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상품DB만들기/"/>
    </mc:Choice>
  </mc:AlternateContent>
  <xr:revisionPtr revIDLastSave="3" documentId="11_E0FCE157ECA01DBA258D7792A82EE535649412CA" xr6:coauthVersionLast="47" xr6:coauthVersionMax="47" xr10:uidLastSave="{57082758-D4E6-468B-9854-873564C2EEDA}"/>
  <bookViews>
    <workbookView xWindow="28680" yWindow="2280" windowWidth="29040" windowHeight="15720" activeTab="5" xr2:uid="{00000000-000D-0000-FFFF-FFFF00000000}"/>
  </bookViews>
  <sheets>
    <sheet name="언어 등록 양식" sheetId="1" r:id="rId1"/>
    <sheet name="상위 카테고리 등록 양식" sheetId="2" r:id="rId2"/>
    <sheet name="하위 카테고리 등록 양식" sheetId="3" r:id="rId3"/>
    <sheet name="상품 등록 양식" sheetId="4" r:id="rId4"/>
    <sheet name="언어별 상품 정보 등록 양식" sheetId="5" r:id="rId5"/>
    <sheet name="상품 옵션 등록 양식" sheetId="6" r:id="rId6"/>
    <sheet name="언어별 상품 옵션정보 등록 양식" sheetId="7" r:id="rId7"/>
  </sheets>
  <externalReferences>
    <externalReference r:id="rId8"/>
  </externalReferences>
  <definedNames>
    <definedName name="_xlnm._FilterDatabase" localSheetId="1" hidden="1">'상위 카테고리 등록 양식'!$A$1:$C$15</definedName>
    <definedName name="_xlnm._FilterDatabase" localSheetId="2" hidden="1">'하위 카테고리 등록 양식'!$A$1:$D$42</definedName>
  </definedNames>
  <calcPr calcId="191029"/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2" i="5"/>
</calcChain>
</file>

<file path=xl/sharedStrings.xml><?xml version="1.0" encoding="utf-8"?>
<sst xmlns="http://schemas.openxmlformats.org/spreadsheetml/2006/main" count="108252" uniqueCount="32348">
  <si>
    <t>언어 No</t>
  </si>
  <si>
    <t>언어명</t>
  </si>
  <si>
    <t>언어 코드</t>
  </si>
  <si>
    <t>01</t>
  </si>
  <si>
    <t>한국어</t>
  </si>
  <si>
    <t>ko</t>
  </si>
  <si>
    <t>02</t>
  </si>
  <si>
    <t>영어</t>
  </si>
  <si>
    <t>en</t>
  </si>
  <si>
    <t>03</t>
  </si>
  <si>
    <t>태국어</t>
  </si>
  <si>
    <t>th</t>
  </si>
  <si>
    <t>04</t>
  </si>
  <si>
    <t>베트남어</t>
  </si>
  <si>
    <t>vi</t>
  </si>
  <si>
    <t>05</t>
  </si>
  <si>
    <t>인도네시아어</t>
  </si>
  <si>
    <t>id</t>
  </si>
  <si>
    <t>언어 No (FK)</t>
  </si>
  <si>
    <t>카테고리명</t>
  </si>
  <si>
    <t>0107</t>
  </si>
  <si>
    <t>절임가공류</t>
  </si>
  <si>
    <t>0113</t>
  </si>
  <si>
    <t>음료</t>
  </si>
  <si>
    <t>0105</t>
  </si>
  <si>
    <t>주식류</t>
  </si>
  <si>
    <t>0109</t>
  </si>
  <si>
    <t>조미료</t>
  </si>
  <si>
    <t>0106</t>
  </si>
  <si>
    <t>간식류</t>
  </si>
  <si>
    <t>0103</t>
  </si>
  <si>
    <t>냉동식품</t>
  </si>
  <si>
    <t>0108</t>
  </si>
  <si>
    <t>소스류</t>
  </si>
  <si>
    <t>0111</t>
  </si>
  <si>
    <t>곡류</t>
  </si>
  <si>
    <t>0104</t>
  </si>
  <si>
    <t>수산물</t>
  </si>
  <si>
    <t>0101</t>
  </si>
  <si>
    <t>과일채소</t>
  </si>
  <si>
    <t>0102</t>
  </si>
  <si>
    <t>육류</t>
  </si>
  <si>
    <t>0110</t>
  </si>
  <si>
    <t>미용제품</t>
  </si>
  <si>
    <t>0112</t>
  </si>
  <si>
    <t>주방제품</t>
  </si>
  <si>
    <t>0114</t>
  </si>
  <si>
    <t>기타</t>
  </si>
  <si>
    <t>상위 카테고리 No (FK)</t>
  </si>
  <si>
    <t>하위 카테고리명</t>
  </si>
  <si>
    <t>0107002</t>
  </si>
  <si>
    <t>피클</t>
  </si>
  <si>
    <t>0107004</t>
  </si>
  <si>
    <t>젓갈</t>
  </si>
  <si>
    <t>0113001</t>
  </si>
  <si>
    <t>0105004</t>
  </si>
  <si>
    <t>라면류</t>
  </si>
  <si>
    <t>0109001</t>
  </si>
  <si>
    <t>페이스트</t>
  </si>
  <si>
    <t>0106004</t>
  </si>
  <si>
    <t>과일캔</t>
  </si>
  <si>
    <t>0106002</t>
  </si>
  <si>
    <t>디저트류</t>
  </si>
  <si>
    <t>0106001</t>
  </si>
  <si>
    <t>코코넛가공품</t>
  </si>
  <si>
    <t>0106003</t>
  </si>
  <si>
    <t>과자</t>
  </si>
  <si>
    <t>0103001</t>
  </si>
  <si>
    <t>0109003</t>
  </si>
  <si>
    <t>0105001</t>
  </si>
  <si>
    <t>라이스페이퍼</t>
  </si>
  <si>
    <t>0108003</t>
  </si>
  <si>
    <t>0111001</t>
  </si>
  <si>
    <t>0105002</t>
  </si>
  <si>
    <t>면류</t>
  </si>
  <si>
    <t>0104001</t>
  </si>
  <si>
    <t>냉동수산</t>
  </si>
  <si>
    <t>0107001</t>
  </si>
  <si>
    <t>기타절임류</t>
  </si>
  <si>
    <t>0108001</t>
  </si>
  <si>
    <t>피쉬소스</t>
  </si>
  <si>
    <t>0104002</t>
  </si>
  <si>
    <t>수산물가공품</t>
  </si>
  <si>
    <t>0108002</t>
  </si>
  <si>
    <t>칠리소스</t>
  </si>
  <si>
    <t>0107003</t>
  </si>
  <si>
    <t>죽순절임</t>
  </si>
  <si>
    <t>0101001</t>
  </si>
  <si>
    <t>0109005</t>
  </si>
  <si>
    <t>향신료</t>
  </si>
  <si>
    <t>0109004</t>
  </si>
  <si>
    <t>커리</t>
  </si>
  <si>
    <t>0102003</t>
  </si>
  <si>
    <t>부속고기</t>
  </si>
  <si>
    <t>0102001</t>
  </si>
  <si>
    <t>고기완자</t>
  </si>
  <si>
    <t>0102005</t>
  </si>
  <si>
    <t>원육</t>
  </si>
  <si>
    <t>0110001</t>
  </si>
  <si>
    <t>화장품</t>
  </si>
  <si>
    <t>0102004</t>
  </si>
  <si>
    <t>육류가공품</t>
  </si>
  <si>
    <t>0109002</t>
  </si>
  <si>
    <t>고추/고춧가루</t>
  </si>
  <si>
    <t>0112001</t>
  </si>
  <si>
    <t>조리도구</t>
  </si>
  <si>
    <t>0102006</t>
  </si>
  <si>
    <t>냉동닭(할랄)</t>
  </si>
  <si>
    <t>0108004</t>
  </si>
  <si>
    <t>양념</t>
  </si>
  <si>
    <t>0105003</t>
  </si>
  <si>
    <t>즉석밥</t>
  </si>
  <si>
    <t>0108005</t>
  </si>
  <si>
    <t>간장</t>
  </si>
  <si>
    <t>0113002</t>
  </si>
  <si>
    <t>커피/티</t>
  </si>
  <si>
    <t>0102002</t>
  </si>
  <si>
    <t>냉장햄</t>
  </si>
  <si>
    <t>0108006</t>
  </si>
  <si>
    <t>오일</t>
  </si>
  <si>
    <t>0114001</t>
  </si>
  <si>
    <t>0105005</t>
  </si>
  <si>
    <t>빵류</t>
  </si>
  <si>
    <t>0110002</t>
  </si>
  <si>
    <t>비누</t>
  </si>
  <si>
    <t>상품 No (PK)</t>
  </si>
  <si>
    <t>하위 카테고리 No (FK)</t>
  </si>
  <si>
    <t>1회 구매 제한 상품 여부 (0-X, 1-O)</t>
  </si>
  <si>
    <t>면세 상품 여부 (0-X, 1-O)</t>
  </si>
  <si>
    <t>WMS 코드</t>
  </si>
  <si>
    <t>품목 코드</t>
  </si>
  <si>
    <t>쿠팡 대리구매 상품 여부 (0-X, 1-O)</t>
  </si>
  <si>
    <t>안전재고</t>
  </si>
  <si>
    <t>임시품절 여부 (0-X, 1-O)</t>
  </si>
  <si>
    <t>타임세일 시작일시</t>
  </si>
  <si>
    <t>타임세일 종료일시</t>
  </si>
  <si>
    <t>타임세일 할인 유형 (percent =&gt; 정률, price =&gt; 정액)</t>
  </si>
  <si>
    <t>타임세일 할인값</t>
  </si>
  <si>
    <t>00000011</t>
  </si>
  <si>
    <t>00000013</t>
  </si>
  <si>
    <t>00000015</t>
  </si>
  <si>
    <t>00000023</t>
  </si>
  <si>
    <t>00000036</t>
  </si>
  <si>
    <t>00000049</t>
  </si>
  <si>
    <t>00000053</t>
  </si>
  <si>
    <t>00000078</t>
  </si>
  <si>
    <t>00000090</t>
  </si>
  <si>
    <t>00000093</t>
  </si>
  <si>
    <t>00000101</t>
  </si>
  <si>
    <t>00000110</t>
  </si>
  <si>
    <t>00000112</t>
  </si>
  <si>
    <t>00001574</t>
  </si>
  <si>
    <t>00000117</t>
  </si>
  <si>
    <t>00000119</t>
  </si>
  <si>
    <t>00000121</t>
  </si>
  <si>
    <t>00000123</t>
  </si>
  <si>
    <t>00000126</t>
  </si>
  <si>
    <t>00000128</t>
  </si>
  <si>
    <t>00000130</t>
  </si>
  <si>
    <t>00003472</t>
  </si>
  <si>
    <t>00000141</t>
  </si>
  <si>
    <t>00000144</t>
  </si>
  <si>
    <t>00000147</t>
  </si>
  <si>
    <t>00000151</t>
  </si>
  <si>
    <t>00000159</t>
  </si>
  <si>
    <t>00000170</t>
  </si>
  <si>
    <t>00000173</t>
  </si>
  <si>
    <t>00000175</t>
  </si>
  <si>
    <t>00000178</t>
  </si>
  <si>
    <t>00000181</t>
  </si>
  <si>
    <t>00000184</t>
  </si>
  <si>
    <t>00000187</t>
  </si>
  <si>
    <t>00000190</t>
  </si>
  <si>
    <t>00000193</t>
  </si>
  <si>
    <t>00000199</t>
  </si>
  <si>
    <t>00000201</t>
  </si>
  <si>
    <t>00000214</t>
  </si>
  <si>
    <t>00000219</t>
  </si>
  <si>
    <t>00000898</t>
  </si>
  <si>
    <t>00000243</t>
  </si>
  <si>
    <t>00000247</t>
  </si>
  <si>
    <t>00000255</t>
  </si>
  <si>
    <t>00000262</t>
  </si>
  <si>
    <t>00000264</t>
  </si>
  <si>
    <t>00000267</t>
  </si>
  <si>
    <t>00000269</t>
  </si>
  <si>
    <t>00000284</t>
  </si>
  <si>
    <t>00000288</t>
  </si>
  <si>
    <t>00000290</t>
  </si>
  <si>
    <t>00000292</t>
  </si>
  <si>
    <t>00000294</t>
  </si>
  <si>
    <t>00000300</t>
  </si>
  <si>
    <t>00000304</t>
  </si>
  <si>
    <t>00000308</t>
  </si>
  <si>
    <t>00000310</t>
  </si>
  <si>
    <t>00000323</t>
  </si>
  <si>
    <t>00000330</t>
  </si>
  <si>
    <t>00000334</t>
  </si>
  <si>
    <t>00000900</t>
  </si>
  <si>
    <t>00000346</t>
  </si>
  <si>
    <t>00000348</t>
  </si>
  <si>
    <t>00000368</t>
  </si>
  <si>
    <t>00000370</t>
  </si>
  <si>
    <t>00000375</t>
  </si>
  <si>
    <t>00000377</t>
  </si>
  <si>
    <t>00000379</t>
  </si>
  <si>
    <t>00000407</t>
  </si>
  <si>
    <t>00000418</t>
  </si>
  <si>
    <t>00000428</t>
  </si>
  <si>
    <t>00000445</t>
  </si>
  <si>
    <t>00000458</t>
  </si>
  <si>
    <t>00000482</t>
  </si>
  <si>
    <t>00000489</t>
  </si>
  <si>
    <t>00000493</t>
  </si>
  <si>
    <t>00000505</t>
  </si>
  <si>
    <t>00000509</t>
  </si>
  <si>
    <t>00000513</t>
  </si>
  <si>
    <t>00000527</t>
  </si>
  <si>
    <t>00001588</t>
  </si>
  <si>
    <t>00001570</t>
  </si>
  <si>
    <t>00000549</t>
  </si>
  <si>
    <t>00000555</t>
  </si>
  <si>
    <t>00000558</t>
  </si>
  <si>
    <t>00000561</t>
  </si>
  <si>
    <t>00000564</t>
  </si>
  <si>
    <t>00000567</t>
  </si>
  <si>
    <t>00000569</t>
  </si>
  <si>
    <t>00000572</t>
  </si>
  <si>
    <t>00000575</t>
  </si>
  <si>
    <t>00000577</t>
  </si>
  <si>
    <t>00000586</t>
  </si>
  <si>
    <t>00000588</t>
  </si>
  <si>
    <t>00000590</t>
  </si>
  <si>
    <t>00000592</t>
  </si>
  <si>
    <t>00000594</t>
  </si>
  <si>
    <t>00000596</t>
  </si>
  <si>
    <t>00000605</t>
  </si>
  <si>
    <t>00000607</t>
  </si>
  <si>
    <t>00000610</t>
  </si>
  <si>
    <t>00000612</t>
  </si>
  <si>
    <t>00000615</t>
  </si>
  <si>
    <t>00002772</t>
  </si>
  <si>
    <t>00001571</t>
  </si>
  <si>
    <t>00001572</t>
  </si>
  <si>
    <t>00000676</t>
  </si>
  <si>
    <t>00000681</t>
  </si>
  <si>
    <t>00000695</t>
  </si>
  <si>
    <t>00000706</t>
  </si>
  <si>
    <t>00000713</t>
  </si>
  <si>
    <t>00000715</t>
  </si>
  <si>
    <t>00000717</t>
  </si>
  <si>
    <t>00000719</t>
  </si>
  <si>
    <t>00000727</t>
  </si>
  <si>
    <t>00000729</t>
  </si>
  <si>
    <t>00000750</t>
  </si>
  <si>
    <t>00000755</t>
  </si>
  <si>
    <t>00000758</t>
  </si>
  <si>
    <t>00000766</t>
  </si>
  <si>
    <t>00000770</t>
  </si>
  <si>
    <t>00000775</t>
  </si>
  <si>
    <t>00000777</t>
  </si>
  <si>
    <t>00000781</t>
  </si>
  <si>
    <t>00000783</t>
  </si>
  <si>
    <t>00000785</t>
  </si>
  <si>
    <t>00001573</t>
  </si>
  <si>
    <t>00000789</t>
  </si>
  <si>
    <t>00000791</t>
  </si>
  <si>
    <t>00000795</t>
  </si>
  <si>
    <t>00000830</t>
  </si>
  <si>
    <t>00000832</t>
  </si>
  <si>
    <t>00000834</t>
  </si>
  <si>
    <t>00000836</t>
  </si>
  <si>
    <t>00000842</t>
  </si>
  <si>
    <t>00002808</t>
  </si>
  <si>
    <t>00000850</t>
  </si>
  <si>
    <t>00000856</t>
  </si>
  <si>
    <t>00000867</t>
  </si>
  <si>
    <t>00000869</t>
  </si>
  <si>
    <t>00000871</t>
  </si>
  <si>
    <t>00000873</t>
  </si>
  <si>
    <t>00000229</t>
  </si>
  <si>
    <t>00000859</t>
  </si>
  <si>
    <t>00000876</t>
  </si>
  <si>
    <t>00000877</t>
  </si>
  <si>
    <t>00000878</t>
  </si>
  <si>
    <t>00000879</t>
  </si>
  <si>
    <t>00000881</t>
  </si>
  <si>
    <t>00000882</t>
  </si>
  <si>
    <t>00000883</t>
  </si>
  <si>
    <t>00000115</t>
  </si>
  <si>
    <t>00000006</t>
  </si>
  <si>
    <t>00000009</t>
  </si>
  <si>
    <t>00000018</t>
  </si>
  <si>
    <t>00000019</t>
  </si>
  <si>
    <t>00000026</t>
  </si>
  <si>
    <t>00000033</t>
  </si>
  <si>
    <t>00002774</t>
  </si>
  <si>
    <t>00000054</t>
  </si>
  <si>
    <t>00000062</t>
  </si>
  <si>
    <t>00000083</t>
  </si>
  <si>
    <t>00000087</t>
  </si>
  <si>
    <t>00000088</t>
  </si>
  <si>
    <t>00000094</t>
  </si>
  <si>
    <t>00000096</t>
  </si>
  <si>
    <t>00000098</t>
  </si>
  <si>
    <t>00000102</t>
  </si>
  <si>
    <t>00000103</t>
  </si>
  <si>
    <t>00000124</t>
  </si>
  <si>
    <t>00000132</t>
  </si>
  <si>
    <t>00002775</t>
  </si>
  <si>
    <t>00000135</t>
  </si>
  <si>
    <t>00000136</t>
  </si>
  <si>
    <t>00000155</t>
  </si>
  <si>
    <t>00000156</t>
  </si>
  <si>
    <t>00000157</t>
  </si>
  <si>
    <t>00000919</t>
  </si>
  <si>
    <t>00000231</t>
  </si>
  <si>
    <t>00000232</t>
  </si>
  <si>
    <t>00000240</t>
  </si>
  <si>
    <t>00000253</t>
  </si>
  <si>
    <t>00000272</t>
  </si>
  <si>
    <t>00000273</t>
  </si>
  <si>
    <t>00000275</t>
  </si>
  <si>
    <t>00000885</t>
  </si>
  <si>
    <t>00000321</t>
  </si>
  <si>
    <t>00000339</t>
  </si>
  <si>
    <t>00000342</t>
  </si>
  <si>
    <t>00000365</t>
  </si>
  <si>
    <t>00000380</t>
  </si>
  <si>
    <t>00000389</t>
  </si>
  <si>
    <t>00000402</t>
  </si>
  <si>
    <t>00000408</t>
  </si>
  <si>
    <t>00000416</t>
  </si>
  <si>
    <t>00000432</t>
  </si>
  <si>
    <t>00000437</t>
  </si>
  <si>
    <t>00000446</t>
  </si>
  <si>
    <t>00000448</t>
  </si>
  <si>
    <t>00000449</t>
  </si>
  <si>
    <t>00000450</t>
  </si>
  <si>
    <t>00000451</t>
  </si>
  <si>
    <t>00000452</t>
  </si>
  <si>
    <t>00000453</t>
  </si>
  <si>
    <t>00000461</t>
  </si>
  <si>
    <t>00000462</t>
  </si>
  <si>
    <t>00000471</t>
  </si>
  <si>
    <t>00000472</t>
  </si>
  <si>
    <t>00000479</t>
  </si>
  <si>
    <t>00000480</t>
  </si>
  <si>
    <t>00000420</t>
  </si>
  <si>
    <t>00000424</t>
  </si>
  <si>
    <t>00000425</t>
  </si>
  <si>
    <t>00000426</t>
  </si>
  <si>
    <t>00000495</t>
  </si>
  <si>
    <t>00000519</t>
  </si>
  <si>
    <t>00000521</t>
  </si>
  <si>
    <t>00000524</t>
  </si>
  <si>
    <t>00000536</t>
  </si>
  <si>
    <t>00000545</t>
  </si>
  <si>
    <t>00000556</t>
  </si>
  <si>
    <t>00000580</t>
  </si>
  <si>
    <t>00000581</t>
  </si>
  <si>
    <t>00000582</t>
  </si>
  <si>
    <t>00000608</t>
  </si>
  <si>
    <t>00000613</t>
  </si>
  <si>
    <t>00000616</t>
  </si>
  <si>
    <t>00000633</t>
  </si>
  <si>
    <t>00000673</t>
  </si>
  <si>
    <t>00000678</t>
  </si>
  <si>
    <t>00002773</t>
  </si>
  <si>
    <t>00002777</t>
  </si>
  <si>
    <t>00002778</t>
  </si>
  <si>
    <t>00002779</t>
  </si>
  <si>
    <t>00002780</t>
  </si>
  <si>
    <t>00002781</t>
  </si>
  <si>
    <t>00002813</t>
  </si>
  <si>
    <t>00002782</t>
  </si>
  <si>
    <t>00000698</t>
  </si>
  <si>
    <t>00000699</t>
  </si>
  <si>
    <t>00000700</t>
  </si>
  <si>
    <t>00000708</t>
  </si>
  <si>
    <t>00000724</t>
  </si>
  <si>
    <t>00000738</t>
  </si>
  <si>
    <t>00000751</t>
  </si>
  <si>
    <t>00000771</t>
  </si>
  <si>
    <t>00000792</t>
  </si>
  <si>
    <t>00000796</t>
  </si>
  <si>
    <t>00000810</t>
  </si>
  <si>
    <t>00000811</t>
  </si>
  <si>
    <t>00000838</t>
  </si>
  <si>
    <t>00000846</t>
  </si>
  <si>
    <t>00000848</t>
  </si>
  <si>
    <t>00001263</t>
  </si>
  <si>
    <t>00001272</t>
  </si>
  <si>
    <t>00001274</t>
  </si>
  <si>
    <t>00001279</t>
  </si>
  <si>
    <t>00001297</t>
  </si>
  <si>
    <t>00001306</t>
  </si>
  <si>
    <t>00001308</t>
  </si>
  <si>
    <t>00001310</t>
  </si>
  <si>
    <t>00001316</t>
  </si>
  <si>
    <t>00001318</t>
  </si>
  <si>
    <t>00001336</t>
  </si>
  <si>
    <t>00001338</t>
  </si>
  <si>
    <t>00001342</t>
  </si>
  <si>
    <t>00001347</t>
  </si>
  <si>
    <t>00001349</t>
  </si>
  <si>
    <t>00001351</t>
  </si>
  <si>
    <t>00001589</t>
  </si>
  <si>
    <t>00001365</t>
  </si>
  <si>
    <t>00001367</t>
  </si>
  <si>
    <t>00001375</t>
  </si>
  <si>
    <t>00001379</t>
  </si>
  <si>
    <t>00001382</t>
  </si>
  <si>
    <t>00001390</t>
  </si>
  <si>
    <t>00001402</t>
  </si>
  <si>
    <t>00001409</t>
  </si>
  <si>
    <t>00001413</t>
  </si>
  <si>
    <t>00001414</t>
  </si>
  <si>
    <t>00001442</t>
  </si>
  <si>
    <t>00001444</t>
  </si>
  <si>
    <t>00001457</t>
  </si>
  <si>
    <t>00001459</t>
  </si>
  <si>
    <t>00001461</t>
  </si>
  <si>
    <t>00001463</t>
  </si>
  <si>
    <t>00001467</t>
  </si>
  <si>
    <t>00001469</t>
  </si>
  <si>
    <t>00001485</t>
  </si>
  <si>
    <t>00005016</t>
  </si>
  <si>
    <t>00005022</t>
  </si>
  <si>
    <t>00005018</t>
  </si>
  <si>
    <t>00001542</t>
  </si>
  <si>
    <t>00001544</t>
  </si>
  <si>
    <t>00001551</t>
  </si>
  <si>
    <t>00001555</t>
  </si>
  <si>
    <t>00001568</t>
  </si>
  <si>
    <t>00001576</t>
  </si>
  <si>
    <t>00001590</t>
  </si>
  <si>
    <t>00001592</t>
  </si>
  <si>
    <t>00002806</t>
  </si>
  <si>
    <t>00001599</t>
  </si>
  <si>
    <t>00001601</t>
  </si>
  <si>
    <t>00001603</t>
  </si>
  <si>
    <t>00001605</t>
  </si>
  <si>
    <t>00001607</t>
  </si>
  <si>
    <t>00001609</t>
  </si>
  <si>
    <t>00001613</t>
  </si>
  <si>
    <t>00001615</t>
  </si>
  <si>
    <t>00001617</t>
  </si>
  <si>
    <t>00001633</t>
  </si>
  <si>
    <t>00001636</t>
  </si>
  <si>
    <t>00001641</t>
  </si>
  <si>
    <t>00001643</t>
  </si>
  <si>
    <t>00001648</t>
  </si>
  <si>
    <t>00001650</t>
  </si>
  <si>
    <t>00001653</t>
  </si>
  <si>
    <t>00001662</t>
  </si>
  <si>
    <t>00001664</t>
  </si>
  <si>
    <t>00001666</t>
  </si>
  <si>
    <t>00001679</t>
  </si>
  <si>
    <t>00001681</t>
  </si>
  <si>
    <t>00001687</t>
  </si>
  <si>
    <t>00001694</t>
  </si>
  <si>
    <t>00001702</t>
  </si>
  <si>
    <t>00001704</t>
  </si>
  <si>
    <t>00001714</t>
  </si>
  <si>
    <t>00001719</t>
  </si>
  <si>
    <t>00001723</t>
  </si>
  <si>
    <t>00001725</t>
  </si>
  <si>
    <t>00001727</t>
  </si>
  <si>
    <t>00005027</t>
  </si>
  <si>
    <t>00001731</t>
  </si>
  <si>
    <t>00001733</t>
  </si>
  <si>
    <t>00001737</t>
  </si>
  <si>
    <t>00001743</t>
  </si>
  <si>
    <t>00001747</t>
  </si>
  <si>
    <t>00001749</t>
  </si>
  <si>
    <t>00001755</t>
  </si>
  <si>
    <t>00001759</t>
  </si>
  <si>
    <t>00001763</t>
  </si>
  <si>
    <t>00001771</t>
  </si>
  <si>
    <t>00001773</t>
  </si>
  <si>
    <t>00001776</t>
  </si>
  <si>
    <t>00001782</t>
  </si>
  <si>
    <t>00001791</t>
  </si>
  <si>
    <t>00001807</t>
  </si>
  <si>
    <t>00001811</t>
  </si>
  <si>
    <t>00005024</t>
  </si>
  <si>
    <t>00001838</t>
  </si>
  <si>
    <t>00001849</t>
  </si>
  <si>
    <t>00001851</t>
  </si>
  <si>
    <t>00001855</t>
  </si>
  <si>
    <t>00001857</t>
  </si>
  <si>
    <t>00001864</t>
  </si>
  <si>
    <t>00001870</t>
  </si>
  <si>
    <t>00000433</t>
  </si>
  <si>
    <t>00001903</t>
  </si>
  <si>
    <t>00001905</t>
  </si>
  <si>
    <t>00001949</t>
  </si>
  <si>
    <t>00001956</t>
  </si>
  <si>
    <t>00000468</t>
  </si>
  <si>
    <t>00000469</t>
  </si>
  <si>
    <t>00001976</t>
  </si>
  <si>
    <t>00004230</t>
  </si>
  <si>
    <t>00002397</t>
  </si>
  <si>
    <t>00001566</t>
  </si>
  <si>
    <t>00001993</t>
  </si>
  <si>
    <t>00001995</t>
  </si>
  <si>
    <t>00001997</t>
  </si>
  <si>
    <t>00002096</t>
  </si>
  <si>
    <t>00001954</t>
  </si>
  <si>
    <t>00002101</t>
  </si>
  <si>
    <t>00002103</t>
  </si>
  <si>
    <t>00002125</t>
  </si>
  <si>
    <t>00002127</t>
  </si>
  <si>
    <t>00002137</t>
  </si>
  <si>
    <t>00002141</t>
  </si>
  <si>
    <t>00002144</t>
  </si>
  <si>
    <t>00002147</t>
  </si>
  <si>
    <t>00002158</t>
  </si>
  <si>
    <t>00002171</t>
  </si>
  <si>
    <t>00002195</t>
  </si>
  <si>
    <t>00002230</t>
  </si>
  <si>
    <t>00002238</t>
  </si>
  <si>
    <t>00002244</t>
  </si>
  <si>
    <t>00002248</t>
  </si>
  <si>
    <t>00002254</t>
  </si>
  <si>
    <t>00002256</t>
  </si>
  <si>
    <t>00002274</t>
  </si>
  <si>
    <t>00002320</t>
  </si>
  <si>
    <t>00002322</t>
  </si>
  <si>
    <t>00002326</t>
  </si>
  <si>
    <t>00002370</t>
  </si>
  <si>
    <t>00002400</t>
  </si>
  <si>
    <t>00002410</t>
  </si>
  <si>
    <t>00002415</t>
  </si>
  <si>
    <t>00002430</t>
  </si>
  <si>
    <t>00003338</t>
  </si>
  <si>
    <t>00002434</t>
  </si>
  <si>
    <t>00003336</t>
  </si>
  <si>
    <t>00002438</t>
  </si>
  <si>
    <t>00002440</t>
  </si>
  <si>
    <t>00002442</t>
  </si>
  <si>
    <t>00002446</t>
  </si>
  <si>
    <t>00002448</t>
  </si>
  <si>
    <t>00002457</t>
  </si>
  <si>
    <t>00002459</t>
  </si>
  <si>
    <t>00002473</t>
  </si>
  <si>
    <t>00002475</t>
  </si>
  <si>
    <t>00002477</t>
  </si>
  <si>
    <t>00002479</t>
  </si>
  <si>
    <t>00002481</t>
  </si>
  <si>
    <t>00002483</t>
  </si>
  <si>
    <t>00002487</t>
  </si>
  <si>
    <t>00002489</t>
  </si>
  <si>
    <t>00002491</t>
  </si>
  <si>
    <t>00000701</t>
  </si>
  <si>
    <t>00002513</t>
  </si>
  <si>
    <t>00002517</t>
  </si>
  <si>
    <t>00002529</t>
  </si>
  <si>
    <t>00002531</t>
  </si>
  <si>
    <t>00002538</t>
  </si>
  <si>
    <t>00002555</t>
  </si>
  <si>
    <t>00002557</t>
  </si>
  <si>
    <t>00002559</t>
  </si>
  <si>
    <t>00002561</t>
  </si>
  <si>
    <t>00002563</t>
  </si>
  <si>
    <t>00002577</t>
  </si>
  <si>
    <t>00002580</t>
  </si>
  <si>
    <t>00002582</t>
  </si>
  <si>
    <t>00002584</t>
  </si>
  <si>
    <t>00002588</t>
  </si>
  <si>
    <t>00002591</t>
  </si>
  <si>
    <t>00002608</t>
  </si>
  <si>
    <t>00002776</t>
  </si>
  <si>
    <t>00002612</t>
  </si>
  <si>
    <t>00002614</t>
  </si>
  <si>
    <t>00002620</t>
  </si>
  <si>
    <t>00002624</t>
  </si>
  <si>
    <t>00002626</t>
  </si>
  <si>
    <t>00002628</t>
  </si>
  <si>
    <t>00002630</t>
  </si>
  <si>
    <t>00002632</t>
  </si>
  <si>
    <t>00002635</t>
  </si>
  <si>
    <t>00002637</t>
  </si>
  <si>
    <t>00002638</t>
  </si>
  <si>
    <t>00002666</t>
  </si>
  <si>
    <t>00002668</t>
  </si>
  <si>
    <t>00002695</t>
  </si>
  <si>
    <t>00002697</t>
  </si>
  <si>
    <t>00002714</t>
  </si>
  <si>
    <t>00002724</t>
  </si>
  <si>
    <t>00002726</t>
  </si>
  <si>
    <t>00002730</t>
  </si>
  <si>
    <t>00002734</t>
  </si>
  <si>
    <t>00002736</t>
  </si>
  <si>
    <t>00002746</t>
  </si>
  <si>
    <t>00002748</t>
  </si>
  <si>
    <t>00002750</t>
  </si>
  <si>
    <t>00002760</t>
  </si>
  <si>
    <t>00002762</t>
  </si>
  <si>
    <t>00002792</t>
  </si>
  <si>
    <t>00002794</t>
  </si>
  <si>
    <t>00002818</t>
  </si>
  <si>
    <t>00002821</t>
  </si>
  <si>
    <t>00002830</t>
  </si>
  <si>
    <t>00002836</t>
  </si>
  <si>
    <t>00002846</t>
  </si>
  <si>
    <t>00002848</t>
  </si>
  <si>
    <t>00002855</t>
  </si>
  <si>
    <t>00002867</t>
  </si>
  <si>
    <t>00002884</t>
  </si>
  <si>
    <t>00002892</t>
  </si>
  <si>
    <t>00002894</t>
  </si>
  <si>
    <t>00002902</t>
  </si>
  <si>
    <t>00002904</t>
  </si>
  <si>
    <t>00002952</t>
  </si>
  <si>
    <t>00002960</t>
  </si>
  <si>
    <t>00002962</t>
  </si>
  <si>
    <t>00002964</t>
  </si>
  <si>
    <t>00002966</t>
  </si>
  <si>
    <t>00002973</t>
  </si>
  <si>
    <t>00003003</t>
  </si>
  <si>
    <t>00003017</t>
  </si>
  <si>
    <t>00003027</t>
  </si>
  <si>
    <t>00003029</t>
  </si>
  <si>
    <t>00003031</t>
  </si>
  <si>
    <t>00003034</t>
  </si>
  <si>
    <t>00003037</t>
  </si>
  <si>
    <t>00003040</t>
  </si>
  <si>
    <t>00003043</t>
  </si>
  <si>
    <t>00003046</t>
  </si>
  <si>
    <t>00003054</t>
  </si>
  <si>
    <t>00003056</t>
  </si>
  <si>
    <t>00003062</t>
  </si>
  <si>
    <t>00003064</t>
  </si>
  <si>
    <t>00003068</t>
  </si>
  <si>
    <t>00003070</t>
  </si>
  <si>
    <t>00003072</t>
  </si>
  <si>
    <t>00003080</t>
  </si>
  <si>
    <t>00003084</t>
  </si>
  <si>
    <t>00003088</t>
  </si>
  <si>
    <t>00003096</t>
  </si>
  <si>
    <t>00003098</t>
  </si>
  <si>
    <t>00003100</t>
  </si>
  <si>
    <t>00003124</t>
  </si>
  <si>
    <t>00003127</t>
  </si>
  <si>
    <t>00003145</t>
  </si>
  <si>
    <t>00003148</t>
  </si>
  <si>
    <t>00003150</t>
  </si>
  <si>
    <t>00003154</t>
  </si>
  <si>
    <t>00003159</t>
  </si>
  <si>
    <t>00003178</t>
  </si>
  <si>
    <t>00003192</t>
  </si>
  <si>
    <t>00003198</t>
  </si>
  <si>
    <t>00003201</t>
  </si>
  <si>
    <t>00003204</t>
  </si>
  <si>
    <t>00003233</t>
  </si>
  <si>
    <t>00003237</t>
  </si>
  <si>
    <t>00003243</t>
  </si>
  <si>
    <t>00003245</t>
  </si>
  <si>
    <t>00003247</t>
  </si>
  <si>
    <t>00003250</t>
  </si>
  <si>
    <t>00003291</t>
  </si>
  <si>
    <t>00003299</t>
  </si>
  <si>
    <t>00003302</t>
  </si>
  <si>
    <t>00003307</t>
  </si>
  <si>
    <t>00003314</t>
  </si>
  <si>
    <t>00003315</t>
  </si>
  <si>
    <t>00003319</t>
  </si>
  <si>
    <t>00003321</t>
  </si>
  <si>
    <t>00003323</t>
  </si>
  <si>
    <t>00003327</t>
  </si>
  <si>
    <t>00003330</t>
  </si>
  <si>
    <t>00003332</t>
  </si>
  <si>
    <t>00003334</t>
  </si>
  <si>
    <t>00003344</t>
  </si>
  <si>
    <t>00003350</t>
  </si>
  <si>
    <t>00003352</t>
  </si>
  <si>
    <t>00003368</t>
  </si>
  <si>
    <t>00003372</t>
  </si>
  <si>
    <t>00003399</t>
  </si>
  <si>
    <t>00003404</t>
  </si>
  <si>
    <t>00003406</t>
  </si>
  <si>
    <t>00003408</t>
  </si>
  <si>
    <t>00003410</t>
  </si>
  <si>
    <t>00003412</t>
  </si>
  <si>
    <t>00003414</t>
  </si>
  <si>
    <t>00003417</t>
  </si>
  <si>
    <t>00003419</t>
  </si>
  <si>
    <t>00003421</t>
  </si>
  <si>
    <t>00003437</t>
  </si>
  <si>
    <t>00003441</t>
  </si>
  <si>
    <t>00005033</t>
  </si>
  <si>
    <t>00003446</t>
  </si>
  <si>
    <t>00003449</t>
  </si>
  <si>
    <t>00003452</t>
  </si>
  <si>
    <t>00003454</t>
  </si>
  <si>
    <t>00003456</t>
  </si>
  <si>
    <t>00003458</t>
  </si>
  <si>
    <t>00003461</t>
  </si>
  <si>
    <t>00003464</t>
  </si>
  <si>
    <t>00003467</t>
  </si>
  <si>
    <t>00003479</t>
  </si>
  <si>
    <t>00003481</t>
  </si>
  <si>
    <t>00003483</t>
  </si>
  <si>
    <t>00003487</t>
  </si>
  <si>
    <t>00003489</t>
  </si>
  <si>
    <t>00003494</t>
  </si>
  <si>
    <t>00003500</t>
  </si>
  <si>
    <t>00003504</t>
  </si>
  <si>
    <t>00003506</t>
  </si>
  <si>
    <t>00003515</t>
  </si>
  <si>
    <t>00003517</t>
  </si>
  <si>
    <t>00003519</t>
  </si>
  <si>
    <t>00003521</t>
  </si>
  <si>
    <t>00003527</t>
  </si>
  <si>
    <t>00003531</t>
  </si>
  <si>
    <t>00003533</t>
  </si>
  <si>
    <t>00003535</t>
  </si>
  <si>
    <t>00003547</t>
  </si>
  <si>
    <t>00003549</t>
  </si>
  <si>
    <t>00003551</t>
  </si>
  <si>
    <t>00003559</t>
  </si>
  <si>
    <t>00003567</t>
  </si>
  <si>
    <t>00003569</t>
  </si>
  <si>
    <t>00003571</t>
  </si>
  <si>
    <t>00003573</t>
  </si>
  <si>
    <t>00003575</t>
  </si>
  <si>
    <t>00003577</t>
  </si>
  <si>
    <t>00003579</t>
  </si>
  <si>
    <t>00003581</t>
  </si>
  <si>
    <t>00003590</t>
  </si>
  <si>
    <t>00003598</t>
  </si>
  <si>
    <t>00003604</t>
  </si>
  <si>
    <t>00003606</t>
  </si>
  <si>
    <t>00003608</t>
  </si>
  <si>
    <t>00003613</t>
  </si>
  <si>
    <t>00003615</t>
  </si>
  <si>
    <t>00003624</t>
  </si>
  <si>
    <t>00003626</t>
  </si>
  <si>
    <t>00003628</t>
  </si>
  <si>
    <t>00003630</t>
  </si>
  <si>
    <t>00003632</t>
  </si>
  <si>
    <t>00003634</t>
  </si>
  <si>
    <t>00003636</t>
  </si>
  <si>
    <t>00003638</t>
  </si>
  <si>
    <t>00003640</t>
  </si>
  <si>
    <t>00003642</t>
  </si>
  <si>
    <t>00003644</t>
  </si>
  <si>
    <t>00003646</t>
  </si>
  <si>
    <t>00003648</t>
  </si>
  <si>
    <t>00003655</t>
  </si>
  <si>
    <t>00003657</t>
  </si>
  <si>
    <t>00003659</t>
  </si>
  <si>
    <t>00003661</t>
  </si>
  <si>
    <t>00003663</t>
  </si>
  <si>
    <t>00003665</t>
  </si>
  <si>
    <t>00003667</t>
  </si>
  <si>
    <t>00003669</t>
  </si>
  <si>
    <t>00003673</t>
  </si>
  <si>
    <t>00003675</t>
  </si>
  <si>
    <t>00003682</t>
  </si>
  <si>
    <t>00003690</t>
  </si>
  <si>
    <t>00003708</t>
  </si>
  <si>
    <t>00003710</t>
  </si>
  <si>
    <t>00003712</t>
  </si>
  <si>
    <t>00003718</t>
  </si>
  <si>
    <t>00003720</t>
  </si>
  <si>
    <t>00003722</t>
  </si>
  <si>
    <t>00003724</t>
  </si>
  <si>
    <t>00003726</t>
  </si>
  <si>
    <t>00003728</t>
  </si>
  <si>
    <t>00003731</t>
  </si>
  <si>
    <t>00003735</t>
  </si>
  <si>
    <t>00003740</t>
  </si>
  <si>
    <t>00003744</t>
  </si>
  <si>
    <t>00003750</t>
  </si>
  <si>
    <t>00003752</t>
  </si>
  <si>
    <t>00003754</t>
  </si>
  <si>
    <t>00003756</t>
  </si>
  <si>
    <t>00003758</t>
  </si>
  <si>
    <t>00003760</t>
  </si>
  <si>
    <t>00003762</t>
  </si>
  <si>
    <t>00003764</t>
  </si>
  <si>
    <t>00003766</t>
  </si>
  <si>
    <t>00003768</t>
  </si>
  <si>
    <t>00003770</t>
  </si>
  <si>
    <t>00003776</t>
  </si>
  <si>
    <t>00003778</t>
  </si>
  <si>
    <t>00003783</t>
  </si>
  <si>
    <t>00003781</t>
  </si>
  <si>
    <t>00003784</t>
  </si>
  <si>
    <t>00003786</t>
  </si>
  <si>
    <t>00003788</t>
  </si>
  <si>
    <t>00003790</t>
  </si>
  <si>
    <t>00003792</t>
  </si>
  <si>
    <t>00003794</t>
  </si>
  <si>
    <t>00003796</t>
  </si>
  <si>
    <t>00003798</t>
  </si>
  <si>
    <t>00003374</t>
  </si>
  <si>
    <t>00003803</t>
  </si>
  <si>
    <t>00003807</t>
  </si>
  <si>
    <t>00003809</t>
  </si>
  <si>
    <t>00003811</t>
  </si>
  <si>
    <t>00003671</t>
  </si>
  <si>
    <t>00003816</t>
  </si>
  <si>
    <t>00003818</t>
  </si>
  <si>
    <t>00003825</t>
  </si>
  <si>
    <t>00003829</t>
  </si>
  <si>
    <t>00003698</t>
  </si>
  <si>
    <t>00003832</t>
  </si>
  <si>
    <t>00003834</t>
  </si>
  <si>
    <t>00003836</t>
  </si>
  <si>
    <t>00003841</t>
  </si>
  <si>
    <t>00003843</t>
  </si>
  <si>
    <t>00003845</t>
  </si>
  <si>
    <t>00003847</t>
  </si>
  <si>
    <t>00003849</t>
  </si>
  <si>
    <t>00003853</t>
  </si>
  <si>
    <t>00003857</t>
  </si>
  <si>
    <t>00003863</t>
  </si>
  <si>
    <t>00003873</t>
  </si>
  <si>
    <t>00003875</t>
  </si>
  <si>
    <t>00003877</t>
  </si>
  <si>
    <t>00003886</t>
  </si>
  <si>
    <t>00003892</t>
  </si>
  <si>
    <t>00003894</t>
  </si>
  <si>
    <t>00003896</t>
  </si>
  <si>
    <t>00003898</t>
  </si>
  <si>
    <t>00003921</t>
  </si>
  <si>
    <t>00003936</t>
  </si>
  <si>
    <t>00003947</t>
  </si>
  <si>
    <t>00003948</t>
  </si>
  <si>
    <t>00003951</t>
  </si>
  <si>
    <t>00003966</t>
  </si>
  <si>
    <t>00003975</t>
  </si>
  <si>
    <t>00003977</t>
  </si>
  <si>
    <t>00003995</t>
  </si>
  <si>
    <t>00004007</t>
  </si>
  <si>
    <t>00004013</t>
  </si>
  <si>
    <t>00004017</t>
  </si>
  <si>
    <t>00004026</t>
  </si>
  <si>
    <t>00004037</t>
  </si>
  <si>
    <t>00004071</t>
  </si>
  <si>
    <t>00004077</t>
  </si>
  <si>
    <t>00004079</t>
  </si>
  <si>
    <t>00004486</t>
  </si>
  <si>
    <t>00004091</t>
  </si>
  <si>
    <t>00004095</t>
  </si>
  <si>
    <t>00005047</t>
  </si>
  <si>
    <t>00004123</t>
  </si>
  <si>
    <t>00000024</t>
  </si>
  <si>
    <t>00002971</t>
  </si>
  <si>
    <t>00002972</t>
  </si>
  <si>
    <t>00004185</t>
  </si>
  <si>
    <t>00004049</t>
  </si>
  <si>
    <t>00004067</t>
  </si>
  <si>
    <t>00004206</t>
  </si>
  <si>
    <t>00004228</t>
  </si>
  <si>
    <t>00004243</t>
  </si>
  <si>
    <t>00004245</t>
  </si>
  <si>
    <t>00004247</t>
  </si>
  <si>
    <t>00004249</t>
  </si>
  <si>
    <t>00004251</t>
  </si>
  <si>
    <t>00004253</t>
  </si>
  <si>
    <t>00004255</t>
  </si>
  <si>
    <t>00004257</t>
  </si>
  <si>
    <t>00004263</t>
  </si>
  <si>
    <t>00004265</t>
  </si>
  <si>
    <t>00004267</t>
  </si>
  <si>
    <t>00004271</t>
  </si>
  <si>
    <t>00004274</t>
  </si>
  <si>
    <t>00004276</t>
  </si>
  <si>
    <t>00004280</t>
  </si>
  <si>
    <t>00004282</t>
  </si>
  <si>
    <t>00004284</t>
  </si>
  <si>
    <t>00004286</t>
  </si>
  <si>
    <t>00004288</t>
  </si>
  <si>
    <t>00004290</t>
  </si>
  <si>
    <t>00004292</t>
  </si>
  <si>
    <t>00004294</t>
  </si>
  <si>
    <t>00004296</t>
  </si>
  <si>
    <t>00004298</t>
  </si>
  <si>
    <t>00004300</t>
  </si>
  <si>
    <t>00004305</t>
  </si>
  <si>
    <t>00004307</t>
  </si>
  <si>
    <t>00004309</t>
  </si>
  <si>
    <t>00004311</t>
  </si>
  <si>
    <t>00004315</t>
  </si>
  <si>
    <t>00004319</t>
  </si>
  <si>
    <t>00004321</t>
  </si>
  <si>
    <t>00004324</t>
  </si>
  <si>
    <t>00004327</t>
  </si>
  <si>
    <t>00004329</t>
  </si>
  <si>
    <t>00004338</t>
  </si>
  <si>
    <t>00004341</t>
  </si>
  <si>
    <t>00004342</t>
  </si>
  <si>
    <t>00004345</t>
  </si>
  <si>
    <t>00004346</t>
  </si>
  <si>
    <t>00004349</t>
  </si>
  <si>
    <t>00004351</t>
  </si>
  <si>
    <t>00004352</t>
  </si>
  <si>
    <t>00004355</t>
  </si>
  <si>
    <t>00004357</t>
  </si>
  <si>
    <t>00004361</t>
  </si>
  <si>
    <t>00004370</t>
  </si>
  <si>
    <t>00004379</t>
  </si>
  <si>
    <t>00004381</t>
  </si>
  <si>
    <t>00004383</t>
  </si>
  <si>
    <t>00004387</t>
  </si>
  <si>
    <t>00004389</t>
  </si>
  <si>
    <t>00004391</t>
  </si>
  <si>
    <t>00004393</t>
  </si>
  <si>
    <t>00004395</t>
  </si>
  <si>
    <t>00004397</t>
  </si>
  <si>
    <t>00004399</t>
  </si>
  <si>
    <t>00004408</t>
  </si>
  <si>
    <t>00004412</t>
  </si>
  <si>
    <t>00004414</t>
  </si>
  <si>
    <t>00004416</t>
  </si>
  <si>
    <t>00004419</t>
  </si>
  <si>
    <t>00004421</t>
  </si>
  <si>
    <t>00004426</t>
  </si>
  <si>
    <t>00004431</t>
  </si>
  <si>
    <t>00004433</t>
  </si>
  <si>
    <t>00004438</t>
  </si>
  <si>
    <t>00004441</t>
  </si>
  <si>
    <t>00004443</t>
  </si>
  <si>
    <t>00004445</t>
  </si>
  <si>
    <t>00004447</t>
  </si>
  <si>
    <t>00004449</t>
  </si>
  <si>
    <t>00004455</t>
  </si>
  <si>
    <t>00004457</t>
  </si>
  <si>
    <t>00004464</t>
  </si>
  <si>
    <t>00004468</t>
  </si>
  <si>
    <t>00004470</t>
  </si>
  <si>
    <t>00004472</t>
  </si>
  <si>
    <t>00004478</t>
  </si>
  <si>
    <t>00004484</t>
  </si>
  <si>
    <t>00004491</t>
  </si>
  <si>
    <t>00004493</t>
  </si>
  <si>
    <t>00004495</t>
  </si>
  <si>
    <t>00004497</t>
  </si>
  <si>
    <t>00004500</t>
  </si>
  <si>
    <t>00004501</t>
  </si>
  <si>
    <t>00004503</t>
  </si>
  <si>
    <t>00004506</t>
  </si>
  <si>
    <t>00002931</t>
  </si>
  <si>
    <t>00004514</t>
  </si>
  <si>
    <t>00004516</t>
  </si>
  <si>
    <t>00004520</t>
  </si>
  <si>
    <t>00004524</t>
  </si>
  <si>
    <t>00004526</t>
  </si>
  <si>
    <t>00004528</t>
  </si>
  <si>
    <t>00004530</t>
  </si>
  <si>
    <t>00004547</t>
  </si>
  <si>
    <t>00004553</t>
  </si>
  <si>
    <t>00004555</t>
  </si>
  <si>
    <t>00004557</t>
  </si>
  <si>
    <t>00004559</t>
  </si>
  <si>
    <t>00004561</t>
  </si>
  <si>
    <t>00004563</t>
  </si>
  <si>
    <t>00002948</t>
  </si>
  <si>
    <t>00004568</t>
  </si>
  <si>
    <t>00004571</t>
  </si>
  <si>
    <t>00004573</t>
  </si>
  <si>
    <t>00004574</t>
  </si>
  <si>
    <t>00004576</t>
  </si>
  <si>
    <t>00004579</t>
  </si>
  <si>
    <t>00004580</t>
  </si>
  <si>
    <t>00004582</t>
  </si>
  <si>
    <t>00004584</t>
  </si>
  <si>
    <t>00004586</t>
  </si>
  <si>
    <t>00004588</t>
  </si>
  <si>
    <t>00004592</t>
  </si>
  <si>
    <t>00004593</t>
  </si>
  <si>
    <t>00004597</t>
  </si>
  <si>
    <t>00004599</t>
  </si>
  <si>
    <t>00004601</t>
  </si>
  <si>
    <t>00004605</t>
  </si>
  <si>
    <t>00004608</t>
  </si>
  <si>
    <t>00004610</t>
  </si>
  <si>
    <t>00004612</t>
  </si>
  <si>
    <t>00004614</t>
  </si>
  <si>
    <t>00004618</t>
  </si>
  <si>
    <t>00004620</t>
  </si>
  <si>
    <t>00004622</t>
  </si>
  <si>
    <t>00004624</t>
  </si>
  <si>
    <t>00004626</t>
  </si>
  <si>
    <t>00004628</t>
  </si>
  <si>
    <t>00004630</t>
  </si>
  <si>
    <t>00004632</t>
  </si>
  <si>
    <t>00004636</t>
  </si>
  <si>
    <t>00004638</t>
  </si>
  <si>
    <t>00004640</t>
  </si>
  <si>
    <t>00004646</t>
  </si>
  <si>
    <t>00004649</t>
  </si>
  <si>
    <t>00004653</t>
  </si>
  <si>
    <t>00004655</t>
  </si>
  <si>
    <t>00004657</t>
  </si>
  <si>
    <t>00004659</t>
  </si>
  <si>
    <t>00004661</t>
  </si>
  <si>
    <t>00004663</t>
  </si>
  <si>
    <t>00004665</t>
  </si>
  <si>
    <t>00004670</t>
  </si>
  <si>
    <t>00004667</t>
  </si>
  <si>
    <t>00004679</t>
  </si>
  <si>
    <t>00004681</t>
  </si>
  <si>
    <t>00004687</t>
  </si>
  <si>
    <t>00004757</t>
  </si>
  <si>
    <t>00004693</t>
  </si>
  <si>
    <t>00004695</t>
  </si>
  <si>
    <t>00004697</t>
  </si>
  <si>
    <t>00004699</t>
  </si>
  <si>
    <t>00004701</t>
  </si>
  <si>
    <t>00004703</t>
  </si>
  <si>
    <t>00004705</t>
  </si>
  <si>
    <t>00004707</t>
  </si>
  <si>
    <t>00004709</t>
  </si>
  <si>
    <t>00004711</t>
  </si>
  <si>
    <t>00004713</t>
  </si>
  <si>
    <t>00004715</t>
  </si>
  <si>
    <t>00004717</t>
  </si>
  <si>
    <t>00004726</t>
  </si>
  <si>
    <t>00004728</t>
  </si>
  <si>
    <t>00004730</t>
  </si>
  <si>
    <t>00004732</t>
  </si>
  <si>
    <t>00004736</t>
  </si>
  <si>
    <t>00004738</t>
  </si>
  <si>
    <t>00004749</t>
  </si>
  <si>
    <t>00004753</t>
  </si>
  <si>
    <t>00004758</t>
  </si>
  <si>
    <t>00004762</t>
  </si>
  <si>
    <t>00004764</t>
  </si>
  <si>
    <t>00004773</t>
  </si>
  <si>
    <t>00004777</t>
  </si>
  <si>
    <t>00004784</t>
  </si>
  <si>
    <t>00004785</t>
  </si>
  <si>
    <t>00004791</t>
  </si>
  <si>
    <t>00004796</t>
  </si>
  <si>
    <t>00004797</t>
  </si>
  <si>
    <t>00004799</t>
  </si>
  <si>
    <t>00004801</t>
  </si>
  <si>
    <t>00004804</t>
  </si>
  <si>
    <t>00004805</t>
  </si>
  <si>
    <t>00004807</t>
  </si>
  <si>
    <t>00004809</t>
  </si>
  <si>
    <t>00004811</t>
  </si>
  <si>
    <t>00004820</t>
  </si>
  <si>
    <t>00004822</t>
  </si>
  <si>
    <t>00004824</t>
  </si>
  <si>
    <t>00004826</t>
  </si>
  <si>
    <t>00004828</t>
  </si>
  <si>
    <t>00004830</t>
  </si>
  <si>
    <t>00004832</t>
  </si>
  <si>
    <t>00004834</t>
  </si>
  <si>
    <t>00004836</t>
  </si>
  <si>
    <t>00004838</t>
  </si>
  <si>
    <t>00004841</t>
  </si>
  <si>
    <t>00004846</t>
  </si>
  <si>
    <t>00004848</t>
  </si>
  <si>
    <t>00004850</t>
  </si>
  <si>
    <t>00004852</t>
  </si>
  <si>
    <t>00004855</t>
  </si>
  <si>
    <t>00004861</t>
  </si>
  <si>
    <t>00004863</t>
  </si>
  <si>
    <t>00004865</t>
  </si>
  <si>
    <t>00004867</t>
  </si>
  <si>
    <t>00004869</t>
  </si>
  <si>
    <t>00004871</t>
  </si>
  <si>
    <t>00005142</t>
  </si>
  <si>
    <t>00004875</t>
  </si>
  <si>
    <t>00004877</t>
  </si>
  <si>
    <t>00004883</t>
  </si>
  <si>
    <t>00004884</t>
  </si>
  <si>
    <t>00004886</t>
  </si>
  <si>
    <t>00004888</t>
  </si>
  <si>
    <t>00004890</t>
  </si>
  <si>
    <t>00004892</t>
  </si>
  <si>
    <t>00004894</t>
  </si>
  <si>
    <t>00004896</t>
  </si>
  <si>
    <t>00004898</t>
  </si>
  <si>
    <t>00004900</t>
  </si>
  <si>
    <t>00004902</t>
  </si>
  <si>
    <t>00004905</t>
  </si>
  <si>
    <t>00004907</t>
  </si>
  <si>
    <t>00004909</t>
  </si>
  <si>
    <t>00004913</t>
  </si>
  <si>
    <t>00004915</t>
  </si>
  <si>
    <t>00004917</t>
  </si>
  <si>
    <t>00004919</t>
  </si>
  <si>
    <t>00004921</t>
  </si>
  <si>
    <t>00004923</t>
  </si>
  <si>
    <t>00004927</t>
  </si>
  <si>
    <t>00004929</t>
  </si>
  <si>
    <t>00004932</t>
  </si>
  <si>
    <t>00004997</t>
  </si>
  <si>
    <t>00004937</t>
  </si>
  <si>
    <t>00004938</t>
  </si>
  <si>
    <t>00004940</t>
  </si>
  <si>
    <t>00004942</t>
  </si>
  <si>
    <t>00004968</t>
  </si>
  <si>
    <t>00004975</t>
  </si>
  <si>
    <t>00004959</t>
  </si>
  <si>
    <t>00004987</t>
  </si>
  <si>
    <t>00004983</t>
  </si>
  <si>
    <t>00004981</t>
  </si>
  <si>
    <t>00004985</t>
  </si>
  <si>
    <t>00004977</t>
  </si>
  <si>
    <t>00004962</t>
  </si>
  <si>
    <t>00004566</t>
  </si>
  <si>
    <t>00004635</t>
  </si>
  <si>
    <t>00002018</t>
  </si>
  <si>
    <t>00000072</t>
  </si>
  <si>
    <t>00004761</t>
  </si>
  <si>
    <t>00004740</t>
  </si>
  <si>
    <t>00003820</t>
  </si>
  <si>
    <t>00004766</t>
  </si>
  <si>
    <t>00003824</t>
  </si>
  <si>
    <t>00002500</t>
  </si>
  <si>
    <t>00002221</t>
  </si>
  <si>
    <t>00003357</t>
  </si>
  <si>
    <t>00000233</t>
  </si>
  <si>
    <t>00004813</t>
  </si>
  <si>
    <t>00002498</t>
  </si>
  <si>
    <t>00002223</t>
  </si>
  <si>
    <t>00000491</t>
  </si>
  <si>
    <t>00003526</t>
  </si>
  <si>
    <t>00002543</t>
  </si>
  <si>
    <t>00004634</t>
  </si>
  <si>
    <t>00004948</t>
  </si>
  <si>
    <t>00004950</t>
  </si>
  <si>
    <t>00004952</t>
  </si>
  <si>
    <t>00004954</t>
  </si>
  <si>
    <t>00003263</t>
  </si>
  <si>
    <t>00003264</t>
  </si>
  <si>
    <t>00003470</t>
  </si>
  <si>
    <t>00004966</t>
  </si>
  <si>
    <t>00002242</t>
  </si>
  <si>
    <t>00004227</t>
  </si>
  <si>
    <t>00004944</t>
  </si>
  <si>
    <t>00000373</t>
  </si>
  <si>
    <t>00002178</t>
  </si>
  <si>
    <t>00004973</t>
  </si>
  <si>
    <t>00002822</t>
  </si>
  <si>
    <t>00004964</t>
  </si>
  <si>
    <t>00004960</t>
  </si>
  <si>
    <t>00004957</t>
  </si>
  <si>
    <t>00002859</t>
  </si>
  <si>
    <t>00003275</t>
  </si>
  <si>
    <t>00003252</t>
  </si>
  <si>
    <t>00002860</t>
  </si>
  <si>
    <t>00003398</t>
  </si>
  <si>
    <t>00003471</t>
  </si>
  <si>
    <t>00003286</t>
  </si>
  <si>
    <t>00004845</t>
  </si>
  <si>
    <t>00002932</t>
  </si>
  <si>
    <t>00003311</t>
  </si>
  <si>
    <t>00002861</t>
  </si>
  <si>
    <t>00004858</t>
  </si>
  <si>
    <t>00004859</t>
  </si>
  <si>
    <t>00004860</t>
  </si>
  <si>
    <t>00002858</t>
  </si>
  <si>
    <t>00003249</t>
  </si>
  <si>
    <t>00003329</t>
  </si>
  <si>
    <t>00003208</t>
  </si>
  <si>
    <t>00004856</t>
  </si>
  <si>
    <t>00002949</t>
  </si>
  <si>
    <t>00004857</t>
  </si>
  <si>
    <t>00002925</t>
  </si>
  <si>
    <t>00002833</t>
  </si>
  <si>
    <t>00000664</t>
  </si>
  <si>
    <t>00000636</t>
  </si>
  <si>
    <t>00001344</t>
  </si>
  <si>
    <t>00001329</t>
  </si>
  <si>
    <t>00001837</t>
  </si>
  <si>
    <t>00001293</t>
  </si>
  <si>
    <t>00001848</t>
  </si>
  <si>
    <t>00001299</t>
  </si>
  <si>
    <t>00001880</t>
  </si>
  <si>
    <t>00000646</t>
  </si>
  <si>
    <t>00002515</t>
  </si>
  <si>
    <t>00000647</t>
  </si>
  <si>
    <t>00004177</t>
  </si>
  <si>
    <t>00002098</t>
  </si>
  <si>
    <t>00001619</t>
  </si>
  <si>
    <t>00001825</t>
  </si>
  <si>
    <t>00001840</t>
  </si>
  <si>
    <t>00000656</t>
  </si>
  <si>
    <t>00001874</t>
  </si>
  <si>
    <t>00001861</t>
  </si>
  <si>
    <t>00000658</t>
  </si>
  <si>
    <t>00001689</t>
  </si>
  <si>
    <t>00000660</t>
  </si>
  <si>
    <t>00002406</t>
  </si>
  <si>
    <t>00000661</t>
  </si>
  <si>
    <t>00000682</t>
  </si>
  <si>
    <t>00000683</t>
  </si>
  <si>
    <t>00000747</t>
  </si>
  <si>
    <t>00000748</t>
  </si>
  <si>
    <t>00003212</t>
  </si>
  <si>
    <t>00003218</t>
  </si>
  <si>
    <t>00000797</t>
  </si>
  <si>
    <t>00004946</t>
  </si>
  <si>
    <t>00000845</t>
  </si>
  <si>
    <t>00000025</t>
  </si>
  <si>
    <t>00000108</t>
  </si>
  <si>
    <t>00000203</t>
  </si>
  <si>
    <t>00004989</t>
  </si>
  <si>
    <t>00004991</t>
  </si>
  <si>
    <t>00004993</t>
  </si>
  <si>
    <t>00004995</t>
  </si>
  <si>
    <t>00004999</t>
  </si>
  <si>
    <t>00005001</t>
  </si>
  <si>
    <t>00005003</t>
  </si>
  <si>
    <t>00005005</t>
  </si>
  <si>
    <t>00005006</t>
  </si>
  <si>
    <t>00005007</t>
  </si>
  <si>
    <t>00005009</t>
  </si>
  <si>
    <t>00005011</t>
  </si>
  <si>
    <t>00005014</t>
  </si>
  <si>
    <t>00005029</t>
  </si>
  <si>
    <t>00005031</t>
  </si>
  <si>
    <t>00005035</t>
  </si>
  <si>
    <t>00005037</t>
  </si>
  <si>
    <t>00005042</t>
  </si>
  <si>
    <t>00005044</t>
  </si>
  <si>
    <t>00005045</t>
  </si>
  <si>
    <t>00005049</t>
  </si>
  <si>
    <t>00005051</t>
  </si>
  <si>
    <t>00005053</t>
  </si>
  <si>
    <t>00005055</t>
  </si>
  <si>
    <t>00005057</t>
  </si>
  <si>
    <t>00005059</t>
  </si>
  <si>
    <t>00005061</t>
  </si>
  <si>
    <t>00005063</t>
  </si>
  <si>
    <t>00005066</t>
  </si>
  <si>
    <t>00005072</t>
  </si>
  <si>
    <t>00005074</t>
  </si>
  <si>
    <t>00005076</t>
  </si>
  <si>
    <t>00005078</t>
  </si>
  <si>
    <t>00005080</t>
  </si>
  <si>
    <t>00005088</t>
  </si>
  <si>
    <t>00005090</t>
  </si>
  <si>
    <t>00005091</t>
  </si>
  <si>
    <t>00005093</t>
  </si>
  <si>
    <t>00005095</t>
  </si>
  <si>
    <t>00005103</t>
  </si>
  <si>
    <t>00005105</t>
  </si>
  <si>
    <t>00005107</t>
  </si>
  <si>
    <t>00005109</t>
  </si>
  <si>
    <t>00005111</t>
  </si>
  <si>
    <t>00005116</t>
  </si>
  <si>
    <t>00005119</t>
  </si>
  <si>
    <t>00005120</t>
  </si>
  <si>
    <t>00005123</t>
  </si>
  <si>
    <t>00005124</t>
  </si>
  <si>
    <t>00005126</t>
  </si>
  <si>
    <t>00005128</t>
  </si>
  <si>
    <t>00005130</t>
  </si>
  <si>
    <t>00005132</t>
  </si>
  <si>
    <t>00005134</t>
  </si>
  <si>
    <t>00005136</t>
  </si>
  <si>
    <t>00005140</t>
  </si>
  <si>
    <t>00005144</t>
  </si>
  <si>
    <t>00005146</t>
  </si>
  <si>
    <t>00005148</t>
  </si>
  <si>
    <t>00005150</t>
  </si>
  <si>
    <t>00005152</t>
  </si>
  <si>
    <t>00005154</t>
  </si>
  <si>
    <t>00005156</t>
  </si>
  <si>
    <t>00005158</t>
  </si>
  <si>
    <t>00005160</t>
  </si>
  <si>
    <t>00005162</t>
  </si>
  <si>
    <t>00005164</t>
  </si>
  <si>
    <t>00005166</t>
  </si>
  <si>
    <t>00005168</t>
  </si>
  <si>
    <t>00005170</t>
  </si>
  <si>
    <t>00005172</t>
  </si>
  <si>
    <t>00005174</t>
  </si>
  <si>
    <t>00005178</t>
  </si>
  <si>
    <t>00005180</t>
  </si>
  <si>
    <t>00005182</t>
  </si>
  <si>
    <t>00005176</t>
  </si>
  <si>
    <t>00005235</t>
  </si>
  <si>
    <t>00005233</t>
  </si>
  <si>
    <t>00005231</t>
  </si>
  <si>
    <t>00005229</t>
  </si>
  <si>
    <t>00005226</t>
  </si>
  <si>
    <t>00005224</t>
  </si>
  <si>
    <t>00005222</t>
  </si>
  <si>
    <t>00005220</t>
  </si>
  <si>
    <t>00005218</t>
  </si>
  <si>
    <t>00005216</t>
  </si>
  <si>
    <t>00005214</t>
  </si>
  <si>
    <t>00005212</t>
  </si>
  <si>
    <t>00005210</t>
  </si>
  <si>
    <t>00005208</t>
  </si>
  <si>
    <t>00005206</t>
  </si>
  <si>
    <t>00005204</t>
  </si>
  <si>
    <t>00005202</t>
  </si>
  <si>
    <t>00005200</t>
  </si>
  <si>
    <t>00005198</t>
  </si>
  <si>
    <t>00005196</t>
  </si>
  <si>
    <t>00005194</t>
  </si>
  <si>
    <t>00005192</t>
  </si>
  <si>
    <t>00005190</t>
  </si>
  <si>
    <t>00005188</t>
  </si>
  <si>
    <t>00005186</t>
  </si>
  <si>
    <t>00005184</t>
  </si>
  <si>
    <t>00004979</t>
  </si>
  <si>
    <t>00004879</t>
  </si>
  <si>
    <t>00004677</t>
  </si>
  <si>
    <t>00004675</t>
  </si>
  <si>
    <t>00004673</t>
  </si>
  <si>
    <t>00004671</t>
  </si>
  <si>
    <t>00002995</t>
  </si>
  <si>
    <t>언어별 상품정보 No (PK)</t>
  </si>
  <si>
    <t>상품 No (FK)</t>
  </si>
  <si>
    <t>상품명</t>
  </si>
  <si>
    <t>원산지</t>
  </si>
  <si>
    <t>상세 설명</t>
  </si>
  <si>
    <t>상품 정보고시</t>
  </si>
  <si>
    <t>0000001101</t>
  </si>
  <si>
    <t>TRUNG THANH 가지피클</t>
  </si>
  <si>
    <t>베트남</t>
  </si>
  <si>
    <t>0000001301</t>
  </si>
  <si>
    <t>TRUNG THANH 양념가지피클</t>
  </si>
  <si>
    <t>0000001501</t>
  </si>
  <si>
    <t>쏠티드 쉬림페이스트 200G(KAPI)</t>
  </si>
  <si>
    <t>태국</t>
  </si>
  <si>
    <t>0000002301</t>
  </si>
  <si>
    <t>TRUNG THANH 고추피클(PICKLED CHILI)</t>
  </si>
  <si>
    <t>0000003601</t>
  </si>
  <si>
    <t>NO1 레몬그린티(LEMON GREEN TEA)</t>
  </si>
  <si>
    <t>0000004901</t>
  </si>
  <si>
    <t>ACECOOK 오라이시 후티우남방</t>
  </si>
  <si>
    <t>0000005301</t>
  </si>
  <si>
    <t>메프라놈 남픽파우114G</t>
  </si>
  <si>
    <t>0000007801</t>
  </si>
  <si>
    <t>CHEFS 니파팜(ATTAP SEED)</t>
  </si>
  <si>
    <t>0000009001</t>
  </si>
  <si>
    <t>대추야자(KHALAS-1KG)</t>
  </si>
  <si>
    <t>0000009301</t>
  </si>
  <si>
    <t>데시케이트-베트남(V KAKMAPAW)</t>
  </si>
  <si>
    <t>0000010101</t>
  </si>
  <si>
    <t>TANTAN 땅콩(탄탄)</t>
  </si>
  <si>
    <t>0000011001</t>
  </si>
  <si>
    <t>남양 또띠아 10호</t>
  </si>
  <si>
    <t>0000011201</t>
  </si>
  <si>
    <t>남양 또띠아 8호</t>
  </si>
  <si>
    <t>0000157401</t>
  </si>
  <si>
    <t>KNORR 톰냠큐브(TOMYUM CUBE)</t>
  </si>
  <si>
    <t>0000011701</t>
  </si>
  <si>
    <t>DATA 라이스페이퍼 16CM</t>
  </si>
  <si>
    <t>0000011901</t>
  </si>
  <si>
    <t>DATA 라이스페이퍼 22CM</t>
  </si>
  <si>
    <t>0000012101</t>
  </si>
  <si>
    <t>SAFOCO 라이스페이퍼 16CM</t>
  </si>
  <si>
    <t>0000012301</t>
  </si>
  <si>
    <t>SAFOCO 라이스페이퍼 22CM</t>
  </si>
  <si>
    <t>0000012601</t>
  </si>
  <si>
    <t>F-PLUS 파타이 라임쥬스</t>
  </si>
  <si>
    <t>0000012801</t>
  </si>
  <si>
    <t>CHEFS 람부탄&amp;파인애플</t>
  </si>
  <si>
    <t>0000013001</t>
  </si>
  <si>
    <t>CHEFS 람부탄</t>
  </si>
  <si>
    <t>0000347201</t>
  </si>
  <si>
    <t>렌틸콩(LENS CULINARIS)</t>
  </si>
  <si>
    <t>0000014101</t>
  </si>
  <si>
    <t>AJINOMOTO 푸드시즈닝치킨플레이버 75G</t>
  </si>
  <si>
    <t>0000014401</t>
  </si>
  <si>
    <t>AJINOMOTO 푸드시즈닝포크플레이버 400G</t>
  </si>
  <si>
    <t>0000014701</t>
  </si>
  <si>
    <t>AJINOMOTO 푸드시즈닝포크플레이버 75G</t>
  </si>
  <si>
    <t>0000015101</t>
  </si>
  <si>
    <t>CHEFS 롱간</t>
  </si>
  <si>
    <t>0000015901</t>
  </si>
  <si>
    <t>CHEFS 리치(LYCHEE)</t>
  </si>
  <si>
    <t>0000017001</t>
  </si>
  <si>
    <t>MAMA 클리어수프( NAM SAI)</t>
  </si>
  <si>
    <t>0000017301</t>
  </si>
  <si>
    <t>MAMA 마마톰냠55G( TOMYUM)</t>
  </si>
  <si>
    <t>0000017501</t>
  </si>
  <si>
    <t>MAMA 마마톰냠 컵( TOMYUM CUP)</t>
  </si>
  <si>
    <t>0000017801</t>
  </si>
  <si>
    <t>MAMA 마마톰냠크리미( TOMYUM CREAMY)</t>
  </si>
  <si>
    <t>0000018101</t>
  </si>
  <si>
    <t>MAMA 마마톰샙( TOM SAEB)</t>
  </si>
  <si>
    <t>0000018401</t>
  </si>
  <si>
    <t>MAMA 마마무남똑( MOONAMTOK)</t>
  </si>
  <si>
    <t>0000018701</t>
  </si>
  <si>
    <t>MAMA 마마민스드포크60G( MOO SAB)</t>
  </si>
  <si>
    <t>0000019001</t>
  </si>
  <si>
    <t>MAMA 마마민스트포크95G( MOO SAB)</t>
  </si>
  <si>
    <t>0000019301</t>
  </si>
  <si>
    <t>MAMA 마마옌타포( YENTAFO)</t>
  </si>
  <si>
    <t>0000019901</t>
  </si>
  <si>
    <t>MAMA 마마톰냠95G( TOMYUM)</t>
  </si>
  <si>
    <t>0000020101</t>
  </si>
  <si>
    <t>마사코(닭)(MASAKO RASA AYAM)</t>
  </si>
  <si>
    <t>인도네시아</t>
  </si>
  <si>
    <t>0000021401</t>
  </si>
  <si>
    <t>ROMA 말키스트오리지널</t>
  </si>
  <si>
    <t>0000021901</t>
  </si>
  <si>
    <t>TRUNG THANH 쉬림페이스트PET(MAM TOM)</t>
  </si>
  <si>
    <t>0000089801</t>
  </si>
  <si>
    <t>ACECOOK 미라우타이</t>
  </si>
  <si>
    <t>0000024301</t>
  </si>
  <si>
    <t>DATA 미엔동(MIEN DONG)</t>
  </si>
  <si>
    <t>0000024701</t>
  </si>
  <si>
    <t>ACECOOK 미엔푸홍(GOOD)</t>
  </si>
  <si>
    <t>0000025501</t>
  </si>
  <si>
    <t>바나나캔디(HUONG QUE)</t>
  </si>
  <si>
    <t>0000026201</t>
  </si>
  <si>
    <t>DATA 반다넴(BANH DA NEM)</t>
  </si>
  <si>
    <t>0000026401</t>
  </si>
  <si>
    <t>DATA 검정깨라이스페이퍼(BANH DA ME DEN)</t>
  </si>
  <si>
    <t>0000026701</t>
  </si>
  <si>
    <t>VIFON 비폰 반포코500G</t>
  </si>
  <si>
    <t>0000026901</t>
  </si>
  <si>
    <t>ACECOOK 반포코500G</t>
  </si>
  <si>
    <t>0000028401</t>
  </si>
  <si>
    <t>베-깐잭플룻APT(FROZEN JACKFRUIT)</t>
  </si>
  <si>
    <t>0000028801</t>
  </si>
  <si>
    <t>APT 냉동가라지(전갱이)GALUNGGONG)</t>
  </si>
  <si>
    <t>0000029001</t>
  </si>
  <si>
    <t>APT 냉동사두가물치홀(CA LOC)</t>
  </si>
  <si>
    <t>0000029201</t>
  </si>
  <si>
    <t>APT 냉동구라미(CA SAC)</t>
  </si>
  <si>
    <t>0000029401</t>
  </si>
  <si>
    <t>APT 냉동가다랑어(TULINGAN)</t>
  </si>
  <si>
    <t>0000030001</t>
  </si>
  <si>
    <t>APT 냉동망둑(CA KEO)</t>
  </si>
  <si>
    <t>0000030401</t>
  </si>
  <si>
    <t>베-냉동모래망둑(FROZEN SAND GOBY)</t>
  </si>
  <si>
    <t>0000030801</t>
  </si>
  <si>
    <t>APT 냉동등목어(CA RO DONG))</t>
  </si>
  <si>
    <t>0000031001</t>
  </si>
  <si>
    <t>APT 냉동사두가물치절단(SNAKEHEAD)</t>
  </si>
  <si>
    <t>0000032301</t>
  </si>
  <si>
    <t>SMILING FISH 베이비클램</t>
  </si>
  <si>
    <t>0000033001</t>
  </si>
  <si>
    <t>VINAMILK 베트남연유(ONG THO)</t>
  </si>
  <si>
    <t>0000033401</t>
  </si>
  <si>
    <t>APT 냉동레드틸라피아500/800(CA DIEU HONG)</t>
  </si>
  <si>
    <t>0000090001</t>
  </si>
  <si>
    <t>VIFON 비폰 분리꾸아</t>
  </si>
  <si>
    <t>0000034601</t>
  </si>
  <si>
    <t>DATA 분코(카놈친)(KANOMJEEN VIETNAM)</t>
  </si>
  <si>
    <t>0000034801</t>
  </si>
  <si>
    <t>SAFOCO 분토의</t>
  </si>
  <si>
    <t>0000036801</t>
  </si>
  <si>
    <t>ACECOOK 빈버미셀리굿 건면</t>
  </si>
  <si>
    <t>0000037001</t>
  </si>
  <si>
    <t>빠라(발랏병)(PALAKUAD)</t>
  </si>
  <si>
    <t>0000037501</t>
  </si>
  <si>
    <t>THREE LADYS 사딘(베트남)(BAKAPAONG SAMMAEKUAK)</t>
  </si>
  <si>
    <t>0000037701</t>
  </si>
  <si>
    <t>SMILING FISH 후라이드칠리마케럴</t>
  </si>
  <si>
    <t>0000037901</t>
  </si>
  <si>
    <t>TRUNG THANH 중탄 사떼톰(CHILLI SHRIMP PASTE)</t>
  </si>
  <si>
    <t>0000040701</t>
  </si>
  <si>
    <t>솔트치즈비스킷</t>
  </si>
  <si>
    <t>0000041801</t>
  </si>
  <si>
    <t>PANTAI 판타이 스리랏차소스300ML</t>
  </si>
  <si>
    <t>0000042801</t>
  </si>
  <si>
    <t>스폰스(Y)(SPONSOR)</t>
  </si>
  <si>
    <t>0000044501</t>
  </si>
  <si>
    <t>스리랑카 레몬퍼프과자(LEMON PUFF)</t>
  </si>
  <si>
    <t>스리랑카</t>
  </si>
  <si>
    <t>0000045801</t>
  </si>
  <si>
    <t>스리랑카 밀크비스킷(MILK SHORT CAKE)</t>
  </si>
  <si>
    <t>0000048201</t>
  </si>
  <si>
    <t>스리랑카 하와이안쿠키(HAWAIAN)</t>
  </si>
  <si>
    <t>0000048901</t>
  </si>
  <si>
    <t>SINGHA 싱하소다</t>
  </si>
  <si>
    <t>0000049301</t>
  </si>
  <si>
    <t>쌈발 아슬리(SAMBEL ASLI)</t>
  </si>
  <si>
    <t>0000050501</t>
  </si>
  <si>
    <t>AJINOMOTO L-글루탐산나트륨500G</t>
  </si>
  <si>
    <t>0000050901</t>
  </si>
  <si>
    <t>AJINOMOTO L-글루탐산나트륨400G</t>
  </si>
  <si>
    <t>0000051301</t>
  </si>
  <si>
    <t>AJINOMOTO L-글루탐산나트륨250G</t>
  </si>
  <si>
    <t>0000052701</t>
  </si>
  <si>
    <t>SAFOCO 에그누들</t>
  </si>
  <si>
    <t>0000158801</t>
  </si>
  <si>
    <t>OMACHI 오마치 돼지고기라면</t>
  </si>
  <si>
    <t>0000157001</t>
  </si>
  <si>
    <t>OMACHI 오마치 새우라면</t>
  </si>
  <si>
    <t>0000054901</t>
  </si>
  <si>
    <t>오발틴(대)(OVANTIN YAI)</t>
  </si>
  <si>
    <t>0000055501</t>
  </si>
  <si>
    <t>TRUNG THANH 중탄 오이피클</t>
  </si>
  <si>
    <t>0000055801</t>
  </si>
  <si>
    <t>WAIWAI 쌀국수(RICE VERMICELLI)</t>
  </si>
  <si>
    <t>0000056101</t>
  </si>
  <si>
    <t>WAIWAI 와이톰냠( TOM YUM)</t>
  </si>
  <si>
    <t>0000056401</t>
  </si>
  <si>
    <t>WAIWAI 와이무샵( MOO SAB)</t>
  </si>
  <si>
    <t>0000056701</t>
  </si>
  <si>
    <t>WAIWAI 와이오리엔탈( ORIENTAL)</t>
  </si>
  <si>
    <t>0000056901</t>
  </si>
  <si>
    <t>WAIWAI 와이톰냠문궁( TOMYUM MUNGOONG)</t>
  </si>
  <si>
    <t>0000057201</t>
  </si>
  <si>
    <t>WAIWAI 와이톰클롱( TOMKLONG)</t>
  </si>
  <si>
    <t>0000057501</t>
  </si>
  <si>
    <t>STN 빈버미셀리80G(WOONSEN)</t>
  </si>
  <si>
    <t>0000057701</t>
  </si>
  <si>
    <t>STN 빈버미셀리40G(WOONSEN)</t>
  </si>
  <si>
    <t>0000058601</t>
  </si>
  <si>
    <t>INDO-ME 미고랭(MI GORENG)</t>
  </si>
  <si>
    <t>0000058801</t>
  </si>
  <si>
    <t>INDO-ME 미고랭사태(MIGORENG SATAY)</t>
  </si>
  <si>
    <t>0000059001</t>
  </si>
  <si>
    <t>INDO-ME 미고랭페다스(MIGORENG PEDAS)</t>
  </si>
  <si>
    <t>0000059201</t>
  </si>
  <si>
    <t>INDO-ME 소토미(SOTO MIE)</t>
  </si>
  <si>
    <t>0000059401</t>
  </si>
  <si>
    <t>INDO-ME 스페셜치킨(SPECIAL CHICKEN)</t>
  </si>
  <si>
    <t>0000059601</t>
  </si>
  <si>
    <t>INDO-ME 치킨커리(CHICKEN CURRY)</t>
  </si>
  <si>
    <t>0000060501</t>
  </si>
  <si>
    <t>CHEFS 잭플룻&amp;토디팜</t>
  </si>
  <si>
    <t>0000060701</t>
  </si>
  <si>
    <t>CHEFS 잭플룻</t>
  </si>
  <si>
    <t>0000061001</t>
  </si>
  <si>
    <t>CHEFS 죽순채</t>
  </si>
  <si>
    <t>0000061201</t>
  </si>
  <si>
    <t>CHEFS 죽순슬라이스</t>
  </si>
  <si>
    <t>0000061501</t>
  </si>
  <si>
    <t>TRUNG THANH 중탄 죽순절임</t>
  </si>
  <si>
    <t>0000277201</t>
  </si>
  <si>
    <t>CHAOKOH 차오코 코코넛파우더</t>
  </si>
  <si>
    <t>0000157101</t>
  </si>
  <si>
    <t>CHAOTHAI 코코넛파우더</t>
  </si>
  <si>
    <t>0000157201</t>
  </si>
  <si>
    <t>KNORR 치킨큐브(CHICKEN CUBE)</t>
  </si>
  <si>
    <t>0000067601</t>
  </si>
  <si>
    <t>KAPAL API 카팔아피커피</t>
  </si>
  <si>
    <t>0000068101</t>
  </si>
  <si>
    <t>PANTAI 캔토니스수끼(병)300ML</t>
  </si>
  <si>
    <t>0000069501</t>
  </si>
  <si>
    <t>G7믹스커피(G7 COFFEE MIX)</t>
  </si>
  <si>
    <t>0000070601</t>
  </si>
  <si>
    <t>CHEFS 코코넛밀크</t>
  </si>
  <si>
    <t>0000071301</t>
  </si>
  <si>
    <t>FREEZE 프리즈 코코넛쥬스</t>
  </si>
  <si>
    <t>0000071501</t>
  </si>
  <si>
    <t>TASCO 타스코 코코넛쥬스240ML</t>
  </si>
  <si>
    <t>0000071701</t>
  </si>
  <si>
    <t>TASCO 타스코 코코넛쥬스500ML</t>
  </si>
  <si>
    <t>0000071901</t>
  </si>
  <si>
    <t>CHEFS 사무이 코코넛크림</t>
  </si>
  <si>
    <t>0000072701</t>
  </si>
  <si>
    <t>KOPIKO 코피코사탕</t>
  </si>
  <si>
    <t>0000072901</t>
  </si>
  <si>
    <t>콩군(KONG GUAN)</t>
  </si>
  <si>
    <t>0000075001</t>
  </si>
  <si>
    <t>MALI 태국연유</t>
  </si>
  <si>
    <t>0000075501</t>
  </si>
  <si>
    <t>탱고(초코)(TANGO-CHOCO)</t>
  </si>
  <si>
    <t>0000075801</t>
  </si>
  <si>
    <t>탱고(TANGO)</t>
  </si>
  <si>
    <t>0000076601</t>
  </si>
  <si>
    <t>CHEFS 토디팜</t>
  </si>
  <si>
    <t>0000077001</t>
  </si>
  <si>
    <t>BARONA 팃코</t>
  </si>
  <si>
    <t>0000077501</t>
  </si>
  <si>
    <t>ACECOOK 포가(XUA&amp;NAY)</t>
  </si>
  <si>
    <t>0000077701</t>
  </si>
  <si>
    <t>VIFON 비폰 포가</t>
  </si>
  <si>
    <t>0000078101</t>
  </si>
  <si>
    <t>ACECOOK 포보(XUA&amp;NAY)</t>
  </si>
  <si>
    <t>0000078301</t>
  </si>
  <si>
    <t>VIFON 비폰 포보</t>
  </si>
  <si>
    <t>0000078501</t>
  </si>
  <si>
    <t>GOSTO 포크누들파우더</t>
  </si>
  <si>
    <t>0000157301</t>
  </si>
  <si>
    <t>KNORR 포크큐브(PORK CUBE)</t>
  </si>
  <si>
    <t>0000078901</t>
  </si>
  <si>
    <t>표고버섯</t>
  </si>
  <si>
    <t>0000079101</t>
  </si>
  <si>
    <t>SMILING FISH 프라이드피쉬칠리</t>
  </si>
  <si>
    <t>0000079501</t>
  </si>
  <si>
    <t>CHOLIMEX 피클드소야빈소스</t>
  </si>
  <si>
    <t>0000083001</t>
  </si>
  <si>
    <t>ACECOOK 하오하오 미고랭</t>
  </si>
  <si>
    <t>0000083201</t>
  </si>
  <si>
    <t>ACECOOK 하오하오 사떼</t>
  </si>
  <si>
    <t>0000083401</t>
  </si>
  <si>
    <t>ACECOOK 하오하오 오리지날</t>
  </si>
  <si>
    <t>0000083601</t>
  </si>
  <si>
    <t>한사이(말린마늘)</t>
  </si>
  <si>
    <t>0000084201</t>
  </si>
  <si>
    <t>CHOLIMEX 핫칠리소스250ML</t>
  </si>
  <si>
    <t>0000280801</t>
  </si>
  <si>
    <t>해바라기씨R(대)(MALEDTANTAWAN)</t>
  </si>
  <si>
    <t>중국</t>
  </si>
  <si>
    <t>0000085001</t>
  </si>
  <si>
    <t>타피오카펄(화이트)</t>
  </si>
  <si>
    <t>0000085601</t>
  </si>
  <si>
    <t>VIFON 비폰 후티코500G</t>
  </si>
  <si>
    <t>0000086701</t>
  </si>
  <si>
    <t>G7블랙인스턴트커피(BLACK)</t>
  </si>
  <si>
    <t>0000086901</t>
  </si>
  <si>
    <t>G7블랙믹스커피(BLACK SWEET)</t>
  </si>
  <si>
    <t>0000087101</t>
  </si>
  <si>
    <t>PANTAI 판타이 HOT스리랏차소스(SRIRACHA)</t>
  </si>
  <si>
    <t>0000087301</t>
  </si>
  <si>
    <t>M150 에너지드링크</t>
  </si>
  <si>
    <t>0000022901</t>
  </si>
  <si>
    <t>DATA 목이버섯(HEDHAENG)</t>
  </si>
  <si>
    <t>0000085901</t>
  </si>
  <si>
    <t>ABC칠리소스(ABC CHILI SAUCE)</t>
  </si>
  <si>
    <t>0000087601</t>
  </si>
  <si>
    <t>SAHA 망고피클(PICKLED MANGO)</t>
  </si>
  <si>
    <t>0000087701</t>
  </si>
  <si>
    <t>SAHA 죽순채</t>
  </si>
  <si>
    <t>0000087801</t>
  </si>
  <si>
    <t>SAHA 죽순슬라이스</t>
  </si>
  <si>
    <t>0000087901</t>
  </si>
  <si>
    <t>SAHA 죽순홀</t>
  </si>
  <si>
    <t>0000088101</t>
  </si>
  <si>
    <t>SAHA 피클드스타구즈베리</t>
  </si>
  <si>
    <t>0000088201</t>
  </si>
  <si>
    <t>SAHA 피클드올리브</t>
  </si>
  <si>
    <t>0000088301</t>
  </si>
  <si>
    <t>SAHA 피클드포도</t>
  </si>
  <si>
    <t>0000011501</t>
  </si>
  <si>
    <t>TRUNG THANH 뜽반</t>
  </si>
  <si>
    <t>0000000601</t>
  </si>
  <si>
    <t>GARUDA 땅콩과자 계란맛</t>
  </si>
  <si>
    <t>0000000901</t>
  </si>
  <si>
    <t>GARUDA 까장쿨릿</t>
  </si>
  <si>
    <t>0000001801</t>
  </si>
  <si>
    <t>ROTARY 갈릭크래커</t>
  </si>
  <si>
    <t>0000001901</t>
  </si>
  <si>
    <t>SEKAR BUMI 개구리다리(FROG LEG)</t>
  </si>
  <si>
    <t>0000002601</t>
  </si>
  <si>
    <t>YWY 굴소스850G</t>
  </si>
  <si>
    <t>0000003301</t>
  </si>
  <si>
    <t>CHEFS 그린잭플룻(KANOONTOM)</t>
  </si>
  <si>
    <t>0000277401</t>
  </si>
  <si>
    <t>NAMJAI 그린커리페이스트100G</t>
  </si>
  <si>
    <t>0000005401</t>
  </si>
  <si>
    <t>낭렛(튀긴 쌀과자)(NANGLED)</t>
  </si>
  <si>
    <t>0000006201</t>
  </si>
  <si>
    <t>FS 냉동바나나(F. BANANA)</t>
  </si>
  <si>
    <t>0000008301</t>
  </si>
  <si>
    <t>닭간(닭부속물)</t>
  </si>
  <si>
    <t>0000008701</t>
  </si>
  <si>
    <t>닭알집(닭부속물)</t>
  </si>
  <si>
    <t>0000008801</t>
  </si>
  <si>
    <t>닭염통(닭부속물)</t>
  </si>
  <si>
    <t>0000009401</t>
  </si>
  <si>
    <t>데시케이트-인도네시아(IN KAKMAPAW)</t>
  </si>
  <si>
    <t>0000009601</t>
  </si>
  <si>
    <t>HATARI 두리안비스킷(DURIAN BISCUITS)</t>
  </si>
  <si>
    <t>0000009801</t>
  </si>
  <si>
    <t>두부(차오)(CHAO)</t>
  </si>
  <si>
    <t>0000010201</t>
  </si>
  <si>
    <t>땅콩당과(PEANUT CUT)</t>
  </si>
  <si>
    <t>0000010301</t>
  </si>
  <si>
    <t>SEKAR BUMI 땜빼(TEMPE)</t>
  </si>
  <si>
    <t>0000012401</t>
  </si>
  <si>
    <t>이태리 라임쥬스</t>
  </si>
  <si>
    <t>0000013201</t>
  </si>
  <si>
    <t>DAAL 레드루비아</t>
  </si>
  <si>
    <t>0000277501</t>
  </si>
  <si>
    <t>NAMJAI 레드커리페이스트 100G</t>
  </si>
  <si>
    <t>0000013501</t>
  </si>
  <si>
    <t>이태리 레몬쥬스</t>
  </si>
  <si>
    <t>0000013601</t>
  </si>
  <si>
    <t>렌긴안아신</t>
  </si>
  <si>
    <t>0000015501</t>
  </si>
  <si>
    <t>룩신느아 (ROOGSINNHUA)</t>
  </si>
  <si>
    <t>0000015601</t>
  </si>
  <si>
    <t>룩신무(ROOGSINMOO)</t>
  </si>
  <si>
    <t>0000015701</t>
  </si>
  <si>
    <t>룸밋타이(RUAM MITT THAI)</t>
  </si>
  <si>
    <t>0000091901</t>
  </si>
  <si>
    <t>NGOC LIEN 망고절임</t>
  </si>
  <si>
    <t>0000023101</t>
  </si>
  <si>
    <t>DAAL 무수리달(네팔)(NEPAL RED MASOOR)</t>
  </si>
  <si>
    <t>0000023201</t>
  </si>
  <si>
    <t>DAAL 무수리달(호주)</t>
  </si>
  <si>
    <t>0000024001</t>
  </si>
  <si>
    <t>미나코코넛파우더(MINA COCONUT POWDER)</t>
  </si>
  <si>
    <t>0000025301</t>
  </si>
  <si>
    <t>바나나베이크(BANANA BAKE)</t>
  </si>
  <si>
    <t>0000027201</t>
  </si>
  <si>
    <t>반풍톰닥빗(BANH PHONG TOM DAC BIET)</t>
  </si>
  <si>
    <t>0000027301</t>
  </si>
  <si>
    <t>SEKAR BUMI 드렁허리(BALAI)</t>
  </si>
  <si>
    <t>0000027501</t>
  </si>
  <si>
    <t>WONDERFARM 버드네스트(BIRDS NEST)</t>
  </si>
  <si>
    <t>0000088501</t>
  </si>
  <si>
    <t>APT 냉동메기 700G</t>
  </si>
  <si>
    <t>0000032101</t>
  </si>
  <si>
    <t>베이비뱀부슛(BABY BAMBOO SHOOT)</t>
  </si>
  <si>
    <t>0000033901</t>
  </si>
  <si>
    <t>보트방(BOT BANG)</t>
  </si>
  <si>
    <t>0000034201</t>
  </si>
  <si>
    <t>보트콰이(BOT KHOAI)</t>
  </si>
  <si>
    <t>0000036501</t>
  </si>
  <si>
    <t>DAAL 블랙짜나(BLACK CHANA)</t>
  </si>
  <si>
    <t>0000038001</t>
  </si>
  <si>
    <t>SEKAR BUMI 사또르(SATOR)</t>
  </si>
  <si>
    <t>0000038901</t>
  </si>
  <si>
    <t>SEKAR BUMI 새우볼</t>
  </si>
  <si>
    <t>0000040201</t>
  </si>
  <si>
    <t>소갈비</t>
  </si>
  <si>
    <t>0000040801</t>
  </si>
  <si>
    <t>송화단(KAIYAEWMA)</t>
  </si>
  <si>
    <t>0000041601</t>
  </si>
  <si>
    <t>ROTARY 수퍼고랭(SUPER GORENG)</t>
  </si>
  <si>
    <t>0000043201</t>
  </si>
  <si>
    <t>스리랑카 건조커리잎(POPULAR)</t>
  </si>
  <si>
    <t>0000043701</t>
  </si>
  <si>
    <t>스리랑카 네스토멀트400G</t>
  </si>
  <si>
    <t>0000044601</t>
  </si>
  <si>
    <t>스리랑카 위자야 로스티드커리파우더250G</t>
  </si>
  <si>
    <t>0000044801</t>
  </si>
  <si>
    <t>스리랑카 마른멸치 (FORECONNES)</t>
  </si>
  <si>
    <t>0000044901</t>
  </si>
  <si>
    <t>스리랑카 마른상어(FORECONNES)</t>
  </si>
  <si>
    <t>0000045001</t>
  </si>
  <si>
    <t>스리랑카 마른새치(FORECONNES)</t>
  </si>
  <si>
    <t>0000045101</t>
  </si>
  <si>
    <t>스리랑카 마른전갱이(FORECONNES)</t>
  </si>
  <si>
    <t>0000045201</t>
  </si>
  <si>
    <t>스리랑카 마른청어(FORECONNES)</t>
  </si>
  <si>
    <t>0000045301</t>
  </si>
  <si>
    <t>스리랑카 매기코코넛밀크파우다</t>
  </si>
  <si>
    <t>0000046101</t>
  </si>
  <si>
    <t>스리랑카 사마포샤(SAMAPOSHA)</t>
  </si>
  <si>
    <t>0000046201</t>
  </si>
  <si>
    <t>스리랑카 스페셜누들(SPECIAL NOODLES)</t>
  </si>
  <si>
    <t>0000047101</t>
  </si>
  <si>
    <t>스리랑카 커리파우더250G</t>
  </si>
  <si>
    <t>0000047201</t>
  </si>
  <si>
    <t>스리랑카 커리파우더100G</t>
  </si>
  <si>
    <t>0000047901</t>
  </si>
  <si>
    <t>스리랑카 크림크래커(CREAM CRACKER)</t>
  </si>
  <si>
    <t>0000048001</t>
  </si>
  <si>
    <t>스리랑카 파파담</t>
  </si>
  <si>
    <t>0000042001</t>
  </si>
  <si>
    <t>NGOC LIEN 피클드암바렐라(COC CHUA NGOT)</t>
  </si>
  <si>
    <t>0000042401</t>
  </si>
  <si>
    <t>스윗타마린(MAKARMKAW)</t>
  </si>
  <si>
    <t>0000042501</t>
  </si>
  <si>
    <t>스틱바탕(STICK BATANG)</t>
  </si>
  <si>
    <t>0000042601</t>
  </si>
  <si>
    <t>GOSTO 스파이시누들파우더</t>
  </si>
  <si>
    <t>0000049501</t>
  </si>
  <si>
    <t>쌈발테라시</t>
  </si>
  <si>
    <t>0000051901</t>
  </si>
  <si>
    <t>양갈비 1KG</t>
  </si>
  <si>
    <t>0000052101</t>
  </si>
  <si>
    <t>양갈비 1.3KG</t>
  </si>
  <si>
    <t>0000052401</t>
  </si>
  <si>
    <t>양정육</t>
  </si>
  <si>
    <t>0000053601</t>
  </si>
  <si>
    <t>염소고기</t>
  </si>
  <si>
    <t>0000054501</t>
  </si>
  <si>
    <t>오리알(야단)(KAIKEM)</t>
  </si>
  <si>
    <t>0000055601</t>
  </si>
  <si>
    <t>SEKAR BUMI 오징어볼</t>
  </si>
  <si>
    <t>0000058001</t>
  </si>
  <si>
    <t>WONDERFARM 원더팜 타마린드</t>
  </si>
  <si>
    <t>0000058101</t>
  </si>
  <si>
    <t>WONDERFARM 윈터메론</t>
  </si>
  <si>
    <t>0000058201</t>
  </si>
  <si>
    <t>WONDERFARM 패션프루트</t>
  </si>
  <si>
    <t>0000060801</t>
  </si>
  <si>
    <t>VINAMIT 잭플룻칩</t>
  </si>
  <si>
    <t>0000061301</t>
  </si>
  <si>
    <t>CHEFS 죽순홀</t>
  </si>
  <si>
    <t>0000061601</t>
  </si>
  <si>
    <t>SIHA 죽순캔 통조림</t>
  </si>
  <si>
    <t>0000063301</t>
  </si>
  <si>
    <t>참깨당과(SESAME SEED COOKIES)</t>
  </si>
  <si>
    <t>0000067301</t>
  </si>
  <si>
    <t>SEKAR BUMI 퍼첼(PECEL)</t>
  </si>
  <si>
    <t>0000067801</t>
  </si>
  <si>
    <t>SEKAR BUMI 흰다리새우</t>
  </si>
  <si>
    <t>0000277301</t>
  </si>
  <si>
    <t>NAMJAI 톰냠커리35G</t>
  </si>
  <si>
    <t>0000277701</t>
  </si>
  <si>
    <t>NAMJAI 그린커리50G</t>
  </si>
  <si>
    <t>0000277801</t>
  </si>
  <si>
    <t>NAMJAI 남야커리100G</t>
  </si>
  <si>
    <t>0000277901</t>
  </si>
  <si>
    <t>NAMJAI 레드커리50G</t>
  </si>
  <si>
    <t>0000278001</t>
  </si>
  <si>
    <t>NAMJAI 바실커리50G</t>
  </si>
  <si>
    <t>0000278101</t>
  </si>
  <si>
    <t>NAMJAI 사우어커리100G</t>
  </si>
  <si>
    <t>0000281301</t>
  </si>
  <si>
    <t>NAMJAI 컨츄리커리100G</t>
  </si>
  <si>
    <t>0000278201</t>
  </si>
  <si>
    <t>NAMJAI 파낭커리50G</t>
  </si>
  <si>
    <t>0000069801</t>
  </si>
  <si>
    <t>KOKITA 케찹마니스</t>
  </si>
  <si>
    <t>0000069901</t>
  </si>
  <si>
    <t>KOKITA 케찹쌈발</t>
  </si>
  <si>
    <t>0000070001</t>
  </si>
  <si>
    <t>케툼바(코리언더)(KETUMBAR)</t>
  </si>
  <si>
    <t>0000070801</t>
  </si>
  <si>
    <t>코코넛젤 믹스(VOONMAPAW MIX)</t>
  </si>
  <si>
    <t>0000072401</t>
  </si>
  <si>
    <t>코코스(KOKOS)</t>
  </si>
  <si>
    <t>0000073801</t>
  </si>
  <si>
    <t>ROTARY 크리픽씽콩</t>
  </si>
  <si>
    <t>0000075101</t>
  </si>
  <si>
    <t>카네이션 태국연유405G</t>
  </si>
  <si>
    <t>0000077101</t>
  </si>
  <si>
    <t>ROTARY 팔람방바왕</t>
  </si>
  <si>
    <t>0000079201</t>
  </si>
  <si>
    <t>SEKAR BUMI 피쉬볼</t>
  </si>
  <si>
    <t>0000079601</t>
  </si>
  <si>
    <t>NGOC LIEN 피클레몬</t>
  </si>
  <si>
    <t>0000081001</t>
  </si>
  <si>
    <t>SEKAR BUMI 밀크피시2P(BANGUS)</t>
  </si>
  <si>
    <t>0000081101</t>
  </si>
  <si>
    <t>SEKAR BUMI 밀크피시3P(BANGUS)</t>
  </si>
  <si>
    <t>0000083801</t>
  </si>
  <si>
    <t>NVD 냉동창꼴뚜기(화살오징어)</t>
  </si>
  <si>
    <t>0000084601</t>
  </si>
  <si>
    <t>헤우(물밤)(HAE W)</t>
  </si>
  <si>
    <t>0000084801</t>
  </si>
  <si>
    <t>DAAL 화이트루비아</t>
  </si>
  <si>
    <t>0000126301</t>
  </si>
  <si>
    <t>피클 구라미 피쉬(MAM CA SAC)</t>
  </si>
  <si>
    <t>0000127201</t>
  </si>
  <si>
    <t>쏠티드 쉬림페이스트 90G(KAPI)</t>
  </si>
  <si>
    <t>0000127401</t>
  </si>
  <si>
    <t>로마슬라이올라이(SLAI OLAI)</t>
  </si>
  <si>
    <t>0000127901</t>
  </si>
  <si>
    <t>SAHA 피클드타마린드</t>
  </si>
  <si>
    <t>0000129701</t>
  </si>
  <si>
    <t>SEKAR BUMI 냉동갈랑갈(Kencur)</t>
  </si>
  <si>
    <t>0000130601</t>
  </si>
  <si>
    <t>파파이딴(소부속물)</t>
  </si>
  <si>
    <t>0000130801</t>
  </si>
  <si>
    <t>맘까린(MAM CA LINH)</t>
  </si>
  <si>
    <t>0000131001</t>
  </si>
  <si>
    <t>코코넛 카라멜</t>
  </si>
  <si>
    <t>0000131601</t>
  </si>
  <si>
    <t>FISH SNACK 바베큐맛(BBQ FLAV)</t>
  </si>
  <si>
    <t>0000131801</t>
  </si>
  <si>
    <t>MAMA 마마포크 컵</t>
  </si>
  <si>
    <t>0000133601</t>
  </si>
  <si>
    <t>FISH SNACK 게살맛(CRAB FLAV)</t>
  </si>
  <si>
    <t>0000133801</t>
  </si>
  <si>
    <t>APT 후라이드샬롯BAG</t>
  </si>
  <si>
    <t>0000134201</t>
  </si>
  <si>
    <t>APT 후라이드샬롯PET</t>
  </si>
  <si>
    <t>0000134701</t>
  </si>
  <si>
    <t>APT 냉동레드틸라피아UP(CA DIEU HONG)</t>
  </si>
  <si>
    <t>0000134901</t>
  </si>
  <si>
    <t>APT 냉동레드틸라피아2P(CA DIEU HONG)</t>
  </si>
  <si>
    <t>0000135101</t>
  </si>
  <si>
    <t>APT 냉동틸라피아2P(CA RO PHI)</t>
  </si>
  <si>
    <t>0000158901</t>
  </si>
  <si>
    <t>OMACHI 오마치 소고기라면</t>
  </si>
  <si>
    <t>0000136501</t>
  </si>
  <si>
    <t>께오메승껌(KEOMEXUNGCOM)</t>
  </si>
  <si>
    <t>0000136701</t>
  </si>
  <si>
    <t>APT 양념레드틸라피아</t>
  </si>
  <si>
    <t>0000137501</t>
  </si>
  <si>
    <t>타마린드(TAMARIND SEEDLESS)</t>
  </si>
  <si>
    <t>0000137901</t>
  </si>
  <si>
    <t>VITAMILK 두유병 오리지날</t>
  </si>
  <si>
    <t>0000138201</t>
  </si>
  <si>
    <t>DATA 구운캐슈넛(HAT DIEU LUA)</t>
  </si>
  <si>
    <t>0000139001</t>
  </si>
  <si>
    <t>SANCA 산카코코넛파우더</t>
  </si>
  <si>
    <t>0000140201</t>
  </si>
  <si>
    <t>씨있는타마린드(TAMARIND)</t>
  </si>
  <si>
    <t>0000140901</t>
  </si>
  <si>
    <t>SEKAR BUMI 냉동강황(TURMERIC)</t>
  </si>
  <si>
    <t>0000141301</t>
  </si>
  <si>
    <t>흑후추(BLACK PEPPER)</t>
  </si>
  <si>
    <t>0000141401</t>
  </si>
  <si>
    <t>DATA 백후추(WHITE PEPPER)</t>
  </si>
  <si>
    <t>0000144201</t>
  </si>
  <si>
    <t>템푸라가루(TEMPURA FLOUR)</t>
  </si>
  <si>
    <t>0000144401</t>
  </si>
  <si>
    <t>차이니스파이브스파이스</t>
  </si>
  <si>
    <t>0000145701</t>
  </si>
  <si>
    <t>반 차이 피아 다우 사우 리엥</t>
  </si>
  <si>
    <t>0000145901</t>
  </si>
  <si>
    <t>메프라놈 스위트칠리소스390G</t>
  </si>
  <si>
    <t>0000146101</t>
  </si>
  <si>
    <t>CHAOKOH 차오코 코코넛크림400ML</t>
  </si>
  <si>
    <t>0000146301</t>
  </si>
  <si>
    <t>LC 반다넴(BANH DA NEM)</t>
  </si>
  <si>
    <t>0000146701</t>
  </si>
  <si>
    <t>쏠티드 쉬림페이스트 400G(KAPI)</t>
  </si>
  <si>
    <t>0000146901</t>
  </si>
  <si>
    <t>COFE 코프시럽</t>
  </si>
  <si>
    <t>0000148501</t>
  </si>
  <si>
    <t>스리랑카 전갱이 통조림(CAPAIN MACKEREL)</t>
  </si>
  <si>
    <t>0000501601</t>
  </si>
  <si>
    <t>OISHI 그린티</t>
  </si>
  <si>
    <t>0000502201</t>
  </si>
  <si>
    <t>OISHI 그린티허니레몬</t>
  </si>
  <si>
    <t>0000501801</t>
  </si>
  <si>
    <t>OISHI 그린티현미</t>
  </si>
  <si>
    <t>0000154201</t>
  </si>
  <si>
    <t>BICH CHI 비치치 후티코500G</t>
  </si>
  <si>
    <t>0000154401</t>
  </si>
  <si>
    <t>BICH CHI 비치치 반포코500G</t>
  </si>
  <si>
    <t>0000155101</t>
  </si>
  <si>
    <t>APT 마른사두가물치(DRIED SNAKEHEAD)</t>
  </si>
  <si>
    <t>0000155501</t>
  </si>
  <si>
    <t>SAYAM 마늘절임 PACK(KATEAMDONG)</t>
  </si>
  <si>
    <t>0000156801</t>
  </si>
  <si>
    <t>ACECOOK 하오하오 컵(HAO HAO CUP)</t>
  </si>
  <si>
    <t>0000157601</t>
  </si>
  <si>
    <t>TAIKY 반세오(BANH XEO)</t>
  </si>
  <si>
    <t>0000159001</t>
  </si>
  <si>
    <t>타피오카펄(그린)</t>
  </si>
  <si>
    <t>0000159201</t>
  </si>
  <si>
    <t>깍무(PORK CHICHARON)</t>
  </si>
  <si>
    <t>0000280601</t>
  </si>
  <si>
    <t>해바라기씨G(대)(MALEDTANTAWAN)</t>
  </si>
  <si>
    <t>0000159901</t>
  </si>
  <si>
    <t>유통(돼지부속물)</t>
  </si>
  <si>
    <t>0000160101</t>
  </si>
  <si>
    <t>닭발</t>
  </si>
  <si>
    <t>0000160301</t>
  </si>
  <si>
    <t>애기집(돼지부속물)</t>
  </si>
  <si>
    <t>0000160501</t>
  </si>
  <si>
    <t>꼬리(돼지부속물)</t>
  </si>
  <si>
    <t>0000160701</t>
  </si>
  <si>
    <t>염통(돼지부속물)</t>
  </si>
  <si>
    <t>0000160901</t>
  </si>
  <si>
    <t>귀(돼지부속물)</t>
  </si>
  <si>
    <t>0000161301</t>
  </si>
  <si>
    <t>APT 냉동열빙어(CA TRUNG)</t>
  </si>
  <si>
    <t>0000161501</t>
  </si>
  <si>
    <t>연골(돼지부속물)</t>
  </si>
  <si>
    <t>0000161701</t>
  </si>
  <si>
    <t>EURO 커스터드오리지날</t>
  </si>
  <si>
    <t>0000163301</t>
  </si>
  <si>
    <t>WAIWAI 와이팟차르( PAD CHAR)</t>
  </si>
  <si>
    <t>0000163601</t>
  </si>
  <si>
    <t>골든사바바나나</t>
  </si>
  <si>
    <t>필리핀</t>
  </si>
  <si>
    <t>0000164101</t>
  </si>
  <si>
    <t>쌀국수(KHUN YUY)</t>
  </si>
  <si>
    <t>0000164301</t>
  </si>
  <si>
    <t>CHAOKOH 차오코 코코넛밀크500ML</t>
  </si>
  <si>
    <t>0000164801</t>
  </si>
  <si>
    <t>APT 냉동틸라피아1P(CA RO PHI)</t>
  </si>
  <si>
    <t>0000165001</t>
  </si>
  <si>
    <t>피아 에이 스페셜 케익(A SPECIAL CAKE)</t>
  </si>
  <si>
    <t>0000165301</t>
  </si>
  <si>
    <t>AJINOMOTO 푸드시즈닝포크플레이버 800G</t>
  </si>
  <si>
    <t>0000166201</t>
  </si>
  <si>
    <t>APT 냉동새치(SAILFISH)</t>
  </si>
  <si>
    <t>0000166401</t>
  </si>
  <si>
    <t>냉동쭈꾸미(F.OCTOPUS)</t>
  </si>
  <si>
    <t>0000166601</t>
  </si>
  <si>
    <t>DAAL 짜나달(CHANA DAL)</t>
  </si>
  <si>
    <t>0000167901</t>
  </si>
  <si>
    <t>태국버섯 통조림(MUSHROOM)</t>
  </si>
  <si>
    <t>0000168101</t>
  </si>
  <si>
    <t>APT 냉동롱간(LONGAN)</t>
  </si>
  <si>
    <t>0000168701</t>
  </si>
  <si>
    <t>북채(닭)</t>
  </si>
  <si>
    <t>0000169401</t>
  </si>
  <si>
    <t>MARJAN 코코판단시럽</t>
  </si>
  <si>
    <t>0000170201</t>
  </si>
  <si>
    <t>KNORR 핫넵투티400G</t>
  </si>
  <si>
    <t>0000170401</t>
  </si>
  <si>
    <t>봇 반바우(DUMPLING FLOUR)</t>
  </si>
  <si>
    <t>0000171401</t>
  </si>
  <si>
    <t>반 호이(BAN HOI)</t>
  </si>
  <si>
    <t>0000171901</t>
  </si>
  <si>
    <t>APT 냉동멸치(ANCHOVY)</t>
  </si>
  <si>
    <t>0000172301</t>
  </si>
  <si>
    <t>DACE 냉동고추200G(FROZEN CHILLI)</t>
  </si>
  <si>
    <t>0000172501</t>
  </si>
  <si>
    <t>HALES 사라향 시럽</t>
  </si>
  <si>
    <t>0000172701</t>
  </si>
  <si>
    <t>APT 냉동메기 1KG</t>
  </si>
  <si>
    <t>0000502701</t>
  </si>
  <si>
    <t>HAVANA 냉동카사바(F.CASSAVA)</t>
  </si>
  <si>
    <t>0000173101</t>
  </si>
  <si>
    <t>CHEFS 코코넛연유</t>
  </si>
  <si>
    <t>0000173301</t>
  </si>
  <si>
    <t>APT 튀긴마늘(FRIED GARLIC)</t>
  </si>
  <si>
    <t>0000173701</t>
  </si>
  <si>
    <t>SEKAR BUMI 냉동구라미</t>
  </si>
  <si>
    <t>0000174301</t>
  </si>
  <si>
    <t>DACE 냉동고추1KG(FROZEN CHILLI)</t>
  </si>
  <si>
    <t>0000174701</t>
  </si>
  <si>
    <t>닭다리</t>
  </si>
  <si>
    <t>0000174901</t>
  </si>
  <si>
    <t>DAAL 화이트짜나</t>
  </si>
  <si>
    <t>0000175501</t>
  </si>
  <si>
    <t>MAMA 마마톰얌크리미 컵</t>
  </si>
  <si>
    <t>0000175901</t>
  </si>
  <si>
    <t>냉동망둑(F.SPINY GOBY)</t>
  </si>
  <si>
    <t>미얀마</t>
  </si>
  <si>
    <t>0000176301</t>
  </si>
  <si>
    <t>CHOLIMEX 핫칠리소스EXTRA250ML</t>
  </si>
  <si>
    <t>0000177101</t>
  </si>
  <si>
    <t>푸동-SALTED CRAB</t>
  </si>
  <si>
    <t>0000177301</t>
  </si>
  <si>
    <t>CHAOKOH 차오코 코코넛밀크250ML</t>
  </si>
  <si>
    <t>0000177601</t>
  </si>
  <si>
    <t>SANG TAO 상타오커피</t>
  </si>
  <si>
    <t>0000178201</t>
  </si>
  <si>
    <t>봇반콧(BOT BANH KHOT)</t>
  </si>
  <si>
    <t>0000179101</t>
  </si>
  <si>
    <t>FS 바투능2P 300G(냉동찐줄무늬고등어)</t>
  </si>
  <si>
    <t>0000180701</t>
  </si>
  <si>
    <t>스리랑카 마른멸치(FORECONNES)</t>
  </si>
  <si>
    <t>0000181101</t>
  </si>
  <si>
    <t>BENNET 비타민C&amp;E비누</t>
  </si>
  <si>
    <t>0000502401</t>
  </si>
  <si>
    <t>OISHI 그린티포도</t>
  </si>
  <si>
    <t>0000183801</t>
  </si>
  <si>
    <t>닭근위(닭부속물)</t>
  </si>
  <si>
    <t>0000184901</t>
  </si>
  <si>
    <t>NVD 냉동갑오징어SMALL</t>
  </si>
  <si>
    <t>0000185101</t>
  </si>
  <si>
    <t>닭연골(닭부속물)</t>
  </si>
  <si>
    <t>0000185501</t>
  </si>
  <si>
    <t>FS 냉동판가시우스메기630G(CA BASA)</t>
  </si>
  <si>
    <t>0000185701</t>
  </si>
  <si>
    <t>FS 냉동판가시우스메기450G(CA BASA)</t>
  </si>
  <si>
    <t>0000186401</t>
  </si>
  <si>
    <t>APT 냉동징거미새우(PRAWN)</t>
  </si>
  <si>
    <t>0000187001</t>
  </si>
  <si>
    <t>VINAMILK 으오이사오퐁남</t>
  </si>
  <si>
    <t>0000043301</t>
  </si>
  <si>
    <t>스리랑카 건조코코넛(DESICCATE)</t>
  </si>
  <si>
    <t>0000190301</t>
  </si>
  <si>
    <t>사워피클드그린머스터드(MUSTARD)</t>
  </si>
  <si>
    <t>0000190501</t>
  </si>
  <si>
    <t>소쓸개(BEEF GALL BLADDER)</t>
  </si>
  <si>
    <t>0000194901</t>
  </si>
  <si>
    <t>FS 냉동마 그라인디드(YAM GRINDED)</t>
  </si>
  <si>
    <t>0000195601</t>
  </si>
  <si>
    <t>소창</t>
  </si>
  <si>
    <t>0000046801</t>
  </si>
  <si>
    <t>스리랑카 칠리파우더250G</t>
  </si>
  <si>
    <t>0000046901</t>
  </si>
  <si>
    <t>스리랑카 칠리피세스 250G</t>
  </si>
  <si>
    <t>0000197601</t>
  </si>
  <si>
    <t>베이크드바나나칩(BROWN BANANA CHIP)</t>
  </si>
  <si>
    <t>0000423001</t>
  </si>
  <si>
    <t>병후추(라이팁)(BOTTLE PEPPER)</t>
  </si>
  <si>
    <t>0000239701</t>
  </si>
  <si>
    <t>건고추 100G</t>
  </si>
  <si>
    <t>0000156601</t>
  </si>
  <si>
    <t>네슬레 마일로(통)(MILOSONG)</t>
  </si>
  <si>
    <t>0000199301</t>
  </si>
  <si>
    <t>HALES 크림소다향 시럽</t>
  </si>
  <si>
    <t>0000199501</t>
  </si>
  <si>
    <t>기구-후앗(대나무바구니)(BAMBOO TRIANGLE)</t>
  </si>
  <si>
    <t>0000199701</t>
  </si>
  <si>
    <t>기구-스티머 머능(STEAMER)</t>
  </si>
  <si>
    <t>0000209601</t>
  </si>
  <si>
    <t>초고버섯 통조림(STRAW MUSHROOM)</t>
  </si>
  <si>
    <t>0000195401</t>
  </si>
  <si>
    <t>고추가루 200G</t>
  </si>
  <si>
    <t>0000210101</t>
  </si>
  <si>
    <t>KNORR 핫넵투티170G</t>
  </si>
  <si>
    <t>0000210301</t>
  </si>
  <si>
    <t>코코넛슈가WET(COCONUT SUGAR WET)</t>
  </si>
  <si>
    <t>0000212501</t>
  </si>
  <si>
    <t>뱀부슛 위드 야낭C(BAMBOO WITH YANANG)</t>
  </si>
  <si>
    <t>0000212701</t>
  </si>
  <si>
    <t>뱀부슛 위드 야낭S(BAMBOO WITH YANANG)</t>
  </si>
  <si>
    <t>0000213701</t>
  </si>
  <si>
    <t>냉동그물망짜조례(NET SPRING ROLL WRAPPERS)</t>
  </si>
  <si>
    <t>0000214101</t>
  </si>
  <si>
    <t>로띠랩남톡파우더(ROSDEE LAAB)</t>
  </si>
  <si>
    <t>0000214401</t>
  </si>
  <si>
    <t>로띠톰얌(ROSDEE TOM YUM KUNG)</t>
  </si>
  <si>
    <t>0000214701</t>
  </si>
  <si>
    <t>로띠팔로(ROSDEE PALO)</t>
  </si>
  <si>
    <t>0000215801</t>
  </si>
  <si>
    <t>마늘절임(GARLIC PICKLED)</t>
  </si>
  <si>
    <t>0000217101</t>
  </si>
  <si>
    <t>로띠카프라오(ROSDEE KAPRAO)</t>
  </si>
  <si>
    <t>0000219501</t>
  </si>
  <si>
    <t>RIO6 냉동깐두리안(FROZEN DURIAN)</t>
  </si>
  <si>
    <t>0000223001</t>
  </si>
  <si>
    <t>푸축하룸(TEH PUCUK HARUM)</t>
  </si>
  <si>
    <t>0000223801</t>
  </si>
  <si>
    <t>바베큐소스(BBQ SAUCE)</t>
  </si>
  <si>
    <t>0000224401</t>
  </si>
  <si>
    <t>할랄통닭12호(노계)(HALAL OLD CHICKEN)</t>
  </si>
  <si>
    <t>국산</t>
  </si>
  <si>
    <t>0000224801</t>
  </si>
  <si>
    <t>할랄통닭10호(노계)(HALAL OLD CHICKEN)</t>
  </si>
  <si>
    <t>0000225401</t>
  </si>
  <si>
    <t>티파로스 식초700ML(VINEGAR)</t>
  </si>
  <si>
    <t>0000225601</t>
  </si>
  <si>
    <t>야낭소스(YANANG WATER EXTRACT)</t>
  </si>
  <si>
    <t>0000227401</t>
  </si>
  <si>
    <t>VIFON 비폰 보트칸</t>
  </si>
  <si>
    <t>0000232001</t>
  </si>
  <si>
    <t>네슬레 네스비타(NESVITA)</t>
  </si>
  <si>
    <t>0000232201</t>
  </si>
  <si>
    <t>쌀편(EMERALD RICE SHEET)</t>
  </si>
  <si>
    <t>0000232601</t>
  </si>
  <si>
    <t>VIFON 비폰 호앙지아크랩</t>
  </si>
  <si>
    <t>0000237001</t>
  </si>
  <si>
    <t>MAMA 마마치킨그린커리(CHICKEN GREEN CURRY)</t>
  </si>
  <si>
    <t>0000240001</t>
  </si>
  <si>
    <t>메프라놈 남픽파우513G</t>
  </si>
  <si>
    <t>0000241001</t>
  </si>
  <si>
    <t>PANTAI 캔토니스수끼(병)730ML</t>
  </si>
  <si>
    <t>0000241501</t>
  </si>
  <si>
    <t>SEKAR BUMI 냉동메기(LELE)</t>
  </si>
  <si>
    <t>0000243001</t>
  </si>
  <si>
    <t>천엽(소고기)</t>
  </si>
  <si>
    <t>0000333801</t>
  </si>
  <si>
    <t>바비마일드PINK(BABI)</t>
  </si>
  <si>
    <t>0000243401</t>
  </si>
  <si>
    <t>바비마일드GREEN(BABI)</t>
  </si>
  <si>
    <t>0000333601</t>
  </si>
  <si>
    <t>바비마일드VIOLET(BABI)</t>
  </si>
  <si>
    <t>0000243801</t>
  </si>
  <si>
    <t>12플러스파우더BLUE</t>
  </si>
  <si>
    <t>0000244001</t>
  </si>
  <si>
    <t>12플러스파우더PINK</t>
  </si>
  <si>
    <t>0000244201</t>
  </si>
  <si>
    <t>12플러스파우더VIOLET</t>
  </si>
  <si>
    <t>0000244601</t>
  </si>
  <si>
    <t>APT 냉동왕우렁이살(SNAIL MEAT)</t>
  </si>
  <si>
    <t>0000244801</t>
  </si>
  <si>
    <t>APT 냉동식용개구리(FROG)</t>
  </si>
  <si>
    <t>0000245701</t>
  </si>
  <si>
    <t>3K 등펜(LUMP SUGAR)</t>
  </si>
  <si>
    <t>0000245901</t>
  </si>
  <si>
    <t>CHOLIMEX 타이핫팟(LAU THAI)</t>
  </si>
  <si>
    <t>0000247301</t>
  </si>
  <si>
    <t>NIVEA 롤온 드라이컴포트</t>
  </si>
  <si>
    <t>0000247501</t>
  </si>
  <si>
    <t>NIVEA 롤온 펄앤뷰티</t>
  </si>
  <si>
    <t>0000247701</t>
  </si>
  <si>
    <t>NIVEA 롤온 엑스트라화이트</t>
  </si>
  <si>
    <t>0000247901</t>
  </si>
  <si>
    <t>NIVEA 롤온 쿨 킥</t>
  </si>
  <si>
    <t>0000248101</t>
  </si>
  <si>
    <t>NIVEA 롤온 프로텍트&amp;케어</t>
  </si>
  <si>
    <t>0000248301</t>
  </si>
  <si>
    <t>NIVEA 롤온 드라이임팩트()</t>
  </si>
  <si>
    <t>0000248701</t>
  </si>
  <si>
    <t>12플러스콜론BLUE</t>
  </si>
  <si>
    <t>0000248901</t>
  </si>
  <si>
    <t>12플러스콜론PINK</t>
  </si>
  <si>
    <t>0000249101</t>
  </si>
  <si>
    <t>12플러스콜론VIOLET</t>
  </si>
  <si>
    <t>0000070101</t>
  </si>
  <si>
    <t>켈라파비스켓 (KELAPA BISCUITS)</t>
  </si>
  <si>
    <t>0000251301</t>
  </si>
  <si>
    <t>AJINOMOTO 봇탐코(BOT TAM KHO)</t>
  </si>
  <si>
    <t>0000251701</t>
  </si>
  <si>
    <t>FS 바투능2P 240G(냉동찐줄무늬고등어)</t>
  </si>
  <si>
    <t>0000252901</t>
  </si>
  <si>
    <t>WONDERFARM 코코넛크림</t>
  </si>
  <si>
    <t>0000253101</t>
  </si>
  <si>
    <t>혀(돼지부속물)</t>
  </si>
  <si>
    <t>0000253801</t>
  </si>
  <si>
    <t>오일컨트롤훼이스워시폼(NIVEA)</t>
  </si>
  <si>
    <t>0000255501</t>
  </si>
  <si>
    <t>샴푸-쿨맨솔(HEAD&amp;SHOULDERS)</t>
  </si>
  <si>
    <t>0000255701</t>
  </si>
  <si>
    <t>샴푸-실키클린(HEAD&amp;SHOULDERS)</t>
  </si>
  <si>
    <t>0000255901</t>
  </si>
  <si>
    <t>샴푸-헤어컨트롤(HEAD&amp;SHOULDERS)</t>
  </si>
  <si>
    <t>0000256101</t>
  </si>
  <si>
    <t>샴푸-애플프레쉬(HEAD&amp;SHOULDERS)</t>
  </si>
  <si>
    <t>0000256301</t>
  </si>
  <si>
    <t>샴푸-두피케어(HEAD&amp;SHOULDERS)</t>
  </si>
  <si>
    <t>0000257701</t>
  </si>
  <si>
    <t>CHEFS 야낭주스</t>
  </si>
  <si>
    <t>0000258001</t>
  </si>
  <si>
    <t>YWY 진한굴소스800G</t>
  </si>
  <si>
    <t>0000258201</t>
  </si>
  <si>
    <t>ABC멜론(MELON)</t>
  </si>
  <si>
    <t>0000258401</t>
  </si>
  <si>
    <t>ABC코코판단(PANDAN)</t>
  </si>
  <si>
    <t>0000258801</t>
  </si>
  <si>
    <t>ROMA 말키스트초코</t>
  </si>
  <si>
    <t>0000259101</t>
  </si>
  <si>
    <t>EURO 커스터드두리안</t>
  </si>
  <si>
    <t>0000260801</t>
  </si>
  <si>
    <t>찬타부리쌀국수(CHANTHABURI)</t>
  </si>
  <si>
    <t>0000277601</t>
  </si>
  <si>
    <t>NAMJAI 파낭커리페이스트100G</t>
  </si>
  <si>
    <t>0000261201</t>
  </si>
  <si>
    <t>KNORR 포리즈치킨죽</t>
  </si>
  <si>
    <t>0000261401</t>
  </si>
  <si>
    <t>FS 냉동백조기(CA DU)</t>
  </si>
  <si>
    <t>0000262001</t>
  </si>
  <si>
    <t>러청(LOD CHONG SINGAPORE SIAM)</t>
  </si>
  <si>
    <t>0000262401</t>
  </si>
  <si>
    <t>PANTAI 핫스파이스 수끼소스(SUKIDAENG)</t>
  </si>
  <si>
    <t>0000262601</t>
  </si>
  <si>
    <t>SIPSO 코코넛푸딩</t>
  </si>
  <si>
    <t>0000262801</t>
  </si>
  <si>
    <t>SIPSO 타피오카푸딩</t>
  </si>
  <si>
    <t>0000263001</t>
  </si>
  <si>
    <t>SIPSO 스티키라이스푸딩</t>
  </si>
  <si>
    <t>0000263201</t>
  </si>
  <si>
    <t>SIPSO 레드빈타로푸딩</t>
  </si>
  <si>
    <t>0000263501</t>
  </si>
  <si>
    <t>SIPSO 스팀드자스민라이스(JASMINE)</t>
  </si>
  <si>
    <t>0000263701</t>
  </si>
  <si>
    <t>SIPSO 스팀드스티키라이스(STICKY)</t>
  </si>
  <si>
    <t>0000263801</t>
  </si>
  <si>
    <t>FS 냉동초고버섯(F.STRAW MUSHROOM)</t>
  </si>
  <si>
    <t>0000266601</t>
  </si>
  <si>
    <t>후라이드갈릭(FRIED GARLIC)</t>
  </si>
  <si>
    <t>0000266801</t>
  </si>
  <si>
    <t>빠라(발랏봉지)(S)</t>
  </si>
  <si>
    <t>0000269501</t>
  </si>
  <si>
    <t>팟타이누들(PADTHAI)</t>
  </si>
  <si>
    <t>0000269701</t>
  </si>
  <si>
    <t>MAMA 마마팟키마오(PAD KEE MAO)</t>
  </si>
  <si>
    <t>0000271401</t>
  </si>
  <si>
    <t>펫피쉬소스(PET SAHALAT)</t>
  </si>
  <si>
    <t>0000272401</t>
  </si>
  <si>
    <t>롤온 센스티브프로(SENSITIVE)</t>
  </si>
  <si>
    <t>0000272601</t>
  </si>
  <si>
    <t>CHIN-SU 친수칠리소스250G</t>
  </si>
  <si>
    <t>0000273001</t>
  </si>
  <si>
    <t>로보팟타이(LOBO)</t>
  </si>
  <si>
    <t>0000273401</t>
  </si>
  <si>
    <t>닭스킨</t>
  </si>
  <si>
    <t>0000273601</t>
  </si>
  <si>
    <t>로띠타이스파이시샐러드믹스</t>
  </si>
  <si>
    <t>0000274601</t>
  </si>
  <si>
    <t>돼지잡육</t>
  </si>
  <si>
    <t>0000274801</t>
  </si>
  <si>
    <t>오소리감투(돼지부속물)</t>
  </si>
  <si>
    <t>0000275001</t>
  </si>
  <si>
    <t>APT 냉동식용개구리다리(FROGLEG)</t>
  </si>
  <si>
    <t>0000276001</t>
  </si>
  <si>
    <t>VITAMILK 두유병 초코</t>
  </si>
  <si>
    <t>0000276201</t>
  </si>
  <si>
    <t>소잡육</t>
  </si>
  <si>
    <t>0000279201</t>
  </si>
  <si>
    <t>닭가슴살</t>
  </si>
  <si>
    <t>0000279401</t>
  </si>
  <si>
    <t>바세린오리지날(VASELINE)</t>
  </si>
  <si>
    <t>0000281801</t>
  </si>
  <si>
    <t>INDO-ME 미고랭컵(MI GORENG CUP)</t>
  </si>
  <si>
    <t>0000282101</t>
  </si>
  <si>
    <t>WAIWAI 와이크랩( CRAB)</t>
  </si>
  <si>
    <t>0000283001</t>
  </si>
  <si>
    <t>설깃(소고기)</t>
  </si>
  <si>
    <t>0000283601</t>
  </si>
  <si>
    <t>VIFON 비폰 호앙지아비프</t>
  </si>
  <si>
    <t>0000284601</t>
  </si>
  <si>
    <t>CP로스트스파이시봉(WING STICK)</t>
  </si>
  <si>
    <t>0000284801</t>
  </si>
  <si>
    <t>CP로스트스파이시날개(MIDDLE WING)</t>
  </si>
  <si>
    <t>0000285501</t>
  </si>
  <si>
    <t>APT 냉동레드틸라피아(절단)(CA DIEU HONG)</t>
  </si>
  <si>
    <t>0000286701</t>
  </si>
  <si>
    <t>APT 냉동메기CUT</t>
  </si>
  <si>
    <t>0000288401</t>
  </si>
  <si>
    <t>DATA 분보훼(BUNBOHUE)</t>
  </si>
  <si>
    <t>0000289201</t>
  </si>
  <si>
    <t>수박씨(WATERMELON SEEDS)</t>
  </si>
  <si>
    <t>0000289401</t>
  </si>
  <si>
    <t>호박씨(PUMPKIN SEEDS)</t>
  </si>
  <si>
    <t>0000290201</t>
  </si>
  <si>
    <t>APT 마른메기(KHO CA TRE)</t>
  </si>
  <si>
    <t>0000290401</t>
  </si>
  <si>
    <t>DAAL 혼합콩(MIX DAL)</t>
  </si>
  <si>
    <t>0000295201</t>
  </si>
  <si>
    <t>APT 냉동재첩살(ASIATIC CLAM)</t>
  </si>
  <si>
    <t>0000296001</t>
  </si>
  <si>
    <t>냉동메뚜기(F.GRASSHOPPER)</t>
  </si>
  <si>
    <t>0000296201</t>
  </si>
  <si>
    <t>크린싱 데오프레쉬(DEO FRESH)</t>
  </si>
  <si>
    <t>0000296401</t>
  </si>
  <si>
    <t>크린싱 피에이치발란스(PH BALANCE)</t>
  </si>
  <si>
    <t>0000296601</t>
  </si>
  <si>
    <t>크린싱 엑스트라(EXTRA SENSITIVE)</t>
  </si>
  <si>
    <t>0000297301</t>
  </si>
  <si>
    <t>롤온 딥 우드(NIVEA)</t>
  </si>
  <si>
    <t>0000300301</t>
  </si>
  <si>
    <t>FS 냉동고등어(CA BAC MA)</t>
  </si>
  <si>
    <t>0000301701</t>
  </si>
  <si>
    <t>반짱(월남쌈)</t>
  </si>
  <si>
    <t>0000302701</t>
  </si>
  <si>
    <t>YWY 굴소스370G</t>
  </si>
  <si>
    <t>0000302901</t>
  </si>
  <si>
    <t>YWY 따오찌오(된장)350G(TAOJEAW)</t>
  </si>
  <si>
    <t>0000303101</t>
  </si>
  <si>
    <t>OngChaVa 분리꾸어</t>
  </si>
  <si>
    <t>0000303401</t>
  </si>
  <si>
    <t>OngChaVa 포보</t>
  </si>
  <si>
    <t>0000303701</t>
  </si>
  <si>
    <t>OngChaVa 남방</t>
  </si>
  <si>
    <t>0000304001</t>
  </si>
  <si>
    <t>OngChaVa 분보후에</t>
  </si>
  <si>
    <t>0000304301</t>
  </si>
  <si>
    <t>OngChaVa 보코</t>
  </si>
  <si>
    <t>0000304601</t>
  </si>
  <si>
    <t>OngChaVa 라우타이</t>
  </si>
  <si>
    <t>0000305401</t>
  </si>
  <si>
    <t>YWY 블랙소이소스410G(BLACK SOY SAUCE)</t>
  </si>
  <si>
    <t>0000305601</t>
  </si>
  <si>
    <t>OngChaVa 굴소스</t>
  </si>
  <si>
    <t>0000306201</t>
  </si>
  <si>
    <t>크린싱 퍼리티퍼센시티프(PURITY)</t>
  </si>
  <si>
    <t>0000306401</t>
  </si>
  <si>
    <t>CHEFS 코코넛미트</t>
  </si>
  <si>
    <t>0000306801</t>
  </si>
  <si>
    <t>PANTAI 캔토니스수끼(PET)800G</t>
  </si>
  <si>
    <t>0000307001</t>
  </si>
  <si>
    <t>커피필터(COFFEE FILTER)</t>
  </si>
  <si>
    <t>0000307201</t>
  </si>
  <si>
    <t>MAGIC FARM 코코넛쥬스</t>
  </si>
  <si>
    <t>0000308001</t>
  </si>
  <si>
    <t>APT 냉동칼고기페이스트450G</t>
  </si>
  <si>
    <t>0000308401</t>
  </si>
  <si>
    <t>FS 냉동반코아미능(CASSAVA CAKE)</t>
  </si>
  <si>
    <t>0000308801</t>
  </si>
  <si>
    <t>FS 냉동반다론(STEAM LAYER RICE CAKE)</t>
  </si>
  <si>
    <t>0000309601</t>
  </si>
  <si>
    <t>FS 냉동판가시우스메기홀(CA BASA)</t>
  </si>
  <si>
    <t>0000309801</t>
  </si>
  <si>
    <t>삼겹살(구이용)</t>
  </si>
  <si>
    <t>0000310001</t>
  </si>
  <si>
    <t>PANTAI 캔토니스수끼(PET)480G</t>
  </si>
  <si>
    <t>0000312401</t>
  </si>
  <si>
    <t>닭날개</t>
  </si>
  <si>
    <t>0000312701</t>
  </si>
  <si>
    <t>삼겹살(보쌈)</t>
  </si>
  <si>
    <t>0000314501</t>
  </si>
  <si>
    <t>할랄통닭9호(HALAL CHICKEN)</t>
  </si>
  <si>
    <t>0000314801</t>
  </si>
  <si>
    <t>LACTASOY 250ml(두유)</t>
  </si>
  <si>
    <t>0000315001</t>
  </si>
  <si>
    <t>LACTASOY 500ml(두유)</t>
  </si>
  <si>
    <t>0000315401</t>
  </si>
  <si>
    <t>NESTEA 타이티밀크믹스</t>
  </si>
  <si>
    <t>0000315901</t>
  </si>
  <si>
    <t>THAIBINH 코코넛크래커</t>
  </si>
  <si>
    <t>0000317801</t>
  </si>
  <si>
    <t>CHAOKOH 차오코 코코넛밀크1L</t>
  </si>
  <si>
    <t>0000319201</t>
  </si>
  <si>
    <t>SAYAM 마늘절임PET(KATEAMDONG)</t>
  </si>
  <si>
    <t>0000319801</t>
  </si>
  <si>
    <t>우족</t>
  </si>
  <si>
    <t>0000320101</t>
  </si>
  <si>
    <t>봉운(AGAR-AGAR POWDER)</t>
  </si>
  <si>
    <t>0000320401</t>
  </si>
  <si>
    <t>AMPAWA 암파와 코코넛밀크500ML</t>
  </si>
  <si>
    <t>0000323301</t>
  </si>
  <si>
    <t>건라임잎 10G(에이핀원)</t>
  </si>
  <si>
    <t>야채</t>
  </si>
  <si>
    <t>0000323701</t>
  </si>
  <si>
    <t>콘롤(CORN ROLL)</t>
  </si>
  <si>
    <t>0000324301</t>
  </si>
  <si>
    <t>CHEFS 바나나블로섬(BANANA BLOSSOM)</t>
  </si>
  <si>
    <t>0000324501</t>
  </si>
  <si>
    <t>TASCO 타이티밀크</t>
  </si>
  <si>
    <t>0000324701</t>
  </si>
  <si>
    <t>TIPO 티포오리지날</t>
  </si>
  <si>
    <t>0000325001</t>
  </si>
  <si>
    <t>KNORR 포리즈포크죽</t>
  </si>
  <si>
    <t>0000329101</t>
  </si>
  <si>
    <t>APT 바투능2P 200G(냉동찐줄무늬고등어)</t>
  </si>
  <si>
    <t>0000329901</t>
  </si>
  <si>
    <t>0000330201</t>
  </si>
  <si>
    <t>OngChaVa 포가</t>
  </si>
  <si>
    <t>0000330701</t>
  </si>
  <si>
    <t>LAYS 감자칩 오리지날</t>
  </si>
  <si>
    <t>0000331401</t>
  </si>
  <si>
    <t>통녹두(MUNG BEAN)</t>
  </si>
  <si>
    <t>0000331501</t>
  </si>
  <si>
    <t>DAAL깐녹두800G(YELLOW MOONG DAL)</t>
  </si>
  <si>
    <t>0000331901</t>
  </si>
  <si>
    <t>AMPAWA 암파와 코코넛밀크1L</t>
  </si>
  <si>
    <t>0000332101</t>
  </si>
  <si>
    <t>NAMJAI 그린커리페이스트500G</t>
  </si>
  <si>
    <t>0000332301</t>
  </si>
  <si>
    <t>NAMJAI 레드커리페이스트 500G</t>
  </si>
  <si>
    <t>0000332701</t>
  </si>
  <si>
    <t>DAN THU 락슈가</t>
  </si>
  <si>
    <t>0000333001</t>
  </si>
  <si>
    <t>그릴팬(GRILL PAN)</t>
  </si>
  <si>
    <t>0000333201</t>
  </si>
  <si>
    <t>KNORR 핫넵투티900G</t>
  </si>
  <si>
    <t>0000333401</t>
  </si>
  <si>
    <t>바비마일드 울트라로션GREEN(BABI)</t>
  </si>
  <si>
    <t>바비마일드 더블밀크로션VIOLET(BABI)</t>
  </si>
  <si>
    <t>바비마일드 스위티로션PINK(BABI)</t>
  </si>
  <si>
    <t>0000334401</t>
  </si>
  <si>
    <t>MONKEY 라이스페이퍼</t>
  </si>
  <si>
    <t>0000335001</t>
  </si>
  <si>
    <t>GARUDA 땅콩과자 갈릭맛</t>
  </si>
  <si>
    <t>0000335201</t>
  </si>
  <si>
    <t>GARUDA 땅콩과자 매운맛</t>
  </si>
  <si>
    <t>0000336801</t>
  </si>
  <si>
    <t>RIO6 냉동MONTONG두리안(PREMIUM)</t>
  </si>
  <si>
    <t>0000337201</t>
  </si>
  <si>
    <t>바로먹는옥수수(SWEET CORN)</t>
  </si>
  <si>
    <t>0000339901</t>
  </si>
  <si>
    <t>돼지고기꼬치(GRILLED PORK)</t>
  </si>
  <si>
    <t>0000340401</t>
  </si>
  <si>
    <t>네스카페 오리지날(RICH AROMA)</t>
  </si>
  <si>
    <t>0000340601</t>
  </si>
  <si>
    <t>네스카페 에스프레소(ESPRESSO ROAST)</t>
  </si>
  <si>
    <t>0000340801</t>
  </si>
  <si>
    <t>FS 냉동반라두아추호이(바나나)</t>
  </si>
  <si>
    <t>0000341001</t>
  </si>
  <si>
    <t>FS 냉동반라두아다우(녹두)</t>
  </si>
  <si>
    <t>0000341201</t>
  </si>
  <si>
    <t>TA KRAI 남플라완 오리지날</t>
  </si>
  <si>
    <t>0000341401</t>
  </si>
  <si>
    <t>TA KRAI 남플라완 마일드</t>
  </si>
  <si>
    <t>0000341701</t>
  </si>
  <si>
    <t>DAAL 찹쌀가루</t>
  </si>
  <si>
    <t>0000341901</t>
  </si>
  <si>
    <t>DAAL 쌀가루</t>
  </si>
  <si>
    <t>0000342101</t>
  </si>
  <si>
    <t>DAAL 타피오카전분</t>
  </si>
  <si>
    <t>0000343701</t>
  </si>
  <si>
    <t>KNORR 핫넵남흥</t>
  </si>
  <si>
    <t>0000344101</t>
  </si>
  <si>
    <t>LOBO 로스트레드포크시즈닝</t>
  </si>
  <si>
    <t>0000503301</t>
  </si>
  <si>
    <t>YWY 표고버섯간장</t>
  </si>
  <si>
    <t>0000344601</t>
  </si>
  <si>
    <t>CARNATION 태국연유1KG</t>
  </si>
  <si>
    <t>0000344901</t>
  </si>
  <si>
    <t>VIFON 비폰 분보훼</t>
  </si>
  <si>
    <t>0000345201</t>
  </si>
  <si>
    <t>매운돼지고기꼬치</t>
  </si>
  <si>
    <t>0000345401</t>
  </si>
  <si>
    <t>클리어샴푸-스트롱(ANTI-HAIR FALL)</t>
  </si>
  <si>
    <t>0000345601</t>
  </si>
  <si>
    <t>MM 라임쥬스(LIME JUICE)</t>
  </si>
  <si>
    <t>0000345801</t>
  </si>
  <si>
    <t>BARONA 후티우남방</t>
  </si>
  <si>
    <t>0000346101</t>
  </si>
  <si>
    <t>BARONA 보코</t>
  </si>
  <si>
    <t>0000346401</t>
  </si>
  <si>
    <t>BARONA 팃능사</t>
  </si>
  <si>
    <t>0000346701</t>
  </si>
  <si>
    <t>BARONA 팃코타우</t>
  </si>
  <si>
    <t>0000347901</t>
  </si>
  <si>
    <t>VISSAN 해물스프링롤</t>
  </si>
  <si>
    <t>0000348101</t>
  </si>
  <si>
    <t>PANTAI 팟타이소스300ML</t>
  </si>
  <si>
    <t>0000348301</t>
  </si>
  <si>
    <t>TIPO 티포두리안맛</t>
  </si>
  <si>
    <t>0000348701</t>
  </si>
  <si>
    <t>CARABAO 에너지드링크</t>
  </si>
  <si>
    <t>0000348901</t>
  </si>
  <si>
    <t>CHUA HAH SENG 칠리페이스트</t>
  </si>
  <si>
    <t>0000349401</t>
  </si>
  <si>
    <t>응우엔소금</t>
  </si>
  <si>
    <t>0000350001</t>
  </si>
  <si>
    <t>PANTAI 팟타이소스5L</t>
  </si>
  <si>
    <t>0000350401</t>
  </si>
  <si>
    <t>콩팥(돼지부속물)</t>
  </si>
  <si>
    <t>0000350601</t>
  </si>
  <si>
    <t>EURO 엘스코코넛케익(ELSE COCONUT CAKE)</t>
  </si>
  <si>
    <t>0000351501</t>
  </si>
  <si>
    <t>돼지목살</t>
  </si>
  <si>
    <t>0000351701</t>
  </si>
  <si>
    <t>E.T.C 타피오카펄(그린)</t>
  </si>
  <si>
    <t>0000351901</t>
  </si>
  <si>
    <t>E.T.C 타피오카펄(화이트)</t>
  </si>
  <si>
    <t>0000352101</t>
  </si>
  <si>
    <t>YWY 소야빈딥핑소스</t>
  </si>
  <si>
    <t>0000352701</t>
  </si>
  <si>
    <t>VIFON 비폰 포보컵</t>
  </si>
  <si>
    <t>0000353101</t>
  </si>
  <si>
    <t>YWY 따오찌오(된장)800G(TAOJEAW)</t>
  </si>
  <si>
    <t>0000353301</t>
  </si>
  <si>
    <t>지마구(FRIED SESAME BALL)</t>
  </si>
  <si>
    <t>0000353501</t>
  </si>
  <si>
    <t>돼지등갈비</t>
  </si>
  <si>
    <t>0000354701</t>
  </si>
  <si>
    <t>상하이초코(SANGHAI)</t>
  </si>
  <si>
    <t>0000354901</t>
  </si>
  <si>
    <t>HIEP LOI 차오몬두부180G</t>
  </si>
  <si>
    <t>0000355101</t>
  </si>
  <si>
    <t>HIEP LOI 차오몬두부370G</t>
  </si>
  <si>
    <t>0000355901</t>
  </si>
  <si>
    <t>메콩룩신무(ROOGSINMOO)</t>
  </si>
  <si>
    <t>0000356701</t>
  </si>
  <si>
    <t>VFOODS 테이스티스틱 비스킷</t>
  </si>
  <si>
    <t>0000356901</t>
  </si>
  <si>
    <t>VFOODS 파이브스틱 비스킷</t>
  </si>
  <si>
    <t>0000357101</t>
  </si>
  <si>
    <t>VFOODS 코코넛파인애플비스킷</t>
  </si>
  <si>
    <t>0000357301</t>
  </si>
  <si>
    <t>상하이딸기(SANGHAI)</t>
  </si>
  <si>
    <t>0000357501</t>
  </si>
  <si>
    <t>메블람 피쉬소스(RED)</t>
  </si>
  <si>
    <t>0000357701</t>
  </si>
  <si>
    <t>메블람 피쉬소스(YELLOW)</t>
  </si>
  <si>
    <t>0000357901</t>
  </si>
  <si>
    <t>상하이바닐라(SANGHAI)</t>
  </si>
  <si>
    <t>0000358101</t>
  </si>
  <si>
    <t>무뼈닭발</t>
  </si>
  <si>
    <t>0000359001</t>
  </si>
  <si>
    <t>크노르 라임시즈닝파우더</t>
  </si>
  <si>
    <t>0000359801</t>
  </si>
  <si>
    <t>NVD 냉동갑오징어다리(TENTACLE)</t>
  </si>
  <si>
    <t>0000360401</t>
  </si>
  <si>
    <t>LENGHENG 피클드갈릭(GARLIC WATER)</t>
  </si>
  <si>
    <t>0000360601</t>
  </si>
  <si>
    <t>미지선(닭부속물)</t>
  </si>
  <si>
    <t>0000360801</t>
  </si>
  <si>
    <t>WORLDFOOD 짜조뽀삐아</t>
  </si>
  <si>
    <t>0000361301</t>
  </si>
  <si>
    <t>ACECOOK 하오딥핑시즈닝</t>
  </si>
  <si>
    <t>0000361501</t>
  </si>
  <si>
    <t>OCEANFOOD 타마린페이스트</t>
  </si>
  <si>
    <t>0000362401</t>
  </si>
  <si>
    <t>LOBO 로보뿌팟퐁커리</t>
  </si>
  <si>
    <t>0000362601</t>
  </si>
  <si>
    <t>FISH SNACK 핫칠리맛(HOT CHILLI FLAV)</t>
  </si>
  <si>
    <t>0000362801</t>
  </si>
  <si>
    <t>골든사바바나나칩(GOLDEN SABA)</t>
  </si>
  <si>
    <t>0000363001</t>
  </si>
  <si>
    <t>스P-초콜릿크림비스킷(CREAMBISCUIT)</t>
  </si>
  <si>
    <t>0000363201</t>
  </si>
  <si>
    <t>NGOC LIEN 락교절임</t>
  </si>
  <si>
    <t>0000363401</t>
  </si>
  <si>
    <t>무절임(PICKLED RADISH)</t>
  </si>
  <si>
    <t>0000363601</t>
  </si>
  <si>
    <t>KIMBOI 건죽순(MANG NUA KHO)</t>
  </si>
  <si>
    <t>0000363801</t>
  </si>
  <si>
    <t>KIMBOI 망추아(MANG CHUA)</t>
  </si>
  <si>
    <t>0000364001</t>
  </si>
  <si>
    <t>KIMBOI 망누아투이(MANG NUA TUOI)</t>
  </si>
  <si>
    <t>0000364201</t>
  </si>
  <si>
    <t>스폰스PET(Y)(SPONSOR)</t>
  </si>
  <si>
    <t>0000364401</t>
  </si>
  <si>
    <t>APT 반건조사두가물치(DRIED SNAKEHEAD)</t>
  </si>
  <si>
    <t>0000364601</t>
  </si>
  <si>
    <t>PIGEON 피클드머스터드캔</t>
  </si>
  <si>
    <t>0000364801</t>
  </si>
  <si>
    <t>PANTAI 스위트칠리포치킨(SWEET CHILLI SAUCE)</t>
  </si>
  <si>
    <t>0000365501</t>
  </si>
  <si>
    <t>FISH SNACK 치킨바베큐맛(CHICKEN BBQ FLAV)</t>
  </si>
  <si>
    <t>0000365701</t>
  </si>
  <si>
    <t>메블람 피쉬소스(WHITE)</t>
  </si>
  <si>
    <t>0000365901</t>
  </si>
  <si>
    <t>KNORR 포리즈새우죽</t>
  </si>
  <si>
    <t>0000366101</t>
  </si>
  <si>
    <t>MAHACHAI 피쉬케이크</t>
  </si>
  <si>
    <t>0000366301</t>
  </si>
  <si>
    <t>MAHACHAI 피쉬볼MEDIUM</t>
  </si>
  <si>
    <t>0000366501</t>
  </si>
  <si>
    <t>MAHACHAI 피쉬볼VEGETABLES</t>
  </si>
  <si>
    <t>0000366701</t>
  </si>
  <si>
    <t>APT 냉동문절망둑</t>
  </si>
  <si>
    <t>0000366901</t>
  </si>
  <si>
    <t>YWY 굴소스5KG</t>
  </si>
  <si>
    <t>0000367301</t>
  </si>
  <si>
    <t>스파이시 스위트 칠리소스570G</t>
  </si>
  <si>
    <t>0000367501</t>
  </si>
  <si>
    <t>누 그린티허니(NII GREEN TEA)</t>
  </si>
  <si>
    <t>0000368201</t>
  </si>
  <si>
    <t>건고추 500G</t>
  </si>
  <si>
    <t>0000369001</t>
  </si>
  <si>
    <t>청수죽순(1KG)</t>
  </si>
  <si>
    <t>0000370801</t>
  </si>
  <si>
    <t>VFOODS 콘스틱새우맛비스킷</t>
  </si>
  <si>
    <t>0000371001</t>
  </si>
  <si>
    <t>케어하이카민파우더350G(CARE)</t>
  </si>
  <si>
    <t>0000371201</t>
  </si>
  <si>
    <t>BHC 사탕수수주스(MIAHA MIA TAC)</t>
  </si>
  <si>
    <t>0000371801</t>
  </si>
  <si>
    <t>MAHACHAI 피쉬토푸</t>
  </si>
  <si>
    <t>0000372001</t>
  </si>
  <si>
    <t>MAHACHAI 피쉬볼DONUT</t>
  </si>
  <si>
    <t>0000372201</t>
  </si>
  <si>
    <t>MAHACHAI 피쉬볼SMALL BAR</t>
  </si>
  <si>
    <t>0000372401</t>
  </si>
  <si>
    <t>EURO 커스터드판단</t>
  </si>
  <si>
    <t>0000372601</t>
  </si>
  <si>
    <t>EURO 커스터드바나나</t>
  </si>
  <si>
    <t>0000372801</t>
  </si>
  <si>
    <t>EURO 엘스판단케익(ELSE PANDAN CAKE)</t>
  </si>
  <si>
    <t>0000373101</t>
  </si>
  <si>
    <t>PIGEON 피클드머스터드PACK</t>
  </si>
  <si>
    <t>0000373501</t>
  </si>
  <si>
    <t>메프라놈 칠리인오일포톰얌</t>
  </si>
  <si>
    <t>0000374001</t>
  </si>
  <si>
    <t>DIAMOND 다이아몬드흰다리새우900G</t>
  </si>
  <si>
    <t>0000374401</t>
  </si>
  <si>
    <t>빠쏨(PASOM)</t>
  </si>
  <si>
    <t>0000375001</t>
  </si>
  <si>
    <t>APT 반건조메기(SEMI DRIED CATFISH)</t>
  </si>
  <si>
    <t>0000375201</t>
  </si>
  <si>
    <t>CHEFS 쳅초이스 스리랏차소스480G</t>
  </si>
  <si>
    <t>0000375401</t>
  </si>
  <si>
    <t>바세린로션(그린)600ml(VASELINE)</t>
  </si>
  <si>
    <t>0000375601</t>
  </si>
  <si>
    <t>바세린로션(네이비)600ml(VASELINE)</t>
  </si>
  <si>
    <t>0000375801</t>
  </si>
  <si>
    <t>바세린로션(옐로우)600ml(VASELINE)</t>
  </si>
  <si>
    <t>0000376001</t>
  </si>
  <si>
    <t>바세린로션(핑크)600ml(VASELINE)</t>
  </si>
  <si>
    <t>0000376201</t>
  </si>
  <si>
    <t>바세린로션(화이트)600ml(VASELINE)</t>
  </si>
  <si>
    <t>0000376401</t>
  </si>
  <si>
    <t>KIMBOI 망꾸(MANG CU THAI SAN)</t>
  </si>
  <si>
    <t>0000376601</t>
  </si>
  <si>
    <t>KIMBOI 망붑(MANG BUP TUOI)</t>
  </si>
  <si>
    <t>0000376801</t>
  </si>
  <si>
    <t>FF 토마토과자</t>
  </si>
  <si>
    <t>0000377001</t>
  </si>
  <si>
    <t>FF 두리안과자</t>
  </si>
  <si>
    <t>0000377601</t>
  </si>
  <si>
    <t>냉동두리안크레페</t>
  </si>
  <si>
    <t>0000377801</t>
  </si>
  <si>
    <t>허이동</t>
  </si>
  <si>
    <t>0000378301</t>
  </si>
  <si>
    <t>태국설탕</t>
  </si>
  <si>
    <t>0000378101</t>
  </si>
  <si>
    <t>메콩무여</t>
  </si>
  <si>
    <t>0000378401</t>
  </si>
  <si>
    <t>NORPAI PANRA 물마늘 PET</t>
  </si>
  <si>
    <t>0000378601</t>
  </si>
  <si>
    <t>MAESRI 판단잎 추출물 캔(PAN-DAN LEAVES EXTRACT)</t>
  </si>
  <si>
    <t>0000378801</t>
  </si>
  <si>
    <t>F-PLUS 브라운 수프파우더</t>
  </si>
  <si>
    <t>0000379001</t>
  </si>
  <si>
    <t>하나미 오리지널 과자</t>
  </si>
  <si>
    <t>0000379201</t>
  </si>
  <si>
    <t>프라이드 스위트 포테이토 칩(FRIED SWEET PATATO CHIP)</t>
  </si>
  <si>
    <t>0000379401</t>
  </si>
  <si>
    <t>닭몸통뼈</t>
  </si>
  <si>
    <t>0000379601</t>
  </si>
  <si>
    <t>돼지머리</t>
  </si>
  <si>
    <t>0000379801</t>
  </si>
  <si>
    <t>DIAMOND 다이아몬드흰다리새우500G</t>
  </si>
  <si>
    <t>0000337401</t>
  </si>
  <si>
    <t>무영</t>
  </si>
  <si>
    <t>0000380301</t>
  </si>
  <si>
    <t>벵벵초코</t>
  </si>
  <si>
    <t>0000380701</t>
  </si>
  <si>
    <t>APT 냉동드렁허리(BALAI)</t>
  </si>
  <si>
    <t>0000380901</t>
  </si>
  <si>
    <t>쇠고기 육수 시즈닝(남진느아)</t>
  </si>
  <si>
    <t>0000381101</t>
  </si>
  <si>
    <t>F-PLUS라임주스맛음료300ML</t>
  </si>
  <si>
    <t>0000367101</t>
  </si>
  <si>
    <t>CAFÉ PHO 커피믹스</t>
  </si>
  <si>
    <t>0000381601</t>
  </si>
  <si>
    <t>글리스터 컴플리트 치약(AMWAY)</t>
  </si>
  <si>
    <t>0000381801</t>
  </si>
  <si>
    <t>티파로스 식초300ML</t>
  </si>
  <si>
    <t>0000382501</t>
  </si>
  <si>
    <t>발효 구라미 피쉬소스KD</t>
  </si>
  <si>
    <t>0000382901</t>
  </si>
  <si>
    <t>OISHI 새우깡(SNACK TOM)</t>
  </si>
  <si>
    <t>0000369801</t>
  </si>
  <si>
    <t>OISHI 스낵밥(SNACK BAP)</t>
  </si>
  <si>
    <t>0000383201</t>
  </si>
  <si>
    <t>메추리(750G)</t>
  </si>
  <si>
    <t>0000383401</t>
  </si>
  <si>
    <t>분보훼(DUY ANH BUNBOHUE)</t>
  </si>
  <si>
    <t>0000383601</t>
  </si>
  <si>
    <t>빠쏨사와이(PASOMSAWAI)</t>
  </si>
  <si>
    <t>0000384101</t>
  </si>
  <si>
    <t>OISHI 인도칩(INDO CHIPS)</t>
  </si>
  <si>
    <t>0000384301</t>
  </si>
  <si>
    <t>KIMBOI 망뜩닥산(MANG TRUC DAC SAN)</t>
  </si>
  <si>
    <t>0000384501</t>
  </si>
  <si>
    <t>굴소스BB 대</t>
  </si>
  <si>
    <t>0000384701</t>
  </si>
  <si>
    <t>태국갈색설탕(BROWN SUGAR)</t>
  </si>
  <si>
    <t>0000384901</t>
  </si>
  <si>
    <t>강황분말파우더</t>
  </si>
  <si>
    <t>0000385301</t>
  </si>
  <si>
    <t>깐녹두400G(YELLOW MOONG DAL)</t>
  </si>
  <si>
    <t>0000385701</t>
  </si>
  <si>
    <t>발효피쉬소스 메이핌</t>
  </si>
  <si>
    <t>0000386301</t>
  </si>
  <si>
    <t>옌타포 소스</t>
  </si>
  <si>
    <t>0000387301</t>
  </si>
  <si>
    <t>도브 맨 엑스트라프레쉬</t>
  </si>
  <si>
    <t>0000387501</t>
  </si>
  <si>
    <t>도브 맨 클린컴포트</t>
  </si>
  <si>
    <t>0000387701</t>
  </si>
  <si>
    <t>막창(돼지)</t>
  </si>
  <si>
    <t>0000388601</t>
  </si>
  <si>
    <t>두리안향 쿠키 캔</t>
  </si>
  <si>
    <t>0000389201</t>
  </si>
  <si>
    <t>타완 크리스피 새우</t>
  </si>
  <si>
    <t>0000389401</t>
  </si>
  <si>
    <t>타완 스위트사우어 스퀴드</t>
  </si>
  <si>
    <t>0000389601</t>
  </si>
  <si>
    <t>타완 연어</t>
  </si>
  <si>
    <t>0000389801</t>
  </si>
  <si>
    <t>타완 오리지널</t>
  </si>
  <si>
    <t>0000392101</t>
  </si>
  <si>
    <t>미코 반쎄오</t>
  </si>
  <si>
    <t>0000393601</t>
  </si>
  <si>
    <t>벵벵화이트</t>
  </si>
  <si>
    <t>0000394701</t>
  </si>
  <si>
    <t>분토의(DUY ANH)_EA</t>
  </si>
  <si>
    <t>0000394801</t>
  </si>
  <si>
    <t>F-PLUS 브라운 수프 농축액</t>
  </si>
  <si>
    <t>0000395101</t>
  </si>
  <si>
    <t>블랙 초콜릿향 쿠키 캔</t>
  </si>
  <si>
    <t>0000396601</t>
  </si>
  <si>
    <t>스낵잭 오리지널과자(ORIGINAL)</t>
  </si>
  <si>
    <t>0000397501</t>
  </si>
  <si>
    <t>스파이시 스위트 칠리소스1KG</t>
  </si>
  <si>
    <t>0000397701</t>
  </si>
  <si>
    <t>스파이시 스위트 칠리소스300G</t>
  </si>
  <si>
    <t>0000399501</t>
  </si>
  <si>
    <t>피쉬소스YAO(FERMENTED FISH SAUCE)</t>
  </si>
  <si>
    <t>0000400701</t>
  </si>
  <si>
    <t>LANSEA 유티아오(YOUTIAO)</t>
  </si>
  <si>
    <t>0000401301</t>
  </si>
  <si>
    <t>잉온 타마린 비누</t>
  </si>
  <si>
    <t>0000401701</t>
  </si>
  <si>
    <t>절구8inch(Mortar&amp;Pestle)</t>
  </si>
  <si>
    <t>0000402601</t>
  </si>
  <si>
    <t>LANSEA 춘권피(SPRINGROLL PASTRY)</t>
  </si>
  <si>
    <t>0000403701</t>
  </si>
  <si>
    <t>코네 봉지</t>
  </si>
  <si>
    <t>0000407101</t>
  </si>
  <si>
    <t>LANSEA 파라타플레인(PARATHA PLAIN)</t>
  </si>
  <si>
    <t>0000407701</t>
  </si>
  <si>
    <t>프라이드 스위트 포테이토 칩 스파이시</t>
  </si>
  <si>
    <t>0000407901</t>
  </si>
  <si>
    <t>파프리카 과자 봉지</t>
  </si>
  <si>
    <t>0000448601</t>
  </si>
  <si>
    <t>라이스 누들 앤 소스(스파이시)</t>
  </si>
  <si>
    <t>0000409101</t>
  </si>
  <si>
    <t>라이스 누들 앤 소스(오리지널)</t>
  </si>
  <si>
    <t>0000409501</t>
  </si>
  <si>
    <t>포테이토 과자 봉지</t>
  </si>
  <si>
    <t>0000504701</t>
  </si>
  <si>
    <t>피클 구라미 피쉬 YELLOW</t>
  </si>
  <si>
    <t>0000412301</t>
  </si>
  <si>
    <t>화이트 쿠키 캔</t>
  </si>
  <si>
    <t>0000002401</t>
  </si>
  <si>
    <t>SAYAM 곤지앙(KOON CHEANG)</t>
  </si>
  <si>
    <t>0000297101</t>
  </si>
  <si>
    <t>룩신느아 1KG(ROOGSINNHUA)</t>
  </si>
  <si>
    <t>0000297201</t>
  </si>
  <si>
    <t>룩신무1KG(ROOGSINMOO)</t>
  </si>
  <si>
    <t>0000418501</t>
  </si>
  <si>
    <t>크린싱 콜라겐델리게트(DELICATE)</t>
  </si>
  <si>
    <t>0000404901</t>
  </si>
  <si>
    <t>F-PLUS 클리어 수프파우더</t>
  </si>
  <si>
    <t>0000406701</t>
  </si>
  <si>
    <t>테이스티 비스킷 캔</t>
  </si>
  <si>
    <t>0000420601</t>
  </si>
  <si>
    <t>번데기</t>
  </si>
  <si>
    <t>0000422801</t>
  </si>
  <si>
    <t>FAMI두유200ML</t>
  </si>
  <si>
    <t>0000424301</t>
  </si>
  <si>
    <t>멘소래담 메디케이티드 립밤(MENTHOL)</t>
  </si>
  <si>
    <t>0000424501</t>
  </si>
  <si>
    <t>립아이스 딸기</t>
  </si>
  <si>
    <t>0000424701</t>
  </si>
  <si>
    <t>립아이스 레몬</t>
  </si>
  <si>
    <t>0000424901</t>
  </si>
  <si>
    <t>립아이스 자몽</t>
  </si>
  <si>
    <t>0000425101</t>
  </si>
  <si>
    <t>CHIN-SU 친수베트남쌀국수(PHO STORY)</t>
  </si>
  <si>
    <t>0000425301</t>
  </si>
  <si>
    <t>FF 파프리카과자</t>
  </si>
  <si>
    <t>0000425501</t>
  </si>
  <si>
    <t>CHIN-SU 친수망고칠리소스</t>
  </si>
  <si>
    <t>0000425701</t>
  </si>
  <si>
    <t>CHIN-SU 친수와사비칠리소스</t>
  </si>
  <si>
    <t>0000426301</t>
  </si>
  <si>
    <t>씨콘커피(OLIENG C-CON)</t>
  </si>
  <si>
    <t>0000426501</t>
  </si>
  <si>
    <t>AMPAWA 암파와 코코넛밀크250ML</t>
  </si>
  <si>
    <t>0000426701</t>
  </si>
  <si>
    <t>카오고아볶음쌀SF</t>
  </si>
  <si>
    <t>0000427101</t>
  </si>
  <si>
    <t>CEBU 건망고(DRIED MANGOES)</t>
  </si>
  <si>
    <t>0000427401</t>
  </si>
  <si>
    <t>GARUDA 로스타 갈릭</t>
  </si>
  <si>
    <t>0000427601</t>
  </si>
  <si>
    <t>GARUDA 로스타 콘</t>
  </si>
  <si>
    <t>0000428001</t>
  </si>
  <si>
    <t>ROZA 로자매크럴인토마토쏘스155G</t>
  </si>
  <si>
    <t>0000428201</t>
  </si>
  <si>
    <t>ROZA 로자후라이드매크럴위드칠리</t>
  </si>
  <si>
    <t>0000428401</t>
  </si>
  <si>
    <t>ROZA 로자매크럴인토마토소스190G</t>
  </si>
  <si>
    <t>0000428601</t>
  </si>
  <si>
    <t>CHAOSUA 자스민라이스크래커 오리지널(PORK FLOSS)</t>
  </si>
  <si>
    <t>0000428801</t>
  </si>
  <si>
    <t>CHAOSUA 자스민라이스크래커 김맛(SEAWEED)</t>
  </si>
  <si>
    <t>0000429001</t>
  </si>
  <si>
    <t>CHAOSUA 자스민라이스크래커 오징어맛(SQUID)</t>
  </si>
  <si>
    <t>0000429201</t>
  </si>
  <si>
    <t>CHAOSUA 자스민라이스크래커 매운맛(SPICY)</t>
  </si>
  <si>
    <t>0000429401</t>
  </si>
  <si>
    <t>장각(닭다리)</t>
  </si>
  <si>
    <t>0000429601</t>
  </si>
  <si>
    <t>쎈야이 쌀국수</t>
  </si>
  <si>
    <t>0000429801</t>
  </si>
  <si>
    <t>메가쉐프 피쉬소스</t>
  </si>
  <si>
    <t>0000430001</t>
  </si>
  <si>
    <t>메가쉐프 굴소스</t>
  </si>
  <si>
    <t>0000430501</t>
  </si>
  <si>
    <t>CHIN-SU (특)친수김치피쉬소스</t>
  </si>
  <si>
    <t>0000430701</t>
  </si>
  <si>
    <t>(특)잡마이크피쉬소스</t>
  </si>
  <si>
    <t>0000430901</t>
  </si>
  <si>
    <t>LANSEA 야채춘권</t>
  </si>
  <si>
    <t>0000431101</t>
  </si>
  <si>
    <t>(특)플라라남파 피쉬소스(24)(PLARA FISH SAUCE)</t>
  </si>
  <si>
    <t>0000431501</t>
  </si>
  <si>
    <t>MAGGI 메기딥핑소스</t>
  </si>
  <si>
    <t>0000431901</t>
  </si>
  <si>
    <t>MAHACHAI바투능2P(태)(STEAM MACKEREL)</t>
  </si>
  <si>
    <t>0000432101</t>
  </si>
  <si>
    <t>모라콧팜유(MORAKOT PALM OIL)</t>
  </si>
  <si>
    <t>0000432401</t>
  </si>
  <si>
    <t>#바스마티 찐쌀(1KG)(신)</t>
  </si>
  <si>
    <t>0000432701</t>
  </si>
  <si>
    <t>(특)티파로스멸치액젓700ML</t>
  </si>
  <si>
    <t>0000432901</t>
  </si>
  <si>
    <t>CHEFS 핫스위트칠리소스(NAMJIMKAI)</t>
  </si>
  <si>
    <t>0000433801</t>
  </si>
  <si>
    <t>APT (특)멸치액젓</t>
  </si>
  <si>
    <t>0000434101</t>
  </si>
  <si>
    <t>CHIN-SU (특)친수멸치액젓500ML</t>
  </si>
  <si>
    <t>0000434201</t>
  </si>
  <si>
    <t>베-(특)냉동마(KHAAI MA)</t>
  </si>
  <si>
    <t>0000434501</t>
  </si>
  <si>
    <t>(특)TRUNG THANH 중탄 멸치액젓</t>
  </si>
  <si>
    <t>0000434601</t>
  </si>
  <si>
    <t>KHONKAEN (특)피쉬소스</t>
  </si>
  <si>
    <t>0000434901</t>
  </si>
  <si>
    <t>(특)SQUID 멸치액젓(바먹)700ML</t>
  </si>
  <si>
    <t>0000435101</t>
  </si>
  <si>
    <t>(특)SQUID 멸치액젓(바먹)4.5L</t>
  </si>
  <si>
    <t>0000435201</t>
  </si>
  <si>
    <t>굴소스BB 소</t>
  </si>
  <si>
    <t>0000435501</t>
  </si>
  <si>
    <t>AJINOMOTO L-글루탐산나트륨1KG</t>
  </si>
  <si>
    <t>0000435701</t>
  </si>
  <si>
    <t>줄후추(백)(PEPPER)</t>
  </si>
  <si>
    <t>0000436101</t>
  </si>
  <si>
    <t>피클코코넛(PICKLED COCONUT TUBER)</t>
  </si>
  <si>
    <t>0000437001</t>
  </si>
  <si>
    <t>CHIN-SU (특)친수멸치액젓900ML</t>
  </si>
  <si>
    <t>0000437901</t>
  </si>
  <si>
    <t>CHIN-SU (특)친수간장(낫카)</t>
  </si>
  <si>
    <t>0000438101</t>
  </si>
  <si>
    <t>MK 수끼소스350G(MK SUKI SAUCE)</t>
  </si>
  <si>
    <t>0000438301</t>
  </si>
  <si>
    <t>DATA 락슈가</t>
  </si>
  <si>
    <t>0000438701</t>
  </si>
  <si>
    <t>CHIN-SU 친수칠리소스500G</t>
  </si>
  <si>
    <t>0000438901</t>
  </si>
  <si>
    <t>PHOENIX 멍빈버미셀리(MUNGBEAN VERMICELLI)</t>
  </si>
  <si>
    <t>0000439101</t>
  </si>
  <si>
    <t>OMACHI 오마치 스파게티</t>
  </si>
  <si>
    <t>0000439301</t>
  </si>
  <si>
    <t>PFO 라임쥬스(LIME JUICE)</t>
  </si>
  <si>
    <t>0000439501</t>
  </si>
  <si>
    <t>TIPO 티포밀크롤케이크</t>
  </si>
  <si>
    <t>0000439701</t>
  </si>
  <si>
    <t>TIPO 티포딸기케이크</t>
  </si>
  <si>
    <t>0000439901</t>
  </si>
  <si>
    <t>PALMANIA 팜슈가(PALM SUGAR)</t>
  </si>
  <si>
    <t>0000440801</t>
  </si>
  <si>
    <t>CHIN-SU (특)친수멸치액젓4.8L</t>
  </si>
  <si>
    <t>0000441201</t>
  </si>
  <si>
    <t>코코넛쥬스(T&amp;A)</t>
  </si>
  <si>
    <t>0000441401</t>
  </si>
  <si>
    <t>OISHI 오이시스낵 크랩(CRAB ME)</t>
  </si>
  <si>
    <t>0000441601</t>
  </si>
  <si>
    <t>요오드소금</t>
  </si>
  <si>
    <t>0000441901</t>
  </si>
  <si>
    <t>MK 수끼소스830G(MK SUKI SAUCE)</t>
  </si>
  <si>
    <t>0000442101</t>
  </si>
  <si>
    <t>VINAMILK 으오이사오퐁남380g</t>
  </si>
  <si>
    <t>0000442601</t>
  </si>
  <si>
    <t>#시리얼 라이스 크래커</t>
  </si>
  <si>
    <t>0000443101</t>
  </si>
  <si>
    <t>ACECOOK 수카이 해물맛라면</t>
  </si>
  <si>
    <t>0000443301</t>
  </si>
  <si>
    <t>ACECOOK 라우타이 모던컵(LAU THAI TOM)</t>
  </si>
  <si>
    <t>0000443801</t>
  </si>
  <si>
    <t>F-PLUS 에그누들 수프 농축액</t>
  </si>
  <si>
    <t>0000444101</t>
  </si>
  <si>
    <t>YWY (특)씬소이소스300G</t>
  </si>
  <si>
    <t>0000444301</t>
  </si>
  <si>
    <t>YWY (특)씬소이소스700G</t>
  </si>
  <si>
    <t>0000444501</t>
  </si>
  <si>
    <t>YWY (특)씬소이소스4.5L</t>
  </si>
  <si>
    <t>0000444701</t>
  </si>
  <si>
    <t>YWY (특)블랙스위트소이소스410G(BLACK SWEET SOY SAUCE)</t>
  </si>
  <si>
    <t>0000444901</t>
  </si>
  <si>
    <t>YWY (특)블랙스위트소이소스5KG(BLACK SWEET SOY SAUCE)</t>
  </si>
  <si>
    <t>0000445501</t>
  </si>
  <si>
    <t>VINAMILK 으오이사오퐁남CAN(380G)</t>
  </si>
  <si>
    <t>0000445701</t>
  </si>
  <si>
    <t>KHUN SHINE 볶음찹쌀</t>
  </si>
  <si>
    <t>0000446401</t>
  </si>
  <si>
    <t>WELLGROW 빈버미셀리 보트 누들</t>
  </si>
  <si>
    <t>0000446801</t>
  </si>
  <si>
    <t>ING ON 곶 밀크 숍(GOAT MILK SOAP)</t>
  </si>
  <si>
    <t>0000447001</t>
  </si>
  <si>
    <t>ING ON 타마린드 허발숍(TAMARIND HERBAL SOAP)</t>
  </si>
  <si>
    <t>0000447201</t>
  </si>
  <si>
    <t>ING ON 오렌지 파파야 허발숍(ORANGE PAPAYA HERBAL SOAP)</t>
  </si>
  <si>
    <t>0000447801</t>
  </si>
  <si>
    <t>레드블루 느억옹탕륵(NUOC UONG TANG LUC)</t>
  </si>
  <si>
    <t>0000448401</t>
  </si>
  <si>
    <t>KP 사바바나나(FROZ SABA BANANA)</t>
  </si>
  <si>
    <t>0000449101</t>
  </si>
  <si>
    <t>APIN고추가루(VIETNAM)</t>
  </si>
  <si>
    <t>0000449301</t>
  </si>
  <si>
    <t>HAVANA 목이버섯</t>
  </si>
  <si>
    <t>0000449501</t>
  </si>
  <si>
    <t>(특)시즈닝소스그린캡200ML(SEASONING SAUCE)</t>
  </si>
  <si>
    <t>0000449701</t>
  </si>
  <si>
    <t>(특)시즈닝소스그린캡500ML(SEASONING SAUCE)</t>
  </si>
  <si>
    <t>0000450001</t>
  </si>
  <si>
    <t>(특)시즈닝소스그린캡1L(SEASONING SAUCE)</t>
  </si>
  <si>
    <t>0000450101</t>
  </si>
  <si>
    <t>S.KHONKAEN 넴</t>
  </si>
  <si>
    <t>0000450301</t>
  </si>
  <si>
    <t>S.KHONKAEN 무여</t>
  </si>
  <si>
    <t>0000450601</t>
  </si>
  <si>
    <t>LSC 사탕수수주스</t>
  </si>
  <si>
    <t>0000293101</t>
  </si>
  <si>
    <t>이산 룩신느아</t>
  </si>
  <si>
    <t>0000451401</t>
  </si>
  <si>
    <t>팔각회향(STAR ANISE)</t>
  </si>
  <si>
    <t>0000451601</t>
  </si>
  <si>
    <t>건라임잎 50G(에이핀원)</t>
  </si>
  <si>
    <t>0000452001</t>
  </si>
  <si>
    <t>AROY-D 아로이디 코코넛밀크</t>
  </si>
  <si>
    <t>0000452401</t>
  </si>
  <si>
    <t>조미전갱이포</t>
  </si>
  <si>
    <t>0000452601</t>
  </si>
  <si>
    <t>F-PLUS 클리어 수프 농축액</t>
  </si>
  <si>
    <t>0000452801</t>
  </si>
  <si>
    <t>(특)티파로스 멸치액젓4.5L</t>
  </si>
  <si>
    <t>0000453001</t>
  </si>
  <si>
    <t>바비마일드 화이트사쿠라 로션(BABI)</t>
  </si>
  <si>
    <t>0000454701</t>
  </si>
  <si>
    <t>VINAMILK 코코넛워터</t>
  </si>
  <si>
    <t>0000455301</t>
  </si>
  <si>
    <t>AROI 망고향 크리스피롤(COCONUT CRISPY ROLLS)</t>
  </si>
  <si>
    <t>0000455501</t>
  </si>
  <si>
    <t>AROI 오리지널 크리스피롤(COCONUT CRISPY ROLLS)</t>
  </si>
  <si>
    <t>0000455701</t>
  </si>
  <si>
    <t>AROI 판단향 크리스피롤(COCONUT CRISPY ROLLS)</t>
  </si>
  <si>
    <t>0000455901</t>
  </si>
  <si>
    <t>AROI 타로향 크리스피롤(COCONUT CRISPY ROLLS)</t>
  </si>
  <si>
    <t>0000456101</t>
  </si>
  <si>
    <t>AROI 두리안향 크리스피롤(COCONUT CRISPY ROLLS)</t>
  </si>
  <si>
    <t>0000456301</t>
  </si>
  <si>
    <t>AROI 자색고구마향 크리스피롤(COCONUT CRISPY ROLLS)</t>
  </si>
  <si>
    <t>0000294801</t>
  </si>
  <si>
    <t>염장고등어(빠투캠)</t>
  </si>
  <si>
    <t>0000456801</t>
  </si>
  <si>
    <t>JAWIPAT SUPER ZAAP 피쉬소스</t>
  </si>
  <si>
    <t>0000457101</t>
  </si>
  <si>
    <t>YEN LINH 유티아오</t>
  </si>
  <si>
    <t>0000457301</t>
  </si>
  <si>
    <t>HAVANA 깨쌈 크래커</t>
  </si>
  <si>
    <t>0000457401</t>
  </si>
  <si>
    <t>TAEINHAN 사암띠 만두피</t>
  </si>
  <si>
    <t>0000457601</t>
  </si>
  <si>
    <t>TAEINHAN 사암띠 에그누들</t>
  </si>
  <si>
    <t>0000457901</t>
  </si>
  <si>
    <t>APC 크리스피 어니언1KG</t>
  </si>
  <si>
    <t>0000458001</t>
  </si>
  <si>
    <t>CHEFS 스위트칠리소스5L(NAMJIMKAI) 2개입</t>
  </si>
  <si>
    <t>0000458201</t>
  </si>
  <si>
    <t>SUTHERA 코코넛 크리스피롤 오리지널</t>
  </si>
  <si>
    <t>0000458401</t>
  </si>
  <si>
    <t>SUTHERA 코코넛 크리스피롤 똠얌</t>
  </si>
  <si>
    <t>0000458601</t>
  </si>
  <si>
    <t>KOHKAEW 빠완 피쉬스낵</t>
  </si>
  <si>
    <t>0000458801</t>
  </si>
  <si>
    <t>GEMEZ 에낙 스파이시</t>
  </si>
  <si>
    <t>0000459201</t>
  </si>
  <si>
    <t>KOHKAE 코케 코코넛크림맛 땅콩과자</t>
  </si>
  <si>
    <t>0000459301</t>
  </si>
  <si>
    <t>APT 냉동게연육(리버크랩)</t>
  </si>
  <si>
    <t>0000459701</t>
  </si>
  <si>
    <t>타마린드소스KD(TAMARIND CONCENTRATE)</t>
  </si>
  <si>
    <t>0000459901</t>
  </si>
  <si>
    <t>시라폰발라 피쉬소스</t>
  </si>
  <si>
    <t>0000460101</t>
  </si>
  <si>
    <t>HENGS 크리스피어니언(FRIED ONIONS)</t>
  </si>
  <si>
    <t>말레이시아</t>
  </si>
  <si>
    <t>0000460501</t>
  </si>
  <si>
    <t>LOCO 피클드 망고 핌사인(PICKLED PIMSAIM MANGO)</t>
  </si>
  <si>
    <t>0000460801</t>
  </si>
  <si>
    <t>SHANDONG 오리피 300G(멸균제품)</t>
  </si>
  <si>
    <t>0000461001</t>
  </si>
  <si>
    <t>캐슈넛(CASHEW NUT)</t>
  </si>
  <si>
    <t>0000461201</t>
  </si>
  <si>
    <t>INDOMILK 인도밀크팩 545G</t>
  </si>
  <si>
    <t>0000461401</t>
  </si>
  <si>
    <t>MODU 피클드 후르츠 산톨</t>
  </si>
  <si>
    <t>0000461801</t>
  </si>
  <si>
    <t>BAYIN 인스턴드 누들(다진 돼지고기향)</t>
  </si>
  <si>
    <t>0000462001</t>
  </si>
  <si>
    <t>BAYIN 인스턴드 누들(야채 카레)</t>
  </si>
  <si>
    <t>0000462201</t>
  </si>
  <si>
    <t>BAYIN 인스턴드 누들(코코넛치킨향)</t>
  </si>
  <si>
    <t>0000462401</t>
  </si>
  <si>
    <t>BAYIN 인스턴드 누들(오리고기향)</t>
  </si>
  <si>
    <t>0000462601</t>
  </si>
  <si>
    <t>BAYIN 인스턴드 누들(똠얌크림쉬림프)</t>
  </si>
  <si>
    <t>0000462801</t>
  </si>
  <si>
    <t>BAYIN 인스턴드 누들(야채 로메인)</t>
  </si>
  <si>
    <t>0000463001</t>
  </si>
  <si>
    <t>PRAPASSORN 후라이드 갈릭 100G</t>
  </si>
  <si>
    <t>0000463201</t>
  </si>
  <si>
    <t>SAYAM 물마늘절임 통 840G</t>
  </si>
  <si>
    <t>0000463601</t>
  </si>
  <si>
    <t>F-PLUS 팔로 수프 농축액</t>
  </si>
  <si>
    <t>0000463801</t>
  </si>
  <si>
    <t>EVERYDAY 쉬림프크래커</t>
  </si>
  <si>
    <t>0000464001</t>
  </si>
  <si>
    <t>코모도87 200G</t>
  </si>
  <si>
    <t>0000464601</t>
  </si>
  <si>
    <t>SAYAM 드라이 바나나</t>
  </si>
  <si>
    <t>0000464901</t>
  </si>
  <si>
    <t>NANACO 믹스드 푸딩</t>
  </si>
  <si>
    <t>0000465301</t>
  </si>
  <si>
    <t>CP 냉동 통새우 완탕(FRONEN SHRIMP WONTON)</t>
  </si>
  <si>
    <t>0000465501</t>
  </si>
  <si>
    <t>WIN 미얀마 윈콩볶음(25개입)</t>
  </si>
  <si>
    <t>0000465701</t>
  </si>
  <si>
    <t>DAAL 완두콩(WHOLE GREEN PEAS)</t>
  </si>
  <si>
    <t>미국</t>
  </si>
  <si>
    <t>0000465901</t>
  </si>
  <si>
    <t>백목이버섯 70G</t>
  </si>
  <si>
    <t>0000466101</t>
  </si>
  <si>
    <t>CJ 반세오믹스</t>
  </si>
  <si>
    <t>0000466301</t>
  </si>
  <si>
    <t>LARUTAN 라루탄 쁘네가르 리치향</t>
  </si>
  <si>
    <t>0000466501</t>
  </si>
  <si>
    <t>LARUTAN 라루탄 쁘네가르 구아바향</t>
  </si>
  <si>
    <t>0000467001</t>
  </si>
  <si>
    <t>LARUTAN 라루탄 쁘네가르 오렌지향</t>
  </si>
  <si>
    <t>0000466701</t>
  </si>
  <si>
    <t>LARUTAN 라루탄 쁘네가르 허니듀향</t>
  </si>
  <si>
    <t>0000467901</t>
  </si>
  <si>
    <t>SMILING FISH 마케럴인토마토소스</t>
  </si>
  <si>
    <t>0000468101</t>
  </si>
  <si>
    <t>메콩룩신무 280g (ROOGSINMOO)</t>
  </si>
  <si>
    <t>0000468701</t>
  </si>
  <si>
    <t>TAN NHIEN 반짱 씨우몽</t>
  </si>
  <si>
    <t>0000475701</t>
  </si>
  <si>
    <t>피클 구라미 피쉬 RED</t>
  </si>
  <si>
    <t>0000469301</t>
  </si>
  <si>
    <t>MAHACHAI 냉동넓적쌀면(SEN YAI)</t>
  </si>
  <si>
    <t>0000469501</t>
  </si>
  <si>
    <t>NITO 코코넛밀크 플러스 위드 나타드코코</t>
  </si>
  <si>
    <t>0000469701</t>
  </si>
  <si>
    <t>NITO 코코넛밀크 플러스 망고향 위드 나타드코코</t>
  </si>
  <si>
    <t>0000469901</t>
  </si>
  <si>
    <t>NITO 코코넛밀크 플러스 멜론맛 위드 나타드코코</t>
  </si>
  <si>
    <t>0000470101</t>
  </si>
  <si>
    <t>NITO 코코넛밀크 바나나맛 위드 나타드코코</t>
  </si>
  <si>
    <t>0000470301</t>
  </si>
  <si>
    <t>NITO 바질씨드 드링크 패션푸르츠향</t>
  </si>
  <si>
    <t>0000470501</t>
  </si>
  <si>
    <t>NITO 바질씨드 드링크 망고향</t>
  </si>
  <si>
    <t>0000470701</t>
  </si>
  <si>
    <t>NITO 바질씨드 드링크 백포도향</t>
  </si>
  <si>
    <t>0000470901</t>
  </si>
  <si>
    <t>NITO 바질씨드 드링크 리치향</t>
  </si>
  <si>
    <t>0000471101</t>
  </si>
  <si>
    <t>NITO 바질씨드 드링크 수박향</t>
  </si>
  <si>
    <t>0000471301</t>
  </si>
  <si>
    <t>THK 랍스터피쉬소스(LOBSTER FISH SAUCE)</t>
  </si>
  <si>
    <t>0000471501</t>
  </si>
  <si>
    <t>NANACO 망고 푸딩</t>
  </si>
  <si>
    <t>0000471701</t>
  </si>
  <si>
    <t>FAMI코코넛향두유200ML</t>
  </si>
  <si>
    <t>0000472601</t>
  </si>
  <si>
    <t>JELE 비타 콜라겐 리치(VITA COLLAGEN)</t>
  </si>
  <si>
    <t>0000472801</t>
  </si>
  <si>
    <t>USEFUL 파프리카 과자 캔</t>
  </si>
  <si>
    <t>0000473001</t>
  </si>
  <si>
    <t>USEFUL 포테이토 과자 캔</t>
  </si>
  <si>
    <t>0000473201</t>
  </si>
  <si>
    <t>USEFUL 코네 캔</t>
  </si>
  <si>
    <t>0000473601</t>
  </si>
  <si>
    <t>DIAMOND 31/40 냉동새우</t>
  </si>
  <si>
    <t>에콰도르</t>
  </si>
  <si>
    <t>0000473801</t>
  </si>
  <si>
    <t>DIAMOND 71/90 냉동흰다리새우살</t>
  </si>
  <si>
    <t>0000474901</t>
  </si>
  <si>
    <t>POYSIAN 야돔(NASAL INHALER)</t>
  </si>
  <si>
    <t>0000475301</t>
  </si>
  <si>
    <t>TOP 탑 후르츠 망고맛 젤리</t>
  </si>
  <si>
    <t>0000475801</t>
  </si>
  <si>
    <t>GEMEZ 에낙 치킨맛</t>
  </si>
  <si>
    <t>0000476201</t>
  </si>
  <si>
    <t>AFM 칵테일 핫도그 치킨롤 소세지</t>
  </si>
  <si>
    <t>0000476401</t>
  </si>
  <si>
    <t>AFM 스모크 크리스피 치킨소세지</t>
  </si>
  <si>
    <t>0000477301</t>
  </si>
  <si>
    <t>VFOODS 믹스 비스킷 스틱 오리지널</t>
  </si>
  <si>
    <t>0000477701</t>
  </si>
  <si>
    <t>INDOMILK 인도초코밀크팩 545G</t>
  </si>
  <si>
    <t>0000478401</t>
  </si>
  <si>
    <t>YWY (특)블랙스위트소이소스970G</t>
  </si>
  <si>
    <t>0000478501</t>
  </si>
  <si>
    <t>YWY 블랙소이소스PET940G(ORANGE)</t>
  </si>
  <si>
    <t>0000479101</t>
  </si>
  <si>
    <t>VAS 냉동갑오징어BIG</t>
  </si>
  <si>
    <t>0000479601</t>
  </si>
  <si>
    <t>VAS 냉동화살오징어다리</t>
  </si>
  <si>
    <t>0000479701</t>
  </si>
  <si>
    <t>ACECOOK 닙송 스페어립</t>
  </si>
  <si>
    <t>0000479901</t>
  </si>
  <si>
    <t>ACECOOK 푸홍 스페어립</t>
  </si>
  <si>
    <t>0000480101</t>
  </si>
  <si>
    <t>LACTASOY 200ml(두유)</t>
  </si>
  <si>
    <t>0000480401</t>
  </si>
  <si>
    <t>HAI NAM 냉동화살오징어 지느러미</t>
  </si>
  <si>
    <t>0000480501</t>
  </si>
  <si>
    <t>SAYAM 브레드스틱(SALTY BREAD STICKS)</t>
  </si>
  <si>
    <t>0000480701</t>
  </si>
  <si>
    <t>AFM 스모크 크리스피 미니 치킨소세지</t>
  </si>
  <si>
    <t>0000480901</t>
  </si>
  <si>
    <t>AFM 파이어 로스티드 치킨롤</t>
  </si>
  <si>
    <t>0000481101</t>
  </si>
  <si>
    <t>AFM 치킨롤</t>
  </si>
  <si>
    <t>0000482001</t>
  </si>
  <si>
    <t>OKF 옐로우스무디(YELLOW SMOOTHIE)</t>
  </si>
  <si>
    <t>0000482201</t>
  </si>
  <si>
    <t>OKF 그린스무디(GREEN SMOOTHIE)</t>
  </si>
  <si>
    <t>0000482401</t>
  </si>
  <si>
    <t>OKF 워터멜론(WATERMELON WITH ALOE)</t>
  </si>
  <si>
    <t>0000482601</t>
  </si>
  <si>
    <t>해바라기씨 2.5KG</t>
  </si>
  <si>
    <t>0000482801</t>
  </si>
  <si>
    <t>KN 냉동껍질바나나</t>
  </si>
  <si>
    <t>0000483001</t>
  </si>
  <si>
    <t>TAN NHIEN 무의톰</t>
  </si>
  <si>
    <t>0000483201</t>
  </si>
  <si>
    <t>TAN NHIEN 무의띄우찬</t>
  </si>
  <si>
    <t>0000483401</t>
  </si>
  <si>
    <t>CHIN-SU (특)친수고추마늘간장</t>
  </si>
  <si>
    <t>0000483601</t>
  </si>
  <si>
    <t>IMPERIAL 골드 셀렉션 버터쿠키</t>
  </si>
  <si>
    <t>0000483801</t>
  </si>
  <si>
    <t>SUNTORY 제비집 드링크</t>
  </si>
  <si>
    <t>0000484101</t>
  </si>
  <si>
    <t>SUNTORY 치킨에센스</t>
  </si>
  <si>
    <t>0000484601</t>
  </si>
  <si>
    <t>CAFÉ PHO 골드커피믹스</t>
  </si>
  <si>
    <t>0000484801</t>
  </si>
  <si>
    <t>THANH HA 늑맘 파또이옷</t>
  </si>
  <si>
    <t>0000485001</t>
  </si>
  <si>
    <t>CHEFS 코코넛밀크 2.9L</t>
  </si>
  <si>
    <t>0000485201</t>
  </si>
  <si>
    <t>(특)티파로스멸치액젓300ML</t>
  </si>
  <si>
    <t>0000485501</t>
  </si>
  <si>
    <t>OISHI 오이시스낵 하쿠( HAKU)</t>
  </si>
  <si>
    <t>0000486101</t>
  </si>
  <si>
    <t>두부절임(대괴부유)KD</t>
  </si>
  <si>
    <t>0000486301</t>
  </si>
  <si>
    <t>GADJAH 커피원두</t>
  </si>
  <si>
    <t>0000486501</t>
  </si>
  <si>
    <t>GADJAH 스페셜 커피믹스</t>
  </si>
  <si>
    <t>0000486701</t>
  </si>
  <si>
    <t>DELMEGE 소야미트 닭고기향</t>
  </si>
  <si>
    <t>0000486901</t>
  </si>
  <si>
    <t>DELMEGE 소야미트 오징어향</t>
  </si>
  <si>
    <t>0000487101</t>
  </si>
  <si>
    <t>FS 반건조보구치(SILVER CROAKER)</t>
  </si>
  <si>
    <t>0000514201</t>
  </si>
  <si>
    <t>OMACHI 오마치 컵라면 돼지고기맛</t>
  </si>
  <si>
    <t>0000487501</t>
  </si>
  <si>
    <t>OMACHI 오마치 컵라면 새우맛</t>
  </si>
  <si>
    <t>0000487701</t>
  </si>
  <si>
    <t>OMACHI 오마치 컵라면 소고기맛</t>
  </si>
  <si>
    <t>0000488301</t>
  </si>
  <si>
    <t>PHOSTORY 반포코 쌀면</t>
  </si>
  <si>
    <t>0000488401</t>
  </si>
  <si>
    <t>아오자이 짜조피 22cm</t>
  </si>
  <si>
    <t>0000488601</t>
  </si>
  <si>
    <t>MGP 망고퓨레</t>
  </si>
  <si>
    <t>0000488801</t>
  </si>
  <si>
    <t>MGP 제비콩(DOLICHOS LABLAB BEANS)</t>
  </si>
  <si>
    <t>0000489001</t>
  </si>
  <si>
    <t>MGP 리마콩(BUTTER BEANS)</t>
  </si>
  <si>
    <t>0000489201</t>
  </si>
  <si>
    <t>MGP 병아리콩(CHICKPEAS)</t>
  </si>
  <si>
    <t>0000489401</t>
  </si>
  <si>
    <t>MGP 완두콩(BOILED YELLOW PEA)</t>
  </si>
  <si>
    <t>0000489601</t>
  </si>
  <si>
    <t>SST 사우어스파이시 발효찻잎</t>
  </si>
  <si>
    <t>0000489801</t>
  </si>
  <si>
    <t>SST 자얀 발효찻잎</t>
  </si>
  <si>
    <t>0000490001</t>
  </si>
  <si>
    <t>SST 진저 발효찻잎</t>
  </si>
  <si>
    <t>0000490201</t>
  </si>
  <si>
    <t>FS 냉동타로(TARO)</t>
  </si>
  <si>
    <t>0000490501</t>
  </si>
  <si>
    <t>ABC 소이소스(케찹 마니스)</t>
  </si>
  <si>
    <t>0000490701</t>
  </si>
  <si>
    <t>AMUL 말라이 파니르(MALAI PANEER) 800G</t>
  </si>
  <si>
    <t>인도</t>
  </si>
  <si>
    <t>0000490901</t>
  </si>
  <si>
    <t>WORLDFOOD 짜조레팃</t>
  </si>
  <si>
    <t>0000491301</t>
  </si>
  <si>
    <t>CHOS KITCHEN 모힝가 인스턴트 누들</t>
  </si>
  <si>
    <t>0000491501</t>
  </si>
  <si>
    <t>청포도(원푸드)</t>
  </si>
  <si>
    <t>0000491701</t>
  </si>
  <si>
    <t>피스타치오(원푸드)</t>
  </si>
  <si>
    <t>0000491901</t>
  </si>
  <si>
    <t>튀김땅콩(원푸드)</t>
  </si>
  <si>
    <t>0000492101</t>
  </si>
  <si>
    <t>볶음땅콩(원푸드)</t>
  </si>
  <si>
    <t>0000492301</t>
  </si>
  <si>
    <t>코코넛슈가YELLOW</t>
  </si>
  <si>
    <t>0000492701</t>
  </si>
  <si>
    <t>KIMBOI 망소이코</t>
  </si>
  <si>
    <t>0000492901</t>
  </si>
  <si>
    <t>줄후추(흑)(BLACK PEPPER)</t>
  </si>
  <si>
    <t>0000493201</t>
  </si>
  <si>
    <t>LANSEA 지마구(GIMAGU)</t>
  </si>
  <si>
    <t>0000499701</t>
  </si>
  <si>
    <t>튀긴마늘슬라이스 500G</t>
  </si>
  <si>
    <t>0000493701</t>
  </si>
  <si>
    <t>튀긴마늘슬라이스 1KG</t>
  </si>
  <si>
    <t>0000493801</t>
  </si>
  <si>
    <t>DIAMOND 100/200 홍새우살</t>
  </si>
  <si>
    <t>0000494001</t>
  </si>
  <si>
    <t>FAMI팥향두유200ML</t>
  </si>
  <si>
    <t>0000494201</t>
  </si>
  <si>
    <t>CHEFS 쳅초이스 스리랏차소스5L</t>
  </si>
  <si>
    <t>0000496801</t>
  </si>
  <si>
    <t>AJINOMOTO 푸드시즈닝치킨플레이버 400G</t>
  </si>
  <si>
    <t>0000497501</t>
  </si>
  <si>
    <t>CHAOTHAI 코코넛파우더370G</t>
  </si>
  <si>
    <t>0000495901</t>
  </si>
  <si>
    <t>KAPAL API 카팔아피커피 150g</t>
  </si>
  <si>
    <t>0000498701</t>
  </si>
  <si>
    <t>LIPTON 립톤 옐로우 라벨 홍차</t>
  </si>
  <si>
    <t>폴란드</t>
  </si>
  <si>
    <t>0000498301</t>
  </si>
  <si>
    <t>LYLY 문 스낵 톰얌맛</t>
  </si>
  <si>
    <t>캄보디아</t>
  </si>
  <si>
    <t>0000498101</t>
  </si>
  <si>
    <t>LYLY 미니 스낵 스파이시앤칠리맛</t>
  </si>
  <si>
    <t>0000498501</t>
  </si>
  <si>
    <t>LYLY 팝 스낵 오징어맛</t>
  </si>
  <si>
    <t>0000497701</t>
  </si>
  <si>
    <t>OCEANFOOD 타마린페이스트750ML</t>
  </si>
  <si>
    <t>0000496201</t>
  </si>
  <si>
    <t>PENAPA 워터메론 라이스크래커</t>
  </si>
  <si>
    <t>0000456601</t>
  </si>
  <si>
    <t>SAYAM 근위꼬치</t>
  </si>
  <si>
    <t>0000463501</t>
  </si>
  <si>
    <t>SAYAM 깍무(통)350G</t>
  </si>
  <si>
    <t>0000201801</t>
  </si>
  <si>
    <t>SAYAM 냄삥</t>
  </si>
  <si>
    <t>0000007201</t>
  </si>
  <si>
    <t>SAYAM 넴(NAEM)</t>
  </si>
  <si>
    <t>0000476101</t>
  </si>
  <si>
    <t>SAYAM 닭간꼬치</t>
  </si>
  <si>
    <t>0000474001</t>
  </si>
  <si>
    <t>SAYAM 닭껍질꼬치</t>
  </si>
  <si>
    <t>0000382001</t>
  </si>
  <si>
    <t>SAYAM 닭날개꼬치</t>
  </si>
  <si>
    <t>0000476601</t>
  </si>
  <si>
    <t>SAYAM 닭다리꼬치</t>
  </si>
  <si>
    <t>0000382401</t>
  </si>
  <si>
    <t>SAYAM 닭뼈꼬치</t>
  </si>
  <si>
    <t>0000250001</t>
  </si>
  <si>
    <t>SAYAM 돼지고기미트볼270G(ROOGSINMOO)</t>
  </si>
  <si>
    <t>0000222101</t>
  </si>
  <si>
    <t>SAYAM 돼지고기미트볼900G(ROOGSINMOO)</t>
  </si>
  <si>
    <t>0000335701</t>
  </si>
  <si>
    <t>SAYAM 룩신삥</t>
  </si>
  <si>
    <t>0000023301</t>
  </si>
  <si>
    <t>SAYAM 무여(MOOYAOE)</t>
  </si>
  <si>
    <t>0000481301</t>
  </si>
  <si>
    <t>SAYAM 미지선꼬치</t>
  </si>
  <si>
    <t>0000249801</t>
  </si>
  <si>
    <t>SAYAM 소고기미트볼 270G(ROOGSINNHUA)</t>
  </si>
  <si>
    <t>0000222301</t>
  </si>
  <si>
    <t>SAYAM 소고기미트볼 800G(ROOGSINNHUA)</t>
  </si>
  <si>
    <t>0000049101</t>
  </si>
  <si>
    <t>SAYAM 싸이꾹(SEIKOK)</t>
  </si>
  <si>
    <t>0000352601</t>
  </si>
  <si>
    <t>SAYAM 싸이꾹까이댕1KG</t>
  </si>
  <si>
    <t>0000254301</t>
  </si>
  <si>
    <t>SAYAM 싸이우아(HERB GARLIC)</t>
  </si>
  <si>
    <t>0000463401</t>
  </si>
  <si>
    <t>SAYAM 캠까이(통)400G</t>
  </si>
  <si>
    <t>0000494801</t>
  </si>
  <si>
    <t>YOKSIAM 똠얌맛 쌀국수</t>
  </si>
  <si>
    <t>0000495001</t>
  </si>
  <si>
    <t>YOKSIAM 스파이시허브맛 쌀국수</t>
  </si>
  <si>
    <t>0000495201</t>
  </si>
  <si>
    <t>YOKSIAM 팟타이스파이시 쌀국수</t>
  </si>
  <si>
    <t>0000495401</t>
  </si>
  <si>
    <t>YOKSIAM 팟타이오리지널 쌀국수</t>
  </si>
  <si>
    <t>0000326301</t>
  </si>
  <si>
    <t>가온 느아뎃리아오</t>
  </si>
  <si>
    <t>0000326401</t>
  </si>
  <si>
    <t>가온 무뎃리아오</t>
  </si>
  <si>
    <t>0000347001</t>
  </si>
  <si>
    <t>까이쩌</t>
  </si>
  <si>
    <t>0000496601</t>
  </si>
  <si>
    <t>까장 메단 페다스</t>
  </si>
  <si>
    <t>0000224201</t>
  </si>
  <si>
    <t>냄뚬</t>
  </si>
  <si>
    <t>0000422701</t>
  </si>
  <si>
    <t>레몬그라스450G(LEMON GRASS)</t>
  </si>
  <si>
    <t>0000494401</t>
  </si>
  <si>
    <t>미얀마 삶은완두콩 KD</t>
  </si>
  <si>
    <t>0000037301</t>
  </si>
  <si>
    <t>빠라봉</t>
  </si>
  <si>
    <t>0000217801</t>
  </si>
  <si>
    <t>빠라삽</t>
  </si>
  <si>
    <t>0000497301</t>
  </si>
  <si>
    <t>사리간둠비스킷</t>
  </si>
  <si>
    <t>0000282201</t>
  </si>
  <si>
    <t>앙쥬골드앰플(ANJO)</t>
  </si>
  <si>
    <t>0000496401</t>
  </si>
  <si>
    <t>엠핑 페다스 마니스</t>
  </si>
  <si>
    <t>0000496001</t>
  </si>
  <si>
    <t>왕프롬 허브 야몽 컴파운드 밤(노랑) KD</t>
  </si>
  <si>
    <t>0000495701</t>
  </si>
  <si>
    <t>왕프롬 허브 야몽 컴파운드 밤(초록) KD</t>
  </si>
  <si>
    <t>0000285901</t>
  </si>
  <si>
    <t>이산 곤지앙(KOON CHEANG)</t>
  </si>
  <si>
    <t>0000327501</t>
  </si>
  <si>
    <t>이산 까이댕(KAIDENG)</t>
  </si>
  <si>
    <t>0000325201</t>
  </si>
  <si>
    <t>이산 깍무(PORK CHICHARON)</t>
  </si>
  <si>
    <t>0000286001</t>
  </si>
  <si>
    <t>이산 넴(NAEM)</t>
  </si>
  <si>
    <t>0000339801</t>
  </si>
  <si>
    <t>이산 넴까이</t>
  </si>
  <si>
    <t>0000347101</t>
  </si>
  <si>
    <t>이산 넴뚱</t>
  </si>
  <si>
    <t>0000328601</t>
  </si>
  <si>
    <t>이산 넴시콩(NAEMSIKONG)</t>
  </si>
  <si>
    <t>0000484501</t>
  </si>
  <si>
    <t>이산 넴탱 150G</t>
  </si>
  <si>
    <t>0000293201</t>
  </si>
  <si>
    <t>이산 룩신무</t>
  </si>
  <si>
    <t>0000331101</t>
  </si>
  <si>
    <t>이산 매운돼지껍데기튀김</t>
  </si>
  <si>
    <t>0000286101</t>
  </si>
  <si>
    <t>이산 무여(MOOYAOE)</t>
  </si>
  <si>
    <t>0000485801</t>
  </si>
  <si>
    <t>이산 미니 곤지앙</t>
  </si>
  <si>
    <t>0000485901</t>
  </si>
  <si>
    <t>이산 미니 무여</t>
  </si>
  <si>
    <t>0000486001</t>
  </si>
  <si>
    <t>이산 미니 통후추맛무여</t>
  </si>
  <si>
    <t>0000285801</t>
  </si>
  <si>
    <t>이산 싸이꾹(SEIKOK)</t>
  </si>
  <si>
    <t>0000324901</t>
  </si>
  <si>
    <t>이산 싸이꾹느아(SEIKOK)</t>
  </si>
  <si>
    <t>0000332901</t>
  </si>
  <si>
    <t>이산 싸이꾹운센(SEIKOK)</t>
  </si>
  <si>
    <t>0000320801</t>
  </si>
  <si>
    <t>이산 쏨느아</t>
  </si>
  <si>
    <t>0000485601</t>
  </si>
  <si>
    <t>이산 캠까이 PET</t>
  </si>
  <si>
    <t>0000294901</t>
  </si>
  <si>
    <t>이산 캠까이(KAEBKAI)</t>
  </si>
  <si>
    <t>0000485701</t>
  </si>
  <si>
    <t>이산 캠무 PET</t>
  </si>
  <si>
    <t>0000292501</t>
  </si>
  <si>
    <t>이산 캠무(KAEBMOO)</t>
  </si>
  <si>
    <t>0000283301</t>
  </si>
  <si>
    <t>찹쌀(STICKY RICE)</t>
  </si>
  <si>
    <t>0000066401</t>
  </si>
  <si>
    <t>채W-레몬그라스(LEMON GRASS)</t>
  </si>
  <si>
    <t>0000063601</t>
  </si>
  <si>
    <t>채-가차이</t>
  </si>
  <si>
    <t>0000134401</t>
  </si>
  <si>
    <t>채-고수(팍치)</t>
  </si>
  <si>
    <t>0000132901</t>
  </si>
  <si>
    <t>채-고추</t>
  </si>
  <si>
    <t>0000183701</t>
  </si>
  <si>
    <t>채-광뚱(KAUNG TOONG)</t>
  </si>
  <si>
    <t>0000129301</t>
  </si>
  <si>
    <t>채-깐꿍(박붕)(PAKBOONG)(라우몽)</t>
  </si>
  <si>
    <t>0000184801</t>
  </si>
  <si>
    <t>채-노옴</t>
  </si>
  <si>
    <t>0000129901</t>
  </si>
  <si>
    <t>채-라오람(라우남)(팍패우)</t>
  </si>
  <si>
    <t>0000188001</t>
  </si>
  <si>
    <t>채-라임</t>
  </si>
  <si>
    <t>0000064601</t>
  </si>
  <si>
    <t>채-레몬(마나우)</t>
  </si>
  <si>
    <t>0000251501</t>
  </si>
  <si>
    <t>채-레몬그라스(포장)</t>
  </si>
  <si>
    <t>0000064701</t>
  </si>
  <si>
    <t>채-령(갈랑간)(카)</t>
  </si>
  <si>
    <t>0000417701</t>
  </si>
  <si>
    <t>채-령500G</t>
  </si>
  <si>
    <t>0000209801</t>
  </si>
  <si>
    <t>채-마늘10KG(GARLIC)</t>
  </si>
  <si>
    <t>0000161901</t>
  </si>
  <si>
    <t>채-맹락</t>
  </si>
  <si>
    <t>0000182501</t>
  </si>
  <si>
    <t>채-민트(홍로이)(셀레나)</t>
  </si>
  <si>
    <t>0000184001</t>
  </si>
  <si>
    <t>채-엽까</t>
  </si>
  <si>
    <t>0000065601</t>
  </si>
  <si>
    <t>채-차옴</t>
  </si>
  <si>
    <t>0000187401</t>
  </si>
  <si>
    <t>채-차푸</t>
  </si>
  <si>
    <t>0000186101</t>
  </si>
  <si>
    <t>채-카나(KANA)</t>
  </si>
  <si>
    <t>0000065801</t>
  </si>
  <si>
    <t>채-카파우(KAPOW)</t>
  </si>
  <si>
    <t>0000168901</t>
  </si>
  <si>
    <t>채-팍실라우(PAKSEELAW)(티라)</t>
  </si>
  <si>
    <t>0000066001</t>
  </si>
  <si>
    <t>채-홈페</t>
  </si>
  <si>
    <t>0000240601</t>
  </si>
  <si>
    <t>채-후추(PEPPER)</t>
  </si>
  <si>
    <t>0000066101</t>
  </si>
  <si>
    <t>채-훌라파(HORAPA)</t>
  </si>
  <si>
    <t>0000068201</t>
  </si>
  <si>
    <t>캠까이(KAEBKAI)</t>
  </si>
  <si>
    <t>0000068301</t>
  </si>
  <si>
    <t>캠무(KAEBMOO)</t>
  </si>
  <si>
    <t>0000074701</t>
  </si>
  <si>
    <t>태국쌀10KG</t>
  </si>
  <si>
    <t>0000074801</t>
  </si>
  <si>
    <t>태국쌀20KG</t>
  </si>
  <si>
    <t>0000321201</t>
  </si>
  <si>
    <t>태-커큐마허벌비누(CURCUMA HERBAL SOAP)</t>
  </si>
  <si>
    <t>0000321801</t>
  </si>
  <si>
    <t>태-코코넛오일비누(DOK BUA KU SOAP)</t>
  </si>
  <si>
    <t>0000079701</t>
  </si>
  <si>
    <t>픽깽(RED CURRY PASTE)</t>
  </si>
  <si>
    <t>0000494601</t>
  </si>
  <si>
    <t>해바라기씨 코코넛(대)(MALEDTANTAWAN)</t>
  </si>
  <si>
    <t>0000084501</t>
  </si>
  <si>
    <t>향미(JASMINE RICE)</t>
  </si>
  <si>
    <t>0000002501</t>
  </si>
  <si>
    <t>굴라메라(NAMOIL)</t>
  </si>
  <si>
    <t>0000010801</t>
  </si>
  <si>
    <t>SOSRO 떼보톨 500ML</t>
  </si>
  <si>
    <t>0000020301</t>
  </si>
  <si>
    <t>네슬레 마일로3IN1(팩)(MILOSONG)</t>
  </si>
  <si>
    <t>0000498901</t>
  </si>
  <si>
    <t>WAKE-UP 247</t>
  </si>
  <si>
    <t>0000499101</t>
  </si>
  <si>
    <t>쿠수카싱콩</t>
  </si>
  <si>
    <t>0000499301</t>
  </si>
  <si>
    <t>쿠수카싱콩 발라도</t>
  </si>
  <si>
    <t>0000499501</t>
  </si>
  <si>
    <t>양념메추리(750G)</t>
  </si>
  <si>
    <t>KN 튀긴마늘슬라이스 500G</t>
  </si>
  <si>
    <t>0000499901</t>
  </si>
  <si>
    <t>INDO-ME 미고랭(20개입)(MI GORENG)</t>
  </si>
  <si>
    <t>0000500101</t>
  </si>
  <si>
    <t>INDO-ME 어니언치킨(ONION CHICKEN)</t>
  </si>
  <si>
    <t>0000500301</t>
  </si>
  <si>
    <t>YWY 블랙소이소스5KG(BLACK SOY SAUCE)</t>
  </si>
  <si>
    <t>0000500501</t>
  </si>
  <si>
    <t>SAYAM 싸이꺽까이댕</t>
  </si>
  <si>
    <t>0000500601</t>
  </si>
  <si>
    <t>SAYAM 싸이꺽까이댕 야이</t>
  </si>
  <si>
    <t>0000500701</t>
  </si>
  <si>
    <t>SST 사우어스파이시 발효찻잎 봉지</t>
  </si>
  <si>
    <t>0000500901</t>
  </si>
  <si>
    <t>SST 자얀 발효찻잎 봉지</t>
  </si>
  <si>
    <t>0000501101</t>
  </si>
  <si>
    <t>SST 진저 발효찻잎 봉지</t>
  </si>
  <si>
    <t>0000501401</t>
  </si>
  <si>
    <t>ACECOOK 미포가(GOOD)</t>
  </si>
  <si>
    <t>OISHI 그린티 400ML</t>
  </si>
  <si>
    <t>OISHI 그린티현미 400ML</t>
  </si>
  <si>
    <t>OISHI 그린티허니레몬 400ML</t>
  </si>
  <si>
    <t>OISHI 그린티포도 400ML</t>
  </si>
  <si>
    <t>0000502901</t>
  </si>
  <si>
    <t>캐슈넛(원푸드)</t>
  </si>
  <si>
    <t>0000503101</t>
  </si>
  <si>
    <t>VFOODS 믹스 HOT 비스킷 스틱</t>
  </si>
  <si>
    <t>YWY (특)표고버섯간장</t>
  </si>
  <si>
    <t>0000503501</t>
  </si>
  <si>
    <t>APT 카사바그라인디드(CASSAVA GRINDED)</t>
  </si>
  <si>
    <t>0000503701</t>
  </si>
  <si>
    <t>메콩룩신커카이 1KG</t>
  </si>
  <si>
    <t>0000504201</t>
  </si>
  <si>
    <t>VFOOD 초코베어</t>
  </si>
  <si>
    <t>0000504401</t>
  </si>
  <si>
    <t>BANGO 스윗소이소스 PACK</t>
  </si>
  <si>
    <t>0000504501</t>
  </si>
  <si>
    <t>MONKEY 라이스페이퍼22cm</t>
  </si>
  <si>
    <t>0000504901</t>
  </si>
  <si>
    <t>대추야자(FARD)</t>
  </si>
  <si>
    <t>0000505101</t>
  </si>
  <si>
    <t>대추야자(LULU)</t>
  </si>
  <si>
    <t>0000505301</t>
  </si>
  <si>
    <t>APT 후라이드샬롯BAG(500g)</t>
  </si>
  <si>
    <t>0000505501</t>
  </si>
  <si>
    <t>MAHACHAI 피쉬볼BIG BAR</t>
  </si>
  <si>
    <t>0000505701</t>
  </si>
  <si>
    <t>KD 크리스피토스트 계란맛</t>
  </si>
  <si>
    <t>0000505901</t>
  </si>
  <si>
    <t>KD 크리스피토스트 우유맛</t>
  </si>
  <si>
    <t>0000506101</t>
  </si>
  <si>
    <t>KD 크리스피토스트 초콜릿맛</t>
  </si>
  <si>
    <t>0000506301</t>
  </si>
  <si>
    <t>KD 크리스피토스트 녹차맛</t>
  </si>
  <si>
    <t>0000506601</t>
  </si>
  <si>
    <t>PRAPASSORN 후라이드 샬롯 100G</t>
  </si>
  <si>
    <t>0000507201</t>
  </si>
  <si>
    <t>TORABIKA 에너젠(바닐라) 파우치</t>
  </si>
  <si>
    <t>0000507401</t>
  </si>
  <si>
    <t>TORABIKA 에너젠(코코아) 파우치</t>
  </si>
  <si>
    <t>0000507601</t>
  </si>
  <si>
    <t>PUTRA 냉동창꼴뚜기(화살오징어)</t>
  </si>
  <si>
    <t>0000507801</t>
  </si>
  <si>
    <t>바비마일드 PINK 파우더 350G</t>
  </si>
  <si>
    <t>0000508001</t>
  </si>
  <si>
    <t>바비마일드 VIOLET 파우더 350G</t>
  </si>
  <si>
    <t>0000508801</t>
  </si>
  <si>
    <t>LOCO 피클드 망고 바오(PICKLED MANGO BAO)</t>
  </si>
  <si>
    <t>0000509001</t>
  </si>
  <si>
    <t>SAYAM 양념미지선</t>
  </si>
  <si>
    <t>0000509101</t>
  </si>
  <si>
    <t>TROEAT 타이티드링크(THAI TEA DRINK)</t>
  </si>
  <si>
    <t>0000509301</t>
  </si>
  <si>
    <t>YL 쩨 타이 두리안</t>
  </si>
  <si>
    <t>0000509501</t>
  </si>
  <si>
    <t>JELE 비타 콜라겐 포도(VITA COLLAGEN)</t>
  </si>
  <si>
    <t>0000510301</t>
  </si>
  <si>
    <t>바로팜 미후지슬라이스 1KG</t>
  </si>
  <si>
    <t>0000510501</t>
  </si>
  <si>
    <t>바로팜 장족(1.4KG)</t>
  </si>
  <si>
    <t>0000510701</t>
  </si>
  <si>
    <t>VINAMILK 으오이사오퐁남 캡960g</t>
  </si>
  <si>
    <t>0000510901</t>
  </si>
  <si>
    <t>콜게이트 레귤러 200G</t>
  </si>
  <si>
    <t>0000511101</t>
  </si>
  <si>
    <t>콜게이트 쿨민트 200G</t>
  </si>
  <si>
    <t>0000511601</t>
  </si>
  <si>
    <t>바로팜 통오리(2.5KG)</t>
  </si>
  <si>
    <t>0000511901</t>
  </si>
  <si>
    <t>TORO 카라멜팝콘</t>
  </si>
  <si>
    <t>0000512001</t>
  </si>
  <si>
    <t>MAHACHAI 냉동쌀면(SEN REK)</t>
  </si>
  <si>
    <t>0000512301</t>
  </si>
  <si>
    <t>사리간둠비스킷 초코</t>
  </si>
  <si>
    <t>0000512401</t>
  </si>
  <si>
    <t>네팔 와이와이 치킨 플레이버 인스턴트누들</t>
  </si>
  <si>
    <t>0000512601</t>
  </si>
  <si>
    <t>FS 냉동판가시우스메기1.3KG(CA BASA)</t>
  </si>
  <si>
    <t>0000512801</t>
  </si>
  <si>
    <t>MM 라임쥬스(LIME JUICE) 1L</t>
  </si>
  <si>
    <t>0000513001</t>
  </si>
  <si>
    <t>KIMBOI 망레(MANG LAY)</t>
  </si>
  <si>
    <t>0000513201</t>
  </si>
  <si>
    <t>OISHI 아이스레몬티</t>
  </si>
  <si>
    <t>0000513401</t>
  </si>
  <si>
    <t>THK 랍스터피쉬소스 20개입 (LOBSTER FISH SAUCE)</t>
  </si>
  <si>
    <t>0000513601</t>
  </si>
  <si>
    <t>TAN NHIEN 딥핑소스</t>
  </si>
  <si>
    <t>0000514001</t>
  </si>
  <si>
    <t>OMACHI 오마치 컵라면 새우맛65G</t>
  </si>
  <si>
    <t>OMACHI 오마치 컵라면 돼지고기맛67G</t>
  </si>
  <si>
    <t>0000514401</t>
  </si>
  <si>
    <t>OMACHI 오마치 컵라면 소고기맛65G</t>
  </si>
  <si>
    <t>0000514601</t>
  </si>
  <si>
    <t>ROTARY 캠팔랑고랭</t>
  </si>
  <si>
    <t>0000514801</t>
  </si>
  <si>
    <t>두리안칩(DURIAN CHIP)80G</t>
  </si>
  <si>
    <t>0000515001</t>
  </si>
  <si>
    <t>바로팜 돈육민찌(500G)</t>
  </si>
  <si>
    <t>0000515201</t>
  </si>
  <si>
    <t>해바라기씨 카라멜(대)(MALEDTANTAWAN)</t>
  </si>
  <si>
    <t>0000515401</t>
  </si>
  <si>
    <t>RSK 스위트 소이빈 220G</t>
  </si>
  <si>
    <t>0000515601</t>
  </si>
  <si>
    <t>KD 라이스돼지크래커 오리지널</t>
  </si>
  <si>
    <t>0000515801</t>
  </si>
  <si>
    <t>KD 라이스돼지크래커 똠얌</t>
  </si>
  <si>
    <t>0000516001</t>
  </si>
  <si>
    <t>KD 라이스돼지크래커 칠리</t>
  </si>
  <si>
    <t>0000516201</t>
  </si>
  <si>
    <t>LACTASOY 녹차맛 두유250ML</t>
  </si>
  <si>
    <t>0000516401</t>
  </si>
  <si>
    <t>LACTASOY 초코맛 두유200ML</t>
  </si>
  <si>
    <t>0000516601</t>
  </si>
  <si>
    <t>ROTARY 우당 마스</t>
  </si>
  <si>
    <t>0000516801</t>
  </si>
  <si>
    <t>BUPNON TEA365 허니</t>
  </si>
  <si>
    <t>0000517001</t>
  </si>
  <si>
    <t>BUPNON TEA365 레몬&amp;레몬그라스</t>
  </si>
  <si>
    <t>0000517201</t>
  </si>
  <si>
    <t>BUPNON TEA365 피치</t>
  </si>
  <si>
    <t>0000517401</t>
  </si>
  <si>
    <t>VFOODS 콘롤 밀크</t>
  </si>
  <si>
    <t>0000517801</t>
  </si>
  <si>
    <t>바로팜 삼겹살 보쌈용</t>
  </si>
  <si>
    <t>0000518001</t>
  </si>
  <si>
    <t>ACECOOK 굿 프놈펜(캄보디아)</t>
  </si>
  <si>
    <t>0000518201</t>
  </si>
  <si>
    <t>ACECOOK 닙송 후티우남방</t>
  </si>
  <si>
    <t>0000517601</t>
  </si>
  <si>
    <t>CHIN-SU 스윗앤사워 피쉬 딥핑소스</t>
  </si>
  <si>
    <t>0000523501</t>
  </si>
  <si>
    <t>MAHACHAI 엘로우커리농어도시락</t>
  </si>
  <si>
    <t>0000523301</t>
  </si>
  <si>
    <t>MAHACHAI 바투능 도시락</t>
  </si>
  <si>
    <t>0000523101</t>
  </si>
  <si>
    <t>LOPBURI 냉동바투캠(180g)</t>
  </si>
  <si>
    <t>0000522901</t>
  </si>
  <si>
    <t>LOPBURI 냉동바투능(250g)</t>
  </si>
  <si>
    <t>0000522601</t>
  </si>
  <si>
    <t>TAN NHIEN 라이스페이퍼300G</t>
  </si>
  <si>
    <t>0000522401</t>
  </si>
  <si>
    <t>NVD 냉동레드틸라피아UP(CA DIEU HONG)</t>
  </si>
  <si>
    <t>0000522201</t>
  </si>
  <si>
    <t>화풍 청수죽순(1KG)</t>
  </si>
  <si>
    <t>0000522001</t>
  </si>
  <si>
    <t>PAK 칠리파우더</t>
  </si>
  <si>
    <t>0000521801</t>
  </si>
  <si>
    <t>DAAL 모둠콩</t>
  </si>
  <si>
    <t>0000521601</t>
  </si>
  <si>
    <t>PAK 큐민씨드파우더</t>
  </si>
  <si>
    <t>0000521401</t>
  </si>
  <si>
    <t>DAAL 강낭콩</t>
  </si>
  <si>
    <t>0000521201</t>
  </si>
  <si>
    <t>PAK 칠리피세스</t>
  </si>
  <si>
    <t>0000521001</t>
  </si>
  <si>
    <t>PAK 가람마살라홀</t>
  </si>
  <si>
    <t>0000520801</t>
  </si>
  <si>
    <t>PAK 큐민씨드홀</t>
  </si>
  <si>
    <t>0000520601</t>
  </si>
  <si>
    <t>PAK 커리파우더</t>
  </si>
  <si>
    <t>0000520401</t>
  </si>
  <si>
    <t>PAK 터머릭파우더100G</t>
  </si>
  <si>
    <t>0000520201</t>
  </si>
  <si>
    <t>DAAL 흰강낭콩</t>
  </si>
  <si>
    <t>0000520001</t>
  </si>
  <si>
    <t>PAK 코리엔더홀</t>
  </si>
  <si>
    <t>0000519801</t>
  </si>
  <si>
    <t>PAK 코리엔더파우더</t>
  </si>
  <si>
    <t>0000519601</t>
  </si>
  <si>
    <t>PAK 가람마살라 파우더</t>
  </si>
  <si>
    <t>0000519401</t>
  </si>
  <si>
    <t>DAAL 검정강낭콩</t>
  </si>
  <si>
    <t>0000519201</t>
  </si>
  <si>
    <t>WELLGROW 빈버미셀리 보트누들 봉지</t>
  </si>
  <si>
    <t>0000519001</t>
  </si>
  <si>
    <t>WELLGROW 라이스누들 보트누들 봉지</t>
  </si>
  <si>
    <t>0000518801</t>
  </si>
  <si>
    <t>CAFÉ PHO 위즐커피</t>
  </si>
  <si>
    <t>0000518601</t>
  </si>
  <si>
    <t>가온 룩신무(캄보디아) 1KG</t>
  </si>
  <si>
    <t>0000518401</t>
  </si>
  <si>
    <t>가온 룩신느아(캄보디아) 1KG</t>
  </si>
  <si>
    <t>0000497901</t>
  </si>
  <si>
    <t>DUTCHMILL 더치밀 망고맛</t>
  </si>
  <si>
    <t>0000487901</t>
  </si>
  <si>
    <t>DUTCHMILL 더치밀 오렌지맛</t>
  </si>
  <si>
    <t>0000467701</t>
  </si>
  <si>
    <t>DUTCHMILL 더치밀 블루베리맛</t>
  </si>
  <si>
    <t>0000467501</t>
  </si>
  <si>
    <t>DUTCHMILL 더치밀 딸기맛</t>
  </si>
  <si>
    <t>0000467301</t>
  </si>
  <si>
    <t>DUTCHMILL 더치밀 믹스후르츠맛</t>
  </si>
  <si>
    <t>0000467101</t>
  </si>
  <si>
    <t>DUTCHMILL 더치밀 믹스베리맛</t>
  </si>
  <si>
    <t>0000299501</t>
  </si>
  <si>
    <t>바로팜 미후지 홀 1KG</t>
  </si>
  <si>
    <t>0000001102</t>
  </si>
  <si>
    <t>TRUNG THANH Eggplant Pickle</t>
  </si>
  <si>
    <t>0000001302</t>
  </si>
  <si>
    <t>TRUNG THANH Sweet and Sour Eggplant Pickles</t>
  </si>
  <si>
    <t>0000001502</t>
  </si>
  <si>
    <t>Salted Shrimp Paste 200g (KAPI)</t>
  </si>
  <si>
    <t>0000002302</t>
  </si>
  <si>
    <t>TRUNG THANH PICKLED CHILI</t>
  </si>
  <si>
    <t>0000003602</t>
  </si>
  <si>
    <t>NO.1 Lemon Green Tea</t>
  </si>
  <si>
    <t>0000004902</t>
  </si>
  <si>
    <t>ACECOOK Oraishi Hutiunambang(instant rice noodle phnom phnh style)</t>
  </si>
  <si>
    <t>0000005302</t>
  </si>
  <si>
    <t>Mepranome Nampicpau 114G(THAI CHILLI PASTE)</t>
  </si>
  <si>
    <t>0000007802</t>
  </si>
  <si>
    <t>CHEFS Nipapam (ATTAP SEED)</t>
  </si>
  <si>
    <t>0000009002</t>
  </si>
  <si>
    <t>Dates (KHALAS-1KG)</t>
  </si>
  <si>
    <t>0000009302</t>
  </si>
  <si>
    <t>Desiccated Coconut Vietnam (V KAKMAPAW)</t>
  </si>
  <si>
    <t>0000010102</t>
  </si>
  <si>
    <t>TANTAN peanuts Snack (Tantan)</t>
  </si>
  <si>
    <t>0000011002</t>
  </si>
  <si>
    <t>Namyang Tortilla No. 10</t>
  </si>
  <si>
    <t>0000011202</t>
  </si>
  <si>
    <t>Namyang Tortilla No. 8</t>
  </si>
  <si>
    <t>0000157402</t>
  </si>
  <si>
    <t>KNORR Tom Yum Cube (tomyum flavored seasoning powder)</t>
  </si>
  <si>
    <t>0000011702</t>
  </si>
  <si>
    <t>DATA Rice Paper 16CM</t>
  </si>
  <si>
    <t>0000011902</t>
  </si>
  <si>
    <t>DATA Rice Paper 22CM</t>
  </si>
  <si>
    <t>0000012102</t>
  </si>
  <si>
    <t>SAFOCO Rice Paper 16CM</t>
  </si>
  <si>
    <t>0000012302</t>
  </si>
  <si>
    <t>SAFOCO Rice Paper 22CM</t>
  </si>
  <si>
    <t>0000012602</t>
  </si>
  <si>
    <t>F-PLUS Patai Lime Juice</t>
  </si>
  <si>
    <t>0000012802</t>
  </si>
  <si>
    <t>CHEFS Rambutan &amp; Pineapple fruit can</t>
  </si>
  <si>
    <t>0000013002</t>
  </si>
  <si>
    <t>CHEFS Rambutan fruit can</t>
  </si>
  <si>
    <t>0000347202</t>
  </si>
  <si>
    <t>Lentils (LENS CULINARIS)</t>
  </si>
  <si>
    <t>0000014102</t>
  </si>
  <si>
    <t>AJINOMOTO Food Seasoning Chicken Flavor 75g</t>
  </si>
  <si>
    <t>0000014402</t>
  </si>
  <si>
    <t>AJINOMOTO Food Seasoning Pork Flavor 400g</t>
  </si>
  <si>
    <t>0000014702</t>
  </si>
  <si>
    <t>AJINOMOTO Food Seasoning Pork Flavor 75g</t>
  </si>
  <si>
    <t>0000015102</t>
  </si>
  <si>
    <t>CHEFS Longan fruit can</t>
  </si>
  <si>
    <t>0000015902</t>
  </si>
  <si>
    <t>CHEFS LYCHEE fruit can</t>
  </si>
  <si>
    <t>0000017002</t>
  </si>
  <si>
    <t>MAMA Clear Soup flavor instant ramen (NAM SAI)</t>
  </si>
  <si>
    <t>0000017302</t>
  </si>
  <si>
    <t>MAMA Mama Tom Yum flavor instant ramen 55G (TOMYUM)</t>
  </si>
  <si>
    <t>0000017502</t>
  </si>
  <si>
    <t>MAMA Tom Yum flavor instant Cup ramen (TOMYUM CUP)</t>
  </si>
  <si>
    <t>0000017802</t>
  </si>
  <si>
    <t>MAMA Tom Yum Creamy flavor instant ramen</t>
  </si>
  <si>
    <t>0000018102</t>
  </si>
  <si>
    <t>MAMA TOM SAEB flavor instant ramen</t>
  </si>
  <si>
    <t>0000018402</t>
  </si>
  <si>
    <t>MAMA MOONAMTOK flavor instant ramen</t>
  </si>
  <si>
    <t>0000018702</t>
  </si>
  <si>
    <t>MAMA Mama Minced Pork flavor instant ramen 60g (MOO SAB)</t>
  </si>
  <si>
    <t>0000019002</t>
  </si>
  <si>
    <t>MAMA Mama Mint Pork flavor instant ramen 95g (MOO SAB)</t>
  </si>
  <si>
    <t>0000019302</t>
  </si>
  <si>
    <t>MAMA YENTAFO flavor instant ramen</t>
  </si>
  <si>
    <t>0000019902</t>
  </si>
  <si>
    <t>MAMA Mama Tom Yum flavor instant ramen 95g (TOMYUM)</t>
  </si>
  <si>
    <t>0000020102</t>
  </si>
  <si>
    <t>Masako (chicken) (MASAKO RASA AYAM)</t>
  </si>
  <si>
    <t>0000021402</t>
  </si>
  <si>
    <t>ROMA Malquist cracker Original</t>
  </si>
  <si>
    <t>0000021902</t>
  </si>
  <si>
    <t>TRUNG THANH Shrimp Paste PET (MAM TOM)</t>
  </si>
  <si>
    <t>0000089802</t>
  </si>
  <si>
    <t>ACECOOK Mirauthai instant noodle</t>
  </si>
  <si>
    <t>0000024302</t>
  </si>
  <si>
    <t>DATA MIEN DONG (instant \vermicelli noodle)</t>
  </si>
  <si>
    <t>0000024702</t>
  </si>
  <si>
    <t>ACECOOK Mien Phu Hong (GOOD) (vermicelli spareribs flavor)</t>
  </si>
  <si>
    <t>0000025502</t>
  </si>
  <si>
    <t>Banana Candy (HUONG QUE)</t>
  </si>
  <si>
    <t>0000026202</t>
  </si>
  <si>
    <t>DATA BANH DA NEM</t>
  </si>
  <si>
    <t>0000026402</t>
  </si>
  <si>
    <t>DATA Black Sesame Rice Paper (BANH DA ME DEN)</t>
  </si>
  <si>
    <t>0000026702</t>
  </si>
  <si>
    <t>VIFON Banpoco 500G (rice noodle)</t>
  </si>
  <si>
    <t>0000026902</t>
  </si>
  <si>
    <t>ACECOOK Banpoko 500G (rice noodle)</t>
  </si>
  <si>
    <t>0000028402</t>
  </si>
  <si>
    <t>Be-Kkan Jackfruit APT (Frozen Jackfruit)</t>
  </si>
  <si>
    <t>0000028802</t>
  </si>
  <si>
    <t>APT Frozen Garage (GALUNGGONG) (frozen scad fish)</t>
  </si>
  <si>
    <t>0000029002</t>
  </si>
  <si>
    <t>APT Frozen Saduga Mulchi Hall (CA LOC)</t>
  </si>
  <si>
    <t>0000029202</t>
  </si>
  <si>
    <t>APT frozen gourami (CA SAC)</t>
  </si>
  <si>
    <t>0000029402</t>
  </si>
  <si>
    <t>APT Frozen Tuna (TULINGAN)</t>
  </si>
  <si>
    <t>0000030002</t>
  </si>
  <si>
    <t>APT frozen goby (CA KEO)</t>
  </si>
  <si>
    <t>0000030402</t>
  </si>
  <si>
    <t>FROZEN SAND GOBY</t>
  </si>
  <si>
    <t>0000030802</t>
  </si>
  <si>
    <t>APT frozen trout (CA RO DONG)</t>
  </si>
  <si>
    <t>0000031002</t>
  </si>
  <si>
    <t>APT frozen squid cut (SNAKEHEAD)</t>
  </si>
  <si>
    <t>0000032302</t>
  </si>
  <si>
    <t>SMILING FISH BABY CLAMS (with chilli)</t>
  </si>
  <si>
    <t>0000033002</t>
  </si>
  <si>
    <t>VINAMILK Vietnamese Condensed Milk (ONG THO)</t>
  </si>
  <si>
    <t>0000033402</t>
  </si>
  <si>
    <t>APT Frozen Red Tilapia 500/800 (CA DIEU HONG)</t>
  </si>
  <si>
    <t>0000090002</t>
  </si>
  <si>
    <t>VIFON Biphone Separate Kua (oriental style vermicelli sour crab)</t>
  </si>
  <si>
    <t>0000034602</t>
  </si>
  <si>
    <t>DATA Bunko (Khanom Chin) (KANOMJEEN VIETNAM)</t>
  </si>
  <si>
    <t>0000034802</t>
  </si>
  <si>
    <t>SAFOCO rice vermicelli (bun toi)</t>
  </si>
  <si>
    <t>0000036802</t>
  </si>
  <si>
    <t>ACECOOK Bean Vermicelli Good Dried Noodles</t>
  </si>
  <si>
    <t>0000037002</t>
  </si>
  <si>
    <t>PALAKUAD (pickled qouramy fish)</t>
  </si>
  <si>
    <t>0000037502</t>
  </si>
  <si>
    <t>THREE LADYS Sadin (Vietnam) (BAKAPAONG SAMMAEKUAK)</t>
  </si>
  <si>
    <t>0000037702</t>
  </si>
  <si>
    <t>SMILING FISH Fried Chili Macarel</t>
  </si>
  <si>
    <t>0000037902</t>
  </si>
  <si>
    <t>TRUNG THANH CHILLI SHRIMP PASTE</t>
  </si>
  <si>
    <t>0000040702</t>
  </si>
  <si>
    <t>Salt Cheese Biscuits</t>
  </si>
  <si>
    <t>0000041802</t>
  </si>
  <si>
    <t>PANTAI Sriracha Chili Sauce 300ML</t>
  </si>
  <si>
    <t>0000042802</t>
  </si>
  <si>
    <t>Sponsor (Y) (sponsor energy drinks)</t>
  </si>
  <si>
    <t>0000044502</t>
  </si>
  <si>
    <t>Sri Lankan Lemon Puff</t>
  </si>
  <si>
    <t>0000045802</t>
  </si>
  <si>
    <t>Sri Lankan Milk Biscuit (MILK SHORT CAKE)</t>
  </si>
  <si>
    <t>0000048202</t>
  </si>
  <si>
    <t>Sri Lankan Hawaiian Cookies (HAWAIAN)</t>
  </si>
  <si>
    <t>0000048902</t>
  </si>
  <si>
    <t>SINGHA Singha Soda</t>
  </si>
  <si>
    <t>0000049302</t>
  </si>
  <si>
    <t>SAMBEL ASLI</t>
  </si>
  <si>
    <t>0000050502</t>
  </si>
  <si>
    <t>AJINOMOTO L-Monosodium Glutamate 500g</t>
  </si>
  <si>
    <t>0000050902</t>
  </si>
  <si>
    <t>AJINOMOTO L-Monosodium Glutamate 400g</t>
  </si>
  <si>
    <t>0000051302</t>
  </si>
  <si>
    <t>AJINOMOTO L-Monosodium Glutamate 250g</t>
  </si>
  <si>
    <t>0000052702</t>
  </si>
  <si>
    <t>SAFOCO Egg Noodles</t>
  </si>
  <si>
    <t>0000158802</t>
  </si>
  <si>
    <t>OMACHI Omachi Pork Ramen (Instant noodles rib sour style)</t>
  </si>
  <si>
    <t>0000157002</t>
  </si>
  <si>
    <t>OMACHI Omachi Shrimp Ramen (Instant noodles sour and hot shrimp flavor)</t>
  </si>
  <si>
    <t>0000054902</t>
  </si>
  <si>
    <t>Ovaltin (large) (OVANTIN YAI) (cocoa fowder)</t>
  </si>
  <si>
    <t>0000055502</t>
  </si>
  <si>
    <t>TRUNG THANH Medium-charcoal cucumber pickle</t>
  </si>
  <si>
    <t>0000055802</t>
  </si>
  <si>
    <t>WAIWAI Rice Noodles (RICE VERMICELLI)</t>
  </si>
  <si>
    <t>0000056102</t>
  </si>
  <si>
    <t>WAIWAI Wai Tom Yum (TOM YUM shrimp cream soup)</t>
  </si>
  <si>
    <t>0000056402</t>
  </si>
  <si>
    <t>WAIWAI MOO SAB (Minced pork tomyum flavor</t>
  </si>
  <si>
    <t>0000056702</t>
  </si>
  <si>
    <t>WAIWAI Wai Oriental (ORIENTAL)</t>
  </si>
  <si>
    <t>0000056902</t>
  </si>
  <si>
    <t>WAIWAI Wai Tom Yum Mungung (TOMYUM MUNGOONG)</t>
  </si>
  <si>
    <t>0000057202</t>
  </si>
  <si>
    <t>WAIWAI Wai Tomklong (TOMKLONG)</t>
  </si>
  <si>
    <t>0000057502</t>
  </si>
  <si>
    <t>STN Bean Vermicelli 80G (WOONSEN)</t>
  </si>
  <si>
    <t>0000057702</t>
  </si>
  <si>
    <t>STN Bean Vermicelli 40G (WOONSEN)</t>
  </si>
  <si>
    <t>0000058602</t>
  </si>
  <si>
    <t>INDO-ME MI GORENG</t>
  </si>
  <si>
    <t>0000058802</t>
  </si>
  <si>
    <t>INDO-ME MIGORENG SATAY</t>
  </si>
  <si>
    <t>0000059002</t>
  </si>
  <si>
    <t>INDO-ME MIGORENG PEDAS</t>
  </si>
  <si>
    <t>0000059202</t>
  </si>
  <si>
    <t>INDO-ME SOTO MIE</t>
  </si>
  <si>
    <t>0000059402</t>
  </si>
  <si>
    <t>INDO-ME Special Chicken</t>
  </si>
  <si>
    <t>0000059602</t>
  </si>
  <si>
    <t>INDO-ME CHICKEN CURRY</t>
  </si>
  <si>
    <t>0000060502</t>
  </si>
  <si>
    <t>CHEFS Jackfruit &amp; Toddy Farm can</t>
  </si>
  <si>
    <t>0000060702</t>
  </si>
  <si>
    <t>CHEFS Jackflute can</t>
  </si>
  <si>
    <t>0000061002</t>
  </si>
  <si>
    <t>CHEFS Bamboo Shoot Salad (ISAN style)</t>
  </si>
  <si>
    <t>0000061202</t>
  </si>
  <si>
    <t>CHEFS Bamboo Shoot Slices (bangkok style)</t>
  </si>
  <si>
    <t>0000061502</t>
  </si>
  <si>
    <t>TRUNG THANH Pickled bamboo shoots</t>
  </si>
  <si>
    <t>0000277202</t>
  </si>
  <si>
    <t>CHAOKOH Coconut Powder (malt coconut powder)</t>
  </si>
  <si>
    <t>0000157102</t>
  </si>
  <si>
    <t>CHAOTHAI Coconut Powder</t>
  </si>
  <si>
    <t>0000157202</t>
  </si>
  <si>
    <t>KNORR Chicken Cube (chicken flavored seasoning powder)</t>
  </si>
  <si>
    <t>0000067602</t>
  </si>
  <si>
    <t>KAPAL API Kapal Api Coffee</t>
  </si>
  <si>
    <t>0000068102</t>
  </si>
  <si>
    <t>PANTAI Cantonese Suki (Bottle) 300ML</t>
  </si>
  <si>
    <t>0000069502</t>
  </si>
  <si>
    <t>G7 Mix Coffee (G7 COFFEE MIX)</t>
  </si>
  <si>
    <t>0000070602</t>
  </si>
  <si>
    <t>CHEFS Coconut Milk</t>
  </si>
  <si>
    <t>0000071302</t>
  </si>
  <si>
    <t>FREEZE Coconut Juice</t>
  </si>
  <si>
    <t>0000071502</t>
  </si>
  <si>
    <t>TASCO Coconut Juice 240ML</t>
  </si>
  <si>
    <t>0000071702</t>
  </si>
  <si>
    <t>TASCO Coconut Juice 500ML</t>
  </si>
  <si>
    <t>0000071902</t>
  </si>
  <si>
    <t>CHEFS Samui Coconut Cream</t>
  </si>
  <si>
    <t>0000072702</t>
  </si>
  <si>
    <t>KOPIKO Kopiko Candy</t>
  </si>
  <si>
    <t>0000072902</t>
  </si>
  <si>
    <t>Kong Guan (assorted biscuit)</t>
  </si>
  <si>
    <t>0000075002</t>
  </si>
  <si>
    <t>MALI Thai Condensed Milk</t>
  </si>
  <si>
    <t>0000075502</t>
  </si>
  <si>
    <t>Tango (Choco) (TANGO-CHOCO)</t>
  </si>
  <si>
    <t>0000075802</t>
  </si>
  <si>
    <t>Tango</t>
  </si>
  <si>
    <t>0000076602</t>
  </si>
  <si>
    <t>CHEFS Toddy Farm fruit can</t>
  </si>
  <si>
    <t>0000077002</t>
  </si>
  <si>
    <t>BARONA Titko</t>
  </si>
  <si>
    <t>0000077502</t>
  </si>
  <si>
    <t>ACECOOK Foga (XUA&amp;NAY) (chicken)</t>
  </si>
  <si>
    <t>0000077702</t>
  </si>
  <si>
    <t>VIFON Vifone Foga (pho ga) (chicken flavor</t>
  </si>
  <si>
    <t>0000078102</t>
  </si>
  <si>
    <t>ACECOOK Phobo (XUA&amp;NAY) (pho bo) (beef flavor)</t>
  </si>
  <si>
    <t>0000078302</t>
  </si>
  <si>
    <t>VIFON Vifone Povo (pho bo)</t>
  </si>
  <si>
    <t>0000078502</t>
  </si>
  <si>
    <t>GOSTO Pork Noodle soup Powder</t>
  </si>
  <si>
    <t>0000157302</t>
  </si>
  <si>
    <t>KNORR PORK CUBE (pork flavored seasoning powder)</t>
  </si>
  <si>
    <t>0000078902</t>
  </si>
  <si>
    <t>Dried Shiitake mushrooms</t>
  </si>
  <si>
    <t>0000079102</t>
  </si>
  <si>
    <t>SMILING FISH Fried Fish Chili</t>
  </si>
  <si>
    <t>0000079502</t>
  </si>
  <si>
    <t>CHOLIMEX Pickled Soya Bean Sauce</t>
  </si>
  <si>
    <t>0000083002</t>
  </si>
  <si>
    <t>ACECOOK Haohao Mi Goreng (fried onion)</t>
  </si>
  <si>
    <t>0000083202</t>
  </si>
  <si>
    <t>ACECOOK Hao Hao Satay ( chilli crispy onion flavor)</t>
  </si>
  <si>
    <t>0000083402</t>
  </si>
  <si>
    <t>ACECOOK Haohao Original</t>
  </si>
  <si>
    <t>0000083602</t>
  </si>
  <si>
    <t>Hansai (dried garlic)</t>
  </si>
  <si>
    <t>0000084202</t>
  </si>
  <si>
    <t>CHOLIMEX Hot Chili Sauce 250ML</t>
  </si>
  <si>
    <t>0000280802</t>
  </si>
  <si>
    <t>Sunflower Seeds R (Large) (MALEDTANTAWAN)</t>
  </si>
  <si>
    <t>0000085002</t>
  </si>
  <si>
    <t>Tapioca pearls (white) (sago)</t>
  </si>
  <si>
    <t>0000085602</t>
  </si>
  <si>
    <t>VIFON Vifon Hutico 500G (dried rice noodle, Hu tieu kho</t>
  </si>
  <si>
    <t>0000086702</t>
  </si>
  <si>
    <t>G7 Black Instant Coffee (BLACK) soluble instant coffee</t>
  </si>
  <si>
    <t>0000086902</t>
  </si>
  <si>
    <t>G7 Black Mix Coffee (BLACK SWEET)</t>
  </si>
  <si>
    <t>0000087102</t>
  </si>
  <si>
    <t>PANTAI Pan Thai Hot Sriracha Sauce (SRIRACHA)</t>
  </si>
  <si>
    <t>0000087302</t>
  </si>
  <si>
    <t>M150 Energy Drink</t>
  </si>
  <si>
    <t>0000022902</t>
  </si>
  <si>
    <t>DATA HEDHAENG</t>
  </si>
  <si>
    <t>0000085902</t>
  </si>
  <si>
    <t>ABC Chili Sauce</t>
  </si>
  <si>
    <t>0000087602</t>
  </si>
  <si>
    <t>SAHA Mango Pickle (PICKLED MANGO)</t>
  </si>
  <si>
    <t>0000087702</t>
  </si>
  <si>
    <t>SAHA Bamboo Shoot Salad</t>
  </si>
  <si>
    <t>0000087802</t>
  </si>
  <si>
    <t>SAHA Bamboo Shoot Slices</t>
  </si>
  <si>
    <t>0000087902</t>
  </si>
  <si>
    <t>SAHA whole Bamboo</t>
  </si>
  <si>
    <t>0000088102</t>
  </si>
  <si>
    <t>SAHA Pickled Star Gooseberries</t>
  </si>
  <si>
    <t>0000088202</t>
  </si>
  <si>
    <t>SAHA Pickled Olives</t>
  </si>
  <si>
    <t>0000088302</t>
  </si>
  <si>
    <t>SAHA Pickled Grapes</t>
  </si>
  <si>
    <t>0000011502</t>
  </si>
  <si>
    <t>TRUNG THANH toung ban soy sauce</t>
  </si>
  <si>
    <t>0000000602</t>
  </si>
  <si>
    <t>GARUDA Peanut Crackers Egg Flavor</t>
  </si>
  <si>
    <t>0000000902</t>
  </si>
  <si>
    <t>GARUDA Kajangkulit (ROASTED COATED)</t>
  </si>
  <si>
    <t>0000001802</t>
  </si>
  <si>
    <t>ROTARY Garlic Crackers</t>
  </si>
  <si>
    <t>0000001902</t>
  </si>
  <si>
    <t>SEKAR BUMI Frog Legs</t>
  </si>
  <si>
    <t>0000002602</t>
  </si>
  <si>
    <t>YWY Oyster Sauce 850g</t>
  </si>
  <si>
    <t>0000003302</t>
  </si>
  <si>
    <t>CHEFS Green Jack Flute (KANOONTOM) can</t>
  </si>
  <si>
    <t>0000277402</t>
  </si>
  <si>
    <t>NAMJAI Green Curry Paste 100g</t>
  </si>
  <si>
    <t>0000005402</t>
  </si>
  <si>
    <t>NANGLED (fried rice crackers with sugar)</t>
  </si>
  <si>
    <t>0000006202</t>
  </si>
  <si>
    <t>FS Frozen Banana (F. BANANA)</t>
  </si>
  <si>
    <t>0000008302</t>
  </si>
  <si>
    <t>Chicken liver (chicken parts)</t>
  </si>
  <si>
    <t>0000008702</t>
  </si>
  <si>
    <t>Chicken gizzard (chicken parts)</t>
  </si>
  <si>
    <t>0000008802</t>
  </si>
  <si>
    <t>Chicken heart (chicken parts)</t>
  </si>
  <si>
    <t>0000009402</t>
  </si>
  <si>
    <t>Desiccated coconut-Indonesia (IN KAKMAPAW)</t>
  </si>
  <si>
    <t>0000009602</t>
  </si>
  <si>
    <t>HATARI Durian Biscuits (DURIAN BISCUITS)</t>
  </si>
  <si>
    <t>0000009802</t>
  </si>
  <si>
    <t>Tofu (CHAO)</t>
  </si>
  <si>
    <t>0000010202</t>
  </si>
  <si>
    <t>Peanut CUT (peanut with sasame)</t>
  </si>
  <si>
    <t>0000010302</t>
  </si>
  <si>
    <t>SEKAR BUMI frozen TEMPE</t>
  </si>
  <si>
    <t>0000012402</t>
  </si>
  <si>
    <t>Italian lime juice</t>
  </si>
  <si>
    <t>0000013202</t>
  </si>
  <si>
    <t>DAAL Red Rubia (kidney bean)</t>
  </si>
  <si>
    <t>0000277502</t>
  </si>
  <si>
    <t>NAMJAI Red Curry Paste 100g</t>
  </si>
  <si>
    <t>0000013502</t>
  </si>
  <si>
    <t>Italian lemon juice</t>
  </si>
  <si>
    <t>0000013602</t>
  </si>
  <si>
    <t>Rengin Anasin (GITA RENGGINAN ASIN)</t>
  </si>
  <si>
    <t>0000015502</t>
  </si>
  <si>
    <t>ROOGSINNHUA(Beef meatball)</t>
  </si>
  <si>
    <t>0000015602</t>
  </si>
  <si>
    <t>ROOGSINMOO(Pork meatball)</t>
  </si>
  <si>
    <t>0000015702</t>
  </si>
  <si>
    <t>Room Mit Thai (INSTANT THREE MIX TAPIOCA FOR DESSERT)</t>
  </si>
  <si>
    <t>0000091902</t>
  </si>
  <si>
    <t>NGOC LIEN Pickled young Mango</t>
  </si>
  <si>
    <t>0000023102</t>
  </si>
  <si>
    <t>DAAL Musuri Dal (Nepal) (NEPAL RED MASOOR)</t>
  </si>
  <si>
    <t>0000023202</t>
  </si>
  <si>
    <t>DAAL Musuridal (Australia)</t>
  </si>
  <si>
    <t>0000024002</t>
  </si>
  <si>
    <t>Mina Coconut Powder</t>
  </si>
  <si>
    <t>0000025302</t>
  </si>
  <si>
    <t>Banana Bake</t>
  </si>
  <si>
    <t>0000027202</t>
  </si>
  <si>
    <t>Banh PHONG TOM DAC BIET (DEEP FRIED SHRIMP CHIPS)</t>
  </si>
  <si>
    <t>0000027302</t>
  </si>
  <si>
    <t>SEKAR BUMI swamp eel (BALAI)</t>
  </si>
  <si>
    <t>0000027502</t>
  </si>
  <si>
    <t>WONDERFARM BIRDS NEST canned</t>
  </si>
  <si>
    <t>0000088502</t>
  </si>
  <si>
    <t>APT Frozen Catfish 700g</t>
  </si>
  <si>
    <t>0000032102</t>
  </si>
  <si>
    <t>Baby Bamboo Shoot</t>
  </si>
  <si>
    <t>0000033902</t>
  </si>
  <si>
    <t>BOT BANG (DRIED TAPIOCA)</t>
  </si>
  <si>
    <t>0000034202</t>
  </si>
  <si>
    <t>Boat Quay (DRIED TAPIOCA STICK)</t>
  </si>
  <si>
    <t>0000036502</t>
  </si>
  <si>
    <t>DAAL BLACK CHANA</t>
  </si>
  <si>
    <t>0000038002</t>
  </si>
  <si>
    <t>SEKAR BUMI SATOR (petai bean)</t>
  </si>
  <si>
    <t>0000038902</t>
  </si>
  <si>
    <t>SEKAR BUMI Shrimp Balls</t>
  </si>
  <si>
    <t>0000040202</t>
  </si>
  <si>
    <t>beef ribs</t>
  </si>
  <si>
    <t>0000040802</t>
  </si>
  <si>
    <t>Songhwadan (KAIYAEWMA) (Preserved EGG)</t>
  </si>
  <si>
    <t>0000041602</t>
  </si>
  <si>
    <t>ROTARY SUPER GORENG (Kerupuk Super Goreng)</t>
  </si>
  <si>
    <t>0000043202</t>
  </si>
  <si>
    <t>Sri Lankan dried curry leaves (POPULAR)</t>
  </si>
  <si>
    <t>0000043702</t>
  </si>
  <si>
    <t>Sri Lanka Nestomalt 400g</t>
  </si>
  <si>
    <t>0000044602</t>
  </si>
  <si>
    <t>Sri Lankan Wijaya Roasted Curry Powder 250g</t>
  </si>
  <si>
    <t>0000044802</t>
  </si>
  <si>
    <t>Sri Lankan dried anchovies (FORECONNES)</t>
  </si>
  <si>
    <t>0000044902</t>
  </si>
  <si>
    <t>Sri Lankan dried shark (FORECONNES)</t>
  </si>
  <si>
    <t>0000045002</t>
  </si>
  <si>
    <t>Sri Lankan dried pollack (FORECONNES)</t>
  </si>
  <si>
    <t>0000045102</t>
  </si>
  <si>
    <t>Sri Lankan dried trevally (FORECONNES)</t>
  </si>
  <si>
    <t>0000045202</t>
  </si>
  <si>
    <t>Sri Lankan dried herring (FORECONNES)</t>
  </si>
  <si>
    <t>0000045302</t>
  </si>
  <si>
    <t>Sri Lanka Maggi Coconut Milk Powder</t>
  </si>
  <si>
    <t>0000046102</t>
  </si>
  <si>
    <t>Sri Lanka Samaposha</t>
  </si>
  <si>
    <t>0000046202</t>
  </si>
  <si>
    <t>Sri Lankan Special Noodles</t>
  </si>
  <si>
    <t>0000047102</t>
  </si>
  <si>
    <t>Sri Lankan Curry Powder 250g</t>
  </si>
  <si>
    <t>0000047202</t>
  </si>
  <si>
    <t>Sri Lankan Curry Powder 100g</t>
  </si>
  <si>
    <t>0000047902</t>
  </si>
  <si>
    <t>Sri Lankan Cream Crackers</t>
  </si>
  <si>
    <t>0000048002</t>
  </si>
  <si>
    <t>Sri Lankan papadam</t>
  </si>
  <si>
    <t>0000042002</t>
  </si>
  <si>
    <t>NGOC LIEN Pickled Ambarella (COC CHUA NGOT) (SWEET &amp; SOUR COC FRUIT)</t>
  </si>
  <si>
    <t>0000042402</t>
  </si>
  <si>
    <t>Sweet Tamarin (MAKARMKAW) (SWEET TAMARIND WITH SUGAR)</t>
  </si>
  <si>
    <t>0000042502</t>
  </si>
  <si>
    <t>STICK BATANG (EMPING PEDES MANIS)</t>
  </si>
  <si>
    <t>0000042602</t>
  </si>
  <si>
    <t>GOSTO Spicy Noodle Powder</t>
  </si>
  <si>
    <t>0000049502</t>
  </si>
  <si>
    <t>Sambalterasi (BLACAN CHILI RELISH/SAMBAL TERASI)</t>
  </si>
  <si>
    <t>0000051902</t>
  </si>
  <si>
    <t>1 kg of lamb ribs</t>
  </si>
  <si>
    <t>0000052102</t>
  </si>
  <si>
    <t>1.3 kg of lamb ribs</t>
  </si>
  <si>
    <t>0000052402</t>
  </si>
  <si>
    <t>lamb meat</t>
  </si>
  <si>
    <t>0000053602</t>
  </si>
  <si>
    <t>goat meat</t>
  </si>
  <si>
    <t>0000054502</t>
  </si>
  <si>
    <t>Duck Egg (Noisy) (KAIKEM)</t>
  </si>
  <si>
    <t>0000055602</t>
  </si>
  <si>
    <t>SEKAR BUMI Squid Balls</t>
  </si>
  <si>
    <t>0000058002</t>
  </si>
  <si>
    <t>WONDERFARM Tamarind (CANNED TAMAAIND DRINK)</t>
  </si>
  <si>
    <t>0000058102</t>
  </si>
  <si>
    <t>WONDERFARM Wintermelon (CANNED WINTERMELON DRINK)</t>
  </si>
  <si>
    <t>0000058202</t>
  </si>
  <si>
    <t>WONDERFARM Passion Fruit (CANNNED PASSION FRUIT DRINK)</t>
  </si>
  <si>
    <t>0000060802</t>
  </si>
  <si>
    <t>VINAMIT Jackflute Chips</t>
  </si>
  <si>
    <t>0000061302</t>
  </si>
  <si>
    <t>CHEFS YELLOW WHOLE BAMBOO SHOOT</t>
  </si>
  <si>
    <t>0000061602</t>
  </si>
  <si>
    <t>SIHA Bamboo Shoot Canned Food</t>
  </si>
  <si>
    <t>0000063302</t>
  </si>
  <si>
    <t>Sesame Seed Cookies</t>
  </si>
  <si>
    <t>0000067302</t>
  </si>
  <si>
    <t>SEKAR BUMI PECEL</t>
  </si>
  <si>
    <t>0000067802</t>
  </si>
  <si>
    <t>SEKAR BUMI White Leg Shrimp</t>
  </si>
  <si>
    <t>0000277302</t>
  </si>
  <si>
    <t>NAMJAI Tom Yum Curry 35g</t>
  </si>
  <si>
    <t>0000277702</t>
  </si>
  <si>
    <t>NAMJAI Green Curry 50g</t>
  </si>
  <si>
    <t>0000277802</t>
  </si>
  <si>
    <t>NAMJAI Namya Curry 100g</t>
  </si>
  <si>
    <t>0000277902</t>
  </si>
  <si>
    <t>NAMJAI Red Curry 50g</t>
  </si>
  <si>
    <t>0000278002</t>
  </si>
  <si>
    <t>NAMJAI Basil Curry 50g</t>
  </si>
  <si>
    <t>0000278102</t>
  </si>
  <si>
    <t>NAMJAI Sour Curry 100g</t>
  </si>
  <si>
    <t>0000281302</t>
  </si>
  <si>
    <t>NAMJAI Country Curry 100g</t>
  </si>
  <si>
    <t>0000278202</t>
  </si>
  <si>
    <t>NAMJAI Panang Curry 50g</t>
  </si>
  <si>
    <t>0000069802</t>
  </si>
  <si>
    <t>KOKITA Ketchup Manis</t>
  </si>
  <si>
    <t>0000069902</t>
  </si>
  <si>
    <t>KOKITA Ketchup Ssambal</t>
  </si>
  <si>
    <t>0000070002</t>
  </si>
  <si>
    <t>Ketumba (Coriander)</t>
  </si>
  <si>
    <t>0000070802</t>
  </si>
  <si>
    <t>Coconut Gel Mix (VOONMAPAW MIX)</t>
  </si>
  <si>
    <t>0000072402</t>
  </si>
  <si>
    <t>Cocos (KOKOS)</t>
  </si>
  <si>
    <t>0000073802</t>
  </si>
  <si>
    <t>ROTARY Creepy Thinking Kong</t>
  </si>
  <si>
    <t>0000075102</t>
  </si>
  <si>
    <t>Carnation Thai Condensed Milk 405g (SUGAR CREAMER)</t>
  </si>
  <si>
    <t>0000077102</t>
  </si>
  <si>
    <t>ROTARY Palambangbawang (PALEBANG BWG CRACKERS)</t>
  </si>
  <si>
    <t>0000079202</t>
  </si>
  <si>
    <t>SEKAR BUMI Fish Ball</t>
  </si>
  <si>
    <t>0000079602</t>
  </si>
  <si>
    <t>NGOC LIEN Piklemone</t>
  </si>
  <si>
    <t>0000081002</t>
  </si>
  <si>
    <t>SEKAR BUMI Milkfish 2P (BANGUS)</t>
  </si>
  <si>
    <t>0000081102</t>
  </si>
  <si>
    <t>SEKAR BUMI Milkfish 3P (BANGUS)</t>
  </si>
  <si>
    <t>0000083802</t>
  </si>
  <si>
    <t>NVD Frozen Arrow Squid</t>
  </si>
  <si>
    <t>0000084602</t>
  </si>
  <si>
    <t>HAE Woo (WATER CHESTNUT)</t>
  </si>
  <si>
    <t>0000084802</t>
  </si>
  <si>
    <t>DAAL White Ruby (BLACK-EYED PEA)</t>
  </si>
  <si>
    <t>0000126302</t>
  </si>
  <si>
    <t>Pickled Gourami Fish (MAM CA SAC)</t>
  </si>
  <si>
    <t>0000127202</t>
  </si>
  <si>
    <t>Salted Shrimp Paste 90g (KAPI)</t>
  </si>
  <si>
    <t>0000127402</t>
  </si>
  <si>
    <t>Roman Slai Olai</t>
  </si>
  <si>
    <t>0000127902</t>
  </si>
  <si>
    <t>SAHA Pickled Tamarind</t>
  </si>
  <si>
    <t>0000129702</t>
  </si>
  <si>
    <t>SEKAR BUMI Frozen Galangal (Kencur)</t>
  </si>
  <si>
    <t>0000130602</t>
  </si>
  <si>
    <t>Papaitan</t>
  </si>
  <si>
    <t>0000130802</t>
  </si>
  <si>
    <t>MAM CA LINH (PICKLED RIVER FISH)</t>
  </si>
  <si>
    <t>0000131002</t>
  </si>
  <si>
    <t>Coconut Caramel</t>
  </si>
  <si>
    <t>0000131602</t>
  </si>
  <si>
    <t>FISH SNACK BBQ FLAVOR</t>
  </si>
  <si>
    <t>0000131802</t>
  </si>
  <si>
    <t>MAMA Mama Pork Cup</t>
  </si>
  <si>
    <t>0000133602</t>
  </si>
  <si>
    <t>FISH SNACK Crab Flavor (CRAB FLAV)</t>
  </si>
  <si>
    <t>0000133802</t>
  </si>
  <si>
    <t>APT FRIED SHALLOT 200G BAG</t>
  </si>
  <si>
    <t>0000134202</t>
  </si>
  <si>
    <t>APT FRIED SHALLOT 200G PET</t>
  </si>
  <si>
    <t>0000134702</t>
  </si>
  <si>
    <t>APT Frozen Red Tilapia UP (CA DIEU HONG)</t>
  </si>
  <si>
    <t>0000134902</t>
  </si>
  <si>
    <t>APT Frozen Red Tilapia 2P (CA DIEU HONG)</t>
  </si>
  <si>
    <t>0000135102</t>
  </si>
  <si>
    <t>APT Frozen Tilapia 2P (CA RO PHI)</t>
  </si>
  <si>
    <t>0000158902</t>
  </si>
  <si>
    <t>OMACHI Omachi Beef Ramen</t>
  </si>
  <si>
    <t>0000136502</t>
  </si>
  <si>
    <t>KEOMEXUNGCOM (SESAME CANDY NUGGETS)</t>
  </si>
  <si>
    <t>0000136702</t>
  </si>
  <si>
    <t>APT FROZEN RED TILAPIA WITH LEMON</t>
  </si>
  <si>
    <t>0000137502</t>
  </si>
  <si>
    <t>TAMARIND WITH SUGAR (TAMARIND SEEDLESS)</t>
  </si>
  <si>
    <t>0000137902</t>
  </si>
  <si>
    <t>VITAMILK Soy Milk Bottle Original</t>
  </si>
  <si>
    <t>0000138202</t>
  </si>
  <si>
    <t>DATA Roasted CASHEW NUTS (HAT DIEU LUA)</t>
  </si>
  <si>
    <t>0000139002</t>
  </si>
  <si>
    <t>SANCA INSTANT COCONUT POWDER</t>
  </si>
  <si>
    <t>0000140202</t>
  </si>
  <si>
    <t>Tamarind with seeds (TAMARIND)</t>
  </si>
  <si>
    <t>0000140902</t>
  </si>
  <si>
    <t>SEKAR BUMI Frozen Turmeric (TURMERIC)</t>
  </si>
  <si>
    <t>0000141302</t>
  </si>
  <si>
    <t>Whole Black pepper</t>
  </si>
  <si>
    <t>0000141402</t>
  </si>
  <si>
    <t>DATA Whole White Pepper</t>
  </si>
  <si>
    <t>0000144202</t>
  </si>
  <si>
    <t>GOGI TEMPURA Flour</t>
  </si>
  <si>
    <t>0000144402</t>
  </si>
  <si>
    <t>Chinese Five Spice</t>
  </si>
  <si>
    <t>0000145702</t>
  </si>
  <si>
    <t>Ban Chai Pia Dau Sau Lieng (PIA A SPECIAL CHAY)</t>
  </si>
  <si>
    <t>0000145902</t>
  </si>
  <si>
    <t>Mepranom Sweet Chili Sauce 390g</t>
  </si>
  <si>
    <t>0000146102</t>
  </si>
  <si>
    <t>CHAOKOH Coconut Cream 400ML</t>
  </si>
  <si>
    <t>0000146302</t>
  </si>
  <si>
    <t>LC BANH DA NEM</t>
  </si>
  <si>
    <t>0000146702</t>
  </si>
  <si>
    <t>Salted Shrimp Paste 400g (KAPI)</t>
  </si>
  <si>
    <t>0000146902</t>
  </si>
  <si>
    <t>COFE coconut Syrup</t>
  </si>
  <si>
    <t>0000148502</t>
  </si>
  <si>
    <t>Canned Sri Lankan Mackerel (CAPAIN MACKEREL)</t>
  </si>
  <si>
    <t>0000501602</t>
  </si>
  <si>
    <t>OISHI Green Tea</t>
  </si>
  <si>
    <t>0000502202</t>
  </si>
  <si>
    <t>OISHI Green Tea Honey Lemon</t>
  </si>
  <si>
    <t>0000501802</t>
  </si>
  <si>
    <t>OISHI Green Tea Brown Rice</t>
  </si>
  <si>
    <t>0000154202</t>
  </si>
  <si>
    <t>BICH CHI Beach Chi Hutico 500g (DRIED RICE NOODE)</t>
  </si>
  <si>
    <t>0000154402</t>
  </si>
  <si>
    <t>BICH CHI Bichchi Ban phoko 500g</t>
  </si>
  <si>
    <t>0000155102</t>
  </si>
  <si>
    <t>APT DRIED SNAKEHEAD</t>
  </si>
  <si>
    <t>0000155502</t>
  </si>
  <si>
    <t>SAYAM Pickled Garlic PACK (KATEAMDONG)</t>
  </si>
  <si>
    <t>0000156802</t>
  </si>
  <si>
    <t>ACECOOK Hao Hao Cup</t>
  </si>
  <si>
    <t>0000157602</t>
  </si>
  <si>
    <t>TAIKY Banh Xeo</t>
  </si>
  <si>
    <t>0000159002</t>
  </si>
  <si>
    <t>Tapioca pearls (green)</t>
  </si>
  <si>
    <t>0000159202</t>
  </si>
  <si>
    <t>Pork Chicharon</t>
  </si>
  <si>
    <t>0000280602</t>
  </si>
  <si>
    <t>Sunflower Seeds G (Large) (MALEDTANTAWAN)</t>
  </si>
  <si>
    <t>0000159902</t>
  </si>
  <si>
    <t>Pork Breast Meat</t>
  </si>
  <si>
    <t>0000160102</t>
  </si>
  <si>
    <t>chicken feet</t>
  </si>
  <si>
    <t>0000160302</t>
  </si>
  <si>
    <t>Pork Uterus</t>
  </si>
  <si>
    <t>0000160502</t>
  </si>
  <si>
    <t>Pork tail</t>
  </si>
  <si>
    <t>0000160702</t>
  </si>
  <si>
    <t>Pork Heart</t>
  </si>
  <si>
    <t>0000160902</t>
  </si>
  <si>
    <t>Pork Ears</t>
  </si>
  <si>
    <t>0000161302</t>
  </si>
  <si>
    <t>APT frozen smelt (CA TRUNG)</t>
  </si>
  <si>
    <t>0000161502</t>
  </si>
  <si>
    <t>Pork Cartilage</t>
  </si>
  <si>
    <t>0000161702</t>
  </si>
  <si>
    <t>EURO Custard Original</t>
  </si>
  <si>
    <t>0000163302</t>
  </si>
  <si>
    <t>WAIWAI Waipadchar (PAD CHAR)</t>
  </si>
  <si>
    <t>0000163602</t>
  </si>
  <si>
    <t>Golden Sabba Banana</t>
  </si>
  <si>
    <t>0000164102</t>
  </si>
  <si>
    <t>Rice noodles (KHUN YUY)</t>
  </si>
  <si>
    <t>0000164302</t>
  </si>
  <si>
    <t>CHAOKOH Coconut Milk 500ML</t>
  </si>
  <si>
    <t>0000164802</t>
  </si>
  <si>
    <t>APT Frozen Tilapia 1P (CA RO PHI)</t>
  </si>
  <si>
    <t>0000165002</t>
  </si>
  <si>
    <t>Pia A Special Cake</t>
  </si>
  <si>
    <t>0000165302</t>
  </si>
  <si>
    <t>AJINOMOTO Food Seasoning Pork Flavor 800g</t>
  </si>
  <si>
    <t>0000166202</t>
  </si>
  <si>
    <t>APT Frozen Sailfish</t>
  </si>
  <si>
    <t>0000166402</t>
  </si>
  <si>
    <t>Frozen octopus (F.OCTOPUS)</t>
  </si>
  <si>
    <t>0000166602</t>
  </si>
  <si>
    <t>DAAL Chana Dal (CHANA DAL)</t>
  </si>
  <si>
    <t>0000167902</t>
  </si>
  <si>
    <t>Thai canned mushrooms (MUSHROOM)</t>
  </si>
  <si>
    <t>0000168102</t>
  </si>
  <si>
    <t>APT Frozen Longan</t>
  </si>
  <si>
    <t>0000168702</t>
  </si>
  <si>
    <t>checken drumstick</t>
  </si>
  <si>
    <t>0000169402</t>
  </si>
  <si>
    <t>MARJAN Coco Pandan Syrup</t>
  </si>
  <si>
    <t>0000170202</t>
  </si>
  <si>
    <t>KNORR Hot Neptune Tea 400g</t>
  </si>
  <si>
    <t>0000170402</t>
  </si>
  <si>
    <t>Bot Banbau (DUMPLING FLOUR)</t>
  </si>
  <si>
    <t>0000171402</t>
  </si>
  <si>
    <t>Ban Hoi (FINE RICE VERMICELLI)</t>
  </si>
  <si>
    <t>0000171902</t>
  </si>
  <si>
    <t>APT frozen anchovies (ANCHOVY)</t>
  </si>
  <si>
    <t>0000172302</t>
  </si>
  <si>
    <t>DACE Frozen Chili 200g</t>
  </si>
  <si>
    <t>0000172502</t>
  </si>
  <si>
    <t>HALES Sarahyang Syrup (SALA CIDER FLAVOUR)</t>
  </si>
  <si>
    <t>0000172702</t>
  </si>
  <si>
    <t>APT Frozen Catfish 1KG (BIFHEAD CATFISH)</t>
  </si>
  <si>
    <t>0000502702</t>
  </si>
  <si>
    <t>HAVANA Frozen Cassava (F.CASSAVA)</t>
  </si>
  <si>
    <t>0000173102</t>
  </si>
  <si>
    <t>CHEFS Coconut Condensed Milk</t>
  </si>
  <si>
    <t>0000173302</t>
  </si>
  <si>
    <t>APT Fried Garlic</t>
  </si>
  <si>
    <t>0000173702</t>
  </si>
  <si>
    <t>SEKAR BUMI Frozen Gourami</t>
  </si>
  <si>
    <t>0000174302</t>
  </si>
  <si>
    <t>DACE Frozen Chili 1KG</t>
  </si>
  <si>
    <t>0000174702</t>
  </si>
  <si>
    <t>chicken legs</t>
  </si>
  <si>
    <t>0000174902</t>
  </si>
  <si>
    <t>DAAL White Jjana</t>
  </si>
  <si>
    <t>0000175502</t>
  </si>
  <si>
    <t>MAMA Tom Yum Creamy Cup</t>
  </si>
  <si>
    <t>0000175902</t>
  </si>
  <si>
    <t>Frozen goby (F.SPINY GOBY)</t>
  </si>
  <si>
    <t>0000176302</t>
  </si>
  <si>
    <t>CHOLIMEX Hot Chili Sauce EXTRA250ML</t>
  </si>
  <si>
    <t>0000177102</t>
  </si>
  <si>
    <t>Pudong(Salted Crab)</t>
  </si>
  <si>
    <t>0000177302</t>
  </si>
  <si>
    <t>CHAOKOH Coconut Milk 250ml</t>
  </si>
  <si>
    <t>0000177602</t>
  </si>
  <si>
    <t>SANG TAO COFFEE</t>
  </si>
  <si>
    <t>0000178202</t>
  </si>
  <si>
    <t>Bot Banh Khot (Vietnamese mini pancakes)</t>
  </si>
  <si>
    <t>0000179102</t>
  </si>
  <si>
    <t>FS Batu Neng 2P 300G (Frozen Steamed Striped Mackerel)</t>
  </si>
  <si>
    <t>0000180702</t>
  </si>
  <si>
    <t>0000181102</t>
  </si>
  <si>
    <t>BENNET Vitamin C &amp; E Soap</t>
  </si>
  <si>
    <t>0000502402</t>
  </si>
  <si>
    <t>OISHI Green Tea Grape</t>
  </si>
  <si>
    <t>0000183802</t>
  </si>
  <si>
    <t>Chicken gizzard</t>
  </si>
  <si>
    <t>0000184902</t>
  </si>
  <si>
    <t>NVD Frozen Cuttlefish SMALL</t>
  </si>
  <si>
    <t>0000185102</t>
  </si>
  <si>
    <t>Chicken cartilage</t>
  </si>
  <si>
    <t>0000185502</t>
  </si>
  <si>
    <t>FS Frozen Plated Gasius Catfish 630g (CA BASA) (FROZEN PANGASIUS STEAK 630G)</t>
  </si>
  <si>
    <t>0000185702</t>
  </si>
  <si>
    <t>FS Frozen Plated Gasius Catfish 450g (CA BASA) (FROZEN PANGASIUS STEAK 450G)</t>
  </si>
  <si>
    <t>0000186402</t>
  </si>
  <si>
    <t>APT Frozen Giant Shrimp (PRAWN)</t>
  </si>
  <si>
    <t>0000187002</t>
  </si>
  <si>
    <t>VINAMILK Eoi Sao Phong Nam(FOOD PREPARATION-SOUTHERN STAR)</t>
  </si>
  <si>
    <t>0000043302</t>
  </si>
  <si>
    <t>Sri Lankan Dried Coconut (DESICCATE)</t>
  </si>
  <si>
    <t>0000190302</t>
  </si>
  <si>
    <t>Sour Pickled Green Mustard (MUSTARD)</t>
  </si>
  <si>
    <t>0000190502</t>
  </si>
  <si>
    <t>Beef Gallbladder</t>
  </si>
  <si>
    <t>0000194902</t>
  </si>
  <si>
    <t>FS Frozen Yam Grinded</t>
  </si>
  <si>
    <t>0000195602</t>
  </si>
  <si>
    <t>Beef intestine</t>
  </si>
  <si>
    <t>0000046802</t>
  </si>
  <si>
    <t>Sri Lankan chili powder 250g</t>
  </si>
  <si>
    <t>0000046902</t>
  </si>
  <si>
    <t>Sri Lankan Chili Peppers 250g</t>
  </si>
  <si>
    <t>0000197602</t>
  </si>
  <si>
    <t>Baked Banana Chips (BROWN BANANA CHIP)</t>
  </si>
  <si>
    <t>0000423002</t>
  </si>
  <si>
    <t>Bottle Pepper (Rye Tip)</t>
  </si>
  <si>
    <t>0000239702</t>
  </si>
  <si>
    <t>100g dried red pepper</t>
  </si>
  <si>
    <t>0000156602</t>
  </si>
  <si>
    <t>Nestlé Milo (can) (MILOSONG)</t>
  </si>
  <si>
    <t>0000199302</t>
  </si>
  <si>
    <t>HALES Cream Soda Flavored Syrup</t>
  </si>
  <si>
    <t>0000199502</t>
  </si>
  <si>
    <t>Bamboo Cone Triangle</t>
  </si>
  <si>
    <t>0000199702</t>
  </si>
  <si>
    <t>Thai Steamer (STEAMER)</t>
  </si>
  <si>
    <t>0000209602</t>
  </si>
  <si>
    <t>Straw Mushroom Can</t>
  </si>
  <si>
    <t>0000195402</t>
  </si>
  <si>
    <t>200g red pepper powder</t>
  </si>
  <si>
    <t>0000210102</t>
  </si>
  <si>
    <t>KNORR Hot Neptune Tea 170g</t>
  </si>
  <si>
    <t>0000210302</t>
  </si>
  <si>
    <t>Coconut Sugar Wet</t>
  </si>
  <si>
    <t>0000212502</t>
  </si>
  <si>
    <t>Bamboo Shoot with Yanang C (BAMBOO WITH YANANG)</t>
  </si>
  <si>
    <t>0000212702</t>
  </si>
  <si>
    <t>Bamboo Shoot with Yanang S (BAMBOO WITH YANANG)</t>
  </si>
  <si>
    <t>0000213702</t>
  </si>
  <si>
    <t>Net Spring Roll Wrappers</t>
  </si>
  <si>
    <t>0000214102</t>
  </si>
  <si>
    <t>ROSDEE LAAB powder</t>
  </si>
  <si>
    <t>0000214402</t>
  </si>
  <si>
    <t>ROSDEE TOM YUM KUNG powder</t>
  </si>
  <si>
    <t>0000214702</t>
  </si>
  <si>
    <t>ROSDEE PALO FIVE SPICE powder</t>
  </si>
  <si>
    <t>0000215802</t>
  </si>
  <si>
    <t>Pickled Garlic</t>
  </si>
  <si>
    <t>0000217102</t>
  </si>
  <si>
    <t>ROSDEE KAPRAO (THAI BASIL STIR) powder</t>
  </si>
  <si>
    <t>0000219502</t>
  </si>
  <si>
    <t>RIO6 Frozen Durian</t>
  </si>
  <si>
    <t>0000223002</t>
  </si>
  <si>
    <t>Teh Pucuk Harum</t>
  </si>
  <si>
    <t>0000223802</t>
  </si>
  <si>
    <t>BBQ Sauce</t>
  </si>
  <si>
    <t>0000224402</t>
  </si>
  <si>
    <t>Halal Old Chicken No. 12 (Old Chicken)</t>
  </si>
  <si>
    <t>0000224802</t>
  </si>
  <si>
    <t>Halal Chicken No. 10 (Old Chicken) (HALAL OLD CHICKEN)</t>
  </si>
  <si>
    <t>0000225402</t>
  </si>
  <si>
    <t>Tipharos Vinegar 700ML (VINEGAR)</t>
  </si>
  <si>
    <t>0000225602</t>
  </si>
  <si>
    <t>Yanang Water Extract</t>
  </si>
  <si>
    <t>0000227402</t>
  </si>
  <si>
    <t>Vifon Seasoning Salt Bot Canh</t>
  </si>
  <si>
    <t>0000232002</t>
  </si>
  <si>
    <t>Nestlé Nesvita</t>
  </si>
  <si>
    <t>0000232202</t>
  </si>
  <si>
    <t>Emerald Rice Sheet (rice flake)</t>
  </si>
  <si>
    <t>0000232602</t>
  </si>
  <si>
    <t>VIFON Vifon Hoang Gia Crab</t>
  </si>
  <si>
    <t>0000237002</t>
  </si>
  <si>
    <t>MAMA MAMA CHICKEN GREEN CURRY</t>
  </si>
  <si>
    <t>0000240002</t>
  </si>
  <si>
    <t>Mepranome Nampicpau 513G</t>
  </si>
  <si>
    <t>0000241002</t>
  </si>
  <si>
    <t>PANTAI Cantonese Suki (Bottle) 730ML</t>
  </si>
  <si>
    <t>0000241502</t>
  </si>
  <si>
    <t>SEKAR BUMI Frozen Catfish (LELE)</t>
  </si>
  <si>
    <t>0000243002</t>
  </si>
  <si>
    <t>Beef omasum</t>
  </si>
  <si>
    <t>0000333802</t>
  </si>
  <si>
    <t>BABI Mild PINK (BABI)</t>
  </si>
  <si>
    <t>0000243402</t>
  </si>
  <si>
    <t>BABI MILD GREEN (BABI)</t>
  </si>
  <si>
    <t>0000333602</t>
  </si>
  <si>
    <t>BABI Mild VIOLET (BABI)</t>
  </si>
  <si>
    <t>0000243802</t>
  </si>
  <si>
    <t>12 Plus Powder BLUE</t>
  </si>
  <si>
    <t>0000244002</t>
  </si>
  <si>
    <t>12 Plus Powder PINK</t>
  </si>
  <si>
    <t>0000244202</t>
  </si>
  <si>
    <t>12 Plus Powder VIOLET</t>
  </si>
  <si>
    <t>0000244602</t>
  </si>
  <si>
    <t>APT Frozen King Snail Meat</t>
  </si>
  <si>
    <t>0000244802</t>
  </si>
  <si>
    <t>APT Frozen Edible Frog (FROG)</t>
  </si>
  <si>
    <t>0000245702</t>
  </si>
  <si>
    <t>3K Lump Sugar</t>
  </si>
  <si>
    <t>0000245902</t>
  </si>
  <si>
    <t>CHOLIMEX Thai Hot Pot (LAU THAI)</t>
  </si>
  <si>
    <t>0000247302</t>
  </si>
  <si>
    <t>NIVEA Roll-on Dry Comfort</t>
  </si>
  <si>
    <t>0000247502</t>
  </si>
  <si>
    <t>NIVEA Roll-On Pearl &amp; Beauty</t>
  </si>
  <si>
    <t>0000247702</t>
  </si>
  <si>
    <t>NIVEA Roll-on Extra White</t>
  </si>
  <si>
    <t>0000247902</t>
  </si>
  <si>
    <t>NIVEA Roll-On Cool Kick</t>
  </si>
  <si>
    <t>0000248102</t>
  </si>
  <si>
    <t>NIVEA Roll-on Protect &amp; Care</t>
  </si>
  <si>
    <t>0000248302</t>
  </si>
  <si>
    <t>NIVEA Roll-on Dry Impact</t>
  </si>
  <si>
    <t>0000248702</t>
  </si>
  <si>
    <t>12 Plus Colon BLUE</t>
  </si>
  <si>
    <t>0000248902</t>
  </si>
  <si>
    <t>12 Plus Colon PINK</t>
  </si>
  <si>
    <t>0000249102</t>
  </si>
  <si>
    <t>12 Plus Colon VIOLET</t>
  </si>
  <si>
    <t>0000070102</t>
  </si>
  <si>
    <t>Kelapa Biscuits</t>
  </si>
  <si>
    <t>0000251302</t>
  </si>
  <si>
    <t>AJINOMOTO BOT TAM KHO</t>
  </si>
  <si>
    <t>0000251702</t>
  </si>
  <si>
    <t>FS Batu Neng 2P 240G (Frozen Steamed Striped Mackerel)</t>
  </si>
  <si>
    <t>0000252902</t>
  </si>
  <si>
    <t>WONDERFARM CANNED COCONUT CREAM</t>
  </si>
  <si>
    <t>0000253102</t>
  </si>
  <si>
    <t>Tongue (pig appendage)</t>
  </si>
  <si>
    <t>0000253802</t>
  </si>
  <si>
    <t>Oil Control Face Wash Foam (NIVEA)</t>
  </si>
  <si>
    <t>0000255502</t>
  </si>
  <si>
    <t>Shampoo - Cool Menthol (HEAD&amp;SHOULDERS)</t>
  </si>
  <si>
    <t>0000255702</t>
  </si>
  <si>
    <t>Shampoo - Silky Clean (HEAD&amp;SHOULDERS)</t>
  </si>
  <si>
    <t>0000255902</t>
  </si>
  <si>
    <t>Shampoo-Hair Control (HEAD&amp;SHOULDERS)</t>
  </si>
  <si>
    <t>0000256102</t>
  </si>
  <si>
    <t>Shampoo - Apple Fresh (HEAD&amp;SHOULDERS)</t>
  </si>
  <si>
    <t>0000256302</t>
  </si>
  <si>
    <t>Shampoo-Scalp Care (HEAD&amp;SHOULDERS)</t>
  </si>
  <si>
    <t>0000257702</t>
  </si>
  <si>
    <t>CHEFS Yanang Juice</t>
  </si>
  <si>
    <t>0000258002</t>
  </si>
  <si>
    <t>YWY Thick Oyster Sauce 800g</t>
  </si>
  <si>
    <t>0000258202</t>
  </si>
  <si>
    <t>ABC Melon (MELON)</t>
  </si>
  <si>
    <t>0000258402</t>
  </si>
  <si>
    <t>ABC Coco Pandan</t>
  </si>
  <si>
    <t>0000258802</t>
  </si>
  <si>
    <t>ROMA Malkist Choco</t>
  </si>
  <si>
    <t>0000259102</t>
  </si>
  <si>
    <t>EURO Custard Durian Cake</t>
  </si>
  <si>
    <t>0000260802</t>
  </si>
  <si>
    <t>Chanthaburi Rice Noodles (CHANTHABURI)</t>
  </si>
  <si>
    <t>0000277602</t>
  </si>
  <si>
    <t>NAMJAI Panang Curry Paste 100g</t>
  </si>
  <si>
    <t>0000261202</t>
  </si>
  <si>
    <t>KNORR Porriz Chicken Porridge</t>
  </si>
  <si>
    <t>0000261402</t>
  </si>
  <si>
    <t>FS Refrigerated Swan (CA DU)</t>
  </si>
  <si>
    <t>0000262002</t>
  </si>
  <si>
    <t>LOD CHONG SINGAPORE SIAM</t>
  </si>
  <si>
    <t>0000262402</t>
  </si>
  <si>
    <t>PANTAI Hot Spice Suki Sauce (SUKIDAENG)</t>
  </si>
  <si>
    <t>0000262602</t>
  </si>
  <si>
    <t>SIPSO Coconut Pudding (COCONUT RICE PUDDING ORIGINAL)</t>
  </si>
  <si>
    <t>0000262802</t>
  </si>
  <si>
    <t>SIPSO Tapioca Pudding</t>
  </si>
  <si>
    <t>0000263002</t>
  </si>
  <si>
    <t>SIPSO Black Sticky Rice Pudding</t>
  </si>
  <si>
    <t>0000263202</t>
  </si>
  <si>
    <t>SIPSO Red Bean Taro Pudding</t>
  </si>
  <si>
    <t>0000263502</t>
  </si>
  <si>
    <t>SIPSO Steamed Jasmine Rice (JASMINE)</t>
  </si>
  <si>
    <t>0000263702</t>
  </si>
  <si>
    <t>SIPSO Steamed Sticky Rice (STICKY)</t>
  </si>
  <si>
    <t>0000263802</t>
  </si>
  <si>
    <t>FS Frozen Straw Mushrooms (F.STRAW MUSHROOM)</t>
  </si>
  <si>
    <t>0000266602</t>
  </si>
  <si>
    <t>Fried Garlic</t>
  </si>
  <si>
    <t>0000266802</t>
  </si>
  <si>
    <t>Para (Balat Bongji) (S)</t>
  </si>
  <si>
    <t>0000269502</t>
  </si>
  <si>
    <t>Pad Thai Noodles (PADTHAI)</t>
  </si>
  <si>
    <t>0000269702</t>
  </si>
  <si>
    <t>MAMA PAD KEE MAO</t>
  </si>
  <si>
    <t>0000271402</t>
  </si>
  <si>
    <t>Pet Fish Sauce (PET SAHALAT)</t>
  </si>
  <si>
    <t>0000272402</t>
  </si>
  <si>
    <t>Roll-on Sensitive Pro (SENSITIVE)</t>
  </si>
  <si>
    <t>0000272602</t>
  </si>
  <si>
    <t>CHIN-SU Chili Sauce 250g</t>
  </si>
  <si>
    <t>0000273002</t>
  </si>
  <si>
    <t>Robo Pad Thai (LOBO)</t>
  </si>
  <si>
    <t>0000273402</t>
  </si>
  <si>
    <t>chicken skin</t>
  </si>
  <si>
    <t>0000273602</t>
  </si>
  <si>
    <t>Roti Thai Spicy Salad Mix</t>
  </si>
  <si>
    <t>0000274602</t>
  </si>
  <si>
    <t>pork shank</t>
  </si>
  <si>
    <t>0000274802</t>
  </si>
  <si>
    <t>Badger hat (pig accessories)</t>
  </si>
  <si>
    <t>0000275002</t>
  </si>
  <si>
    <t>APT Frozen Edible Frog Legs (FROGLEG)</t>
  </si>
  <si>
    <t>0000276002</t>
  </si>
  <si>
    <t>VITAMILK Soy Milk Bottle Choco</t>
  </si>
  <si>
    <t>0000276202</t>
  </si>
  <si>
    <t>mixed beef</t>
  </si>
  <si>
    <t>0000279202</t>
  </si>
  <si>
    <t>chicken breast</t>
  </si>
  <si>
    <t>0000279402</t>
  </si>
  <si>
    <t>Vaseline Original</t>
  </si>
  <si>
    <t>0000281802</t>
  </si>
  <si>
    <t>INDO-ME Mi Goreng Cup</t>
  </si>
  <si>
    <t>0000282102</t>
  </si>
  <si>
    <t>WAIWAI CRAB</t>
  </si>
  <si>
    <t>0000283002</t>
  </si>
  <si>
    <t>Beef oustside Round</t>
  </si>
  <si>
    <t>0000283602</t>
  </si>
  <si>
    <t>VIFON Vifon Hoang Gia Beef</t>
  </si>
  <si>
    <t>0000284602</t>
  </si>
  <si>
    <t>CP Lost Spicy Wing Stick</t>
  </si>
  <si>
    <t>0000284802</t>
  </si>
  <si>
    <t>CP Lost Spicy Wings (MIDDLE WING)</t>
  </si>
  <si>
    <t>0000285502</t>
  </si>
  <si>
    <t>APT Frozen Red Tilapia (Cut) (CA DIEU HONG)</t>
  </si>
  <si>
    <t>0000286702</t>
  </si>
  <si>
    <t>APT Frozen Catfish CUT</t>
  </si>
  <si>
    <t>0000288402</t>
  </si>
  <si>
    <t>DATA BUNBOHUE</t>
  </si>
  <si>
    <t>0000289202</t>
  </si>
  <si>
    <t>Watermelon seeds</t>
  </si>
  <si>
    <t>0000289402</t>
  </si>
  <si>
    <t>Pumpkin seeds</t>
  </si>
  <si>
    <t>0000290202</t>
  </si>
  <si>
    <t>APT dried catfish (KHO CA TRE)</t>
  </si>
  <si>
    <t>0000290402</t>
  </si>
  <si>
    <t>DAAL Mixed Beans (MIX DAL)</t>
  </si>
  <si>
    <t>0000295202</t>
  </si>
  <si>
    <t>APT frozen clam (asiatic clam)</t>
  </si>
  <si>
    <t>0000296002</t>
  </si>
  <si>
    <t>Frozen grasshoppers (F. GRASSHOPPER)</t>
  </si>
  <si>
    <t>0000296202</t>
  </si>
  <si>
    <t>Cleansing Deo Fresh</t>
  </si>
  <si>
    <t>0000296402</t>
  </si>
  <si>
    <t>Cleansing PH BALANCE</t>
  </si>
  <si>
    <t>0000296602</t>
  </si>
  <si>
    <t>EXTRA SENSITIVE</t>
  </si>
  <si>
    <t>0000297302</t>
  </si>
  <si>
    <t>Roll-on Deep Wood (NIVEA)</t>
  </si>
  <si>
    <t>0000300302</t>
  </si>
  <si>
    <t>FS Frozen Mackerel (CA BAC MA)</t>
  </si>
  <si>
    <t>0000301702</t>
  </si>
  <si>
    <t>Banh Jang (Vietnamese spring rolls)</t>
  </si>
  <si>
    <t>0000302702</t>
  </si>
  <si>
    <t>YWY Oyster Sauce 370g</t>
  </si>
  <si>
    <t>0000302902</t>
  </si>
  <si>
    <t>YWY Taojiao (Soybean Paste) 350G (TAOJEAW)</t>
  </si>
  <si>
    <t>0000303102</t>
  </si>
  <si>
    <t>OngChaVa separate</t>
  </si>
  <si>
    <t>0000303402</t>
  </si>
  <si>
    <t>OngChaVa Pho Bo</t>
  </si>
  <si>
    <t>0000303702</t>
  </si>
  <si>
    <t>OngChaVa Southern</t>
  </si>
  <si>
    <t>0000304002</t>
  </si>
  <si>
    <t>After OngChaVa's division</t>
  </si>
  <si>
    <t>0000304302</t>
  </si>
  <si>
    <t>OngChaVa Boko</t>
  </si>
  <si>
    <t>0000304602</t>
  </si>
  <si>
    <t>OngChaVa Lau Thai</t>
  </si>
  <si>
    <t>0000305402</t>
  </si>
  <si>
    <t>YWY Black Soy Sauce 410g (BLACK SOY SAUCE)</t>
  </si>
  <si>
    <t>0000305602</t>
  </si>
  <si>
    <t>OngChaVa Oyster Sauce</t>
  </si>
  <si>
    <t>0000306202</t>
  </si>
  <si>
    <t>Cleansing Purity Percentage (PURITY)</t>
  </si>
  <si>
    <t>0000306402</t>
  </si>
  <si>
    <t>CHEFS Young Coconut Meat</t>
  </si>
  <si>
    <t>0000306802</t>
  </si>
  <si>
    <t>PANTAI Cantonese Suki (PET) 800G</t>
  </si>
  <si>
    <t>0000307002</t>
  </si>
  <si>
    <t>Coffee Filter</t>
  </si>
  <si>
    <t>0000307202</t>
  </si>
  <si>
    <t>MAGIC FARM Coconut Juice</t>
  </si>
  <si>
    <t>0000308002</t>
  </si>
  <si>
    <t>APT Frozen clown knifefish Paste 450g</t>
  </si>
  <si>
    <t>0000308402</t>
  </si>
  <si>
    <t>FS Frozen Bancoamineung (CASSAVA CAKE)</t>
  </si>
  <si>
    <t>0000308802</t>
  </si>
  <si>
    <t>FS Frozen Bandaron (Steam Layer Rice Cake)</t>
  </si>
  <si>
    <t>0000309602</t>
  </si>
  <si>
    <t>FS Frozen Pangasius Catfish Hall (CA BASA)</t>
  </si>
  <si>
    <t>0000309802</t>
  </si>
  <si>
    <t>pork belly (for grilling)</t>
  </si>
  <si>
    <t>0000310002</t>
  </si>
  <si>
    <t>PANTAI Cantonese Suki (PET) 480G</t>
  </si>
  <si>
    <t>0000312402</t>
  </si>
  <si>
    <t>chicken wings</t>
  </si>
  <si>
    <t>0000312702</t>
  </si>
  <si>
    <t>Pork belly (Bossam)</t>
  </si>
  <si>
    <t>0000314502</t>
  </si>
  <si>
    <t>Halal Chicken No. 9 (HALAL CHICKEN)</t>
  </si>
  <si>
    <t>0000314802</t>
  </si>
  <si>
    <t>LACTASOY 250ml (soy milk)</t>
  </si>
  <si>
    <t>0000315002</t>
  </si>
  <si>
    <t>LACTASOY 500ml (soy milk)</t>
  </si>
  <si>
    <t>0000315402</t>
  </si>
  <si>
    <t>NESTEA Thai Milk Mix</t>
  </si>
  <si>
    <t>0000315902</t>
  </si>
  <si>
    <t>THAIBINH Coconut Crackers</t>
  </si>
  <si>
    <t>0000317802</t>
  </si>
  <si>
    <t>CHAOKOH Coconut Milk 1L</t>
  </si>
  <si>
    <t>0000319202</t>
  </si>
  <si>
    <t>SAYAM Pickled Garlic PET (KATEAMDONG)</t>
  </si>
  <si>
    <t>0000319802</t>
  </si>
  <si>
    <t>Woojok</t>
  </si>
  <si>
    <t>0000320102</t>
  </si>
  <si>
    <t>Bongun (AGAR-AGAR POWDER)</t>
  </si>
  <si>
    <t>0000320402</t>
  </si>
  <si>
    <t>AMPAWA Coconut Milk 500ML</t>
  </si>
  <si>
    <t>0000323302</t>
  </si>
  <si>
    <t>Dried lime leaves 10g (Apin One)</t>
  </si>
  <si>
    <t>0000323702</t>
  </si>
  <si>
    <t>CORN ROLL</t>
  </si>
  <si>
    <t>0000324302</t>
  </si>
  <si>
    <t>CHEFS BANANA BLOSSOM</t>
  </si>
  <si>
    <t>0000324502</t>
  </si>
  <si>
    <t>TASCO Thai Milk</t>
  </si>
  <si>
    <t>0000324702</t>
  </si>
  <si>
    <t>TIPO Original</t>
  </si>
  <si>
    <t>0000325002</t>
  </si>
  <si>
    <t>KNORR Forage Pork Porridge</t>
  </si>
  <si>
    <t>0000329102</t>
  </si>
  <si>
    <t>APT Batu Neung 2P 200G (Frozen Steamed Striped Mackerel)</t>
  </si>
  <si>
    <t>0000329902</t>
  </si>
  <si>
    <t>0000330202</t>
  </si>
  <si>
    <t>OngChaVa Poga</t>
  </si>
  <si>
    <t>0000330702</t>
  </si>
  <si>
    <t>LAY'S Potato Chips Original</t>
  </si>
  <si>
    <t>0000331402</t>
  </si>
  <si>
    <t>Whole mung beans (MUNG BEAN)</t>
  </si>
  <si>
    <t>0000331502</t>
  </si>
  <si>
    <t>DAAL peeled mung beans 800G(YELLOW MOONG DAL)</t>
  </si>
  <si>
    <t>0000331902</t>
  </si>
  <si>
    <t>AMPAWA Coconut Milk 1L</t>
  </si>
  <si>
    <t>0000332102</t>
  </si>
  <si>
    <t>NAMJAI Green Curry Paste 500g</t>
  </si>
  <si>
    <t>0000332302</t>
  </si>
  <si>
    <t>NAMJAI Red Curry Paste 500g</t>
  </si>
  <si>
    <t>0000332702</t>
  </si>
  <si>
    <t>DAN THU Rock Sugar (LUMP SUGAR)</t>
  </si>
  <si>
    <t>0000333002</t>
  </si>
  <si>
    <t>Grill pan</t>
  </si>
  <si>
    <t>0000333202</t>
  </si>
  <si>
    <t>KNORR Hot Neptune Tea 900G</t>
  </si>
  <si>
    <t>0000333402</t>
  </si>
  <si>
    <t>Barbie Mild Ultra Lotion GREEN (BABI)</t>
  </si>
  <si>
    <t>Barbie Mild Double Milk Lotion VIOLET (BABI)</t>
  </si>
  <si>
    <t>Barbie Mild Sweetie Lotion PINK (BABI)</t>
  </si>
  <si>
    <t>0000334402</t>
  </si>
  <si>
    <t>MONKEY rice paper</t>
  </si>
  <si>
    <t>0000335002</t>
  </si>
  <si>
    <t>GARUDA Peanut Crackers Garlic Flavor</t>
  </si>
  <si>
    <t>0000335202</t>
  </si>
  <si>
    <t>GARUDA Spicy Peanut Crackers</t>
  </si>
  <si>
    <t>0000336802</t>
  </si>
  <si>
    <t>RIO6 Frozen Montong Durian (PREMIUM)</t>
  </si>
  <si>
    <t>0000337202</t>
  </si>
  <si>
    <t>Sweet Corn</t>
  </si>
  <si>
    <t>0000339902</t>
  </si>
  <si>
    <t>Grilled Pork Skewers</t>
  </si>
  <si>
    <t>0000340402</t>
  </si>
  <si>
    <t>Nescafe Original (RICH AROMA)</t>
  </si>
  <si>
    <t>0000340602</t>
  </si>
  <si>
    <t>Nescafe Espresso (ESPRESSO ROAST)</t>
  </si>
  <si>
    <t>0000340802</t>
  </si>
  <si>
    <t>FS Frozen Banana Banana</t>
  </si>
  <si>
    <t>0000341002</t>
  </si>
  <si>
    <t>FS Frozen Banladuadau (Mung Beans)</t>
  </si>
  <si>
    <t>0000341202</t>
  </si>
  <si>
    <t>TA KRAI Namplawan Original (DIPPING SAUCE)</t>
  </si>
  <si>
    <t>0000341402</t>
  </si>
  <si>
    <t>TA KRAI Namplawan Mild (DIPPING SAUCE)</t>
  </si>
  <si>
    <t>0000341702</t>
  </si>
  <si>
    <t>DAAL glutinous rice flour</t>
  </si>
  <si>
    <t>0000341902</t>
  </si>
  <si>
    <t>DAAL rice flour</t>
  </si>
  <si>
    <t>0000342102</t>
  </si>
  <si>
    <t>DAAL tapioca starch</t>
  </si>
  <si>
    <t>0000343702</t>
  </si>
  <si>
    <t>KNORR Hotnep Namheung</t>
  </si>
  <si>
    <t>0000344102</t>
  </si>
  <si>
    <t>LOBO Roasted Red Pork Seasoning</t>
  </si>
  <si>
    <t>0000503302</t>
  </si>
  <si>
    <t>YWY Shiitake Mushroom Soy Sauce</t>
  </si>
  <si>
    <t>0000344602</t>
  </si>
  <si>
    <t>CARNATION Thai Condensed Milk 1KG</t>
  </si>
  <si>
    <t>0000344902</t>
  </si>
  <si>
    <t>VIFON Bifon Bunbohwe</t>
  </si>
  <si>
    <t>0000345202</t>
  </si>
  <si>
    <t>Spicy pork skewers</t>
  </si>
  <si>
    <t>0000345402</t>
  </si>
  <si>
    <t>Clear Shampoo - Strong (ANTI-HAIR FALL)</t>
  </si>
  <si>
    <t>0000345602</t>
  </si>
  <si>
    <t>MM Lime Juice</t>
  </si>
  <si>
    <t>0000345802</t>
  </si>
  <si>
    <t>BARONA Hutiunambang</t>
  </si>
  <si>
    <t>0000346102</t>
  </si>
  <si>
    <t>BARONA BOKHO</t>
  </si>
  <si>
    <t>0000346402</t>
  </si>
  <si>
    <t>BARONA THIT NUONG SA (SAUCE FOR LEMONGRASS GRILLED MEAT)</t>
  </si>
  <si>
    <t>0000346702</t>
  </si>
  <si>
    <t>BARONA THIT KHO TAU</t>
  </si>
  <si>
    <t>0000347902</t>
  </si>
  <si>
    <t>VISSAN Seafood Spring Roll</t>
  </si>
  <si>
    <t>0000348102</t>
  </si>
  <si>
    <t>PANTAI Pad Thai Sauce 300ML</t>
  </si>
  <si>
    <t>0000348302</t>
  </si>
  <si>
    <t>TIPO Durian Flavor</t>
  </si>
  <si>
    <t>0000348702</t>
  </si>
  <si>
    <t>CARABAO Energy Drink</t>
  </si>
  <si>
    <t>0000348902</t>
  </si>
  <si>
    <t>CHUA HAH SENG Chili Paste</t>
  </si>
  <si>
    <t>0000349402</t>
  </si>
  <si>
    <t>NGOC YEN DRIED SALT</t>
  </si>
  <si>
    <t>0000350002</t>
  </si>
  <si>
    <t>PANTAI Pad Thai Sauce 5L</t>
  </si>
  <si>
    <t>0000350402</t>
  </si>
  <si>
    <t>Fork kidney</t>
  </si>
  <si>
    <t>0000350602</t>
  </si>
  <si>
    <t>EURO ELSE COCONUT CAKE</t>
  </si>
  <si>
    <t>0000351502</t>
  </si>
  <si>
    <t>pork shoulder</t>
  </si>
  <si>
    <t>0000351702</t>
  </si>
  <si>
    <t>E.T.C Tapioca Pearls (Green)</t>
  </si>
  <si>
    <t>0000351902</t>
  </si>
  <si>
    <t>E.T.C Tapioca Pearls (White)</t>
  </si>
  <si>
    <t>0000352102</t>
  </si>
  <si>
    <t>YWY Soybean Dipping Sauce</t>
  </si>
  <si>
    <t>0000352702</t>
  </si>
  <si>
    <t>VIFON Vifon Pho bo Cup (INSTANT RICE NOODLES WITH BEEF)</t>
  </si>
  <si>
    <t>0000353102</t>
  </si>
  <si>
    <t>YWY Taojio (Soybean Paste) 800G (TAOJEAW)</t>
  </si>
  <si>
    <t>0000353302</t>
  </si>
  <si>
    <t>Jimagu (FRIED SESAME BALL)</t>
  </si>
  <si>
    <t>0000353502</t>
  </si>
  <si>
    <t>Pork back ribs</t>
  </si>
  <si>
    <t>0000354702</t>
  </si>
  <si>
    <t>Shanghai Choco (SANGHAI CHOCOLATE BISCUIT)</t>
  </si>
  <si>
    <t>0000354902</t>
  </si>
  <si>
    <t>HIEP LOI Chao Mon Tofu 180g</t>
  </si>
  <si>
    <t>0000355102</t>
  </si>
  <si>
    <t>HIEP LOI Chao Mon Tofu 370g</t>
  </si>
  <si>
    <t>0000355902</t>
  </si>
  <si>
    <t>Mekong Luxin Moo (ROOGSINMOO) (pork meatball)</t>
  </si>
  <si>
    <t>0000356702</t>
  </si>
  <si>
    <t>VFOODS Tasty Stick Biscuits</t>
  </si>
  <si>
    <t>0000356902</t>
  </si>
  <si>
    <t>VFOODS Five Stick Biscuits</t>
  </si>
  <si>
    <t>0000357102</t>
  </si>
  <si>
    <t>VFOODS Coconut Pineapple Biscuits</t>
  </si>
  <si>
    <t>0000357302</t>
  </si>
  <si>
    <t>Shanghai Strawberry (SANGHAI)</t>
  </si>
  <si>
    <t>0000357502</t>
  </si>
  <si>
    <t>Mevlam Fish Sauce (RED)</t>
  </si>
  <si>
    <t>0000357702</t>
  </si>
  <si>
    <t>Mevlam Fish Sauce (YELLOW)</t>
  </si>
  <si>
    <t>0000357902</t>
  </si>
  <si>
    <t>Shanghai Vanilla (SANGHAI white chocolate biscuit)</t>
  </si>
  <si>
    <t>0000358102</t>
  </si>
  <si>
    <t>Boneless chicken feet</t>
  </si>
  <si>
    <t>0000359002</t>
  </si>
  <si>
    <t>KNORR Lime Seasoning Powder</t>
  </si>
  <si>
    <t>0000359802</t>
  </si>
  <si>
    <t>NVD Frozen Cuttlefish Legs (TENTACLE)</t>
  </si>
  <si>
    <t>0000360402</t>
  </si>
  <si>
    <t>LENGHENG Pickled Garlic (GARLIC WATER)</t>
  </si>
  <si>
    <t>0000360602</t>
  </si>
  <si>
    <t>Chicken uropygial gland</t>
  </si>
  <si>
    <t>0000360802</t>
  </si>
  <si>
    <t>WORLDFOOD chagio bobia</t>
  </si>
  <si>
    <t>0000361302</t>
  </si>
  <si>
    <t>ACECOOK Hao Dipping Seasoning</t>
  </si>
  <si>
    <t>0000361502</t>
  </si>
  <si>
    <t>OCEANFOOD Tamarin Paste (TAMARIND SAUCE WITH SUGAR)</t>
  </si>
  <si>
    <t>0000362402</t>
  </si>
  <si>
    <t>LOBO Robo Poo Pad Pong Curry (STIR FLY CURRY SAUCE)</t>
  </si>
  <si>
    <t>0000362602</t>
  </si>
  <si>
    <t>FISH SNACK HOT CHILLI FLAV</t>
  </si>
  <si>
    <t>0000362802</t>
  </si>
  <si>
    <t>Golden Saba Banana Chips (GOLDEN SABA)</t>
  </si>
  <si>
    <t>0000363002</t>
  </si>
  <si>
    <t>SP-Chocolate Cream Biscuit (CREAMBISCUIT)</t>
  </si>
  <si>
    <t>0000363202</t>
  </si>
  <si>
    <t>NGOC LIEN Pickled Radish</t>
  </si>
  <si>
    <t>0000363402</t>
  </si>
  <si>
    <t>Pickled Radish</t>
  </si>
  <si>
    <t>0000363602</t>
  </si>
  <si>
    <t>Kimboi Dried Bamboo Shoots (Mang Nua Khoi)</t>
  </si>
  <si>
    <t>0000363802</t>
  </si>
  <si>
    <t>KIMBOI MANG CHUA</t>
  </si>
  <si>
    <t>0000364002</t>
  </si>
  <si>
    <t>KIMBOI MANG NUA TUOI</t>
  </si>
  <si>
    <t>0000364202</t>
  </si>
  <si>
    <t>SPONSOR PET(Y)</t>
  </si>
  <si>
    <t>0000364402</t>
  </si>
  <si>
    <t>0000364602</t>
  </si>
  <si>
    <t>PIGEON Pickled Mustard Green Can</t>
  </si>
  <si>
    <t>0000364802</t>
  </si>
  <si>
    <t>PANTAI Sweet Chili Pork Chicken (SWEET CHILLI SAUCE)</t>
  </si>
  <si>
    <t>0000365502</t>
  </si>
  <si>
    <t>FISH SNACK CHICKEN BBQ FLAV</t>
  </si>
  <si>
    <t>0000365702</t>
  </si>
  <si>
    <t>Maeboonlam Fish Sauce (WHITE)</t>
  </si>
  <si>
    <t>0000365902</t>
  </si>
  <si>
    <t>KNORR Porridge Shrimp Porridge</t>
  </si>
  <si>
    <t>0000366102</t>
  </si>
  <si>
    <t>MAHACHAI Fish Cake</t>
  </si>
  <si>
    <t>0000366302</t>
  </si>
  <si>
    <t>MAHACHAI FISH BALL MEDIUM</t>
  </si>
  <si>
    <t>0000366502</t>
  </si>
  <si>
    <t>MAHACHAI FISH BALL VEGETABLES</t>
  </si>
  <si>
    <t>0000366702</t>
  </si>
  <si>
    <t>APT frozen goby</t>
  </si>
  <si>
    <t>0000366902</t>
  </si>
  <si>
    <t>YWY Oyster Sauce 5KG</t>
  </si>
  <si>
    <t>0000367302</t>
  </si>
  <si>
    <t>Spicy Sweet Chili Sauce 570g</t>
  </si>
  <si>
    <t>0000367502</t>
  </si>
  <si>
    <t>NII GREEN TEA (NUI GREEN TEA MADU)</t>
  </si>
  <si>
    <t>0000368202</t>
  </si>
  <si>
    <t>500g dried red pepper</t>
  </si>
  <si>
    <t>0000369002</t>
  </si>
  <si>
    <t>Bamboo shoots (1 kg)</t>
  </si>
  <si>
    <t>0000370802</t>
  </si>
  <si>
    <t>VFOODS Corn Stick Shrimp Flavored Biscuit</t>
  </si>
  <si>
    <t>0000371002</t>
  </si>
  <si>
    <t>Care High Carmine Powder 350g (CARE)</t>
  </si>
  <si>
    <t>0000371202</t>
  </si>
  <si>
    <t>BHC Sugarcane Juice (MIAHA MIA TAC) (SUGARCANE JUICE-KALAMANSI FLAVOR)</t>
  </si>
  <si>
    <t>0000371802</t>
  </si>
  <si>
    <t>MAHACHAI Fish Tofu</t>
  </si>
  <si>
    <t>0000372002</t>
  </si>
  <si>
    <t>MAHACHAI FISH BALL DONUT</t>
  </si>
  <si>
    <t>0000372202</t>
  </si>
  <si>
    <t>MAHACHAI Fish Ball SMALL BAR</t>
  </si>
  <si>
    <t>0000372402</t>
  </si>
  <si>
    <t>EURO Custard Pandan</t>
  </si>
  <si>
    <t>0000372602</t>
  </si>
  <si>
    <t>EURO Custard Banana</t>
  </si>
  <si>
    <t>0000372802</t>
  </si>
  <si>
    <t>EURO ELSE PANDAN CAKE</t>
  </si>
  <si>
    <t>0000373102</t>
  </si>
  <si>
    <t>PIGEON Pickled Mustard Pack</t>
  </si>
  <si>
    <t>0000373502</t>
  </si>
  <si>
    <t>Maepranom Chili Oil Pot Tom Yum</t>
  </si>
  <si>
    <t>0000374002</t>
  </si>
  <si>
    <t>DIAMOND Diamond White leg Shrimp 900g</t>
  </si>
  <si>
    <t>0000374402</t>
  </si>
  <si>
    <t>PASOM (fermented fish)</t>
  </si>
  <si>
    <t>0000375002</t>
  </si>
  <si>
    <t>APT Semi-Dried Catfish</t>
  </si>
  <si>
    <t>0000375202</t>
  </si>
  <si>
    <t>CHEFS Chef's Choice Sriracha Sauce 480g</t>
  </si>
  <si>
    <t>0000375402</t>
  </si>
  <si>
    <t>Vaseline Lotion (Green) 600ml (VASELINE)</t>
  </si>
  <si>
    <t>0000375602</t>
  </si>
  <si>
    <t>Vaseline Lotion (Navy) 600ml (VASELINE)</t>
  </si>
  <si>
    <t>0000375802</t>
  </si>
  <si>
    <t>Vaseline Lotion (Yellow) 600ml (VASELINE)</t>
  </si>
  <si>
    <t>0000376002</t>
  </si>
  <si>
    <t>Vaseline Lotion (Pink) 600ml (VASELINE)</t>
  </si>
  <si>
    <t>0000376202</t>
  </si>
  <si>
    <t>Vaseline Lotion (White) 600ml (VASELINE)</t>
  </si>
  <si>
    <t>0000376402</t>
  </si>
  <si>
    <t>KIMBOI MANG CU THAI SAN (SLICED CU BAMBOO)</t>
  </si>
  <si>
    <t>0000376602</t>
  </si>
  <si>
    <t>KIMBOI MANG BUP TUOI (FRESH BUP BAMBOO)</t>
  </si>
  <si>
    <t>0000376802</t>
  </si>
  <si>
    <t>FF Tomato Cookies</t>
  </si>
  <si>
    <t>0000377002</t>
  </si>
  <si>
    <t>FF Durian Cookies</t>
  </si>
  <si>
    <t>0000377602</t>
  </si>
  <si>
    <t>Frozen durian crepe</t>
  </si>
  <si>
    <t>0000377802</t>
  </si>
  <si>
    <t>Heo Yi-dong</t>
  </si>
  <si>
    <t>0000378302</t>
  </si>
  <si>
    <t>Thai sugar</t>
  </si>
  <si>
    <t>0000378102</t>
  </si>
  <si>
    <t>Mekong Muyeo (vietnamese sausage)</t>
  </si>
  <si>
    <t>0000378402</t>
  </si>
  <si>
    <t>NORPAI PANRA Water Garlic PET</t>
  </si>
  <si>
    <t>0000378602</t>
  </si>
  <si>
    <t>MAESRI Pandan Leaves Extract Can</t>
  </si>
  <si>
    <t>0000378802</t>
  </si>
  <si>
    <t>F-PLUS Brown Soup Powder</t>
  </si>
  <si>
    <t>0000379002</t>
  </si>
  <si>
    <t>Hanami Original Sweets</t>
  </si>
  <si>
    <t>0000379202</t>
  </si>
  <si>
    <t>Fried Sweet Potato Chips</t>
  </si>
  <si>
    <t>0000379402</t>
  </si>
  <si>
    <t>chicken body bones</t>
  </si>
  <si>
    <t>0000379602</t>
  </si>
  <si>
    <t>Fork head</t>
  </si>
  <si>
    <t>0000379802</t>
  </si>
  <si>
    <t>DIAMOND Diamond White Shrimp leg 500g</t>
  </si>
  <si>
    <t>0000337402</t>
  </si>
  <si>
    <t>Muon gio (vietnamese pork sausage muon style)</t>
  </si>
  <si>
    <t>0000380302</t>
  </si>
  <si>
    <t>Beng Beng Choco</t>
  </si>
  <si>
    <t>0000380702</t>
  </si>
  <si>
    <t>APT frozen drunken back (BALAI)</t>
  </si>
  <si>
    <t>0000380902</t>
  </si>
  <si>
    <t>Beef Broth Seasoning (Nam jin neua)</t>
  </si>
  <si>
    <t>0000381102</t>
  </si>
  <si>
    <t>F-PLUS Lime Juice Flavored Drink 300ML</t>
  </si>
  <si>
    <t>0000367102</t>
  </si>
  <si>
    <t>CAFÉ PHO Coffee Mix</t>
  </si>
  <si>
    <t>0000381602</t>
  </si>
  <si>
    <t>Glister Complete Toothpaste (AMWAY)</t>
  </si>
  <si>
    <t>0000381802</t>
  </si>
  <si>
    <t>Tipharos Vinegar 300ml</t>
  </si>
  <si>
    <t>0000382502</t>
  </si>
  <si>
    <t>Fermented Gourami Fish Sauce KD</t>
  </si>
  <si>
    <t>0000382902</t>
  </si>
  <si>
    <t>OISHI Shrimp Crackers (SNACK TOM)</t>
  </si>
  <si>
    <t>0000369802</t>
  </si>
  <si>
    <t>OISHI SNACK BAP</t>
  </si>
  <si>
    <t>0000383202</t>
  </si>
  <si>
    <t>Quail (750g)</t>
  </si>
  <si>
    <t>0000383402</t>
  </si>
  <si>
    <t>DUY ANH BUNBOHUE</t>
  </si>
  <si>
    <t>0000383602</t>
  </si>
  <si>
    <t>PASOM SAWAI</t>
  </si>
  <si>
    <t>0000384102</t>
  </si>
  <si>
    <t>OISHI INDO CHIPS</t>
  </si>
  <si>
    <t>0000384302</t>
  </si>
  <si>
    <t>KIMBOI MANG TRUC DAC SAN</t>
  </si>
  <si>
    <t>0000384502</t>
  </si>
  <si>
    <t>Oyster sauce BB</t>
  </si>
  <si>
    <t>0000384702</t>
  </si>
  <si>
    <t>Thai brown sugar</t>
  </si>
  <si>
    <t>0000384902</t>
  </si>
  <si>
    <t>Turmeric powder</t>
  </si>
  <si>
    <t>0000385302</t>
  </si>
  <si>
    <t>400g of dried mung beans (yellow moong dal)</t>
  </si>
  <si>
    <t>0000385702</t>
  </si>
  <si>
    <t>Fermented Fish Sauce Mayfim</t>
  </si>
  <si>
    <t>0000386302</t>
  </si>
  <si>
    <t>Yentapo sauce</t>
  </si>
  <si>
    <t>0000387302</t>
  </si>
  <si>
    <t>Dove Men Extra Fresh</t>
  </si>
  <si>
    <t>0000387502</t>
  </si>
  <si>
    <t>Dove Men Clean Comfort</t>
  </si>
  <si>
    <t>0000387702</t>
  </si>
  <si>
    <t>Makchang (pork)</t>
  </si>
  <si>
    <t>0000388602</t>
  </si>
  <si>
    <t>Durian-flavored cookie can</t>
  </si>
  <si>
    <t>0000389202</t>
  </si>
  <si>
    <t>Tawan Crispy Shrimp</t>
  </si>
  <si>
    <t>0000389402</t>
  </si>
  <si>
    <t>Tawan Sweet Sour Squid</t>
  </si>
  <si>
    <t>0000389602</t>
  </si>
  <si>
    <t>Tawan salmon</t>
  </si>
  <si>
    <t>0000389802</t>
  </si>
  <si>
    <t>Tawan Original</t>
  </si>
  <si>
    <t>0000392102</t>
  </si>
  <si>
    <t>Miko Banh Xeo</t>
  </si>
  <si>
    <t>0000393602</t>
  </si>
  <si>
    <t>Beng Beng White</t>
  </si>
  <si>
    <t>0000394702</t>
  </si>
  <si>
    <t>DUY ANH_EA</t>
  </si>
  <si>
    <t>0000394802</t>
  </si>
  <si>
    <t>F-PLUS Brown Soup Concentrate</t>
  </si>
  <si>
    <t>0000395102</t>
  </si>
  <si>
    <t>Black Chocolate Cookie Can</t>
  </si>
  <si>
    <t>0000396602</t>
  </si>
  <si>
    <t>Snack Jack Original Snack (ORIGINAL)</t>
  </si>
  <si>
    <t>0000397502</t>
  </si>
  <si>
    <t>Spicy Sweet Chili Sauce 1kg</t>
  </si>
  <si>
    <t>0000397702</t>
  </si>
  <si>
    <t>Spicy Sweet Chili Sauce 300g</t>
  </si>
  <si>
    <t>0000399502</t>
  </si>
  <si>
    <t>Fish Sauce YAO (FERMENTED FISH SAUCE)</t>
  </si>
  <si>
    <t>0000400702</t>
  </si>
  <si>
    <t>LANSEA YOUTIAO</t>
  </si>
  <si>
    <t>0000401302</t>
  </si>
  <si>
    <t>Ingone Tamarin Soap</t>
  </si>
  <si>
    <t>0000401702</t>
  </si>
  <si>
    <t>8-inch Mortar &amp; Pestle</t>
  </si>
  <si>
    <t>0000402602</t>
  </si>
  <si>
    <t>LANSEA SPRINGROLL PASTRY</t>
  </si>
  <si>
    <t>0000403702</t>
  </si>
  <si>
    <t>Cornae (corn snack)</t>
  </si>
  <si>
    <t>0000407102</t>
  </si>
  <si>
    <t>LANSEA PARATHA PLAIN</t>
  </si>
  <si>
    <t>0000407702</t>
  </si>
  <si>
    <t>Fried Sweet Potato Chips Spicy</t>
  </si>
  <si>
    <t>0000407902</t>
  </si>
  <si>
    <t>Paprika cracker bag (ขนมปาปริก้า)</t>
  </si>
  <si>
    <t>0000448602</t>
  </si>
  <si>
    <t>Rice Noodles and Sauce (Spicy)</t>
  </si>
  <si>
    <t>0000409102</t>
  </si>
  <si>
    <t>Rice Noodles and Sauce (Original)</t>
  </si>
  <si>
    <t>0000409502</t>
  </si>
  <si>
    <t>bag of potato chips</t>
  </si>
  <si>
    <t>0000504702</t>
  </si>
  <si>
    <t>Pickled Gourami Fish YELLOW</t>
  </si>
  <si>
    <t>0000412302</t>
  </si>
  <si>
    <t>White Cookie Can</t>
  </si>
  <si>
    <t>0000002402</t>
  </si>
  <si>
    <t>SAYAM KOON CHEANG</t>
  </si>
  <si>
    <t>0000297102</t>
  </si>
  <si>
    <t>ROOGSIN NHUA 1KG</t>
  </si>
  <si>
    <t>0000297202</t>
  </si>
  <si>
    <t>ROOGSIN MOO 1KG</t>
  </si>
  <si>
    <t>0000418502</t>
  </si>
  <si>
    <t>Cleansing Collagen Delicate</t>
  </si>
  <si>
    <t>0000404902</t>
  </si>
  <si>
    <t>F-PLUS Clear Soup Powder</t>
  </si>
  <si>
    <t>0000406702</t>
  </si>
  <si>
    <t>Tasty Biscuit Can</t>
  </si>
  <si>
    <t>0000420602</t>
  </si>
  <si>
    <t>pupa</t>
  </si>
  <si>
    <t>0000422802</t>
  </si>
  <si>
    <t>FAMI Soy Milk 200ML</t>
  </si>
  <si>
    <t>0000424302</t>
  </si>
  <si>
    <t>Mentholatum Medicated Lip Balm (MENTHOL)</t>
  </si>
  <si>
    <t>0000424502</t>
  </si>
  <si>
    <t>Lip Ice Strawberry</t>
  </si>
  <si>
    <t>0000424702</t>
  </si>
  <si>
    <t>Lip Ice Lemon</t>
  </si>
  <si>
    <t>0000424902</t>
  </si>
  <si>
    <t>Lip Ice Grapefruit</t>
  </si>
  <si>
    <t>0000425102</t>
  </si>
  <si>
    <t>CHIN-SU Vietnamese Rice Noodles (PHO STORY)</t>
  </si>
  <si>
    <t>0000425302</t>
  </si>
  <si>
    <t>FF Paprika Cookies</t>
  </si>
  <si>
    <t>0000425502</t>
  </si>
  <si>
    <t>CHIN-SU Mango Chili Sauce</t>
  </si>
  <si>
    <t>0000425702</t>
  </si>
  <si>
    <t>CHIN-SU Wasabi Chili Sauce</t>
  </si>
  <si>
    <t>0000426302</t>
  </si>
  <si>
    <t>OLIENG C-CON (THAI STYLE BLACK COFFEE)</t>
  </si>
  <si>
    <t>0000426502</t>
  </si>
  <si>
    <t>AMPAWA Coconut Milk 250ML</t>
  </si>
  <si>
    <t>0000426702</t>
  </si>
  <si>
    <t>Kaogao Fried Rice SF</t>
  </si>
  <si>
    <t>0000427102</t>
  </si>
  <si>
    <t>Cebu Dried Mangoes</t>
  </si>
  <si>
    <t>0000427402</t>
  </si>
  <si>
    <t>GARUDA Roasted Garlic</t>
  </si>
  <si>
    <t>0000427602</t>
  </si>
  <si>
    <t>GARUDA Roasted Corn</t>
  </si>
  <si>
    <t>0000428002</t>
  </si>
  <si>
    <t>ROZA Rosa Macral Tomato Sauce 155g</t>
  </si>
  <si>
    <t>0000428202</t>
  </si>
  <si>
    <t>ROZA Roza Fried Mackerel with Chili</t>
  </si>
  <si>
    <t>0000428402</t>
  </si>
  <si>
    <t>ROZA Rosa Macral Tomato Sauce 190g</t>
  </si>
  <si>
    <t>0000428602</t>
  </si>
  <si>
    <t>CHAOSUA Jasmine Rice Crackers Original (PORK FLOSS)</t>
  </si>
  <si>
    <t>0000428802</t>
  </si>
  <si>
    <t>CHAOSUA Jasmine Rice Crackers Kimchi Flavor (Seawed)</t>
  </si>
  <si>
    <t>0000429002</t>
  </si>
  <si>
    <t>CHAOSUA Jasmine Rice Crackers Squid Flavor</t>
  </si>
  <si>
    <t>0000429202</t>
  </si>
  <si>
    <t>CHAOSUA Jasmine Rice Crackers Spicy</t>
  </si>
  <si>
    <t>0000429402</t>
  </si>
  <si>
    <t>Janggak (chicken leg)</t>
  </si>
  <si>
    <t>0000429602</t>
  </si>
  <si>
    <t>Sen Yai Rice Noodles</t>
  </si>
  <si>
    <t>0000429802</t>
  </si>
  <si>
    <t>Mega Chef Fish Sauce</t>
  </si>
  <si>
    <t>0000430002</t>
  </si>
  <si>
    <t>Mega Chef Oyster Sauce</t>
  </si>
  <si>
    <t>0000430502</t>
  </si>
  <si>
    <t>CHIN-SU Hydrophilic Kimchi Fish Sauce</t>
  </si>
  <si>
    <t>0000430702</t>
  </si>
  <si>
    <t>Jab Mike Fish Sauce</t>
  </si>
  <si>
    <t>0000430902</t>
  </si>
  <si>
    <t>LANSEA Vegetable Spring Rolls</t>
  </si>
  <si>
    <t>0000431102</t>
  </si>
  <si>
    <t>Plara Nampa Fish Sauce (24) (PLARA FISH SAUCE)</t>
  </si>
  <si>
    <t>0000431502</t>
  </si>
  <si>
    <t>MAGGI Catfish Dipping Sauce</t>
  </si>
  <si>
    <t>0000431902</t>
  </si>
  <si>
    <t>MAHACHAI Batu Neung 2P (Tae) (STEAM MACKEREL)</t>
  </si>
  <si>
    <t>0000432102</t>
  </si>
  <si>
    <t>Morakot Palm Oil</t>
  </si>
  <si>
    <t>0000432402</t>
  </si>
  <si>
    <t>Basmati steamed rice (1kg) (new)</t>
  </si>
  <si>
    <t>0000432702</t>
  </si>
  <si>
    <t>Tiparos Anchovy Fish Sauce 700ML</t>
  </si>
  <si>
    <t>0000432902</t>
  </si>
  <si>
    <t>CHEFS Hot Sweet Chili Sauce (NAMJIMKAI)</t>
  </si>
  <si>
    <t>0000433802</t>
  </si>
  <si>
    <t>APT Anchovy Fish Sauce</t>
  </si>
  <si>
    <t>0000434102</t>
  </si>
  <si>
    <t>CHIN-SU Hydrophilic Anchovy Fish Sauce 500ML</t>
  </si>
  <si>
    <t>0000434202</t>
  </si>
  <si>
    <t>Frozen yam (KHAAI MA)</t>
  </si>
  <si>
    <t>0000434502</t>
  </si>
  <si>
    <t>TRUNG THANH Anchovy Fish Sauce</t>
  </si>
  <si>
    <t>0000434602</t>
  </si>
  <si>
    <t>KHONKAEN Fish Sauce</t>
  </si>
  <si>
    <t>0000434902</t>
  </si>
  <si>
    <t>SQUID Anchovy Fish Sauce (Bakmok) 700ML</t>
  </si>
  <si>
    <t>0000435102</t>
  </si>
  <si>
    <t>SQUID Anchovy Fish Sauce (Bakmok) 4.5L</t>
  </si>
  <si>
    <t>0000435202</t>
  </si>
  <si>
    <t>BB Oyster sauce (small)</t>
  </si>
  <si>
    <t>0000435502</t>
  </si>
  <si>
    <t>AJINOMOTO L-Monosodium Glutamate 1KG</t>
  </si>
  <si>
    <t>0000435702</t>
  </si>
  <si>
    <t>White pepper (PEPPER)</t>
  </si>
  <si>
    <t>0000436102</t>
  </si>
  <si>
    <t>Pickled Coconut Tuber</t>
  </si>
  <si>
    <t>0000437002</t>
  </si>
  <si>
    <t>CHIN-SU Hydrophilic Anchovy Fish Sauce 900ML</t>
  </si>
  <si>
    <t>0000437902</t>
  </si>
  <si>
    <t>CHIN-SU Chin-Su Soy Sauce (Natka)</t>
  </si>
  <si>
    <t>0000438102</t>
  </si>
  <si>
    <t>MK SUKI SAUCE 350G</t>
  </si>
  <si>
    <t>0000438302</t>
  </si>
  <si>
    <t>DATA Lock Sugar (LUMP SUGAR)</t>
  </si>
  <si>
    <t>0000438702</t>
  </si>
  <si>
    <t>CHIN-SU Chili Sauce 500g</t>
  </si>
  <si>
    <t>0000438902</t>
  </si>
  <si>
    <t>PHOENIX MUNGBEAN VERMICELLI</t>
  </si>
  <si>
    <t>0000439102</t>
  </si>
  <si>
    <t>OMACHI Omachi Spaghetti</t>
  </si>
  <si>
    <t>0000439302</t>
  </si>
  <si>
    <t>PFO Lime Juice</t>
  </si>
  <si>
    <t>0000439502</t>
  </si>
  <si>
    <t>TIPO Milk Roll Cake</t>
  </si>
  <si>
    <t>0000439702</t>
  </si>
  <si>
    <t>TIPO Strawberry Cake</t>
  </si>
  <si>
    <t>0000439902</t>
  </si>
  <si>
    <t>PALMANIA Palm Sugar</t>
  </si>
  <si>
    <t>0000440802</t>
  </si>
  <si>
    <t>CHIN-SU Hydrophilic Anchovy Fish Sauce (NAM NGU) 4.8L</t>
  </si>
  <si>
    <t>0000441202</t>
  </si>
  <si>
    <t>Coconut Juice (T&amp;A)</t>
  </si>
  <si>
    <t>0000441402</t>
  </si>
  <si>
    <t>OISHI Oishi Snack Crab (CRAB ME)</t>
  </si>
  <si>
    <t>0000441602</t>
  </si>
  <si>
    <t>iodized salt</t>
  </si>
  <si>
    <t>0000441902</t>
  </si>
  <si>
    <t>MK SUKI SAUCE 830G</t>
  </si>
  <si>
    <t>0000442102</t>
  </si>
  <si>
    <t>VINAMILK Euoi Sao Phong Nam 380g</t>
  </si>
  <si>
    <t>0000442602</t>
  </si>
  <si>
    <t>#Cereal Rice Crackers</t>
  </si>
  <si>
    <t>0000443102</t>
  </si>
  <si>
    <t>ACECOOK Sukai Seafood Ramen</t>
  </si>
  <si>
    <t>0000443302</t>
  </si>
  <si>
    <t>ACECOOK Lau Thai Modern Cup (LAU THAI TOM)</t>
  </si>
  <si>
    <t>0000443802</t>
  </si>
  <si>
    <t>F-PLUS Egg Noodle Soup Concentrate</t>
  </si>
  <si>
    <t>0000444102</t>
  </si>
  <si>
    <t>YWY Thin Soy Sauce 300g</t>
  </si>
  <si>
    <t>0000444302</t>
  </si>
  <si>
    <t>YWY Thin Soy Sauce 700g</t>
  </si>
  <si>
    <t>0000444502</t>
  </si>
  <si>
    <t>YWY Thin Soy Sauce 4.5L</t>
  </si>
  <si>
    <t>0000444702</t>
  </si>
  <si>
    <t>YWY Black Sweet Soy Sauce 410G (BLACK SWEET SOY SAUCE)</t>
  </si>
  <si>
    <t>0000444902</t>
  </si>
  <si>
    <t>YWY Black Sweet Soy Sauce 5KG (BLACK SWEET SOY SAUCE)</t>
  </si>
  <si>
    <t>0000445502</t>
  </si>
  <si>
    <t>VINAMILK Euoi Sao Phong Nam CAN (380G)</t>
  </si>
  <si>
    <t>0000445702</t>
  </si>
  <si>
    <t>KHUN SHINE Stir-fried Glutinous Rice</t>
  </si>
  <si>
    <t>0000446402</t>
  </si>
  <si>
    <t>WELLGROW Bean Vermicelli Boat Noodles</t>
  </si>
  <si>
    <t>0000446802</t>
  </si>
  <si>
    <t>ING ON GOAT MILK SOAP</t>
  </si>
  <si>
    <t>0000447002</t>
  </si>
  <si>
    <t>ING ON TAMARIND HERBAL SOAP</t>
  </si>
  <si>
    <t>0000447202</t>
  </si>
  <si>
    <t>ING ON ORANGE PAPAYA HERBAL SOAP</t>
  </si>
  <si>
    <t>0000447802</t>
  </si>
  <si>
    <t>Red Blue Nuoc Ong Tang Luc (NUOC UONG TANG LUC)</t>
  </si>
  <si>
    <t>0000448402</t>
  </si>
  <si>
    <t>KP Froz Sabah Banana</t>
  </si>
  <si>
    <t>0000449102</t>
  </si>
  <si>
    <t>APIN chili powder (VIETNAM)</t>
  </si>
  <si>
    <t>0000449302</t>
  </si>
  <si>
    <t>HAVANA wood ear mushroom</t>
  </si>
  <si>
    <t>0000449502</t>
  </si>
  <si>
    <t>Seasoning Sauce Green Cap 200ML (SEASONING SAUCE)</t>
  </si>
  <si>
    <t>0000449702</t>
  </si>
  <si>
    <t>Seasoning Sauce Green Cap 500ML (SEASONING SAUCE)</t>
  </si>
  <si>
    <t>0000450002</t>
  </si>
  <si>
    <t>Seasoning Sauce Green Cap 1L (SEASONING SAUCE)</t>
  </si>
  <si>
    <t>0000450102</t>
  </si>
  <si>
    <t>S.KHONKAEN nem</t>
  </si>
  <si>
    <t>0000450302</t>
  </si>
  <si>
    <t>S.KHONKAEN Muyeo</t>
  </si>
  <si>
    <t>0000450602</t>
  </si>
  <si>
    <t>LSC Sugarcane Juice</t>
  </si>
  <si>
    <t>0000293102</t>
  </si>
  <si>
    <t>Isan Luxinnea</t>
  </si>
  <si>
    <t>0000451402</t>
  </si>
  <si>
    <t>Star Anise</t>
  </si>
  <si>
    <t>0000451602</t>
  </si>
  <si>
    <t>Dried lime leaves 50g (Apin One)</t>
  </si>
  <si>
    <t>0000452002</t>
  </si>
  <si>
    <t>AROY-D Coconut Milk</t>
  </si>
  <si>
    <t>0000452402</t>
  </si>
  <si>
    <t>Seasoned mackerel</t>
  </si>
  <si>
    <t>0000452602</t>
  </si>
  <si>
    <t>F-PLUS Clear Soup Concentrate</t>
  </si>
  <si>
    <t>0000452802</t>
  </si>
  <si>
    <t>Tiparos Anchovy Fish Sauce 4.5L</t>
  </si>
  <si>
    <t>0000453002</t>
  </si>
  <si>
    <t>Barbie Mild White Sakura Lotion (BABI)</t>
  </si>
  <si>
    <t>0000454702</t>
  </si>
  <si>
    <t>VINAMILK Coconut Water (COCO FRESH)</t>
  </si>
  <si>
    <t>0000455302</t>
  </si>
  <si>
    <t>AROI Mango Crispy Rolls (COCONUT CRISPY ROLLS)</t>
  </si>
  <si>
    <t>0000455502</t>
  </si>
  <si>
    <t>AROI Original Crispy Rolls (COCONUT CRISPY ROLLS)</t>
  </si>
  <si>
    <t>0000455702</t>
  </si>
  <si>
    <t>AROI Pandanhyang Crispy Rolls (COCONUT CRISPY ROLLS)</t>
  </si>
  <si>
    <t>0000455902</t>
  </si>
  <si>
    <t>AROI Taro Flavored Crispy Rolls (COCONUT CRISPY ROLLS)</t>
  </si>
  <si>
    <t>0000456102</t>
  </si>
  <si>
    <t>AROI Durian Flavored Crispy Rolls (COCONUT CRISPY ROLLS)</t>
  </si>
  <si>
    <t>0000456302</t>
  </si>
  <si>
    <t>AROI Purple Sweet Potato Crispy Rolls (COCONUT CRISPY ROLLS)</t>
  </si>
  <si>
    <t>0000294802</t>
  </si>
  <si>
    <t>salted mackerel (pattu cam)</t>
  </si>
  <si>
    <t>0000456802</t>
  </si>
  <si>
    <t>JAWIPAT SUPER ZAAP FISH SAUCE</t>
  </si>
  <si>
    <t>0000457102</t>
  </si>
  <si>
    <t>YEN LINH Youtiao</t>
  </si>
  <si>
    <t>0000457302</t>
  </si>
  <si>
    <t>HAVANA Sesame Crackers (DO LUONG BLACK SESAME RICE PAPER)</t>
  </si>
  <si>
    <t>0000457402</t>
  </si>
  <si>
    <t>TAEINHAN Sandstone Dumpling Wrap</t>
  </si>
  <si>
    <t>0000457602</t>
  </si>
  <si>
    <t>TAEINHAN Sandstone Egg Noodles</t>
  </si>
  <si>
    <t>0000457902</t>
  </si>
  <si>
    <t>APC Crispy Onion 1KG</t>
  </si>
  <si>
    <t>0000458002</t>
  </si>
  <si>
    <t>CHEFS Sweet Chili Sauce 5L (NAMJIMKAI) 2 packs</t>
  </si>
  <si>
    <t>0000458202</t>
  </si>
  <si>
    <t>SUTHERA Coconut Crispy Roll Original</t>
  </si>
  <si>
    <t>0000458402</t>
  </si>
  <si>
    <t>SUTHERA Coconut Crispy Roll Tom Yum</t>
  </si>
  <si>
    <t>0000458602</t>
  </si>
  <si>
    <t>KOHKAEW Pawan Fish Snack</t>
  </si>
  <si>
    <t>0000458802</t>
  </si>
  <si>
    <t>GEMEZ Enak Spicy</t>
  </si>
  <si>
    <t>0000459202</t>
  </si>
  <si>
    <t>KOHKAE Coconut Cream Flavored Peanut Crackers</t>
  </si>
  <si>
    <t>0000459302</t>
  </si>
  <si>
    <t>APT Frozen River Crab</t>
  </si>
  <si>
    <t>0000459702</t>
  </si>
  <si>
    <t>Tamarind Sauce KD (TAMARIND CONCENTRATE)</t>
  </si>
  <si>
    <t>0000459902</t>
  </si>
  <si>
    <t>Siraponbala Fish Sauce</t>
  </si>
  <si>
    <t>0000460102</t>
  </si>
  <si>
    <t>HENGS FRIED ONIONS</t>
  </si>
  <si>
    <t>0000460502</t>
  </si>
  <si>
    <t>LOCO Pickled Mango Pimsaim</t>
  </si>
  <si>
    <t>0000460802</t>
  </si>
  <si>
    <t>SHANDONG Orifi 300G (Sterilized Product)</t>
  </si>
  <si>
    <t>0000461002</t>
  </si>
  <si>
    <t>Cashew Nut</t>
  </si>
  <si>
    <t>0000461202</t>
  </si>
  <si>
    <t>INDOMILK Indian Milk Pack 545G</t>
  </si>
  <si>
    <t>0000461402</t>
  </si>
  <si>
    <t>MODU Pickled Fruit Santol</t>
  </si>
  <si>
    <t>0000461802</t>
  </si>
  <si>
    <t>BAYIN Instant Noodles (Minced Pork Flavor)</t>
  </si>
  <si>
    <t>0000462002</t>
  </si>
  <si>
    <t>BAYIN Instant Noodles (Vegetable Curry)</t>
  </si>
  <si>
    <t>0000462202</t>
  </si>
  <si>
    <t>BAYIN Instant Noodles (Coconut Chicken Flavor)</t>
  </si>
  <si>
    <t>0000462402</t>
  </si>
  <si>
    <t>BAYIN Instant Noodles (Duck Flavor)</t>
  </si>
  <si>
    <t>0000462602</t>
  </si>
  <si>
    <t>BAYIN Instant Noodles (Tom Yum Cream Shrimp)</t>
  </si>
  <si>
    <t>0000462802</t>
  </si>
  <si>
    <t>BAYIN Instant Noodles (Vegetable Romaine)</t>
  </si>
  <si>
    <t>0000463002</t>
  </si>
  <si>
    <t>PRAPASSORN Fried Garlic 100g</t>
  </si>
  <si>
    <t>0000463202</t>
  </si>
  <si>
    <t>SAYAM Pickled Garlic 840g</t>
  </si>
  <si>
    <t>0000463602</t>
  </si>
  <si>
    <t>F-PLUS Palo Soup Concentrate</t>
  </si>
  <si>
    <t>0000463802</t>
  </si>
  <si>
    <t>EVERYDAY Shrimp Crackers</t>
  </si>
  <si>
    <t>0000464002</t>
  </si>
  <si>
    <t>Komodo 87 200G</t>
  </si>
  <si>
    <t>0000464602</t>
  </si>
  <si>
    <t>SAYAM Dried Banana</t>
  </si>
  <si>
    <t>0000464902</t>
  </si>
  <si>
    <t>NANACO Mixed Pudding</t>
  </si>
  <si>
    <t>0000465302</t>
  </si>
  <si>
    <t>CP Frozen Whole Shrimp Wonton</t>
  </si>
  <si>
    <t>0000465502</t>
  </si>
  <si>
    <t>WIN Myanmar Stir-fried Win Kong (25 pieces)</t>
  </si>
  <si>
    <t>0000465702</t>
  </si>
  <si>
    <t>DAAL peas (whole green peas)</t>
  </si>
  <si>
    <t>0000465902</t>
  </si>
  <si>
    <t>70g of white oyster mushrooms</t>
  </si>
  <si>
    <t>0000466102</t>
  </si>
  <si>
    <t>CJ Bansemics</t>
  </si>
  <si>
    <t>0000466302</t>
  </si>
  <si>
    <t>LARUTAN Punegar Lychee Fragrance</t>
  </si>
  <si>
    <t>0000466502</t>
  </si>
  <si>
    <t>LARUTAN Punegar Guava Flavor</t>
  </si>
  <si>
    <t>0000467002</t>
  </si>
  <si>
    <t>LARUTAN Pnegar Orange Flavor</t>
  </si>
  <si>
    <t>0000466702</t>
  </si>
  <si>
    <t>LARUTAN Punegar Honeydew Scent</t>
  </si>
  <si>
    <t>0000467902</t>
  </si>
  <si>
    <t>SMILING FISH Macarel in Tomato Sauce</t>
  </si>
  <si>
    <t>0000468102</t>
  </si>
  <si>
    <t>Mekong Roogshinmu 280g (ROOGSINMOO)</t>
  </si>
  <si>
    <t>0000468702</t>
  </si>
  <si>
    <t>TAN NHIEN Ban Jang Siu Mong</t>
  </si>
  <si>
    <t>0000475702</t>
  </si>
  <si>
    <t>Pickled Gourami Fish RED</t>
  </si>
  <si>
    <t>0000469302</t>
  </si>
  <si>
    <t>MAHACHAI Frozen Flat Rice Noodles (SEN YAI)</t>
  </si>
  <si>
    <t>0000469502</t>
  </si>
  <si>
    <t>NITO Coconut Milk Plus with Nata de Coco</t>
  </si>
  <si>
    <t>0000469702</t>
  </si>
  <si>
    <t>NITO Coconut Milk Plus Mango Flavor with Nata de Coco</t>
  </si>
  <si>
    <t>0000469902</t>
  </si>
  <si>
    <t>NITO Coconut Milk Plus Melon Flavor with Nata de Coco</t>
  </si>
  <si>
    <t>0000470102</t>
  </si>
  <si>
    <t>NITO Coconut Milk Banana Flavor with Nata de Coco</t>
  </si>
  <si>
    <t>0000470302</t>
  </si>
  <si>
    <t>NITO Basil Seed Drink Passion Fruit Flavor</t>
  </si>
  <si>
    <t>0000470502</t>
  </si>
  <si>
    <t>NITO Basil Seed Drink Mango Flavor</t>
  </si>
  <si>
    <t>0000470702</t>
  </si>
  <si>
    <t>NITO Basil Seed Drink White Grape Flavor</t>
  </si>
  <si>
    <t>0000470902</t>
  </si>
  <si>
    <t>NITO Basil Seed Drink Lychee Flavor</t>
  </si>
  <si>
    <t>0000471102</t>
  </si>
  <si>
    <t>NITO Basil Seed Drink Watermelon Flavor</t>
  </si>
  <si>
    <t>0000471302</t>
  </si>
  <si>
    <t>THK Lobster Fish Sauce</t>
  </si>
  <si>
    <t>0000471502</t>
  </si>
  <si>
    <t>NANACO Mango Pudding</t>
  </si>
  <si>
    <t>0000471702</t>
  </si>
  <si>
    <t>FAMI Coconut Flavored Soy Milk 200ML</t>
  </si>
  <si>
    <t>0000472602</t>
  </si>
  <si>
    <t>JELE VITA COLLAGEN Rich</t>
  </si>
  <si>
    <t>0000472802</t>
  </si>
  <si>
    <t>USEFUL Paprika Chip Can</t>
  </si>
  <si>
    <t>0000473002</t>
  </si>
  <si>
    <t>USEFUL Potato Chip Can</t>
  </si>
  <si>
    <t>0000473202</t>
  </si>
  <si>
    <t>USEFUL Cornae Can</t>
  </si>
  <si>
    <t>0000473602</t>
  </si>
  <si>
    <t>DIAMOND 31/40 Frozen Shrimp</t>
  </si>
  <si>
    <t>0000473802</t>
  </si>
  <si>
    <t>DIAMOND 71/90 Frozen White Leg Shrimp Meat</t>
  </si>
  <si>
    <t>0000474902</t>
  </si>
  <si>
    <t>POYSIAN YADOMS (NASAL INHALER)</t>
  </si>
  <si>
    <t>0000475302</t>
  </si>
  <si>
    <t>TOP Top Fruit Mango Jelly</t>
  </si>
  <si>
    <t>0000475802</t>
  </si>
  <si>
    <t>GEMEZ Enak Chicken Flavor</t>
  </si>
  <si>
    <t>0000476202</t>
  </si>
  <si>
    <t>AFM Cocktail Hotdog Chicken Roll Sausage</t>
  </si>
  <si>
    <t>0000476402</t>
  </si>
  <si>
    <t>AFM Smoked Crispy Chicken Sausage</t>
  </si>
  <si>
    <t>0000477302</t>
  </si>
  <si>
    <t>VFOODS Mixed Biscuit Stick Original</t>
  </si>
  <si>
    <t>0000477702</t>
  </si>
  <si>
    <t>INDOMILK Indian Chocolate Milk Pack 545g</t>
  </si>
  <si>
    <t>0000478402</t>
  </si>
  <si>
    <t>YWY Black Sweet Soy Sauce 970g</t>
  </si>
  <si>
    <t>0000478502</t>
  </si>
  <si>
    <t>YWY Black Soy Sauce PET 940G (ORANGE)</t>
  </si>
  <si>
    <t>0000479102</t>
  </si>
  <si>
    <t>VAS Frozen Cuttlefish BIG</t>
  </si>
  <si>
    <t>0000479602</t>
  </si>
  <si>
    <t>VAS frozen arrow squid legs</t>
  </si>
  <si>
    <t>0000479702</t>
  </si>
  <si>
    <t>ACECOOK Nipsong Spare Ribs</t>
  </si>
  <si>
    <t>0000479902</t>
  </si>
  <si>
    <t>ACECOOK Fuhong Spare Ribs</t>
  </si>
  <si>
    <t>0000480102</t>
  </si>
  <si>
    <t>LACTASOY 200ml (soy milk)</t>
  </si>
  <si>
    <t>0000480402</t>
  </si>
  <si>
    <t>HAI NAM Frozen Arrow Squid Fin</t>
  </si>
  <si>
    <t>0000480502</t>
  </si>
  <si>
    <t>SAYAM BREAD STICKS (SALTY BREAD STICKS)</t>
  </si>
  <si>
    <t>0000480702</t>
  </si>
  <si>
    <t>AFM Smoked Crispy Mini Chicken Sausages</t>
  </si>
  <si>
    <t>0000480902</t>
  </si>
  <si>
    <t>AFM Fire Roasted Chicken Roll</t>
  </si>
  <si>
    <t>0000481102</t>
  </si>
  <si>
    <t>AFM Chicken Roll</t>
  </si>
  <si>
    <t>0000482002</t>
  </si>
  <si>
    <t>OKF Yellow Smoothie</t>
  </si>
  <si>
    <t>0000482202</t>
  </si>
  <si>
    <t>OKF Green Smoothie</t>
  </si>
  <si>
    <t>0000482402</t>
  </si>
  <si>
    <t>OKF Watermelon (WATERMELON WITH ALOE)</t>
  </si>
  <si>
    <t>0000482602</t>
  </si>
  <si>
    <t>2.5 kg of sunflower seeds</t>
  </si>
  <si>
    <t>0000482802</t>
  </si>
  <si>
    <t>KN Frozen Peeled Banana</t>
  </si>
  <si>
    <t>0000483002</t>
  </si>
  <si>
    <t>TAN NHIEN Muui Tom</t>
  </si>
  <si>
    <t>0000483202</t>
  </si>
  <si>
    <t>TAN NHIEN Muui Ttuuchan</t>
  </si>
  <si>
    <t>0000483402</t>
  </si>
  <si>
    <t>CHIN-SU Chin-Hydrogenated Chili Garlic Soy Sauce</t>
  </si>
  <si>
    <t>0000483602</t>
  </si>
  <si>
    <t>IMPERIAL Gold Selection Butter Cookies</t>
  </si>
  <si>
    <t>0000483802</t>
  </si>
  <si>
    <t>SUNTORY Swallow's Nest Drink</t>
  </si>
  <si>
    <t>0000484102</t>
  </si>
  <si>
    <t>SUNTORY Chicken Essence</t>
  </si>
  <si>
    <t>0000484602</t>
  </si>
  <si>
    <t>CAFÉ PHO Gold Coffee Mix</t>
  </si>
  <si>
    <t>0000484802</t>
  </si>
  <si>
    <t>THANH HA Wolf Mom Patoi Clothes</t>
  </si>
  <si>
    <t>0000485002</t>
  </si>
  <si>
    <t>CHEFS Coconut Milk 2.9L</t>
  </si>
  <si>
    <t>0000485202</t>
  </si>
  <si>
    <t>Tiparos Anchovy Fish Sauce 300ML</t>
  </si>
  <si>
    <t>0000485502</t>
  </si>
  <si>
    <t>OISHI Oishisnack Haku (HAKU)</t>
  </si>
  <si>
    <t>0000486102</t>
  </si>
  <si>
    <t>Pickled Tofu (Daegwaebuyu) KD</t>
  </si>
  <si>
    <t>0000486302</t>
  </si>
  <si>
    <t>GADJAH coffee beans (TUBRUK GADJAH ASLI)</t>
  </si>
  <si>
    <t>0000486502</t>
  </si>
  <si>
    <t>GADJAH Special Coffee Mix (TUBRUK GADJAH MANIS SPECIAL)</t>
  </si>
  <si>
    <t>0000486702</t>
  </si>
  <si>
    <t>DELMEGE Soy Meat Chicken Flavor</t>
  </si>
  <si>
    <t>0000486902</t>
  </si>
  <si>
    <t>DELMEGE Soy Meat Squid Flavor</t>
  </si>
  <si>
    <t>0000487102</t>
  </si>
  <si>
    <t>FS Semi-drying Boguchi (SILVER CROAKER)</t>
  </si>
  <si>
    <t>0000514202</t>
  </si>
  <si>
    <t>OMACHI Omachi Cup Ramen Pork Flavor</t>
  </si>
  <si>
    <t>0000487502</t>
  </si>
  <si>
    <t>OMACHI Omachi Cup Ramen Shrimp Flavor</t>
  </si>
  <si>
    <t>0000487702</t>
  </si>
  <si>
    <t>OMACHI Omachi Cup Ramen Beef Flavor</t>
  </si>
  <si>
    <t>0000488302</t>
  </si>
  <si>
    <t>PHOSTORY Banpoco Rice Noodles</t>
  </si>
  <si>
    <t>0000488402</t>
  </si>
  <si>
    <t>Ao Dai Chajopi 22cm</t>
  </si>
  <si>
    <t>0000488602</t>
  </si>
  <si>
    <t>MGP Mango Puree</t>
  </si>
  <si>
    <t>0000488802</t>
  </si>
  <si>
    <t>MGP Dolichos Lablab Beans</t>
  </si>
  <si>
    <t>0000489002</t>
  </si>
  <si>
    <t>MGP Lima Beans (BUTTER BEANS)</t>
  </si>
  <si>
    <t>0000489202</t>
  </si>
  <si>
    <t>MGP Chickpeas</t>
  </si>
  <si>
    <t>0000489402</t>
  </si>
  <si>
    <t>MGP peas (boiled yellow peas)</t>
  </si>
  <si>
    <t>0000489602</t>
  </si>
  <si>
    <t>SST Sour Spicy Fermented Tea Leaves</t>
  </si>
  <si>
    <t>0000489802</t>
  </si>
  <si>
    <t>SST Jayan Fermented Tea Leaves</t>
  </si>
  <si>
    <t>0000490002</t>
  </si>
  <si>
    <t>SST Ginger Fermented Tea Leaves</t>
  </si>
  <si>
    <t>0000490202</t>
  </si>
  <si>
    <t>FS Frozen Taro (TARO)</t>
  </si>
  <si>
    <t>0000490502</t>
  </si>
  <si>
    <t>ABC Soy Sauce (Ketchup Manis)</t>
  </si>
  <si>
    <t>0000490702</t>
  </si>
  <si>
    <t>AMUL Malai Paneer 800g</t>
  </si>
  <si>
    <t>0000490902</t>
  </si>
  <si>
    <t>WORLDFOOD Jjajoretit</t>
  </si>
  <si>
    <t>0000491302</t>
  </si>
  <si>
    <t>CHOS KITCHEN Mohinga Instant Noodles</t>
  </si>
  <si>
    <t>0000491502</t>
  </si>
  <si>
    <t>Green Grapes (One Food)</t>
  </si>
  <si>
    <t>0000491702</t>
  </si>
  <si>
    <t>Pistachios (One Food)</t>
  </si>
  <si>
    <t>0000491902</t>
  </si>
  <si>
    <t>Fried Peanuts (One Food)</t>
  </si>
  <si>
    <t>0000492102</t>
  </si>
  <si>
    <t>Roasted Peanuts (One Food)</t>
  </si>
  <si>
    <t>0000492302</t>
  </si>
  <si>
    <t>Coconut Sugar YELLOW</t>
  </si>
  <si>
    <t>0000492702</t>
  </si>
  <si>
    <t>KIMBOI Mangsoiko</t>
  </si>
  <si>
    <t>0000492902</t>
  </si>
  <si>
    <t>0000493202</t>
  </si>
  <si>
    <t>LANSEA GIMAGU</t>
  </si>
  <si>
    <t>0000499702</t>
  </si>
  <si>
    <t>Fried Garlic Slices 500g</t>
  </si>
  <si>
    <t>0000493702</t>
  </si>
  <si>
    <t>1kg fried garlic slices</t>
  </si>
  <si>
    <t>0000493802</t>
  </si>
  <si>
    <t>DIAMOND 100/200 Red Shrimp Meat</t>
  </si>
  <si>
    <t>0000494002</t>
  </si>
  <si>
    <t>FAMI Red Bean Flavored Soy Milk 200ML</t>
  </si>
  <si>
    <t>0000494202</t>
  </si>
  <si>
    <t>CHEFS Chef's Choice Sriracha Sauce 5L</t>
  </si>
  <si>
    <t>0000496802</t>
  </si>
  <si>
    <t>AJINOMOTO Food Seasoning Chicken Flavor 400g</t>
  </si>
  <si>
    <t>0000497502</t>
  </si>
  <si>
    <t>CHAOTHAI Coconut Powder 370g (CHAOTHAI BRAND MALT COCONUT POWDER(370))</t>
  </si>
  <si>
    <t>0000495902</t>
  </si>
  <si>
    <t>KAPAL API Kapal Api Coffee 150g</t>
  </si>
  <si>
    <t>0000498702</t>
  </si>
  <si>
    <t>LIPTON Yellow Label Black Tea</t>
  </si>
  <si>
    <t>0000498302</t>
  </si>
  <si>
    <t>LYLY Moon Snack Tom Yum Mat</t>
  </si>
  <si>
    <t>0000498102</t>
  </si>
  <si>
    <t>LYLY Mini Snack Spicy &amp; Chili Flavor</t>
  </si>
  <si>
    <t>0000498502</t>
  </si>
  <si>
    <t>LYLY Pop Snack Squid Flavor</t>
  </si>
  <si>
    <t>0000497702</t>
  </si>
  <si>
    <t>OCEANFOOD Tamarin Paste 750ML (TAMARIND SAUCE WITH SUGAR)</t>
  </si>
  <si>
    <t>0000496202</t>
  </si>
  <si>
    <t>PENAPA Watermelon Rice Crackers</t>
  </si>
  <si>
    <t>0000456602</t>
  </si>
  <si>
    <t>SAYAM Proximity Skewers</t>
  </si>
  <si>
    <t>0000463502</t>
  </si>
  <si>
    <t>SAYAM Kkammu (Whole) 350g</t>
  </si>
  <si>
    <t>0000201802</t>
  </si>
  <si>
    <t>SAYAM smell</t>
  </si>
  <si>
    <t>0000007202</t>
  </si>
  <si>
    <t>SAYAM NAEM</t>
  </si>
  <si>
    <t>0000476102</t>
  </si>
  <si>
    <t>SAYAM Chicken Liver Skewers</t>
  </si>
  <si>
    <t>0000474002</t>
  </si>
  <si>
    <t>SAYAM Chicken Skin Skewers</t>
  </si>
  <si>
    <t>0000382002</t>
  </si>
  <si>
    <t>SAYAM Chicken Wing Skewers</t>
  </si>
  <si>
    <t>0000476602</t>
  </si>
  <si>
    <t>SAYAM Chicken Leg Skewers</t>
  </si>
  <si>
    <t>0000382402</t>
  </si>
  <si>
    <t>SAYAM Chicken Bone Skewers</t>
  </si>
  <si>
    <t>0000250002</t>
  </si>
  <si>
    <t>SAYAM Pork Meatballs 270g (ROOGSINMOO)</t>
  </si>
  <si>
    <t>0000222102</t>
  </si>
  <si>
    <t>SAYAM Pork Meatballs 900g (ROOGSINMOO)</t>
  </si>
  <si>
    <t>0000335702</t>
  </si>
  <si>
    <t>SAYAM LOOKSIN PINK</t>
  </si>
  <si>
    <t>0000023302</t>
  </si>
  <si>
    <t>SAYAM MOOYAOE</t>
  </si>
  <si>
    <t>0000481302</t>
  </si>
  <si>
    <t>SAYAM Unknown Skewers</t>
  </si>
  <si>
    <t>0000249802</t>
  </si>
  <si>
    <t>SAYAM Beef Meatballs 270g (ROOGSINNHUA)</t>
  </si>
  <si>
    <t>0000222302</t>
  </si>
  <si>
    <t>SAYAM Beef Meatballs 800g (ROOGSINNHUA)</t>
  </si>
  <si>
    <t>0000049102</t>
  </si>
  <si>
    <t>SAYAM SEIKOK</t>
  </si>
  <si>
    <t>0000352602</t>
  </si>
  <si>
    <t>SAYAM Sai Kook Kai Daeng 1KG</t>
  </si>
  <si>
    <t>0000254302</t>
  </si>
  <si>
    <t>SAYAM Cyua (HERB GARLIC)</t>
  </si>
  <si>
    <t>0000463402</t>
  </si>
  <si>
    <t>SAYAM Camp Gai (Whole) 400G</t>
  </si>
  <si>
    <t>0000494802</t>
  </si>
  <si>
    <t>YOKSIAM Tom Yum Rice Noodles</t>
  </si>
  <si>
    <t>0000495002</t>
  </si>
  <si>
    <t>YOKSIAM Spicy Herb Rice Noodles</t>
  </si>
  <si>
    <t>0000495202</t>
  </si>
  <si>
    <t>YOKSIAM Pad Thai Spicy Rice Noodles</t>
  </si>
  <si>
    <t>0000495402</t>
  </si>
  <si>
    <t>YOKSIAM Pad Thai Original Rice Noodles</t>
  </si>
  <si>
    <t>0000326302</t>
  </si>
  <si>
    <t>Gaon Nuadetriao</t>
  </si>
  <si>
    <t>0000326402</t>
  </si>
  <si>
    <t>Gaon Mudeliao</t>
  </si>
  <si>
    <t>0000347002</t>
  </si>
  <si>
    <t>Kai Ze</t>
  </si>
  <si>
    <t>0000496602</t>
  </si>
  <si>
    <t>KACANG MEDAN PEDAS</t>
  </si>
  <si>
    <t>0000224202</t>
  </si>
  <si>
    <t>แหนมตุ้ม (thai fermented sausage)</t>
  </si>
  <si>
    <t>0000422702</t>
  </si>
  <si>
    <t>Lemongrass 450g (LEMON GRASS)</t>
  </si>
  <si>
    <t>0000494402</t>
  </si>
  <si>
    <t>Myanmar Boiled Peas KD</t>
  </si>
  <si>
    <t>0000037302</t>
  </si>
  <si>
    <t>Parabong</t>
  </si>
  <si>
    <t>0000217802</t>
  </si>
  <si>
    <t>Parasap</t>
  </si>
  <si>
    <t>0000497302</t>
  </si>
  <si>
    <t>ROMA Sarigandum Biscuit</t>
  </si>
  <si>
    <t>0000282202</t>
  </si>
  <si>
    <t>Anjou Gold Ampoule (ANJO)</t>
  </si>
  <si>
    <t>0000496402</t>
  </si>
  <si>
    <t>Emping Pedas Manis</t>
  </si>
  <si>
    <t>0000496002</t>
  </si>
  <si>
    <t>Wangprom Herb Yamong Compound Balm (Yellow) KD</t>
  </si>
  <si>
    <t>0000495702</t>
  </si>
  <si>
    <t>Wangprom Herb Yamong Compound Balm (Green) KD</t>
  </si>
  <si>
    <t>0000285902</t>
  </si>
  <si>
    <t>Lee San Gonjiang (KOON CHEANG)</t>
  </si>
  <si>
    <t>0000327502</t>
  </si>
  <si>
    <t>Yisan Kaideng</t>
  </si>
  <si>
    <t>0000325202</t>
  </si>
  <si>
    <t>0000286002</t>
  </si>
  <si>
    <t>Isan Nem (NAEM)</t>
  </si>
  <si>
    <t>0000339802</t>
  </si>
  <si>
    <t>Isan Nemkay</t>
  </si>
  <si>
    <t>0000347102</t>
  </si>
  <si>
    <t>Isan Nemtung</t>
  </si>
  <si>
    <t>0000328602</t>
  </si>
  <si>
    <t>Isan Nemsikong (NAEMSIKONG)</t>
  </si>
  <si>
    <t>0000484502</t>
  </si>
  <si>
    <t>Isan Nemtang 150g</t>
  </si>
  <si>
    <t>0000293202</t>
  </si>
  <si>
    <t>Isan Luksinmu</t>
  </si>
  <si>
    <t>0000331102</t>
  </si>
  <si>
    <t>Isan Spicy Fried Pork Skin</t>
  </si>
  <si>
    <t>0000286102</t>
  </si>
  <si>
    <t>Lee San Mooyeo (MOOYAOE)</t>
  </si>
  <si>
    <t>0000485802</t>
  </si>
  <si>
    <t>Isan Mini Gonjiang</t>
  </si>
  <si>
    <t>0000485902</t>
  </si>
  <si>
    <t>Isan Mini Muyeo</t>
  </si>
  <si>
    <t>0000486002</t>
  </si>
  <si>
    <t>Isan Mini Whole Peppercorn Flavor</t>
  </si>
  <si>
    <t>0000285802</t>
  </si>
  <si>
    <t>Isan Saikook (SEIKOK)</t>
  </si>
  <si>
    <t>0000324902</t>
  </si>
  <si>
    <t>Isan Saikuknua (SEIKOK)</t>
  </si>
  <si>
    <t>0000332902</t>
  </si>
  <si>
    <t>Isan Saikookunsen (SEIKOK)</t>
  </si>
  <si>
    <t>0000320802</t>
  </si>
  <si>
    <t>Lee San Somnuah</t>
  </si>
  <si>
    <t>0000485602</t>
  </si>
  <si>
    <t>Distant Camkai PET</t>
  </si>
  <si>
    <t>0000294902</t>
  </si>
  <si>
    <t>Isan Kamkai (KAEBKAI)</t>
  </si>
  <si>
    <t>0000485702</t>
  </si>
  <si>
    <t>Discrete Cammu PET</t>
  </si>
  <si>
    <t>0000292502</t>
  </si>
  <si>
    <t>KAEBMOO</t>
  </si>
  <si>
    <t>0000283302</t>
  </si>
  <si>
    <t>Sticky Rice</t>
  </si>
  <si>
    <t>0000066402</t>
  </si>
  <si>
    <t>vegetable W-Lemon Grass</t>
  </si>
  <si>
    <t>0000063602</t>
  </si>
  <si>
    <t>vegetable-ga-chai</t>
  </si>
  <si>
    <t>0000134402</t>
  </si>
  <si>
    <t>Coriander (Coriander)</t>
  </si>
  <si>
    <t>0000132902</t>
  </si>
  <si>
    <t>vegetable-gochu</t>
  </si>
  <si>
    <t>0000183702</t>
  </si>
  <si>
    <t>KAUNG TOONG</t>
  </si>
  <si>
    <t>0000129302</t>
  </si>
  <si>
    <t>vegetable-Kkanggung (Park Boong) (PAKBOONG) (Laumong)</t>
  </si>
  <si>
    <t>0000184802</t>
  </si>
  <si>
    <t>vegetable-Nohm</t>
  </si>
  <si>
    <t>0000129902</t>
  </si>
  <si>
    <t>vegetable-Lao Lam (Raunam) (Pakpaew)</t>
  </si>
  <si>
    <t>0000188002</t>
  </si>
  <si>
    <t>vegetable-Lime</t>
  </si>
  <si>
    <t>0000064602</t>
  </si>
  <si>
    <t>vegetable-Lemon (Manau)</t>
  </si>
  <si>
    <t>0000251502</t>
  </si>
  <si>
    <t>vegetable-Lemongrass (packaged)</t>
  </si>
  <si>
    <t>0000064702</t>
  </si>
  <si>
    <t>vegetable-ryeong (Galanggan) (Ka)</t>
  </si>
  <si>
    <t>0000417702</t>
  </si>
  <si>
    <t>vegetable-ryeong 500G</t>
  </si>
  <si>
    <t>0000209802</t>
  </si>
  <si>
    <t>Garlic 10kg</t>
  </si>
  <si>
    <t>0000161902</t>
  </si>
  <si>
    <t>vegetable-Maeng-rak</t>
  </si>
  <si>
    <t>0000182502</t>
  </si>
  <si>
    <t>vegetable-Mint (Hong Roi) (Selena)</t>
  </si>
  <si>
    <t>0000184002</t>
  </si>
  <si>
    <t>vegetable-yeopkka</t>
  </si>
  <si>
    <t>0000065602</t>
  </si>
  <si>
    <t>vegetable-Chaom</t>
  </si>
  <si>
    <t>0000187402</t>
  </si>
  <si>
    <t>vegetable-chapu</t>
  </si>
  <si>
    <t>0000186102</t>
  </si>
  <si>
    <t>vegetable-Kana (KANA)</t>
  </si>
  <si>
    <t>0000065802</t>
  </si>
  <si>
    <t>vegetable-Kapow</t>
  </si>
  <si>
    <t>0000168902</t>
  </si>
  <si>
    <t>vegetable-Paksilaou (PAKSEELAW) (Thira)</t>
  </si>
  <si>
    <t>0000066002</t>
  </si>
  <si>
    <t>vegetable Homepage</t>
  </si>
  <si>
    <t>0000240602</t>
  </si>
  <si>
    <t>Peppercorns</t>
  </si>
  <si>
    <t>0000066102</t>
  </si>
  <si>
    <t>vegetable-HOLAPA</t>
  </si>
  <si>
    <t>0000068202</t>
  </si>
  <si>
    <t>KAEBKAI (แคปไก่)</t>
  </si>
  <si>
    <t>0000068302</t>
  </si>
  <si>
    <t>KAEBMOO (แคปหมู)</t>
  </si>
  <si>
    <t>0000074702</t>
  </si>
  <si>
    <t>10kg of Thai rice</t>
  </si>
  <si>
    <t>0000074802</t>
  </si>
  <si>
    <t>20kg of Thai rice</t>
  </si>
  <si>
    <t>0000321202</t>
  </si>
  <si>
    <t>Tae-Curcuma Herbal Soap (Curcuma Herbal Soap)</t>
  </si>
  <si>
    <t>0000321802</t>
  </si>
  <si>
    <t>Tae-Coconut Oil Soap (DOK BUA KU SOAP)</t>
  </si>
  <si>
    <t>0000079702</t>
  </si>
  <si>
    <t>Red Curry Paste</t>
  </si>
  <si>
    <t>0000494602</t>
  </si>
  <si>
    <t>Sunflower Seed Coconut (Large) (MALEDTANTAWAN)</t>
  </si>
  <si>
    <t>0000084502</t>
  </si>
  <si>
    <t>JASMINE RICE</t>
  </si>
  <si>
    <t>0000002502</t>
  </si>
  <si>
    <t>Gulamera (NAMOIL) (GULA MERAH)</t>
  </si>
  <si>
    <t>0000010802</t>
  </si>
  <si>
    <t>SOSRO Tebotol 500ML</t>
  </si>
  <si>
    <t>0000020302</t>
  </si>
  <si>
    <t>Nestlé Milo 3-in-1 (pack) (MILOSONG)</t>
  </si>
  <si>
    <t>0000498902</t>
  </si>
  <si>
    <t>0000499102</t>
  </si>
  <si>
    <t>Kusukasingkong</t>
  </si>
  <si>
    <t>0000499302</t>
  </si>
  <si>
    <t>Kusukasingkong Balado</t>
  </si>
  <si>
    <t>0000499502</t>
  </si>
  <si>
    <t>Seasoned Quail (750g)</t>
  </si>
  <si>
    <t>KN Fried Garlic Slices 500g</t>
  </si>
  <si>
    <t>0000499902</t>
  </si>
  <si>
    <t>INDO-ME Mi Goreng (20 pieces)</t>
  </si>
  <si>
    <t>0000500102</t>
  </si>
  <si>
    <t>INDO-ME ONION CHICKEN</t>
  </si>
  <si>
    <t>0000500302</t>
  </si>
  <si>
    <t>YWY Black Soy Sauce 5KG (BLACK SOY SAUCE)</t>
  </si>
  <si>
    <t>0000500502</t>
  </si>
  <si>
    <t>SAYAM Red chicken sausage (ไส้กรอกไก่แดง)</t>
  </si>
  <si>
    <t>0000500602</t>
  </si>
  <si>
    <t>SAYAM Red chicken sausage big (ไส้กรอกไก่แดง yai)</t>
  </si>
  <si>
    <t>0000500702</t>
  </si>
  <si>
    <t>SST Sour Spicy Fermented Tea Leaf Bag</t>
  </si>
  <si>
    <t>0000500902</t>
  </si>
  <si>
    <t>SST Jayan Fermented Tea Leaf Bag</t>
  </si>
  <si>
    <t>0000501102</t>
  </si>
  <si>
    <t>SST Ginger Fermented Tea Leaf Bag</t>
  </si>
  <si>
    <t>0000501402</t>
  </si>
  <si>
    <t>ACECOOK Mipoga (GOOD)</t>
  </si>
  <si>
    <t>OISHI Green Tea 400ML</t>
  </si>
  <si>
    <t>OISHI Green Tea Brown Rice 400ML</t>
  </si>
  <si>
    <t>OISHI Green Tea Honey Lemon 400ML</t>
  </si>
  <si>
    <t>OISHI Green Tea Grape 400ML</t>
  </si>
  <si>
    <t>0000502902</t>
  </si>
  <si>
    <t>Cashews (One Food)</t>
  </si>
  <si>
    <t>0000503102</t>
  </si>
  <si>
    <t>VFOODS Mix HOT Biscuit Sticks</t>
  </si>
  <si>
    <t>0000503502</t>
  </si>
  <si>
    <t>APT Cassava Grinded</t>
  </si>
  <si>
    <t>0000503702</t>
  </si>
  <si>
    <t>Mekong Luxin Kekai 1KG</t>
  </si>
  <si>
    <t>0000504202</t>
  </si>
  <si>
    <t>VFOOD Choco Bear</t>
  </si>
  <si>
    <t>0000504402</t>
  </si>
  <si>
    <t>BANGO Sweet Soy Sauce PACK</t>
  </si>
  <si>
    <t>0000504502</t>
  </si>
  <si>
    <t>MONKEY rice paper 22cm</t>
  </si>
  <si>
    <t>0000504902</t>
  </si>
  <si>
    <t>Date palm (FARD)</t>
  </si>
  <si>
    <t>0000505102</t>
  </si>
  <si>
    <t>Date palm (LULU)</t>
  </si>
  <si>
    <t>0000505302</t>
  </si>
  <si>
    <t>APT Fried Charlotte BAG (500g)</t>
  </si>
  <si>
    <t>0000505502</t>
  </si>
  <si>
    <t>MAHACHAI Fish Ball BIG BAR</t>
  </si>
  <si>
    <t>0000505702</t>
  </si>
  <si>
    <t>KD Crispy Toast Egg Flavor</t>
  </si>
  <si>
    <t>0000505902</t>
  </si>
  <si>
    <t>KD Crispy Toast Milk Flavor</t>
  </si>
  <si>
    <t>0000506102</t>
  </si>
  <si>
    <t>KD Crispy Toast Chocolate Flavor</t>
  </si>
  <si>
    <t>0000506302</t>
  </si>
  <si>
    <t>KD Crispy Toast Green Tea Flavor</t>
  </si>
  <si>
    <t>0000506602</t>
  </si>
  <si>
    <t>PRAPASSORN Fried Shallots 100g</t>
  </si>
  <si>
    <t>0000507202</t>
  </si>
  <si>
    <t>TORABIKA Energen (Vanilla) Pouch</t>
  </si>
  <si>
    <t>0000507402</t>
  </si>
  <si>
    <t>TORABIKA Energen (Cocoa) Pouch</t>
  </si>
  <si>
    <t>0000507602</t>
  </si>
  <si>
    <t>PUTRA frozen squid (arrow squid)</t>
  </si>
  <si>
    <t>0000507802</t>
  </si>
  <si>
    <t>Barbie Mild Pink Powder 350g</t>
  </si>
  <si>
    <t>0000508002</t>
  </si>
  <si>
    <t>Barbie Mild Violet Powder 350g</t>
  </si>
  <si>
    <t>0000508802</t>
  </si>
  <si>
    <t>LOCO Pickled Mango Bao</t>
  </si>
  <si>
    <t>0000509002</t>
  </si>
  <si>
    <t>SAYAM seasoned miso soup</t>
  </si>
  <si>
    <t>0000509102</t>
  </si>
  <si>
    <t>TROEAT TAITED LINK (THAI TEA DRINK)</t>
  </si>
  <si>
    <t>0000509302</t>
  </si>
  <si>
    <t>YL Che Thai Durian</t>
  </si>
  <si>
    <t>0000509502</t>
  </si>
  <si>
    <t>JELE VITA COLLAGEN Grape</t>
  </si>
  <si>
    <t>0000510302</t>
  </si>
  <si>
    <t>Barofam Pork Ham Slice 1KG</t>
  </si>
  <si>
    <t>0000510502</t>
  </si>
  <si>
    <t>Barofarm Pork feet (1.4KG)</t>
  </si>
  <si>
    <t>0000510702</t>
  </si>
  <si>
    <t>VINAMILK Euoi Sao Phong Nam Cap 960g</t>
  </si>
  <si>
    <t>0000510902</t>
  </si>
  <si>
    <t>Colgate Regular 200g</t>
  </si>
  <si>
    <t>0000511102</t>
  </si>
  <si>
    <t>Colgate Cool Mint 200g</t>
  </si>
  <si>
    <t>0000511602</t>
  </si>
  <si>
    <t>BaroFarm Whole Duck (2.5KG)</t>
  </si>
  <si>
    <t>0000511902</t>
  </si>
  <si>
    <t>TORO Caramel Popcorn</t>
  </si>
  <si>
    <t>0000512002</t>
  </si>
  <si>
    <t>MAHACHAI Frozen Rice Noodles (SEN REK)</t>
  </si>
  <si>
    <t>0000512302</t>
  </si>
  <si>
    <t>Sarigandum Biscuit Choco</t>
  </si>
  <si>
    <t>0000512402</t>
  </si>
  <si>
    <t>Nepali Wai Wai Chicken Flavor Instant Noodles</t>
  </si>
  <si>
    <t>0000512602</t>
  </si>
  <si>
    <t>FS Frozen Plated Gashius Catfish 1.3KG (CA BASA)</t>
  </si>
  <si>
    <t>0000512802</t>
  </si>
  <si>
    <t>MM Lime Juice 1L</t>
  </si>
  <si>
    <t>0000513002</t>
  </si>
  <si>
    <t>KIMBOI MANG LAY</t>
  </si>
  <si>
    <t>0000513202</t>
  </si>
  <si>
    <t>OISHI Ice Lemon Tea</t>
  </si>
  <si>
    <t>0000513402</t>
  </si>
  <si>
    <t>THK Lobster Fish Sauce 20 Pack (LOBSTER FISH SAUCE)</t>
  </si>
  <si>
    <t>0000513602</t>
  </si>
  <si>
    <t>TAN NHIEN dipping sauce</t>
  </si>
  <si>
    <t>0000514002</t>
  </si>
  <si>
    <t>OMACHI Omachi Cup Ramen Shrimp Flavor 65g</t>
  </si>
  <si>
    <t>OMACHI Omachi Cup Ramen Pork Flavor 67g</t>
  </si>
  <si>
    <t>0000514402</t>
  </si>
  <si>
    <t>OMACHI Omachi Cup Ramen Beef Flavor 65g</t>
  </si>
  <si>
    <t>0000514602</t>
  </si>
  <si>
    <t>ROTARY Campalang Goreng</t>
  </si>
  <si>
    <t>0000514802</t>
  </si>
  <si>
    <t>Durian Chips (DURIAN CHIP) 80g</t>
  </si>
  <si>
    <t>0000515002</t>
  </si>
  <si>
    <t>Baro Farm Pork Minced Stew (500g)</t>
  </si>
  <si>
    <t>0000515202</t>
  </si>
  <si>
    <t>Sunflower Seed Caramel (Large) (MALEDTANTAWAN)</t>
  </si>
  <si>
    <t>0000515402</t>
  </si>
  <si>
    <t>RSK Sweet Soybean 220g</t>
  </si>
  <si>
    <t>0000515602</t>
  </si>
  <si>
    <t>KD Rice Pork Crackers Original</t>
  </si>
  <si>
    <t>0000515802</t>
  </si>
  <si>
    <t>KD Rice Pork Crackers Tom Yum</t>
  </si>
  <si>
    <t>0000516002</t>
  </si>
  <si>
    <t>KD Rice Pork Cracker Chili</t>
  </si>
  <si>
    <t>0000516202</t>
  </si>
  <si>
    <t>LACTASOY Green Tea Flavored Soy Milk 250ML</t>
  </si>
  <si>
    <t>0000516402</t>
  </si>
  <si>
    <t>LACTASOY Chocolate Flavored Soy Milk 200ML</t>
  </si>
  <si>
    <t>0000516602</t>
  </si>
  <si>
    <t>ROTARY Udang Mas</t>
  </si>
  <si>
    <t>0000516802</t>
  </si>
  <si>
    <t>BUPNON TEA365 Honey</t>
  </si>
  <si>
    <t>0000517002</t>
  </si>
  <si>
    <t>BUPNON TEA365 Lemon &amp; Lemongrass</t>
  </si>
  <si>
    <t>0000517202</t>
  </si>
  <si>
    <t>BUPNON TEA365 Peach</t>
  </si>
  <si>
    <t>0000517402</t>
  </si>
  <si>
    <t>VFOODS Corn Roll Milk</t>
  </si>
  <si>
    <t>0000517802</t>
  </si>
  <si>
    <t>BaroFarm Samgyeopsal Bossam</t>
  </si>
  <si>
    <t>0000518002</t>
  </si>
  <si>
    <t>ACECOOK Good Phnom Penh (Cambodia)</t>
  </si>
  <si>
    <t>0000518202</t>
  </si>
  <si>
    <t>ACECOOK Nip Song Hutiunambang</t>
  </si>
  <si>
    <t>0000517602</t>
  </si>
  <si>
    <t>CHIN-SU Sweet &amp; Sour Fish Dipping Sauce</t>
  </si>
  <si>
    <t>0000523502</t>
  </si>
  <si>
    <t>MAHACHAI Yellow Curry Sea Bass Lunch Box</t>
  </si>
  <si>
    <t>0000523302</t>
  </si>
  <si>
    <t>MAHACHAI Batu Neng Lunch Box</t>
  </si>
  <si>
    <t>0000523102</t>
  </si>
  <si>
    <t>LOPBURI Frozen Batu Kam (180g)</t>
  </si>
  <si>
    <t>0000522902</t>
  </si>
  <si>
    <t>LOPBURI Frozen Batu Neng (250g)</t>
  </si>
  <si>
    <t>0000522602</t>
  </si>
  <si>
    <t>TAN NHIEN Rice Paper 300g</t>
  </si>
  <si>
    <t>0000522402</t>
  </si>
  <si>
    <t>NVD Frozen Red Tilapia UP (CA DIEU HONG)</t>
  </si>
  <si>
    <t>0000522202</t>
  </si>
  <si>
    <t>Hwafung Cheongsu Bamboo Shoots (1KG)</t>
  </si>
  <si>
    <t>0000522002</t>
  </si>
  <si>
    <t>PAK chili powder</t>
  </si>
  <si>
    <t>0000521802</t>
  </si>
  <si>
    <t>DAAL Assorted Beans</t>
  </si>
  <si>
    <t>0000521602</t>
  </si>
  <si>
    <t>PAK Cumin Seed Powder</t>
  </si>
  <si>
    <t>0000521402</t>
  </si>
  <si>
    <t>DAAL kidney beans</t>
  </si>
  <si>
    <t>0000521202</t>
  </si>
  <si>
    <t>PAK Chili Pises</t>
  </si>
  <si>
    <t>0000521002</t>
  </si>
  <si>
    <t>PAK Garam Masala Hall</t>
  </si>
  <si>
    <t>0000520802</t>
  </si>
  <si>
    <t>PAK Cumin Seed Hall</t>
  </si>
  <si>
    <t>0000520602</t>
  </si>
  <si>
    <t>PAK Curry Powder</t>
  </si>
  <si>
    <t>0000520402</t>
  </si>
  <si>
    <t>PAK Turmeric Powder 100g</t>
  </si>
  <si>
    <t>0000520202</t>
  </si>
  <si>
    <t>DAAL white kidney beans</t>
  </si>
  <si>
    <t>0000520002</t>
  </si>
  <si>
    <t>PAK Coriander Hall</t>
  </si>
  <si>
    <t>0000519802</t>
  </si>
  <si>
    <t>PAK Coriander Powder</t>
  </si>
  <si>
    <t>0000519602</t>
  </si>
  <si>
    <t>PAK Garam Masala Powder</t>
  </si>
  <si>
    <t>0000519402</t>
  </si>
  <si>
    <t>DAAL black kidney beans</t>
  </si>
  <si>
    <t>0000519202</t>
  </si>
  <si>
    <t>WELLGROW Bean Vermicelli Boat Noodle Bag</t>
  </si>
  <si>
    <t>0000519002</t>
  </si>
  <si>
    <t>WELLGROW Rice Noodle Boat Noodle Bag</t>
  </si>
  <si>
    <t>0000518802</t>
  </si>
  <si>
    <t>CAFÉ PHO Weasel Coffee</t>
  </si>
  <si>
    <t>0000518602</t>
  </si>
  <si>
    <t>Gaon Luxinmu (Cambodia) 1KG</t>
  </si>
  <si>
    <t>0000518402</t>
  </si>
  <si>
    <t>Gaon Luxinnea (Cambodia) 1KG</t>
  </si>
  <si>
    <t>0000497902</t>
  </si>
  <si>
    <t>DUTCHMILL Dutch Mill Mango Flavor</t>
  </si>
  <si>
    <t>0000487902</t>
  </si>
  <si>
    <t>DUTCHMILL Dutch Mill Orange Flavor</t>
  </si>
  <si>
    <t>0000467702</t>
  </si>
  <si>
    <t>DUTCHMILL Dutch Mill Blueberry Flavor</t>
  </si>
  <si>
    <t>0000467502</t>
  </si>
  <si>
    <t>DUTCHMILL Dutch Mill Strawberry Flavor</t>
  </si>
  <si>
    <t>0000467302</t>
  </si>
  <si>
    <t>DUTCHMILL Dutch Mill Mixed Fruit Flavor</t>
  </si>
  <si>
    <t>0000467102</t>
  </si>
  <si>
    <t>DUTCHMILL Dutch Mill Mixed Berry Flavor</t>
  </si>
  <si>
    <t>0000299502</t>
  </si>
  <si>
    <t>Baropharm Mifuji Hall 1KG</t>
  </si>
  <si>
    <t>0000001103</t>
  </si>
  <si>
    <t>มะเขือม่วงดอง TRUNG THANH</t>
  </si>
  <si>
    <t>0000001303</t>
  </si>
  <si>
    <t>TRUNG THANH มะเขือม่วงดองเปรี้ยวหวาน</t>
  </si>
  <si>
    <t>0000001503</t>
  </si>
  <si>
    <t>กะปิ 200 กรัม</t>
  </si>
  <si>
    <t>0000002303</t>
  </si>
  <si>
    <t>พริกดอง</t>
  </si>
  <si>
    <t>0000003603</t>
  </si>
  <si>
    <t>อันดับ 1 ชาเขียวมะนาว</t>
  </si>
  <si>
    <t>0000004903</t>
  </si>
  <si>
    <t>ACECOOK Oraishi Hutiunambang(instant rice noodles phnom phnh style)</t>
  </si>
  <si>
    <t>0000005303</t>
  </si>
  <si>
    <t>น้ำพริกเผาแม่ประนอม 114 กรัม</t>
  </si>
  <si>
    <t>0000007803</t>
  </si>
  <si>
    <t>ลูกชิดกระป๋อง Chef's Choice</t>
  </si>
  <si>
    <t>0000009003</t>
  </si>
  <si>
    <t>อินทผลัม (KHALAS-1KG)</t>
  </si>
  <si>
    <t>0000009303</t>
  </si>
  <si>
    <t>กากมะพร้า</t>
  </si>
  <si>
    <t>0000010103</t>
  </si>
  <si>
    <t>ถั่วอบ</t>
  </si>
  <si>
    <t>0000011003</t>
  </si>
  <si>
    <t>นัมยางตอร์ติญ่าเบอร์ 10</t>
  </si>
  <si>
    <t>0000011203</t>
  </si>
  <si>
    <t>นัมยางตอร์ติญ่าเบอร์ 8</t>
  </si>
  <si>
    <t>0000157403</t>
  </si>
  <si>
    <t>ต้มยำก้อน ตราคนอร์</t>
  </si>
  <si>
    <t>0000011703</t>
  </si>
  <si>
    <t>แผ่นห่อปอเปี๊ยะ 16 ซม.</t>
  </si>
  <si>
    <t>0000011903</t>
  </si>
  <si>
    <t>แผ่นห่อปอเปี๊ยะ 22 ซม.</t>
  </si>
  <si>
    <t>0000012103</t>
  </si>
  <si>
    <t>แผ่นแป้งเวียดนาม 16 ซม.</t>
  </si>
  <si>
    <t>0000012303</t>
  </si>
  <si>
    <t>แผ่นแป้งเวียดนาม 22 ซม.</t>
  </si>
  <si>
    <t>0000012603</t>
  </si>
  <si>
    <t>น้ำมะนาว ตราฟ้าไทย</t>
  </si>
  <si>
    <t>0000012803</t>
  </si>
  <si>
    <t>เงาะใส่สัปปะรดในน้ำเชื่อมกระป๋อง Chef's Choice</t>
  </si>
  <si>
    <t>0000013003</t>
  </si>
  <si>
    <t>เงาะในน้ำเชื่อมกระป๋อง Chef's Choice</t>
  </si>
  <si>
    <t>0000347203</t>
  </si>
  <si>
    <t>ถั่วเลนทิล (LENS CULINARIS)</t>
  </si>
  <si>
    <t>0000014103</t>
  </si>
  <si>
    <t>รสดีไก่ 75 กรัม</t>
  </si>
  <si>
    <t>0000014403</t>
  </si>
  <si>
    <t>รสดีหมู 400 กรัม</t>
  </si>
  <si>
    <t>0000014703</t>
  </si>
  <si>
    <t>รสดีหมู 75 กรัม</t>
  </si>
  <si>
    <t>0000015103</t>
  </si>
  <si>
    <t>ลำใย Chef's Choice</t>
  </si>
  <si>
    <t>0000015903</t>
  </si>
  <si>
    <t>ลิ้นจี่ Chef's Choice</t>
  </si>
  <si>
    <t>0000017003</t>
  </si>
  <si>
    <t>มาม่า เส้นหมี่นํ้าใส</t>
  </si>
  <si>
    <t>0000017303</t>
  </si>
  <si>
    <t>มาม่า รสต้มยำกุ้ง</t>
  </si>
  <si>
    <t>0000017503</t>
  </si>
  <si>
    <t>มาม่าคัพ รสต้มยำกุ้ง</t>
  </si>
  <si>
    <t>0000017803</t>
  </si>
  <si>
    <t>มาม่า รสต้มยำกุ้งน้ำข้น</t>
  </si>
  <si>
    <t>0000018103</t>
  </si>
  <si>
    <t>มาม่า รสต้มแซ่บ</t>
  </si>
  <si>
    <t>0000018403</t>
  </si>
  <si>
    <t>มาม่า เส้นเล็กหมูน้ำตก</t>
  </si>
  <si>
    <t>0000018703</t>
  </si>
  <si>
    <t>มาม่า รสหมูสับ</t>
  </si>
  <si>
    <t>0000019003</t>
  </si>
  <si>
    <t>มาม่า รสหมูสับจัมโบ้</t>
  </si>
  <si>
    <t>0000019303</t>
  </si>
  <si>
    <t>มาม่า เส้นหมี่เย็นตาโฟ</t>
  </si>
  <si>
    <t>0000019903</t>
  </si>
  <si>
    <t>มาม่า รสต้มยำกุ้งบิ๊กแพค</t>
  </si>
  <si>
    <t>0000020103</t>
  </si>
  <si>
    <t>มาซาโกะ (ไก่) (MASAKO RASA AYAM)</t>
  </si>
  <si>
    <t>0000021403</t>
  </si>
  <si>
    <t>ขนมมาคิส</t>
  </si>
  <si>
    <t>0000021903</t>
  </si>
  <si>
    <t>ตรังแท็ง กะปิ PET (แหม่มทอม)</t>
  </si>
  <si>
    <t>0000089803</t>
  </si>
  <si>
    <t>ACECOOK บะหมี่กึ่งสำเร็จรูปมิอุทัย</t>
  </si>
  <si>
    <t>0000024303</t>
  </si>
  <si>
    <t>ดาต้า เมียน ดง (เส้นหมี่กึ่งสำเร็จรูป)</t>
  </si>
  <si>
    <t>0000024703</t>
  </si>
  <si>
    <t>ACECOOK Mien Phu Hong (GOOD) (รสซี่โครงหมูวุ้นเส้น)</t>
  </si>
  <si>
    <t>0000025503</t>
  </si>
  <si>
    <t>การะเมกล้วย</t>
  </si>
  <si>
    <t>0000026203</t>
  </si>
  <si>
    <t>0000026403</t>
  </si>
  <si>
    <t>0000026703</t>
  </si>
  <si>
    <t>เส้นเวียดนาม (ผัดไทย)</t>
  </si>
  <si>
    <t>0000026903</t>
  </si>
  <si>
    <t>เส้นผัดไท</t>
  </si>
  <si>
    <t>0000028403</t>
  </si>
  <si>
    <t>ขนุนแช่แข็ง</t>
  </si>
  <si>
    <t>0000028803</t>
  </si>
  <si>
    <t>APT Frozen Garage (GALUNGGONG) (ปลาสแกดแช่แข็ง)</t>
  </si>
  <si>
    <t>0000029003</t>
  </si>
  <si>
    <t>ปลาช่อน</t>
  </si>
  <si>
    <t>0000029203</t>
  </si>
  <si>
    <t>ปลาสลิด</t>
  </si>
  <si>
    <t>0000029403</t>
  </si>
  <si>
    <t>APT ปลาทูน่าแช่แข็ง (TULINGAN)</t>
  </si>
  <si>
    <t>0000030003</t>
  </si>
  <si>
    <t>ปลาบู่แช่แข็ง APT (CA KEO)</t>
  </si>
  <si>
    <t>0000030403</t>
  </si>
  <si>
    <t>ปลาบู่ทรายแช่แข็ง</t>
  </si>
  <si>
    <t>0000030803</t>
  </si>
  <si>
    <t>ปลาหมอ</t>
  </si>
  <si>
    <t>0000031003</t>
  </si>
  <si>
    <t>ปลาช่อนตัด</t>
  </si>
  <si>
    <t>0000032303</t>
  </si>
  <si>
    <t>หอยลายปรุงรส ตราปลายิ้ม</t>
  </si>
  <si>
    <t>0000033003</t>
  </si>
  <si>
    <t>นมข้นหวานเวียดนาม</t>
  </si>
  <si>
    <t>0000033403</t>
  </si>
  <si>
    <t>ปลาทับทิม 500-800 กรัม</t>
  </si>
  <si>
    <t>0000090003</t>
  </si>
  <si>
    <t>VIFON Biphone Separate Kua (วุ้นเส้นปูเปรี้ยวแบบตะวันออก)</t>
  </si>
  <si>
    <t>0000034603</t>
  </si>
  <si>
    <t>ขนมจีนเวียดนาม (กุหลาบ)</t>
  </si>
  <si>
    <t>0000034803</t>
  </si>
  <si>
    <t>เส้นขนมจีนสีเขียว</t>
  </si>
  <si>
    <t>0000036803</t>
  </si>
  <si>
    <t>ACECOOK เส้นหมี่แห้งอย่างดี</t>
  </si>
  <si>
    <t>0000037003</t>
  </si>
  <si>
    <t>ปลาร้า - ปลากระดี่ 454 กรัม</t>
  </si>
  <si>
    <t>0000037503</t>
  </si>
  <si>
    <t>ปลากระป๋อง ตราสามแม่ครัว</t>
  </si>
  <si>
    <t>0000037703</t>
  </si>
  <si>
    <t>ปลาราดพริก ตราปลายิ้ม</t>
  </si>
  <si>
    <t>0000037903</t>
  </si>
  <si>
    <t>น้ำพริกกุ้งตรังทันห์</t>
  </si>
  <si>
    <t>0000040703</t>
  </si>
  <si>
    <t>บิสกิตชีสเกลือ</t>
  </si>
  <si>
    <t>0000041803</t>
  </si>
  <si>
    <t>ซอสพริกศรีราชา 300 มล.</t>
  </si>
  <si>
    <t>0000042803</t>
  </si>
  <si>
    <t>เครื่องดื่มสปอรเซอร์</t>
  </si>
  <si>
    <t>0000044503</t>
  </si>
  <si>
    <t>ขนมปังรสใส้ส้ม</t>
  </si>
  <si>
    <t>0000045803</t>
  </si>
  <si>
    <t xml:space="preserve">บิสกิตนมศรีลังกา </t>
  </si>
  <si>
    <t>0000048203</t>
  </si>
  <si>
    <t>ขนมปังกลิ่นมะพร้าว</t>
  </si>
  <si>
    <t>0000048903</t>
  </si>
  <si>
    <t>โซดา ตรางสิงห์</t>
  </si>
  <si>
    <t>0000049303</t>
  </si>
  <si>
    <t>แซมเบล อัสลี</t>
  </si>
  <si>
    <t>0000050503</t>
  </si>
  <si>
    <t>ผงชูรส อายิโนะโมโต๊ะ 500 กรัม</t>
  </si>
  <si>
    <t>0000050903</t>
  </si>
  <si>
    <t>อายิโนะโมะโต๊ะ แอล-โมโนโซเดียมกลูตาเมต 400ก</t>
  </si>
  <si>
    <t>0000051303</t>
  </si>
  <si>
    <t>ผงชูรส อายิโนะโมโต๊ะ 250 กรัม</t>
  </si>
  <si>
    <t>0000052703</t>
  </si>
  <si>
    <t>บะหมี่เหลือง เวียดนาม</t>
  </si>
  <si>
    <t>0000158803</t>
  </si>
  <si>
    <t>โอมาจิ โอมาจิ หมูราเมน (บะหมี่กึ่งสำเร็จรูปรสซี่โครงเปรี้ยว)</t>
  </si>
  <si>
    <t>0000157003</t>
  </si>
  <si>
    <t>โอมาจิ โอมาจิ ราเมนกุ้ง (บะหมี่กึ่งสำเร็จรูป รสเปรี้ยวและเผ็ดกุ้ง)</t>
  </si>
  <si>
    <t>0000054903</t>
  </si>
  <si>
    <t>โอวันติน 3in1 (16 ซอง)</t>
  </si>
  <si>
    <t>0000055503</t>
  </si>
  <si>
    <t>TRUNG THANH แตงกวาดองถ่านปานกลาง</t>
  </si>
  <si>
    <t>0000055803</t>
  </si>
  <si>
    <t>เส้นหมี่ไวไว</t>
  </si>
  <si>
    <t>0000056103</t>
  </si>
  <si>
    <t>ไวไว รสต้มยำกุ้งน้ำข้น</t>
  </si>
  <si>
    <t>0000056403</t>
  </si>
  <si>
    <t>ไวไว รสหมูสับต้มยำ</t>
  </si>
  <si>
    <t>0000056703</t>
  </si>
  <si>
    <t>ไวไว รสดั้งเดิม</t>
  </si>
  <si>
    <t>0000056903</t>
  </si>
  <si>
    <t>ไวไว รสต้มยำมันกุ้ง</t>
  </si>
  <si>
    <t>0000057203</t>
  </si>
  <si>
    <t>ไวไว รสต้มโคล้ง</t>
  </si>
  <si>
    <t>0000057503</t>
  </si>
  <si>
    <t>วุ้นเส้น ตราต้นสน 80 กรัม</t>
  </si>
  <si>
    <t>0000057703</t>
  </si>
  <si>
    <t>วุ้นเส้น ตราต้นสน 40 กรัม</t>
  </si>
  <si>
    <t>0000058603</t>
  </si>
  <si>
    <t>อินโด-เม มี โกเร็ง</t>
  </si>
  <si>
    <t>0000058803</t>
  </si>
  <si>
    <t>อินโดเมะ มิโกเร็ง สะเต๊ะ</t>
  </si>
  <si>
    <t>0000059003</t>
  </si>
  <si>
    <t>0000059203</t>
  </si>
  <si>
    <t>อินโดเมะ โซโตะ มิเอะ</t>
  </si>
  <si>
    <t>0000059403</t>
  </si>
  <si>
    <t>ไก่พิเศษอินโดเมะ</t>
  </si>
  <si>
    <t>0000059603</t>
  </si>
  <si>
    <t>แกงไก่อินโดเมะ</t>
  </si>
  <si>
    <t>0000060503</t>
  </si>
  <si>
    <t>ขนุนผสมลูกตาลในน้ำเชื่อมกระป๋อง Chef's Choice</t>
  </si>
  <si>
    <t>0000060703</t>
  </si>
  <si>
    <t>ขนุุนในน้ำเชื่อมกระป๋อง Chef's Choice</t>
  </si>
  <si>
    <t>0000061003</t>
  </si>
  <si>
    <t>หน่อไม้ดองเปรี้ยว Chef's Choice</t>
  </si>
  <si>
    <t>0000061203</t>
  </si>
  <si>
    <t>0000061503</t>
  </si>
  <si>
    <t>TRUNG THANH หน่อไม้ดอง</t>
  </si>
  <si>
    <t>0000277203</t>
  </si>
  <si>
    <t>กะทิผง ตราชาวเกาะ</t>
  </si>
  <si>
    <t>0000157103</t>
  </si>
  <si>
    <t>กะทิผง ตราชาวไทย</t>
  </si>
  <si>
    <t>0000157203</t>
  </si>
  <si>
    <t>ซุปก้อนรสไก่ ตราคนอร์</t>
  </si>
  <si>
    <t>0000067603</t>
  </si>
  <si>
    <t>กาแฟคาปาล API คาปาล อาปิ</t>
  </si>
  <si>
    <t>0000068103</t>
  </si>
  <si>
    <t>น้ำจิ้มสุกี้ สูตรกวางตุ้ง ตราพันท้าย</t>
  </si>
  <si>
    <t>0000069503</t>
  </si>
  <si>
    <t>กาแฟผสม</t>
  </si>
  <si>
    <t>0000070603</t>
  </si>
  <si>
    <t>กะทิกระป๋อง Chef's Choice</t>
  </si>
  <si>
    <t>0000071303</t>
  </si>
  <si>
    <t>น้ำมะพร้าว พร้อมเนื้อมะพร้าว ตรา FREEZE</t>
  </si>
  <si>
    <t>0000071503</t>
  </si>
  <si>
    <t>น้ำมะพร้าว พร้อมเนื้อมะพร้าว ตรา TASCO 240 มล.</t>
  </si>
  <si>
    <t>0000071703</t>
  </si>
  <si>
    <t>น้ำมะพร้าว พร้อมเนื้อมะพร้าว ตรา TASCO 500 มล.</t>
  </si>
  <si>
    <t>0000071903</t>
  </si>
  <si>
    <t>หัวกะทิเข้มข้ม 560 มล. ตรา SAMUI</t>
  </si>
  <si>
    <t>0000072703</t>
  </si>
  <si>
    <t>ลูกอมกาแฟโคปิโกะ</t>
  </si>
  <si>
    <t>0000072903</t>
  </si>
  <si>
    <t>ขนมคองคุน</t>
  </si>
  <si>
    <t>0000075003</t>
  </si>
  <si>
    <t>นมข้นหวาน ตรามะลิ</t>
  </si>
  <si>
    <t>0000075503</t>
  </si>
  <si>
    <t>ขนมแทงโก ช๊อกโกแล็ต</t>
  </si>
  <si>
    <t>0000075803</t>
  </si>
  <si>
    <t>ขนมแทงโก สีฟ้า</t>
  </si>
  <si>
    <t>0000076603</t>
  </si>
  <si>
    <t>ลูกตาลในน้ำเชื่อมกระป๋อง Chef's Choice</t>
  </si>
  <si>
    <t>0000077003</t>
  </si>
  <si>
    <t>บาโรน่า ติตโก</t>
  </si>
  <si>
    <t>0000077503</t>
  </si>
  <si>
    <t>ACECOOK Foga (XUA&amp;NAY) (ไก่)</t>
  </si>
  <si>
    <t>0000077703</t>
  </si>
  <si>
    <t>VIFON Vifone Foga (โพธิ์กา) (รสไก่</t>
  </si>
  <si>
    <t>0000078103</t>
  </si>
  <si>
    <t>ACECOOK Phobo (XUA&amp;NAY) (โพธิ์โบ) (รสเนื้อ)</t>
  </si>
  <si>
    <t>0000078303</t>
  </si>
  <si>
    <t>0000078503</t>
  </si>
  <si>
    <t>ผงปรุงรสน้ำก๋วยเตี๋ยวหมู ตรา GOSTO</t>
  </si>
  <si>
    <t>0000157303</t>
  </si>
  <si>
    <t>ซุปก้อนรสหมู ตราคนอร์</t>
  </si>
  <si>
    <t>0000078903</t>
  </si>
  <si>
    <t>เห็ดหอม</t>
  </si>
  <si>
    <t>0000079103</t>
  </si>
  <si>
    <t>0000079503</t>
  </si>
  <si>
    <t>ซอสถั่วเหลืองดอง CHOLIMEX</t>
  </si>
  <si>
    <t>0000083003</t>
  </si>
  <si>
    <t>ACECOOK Haohao Mi Goreng (หัวหอมทอด)</t>
  </si>
  <si>
    <t>0000083203</t>
  </si>
  <si>
    <t>ACECOOK Hao Hao Satay (รสพริกกรอบหัวหอม)</t>
  </si>
  <si>
    <t>0000083403</t>
  </si>
  <si>
    <t>0000083603</t>
  </si>
  <si>
    <t>ฮันไซ (กระเทียมแห้ง)</t>
  </si>
  <si>
    <t>0000084203</t>
  </si>
  <si>
    <t>โชลิมเม็กซ์ ซอสพริกเผ็ด 250มล</t>
  </si>
  <si>
    <t>0000280803</t>
  </si>
  <si>
    <t>เมล็ดทานตะวันแดงใหญ่</t>
  </si>
  <si>
    <t>0000085003</t>
  </si>
  <si>
    <t>เม็ดสาคูขาว</t>
  </si>
  <si>
    <t>0000085603</t>
  </si>
  <si>
    <t>เส้นเล็กแห้ง (เวียดนาม)</t>
  </si>
  <si>
    <t>0000086703</t>
  </si>
  <si>
    <t>กาแฟสำเร็จรูป G7 Black Instant Coffee (BLACK) กาแฟสำเร็จรูปชนิดละลายน้ำได้</t>
  </si>
  <si>
    <t>0000086903</t>
  </si>
  <si>
    <t>0000087103</t>
  </si>
  <si>
    <t>ซอสพริกศรีราชา เผ็ดมาก 345 มล.</t>
  </si>
  <si>
    <t>0000087303</t>
  </si>
  <si>
    <t>เครื่องดื่มชูกำลัง M150</t>
  </si>
  <si>
    <t>0000022903</t>
  </si>
  <si>
    <t>เห็ดหูหนูแห้ง</t>
  </si>
  <si>
    <t>0000085903</t>
  </si>
  <si>
    <t>ซอสพริก ABC</t>
  </si>
  <si>
    <t>0000087603</t>
  </si>
  <si>
    <t>มะม่วงดอง ตรา SAYAM</t>
  </si>
  <si>
    <t>0000087703</t>
  </si>
  <si>
    <t>หน่อไม้ดองเปรี้ยว ตรา SAYAM</t>
  </si>
  <si>
    <t>0000087803</t>
  </si>
  <si>
    <t>หน่อไม้ดองเปรี้ยว แบบแผ่น ตรา SAYAM</t>
  </si>
  <si>
    <t>0000087903</t>
  </si>
  <si>
    <t>หน่อไม้อ่อน ตรา SAYAM</t>
  </si>
  <si>
    <t>0000088103</t>
  </si>
  <si>
    <t>มะยมดอง ตรา SAYAM</t>
  </si>
  <si>
    <t>0000088203</t>
  </si>
  <si>
    <t>มะกอกดอง ตรา SAYAM</t>
  </si>
  <si>
    <t>0000088303</t>
  </si>
  <si>
    <t>องุ่นดอง ตรา SAYAM</t>
  </si>
  <si>
    <t>0000011503</t>
  </si>
  <si>
    <t>TRUN THANH ตุงบ้านซีอิ๊ว</t>
  </si>
  <si>
    <t>0000000603</t>
  </si>
  <si>
    <t>แครกเกอร์ถั่วลิสง รสไข่ การูด้า</t>
  </si>
  <si>
    <t>0000000903</t>
  </si>
  <si>
    <t>ครุฑขจังคุลิต (เคลือบคั่ว)</t>
  </si>
  <si>
    <t>0000001803</t>
  </si>
  <si>
    <t>แครกเกอร์กระเทียมโรตารี่</t>
  </si>
  <si>
    <t>0000001903</t>
  </si>
  <si>
    <t>กบตัว</t>
  </si>
  <si>
    <t>0000002603</t>
  </si>
  <si>
    <t>ซอสหอยนางรม ตราเด็กสมบูรณ์ 850 กรัม</t>
  </si>
  <si>
    <t>0000003303</t>
  </si>
  <si>
    <t>ขนุุนอ่อนในน้ำเกลือกระป๋อง Chef's Choice</t>
  </si>
  <si>
    <t>0000277403</t>
  </si>
  <si>
    <t>พริกแกงเขียวหวาน ตราน้ำใจ 100กรัม</t>
  </si>
  <si>
    <t>0000005403</t>
  </si>
  <si>
    <t>ข้าวแต๋น ตรารสหนึ่ง</t>
  </si>
  <si>
    <t>0000006203</t>
  </si>
  <si>
    <t>กล้วยสุขแช่แข็ง</t>
  </si>
  <si>
    <t>0000008303</t>
  </si>
  <si>
    <t>ตับไก่</t>
  </si>
  <si>
    <t>0000008703</t>
  </si>
  <si>
    <t>กึ๋นไก่</t>
  </si>
  <si>
    <t>0000008803</t>
  </si>
  <si>
    <t>หัวใจไก่</t>
  </si>
  <si>
    <t>0000009403</t>
  </si>
  <si>
    <t>มะพร้าวแห้ง-อินโดนีเซีย (IN KAKMAPAW)</t>
  </si>
  <si>
    <t>0000009603</t>
  </si>
  <si>
    <t>ขนมใส้ทุเรียน</t>
  </si>
  <si>
    <t>0000009803</t>
  </si>
  <si>
    <t>เต้าหู้(เจ้า)</t>
  </si>
  <si>
    <t>0000010203</t>
  </si>
  <si>
    <t>ขนมถั่วตัด</t>
  </si>
  <si>
    <t>0000010303</t>
  </si>
  <si>
    <t>0000012403</t>
  </si>
  <si>
    <t>น้ำมะนาว</t>
  </si>
  <si>
    <t>0000013203</t>
  </si>
  <si>
    <t>DAAL ถั่วแดงรูเบีย (ถั่วแดง)</t>
  </si>
  <si>
    <t>0000277503</t>
  </si>
  <si>
    <t>พริกแกงเผ็ด ตราน้ำใจ 100กรัม</t>
  </si>
  <si>
    <t>0000013503</t>
  </si>
  <si>
    <t>น้ำเลม่อน</t>
  </si>
  <si>
    <t>0000013603</t>
  </si>
  <si>
    <t>เร็งจิน อนาซิน (GITA RANGGINAN ASIN)</t>
  </si>
  <si>
    <t>0000015503</t>
  </si>
  <si>
    <t>ลูกชิ้นเนื้อ</t>
  </si>
  <si>
    <t>0000015603</t>
  </si>
  <si>
    <t>ลูกชิ้นหมู</t>
  </si>
  <si>
    <t>0000015703</t>
  </si>
  <si>
    <t>รวมมิตรไทยสำเร็จรูป</t>
  </si>
  <si>
    <t>0000091903</t>
  </si>
  <si>
    <t>มะม่วงดองขวด</t>
  </si>
  <si>
    <t>0000023103</t>
  </si>
  <si>
    <t>ดาอัล มูซูรี ดาล (เนปาล) (เนปาล เรด มาซูร์)</t>
  </si>
  <si>
    <t>0000023203</t>
  </si>
  <si>
    <t>DAAL Musuridal (ออสเตรเลีย)</t>
  </si>
  <si>
    <t>0000024003</t>
  </si>
  <si>
    <t>ผงมะพร้าวมีนา</t>
  </si>
  <si>
    <t>0000025303</t>
  </si>
  <si>
    <t>กล้วยตากอบน้ำผึ้ง แม่สมศรี</t>
  </si>
  <si>
    <t>0000027203</t>
  </si>
  <si>
    <t>Banh Phong TOM DAC BIET (กุ้งทอด)</t>
  </si>
  <si>
    <t>0000027303</t>
  </si>
  <si>
    <t>ปลาไหล</t>
  </si>
  <si>
    <t>0000027503</t>
  </si>
  <si>
    <t>รังนกวันเดอร์ฟาร์มบรรจุกระป๋อง</t>
  </si>
  <si>
    <t>0000088503</t>
  </si>
  <si>
    <t>ปลาดุกเล็ก</t>
  </si>
  <si>
    <t>0000032103</t>
  </si>
  <si>
    <t>หน่อไม้อ่อน</t>
  </si>
  <si>
    <t>0000033903</t>
  </si>
  <si>
    <t>บ๊อตแบง (มันสำปะหลังแห้ง)</t>
  </si>
  <si>
    <t>0000034203</t>
  </si>
  <si>
    <t>Boat Quay (แท่งมันสำปะหลังแห้ง)</t>
  </si>
  <si>
    <t>0000036503</t>
  </si>
  <si>
    <t>ดาล แบล็ค ชานา</t>
  </si>
  <si>
    <t>0000038003</t>
  </si>
  <si>
    <t>สะตอแช่แข็ง</t>
  </si>
  <si>
    <t>0000038903</t>
  </si>
  <si>
    <t>ลูกชิ้นกุ้ง</t>
  </si>
  <si>
    <t>0000040203</t>
  </si>
  <si>
    <t>ซี่โครงเนื้อ</t>
  </si>
  <si>
    <t>0000040803</t>
  </si>
  <si>
    <t>ไข่เยี่ยวม้า</t>
  </si>
  <si>
    <t>0000041603</t>
  </si>
  <si>
    <t>โรตารีซุปเปอร์โกเรง (Kerupuk Super Goreng)</t>
  </si>
  <si>
    <t>0000043203</t>
  </si>
  <si>
    <t>ใบแกงแห้งศรีลังกา (ยอดนิยม)</t>
  </si>
  <si>
    <t>0000043703</t>
  </si>
  <si>
    <t>ศรีลังกา เนสโตมอลต์ 400 กรัม</t>
  </si>
  <si>
    <t>0000044603</t>
  </si>
  <si>
    <t>ศรีลังกาวิจายาผงกะหรี่คั่ว 250ก</t>
  </si>
  <si>
    <t>0000044803</t>
  </si>
  <si>
    <t>ปลาไส้ตันแห้งศรีลังกา (FORECONNES)</t>
  </si>
  <si>
    <t>0000044903</t>
  </si>
  <si>
    <t>ฉลามแห้งศรีลังกา (FORECONNES)</t>
  </si>
  <si>
    <t>0000045003</t>
  </si>
  <si>
    <t>ปลาพอลแล็คแห้งศรีลังกา (FORECONNES)</t>
  </si>
  <si>
    <t>0000045103</t>
  </si>
  <si>
    <t>ปลาเก๋าแห้งศรีลังกา (FORECONNES)</t>
  </si>
  <si>
    <t>0000045203</t>
  </si>
  <si>
    <t>ปลาเฮอริ่งแห้งของศรีลังกา (FORECONNES)</t>
  </si>
  <si>
    <t>0000045303</t>
  </si>
  <si>
    <t>ผงกะทิแม็กกี้ศรีลังกา</t>
  </si>
  <si>
    <t>0000046103</t>
  </si>
  <si>
    <t>ศรีลังกา ซามาโปชา</t>
  </si>
  <si>
    <t>0000046203</t>
  </si>
  <si>
    <t>บะหมี่พิเศษศรีลังกา</t>
  </si>
  <si>
    <t>0000047103</t>
  </si>
  <si>
    <t>ผงกะหรี่ศรีลังกา 250 กรัม</t>
  </si>
  <si>
    <t>0000047203</t>
  </si>
  <si>
    <t>ผงกะหรี่ศรีลังกา 100 กรัม</t>
  </si>
  <si>
    <t>0000047903</t>
  </si>
  <si>
    <t>ครีมแครกเกอร์ศรีลังกา</t>
  </si>
  <si>
    <t>0000048003</t>
  </si>
  <si>
    <t>ปาปาดัมศรีลังกา</t>
  </si>
  <si>
    <t>0000042003</t>
  </si>
  <si>
    <t>NGOC LIEN Pickled Ambarella (COC CHUA NGOT) (ผลไม้ดองเปรี้ยวหวาน)</t>
  </si>
  <si>
    <t>0000042403</t>
  </si>
  <si>
    <t>มะขามคลุกเปรี้ยวหวาน</t>
  </si>
  <si>
    <t>0000042503</t>
  </si>
  <si>
    <t>ติด BATANG (EMPING PEDES MANIS)</t>
  </si>
  <si>
    <t>0000042603</t>
  </si>
  <si>
    <t>ผงทำน้ำก๋วยเตี๋ยวเรือสำเร็จรูป</t>
  </si>
  <si>
    <t>0000049503</t>
  </si>
  <si>
    <t>Sambalterasi (รสพริก BLACAN/SAMBAL TERASI)</t>
  </si>
  <si>
    <t>0000051903</t>
  </si>
  <si>
    <t>ซี่โครงแกะ 1 กก.</t>
  </si>
  <si>
    <t>0000052103</t>
  </si>
  <si>
    <t>ซี่โครงแกะ 1.3 กก.</t>
  </si>
  <si>
    <t>0000052403</t>
  </si>
  <si>
    <t>เนื้อแกะ</t>
  </si>
  <si>
    <t>0000053603</t>
  </si>
  <si>
    <t>เนื้อแพะ</t>
  </si>
  <si>
    <t>0000054503</t>
  </si>
  <si>
    <t>ไข่เค็ม</t>
  </si>
  <si>
    <t>0000055603</t>
  </si>
  <si>
    <t>ลูกชิ้นปลาหมึก</t>
  </si>
  <si>
    <t>0000058003</t>
  </si>
  <si>
    <t>วันเดอร์ฟาร์ม มะขาม (เครื่องดื่มมะขามกระป๋อง)</t>
  </si>
  <si>
    <t>0000058103</t>
  </si>
  <si>
    <t>WONDERFARM แตงโมกระป๋อง (เครื่องดื่มแตงโมกระป๋อง)</t>
  </si>
  <si>
    <t>0000058203</t>
  </si>
  <si>
    <t>วันเดอร์ฟาร์ม เสาวรส (เครื่องดื่มเสาวรสกระป๋อง)</t>
  </si>
  <si>
    <t>0000060803</t>
  </si>
  <si>
    <t>ขนุนอบ</t>
  </si>
  <si>
    <t>0000061303</t>
  </si>
  <si>
    <t>หน่อไม้ต้ม Chef's Choice</t>
  </si>
  <si>
    <t>0000061603</t>
  </si>
  <si>
    <t>หน่อไม้กระป๋อง</t>
  </si>
  <si>
    <t>0000063303</t>
  </si>
  <si>
    <t>คุกกี้งาดำ</t>
  </si>
  <si>
    <t>0000067303</t>
  </si>
  <si>
    <t>0000067803</t>
  </si>
  <si>
    <t>กุ้งแดง</t>
  </si>
  <si>
    <t>0000277303</t>
  </si>
  <si>
    <t>พริกแกงต้มยำ ตราน้ำใจ</t>
  </si>
  <si>
    <t>0000277703</t>
  </si>
  <si>
    <t>พริกแกงเขียวหวาน ตราน้ำใจ 50 กรัม</t>
  </si>
  <si>
    <t>0000277803</t>
  </si>
  <si>
    <t>พริกแกงน้ำยา ตราน้ำใจ 100 กรัม</t>
  </si>
  <si>
    <t>0000277903</t>
  </si>
  <si>
    <t>พริกแกงเผ็ด ตราน้ำใจ 50 กรัม</t>
  </si>
  <si>
    <t>0000278003</t>
  </si>
  <si>
    <t>ซอสผัดกระเพรา  ตราน้ำใจ 50 กรัม</t>
  </si>
  <si>
    <t>0000278103</t>
  </si>
  <si>
    <t>พริกแกงส้ม ตราน้ำใจ 100 กรัม</t>
  </si>
  <si>
    <t>0000281303</t>
  </si>
  <si>
    <t>พริกแกงป่า ตราน้ำใจ 100 กรัม</t>
  </si>
  <si>
    <t>0000278203</t>
  </si>
  <si>
    <t>พริกแกงแพนง ตราน้ำใจ 50 กรัม</t>
  </si>
  <si>
    <t>0000069803</t>
  </si>
  <si>
    <t>โคคิตะ ซอสมะเขือเทศ มานิส</t>
  </si>
  <si>
    <t>0000069903</t>
  </si>
  <si>
    <t>โคคิตะ ซอสมะเขือเทศ ซัมบัล</t>
  </si>
  <si>
    <t>0000070003</t>
  </si>
  <si>
    <t>เมล็ดผักชี</t>
  </si>
  <si>
    <t>0000070803</t>
  </si>
  <si>
    <t>วุ้นมะพร้าวรวมมิตร</t>
  </si>
  <si>
    <t>0000072403</t>
  </si>
  <si>
    <t>ขนมใส้มะพร้าว</t>
  </si>
  <si>
    <t>0000073803</t>
  </si>
  <si>
    <t>คอง โรตารี ความคิดน่าขนลุก</t>
  </si>
  <si>
    <t>0000075103</t>
  </si>
  <si>
    <t>นมคาร์เนชั่น 405 กรัม</t>
  </si>
  <si>
    <t>0000077103</t>
  </si>
  <si>
    <t>โรตารี ปาลัมบางบาวัง (PALEBANG BWG CRACKERS)</t>
  </si>
  <si>
    <t>0000079203</t>
  </si>
  <si>
    <t>ลูกชิ้นปลา</t>
  </si>
  <si>
    <t>0000079603</t>
  </si>
  <si>
    <t>มะนาวดอง</t>
  </si>
  <si>
    <t>0000081003</t>
  </si>
  <si>
    <t>SEKAR BUMI Milkfish 2P (บังกัส)</t>
  </si>
  <si>
    <t>0000081103</t>
  </si>
  <si>
    <t>SEKAR BUMI Milkfish 3P (บังกัส)</t>
  </si>
  <si>
    <t>0000083803</t>
  </si>
  <si>
    <t>ปลาหมึกกล้วย</t>
  </si>
  <si>
    <t>0000084603</t>
  </si>
  <si>
    <t>แห้วในน้ำเชื่อมกระป๋อง</t>
  </si>
  <si>
    <t>0000084803</t>
  </si>
  <si>
    <t>DAAL White Ruby (ถั่วตาดำ)</t>
  </si>
  <si>
    <t>0000126303</t>
  </si>
  <si>
    <t>ปลาสลิดดอง (MAM CA SAC)</t>
  </si>
  <si>
    <t>0000127203</t>
  </si>
  <si>
    <t>กะปิกุ้ง 90 กรัม</t>
  </si>
  <si>
    <t>0000127403</t>
  </si>
  <si>
    <t>0000127903</t>
  </si>
  <si>
    <t>มะขามดอง ตรา SAYAM</t>
  </si>
  <si>
    <t>0000129703</t>
  </si>
  <si>
    <t>SEKAR BUMI ข่าแช่แข็ง (Kencur)</t>
  </si>
  <si>
    <t>0000130603</t>
  </si>
  <si>
    <t>ชุดเครื่องในวัว</t>
  </si>
  <si>
    <t>0000130803</t>
  </si>
  <si>
    <t>MAM CA LINH (ปลาแม่น้ำดอง)</t>
  </si>
  <si>
    <t>0000131003</t>
  </si>
  <si>
    <t>คาราเมลมะพร้าว</t>
  </si>
  <si>
    <t>0000131603</t>
  </si>
  <si>
    <t>ปลาเส้นทาโร่ รสบาบิคิว</t>
  </si>
  <si>
    <t>0000131803</t>
  </si>
  <si>
    <t>มาม่าคัพ รสหมูสับ</t>
  </si>
  <si>
    <t>0000133603</t>
  </si>
  <si>
    <t>ปลาเส้นทาโร่ รสปูอัด</t>
  </si>
  <si>
    <t>0000133803</t>
  </si>
  <si>
    <t>หอมทอด</t>
  </si>
  <si>
    <t>0000134203</t>
  </si>
  <si>
    <t>หอมแดงทอด</t>
  </si>
  <si>
    <t>0000134703</t>
  </si>
  <si>
    <t>ปลาทับทิม</t>
  </si>
  <si>
    <t>0000134903</t>
  </si>
  <si>
    <t>ปลาทับทิม 2 ตัว</t>
  </si>
  <si>
    <t>0000135103</t>
  </si>
  <si>
    <t>ปลานิล 2 ตัว</t>
  </si>
  <si>
    <t>0000158903</t>
  </si>
  <si>
    <t>OMACHI ราเมนเนื้อโอมาจิ</t>
  </si>
  <si>
    <t>0000136503</t>
  </si>
  <si>
    <t>ขนมงาดำนักเก็ต</t>
  </si>
  <si>
    <t>0000136703</t>
  </si>
  <si>
    <t>ปลาทับทิมทรงเครื่อง</t>
  </si>
  <si>
    <t>0000137503</t>
  </si>
  <si>
    <t>มะขามเปียกไร้เมล็ด</t>
  </si>
  <si>
    <t>0000137903</t>
  </si>
  <si>
    <t>นมถั่วเหลืองไวตามิลล์</t>
  </si>
  <si>
    <t>0000138203</t>
  </si>
  <si>
    <t>เมล็ดมะม่วงหิมพานอบ</t>
  </si>
  <si>
    <t>0000139003</t>
  </si>
  <si>
    <t>ซันก้า อินสแตนท์ ผงมะพร้าว</t>
  </si>
  <si>
    <t>0000140203</t>
  </si>
  <si>
    <t>มะขามเปียก</t>
  </si>
  <si>
    <t>0000140903</t>
  </si>
  <si>
    <t>SEKAR BUMI ขมิ้นแช่แข็ง (TURMERIC)</t>
  </si>
  <si>
    <t>0000141303</t>
  </si>
  <si>
    <t>พริกไทยดำทั้งเม็ด</t>
  </si>
  <si>
    <t>0000141403</t>
  </si>
  <si>
    <t>DATA พริกไทยขาวทั้งเมล็ด</t>
  </si>
  <si>
    <t>0000144203</t>
  </si>
  <si>
    <t>แป้งทอดกรอบ ตราโกกิ</t>
  </si>
  <si>
    <t>0000144403</t>
  </si>
  <si>
    <t>ผงพะโล้ ตราโลโบ้</t>
  </si>
  <si>
    <t>0000145703</t>
  </si>
  <si>
    <t>บ้านชายเปียเดาเซาเลียง (PIA A SPECIAL CHAY)</t>
  </si>
  <si>
    <t>0000145903</t>
  </si>
  <si>
    <t>น้ำจิ้มไก่ ตราแม่ประนอม</t>
  </si>
  <si>
    <t>0000146103</t>
  </si>
  <si>
    <t>กะทิสำเร็จรูป แบบกระป๋อง ตราชาวเกาะ</t>
  </si>
  <si>
    <t>0000146303</t>
  </si>
  <si>
    <t>0000146703</t>
  </si>
  <si>
    <t>กะปิ 400 กรัม</t>
  </si>
  <si>
    <t>0000146903</t>
  </si>
  <si>
    <t>น้ำตาลสด ตราโคฟี่</t>
  </si>
  <si>
    <t>0000148503</t>
  </si>
  <si>
    <t>ปลาแมคเคอเรลศรีลังกาแบบกระป๋อง (CAPAIN MACKEREL)</t>
  </si>
  <si>
    <t>0000501603</t>
  </si>
  <si>
    <t>ชาเขียวโออิชิ</t>
  </si>
  <si>
    <t>0000502203</t>
  </si>
  <si>
    <t>ชาเขียวโออิชิ น้ำผึ้งมะนาว</t>
  </si>
  <si>
    <t>0000501803</t>
  </si>
  <si>
    <t>ชาเขียวโออิชิ ข้าวญี่ปุ่น</t>
  </si>
  <si>
    <t>0000154203</t>
  </si>
  <si>
    <t>เส้นเล็กเวียดนาม</t>
  </si>
  <si>
    <t>0000154403</t>
  </si>
  <si>
    <t>เส้นเวียดนามผัดไทย</t>
  </si>
  <si>
    <t>0000155103</t>
  </si>
  <si>
    <t>ปลาช่อนแดดเดียว</t>
  </si>
  <si>
    <t>0000155503</t>
  </si>
  <si>
    <t>กระเที่ยม ตรา SAYAM</t>
  </si>
  <si>
    <t>0000156803</t>
  </si>
  <si>
    <t>เอซีคุ๊ก ห่าว ห่าว คัพ</t>
  </si>
  <si>
    <t>0000157603</t>
  </si>
  <si>
    <t>ไทกี้ บั๋นเสี้ยว</t>
  </si>
  <si>
    <t>0000159003</t>
  </si>
  <si>
    <t>เม็ดสาคู สีเขียว</t>
  </si>
  <si>
    <t>0000159203</t>
  </si>
  <si>
    <t>แคบหมู</t>
  </si>
  <si>
    <t>0000280603</t>
  </si>
  <si>
    <t>เมล็ดทานตะวันเขียวใหญ่</t>
  </si>
  <si>
    <t>0000159903</t>
  </si>
  <si>
    <t>พวงนมหมู</t>
  </si>
  <si>
    <t>0000160103</t>
  </si>
  <si>
    <t>ตีนไก่</t>
  </si>
  <si>
    <t>0000160303</t>
  </si>
  <si>
    <t>ไส้ตัน</t>
  </si>
  <si>
    <t>0000160503</t>
  </si>
  <si>
    <t>หางหมู</t>
  </si>
  <si>
    <t>0000160703</t>
  </si>
  <si>
    <t>หัวใจหมู</t>
  </si>
  <si>
    <t>0000160903</t>
  </si>
  <si>
    <t>หูหมู</t>
  </si>
  <si>
    <t>0000161303</t>
  </si>
  <si>
    <t>ปลาวากาซากิ</t>
  </si>
  <si>
    <t>0000161503</t>
  </si>
  <si>
    <t>กระดูกอ่อน</t>
  </si>
  <si>
    <t>0000161703</t>
  </si>
  <si>
    <t>ยูโร่คัสตาร์ดเค้ก</t>
  </si>
  <si>
    <t>0000163303</t>
  </si>
  <si>
    <t>ไวไว รสหอยลายผัดฉ่า</t>
  </si>
  <si>
    <t>0000163603</t>
  </si>
  <si>
    <t>กล้วยแช่แข็งแบบฮ่าม</t>
  </si>
  <si>
    <t>0000164103</t>
  </si>
  <si>
    <t>เส้นก๋วยจั๊บญวน (แห้ง)</t>
  </si>
  <si>
    <t>0000164303</t>
  </si>
  <si>
    <t>กะทิชาวเกาะ 500 มล.</t>
  </si>
  <si>
    <t>0000164803</t>
  </si>
  <si>
    <t xml:space="preserve">ปลานิลแช่แข็ง </t>
  </si>
  <si>
    <t>0000165003</t>
  </si>
  <si>
    <t>ขนมเปี้ยะใส้ทุเรียน ใส้ไข่</t>
  </si>
  <si>
    <t>0000165303</t>
  </si>
  <si>
    <t>รสดีหมู 500 กรัม</t>
  </si>
  <si>
    <t>0000166203</t>
  </si>
  <si>
    <t>ปลากระโทงแทงแช่แข็ง APT</t>
  </si>
  <si>
    <t>0000166403</t>
  </si>
  <si>
    <t>หนวดปลาหมึกใหญ่</t>
  </si>
  <si>
    <t>0000166603</t>
  </si>
  <si>
    <t>0000167903</t>
  </si>
  <si>
    <t>เห็ดเผาะกระป๋อง</t>
  </si>
  <si>
    <t>0000168103</t>
  </si>
  <si>
    <t>ลำใยแช่แข็ง</t>
  </si>
  <si>
    <t>0000168703</t>
  </si>
  <si>
    <t>น่องไก่</t>
  </si>
  <si>
    <t>0000169403</t>
  </si>
  <si>
    <t>มาร์จัน น้ำเชื่อมมะพร้าวใบเตย</t>
  </si>
  <si>
    <t>0000170203</t>
  </si>
  <si>
    <t>คนอร์ ชาเนปจูนร้อน 400 กรัม</t>
  </si>
  <si>
    <t>0000170403</t>
  </si>
  <si>
    <t>แป้งเกี๊ยว (Bot Banbau)</t>
  </si>
  <si>
    <t>0000171403</t>
  </si>
  <si>
    <t>Ban Hoi (เส้นหมี่)</t>
  </si>
  <si>
    <t>0000171903</t>
  </si>
  <si>
    <t>ปลาซิว</t>
  </si>
  <si>
    <t>0000172303</t>
  </si>
  <si>
    <t>พริกแช่แข็ง</t>
  </si>
  <si>
    <t>0000172503</t>
  </si>
  <si>
    <t>น้ำแดงเฮลซ์บลูบอย กลิ่นสละ</t>
  </si>
  <si>
    <t>0000172703</t>
  </si>
  <si>
    <t>ปลาดุกใหญ่</t>
  </si>
  <si>
    <t>0000502703</t>
  </si>
  <si>
    <t>มันสำปะหลังแช่แข็ง</t>
  </si>
  <si>
    <t>0000173103</t>
  </si>
  <si>
    <t>นมข้นหวานมะพร้าว</t>
  </si>
  <si>
    <t>0000173303</t>
  </si>
  <si>
    <t>กระเทียมทอด APT</t>
  </si>
  <si>
    <t>0000173703</t>
  </si>
  <si>
    <t>ปลาแรด</t>
  </si>
  <si>
    <t>0000174303</t>
  </si>
  <si>
    <t>พริกแช่แข็งแบบกิโล</t>
  </si>
  <si>
    <t>0000174703</t>
  </si>
  <si>
    <t>น่องไก่แช่แข็ง</t>
  </si>
  <si>
    <t>0000174903</t>
  </si>
  <si>
    <t>ดาล ไวท์ จาน่า</t>
  </si>
  <si>
    <t>0000175503</t>
  </si>
  <si>
    <t>มาม่าคัพ รสต้ำยำกุ้งน้ำข้น</t>
  </si>
  <si>
    <t>0000175903</t>
  </si>
  <si>
    <t>ปลาบู่แช่แข็ง (F.SPINY GOBY)</t>
  </si>
  <si>
    <t>0000176303</t>
  </si>
  <si>
    <t>โชลิมเม็กซ์ ซอสพริกเผ็ด EXTRA250ML</t>
  </si>
  <si>
    <t>0000177103</t>
  </si>
  <si>
    <t>ปูนาดอง</t>
  </si>
  <si>
    <t>0000177303</t>
  </si>
  <si>
    <t>กะทิชาวเกาะ 250 มล.</t>
  </si>
  <si>
    <t>0000177603</t>
  </si>
  <si>
    <t>กาแฟซางเตา</t>
  </si>
  <si>
    <t>0000178203</t>
  </si>
  <si>
    <t>Bot Banh Khot (มินิแพนเค้กเวียดนาม)</t>
  </si>
  <si>
    <t>0000179103</t>
  </si>
  <si>
    <t>FS Batu Neng 2P 300G (ปลาแมคเคอเรลนึ่งแช่แข็ง)</t>
  </si>
  <si>
    <t>0000180703</t>
  </si>
  <si>
    <t>0000181103</t>
  </si>
  <si>
    <t xml:space="preserve">สบู่เบนเนท Vitamin C &amp; E </t>
  </si>
  <si>
    <t>0000502403</t>
  </si>
  <si>
    <t>ชาเขียวโออิชิ องุ่น</t>
  </si>
  <si>
    <t>0000183803</t>
  </si>
  <si>
    <t>0000184903</t>
  </si>
  <si>
    <t>ปลาหมึกกะดอง</t>
  </si>
  <si>
    <t>0000185103</t>
  </si>
  <si>
    <t>กระดูกอ่อนไก่</t>
  </si>
  <si>
    <t>0000185503</t>
  </si>
  <si>
    <t>FS ปลาดุกกาเซียสชุบเกล็ดขนมปังแช่แข็ง 630 กรัม (CA BASA) (สเต็กปลาดุกปานกาเซียสแช่แข็ง 630 กรัม)</t>
  </si>
  <si>
    <t>0000185703</t>
  </si>
  <si>
    <t>FS ปลาดุกกาเซียสชุบเกล็ดขนมปังแช่แข็ง 450 กรัม (CA BASA) (สเต็กปลาดุกกาเซียสแช่แข็ง 450 กรัม)</t>
  </si>
  <si>
    <t>0000186403</t>
  </si>
  <si>
    <t>กุ้งแม่น้ำ</t>
  </si>
  <si>
    <t>0000187003</t>
  </si>
  <si>
    <t>VINAMILK Eoi Sao Phong Nam(การเตรียมอาหาร-SOUTHERN STAR)</t>
  </si>
  <si>
    <t>0000043303</t>
  </si>
  <si>
    <t>มะพร้าวอบแห้งศรีลังกา (DESICCATE)</t>
  </si>
  <si>
    <t>0000190303</t>
  </si>
  <si>
    <t>ผักกาดดอง</t>
  </si>
  <si>
    <t>0000190503</t>
  </si>
  <si>
    <t>ดีวัว</t>
  </si>
  <si>
    <t>0000194903</t>
  </si>
  <si>
    <t>FS มันเทศแช่แข็งบด</t>
  </si>
  <si>
    <t>0000195603</t>
  </si>
  <si>
    <t>ไส้วัว</t>
  </si>
  <si>
    <t>0000046803</t>
  </si>
  <si>
    <t>ผงพริกศรีลังกา 250 กรัม</t>
  </si>
  <si>
    <t>0000046903</t>
  </si>
  <si>
    <t>พริกศรีลังกา 250 กรัม</t>
  </si>
  <si>
    <t>0000197603</t>
  </si>
  <si>
    <t>กล้วยอบกรอบ</t>
  </si>
  <si>
    <t>0000423003</t>
  </si>
  <si>
    <t>พริกไทยขาวป่น ตราไร่ทิพย์</t>
  </si>
  <si>
    <t>0000239703</t>
  </si>
  <si>
    <t>พริกแห้ง</t>
  </si>
  <si>
    <t>0000156603</t>
  </si>
  <si>
    <t>ไมโลผง แอคทิฟ-โก แบบขวด 400 กรัม</t>
  </si>
  <si>
    <t>0000199303</t>
  </si>
  <si>
    <t xml:space="preserve">น้ำเขียวเฮลซ์บลูบอย กลิ่นครีมโซดา </t>
  </si>
  <si>
    <t>0000199503</t>
  </si>
  <si>
    <t>หวดนึ่งข้าวเหนียว</t>
  </si>
  <si>
    <t>0000199703</t>
  </si>
  <si>
    <t>หม้อนึ่ง</t>
  </si>
  <si>
    <t>0000209603</t>
  </si>
  <si>
    <t>เห็ดฟาง กระป๋อง</t>
  </si>
  <si>
    <t>0000195403</t>
  </si>
  <si>
    <t>พริกป่น</t>
  </si>
  <si>
    <t>0000210103</t>
  </si>
  <si>
    <t>คนอร์ ชาเนปจูนร้อน 170 กรัม</t>
  </si>
  <si>
    <t>0000210303</t>
  </si>
  <si>
    <t>น้ำตาลมะพร้าว</t>
  </si>
  <si>
    <t>0000212503</t>
  </si>
  <si>
    <t>หน่อไม่แบบเส้นในน้ำย่านาง</t>
  </si>
  <si>
    <t>0000212703</t>
  </si>
  <si>
    <t>หน่อไม่แบบทุบในน้ำย่านาง</t>
  </si>
  <si>
    <t>0000213703</t>
  </si>
  <si>
    <t>กระดาษห่อปอเปี๊ยะสด</t>
  </si>
  <si>
    <t>0000214103</t>
  </si>
  <si>
    <t xml:space="preserve">รสดี ผงลาบ-หมูน้ำตก </t>
  </si>
  <si>
    <t>0000214403</t>
  </si>
  <si>
    <t>รสดี ผงลาบ-หมูน้ำตก</t>
  </si>
  <si>
    <t>0000214703</t>
  </si>
  <si>
    <t>รสดี ผงพะโล้</t>
  </si>
  <si>
    <t>0000215803</t>
  </si>
  <si>
    <t>กระเทียมดอง</t>
  </si>
  <si>
    <t>0000217103</t>
  </si>
  <si>
    <t>รสดี ผงกะเพรา</t>
  </si>
  <si>
    <t>0000219503</t>
  </si>
  <si>
    <t>ทุเรียนแช่แข็ง</t>
  </si>
  <si>
    <t>0000223003</t>
  </si>
  <si>
    <t>เทห์ ปูจุก ฮารุม</t>
  </si>
  <si>
    <t>0000223803</t>
  </si>
  <si>
    <t>น้ำจิ้มหมูกะทะ ตราดาวทอง</t>
  </si>
  <si>
    <t>0000224403</t>
  </si>
  <si>
    <t>ไก่เหนียว เบอร์ 12 ฮาลาล</t>
  </si>
  <si>
    <t>0000224803</t>
  </si>
  <si>
    <t>ไก่เหนียว เบอร์ 10 ฮาลาล</t>
  </si>
  <si>
    <t>0000225403</t>
  </si>
  <si>
    <t>น้ำส้มสายชู ตราทิพรส 700 มล.</t>
  </si>
  <si>
    <t>0000225603</t>
  </si>
  <si>
    <t>น้ำใบย่านาง</t>
  </si>
  <si>
    <t>0000227403</t>
  </si>
  <si>
    <t>เกลือปรุงรส Vifon Bot Canh</t>
  </si>
  <si>
    <t>0000232003</t>
  </si>
  <si>
    <t>Nesvita รสดั้งเดิม</t>
  </si>
  <si>
    <t>0000232203</t>
  </si>
  <si>
    <t>เส้นก๋วยจั๊บ (แห้ง)</t>
  </si>
  <si>
    <t>0000232603</t>
  </si>
  <si>
    <t>0000237003</t>
  </si>
  <si>
    <t>มาม่า รสแกงเขียวหวานไก่</t>
  </si>
  <si>
    <t>0000240003</t>
  </si>
  <si>
    <t>น้ำพริกเผา ตราแม่ประนอม 513 กรัม</t>
  </si>
  <si>
    <t>0000241003</t>
  </si>
  <si>
    <t>น้ำจิ้มสุกี๊ สูตรกวางตุ้ง ตราพันท้าย 730 มล.</t>
  </si>
  <si>
    <t>0000241503</t>
  </si>
  <si>
    <t>ปลาดุก อินโด</t>
  </si>
  <si>
    <t>0000243003</t>
  </si>
  <si>
    <t>ผ้าขี้ริ้ววัว</t>
  </si>
  <si>
    <t>0000333803</t>
  </si>
  <si>
    <t>โลชั่น BABI Mild PINK</t>
  </si>
  <si>
    <t>0000243403</t>
  </si>
  <si>
    <t>โลชั่น BABI Mild GREEN</t>
  </si>
  <si>
    <t>0000333603</t>
  </si>
  <si>
    <t>BABI Mild VIOLET (บาบี้)</t>
  </si>
  <si>
    <t>0000243803</t>
  </si>
  <si>
    <t>แป้งเย็นทเวลพลัส สีฟ้า</t>
  </si>
  <si>
    <t>0000244003</t>
  </si>
  <si>
    <t>แป้งเย็นทเวลพลัส สีชมพู</t>
  </si>
  <si>
    <t>0000244203</t>
  </si>
  <si>
    <t>แป้งเย็นทเวลพลัส สีม่วง</t>
  </si>
  <si>
    <t>0000244603</t>
  </si>
  <si>
    <t>หอยแช่แข็ง</t>
  </si>
  <si>
    <t>0000244803</t>
  </si>
  <si>
    <t>0000245703</t>
  </si>
  <si>
    <t xml:space="preserve">น้ำตาลก้อน </t>
  </si>
  <si>
    <t>0000245903</t>
  </si>
  <si>
    <t>CHOLIMEX หม้อไฟไทย (LAU THAI)</t>
  </si>
  <si>
    <t>0000247303</t>
  </si>
  <si>
    <t>โรลออนระงับกลิ่นกาย - Dry Comfort</t>
  </si>
  <si>
    <t>0000247503</t>
  </si>
  <si>
    <t>โรลออนระงับกลิ่นกาย - Pearl &amp; Beauty</t>
  </si>
  <si>
    <t>0000247703</t>
  </si>
  <si>
    <t>โรลออนระงับกลิ่นกาย - Extra White</t>
  </si>
  <si>
    <t>0000247903</t>
  </si>
  <si>
    <t>โรลออนระงับกลิ่นกาย - Cool Kick</t>
  </si>
  <si>
    <t>0000248103</t>
  </si>
  <si>
    <t>โรลออนระงับกลิ่นกาย - Protect &amp; Care</t>
  </si>
  <si>
    <t>0000248303</t>
  </si>
  <si>
    <t>0000248703</t>
  </si>
  <si>
    <t>น้ำหอมทเวลพัส สีฟ้า</t>
  </si>
  <si>
    <t>0000248903</t>
  </si>
  <si>
    <t>น้ำหอมทเวลพัส สีชมพู</t>
  </si>
  <si>
    <t>0000249103</t>
  </si>
  <si>
    <t>น้ำหอมทเวลพัส สีม่วง</t>
  </si>
  <si>
    <t>0000070103</t>
  </si>
  <si>
    <t>ขนมคาราปา</t>
  </si>
  <si>
    <t>0000251303</t>
  </si>
  <si>
    <t>อายิโนะโมะโต๊ะ บอต ทัม โค</t>
  </si>
  <si>
    <t>0000251703</t>
  </si>
  <si>
    <t>ปลาทูนึ่ง</t>
  </si>
  <si>
    <t>0000252903</t>
  </si>
  <si>
    <t>ครีมมะพร้าวกระป๋องวันเดอร์ฟาร์ม</t>
  </si>
  <si>
    <t>0000253103</t>
  </si>
  <si>
    <t>ลิ้นหมู</t>
  </si>
  <si>
    <t>0000253803</t>
  </si>
  <si>
    <t>โฟมล้างหน้าสำหรับผู้ชาย NIVEA สูตรคุมมัน</t>
  </si>
  <si>
    <t>0000255503</t>
  </si>
  <si>
    <t>แชมพู  HEAD&amp;SHOULDERS - Cool Menthol</t>
  </si>
  <si>
    <t>0000255703</t>
  </si>
  <si>
    <t>แชมพู  HEAD&amp;SHOULDERS - Silky Clean</t>
  </si>
  <si>
    <t>0000255903</t>
  </si>
  <si>
    <t>แชมพู  HEAD&amp;SHOULDERS - Hair Control</t>
  </si>
  <si>
    <t>0000256103</t>
  </si>
  <si>
    <t>แชมพู  HEAD&amp;SHOULDERS -  Apple Fresh</t>
  </si>
  <si>
    <t>0000256303</t>
  </si>
  <si>
    <t xml:space="preserve">แชมพู  HEAD&amp;SHOULDERS - Scalp Care </t>
  </si>
  <si>
    <t>0000257703</t>
  </si>
  <si>
    <t>น้ำย่านาง</t>
  </si>
  <si>
    <t>0000258003</t>
  </si>
  <si>
    <t>ซอสหอยนางรม ตราเด็กสมบูรณ์ 800 กรัม</t>
  </si>
  <si>
    <t>0000258203</t>
  </si>
  <si>
    <t>เมล่อน เอบีซี (MELON)</t>
  </si>
  <si>
    <t>0000258403</t>
  </si>
  <si>
    <t>เอบีซี โคโค่ แพนดัน</t>
  </si>
  <si>
    <t>0000258803</t>
  </si>
  <si>
    <t>ขนมมาคิส ช็อคโก้</t>
  </si>
  <si>
    <t>0000259103</t>
  </si>
  <si>
    <t>ยูโร่เค้กไส้ทุเรียน</t>
  </si>
  <si>
    <t>0000260803</t>
  </si>
  <si>
    <t>เส้นจันทร์</t>
  </si>
  <si>
    <t>0000277603</t>
  </si>
  <si>
    <t>พริกแกงแพนง ตราน้ำใจ 100 กรัม</t>
  </si>
  <si>
    <t>0000261203</t>
  </si>
  <si>
    <t>โจ๊กไก่ ตราคนอร์</t>
  </si>
  <si>
    <t>0000261403</t>
  </si>
  <si>
    <t>0000262003</t>
  </si>
  <si>
    <t>ลอดช่องสิงค์โปร์</t>
  </si>
  <si>
    <t>0000262403</t>
  </si>
  <si>
    <t>น้ำจิ้มสุกี้กวางตุ้ง สูตรพริกกะเหรี่ยง ตราพันท้าย</t>
  </si>
  <si>
    <t>0000262603</t>
  </si>
  <si>
    <t>ไรซ์พุดดิ้งมะพร้าวอ่อน</t>
  </si>
  <si>
    <t>0000262803</t>
  </si>
  <si>
    <t>สาคูมะพร้าวอ่อน</t>
  </si>
  <si>
    <t>0000263003</t>
  </si>
  <si>
    <t>ข้าวเหนียวเปียกมะพร้าวอ่อน</t>
  </si>
  <si>
    <t>0000263203</t>
  </si>
  <si>
    <t>ถั่วแดง เผือก ข้าวโพด มะพร้าวอ่อน</t>
  </si>
  <si>
    <t>0000263503</t>
  </si>
  <si>
    <t>ข้าวหอมมะลิสำเร็จรูป</t>
  </si>
  <si>
    <t>0000263703</t>
  </si>
  <si>
    <t>ข้าวเหนียวสำเร็จรูป</t>
  </si>
  <si>
    <t>0000263803</t>
  </si>
  <si>
    <t>เห็ดฟางแช่แข็ง</t>
  </si>
  <si>
    <t>0000266603</t>
  </si>
  <si>
    <t>กระเทียมเจียว</t>
  </si>
  <si>
    <t>0000266803</t>
  </si>
  <si>
    <t>ปลาร้า-ปลากระดี่</t>
  </si>
  <si>
    <t>0000269503</t>
  </si>
  <si>
    <t>ผัดหมี่โคราชสำเร็จรูป</t>
  </si>
  <si>
    <t>0000269703</t>
  </si>
  <si>
    <t>มาม่า ผัดขี้เมา</t>
  </si>
  <si>
    <t>0000271403</t>
  </si>
  <si>
    <t>ปลาร้า ตำนัว</t>
  </si>
  <si>
    <t>0000272403</t>
  </si>
  <si>
    <t xml:space="preserve">NIVEA โรลออน เซนซิทีฟ โปร </t>
  </si>
  <si>
    <t>0000272603</t>
  </si>
  <si>
    <t>ซอสพริกชินซู 250 กรัม</t>
  </si>
  <si>
    <t>0000273003</t>
  </si>
  <si>
    <t>ซอสปรุงผัดไทย ตราโลโบ้</t>
  </si>
  <si>
    <t>0000273403</t>
  </si>
  <si>
    <t>หนังไก่</t>
  </si>
  <si>
    <t>0000273603</t>
  </si>
  <si>
    <t>รสดี ผงน้ำยำ</t>
  </si>
  <si>
    <t>0000274603</t>
  </si>
  <si>
    <t>หมูติดมัน</t>
  </si>
  <si>
    <t>0000274803</t>
  </si>
  <si>
    <t>กระเพาะหมู</t>
  </si>
  <si>
    <t>0000275003</t>
  </si>
  <si>
    <t>ขากบ</t>
  </si>
  <si>
    <t>0000276003</t>
  </si>
  <si>
    <t>ไวตามิลล์ รสช๊อกโกแลต</t>
  </si>
  <si>
    <t>0000276203</t>
  </si>
  <si>
    <t>เศษเนื้อ</t>
  </si>
  <si>
    <t>0000279203</t>
  </si>
  <si>
    <t>อกไก่</t>
  </si>
  <si>
    <t>0000279403</t>
  </si>
  <si>
    <t>วาสลีน ออริจินัล</t>
  </si>
  <si>
    <t>0000281803</t>
  </si>
  <si>
    <t>อินโดมี มิ โกเร็ง คัพ</t>
  </si>
  <si>
    <t>0000282103</t>
  </si>
  <si>
    <t>ไวไว รสปู</t>
  </si>
  <si>
    <t>0000283003</t>
  </si>
  <si>
    <t>เนื้อวัว</t>
  </si>
  <si>
    <t>0000283603</t>
  </si>
  <si>
    <t>0000284603</t>
  </si>
  <si>
    <t>ปีกบนไก่ รสเผ็ด ตราซีพี</t>
  </si>
  <si>
    <t>0000284803</t>
  </si>
  <si>
    <t>ปีกไก่ รสเผ็ด ตราซีพี</t>
  </si>
  <si>
    <t>0000285503</t>
  </si>
  <si>
    <t>ปลาทับทิมตัด</t>
  </si>
  <si>
    <t>0000286703</t>
  </si>
  <si>
    <t>ปลาดุกชิ้น</t>
  </si>
  <si>
    <t>0000288403</t>
  </si>
  <si>
    <t>ดาต้า บุนโบฮู</t>
  </si>
  <si>
    <t>0000289203</t>
  </si>
  <si>
    <t>เมล็ดแตงโม ตรามือ</t>
  </si>
  <si>
    <t>0000289403</t>
  </si>
  <si>
    <t>เมล็ดฟักทอง ตรามือ</t>
  </si>
  <si>
    <t>0000290203</t>
  </si>
  <si>
    <t>ปลาดุกแดดเดียว</t>
  </si>
  <si>
    <t>0000290403</t>
  </si>
  <si>
    <t>DAAL ถั่วรวม (MIX DAL)</t>
  </si>
  <si>
    <t>0000295203</t>
  </si>
  <si>
    <t>หอยลายแช่แข็ง</t>
  </si>
  <si>
    <t>0000296003</t>
  </si>
  <si>
    <t>ตั๊กแตนแช่แข็ง</t>
  </si>
  <si>
    <t>0000296203</t>
  </si>
  <si>
    <t>ผลิตภัณฑ์ดูแลจุดซ่อนเร้น สูตรสดชื่น</t>
  </si>
  <si>
    <t>0000296403</t>
  </si>
  <si>
    <t>ผลิตภัณฑ์ดูแลจุดซ่อนเร้น PH BALANCE</t>
  </si>
  <si>
    <t>0000296603</t>
  </si>
  <si>
    <t>ผลิตภัณฑ์ดูแลจุดซ่อนเร้น สูตรอ่อนโยน</t>
  </si>
  <si>
    <t>0000297303</t>
  </si>
  <si>
    <t>โรลออนระงับกลิ่นกาย - Deep wood</t>
  </si>
  <si>
    <t>0000300303</t>
  </si>
  <si>
    <t>ปลาทูสด</t>
  </si>
  <si>
    <t>0000301703</t>
  </si>
  <si>
    <t>บั๋ญจัง (ปอเปี๊ยะเวียดนาม)</t>
  </si>
  <si>
    <t>0000302703</t>
  </si>
  <si>
    <t>ซอสหอยนางรม ตราเด็กสมบูรณ์ 370 กรัม</t>
  </si>
  <si>
    <t>0000302903</t>
  </si>
  <si>
    <t>เต้าเจี้ยว ตราเด็กสมบูรณ์ 350 กรัม</t>
  </si>
  <si>
    <t>0000303103</t>
  </si>
  <si>
    <t>อองชาวา แยกกัน</t>
  </si>
  <si>
    <t>0000303403</t>
  </si>
  <si>
    <t>อองชวา โภโบ</t>
  </si>
  <si>
    <t>0000303703</t>
  </si>
  <si>
    <t>อองชวา ภาคใต้</t>
  </si>
  <si>
    <t>0000304003</t>
  </si>
  <si>
    <t>หลังการแบ่งแยกขององชวา</t>
  </si>
  <si>
    <t>0000304303</t>
  </si>
  <si>
    <t>อองชาวา โบโก</t>
  </si>
  <si>
    <t>0000304603</t>
  </si>
  <si>
    <t>อองชวา เลา ไทย</t>
  </si>
  <si>
    <t>0000305403</t>
  </si>
  <si>
    <t>ซีอิ๊วดำ ตราเด็กสมบูรณ์ 350 กรัม</t>
  </si>
  <si>
    <t>0000305603</t>
  </si>
  <si>
    <t>ซอสหอยนางรมอองชวา</t>
  </si>
  <si>
    <t>0000306203</t>
  </si>
  <si>
    <t>ผลิตภัณฑ์ดูแลจุดซ่อนเร้น PURITY</t>
  </si>
  <si>
    <t>0000306403</t>
  </si>
  <si>
    <t>เนื้อมะพร้าวอ่อนกระป๋อง Chef's Choice</t>
  </si>
  <si>
    <t>0000306803</t>
  </si>
  <si>
    <t>น้ำจิ้มสุกี้ สูตรกวางตุ้ง ตราพันท้าย 800 กรัม</t>
  </si>
  <si>
    <t>0000307003</t>
  </si>
  <si>
    <t>แผ่นกรองกาแฟ</t>
  </si>
  <si>
    <t>0000307203</t>
  </si>
  <si>
    <t>น้ำมะพร้าว MAGIC FARM</t>
  </si>
  <si>
    <t>0000308003</t>
  </si>
  <si>
    <t>เนื้อปลากราย</t>
  </si>
  <si>
    <t>0000308403</t>
  </si>
  <si>
    <t>ขนมเค้ก เวียดนาม</t>
  </si>
  <si>
    <t>0000308803</t>
  </si>
  <si>
    <t>ขนมชั้น เวียดนาม</t>
  </si>
  <si>
    <t>0000309603</t>
  </si>
  <si>
    <t>ปลาสวาย</t>
  </si>
  <si>
    <t>0000309803</t>
  </si>
  <si>
    <t>หมูสามชั้น</t>
  </si>
  <si>
    <t>0000310003</t>
  </si>
  <si>
    <t>น้ำจิ้มสุกี้ สูตรกวางตุ้ง ตราพันท้าย 480 กรัม</t>
  </si>
  <si>
    <t>0000312403</t>
  </si>
  <si>
    <t>ปีกไก่</t>
  </si>
  <si>
    <t>0000312703</t>
  </si>
  <si>
    <t>0000314503</t>
  </si>
  <si>
    <t>ไก่อ่อน เบอร์ 9 ฮาลาล</t>
  </si>
  <si>
    <t>0000314803</t>
  </si>
  <si>
    <t>นมถัวเหลืองแลคตาซอย 250 มล.</t>
  </si>
  <si>
    <t>0000315003</t>
  </si>
  <si>
    <t>นมถัวเหลืองแลคตาซอย 500 มล.</t>
  </si>
  <si>
    <t>0000315403</t>
  </si>
  <si>
    <t>ชาเย็น Nestea</t>
  </si>
  <si>
    <t>0000315903</t>
  </si>
  <si>
    <t>แครกเกอร์มะพร้าว</t>
  </si>
  <si>
    <t>0000317803</t>
  </si>
  <si>
    <t>กะทิชาวเกาะ 1000 กรัม</t>
  </si>
  <si>
    <t>0000319203</t>
  </si>
  <si>
    <t>น้ำกระเทียมดอง (แบบขวด)</t>
  </si>
  <si>
    <t>0000319803</t>
  </si>
  <si>
    <t>ขาหมู</t>
  </si>
  <si>
    <t>0000320103</t>
  </si>
  <si>
    <t>ผงวุ้น ตรานางเงือก</t>
  </si>
  <si>
    <t>0000320403</t>
  </si>
  <si>
    <t>กะทิ ตราอัมพวา</t>
  </si>
  <si>
    <t>0000323303</t>
  </si>
  <si>
    <t>ใบมะกรูดแห้ง 10 กรัม</t>
  </si>
  <si>
    <t>0000323703</t>
  </si>
  <si>
    <t>ขนมข้าวโพดอบเนย รสนม</t>
  </si>
  <si>
    <t>0000324303</t>
  </si>
  <si>
    <t>หัวปลีกระป๋อง Chef's Choice</t>
  </si>
  <si>
    <t>0000324503</t>
  </si>
  <si>
    <t>ชาไทยกระป๋อง</t>
  </si>
  <si>
    <t>0000324703</t>
  </si>
  <si>
    <t>TIPO ออริจินัล</t>
  </si>
  <si>
    <t>0000325003</t>
  </si>
  <si>
    <t>โจ๊กคัพ รสหมู ตราคนอร์</t>
  </si>
  <si>
    <t>0000329103</t>
  </si>
  <si>
    <t>ปลาทูนึ่ง 2 ตัว</t>
  </si>
  <si>
    <t>0000329903</t>
  </si>
  <si>
    <t>0000330203</t>
  </si>
  <si>
    <t>อองชวา โปก้า</t>
  </si>
  <si>
    <t>0000330703</t>
  </si>
  <si>
    <t>เลย์ รสออริจินัล</t>
  </si>
  <si>
    <t>0000331403</t>
  </si>
  <si>
    <t>ถั่วเขียว</t>
  </si>
  <si>
    <t>0000331503</t>
  </si>
  <si>
    <t xml:space="preserve">ถั่วเขียวปอกเปลือก 800 กรัม </t>
  </si>
  <si>
    <t>0000331903</t>
  </si>
  <si>
    <t>กะทิ 1 ลิตร ตราอัมพวา</t>
  </si>
  <si>
    <t>0000332103</t>
  </si>
  <si>
    <t>พริกแกงเขียวหวาน ตราน้ำใจ 500 กรัม</t>
  </si>
  <si>
    <t>0000332303</t>
  </si>
  <si>
    <t>พริกแกงเผ็ด ตราน้ำใจ 500 กรัม</t>
  </si>
  <si>
    <t>0000332703</t>
  </si>
  <si>
    <t>น้ำตาลกรวด</t>
  </si>
  <si>
    <t>0000333003</t>
  </si>
  <si>
    <t>กระทะย่าง</t>
  </si>
  <si>
    <t>0000333203</t>
  </si>
  <si>
    <t>คนอร์ ชาเนปจูนร้อน 900 กรัม</t>
  </si>
  <si>
    <t>0000333403</t>
  </si>
  <si>
    <t>โลชั่นเบบี้มายด์ GREEN</t>
  </si>
  <si>
    <t>โลชั่น BABI Mild VIOLET</t>
  </si>
  <si>
    <t>0000334403</t>
  </si>
  <si>
    <t>กระดาษข้าวเหนียวรูปลิง</t>
  </si>
  <si>
    <t>0000335003</t>
  </si>
  <si>
    <t>แครกเกอร์ถั่วลิสง รสกระเทียม GARUDA</t>
  </si>
  <si>
    <t>0000335203</t>
  </si>
  <si>
    <t>แครกเกอร์ถั่วลิสงรสเผ็ด GARUDA</t>
  </si>
  <si>
    <t>0000336803</t>
  </si>
  <si>
    <t>ทุเรียนแกะเนื้อ</t>
  </si>
  <si>
    <t>0000337203</t>
  </si>
  <si>
    <t>ข้าวโพดหวานฝักคู่ 450 กรัม ตรา SUNLEE</t>
  </si>
  <si>
    <t>0000339903</t>
  </si>
  <si>
    <t>หมููปิ้ง</t>
  </si>
  <si>
    <t>0000340403</t>
  </si>
  <si>
    <t>เนสกาแฟ ออริจินัล</t>
  </si>
  <si>
    <t>0000340603</t>
  </si>
  <si>
    <t>เนสกาแฟ เอสเพรสโซ่ โรสต์</t>
  </si>
  <si>
    <t>0000340803</t>
  </si>
  <si>
    <t>ข้าวต้มมัดไส้กล้วย</t>
  </si>
  <si>
    <t>0000341003</t>
  </si>
  <si>
    <t>ข้าวต้มมัดไส้ถั่ว(เวียดนาม)</t>
  </si>
  <si>
    <t>0000341203</t>
  </si>
  <si>
    <t>น้ำปลาหวาน สูตรดั้งเดิม ตราตะไคร้</t>
  </si>
  <si>
    <t>0000341403</t>
  </si>
  <si>
    <t>น้ำปลาหวาน สูตรเผ็ดน้อย ตราตะไคร้</t>
  </si>
  <si>
    <t>0000341703</t>
  </si>
  <si>
    <t>แป้งข้าวเหนียว</t>
  </si>
  <si>
    <t>0000341903</t>
  </si>
  <si>
    <t>แป้งข้าวเจ้า</t>
  </si>
  <si>
    <t>0000342103</t>
  </si>
  <si>
    <t>แป้งมันสำปะหลัง</t>
  </si>
  <si>
    <t>0000343703</t>
  </si>
  <si>
    <t>คนอร์ ฮอตเน็ป นัมฮึง</t>
  </si>
  <si>
    <t>0000344103</t>
  </si>
  <si>
    <t>ผงทำหมูแดง ตราโลโบ้</t>
  </si>
  <si>
    <t>0000503303</t>
  </si>
  <si>
    <t>ซีอิ้วขาวเห็ดหอม ตราเด็กสมบูรณ์</t>
  </si>
  <si>
    <t>0000344603</t>
  </si>
  <si>
    <t>นมข้นหวานคาร์เนชั่น 1กก.</t>
  </si>
  <si>
    <t>0000344903</t>
  </si>
  <si>
    <t>วิฟอน บิฟอน บุนโบเว</t>
  </si>
  <si>
    <t>0000345203</t>
  </si>
  <si>
    <t>หมููปิ้ง รสเผ็ด</t>
  </si>
  <si>
    <t>0000345403</t>
  </si>
  <si>
    <t>แชมพู Clear Shampoo - สูตรลดผมร่วง</t>
  </si>
  <si>
    <t>0000345603</t>
  </si>
  <si>
    <t>น้ำมะนาว เอ็ม เอ็ม</t>
  </si>
  <si>
    <t>0000345803</t>
  </si>
  <si>
    <t>บาโรนา ฮูติอุนัมบัง</t>
  </si>
  <si>
    <t>0000346103</t>
  </si>
  <si>
    <t>บาโรน่า โบโค</t>
  </si>
  <si>
    <t>0000346403</t>
  </si>
  <si>
    <t>บาโรนาทิตเนื่องสา (ซอสสำหรับเนื้อย่างตะไคร้)</t>
  </si>
  <si>
    <t>0000346703</t>
  </si>
  <si>
    <t>บาโรนา ทิต โค เทา</t>
  </si>
  <si>
    <t>0000347903</t>
  </si>
  <si>
    <t>ปอเปี๊ยะเวียดนาม</t>
  </si>
  <si>
    <t>0000348103</t>
  </si>
  <si>
    <t>ซอสผัดไท (ตราพันท้าย)</t>
  </si>
  <si>
    <t>0000348303</t>
  </si>
  <si>
    <t>TIPO รสทุเรียน</t>
  </si>
  <si>
    <t>0000348703</t>
  </si>
  <si>
    <t>คาราบาวแดง</t>
  </si>
  <si>
    <t>0000348903</t>
  </si>
  <si>
    <t>น้ำพริกเผา ตราฉั่วฮะเส็ง</t>
  </si>
  <si>
    <t>0000349403</t>
  </si>
  <si>
    <t>เกลือแห้ง NGOC YEN</t>
  </si>
  <si>
    <t>0000350003</t>
  </si>
  <si>
    <t>ซอสผัดไท</t>
  </si>
  <si>
    <t>0000350403</t>
  </si>
  <si>
    <t>ไตหมู</t>
  </si>
  <si>
    <t>0000350603</t>
  </si>
  <si>
    <t>ขนมเอลเซ่</t>
  </si>
  <si>
    <t>0000351503</t>
  </si>
  <si>
    <t>คอหมู</t>
  </si>
  <si>
    <t>0000351703</t>
  </si>
  <si>
    <t>สาคูเขียว ตราปลาไทย</t>
  </si>
  <si>
    <t>0000351903</t>
  </si>
  <si>
    <t>สาคูขาว ตราปลาไทย</t>
  </si>
  <si>
    <t>0000352103</t>
  </si>
  <si>
    <t>น้ำจิ้มเต้าเจี้ยว</t>
  </si>
  <si>
    <t>0000352703</t>
  </si>
  <si>
    <t>VIFON Vifon Pho bo Cup (บะหมี่กึ่งสำเร็จรูปพร้อมเนื้อ)</t>
  </si>
  <si>
    <t>0000353103</t>
  </si>
  <si>
    <t>เต้าเจี้ยว 800 กรัม</t>
  </si>
  <si>
    <t>0000353303</t>
  </si>
  <si>
    <t>ลูกงาทอด</t>
  </si>
  <si>
    <t>0000353503</t>
  </si>
  <si>
    <t>ซี่โครงหมู</t>
  </si>
  <si>
    <t>0000354703</t>
  </si>
  <si>
    <t>ขนมเซี่ยงไฮ้รสช็อกโก้</t>
  </si>
  <si>
    <t>0000354903</t>
  </si>
  <si>
    <t>เต้าหู้เฮือนลอย 180 กรัม</t>
  </si>
  <si>
    <t>0000355103</t>
  </si>
  <si>
    <t>เต้าหู้เฮือนลอย 370 กรัม</t>
  </si>
  <si>
    <t>0000355903</t>
  </si>
  <si>
    <t>ลูกชิ้นหมูแท้ ข.</t>
  </si>
  <si>
    <t>0000356703</t>
  </si>
  <si>
    <t>ขาไก่ ดั้งเดิม</t>
  </si>
  <si>
    <t>0000356903</t>
  </si>
  <si>
    <t>ขาไก่ 5 รส (เผ็ด)</t>
  </si>
  <si>
    <t>0000357103</t>
  </si>
  <si>
    <t>ขนมปังใส้สับปะรด</t>
  </si>
  <si>
    <t>0000357303</t>
  </si>
  <si>
    <t>ขนมเซี่ยงไฮ้รสสตรอว์เบอร์รี</t>
  </si>
  <si>
    <t>0000357503</t>
  </si>
  <si>
    <t>น้ำปลาร้าแม่บุญล้ำฝาแดง</t>
  </si>
  <si>
    <t>0000357703</t>
  </si>
  <si>
    <t>น้ำปลาร้า แม่บุญล้ำฝาเหลือง</t>
  </si>
  <si>
    <t>0000357903</t>
  </si>
  <si>
    <t>ขนมเซี่ยงไฮ้รสวานิลลา</t>
  </si>
  <si>
    <t>0000358103</t>
  </si>
  <si>
    <t>เล็บมือนาง</t>
  </si>
  <si>
    <t>0000359003</t>
  </si>
  <si>
    <t>ผงรสมะนาว คนอร์ 67 กรัม</t>
  </si>
  <si>
    <t>0000359803</t>
  </si>
  <si>
    <t>หนวดปลาหมึกกระดอง</t>
  </si>
  <si>
    <t>0000360403</t>
  </si>
  <si>
    <t>น้ำกระเทียมดอง</t>
  </si>
  <si>
    <t>0000360603</t>
  </si>
  <si>
    <t>ตูดไก่</t>
  </si>
  <si>
    <t>0000360803</t>
  </si>
  <si>
    <t>ปอเปี๊ยะ</t>
  </si>
  <si>
    <t>0000361303</t>
  </si>
  <si>
    <t>เครื่องปรุงรสจิ้มเอซีคุ๊กเฮา</t>
  </si>
  <si>
    <t>0000361503</t>
  </si>
  <si>
    <t>น้ำมะขามเข้มข้น Ocean Food</t>
  </si>
  <si>
    <t>0000362403</t>
  </si>
  <si>
    <t>ซอสผัดผงกะหรี่ โลโบ</t>
  </si>
  <si>
    <t>0000362603</t>
  </si>
  <si>
    <t>ปลาเส้นทาโร่ รสพริกสด</t>
  </si>
  <si>
    <t>0000362803</t>
  </si>
  <si>
    <t>กล้วยทอดกรอบ</t>
  </si>
  <si>
    <t>0000363003</t>
  </si>
  <si>
    <t xml:space="preserve">บิสกิตครีมช็อกโกแลต </t>
  </si>
  <si>
    <t>0000363203</t>
  </si>
  <si>
    <t>NGOC LIEN หัวไชเท้าดอง</t>
  </si>
  <si>
    <t>0000363403</t>
  </si>
  <si>
    <t>ตังฉ่าย หัวไชเท้าดอง</t>
  </si>
  <si>
    <t>0000363603</t>
  </si>
  <si>
    <t>หน่อไม้แห้งกิมโบอิ ( Mang Nua Khoi)</t>
  </si>
  <si>
    <t>0000363803</t>
  </si>
  <si>
    <t>คิมโบย มังชัว</t>
  </si>
  <si>
    <t>0000364003</t>
  </si>
  <si>
    <t>คิมบอย มัง นัว ตุย</t>
  </si>
  <si>
    <t>0000364203</t>
  </si>
  <si>
    <t>น้ำสปอนเซอร์</t>
  </si>
  <si>
    <t>0000364403</t>
  </si>
  <si>
    <t>ปลาช่อนทรงเครื่อง</t>
  </si>
  <si>
    <t>0000364603</t>
  </si>
  <si>
    <t>ผักกาดดอง กระป๋อง</t>
  </si>
  <si>
    <t>0000364803</t>
  </si>
  <si>
    <t>น้ำจิ้มไก่พันท้าย</t>
  </si>
  <si>
    <t>0000365503</t>
  </si>
  <si>
    <t>ปลาเส้นทาโร่ รสไก่ย่างบาร์บีคิว</t>
  </si>
  <si>
    <t>0000365703</t>
  </si>
  <si>
    <t>น้ำปลาร้า แม่บุญล้ำฝาขาว</t>
  </si>
  <si>
    <t>0000365903</t>
  </si>
  <si>
    <t>คัพโจ๊ก รสกุ้ง-ปูอัด</t>
  </si>
  <si>
    <t>0000366103</t>
  </si>
  <si>
    <t>ทอดมันปลา เยาวราช</t>
  </si>
  <si>
    <t>0000366303</t>
  </si>
  <si>
    <t>ลูกชิ้นปลากลมเล็ก เยาวราช</t>
  </si>
  <si>
    <t>0000366503</t>
  </si>
  <si>
    <t>ลูกชิ้นปลาลักบี้ เยาวราช</t>
  </si>
  <si>
    <t>0000366703</t>
  </si>
  <si>
    <t>ปลาบู่แช่แข็ง APT</t>
  </si>
  <si>
    <t>0000366903</t>
  </si>
  <si>
    <t>ซอสหอยนางรม สูตรดั้งเดิม</t>
  </si>
  <si>
    <t>0000367303</t>
  </si>
  <si>
    <t>น้ำจิ้มลูกชิ้นขวด 570 กรัม</t>
  </si>
  <si>
    <t>0000367503</t>
  </si>
  <si>
    <t>NII GREEN TEA (นุ้ย กรีนที มาดู)</t>
  </si>
  <si>
    <t>0000368203</t>
  </si>
  <si>
    <t>พริกแห้ง 500 กรัม</t>
  </si>
  <si>
    <t>0000369003</t>
  </si>
  <si>
    <t>หน่อไม้แพนด้า 1 กก.</t>
  </si>
  <si>
    <t>0000370803</t>
  </si>
  <si>
    <t>ขนมข้าวโพดแท่งทอดกรอบรูปหนวดกุ้ง</t>
  </si>
  <si>
    <t>0000371003</t>
  </si>
  <si>
    <t>แป้งแคร์ สีชมพู (ใหญ่)</t>
  </si>
  <si>
    <t>0000371203</t>
  </si>
  <si>
    <t>BHC น้ำอ้อย (MIAHA MIA TAC) (น้ำอ้อย-รสคาลามันซี)</t>
  </si>
  <si>
    <t>0000371803</t>
  </si>
  <si>
    <t>เต้าหู้ปลา เยาวราช</t>
  </si>
  <si>
    <t>0000372003</t>
  </si>
  <si>
    <t>ลูกชิ้นปลาบุ๋ม เยาวราช</t>
  </si>
  <si>
    <t>0000372203</t>
  </si>
  <si>
    <t>ลูกชิ้นปลาเส้น เยาวราช</t>
  </si>
  <si>
    <t>0000372403</t>
  </si>
  <si>
    <t>ขนมยูโร่เค้กใบเตย</t>
  </si>
  <si>
    <t>0000372603</t>
  </si>
  <si>
    <t>ขนมยูโร่เค้กกล้วย</t>
  </si>
  <si>
    <t>0000372803</t>
  </si>
  <si>
    <t>ขนมเอลเซ่ใบเตย</t>
  </si>
  <si>
    <t>0000373103</t>
  </si>
  <si>
    <t>ผักกาดดอง ตรานกพิราบ</t>
  </si>
  <si>
    <t>0000373503</t>
  </si>
  <si>
    <t>น้ำพริกเผา แม่ประนอม</t>
  </si>
  <si>
    <t>0000374003</t>
  </si>
  <si>
    <t>กุ้งแกะเปลือก</t>
  </si>
  <si>
    <t>0000374403</t>
  </si>
  <si>
    <t>ปลาส้มตัว เปี่ยมสุข</t>
  </si>
  <si>
    <t>0000375003</t>
  </si>
  <si>
    <t>ปลาดุกแดดเดียว ทรงเครื่อง</t>
  </si>
  <si>
    <t>0000375203</t>
  </si>
  <si>
    <t>ซอสพริกศรีราชา ตราเชฟช้อย</t>
  </si>
  <si>
    <t>0000375403</t>
  </si>
  <si>
    <t>โลชั่นวาสลีน (สีเขียว) 600 มล.</t>
  </si>
  <si>
    <t>0000375603</t>
  </si>
  <si>
    <t>โลชั่นวาสลีน (สีน้ำเงิน) 600 มล.</t>
  </si>
  <si>
    <t>0000375803</t>
  </si>
  <si>
    <t>โลชั่นวาสลีน (สีเหลือง) 600 มล.</t>
  </si>
  <si>
    <t>0000376003</t>
  </si>
  <si>
    <t>โลชั่นวาสลีน (สีชมพู) 600 มล.</t>
  </si>
  <si>
    <t>0000376203</t>
  </si>
  <si>
    <t xml:space="preserve">โลชั่นวาสลีน (สีขาว) 600 มล. </t>
  </si>
  <si>
    <t>0000376403</t>
  </si>
  <si>
    <t>กิมโบอิมังกูไทซาน (ไม้ไผ่ไผ่หั่นชิ้น)</t>
  </si>
  <si>
    <t>0000376603</t>
  </si>
  <si>
    <t>KIMBOI MANG BUP TUOI (แบมบูสด)</t>
  </si>
  <si>
    <t>0000376803</t>
  </si>
  <si>
    <t>ขนมมะเขือเทศ</t>
  </si>
  <si>
    <t>0000377003</t>
  </si>
  <si>
    <t>ขนมทุเรียน</t>
  </si>
  <si>
    <t>0000377603</t>
  </si>
  <si>
    <t>เครปเค้ก รสทุเรียน</t>
  </si>
  <si>
    <t>0000377803</t>
  </si>
  <si>
    <t>หอยดอง</t>
  </si>
  <si>
    <t>0000378303</t>
  </si>
  <si>
    <t>น้ำตาลทรายขาว</t>
  </si>
  <si>
    <t>0000378103</t>
  </si>
  <si>
    <t xml:space="preserve">หมูยอ แม่โขง </t>
  </si>
  <si>
    <t>0000378403</t>
  </si>
  <si>
    <t>0000378603</t>
  </si>
  <si>
    <t>น้ำใบเตย</t>
  </si>
  <si>
    <t>0000378803</t>
  </si>
  <si>
    <t>ผงก๋วยเตี๋ยวน้ำข้น ฟ้าไทย</t>
  </si>
  <si>
    <t>0000379003</t>
  </si>
  <si>
    <t>ขนมฮานามิ</t>
  </si>
  <si>
    <t>0000379203</t>
  </si>
  <si>
    <t>ปาร์ตี้ รสคาราเมล</t>
  </si>
  <si>
    <t>0000379403</t>
  </si>
  <si>
    <t>โครงไก่</t>
  </si>
  <si>
    <t>0000379603</t>
  </si>
  <si>
    <t>หัวหมู</t>
  </si>
  <si>
    <t>0000379803</t>
  </si>
  <si>
    <t>กุ้งขาว ขนาดกลาง 30 ตัว</t>
  </si>
  <si>
    <t>0000337403</t>
  </si>
  <si>
    <t>หมูหยอง</t>
  </si>
  <si>
    <t>0000380303</t>
  </si>
  <si>
    <t>เวเฟอร์เบงเบง รสช็อกโก</t>
  </si>
  <si>
    <t>0000380703</t>
  </si>
  <si>
    <t>ปลาไหลแช่แข็ง</t>
  </si>
  <si>
    <t>0000380903</t>
  </si>
  <si>
    <t>ดีวัว น้องพร</t>
  </si>
  <si>
    <t>0000381103</t>
  </si>
  <si>
    <t>น้ำมะนาวฟ้าไทย 300 มล.</t>
  </si>
  <si>
    <t>0000367103</t>
  </si>
  <si>
    <t>กาแฟผสม CAFÉ PHO</t>
  </si>
  <si>
    <t>0000381603</t>
  </si>
  <si>
    <t>ยาสีฟัน แอมเวย์</t>
  </si>
  <si>
    <t>0000381803</t>
  </si>
  <si>
    <t>น้ำส้มสายชู ตราทิพรส  300 มล.</t>
  </si>
  <si>
    <t>0000382503</t>
  </si>
  <si>
    <t>ปลาร้า อีสานพาสวบ</t>
  </si>
  <si>
    <t>0000382903</t>
  </si>
  <si>
    <t>โออิชิ ข้าวเกรียบกุ้ง (SNACK TOM)</t>
  </si>
  <si>
    <t>0000369803</t>
  </si>
  <si>
    <t>โออิชิ สแน็คบัพ</t>
  </si>
  <si>
    <t>0000383203</t>
  </si>
  <si>
    <t>นกกะทา 750 กรัม</t>
  </si>
  <si>
    <t>0000383403</t>
  </si>
  <si>
    <t>0000383603</t>
  </si>
  <si>
    <t>ปลาส้มสวาย</t>
  </si>
  <si>
    <t>0000384103</t>
  </si>
  <si>
    <t>โออิชิ อินโดชิปส์</t>
  </si>
  <si>
    <t>0000384303</t>
  </si>
  <si>
    <t>คิมบอย แมง ทรุก แดค ซาน</t>
  </si>
  <si>
    <t>0000384503</t>
  </si>
  <si>
    <t>ซอสหอยนางรม ตราพ่อครัว</t>
  </si>
  <si>
    <t>0000384703</t>
  </si>
  <si>
    <t>น้ำตาลทราย มิตรผล</t>
  </si>
  <si>
    <t>0000384903</t>
  </si>
  <si>
    <t>ผงขมิ้นป่น</t>
  </si>
  <si>
    <t>0000385303</t>
  </si>
  <si>
    <t>ถั่วเหลือง</t>
  </si>
  <si>
    <t>0000385703</t>
  </si>
  <si>
    <t>น้ำปลาร้าแม่อีพิม</t>
  </si>
  <si>
    <t>0000386303</t>
  </si>
  <si>
    <t>น้ำเย็นตาโฟ</t>
  </si>
  <si>
    <t>0000387303</t>
  </si>
  <si>
    <t>โรลออน โดฟ เอ็กซ์ตร้าเฟรช</t>
  </si>
  <si>
    <t>0000387503</t>
  </si>
  <si>
    <t>โรลออน โดฟ คลีนคอมฟอร์ท</t>
  </si>
  <si>
    <t>0000387703</t>
  </si>
  <si>
    <t>ไส้ใหญ่หมู</t>
  </si>
  <si>
    <t>0000388603</t>
  </si>
  <si>
    <t>คุกกี้ครีมทุเรียน</t>
  </si>
  <si>
    <t>0000389203</t>
  </si>
  <si>
    <t>ตะวัน รสกุ้งกรอบ</t>
  </si>
  <si>
    <t>0000389403</t>
  </si>
  <si>
    <t>ตะวัน ข้าวเกรียบ รสหมึกสามรส</t>
  </si>
  <si>
    <t>0000389603</t>
  </si>
  <si>
    <t>ตะวัน ข้าวเกรียบ รสยำแซลมอนแซ่บนัว</t>
  </si>
  <si>
    <t>0000389803</t>
  </si>
  <si>
    <t>ตะวัน ข้าวเกรียบ รสต้นตำรับ</t>
  </si>
  <si>
    <t>0000392103</t>
  </si>
  <si>
    <t>มิโกะ บั๋น เซียว</t>
  </si>
  <si>
    <t>0000393603</t>
  </si>
  <si>
    <t>เวเฟอร์เบงเบง รสไวท์ช็อค</t>
  </si>
  <si>
    <t>0000394703</t>
  </si>
  <si>
    <t>เส้นขนมจีนเวียดนาม</t>
  </si>
  <si>
    <t>0000394803</t>
  </si>
  <si>
    <t>ซุปฟ้าไทย น้ำข้น</t>
  </si>
  <si>
    <t>0000395103</t>
  </si>
  <si>
    <t>ขนมวีโอช็อกดำ</t>
  </si>
  <si>
    <t>0000396603</t>
  </si>
  <si>
    <t>ขนมสแน็คแจ๊ค รสดั้งเดิม</t>
  </si>
  <si>
    <t>0000397503</t>
  </si>
  <si>
    <t>น้ำจิ้มลูกชิ้นตราจอมยุทธ์16 แบบถุง</t>
  </si>
  <si>
    <t>0000397703</t>
  </si>
  <si>
    <t>น้ำจิ้มลูกชิ้นตราจอมยุทธ์16 แบบขวด</t>
  </si>
  <si>
    <t>0000399503</t>
  </si>
  <si>
    <t>ปลาร้ายายโอ๋</t>
  </si>
  <si>
    <t>0000400703</t>
  </si>
  <si>
    <t>ปาท่องโก๋</t>
  </si>
  <si>
    <t>0000401303</t>
  </si>
  <si>
    <t>สบู่อิงอรมะขามแท้</t>
  </si>
  <si>
    <t>0000401703</t>
  </si>
  <si>
    <t>ครกและสากขนาด 8 นิ้ว</t>
  </si>
  <si>
    <t>0000402603</t>
  </si>
  <si>
    <t>แผ่นห่อปอเปี๊ยะ</t>
  </si>
  <si>
    <t>0000403703</t>
  </si>
  <si>
    <t>ขนมคอนเน่ ออริจินัล</t>
  </si>
  <si>
    <t>0000407103</t>
  </si>
  <si>
    <t>แผ่นโรตี</t>
  </si>
  <si>
    <t>0000407703</t>
  </si>
  <si>
    <t>ขนมปาร์ตี้ รสครองแครง</t>
  </si>
  <si>
    <t>0000407903</t>
  </si>
  <si>
    <t>ขนมปาปริก้า</t>
  </si>
  <si>
    <t>0000448603</t>
  </si>
  <si>
    <t>ผัดหมี่ ตำหนักไทย รสจัดจ้าน</t>
  </si>
  <si>
    <t>0000409103</t>
  </si>
  <si>
    <t>ผัดหมี่ ตำหนักไทย รสต้นตำรับ</t>
  </si>
  <si>
    <t>0000409503</t>
  </si>
  <si>
    <t>ขนมโปเต้</t>
  </si>
  <si>
    <t>0000504703</t>
  </si>
  <si>
    <t>ปลาร้าสับ</t>
  </si>
  <si>
    <t>0000412303</t>
  </si>
  <si>
    <t>คุกกี้ไส้ครีมวนิลา</t>
  </si>
  <si>
    <t>0000002403</t>
  </si>
  <si>
    <t>กุนเชียง</t>
  </si>
  <si>
    <t>0000297103</t>
  </si>
  <si>
    <t>ลูกชิ้นเนื้อ แชมป์ 1 กก.</t>
  </si>
  <si>
    <t>0000297203</t>
  </si>
  <si>
    <t>ลูกชิ้นหมู นายฮั้งเพ้ง 1 กก.</t>
  </si>
  <si>
    <t>0000418503</t>
  </si>
  <si>
    <t>ผลิตภัณฑ์ล้างจุดซ่อนเร้น บีไนซ์</t>
  </si>
  <si>
    <t>0000404903</t>
  </si>
  <si>
    <t>ผงก๋วยเตี๋ยวน้ำใส ฟ้าไทย</t>
  </si>
  <si>
    <t>0000406703</t>
  </si>
  <si>
    <t>ขนมขาไก่</t>
  </si>
  <si>
    <t>0000420603</t>
  </si>
  <si>
    <t>ดักแด้แช่แข็ง</t>
  </si>
  <si>
    <t>0000422803</t>
  </si>
  <si>
    <t>แฟมิ นมถั่วเหลือง 200มล.</t>
  </si>
  <si>
    <t>0000424303</t>
  </si>
  <si>
    <t>ลิปบาล์ม เมนโทลาทัม</t>
  </si>
  <si>
    <t>0000424503</t>
  </si>
  <si>
    <t>ลิปไอซ์ ลิปบาร์ม กลิ่นสตรอว์เบอร์รี่</t>
  </si>
  <si>
    <t>0000424703</t>
  </si>
  <si>
    <t>ลิปไอซ์ ลิปบาร์ม กลิ่นเลมอน</t>
  </si>
  <si>
    <t>0000424903</t>
  </si>
  <si>
    <t>ลิปไอซ์ ลิปบาร์ม กลิ่นเกรปฟรุต</t>
  </si>
  <si>
    <t>0000425103</t>
  </si>
  <si>
    <t>ชินซู เส้นก๋วยเตี๋ยวเวียดนาม (PHO STORY)</t>
  </si>
  <si>
    <t>0000425303</t>
  </si>
  <si>
    <t>ขนมพริกหยวก FF</t>
  </si>
  <si>
    <t>0000425503</t>
  </si>
  <si>
    <t>ซอสพริกมะม่วง CHIN-SU</t>
  </si>
  <si>
    <t>0000425703</t>
  </si>
  <si>
    <t>ซอสพริกวาซาบิ CHIN-SU</t>
  </si>
  <si>
    <t>0000426303</t>
  </si>
  <si>
    <t>โอเลี้ยง</t>
  </si>
  <si>
    <t>0000426503</t>
  </si>
  <si>
    <t>กะทิ อัมพวา 250 มล.</t>
  </si>
  <si>
    <t>0000426703</t>
  </si>
  <si>
    <t>ข้าวคั่ว</t>
  </si>
  <si>
    <t>0000427103</t>
  </si>
  <si>
    <t>มะม่วงอบแห้ง</t>
  </si>
  <si>
    <t>0000427403</t>
  </si>
  <si>
    <t>ขนมโก๋แก่รสกระเทียม</t>
  </si>
  <si>
    <t>0000427603</t>
  </si>
  <si>
    <t>ขนมโก๋แก่รสข้าวโพด</t>
  </si>
  <si>
    <t>0000428003</t>
  </si>
  <si>
    <t>ปลากระป๋องโรซ่า ปลาแมคเคอเรลในซอสมะเขือเทศ 155 กรัม</t>
  </si>
  <si>
    <t>0000428203</t>
  </si>
  <si>
    <t>ปลากระป๋องโรซ่า ปลาแมคเคอเรลทอดราดพริก 155 กรัม</t>
  </si>
  <si>
    <t>0000428403</t>
  </si>
  <si>
    <t>ปลากระป๋องโรซ่า ปลาแมคเคอเรลในซอสมะเขือเทศ 190 กรัม</t>
  </si>
  <si>
    <t>0000428603</t>
  </si>
  <si>
    <t>ข้าวตังรสหมูหยองพริกเผา</t>
  </si>
  <si>
    <t>0000428803</t>
  </si>
  <si>
    <t>ข้าวตังรสสาหร่ายหมูหยอง</t>
  </si>
  <si>
    <t>0000429003</t>
  </si>
  <si>
    <t>ข้าวตังรสหมึกย่าง</t>
  </si>
  <si>
    <t>0000429203</t>
  </si>
  <si>
    <t>0000429403</t>
  </si>
  <si>
    <t>น่องไก่ติดสะโพก</t>
  </si>
  <si>
    <t>0000429603</t>
  </si>
  <si>
    <t>เส้นก๋วยเตี๋ยวเส้นใหญ่</t>
  </si>
  <si>
    <t>0000429803</t>
  </si>
  <si>
    <t>น้ำปลา เมกาเชฟ</t>
  </si>
  <si>
    <t>0000430003</t>
  </si>
  <si>
    <t>ซอสหอยนางรม เมกาเชฟ</t>
  </si>
  <si>
    <t>0000430503</t>
  </si>
  <si>
    <t>ชินซู น้ำปลากิมจิไฮโดรฟิลิก</t>
  </si>
  <si>
    <t>0000430703</t>
  </si>
  <si>
    <t>ปลาร้าไมค์</t>
  </si>
  <si>
    <t>0000430903</t>
  </si>
  <si>
    <t>ปอเปี๊ยะสำเร็จรูป</t>
  </si>
  <si>
    <t>0000431103</t>
  </si>
  <si>
    <t>ปลาร้านางฟ้า</t>
  </si>
  <si>
    <t>0000431503</t>
  </si>
  <si>
    <t>ซอสปรุงรส แม็กกี้</t>
  </si>
  <si>
    <t>0000431903</t>
  </si>
  <si>
    <t>0000432103</t>
  </si>
  <si>
    <t>น้ำมันพืช ตรามรกต</t>
  </si>
  <si>
    <t>0000432403</t>
  </si>
  <si>
    <t>ข้าวบาสมาตินึ่ง (1กก.) (ใหม่)</t>
  </si>
  <si>
    <t>0000432703</t>
  </si>
  <si>
    <t>น้ำปลาแท้ ตราทิพรส 700มล.</t>
  </si>
  <si>
    <t>0000432903</t>
  </si>
  <si>
    <t>น้ำจิ้มไก่ ตราเชฟช้อย</t>
  </si>
  <si>
    <t>0000433803</t>
  </si>
  <si>
    <t>น้ำปลาแอนโชวี่ APT</t>
  </si>
  <si>
    <t>0000434103</t>
  </si>
  <si>
    <t>ชิน-ซู น้ำปลาแอนโชวี่ไฮโดรฟิลิก 500 มล.</t>
  </si>
  <si>
    <t>0000434203</t>
  </si>
  <si>
    <t>มันแดงแช่แข็ง</t>
  </si>
  <si>
    <t>0000434503</t>
  </si>
  <si>
    <t>Trung Thanh น้ำปลาแอนโชวี่</t>
  </si>
  <si>
    <t>0000434603</t>
  </si>
  <si>
    <t>ปลาร้าแซบ</t>
  </si>
  <si>
    <t>0000434903</t>
  </si>
  <si>
    <t>น้ำปลาแท้ ตราปลาหมึก 700 มล.</t>
  </si>
  <si>
    <t>0000435103</t>
  </si>
  <si>
    <t>น้ำปลาแท้ ตราปลาหมึก 4.5 ลิตร</t>
  </si>
  <si>
    <t>0000435203</t>
  </si>
  <si>
    <t>0000435503</t>
  </si>
  <si>
    <t>ผงชูรส อายิโนะโมะโต๊ะ 1 กก.</t>
  </si>
  <si>
    <t>0000435703</t>
  </si>
  <si>
    <t>พริกไทยขาวเม็ด</t>
  </si>
  <si>
    <t>0000436103</t>
  </si>
  <si>
    <t>หัวกะทิดอง</t>
  </si>
  <si>
    <t>0000437003</t>
  </si>
  <si>
    <t>ชิน-ซู น้ำปลาแอนโชวี่ไฮโดรฟิลิก 900มล.</t>
  </si>
  <si>
    <t>0000437903</t>
  </si>
  <si>
    <t>ชินซู ซีอิ๊วชินซู (นัตก้า)</t>
  </si>
  <si>
    <t>0000438103</t>
  </si>
  <si>
    <t>น้ำจิ้มสุกกี้เอ็มเค 350 กรัม</t>
  </si>
  <si>
    <t>0000438303</t>
  </si>
  <si>
    <t>0000438703</t>
  </si>
  <si>
    <t>ซอสพริกชินซู 500 กรัม</t>
  </si>
  <si>
    <t>0000438903</t>
  </si>
  <si>
    <t>วุ้นเส้น ตราหงษ์</t>
  </si>
  <si>
    <t>0000439103</t>
  </si>
  <si>
    <t>โอมาจิ โอมาจิ สปาเก็ตตี้</t>
  </si>
  <si>
    <t>0000439303</t>
  </si>
  <si>
    <t>น้ำมะนาว ตรา อสร</t>
  </si>
  <si>
    <t>0000439503</t>
  </si>
  <si>
    <t>เค้กโรลนม TIPO</t>
  </si>
  <si>
    <t>0000439703</t>
  </si>
  <si>
    <t>เค้กสตรอว์เบอร์รี่ TIPO</t>
  </si>
  <si>
    <t>0000439903</t>
  </si>
  <si>
    <t>ปาล์มมาเนีย น้ำตาลปาล์ม</t>
  </si>
  <si>
    <t>0000440803</t>
  </si>
  <si>
    <t>ชิน-สุ น้ำปลาแอนโชวี่เข้มข้น (น้ำงู) 4.8 ลิตร</t>
  </si>
  <si>
    <t>0000441203</t>
  </si>
  <si>
    <t>น้ำมะพร้าว (เวียดนาม)</t>
  </si>
  <si>
    <t>0000441403</t>
  </si>
  <si>
    <t>โออิชิ โออิชิ สแน็คปู (CRAB ME)</t>
  </si>
  <si>
    <t>0000441603</t>
  </si>
  <si>
    <t>เกลือปรุงทิพย์</t>
  </si>
  <si>
    <t>0000441903</t>
  </si>
  <si>
    <t>น้ำจิ้มสุกกี้เอ็มเค ใหญ่ 830 กรัม</t>
  </si>
  <si>
    <t>0000442103</t>
  </si>
  <si>
    <t>วินามิลค์เอื้อยสาวพองน้ำ 380ก</t>
  </si>
  <si>
    <t>0000442603</t>
  </si>
  <si>
    <t>ข้าวแต๋น ธัญพืช</t>
  </si>
  <si>
    <t>0000443103</t>
  </si>
  <si>
    <t>ACECOOK ราเมนทะเลสุไก</t>
  </si>
  <si>
    <t>0000443303</t>
  </si>
  <si>
    <t>ACECOOK เหล่าไทยโมเดิร์นคัพ (LAU THAI TOM)</t>
  </si>
  <si>
    <t>0000443803</t>
  </si>
  <si>
    <t>น้ำบะหมี่เกี๊ยว ฟ้าไทย</t>
  </si>
  <si>
    <t>0000444103</t>
  </si>
  <si>
    <t>ซีอิ๊วขาว 300 กรัม</t>
  </si>
  <si>
    <t>0000444303</t>
  </si>
  <si>
    <t>ซีอิ๊วขาว 700 กรัม</t>
  </si>
  <si>
    <t>0000444503</t>
  </si>
  <si>
    <t>ซีอิ๊วขาว  4.5 ลิตร</t>
  </si>
  <si>
    <t>0000444703</t>
  </si>
  <si>
    <t xml:space="preserve">ซีอิ๊วดำหวาน 410 กรัม </t>
  </si>
  <si>
    <t>0000444903</t>
  </si>
  <si>
    <t xml:space="preserve">ซีอิ๊วดำหวาน 5 กก. </t>
  </si>
  <si>
    <t>0000445503</t>
  </si>
  <si>
    <t>วินามิลค์ เอื้อยสาวพงษ์น้ำแคน (380G)</t>
  </si>
  <si>
    <t>0000445703</t>
  </si>
  <si>
    <t>ข้าวคั่ว ตราคุณชาย</t>
  </si>
  <si>
    <t>0000446403</t>
  </si>
  <si>
    <t>ก๋วยเตี๋ยวเรือน้ำตก (คัพ)</t>
  </si>
  <si>
    <t>0000446803</t>
  </si>
  <si>
    <t>สบู่อิงอร น้ำนมแพะ</t>
  </si>
  <si>
    <t>0000447003</t>
  </si>
  <si>
    <t>สบู่อิงอร มะขาม</t>
  </si>
  <si>
    <t>0000447203</t>
  </si>
  <si>
    <t>สบู่อิงอร ส้มมะละกอ</t>
  </si>
  <si>
    <t>0000447803</t>
  </si>
  <si>
    <t>แดง น้ำเงิน เนื้ออ่องตั้งลุก (NUOC UONG TANG LUC)</t>
  </si>
  <si>
    <t>0000448403</t>
  </si>
  <si>
    <t>กล้วยแช่แข็ง</t>
  </si>
  <si>
    <t>0000449103</t>
  </si>
  <si>
    <t>ผงพริกเวียดนาม</t>
  </si>
  <si>
    <t>0000449303</t>
  </si>
  <si>
    <t>เห็ดหูหนู</t>
  </si>
  <si>
    <t>0000449503</t>
  </si>
  <si>
    <t>ซอสปรุงรสฝาเขียว 200 มล.</t>
  </si>
  <si>
    <t>0000449703</t>
  </si>
  <si>
    <t>ซอสปรุงรสฝาเขียว 500 มล.</t>
  </si>
  <si>
    <t>0000450003</t>
  </si>
  <si>
    <t xml:space="preserve">ซอสปรุงรสฝาเขียว 1 ลิตร </t>
  </si>
  <si>
    <t>0000450103</t>
  </si>
  <si>
    <t>แหนม ส.ขอนแก่น</t>
  </si>
  <si>
    <t>0000450303</t>
  </si>
  <si>
    <t>หมูยอ ส.ขอนแก่น</t>
  </si>
  <si>
    <t>0000450603</t>
  </si>
  <si>
    <t>น้ำอ้อย LSC</t>
  </si>
  <si>
    <t>0000293103</t>
  </si>
  <si>
    <t>ลูกชิ้นเนื้อ ส.ภาวิณีร์</t>
  </si>
  <si>
    <t>0000451403</t>
  </si>
  <si>
    <t>โป๊ยกั๊ก</t>
  </si>
  <si>
    <t>0000451603</t>
  </si>
  <si>
    <t>ใบมะกรูดแห้ง 50 กรัม</t>
  </si>
  <si>
    <t>0000452003</t>
  </si>
  <si>
    <t>กะทิ อร่อยดี 500 มล.</t>
  </si>
  <si>
    <t>0000452403</t>
  </si>
  <si>
    <t>ปลาหวานแห้ง</t>
  </si>
  <si>
    <t>0000452603</t>
  </si>
  <si>
    <t>น้ำก๋วยเตี๋ยวสำเร็จรูป ฟ้าไทย</t>
  </si>
  <si>
    <t>0000452803</t>
  </si>
  <si>
    <t>น้ำปลาแท้ ตราทิพรส 4.5 ลิตร</t>
  </si>
  <si>
    <t>0000453003</t>
  </si>
  <si>
    <t>โลชั่นเบบี้มายด์ ไวท์ ซากุระ</t>
  </si>
  <si>
    <t>0000454703</t>
  </si>
  <si>
    <t>วินามิลค์ น้ำมะพร้าว (โคโค่ เฟรช)</t>
  </si>
  <si>
    <t>0000455303</t>
  </si>
  <si>
    <t>ทองม้วน กลิ่นมะม่วง</t>
  </si>
  <si>
    <t>0000455503</t>
  </si>
  <si>
    <t>ทองม้วน รสดั้งเดิม</t>
  </si>
  <si>
    <t>0000455703</t>
  </si>
  <si>
    <t>ทองม้วน กลิ่นใบเตย</t>
  </si>
  <si>
    <t>0000455903</t>
  </si>
  <si>
    <t>ทองม้วน กลิ่นเผือก</t>
  </si>
  <si>
    <t>0000456103</t>
  </si>
  <si>
    <t>ทองม้วน กลิ่นทุเรียน</t>
  </si>
  <si>
    <t>0000456303</t>
  </si>
  <si>
    <t>ทองม้วน กลิ่นมันม่วง</t>
  </si>
  <si>
    <t>0000294803</t>
  </si>
  <si>
    <t>ปลาทูเค็ม</t>
  </si>
  <si>
    <t>0000456803</t>
  </si>
  <si>
    <t>น้ำปลาร้า ซุปเปอร์แซบ</t>
  </si>
  <si>
    <t>0000457103</t>
  </si>
  <si>
    <t>0000457303</t>
  </si>
  <si>
    <t>ฮาวาน่า แครกเกอร์งาดำ (DO LUONG BLACK SESAME RICE PAPER)</t>
  </si>
  <si>
    <t>0000457403</t>
  </si>
  <si>
    <t>แผ่นเกี๊ยว สามตี๋</t>
  </si>
  <si>
    <t>0000457603</t>
  </si>
  <si>
    <t>บะหมี่เหลือง สามตี๋</t>
  </si>
  <si>
    <t>0000457903</t>
  </si>
  <si>
    <t>เอพีซี หอมทอดกรอบ 1กก.</t>
  </si>
  <si>
    <t>0000458003</t>
  </si>
  <si>
    <t>น้ำจิ้มไก่</t>
  </si>
  <si>
    <t>0000458203</t>
  </si>
  <si>
    <t>ทองม้วนกรอบ รสออริจินัล</t>
  </si>
  <si>
    <t>0000458403</t>
  </si>
  <si>
    <t>ทองม้วนกรอบ รสต้มยำ</t>
  </si>
  <si>
    <t>0000458603</t>
  </si>
  <si>
    <t>ปลาอินทรีย์กรอบทรงเครื่อง</t>
  </si>
  <si>
    <t>0000458803</t>
  </si>
  <si>
    <t>ขนมมาม่ากรอบ รสเผ็ด</t>
  </si>
  <si>
    <t>0000459203</t>
  </si>
  <si>
    <t>โก๋แก๋รสกะทิ (แบบซอง)</t>
  </si>
  <si>
    <t>0000459303</t>
  </si>
  <si>
    <t>ปูแม่น้ำแช่แข็ง APT</t>
  </si>
  <si>
    <t>0000459703</t>
  </si>
  <si>
    <t xml:space="preserve">ซอสมะขาม KD </t>
  </si>
  <si>
    <t>0000459903</t>
  </si>
  <si>
    <t>ปลาร้า ศิริพร</t>
  </si>
  <si>
    <t>0000460103</t>
  </si>
  <si>
    <t>เฮงส์ หัวหอมทอด</t>
  </si>
  <si>
    <t>0000460503</t>
  </si>
  <si>
    <t>มะม่วงดองพิมเสน</t>
  </si>
  <si>
    <t>0000460803</t>
  </si>
  <si>
    <t>เลือดเป็ด</t>
  </si>
  <si>
    <t>0000461003</t>
  </si>
  <si>
    <t>เม็ดมะม่วงหิมพานต์</t>
  </si>
  <si>
    <t>0000461203</t>
  </si>
  <si>
    <t>อินโดมิลค์ นมอินเดีย แพ็ค 545 กรัม</t>
  </si>
  <si>
    <t>0000461403</t>
  </si>
  <si>
    <t>กระท้อนดอง</t>
  </si>
  <si>
    <t>0000461803</t>
  </si>
  <si>
    <t>บะหมี่กึ่งสำเร็จรูป บายิน (รสหมูสับ)</t>
  </si>
  <si>
    <t>0000462003</t>
  </si>
  <si>
    <t>บะหมี่กึ่งสำเร็จรูป BAYIN (แกงผัก)</t>
  </si>
  <si>
    <t>0000462203</t>
  </si>
  <si>
    <t>บะหมี่กึ่งสำเร็จรูป บายิน (รสไก่มะพร้าว)</t>
  </si>
  <si>
    <t>0000462403</t>
  </si>
  <si>
    <t>บะหมี่กึ่งสำเร็จรูปบายิน (รสเป็ด)</t>
  </si>
  <si>
    <t>0000462603</t>
  </si>
  <si>
    <t>บะหมี่กึ่งสำเร็จรูป BAYIN (ต้มยำกุ้งน้ำข้น)</t>
  </si>
  <si>
    <t>0000462803</t>
  </si>
  <si>
    <t>บะหมี่กึ่งสำเร็จรูป BAYIN (ผักโรเมน)</t>
  </si>
  <si>
    <t>0000463003</t>
  </si>
  <si>
    <t>กระเทียมเจียว 100 กรัม</t>
  </si>
  <si>
    <t>0000463203</t>
  </si>
  <si>
    <t>กระเทียมดอง 840 กรัม</t>
  </si>
  <si>
    <t>0000463603</t>
  </si>
  <si>
    <t>น้ำก๋วยเตี๋ยวรสพะโล้ ตราฟ้าไทย (เข้มข้น)</t>
  </si>
  <si>
    <t>0000463803</t>
  </si>
  <si>
    <t>กุ้งแครกเกอร์ทุกวัน</t>
  </si>
  <si>
    <t>0000464003</t>
  </si>
  <si>
    <t>โคโมโด 87 200G</t>
  </si>
  <si>
    <t>0000464603</t>
  </si>
  <si>
    <t>กล้วยตาก</t>
  </si>
  <si>
    <t>0000464903</t>
  </si>
  <si>
    <t>พุดดิ้งรวมรส</t>
  </si>
  <si>
    <t>0000465303</t>
  </si>
  <si>
    <t>เกี๊ยวกุ้ง CP</t>
  </si>
  <si>
    <t>0000465503</t>
  </si>
  <si>
    <t>WIN ผัดหมี่ฮ่องกง (25 ชิ้น)</t>
  </si>
  <si>
    <t>0000465703</t>
  </si>
  <si>
    <t>ถั่วดาล (ถั่วเขียวทั้งเมล็ด)</t>
  </si>
  <si>
    <t>0000465903</t>
  </si>
  <si>
    <t>เห็ดหูหนูขาว</t>
  </si>
  <si>
    <t>0000466103</t>
  </si>
  <si>
    <t>ซีเจ แบนเซมิกส์</t>
  </si>
  <si>
    <t>0000466303</t>
  </si>
  <si>
    <t>ลารุตัน ปูเนการ์ กลิ่นลิ้นจี่</t>
  </si>
  <si>
    <t>0000466503</t>
  </si>
  <si>
    <t>LARUTAN รสปูเนการ์ฝรั่ง</t>
  </si>
  <si>
    <t>0000467003</t>
  </si>
  <si>
    <t>LARUTAN Pnegar รสส้ม</t>
  </si>
  <si>
    <t>0000466703</t>
  </si>
  <si>
    <t>ลารุตัน ปูเนการ์ กลิ่นฮันนี่ดิว</t>
  </si>
  <si>
    <t>0000467903</t>
  </si>
  <si>
    <t>ปลากระป๋องมะเขือเทศ ปุ้มปุ้ย</t>
  </si>
  <si>
    <t>0000468103</t>
  </si>
  <si>
    <t>ลูกชิ้นหมู ข. 280 กรัม</t>
  </si>
  <si>
    <t>0000468703</t>
  </si>
  <si>
    <t>ตันเหนียน บันจังซิ่วหมง</t>
  </si>
  <si>
    <t>0000475703</t>
  </si>
  <si>
    <t>ปลาร้า ปลากระดี่</t>
  </si>
  <si>
    <t>0000469303</t>
  </si>
  <si>
    <t>เส้นใหญ่ มหาชัย</t>
  </si>
  <si>
    <t>0000469503</t>
  </si>
  <si>
    <t>นมมะพร้าวอริจินัล</t>
  </si>
  <si>
    <t>0000469703</t>
  </si>
  <si>
    <t>นมมะพร้าวกลิ่นมะม่วง</t>
  </si>
  <si>
    <t>0000469903</t>
  </si>
  <si>
    <t>นมมะพร้าวกลิ่นเมล่อน</t>
  </si>
  <si>
    <t>0000470103</t>
  </si>
  <si>
    <t>นมมะพร้าวกลิ่นกล้วย</t>
  </si>
  <si>
    <t>0000470303</t>
  </si>
  <si>
    <t>น้ำเม็ดแมงลักกลิ่นเสาวรส</t>
  </si>
  <si>
    <t>0000470503</t>
  </si>
  <si>
    <t>น้ำเม็ดแมงลักกลิ่นมะม่วง</t>
  </si>
  <si>
    <t>0000470703</t>
  </si>
  <si>
    <t>น้ำเม็ดแมงลักกลิ่นองุ่นขาว</t>
  </si>
  <si>
    <t>0000470903</t>
  </si>
  <si>
    <t>น้ำเม็ดแมงลักกลิ่นลิ้นจี่</t>
  </si>
  <si>
    <t>0000471103</t>
  </si>
  <si>
    <t>น้ำเม็ดแมงลักกลิ่นแตงโม</t>
  </si>
  <si>
    <t>0000471303</t>
  </si>
  <si>
    <t>น้ำปลา THK Lobster</t>
  </si>
  <si>
    <t>0000471503</t>
  </si>
  <si>
    <t>พุดดิ้งมะม่วง</t>
  </si>
  <si>
    <t>0000471703</t>
  </si>
  <si>
    <t>FAMI นมถั่วเหลืองรสมะพร้าว 200มล.</t>
  </si>
  <si>
    <t>0000472603</t>
  </si>
  <si>
    <t>เจเล่ รสลิ้นจี่</t>
  </si>
  <si>
    <t>0000472803</t>
  </si>
  <si>
    <t>0000473003</t>
  </si>
  <si>
    <t>0000473203</t>
  </si>
  <si>
    <t>ขนมคอนเน่</t>
  </si>
  <si>
    <t>0000473603</t>
  </si>
  <si>
    <t>กุ้งแช่แข็ง</t>
  </si>
  <si>
    <t>0000473803</t>
  </si>
  <si>
    <t>เนื้อกุ้งขาวแช่แข็ง</t>
  </si>
  <si>
    <t>0000474903</t>
  </si>
  <si>
    <t>ยาดม ตราโป๊ยเซียน</t>
  </si>
  <si>
    <t>0000475303</t>
  </si>
  <si>
    <t>ท็อป ท็อป ฟรุต มะม่วง เยลลี่</t>
  </si>
  <si>
    <t>0000475803</t>
  </si>
  <si>
    <t>0000476203</t>
  </si>
  <si>
    <t>ไส้กรอกคอกเทลไก่</t>
  </si>
  <si>
    <t>0000476403</t>
  </si>
  <si>
    <t>ไส้กรอกไก่รมควันหนังไก่กรอบ AFM</t>
  </si>
  <si>
    <t>0000477303</t>
  </si>
  <si>
    <t>ขาไก่ 5 รส</t>
  </si>
  <si>
    <t>0000477703</t>
  </si>
  <si>
    <t>อินโดมิลค์ นมช็อกโกแลตอินเดีย แพ็ค 545 กรัม</t>
  </si>
  <si>
    <t>0000478403</t>
  </si>
  <si>
    <t>ซีอิ๊วดำหวาน 970 กรัม</t>
  </si>
  <si>
    <t>0000478503</t>
  </si>
  <si>
    <t>ซีอิ๊วดำ  940G (สีส้ม)</t>
  </si>
  <si>
    <t>0000479103</t>
  </si>
  <si>
    <t>0000479603</t>
  </si>
  <si>
    <t>หนวดปลาหมึก</t>
  </si>
  <si>
    <t>0000479703</t>
  </si>
  <si>
    <t>ACECOOK ซี่โครงหมู Nipsong</t>
  </si>
  <si>
    <t>0000479903</t>
  </si>
  <si>
    <t>ACECOOK ซี่โครงหมูอบฟู่หง</t>
  </si>
  <si>
    <t>0000480103</t>
  </si>
  <si>
    <t xml:space="preserve">นมถั่วเหลืองแลคตาซอย 200มล. </t>
  </si>
  <si>
    <t>0000480403</t>
  </si>
  <si>
    <t>ปีกปลาหมึก</t>
  </si>
  <si>
    <t>0000480503</t>
  </si>
  <si>
    <t>ขาไก่สามรส</t>
  </si>
  <si>
    <t>0000480703</t>
  </si>
  <si>
    <t>ไส้กรอกไก่มินิรมควันหนังไก่กรอบ AFM</t>
  </si>
  <si>
    <t>0000480903</t>
  </si>
  <si>
    <t>ไก่ย่างลุยไฟ AFM</t>
  </si>
  <si>
    <t>0000481103</t>
  </si>
  <si>
    <t>ไก่ย่าง AFM</t>
  </si>
  <si>
    <t>0000482003</t>
  </si>
  <si>
    <t>น้ำปั่นรวม เยลโลว์สมูทตี้ (สัปปะรด)</t>
  </si>
  <si>
    <t>0000482203</t>
  </si>
  <si>
    <t>น้ำปั่นรวม กรีนสมูทตี้ (แอปเปิ้ล)</t>
  </si>
  <si>
    <t>0000482403</t>
  </si>
  <si>
    <t>น้ำแตงโม ผสมว่านหางจระเข้</t>
  </si>
  <si>
    <t>0000482603</t>
  </si>
  <si>
    <t>เมล็ดทานตะวัน 2.5 กก.</t>
  </si>
  <si>
    <t>0000482803</t>
  </si>
  <si>
    <t>กล้วยปอกเปลือกแช่แข็ง KN</t>
  </si>
  <si>
    <t>0000483003</t>
  </si>
  <si>
    <t>0000483203</t>
  </si>
  <si>
    <t>0000483403</t>
  </si>
  <si>
    <t>ชินซู ซอสถั่วเหลืองพริกกระเทียมไฮโดรจิเนต</t>
  </si>
  <si>
    <t>0000483603</t>
  </si>
  <si>
    <t>คุกกี้เนยอิมพีเรียล โกลด์ ซีเล็กชั่น</t>
  </si>
  <si>
    <t>0000483803</t>
  </si>
  <si>
    <t>แบรนรังนก</t>
  </si>
  <si>
    <t>0000484103</t>
  </si>
  <si>
    <t>แบรนซุปไก่สกัด</t>
  </si>
  <si>
    <t>0000484603</t>
  </si>
  <si>
    <t>กาแฟผสม CAFÉ PHO Gold</t>
  </si>
  <si>
    <t>0000484803</t>
  </si>
  <si>
    <t>0000485003</t>
  </si>
  <si>
    <t>กะทิ 2.9 ลิตร</t>
  </si>
  <si>
    <t>0000485203</t>
  </si>
  <si>
    <t>น้ำปลาแท้ ตราทิพรส 300มล.</t>
  </si>
  <si>
    <t>0000485503</t>
  </si>
  <si>
    <t>โออิชิ โออิชิสแนค ฮาคุ (HAKU)</t>
  </si>
  <si>
    <t>0000486103</t>
  </si>
  <si>
    <t>เต้าหู้ดอง (Daegwaebuyu) KD</t>
  </si>
  <si>
    <t>0000486303</t>
  </si>
  <si>
    <t>เมล็ดกาแฟกัดจาห์ (TUBRUK GADJAH ASLI)</t>
  </si>
  <si>
    <t>0000486503</t>
  </si>
  <si>
    <t>GADJAH กาแฟผสมสูตรพิเศษ (TUBRUK GADJAH MANIS SPECIAL)</t>
  </si>
  <si>
    <t>0000486703</t>
  </si>
  <si>
    <t>เดลเมจ รสไก่เนื้อถั่วเหลือง</t>
  </si>
  <si>
    <t>0000486903</t>
  </si>
  <si>
    <t>เดลเมจ เนื้อถั่วเหลืองรสปลาหมึก</t>
  </si>
  <si>
    <t>0000487103</t>
  </si>
  <si>
    <t>FS กึ่งแห้งโบกุจิ (ซิลเวอร์ครอเกอร์)</t>
  </si>
  <si>
    <t>0000514203</t>
  </si>
  <si>
    <t>โอมาจิ โอมาจิ คัพ ราเมน รสหมู</t>
  </si>
  <si>
    <t>0000487503</t>
  </si>
  <si>
    <t>โอมาจิ โอมาจิ คัพ ราเมน รสกุ้ง</t>
  </si>
  <si>
    <t>0000487703</t>
  </si>
  <si>
    <t>โอมาจิ โอมาจิ คัพ ราเมน รสเนื้อ</t>
  </si>
  <si>
    <t>0000488303</t>
  </si>
  <si>
    <t>เส้นผัดไทย</t>
  </si>
  <si>
    <t>0000488403</t>
  </si>
  <si>
    <t>อ่าวได่ ชาโจปี้ 22ซม.</t>
  </si>
  <si>
    <t>0000488603</t>
  </si>
  <si>
    <t>มะม่วงบด MGP</t>
  </si>
  <si>
    <t>0000488803</t>
  </si>
  <si>
    <t>0000489003</t>
  </si>
  <si>
    <t>ถั่วลิมา MGP (ถั่วเนย)</t>
  </si>
  <si>
    <t>0000489203</t>
  </si>
  <si>
    <t>ถั่วชิกพี MGP</t>
  </si>
  <si>
    <t>0000489403</t>
  </si>
  <si>
    <t>ถั่วลันเตา MGP (ถั่วลันเตาเหลืองต้ม)</t>
  </si>
  <si>
    <t>0000489603</t>
  </si>
  <si>
    <t>ใบชาหมัก SST รสเปรี้ยวเผ็ด</t>
  </si>
  <si>
    <t>0000489803</t>
  </si>
  <si>
    <t>ใบชาหมัก SST Jayan</t>
  </si>
  <si>
    <t>0000490003</t>
  </si>
  <si>
    <t>ใบชาหมักขิง SST</t>
  </si>
  <si>
    <t>0000490203</t>
  </si>
  <si>
    <t>เผือกแช่แข็ง</t>
  </si>
  <si>
    <t>0000490503</t>
  </si>
  <si>
    <t>ซอสถั่วเหลือง ABC (ซอสมะเขือเทศมานิส)</t>
  </si>
  <si>
    <t>0000490703</t>
  </si>
  <si>
    <t>อามูลมาไลปานีร์ 800 กรัม</t>
  </si>
  <si>
    <t>0000490903</t>
  </si>
  <si>
    <t>เวิลด์ฟู้ด จาโจเรติต</t>
  </si>
  <si>
    <t>0000491303</t>
  </si>
  <si>
    <t>CHOS KITCHEN บะหมี่กึ่งสำเร็จรูปโมฮิงก้า</t>
  </si>
  <si>
    <t>0000491503</t>
  </si>
  <si>
    <t xml:space="preserve">องุ่นเขียว </t>
  </si>
  <si>
    <t>0000491703</t>
  </si>
  <si>
    <t xml:space="preserve">ถั่วพิสตาชิโอ </t>
  </si>
  <si>
    <t>0000491903</t>
  </si>
  <si>
    <t>ถั่วลิสงทอด</t>
  </si>
  <si>
    <t>0000492103</t>
  </si>
  <si>
    <t>ถั่วลิสงคั่ว</t>
  </si>
  <si>
    <t>0000492303</t>
  </si>
  <si>
    <t>น้ำตาลปี๊ป</t>
  </si>
  <si>
    <t>0000492703</t>
  </si>
  <si>
    <t>คิมโบอิ มังโซอิโกะ</t>
  </si>
  <si>
    <t>0000492903</t>
  </si>
  <si>
    <t>พริกไทยดำเม็ด</t>
  </si>
  <si>
    <t>0000493203</t>
  </si>
  <si>
    <t>ขนมลูกงาทอดแบบจีน (ขนมไข่หงส์)</t>
  </si>
  <si>
    <t>0000499703</t>
  </si>
  <si>
    <t>กระเทียมเจียว 500 กรัม</t>
  </si>
  <si>
    <t>0000493703</t>
  </si>
  <si>
    <t>กระเทียมเจียว 1 กก.</t>
  </si>
  <si>
    <t>0000493803</t>
  </si>
  <si>
    <t>เนื้อกุ้งแดงแช่แข็ง</t>
  </si>
  <si>
    <t>0000494003</t>
  </si>
  <si>
    <t>FAMI นมถั่วเหลืองรสถั่วแดง 200 มล.</t>
  </si>
  <si>
    <t>0000494203</t>
  </si>
  <si>
    <t>ซอสพริกศรีราชา ตราเชฟ ชอยส์  5 ลิตร</t>
  </si>
  <si>
    <t>0000496803</t>
  </si>
  <si>
    <t>ผงปรุงรสอาหาร รสไก่ ตราอายิโนะโมะโต๊ะ  400 กรัม</t>
  </si>
  <si>
    <t>0000497503</t>
  </si>
  <si>
    <t>กะทิผงสำเร็จรูป 370 กรัม</t>
  </si>
  <si>
    <t>0000495903</t>
  </si>
  <si>
    <t>คาปาล เอพีไอ กาแฟคาปาล อาปี 150ก</t>
  </si>
  <si>
    <t>0000498703</t>
  </si>
  <si>
    <t>ลิปตัน เยลโลว์ เลเบล ชาดำ</t>
  </si>
  <si>
    <t>0000498303</t>
  </si>
  <si>
    <t>LYLY ขนมไหว้พระจันทร์ รสต้มยำ</t>
  </si>
  <si>
    <t>0000498103</t>
  </si>
  <si>
    <t>LYLY มินิสแน็ค รสเผ็ดและพริก</t>
  </si>
  <si>
    <t>0000498503</t>
  </si>
  <si>
    <t>LYLY ป๊อปสแน็ค รสปลาหมึก</t>
  </si>
  <si>
    <t>0000497703</t>
  </si>
  <si>
    <t>ซอสมะขาม 750 มล.</t>
  </si>
  <si>
    <t>0000496203</t>
  </si>
  <si>
    <t>ข้าวแต๋นน้ำแตงโม</t>
  </si>
  <si>
    <t>0000456603</t>
  </si>
  <si>
    <t>กึ๋นไก่เสียบไม้</t>
  </si>
  <si>
    <t>0000463503</t>
  </si>
  <si>
    <t>กากหมู 350 กรัม</t>
  </si>
  <si>
    <t>0000201803</t>
  </si>
  <si>
    <t>แหนมปิ้ง</t>
  </si>
  <si>
    <t>0000007203</t>
  </si>
  <si>
    <t>แหนม</t>
  </si>
  <si>
    <t>0000476103</t>
  </si>
  <si>
    <t>ตับไก่เสียบไม้</t>
  </si>
  <si>
    <t>0000474003</t>
  </si>
  <si>
    <t>หนังไก่เสียบไม้</t>
  </si>
  <si>
    <t>0000382003</t>
  </si>
  <si>
    <t>ปีกไก่เสียบไม้</t>
  </si>
  <si>
    <t>0000476603</t>
  </si>
  <si>
    <t>น่องไก่เสียบไม้</t>
  </si>
  <si>
    <t>0000382403</t>
  </si>
  <si>
    <t>โครงไก่เสียบไม้</t>
  </si>
  <si>
    <t>0000250003</t>
  </si>
  <si>
    <t>ลูกชิ้นหมู ตราสยาม 270กรัม</t>
  </si>
  <si>
    <t>0000222103</t>
  </si>
  <si>
    <t>ลูกชิ้นหมู ตราสยาม 900 กรัม</t>
  </si>
  <si>
    <t>0000335703</t>
  </si>
  <si>
    <t>ลูกชิ้นปิ้ง</t>
  </si>
  <si>
    <t>0000023303</t>
  </si>
  <si>
    <t>หมูยอ</t>
  </si>
  <si>
    <t>0000481303</t>
  </si>
  <si>
    <t>ูตูดไก่ย่าง</t>
  </si>
  <si>
    <t>0000249803</t>
  </si>
  <si>
    <t>ลูกชิ้นเนื้อ ตราสยาม 270กรัม</t>
  </si>
  <si>
    <t>0000222303</t>
  </si>
  <si>
    <t>ลูกชิ้นเนื้อ ตราสยาม 800กรัม</t>
  </si>
  <si>
    <t>0000049103</t>
  </si>
  <si>
    <t>ไส้กรอก</t>
  </si>
  <si>
    <t>0000352603</t>
  </si>
  <si>
    <t>ไส้กรอกไก่แดง</t>
  </si>
  <si>
    <t>0000254303</t>
  </si>
  <si>
    <t>ไส้อัว</t>
  </si>
  <si>
    <t>0000463403</t>
  </si>
  <si>
    <t>แคปไก่ถัง</t>
  </si>
  <si>
    <t>0000494803</t>
  </si>
  <si>
    <t xml:space="preserve">ก๋วยเตี๋ยวต้มยำ หยกสยาม </t>
  </si>
  <si>
    <t>0000495003</t>
  </si>
  <si>
    <t xml:space="preserve">ก๋วยเตี๋ยวเส้นเล็กสมุนไพรรสเผ็ด หยกสยาม </t>
  </si>
  <si>
    <t>0000495203</t>
  </si>
  <si>
    <t xml:space="preserve">ผัดไทยเส้นจันท์รสเผ็ด หยกสยาม </t>
  </si>
  <si>
    <t>0000495403</t>
  </si>
  <si>
    <t xml:space="preserve">ผัดไทยเส้นใหญ่รสต้นตำรับ หยกสยาม </t>
  </si>
  <si>
    <t>0000326303</t>
  </si>
  <si>
    <t>เนื้อแดดเดียว</t>
  </si>
  <si>
    <t>0000326403</t>
  </si>
  <si>
    <t>หมูแดดเดียว</t>
  </si>
  <si>
    <t>0000347003</t>
  </si>
  <si>
    <t>ไก่จ้อ</t>
  </si>
  <si>
    <t>0000496603</t>
  </si>
  <si>
    <t>0000224203</t>
  </si>
  <si>
    <t xml:space="preserve">แหนมตุ้ม </t>
  </si>
  <si>
    <t>0000422703</t>
  </si>
  <si>
    <t>ตะไคร้ 450 กรัม</t>
  </si>
  <si>
    <t>0000494403</t>
  </si>
  <si>
    <t>ถั่วต้มพม่า KD</t>
  </si>
  <si>
    <t>0000037303</t>
  </si>
  <si>
    <t>ปลาร้าบอง</t>
  </si>
  <si>
    <t>0000217803</t>
  </si>
  <si>
    <t>0000497303</t>
  </si>
  <si>
    <t>บิสกิต ROMA Sarigandum</t>
  </si>
  <si>
    <t>0000282203</t>
  </si>
  <si>
    <t>เซรั่มทองคำ24โกลด์ (ANJO)</t>
  </si>
  <si>
    <t>0000496403</t>
  </si>
  <si>
    <t>เอมพิง เปดาส มานิส</t>
  </si>
  <si>
    <t>0000496003</t>
  </si>
  <si>
    <t xml:space="preserve">ยาหม่อง ตราสมุนไพรวังพรหม (สีเหลือง) </t>
  </si>
  <si>
    <t>0000495703</t>
  </si>
  <si>
    <t>ยาหม่อง ตราสมุนไพรวังพรหม (สีเขียว)</t>
  </si>
  <si>
    <t>0000285903</t>
  </si>
  <si>
    <t>กุนเชียง อิสานฟู๊ด</t>
  </si>
  <si>
    <t>0000327503</t>
  </si>
  <si>
    <t>0000325203</t>
  </si>
  <si>
    <t>กากหมู</t>
  </si>
  <si>
    <t>0000286003</t>
  </si>
  <si>
    <t>0000339803</t>
  </si>
  <si>
    <t>แหนมไก่</t>
  </si>
  <si>
    <t>0000347103</t>
  </si>
  <si>
    <t>แหนมตุ้ม</t>
  </si>
  <si>
    <t>0000328603</t>
  </si>
  <si>
    <t>แหนมซี่โครง</t>
  </si>
  <si>
    <t>0000484503</t>
  </si>
  <si>
    <t>แหนมแท่ง 150 กรัม</t>
  </si>
  <si>
    <t>0000293203</t>
  </si>
  <si>
    <t>ลูกชิ้นหมู ส.ภาวิณีร์ (อีสานฟู้ด)</t>
  </si>
  <si>
    <t>0000331103</t>
  </si>
  <si>
    <t>หนังหมูทอด</t>
  </si>
  <si>
    <t>0000286103</t>
  </si>
  <si>
    <t>หมููยอ</t>
  </si>
  <si>
    <t>0000485803</t>
  </si>
  <si>
    <t>0000485903</t>
  </si>
  <si>
    <t>0000486003</t>
  </si>
  <si>
    <t>หมูยอรสพริกไทยดำ</t>
  </si>
  <si>
    <t>0000285803</t>
  </si>
  <si>
    <t>ไส้กรอกอีสาน</t>
  </si>
  <si>
    <t>0000324903</t>
  </si>
  <si>
    <t>ไส้กรอกอีสานเนื้อ</t>
  </si>
  <si>
    <t>0000332903</t>
  </si>
  <si>
    <t>ไส้กรอกอีสานวุ้นเส้น</t>
  </si>
  <si>
    <t>0000320803</t>
  </si>
  <si>
    <t>ส้มเนื้อ</t>
  </si>
  <si>
    <t>0000485603</t>
  </si>
  <si>
    <t>แคปไก่</t>
  </si>
  <si>
    <t>0000294903</t>
  </si>
  <si>
    <t>หนังไก่ทอด</t>
  </si>
  <si>
    <t>0000485703</t>
  </si>
  <si>
    <t>แคปหมูไร้มัน</t>
  </si>
  <si>
    <t>0000292503</t>
  </si>
  <si>
    <t>แคปหมู</t>
  </si>
  <si>
    <t>0000283303</t>
  </si>
  <si>
    <t>ข้าวเหนียว</t>
  </si>
  <si>
    <t>0000066403</t>
  </si>
  <si>
    <t>ตะไคร้</t>
  </si>
  <si>
    <t>0000063603</t>
  </si>
  <si>
    <t>ผักคะน้า</t>
  </si>
  <si>
    <t>0000134403</t>
  </si>
  <si>
    <t>ผักชี</t>
  </si>
  <si>
    <t>0000132903</t>
  </si>
  <si>
    <t>พริกสด</t>
  </si>
  <si>
    <t>0000183703</t>
  </si>
  <si>
    <t>กวางตุ้ง</t>
  </si>
  <si>
    <t>0000129303</t>
  </si>
  <si>
    <t>ผักบุ้ง</t>
  </si>
  <si>
    <t>0000184803</t>
  </si>
  <si>
    <t>ผักแขยง</t>
  </si>
  <si>
    <t>0000129903</t>
  </si>
  <si>
    <t>ผักแพรว</t>
  </si>
  <si>
    <t>0000188003</t>
  </si>
  <si>
    <t>มะนาว</t>
  </si>
  <si>
    <t>0000064603</t>
  </si>
  <si>
    <t>0000251503</t>
  </si>
  <si>
    <t>0000064703</t>
  </si>
  <si>
    <t>ข่า 1กก.</t>
  </si>
  <si>
    <t>0000417703</t>
  </si>
  <si>
    <t>ข่า 500 กรัม</t>
  </si>
  <si>
    <t>0000209803</t>
  </si>
  <si>
    <t>กระเทียม 10กก.</t>
  </si>
  <si>
    <t>0000161903</t>
  </si>
  <si>
    <t>ผักแมงลัก</t>
  </si>
  <si>
    <t>0000182503</t>
  </si>
  <si>
    <t xml:space="preserve">ผักสะระแหน่ </t>
  </si>
  <si>
    <t>0000184003</t>
  </si>
  <si>
    <t>ผักคาวทอง</t>
  </si>
  <si>
    <t>0000065603</t>
  </si>
  <si>
    <t>ผักชะอม</t>
  </si>
  <si>
    <t>0000187403</t>
  </si>
  <si>
    <t>ใบชะพลู</t>
  </si>
  <si>
    <t>0000186103</t>
  </si>
  <si>
    <t>0000065803</t>
  </si>
  <si>
    <t>ผักกะเพรา</t>
  </si>
  <si>
    <t>0000168903</t>
  </si>
  <si>
    <t>ผักชีลาว</t>
  </si>
  <si>
    <t>0000066003</t>
  </si>
  <si>
    <t>ผักชีฝรั่ง</t>
  </si>
  <si>
    <t>0000240603</t>
  </si>
  <si>
    <t>พริกไทยเม็ด</t>
  </si>
  <si>
    <t>0000066103</t>
  </si>
  <si>
    <t>โหระพา</t>
  </si>
  <si>
    <t>0000068203</t>
  </si>
  <si>
    <t>0000068303</t>
  </si>
  <si>
    <t>0000074703</t>
  </si>
  <si>
    <t>ข้าวไทย 10 กก.</t>
  </si>
  <si>
    <t>0000074803</t>
  </si>
  <si>
    <t>ข้าวไทย 20 กก.</t>
  </si>
  <si>
    <t>0000321203</t>
  </si>
  <si>
    <t>สบู่อิงอร ขมิ้นชัน</t>
  </si>
  <si>
    <t>0000321803</t>
  </si>
  <si>
    <t>สบู่ดอกบัวคู่ สีแดง</t>
  </si>
  <si>
    <t>0000079703</t>
  </si>
  <si>
    <t>พริกแกงเผ็ด ใหญ่</t>
  </si>
  <si>
    <t>0000494603</t>
  </si>
  <si>
    <t>เมล็ดทานตะวัน</t>
  </si>
  <si>
    <t>0000084503</t>
  </si>
  <si>
    <t>ข้าวหอมมะลิ</t>
  </si>
  <si>
    <t>0000002503</t>
  </si>
  <si>
    <t>กูลาเมรา (NAMOIL) (กูลา เมราห์)</t>
  </si>
  <si>
    <t>0000010803</t>
  </si>
  <si>
    <t>โซสโร เทโบทอล 500มล.</t>
  </si>
  <si>
    <t>0000020303</t>
  </si>
  <si>
    <t xml:space="preserve">ไมโล 3-in-1 (แพ็ค) ตราเนสท์เล่ </t>
  </si>
  <si>
    <t>0000498903</t>
  </si>
  <si>
    <t>ตื่นนอน 247</t>
  </si>
  <si>
    <t>0000499103</t>
  </si>
  <si>
    <t>กุสุกะสิงคง</t>
  </si>
  <si>
    <t>0000499303</t>
  </si>
  <si>
    <t>กุสุกะสิงคง บาลาโด</t>
  </si>
  <si>
    <t>0000499503</t>
  </si>
  <si>
    <t>นกกระทาปรุงรส (750 กรัม)</t>
  </si>
  <si>
    <t>KN กระเทียมทอด 500 กรัม</t>
  </si>
  <si>
    <t>0000499903</t>
  </si>
  <si>
    <t>อินโดเมะ หมี่โกเร็ง (20 ชิ้น)</t>
  </si>
  <si>
    <t>0000500103</t>
  </si>
  <si>
    <t>ไก่หัวหอมอินโดเมะ</t>
  </si>
  <si>
    <t>0000500303</t>
  </si>
  <si>
    <t>ซีอิ๊วดำ 5กก.</t>
  </si>
  <si>
    <t>0000500503</t>
  </si>
  <si>
    <t xml:space="preserve">ไส้กรอกไก่แดง SAYAM </t>
  </si>
  <si>
    <t>0000500603</t>
  </si>
  <si>
    <t xml:space="preserve">ไส้กรอกไก่แดง ใหญ่ SAYAM </t>
  </si>
  <si>
    <t>0000500703</t>
  </si>
  <si>
    <t>ถุงชาหมักรสเปรี้ยวเผ็ด SST</t>
  </si>
  <si>
    <t>0000500903</t>
  </si>
  <si>
    <t>ถุงชาหมัก SST Jayan</t>
  </si>
  <si>
    <t>0000501103</t>
  </si>
  <si>
    <t>ถุงชาหมักขิง SST</t>
  </si>
  <si>
    <t>0000501403</t>
  </si>
  <si>
    <t>ACECOOK Mipoga (ดี)</t>
  </si>
  <si>
    <t>0000502903</t>
  </si>
  <si>
    <t>0000503103</t>
  </si>
  <si>
    <t xml:space="preserve">ขาไก่รสฮ็อตชิลลี่ ตรามิกซ์ </t>
  </si>
  <si>
    <t>0000503503</t>
  </si>
  <si>
    <t>มันสำปะหลังบด APT</t>
  </si>
  <si>
    <t>0000503703</t>
  </si>
  <si>
    <t>ลููกชิ้น ข.ไข่</t>
  </si>
  <si>
    <t>0000504203</t>
  </si>
  <si>
    <t xml:space="preserve">หมีช็อก วีฟู้ดส์ </t>
  </si>
  <si>
    <t>0000504403</t>
  </si>
  <si>
    <t>ซอสถั่วเหลืองหวานตราบังโก้ แพ็ค</t>
  </si>
  <si>
    <t>0000504503</t>
  </si>
  <si>
    <t>กระดาษข้าวเหนียว MONKEY 22ซม.</t>
  </si>
  <si>
    <t>0000504903</t>
  </si>
  <si>
    <t>อินทผาลัม (FARD)</t>
  </si>
  <si>
    <t>0000505103</t>
  </si>
  <si>
    <t>อินทผาลัม (LULU)</t>
  </si>
  <si>
    <t>0000505303</t>
  </si>
  <si>
    <t>หัวหอมเจียว 500 กรัม</t>
  </si>
  <si>
    <t>0000505503</t>
  </si>
  <si>
    <t>ลูกชิ้นปลาเส้น ใหญ่</t>
  </si>
  <si>
    <t>0000505703</t>
  </si>
  <si>
    <t>ขนมปังกรอบเนยหนึบ รสไข่เค็ม</t>
  </si>
  <si>
    <t>0000505903</t>
  </si>
  <si>
    <t xml:space="preserve">ขนมปังกรอบเนยหนึบ รสนม </t>
  </si>
  <si>
    <t>0000506103</t>
  </si>
  <si>
    <t>ขนมปังกรอบเนยหนึบ รสช็อกโกแลต</t>
  </si>
  <si>
    <t>0000506303</t>
  </si>
  <si>
    <t>ขนมปังกรอบเนยหนึบ รสมัทฉะ</t>
  </si>
  <si>
    <t>0000506603</t>
  </si>
  <si>
    <t xml:space="preserve">หอมเจียว ประภัสสร </t>
  </si>
  <si>
    <t>0000507203</t>
  </si>
  <si>
    <t>TORABika Energen (วานิลลา) เพาช์</t>
  </si>
  <si>
    <t>0000507403</t>
  </si>
  <si>
    <t>TORABIKA กระเป๋าใส่ Energen (โกโก้)</t>
  </si>
  <si>
    <t>0000507603</t>
  </si>
  <si>
    <t>ปลาหมึกกล้วยแช่แข็ง</t>
  </si>
  <si>
    <t>0000507803</t>
  </si>
  <si>
    <t>แป้งเด็ก เบบี้มายด์ พิงค์ พาวเดอร์</t>
  </si>
  <si>
    <t>0000508003</t>
  </si>
  <si>
    <t>แป้งเด็ก เบบี้มายด์ ไวโอเล็ต พาวเดอร์</t>
  </si>
  <si>
    <t>0000508803</t>
  </si>
  <si>
    <t>มะม่วงเบาดอง</t>
  </si>
  <si>
    <t>0000509003</t>
  </si>
  <si>
    <t>ซุปมิโซปรุงรส</t>
  </si>
  <si>
    <t>0000509103</t>
  </si>
  <si>
    <t>ชาไทย</t>
  </si>
  <si>
    <t>0000509303</t>
  </si>
  <si>
    <t>พุดดิ้ง ทุเรียน</t>
  </si>
  <si>
    <t>0000509503</t>
  </si>
  <si>
    <t>เจเล่ วีต้า คอลลาเจน รสองุ่น</t>
  </si>
  <si>
    <t>0000510303</t>
  </si>
  <si>
    <t>หมูแฮมสไลด์ บาโรฟาร์ม   1 กก.</t>
  </si>
  <si>
    <t>0000510503</t>
  </si>
  <si>
    <t>ตีนหมู บาโรฟาร์ม  (1.4กก.)</t>
  </si>
  <si>
    <t>0000510703</t>
  </si>
  <si>
    <t>วีนามิลค์เอื้อยสาวฝางน้ำ 960ก</t>
  </si>
  <si>
    <t>0000510903</t>
  </si>
  <si>
    <t>ยาสีฟันคอลเกต เรกูลาร์ 200 กรัม</t>
  </si>
  <si>
    <t>0000511103</t>
  </si>
  <si>
    <t>ยาสีฟันคอลเกต คูลมินต์ 200 กรัม</t>
  </si>
  <si>
    <t>0000511603</t>
  </si>
  <si>
    <t xml:space="preserve">เป็ด บาโรฟาร์ม </t>
  </si>
  <si>
    <t>0000511903</t>
  </si>
  <si>
    <t xml:space="preserve">ป๊อปคอร์นรสคาราเมล โทโร่ </t>
  </si>
  <si>
    <t>0000512003</t>
  </si>
  <si>
    <t>ก๋วยจั๊บแช่แข็ง มหาชัย  (เส้นเล็ก)</t>
  </si>
  <si>
    <t>0000512303</t>
  </si>
  <si>
    <t>น้ำมะนาว MM 1 ลิตร</t>
  </si>
  <si>
    <t>0000512403</t>
  </si>
  <si>
    <t>บะหมี่กึ่งสำเร็จรูปรสไก่ไวไวของเนปาล</t>
  </si>
  <si>
    <t>0000512603</t>
  </si>
  <si>
    <t>ปลาดุกกาชิอุสแช่แข็งชุบเกล็ดขนมปัง FS 1.3 กก. (CA BASA)</t>
  </si>
  <si>
    <t>0000512803</t>
  </si>
  <si>
    <t>0000513003</t>
  </si>
  <si>
    <t>คิมบอย มัง เลย์</t>
  </si>
  <si>
    <t>0000513203</t>
  </si>
  <si>
    <t xml:space="preserve">ชาไอซ์เลมอนโออิชิ </t>
  </si>
  <si>
    <t>0000513403</t>
  </si>
  <si>
    <t>THK น้ำปลาล็อบสเตอร์ 20 ซอง (ซอสปลาล็อบสเตอร์)</t>
  </si>
  <si>
    <t>0000513603</t>
  </si>
  <si>
    <t>น้ำจิ้มทานเหนียน</t>
  </si>
  <si>
    <t>0000514003</t>
  </si>
  <si>
    <t>โอมาจิ โอมาจิ คัพ ราเมน รสกุ้ง 65 กรัม</t>
  </si>
  <si>
    <t>โอมาจิ โอมาจิ คัพ ราเมน รสหมู 67 กรัม</t>
  </si>
  <si>
    <t>0000514403</t>
  </si>
  <si>
    <t>โอมาจิ โอมาจิ คัพ ราเมน รสเนื้อ 65 กรัม</t>
  </si>
  <si>
    <t>0000514603</t>
  </si>
  <si>
    <t>โรตารี คัมปาลัง โกเรง</t>
  </si>
  <si>
    <t>0000514803</t>
  </si>
  <si>
    <t>ทุเรียนหมอนทองทอดกรอบ 80g</t>
  </si>
  <si>
    <t>0000515003</t>
  </si>
  <si>
    <t>บาโรฟาร์ม  เนื้อหมูบด (500 กรัม)</t>
  </si>
  <si>
    <t>0000515203</t>
  </si>
  <si>
    <t>ข้าวเกรียบหมู KD รสออริจินัล</t>
  </si>
  <si>
    <t>0000515403</t>
  </si>
  <si>
    <t>RSK ถั่วเหลืองหวาน 220 กรัม</t>
  </si>
  <si>
    <t>0000515603</t>
  </si>
  <si>
    <t>0000515803</t>
  </si>
  <si>
    <t>ข้าวเกรียบหมู KD รสต้มยำ</t>
  </si>
  <si>
    <t>0000516003</t>
  </si>
  <si>
    <t>ข้าวเกรียบหมู KD รสพริก</t>
  </si>
  <si>
    <t>0000516203</t>
  </si>
  <si>
    <t>นมถั่วเหลือง แลคตาซอย  รสชาเขียว 250มล.</t>
  </si>
  <si>
    <t>0000516403</t>
  </si>
  <si>
    <t>นมถั่วเหลือง แลคตาซอย รสช็อกโกแลต 200มล.</t>
  </si>
  <si>
    <t>0000516603</t>
  </si>
  <si>
    <t>โรตารี อุดัง มาส</t>
  </si>
  <si>
    <t>0000516803</t>
  </si>
  <si>
    <t>บัปนอน ที365 ฮันนี่</t>
  </si>
  <si>
    <t>0000517003</t>
  </si>
  <si>
    <t>บัปนอน ที365 เลมอน แอนด์ เลมอนกราส</t>
  </si>
  <si>
    <t>0000517203</t>
  </si>
  <si>
    <t>บัปนอน ที365 พีช</t>
  </si>
  <si>
    <t>0000517403</t>
  </si>
  <si>
    <t>ข้าวโพดอบกรอบ (รสนม)</t>
  </si>
  <si>
    <t>0000517803</t>
  </si>
  <si>
    <t xml:space="preserve">หมูสามชั้น บาโรฟาร์ม </t>
  </si>
  <si>
    <t>0000518003</t>
  </si>
  <si>
    <t>ACECOOK Good พนมเปญ (กัมพูชา)</t>
  </si>
  <si>
    <t>0000518203</t>
  </si>
  <si>
    <t>0000517603</t>
  </si>
  <si>
    <t>ชินซู น้ำจิ้มปลาเปรี้ยวหวาน</t>
  </si>
  <si>
    <t>0000523503</t>
  </si>
  <si>
    <t>กล่องข้าวแกงกะหรี่ปลากะพงมหาชัย</t>
  </si>
  <si>
    <t>0000523303</t>
  </si>
  <si>
    <t>กล่องอาหารกลางวัน MAHACHAI Batu Neng</t>
  </si>
  <si>
    <t>0000523103</t>
  </si>
  <si>
    <t>ลพบุรี บาตูคำแช่แข็ง (180g)</t>
  </si>
  <si>
    <t>0000522903</t>
  </si>
  <si>
    <t>ลพบุรี บาตูเหน่งแช่แข็ง (250g)</t>
  </si>
  <si>
    <t>0000522603</t>
  </si>
  <si>
    <t>กระดาษห่อข้าว TAN NHIEN 300 กรัม</t>
  </si>
  <si>
    <t>0000522403</t>
  </si>
  <si>
    <t>0000522203</t>
  </si>
  <si>
    <t>หน่อไม้ฮวาฟุงชองซู (1กก.)</t>
  </si>
  <si>
    <t>0000522003</t>
  </si>
  <si>
    <t>พริกป่นปาก</t>
  </si>
  <si>
    <t>0000521803</t>
  </si>
  <si>
    <t>DAAL ถั่วรวม</t>
  </si>
  <si>
    <t>0000521603</t>
  </si>
  <si>
    <t>ผงเมล็ดยี่หร่า PAK</t>
  </si>
  <si>
    <t>0000521403</t>
  </si>
  <si>
    <t>ถั่วแดงดาล</t>
  </si>
  <si>
    <t>0000521203</t>
  </si>
  <si>
    <t>พริกปาค</t>
  </si>
  <si>
    <t>0000521003</t>
  </si>
  <si>
    <t>ศาลาประชาคม การัม มาซาลา</t>
  </si>
  <si>
    <t>0000520803</t>
  </si>
  <si>
    <t>ห้องโถงเมล็ดยี่หร่าปาก</t>
  </si>
  <si>
    <t>0000520603</t>
  </si>
  <si>
    <t>ผงกะหรี่ปาก</t>
  </si>
  <si>
    <t>0000520403</t>
  </si>
  <si>
    <t>ผงขมิ้น PAK 100 กรัม</t>
  </si>
  <si>
    <t>0000520203</t>
  </si>
  <si>
    <t>DAAL ถั่วขาวไต</t>
  </si>
  <si>
    <t>0000520003</t>
  </si>
  <si>
    <t>พีเอเค โคเรียนเดอร์ ฮอลล์</t>
  </si>
  <si>
    <t>0000519803</t>
  </si>
  <si>
    <t>ผงผักชี PAK</t>
  </si>
  <si>
    <t>0000519603</t>
  </si>
  <si>
    <t>ผงการัมมาซาลา PAK</t>
  </si>
  <si>
    <t>0000519403</t>
  </si>
  <si>
    <t>DAAL ถั่วดำ</t>
  </si>
  <si>
    <t>0000519203</t>
  </si>
  <si>
    <t>เวลโกรว์ วุ้นเส้นเรือ ถุง</t>
  </si>
  <si>
    <t>0000519003</t>
  </si>
  <si>
    <t>เวลโกรว์ ก๋วยเตี๋ยวเรือ ถุง</t>
  </si>
  <si>
    <t>0000518803</t>
  </si>
  <si>
    <t>0000518603</t>
  </si>
  <si>
    <t>Gaon Luxinmu (กัมพูชา) 1KG</t>
  </si>
  <si>
    <t>0000518403</t>
  </si>
  <si>
    <t>Gaon Luxinnea (กัมพูชา) 1KG</t>
  </si>
  <si>
    <t>0000497903</t>
  </si>
  <si>
    <t>DUTCHMILL ดัชมิลล์ รสมะม่วง</t>
  </si>
  <si>
    <t>0000487903</t>
  </si>
  <si>
    <t>ดัชมิลล์ ดัชมิลล์ รสส้ม</t>
  </si>
  <si>
    <t>0000467703</t>
  </si>
  <si>
    <t>ดัชมิลล์ ดัชมิลล์ รสบลูเบอร์รี่</t>
  </si>
  <si>
    <t>0000467503</t>
  </si>
  <si>
    <t>ดัชมิลล์ ดัชมิลล์ รสสตรอว์เบอร์รี</t>
  </si>
  <si>
    <t>0000467303</t>
  </si>
  <si>
    <t>ดัชมิลล์ ดัชมิลล์ รสผลไม้รวม</t>
  </si>
  <si>
    <t>0000467103</t>
  </si>
  <si>
    <t>ดัชมิลล์ ดัชมิลล์ รสเบอร์รี่รวม</t>
  </si>
  <si>
    <t>0000299503</t>
  </si>
  <si>
    <t>บาโรฟาร์ม มิฟูจิ ฮอลล์ 1 กก.</t>
  </si>
  <si>
    <t>0000001104</t>
  </si>
  <si>
    <t>TRUNG THÀNH Cà tím muối chua</t>
  </si>
  <si>
    <t>0000001304</t>
  </si>
  <si>
    <t>TRUNG THÀNH Dưa Cà Tím Chua Ngọt</t>
  </si>
  <si>
    <t>0000001504</t>
  </si>
  <si>
    <t>Mắm tôm muối 200g (KAPI)</t>
  </si>
  <si>
    <t>0000002304</t>
  </si>
  <si>
    <t>Ớt ngâm Trung Thành</t>
  </si>
  <si>
    <t>0000003604</t>
  </si>
  <si>
    <t>Trà xanh chanh số 1</t>
  </si>
  <si>
    <t>0000004904</t>
  </si>
  <si>
    <t>0000005304</t>
  </si>
  <si>
    <t>Mepranome Nampicpau 114G (TƯƠNG ỚT THÁI)</t>
  </si>
  <si>
    <t>0000007804</t>
  </si>
  <si>
    <t>CHEFS Nipapam (HẠT GIỐNG ATTAP)</t>
  </si>
  <si>
    <t>0000009004</t>
  </si>
  <si>
    <t>Chà là (KHALAS-1KG)</t>
  </si>
  <si>
    <t>0000009304</t>
  </si>
  <si>
    <t>Dừa sấy khô Việt Nam (V KAKMAPAW)</t>
  </si>
  <si>
    <t>0000010104</t>
  </si>
  <si>
    <t>Snack đậu phộng TANTAN (Tantan)</t>
  </si>
  <si>
    <t>0000011004</t>
  </si>
  <si>
    <t>Bánh Tortilla Namyang số 10</t>
  </si>
  <si>
    <t>0000011204</t>
  </si>
  <si>
    <t>Bánh Tortilla Namyang số 8</t>
  </si>
  <si>
    <t>0000157404</t>
  </si>
  <si>
    <t>KNORR Tom Yum Cube (bột nêm vị tomyum)</t>
  </si>
  <si>
    <t>0000011704</t>
  </si>
  <si>
    <t>Giấy gạo DATA 16CM</t>
  </si>
  <si>
    <t>0000011904</t>
  </si>
  <si>
    <t>Giấy gạo DATA 22CM</t>
  </si>
  <si>
    <t>0000012104</t>
  </si>
  <si>
    <t>Bánh tráng SAFOCO 16CM</t>
  </si>
  <si>
    <t>0000012304</t>
  </si>
  <si>
    <t>Bánh tráng SAFOCO 22CM</t>
  </si>
  <si>
    <t>0000012604</t>
  </si>
  <si>
    <t>Nước ép chanh F-PLUS Patai</t>
  </si>
  <si>
    <t>0000012804</t>
  </si>
  <si>
    <t>CHEFS Chôm chôm &amp; Dứa đóng lon</t>
  </si>
  <si>
    <t>0000013004</t>
  </si>
  <si>
    <t>CHEFS Trái chôm chôm đóng hộp</t>
  </si>
  <si>
    <t>0000347204</t>
  </si>
  <si>
    <t>Đậu lăng (LENS CULINARIS)</t>
  </si>
  <si>
    <t>0000014104</t>
  </si>
  <si>
    <t>Gia vị thực phẩm AJINOMOTO vị gà 75g</t>
  </si>
  <si>
    <t>0000014404</t>
  </si>
  <si>
    <t>Gia vị thực phẩm AJINOMOTO vị thịt heo 400g</t>
  </si>
  <si>
    <t>0000014704</t>
  </si>
  <si>
    <t>Gia vị thực phẩm AJINOMOTO vị thịt heo 75g</t>
  </si>
  <si>
    <t>0000015104</t>
  </si>
  <si>
    <t>Lon trái cây nhãn CHEFS</t>
  </si>
  <si>
    <t>0000015904</t>
  </si>
  <si>
    <t>Lon trái cây CHEFS LYCHEE</t>
  </si>
  <si>
    <t>0000017004</t>
  </si>
  <si>
    <t>Mì ăn liền vị súp trong MAMA (NAM SAI)</t>
  </si>
  <si>
    <t>0000017304</t>
  </si>
  <si>
    <t>Mì ăn liền vị Tom Yum Mama Mama 55G (TOMYUM)</t>
  </si>
  <si>
    <t>0000017504</t>
  </si>
  <si>
    <t>Mì ly ăn liền vị Tom Yum của MAMA (TOMYUM CUP)</t>
  </si>
  <si>
    <t>0000017804</t>
  </si>
  <si>
    <t>Mì ăn liền vị kem Tom Yum MAMA</t>
  </si>
  <si>
    <t>0000018104</t>
  </si>
  <si>
    <t>Mì ăn liền hương vị MAMA TOM SAEB</t>
  </si>
  <si>
    <t>0000018404</t>
  </si>
  <si>
    <t>Mì ăn liền hương vị MAMA MOONAMTOK</t>
  </si>
  <si>
    <t>0000018704</t>
  </si>
  <si>
    <t>Mì ăn liền vị thịt heo băm MAMA Mama 60g (MOO SAB)</t>
  </si>
  <si>
    <t>0000019004</t>
  </si>
  <si>
    <t>Mì ăn liền vị thịt lợn bạc hà MAMA Mama 95g (MOO SAB)</t>
  </si>
  <si>
    <t>0000019304</t>
  </si>
  <si>
    <t>Mì ăn liền vị MAMA YENTAFO</t>
  </si>
  <si>
    <t>0000019904</t>
  </si>
  <si>
    <t>Mì ăn liền vị Tom Yum Mama Mama 95g (TOMYUM)</t>
  </si>
  <si>
    <t>0000020104</t>
  </si>
  <si>
    <t>Masako (gà) (MASAKO RASA AYAM)</t>
  </si>
  <si>
    <t>0000021404</t>
  </si>
  <si>
    <t>Bánh quy ROMA Malquist Original</t>
  </si>
  <si>
    <t>0000021904</t>
  </si>
  <si>
    <t>Mắm Tôm TRUNG THÀNH PET (MAM TOM)</t>
  </si>
  <si>
    <t>0000089804</t>
  </si>
  <si>
    <t>Mì ăn liền ACECOOK Mirauthai</t>
  </si>
  <si>
    <t>0000024304</t>
  </si>
  <si>
    <t>DATA MIEN DONG (mì ăn liền)</t>
  </si>
  <si>
    <t>0000024704</t>
  </si>
  <si>
    <t>ACECOOK Miền Phú Hồng (GOOD) (vị bún sườn)</t>
  </si>
  <si>
    <t>0000025504</t>
  </si>
  <si>
    <t>Kẹo chuối (HƯƠNG QUÊ)</t>
  </si>
  <si>
    <t>0000026204</t>
  </si>
  <si>
    <t>DATA BÁNH ĐÁ NEM</t>
  </si>
  <si>
    <t>0000026404</t>
  </si>
  <si>
    <t>Bánh đa mè đen DATA</t>
  </si>
  <si>
    <t>0000026704</t>
  </si>
  <si>
    <t>VIFON Banpoco 500G (mì gạo)</t>
  </si>
  <si>
    <t>0000026904</t>
  </si>
  <si>
    <t>ACECOOK Banpoko 500G (mì gạo)</t>
  </si>
  <si>
    <t>0000028404</t>
  </si>
  <si>
    <t>Mít Be-Kkan APT (Mít đông lạnh)</t>
  </si>
  <si>
    <t>0000028804</t>
  </si>
  <si>
    <t>APT Frozen Garage (GALUNGGONG) (cá nục đông lạnh)</t>
  </si>
  <si>
    <t>0000029004</t>
  </si>
  <si>
    <t>APT Frozen Saduga Mulchi Hall (CA LỘC)</t>
  </si>
  <si>
    <t>0000029204</t>
  </si>
  <si>
    <t>Cá sặc đông lạnh APT (CA SAC)</t>
  </si>
  <si>
    <t>0000029404</t>
  </si>
  <si>
    <t>Cá ngừ đông lạnh APT (TULINGAN)</t>
  </si>
  <si>
    <t>0000030004</t>
  </si>
  <si>
    <t>Cá bống đông lạnh APT (CA KEO)</t>
  </si>
  <si>
    <t>0000030404</t>
  </si>
  <si>
    <t>Cá bống cát đông lạnh</t>
  </si>
  <si>
    <t>0000030804</t>
  </si>
  <si>
    <t>Cá hồi đông lạnh APT (CA RO DONG)</t>
  </si>
  <si>
    <t>0000031004</t>
  </si>
  <si>
    <t>Mực cắt đông lạnh APT (SNAKEAD)</t>
  </si>
  <si>
    <t>0000032304</t>
  </si>
  <si>
    <t>Ngao con cá cười (có ớt)</t>
  </si>
  <si>
    <t>0000033004</t>
  </si>
  <si>
    <t>Sữa đặc VINAMILK Việt Nam (Ông Thọ)</t>
  </si>
  <si>
    <t>0000033404</t>
  </si>
  <si>
    <t>Cá rô phi đỏ đông lạnh APT 500/800 (CÁ DIEU HONG)</t>
  </si>
  <si>
    <t>0000090004</t>
  </si>
  <si>
    <t>VIFON Biphone Separate Kua (mì cua chua kiểu phương Đông)</t>
  </si>
  <si>
    <t>0000034604</t>
  </si>
  <si>
    <t>DATA Bunko (Khanom Chin) (KANOMJEEN VIỆT NAM)</t>
  </si>
  <si>
    <t>0000034804</t>
  </si>
  <si>
    <t>Bún gạo SAFOCO (bún tôi)</t>
  </si>
  <si>
    <t>0000036804</t>
  </si>
  <si>
    <t>Bún đậu ACECOOK Mì khô ngon</t>
  </si>
  <si>
    <t>0000037004</t>
  </si>
  <si>
    <t>PALAKUAD (cá kho ngâm chua)</t>
  </si>
  <si>
    <t>0000037504</t>
  </si>
  <si>
    <t>BA NỮ Sadin (Việt Nam) (BAKAPAONG SAMMAEKUAK)</t>
  </si>
  <si>
    <t>0000037704</t>
  </si>
  <si>
    <t>Cá cười Macarel chiên ớt</t>
  </si>
  <si>
    <t>0000037904</t>
  </si>
  <si>
    <t>Mắm TÔM TRUNG THÀNH</t>
  </si>
  <si>
    <t>0000040704</t>
  </si>
  <si>
    <t>Bánh quy phô mai muối</t>
  </si>
  <si>
    <t>0000041804</t>
  </si>
  <si>
    <t>Tương ớt PANTAI Sriracha 300ML</t>
  </si>
  <si>
    <t>0000042804</t>
  </si>
  <si>
    <t>Nhà tài trợ (Y) (tài trợ đồ uống tăng lực)</t>
  </si>
  <si>
    <t>0000044504</t>
  </si>
  <si>
    <t>Bánh phồng chanh Sri Lanka</t>
  </si>
  <si>
    <t>0000045804</t>
  </si>
  <si>
    <t>Bánh quy sữa Sri Lanka (Bánh quy sữa ngắn)</t>
  </si>
  <si>
    <t>0000048204</t>
  </si>
  <si>
    <t>Bánh quy Hawaii Sri Lanka (HAWAIAN)</t>
  </si>
  <si>
    <t>0000048904</t>
  </si>
  <si>
    <t>Nước ngọt Singha Singha</t>
  </si>
  <si>
    <t>0000049304</t>
  </si>
  <si>
    <t>0000050504</t>
  </si>
  <si>
    <t>0000050904</t>
  </si>
  <si>
    <t>0000051304</t>
  </si>
  <si>
    <t>0000052704</t>
  </si>
  <si>
    <t>Mì trứng SAFOCO</t>
  </si>
  <si>
    <t>0000158804</t>
  </si>
  <si>
    <t>Mì xào thịt lợn Omachi Omachi (Mì ăn liền kiểu sườn chua)</t>
  </si>
  <si>
    <t>0000157004</t>
  </si>
  <si>
    <t>Mì tôm Omachi Omachi (Mì ăn liền vị tôm chua cay)</t>
  </si>
  <si>
    <t>0000054904</t>
  </si>
  <si>
    <t>Ovaltin (lớn) (OVANTIN YAI) (bột ca cao)</t>
  </si>
  <si>
    <t>0000055504</t>
  </si>
  <si>
    <t>TRUNG THÀNH Dưa chuột muối than vừa</t>
  </si>
  <si>
    <t>0000055804</t>
  </si>
  <si>
    <t>Bún gạo WAIWAI (Bún gạo)</t>
  </si>
  <si>
    <t>0000056104</t>
  </si>
  <si>
    <t>WAIWAI Wai Tom Yum (Súp kem tôm TOM YUM)</t>
  </si>
  <si>
    <t>0000056404</t>
  </si>
  <si>
    <t>WAIWAI MOO SAB (Hương vị tomyum thịt lợn băm)</t>
  </si>
  <si>
    <t>0000056704</t>
  </si>
  <si>
    <t>WAIWAI Wai Oriental (ĐÔNG ĐÔNG)</t>
  </si>
  <si>
    <t>0000056904</t>
  </si>
  <si>
    <t>0000057204</t>
  </si>
  <si>
    <t>0000057504</t>
  </si>
  <si>
    <t>Bún đậu STN 80G (WOONSEN)</t>
  </si>
  <si>
    <t>0000057704</t>
  </si>
  <si>
    <t>Bún đậu STN 40G (WOONSEN)</t>
  </si>
  <si>
    <t>0000058604</t>
  </si>
  <si>
    <t>0000058804</t>
  </si>
  <si>
    <t>0000059004</t>
  </si>
  <si>
    <t>0000059204</t>
  </si>
  <si>
    <t>0000059404</t>
  </si>
  <si>
    <t>Gà đặc biệt INDO-ME</t>
  </si>
  <si>
    <t>0000059604</t>
  </si>
  <si>
    <t>CÀ RI GÀ INDO-ME</t>
  </si>
  <si>
    <t>0000060504</t>
  </si>
  <si>
    <t>CHEFS Jackfruit &amp; Toddy Farm có thể</t>
  </si>
  <si>
    <t>0000060704</t>
  </si>
  <si>
    <t>Lon sáo Jackflute của CHEFS</t>
  </si>
  <si>
    <t>0000061004</t>
  </si>
  <si>
    <t>Gỏi Măng Chefs (kiểu ISAN)</t>
  </si>
  <si>
    <t>0000061204</t>
  </si>
  <si>
    <t>Măng xào kiểu CHEFS (phong cách Bangkok)</t>
  </si>
  <si>
    <t>0000061504</t>
  </si>
  <si>
    <t>TRUNG THÀNH Măng ngâm</t>
  </si>
  <si>
    <t>0000277204</t>
  </si>
  <si>
    <t>Bột dừa CHAOKOH (bột dừa mạch nha)</t>
  </si>
  <si>
    <t>0000157104</t>
  </si>
  <si>
    <t>Bột dừa CHAOTHAI</t>
  </si>
  <si>
    <t>0000157204</t>
  </si>
  <si>
    <t>KNORR Chicken Cube (bột gia vị gà)</t>
  </si>
  <si>
    <t>0000067604</t>
  </si>
  <si>
    <t>0000068104</t>
  </si>
  <si>
    <t>PANTAI Quảng Đông Suki (Chai) 300ML</t>
  </si>
  <si>
    <t>0000069504</t>
  </si>
  <si>
    <t>Cà phê G7 Mix (HỖN HỢP CÀ PHÊ G7)</t>
  </si>
  <si>
    <t>0000070604</t>
  </si>
  <si>
    <t>Sữa dừa của đầu bếp</t>
  </si>
  <si>
    <t>0000071304</t>
  </si>
  <si>
    <t>ĐÔNG LẠNH Nước cốt dừa</t>
  </si>
  <si>
    <t>0000071504</t>
  </si>
  <si>
    <t>Nước cốt dừa TASCO 240ML</t>
  </si>
  <si>
    <t>0000071704</t>
  </si>
  <si>
    <t>Nước cốt dừa TASCO 500ML</t>
  </si>
  <si>
    <t>0000071904</t>
  </si>
  <si>
    <t>Kem dừa Samui của CHEFS</t>
  </si>
  <si>
    <t>0000072704</t>
  </si>
  <si>
    <t>Kẹo Kopiko Kopiko</t>
  </si>
  <si>
    <t>0000072904</t>
  </si>
  <si>
    <t>Kong Guan (bánh quy thập cẩm)</t>
  </si>
  <si>
    <t>0000075004</t>
  </si>
  <si>
    <t>Sữa đặc Thái MALI</t>
  </si>
  <si>
    <t>0000075504</t>
  </si>
  <si>
    <t>0000075804</t>
  </si>
  <si>
    <t>0000076604</t>
  </si>
  <si>
    <t>Lon trái cây CHEFS Toddy Farm</t>
  </si>
  <si>
    <t>0000077004</t>
  </si>
  <si>
    <t>0000077504</t>
  </si>
  <si>
    <t>ACECOOK Foga (XUA&amp;NAY) (gà)</t>
  </si>
  <si>
    <t>0000077704</t>
  </si>
  <si>
    <t>VIFON Vifone Foga (phở gà) (vị gà</t>
  </si>
  <si>
    <t>0000078104</t>
  </si>
  <si>
    <t>ACECOOK Phobo (XUA&amp;NAY) (phở bò) (vị bò)</t>
  </si>
  <si>
    <t>0000078304</t>
  </si>
  <si>
    <t>VIFON Vifone Povo (phở bò)</t>
  </si>
  <si>
    <t>0000078504</t>
  </si>
  <si>
    <t>Bột mì thịt heo GOSTO</t>
  </si>
  <si>
    <t>0000157304</t>
  </si>
  <si>
    <t>KNORR PORK CUBE (bột nêm vị thịt heo)</t>
  </si>
  <si>
    <t>0000078904</t>
  </si>
  <si>
    <t>Nấm hương khô</t>
  </si>
  <si>
    <t>0000079104</t>
  </si>
  <si>
    <t>Cá Cười Chiên Ớt</t>
  </si>
  <si>
    <t>0000079504</t>
  </si>
  <si>
    <t>Nước tương ngâm CHOLIMEX</t>
  </si>
  <si>
    <t>0000083004</t>
  </si>
  <si>
    <t>ACECOOK Haohao Mi Goreng (hành tây chiên)</t>
  </si>
  <si>
    <t>0000083204</t>
  </si>
  <si>
    <t>ACECOOK Hảo Hảo Satay (vị hành giòn ớt)</t>
  </si>
  <si>
    <t>0000083404</t>
  </si>
  <si>
    <t>0000083604</t>
  </si>
  <si>
    <t>Hansai (tỏi khô)</t>
  </si>
  <si>
    <t>0000084204</t>
  </si>
  <si>
    <t>Tương ớt cay CHOLIMEX 250ML</t>
  </si>
  <si>
    <t>0000280804</t>
  </si>
  <si>
    <t>Hạt hướng dương R (Lớn) (MALEDTANTAWAN)</t>
  </si>
  <si>
    <t>0000085004</t>
  </si>
  <si>
    <t>Trân châu sắn (trắng) (sago)</t>
  </si>
  <si>
    <t>0000085604</t>
  </si>
  <si>
    <t>VIFON Vifon Hutico 500G (bún khô, hủ tiếu kho</t>
  </si>
  <si>
    <t>0000086704</t>
  </si>
  <si>
    <t>Cà phê hòa tan G7 Black (ĐEN) cà phê hòa tan</t>
  </si>
  <si>
    <t>0000086904</t>
  </si>
  <si>
    <t>Cà phê đen G7 (ĐEN NGỌT)</t>
  </si>
  <si>
    <t>0000087104</t>
  </si>
  <si>
    <t>PANTAI Sốt Sriracha Nóng PANTAI (SRIRACHA)</t>
  </si>
  <si>
    <t>0000087304</t>
  </si>
  <si>
    <t>Nước tăng lực M150</t>
  </si>
  <si>
    <t>0000022904</t>
  </si>
  <si>
    <t>DỮ LIỆU HEDHAENG</t>
  </si>
  <si>
    <t>0000085904</t>
  </si>
  <si>
    <t>Tương ớt ABC</t>
  </si>
  <si>
    <t>0000087604</t>
  </si>
  <si>
    <t>SAHA Mango Pickle (Xoài ngâm)</t>
  </si>
  <si>
    <t>0000087704</t>
  </si>
  <si>
    <t>Gỏi măng SAHA</t>
  </si>
  <si>
    <t>0000087804</t>
  </si>
  <si>
    <t>Măng SAHA thái lát</t>
  </si>
  <si>
    <t>0000087904</t>
  </si>
  <si>
    <t>SAHA toàn bộ tre</t>
  </si>
  <si>
    <t>0000088104</t>
  </si>
  <si>
    <t>Quả lý gai ngâm chua SAHA</t>
  </si>
  <si>
    <t>0000088204</t>
  </si>
  <si>
    <t>Ô liu ngâm SAHA</t>
  </si>
  <si>
    <t>0000088304</t>
  </si>
  <si>
    <t>Nho ngâm SAHA</t>
  </si>
  <si>
    <t>0000011504</t>
  </si>
  <si>
    <t>Nước tương TRUNG THÀNH toung ban</t>
  </si>
  <si>
    <t>0000000604</t>
  </si>
  <si>
    <t>Bánh quy đậu phộng GARUDA hương vị trứng</t>
  </si>
  <si>
    <t>0000000904</t>
  </si>
  <si>
    <t>GARUDA Kajangkulit (RANG TRÁNH)</t>
  </si>
  <si>
    <t>0000001804</t>
  </si>
  <si>
    <t>Bánh quy tỏi ROTARY</t>
  </si>
  <si>
    <t>0000001904</t>
  </si>
  <si>
    <t>Đùi ếch SEKAR BUMI</t>
  </si>
  <si>
    <t>0000002604</t>
  </si>
  <si>
    <t>Nước sốt hàu YWY 850g</t>
  </si>
  <si>
    <t>0000003304</t>
  </si>
  <si>
    <t>Sáo Jack xanh CHEFS (KANOONTOM) có thể</t>
  </si>
  <si>
    <t>0000277404</t>
  </si>
  <si>
    <t>Bột cà ri xanh NAMJAI 100g</t>
  </si>
  <si>
    <t>0000005404</t>
  </si>
  <si>
    <t>NANGLED (bánh gạo chiên giòn với đường)</t>
  </si>
  <si>
    <t>0000006204</t>
  </si>
  <si>
    <t>FS Chuối đông lạnh (F. BANANA)</t>
  </si>
  <si>
    <t>0000008304</t>
  </si>
  <si>
    <t>Gan gà (phần thịt gà)</t>
  </si>
  <si>
    <t>0000008704</t>
  </si>
  <si>
    <t>Mề gà (phần của gà)</t>
  </si>
  <si>
    <t>0000008804</t>
  </si>
  <si>
    <t>Tim gà (phần thịt gà)</t>
  </si>
  <si>
    <t>0000009404</t>
  </si>
  <si>
    <t>Dừa khô-Indonesia (IN KAKMAPAW)</t>
  </si>
  <si>
    <t>0000009604</t>
  </si>
  <si>
    <t>Bánh quy sầu riêng HATARI (BÁNH QUY Sầu riêng)</t>
  </si>
  <si>
    <t>0000009804</t>
  </si>
  <si>
    <t>Đậu phụ (CHAO)</t>
  </si>
  <si>
    <t>0000010204</t>
  </si>
  <si>
    <t>Đậu phộng cắt (đậu phộng với sasame)</t>
  </si>
  <si>
    <t>0000010304</t>
  </si>
  <si>
    <t>0000012404</t>
  </si>
  <si>
    <t>Nước cốt chanh Ý</t>
  </si>
  <si>
    <t>0000013204</t>
  </si>
  <si>
    <t>DAAL Red Rubia (đậu thận)</t>
  </si>
  <si>
    <t>0000277504</t>
  </si>
  <si>
    <t>Bột cà ri đỏ NAMJAI 100g</t>
  </si>
  <si>
    <t>0000013504</t>
  </si>
  <si>
    <t>Nước chanh Ý</t>
  </si>
  <si>
    <t>0000013604</t>
  </si>
  <si>
    <t>Rengin Anasin (GITA REGGINAN ASIN)</t>
  </si>
  <si>
    <t>0000015504</t>
  </si>
  <si>
    <t>ROOGSINNHUA(Thịt viên bò)</t>
  </si>
  <si>
    <t>0000015604</t>
  </si>
  <si>
    <t>ROOGSINMOO(Thịt viên heo)</t>
  </si>
  <si>
    <t>0000015704</t>
  </si>
  <si>
    <t>Room Mit Thai (Sắn ba loại trộn sẵn cho món tráng miệng)</t>
  </si>
  <si>
    <t>0000091904</t>
  </si>
  <si>
    <t>Xoài non ngâm chua NGỌC LIÊN</t>
  </si>
  <si>
    <t>0000023104</t>
  </si>
  <si>
    <t>0000023204</t>
  </si>
  <si>
    <t>DAAL Musuridal (Úc)</t>
  </si>
  <si>
    <t>0000024004</t>
  </si>
  <si>
    <t>Bột dừa Mina</t>
  </si>
  <si>
    <t>0000025304</t>
  </si>
  <si>
    <t>Bánh chuối nướng</t>
  </si>
  <si>
    <t>0000027204</t>
  </si>
  <si>
    <t>Bánh Phong Tôm Đắc Bít</t>
  </si>
  <si>
    <t>0000027304</t>
  </si>
  <si>
    <t>Lươn đầm lầy SEKAR BUMI (BALAI)</t>
  </si>
  <si>
    <t>0000027504</t>
  </si>
  <si>
    <t>Tổ yến WONDERFARM đóng hộp</t>
  </si>
  <si>
    <t>0000088504</t>
  </si>
  <si>
    <t>Cá trê đông lạnh APT 700g</t>
  </si>
  <si>
    <t>0000032104</t>
  </si>
  <si>
    <t>Măng tre con</t>
  </si>
  <si>
    <t>0000033904</t>
  </si>
  <si>
    <t>BOT BANG (SẮP SẮT KHÔ)</t>
  </si>
  <si>
    <t>0000034204</t>
  </si>
  <si>
    <t>Thuyền Quay (Thanh sắn khô)</t>
  </si>
  <si>
    <t>0000036504</t>
  </si>
  <si>
    <t>0000038004</t>
  </si>
  <si>
    <t>0000038904</t>
  </si>
  <si>
    <t>Bánh tôm SEKAR BUMI</t>
  </si>
  <si>
    <t>0000040204</t>
  </si>
  <si>
    <t>sườn bò</t>
  </si>
  <si>
    <t>0000040804</t>
  </si>
  <si>
    <t>Songhwadan (KAIYAEWMA) (Trứng bảo quản)</t>
  </si>
  <si>
    <t>0000041604</t>
  </si>
  <si>
    <t>0000043204</t>
  </si>
  <si>
    <t>Lá cà ri khô Sri Lanka (PHỔ BIẾN)</t>
  </si>
  <si>
    <t>0000043704</t>
  </si>
  <si>
    <t>0000044604</t>
  </si>
  <si>
    <t>Bột cà ri rang Wijaya Sri Lanka 250g</t>
  </si>
  <si>
    <t>0000044804</t>
  </si>
  <si>
    <t>Cá cơm khô Sri Lanka (FORECONNES)</t>
  </si>
  <si>
    <t>0000044904</t>
  </si>
  <si>
    <t>Cá mập khô Sri Lanka (FORECONNES)</t>
  </si>
  <si>
    <t>0000045004</t>
  </si>
  <si>
    <t>Cá minh thái khô Sri Lanka (FORECONNES)</t>
  </si>
  <si>
    <t>0000045104</t>
  </si>
  <si>
    <t>Cá mú khô Sri Lanka (FORECONNES)</t>
  </si>
  <si>
    <t>0000045204</t>
  </si>
  <si>
    <t>Cá trích khô Sri Lanka (FORECONNES)</t>
  </si>
  <si>
    <t>0000045304</t>
  </si>
  <si>
    <t>Bột sữa dừa Maggi Sri Lanka</t>
  </si>
  <si>
    <t>0000046104</t>
  </si>
  <si>
    <t>0000046204</t>
  </si>
  <si>
    <t>Mì đặc biệt của Sri Lanka</t>
  </si>
  <si>
    <t>0000047104</t>
  </si>
  <si>
    <t>Bột cà ri Sri Lanka 250g</t>
  </si>
  <si>
    <t>0000047204</t>
  </si>
  <si>
    <t>Bột cà ri Sri Lanka 100g</t>
  </si>
  <si>
    <t>0000047904</t>
  </si>
  <si>
    <t>Bánh quy kem Sri Lanka</t>
  </si>
  <si>
    <t>0000048004</t>
  </si>
  <si>
    <t>0000042004</t>
  </si>
  <si>
    <t>NGỌC LIÊN Dưa Chua Ngọt (CỐC CHUA NGỌT)</t>
  </si>
  <si>
    <t>0000042404</t>
  </si>
  <si>
    <t>Tamarin ngọt (MAKARMKAW) (TAMARIND NGỌT VỚI ĐƯỜNG)</t>
  </si>
  <si>
    <t>0000042504</t>
  </si>
  <si>
    <t>0000042604</t>
  </si>
  <si>
    <t>Bột mì cay GOSTO</t>
  </si>
  <si>
    <t>0000049504</t>
  </si>
  <si>
    <t>Sambalterasi (THƯỞNG ỚT BLACAN/TERASI SAMBAL)</t>
  </si>
  <si>
    <t>0000051904</t>
  </si>
  <si>
    <t>1 kg sườn cừu</t>
  </si>
  <si>
    <t>0000052104</t>
  </si>
  <si>
    <t>1,3 kg sườn cừu</t>
  </si>
  <si>
    <t>0000052404</t>
  </si>
  <si>
    <t>thịt cừu</t>
  </si>
  <si>
    <t>0000053604</t>
  </si>
  <si>
    <t>thịt dê</t>
  </si>
  <si>
    <t>0000054504</t>
  </si>
  <si>
    <t>Trứng vịt (Ồn ào) (KAIKEM)</t>
  </si>
  <si>
    <t>0000055604</t>
  </si>
  <si>
    <t>Viên mực SEKAR BUMI</t>
  </si>
  <si>
    <t>0000058004</t>
  </si>
  <si>
    <t>Nước me WONDERFARM (nước me đóng hộp)</t>
  </si>
  <si>
    <t>0000058104</t>
  </si>
  <si>
    <t>Nước dưa lưới WONDERFARM (Nước dưa lưới đóng hộp)</t>
  </si>
  <si>
    <t>0000058204</t>
  </si>
  <si>
    <t>WONDERFARM Chanh dây (Nước chanh dây đóng hộp)</t>
  </si>
  <si>
    <t>0000060804</t>
  </si>
  <si>
    <t>Chip Jackflute VINAMIT</t>
  </si>
  <si>
    <t>0000061304</t>
  </si>
  <si>
    <t>Măng tre nguyên củ vàng của đầu bếp</t>
  </si>
  <si>
    <t>0000061604</t>
  </si>
  <si>
    <t>Măng đóng hộp SIHA</t>
  </si>
  <si>
    <t>0000063304</t>
  </si>
  <si>
    <t>Bánh quy hạt mè</t>
  </si>
  <si>
    <t>0000067304</t>
  </si>
  <si>
    <t>0000067804</t>
  </si>
  <si>
    <t>Tôm chân trắng SEKAR BUMI</t>
  </si>
  <si>
    <t>0000277304</t>
  </si>
  <si>
    <t>Cà ri Tom Yum NAMJAI 35g</t>
  </si>
  <si>
    <t>0000277704</t>
  </si>
  <si>
    <t>Cà ri xanh NAMJAI 50g</t>
  </si>
  <si>
    <t>0000277804</t>
  </si>
  <si>
    <t>Cà ri Namya NAMJAI 100g</t>
  </si>
  <si>
    <t>0000277904</t>
  </si>
  <si>
    <t>Cà ri đỏ NAMJAI 50g</t>
  </si>
  <si>
    <t>0000278004</t>
  </si>
  <si>
    <t>Cà ri húng quế NAMJAI 50g</t>
  </si>
  <si>
    <t>0000278104</t>
  </si>
  <si>
    <t>Cà ri chua NAMJAI 100g</t>
  </si>
  <si>
    <t>0000281304</t>
  </si>
  <si>
    <t>Cà ri đồng quê NAMJAI 100g</t>
  </si>
  <si>
    <t>0000278204</t>
  </si>
  <si>
    <t>Cà ri Panang NAMJAI 50g</t>
  </si>
  <si>
    <t>0000069804</t>
  </si>
  <si>
    <t>0000069904</t>
  </si>
  <si>
    <t>0000070004</t>
  </si>
  <si>
    <t>Ketumba (Rau mùi)</t>
  </si>
  <si>
    <t>0000070804</t>
  </si>
  <si>
    <t>Hỗn hợp gel dừa (VOONMAPAW MIX)</t>
  </si>
  <si>
    <t>0000072404</t>
  </si>
  <si>
    <t>0000073804</t>
  </si>
  <si>
    <t>ROTARY Kong suy nghĩ đáng sợ</t>
  </si>
  <si>
    <t>0000075104</t>
  </si>
  <si>
    <t>Sữa đặc Carnation Thái 405g (Kem đường)</t>
  </si>
  <si>
    <t>0000077104</t>
  </si>
  <si>
    <t>ROTARY Palambangbawang (Bánh quy PALEBANG BWG)</t>
  </si>
  <si>
    <t>0000079204</t>
  </si>
  <si>
    <t>Cá viên SEKAR BUMI</t>
  </si>
  <si>
    <t>0000079604</t>
  </si>
  <si>
    <t>0000081004</t>
  </si>
  <si>
    <t>Cá măng SEKAR BUMI 2P (BANGUS)</t>
  </si>
  <si>
    <t>0000081104</t>
  </si>
  <si>
    <t>SEKAR BUMI Cá măng 3P (BANGUS)</t>
  </si>
  <si>
    <t>0000083804</t>
  </si>
  <si>
    <t>Mực mũi tên đông lạnh NVD</t>
  </si>
  <si>
    <t>0000084604</t>
  </si>
  <si>
    <t>HAE Woo (HẠT DẺ NƯỚC)</t>
  </si>
  <si>
    <t>0000084804</t>
  </si>
  <si>
    <t>DAAL White Ruby (Đậu mắt đen)</t>
  </si>
  <si>
    <t>0000126304</t>
  </si>
  <si>
    <t>Cá sặc ngâm (MAM CA SAC)</t>
  </si>
  <si>
    <t>0000127204</t>
  </si>
  <si>
    <t>Mắm tôm muối 90g (KAPI)</t>
  </si>
  <si>
    <t>0000127404</t>
  </si>
  <si>
    <t>0000127904</t>
  </si>
  <si>
    <t>Me ngâm SAHA</t>
  </si>
  <si>
    <t>0000129704</t>
  </si>
  <si>
    <t>SEKAR BUMI Riềng đông lạnh (Kencur)</t>
  </si>
  <si>
    <t>0000130604</t>
  </si>
  <si>
    <t>0000130804</t>
  </si>
  <si>
    <t>MẮM CÁ LINH</t>
  </si>
  <si>
    <t>0000131004</t>
  </si>
  <si>
    <t>Caramel dừa</t>
  </si>
  <si>
    <t>0000131604</t>
  </si>
  <si>
    <t>Cá ăn vặt vị BBQ</t>
  </si>
  <si>
    <t>0000131804</t>
  </si>
  <si>
    <t>0000133604</t>
  </si>
  <si>
    <t>Snack cá vị cua (hương cua)</t>
  </si>
  <si>
    <t>0000133804</t>
  </si>
  <si>
    <t>Hành tím chiên giòn túi 200g</t>
  </si>
  <si>
    <t>0000134204</t>
  </si>
  <si>
    <t>Hành tím chiên giòn 200g PET</t>
  </si>
  <si>
    <t>0000134704</t>
  </si>
  <si>
    <t>Cá rô phi đỏ đông lạnh APT UP (CA DIEU HONG)</t>
  </si>
  <si>
    <t>0000134904</t>
  </si>
  <si>
    <t>Cá rô phi đỏ đông lạnh APT 2P (CÁ DIEU HONG)</t>
  </si>
  <si>
    <t>0000135104</t>
  </si>
  <si>
    <t>Cá rô phi đông lạnh APT 2P (CA RO PHI)</t>
  </si>
  <si>
    <t>0000158904</t>
  </si>
  <si>
    <t>Mì Ramen Bò Omachi OMACHI</t>
  </si>
  <si>
    <t>0000136504</t>
  </si>
  <si>
    <t>KEOMEXUNGCOM (KẸO VỪNG)</t>
  </si>
  <si>
    <t>0000136704</t>
  </si>
  <si>
    <t>Cá rô phi đỏ đông lạnh APT với chanh</t>
  </si>
  <si>
    <t>0000137504</t>
  </si>
  <si>
    <t>ME CÓ ĐƯỜNG (ME KHÔNG HẠT)</t>
  </si>
  <si>
    <t>0000137904</t>
  </si>
  <si>
    <t>Bình sữa đậu nành VITAMILK Original</t>
  </si>
  <si>
    <t>0000138204</t>
  </si>
  <si>
    <t>DATA HẠT ĐIỀU RANG (HẠT ĐIỀU LÚA)</t>
  </si>
  <si>
    <t>0000139004</t>
  </si>
  <si>
    <t>BỘT DỪA ĂN LIỀN SANCA</t>
  </si>
  <si>
    <t>0000140204</t>
  </si>
  <si>
    <t>Me có hạt (ME)</t>
  </si>
  <si>
    <t>0000140904</t>
  </si>
  <si>
    <t>SEKAR BUMI Nghệ đông lạnh (TURMERIC)</t>
  </si>
  <si>
    <t>0000141304</t>
  </si>
  <si>
    <t>Tiêu đen nguyên hạt</t>
  </si>
  <si>
    <t>0000141404</t>
  </si>
  <si>
    <t>Tiêu trắng nguyên hạt DATA</t>
  </si>
  <si>
    <t>0000144204</t>
  </si>
  <si>
    <t>Bột mì GOGI TEMPURA</t>
  </si>
  <si>
    <t>0000144404</t>
  </si>
  <si>
    <t>Ngũ vị hương Trung Quốc</t>
  </si>
  <si>
    <t>0000145704</t>
  </si>
  <si>
    <t>Bản Chai Pia Đầu Sáu Liềng (PIA A CHAY ĐẶC BIỆT)</t>
  </si>
  <si>
    <t>0000145904</t>
  </si>
  <si>
    <t>Tương ớt ngọt Mepranom 390g</t>
  </si>
  <si>
    <t>0000146104</t>
  </si>
  <si>
    <t>Kem dừa CHAOKOH 400ML</t>
  </si>
  <si>
    <t>0000146304</t>
  </si>
  <si>
    <t>LC BÁNH ĐÁ NEM</t>
  </si>
  <si>
    <t>0000146704</t>
  </si>
  <si>
    <t>Mắm tôm muối 400g (KAPI)</t>
  </si>
  <si>
    <t>0000146904</t>
  </si>
  <si>
    <t>Siro dừa COFE</t>
  </si>
  <si>
    <t>0000148504</t>
  </si>
  <si>
    <t>Cá thu Sri Lanka đóng hộp (CAPAIN MACKEREL)</t>
  </si>
  <si>
    <t>0000501604</t>
  </si>
  <si>
    <t>Trà xanh OISHI</t>
  </si>
  <si>
    <t>0000502204</t>
  </si>
  <si>
    <t>Trà xanh OISHI Mật ong Chanh</t>
  </si>
  <si>
    <t>0000501804</t>
  </si>
  <si>
    <t>Trà xanh gạo lứt OISHI</t>
  </si>
  <si>
    <t>0000154204</t>
  </si>
  <si>
    <t>Mì khô Bích Chi Beach Chi Hutico 500g (Mì gạo khô)</t>
  </si>
  <si>
    <t>0000154404</t>
  </si>
  <si>
    <t>BICH CHI Bichchi Bản phoko 500g</t>
  </si>
  <si>
    <t>0000155104</t>
  </si>
  <si>
    <t>Cá lóc khô APT</t>
  </si>
  <si>
    <t>0000155504</t>
  </si>
  <si>
    <t>GÓI Tỏi ngâm SAYAM (KATEAMDONG)</t>
  </si>
  <si>
    <t>0000156804</t>
  </si>
  <si>
    <t>Cốc ACECOOK Hao Hao</t>
  </si>
  <si>
    <t>0000157604</t>
  </si>
  <si>
    <t>TAIKY Bánh Xèo</t>
  </si>
  <si>
    <t>0000159004</t>
  </si>
  <si>
    <t>Trân châu sắn (xanh)</t>
  </si>
  <si>
    <t>0000159204</t>
  </si>
  <si>
    <t>Thịt lợn Chicharon</t>
  </si>
  <si>
    <t>0000280604</t>
  </si>
  <si>
    <t>Hạt hướng dương G (Lớn) (MALEDTANTAWAN)</t>
  </si>
  <si>
    <t>0000159904</t>
  </si>
  <si>
    <t>Thịt ức lợn</t>
  </si>
  <si>
    <t>0000160104</t>
  </si>
  <si>
    <t>chân gà</t>
  </si>
  <si>
    <t>0000160304</t>
  </si>
  <si>
    <t>Tử cung lợn</t>
  </si>
  <si>
    <t>0000160504</t>
  </si>
  <si>
    <t>Đuôi lợn</t>
  </si>
  <si>
    <t>0000160704</t>
  </si>
  <si>
    <t>Tim heo</t>
  </si>
  <si>
    <t>0000160904</t>
  </si>
  <si>
    <t>Tai heo</t>
  </si>
  <si>
    <t>0000161304</t>
  </si>
  <si>
    <t>Cá trích đông lạnh APT (CA TRUNG)</t>
  </si>
  <si>
    <t>0000161504</t>
  </si>
  <si>
    <t>Sụn ​​lợn</t>
  </si>
  <si>
    <t>0000161704</t>
  </si>
  <si>
    <t>0000163304</t>
  </si>
  <si>
    <t>0000163604</t>
  </si>
  <si>
    <t>Chuối Golden Sabba</t>
  </si>
  <si>
    <t>0000164104</t>
  </si>
  <si>
    <t>Bún gạo (KHUN YUY)</t>
  </si>
  <si>
    <t>0000164304</t>
  </si>
  <si>
    <t>Sữa dừa CHAOKOH 500ML</t>
  </si>
  <si>
    <t>0000164804</t>
  </si>
  <si>
    <t>Cá rô phi đông lạnh APT 1P (CA RO PHI)</t>
  </si>
  <si>
    <t>0000165004</t>
  </si>
  <si>
    <t>Bánh Pia đặc biệt</t>
  </si>
  <si>
    <t>0000165304</t>
  </si>
  <si>
    <t>Gia vị thực phẩm AJINOMOTO vị thịt heo 800g</t>
  </si>
  <si>
    <t>0000166204</t>
  </si>
  <si>
    <t>Cá cờ đông lạnh APT</t>
  </si>
  <si>
    <t>0000166404</t>
  </si>
  <si>
    <t>Bạch tuộc đông lạnh (F.OCTOPUS)</t>
  </si>
  <si>
    <t>0000166604</t>
  </si>
  <si>
    <t>0000167904</t>
  </si>
  <si>
    <t>Nấm đóng hộp Thái Lan (NẤM)</t>
  </si>
  <si>
    <t>0000168104</t>
  </si>
  <si>
    <t>0000168704</t>
  </si>
  <si>
    <t>đùi gà caro</t>
  </si>
  <si>
    <t>0000169404</t>
  </si>
  <si>
    <t>Siro dừa lá dứa MARJAN</t>
  </si>
  <si>
    <t>0000170204</t>
  </si>
  <si>
    <t>Trà Neptune KNORR Hot 400g</t>
  </si>
  <si>
    <t>0000170404</t>
  </si>
  <si>
    <t>Bột làm bánh bao (Bot Banbau)</t>
  </si>
  <si>
    <t>0000171404</t>
  </si>
  <si>
    <t>Bún gạo (Bún gạo mịn)</t>
  </si>
  <si>
    <t>0000171904</t>
  </si>
  <si>
    <t>Cá cơm đông lạnh APT (ANCHOVY)</t>
  </si>
  <si>
    <t>0000172304</t>
  </si>
  <si>
    <t>Ớt đông lạnh DACE 200g</t>
  </si>
  <si>
    <t>0000172504</t>
  </si>
  <si>
    <t>Siro Sarahyang HALES (HƯƠNG VỊ TÁO XOÀI SALA)</t>
  </si>
  <si>
    <t>0000172704</t>
  </si>
  <si>
    <t>Cá trê đông lạnh APT 1KG (CÁ TRÊ ĐẦU BIFHEAD)</t>
  </si>
  <si>
    <t>0000502704</t>
  </si>
  <si>
    <t>Khoai mỳ cấp đông  AVANA (F.CASSAVA)</t>
  </si>
  <si>
    <t>0000173104</t>
  </si>
  <si>
    <t>Sữa đặc dừa CHEFS</t>
  </si>
  <si>
    <t>0000173304</t>
  </si>
  <si>
    <t>Tỏi chiên APT</t>
  </si>
  <si>
    <t>0000173704</t>
  </si>
  <si>
    <t>Cá sặc đông lạnh SEKAR BUMI</t>
  </si>
  <si>
    <t>0000174304</t>
  </si>
  <si>
    <t>Ớt đông lạnh DACE 1KG</t>
  </si>
  <si>
    <t>0000174704</t>
  </si>
  <si>
    <t>0000174904</t>
  </si>
  <si>
    <t>0000175504</t>
  </si>
  <si>
    <t>Cốc kem Tom Yum MAMA</t>
  </si>
  <si>
    <t>0000175904</t>
  </si>
  <si>
    <t>Cá bống đông lạnh (F.SPINY GOBY)</t>
  </si>
  <si>
    <t>0000176304</t>
  </si>
  <si>
    <t>Tương ớt cay CHOLIMEX EXTRA250ML</t>
  </si>
  <si>
    <t>0000177104</t>
  </si>
  <si>
    <t>Pudong (Cua muối)</t>
  </si>
  <si>
    <t>0000177304</t>
  </si>
  <si>
    <t>Sữa dừa CHAOKOH 250ml</t>
  </si>
  <si>
    <t>0000177604</t>
  </si>
  <si>
    <t>CÀ PHÊ SANG TAO</t>
  </si>
  <si>
    <t>0000178204</t>
  </si>
  <si>
    <t>Bot Banh Khot (bánh xèo nhỏ của Việt Nam)</t>
  </si>
  <si>
    <t>0000179104</t>
  </si>
  <si>
    <t>FS Batu Neng 2P 300G (Cá thu sọc hấp đông lạnh)</t>
  </si>
  <si>
    <t>0000180704</t>
  </si>
  <si>
    <t>0000181104</t>
  </si>
  <si>
    <t>Xà phòng Vitamin C &amp; E BENNET</t>
  </si>
  <si>
    <t>0000502404</t>
  </si>
  <si>
    <t>Trà xanh nho OISHI</t>
  </si>
  <si>
    <t>0000183804</t>
  </si>
  <si>
    <t>Mề gà</t>
  </si>
  <si>
    <t>0000184904</t>
  </si>
  <si>
    <t>Mực nang đông lạnh NVD NHỎ</t>
  </si>
  <si>
    <t>0000185104</t>
  </si>
  <si>
    <t>Sụn ​​gà</t>
  </si>
  <si>
    <t>0000185504</t>
  </si>
  <si>
    <t>Cá tra đông lạnh FS 630g (Cá basa) (Cá tra đông lạnh 630g)</t>
  </si>
  <si>
    <t>0000185704</t>
  </si>
  <si>
    <t>Cá tra đông lạnh FS 450g (Cá basa) (Cá tra đông lạnh 450g)</t>
  </si>
  <si>
    <t>0000186404</t>
  </si>
  <si>
    <t>Tôm khổng lồ đông lạnh APT (PRAWN)</t>
  </si>
  <si>
    <t>0000187004</t>
  </si>
  <si>
    <t>VINAMILK Ói Sao Phong Nam (CHUẨN BỊ THỰC PHẨM - SOUTHERN STAR)</t>
  </si>
  <si>
    <t>0000043304</t>
  </si>
  <si>
    <t>Dừa Sấy Sri Lanka (MÔ TẢ)</t>
  </si>
  <si>
    <t>0000190304</t>
  </si>
  <si>
    <t>Mù tạt xanh ngâm chua (MUSTARD)</t>
  </si>
  <si>
    <t>0000190504</t>
  </si>
  <si>
    <t>Túi mật bò</t>
  </si>
  <si>
    <t>0000194904</t>
  </si>
  <si>
    <t>Khoai mỡ đông lạnh FS xay</t>
  </si>
  <si>
    <t>0000195604</t>
  </si>
  <si>
    <t>Ruột bò</t>
  </si>
  <si>
    <t>0000046804</t>
  </si>
  <si>
    <t>Bột ớt Sri Lanka 250g</t>
  </si>
  <si>
    <t>0000046904</t>
  </si>
  <si>
    <t>Ớt Sri Lanka 250g</t>
  </si>
  <si>
    <t>0000197604</t>
  </si>
  <si>
    <t>Khoai tây chiên chuối nướng (Chùm chuối nâu)</t>
  </si>
  <si>
    <t>0000423004</t>
  </si>
  <si>
    <t>Ớt Chai (Rye Tip)</t>
  </si>
  <si>
    <t>0000239704</t>
  </si>
  <si>
    <t>100g ớt đỏ khô</t>
  </si>
  <si>
    <t>0000156604</t>
  </si>
  <si>
    <t>Nestlé Milo (lon) (MILOSONG)</t>
  </si>
  <si>
    <t>0000199304</t>
  </si>
  <si>
    <t>Siro hương vị kem soda HALES</t>
  </si>
  <si>
    <t>0000199504</t>
  </si>
  <si>
    <t>Hình tam giác hình nón tre</t>
  </si>
  <si>
    <t>0000199704</t>
  </si>
  <si>
    <t>Nồi hấp Thái Lan (STEAMER)</t>
  </si>
  <si>
    <t>0000209604</t>
  </si>
  <si>
    <t>Nấm Rơm Lon</t>
  </si>
  <si>
    <t>0000195404</t>
  </si>
  <si>
    <t>200g bột ớt đỏ</t>
  </si>
  <si>
    <t>0000210104</t>
  </si>
  <si>
    <t>Trà Neptune nóng KNORR 170g</t>
  </si>
  <si>
    <t>0000210304</t>
  </si>
  <si>
    <t>Đường dừa ướt</t>
  </si>
  <si>
    <t>0000212504</t>
  </si>
  <si>
    <t>Măng Yanang C (TRE VỚI YANANG)</t>
  </si>
  <si>
    <t>0000212704</t>
  </si>
  <si>
    <t>Măng với Yanang S (TRE VỚI YANANG)</t>
  </si>
  <si>
    <t>0000213704</t>
  </si>
  <si>
    <t>Bánh tráng cuốn chả giò</t>
  </si>
  <si>
    <t>0000214104</t>
  </si>
  <si>
    <t>Phấn phủ ROSDEE LAAB</t>
  </si>
  <si>
    <t>0000214404</t>
  </si>
  <si>
    <t>Bột ROSDEE TOM YUM KUNG</t>
  </si>
  <si>
    <t>0000214704</t>
  </si>
  <si>
    <t>Bột gia vị ROSDEE PALO FIVE SPICE</t>
  </si>
  <si>
    <t>0000215804</t>
  </si>
  <si>
    <t>Tỏi ngâm</t>
  </si>
  <si>
    <t>0000217104</t>
  </si>
  <si>
    <t>Bột ROSDEE KAPRAO (HÚNG QUẾ THÁI)</t>
  </si>
  <si>
    <t>0000219504</t>
  </si>
  <si>
    <t>RIO6 Sầu riêng đông lạnh</t>
  </si>
  <si>
    <t>0000223004</t>
  </si>
  <si>
    <t>0000223804</t>
  </si>
  <si>
    <t>Nước sốt BBQ</t>
  </si>
  <si>
    <t>0000224404</t>
  </si>
  <si>
    <t>Gà Halal Old Chicken số 12 (Gà già)</t>
  </si>
  <si>
    <t>0000224804</t>
  </si>
  <si>
    <t>Gà Halal số 10 (Gà già) (Gà già Halal)</t>
  </si>
  <si>
    <t>0000225404</t>
  </si>
  <si>
    <t>Giấm Tipharos 700ML (VINEGAR)</t>
  </si>
  <si>
    <t>0000225604</t>
  </si>
  <si>
    <t>Chiết xuất nước Yanang</t>
  </si>
  <si>
    <t>0000227404</t>
  </si>
  <si>
    <t>Muối nêm Vifon Bột canh</t>
  </si>
  <si>
    <t>0000232004</t>
  </si>
  <si>
    <t>0000232204</t>
  </si>
  <si>
    <t>Bánh tráng gạo Emerald (bánh gạo)</t>
  </si>
  <si>
    <t>0000232604</t>
  </si>
  <si>
    <t>0000237004</t>
  </si>
  <si>
    <t>Cà ri xanh gà Mama Mama</t>
  </si>
  <si>
    <t>0000240004</t>
  </si>
  <si>
    <t>0000241004</t>
  </si>
  <si>
    <t>PANTAI Quảng Đông Suki (Chai) 730ML</t>
  </si>
  <si>
    <t>0000241504</t>
  </si>
  <si>
    <t>SEKAR BUMI Cá da trơn đông lạnh (LELE)</t>
  </si>
  <si>
    <t>0000243004</t>
  </si>
  <si>
    <t>Thịt bò omasum</t>
  </si>
  <si>
    <t>0000333804</t>
  </si>
  <si>
    <t>BABI Mild Pink (BABI)</t>
  </si>
  <si>
    <t>0000243404</t>
  </si>
  <si>
    <t>0000333604</t>
  </si>
  <si>
    <t>0000243804</t>
  </si>
  <si>
    <t>12 Plus Bột XANH</t>
  </si>
  <si>
    <t>0000244004</t>
  </si>
  <si>
    <t>Phấn phủ 12 Plus màu hồng</t>
  </si>
  <si>
    <t>0000244204</t>
  </si>
  <si>
    <t>Phấn phủ 12 Plus màu tím</t>
  </si>
  <si>
    <t>0000244604</t>
  </si>
  <si>
    <t>Thịt ốc sên vua đông lạnh APT</t>
  </si>
  <si>
    <t>0000244804</t>
  </si>
  <si>
    <t>Ếch đông lạnh ăn được APT (FROG)</t>
  </si>
  <si>
    <t>0000245704</t>
  </si>
  <si>
    <t>Đường cục 3K</t>
  </si>
  <si>
    <t>0000245904</t>
  </si>
  <si>
    <t>Lẩu Thái CHOLIMEX (LAU THÁI)</t>
  </si>
  <si>
    <t>0000247304</t>
  </si>
  <si>
    <t>0000247504</t>
  </si>
  <si>
    <t>0000247704</t>
  </si>
  <si>
    <t>0000247904</t>
  </si>
  <si>
    <t>0000248104</t>
  </si>
  <si>
    <t>0000248304</t>
  </si>
  <si>
    <t>0000248704</t>
  </si>
  <si>
    <t>0000248904</t>
  </si>
  <si>
    <t>12 Plus Colon HỒNG</t>
  </si>
  <si>
    <t>0000249104</t>
  </si>
  <si>
    <t>0000070104</t>
  </si>
  <si>
    <t>Bánh quy Kelapa</t>
  </si>
  <si>
    <t>0000251304</t>
  </si>
  <si>
    <t>0000251704</t>
  </si>
  <si>
    <t>FS Batu Neng 2P 240G (Cá thu sọc hấp đông lạnh)</t>
  </si>
  <si>
    <t>0000252904</t>
  </si>
  <si>
    <t>KEM DỪA ĐÓNG HỘP WONDERFARM</t>
  </si>
  <si>
    <t>0000253104</t>
  </si>
  <si>
    <t>Lưỡi (phần phụ của lợn)</t>
  </si>
  <si>
    <t>0000253804</t>
  </si>
  <si>
    <t>Sữa rửa mặt dạng bọt kiểm soát dầu (NIVEA)</t>
  </si>
  <si>
    <t>0000255504</t>
  </si>
  <si>
    <t>Dầu gội - Cool Menthol (HEAD&amp;SHOULDERS)</t>
  </si>
  <si>
    <t>0000255704</t>
  </si>
  <si>
    <t>Dầu gội - Silky Clean (HEAD&amp;SHOULDERS)</t>
  </si>
  <si>
    <t>0000255904</t>
  </si>
  <si>
    <t>Dầu gội kiểm soát tóc (HEAD&amp;SHOULDERS)</t>
  </si>
  <si>
    <t>0000256104</t>
  </si>
  <si>
    <t>Dầu gội - Apple Fresh (HEAD&amp;SHOULDERS)</t>
  </si>
  <si>
    <t>0000256304</t>
  </si>
  <si>
    <t>Dầu gội-Chăm sóc da đầu (HEAD&amp;SHOULDERS)</t>
  </si>
  <si>
    <t>0000257704</t>
  </si>
  <si>
    <t>Nước ép CHEFS Yanang</t>
  </si>
  <si>
    <t>0000258004</t>
  </si>
  <si>
    <t>Nước sốt hàu đặc YWY 800g</t>
  </si>
  <si>
    <t>0000258204</t>
  </si>
  <si>
    <t>Dưa lưới ABC (MELON)</t>
  </si>
  <si>
    <t>0000258404</t>
  </si>
  <si>
    <t>0000258804</t>
  </si>
  <si>
    <t>0000259104</t>
  </si>
  <si>
    <t>Bánh Custard Sầu Riêng EURO</t>
  </si>
  <si>
    <t>0000260804</t>
  </si>
  <si>
    <t>Mì gạo Chanthaburi (CHANTHABURI)</t>
  </si>
  <si>
    <t>0000277604</t>
  </si>
  <si>
    <t>Bột cà ri NAMJAI Panang 100g</t>
  </si>
  <si>
    <t>0000261204</t>
  </si>
  <si>
    <t>Cháo gà KNORR Porriz</t>
  </si>
  <si>
    <t>0000261404</t>
  </si>
  <si>
    <t>0000262004</t>
  </si>
  <si>
    <t>0000262404</t>
  </si>
  <si>
    <t>Sốt Suki Gia Vị Nóng PANTAI (SUKIDAENG)</t>
  </si>
  <si>
    <t>0000262604</t>
  </si>
  <si>
    <t>Bánh pudding dừa SIPSO (Bánh pudding gạo dừa nguyên bản)</t>
  </si>
  <si>
    <t>0000262804</t>
  </si>
  <si>
    <t>Bánh pudding sắn SIPSO</t>
  </si>
  <si>
    <t>0000263004</t>
  </si>
  <si>
    <t>Bánh pudding gạo nếp đen SIPSO</t>
  </si>
  <si>
    <t>0000263204</t>
  </si>
  <si>
    <t>Bánh pudding khoai môn đậu đỏ SIPSO</t>
  </si>
  <si>
    <t>0000263504</t>
  </si>
  <si>
    <t>Cơm thơm hấp SIPSO (JASMINE)</t>
  </si>
  <si>
    <t>0000263704</t>
  </si>
  <si>
    <t>Xôi hấp SIPSO (STICKY)</t>
  </si>
  <si>
    <t>0000263804</t>
  </si>
  <si>
    <t>Nấm rơm đông lạnh FS (F.STRAW MUSHROOM)</t>
  </si>
  <si>
    <t>0000266604</t>
  </si>
  <si>
    <t>Tỏi chiên</t>
  </si>
  <si>
    <t>0000266804</t>
  </si>
  <si>
    <t>0000269504</t>
  </si>
  <si>
    <t>Mì Pad Thái (PADTHAI)</t>
  </si>
  <si>
    <t>0000269704</t>
  </si>
  <si>
    <t>0000271404</t>
  </si>
  <si>
    <t>Nước mắm Pet (PET SAHALAT)</t>
  </si>
  <si>
    <t>0000272404</t>
  </si>
  <si>
    <t>0000272604</t>
  </si>
  <si>
    <t>Tương ớt CHIN-SU 250g</t>
  </si>
  <si>
    <t>0000273004</t>
  </si>
  <si>
    <t>Robo Pad Thái (LOBO)</t>
  </si>
  <si>
    <t>0000273404</t>
  </si>
  <si>
    <t>da gà</t>
  </si>
  <si>
    <t>0000273604</t>
  </si>
  <si>
    <t>Salad Roti Thái Cay</t>
  </si>
  <si>
    <t>0000274604</t>
  </si>
  <si>
    <t>đùi lợn</t>
  </si>
  <si>
    <t>0000274804</t>
  </si>
  <si>
    <t>Mũ lửng (phụ kiện hình con lợn)</t>
  </si>
  <si>
    <t>0000275004</t>
  </si>
  <si>
    <t>Đùi ếch đông lạnh ăn được APT (FROGLEG)</t>
  </si>
  <si>
    <t>0000276004</t>
  </si>
  <si>
    <t>VITAMILK Soy Sữa Đậu Nành Bình Choco</t>
  </si>
  <si>
    <t>0000276204</t>
  </si>
  <si>
    <t>thịt bò trộn</t>
  </si>
  <si>
    <t>0000279204</t>
  </si>
  <si>
    <t>ức gà</t>
  </si>
  <si>
    <t>0000279404</t>
  </si>
  <si>
    <t>Vaseline gốc</t>
  </si>
  <si>
    <t>0000281804</t>
  </si>
  <si>
    <t>Cúp Mi Goreng INDO-ME</t>
  </si>
  <si>
    <t>0000282104</t>
  </si>
  <si>
    <t>Cua Waiwai</t>
  </si>
  <si>
    <t>0000283004</t>
  </si>
  <si>
    <t>Thịt bò thăn ngoại</t>
  </si>
  <si>
    <t>0000283604</t>
  </si>
  <si>
    <t>VIFON Vifon Hoàng Gia Beef</t>
  </si>
  <si>
    <t>0000284604</t>
  </si>
  <si>
    <t>CP Lost Cay Wing Stick</t>
  </si>
  <si>
    <t>0000284804</t>
  </si>
  <si>
    <t>CP Lost Spicy Wings (CÁNH GIỮA)</t>
  </si>
  <si>
    <t>0000285504</t>
  </si>
  <si>
    <t>Cá rô phi đỏ đông lạnh APT (Cắt khúc) (CA DIEU HONG)</t>
  </si>
  <si>
    <t>0000286704</t>
  </si>
  <si>
    <t>Cá trê đông lạnh APT CẮT</t>
  </si>
  <si>
    <t>0000288404</t>
  </si>
  <si>
    <t>DỮ LIỆU BUNBOHUE</t>
  </si>
  <si>
    <t>0000289204</t>
  </si>
  <si>
    <t>Hạt dưa hấu</t>
  </si>
  <si>
    <t>0000289404</t>
  </si>
  <si>
    <t>Hạt bí ngô</t>
  </si>
  <si>
    <t>0000290204</t>
  </si>
  <si>
    <t>Cá trê khô APT (KHO CA TRE)</t>
  </si>
  <si>
    <t>0000290404</t>
  </si>
  <si>
    <t>Đậu hỗn hợp DAAL (MIX DAL)</t>
  </si>
  <si>
    <t>0000295204</t>
  </si>
  <si>
    <t>Nghêu đông lạnh APT (nghêu châu Á)</t>
  </si>
  <si>
    <t>0000296004</t>
  </si>
  <si>
    <t>Châu chấu đông lạnh (F. GRASSHOPPER)</t>
  </si>
  <si>
    <t>0000296204</t>
  </si>
  <si>
    <t>Làm sạch Deo Fresh</t>
  </si>
  <si>
    <t>0000296404</t>
  </si>
  <si>
    <t>Làm sạch CÂN BẰNG ĐỘ PH</t>
  </si>
  <si>
    <t>0000296604</t>
  </si>
  <si>
    <t>CỰC KỲ NHẠY CẢM</t>
  </si>
  <si>
    <t>0000297304</t>
  </si>
  <si>
    <t>Lăn khử mùi Deep Wood (NIVEA)</t>
  </si>
  <si>
    <t>0000300304</t>
  </si>
  <si>
    <t>Cá thu đông lạnh FS (CA BAC MA)</t>
  </si>
  <si>
    <t>0000301704</t>
  </si>
  <si>
    <t>Bánh Jang (chả giò Việt Nam)</t>
  </si>
  <si>
    <t>0000302704</t>
  </si>
  <si>
    <t>Nước sốt hàu YWY 370g</t>
  </si>
  <si>
    <t>0000302904</t>
  </si>
  <si>
    <t>YWY Taojiao (Tương đậu nành) 350G (TAOJEAW)</t>
  </si>
  <si>
    <t>0000303104</t>
  </si>
  <si>
    <t>OngChaVa riêng biệt</t>
  </si>
  <si>
    <t>0000303404</t>
  </si>
  <si>
    <t>0000303704</t>
  </si>
  <si>
    <t>0000304004</t>
  </si>
  <si>
    <t>Sau khi OngChaVa chia tách</t>
  </si>
  <si>
    <t>0000304304</t>
  </si>
  <si>
    <t>0000304604</t>
  </si>
  <si>
    <t>0000305404</t>
  </si>
  <si>
    <t>Nước tương đen YWY 410g (Nước tương đen)</t>
  </si>
  <si>
    <t>0000305604</t>
  </si>
  <si>
    <t>Nước sốt hàu OngChaVa</t>
  </si>
  <si>
    <t>0000306204</t>
  </si>
  <si>
    <t>Tỷ lệ phần trăm độ tinh khiết làm sạch (PURITY)</t>
  </si>
  <si>
    <t>0000306404</t>
  </si>
  <si>
    <t>Thịt dừa non của đầu bếp</t>
  </si>
  <si>
    <t>0000306804</t>
  </si>
  <si>
    <t>PANTAI Suki Quảng Đông (PET) 800G</t>
  </si>
  <si>
    <t>0000307004</t>
  </si>
  <si>
    <t>Bộ lọc cà phê</t>
  </si>
  <si>
    <t>0000307204</t>
  </si>
  <si>
    <t>Nước ép dừa MAGIC FARM</t>
  </si>
  <si>
    <t>0000308004</t>
  </si>
  <si>
    <t>Cá hề đông lạnh APT 450g</t>
  </si>
  <si>
    <t>0000308404</t>
  </si>
  <si>
    <t>0000308804</t>
  </si>
  <si>
    <t>FS Frozen Bandaron (Bánh gạo hấp nhiều lớp)</t>
  </si>
  <si>
    <t>0000309604</t>
  </si>
  <si>
    <t>0000309804</t>
  </si>
  <si>
    <t>thịt ba chỉ heo (để nướng)</t>
  </si>
  <si>
    <t>0000310004</t>
  </si>
  <si>
    <t>PANTAI Suki Quảng Đông (PET) 480G</t>
  </si>
  <si>
    <t>0000312404</t>
  </si>
  <si>
    <t>cánh gà</t>
  </si>
  <si>
    <t>0000312704</t>
  </si>
  <si>
    <t>Thịt ba chỉ heo (Bossam)</t>
  </si>
  <si>
    <t>0000314504</t>
  </si>
  <si>
    <t>Gà Halal số 9 (GÀ HALAL)</t>
  </si>
  <si>
    <t>0000314804</t>
  </si>
  <si>
    <t>LACTASOY 250ml (sữa đậu nành)</t>
  </si>
  <si>
    <t>0000315004</t>
  </si>
  <si>
    <t>LACTASOY 500ml (sữa đậu nành)</t>
  </si>
  <si>
    <t>0000315404</t>
  </si>
  <si>
    <t>Sữa trộn Thái NESTEA</t>
  </si>
  <si>
    <t>0000315904</t>
  </si>
  <si>
    <t>Bánh dừa Thái Bình</t>
  </si>
  <si>
    <t>0000317804</t>
  </si>
  <si>
    <t>Sữa dừa CHAOKOH 1L</t>
  </si>
  <si>
    <t>0000319204</t>
  </si>
  <si>
    <t>Tỏi ngâm SAYAM PET (KATEAMDONG)</t>
  </si>
  <si>
    <t>0000319804</t>
  </si>
  <si>
    <t>0000320104</t>
  </si>
  <si>
    <t>Bongun (BỘT AGAR-AGAR)</t>
  </si>
  <si>
    <t>0000320404</t>
  </si>
  <si>
    <t>Sữa dừa AMPAWA 500ML</t>
  </si>
  <si>
    <t>0000323304</t>
  </si>
  <si>
    <t>Lá chanh khô 10g (Apin One)</t>
  </si>
  <si>
    <t>0000323704</t>
  </si>
  <si>
    <t>BÁNH CUỘN NGÔ</t>
  </si>
  <si>
    <t>0000324304</t>
  </si>
  <si>
    <t>BẾP CHUỐI HOA</t>
  </si>
  <si>
    <t>0000324504</t>
  </si>
  <si>
    <t>Sữa Thái TASCO</t>
  </si>
  <si>
    <t>0000324704</t>
  </si>
  <si>
    <t>TIPO Bản gốc</t>
  </si>
  <si>
    <t>0000325004</t>
  </si>
  <si>
    <t>Cháo thịt lợn KNORR</t>
  </si>
  <si>
    <t>0000329104</t>
  </si>
  <si>
    <t>APT Batu Neung 2P 200G (Cá thu sọc hấp đông lạnh)</t>
  </si>
  <si>
    <t>0000329904</t>
  </si>
  <si>
    <t>0000330204</t>
  </si>
  <si>
    <t>0000330704</t>
  </si>
  <si>
    <t>Khoai tây chiên Lay's Original</t>
  </si>
  <si>
    <t>0000331404</t>
  </si>
  <si>
    <t>Đậu xanh nguyên hạt (MUNG BEAN)</t>
  </si>
  <si>
    <t>0000331504</t>
  </si>
  <si>
    <t>Đậu xanh lột vỏ DAAL 800G (Đậu xanh vàng)</t>
  </si>
  <si>
    <t>0000331904</t>
  </si>
  <si>
    <t>Sữa dừa AMPAWA 1L</t>
  </si>
  <si>
    <t>0000332104</t>
  </si>
  <si>
    <t>Bột cà ri xanh NAMJAI 500g</t>
  </si>
  <si>
    <t>0000332304</t>
  </si>
  <si>
    <t>Bột cà ri đỏ NAMJAI 500g</t>
  </si>
  <si>
    <t>0000332704</t>
  </si>
  <si>
    <t>DAN THU Đường cát (đường viên)</t>
  </si>
  <si>
    <t>0000333004</t>
  </si>
  <si>
    <t>Chảo nướng</t>
  </si>
  <si>
    <t>0000333204</t>
  </si>
  <si>
    <t>Trà Neptune KNORR Hot 900G</t>
  </si>
  <si>
    <t>0000333404</t>
  </si>
  <si>
    <t>Sữa dưỡng thể Barbie Mild Ultra màu xanh lá cây (BABI)</t>
  </si>
  <si>
    <t>Sữa dưỡng thể Barbie Mild Double Milk Lotion VIOLET (BABI)</t>
  </si>
  <si>
    <t>Sữa dưỡng thể Barbie Mild Sweetie màu hồng (BABI)</t>
  </si>
  <si>
    <t>0000334404</t>
  </si>
  <si>
    <t>Giấy gạo MONKEY</t>
  </si>
  <si>
    <t>0000335004</t>
  </si>
  <si>
    <t>Bánh quy đậu phộng GARUDA hương vị tỏi</t>
  </si>
  <si>
    <t>0000335204</t>
  </si>
  <si>
    <t>Bánh quy đậu phộng cay GARUDA</t>
  </si>
  <si>
    <t>0000336804</t>
  </si>
  <si>
    <t>RIO6 Sầu riêng Montong đông lạnh (CAO CẤP)</t>
  </si>
  <si>
    <t>0000337204</t>
  </si>
  <si>
    <t>Ngô ngọt</t>
  </si>
  <si>
    <t>0000339904</t>
  </si>
  <si>
    <t>Xiên thịt lợn nướng</t>
  </si>
  <si>
    <t>0000340404</t>
  </si>
  <si>
    <t>Nescafe Original (HƯƠNG THƠM ĐẬM ĐÀ)</t>
  </si>
  <si>
    <t>0000340604</t>
  </si>
  <si>
    <t>0000340804</t>
  </si>
  <si>
    <t>FS Chuối đông lạnh Chuối</t>
  </si>
  <si>
    <t>0000341004</t>
  </si>
  <si>
    <t>FS Frozen Banladuadau (Đậu xanh)</t>
  </si>
  <si>
    <t>0000341204</t>
  </si>
  <si>
    <t>TA KRAI Namplawan Original (SỐT NHÚNG)</t>
  </si>
  <si>
    <t>0000341404</t>
  </si>
  <si>
    <t>TA KRAI Namplawan Mild (SỐT NHÚNG)</t>
  </si>
  <si>
    <t>0000341704</t>
  </si>
  <si>
    <t>Bột gạo nếp DAAL</t>
  </si>
  <si>
    <t>0000341904</t>
  </si>
  <si>
    <t>Bột gạo DAAL</t>
  </si>
  <si>
    <t>0000342104</t>
  </si>
  <si>
    <t>Tinh bột sắn DAAL</t>
  </si>
  <si>
    <t>0000343704</t>
  </si>
  <si>
    <t>0000344104</t>
  </si>
  <si>
    <t>Gia vị thịt heo quay LOBO</t>
  </si>
  <si>
    <t>0000503304</t>
  </si>
  <si>
    <t>Nước tương nấm hương YWY</t>
  </si>
  <si>
    <t>0000344604</t>
  </si>
  <si>
    <t>Sữa đặc Thái Lan CARNATION 1KG</t>
  </si>
  <si>
    <t>0000344904</t>
  </si>
  <si>
    <t>0000345204</t>
  </si>
  <si>
    <t>Thịt heo xiên cay</t>
  </si>
  <si>
    <t>0000345404</t>
  </si>
  <si>
    <t>Dầu gội Clear - Mạnh mẽ (Chống rụng tóc)</t>
  </si>
  <si>
    <t>0000345604</t>
  </si>
  <si>
    <t>Nước ép chanh MM</t>
  </si>
  <si>
    <t>0000345804</t>
  </si>
  <si>
    <t>0000346104</t>
  </si>
  <si>
    <t>0000346404</t>
  </si>
  <si>
    <t>BARONA THỊT NƯƠNG SA (SỐT CHO THỊT NƯỚNG SẢ)</t>
  </si>
  <si>
    <t>0000346704</t>
  </si>
  <si>
    <t>0000347904</t>
  </si>
  <si>
    <t>Chả giò hải sản VISSAN</t>
  </si>
  <si>
    <t>0000348104</t>
  </si>
  <si>
    <t>Nước sốt Pad Thái PANTAI 300ML</t>
  </si>
  <si>
    <t>0000348304</t>
  </si>
  <si>
    <t>Hương vị sầu riêng TIPO</t>
  </si>
  <si>
    <t>0000348704</t>
  </si>
  <si>
    <t>Nước tăng lực CARABAO</t>
  </si>
  <si>
    <t>0000348904</t>
  </si>
  <si>
    <t>Tương ớt CHUA HAH SENG</t>
  </si>
  <si>
    <t>0000349404</t>
  </si>
  <si>
    <t>Muối khô Ngọc Yến</t>
  </si>
  <si>
    <t>0000350004</t>
  </si>
  <si>
    <t>Nước sốt Pad Thái PANTAI 5L</t>
  </si>
  <si>
    <t>0000350404</t>
  </si>
  <si>
    <t>Thận chẻ đôi</t>
  </si>
  <si>
    <t>0000350604</t>
  </si>
  <si>
    <t>Bánh dừa Euro Else</t>
  </si>
  <si>
    <t>0000351504</t>
  </si>
  <si>
    <t>vai lợn</t>
  </si>
  <si>
    <t>0000351704</t>
  </si>
  <si>
    <t>Trân châu E.T.C (Xanh lá)</t>
  </si>
  <si>
    <t>0000351904</t>
  </si>
  <si>
    <t>Trân châu sắn E.T.C (Trắng)</t>
  </si>
  <si>
    <t>0000352104</t>
  </si>
  <si>
    <t>Nước chấm đậu nành YWY</t>
  </si>
  <si>
    <t>0000352704</t>
  </si>
  <si>
    <t>VIFON Phở bò ly (Mì ăn liền với thịt bò)</t>
  </si>
  <si>
    <t>0000353104</t>
  </si>
  <si>
    <t>YWY Taojio (Tương đậu nành) 800G (TAOJEAW)</t>
  </si>
  <si>
    <t>0000353304</t>
  </si>
  <si>
    <t>Jimagu (BÓNG VỪNG CHIÊN)</t>
  </si>
  <si>
    <t>0000353504</t>
  </si>
  <si>
    <t>Sườn heo</t>
  </si>
  <si>
    <t>0000354704</t>
  </si>
  <si>
    <t>Choco Thượng Hải (Bánh quy sô cô la Sanghai)</t>
  </si>
  <si>
    <t>0000354904</t>
  </si>
  <si>
    <t>Đậu hũ HIỆP LỢI CHAO MÒN 180g</t>
  </si>
  <si>
    <t>0000355104</t>
  </si>
  <si>
    <t>Đậu hũ HIỆP LỢI CHAO MÒN 370g</t>
  </si>
  <si>
    <t>0000355904</t>
  </si>
  <si>
    <t>Mekong Luxin Moo (ROOGSINMOO) (thịt heo viên)</t>
  </si>
  <si>
    <t>0000356704</t>
  </si>
  <si>
    <t>Bánh quy que ngon VFOODS</t>
  </si>
  <si>
    <t>0000356904</t>
  </si>
  <si>
    <t>Bánh quy năm que VFOODS</t>
  </si>
  <si>
    <t>0000357104</t>
  </si>
  <si>
    <t>Bánh quy dừa dứa VFOODS</t>
  </si>
  <si>
    <t>0000357304</t>
  </si>
  <si>
    <t>Dâu tây Thượng Hải (SANGHAI)</t>
  </si>
  <si>
    <t>0000357504</t>
  </si>
  <si>
    <t>Nước mắm Mevlam (ĐỎ)</t>
  </si>
  <si>
    <t>0000357704</t>
  </si>
  <si>
    <t>Nước mắm Mevlam (VÀNG)</t>
  </si>
  <si>
    <t>0000357904</t>
  </si>
  <si>
    <t>Bánh quy vani Thượng Hải (bánh quy sô cô la trắng SANGHAI)</t>
  </si>
  <si>
    <t>0000358104</t>
  </si>
  <si>
    <t>Chân gà không xương</t>
  </si>
  <si>
    <t>0000359004</t>
  </si>
  <si>
    <t>Bột nêm chanh KNORR</t>
  </si>
  <si>
    <t>0000359804</t>
  </si>
  <si>
    <t>Chân mực đông lạnh NVD (XÚC XĂNG)</t>
  </si>
  <si>
    <t>0000360404</t>
  </si>
  <si>
    <t>Tỏi ngâm LENGHENG (Nước tỏi)</t>
  </si>
  <si>
    <t>0000360604</t>
  </si>
  <si>
    <t>Tuyến niệu đạo gà</t>
  </si>
  <si>
    <t>0000360804</t>
  </si>
  <si>
    <t>0000361304</t>
  </si>
  <si>
    <t>Gia vị chấm ACECOOK Hao</t>
  </si>
  <si>
    <t>0000361504</t>
  </si>
  <si>
    <t>Nước sốt me OCEANFOOD (nước sốt me với đường)</t>
  </si>
  <si>
    <t>0000362404</t>
  </si>
  <si>
    <t>Cà ri LOBO Robo Poo Pad Pong (SỐT CÀ RI XÀO)</t>
  </si>
  <si>
    <t>0000362604</t>
  </si>
  <si>
    <t>Cá ăn vặt vị ớt cay</t>
  </si>
  <si>
    <t>0000362804</t>
  </si>
  <si>
    <t>Bánh Chuối Golden Saba (GOLDEN SABA)</t>
  </si>
  <si>
    <t>0000363004</t>
  </si>
  <si>
    <t>SP-Bánh quy kem sô cô la (CREAMBISCUIT)</t>
  </si>
  <si>
    <t>0000363204</t>
  </si>
  <si>
    <t>Củ cải muối NGỌC LIÊN</t>
  </si>
  <si>
    <t>0000363404</t>
  </si>
  <si>
    <t>Củ cải muối chua</t>
  </si>
  <si>
    <t>0000363604</t>
  </si>
  <si>
    <t>Măng khô Kimboi (Măng Nưa Khôi)</t>
  </si>
  <si>
    <t>0000363804</t>
  </si>
  <si>
    <t>0000364004</t>
  </si>
  <si>
    <t>0000364204</t>
  </si>
  <si>
    <t>NHÀ TÀI TRỢ PET(Y)</t>
  </si>
  <si>
    <t>0000364404</t>
  </si>
  <si>
    <t>0000364604</t>
  </si>
  <si>
    <t>Mù tạt xanh ngâm PIGEON</t>
  </si>
  <si>
    <t>0000364804</t>
  </si>
  <si>
    <t>PANTAI Thịt heo sốt ớt ngọt (SỐT ỚT NGỌT)</t>
  </si>
  <si>
    <t>0000365504</t>
  </si>
  <si>
    <t>CÁ ĂN VẶT GÀ BBQ HƯƠNG VỊ</t>
  </si>
  <si>
    <t>0000365704</t>
  </si>
  <si>
    <t>Nước mắm Maeboonlam (TRẮNG)</t>
  </si>
  <si>
    <t>0000365904</t>
  </si>
  <si>
    <t>Cháo tôm KNORR</t>
  </si>
  <si>
    <t>0000366104</t>
  </si>
  <si>
    <t>Chả cá MAHACHAI</t>
  </si>
  <si>
    <t>0000366304</t>
  </si>
  <si>
    <t>Cá viên Mahachai cỡ vừa</t>
  </si>
  <si>
    <t>0000366504</t>
  </si>
  <si>
    <t>Rau củ viên cá Mahachai</t>
  </si>
  <si>
    <t>0000366704</t>
  </si>
  <si>
    <t>Cá bống đông lạnh APT</t>
  </si>
  <si>
    <t>0000366904</t>
  </si>
  <si>
    <t>Nước tương YWY 5KG</t>
  </si>
  <si>
    <t>0000367304</t>
  </si>
  <si>
    <t>Tương ớt ngọt cay 570g</t>
  </si>
  <si>
    <t>0000367504</t>
  </si>
  <si>
    <t>TRÀ XANH NII (NUI GREEN TEA MADU)</t>
  </si>
  <si>
    <t>0000368204</t>
  </si>
  <si>
    <t>500g ớt đỏ khô</t>
  </si>
  <si>
    <t>0000369004</t>
  </si>
  <si>
    <t>Măng (1 kg)</t>
  </si>
  <si>
    <t>0000370804</t>
  </si>
  <si>
    <t>Bánh quy vị tôm bắp VFOODS</t>
  </si>
  <si>
    <t>0000371004</t>
  </si>
  <si>
    <t>Phấn phủ Care High Carmine 350g (CARE)</t>
  </si>
  <si>
    <t>0000371204</t>
  </si>
  <si>
    <t>Nước Mía BHC (MIAHA MIA TAC) (Nước Mía-HƯƠNG KALAMANSI)</t>
  </si>
  <si>
    <t>0000371804</t>
  </si>
  <si>
    <t>Đậu hũ cá MAHACHAI</t>
  </si>
  <si>
    <t>0000372004</t>
  </si>
  <si>
    <t>Bánh rán viên cá Mahachai</t>
  </si>
  <si>
    <t>0000372204</t>
  </si>
  <si>
    <t>Quán bar nhỏ Mahachai Fish Ball</t>
  </si>
  <si>
    <t>0000372404</t>
  </si>
  <si>
    <t>0000372604</t>
  </si>
  <si>
    <t>Chuối Custard EURO</t>
  </si>
  <si>
    <t>0000372804</t>
  </si>
  <si>
    <t>Bánh dứa Euro Else</t>
  </si>
  <si>
    <t>0000373104</t>
  </si>
  <si>
    <t>Gói mù tạt ngâm PIGEON</t>
  </si>
  <si>
    <t>0000373504</t>
  </si>
  <si>
    <t>Nồi dầu ớt Maepranom Tom Yum</t>
  </si>
  <si>
    <t>0000374004</t>
  </si>
  <si>
    <t>Tôm thẻ chân trắng Diamond 900g</t>
  </si>
  <si>
    <t>0000374404</t>
  </si>
  <si>
    <t>PASOM (cá lên men)</t>
  </si>
  <si>
    <t>0000375004</t>
  </si>
  <si>
    <t>Cá trê bán khô APT</t>
  </si>
  <si>
    <t>0000375204</t>
  </si>
  <si>
    <t>Sốt Sriracha của CHEFS Chef's Choice 480g</t>
  </si>
  <si>
    <t>0000375404</t>
  </si>
  <si>
    <t>Sữa dưỡng thể Vaseline (Xanh lá) 600ml (VASELINE)</t>
  </si>
  <si>
    <t>0000375604</t>
  </si>
  <si>
    <t>Sữa dưỡng thể Vaseline (Xanh navy) 600ml (VASELINE)</t>
  </si>
  <si>
    <t>0000375804</t>
  </si>
  <si>
    <t>Sữa dưỡng thể Vaseline (Màu vàng) 600ml (VASELINE)</t>
  </si>
  <si>
    <t>0000376004</t>
  </si>
  <si>
    <t>Sữa dưỡng thể Vaseline (Hồng) 600ml (VASELINE)</t>
  </si>
  <si>
    <t>0000376204</t>
  </si>
  <si>
    <t>Sữa dưỡng thể Vaseline (Trắng) 600ml (VASELINE)</t>
  </si>
  <si>
    <t>0000376404</t>
  </si>
  <si>
    <t>KIMBOI MANG CU THÁI SAN (CỦ THÁI THẢI)</t>
  </si>
  <si>
    <t>0000376604</t>
  </si>
  <si>
    <t>KIMBOI MANG BÚP TƯƠI (TRE BÚP TƯƠI)</t>
  </si>
  <si>
    <t>0000376804</t>
  </si>
  <si>
    <t>Bánh quy cà chua FF</t>
  </si>
  <si>
    <t>0000377004</t>
  </si>
  <si>
    <t>Bánh quy sầu riêng FF</t>
  </si>
  <si>
    <t>0000377604</t>
  </si>
  <si>
    <t>Bánh crepe sầu riêng đông lạnh</t>
  </si>
  <si>
    <t>0000377804</t>
  </si>
  <si>
    <t>0000378304</t>
  </si>
  <si>
    <t>Đường Thái</t>
  </si>
  <si>
    <t>0000378104</t>
  </si>
  <si>
    <t>Mekong Muyeo (xúc xích Việt Nam)</t>
  </si>
  <si>
    <t>0000378404</t>
  </si>
  <si>
    <t>NORPAI PANRA Nước Tỏi PET</t>
  </si>
  <si>
    <t>0000378604</t>
  </si>
  <si>
    <t>Chiết xuất lá dứa MAESRI</t>
  </si>
  <si>
    <t>0000378804</t>
  </si>
  <si>
    <t>Bột súp nâu F-PLUS</t>
  </si>
  <si>
    <t>0000379004</t>
  </si>
  <si>
    <t>Kẹo Hanami Original</t>
  </si>
  <si>
    <t>0000379204</t>
  </si>
  <si>
    <t>Khoai lang chiên giòn</t>
  </si>
  <si>
    <t>0000379404</t>
  </si>
  <si>
    <t>xương thân gà</t>
  </si>
  <si>
    <t>0000379604</t>
  </si>
  <si>
    <t>Đầu nĩa</t>
  </si>
  <si>
    <t>0000379804</t>
  </si>
  <si>
    <t>Chân tôm trắng Diamond Diamond 500g</t>
  </si>
  <si>
    <t>0000337404</t>
  </si>
  <si>
    <t>Muôn gio (giò giò heo kiểu Việt Nam)</t>
  </si>
  <si>
    <t>0000380304</t>
  </si>
  <si>
    <t>0000380704</t>
  </si>
  <si>
    <t>0000380904</t>
  </si>
  <si>
    <t>Gia vị nước dùng thịt bò (Nam jin neua)</t>
  </si>
  <si>
    <t>0000381104</t>
  </si>
  <si>
    <t>Nước uống hương chanh F-PLUS 300ML</t>
  </si>
  <si>
    <t>0000367104</t>
  </si>
  <si>
    <t>Cà phê pha sẵn CAFÉ PHO</t>
  </si>
  <si>
    <t>0000381604</t>
  </si>
  <si>
    <t>Kem đánh răng Glister Complete (AMWAY)</t>
  </si>
  <si>
    <t>0000381804</t>
  </si>
  <si>
    <t>Giấm Tipharos 300ml</t>
  </si>
  <si>
    <t>0000382504</t>
  </si>
  <si>
    <t>Nước mắm cá sặc lên men KD</t>
  </si>
  <si>
    <t>0000382904</t>
  </si>
  <si>
    <t>Bánh phồng tôm OISHI (SNACK TOM)</t>
  </si>
  <si>
    <t>0000369804</t>
  </si>
  <si>
    <t>0000383204</t>
  </si>
  <si>
    <t>Chim cút (750g)</t>
  </si>
  <si>
    <t>0000383404</t>
  </si>
  <si>
    <t>0000383604</t>
  </si>
  <si>
    <t>0000384104</t>
  </si>
  <si>
    <t>OISHI CHIP INDO</t>
  </si>
  <si>
    <t>0000384304</t>
  </si>
  <si>
    <t>0000384504</t>
  </si>
  <si>
    <t>Dầu hào BB</t>
  </si>
  <si>
    <t>0000384704</t>
  </si>
  <si>
    <t>Đường nâu Thái Lan</t>
  </si>
  <si>
    <t>0000384904</t>
  </si>
  <si>
    <t>Bột nghệ</t>
  </si>
  <si>
    <t>0000385304</t>
  </si>
  <si>
    <t>400g đậu xanh khô (đậu xanh vàng)</t>
  </si>
  <si>
    <t>0000385704</t>
  </si>
  <si>
    <t>Nước mắm lên men Mayfim</t>
  </si>
  <si>
    <t>0000386304</t>
  </si>
  <si>
    <t>Nước sốt Yentapo</t>
  </si>
  <si>
    <t>0000387304</t>
  </si>
  <si>
    <t>0000387504</t>
  </si>
  <si>
    <t>0000387704</t>
  </si>
  <si>
    <t>Makchang (thịt lợn)</t>
  </si>
  <si>
    <t>0000388604</t>
  </si>
  <si>
    <t>Hộp bánh quy hương sầu riêng</t>
  </si>
  <si>
    <t>0000389204</t>
  </si>
  <si>
    <t>Tôm giòn Tawan</t>
  </si>
  <si>
    <t>0000389404</t>
  </si>
  <si>
    <t>Mực chua ngọt Tawan</t>
  </si>
  <si>
    <t>0000389604</t>
  </si>
  <si>
    <t>Cá hồi Tawan</t>
  </si>
  <si>
    <t>0000389804</t>
  </si>
  <si>
    <t>0000392104</t>
  </si>
  <si>
    <t>Miko Banh Xéo</t>
  </si>
  <si>
    <t>0000393604</t>
  </si>
  <si>
    <t>0000394704</t>
  </si>
  <si>
    <t>0000394804</t>
  </si>
  <si>
    <t>Súp nâu cô đặc F-PLUS</t>
  </si>
  <si>
    <t>0000395104</t>
  </si>
  <si>
    <t>Hộp bánh quy sô cô la đen</t>
  </si>
  <si>
    <t>0000396604</t>
  </si>
  <si>
    <t>0000397504</t>
  </si>
  <si>
    <t>Tương ớt ngọt cay 1kg</t>
  </si>
  <si>
    <t>0000397704</t>
  </si>
  <si>
    <t>Tương ớt ngọt cay 300g</t>
  </si>
  <si>
    <t>0000399504</t>
  </si>
  <si>
    <t>Nước mắm YAO (Nước mắm lên men)</t>
  </si>
  <si>
    <t>0000400704</t>
  </si>
  <si>
    <t>0000401304</t>
  </si>
  <si>
    <t>Xà phòng Ingone Tamarin</t>
  </si>
  <si>
    <t>0000401704</t>
  </si>
  <si>
    <t>Cối và Chày 8 inch</t>
  </si>
  <si>
    <t>0000402604</t>
  </si>
  <si>
    <t>Bánh cuốn Lansea</t>
  </si>
  <si>
    <t>0000403704</t>
  </si>
  <si>
    <t>Cornae (bánh ngô ăn vặt)</t>
  </si>
  <si>
    <t>0000407104</t>
  </si>
  <si>
    <t>Bánh rán chay</t>
  </si>
  <si>
    <t>0000407704</t>
  </si>
  <si>
    <t>Khoai lang chiên giòn cay</t>
  </si>
  <si>
    <t>0000407904</t>
  </si>
  <si>
    <t>Túi bánh quy paprika (ขนมปาปริก้า)</t>
  </si>
  <si>
    <t>0000448604</t>
  </si>
  <si>
    <t>Bún gạo và nước sốt (cay)</t>
  </si>
  <si>
    <t>0000409104</t>
  </si>
  <si>
    <t>Bún gạo và nước sốt (Bản gốc)</t>
  </si>
  <si>
    <t>0000409504</t>
  </si>
  <si>
    <t>túi khoai tây chiên</t>
  </si>
  <si>
    <t>0000504704</t>
  </si>
  <si>
    <t>Cá sặc ngâm chua VÀNG</t>
  </si>
  <si>
    <t>0000412304</t>
  </si>
  <si>
    <t>Hộp bánh quy màu trắng</t>
  </si>
  <si>
    <t>0000002404</t>
  </si>
  <si>
    <t>Lạp xưởng Sayam</t>
  </si>
  <si>
    <t>0000297104</t>
  </si>
  <si>
    <t>Thịt viên</t>
  </si>
  <si>
    <t>0000297204</t>
  </si>
  <si>
    <t>0000418504</t>
  </si>
  <si>
    <t>Sữa rửa mặt Collagen Delicate</t>
  </si>
  <si>
    <t>0000404904</t>
  </si>
  <si>
    <t>Bột súp trong suốt F-PLUS</t>
  </si>
  <si>
    <t>0000406704</t>
  </si>
  <si>
    <t>Hộp bánh quy ngon</t>
  </si>
  <si>
    <t>0000420604</t>
  </si>
  <si>
    <t>nhộng</t>
  </si>
  <si>
    <t>0000422804</t>
  </si>
  <si>
    <t>Sữa đậu nành FAMI 200ML</t>
  </si>
  <si>
    <t>0000424304</t>
  </si>
  <si>
    <t xml:space="preserve">Son dưỡng môi Mentholatum Medicated </t>
  </si>
  <si>
    <t>0000424504</t>
  </si>
  <si>
    <t>Son dưỡng môi Lipice (Dâu)</t>
  </si>
  <si>
    <t>0000424704</t>
  </si>
  <si>
    <t>Son dưỡng môi Lipice (Chanh)</t>
  </si>
  <si>
    <t>0000424904</t>
  </si>
  <si>
    <t>Son dương môi Lipice (Bưởi)</t>
  </si>
  <si>
    <t>0000425104</t>
  </si>
  <si>
    <t>Bún gạo Việt Nam CHIN-SU (PHỞ STORY)</t>
  </si>
  <si>
    <t>0000425304</t>
  </si>
  <si>
    <t>Snack ớt FF</t>
  </si>
  <si>
    <t>0000425504</t>
  </si>
  <si>
    <t>Tương ớt xoài CHIN-SU</t>
  </si>
  <si>
    <t>0000425704</t>
  </si>
  <si>
    <t>Tương ớt Wasabi CHIN-SU</t>
  </si>
  <si>
    <t>0000426304</t>
  </si>
  <si>
    <t>CÀ PHÊ ĐEN KIỂU THÁI</t>
  </si>
  <si>
    <t>0000426504</t>
  </si>
  <si>
    <t>Nước cốt dừa Amphawa 250ml</t>
  </si>
  <si>
    <t>0000426704</t>
  </si>
  <si>
    <t>Cơm chiên Gaolao SF</t>
  </si>
  <si>
    <t>0000427104</t>
  </si>
  <si>
    <t>Xoài sấy khô Cebu</t>
  </si>
  <si>
    <t>0000427404</t>
  </si>
  <si>
    <t>Tỏi nướng GARUDA</t>
  </si>
  <si>
    <t>0000427604</t>
  </si>
  <si>
    <t>Bắp rang GARUDA</t>
  </si>
  <si>
    <t>0000428004</t>
  </si>
  <si>
    <t>Sốt cà chua ROSA ROSA 155g</t>
  </si>
  <si>
    <t>0000428204</t>
  </si>
  <si>
    <t>Cá thu chiên sốt ớt ROSA ROSA</t>
  </si>
  <si>
    <t>0000428404</t>
  </si>
  <si>
    <t>Sốt cà chua ROSA ROSA 190g</t>
  </si>
  <si>
    <t>0000428604</t>
  </si>
  <si>
    <t>Bánh gạo hoa nhài CHAOSUA vị nguyên bản (sợi chà bông heo)</t>
  </si>
  <si>
    <t>0000428804</t>
  </si>
  <si>
    <t>Bánh gạo hoa nhài CHAOSUA vị kimchi (rong biển)</t>
  </si>
  <si>
    <t>0000429004</t>
  </si>
  <si>
    <t>Bánh gạo hoa nhài CHAOSUA vị mực</t>
  </si>
  <si>
    <t>0000429204</t>
  </si>
  <si>
    <t>Bánh gạo hoa nhài CHAOSUA vị cay</t>
  </si>
  <si>
    <t>0000429404</t>
  </si>
  <si>
    <t>Chân gà Jang-gak</t>
  </si>
  <si>
    <t>0000429604</t>
  </si>
  <si>
    <t>Bánh phở sợi to</t>
  </si>
  <si>
    <t>0000429804</t>
  </si>
  <si>
    <t>Nước mắm Mega Chef</t>
  </si>
  <si>
    <t>0000430004</t>
  </si>
  <si>
    <t>Dầu hào Mega Chef</t>
  </si>
  <si>
    <t>0000430504</t>
  </si>
  <si>
    <t>Nước mắm kimchi CHIN-SU</t>
  </si>
  <si>
    <t>0000430704</t>
  </si>
  <si>
    <t>Nước mắm Jab Mike</t>
  </si>
  <si>
    <t>0000430904</t>
  </si>
  <si>
    <t>Chả giò rau LANSEA</t>
  </si>
  <si>
    <t>0000431104</t>
  </si>
  <si>
    <t>Nước mắm pla ra (mắm cá lên men) – thùng 24 chai</t>
  </si>
  <si>
    <t>0000431504</t>
  </si>
  <si>
    <t>Sốt chấm cá trê MAGGI</t>
  </si>
  <si>
    <t>0000431904</t>
  </si>
  <si>
    <t>Cá ngừ hấp Mahachai Batu – gói 2 con (nhãn hiệu Tae)</t>
  </si>
  <si>
    <t>0000432104</t>
  </si>
  <si>
    <t>Dầu cọ Morakot</t>
  </si>
  <si>
    <t>0000432404</t>
  </si>
  <si>
    <t>Gạo Basmati hấp (1kg) – hàng mới</t>
  </si>
  <si>
    <t>0000432704</t>
  </si>
  <si>
    <t>Nước mắm Tiparos nguyên chất 700ml</t>
  </si>
  <si>
    <t>0000432904</t>
  </si>
  <si>
    <t>Sốt ớt ngọt cay Chef (Namjim Kai)</t>
  </si>
  <si>
    <t>0000433804</t>
  </si>
  <si>
    <t>Nước mắm cá cơm APT</t>
  </si>
  <si>
    <t>0000434104</t>
  </si>
  <si>
    <t>Nước mắm cá cơm CHIN-SU 500ml</t>
  </si>
  <si>
    <t>0000434204</t>
  </si>
  <si>
    <t>Khoai lang đông lạnh KHAAI MA</t>
  </si>
  <si>
    <t>0000434504</t>
  </si>
  <si>
    <t>Nước mắm cá cơm Trung Thanh</t>
  </si>
  <si>
    <t>0000434604</t>
  </si>
  <si>
    <t>Nước mắm Khon Kaen</t>
  </si>
  <si>
    <t>0000434904</t>
  </si>
  <si>
    <t>Nước mắm cá cơm Squid (Black Mock) 700ml</t>
  </si>
  <si>
    <t>0000435104</t>
  </si>
  <si>
    <t>Mắm cá lên men Squid (Black Mock) 4.5 lít</t>
  </si>
  <si>
    <t>0000435204</t>
  </si>
  <si>
    <t>Dầu hào BB (chai nhỏ)</t>
  </si>
  <si>
    <t>0000435504</t>
  </si>
  <si>
    <t>Bột ngọt Ajinomoto 1kg</t>
  </si>
  <si>
    <t>0000435704</t>
  </si>
  <si>
    <t>Tiêu trắng</t>
  </si>
  <si>
    <t>0000436104</t>
  </si>
  <si>
    <t>Nước cốt dừa lên men</t>
  </si>
  <si>
    <t>0000437004</t>
  </si>
  <si>
    <t>Nước mắm cá cơm CHIN-SU 900ml</t>
  </si>
  <si>
    <t>0000437904</t>
  </si>
  <si>
    <t>Nước tương CHIN-SU (Nadka)</t>
  </si>
  <si>
    <t>0000438104</t>
  </si>
  <si>
    <t>Sốt sukiyaki MK 350g</t>
  </si>
  <si>
    <t>0000438304</t>
  </si>
  <si>
    <t>Đường viên Data Lock</t>
  </si>
  <si>
    <t>0000438704</t>
  </si>
  <si>
    <t>Sốt ớt CHIN-SU 500g</t>
  </si>
  <si>
    <t>0000438904</t>
  </si>
  <si>
    <t>Bún khô xanh Phoenix</t>
  </si>
  <si>
    <t>0000439104</t>
  </si>
  <si>
    <t>Mì spaghetti Omachi</t>
  </si>
  <si>
    <t>0000439304</t>
  </si>
  <si>
    <t>Nước cốt chanh PFO</t>
  </si>
  <si>
    <t>0000439504</t>
  </si>
  <si>
    <t>Bánh cuộn sữa TIPO</t>
  </si>
  <si>
    <t>0000439704</t>
  </si>
  <si>
    <t>Bánh dâu TIPO</t>
  </si>
  <si>
    <t>0000439904</t>
  </si>
  <si>
    <t>Đường thốt nốt Palm Mania</t>
  </si>
  <si>
    <t>0000440804</t>
  </si>
  <si>
    <t>Nước mắm cá cơm CHIN-SU 4.8 lít</t>
  </si>
  <si>
    <t>0000441204</t>
  </si>
  <si>
    <t>Nước dừa T&amp;A</t>
  </si>
  <si>
    <t>0000441404</t>
  </si>
  <si>
    <t>Snack cua Oishi</t>
  </si>
  <si>
    <t>0000441604</t>
  </si>
  <si>
    <t>Muối i-ốt</t>
  </si>
  <si>
    <t>0000441904</t>
  </si>
  <si>
    <t>Sốt sukiyaki MK 830g</t>
  </si>
  <si>
    <t>0000442104</t>
  </si>
  <si>
    <t>Sữa Vinamilk (380g)</t>
  </si>
  <si>
    <t>0000442604</t>
  </si>
  <si>
    <t>Bánh gạo ngũ cốc</t>
  </si>
  <si>
    <t>0000443104</t>
  </si>
  <si>
    <t>Mì ramen hải sản Acecook</t>
  </si>
  <si>
    <t>0000443304</t>
  </si>
  <si>
    <t>Mì ly lẩu Thái hiện đại Acecook</t>
  </si>
  <si>
    <t>0000443804</t>
  </si>
  <si>
    <t>Mì trứng đậm vị F+</t>
  </si>
  <si>
    <t>0000444104</t>
  </si>
  <si>
    <t>Nước tương nhạt YWY 300g</t>
  </si>
  <si>
    <t>0000444304</t>
  </si>
  <si>
    <t>Nước tương nhạt YWY 700g</t>
  </si>
  <si>
    <t>0000444504</t>
  </si>
  <si>
    <t>Nước tương nhạt YWY 4.5 lít</t>
  </si>
  <si>
    <t>0000444704</t>
  </si>
  <si>
    <t>Nước tương đen ngọt YWY 410g</t>
  </si>
  <si>
    <t>0000444904</t>
  </si>
  <si>
    <t>Nước tương đen ngọt YWY 5kg</t>
  </si>
  <si>
    <t>0000445504</t>
  </si>
  <si>
    <t>Sữa Ngôi sao Phương Nam Vinamilk 380g</t>
  </si>
  <si>
    <t>0000445704</t>
  </si>
  <si>
    <t>Xôi chiên Kun Chai</t>
  </si>
  <si>
    <t>0000446404</t>
  </si>
  <si>
    <t>Hủ tiếu Welgrow</t>
  </si>
  <si>
    <t>0000446804</t>
  </si>
  <si>
    <t>Xà phòng sữa dê</t>
  </si>
  <si>
    <t>0000447004</t>
  </si>
  <si>
    <t>Xà phòng thảo dược me</t>
  </si>
  <si>
    <t>0000447204</t>
  </si>
  <si>
    <t>Xà phòng thảo dược đu đủ cam ING</t>
  </si>
  <si>
    <t>0000447804</t>
  </si>
  <si>
    <t>Nước uống tăng lực Redbull</t>
  </si>
  <si>
    <t>0000448404</t>
  </si>
  <si>
    <t>Chuối đông lạnh</t>
  </si>
  <si>
    <t>0000449104</t>
  </si>
  <si>
    <t>Bột ớt APIN (Việt Nam)</t>
  </si>
  <si>
    <t>0000449304</t>
  </si>
  <si>
    <t>Nấm mèo Havana</t>
  </si>
  <si>
    <t>0000449504</t>
  </si>
  <si>
    <t>Tương gia vị 200ml</t>
  </si>
  <si>
    <t>0000449704</t>
  </si>
  <si>
    <t>Tương gia vị 500ml</t>
  </si>
  <si>
    <t>0000450004</t>
  </si>
  <si>
    <t>Tương gia vị 1 lít</t>
  </si>
  <si>
    <t>0000450104</t>
  </si>
  <si>
    <t>Nem S. Khon Kaen</t>
  </si>
  <si>
    <t>0000450304</t>
  </si>
  <si>
    <t>Thịt heo lên men S. Khon Kaen</t>
  </si>
  <si>
    <t>0000450604</t>
  </si>
  <si>
    <t>Nước mía LSC</t>
  </si>
  <si>
    <t>0000293104</t>
  </si>
  <si>
    <t>Mì Isan Laxinia</t>
  </si>
  <si>
    <t>0000451404</t>
  </si>
  <si>
    <t>Hoa hồi</t>
  </si>
  <si>
    <t>0000451604</t>
  </si>
  <si>
    <t>Lá chanh khô 50g (Apinwan)</t>
  </si>
  <si>
    <t>0000452004</t>
  </si>
  <si>
    <t>Nước cốt dừa Aroy-D</t>
  </si>
  <si>
    <t>0000452404</t>
  </si>
  <si>
    <t>Cá thu tẩm gia vị</t>
  </si>
  <si>
    <t>0000452604</t>
  </si>
  <si>
    <t>Nước súp cô đặc F-PLUS Clear</t>
  </si>
  <si>
    <t>0000452804</t>
  </si>
  <si>
    <t>Nước mắm cá cơm Tiparos 4.5L</t>
  </si>
  <si>
    <t>0000453004</t>
  </si>
  <si>
    <t>Sữa dưỡng thể Barbie Mild White Sakura (BABI)</t>
  </si>
  <si>
    <t>0000454704</t>
  </si>
  <si>
    <t>Nước dừa Vinamilk Coco Fresh</t>
  </si>
  <si>
    <t>0000455304</t>
  </si>
  <si>
    <t xml:space="preserve">Bánh cuộn xoài giòn AROI </t>
  </si>
  <si>
    <t>0000455504</t>
  </si>
  <si>
    <t>Bánh cuộn giòn AROI Original</t>
  </si>
  <si>
    <t>0000455704</t>
  </si>
  <si>
    <t>Bánh cuộn dừa giòn lá dứa AROI</t>
  </si>
  <si>
    <t>0000455904</t>
  </si>
  <si>
    <t>Bánh cuộn dừa giòn vị khoai môn AROI</t>
  </si>
  <si>
    <t>0000456104</t>
  </si>
  <si>
    <t xml:space="preserve">Bánh cuộn dừa giòn vị sầu riêng AROI </t>
  </si>
  <si>
    <t>0000456304</t>
  </si>
  <si>
    <t>Bánh cuộn dừa giòn khoai lang tím giòn AROI</t>
  </si>
  <si>
    <t>0000294804</t>
  </si>
  <si>
    <t>Cá thu muối</t>
  </si>
  <si>
    <t>0000456804</t>
  </si>
  <si>
    <t>Nước mắm Javiphat Super Zab</t>
  </si>
  <si>
    <t>0000457104</t>
  </si>
  <si>
    <t>Hủ tiếu khô Yến Linh</t>
  </si>
  <si>
    <t>0000457304</t>
  </si>
  <si>
    <t>Bánh tráng mè đen Havana</t>
  </si>
  <si>
    <t>0000457404</t>
  </si>
  <si>
    <t xml:space="preserve">Vỏ hoành thánh TAEINHAN </t>
  </si>
  <si>
    <t>0000457604</t>
  </si>
  <si>
    <t>Mì trứng Taehan</t>
  </si>
  <si>
    <t>0000457904</t>
  </si>
  <si>
    <t>Hành phi APC 1kg</t>
  </si>
  <si>
    <t>0000458004</t>
  </si>
  <si>
    <t>Tương ớt ngọt CHEFS 5L (NAMJIMKAI) 2 gói</t>
  </si>
  <si>
    <t>0000458204</t>
  </si>
  <si>
    <t>Dừa chiên giòn Suthira vị nguyên bản</t>
  </si>
  <si>
    <t>0000458404</t>
  </si>
  <si>
    <t>Dừa chiên giòn Suthira vị tom yum</t>
  </si>
  <si>
    <t>0000458604</t>
  </si>
  <si>
    <t>Canh cá lát Pa Wan</t>
  </si>
  <si>
    <t>0000458804</t>
  </si>
  <si>
    <t>Snack cay GEMEZ Enak</t>
  </si>
  <si>
    <t>0000459204</t>
  </si>
  <si>
    <t>Bánh đậu phộng KOHKAE vị nước cốt dừa</t>
  </si>
  <si>
    <t>0000459304</t>
  </si>
  <si>
    <t>Cua sông đông lạnh APT</t>
  </si>
  <si>
    <t>0000459704</t>
  </si>
  <si>
    <t>Sốt me cô đặc KD</t>
  </si>
  <si>
    <t>0000459904</t>
  </si>
  <si>
    <t>Nước mắm Siraphon Bala</t>
  </si>
  <si>
    <t>0000460104</t>
  </si>
  <si>
    <t>Hành phi Heng’s</t>
  </si>
  <si>
    <t>0000460504</t>
  </si>
  <si>
    <t>Xoài ngâm Pimsem Loco</t>
  </si>
  <si>
    <t>0000460804</t>
  </si>
  <si>
    <t>Chất khử trùng SHANDONG Orifi 300g</t>
  </si>
  <si>
    <t>0000461004</t>
  </si>
  <si>
    <t>Hạt điều</t>
  </si>
  <si>
    <t>0000461204</t>
  </si>
  <si>
    <t>Sữa tươi Ấn Độ INDOMILK gói 545g</t>
  </si>
  <si>
    <t>0000461404</t>
  </si>
  <si>
    <t>Trái sấu muối Modu</t>
  </si>
  <si>
    <t>0000461804</t>
  </si>
  <si>
    <t>Mì ăn liền BAYIN vị thịt băm</t>
  </si>
  <si>
    <t>0000462004</t>
  </si>
  <si>
    <t>Mì ăn liền BAYIN vị cà ri rau củ</t>
  </si>
  <si>
    <t>0000462204</t>
  </si>
  <si>
    <t>Mì ăn liền BAYIN vị gà dừa</t>
  </si>
  <si>
    <t>0000462404</t>
  </si>
  <si>
    <t>Mì ăn liền BAYIN vị vịt</t>
  </si>
  <si>
    <t>0000462604</t>
  </si>
  <si>
    <t>Mì ăn liền BAYIN (Tom Yum sốt kem tôm)</t>
  </si>
  <si>
    <t>0000462804</t>
  </si>
  <si>
    <t>Mì ăn liền BAYIN (Rau diếp Romaine)</t>
  </si>
  <si>
    <t>0000463004</t>
  </si>
  <si>
    <t>Tỏi phi Prabhassorn 100g</t>
  </si>
  <si>
    <t>0000463204</t>
  </si>
  <si>
    <t>Tỏi ngâm Siam 840g</t>
  </si>
  <si>
    <t>0000463604</t>
  </si>
  <si>
    <t>Súp cô đặc F-PLUS Palo</t>
  </si>
  <si>
    <t>0000463804</t>
  </si>
  <si>
    <t>Bánh phồng tôm Tookwan</t>
  </si>
  <si>
    <t>0000464004</t>
  </si>
  <si>
    <t>Bánh Komodo 87 200g</t>
  </si>
  <si>
    <t>0000464604</t>
  </si>
  <si>
    <t>Chuối sấy SAYAM</t>
  </si>
  <si>
    <t>0000464904</t>
  </si>
  <si>
    <t>Bánh pudding hỗn hợp NANACO</t>
  </si>
  <si>
    <t>0000465304</t>
  </si>
  <si>
    <t>Hoành thánh tôm đông lạnh nguyên con CP</t>
  </si>
  <si>
    <t>0000465504</t>
  </si>
  <si>
    <t>Mì xào Hồng Kông WIN (25 gói)</t>
  </si>
  <si>
    <t>0000465704</t>
  </si>
  <si>
    <t>Đậu dal  (nguyên hạt)</t>
  </si>
  <si>
    <t>0000465904</t>
  </si>
  <si>
    <t>Nấm bào ngư trắng 70g</t>
  </si>
  <si>
    <t>0000466104</t>
  </si>
  <si>
    <t>Bột trộn CJ</t>
  </si>
  <si>
    <t>0000466304</t>
  </si>
  <si>
    <t>Nước ngọt LARUTAN vị vải</t>
  </si>
  <si>
    <t>0000466504</t>
  </si>
  <si>
    <t>Nước ngọt LARUTAN vị ổi</t>
  </si>
  <si>
    <t>0000467004</t>
  </si>
  <si>
    <t>Nước ngọt LARUTAN vị cam</t>
  </si>
  <si>
    <t>0000466704</t>
  </si>
  <si>
    <t>Nước ngọt LARUTAN vị dưa lưới</t>
  </si>
  <si>
    <t>0000467904</t>
  </si>
  <si>
    <t>Cá thu sốt cà chua</t>
  </si>
  <si>
    <t>0000468104</t>
  </si>
  <si>
    <t>0000468704</t>
  </si>
  <si>
    <t>Tân Nhiên - bánh tráng siêu mỏng</t>
  </si>
  <si>
    <t>0000475704</t>
  </si>
  <si>
    <t>Mắm cá sặc thái RED</t>
  </si>
  <si>
    <t>0000469304</t>
  </si>
  <si>
    <t>Mì gạo dẹt đông lạnh MAHACHAI (SEN YAI)</t>
  </si>
  <si>
    <t>0000469504</t>
  </si>
  <si>
    <t>Sữa dừa NITO Plus với thạch dừa</t>
  </si>
  <si>
    <t>0000469704</t>
  </si>
  <si>
    <t>Sữa dừa NITO vị xoài với thạch dừa</t>
  </si>
  <si>
    <t>0000469904</t>
  </si>
  <si>
    <t>Sữa dừa NITO vị dưa lưới với thạch dừa</t>
  </si>
  <si>
    <t>0000470104</t>
  </si>
  <si>
    <t>NITO Vị Chuối Sữa Dừa Nata de Coco</t>
  </si>
  <si>
    <t>0000470304</t>
  </si>
  <si>
    <t xml:space="preserve">Nước uống hạt chia NITO hương chanh dây </t>
  </si>
  <si>
    <t>0000470504</t>
  </si>
  <si>
    <t xml:space="preserve">Nước uống hạt chia NITO hương vị xoài </t>
  </si>
  <si>
    <t>0000470704</t>
  </si>
  <si>
    <t>Nước uống hạt chia NITO hương nho trắng</t>
  </si>
  <si>
    <t>0000470904</t>
  </si>
  <si>
    <t>Nước uống hạt chia NITO hương vải thiều</t>
  </si>
  <si>
    <t>0000471104</t>
  </si>
  <si>
    <t>Nước uống hạt chia NITO vị dưa hấu</t>
  </si>
  <si>
    <t>0000471304</t>
  </si>
  <si>
    <t>Nước mắm tôm hùm THK</t>
  </si>
  <si>
    <t>0000471504</t>
  </si>
  <si>
    <t>Bánh Pudding Xoài NANACO</t>
  </si>
  <si>
    <t>0000471704</t>
  </si>
  <si>
    <t>Sữa đậu nành vị dừa FAMI 200ml</t>
  </si>
  <si>
    <t>0000472604</t>
  </si>
  <si>
    <t>Thạch vải Jele Vita Collagen</t>
  </si>
  <si>
    <t>0000472804</t>
  </si>
  <si>
    <t>Lon snack khoai tây vị ớt chuông</t>
  </si>
  <si>
    <t>0000473004</t>
  </si>
  <si>
    <t>Lon snack khoai tây</t>
  </si>
  <si>
    <t>0000473204</t>
  </si>
  <si>
    <t xml:space="preserve">Lon snack bắp </t>
  </si>
  <si>
    <t>0000473604</t>
  </si>
  <si>
    <t>Tôm đông lạnh DIAMOND 31/40</t>
  </si>
  <si>
    <t>0000473804</t>
  </si>
  <si>
    <t>DIAMOND 71/90 Thịt tôm chân trắng đông lạnh</t>
  </si>
  <si>
    <t>0000474904</t>
  </si>
  <si>
    <t>TOP Top Thạch xoài trái cây</t>
  </si>
  <si>
    <t>0000475304</t>
  </si>
  <si>
    <t>0000475804</t>
  </si>
  <si>
    <t>GEMEZ Enak Hương vị gà</t>
  </si>
  <si>
    <t>0000476204</t>
  </si>
  <si>
    <t>AFM Cocktail Hotdog Gà Cuộn Xúc Xích</t>
  </si>
  <si>
    <t>0000476404</t>
  </si>
  <si>
    <t>Xúc xích gà hun khói giòn AFM</t>
  </si>
  <si>
    <t>0000477304</t>
  </si>
  <si>
    <t>Bim bim que vị truyền thống MIX VFOODS</t>
  </si>
  <si>
    <t>0000477704</t>
  </si>
  <si>
    <t>Sữa sô cô la Ấn Độ INDOMILK gói 545g</t>
  </si>
  <si>
    <t>0000478404</t>
  </si>
  <si>
    <t>Nước tương đen ngọt YWY 970g</t>
  </si>
  <si>
    <t>0000478504</t>
  </si>
  <si>
    <t>Nước tương đen YWY PET 940G (CAM)</t>
  </si>
  <si>
    <t>0000479104</t>
  </si>
  <si>
    <t>Mực nang đông lạnh VAS BIG</t>
  </si>
  <si>
    <t>0000479604</t>
  </si>
  <si>
    <t xml:space="preserve">Chân mực đông lạnh VAS </t>
  </si>
  <si>
    <t>0000479704</t>
  </si>
  <si>
    <t xml:space="preserve">Hủ tiếu sườn heo ACECOOK nhịp sống </t>
  </si>
  <si>
    <t>0000479904</t>
  </si>
  <si>
    <t xml:space="preserve">Miến phú hương ACECOOK vị sườn heo </t>
  </si>
  <si>
    <t>0000480104</t>
  </si>
  <si>
    <t>Sữa đậu nành LACTASOY 200ml</t>
  </si>
  <si>
    <t>0000480404</t>
  </si>
  <si>
    <t>Vây mực đông lạnh Hải Nam</t>
  </si>
  <si>
    <t>0000480504</t>
  </si>
  <si>
    <t>Snack que SAYAM</t>
  </si>
  <si>
    <t>0000480704</t>
  </si>
  <si>
    <t>Xúc xích gà hun khói mini AFM</t>
  </si>
  <si>
    <t>0000480904</t>
  </si>
  <si>
    <t>Gà cuộn nướng lửa AFM</t>
  </si>
  <si>
    <t>0000481104</t>
  </si>
  <si>
    <t>Gà cuộn AFM</t>
  </si>
  <si>
    <t>0000482004</t>
  </si>
  <si>
    <t>Sinh tố vàng OKF</t>
  </si>
  <si>
    <t>0000482204</t>
  </si>
  <si>
    <t>Sinh tố xanh OKF</t>
  </si>
  <si>
    <t>0000482404</t>
  </si>
  <si>
    <t>Nước ép dưa hấu OKF (dưa hấu với lô hội)</t>
  </si>
  <si>
    <t>0000482604</t>
  </si>
  <si>
    <t>2,5 kg hạt hướng dương</t>
  </si>
  <si>
    <t>0000482804</t>
  </si>
  <si>
    <t>Chuối lột vỏ đông lạnh KN</t>
  </si>
  <si>
    <t>0000483004</t>
  </si>
  <si>
    <t>Muối tôm Tân Nhiên</t>
  </si>
  <si>
    <t>0000483204</t>
  </si>
  <si>
    <t>Muối tiêu Tân Nhiên</t>
  </si>
  <si>
    <t>0000483404</t>
  </si>
  <si>
    <t>Nước tương CHINSU tỏi ớt</t>
  </si>
  <si>
    <t>0000483604</t>
  </si>
  <si>
    <t>Bánh quy bơ IMPERIAL Gold Selection</t>
  </si>
  <si>
    <t>0000483804</t>
  </si>
  <si>
    <t>Nước yến sào SUNTORY</t>
  </si>
  <si>
    <t>0000484104</t>
  </si>
  <si>
    <t>Nước cốt gà SUNTORY</t>
  </si>
  <si>
    <t>0000484604</t>
  </si>
  <si>
    <t>Cà phê hòa tan Gold Coffee Mix CAFÉ PHO</t>
  </si>
  <si>
    <t>0000484804</t>
  </si>
  <si>
    <t>Nước mắm tỏi ớt THANH HA</t>
  </si>
  <si>
    <t>0000485004</t>
  </si>
  <si>
    <t>Sữa dừa CHEFS 2.9L</t>
  </si>
  <si>
    <t>0000485204</t>
  </si>
  <si>
    <t>Nước mắm cá cơm Tiparos 300ml</t>
  </si>
  <si>
    <t>0000485504</t>
  </si>
  <si>
    <t>Bánh gạo nướng vị dừa sấy giòn OISHI HAKU</t>
  </si>
  <si>
    <t>0000486104</t>
  </si>
  <si>
    <t>Đậu phụ ngâm chua (Daegwaebuyu) KD</t>
  </si>
  <si>
    <t>0000486304</t>
  </si>
  <si>
    <t>Cà phê phin GADJAH</t>
  </si>
  <si>
    <t>0000486504</t>
  </si>
  <si>
    <t>Cà phê hòa tan đặc biệt GADJAH</t>
  </si>
  <si>
    <t>0000486704</t>
  </si>
  <si>
    <t>Thịt gà chay DELMEGE</t>
  </si>
  <si>
    <t>0000486904</t>
  </si>
  <si>
    <t>Mực chay DELMEGE</t>
  </si>
  <si>
    <t>0000487104</t>
  </si>
  <si>
    <t xml:space="preserve">Khô cá đù tẩm gia vị </t>
  </si>
  <si>
    <t>0000514204</t>
  </si>
  <si>
    <t>Mì ly Omachi vị thịt lợn OMACHI</t>
  </si>
  <si>
    <t>0000487504</t>
  </si>
  <si>
    <t>Mì ly Omachi vị tôm OMACHI</t>
  </si>
  <si>
    <t>0000487704</t>
  </si>
  <si>
    <t xml:space="preserve">Mì ly OMACHI vị thịt bò </t>
  </si>
  <si>
    <t>0000488304</t>
  </si>
  <si>
    <t>Bánh phở khô PHỞ STORY</t>
  </si>
  <si>
    <t>0000488404</t>
  </si>
  <si>
    <t>Bánh tráng dẻo và mỏng DATAFOOD</t>
  </si>
  <si>
    <t>0000488604</t>
  </si>
  <si>
    <t>Xoài xay nhuyễn đóng lon</t>
  </si>
  <si>
    <t>0000488804</t>
  </si>
  <si>
    <t xml:space="preserve">Đậu Lablab đóng lon </t>
  </si>
  <si>
    <t>0000489004</t>
  </si>
  <si>
    <t xml:space="preserve">Đậu bơ (Lima) đóng lon </t>
  </si>
  <si>
    <t>0000489204</t>
  </si>
  <si>
    <t>Đậu gà đóng lon</t>
  </si>
  <si>
    <t>0000489404</t>
  </si>
  <si>
    <t>Đậu Hà Lan MGP (đậu Hà Lan vàng luộc)</t>
  </si>
  <si>
    <t>0000489604</t>
  </si>
  <si>
    <t>Trà lên mem vị chua cay</t>
  </si>
  <si>
    <t>0000489804</t>
  </si>
  <si>
    <t>Lá trà lên men SST Jayan</t>
  </si>
  <si>
    <t>0000490004</t>
  </si>
  <si>
    <t>Trà gừng lên men SST</t>
  </si>
  <si>
    <t>0000490204</t>
  </si>
  <si>
    <t xml:space="preserve">Khoai môn đông lạnh </t>
  </si>
  <si>
    <t>0000490504</t>
  </si>
  <si>
    <t>Tương đậu nành ABC</t>
  </si>
  <si>
    <t>0000490704</t>
  </si>
  <si>
    <t>0000490904</t>
  </si>
  <si>
    <t>0000491304</t>
  </si>
  <si>
    <t>Mì ăn liền CHOS KITCHEN Mohinga</t>
  </si>
  <si>
    <t>0000491504</t>
  </si>
  <si>
    <t>Nho xanh (ONE FOOD)</t>
  </si>
  <si>
    <t>0000491704</t>
  </si>
  <si>
    <t>Hạt dẻ cười (ONE FOOD)</t>
  </si>
  <si>
    <t>0000491904</t>
  </si>
  <si>
    <t>Đậu phộng chiên (One Food)</t>
  </si>
  <si>
    <t>0000492104</t>
  </si>
  <si>
    <t>Đậu phộng rang (One Food)</t>
  </si>
  <si>
    <t>0000492304</t>
  </si>
  <si>
    <t>Đường dừa VÀNG</t>
  </si>
  <si>
    <t>0000492704</t>
  </si>
  <si>
    <t>Măng sợi khô (KIMBOI)</t>
  </si>
  <si>
    <t>0000492904</t>
  </si>
  <si>
    <t>0000493204</t>
  </si>
  <si>
    <t>0000499704</t>
  </si>
  <si>
    <t>Tỏi lát chiên 500g</t>
  </si>
  <si>
    <t>0000493704</t>
  </si>
  <si>
    <t>1kg tỏi phi lát</t>
  </si>
  <si>
    <t>0000493804</t>
  </si>
  <si>
    <t>DIAMOND 100/200 Thịt Tôm Đỏ</t>
  </si>
  <si>
    <t>0000494004</t>
  </si>
  <si>
    <t>Sữa đậu nành vị đậu đỏ FAMI 200ml</t>
  </si>
  <si>
    <t>0000494204</t>
  </si>
  <si>
    <t>Tương ơt Sriracha (Chef's choice)</t>
  </si>
  <si>
    <t>0000496804</t>
  </si>
  <si>
    <t>Mì chính AJINOMOTO  400g</t>
  </si>
  <si>
    <t>0000497504</t>
  </si>
  <si>
    <t>Bột sữa dừa CHAO THAI 370g</t>
  </si>
  <si>
    <t>0000495904</t>
  </si>
  <si>
    <t>Cà phê KAPAL API Kapal Api 150g</t>
  </si>
  <si>
    <t>0000498704</t>
  </si>
  <si>
    <t>Trà Lipton Yellow Label</t>
  </si>
  <si>
    <t>0000498304</t>
  </si>
  <si>
    <t>Snack vị TOMYAM</t>
  </si>
  <si>
    <t>0000498104</t>
  </si>
  <si>
    <t xml:space="preserve">Snack vị ớt cay </t>
  </si>
  <si>
    <t>0000498504</t>
  </si>
  <si>
    <t>Snack LYLY Pop vị mực</t>
  </si>
  <si>
    <t>0000497704</t>
  </si>
  <si>
    <t>Nước sốt me OCEANFOOD 750ml (nước sốt me có đường)</t>
  </si>
  <si>
    <t>0000496204</t>
  </si>
  <si>
    <t>Bánh gạo vị dưa hấu PENAPA</t>
  </si>
  <si>
    <t>0000456604</t>
  </si>
  <si>
    <t>Xiên mề gà SAYAM</t>
  </si>
  <si>
    <t>0000463504</t>
  </si>
  <si>
    <t>SAYAM Kkammu (Nguyên con) 350g</t>
  </si>
  <si>
    <t>0000201804</t>
  </si>
  <si>
    <t>Mùi SAYAM</t>
  </si>
  <si>
    <t>0000007204</t>
  </si>
  <si>
    <t xml:space="preserve">Xúc xích heo </t>
  </si>
  <si>
    <t>0000476104</t>
  </si>
  <si>
    <t>SAYAM Gan gà xiên nướng</t>
  </si>
  <si>
    <t>0000474004</t>
  </si>
  <si>
    <t>Xiên da gà SAYAM</t>
  </si>
  <si>
    <t>0000382004</t>
  </si>
  <si>
    <t>Xiên cánh gà SAYAM</t>
  </si>
  <si>
    <t>0000476604</t>
  </si>
  <si>
    <t>SAYAM Đùi gà xiên que</t>
  </si>
  <si>
    <t>0000382404</t>
  </si>
  <si>
    <t>SAYAM Xiên xương gà</t>
  </si>
  <si>
    <t>0000250004</t>
  </si>
  <si>
    <t>Thịt Heo Viên SAYAM 270g (ROOGSINMOO)</t>
  </si>
  <si>
    <t>0000222104</t>
  </si>
  <si>
    <t>Thịt Heo Viên SAYAM 900g (ROOGSINMOO)</t>
  </si>
  <si>
    <t>0000335704</t>
  </si>
  <si>
    <t>Thịt viên hồng SAYAM</t>
  </si>
  <si>
    <t>0000023304</t>
  </si>
  <si>
    <t>Chả lụa thjt heo Thái  SAYAM</t>
  </si>
  <si>
    <t>0000481304</t>
  </si>
  <si>
    <t>Xiên xúc xích SAYAM</t>
  </si>
  <si>
    <t>0000249804</t>
  </si>
  <si>
    <t>Thịt bò viên SAYAM 270g (ROOGSINNHUA)</t>
  </si>
  <si>
    <t>0000222304</t>
  </si>
  <si>
    <t>Thịt bò viên SAYAM 800g (ROOGSINNHUA)</t>
  </si>
  <si>
    <t>0000049104</t>
  </si>
  <si>
    <t>Xúc xích SAYAM</t>
  </si>
  <si>
    <t>0000352604</t>
  </si>
  <si>
    <t>Xúc xích gà vị cay SAYAM</t>
  </si>
  <si>
    <t>0000254304</t>
  </si>
  <si>
    <t>Xúc xích tẩm gia vị thảo mộc SAYAM</t>
  </si>
  <si>
    <t>0000463404</t>
  </si>
  <si>
    <t>SAYAM Camp Gai (Nguyên con) 400G</t>
  </si>
  <si>
    <t>0000494804</t>
  </si>
  <si>
    <t>Phở vị TOMYAM YOKSIAM</t>
  </si>
  <si>
    <t>0000495004</t>
  </si>
  <si>
    <t>Phở thảo mộc cay YOKSIAM</t>
  </si>
  <si>
    <t>0000495204</t>
  </si>
  <si>
    <t>Phở gạo cay Thái YOKSIAM</t>
  </si>
  <si>
    <t>0000495404</t>
  </si>
  <si>
    <t>Phở gao Thái truyền thống YOSIAM</t>
  </si>
  <si>
    <t>0000326304</t>
  </si>
  <si>
    <t>0000326404</t>
  </si>
  <si>
    <t>0000347004</t>
  </si>
  <si>
    <t xml:space="preserve">Cá viên Thái Lan </t>
  </si>
  <si>
    <t>0000496604</t>
  </si>
  <si>
    <t>0000224204</t>
  </si>
  <si>
    <t>แหนมตุ้ม (xúc xích lên men kiểu Thái)</t>
  </si>
  <si>
    <t>0000422704</t>
  </si>
  <si>
    <t>Sả 450g (Sả)</t>
  </si>
  <si>
    <t>0000494404</t>
  </si>
  <si>
    <t>Đậu luộc Myanmar KD</t>
  </si>
  <si>
    <t>0000037304</t>
  </si>
  <si>
    <t>0000217804</t>
  </si>
  <si>
    <t>0000497304</t>
  </si>
  <si>
    <t>Bánh quy Sarigandum ROMA</t>
  </si>
  <si>
    <t>0000282204</t>
  </si>
  <si>
    <t xml:space="preserve">Nước hoa ANJO EAU DE </t>
  </si>
  <si>
    <t>0000496404</t>
  </si>
  <si>
    <t>0000496004</t>
  </si>
  <si>
    <t>Wangprom Herb Yamong Compound Balm (Màu vàng) KD</t>
  </si>
  <si>
    <t>0000495704</t>
  </si>
  <si>
    <t>Wangprom Herb Yamong Compound Balm (Xanh lá) KD</t>
  </si>
  <si>
    <t>0000285904</t>
  </si>
  <si>
    <t xml:space="preserve">Xúc xích heo KOON CHEANG </t>
  </si>
  <si>
    <t>0000327504</t>
  </si>
  <si>
    <t>0000325204</t>
  </si>
  <si>
    <t>0000286004</t>
  </si>
  <si>
    <t>Xúc xích (NAEM)</t>
  </si>
  <si>
    <t>0000339804</t>
  </si>
  <si>
    <t>0000347104</t>
  </si>
  <si>
    <t>0000328604</t>
  </si>
  <si>
    <t>0000484504</t>
  </si>
  <si>
    <t>Nemtang Isan 150g</t>
  </si>
  <si>
    <t>0000293204</t>
  </si>
  <si>
    <t>0000331104</t>
  </si>
  <si>
    <t>Da heo chiên cay Isan</t>
  </si>
  <si>
    <t>0000286104</t>
  </si>
  <si>
    <t>0000485804</t>
  </si>
  <si>
    <t>0000485904</t>
  </si>
  <si>
    <t xml:space="preserve">Giò lụa/ Chả lụa heo Isan </t>
  </si>
  <si>
    <t>0000486004</t>
  </si>
  <si>
    <t>Hương vị tiêu đen nguyên hạt Isan Mini</t>
  </si>
  <si>
    <t>0000285804</t>
  </si>
  <si>
    <t>0000324904</t>
  </si>
  <si>
    <t>0000332904</t>
  </si>
  <si>
    <t>0000320804</t>
  </si>
  <si>
    <t>0000485604</t>
  </si>
  <si>
    <t>PET Camkai xa xôi</t>
  </si>
  <si>
    <t>0000294904</t>
  </si>
  <si>
    <t>0000485704</t>
  </si>
  <si>
    <t>PET Cammu rời rạc</t>
  </si>
  <si>
    <t>0000292504</t>
  </si>
  <si>
    <t>0000283304</t>
  </si>
  <si>
    <t>Cơm nếp</t>
  </si>
  <si>
    <t>0000066404</t>
  </si>
  <si>
    <t xml:space="preserve">Sả tươi </t>
  </si>
  <si>
    <t>0000063604</t>
  </si>
  <si>
    <t xml:space="preserve">Gừng ngón tay/ Củ krachai Thái Lan </t>
  </si>
  <si>
    <t>0000134404</t>
  </si>
  <si>
    <t xml:space="preserve">Rau mùi </t>
  </si>
  <si>
    <t>0000132904</t>
  </si>
  <si>
    <t xml:space="preserve">Ớt </t>
  </si>
  <si>
    <t>0000183704</t>
  </si>
  <si>
    <t xml:space="preserve">Rau cải ngọt </t>
  </si>
  <si>
    <t>0000129304</t>
  </si>
  <si>
    <t xml:space="preserve">Rau muống </t>
  </si>
  <si>
    <t>0000184804</t>
  </si>
  <si>
    <t xml:space="preserve">Rau ngổ </t>
  </si>
  <si>
    <t>0000129904</t>
  </si>
  <si>
    <t xml:space="preserve">Rau răm </t>
  </si>
  <si>
    <t>0000188004</t>
  </si>
  <si>
    <t xml:space="preserve">Nước cốt chanh </t>
  </si>
  <si>
    <t>0000064604</t>
  </si>
  <si>
    <t>rau-chanh (Manau)</t>
  </si>
  <si>
    <t>0000251504</t>
  </si>
  <si>
    <t>0000064704</t>
  </si>
  <si>
    <t>rau-ryeong (Galanggan) (Ka)</t>
  </si>
  <si>
    <t>0000417704</t>
  </si>
  <si>
    <t>rau-ryeong 500G</t>
  </si>
  <si>
    <t>0000209804</t>
  </si>
  <si>
    <t>Tỏi 10kg</t>
  </si>
  <si>
    <t>0000161904</t>
  </si>
  <si>
    <t xml:space="preserve">rau húng trắng </t>
  </si>
  <si>
    <t>0000182504</t>
  </si>
  <si>
    <t xml:space="preserve">Rau Bạc Hà </t>
  </si>
  <si>
    <t>0000184004</t>
  </si>
  <si>
    <t xml:space="preserve">rau diếp cá </t>
  </si>
  <si>
    <t>0000065604</t>
  </si>
  <si>
    <t>rau-chaom</t>
  </si>
  <si>
    <t>0000187404</t>
  </si>
  <si>
    <t xml:space="preserve">Lá lốt </t>
  </si>
  <si>
    <t>0000186104</t>
  </si>
  <si>
    <t xml:space="preserve">Rau cải rổ Thái Lan </t>
  </si>
  <si>
    <t>0000065804</t>
  </si>
  <si>
    <t xml:space="preserve">Rau húng quế cay Thái Lan </t>
  </si>
  <si>
    <t>0000168904</t>
  </si>
  <si>
    <t xml:space="preserve">Rau Thì Là </t>
  </si>
  <si>
    <t>0000066004</t>
  </si>
  <si>
    <t xml:space="preserve">Rau mùi tàu / Ngò gai </t>
  </si>
  <si>
    <t>0000240604</t>
  </si>
  <si>
    <t xml:space="preserve">Hạt Tiêu </t>
  </si>
  <si>
    <t>0000066104</t>
  </si>
  <si>
    <t xml:space="preserve">Rau húng quế Thái Lan </t>
  </si>
  <si>
    <t>0000068204</t>
  </si>
  <si>
    <t>0000068304</t>
  </si>
  <si>
    <t>0000074704</t>
  </si>
  <si>
    <t>10kg gạo Thái</t>
  </si>
  <si>
    <t>0000074804</t>
  </si>
  <si>
    <t>20kg gạo Thái</t>
  </si>
  <si>
    <t>0000321204</t>
  </si>
  <si>
    <t>Xà phòng thảo dược Tae-Curcuma (Xà phòng thảo dược Curcuma)</t>
  </si>
  <si>
    <t>0000321804</t>
  </si>
  <si>
    <t>Xà phòng dầu dừa Tae-(DOK BUA KU SOAP)</t>
  </si>
  <si>
    <t>0000079704</t>
  </si>
  <si>
    <t>Bột cà ri đỏ</t>
  </si>
  <si>
    <t>0000494604</t>
  </si>
  <si>
    <t xml:space="preserve">Hạt hướng dương vị dừa </t>
  </si>
  <si>
    <t>0000084504</t>
  </si>
  <si>
    <t>Gạo Jasmine</t>
  </si>
  <si>
    <t>0000002504</t>
  </si>
  <si>
    <t>0000010804</t>
  </si>
  <si>
    <t>0000020304</t>
  </si>
  <si>
    <t xml:space="preserve">Bột sữa Milo Nestlé </t>
  </si>
  <si>
    <t>0000498904</t>
  </si>
  <si>
    <t xml:space="preserve">Nước tăng lực WAKE-UP 247 </t>
  </si>
  <si>
    <t>0000499104</t>
  </si>
  <si>
    <t>0000499304</t>
  </si>
  <si>
    <t>0000499504</t>
  </si>
  <si>
    <t>Chim cút tẩm gia vị (750g)</t>
  </si>
  <si>
    <t>0000499904</t>
  </si>
  <si>
    <t>INDO-ME Mi Goreng (20 miếng)</t>
  </si>
  <si>
    <t>0000500104</t>
  </si>
  <si>
    <t>GÀ HÀNH INDO-ME</t>
  </si>
  <si>
    <t>0000500304</t>
  </si>
  <si>
    <t>Nước tương đen YWY 5KG (Nước tương đen)</t>
  </si>
  <si>
    <t>0000500504</t>
  </si>
  <si>
    <t>SAYAM Xúc xích gà đỏ (ไส้กรอกไก่แดง)</t>
  </si>
  <si>
    <t>0000500604</t>
  </si>
  <si>
    <t>SAYAM Xúc xích gà đỏ lớn (ไส้กรอกไก่แดง yai)</t>
  </si>
  <si>
    <t>0000500704</t>
  </si>
  <si>
    <t>Túi trà lên men chua cay SST</t>
  </si>
  <si>
    <t>0000500904</t>
  </si>
  <si>
    <t>Túi trà lên men SST Jayan</t>
  </si>
  <si>
    <t>0000501104</t>
  </si>
  <si>
    <t>Túi trà gừng lên men SST</t>
  </si>
  <si>
    <t>0000501404</t>
  </si>
  <si>
    <t xml:space="preserve">ACECOOK Phở Gà Good </t>
  </si>
  <si>
    <t>Trà xanh OISHI 400ML</t>
  </si>
  <si>
    <t>Trà xanh gạo lứt OISHI 400ml</t>
  </si>
  <si>
    <t>Trà xanh OISHI vị chanh mật ong 400ml</t>
  </si>
  <si>
    <t>Trà xanh nho OISHI 400ML</t>
  </si>
  <si>
    <t>0000502904</t>
  </si>
  <si>
    <t>Hạt điều (One Food)</t>
  </si>
  <si>
    <t>0000503104</t>
  </si>
  <si>
    <t>Que bánh quy nóng VFOODS Mix</t>
  </si>
  <si>
    <t>0000503504</t>
  </si>
  <si>
    <t xml:space="preserve">Khoai mỳ xay APT </t>
  </si>
  <si>
    <t>0000503704</t>
  </si>
  <si>
    <t>Mekong Luxin Kekai 1kg</t>
  </si>
  <si>
    <t>0000504204</t>
  </si>
  <si>
    <t>Gấu sô cô la VFOOD</t>
  </si>
  <si>
    <t>0000504404</t>
  </si>
  <si>
    <t>Gói nước tương ngọt Bango</t>
  </si>
  <si>
    <t>0000504504</t>
  </si>
  <si>
    <t>Vỏ Ram MONKEY 22cm</t>
  </si>
  <si>
    <t>0000504904</t>
  </si>
  <si>
    <t>Cây chà là (FARD)</t>
  </si>
  <si>
    <t>0000505104</t>
  </si>
  <si>
    <t>Cây chà là (LULU)</t>
  </si>
  <si>
    <t>0000505304</t>
  </si>
  <si>
    <t>Hành phi APT  (500g)</t>
  </si>
  <si>
    <t>0000505504</t>
  </si>
  <si>
    <t>0000505704</t>
  </si>
  <si>
    <t>Bánh mì nướng giòn KD hương vị trứng</t>
  </si>
  <si>
    <t>0000505904</t>
  </si>
  <si>
    <t>Bánh mì nướng giòn KD hương sữa</t>
  </si>
  <si>
    <t>0000506104</t>
  </si>
  <si>
    <t>Bánh mì nướng giòn KD hương vị sô cô la</t>
  </si>
  <si>
    <t>0000506304</t>
  </si>
  <si>
    <t>Bánh mì nướng giòn KD hương vị trà xanh</t>
  </si>
  <si>
    <t>0000506604</t>
  </si>
  <si>
    <t>Hnahf tím phi PRAPASSORN 100g</t>
  </si>
  <si>
    <t>0000507204</t>
  </si>
  <si>
    <t>Túi TORABIKA Energen (Vanilla)</t>
  </si>
  <si>
    <t>0000507404</t>
  </si>
  <si>
    <t>Túi TORABIKA Energen (Ca cao)</t>
  </si>
  <si>
    <t>0000507604</t>
  </si>
  <si>
    <t>Mực đông lạnh PUTRA</t>
  </si>
  <si>
    <t>0000507804</t>
  </si>
  <si>
    <t>Phấn má hồng Barbie Mild Pink 350g</t>
  </si>
  <si>
    <t>0000508004</t>
  </si>
  <si>
    <t>Phấn phủ Barbie Mild Violet 350g</t>
  </si>
  <si>
    <t>0000508804</t>
  </si>
  <si>
    <t>Bánh bao xoài ngâm LOCO</t>
  </si>
  <si>
    <t>0000509004</t>
  </si>
  <si>
    <t>Súp miso gia vị SAYAM</t>
  </si>
  <si>
    <t>0000509104</t>
  </si>
  <si>
    <t>TROEAT TAITED LINK (THÀNH PHẨM TRÀ THÁI)</t>
  </si>
  <si>
    <t>0000509304</t>
  </si>
  <si>
    <t>Chè Thái Sầu Riêng Yen Linh</t>
  </si>
  <si>
    <t>0000509504</t>
  </si>
  <si>
    <t>JELE VITA COLLAGEN Nho</t>
  </si>
  <si>
    <t>0000510304</t>
  </si>
  <si>
    <t>Thịt nguội Barofam lát 1KG</t>
  </si>
  <si>
    <t>0000510504</t>
  </si>
  <si>
    <t>Chân giò heo Barofarm (1.4KG)</t>
  </si>
  <si>
    <t>0000510704</t>
  </si>
  <si>
    <t>VINAMILK Sữa đặc Ngôi Sao Phương Nam 960g</t>
  </si>
  <si>
    <t>0000510904</t>
  </si>
  <si>
    <t>Colgate thường 200g</t>
  </si>
  <si>
    <t>0000511104</t>
  </si>
  <si>
    <t>0000511604</t>
  </si>
  <si>
    <t>Vịt nguyên con BaroFarm (2,5KG)</t>
  </si>
  <si>
    <t>0000511904</t>
  </si>
  <si>
    <t>Bỏng ngô caramel TORO</t>
  </si>
  <si>
    <t>0000512004</t>
  </si>
  <si>
    <t>Bún đông lạnh MAHACHAI (SEN REK)</t>
  </si>
  <si>
    <t>0000512304</t>
  </si>
  <si>
    <t>Bánh quy Sarigandum Choco</t>
  </si>
  <si>
    <t>0000512404</t>
  </si>
  <si>
    <t>Mì ăn liền vị gà Wai Wai của Nepal</t>
  </si>
  <si>
    <t>0000512604</t>
  </si>
  <si>
    <t>Cá trê đông lạnh FS 1.3KG (CA BASA)</t>
  </si>
  <si>
    <t>0000512804</t>
  </si>
  <si>
    <t>Nước ép chanh MM 1L</t>
  </si>
  <si>
    <t>0000513004</t>
  </si>
  <si>
    <t xml:space="preserve">Kim Bôi Măng lay </t>
  </si>
  <si>
    <t>0000513204</t>
  </si>
  <si>
    <t>Trà chanh đá OISHI</t>
  </si>
  <si>
    <t>0000513404</t>
  </si>
  <si>
    <t>Nước mắm tôm hùm THK 20 gói (Nước mắm tôm hùm)</t>
  </si>
  <si>
    <t>0000513604</t>
  </si>
  <si>
    <t>Nước chấm TÂN NHIÊN</t>
  </si>
  <si>
    <t>0000514004</t>
  </si>
  <si>
    <t>Mì ly Omachi vị tôm OMACHI 65g</t>
  </si>
  <si>
    <t>0000514404</t>
  </si>
  <si>
    <t>Mì ly Omachi vị thịt bò OMACHI 65g</t>
  </si>
  <si>
    <t>0000514604</t>
  </si>
  <si>
    <t>0000514804</t>
  </si>
  <si>
    <t>Sầu riêng chiên giòn (Sầu riêng chiên giòn) 80g</t>
  </si>
  <si>
    <t>0000515004</t>
  </si>
  <si>
    <t>Thịt lợn băm hầm Baro Farm (500g)</t>
  </si>
  <si>
    <t>0000515204</t>
  </si>
  <si>
    <t xml:space="preserve">Hạt hướng dương vị caramel </t>
  </si>
  <si>
    <t>0000515404</t>
  </si>
  <si>
    <t>Đậu nành ngọt RSK 220g</t>
  </si>
  <si>
    <t>0000515604</t>
  </si>
  <si>
    <t>Bánh gạo thịt heo KD Original</t>
  </si>
  <si>
    <t>0000515804</t>
  </si>
  <si>
    <t>Bánh gạo thịt heo KD Tom Yum</t>
  </si>
  <si>
    <t>0000516004</t>
  </si>
  <si>
    <t>Bánh gạo thịt lợn KD</t>
  </si>
  <si>
    <t>0000516204</t>
  </si>
  <si>
    <t>Sữa đậu nành LACTASOY vị trà xanh 250ml</t>
  </si>
  <si>
    <t>0000516404</t>
  </si>
  <si>
    <t>Sữa đậu nành vị sô cô la LACTASOY 200ML</t>
  </si>
  <si>
    <t>0000516604</t>
  </si>
  <si>
    <t>0000516804</t>
  </si>
  <si>
    <t>TEA365 Trà Mật ong</t>
  </si>
  <si>
    <t>0000517004</t>
  </si>
  <si>
    <t>Trà BUPNON 365 Chanh sả</t>
  </si>
  <si>
    <t>0000517204</t>
  </si>
  <si>
    <t>Trà BUPNON 365 Vị Đào</t>
  </si>
  <si>
    <t>0000517404</t>
  </si>
  <si>
    <t>Sữa cuộn ngô VFOODS</t>
  </si>
  <si>
    <t>0000517804</t>
  </si>
  <si>
    <t xml:space="preserve">Thịt ba chỉ Baro Farm </t>
  </si>
  <si>
    <t>0000518004</t>
  </si>
  <si>
    <t>ACECOOK Good Phnom Penh (Campuchia)</t>
  </si>
  <si>
    <t>0000518204</t>
  </si>
  <si>
    <t xml:space="preserve">ACECOOK  Nhịp sống Hủ Tiếu Nam Vang </t>
  </si>
  <si>
    <t>0000517604</t>
  </si>
  <si>
    <t>Nước chấm cá chua ngọt CHIN-SU</t>
  </si>
  <si>
    <t>0000523504</t>
  </si>
  <si>
    <t>Hộp cơm trưa cá vược cà ri vàng MAHACHAI</t>
  </si>
  <si>
    <t>0000523304</t>
  </si>
  <si>
    <t>Hộp cơm trưa MAHACHAI Batu Neng</t>
  </si>
  <si>
    <t>0000523104</t>
  </si>
  <si>
    <t>LOPBURI Batu Kam đông lạnh (180g)</t>
  </si>
  <si>
    <t>0000522904</t>
  </si>
  <si>
    <t>LOPBURI Batu Neng đông lạnh (250g)</t>
  </si>
  <si>
    <t>0000522604</t>
  </si>
  <si>
    <t>Bánh tráng TÂN NHIÊN 300g</t>
  </si>
  <si>
    <t>0000522404</t>
  </si>
  <si>
    <t>NVD Cá rô phi đỏ đông lạnh UP (CÁ DIEU HONG)</t>
  </si>
  <si>
    <t>0000522204</t>
  </si>
  <si>
    <t>Măng Hwafung Cheongsu (1KG)</t>
  </si>
  <si>
    <t>0000522004</t>
  </si>
  <si>
    <t>Bột ớt PAK</t>
  </si>
  <si>
    <t>0000521804</t>
  </si>
  <si>
    <t>Đậu các loại DAAL</t>
  </si>
  <si>
    <t>0000521604</t>
  </si>
  <si>
    <t>Bột hạt thì là PAK</t>
  </si>
  <si>
    <t>0000521404</t>
  </si>
  <si>
    <t>Đậu thận DAAL</t>
  </si>
  <si>
    <t>0000521204</t>
  </si>
  <si>
    <t>0000521004</t>
  </si>
  <si>
    <t>0000520804</t>
  </si>
  <si>
    <t>Hạt giống thìa là PAK</t>
  </si>
  <si>
    <t>0000520604</t>
  </si>
  <si>
    <t>Bột cà ri PAK</t>
  </si>
  <si>
    <t>0000520404</t>
  </si>
  <si>
    <t>Bột nghệ PAK 100g</t>
  </si>
  <si>
    <t>0000520204</t>
  </si>
  <si>
    <t>Đậu thận trắng DAAL</t>
  </si>
  <si>
    <t>0000520004</t>
  </si>
  <si>
    <t>0000519804</t>
  </si>
  <si>
    <t>Bột rau mùi PAK</t>
  </si>
  <si>
    <t>0000519604</t>
  </si>
  <si>
    <t>Bột PAK Garam Masala</t>
  </si>
  <si>
    <t>0000519404</t>
  </si>
  <si>
    <t>Đậu thận đen DAAL</t>
  </si>
  <si>
    <t>0000519204</t>
  </si>
  <si>
    <t>Mì thuyền WELLGROW Bean Bunmicelli</t>
  </si>
  <si>
    <t>0000519004</t>
  </si>
  <si>
    <t>Túi đựng bún thuyền WELLGROW</t>
  </si>
  <si>
    <t>0000518804</t>
  </si>
  <si>
    <t>CAFÉ PHO Cà phê chồn</t>
  </si>
  <si>
    <t>0000518604</t>
  </si>
  <si>
    <t>Gaon Luxinmu (Campuchia) 1KG</t>
  </si>
  <si>
    <t>0000518404</t>
  </si>
  <si>
    <t>Gaon Luxinnea (Campuchia) 1KG</t>
  </si>
  <si>
    <t>0000497904</t>
  </si>
  <si>
    <t>Hương xoài Dutch Mill của DUTCHMILL</t>
  </si>
  <si>
    <t>0000487904</t>
  </si>
  <si>
    <t>Hương cam Dutch Mill của DUTCHMILL</t>
  </si>
  <si>
    <t>0000467704</t>
  </si>
  <si>
    <t>Hương vị việt quất Dutch Mill của DUTCHMILL</t>
  </si>
  <si>
    <t>0000467504</t>
  </si>
  <si>
    <t>DUTCHMILL Hương dâu tây Dutch Mill</t>
  </si>
  <si>
    <t>0000467304</t>
  </si>
  <si>
    <t>DUTCHMILL Hương vị trái cây hỗn hợp Dutch Mill</t>
  </si>
  <si>
    <t>0000467104</t>
  </si>
  <si>
    <t>DUTCHMILL Hương vị quả mọng hỗn hợp của Dutch Mill</t>
  </si>
  <si>
    <t>0000299504</t>
  </si>
  <si>
    <t>0000001105</t>
  </si>
  <si>
    <t>Acar Terong TRUNG THANH</t>
  </si>
  <si>
    <t>0000001305</t>
  </si>
  <si>
    <t>Acar Terong Asam Manis TRUNG THANH</t>
  </si>
  <si>
    <t>0000001505</t>
  </si>
  <si>
    <t>Terasi Asin 200g (KAPI)</t>
  </si>
  <si>
    <t>0000002305</t>
  </si>
  <si>
    <t>TRUNG THANH ACAR CABAI</t>
  </si>
  <si>
    <t>0000003605</t>
  </si>
  <si>
    <t>Teh Hijau Lemon NO.1</t>
  </si>
  <si>
    <t>0000004905</t>
  </si>
  <si>
    <t>0000005305</t>
  </si>
  <si>
    <t>0000007805</t>
  </si>
  <si>
    <t>Chef's Choice Biji Nipah (Sirup Kaleng)</t>
  </si>
  <si>
    <t>0000009005</t>
  </si>
  <si>
    <t>Kurma (KHALAS-1KG)</t>
  </si>
  <si>
    <t>0000009305</t>
  </si>
  <si>
    <t>Kelapa Parut Kering (Desiccated Coconut) - Vietnam</t>
  </si>
  <si>
    <t>0000010105</t>
  </si>
  <si>
    <t>TANTAN - Snack Kacang</t>
  </si>
  <si>
    <t>0000011005</t>
  </si>
  <si>
    <t>Tortilla Namyang No. 10</t>
  </si>
  <si>
    <t>0000011205</t>
  </si>
  <si>
    <t>Tortilla Namyang No. 8</t>
  </si>
  <si>
    <t>0000157405</t>
  </si>
  <si>
    <t>KNORR Tom Yum Cube (bubuk bumbu rasa tomyum)</t>
  </si>
  <si>
    <t>0000011705</t>
  </si>
  <si>
    <t>Kertas Beras DATA 16CM</t>
  </si>
  <si>
    <t>0000011905</t>
  </si>
  <si>
    <t>Kertas Beras DATA 22CM</t>
  </si>
  <si>
    <t>0000012105</t>
  </si>
  <si>
    <t>Kertas Beras SAFOCO 16CM</t>
  </si>
  <si>
    <t>0000012305</t>
  </si>
  <si>
    <t>Kertas Beras SAFOCO 22CM</t>
  </si>
  <si>
    <t>0000012605</t>
  </si>
  <si>
    <t>F-PLUS Patai Jus Jeruk Nipis</t>
  </si>
  <si>
    <t>0000012805</t>
  </si>
  <si>
    <t>Chef's Choice Rambutan &amp; Nanas (Sirup Kaleng)</t>
  </si>
  <si>
    <t>0000013005</t>
  </si>
  <si>
    <t>Chef's Choice Rambutan (Sirup Kaleng)</t>
  </si>
  <si>
    <t>0000347205</t>
  </si>
  <si>
    <t>Kacang lentil (LENS CULINARIS)</t>
  </si>
  <si>
    <t>0000014105</t>
  </si>
  <si>
    <t>Bumbu Masak AJINOMOTO Rasa Ayam 75g</t>
  </si>
  <si>
    <t>0000014405</t>
  </si>
  <si>
    <t>Bumbu Masak AJINOMOTO Rasa Babi 400g</t>
  </si>
  <si>
    <t>0000014705</t>
  </si>
  <si>
    <t>Bumbu Masak AJINOMOTO Rasa Babi 75g</t>
  </si>
  <si>
    <t>0000015105</t>
  </si>
  <si>
    <t>Chef;s Choice Lengkeng (Sirup Kaleng)</t>
  </si>
  <si>
    <t>0000015905</t>
  </si>
  <si>
    <t>Chef's Choice Leci (Sirup Kaleng)</t>
  </si>
  <si>
    <t>0000017005</t>
  </si>
  <si>
    <t>Ramen instan rasa Sup Bening MAMA (NAM SAI)</t>
  </si>
  <si>
    <t>0000017305</t>
  </si>
  <si>
    <t>MAMA Mama Tom Yum rasa ramen instan 55G (TOMYUM)</t>
  </si>
  <si>
    <t>0000017505</t>
  </si>
  <si>
    <t>Ramen instan rasa Tom Yum MAMA Cup (TOMYUM CUP)</t>
  </si>
  <si>
    <t>0000017805</t>
  </si>
  <si>
    <t>MAMA Tom Yum Ramen instan rasa creamy</t>
  </si>
  <si>
    <t>0000018105</t>
  </si>
  <si>
    <t>Ramen instan rasa MAMA TOM SAEB</t>
  </si>
  <si>
    <t>0000018405</t>
  </si>
  <si>
    <t>Ramen instan rasa MAMA MOONAMTOK</t>
  </si>
  <si>
    <t>0000018705</t>
  </si>
  <si>
    <t>MAMA Mama rasa daging babi cincang ramen instan 60g (MOO SAB)</t>
  </si>
  <si>
    <t>0000019005</t>
  </si>
  <si>
    <t>MAMA Mama Mint rasa babi ramen instan 95g (MOO SAB)</t>
  </si>
  <si>
    <t>0000019305</t>
  </si>
  <si>
    <t>Ramen instan rasa MAMA YENTAFO</t>
  </si>
  <si>
    <t>0000019905</t>
  </si>
  <si>
    <t>MAMA Mama Tom Yum rasa ramen instan 95g (TOMYUM)</t>
  </si>
  <si>
    <t>0000020105</t>
  </si>
  <si>
    <t>Masako Ayam</t>
  </si>
  <si>
    <t>0000021405</t>
  </si>
  <si>
    <t>Roma Malkist Cracker</t>
  </si>
  <si>
    <t>0000021905</t>
  </si>
  <si>
    <t>TRUNG THANH Terasi Udang PET (MAM TOM)</t>
  </si>
  <si>
    <t>0000089805</t>
  </si>
  <si>
    <t>Mie instan ACECOOK Mirauthai</t>
  </si>
  <si>
    <t>0000024305</t>
  </si>
  <si>
    <t>0000024705</t>
  </si>
  <si>
    <t>ACECOOK Mien Phu Hong (BAIK) (rasa bihun sparerib)</t>
  </si>
  <si>
    <t>0000025505</t>
  </si>
  <si>
    <t>Permen Pisang (HUONG QUE)</t>
  </si>
  <si>
    <t>0000026205</t>
  </si>
  <si>
    <t>0000026405</t>
  </si>
  <si>
    <t>DATA Kertas Beras Wijen Hitam (BANH DA ME DEN)</t>
  </si>
  <si>
    <t>0000026705</t>
  </si>
  <si>
    <t>VIFON Banpoco 500G (mie beras)</t>
  </si>
  <si>
    <t>0000026905</t>
  </si>
  <si>
    <t>ACECOOK Banpoko 500G (mie beras)</t>
  </si>
  <si>
    <t>0000028405</t>
  </si>
  <si>
    <t>Be-Kkan Nangka APT (Nangka Beku)</t>
  </si>
  <si>
    <t>0000028805</t>
  </si>
  <si>
    <t>APT Frozen Garage (GALUNGGONG) (ikan layang beku)</t>
  </si>
  <si>
    <t>0000029005</t>
  </si>
  <si>
    <t>Balai Mulchi Saduga Beku APT (CA LOC)</t>
  </si>
  <si>
    <t>0000029205</t>
  </si>
  <si>
    <t>Ikan gurami beku APT (CA SAC)</t>
  </si>
  <si>
    <t>0000029405</t>
  </si>
  <si>
    <t>0000030005</t>
  </si>
  <si>
    <t>Ikan gobi beku APT (CA KEO)</t>
  </si>
  <si>
    <t>0000030405</t>
  </si>
  <si>
    <t>IKAN GOBI PASIR BEKU</t>
  </si>
  <si>
    <t>0000030805</t>
  </si>
  <si>
    <t>Ikan trout beku APT (CA RO DONG)</t>
  </si>
  <si>
    <t>0000031005</t>
  </si>
  <si>
    <t>Potongan cumi beku APT (SNAKEHEAD)</t>
  </si>
  <si>
    <t>0000032305</t>
  </si>
  <si>
    <t>IKAN TERSENYUM KERANG BAYI (dengan cabai)</t>
  </si>
  <si>
    <t>0000033005</t>
  </si>
  <si>
    <t>VINAMILK Susu Kental Manis Vietnam (ONG THO)</t>
  </si>
  <si>
    <t>0000033405</t>
  </si>
  <si>
    <t>APT Ikan Nila Merah Beku 500/800 (CA DIEU HONG)</t>
  </si>
  <si>
    <t>0000090005</t>
  </si>
  <si>
    <t>VIFON Biphone Separate Kua (kepiting asam vermicelli gaya oriental)</t>
  </si>
  <si>
    <t>0000034605</t>
  </si>
  <si>
    <t>0000034805</t>
  </si>
  <si>
    <t>Bihun SAFOCO (bun toi)</t>
  </si>
  <si>
    <t>0000036805</t>
  </si>
  <si>
    <t>ACECOOK Bihun Kacang Mie Kering Enak</t>
  </si>
  <si>
    <t>0000037005</t>
  </si>
  <si>
    <t>PALAKUAD (ikan qouramy asin)</t>
  </si>
  <si>
    <t>0000037505</t>
  </si>
  <si>
    <t>TIGA WANITA Sadin (Vietnam) (BAKAPAONG SAMMAEKUAK)</t>
  </si>
  <si>
    <t>0000037705</t>
  </si>
  <si>
    <t>IKAN TERSENYUM Makarel Cabai Goreng</t>
  </si>
  <si>
    <t>0000037905</t>
  </si>
  <si>
    <t>TRUNG DARI PASTE UDANG CABAI</t>
  </si>
  <si>
    <t>0000040705</t>
  </si>
  <si>
    <t>Khong Guan - Saltcheese (crackers biscuits Kraker Keju)</t>
  </si>
  <si>
    <t>0000041805</t>
  </si>
  <si>
    <t>PANTAI Saus Cabai Sriracha 300ML</t>
  </si>
  <si>
    <t>0000042805</t>
  </si>
  <si>
    <t>Sponsor (Y) (sponsor minuman energi)</t>
  </si>
  <si>
    <t>0000044505</t>
  </si>
  <si>
    <t>Lemon Puff Sri Lanka</t>
  </si>
  <si>
    <t>0000045805</t>
  </si>
  <si>
    <t>Biskuit Susu Sri Lanka (Kue Pendek Susu)</t>
  </si>
  <si>
    <t>0000048205</t>
  </si>
  <si>
    <t>Kue Hawaii Sri Lanka (HAWAIAN)</t>
  </si>
  <si>
    <t>0000048905</t>
  </si>
  <si>
    <t>0000049305</t>
  </si>
  <si>
    <t>SAMBEL ASLI - CAP IBU JARI</t>
  </si>
  <si>
    <t>0000050505</t>
  </si>
  <si>
    <t>AJINOMOTO L-Micin 500g</t>
  </si>
  <si>
    <t>0000050905</t>
  </si>
  <si>
    <t>AJINOMOTO L-Micin 400g</t>
  </si>
  <si>
    <t>0000051305</t>
  </si>
  <si>
    <t>AJINOMOTO L-Micin 250g</t>
  </si>
  <si>
    <t>0000052705</t>
  </si>
  <si>
    <t>Mie Telur SAFOCO</t>
  </si>
  <si>
    <t>0000158805</t>
  </si>
  <si>
    <t>OMACHI Omachi Pork Ramen (Mi instan rasa iga asam)</t>
  </si>
  <si>
    <t>0000157005</t>
  </si>
  <si>
    <t>OMACHI Omachi Shrimp Ramen (Mie instan rasa udang asam pedas)</t>
  </si>
  <si>
    <t>0000054905</t>
  </si>
  <si>
    <t>Ovaltin (besar) (OVANTIN YAI) (bubuk kakao)</t>
  </si>
  <si>
    <t>0000055505</t>
  </si>
  <si>
    <t>TRUNG THANH Acar mentimun arang sedang</t>
  </si>
  <si>
    <t>0000055805</t>
  </si>
  <si>
    <t>Bihun Beras WAIWAI (Vermicelli Beras)</t>
  </si>
  <si>
    <t>0000056105</t>
  </si>
  <si>
    <t>WAIWAI Wai Tom Yum (sup krim udang TOM YUM)</t>
  </si>
  <si>
    <t>0000056405</t>
  </si>
  <si>
    <t>WAIWAI MOO SAB (Rasa tomyum daging babi cincang)</t>
  </si>
  <si>
    <t>0000056705</t>
  </si>
  <si>
    <t>0000056905</t>
  </si>
  <si>
    <t>0000057205</t>
  </si>
  <si>
    <t>0000057505</t>
  </si>
  <si>
    <t>Bihun Kacang STN 80G (WOONSEN)</t>
  </si>
  <si>
    <t>0000057705</t>
  </si>
  <si>
    <t>Bihun Kacang STN 40G (WOONSEN)</t>
  </si>
  <si>
    <t>0000058605</t>
  </si>
  <si>
    <t>Indomie - Mi goreng</t>
  </si>
  <si>
    <t>0000058805</t>
  </si>
  <si>
    <t>Indomie - Mi goreng Satay</t>
  </si>
  <si>
    <t>0000059005</t>
  </si>
  <si>
    <t>Indomie - Mi goreng Pedas</t>
  </si>
  <si>
    <t>0000059205</t>
  </si>
  <si>
    <t>Indomie - Mi Soto</t>
  </si>
  <si>
    <t>0000059405</t>
  </si>
  <si>
    <t>Indomie Ayam Spesial</t>
  </si>
  <si>
    <t>0000059605</t>
  </si>
  <si>
    <t>Indomie Kari Ayam</t>
  </si>
  <si>
    <t>0000060505</t>
  </si>
  <si>
    <t>CHEFS Mix Nangka &amp; Kolang-Kaling Nipah</t>
  </si>
  <si>
    <t>0000060705</t>
  </si>
  <si>
    <t>CHEFS Nangka</t>
  </si>
  <si>
    <t>0000061005</t>
  </si>
  <si>
    <t>Salad Rebung Bambu CHEFS (gaya ISAN)</t>
  </si>
  <si>
    <t>0000061205</t>
  </si>
  <si>
    <t>Irisan Rebung CHEFS (gaya Bangkok)</t>
  </si>
  <si>
    <t>0000061505</t>
  </si>
  <si>
    <t>TRUNG THANH Rebung acar</t>
  </si>
  <si>
    <t>0000277205</t>
  </si>
  <si>
    <t>Bubuk Kelapa CHAOKOH (bubuk kelapa malt)</t>
  </si>
  <si>
    <t>0000157105</t>
  </si>
  <si>
    <t>Bubuk Kelapa CHAOTHAI</t>
  </si>
  <si>
    <t>0000157205</t>
  </si>
  <si>
    <t>KNORR Chicken Cube (bubuk bumbu rasa ayam)</t>
  </si>
  <si>
    <t>0000067605</t>
  </si>
  <si>
    <t>Kopi Kapal Api</t>
  </si>
  <si>
    <t>0000068105</t>
  </si>
  <si>
    <t>PANTAI Suki Kanton (Botol) 300ML</t>
  </si>
  <si>
    <t>0000069505</t>
  </si>
  <si>
    <t>Kopi Campur G7 (Campuran Kopi G7)</t>
  </si>
  <si>
    <t>0000070605</t>
  </si>
  <si>
    <t>Chef's Choice - Santan Kelapa</t>
  </si>
  <si>
    <t>0000071305</t>
  </si>
  <si>
    <t>Jus Kelapa (kaleng)</t>
  </si>
  <si>
    <t>0000071505</t>
  </si>
  <si>
    <t>Jus Kelapa TASCO 240ML</t>
  </si>
  <si>
    <t>0000071705</t>
  </si>
  <si>
    <t>Jus Kelapa TASCO 500ML</t>
  </si>
  <si>
    <t>0000071905</t>
  </si>
  <si>
    <t>Krim Kelapa CHEFS Samui</t>
  </si>
  <si>
    <t>0000072705</t>
  </si>
  <si>
    <t>Permen Kopiko</t>
  </si>
  <si>
    <t>0000072905</t>
  </si>
  <si>
    <t xml:space="preserve">Kong Guan </t>
  </si>
  <si>
    <t>0000075005</t>
  </si>
  <si>
    <t>Susu Kental Manis Thailand MALI</t>
  </si>
  <si>
    <t>0000075505</t>
  </si>
  <si>
    <t>Tango - Rasa Cokelat</t>
  </si>
  <si>
    <t>0000075805</t>
  </si>
  <si>
    <t>Tango - Rasa Susu Vanila</t>
  </si>
  <si>
    <t>0000076605</t>
  </si>
  <si>
    <t>CHEFS Biji Lontar</t>
  </si>
  <si>
    <t>0000077005</t>
  </si>
  <si>
    <t>0000077505</t>
  </si>
  <si>
    <t>ACECOOK Foga (XUA&amp;NAY) (ayam)</t>
  </si>
  <si>
    <t>0000077705</t>
  </si>
  <si>
    <t>VIFON Vifone Foga (pho ga) (rasa ayam</t>
  </si>
  <si>
    <t>0000078105</t>
  </si>
  <si>
    <t>ACECOOK Phobo (XUA&amp;NAY) (pho bo) (rasa daging sapi)</t>
  </si>
  <si>
    <t>0000078305</t>
  </si>
  <si>
    <t>0000078505</t>
  </si>
  <si>
    <t>Bubuk Sup Mie Babi GOSTO</t>
  </si>
  <si>
    <t>0000157305</t>
  </si>
  <si>
    <t>KNORR PORK CUBE (bubuk bumbu rasa babi)</t>
  </si>
  <si>
    <t>0000078905</t>
  </si>
  <si>
    <t>Jamur Shiitake kering</t>
  </si>
  <si>
    <t>0000079105</t>
  </si>
  <si>
    <t>IKAN TERSENYUM Ikan Goreng Cabai</t>
  </si>
  <si>
    <t>0000079505</t>
  </si>
  <si>
    <t>Saus Kedelai Acar CHOLIMEX</t>
  </si>
  <si>
    <t>0000083005</t>
  </si>
  <si>
    <t>ACECOOK Haohao Mi Goreng (bawang goreng)</t>
  </si>
  <si>
    <t>0000083205</t>
  </si>
  <si>
    <t>ACECOOK Hao Hao Satay (rasa bawang goreng cabai)</t>
  </si>
  <si>
    <t>0000083405</t>
  </si>
  <si>
    <t>0000083605</t>
  </si>
  <si>
    <t>Hansai (bawang putih kering)</t>
  </si>
  <si>
    <t>0000084205</t>
  </si>
  <si>
    <t>CHOLIMEX Saus Cabai Pedas 250ML</t>
  </si>
  <si>
    <t>0000280805</t>
  </si>
  <si>
    <t>Biji Bunga Matahari R (Besar) (MALEDTANTAWAN)</t>
  </si>
  <si>
    <t>0000085005</t>
  </si>
  <si>
    <t>Mutiara tapioka (putih) (sagu)</t>
  </si>
  <si>
    <t>0000085605</t>
  </si>
  <si>
    <t>VIFON Vifon Hutico 500G (mie beras kering, Hu tieu kho</t>
  </si>
  <si>
    <t>0000086705</t>
  </si>
  <si>
    <t>Kopi Instan Hitam G7 (HITAM) kopi instan larut</t>
  </si>
  <si>
    <t>0000086905</t>
  </si>
  <si>
    <t>Kopi Campur Hitam G7 (HITAM MANIS)</t>
  </si>
  <si>
    <t>0000087105</t>
  </si>
  <si>
    <t>PANTAI Pan Thai Saus Sriracha Pedas (SRIRACHA)</t>
  </si>
  <si>
    <t>0000087305</t>
  </si>
  <si>
    <t>Minuman Energi M150</t>
  </si>
  <si>
    <t>0000022905</t>
  </si>
  <si>
    <t>0000085905</t>
  </si>
  <si>
    <t>Saus Sambal ABC</t>
  </si>
  <si>
    <t>0000087605</t>
  </si>
  <si>
    <t>SAHA Mango Pickle (Acar Mangga)</t>
  </si>
  <si>
    <t>0000087705</t>
  </si>
  <si>
    <t>Salad Rebung SAHA</t>
  </si>
  <si>
    <t>0000087805</t>
  </si>
  <si>
    <t>Irisan Rebung SAHA</t>
  </si>
  <si>
    <t>0000087905</t>
  </si>
  <si>
    <t>SAHA seluruh Bambu</t>
  </si>
  <si>
    <t>0000088105</t>
  </si>
  <si>
    <t>SAHA Acar Gooseberry Bintang</t>
  </si>
  <si>
    <t>0000088205</t>
  </si>
  <si>
    <t>Zaitun Acar SAHA</t>
  </si>
  <si>
    <t>0000088305</t>
  </si>
  <si>
    <t>Anggur Acar SAHA</t>
  </si>
  <si>
    <t>0000011505</t>
  </si>
  <si>
    <t>TRUNG THANH toung melarang kecap</t>
  </si>
  <si>
    <t>0000000605</t>
  </si>
  <si>
    <t>Garuda - Kacang Telur</t>
  </si>
  <si>
    <t>0000000905</t>
  </si>
  <si>
    <t>Garuda - Kacang Kulit</t>
  </si>
  <si>
    <t>0000001805</t>
  </si>
  <si>
    <t>Kerupuk Rotary - Bawang Putih</t>
  </si>
  <si>
    <t>0000001905</t>
  </si>
  <si>
    <t>Swike (kaki katak)</t>
  </si>
  <si>
    <t>0000002605</t>
  </si>
  <si>
    <t>Saus Tiram YWY 850g</t>
  </si>
  <si>
    <t>0000003305</t>
  </si>
  <si>
    <t>CHEFS Green Jack Flute (KANOONTOM) kaleng</t>
  </si>
  <si>
    <t>0000277405</t>
  </si>
  <si>
    <t>Pasta Kari Hijau NAMJAI 100g</t>
  </si>
  <si>
    <t>0000005405</t>
  </si>
  <si>
    <t>NANGLED (kerupuk nasi goreng dengan gula)</t>
  </si>
  <si>
    <t>0000006205</t>
  </si>
  <si>
    <t>FS Pisang Beku (F. BANANA)</t>
  </si>
  <si>
    <t>0000008305</t>
  </si>
  <si>
    <t>Hati ayam (bagian ayam)</t>
  </si>
  <si>
    <t>0000008705</t>
  </si>
  <si>
    <t>Ampela ayam (bagian ayam)</t>
  </si>
  <si>
    <t>0000008805</t>
  </si>
  <si>
    <t>Jantung ayam (bagian ayam)</t>
  </si>
  <si>
    <t>0000009405</t>
  </si>
  <si>
    <t>Kelapa Parut-Indonesia (IN KAKMAPAW)</t>
  </si>
  <si>
    <t>0000009605</t>
  </si>
  <si>
    <t>Biskuit Durian HATARI (BISKUIT DURIAN)</t>
  </si>
  <si>
    <t>0000009805</t>
  </si>
  <si>
    <t>Tahu (CHAO)</t>
  </si>
  <si>
    <t>0000010205</t>
  </si>
  <si>
    <t>Potongan Kacang (kacang dengan sasame)</t>
  </si>
  <si>
    <t>0000010305</t>
  </si>
  <si>
    <t>Bumifood - Tempe Beku</t>
  </si>
  <si>
    <t>0000012405</t>
  </si>
  <si>
    <t>Jus jeruk nipis Italia</t>
  </si>
  <si>
    <t>0000013205</t>
  </si>
  <si>
    <t>DAAL Red Rubia (kacang merah)</t>
  </si>
  <si>
    <t>0000277505</t>
  </si>
  <si>
    <t>Pasta Kari Merah NAMJAI 100g</t>
  </si>
  <si>
    <t>0000013505</t>
  </si>
  <si>
    <t>jus lemon Italia</t>
  </si>
  <si>
    <t>0000013605</t>
  </si>
  <si>
    <t>GITA - RENGGINAN ASIN</t>
  </si>
  <si>
    <t>0000015505</t>
  </si>
  <si>
    <t>ROOGSINNHUA (Bakso Sapi)</t>
  </si>
  <si>
    <t>0000015605</t>
  </si>
  <si>
    <t>ROOGSINMOO (Bakso Babi)</t>
  </si>
  <si>
    <t>0000015705</t>
  </si>
  <si>
    <t>Room Mit Thai (TAPIOKA CAMPUR TIGA INSTAN UNTUK DESSERT)</t>
  </si>
  <si>
    <t>0000091905</t>
  </si>
  <si>
    <t>NGOC LIEN Acar Mangga Muda</t>
  </si>
  <si>
    <t>0000023105</t>
  </si>
  <si>
    <t>DAAL Musuri Dal (Nepal) (MASOOR MERAH NEPAL)</t>
  </si>
  <si>
    <t>0000023205</t>
  </si>
  <si>
    <t>0000024005</t>
  </si>
  <si>
    <t>Bubuk Kelapa Mina</t>
  </si>
  <si>
    <t>0000025305</t>
  </si>
  <si>
    <t>Pisang Panggang</t>
  </si>
  <si>
    <t>0000027205</t>
  </si>
  <si>
    <t>Banh PHONG TOM DAC BIET (KERIPIK UDANG GORENG)</t>
  </si>
  <si>
    <t>0000027305</t>
  </si>
  <si>
    <t>SEKAR BUMI Belut (Frozen)</t>
  </si>
  <si>
    <t>0000027505</t>
  </si>
  <si>
    <t>Sarang Burung Wonderfarm kalengan</t>
  </si>
  <si>
    <t>0000088505</t>
  </si>
  <si>
    <t>Ikan Lele Beku APT 700g</t>
  </si>
  <si>
    <t>0000032105</t>
  </si>
  <si>
    <t>Rebung Bayi</t>
  </si>
  <si>
    <t>0000033905</t>
  </si>
  <si>
    <t>BOT BANG (TAPIOKA KERING)</t>
  </si>
  <si>
    <t>0000034205</t>
  </si>
  <si>
    <t>Boat Quay (TONGKAT TAPIOKA KERING)</t>
  </si>
  <si>
    <t>0000036505</t>
  </si>
  <si>
    <t>0000038005</t>
  </si>
  <si>
    <t>SEKAR BUMI Petai (Sator)</t>
  </si>
  <si>
    <t>0000038905</t>
  </si>
  <si>
    <t>Bola Udang SEKAR BUMI</t>
  </si>
  <si>
    <t>0000040205</t>
  </si>
  <si>
    <t>Iga Sapi</t>
  </si>
  <si>
    <t>0000040805</t>
  </si>
  <si>
    <t>Songhwadan (KAIYAEWMA) (TELUR AWET)</t>
  </si>
  <si>
    <t>0000041605</t>
  </si>
  <si>
    <t>ROTARY Kerupuk Ikan Tenggiri</t>
  </si>
  <si>
    <t>0000043205</t>
  </si>
  <si>
    <t>Daun kari kering Sri Lanka (POPULER)</t>
  </si>
  <si>
    <t>0000043705</t>
  </si>
  <si>
    <t>0000044605</t>
  </si>
  <si>
    <t>Bubuk Kari Panggang Wijaya Sri Lanka 250g</t>
  </si>
  <si>
    <t>0000044805</t>
  </si>
  <si>
    <t>Ikan teri kering Sri Lanka (FORECONNES)</t>
  </si>
  <si>
    <t>0000044905</t>
  </si>
  <si>
    <t>Hiu kering Sri Lanka (FORECONNES)</t>
  </si>
  <si>
    <t>0000045005</t>
  </si>
  <si>
    <t>Ikan pollack kering Sri Lanka (FORECONNES)</t>
  </si>
  <si>
    <t>0000045105</t>
  </si>
  <si>
    <t>Ikan trevally kering Sri Lanka (FORECONNES)</t>
  </si>
  <si>
    <t>0000045205</t>
  </si>
  <si>
    <t>Ikan haring kering Sri Lanka (FORECONNES)</t>
  </si>
  <si>
    <t>0000045305</t>
  </si>
  <si>
    <t>Bubuk Santan Maggi Sri Lanka</t>
  </si>
  <si>
    <t>0000046105</t>
  </si>
  <si>
    <t>0000046205</t>
  </si>
  <si>
    <t>Mie Spesial Sri Lanka</t>
  </si>
  <si>
    <t>0000047105</t>
  </si>
  <si>
    <t>Bubuk Kari Sri Lanka 250g</t>
  </si>
  <si>
    <t>0000047205</t>
  </si>
  <si>
    <t>Bubuk Kari Sri Lanka 100g</t>
  </si>
  <si>
    <t>0000047905</t>
  </si>
  <si>
    <t>Kerupuk Krim Sri Lanka</t>
  </si>
  <si>
    <t>0000048005</t>
  </si>
  <si>
    <t>Papadam Sri Lanka</t>
  </si>
  <si>
    <t>0000042005</t>
  </si>
  <si>
    <t>NGOC LIEN Ambarella Asin (COC CHUA NGOT) (BUAH COC ASAM MANIS)</t>
  </si>
  <si>
    <t>0000042405</t>
  </si>
  <si>
    <t>Tamarin Manis (MAKARMKAW) (ASAM MANIS DENGAN GULA)</t>
  </si>
  <si>
    <t>0000042505</t>
  </si>
  <si>
    <t>0000042605</t>
  </si>
  <si>
    <t>Bubuk Mie Pedas GOSTO</t>
  </si>
  <si>
    <t>0000049505</t>
  </si>
  <si>
    <t>Kokita - Sambal Terasi</t>
  </si>
  <si>
    <t>0000051905</t>
  </si>
  <si>
    <t>1 kg Dagging Kambing Import</t>
  </si>
  <si>
    <t>0000052105</t>
  </si>
  <si>
    <t>1,3 kg Dagging Kambing Imprort</t>
  </si>
  <si>
    <t>0000052405</t>
  </si>
  <si>
    <t>Daging Domba</t>
  </si>
  <si>
    <t>0000053605</t>
  </si>
  <si>
    <t>Daging Kambing</t>
  </si>
  <si>
    <t>0000054505</t>
  </si>
  <si>
    <t>Telur Bebek (Berisik) (KAIKEM)</t>
  </si>
  <si>
    <t>0000055605</t>
  </si>
  <si>
    <t>SEKAR BUMI Bakso Ikan</t>
  </si>
  <si>
    <t>0000058005</t>
  </si>
  <si>
    <t>WONDERFARM Tamarind (MINUMAN ASAM JAWA KALENG)</t>
  </si>
  <si>
    <t>0000058105</t>
  </si>
  <si>
    <t>WONDERFARM Wintermelon (MINUMAN WINTERMELON KALENG)</t>
  </si>
  <si>
    <t>0000058205</t>
  </si>
  <si>
    <t>WONDERFARM Passion Fruit (MINUMAN MARKISA KALENG)</t>
  </si>
  <si>
    <t>0000060805</t>
  </si>
  <si>
    <t>Keripik Nangka VINAMIT</t>
  </si>
  <si>
    <t>0000061305</t>
  </si>
  <si>
    <t>REBUS BAMBU UTUH KUNING CHEFS</t>
  </si>
  <si>
    <t>0000061605</t>
  </si>
  <si>
    <t>Makanan Kaleng Rebung SIHA</t>
  </si>
  <si>
    <t>0000063305</t>
  </si>
  <si>
    <t>Kue Biji Wijen</t>
  </si>
  <si>
    <t>0000067305</t>
  </si>
  <si>
    <t>SEKAR BUMI Pecel</t>
  </si>
  <si>
    <t>0000067805</t>
  </si>
  <si>
    <t>SEKAR BUMI Udang Kupas Frozen</t>
  </si>
  <si>
    <t>0000277305</t>
  </si>
  <si>
    <t>Kari Tom Yum NAMJAI 35g</t>
  </si>
  <si>
    <t>0000277705</t>
  </si>
  <si>
    <t>Kari Hijau NAMJAI 50g</t>
  </si>
  <si>
    <t>0000277805</t>
  </si>
  <si>
    <t>NAMJAI Kari Namya 100g</t>
  </si>
  <si>
    <t>0000277905</t>
  </si>
  <si>
    <t>Kari Merah NAMJAI 50g</t>
  </si>
  <si>
    <t>0000278005</t>
  </si>
  <si>
    <t>Kari Kemangi NAMJAI 50g</t>
  </si>
  <si>
    <t>0000278105</t>
  </si>
  <si>
    <t>Kari Asam NAMJAI 100g</t>
  </si>
  <si>
    <t>0000281305</t>
  </si>
  <si>
    <t>Kari Desa NAMJAI 100g</t>
  </si>
  <si>
    <t>0000278205</t>
  </si>
  <si>
    <t>Kari Panang NAMJAI 50g</t>
  </si>
  <si>
    <t>0000069805</t>
  </si>
  <si>
    <t>KOKITA Kecap Manis</t>
  </si>
  <si>
    <t>0000069905</t>
  </si>
  <si>
    <t>KOKITA Kecap Sambal</t>
  </si>
  <si>
    <t>0000070005</t>
  </si>
  <si>
    <t>Ketumbar</t>
  </si>
  <si>
    <t>0000070805</t>
  </si>
  <si>
    <t>Campuran Gel Kelapa (VOONMAPAW MIX)</t>
  </si>
  <si>
    <t>0000072405</t>
  </si>
  <si>
    <t>Kukis dengan k-Kelapa (KOKOS)</t>
  </si>
  <si>
    <t>0000073805</t>
  </si>
  <si>
    <t>Keripik Singkong - gita</t>
  </si>
  <si>
    <t>0000075105</t>
  </si>
  <si>
    <t>Susu Kental Manis Carnation Thailand 405g (KRIMER GULA)</t>
  </si>
  <si>
    <t>0000077105</t>
  </si>
  <si>
    <t>ROTARY Palambangbawang (KERUPUK BWG PALEBANG)</t>
  </si>
  <si>
    <t>0000079205</t>
  </si>
  <si>
    <t>0000079605</t>
  </si>
  <si>
    <t>0000081005</t>
  </si>
  <si>
    <t>SEKAR BUMI Bandeng 2P (BANGUS)</t>
  </si>
  <si>
    <t>0000081105</t>
  </si>
  <si>
    <t>SEKAR BUMI Bandeng 3P (BANGUS)</t>
  </si>
  <si>
    <t>0000083805</t>
  </si>
  <si>
    <t>Cumi Panah Beku NVD</t>
  </si>
  <si>
    <t>0000084605</t>
  </si>
  <si>
    <t>HAE Woo (KASUTAN AIR)</t>
  </si>
  <si>
    <t>0000084805</t>
  </si>
  <si>
    <t>DAAL Ruby Putih (KACANG POLONG BERMATA HITAM)</t>
  </si>
  <si>
    <t>0000126305</t>
  </si>
  <si>
    <t>Ikan Gurami Asin (MAM CA SAC)</t>
  </si>
  <si>
    <t>0000127205</t>
  </si>
  <si>
    <t>Terasi Asin 90g (KAPI)</t>
  </si>
  <si>
    <t>0000127405</t>
  </si>
  <si>
    <t>Roma Slai Olai</t>
  </si>
  <si>
    <t>0000127905</t>
  </si>
  <si>
    <t>SAHA Asam Jawa Acar</t>
  </si>
  <si>
    <t>0000129705</t>
  </si>
  <si>
    <t>SEKAR BUMI Lengkuas Beku</t>
  </si>
  <si>
    <t>0000130605</t>
  </si>
  <si>
    <t>0000130805</t>
  </si>
  <si>
    <t>MAM CA LINH (IKAN SUNGAI ASINAN)</t>
  </si>
  <si>
    <t>0000131005</t>
  </si>
  <si>
    <t>Karamel Kelapa</t>
  </si>
  <si>
    <t>0000131605</t>
  </si>
  <si>
    <t>Snack Ikan Rasa BBQ</t>
  </si>
  <si>
    <t>0000131805</t>
  </si>
  <si>
    <t>0000133605</t>
  </si>
  <si>
    <t>Snack Ikan Rasa Kepiting (Rasa Kepiting)</t>
  </si>
  <si>
    <t>0000133805</t>
  </si>
  <si>
    <t>Bawang Merah Goreng APT 200g</t>
  </si>
  <si>
    <t>0000134205</t>
  </si>
  <si>
    <t>Bawang Merah Goreng APT 200g PET</t>
  </si>
  <si>
    <t>0000134705</t>
  </si>
  <si>
    <t>APT Frozen Ikan Nila Merah UP (CA DIEU HONG)</t>
  </si>
  <si>
    <t>0000134905</t>
  </si>
  <si>
    <t>APT Ikan Nila Merah Beku 2P (CA DIEU HONG)</t>
  </si>
  <si>
    <t>0000135105</t>
  </si>
  <si>
    <t>Ikan Nila Beku APT 2P (CA RO PHI)</t>
  </si>
  <si>
    <t>0000158905</t>
  </si>
  <si>
    <t>Ramen Daging Sapi OMACHI Omachi</t>
  </si>
  <si>
    <t>0000136505</t>
  </si>
  <si>
    <t>KEOMEXUNGCOM (NUGGET PERMEN WIJEN)</t>
  </si>
  <si>
    <t>0000136705</t>
  </si>
  <si>
    <t>IKAN NILA MERAH BEKU YANG TEPAT DENGAN JERUK NIPIS</t>
  </si>
  <si>
    <t>0000137505</t>
  </si>
  <si>
    <t>ASAM JAWA DENGAN GULA (ASAM JAWA TANPA BIJI)</t>
  </si>
  <si>
    <t>0000137905</t>
  </si>
  <si>
    <t>VITAMILK Susu Kedelai Botol Original</t>
  </si>
  <si>
    <t>0000138205</t>
  </si>
  <si>
    <t>DATA KACANG METE Sangrai (HAT DIEU LUA)</t>
  </si>
  <si>
    <t>0000139005</t>
  </si>
  <si>
    <t>Bubuk Kelapa Instan Sanca</t>
  </si>
  <si>
    <t>0000140205</t>
  </si>
  <si>
    <t>Asam jawa dengan biji (TAMARIND)</t>
  </si>
  <si>
    <t>0000140905</t>
  </si>
  <si>
    <t>SEKAR BUMI Kunyit Beku (KUNYIT)</t>
  </si>
  <si>
    <t>0000141305</t>
  </si>
  <si>
    <t>Lada hitam utuh</t>
  </si>
  <si>
    <t>0000141405</t>
  </si>
  <si>
    <t>DATA Lada Putih Utuh</t>
  </si>
  <si>
    <t>0000144205</t>
  </si>
  <si>
    <t>Tepung GOGI TEMPURA</t>
  </si>
  <si>
    <t>0000144405</t>
  </si>
  <si>
    <t>Lima Rempah Cina</t>
  </si>
  <si>
    <t>0000145705</t>
  </si>
  <si>
    <t>Ban Chai Pia Dau Sau Lieng (PIA CHAY KHUSUS)</t>
  </si>
  <si>
    <t>0000145905</t>
  </si>
  <si>
    <t>Saus Cabai Manis Mepranom 390g</t>
  </si>
  <si>
    <t>0000146105</t>
  </si>
  <si>
    <t>Krim Kelapa CHAOKOH 400ML</t>
  </si>
  <si>
    <t>0000146305</t>
  </si>
  <si>
    <t>0000146705</t>
  </si>
  <si>
    <t>Terasi Asin 400g (KAPI)</t>
  </si>
  <si>
    <t>0000146905</t>
  </si>
  <si>
    <t>Sirup Kelapa COFE</t>
  </si>
  <si>
    <t>0000148505</t>
  </si>
  <si>
    <t>Ikan Makarel Sri Lanka Kalengan (CAPAIN MACKEREL)</t>
  </si>
  <si>
    <t>0000501605</t>
  </si>
  <si>
    <t>Teh Hijau OISHI</t>
  </si>
  <si>
    <t>0000502205</t>
  </si>
  <si>
    <t>OISHI Teh Hijau Madu Lemon</t>
  </si>
  <si>
    <t>0000501805</t>
  </si>
  <si>
    <t>Beras Merah Teh Hijau OISHI</t>
  </si>
  <si>
    <t>0000154205</t>
  </si>
  <si>
    <t>BICH CHI Beach Chi Hutico 500g (NASI KERING)</t>
  </si>
  <si>
    <t>0000154405</t>
  </si>
  <si>
    <t>BICH CHI Bichchi Ban Phoko 500g</t>
  </si>
  <si>
    <t>0000155105</t>
  </si>
  <si>
    <t>ULAR KEPALA KERING YANG TEPAT</t>
  </si>
  <si>
    <t>0000155505</t>
  </si>
  <si>
    <t>PAKET Acar Bawang Putih SAYAM (KATEAMDONG)</t>
  </si>
  <si>
    <t>0000156805</t>
  </si>
  <si>
    <t>Piala Hao Hao ACECOOK</t>
  </si>
  <si>
    <t>0000157605</t>
  </si>
  <si>
    <t>0000159005</t>
  </si>
  <si>
    <t>Mutiara tapioka (hijau)</t>
  </si>
  <si>
    <t>0000159205</t>
  </si>
  <si>
    <t>Babi Chicharon</t>
  </si>
  <si>
    <t>0000280605</t>
  </si>
  <si>
    <t>Biji Bunga Matahari G (Besar) (MALEDTANTAWAN)</t>
  </si>
  <si>
    <t>0000159905</t>
  </si>
  <si>
    <t>Daging Dada Babi</t>
  </si>
  <si>
    <t>0000160105</t>
  </si>
  <si>
    <t>ceker ayam</t>
  </si>
  <si>
    <t>0000160305</t>
  </si>
  <si>
    <t>Rahim Babi</t>
  </si>
  <si>
    <t>0000160505</t>
  </si>
  <si>
    <t>Ekor babi</t>
  </si>
  <si>
    <t>0000160705</t>
  </si>
  <si>
    <t>Jantung Babi</t>
  </si>
  <si>
    <t>0000160905</t>
  </si>
  <si>
    <t>Telinga Babi</t>
  </si>
  <si>
    <t>0000161305</t>
  </si>
  <si>
    <t>Ikan smelt beku APT (CA TRUNG)</t>
  </si>
  <si>
    <t>0000161505</t>
  </si>
  <si>
    <t>Tulang Rawan Babi</t>
  </si>
  <si>
    <t>0000161705</t>
  </si>
  <si>
    <t>EURO Custard Asli</t>
  </si>
  <si>
    <t>0000163305</t>
  </si>
  <si>
    <t>0000163605</t>
  </si>
  <si>
    <t>Pisang Sabba Emas</t>
  </si>
  <si>
    <t>0000164105</t>
  </si>
  <si>
    <t>Mie beras (KHUN YUY)</t>
  </si>
  <si>
    <t>0000164305</t>
  </si>
  <si>
    <t>Santan Kelapa CHAOKOH 500ML</t>
  </si>
  <si>
    <t>0000164805</t>
  </si>
  <si>
    <t>Ikan Nila Beku APT 1P (CA RO PHI)</t>
  </si>
  <si>
    <t>0000165005</t>
  </si>
  <si>
    <t>Pia Kue Spesial</t>
  </si>
  <si>
    <t>0000165305</t>
  </si>
  <si>
    <t>Bumbu Masak AJINOMOTO Rasa Babi 800g</t>
  </si>
  <si>
    <t>0000166205</t>
  </si>
  <si>
    <t>Ikan Layar Beku APT</t>
  </si>
  <si>
    <t>0000166405</t>
  </si>
  <si>
    <t>Gurita beku (F.OCTOPUS)</t>
  </si>
  <si>
    <t>0000166605</t>
  </si>
  <si>
    <t>0000167905</t>
  </si>
  <si>
    <t>Jamur kaleng Thailand (JAMUR)</t>
  </si>
  <si>
    <t>0000168105</t>
  </si>
  <si>
    <t>APT Beku Longan</t>
  </si>
  <si>
    <t>0000168705</t>
  </si>
  <si>
    <t>stik drum checken</t>
  </si>
  <si>
    <t>0000169405</t>
  </si>
  <si>
    <t>Sirup Coco Pandan MARJAN</t>
  </si>
  <si>
    <t>0000170205</t>
  </si>
  <si>
    <t>Teh Neptunus Panas KNORR 400g</t>
  </si>
  <si>
    <t>0000170405</t>
  </si>
  <si>
    <t>Bot Banbau (TEPUNG DUMPLING)</t>
  </si>
  <si>
    <t>0000171405</t>
  </si>
  <si>
    <t>Ban Hoi (Bihun Halus)</t>
  </si>
  <si>
    <t>0000171905</t>
  </si>
  <si>
    <t>Ikan teri beku APT (IKAN TERI)</t>
  </si>
  <si>
    <t>0000172305</t>
  </si>
  <si>
    <t>Cabai Beku DACE 200g</t>
  </si>
  <si>
    <t>0000172505</t>
  </si>
  <si>
    <t>Sirup Sarahyang HALES (Rasa Sari Apel SALA)</t>
  </si>
  <si>
    <t>0000172705</t>
  </si>
  <si>
    <t>Ikan Lele Beku APT 1KG (Ikan Lele Bifhead)</t>
  </si>
  <si>
    <t>0000502705</t>
  </si>
  <si>
    <t>HAVANA Singkong Beku (F.CASSAVA)</t>
  </si>
  <si>
    <t>0000173105</t>
  </si>
  <si>
    <t>Susu Kental Manis Kelapa CHEFS</t>
  </si>
  <si>
    <t>0000173305</t>
  </si>
  <si>
    <t>Bawang Putih Goreng APT</t>
  </si>
  <si>
    <t>0000173705</t>
  </si>
  <si>
    <t>SEKAR BUMI Frozen Gurami</t>
  </si>
  <si>
    <t>0000174305</t>
  </si>
  <si>
    <t>Cabai Beku DACE 1KG</t>
  </si>
  <si>
    <t>0000174705</t>
  </si>
  <si>
    <t>kaki ayam</t>
  </si>
  <si>
    <t>0000174905</t>
  </si>
  <si>
    <t>0000175505</t>
  </si>
  <si>
    <t>0000175905</t>
  </si>
  <si>
    <t>Ikan goby beku (F.SPINY GOBY)</t>
  </si>
  <si>
    <t>0000176305</t>
  </si>
  <si>
    <t>CHOLIMEX Saus Cabai Pedas EXTRA250ML</t>
  </si>
  <si>
    <t>0000177105</t>
  </si>
  <si>
    <t>Pudong (Kepiting Asin)</t>
  </si>
  <si>
    <t>0000177305</t>
  </si>
  <si>
    <t>Santan Kelapa CHAOKOH 250ml</t>
  </si>
  <si>
    <t>0000177605</t>
  </si>
  <si>
    <t>Kopi Sang Tao</t>
  </si>
  <si>
    <t>0000178205</t>
  </si>
  <si>
    <t>Bot Banh Khot (pancake mini khas Vietnam)</t>
  </si>
  <si>
    <t>0000179105</t>
  </si>
  <si>
    <t>0000180705</t>
  </si>
  <si>
    <t>0000181105</t>
  </si>
  <si>
    <t>Sabun Vitamin C &amp; E BENNET</t>
  </si>
  <si>
    <t>0000502405</t>
  </si>
  <si>
    <t>Teh Hijau Anggur OISHI</t>
  </si>
  <si>
    <t>0000183805</t>
  </si>
  <si>
    <t>Ampela ayam</t>
  </si>
  <si>
    <t>0000184905</t>
  </si>
  <si>
    <t>0000185105</t>
  </si>
  <si>
    <t>Tulang rawan ayam</t>
  </si>
  <si>
    <t>0000185505</t>
  </si>
  <si>
    <t>FS Ikan Lele Gasius Beku 630g (CA BASA) (STEAK PANGASIUS BEKU 630G)</t>
  </si>
  <si>
    <t>0000185705</t>
  </si>
  <si>
    <t>FS Ikan Lele Gasius Beku 450g (CA BASA) (STEAK PANGASIUS BEKU 450G)</t>
  </si>
  <si>
    <t>0000186405</t>
  </si>
  <si>
    <t>Udang Raksasa Beku APT (PRAWN)</t>
  </si>
  <si>
    <t>0000187005</t>
  </si>
  <si>
    <t>0000043305</t>
  </si>
  <si>
    <t>Kelapa Kering Sri Lanka (DESICCATE)</t>
  </si>
  <si>
    <t>0000190305</t>
  </si>
  <si>
    <t>Mustard Hijau Asin (MUSTARD)</t>
  </si>
  <si>
    <t>0000190505</t>
  </si>
  <si>
    <t>Kantung Empedu Sapi</t>
  </si>
  <si>
    <t>0000194905</t>
  </si>
  <si>
    <t>Ubi Beku FS Giling</t>
  </si>
  <si>
    <t>0000195605</t>
  </si>
  <si>
    <t>Usus sapi</t>
  </si>
  <si>
    <t>0000046805</t>
  </si>
  <si>
    <t>Bubuk cabai Sri Lanka 250g</t>
  </si>
  <si>
    <t>0000046905</t>
  </si>
  <si>
    <t>Cabai Sri Lanka 250g</t>
  </si>
  <si>
    <t>0000197605</t>
  </si>
  <si>
    <t>Keripik Pisang Panggang (BROWN BANANA CHIP)</t>
  </si>
  <si>
    <t>0000423005</t>
  </si>
  <si>
    <t>Lada Botol (Ujung Gandum Hitam)</t>
  </si>
  <si>
    <t>0000239705</t>
  </si>
  <si>
    <t>100g cabai merah kering</t>
  </si>
  <si>
    <t>0000156605</t>
  </si>
  <si>
    <t>0000199305</t>
  </si>
  <si>
    <t>Sirup Rasa Soda Krim HALES</t>
  </si>
  <si>
    <t>0000199505</t>
  </si>
  <si>
    <t>Segitiga Kerucut Bambu</t>
  </si>
  <si>
    <t>0000199705</t>
  </si>
  <si>
    <t>Kapal Uap Thailand (STEAMER)</t>
  </si>
  <si>
    <t>0000209605</t>
  </si>
  <si>
    <t>Kaleng Jamur Jerami</t>
  </si>
  <si>
    <t>0000195405</t>
  </si>
  <si>
    <t>200g bubuk cabai merah</t>
  </si>
  <si>
    <t>0000210105</t>
  </si>
  <si>
    <t>Teh Neptunus Panas KNORR 170g</t>
  </si>
  <si>
    <t>0000210305</t>
  </si>
  <si>
    <t>Gula Kelapa Basah</t>
  </si>
  <si>
    <t>0000212505</t>
  </si>
  <si>
    <t>Rebung dengan Yanang C (BAMBU DENGAN YANANG)</t>
  </si>
  <si>
    <t>0000212705</t>
  </si>
  <si>
    <t>Rebung dengan Yanang S (BAMBU DENGAN YANANG)</t>
  </si>
  <si>
    <t>0000213705</t>
  </si>
  <si>
    <t>Pembungkus Lumpia Jaring</t>
  </si>
  <si>
    <t>0000214105</t>
  </si>
  <si>
    <t>Bubuk ROSDEE LAAB</t>
  </si>
  <si>
    <t>0000214405</t>
  </si>
  <si>
    <t>Bubuk Tom Yum Kung ROSDEE</t>
  </si>
  <si>
    <t>0000214705</t>
  </si>
  <si>
    <t>Bubuk Lima Rempah ROSDEE PALO</t>
  </si>
  <si>
    <t>0000215805</t>
  </si>
  <si>
    <t>Bawang Putih Acar</t>
  </si>
  <si>
    <t>0000217105</t>
  </si>
  <si>
    <t>Bubuk ROSDEE KAPRAO (TUSUKAN KEMANGI THAI)</t>
  </si>
  <si>
    <t>0000219505</t>
  </si>
  <si>
    <t>Durian Beku RIO6</t>
  </si>
  <si>
    <t>0000223005</t>
  </si>
  <si>
    <t>0000223805</t>
  </si>
  <si>
    <t>Saus BBQ</t>
  </si>
  <si>
    <t>0000224405</t>
  </si>
  <si>
    <t>Ayam Tua Halal No. 12 (Ayam Tua)</t>
  </si>
  <si>
    <t>0000224805</t>
  </si>
  <si>
    <t>Ayam Halal No. 10 (Ayam Tua) (AYAM TUA HALAL)</t>
  </si>
  <si>
    <t>0000225405</t>
  </si>
  <si>
    <t>Cuka Tipharos 700ML (CUKA)</t>
  </si>
  <si>
    <t>0000225605</t>
  </si>
  <si>
    <t>Ekstrak Air Yanang</t>
  </si>
  <si>
    <t>0000227405</t>
  </si>
  <si>
    <t>Bumbu Garam Vifon Bot Canh</t>
  </si>
  <si>
    <t>0000232005</t>
  </si>
  <si>
    <t>0000232205</t>
  </si>
  <si>
    <t>Lembaran Beras Zamrud (serpihan beras)</t>
  </si>
  <si>
    <t>0000232605</t>
  </si>
  <si>
    <t>0000237005</t>
  </si>
  <si>
    <t>KARI HIJAU AYAM MAMA MAMA</t>
  </si>
  <si>
    <t>0000240005</t>
  </si>
  <si>
    <t>0000241005</t>
  </si>
  <si>
    <t>PANTAI Suki Kanton (Botol) 730ML</t>
  </si>
  <si>
    <t>0000241505</t>
  </si>
  <si>
    <t>SEKAR BUMI Ikan Lele Beku (LELE)</t>
  </si>
  <si>
    <t>0000243005</t>
  </si>
  <si>
    <t>Daging sapi omasum</t>
  </si>
  <si>
    <t>0000333805</t>
  </si>
  <si>
    <t>BABI Merah Muda Lembut (BABI)</t>
  </si>
  <si>
    <t>0000243405</t>
  </si>
  <si>
    <t>BABI HIJAU RINGAN (BABI)</t>
  </si>
  <si>
    <t>0000333605</t>
  </si>
  <si>
    <t>BABI VIOLET Lembut (BABI)</t>
  </si>
  <si>
    <t>0000243805</t>
  </si>
  <si>
    <t>12 Plus Bubuk BIRU</t>
  </si>
  <si>
    <t>0000244005</t>
  </si>
  <si>
    <t>Bubuk 12 Plus PINK</t>
  </si>
  <si>
    <t>0000244205</t>
  </si>
  <si>
    <t>12 Plus Bubuk VIOLET</t>
  </si>
  <si>
    <t>0000244605</t>
  </si>
  <si>
    <t>Daging Beku Siput Raja APT</t>
  </si>
  <si>
    <t>0000244805</t>
  </si>
  <si>
    <t>Katak Beku yang Dapat Dimakan (FROG) APT</t>
  </si>
  <si>
    <t>0000245705</t>
  </si>
  <si>
    <t>Gula Pasir 3K</t>
  </si>
  <si>
    <t>0000245905</t>
  </si>
  <si>
    <t>Panci Panas Thailand CHOLIMEX (LAU THAI)</t>
  </si>
  <si>
    <t>0000247305</t>
  </si>
  <si>
    <t>0000247505</t>
  </si>
  <si>
    <t>NIVEA Roll-On Mutiara &amp; Kecantikan</t>
  </si>
  <si>
    <t>0000247705</t>
  </si>
  <si>
    <t>0000247905</t>
  </si>
  <si>
    <t>0000248105</t>
  </si>
  <si>
    <t>NIVEA Roll-on Melindungi &amp; Merawat</t>
  </si>
  <si>
    <t>0000248305</t>
  </si>
  <si>
    <t>0000248705</t>
  </si>
  <si>
    <t>12 Plus Colon BIRU</t>
  </si>
  <si>
    <t>0000248905</t>
  </si>
  <si>
    <t>0000249105</t>
  </si>
  <si>
    <t>0000070105</t>
  </si>
  <si>
    <t>Biskuit Kelapa</t>
  </si>
  <si>
    <t>0000251305</t>
  </si>
  <si>
    <t>0000251705</t>
  </si>
  <si>
    <t>0000252905</t>
  </si>
  <si>
    <t>Krim Kelapa Kaleng Wonderfarm</t>
  </si>
  <si>
    <t>0000253105</t>
  </si>
  <si>
    <t>Lidah (apendiks babi)</t>
  </si>
  <si>
    <t>0000253805</t>
  </si>
  <si>
    <t>Busa Pembersih Wajah Pengontrol Minyak (NIVEA)</t>
  </si>
  <si>
    <t>0000255505</t>
  </si>
  <si>
    <t>Sampo - Menthol Segar (HEAD&amp;SHOULDERS)</t>
  </si>
  <si>
    <t>0000255705</t>
  </si>
  <si>
    <t>Sampo - Bersih Selembut Sutra (HEAD&amp;SHOULDERS)</t>
  </si>
  <si>
    <t>0000255905</t>
  </si>
  <si>
    <t>Sampo-Pengontrol Rambut (HEAD&amp;SHOULDERS)</t>
  </si>
  <si>
    <t>0000256105</t>
  </si>
  <si>
    <t>Sampo - Apple Fresh (HEAD&amp;SHOULDERS)</t>
  </si>
  <si>
    <t>0000256305</t>
  </si>
  <si>
    <t>Sampo-Perawatan Kulit Kepala (HEAD&amp;SHOULDERS)</t>
  </si>
  <si>
    <t>0000257705</t>
  </si>
  <si>
    <t>0000258005</t>
  </si>
  <si>
    <t>YWY Saus Tiram Kental 800g</t>
  </si>
  <si>
    <t>0000258205</t>
  </si>
  <si>
    <t>ABC Melon Sirup</t>
  </si>
  <si>
    <t>0000258405</t>
  </si>
  <si>
    <t>ABC Coco Pandan Sirup</t>
  </si>
  <si>
    <t>0000258805</t>
  </si>
  <si>
    <t>ROMA Malkist Cokelat</t>
  </si>
  <si>
    <t>0000259105</t>
  </si>
  <si>
    <t>Kue Durian Custard EURO</t>
  </si>
  <si>
    <t>0000260805</t>
  </si>
  <si>
    <t>Mie Beras Chanthaburi (CHANTHABURI)</t>
  </si>
  <si>
    <t>0000277605</t>
  </si>
  <si>
    <t>Pasta Kari NAMJAI Panang 100g</t>
  </si>
  <si>
    <t>0000261205</t>
  </si>
  <si>
    <t>Bubur Ayam KNORR Porriz</t>
  </si>
  <si>
    <t>0000261405</t>
  </si>
  <si>
    <t>FS Swan Berpendingin (CA DU)</t>
  </si>
  <si>
    <t>0000262005</t>
  </si>
  <si>
    <t>LOD CHONG SINGAPURA SIAM</t>
  </si>
  <si>
    <t>0000262405</t>
  </si>
  <si>
    <t>PANTAI Saus Suki Bumbu Pedas (SUKIDAENG)</t>
  </si>
  <si>
    <t>0000262605</t>
  </si>
  <si>
    <t>Puding Kelapa SIPSO (PUDING BERAS KELAPA ASLI)</t>
  </si>
  <si>
    <t>0000262805</t>
  </si>
  <si>
    <t>Puding Tapioka SIPSO</t>
  </si>
  <si>
    <t>0000263005</t>
  </si>
  <si>
    <t>Puding Ketan Hitam SIPSO</t>
  </si>
  <si>
    <t>0000263205</t>
  </si>
  <si>
    <t>Puding Talas Kacang Merah SIPSO</t>
  </si>
  <si>
    <t>0000263505</t>
  </si>
  <si>
    <t>Nasi Melati Kukus SIPSO (MELATI)</t>
  </si>
  <si>
    <t>0000263705</t>
  </si>
  <si>
    <t>Nasi Ketan Kukus SIPSO (KENTAL)</t>
  </si>
  <si>
    <t>0000263805</t>
  </si>
  <si>
    <t>Jamur Jerami Beku FS (F.JAMUR JERAMI)</t>
  </si>
  <si>
    <t>0000266605</t>
  </si>
  <si>
    <t>Bawang Putih Goreng</t>
  </si>
  <si>
    <t>0000266805</t>
  </si>
  <si>
    <t>0000269505</t>
  </si>
  <si>
    <t>Mi Pad Thai (PADTHAI)</t>
  </si>
  <si>
    <t>0000269705</t>
  </si>
  <si>
    <t>0000271405</t>
  </si>
  <si>
    <t>Saus Ikan Pet (PET SAHALAT)</t>
  </si>
  <si>
    <t>0000272405</t>
  </si>
  <si>
    <t>Roll-on Sensitive Pro (SENSITIF)</t>
  </si>
  <si>
    <t>0000272605</t>
  </si>
  <si>
    <t>Saus Cabai CHIN-SU 250g</t>
  </si>
  <si>
    <t>0000273005</t>
  </si>
  <si>
    <t>0000273405</t>
  </si>
  <si>
    <t>kulit ayam</t>
  </si>
  <si>
    <t>0000273605</t>
  </si>
  <si>
    <t>Campuran Salad Pedas Roti Thailand</t>
  </si>
  <si>
    <t>0000274605</t>
  </si>
  <si>
    <t>betis babi</t>
  </si>
  <si>
    <t>0000274805</t>
  </si>
  <si>
    <t>Topi luak (aksesori babi)</t>
  </si>
  <si>
    <t>0000275005</t>
  </si>
  <si>
    <t>Kaki Katak Beku yang Dapat Dimakan APT (FROGLEG)</t>
  </si>
  <si>
    <t>0000276005</t>
  </si>
  <si>
    <t>VITAMILK Botol Susu Kedelai Choco</t>
  </si>
  <si>
    <t>0000276205</t>
  </si>
  <si>
    <t>daging sapi campur</t>
  </si>
  <si>
    <t>0000279205</t>
  </si>
  <si>
    <t>dada ayam</t>
  </si>
  <si>
    <t>0000279405</t>
  </si>
  <si>
    <t>Vaseline Asli</t>
  </si>
  <si>
    <t>0000281805</t>
  </si>
  <si>
    <t>Indomie - Mi Goreng (Cup)</t>
  </si>
  <si>
    <t>0000282105</t>
  </si>
  <si>
    <t>Kepiting Waiwai</t>
  </si>
  <si>
    <t>0000283005</t>
  </si>
  <si>
    <t>Daging Sapi Oustside Bulat</t>
  </si>
  <si>
    <t>0000283605</t>
  </si>
  <si>
    <t>Daging Sapi VIFON Vifon Hoang Gia</t>
  </si>
  <si>
    <t>0000284605</t>
  </si>
  <si>
    <t>0000284805</t>
  </si>
  <si>
    <t>CP Lost Spicy Wings (SAYAP TENGAH)</t>
  </si>
  <si>
    <t>0000285505</t>
  </si>
  <si>
    <t>APT Frozen Red Tilapia (Potong) (CA DIEU HONG)</t>
  </si>
  <si>
    <t>0000286705</t>
  </si>
  <si>
    <t>Potongan Ikan Lele Beku APT</t>
  </si>
  <si>
    <t>0000288405</t>
  </si>
  <si>
    <t>0000289205</t>
  </si>
  <si>
    <t>Biji semangka</t>
  </si>
  <si>
    <t>0000289405</t>
  </si>
  <si>
    <t>Biji labu</t>
  </si>
  <si>
    <t>0000290205</t>
  </si>
  <si>
    <t>Ikan lele kering APT (KHO CA TRE)</t>
  </si>
  <si>
    <t>0000290405</t>
  </si>
  <si>
    <t>Kacang Campur DAAL (MIX DAL)</t>
  </si>
  <si>
    <t>0000295205</t>
  </si>
  <si>
    <t>Kerang beku APT (kerang asiatik)</t>
  </si>
  <si>
    <t>0000296005</t>
  </si>
  <si>
    <t>Belalang beku (F. GRASSHOPPER)</t>
  </si>
  <si>
    <t>0000296205</t>
  </si>
  <si>
    <t>Deodoran Pembersih Segar</t>
  </si>
  <si>
    <t>0000296405</t>
  </si>
  <si>
    <t>Pembersihan PH BALANCE</t>
  </si>
  <si>
    <t>0000296605</t>
  </si>
  <si>
    <t>SANGAT SENSITIF</t>
  </si>
  <si>
    <t>0000297305</t>
  </si>
  <si>
    <t>0000300305</t>
  </si>
  <si>
    <t>FS Makarel Beku (CA BAC MA)</t>
  </si>
  <si>
    <t>0000301705</t>
  </si>
  <si>
    <t>Banh Jang (lumpia Vietnam)</t>
  </si>
  <si>
    <t>0000302705</t>
  </si>
  <si>
    <t>Saus Tiram YWY 370g</t>
  </si>
  <si>
    <t>0000302905</t>
  </si>
  <si>
    <t>YWY Taojiao (Pasta Kedelai) 350G (TAOJEAW)</t>
  </si>
  <si>
    <t>0000303105</t>
  </si>
  <si>
    <t>OngChaVa terpisah</t>
  </si>
  <si>
    <t>0000303405</t>
  </si>
  <si>
    <t>0000303705</t>
  </si>
  <si>
    <t>OngChaVa Selatan</t>
  </si>
  <si>
    <t>0000304005</t>
  </si>
  <si>
    <t>Setelah divisi OngChaVa</t>
  </si>
  <si>
    <t>0000304305</t>
  </si>
  <si>
    <t>0000304605</t>
  </si>
  <si>
    <t>0000305405</t>
  </si>
  <si>
    <t>YWY Kecap Asin Hitam 410g (KEDELAI HITAM)</t>
  </si>
  <si>
    <t>0000305605</t>
  </si>
  <si>
    <t>Saus Tiram OngChaVa</t>
  </si>
  <si>
    <t>0000306205</t>
  </si>
  <si>
    <t>Persentase Kemurnian Pembersihan (PURITY)</t>
  </si>
  <si>
    <t>0000306405</t>
  </si>
  <si>
    <t>Daging Kelapa Muda CHEFS</t>
  </si>
  <si>
    <t>0000306805</t>
  </si>
  <si>
    <t>PANTAI Suki Kanton (PET) 800G</t>
  </si>
  <si>
    <t>0000307005</t>
  </si>
  <si>
    <t>Saringan Kopi</t>
  </si>
  <si>
    <t>0000307205</t>
  </si>
  <si>
    <t>Jus Kelapa MAGIC FARM</t>
  </si>
  <si>
    <t>0000308005</t>
  </si>
  <si>
    <t>Pasta Ikan Pisau Badut Beku APT 450g</t>
  </si>
  <si>
    <t>0000308405</t>
  </si>
  <si>
    <t>0000308805</t>
  </si>
  <si>
    <t>FS Frozen Bandaron (Kue Beras Lapis Kukus)</t>
  </si>
  <si>
    <t>0000309605</t>
  </si>
  <si>
    <t>0000309805</t>
  </si>
  <si>
    <t>perut babi (untuk dipanggang)</t>
  </si>
  <si>
    <t>0000310005</t>
  </si>
  <si>
    <t>PANTAI Suki Kanton (PET) 480G</t>
  </si>
  <si>
    <t>0000312405</t>
  </si>
  <si>
    <t>sayap ayam</t>
  </si>
  <si>
    <t>0000312705</t>
  </si>
  <si>
    <t>Perut babi (Bossam)</t>
  </si>
  <si>
    <t>0000314505</t>
  </si>
  <si>
    <t>Ayam Halal No. 9 (AYAM HALAL)</t>
  </si>
  <si>
    <t>0000314805</t>
  </si>
  <si>
    <t>LACTASOY 250ml (susu kedelai)</t>
  </si>
  <si>
    <t>0000315005</t>
  </si>
  <si>
    <t>LACTASOY 500ml (susu kedelai)</t>
  </si>
  <si>
    <t>0000315405</t>
  </si>
  <si>
    <t>Campuran Susu Thailand NESTEA</t>
  </si>
  <si>
    <t>0000315905</t>
  </si>
  <si>
    <t>Kerupuk Kelapa THAIBINH</t>
  </si>
  <si>
    <t>0000317805</t>
  </si>
  <si>
    <t>Santan Kelapa CHAOKOH 1L</t>
  </si>
  <si>
    <t>0000319205</t>
  </si>
  <si>
    <t>SAYAM Acar Bawang Putih PET (KATEAMDONG)</t>
  </si>
  <si>
    <t>0000319805</t>
  </si>
  <si>
    <t>0000320105</t>
  </si>
  <si>
    <t>Bongun (Agar-agar Powder)</t>
  </si>
  <si>
    <t>0000320405</t>
  </si>
  <si>
    <t>AMPAWA Santan Kelapa 500ML</t>
  </si>
  <si>
    <t>0000323305</t>
  </si>
  <si>
    <t>Daun jeruk nipis kering 10g (Apin One)</t>
  </si>
  <si>
    <t>0000323705</t>
  </si>
  <si>
    <t>Roti Jagung</t>
  </si>
  <si>
    <t>0000324305</t>
  </si>
  <si>
    <t>Bunga Pisang Koki</t>
  </si>
  <si>
    <t>0000324505</t>
  </si>
  <si>
    <t>Susu Thailand TASCO</t>
  </si>
  <si>
    <t>0000324705</t>
  </si>
  <si>
    <t>TIPO Asli</t>
  </si>
  <si>
    <t>0000325005</t>
  </si>
  <si>
    <t>Bubur Babi KNORR Forage</t>
  </si>
  <si>
    <t>0000329105</t>
  </si>
  <si>
    <t>0000329905</t>
  </si>
  <si>
    <t>0000330205</t>
  </si>
  <si>
    <t>0000330705</t>
  </si>
  <si>
    <t>Keripik Kentang LAY'S Original</t>
  </si>
  <si>
    <t>0000331405</t>
  </si>
  <si>
    <t>Kacang hijau utuh (MUNG BEAN)</t>
  </si>
  <si>
    <t>0000331505</t>
  </si>
  <si>
    <t>DAAL kacang hijau kupas 800G (YELLOW MOONG DAL)</t>
  </si>
  <si>
    <t>0000331905</t>
  </si>
  <si>
    <t>AMPAWA Santan Kelapa 1L</t>
  </si>
  <si>
    <t>0000332105</t>
  </si>
  <si>
    <t>Pasta Kari Hijau NAMJAI 500g</t>
  </si>
  <si>
    <t>0000332305</t>
  </si>
  <si>
    <t>Pasta Kari Merah NAMJAI 500g</t>
  </si>
  <si>
    <t>0000332705</t>
  </si>
  <si>
    <t>DAN THU Gula Batu (GULA LUMP)</t>
  </si>
  <si>
    <t>0000333005</t>
  </si>
  <si>
    <t>Panci panggang</t>
  </si>
  <si>
    <t>0000333205</t>
  </si>
  <si>
    <t>Teh Neptunus Panas KNORR 900G</t>
  </si>
  <si>
    <t>0000333405</t>
  </si>
  <si>
    <t>Barbie Mild Ultra Lotion HIJAU (BABI)</t>
  </si>
  <si>
    <t>0000334405</t>
  </si>
  <si>
    <t>Kertas beras MONYET</t>
  </si>
  <si>
    <t>0000335005</t>
  </si>
  <si>
    <t>GARUDA Kacang Rasa Bawang Putih</t>
  </si>
  <si>
    <t>0000335205</t>
  </si>
  <si>
    <t>GARUDA Kacang Pedas</t>
  </si>
  <si>
    <t>0000336805</t>
  </si>
  <si>
    <t>Durian Montong Beku RIO6 (PREMIUM)</t>
  </si>
  <si>
    <t>0000337205</t>
  </si>
  <si>
    <t>Jagung manis</t>
  </si>
  <si>
    <t>0000339905</t>
  </si>
  <si>
    <t>Sate Babi Panggang</t>
  </si>
  <si>
    <t>0000340405</t>
  </si>
  <si>
    <t>Nescafe Original (AROMA YANG KAYA)</t>
  </si>
  <si>
    <t>0000340605</t>
  </si>
  <si>
    <t>Nescafe Espresso (ESPRESSO PANGGANG)</t>
  </si>
  <si>
    <t>0000340805</t>
  </si>
  <si>
    <t>FS Pisang Beku Pisang</t>
  </si>
  <si>
    <t>0000341005</t>
  </si>
  <si>
    <t>FS Frozen Banladuadau (Kacang Hijau)</t>
  </si>
  <si>
    <t>0000341205</t>
  </si>
  <si>
    <t>TA KRAI Namplawan Original (Saus Celup)</t>
  </si>
  <si>
    <t>0000341405</t>
  </si>
  <si>
    <t>TA KRAI Namplawan Mild (SAUS celup)</t>
  </si>
  <si>
    <t>0000341705</t>
  </si>
  <si>
    <t>Tepung beras ketan DAAL</t>
  </si>
  <si>
    <t>0000341905</t>
  </si>
  <si>
    <t>Tepung beras DAAL</t>
  </si>
  <si>
    <t>0000342105</t>
  </si>
  <si>
    <t>Pati tapioka DAAL</t>
  </si>
  <si>
    <t>0000343705</t>
  </si>
  <si>
    <t>0000344105</t>
  </si>
  <si>
    <t>Bumbu Babi Panggang Merah LOBO</t>
  </si>
  <si>
    <t>0000503305</t>
  </si>
  <si>
    <t>YWY Jamur Shiitake Kecap Asin</t>
  </si>
  <si>
    <t>0000344605</t>
  </si>
  <si>
    <t>Susu Kental Manis Carnation Thailand 1KG</t>
  </si>
  <si>
    <t>0000344905</t>
  </si>
  <si>
    <t>0000345205</t>
  </si>
  <si>
    <t>Sate babi pedas</t>
  </si>
  <si>
    <t>0000345405</t>
  </si>
  <si>
    <t>Sampo Bening - Kuat (ANTI RAMBUT RONTOK)</t>
  </si>
  <si>
    <t>0000345605</t>
  </si>
  <si>
    <t>Jus Jeruk Nipis MM</t>
  </si>
  <si>
    <t>0000345805</t>
  </si>
  <si>
    <t>0000346105</t>
  </si>
  <si>
    <t>0000346405</t>
  </si>
  <si>
    <t>BARONA THIT NUONG SA (SAUS UNTUK DAGING LEMONGRASS)</t>
  </si>
  <si>
    <t>0000346705</t>
  </si>
  <si>
    <t>0000347905</t>
  </si>
  <si>
    <t>Lumpia Seafood VISSAN</t>
  </si>
  <si>
    <t>0000348105</t>
  </si>
  <si>
    <t>Saus Pad Thai PANTAI 300ML</t>
  </si>
  <si>
    <t>0000348305</t>
  </si>
  <si>
    <t>TIPO Rasa Durian</t>
  </si>
  <si>
    <t>0000348705</t>
  </si>
  <si>
    <t>Minuman Energi CARABAO</t>
  </si>
  <si>
    <t>0000348905</t>
  </si>
  <si>
    <t>Pasta Cabai CHUA HAH SENG</t>
  </si>
  <si>
    <t>0000349405</t>
  </si>
  <si>
    <t>GARAM KERING NGOC YEN</t>
  </si>
  <si>
    <t>0000350005</t>
  </si>
  <si>
    <t>Saus Pad Thai PANTAI 5L</t>
  </si>
  <si>
    <t>0000350405</t>
  </si>
  <si>
    <t>Ginjal garpu</t>
  </si>
  <si>
    <t>0000350605</t>
  </si>
  <si>
    <t>Kue Kelapa EURO ELSE</t>
  </si>
  <si>
    <t>0000351505</t>
  </si>
  <si>
    <t>bahu babi</t>
  </si>
  <si>
    <t>0000351705</t>
  </si>
  <si>
    <t>Mutiara Tapioka E.T.C (Hijau)</t>
  </si>
  <si>
    <t>0000351905</t>
  </si>
  <si>
    <t>Mutiara Tapioka E.T.C (Putih)</t>
  </si>
  <si>
    <t>0000352105</t>
  </si>
  <si>
    <t>Saus Celup Kedelai YWY</t>
  </si>
  <si>
    <t>0000352705</t>
  </si>
  <si>
    <t>VIFON Vifon Pho bo Cup (MIE BERAS INSTAN DENGAN DAGING SAPI)</t>
  </si>
  <si>
    <t>0000353105</t>
  </si>
  <si>
    <t>YWY Taojio (Pasta Kedelai) 800G (TAOJEAW)</t>
  </si>
  <si>
    <t>0000353305</t>
  </si>
  <si>
    <t>Jimagu (Bola Wijen Goreng)</t>
  </si>
  <si>
    <t>0000353505</t>
  </si>
  <si>
    <t>Iga babi</t>
  </si>
  <si>
    <t>0000354705</t>
  </si>
  <si>
    <t>Shanghai Choco (BISKUIT COKLAT SANGHAI)</t>
  </si>
  <si>
    <t>0000354905</t>
  </si>
  <si>
    <t>0000355105</t>
  </si>
  <si>
    <t>0000355905</t>
  </si>
  <si>
    <t>Mekong Luxin Moo (ROOGSINMOO) (bakso babi)</t>
  </si>
  <si>
    <t>0000356705</t>
  </si>
  <si>
    <t>Biskuit Stik Lezat VFOODS</t>
  </si>
  <si>
    <t>0000356905</t>
  </si>
  <si>
    <t>Biskuit Lima Batang VFOODS</t>
  </si>
  <si>
    <t>0000357105</t>
  </si>
  <si>
    <t>Biskuit Nanas Kelapa VFOODS</t>
  </si>
  <si>
    <t>0000357305</t>
  </si>
  <si>
    <t>Stroberi Shanghai (SANGHAI)</t>
  </si>
  <si>
    <t>0000357505</t>
  </si>
  <si>
    <t>Saus Ikan Mevlam (MERAH)</t>
  </si>
  <si>
    <t>0000357705</t>
  </si>
  <si>
    <t>Saus Ikan Mevlam (KUNING)</t>
  </si>
  <si>
    <t>0000357905</t>
  </si>
  <si>
    <t>Shanghai Vanilla (biskuit coklat putih SANGHAI)</t>
  </si>
  <si>
    <t>0000358105</t>
  </si>
  <si>
    <t>Ceker ayam tanpa tulang</t>
  </si>
  <si>
    <t>0000359005</t>
  </si>
  <si>
    <t>Bumbu Bubuk Jeruk Nipis KNORR</t>
  </si>
  <si>
    <t>0000359805</t>
  </si>
  <si>
    <t>NVD Kaki Sotong Beku (TENTAKLE)</t>
  </si>
  <si>
    <t>0000360405</t>
  </si>
  <si>
    <t>LENGHENG Acar Bawang Putih (AIR BAWANG PUTIH)</t>
  </si>
  <si>
    <t>0000360605</t>
  </si>
  <si>
    <t>Kelenjar uropigial ayam</t>
  </si>
  <si>
    <t>0000360805</t>
  </si>
  <si>
    <t>0000361305</t>
  </si>
  <si>
    <t>Bumbu Celup ACECOOK Hao</t>
  </si>
  <si>
    <t>0000361505</t>
  </si>
  <si>
    <t>Pasta Asam Jawa OCEANFOOD (SAUS ASAM JAWA DENGAN GULA)</t>
  </si>
  <si>
    <t>0000362405</t>
  </si>
  <si>
    <t>LOBO Robo Poo Pad Pong Curry (SAUS KARI TUMIS)</t>
  </si>
  <si>
    <t>0000362605</t>
  </si>
  <si>
    <t>SNACK IKAN RASA CABAI PEDAS</t>
  </si>
  <si>
    <t>0000362805</t>
  </si>
  <si>
    <t>Keripik Pisang Golden Saba (GOLDEN SABA)</t>
  </si>
  <si>
    <t>0000363005</t>
  </si>
  <si>
    <t>SP-Biskuit Krim Cokelat (CREAMBISCUIT)</t>
  </si>
  <si>
    <t>0000363205</t>
  </si>
  <si>
    <t>NGOC LIEN Lobak Acar</t>
  </si>
  <si>
    <t>0000363405</t>
  </si>
  <si>
    <t>Lobak Acar</t>
  </si>
  <si>
    <t>0000363605</t>
  </si>
  <si>
    <t>Rebung Bambu Kering Kimboi (Mang Nua Khoi)</t>
  </si>
  <si>
    <t>0000363805</t>
  </si>
  <si>
    <t>0000364005</t>
  </si>
  <si>
    <t>0000364205</t>
  </si>
  <si>
    <t>SPONSOR HEWAN PELIHARAAN</t>
  </si>
  <si>
    <t>0000364405</t>
  </si>
  <si>
    <t>0000364605</t>
  </si>
  <si>
    <t>PIGEON Acar Sawi Hijau Kaleng</t>
  </si>
  <si>
    <t>0000364805</t>
  </si>
  <si>
    <t>PANTAI Ayam Babi Cabai Manis (SAUS CABAI MANIS)</t>
  </si>
  <si>
    <t>0000365505</t>
  </si>
  <si>
    <t>IKAN SNACK RASA AYAM BBQ</t>
  </si>
  <si>
    <t>0000365705</t>
  </si>
  <si>
    <t>Saus Ikan Maeboonlam (PUTIH)</t>
  </si>
  <si>
    <t>0000365905</t>
  </si>
  <si>
    <t>Bubur KNORR Bubur Udang</t>
  </si>
  <si>
    <t>0000366105</t>
  </si>
  <si>
    <t>Kue Ikan MAHACHAI</t>
  </si>
  <si>
    <t>0000366305</t>
  </si>
  <si>
    <t>Bakso Ikan Mahachai Sedang</t>
  </si>
  <si>
    <t>0000366505</t>
  </si>
  <si>
    <t>SAYURAN BAKSO IKAN MAHACHAI</t>
  </si>
  <si>
    <t>0000366705</t>
  </si>
  <si>
    <t>Ikan goby beku APT</t>
  </si>
  <si>
    <t>0000366905</t>
  </si>
  <si>
    <t>Saus Tiram YWY 5KG</t>
  </si>
  <si>
    <t>0000367305</t>
  </si>
  <si>
    <t>Saus Cabai Manis Pedas 570g</t>
  </si>
  <si>
    <t>0000367505</t>
  </si>
  <si>
    <t>Nu Greentea Madu</t>
  </si>
  <si>
    <t>0000368205</t>
  </si>
  <si>
    <t>500g cabai merah kering</t>
  </si>
  <si>
    <t>0000369005</t>
  </si>
  <si>
    <t>Rebung (1 kg)</t>
  </si>
  <si>
    <t>0000370805</t>
  </si>
  <si>
    <t>Biskuit Stik Jagung Rasa Udang VFOODS</t>
  </si>
  <si>
    <t>0000371005</t>
  </si>
  <si>
    <t>Bubuk Karmin Tinggi Care 350g (CARE)</t>
  </si>
  <si>
    <t>0000371205</t>
  </si>
  <si>
    <t>BHC Sari Tebu (MIAHA MIA TAC) (JUICE TEBU-RASA KALAMANSI)</t>
  </si>
  <si>
    <t>0000371805</t>
  </si>
  <si>
    <t>Ikan Tahu MAHACHAI</t>
  </si>
  <si>
    <t>0000372005</t>
  </si>
  <si>
    <t>DONAT BAKSO IKAN MAHACHAI</t>
  </si>
  <si>
    <t>0000372205</t>
  </si>
  <si>
    <t>MAHACHAI Bola Ikan Batangan Kecil</t>
  </si>
  <si>
    <t>0000372405</t>
  </si>
  <si>
    <t>0000372605</t>
  </si>
  <si>
    <t>EURO Custard Pisang</t>
  </si>
  <si>
    <t>0000372805</t>
  </si>
  <si>
    <t>Kue Pandan EURO ELSE</t>
  </si>
  <si>
    <t>0000373105</t>
  </si>
  <si>
    <t>Paket Mustard Acar PIGEON</t>
  </si>
  <si>
    <t>0000373505</t>
  </si>
  <si>
    <t>Pot Minyak Cabai Maepran Tom Yum</t>
  </si>
  <si>
    <t>0000374005</t>
  </si>
  <si>
    <t>Udang Kaki Putih Diamond Diamond 900g</t>
  </si>
  <si>
    <t>0000374405</t>
  </si>
  <si>
    <t>PASOM (ikan fermentasi)</t>
  </si>
  <si>
    <t>0000375005</t>
  </si>
  <si>
    <t>Ikan Lele Semi Kering APT</t>
  </si>
  <si>
    <t>0000375205</t>
  </si>
  <si>
    <t>Saus Sriracha Pilihan Koki CHEFS 480g</t>
  </si>
  <si>
    <t>0000375405</t>
  </si>
  <si>
    <t>Lotion Vaseline (Hijau) 600ml (VASELINE)</t>
  </si>
  <si>
    <t>0000375605</t>
  </si>
  <si>
    <t>Losion Vaseline (Biru Dongker) 600ml (VASELINE)</t>
  </si>
  <si>
    <t>0000375805</t>
  </si>
  <si>
    <t>Lotion Vaseline (Kuning) 600ml (VASELINE)</t>
  </si>
  <si>
    <t>0000376005</t>
  </si>
  <si>
    <t>Losion Vaseline (Merah Muda) 600ml (VASELINE)</t>
  </si>
  <si>
    <t>0000376205</t>
  </si>
  <si>
    <t>Losion Vaseline (Putih) 600ml (VASELINE)</t>
  </si>
  <si>
    <t>0000376405</t>
  </si>
  <si>
    <t>KIMBOI MANG CU THAI SAN (IRISAN CU BAMBU)</t>
  </si>
  <si>
    <t>0000376605</t>
  </si>
  <si>
    <t>KIMBOI MANG BUP TUOI (BAMBU BUP SEGAR)</t>
  </si>
  <si>
    <t>0000376805</t>
  </si>
  <si>
    <t>Kue Tomat FF</t>
  </si>
  <si>
    <t>0000377005</t>
  </si>
  <si>
    <t>Kue Durian FF</t>
  </si>
  <si>
    <t>0000377605</t>
  </si>
  <si>
    <t>Krep durian beku</t>
  </si>
  <si>
    <t>0000377805</t>
  </si>
  <si>
    <t>Heo Yi Dong</t>
  </si>
  <si>
    <t>0000378305</t>
  </si>
  <si>
    <t>gula Thailand</t>
  </si>
  <si>
    <t>0000378105</t>
  </si>
  <si>
    <t>Mekong Muyeo (sosis Vietnam)</t>
  </si>
  <si>
    <t>0000378405</t>
  </si>
  <si>
    <t>NORPAI PANRA Air Bawang Putih PET</t>
  </si>
  <si>
    <t>0000378605</t>
  </si>
  <si>
    <t>Ekstrak Daun Pandan MAESRI Dapat</t>
  </si>
  <si>
    <t>0000378805</t>
  </si>
  <si>
    <t>Bubuk Sup Coklat F-PLUS</t>
  </si>
  <si>
    <t>0000379005</t>
  </si>
  <si>
    <t>Manisan Asli Hanami</t>
  </si>
  <si>
    <t>0000379205</t>
  </si>
  <si>
    <t>Keripik Kentang Goreng</t>
  </si>
  <si>
    <t>0000379405</t>
  </si>
  <si>
    <t>tulang badan ayam</t>
  </si>
  <si>
    <t>0000379605</t>
  </si>
  <si>
    <t>Kepala garpu</t>
  </si>
  <si>
    <t>0000379805</t>
  </si>
  <si>
    <t xml:space="preserve">DIAMOND Udang </t>
  </si>
  <si>
    <t>0000337405</t>
  </si>
  <si>
    <t>Muon gio (sosis babi Vietnam ala muon)</t>
  </si>
  <si>
    <t>0000380305</t>
  </si>
  <si>
    <t>Beng Beng Cokelat</t>
  </si>
  <si>
    <t>0000380705</t>
  </si>
  <si>
    <t>Belut (Eel) Frozen</t>
  </si>
  <si>
    <t>0000380905</t>
  </si>
  <si>
    <t>Bumbu Kaldu Sapi (Nam jin neua)</t>
  </si>
  <si>
    <t>0000381105</t>
  </si>
  <si>
    <t>Minuman Rasa Jeruk Nipis F-PLUS 300ML</t>
  </si>
  <si>
    <t>0000367105</t>
  </si>
  <si>
    <t>Campuran Kopi CAFÉ PHO</t>
  </si>
  <si>
    <t>0000381605</t>
  </si>
  <si>
    <t>Pasta Gigi Glister Complete (AMWAY)</t>
  </si>
  <si>
    <t>0000381805</t>
  </si>
  <si>
    <t>Cuka Tipharos 300ml</t>
  </si>
  <si>
    <t>0000382505</t>
  </si>
  <si>
    <t>Saus Ikan Gurami Fermentasi KD</t>
  </si>
  <si>
    <t>0000382905</t>
  </si>
  <si>
    <t>Kerupuk Udang OISHI (SNACK TOM)</t>
  </si>
  <si>
    <t>0000369805</t>
  </si>
  <si>
    <t>0000383205</t>
  </si>
  <si>
    <t>Burung puyuh (750g)</t>
  </si>
  <si>
    <t>0000383405</t>
  </si>
  <si>
    <t>0000383605</t>
  </si>
  <si>
    <t>0000384105</t>
  </si>
  <si>
    <t>CHIPS OISHI INDO</t>
  </si>
  <si>
    <t>0000384305</t>
  </si>
  <si>
    <t>0000384505</t>
  </si>
  <si>
    <t>Saus tiram BB</t>
  </si>
  <si>
    <t>0000384705</t>
  </si>
  <si>
    <t>Gula merah Thailand</t>
  </si>
  <si>
    <t>0000384905</t>
  </si>
  <si>
    <t>Bubuk kunyit</t>
  </si>
  <si>
    <t>0000385305</t>
  </si>
  <si>
    <t>400g kacang hijau kering (moong dal kuning)</t>
  </si>
  <si>
    <t>0000385705</t>
  </si>
  <si>
    <t>Saus Ikan Fermentasi Mayfim</t>
  </si>
  <si>
    <t>0000386305</t>
  </si>
  <si>
    <t>Saus Yentapo</t>
  </si>
  <si>
    <t>0000387305</t>
  </si>
  <si>
    <t>0000387505</t>
  </si>
  <si>
    <t>0000387705</t>
  </si>
  <si>
    <t>Makchang (babi)</t>
  </si>
  <si>
    <t>0000388605</t>
  </si>
  <si>
    <t>Kue rasa durian bisa</t>
  </si>
  <si>
    <t>0000389205</t>
  </si>
  <si>
    <t>Udang Krispi Tawan</t>
  </si>
  <si>
    <t>0000389405</t>
  </si>
  <si>
    <t>Cumi Asam Manis Tawan</t>
  </si>
  <si>
    <t>0000389605</t>
  </si>
  <si>
    <t>Ikan salmon Tawan</t>
  </si>
  <si>
    <t>0000389805</t>
  </si>
  <si>
    <t>0000392105</t>
  </si>
  <si>
    <t>0000393605</t>
  </si>
  <si>
    <t>Beng Beng Putih</t>
  </si>
  <si>
    <t>0000394705</t>
  </si>
  <si>
    <t>0000394805</t>
  </si>
  <si>
    <t>Konsentrat Sup Coklat F-PLUS</t>
  </si>
  <si>
    <t>0000395105</t>
  </si>
  <si>
    <t>Kaleng Kue Cokelat Hitam</t>
  </si>
  <si>
    <t>0000396605</t>
  </si>
  <si>
    <t>Snack Jack Snack Original (ORIGINAL)</t>
  </si>
  <si>
    <t>0000397505</t>
  </si>
  <si>
    <t>Saus Cabai Manis Pedas 1kg</t>
  </si>
  <si>
    <t>0000397705</t>
  </si>
  <si>
    <t>Saus Cabai Manis Pedas 300g</t>
  </si>
  <si>
    <t>0000399505</t>
  </si>
  <si>
    <t>Saus Ikan YAO (Saus Ikan Fermentasi)</t>
  </si>
  <si>
    <t>0000400705</t>
  </si>
  <si>
    <t>0000401305</t>
  </si>
  <si>
    <t>Sabun Asam Jawa Ingone</t>
  </si>
  <si>
    <t>0000401705</t>
  </si>
  <si>
    <t>Lumpang dan Alu 8 inci</t>
  </si>
  <si>
    <t>0000402605</t>
  </si>
  <si>
    <t>Kue Lumpia Lansea</t>
  </si>
  <si>
    <t>0000403705</t>
  </si>
  <si>
    <t>Cornae (camilan jagung)</t>
  </si>
  <si>
    <t>0000407105</t>
  </si>
  <si>
    <t>0000407705</t>
  </si>
  <si>
    <t>Keripik Kentang Goreng Pedas</t>
  </si>
  <si>
    <t>0000407905</t>
  </si>
  <si>
    <t>Kantong kerupuk paprika (ขนมปาปริก้า)</t>
  </si>
  <si>
    <t>0000448605</t>
  </si>
  <si>
    <t>Mie Beras dan Saus (Pedas)</t>
  </si>
  <si>
    <t>0000409105</t>
  </si>
  <si>
    <t>Mie Beras dan Saus (Asli)</t>
  </si>
  <si>
    <t>0000409505</t>
  </si>
  <si>
    <t>sekantong keripik kentang</t>
  </si>
  <si>
    <t>0000504705</t>
  </si>
  <si>
    <t>Ikan Gurami Asinan KUNING</t>
  </si>
  <si>
    <t>0000412305</t>
  </si>
  <si>
    <t>Kaleng Kue Putih</t>
  </si>
  <si>
    <t>0000002405</t>
  </si>
  <si>
    <t>0000297105</t>
  </si>
  <si>
    <t>0000297205</t>
  </si>
  <si>
    <t>0000418505</t>
  </si>
  <si>
    <t>Kolagen Pembersih Halus</t>
  </si>
  <si>
    <t>0000404905</t>
  </si>
  <si>
    <t>Bubuk Sup Bening F-PLUS</t>
  </si>
  <si>
    <t>0000406705</t>
  </si>
  <si>
    <t>Biskuit Kaleng Lezat</t>
  </si>
  <si>
    <t>0000420605</t>
  </si>
  <si>
    <t>kepompong</t>
  </si>
  <si>
    <t>0000422805</t>
  </si>
  <si>
    <t>Susu Kedelai FAMI 200ML</t>
  </si>
  <si>
    <t>0000424305</t>
  </si>
  <si>
    <t>Pelembap Bibir Berbahan Obat Mentholatum (MENTOL)</t>
  </si>
  <si>
    <t>0000424505</t>
  </si>
  <si>
    <t>0000424705</t>
  </si>
  <si>
    <t>Es Bibir Lemon</t>
  </si>
  <si>
    <t>0000424905</t>
  </si>
  <si>
    <t>Es Bibir Grapefruit</t>
  </si>
  <si>
    <t>0000425105</t>
  </si>
  <si>
    <t>Mie Beras Vietnam CHIN-SU (KISAH PHO)</t>
  </si>
  <si>
    <t>0000425305</t>
  </si>
  <si>
    <t>Kue Paprika FF</t>
  </si>
  <si>
    <t>0000425505</t>
  </si>
  <si>
    <t>Saus Cabai Mangga CHIN-SU</t>
  </si>
  <si>
    <t>0000425705</t>
  </si>
  <si>
    <t>Saus Cabai Wasabi CHIN-SU</t>
  </si>
  <si>
    <t>0000426305</t>
  </si>
  <si>
    <t>OLIENG C-CON (KOPI HITAM GAYA THAI)</t>
  </si>
  <si>
    <t>0000426505</t>
  </si>
  <si>
    <t>AMPAWA Santan Kelapa 250ML</t>
  </si>
  <si>
    <t>0000426705</t>
  </si>
  <si>
    <t>Nasi Goreng Kaogao SF</t>
  </si>
  <si>
    <t>0000427105</t>
  </si>
  <si>
    <t>Mangga Kering Cebu</t>
  </si>
  <si>
    <t>0000427405</t>
  </si>
  <si>
    <t>Garusa Rosta Kacang Panggang - Rasa Bawang Putih</t>
  </si>
  <si>
    <t>0000427605</t>
  </si>
  <si>
    <t>Kacang Jagung Bakar GARUDA</t>
  </si>
  <si>
    <t>0000428005</t>
  </si>
  <si>
    <t>Saus Tomat ROZA Rosa Macral 155g</t>
  </si>
  <si>
    <t>0000428205</t>
  </si>
  <si>
    <t>ROZA Roza Ikan Makarel Goreng dengan Cabai</t>
  </si>
  <si>
    <t>0000428405</t>
  </si>
  <si>
    <t>Saus Tomat ROZA Rosa Macral 190g</t>
  </si>
  <si>
    <t>0000428605</t>
  </si>
  <si>
    <t>Kerupuk Beras Melati CHAOSUA Original (Abon Babi)</t>
  </si>
  <si>
    <t>0000428805</t>
  </si>
  <si>
    <t>Kerupuk Beras Melati CHAOSUA Rasa Kimchi (Digoreng)</t>
  </si>
  <si>
    <t>0000429005</t>
  </si>
  <si>
    <t>Kerupuk Beras Melati CHAOSUA Rasa Cumi</t>
  </si>
  <si>
    <t>0000429205</t>
  </si>
  <si>
    <t>Kerupuk Beras Melati CHAOSUA Pedas</t>
  </si>
  <si>
    <t>0000429405</t>
  </si>
  <si>
    <t>Janggak (kaki ayam)</t>
  </si>
  <si>
    <t>0000429605</t>
  </si>
  <si>
    <t>Mie Beras Sen Yai</t>
  </si>
  <si>
    <t>0000429805</t>
  </si>
  <si>
    <t>Saus Ikan Mega Chef</t>
  </si>
  <si>
    <t>0000430005</t>
  </si>
  <si>
    <t>Saus Tiram Mega Chef</t>
  </si>
  <si>
    <t>0000430505</t>
  </si>
  <si>
    <t>Saus Ikan Kimchi Hidrofilik CHIN-SU</t>
  </si>
  <si>
    <t>0000430705</t>
  </si>
  <si>
    <t>Saus Ikan Jab Mike</t>
  </si>
  <si>
    <t>0000430905</t>
  </si>
  <si>
    <t>Lumpia Sayuran LANSEA</t>
  </si>
  <si>
    <t>0000431105</t>
  </si>
  <si>
    <t>Kecap Ikan Plara Nampa (24) (SAUS IKAN PLAARA)</t>
  </si>
  <si>
    <t>0000431505</t>
  </si>
  <si>
    <t>Saus Celup Ikan Lele MAGGI</t>
  </si>
  <si>
    <t>0000431905</t>
  </si>
  <si>
    <t>0000432105</t>
  </si>
  <si>
    <t>Minyak Sawit Morakot</t>
  </si>
  <si>
    <t>0000432405</t>
  </si>
  <si>
    <t>Beras basmati kukus (1kg) (baru)</t>
  </si>
  <si>
    <t>0000432705</t>
  </si>
  <si>
    <t>Saus Ikan Teri Tiparos 700ML</t>
  </si>
  <si>
    <t>0000432905</t>
  </si>
  <si>
    <t>Saus Cabai Manis Pedas CHEFS (NAMJIMKAI)</t>
  </si>
  <si>
    <t>0000433805</t>
  </si>
  <si>
    <t>Saus Ikan Teri APT</t>
  </si>
  <si>
    <t>0000434105</t>
  </si>
  <si>
    <t>Saus Ikan Teri Hidrofilik CHIN-SU 500ML</t>
  </si>
  <si>
    <t>0000434205</t>
  </si>
  <si>
    <t>Ubi beku (KHAAI MA)</t>
  </si>
  <si>
    <t>0000434505</t>
  </si>
  <si>
    <t>TRUNG DARI Kecap Ikan Teri</t>
  </si>
  <si>
    <t>0000434605</t>
  </si>
  <si>
    <t>Saus Ikan KHONKAEN</t>
  </si>
  <si>
    <t>0000434905</t>
  </si>
  <si>
    <t>Cumi Saus Ikan Teri (Bakmok) 700ML</t>
  </si>
  <si>
    <t>0000435105</t>
  </si>
  <si>
    <t>Cumi-cumi Saus Ikan Teri (Bakmok) 4.5L</t>
  </si>
  <si>
    <t>0000435205</t>
  </si>
  <si>
    <t>Saus tiram BB (kecil)</t>
  </si>
  <si>
    <t>0000435505</t>
  </si>
  <si>
    <t>AJINOMOTO L-Monosodium Glutamat 1KG</t>
  </si>
  <si>
    <t>0000435705</t>
  </si>
  <si>
    <t>Lada putih (PEPPER)</t>
  </si>
  <si>
    <t>0000436105</t>
  </si>
  <si>
    <t>Umbi Kelapa Acar</t>
  </si>
  <si>
    <t>0000437005</t>
  </si>
  <si>
    <t>Saus Ikan Teri Hidrofilik CHIN-SU 900ML</t>
  </si>
  <si>
    <t>0000437905</t>
  </si>
  <si>
    <t>CHIN-SU Kecap Chin-Su (Natka)</t>
  </si>
  <si>
    <t>0000438105</t>
  </si>
  <si>
    <t>Saus MK Suki 350g</t>
  </si>
  <si>
    <t>0000438305</t>
  </si>
  <si>
    <t>DATA Lock Sugar (GULA LUMPUNG)</t>
  </si>
  <si>
    <t>0000438705</t>
  </si>
  <si>
    <t>Saus Cabai CHIN-SU 500g</t>
  </si>
  <si>
    <t>0000438905</t>
  </si>
  <si>
    <t>Bihun Kacang Hijau Phoenix</t>
  </si>
  <si>
    <t>0000439105</t>
  </si>
  <si>
    <t>OMACHI Spageti Omachi</t>
  </si>
  <si>
    <t>0000439305</t>
  </si>
  <si>
    <t>Jus Jeruk Nipis PFO</t>
  </si>
  <si>
    <t>0000439505</t>
  </si>
  <si>
    <t>Kue Gulung Susu TIPO</t>
  </si>
  <si>
    <t>0000439705</t>
  </si>
  <si>
    <t>Kue Stroberi TIPO</t>
  </si>
  <si>
    <t>0000439905</t>
  </si>
  <si>
    <t>Gula Aren PALMANIA</t>
  </si>
  <si>
    <t>0000440805</t>
  </si>
  <si>
    <t>Saus Ikan Teri Hidrofilik CHIN-SU (NAM NGU) 4,8L</t>
  </si>
  <si>
    <t>0000441205</t>
  </si>
  <si>
    <t>Jus Kelapa (T&amp;A)</t>
  </si>
  <si>
    <t>0000441405</t>
  </si>
  <si>
    <t>OISHI Oishi Camilan Kepiting (CRAB ME)</t>
  </si>
  <si>
    <t>0000441605</t>
  </si>
  <si>
    <t>garam beryodium</t>
  </si>
  <si>
    <t>0000441905</t>
  </si>
  <si>
    <t>Saus MK Suki 830g</t>
  </si>
  <si>
    <t>0000442105</t>
  </si>
  <si>
    <t>0000442605</t>
  </si>
  <si>
    <t>#Kerupuk Beras Sereal</t>
  </si>
  <si>
    <t>0000443105</t>
  </si>
  <si>
    <t>0000443305</t>
  </si>
  <si>
    <t>Piala Modern ACECOOK Lau Thai (LAU THAI TOM)</t>
  </si>
  <si>
    <t>0000443805</t>
  </si>
  <si>
    <t>Konsentrat Sup Mie Telur F-PLUS</t>
  </si>
  <si>
    <t>0000444105</t>
  </si>
  <si>
    <t>YWY Kecap Asin Tipis 300g</t>
  </si>
  <si>
    <t>0000444305</t>
  </si>
  <si>
    <t>YWY Kecap Asin Tipis 700g</t>
  </si>
  <si>
    <t>0000444505</t>
  </si>
  <si>
    <t>YWY Kecap Asin Tipis 4.5L</t>
  </si>
  <si>
    <t>0000444705</t>
  </si>
  <si>
    <t>YWY Kecap Manis Hitam 410G (KEDELAI MANIS HITAM)</t>
  </si>
  <si>
    <t>0000444905</t>
  </si>
  <si>
    <t>YWY Kecap Manis Hitam 5KG (KECIL HITAM MANIS)</t>
  </si>
  <si>
    <t>0000445505</t>
  </si>
  <si>
    <t>0000445705</t>
  </si>
  <si>
    <t>Nasi Ketan Goreng KHUN SHINE</t>
  </si>
  <si>
    <t>0000446405</t>
  </si>
  <si>
    <t>Mie Perahu Vermicelli Kacang WELLGROW</t>
  </si>
  <si>
    <t>0000446805</t>
  </si>
  <si>
    <t>ING PADA SABUN SUSU KAMBING</t>
  </si>
  <si>
    <t>0000447005</t>
  </si>
  <si>
    <t>ING PADA SABUN HERBAL ASAM JAWA</t>
  </si>
  <si>
    <t>0000447205</t>
  </si>
  <si>
    <t>ING PADA SABUN HERBAL PEPAYA JERUK</t>
  </si>
  <si>
    <t>0000447805</t>
  </si>
  <si>
    <t>Merah Biru Nuoc Ong Tang Luc (NUOC UONG TANG LUC)</t>
  </si>
  <si>
    <t>0000448405</t>
  </si>
  <si>
    <t>0000449105</t>
  </si>
  <si>
    <t>Bubuk cabai APIN (VIETNAM)</t>
  </si>
  <si>
    <t>0000449305</t>
  </si>
  <si>
    <t>Jamur kuping kayu HAVANA</t>
  </si>
  <si>
    <t>0000449505</t>
  </si>
  <si>
    <t>Bumbu Saus Tutup Hijau 200ML (BUMBU SAUS)</t>
  </si>
  <si>
    <t>0000449705</t>
  </si>
  <si>
    <t>Bumbu Saus Tutup Hijau 500ML (BUMBU SAUS)</t>
  </si>
  <si>
    <t>0000450005</t>
  </si>
  <si>
    <t>Bumbu Saus Tutup Hijau 1L (BUMBU SAUS)</t>
  </si>
  <si>
    <t>0000450105</t>
  </si>
  <si>
    <t>0000450305</t>
  </si>
  <si>
    <t>0000450605</t>
  </si>
  <si>
    <t>LSC Jus Tebu</t>
  </si>
  <si>
    <t>0000293105</t>
  </si>
  <si>
    <t>0000451405</t>
  </si>
  <si>
    <t>Adas Bintang</t>
  </si>
  <si>
    <t>0000451605</t>
  </si>
  <si>
    <t>Daun jeruk nipis kering 50g (Apin One)</t>
  </si>
  <si>
    <t>0000452005</t>
  </si>
  <si>
    <t>AROY-D Santan Kelapa</t>
  </si>
  <si>
    <t>0000452405</t>
  </si>
  <si>
    <t>Ikan tenggiri berbumbu</t>
  </si>
  <si>
    <t>0000452605</t>
  </si>
  <si>
    <t>Konsentrat Sup Bening F-PLUS</t>
  </si>
  <si>
    <t>0000452805</t>
  </si>
  <si>
    <t>Saus Ikan Teri Tiparos 4,5L</t>
  </si>
  <si>
    <t>0000453005</t>
  </si>
  <si>
    <t>Losion Sakura Putih Lembut Barbie (BABI)</t>
  </si>
  <si>
    <t>0000454705</t>
  </si>
  <si>
    <t>VINAMILK Air Kelapa (COCO FRESH)</t>
  </si>
  <si>
    <t>0000455305</t>
  </si>
  <si>
    <t>AROI Mango Crispy Rolls (GULUNGAN KRISPI KELAPA)</t>
  </si>
  <si>
    <t>0000455505</t>
  </si>
  <si>
    <t>AROI Original Crispy Rolls (GULUNGAN KRISPI KELAPA)</t>
  </si>
  <si>
    <t>0000455705</t>
  </si>
  <si>
    <t>AROI Pandanhyang Crispy Rolls (KELAPA CRISPY ROLLS)</t>
  </si>
  <si>
    <t>0000455905</t>
  </si>
  <si>
    <t>AROI Roti Gulung Renyah Rasa Taro (Roti Gulung Renyah Kelapa)</t>
  </si>
  <si>
    <t>0000456105</t>
  </si>
  <si>
    <t>AROI Durian Flavored Crispy Rolls (GULUNGAN KRISPI KELAPA)</t>
  </si>
  <si>
    <t>0000456305</t>
  </si>
  <si>
    <t>AROI Roti Gulung Ubi Ungu Renyah (Roti Gulung Renyah Kelapa)</t>
  </si>
  <si>
    <t>0000294805</t>
  </si>
  <si>
    <t>makarel asin (pattu cam)</t>
  </si>
  <si>
    <t>0000456805</t>
  </si>
  <si>
    <t>SAUS IKAN JAWIPAT SUPER ZAAP</t>
  </si>
  <si>
    <t>0000457105</t>
  </si>
  <si>
    <t>0000457305</t>
  </si>
  <si>
    <t>Kerupuk Wijen HAVANA (KERTAS BERAS WIJEN HITAM DO LUONG)</t>
  </si>
  <si>
    <t>0000457405</t>
  </si>
  <si>
    <t>Bungkus Pangsit Batu Pasir TAEINHAN</t>
  </si>
  <si>
    <t>0000457605</t>
  </si>
  <si>
    <t>Mie Telur Batu Pasir TAEINHAN</t>
  </si>
  <si>
    <t>0000457905</t>
  </si>
  <si>
    <t>Bawang Goreng APC 1KG</t>
  </si>
  <si>
    <t>0000458005</t>
  </si>
  <si>
    <t>Saus Cabai Manis CHEFS 5L (NAMJIMKAI) 2 bungkus</t>
  </si>
  <si>
    <t>0000458205</t>
  </si>
  <si>
    <t>SUTHERA Roti Gulung Renyah Kelapa Original</t>
  </si>
  <si>
    <t>0000458405</t>
  </si>
  <si>
    <t>SUTHERA Roti Gulung Krispi Kelapa Tom Yum</t>
  </si>
  <si>
    <t>0000458605</t>
  </si>
  <si>
    <t>Camilan Ikan Pawan KOHKAEW</t>
  </si>
  <si>
    <t>0000458805</t>
  </si>
  <si>
    <t>Mi GEMEZ - Enak (pedas)</t>
  </si>
  <si>
    <t>0000459205</t>
  </si>
  <si>
    <t>KOHKAE Kerupuk Kacang Rasa Santan</t>
  </si>
  <si>
    <t>0000459305</t>
  </si>
  <si>
    <t>Kepiting Sungai Beku APT</t>
  </si>
  <si>
    <t>0000459705</t>
  </si>
  <si>
    <t>Saus Asam Jawa KD (Konsentrat Asam Jawa)</t>
  </si>
  <si>
    <t>0000459905</t>
  </si>
  <si>
    <t>Saus Ikan Siraponbala</t>
  </si>
  <si>
    <t>0000460105</t>
  </si>
  <si>
    <t>Bawang Goreng Hengs</t>
  </si>
  <si>
    <t>0000460505</t>
  </si>
  <si>
    <t>LOCO Acar Mangga Pimsaim</t>
  </si>
  <si>
    <t>0000460805</t>
  </si>
  <si>
    <t>SHANDONG Orifi 300G (Produk Steril)</t>
  </si>
  <si>
    <t>0000461005</t>
  </si>
  <si>
    <t>Kacang mete</t>
  </si>
  <si>
    <t>0000461205</t>
  </si>
  <si>
    <t>INDOMILK Susu Kemasan 545G</t>
  </si>
  <si>
    <t>0000461405</t>
  </si>
  <si>
    <t>MODU Acar Buah Santol</t>
  </si>
  <si>
    <t>0000461805</t>
  </si>
  <si>
    <t>Mie Instan BAYIN (Rasa Daging Babi Cincang)</t>
  </si>
  <si>
    <t>0000462005</t>
  </si>
  <si>
    <t>Mie Instan BAYIN (Kari Sayur)</t>
  </si>
  <si>
    <t>0000462205</t>
  </si>
  <si>
    <t>Mie Instan BAYIN (Rasa Ayam Kelapa)</t>
  </si>
  <si>
    <t>0000462405</t>
  </si>
  <si>
    <t>Mie Instan BAYIN Rasa Bebek</t>
  </si>
  <si>
    <t>0000462605</t>
  </si>
  <si>
    <t>Mie Instan BAYIN (Tom Yum Krim Udang)</t>
  </si>
  <si>
    <t>0000462805</t>
  </si>
  <si>
    <t>Mie Instan BAYIN (Sayuran Selada Romaine)</t>
  </si>
  <si>
    <t>0000463005</t>
  </si>
  <si>
    <t>PRAPASSORN Bawang Putih Goreng 100g</t>
  </si>
  <si>
    <t>0000463205</t>
  </si>
  <si>
    <t>SAYAM Acar Bawang Putih 840g</t>
  </si>
  <si>
    <t>0000463605</t>
  </si>
  <si>
    <t>Konsentrat Sup Palo F-PLUS</t>
  </si>
  <si>
    <t>0000463805</t>
  </si>
  <si>
    <t>Kerupuk Udang Sidoarjo</t>
  </si>
  <si>
    <t>0000464005</t>
  </si>
  <si>
    <t xml:space="preserve">Kerupul Udang Komodo </t>
  </si>
  <si>
    <t>0000464605</t>
  </si>
  <si>
    <t>SAYAM Pisang Kering</t>
  </si>
  <si>
    <t>0000464905</t>
  </si>
  <si>
    <t>Puding Campur NANACO</t>
  </si>
  <si>
    <t>0000465305</t>
  </si>
  <si>
    <t>CP Pangsit Udang Beku Utuh</t>
  </si>
  <si>
    <t>0000465505</t>
  </si>
  <si>
    <t>WIN Myanmar Tumis Win Kong (25 potong)</t>
  </si>
  <si>
    <t>0000465705</t>
  </si>
  <si>
    <t>Kacang polong DAAL (kacang polong hijau utuh)</t>
  </si>
  <si>
    <t>0000465905</t>
  </si>
  <si>
    <t>70g jamur tiram putih</t>
  </si>
  <si>
    <t>0000466105</t>
  </si>
  <si>
    <t>0000466305</t>
  </si>
  <si>
    <t>Larutan Penyegar Rasa Leci</t>
  </si>
  <si>
    <t>0000466505</t>
  </si>
  <si>
    <t>Larutan Penyegar Rasa Jambu</t>
  </si>
  <si>
    <t>0000467005</t>
  </si>
  <si>
    <t>Larutan Penyegar Rasa Jeruk</t>
  </si>
  <si>
    <t>0000466705</t>
  </si>
  <si>
    <t>Larutan Penyegar Rasa Melon</t>
  </si>
  <si>
    <t>0000467905</t>
  </si>
  <si>
    <t>IKAN TERSENYUM Makarel dalam Saus Tomat</t>
  </si>
  <si>
    <t>0000468105</t>
  </si>
  <si>
    <t>0000468705</t>
  </si>
  <si>
    <t>0000475705</t>
  </si>
  <si>
    <t>Ikan Gurami Asinan MERAH</t>
  </si>
  <si>
    <t>0000469305</t>
  </si>
  <si>
    <t>Mie Beras Pipih Beku MAHACHAI (SEN YAI)</t>
  </si>
  <si>
    <t>0000469505</t>
  </si>
  <si>
    <t>NITO Santan Kelapa Plus dengan Nata de Coco</t>
  </si>
  <si>
    <t>0000469705</t>
  </si>
  <si>
    <t>NITO Santan Rasa Mangga dengan Nata de Coco</t>
  </si>
  <si>
    <t>0000469905</t>
  </si>
  <si>
    <t>NITO Santan Kelapa Plus Rasa Melon dengan Nata de Coco</t>
  </si>
  <si>
    <t>0000470105</t>
  </si>
  <si>
    <t>NITO Rasa Pisang Santan dengan Nata de Coco</t>
  </si>
  <si>
    <t>0000470305</t>
  </si>
  <si>
    <t>Minuman Biji Selasih NITO Rasa Buah Markisa</t>
  </si>
  <si>
    <t>0000470505</t>
  </si>
  <si>
    <t>NITO Minuman Biji Selasih Rasa Mangga</t>
  </si>
  <si>
    <t>0000470705</t>
  </si>
  <si>
    <t>Minuman Biji Selasih NITO Rasa Anggur Putih</t>
  </si>
  <si>
    <t>0000470905</t>
  </si>
  <si>
    <t>NITO Minuman Biji Selasih Rasa Leci</t>
  </si>
  <si>
    <t>0000471105</t>
  </si>
  <si>
    <t>Minuman Biji Selasih NITO Rasa Semangka</t>
  </si>
  <si>
    <t>0000471305</t>
  </si>
  <si>
    <t>Saus Ikan Lobster THK</t>
  </si>
  <si>
    <t>0000471505</t>
  </si>
  <si>
    <t>Puding Mangga NANACO</t>
  </si>
  <si>
    <t>0000471705</t>
  </si>
  <si>
    <t>FAMI Susu Kedelai Rasa Kelapa 200ML</t>
  </si>
  <si>
    <t>0000472605</t>
  </si>
  <si>
    <t>JELE VITA COLLAGEN Kaya</t>
  </si>
  <si>
    <t>0000472805</t>
  </si>
  <si>
    <t>Kaleng Keripik Paprika yang BERMANFAAT</t>
  </si>
  <si>
    <t>0000473005</t>
  </si>
  <si>
    <t>Kaleng Keripik Kentang BERMANFAAT</t>
  </si>
  <si>
    <t>0000473205</t>
  </si>
  <si>
    <t>Kornea yang BERMANFAAT Dapat</t>
  </si>
  <si>
    <t>0000473605</t>
  </si>
  <si>
    <t>Udang Beku DIAMOND 31/40</t>
  </si>
  <si>
    <t>0000473805</t>
  </si>
  <si>
    <t>Daging Udang Kaki Putih Beku DIAMOND 71/90</t>
  </si>
  <si>
    <t>0000474905</t>
  </si>
  <si>
    <t>POYSIAN YADOMS (INHALER HIDUNG)</t>
  </si>
  <si>
    <t>0000475305</t>
  </si>
  <si>
    <t>0000475805</t>
  </si>
  <si>
    <t>GEMEZ Rasa Ayam Enak</t>
  </si>
  <si>
    <t>0000476205</t>
  </si>
  <si>
    <t>AFM Koktail Hotdog Ayam Gulung Sosis</t>
  </si>
  <si>
    <t>0000476405</t>
  </si>
  <si>
    <t>Sosis Ayam Asap Renyah AFM</t>
  </si>
  <si>
    <t>0000477305</t>
  </si>
  <si>
    <t>Stik Biskuit Campur VFOODS Original</t>
  </si>
  <si>
    <t>0000477705</t>
  </si>
  <si>
    <t>INDOMILK Susu Cokelat Kemasan 545g</t>
  </si>
  <si>
    <t>0000478405</t>
  </si>
  <si>
    <t>YWY Kecap Manis Hitam 970g</t>
  </si>
  <si>
    <t>0000478505</t>
  </si>
  <si>
    <t>YWY Kecap Hitam PET 940G (JERUK)</t>
  </si>
  <si>
    <t>0000479105</t>
  </si>
  <si>
    <t>Sotong Beku VAS BESAR</t>
  </si>
  <si>
    <t>0000479605</t>
  </si>
  <si>
    <t>Kaki cumi panah beku VAS</t>
  </si>
  <si>
    <t>0000479705</t>
  </si>
  <si>
    <t>Iga Bakar Nipsong ACECOOK</t>
  </si>
  <si>
    <t>0000479905</t>
  </si>
  <si>
    <t>Iga Fuhong ACECOOK</t>
  </si>
  <si>
    <t>0000480105</t>
  </si>
  <si>
    <t>LACTASOY 200ml (susu kedelai)</t>
  </si>
  <si>
    <t>0000480405</t>
  </si>
  <si>
    <t>HAI NAM Sirip Cumi Panah Beku</t>
  </si>
  <si>
    <t>0000480505</t>
  </si>
  <si>
    <t>SAYAM BREAD STIX (SALTY BREAD STIX)</t>
  </si>
  <si>
    <t>0000480705</t>
  </si>
  <si>
    <t>Sosis Ayam Mini Asap Renyah AFM</t>
  </si>
  <si>
    <t>0000480905</t>
  </si>
  <si>
    <t>Roti Gulung Ayam Panggang Api AFM</t>
  </si>
  <si>
    <t>0000481105</t>
  </si>
  <si>
    <t>0000482005</t>
  </si>
  <si>
    <t>Smoothie Kuning OKF</t>
  </si>
  <si>
    <t>0000482205</t>
  </si>
  <si>
    <t>Smoothie Hijau OKF</t>
  </si>
  <si>
    <t>0000482405</t>
  </si>
  <si>
    <t>OKF Semangka (SEMANGKA DENGAN LIDAH BUAYA)</t>
  </si>
  <si>
    <t>0000482605</t>
  </si>
  <si>
    <t>2,5 kg biji bunga matahari</t>
  </si>
  <si>
    <t>0000482805</t>
  </si>
  <si>
    <t>Pisang Kupas Beku KN</t>
  </si>
  <si>
    <t>0000483005</t>
  </si>
  <si>
    <t>0000483205</t>
  </si>
  <si>
    <t>0000483405</t>
  </si>
  <si>
    <t>CHIN-SU Chin-Kecap Asin Bawang Putih Cabai Terhidrogenasi</t>
  </si>
  <si>
    <t>0000483605</t>
  </si>
  <si>
    <t>Kue Mentega Pilihan Emas IMPERIAL</t>
  </si>
  <si>
    <t>0000483805</t>
  </si>
  <si>
    <t>Minuman Sarang Burung Walet SUNTORY</t>
  </si>
  <si>
    <t>0000484105</t>
  </si>
  <si>
    <t>Sari Ayam SUNTORY</t>
  </si>
  <si>
    <t>0000484605</t>
  </si>
  <si>
    <t>Campuran Kopi Emas CAFÉ PHO</t>
  </si>
  <si>
    <t>0000484805</t>
  </si>
  <si>
    <t>THANH HA Wolf Mom Patoi Pakaian</t>
  </si>
  <si>
    <t>0000485005</t>
  </si>
  <si>
    <t>CHEFS Santan Kelapa 2.9L</t>
  </si>
  <si>
    <t>0000485205</t>
  </si>
  <si>
    <t>Saus Ikan Teri Tiparos 300ML</t>
  </si>
  <si>
    <t>0000485505</t>
  </si>
  <si>
    <t>0000486105</t>
  </si>
  <si>
    <t>Tahu Asinan (Daegwaebuyu) KD</t>
  </si>
  <si>
    <t>0000486305</t>
  </si>
  <si>
    <t>Biji Kopi GADJAH (TUBRUK GADJAH ASLI)</t>
  </si>
  <si>
    <t>0000486505</t>
  </si>
  <si>
    <t>Kopi Tubruk GADJAH Spesial (TUBRUK GADJAH MANIS SPESIAL)</t>
  </si>
  <si>
    <t>0000486705</t>
  </si>
  <si>
    <t>DELMEGE Rasa Daging Ayam Kedelai</t>
  </si>
  <si>
    <t>0000486905</t>
  </si>
  <si>
    <t>DELMEGE Rasa Cumi Daging Kedelai</t>
  </si>
  <si>
    <t>0000487105</t>
  </si>
  <si>
    <t>FS Boguchi Semi-kering (SILVER CROAKER)</t>
  </si>
  <si>
    <t>0000514205</t>
  </si>
  <si>
    <t>OMACHI Omachi Cup Ramen Rasa Babi</t>
  </si>
  <si>
    <t>0000487505</t>
  </si>
  <si>
    <t>OMACHI Omachi Cup Ramen Rasa Udang</t>
  </si>
  <si>
    <t>0000487705</t>
  </si>
  <si>
    <t>OMACHI Omachi Cup Ramen Rasa Daging Sapi</t>
  </si>
  <si>
    <t>0000488305</t>
  </si>
  <si>
    <t>FOTO Mie Beras Banpoco</t>
  </si>
  <si>
    <t>0000488405</t>
  </si>
  <si>
    <t>0000488605</t>
  </si>
  <si>
    <t>0000488805</t>
  </si>
  <si>
    <t>Kacang Dolichos Lablab MGP</t>
  </si>
  <si>
    <t>0000489005</t>
  </si>
  <si>
    <t>Kacang Lima MGP (KACANG MENTEGA)</t>
  </si>
  <si>
    <t>0000489205</t>
  </si>
  <si>
    <t>Kacang Arab MGP</t>
  </si>
  <si>
    <t>0000489405</t>
  </si>
  <si>
    <t>Kacang polong MGP (kacang polong kuning rebus)</t>
  </si>
  <si>
    <t>0000489605</t>
  </si>
  <si>
    <t>SST Daun Teh Fermentasi Asam Pedas</t>
  </si>
  <si>
    <t>0000489805</t>
  </si>
  <si>
    <t>Daun Teh Fermentasi SST Jayan</t>
  </si>
  <si>
    <t>0000490005</t>
  </si>
  <si>
    <t>Teh Daun Jahe Fermentasi SST</t>
  </si>
  <si>
    <t>0000490205</t>
  </si>
  <si>
    <t>0000490505</t>
  </si>
  <si>
    <t>Kecap ABC (Kecap Manis)</t>
  </si>
  <si>
    <t>0000490705</t>
  </si>
  <si>
    <t>0000490905</t>
  </si>
  <si>
    <t>DUNIA Jjajoretit</t>
  </si>
  <si>
    <t>0000491305</t>
  </si>
  <si>
    <t>CHOS KITCHEN Mie Instan Mohinga</t>
  </si>
  <si>
    <t>0000491505</t>
  </si>
  <si>
    <t>Anggur Hijau (Satu Makanan)</t>
  </si>
  <si>
    <t>0000491705</t>
  </si>
  <si>
    <t>Pistachio (Satu Makanan)</t>
  </si>
  <si>
    <t>0000491905</t>
  </si>
  <si>
    <t>Kacang Goreng (Satu Makanan)</t>
  </si>
  <si>
    <t>0000492105</t>
  </si>
  <si>
    <t>Kacang Panggang (Satu Makanan)</t>
  </si>
  <si>
    <t>0000492305</t>
  </si>
  <si>
    <t>Gula Kelapa KUNING</t>
  </si>
  <si>
    <t>0000492705</t>
  </si>
  <si>
    <t>0000492905</t>
  </si>
  <si>
    <t>0000493205</t>
  </si>
  <si>
    <t>0000499705</t>
  </si>
  <si>
    <t>Irisan Bawang Putih Goreng 500g</t>
  </si>
  <si>
    <t>0000493705</t>
  </si>
  <si>
    <t>1kg bawang putih goreng iris</t>
  </si>
  <si>
    <t>0000493805</t>
  </si>
  <si>
    <t>Daging Udang Merah DIAMOND 100/200</t>
  </si>
  <si>
    <t>0000494005</t>
  </si>
  <si>
    <t>FAMI Susu Kedelai Rasa Kacang Merah 200ML</t>
  </si>
  <si>
    <t>0000494205</t>
  </si>
  <si>
    <t>Saus Sriracha Pilihan Chef CHEFS 5L</t>
  </si>
  <si>
    <t>0000496805</t>
  </si>
  <si>
    <t>Bumbu Masak AJINOMOTO Rasa Ayam 400g</t>
  </si>
  <si>
    <t>0000497505</t>
  </si>
  <si>
    <t>Bubuk Kelapa CHAOTHAI 370g (BUBUK KELAPA MALT MEREK CHAOTHAI(370))</t>
  </si>
  <si>
    <t>0000495905</t>
  </si>
  <si>
    <t>KAPAL API Kapal Api Kopi 150g</t>
  </si>
  <si>
    <t>0000498705</t>
  </si>
  <si>
    <t>Teh Hitam Label Kuning LIPTON</t>
  </si>
  <si>
    <t>0000498305</t>
  </si>
  <si>
    <t>0000498105</t>
  </si>
  <si>
    <t>LYLY Mini Snack Rasa Pedas &amp; Cabai</t>
  </si>
  <si>
    <t>0000498505</t>
  </si>
  <si>
    <t>LYLY Pop Snack Rasa Cumi</t>
  </si>
  <si>
    <t>0000497705</t>
  </si>
  <si>
    <t>Pasta Asam Jawa OCEANFOOD 750ML (SAUS ASAM JAWA DENGAN GULA)</t>
  </si>
  <si>
    <t>0000496205</t>
  </si>
  <si>
    <t>Kerupuk Nasi Semangka PENAPA</t>
  </si>
  <si>
    <t>0000456605</t>
  </si>
  <si>
    <t>Tusuk Sate SAYAM Proximity</t>
  </si>
  <si>
    <t>0000463505</t>
  </si>
  <si>
    <t>SAYAM Kkammu (Utuh) 350g</t>
  </si>
  <si>
    <t>0000201805</t>
  </si>
  <si>
    <t>Bau SAYAM</t>
  </si>
  <si>
    <t>0000007205</t>
  </si>
  <si>
    <t>0000476105</t>
  </si>
  <si>
    <t>Sate Hati Ayam SAYAM</t>
  </si>
  <si>
    <t>0000474005</t>
  </si>
  <si>
    <t>Sate Kulit Ayam SAYAM</t>
  </si>
  <si>
    <t>0000382005</t>
  </si>
  <si>
    <t>Sate Sayap Ayam SAYAM</t>
  </si>
  <si>
    <t>0000476605</t>
  </si>
  <si>
    <t>Sate Kaki Ayam SAYAM</t>
  </si>
  <si>
    <t>0000382405</t>
  </si>
  <si>
    <t>Sate Ayam SAYAM</t>
  </si>
  <si>
    <t>0000250005</t>
  </si>
  <si>
    <t>SAYAM Bakso Babi 270g (ROOGSINMOO)</t>
  </si>
  <si>
    <t>0000222105</t>
  </si>
  <si>
    <t>Bakso Babi SAYAM 900g (ROOGSINMOO)</t>
  </si>
  <si>
    <t>0000335705</t>
  </si>
  <si>
    <t>SAYAM TERLIHAT PINK</t>
  </si>
  <si>
    <t>0000023305</t>
  </si>
  <si>
    <t>0000481305</t>
  </si>
  <si>
    <t>SAYAM Tusuk Sate Tak Dikenal</t>
  </si>
  <si>
    <t>0000249805</t>
  </si>
  <si>
    <t>SAYAM Bakso Sapi 270g (ROOGSINNHUA)</t>
  </si>
  <si>
    <t>0000222305</t>
  </si>
  <si>
    <t>SAYAM Bakso Sapi 800g (ROOGSINNHUA)</t>
  </si>
  <si>
    <t>0000049105</t>
  </si>
  <si>
    <t>0000352605</t>
  </si>
  <si>
    <t>0000254305</t>
  </si>
  <si>
    <t>SAYAM Cyua (BAWANG PUTIH HERBA)</t>
  </si>
  <si>
    <t>0000463405</t>
  </si>
  <si>
    <t>SAYAM Camp Gai (Utuh) 400G</t>
  </si>
  <si>
    <t>0000494805</t>
  </si>
  <si>
    <t>Mie Beras Tom Yum YOKSIAM</t>
  </si>
  <si>
    <t>0000495005</t>
  </si>
  <si>
    <t>Mie Beras Herbal Pedas YOKSIAM</t>
  </si>
  <si>
    <t>0000495205</t>
  </si>
  <si>
    <t>YOKSIAM Pad Thai Mie Beras Pedas</t>
  </si>
  <si>
    <t>0000495405</t>
  </si>
  <si>
    <t>YOKSIAM Pad Thai Mie Beras Asli</t>
  </si>
  <si>
    <t>0000326305</t>
  </si>
  <si>
    <t>0000326405</t>
  </si>
  <si>
    <t>0000347005</t>
  </si>
  <si>
    <t>0000496605</t>
  </si>
  <si>
    <t>0000224205</t>
  </si>
  <si>
    <t>แหนมตุ้ม (sosis fermentasi Thailand)</t>
  </si>
  <si>
    <t>0000422705</t>
  </si>
  <si>
    <t>Serai 450g (SERAI)</t>
  </si>
  <si>
    <t>0000494405</t>
  </si>
  <si>
    <t>Kacang Polong Rebus Myanmar KD</t>
  </si>
  <si>
    <t>0000037305</t>
  </si>
  <si>
    <t>0000217805</t>
  </si>
  <si>
    <t>0000497305</t>
  </si>
  <si>
    <t>Biskuit Sari Gandum ROMA</t>
  </si>
  <si>
    <t>0000282205</t>
  </si>
  <si>
    <t>Ampul Emas Anjou (ANJO)</t>
  </si>
  <si>
    <t>0000496405</t>
  </si>
  <si>
    <t>0000496005</t>
  </si>
  <si>
    <t>Balsem Herbal Wangprom Yamong Compound (Kuning) KD</t>
  </si>
  <si>
    <t>0000495705</t>
  </si>
  <si>
    <t>Balsem Herbal Yamong Wangprom (Hijau) KD</t>
  </si>
  <si>
    <t>0000285905</t>
  </si>
  <si>
    <t>0000327505</t>
  </si>
  <si>
    <t>0000325205</t>
  </si>
  <si>
    <t>0000286005</t>
  </si>
  <si>
    <t>0000339805</t>
  </si>
  <si>
    <t>0000347105</t>
  </si>
  <si>
    <t>0000328605</t>
  </si>
  <si>
    <t>0000484505</t>
  </si>
  <si>
    <t>0000293205</t>
  </si>
  <si>
    <t>0000331105</t>
  </si>
  <si>
    <t>Kulit Babi Goreng Pedas Isan</t>
  </si>
  <si>
    <t>0000286105</t>
  </si>
  <si>
    <t>0000485805</t>
  </si>
  <si>
    <t>0000485905</t>
  </si>
  <si>
    <t>0000486005</t>
  </si>
  <si>
    <t>Isan Mini Rasa Lada Utuh</t>
  </si>
  <si>
    <t>0000285805</t>
  </si>
  <si>
    <t>0000324905</t>
  </si>
  <si>
    <t>0000332905</t>
  </si>
  <si>
    <t>0000320805</t>
  </si>
  <si>
    <t>0000485605</t>
  </si>
  <si>
    <t>Camkai PET yang Jauh</t>
  </si>
  <si>
    <t>0000294905</t>
  </si>
  <si>
    <t>0000485705</t>
  </si>
  <si>
    <t>Cammu PET Diskrit</t>
  </si>
  <si>
    <t>0000292505</t>
  </si>
  <si>
    <t>0000283305</t>
  </si>
  <si>
    <t>Ketan</t>
  </si>
  <si>
    <t>0000066405</t>
  </si>
  <si>
    <t>sayuran W-Serai</t>
  </si>
  <si>
    <t>0000063605</t>
  </si>
  <si>
    <t>sayur-ga-chai</t>
  </si>
  <si>
    <t>0000134405</t>
  </si>
  <si>
    <t>Ketumbar (Coriander)</t>
  </si>
  <si>
    <t>0000132905</t>
  </si>
  <si>
    <t>sayuran-gochu</t>
  </si>
  <si>
    <t>0000183705</t>
  </si>
  <si>
    <t>0000129305</t>
  </si>
  <si>
    <t>sayur-Kkanggung (Park Boong) (PAKBOONG) (Laumong)</t>
  </si>
  <si>
    <t>0000184805</t>
  </si>
  <si>
    <t>sayur-Nohm</t>
  </si>
  <si>
    <t>0000129905</t>
  </si>
  <si>
    <t>sayur-Lao Lam (Raunam) (Pakpaew)</t>
  </si>
  <si>
    <t>0000188005</t>
  </si>
  <si>
    <t>sayur-jeruk nipis</t>
  </si>
  <si>
    <t>0000064605</t>
  </si>
  <si>
    <t>sayur-Lemon (Manau)</t>
  </si>
  <si>
    <t>0000251505</t>
  </si>
  <si>
    <t>sayur-Serai (kemasan)</t>
  </si>
  <si>
    <t>0000064705</t>
  </si>
  <si>
    <t>sayur-ryeong (Galanggan) (Ka)</t>
  </si>
  <si>
    <t>0000417705</t>
  </si>
  <si>
    <t>sayur-ryeong 500G</t>
  </si>
  <si>
    <t>0000209805</t>
  </si>
  <si>
    <t>Bawang putih 10kg</t>
  </si>
  <si>
    <t>0000161905</t>
  </si>
  <si>
    <t>sayur-Maeng-rak</t>
  </si>
  <si>
    <t>0000182505</t>
  </si>
  <si>
    <t>Sayuran-Mint (Hong Roi) (Selena)</t>
  </si>
  <si>
    <t>0000184005</t>
  </si>
  <si>
    <t>sayuran-yeopkka</t>
  </si>
  <si>
    <t>0000065605</t>
  </si>
  <si>
    <t>sayuran-Chaom</t>
  </si>
  <si>
    <t>0000187405</t>
  </si>
  <si>
    <t>sayur-chapu</t>
  </si>
  <si>
    <t>0000186105</t>
  </si>
  <si>
    <t>sayuran-Kana (KANA)</t>
  </si>
  <si>
    <t>0000065805</t>
  </si>
  <si>
    <t>sayur-Kapow</t>
  </si>
  <si>
    <t>0000168905</t>
  </si>
  <si>
    <t>sayur-Paksilaou (PAKSEELAW) (Thira)</t>
  </si>
  <si>
    <t>0000066005</t>
  </si>
  <si>
    <t>Beranda Sayuran</t>
  </si>
  <si>
    <t>0000240605</t>
  </si>
  <si>
    <t>Merica</t>
  </si>
  <si>
    <t>0000066105</t>
  </si>
  <si>
    <t>sayuran-HOLAPA</t>
  </si>
  <si>
    <t>0000068205</t>
  </si>
  <si>
    <t>0000068305</t>
  </si>
  <si>
    <t>0000074705</t>
  </si>
  <si>
    <t>10kg beras Thailand</t>
  </si>
  <si>
    <t>0000074805</t>
  </si>
  <si>
    <t>20kg beras Thailand</t>
  </si>
  <si>
    <t>0000321205</t>
  </si>
  <si>
    <t>Sabun Herbal Tae-Curcuma (Sabun Herbal Curcuma)</t>
  </si>
  <si>
    <t>0000321805</t>
  </si>
  <si>
    <t>Sabun Minyak Kelapa Tae (SABUN DOK BUA KU)</t>
  </si>
  <si>
    <t>0000079705</t>
  </si>
  <si>
    <t>Pasta Kari Merah</t>
  </si>
  <si>
    <t>0000494605</t>
  </si>
  <si>
    <t>Biji Bunga Matahari Kelapa (Besar) (MALEDTANTAWAN)</t>
  </si>
  <si>
    <t>0000084505</t>
  </si>
  <si>
    <t>NASI MELATI</t>
  </si>
  <si>
    <t>0000002505</t>
  </si>
  <si>
    <t>Gula merah (NAMOIL) (GULA MERAH)</t>
  </si>
  <si>
    <t>0000010805</t>
  </si>
  <si>
    <t>SOSRO Teh botol 500ML</t>
  </si>
  <si>
    <t>0000020305</t>
  </si>
  <si>
    <t>Nestlé Milo 3-in-1 (pack)</t>
  </si>
  <si>
    <t>0000498905</t>
  </si>
  <si>
    <t>BANGUN 247</t>
  </si>
  <si>
    <t>0000499105</t>
  </si>
  <si>
    <t>Kusuka Singkong Original</t>
  </si>
  <si>
    <t>0000499305</t>
  </si>
  <si>
    <t>Kusuka Singkong Balado</t>
  </si>
  <si>
    <t>0000499505</t>
  </si>
  <si>
    <t>Burung Puyuh Bumbu (750g)</t>
  </si>
  <si>
    <t>Bawang Putih Goreng KN Iris 500g</t>
  </si>
  <si>
    <t>0000499905</t>
  </si>
  <si>
    <t>Indomie - Mi Goreng (20 bungkus)</t>
  </si>
  <si>
    <t>0000500105</t>
  </si>
  <si>
    <t>Indomie - Ayam Bawang</t>
  </si>
  <si>
    <t>0000500305</t>
  </si>
  <si>
    <t>YWY Kecap Hitam 5KG (KEDELAI HITAM)</t>
  </si>
  <si>
    <t>0000500505</t>
  </si>
  <si>
    <t>SAYAM Sosis ayam merah (ไส้กรอกไก่แดง)</t>
  </si>
  <si>
    <t>0000500605</t>
  </si>
  <si>
    <t>SAYAM Sosis ayam merah besar (ไส้กรอกไก่แดง yai)</t>
  </si>
  <si>
    <t>0000500705</t>
  </si>
  <si>
    <t>Kantong Teh Fermentasi Asam Pedas SST</t>
  </si>
  <si>
    <t>0000500905</t>
  </si>
  <si>
    <t>Kantong Teh Fermentasi SST Jayan</t>
  </si>
  <si>
    <t>0000501105</t>
  </si>
  <si>
    <t>Kantong Teh Daun Jahe Fermentasi SST</t>
  </si>
  <si>
    <t>0000501405</t>
  </si>
  <si>
    <t>ACECOOK Mipoga (BAIK)</t>
  </si>
  <si>
    <t>Teh Hijau OISHI 400ML</t>
  </si>
  <si>
    <t>OISHI Teh Hijau Beras Merah 400ML</t>
  </si>
  <si>
    <t>Teh Hijau Madu Lemon OISHI 400ML</t>
  </si>
  <si>
    <t>Teh Hijau Anggur OISHI 400ML</t>
  </si>
  <si>
    <t>0000502905</t>
  </si>
  <si>
    <t>Kacang Mete (Satu Makanan)</t>
  </si>
  <si>
    <t>0000503105</t>
  </si>
  <si>
    <t>Stik Biskuit Panas Campuran VFOODS</t>
  </si>
  <si>
    <t>0000503505</t>
  </si>
  <si>
    <t>APT Singkong Giling</t>
  </si>
  <si>
    <t>0000503705</t>
  </si>
  <si>
    <t>0000504205</t>
  </si>
  <si>
    <t>Beruang Cokelat VFOOD</t>
  </si>
  <si>
    <t>0000504405</t>
  </si>
  <si>
    <t>Kecap Manis Bango (Plastik)</t>
  </si>
  <si>
    <t>0000504505</t>
  </si>
  <si>
    <t>Kertas beras MONYET 22cm</t>
  </si>
  <si>
    <t>0000504905</t>
  </si>
  <si>
    <t>DATEPALM Kurma (FARD)</t>
  </si>
  <si>
    <t>0000505105</t>
  </si>
  <si>
    <t>DATEPALM Kurma (LULU)</t>
  </si>
  <si>
    <t>0000505305</t>
  </si>
  <si>
    <t>APT Bawang Merah Goreng BAG (500g)</t>
  </si>
  <si>
    <t>0000505505</t>
  </si>
  <si>
    <t>MAHACHAI Bola Ikan BIG BAR</t>
  </si>
  <si>
    <t>0000505705</t>
  </si>
  <si>
    <t>KD Roti Panggang Renyah Rasa Telur</t>
  </si>
  <si>
    <t>0000505905</t>
  </si>
  <si>
    <t>Roti Panggang Renyah KD Rasa Susu</t>
  </si>
  <si>
    <t>0000506105</t>
  </si>
  <si>
    <t>Roti Panggang Renyah KD Rasa Cokelat</t>
  </si>
  <si>
    <t>0000506305</t>
  </si>
  <si>
    <t>Roti Panggang Renyah KD Rasa Teh Hijau</t>
  </si>
  <si>
    <t>0000506605</t>
  </si>
  <si>
    <t>PRAPASSORN Bawang Merah Goreng 100g</t>
  </si>
  <si>
    <t>0000507205</t>
  </si>
  <si>
    <t>Kantong TORABIKA Energen (Vanila).</t>
  </si>
  <si>
    <t>0000507405</t>
  </si>
  <si>
    <t>Kantong TORABIKA Energen (Kakao).</t>
  </si>
  <si>
    <t>0000507605</t>
  </si>
  <si>
    <t>PUTRA cumi beku (cumi panah)</t>
  </si>
  <si>
    <t>0000507805</t>
  </si>
  <si>
    <t>Bubuk Barbie Mild Pink 350g</t>
  </si>
  <si>
    <t>0000508005</t>
  </si>
  <si>
    <t>Bubuk Violet Lembut Barbie 350g</t>
  </si>
  <si>
    <t>0000508805</t>
  </si>
  <si>
    <t>Bao Mangga Asin LOCO</t>
  </si>
  <si>
    <t>0000509005</t>
  </si>
  <si>
    <t>Sup miso berbumbu SAYAM</t>
  </si>
  <si>
    <t>0000509105</t>
  </si>
  <si>
    <t>TROEAT TAITED LINK (MINUMAN TEH THAI)</t>
  </si>
  <si>
    <t>0000509305</t>
  </si>
  <si>
    <t>0000509505</t>
  </si>
  <si>
    <t>JELE VITA COLLAGEN Anggur</t>
  </si>
  <si>
    <t>0000510305</t>
  </si>
  <si>
    <t>Barofam Irisan Daging Babi Ham 1KG</t>
  </si>
  <si>
    <t>0000510505</t>
  </si>
  <si>
    <t>Kaki Babi Barofarm (1,4KG)</t>
  </si>
  <si>
    <t>0000510705</t>
  </si>
  <si>
    <t>0000510905</t>
  </si>
  <si>
    <t>Colgate Reguler 200g</t>
  </si>
  <si>
    <t>0000511105</t>
  </si>
  <si>
    <t>0000511605</t>
  </si>
  <si>
    <t>Bebek Utuh BaroFarm (2,5KG)</t>
  </si>
  <si>
    <t>0000511905</t>
  </si>
  <si>
    <t>Popcorn Karamel TORO</t>
  </si>
  <si>
    <t>0000512005</t>
  </si>
  <si>
    <t>Mie Nasi Beku MAHACHAI (SEN REK)</t>
  </si>
  <si>
    <t>0000512305</t>
  </si>
  <si>
    <t>Biskuit Sarigandum Cokelat</t>
  </si>
  <si>
    <t>0000512405</t>
  </si>
  <si>
    <t>Mie Instan Rasa Ayam Wai Wai Nepal</t>
  </si>
  <si>
    <t>0000512605</t>
  </si>
  <si>
    <t>FS Ikan Lele Gashius Beku 1,3KG (CA BASA)</t>
  </si>
  <si>
    <t>0000512805</t>
  </si>
  <si>
    <t>Jus Jeruk Nipis MM 1L</t>
  </si>
  <si>
    <t>0000513005</t>
  </si>
  <si>
    <t>0000513205</t>
  </si>
  <si>
    <t>Teh Lemon Es OISHI</t>
  </si>
  <si>
    <t>0000513405</t>
  </si>
  <si>
    <t>Saus Ikan Lobster THK 20 Bungkus (SAUS IKAN LOBSTER)</t>
  </si>
  <si>
    <t>0000513605</t>
  </si>
  <si>
    <t>Saus celup TAN NHIEN</t>
  </si>
  <si>
    <t>0000514005</t>
  </si>
  <si>
    <t>OMACHI Omachi Cup Ramen Rasa Udang 65g</t>
  </si>
  <si>
    <t>OMACHI Omachi Cup Ramen Rasa Babi 67g</t>
  </si>
  <si>
    <t>0000514405</t>
  </si>
  <si>
    <t>OMACHI Omachi Cup Ramen Rasa Daging Sapi 65g</t>
  </si>
  <si>
    <t>0000514605</t>
  </si>
  <si>
    <t>ROTARY Kerupuk Campalang</t>
  </si>
  <si>
    <t>0000514805</t>
  </si>
  <si>
    <t>Keripik Durian (DURIAN CHIP) 80g</t>
  </si>
  <si>
    <t>0000515005</t>
  </si>
  <si>
    <t>Rebusan Daging Babi Cincang dari Baro Farm (500g)</t>
  </si>
  <si>
    <t>0000515205</t>
  </si>
  <si>
    <t>Biji Bunga Matahari Karamel (Besar) (MALEDTANTAWAN)</t>
  </si>
  <si>
    <t>0000515405</t>
  </si>
  <si>
    <t>RSK Kedelai Manis 220g</t>
  </si>
  <si>
    <t>0000515605</t>
  </si>
  <si>
    <t>Kerupuk Babi Beras KD Original</t>
  </si>
  <si>
    <t>0000515805</t>
  </si>
  <si>
    <t>Kerupuk Nasi Babi KD Tom Yum</t>
  </si>
  <si>
    <t>0000516005</t>
  </si>
  <si>
    <t>Kerupuk Babi Beras KD Chili</t>
  </si>
  <si>
    <t>0000516205</t>
  </si>
  <si>
    <t>LACTASOY Susu Kedelai Rasa Teh Hijau 250ML</t>
  </si>
  <si>
    <t>0000516405</t>
  </si>
  <si>
    <t>LACTASOY Susu Kedelai Rasa Cokelat 200ML</t>
  </si>
  <si>
    <t>0000516605</t>
  </si>
  <si>
    <t>ROTARY Kerupuk Udang Mas</t>
  </si>
  <si>
    <t>0000516805</t>
  </si>
  <si>
    <t>Teh BUPNON365 Madu</t>
  </si>
  <si>
    <t>0000517005</t>
  </si>
  <si>
    <t>Teh BUPNON 365 Lemon &amp; Serai</t>
  </si>
  <si>
    <t>0000517205</t>
  </si>
  <si>
    <t>Teh BUPNON 365 Persik</t>
  </si>
  <si>
    <t>0000517405</t>
  </si>
  <si>
    <t>VFOODS Roti Gulung Jagung Susu</t>
  </si>
  <si>
    <t>0000517805</t>
  </si>
  <si>
    <t>0000518005</t>
  </si>
  <si>
    <t>ACECOOK Good Phnom Penh (Kamboja)</t>
  </si>
  <si>
    <t>0000518205</t>
  </si>
  <si>
    <t>0000517605</t>
  </si>
  <si>
    <t>Saus Celup Ikan Asam Manis CHIN-SU</t>
  </si>
  <si>
    <t>0000523505</t>
  </si>
  <si>
    <t>Kotak Makan Siang Ikan Kakap Kari Kuning MAHACHAI</t>
  </si>
  <si>
    <t>0000523305</t>
  </si>
  <si>
    <t>0000523105</t>
  </si>
  <si>
    <t>LOPBURI Batu Kam Beku (180g)</t>
  </si>
  <si>
    <t>0000522905</t>
  </si>
  <si>
    <t>LOPBURI Batu Neng Beku (250g)</t>
  </si>
  <si>
    <t>0000522605</t>
  </si>
  <si>
    <t>Kertas Beras TAN NHIEN 300g</t>
  </si>
  <si>
    <t>0000522405</t>
  </si>
  <si>
    <t>0000522205</t>
  </si>
  <si>
    <t>Rebung Hwafung Cheongsu (1KG)</t>
  </si>
  <si>
    <t>0000522005</t>
  </si>
  <si>
    <t>Bubuk cabai PAK</t>
  </si>
  <si>
    <t>0000521805</t>
  </si>
  <si>
    <t>DAAL Aneka Kacang</t>
  </si>
  <si>
    <t>0000521605</t>
  </si>
  <si>
    <t>Bubuk Biji Jintan PAK</t>
  </si>
  <si>
    <t>0000521405</t>
  </si>
  <si>
    <t>Kacang merah DAAL</t>
  </si>
  <si>
    <t>0000521205</t>
  </si>
  <si>
    <t>0000521005</t>
  </si>
  <si>
    <t>Aula PAK Garam Masala</t>
  </si>
  <si>
    <t>0000520805</t>
  </si>
  <si>
    <t>Balai Benih Jintan PAK</t>
  </si>
  <si>
    <t>0000520605</t>
  </si>
  <si>
    <t>Bubuk Kari PAK</t>
  </si>
  <si>
    <t>0000520405</t>
  </si>
  <si>
    <t>Bubuk Kunyit PAK 100g</t>
  </si>
  <si>
    <t>0000520205</t>
  </si>
  <si>
    <t>Kacang merah putih DAAL</t>
  </si>
  <si>
    <t>0000520005</t>
  </si>
  <si>
    <t>Aula Ketumbar PAK</t>
  </si>
  <si>
    <t>0000519805</t>
  </si>
  <si>
    <t>Bubuk Ketumbar PAK</t>
  </si>
  <si>
    <t>0000519605</t>
  </si>
  <si>
    <t>Bubuk Garam Masala PAK</t>
  </si>
  <si>
    <t>0000519405</t>
  </si>
  <si>
    <t>Kacang merah hitam DAAL</t>
  </si>
  <si>
    <t>0000519205</t>
  </si>
  <si>
    <t>Kantong Mie Perahu Vermicelli Kacang WELLGROW</t>
  </si>
  <si>
    <t>0000519005</t>
  </si>
  <si>
    <t>Kantong Mie Perahu Mie Beras WELLGROW</t>
  </si>
  <si>
    <t>0000518805</t>
  </si>
  <si>
    <t>CAFÉ PHO Kopi Musang</t>
  </si>
  <si>
    <t>0000518605</t>
  </si>
  <si>
    <t>Gaon Luxinmu (Kamboja) 1KG</t>
  </si>
  <si>
    <t>0000518405</t>
  </si>
  <si>
    <t>Gaon Luxinnea (Kamboja) 1KG</t>
  </si>
  <si>
    <t>0000497905</t>
  </si>
  <si>
    <t>DUTCHMILL Dutch Mill Rasa Mangga</t>
  </si>
  <si>
    <t>0000487905</t>
  </si>
  <si>
    <t>DUTCHMILL Dutch Mill Rasa Jeruk</t>
  </si>
  <si>
    <t>0000467705</t>
  </si>
  <si>
    <t>DUTCHMILL Dutch Mill Rasa Blueberry</t>
  </si>
  <si>
    <t>0000467505</t>
  </si>
  <si>
    <t>DUTCHMILL Dutch Mill Rasa Stroberi</t>
  </si>
  <si>
    <t>0000467305</t>
  </si>
  <si>
    <t>DUTCHMILL Dutch Mill Rasa Buah Campuran</t>
  </si>
  <si>
    <t>0000467105</t>
  </si>
  <si>
    <t>DUTCHMILL Dutch Mill Rasa Berry Campuran</t>
  </si>
  <si>
    <t>0000299505</t>
  </si>
  <si>
    <t>상품 옵션 No (PK)</t>
  </si>
  <si>
    <t>옵션 단위(EA, BUNDLE, PACK, BOX)</t>
  </si>
  <si>
    <t>무게</t>
  </si>
  <si>
    <t>판매 단위</t>
  </si>
  <si>
    <t>최대 구매 수량</t>
  </si>
  <si>
    <t>임시 품절여부</t>
  </si>
  <si>
    <t>500G X 1EA</t>
  </si>
  <si>
    <t>410G X 1EA</t>
  </si>
  <si>
    <t>200G X 1EA</t>
  </si>
  <si>
    <t>320G X 1EA</t>
  </si>
  <si>
    <t>455ML X 1EA</t>
  </si>
  <si>
    <t>70G X 1EA</t>
  </si>
  <si>
    <t>114G X 1EA</t>
  </si>
  <si>
    <t>565G X 1EA</t>
  </si>
  <si>
    <t>1KG X 1EA</t>
  </si>
  <si>
    <t>250G X 1EA</t>
  </si>
  <si>
    <t>800G X 1EA</t>
  </si>
  <si>
    <t>780G X 1EA</t>
  </si>
  <si>
    <t>496G X 1EA</t>
  </si>
  <si>
    <t>24G X 1EA</t>
  </si>
  <si>
    <t>300G X 1EA</t>
  </si>
  <si>
    <t>500ML X 1EA</t>
  </si>
  <si>
    <t>500G X1EA</t>
  </si>
  <si>
    <t>75G X 1EA</t>
  </si>
  <si>
    <t>400G X 1EA</t>
  </si>
  <si>
    <t>55G X 1EA</t>
  </si>
  <si>
    <t>60G X 1EA</t>
  </si>
  <si>
    <t>90G X 1EA</t>
  </si>
  <si>
    <t>100G X 1EA</t>
  </si>
  <si>
    <t>105G X 1EA</t>
  </si>
  <si>
    <t>300G x 1EA</t>
  </si>
  <si>
    <t>80G X 1EA</t>
  </si>
  <si>
    <t>56G X 1EA</t>
  </si>
  <si>
    <t>720G X 1EA</t>
  </si>
  <si>
    <t>500G</t>
  </si>
  <si>
    <t>450G X 1EA</t>
  </si>
  <si>
    <t>900G X 1EA</t>
  </si>
  <si>
    <t>380G X 1EA</t>
  </si>
  <si>
    <t>800G</t>
  </si>
  <si>
    <t>210G X 1EA</t>
  </si>
  <si>
    <t>454G X 1EA</t>
  </si>
  <si>
    <t>155G X 1EA</t>
  </si>
  <si>
    <t>100ML X 1EA</t>
  </si>
  <si>
    <t>300ML X 1EA</t>
  </si>
  <si>
    <t>250ML X 1EA</t>
  </si>
  <si>
    <t>325ML X 1EA</t>
  </si>
  <si>
    <t>320ML X 1EA</t>
  </si>
  <si>
    <t>79G X 1EA</t>
  </si>
  <si>
    <t>464G X 1PACK</t>
  </si>
  <si>
    <t>40G X 1EA</t>
  </si>
  <si>
    <t>350G X 1EA</t>
  </si>
  <si>
    <t>20G X 1EA</t>
  </si>
  <si>
    <t>65G X 1EA</t>
  </si>
  <si>
    <t>336G X 1EA</t>
  </si>
  <si>
    <t>400ML X 1EA</t>
  </si>
  <si>
    <t>240ML X 1EA</t>
  </si>
  <si>
    <t>560ML X 1EA</t>
  </si>
  <si>
    <t>150G X 1EA</t>
  </si>
  <si>
    <t>355G X 1EA</t>
  </si>
  <si>
    <t>133G X 1EA</t>
  </si>
  <si>
    <t>28G X 1EA</t>
  </si>
  <si>
    <t>230G X 1EA</t>
  </si>
  <si>
    <t>78G X 1EA</t>
  </si>
  <si>
    <t>260G X 1EA</t>
  </si>
  <si>
    <t>30G(2GX15EA) X 1EA</t>
  </si>
  <si>
    <t>240G(16G X 15EA) X 1EA</t>
  </si>
  <si>
    <t>150ML X 1EA</t>
  </si>
  <si>
    <t>395G X 1EA</t>
  </si>
  <si>
    <t>180G X 1EA</t>
  </si>
  <si>
    <t>850G X 1EA</t>
  </si>
  <si>
    <t>220G X 1EA</t>
  </si>
  <si>
    <t>550G X 1EA</t>
  </si>
  <si>
    <t>210G X 1PACK</t>
  </si>
  <si>
    <t>200ML X 1EA</t>
  </si>
  <si>
    <t>330G X 1EA</t>
  </si>
  <si>
    <t>50G X 1EA</t>
  </si>
  <si>
    <t>700G X 1EA</t>
  </si>
  <si>
    <t>360G X 1PACK</t>
  </si>
  <si>
    <t>190G X 1EA</t>
  </si>
  <si>
    <t>185G X 1EA</t>
  </si>
  <si>
    <t>208G X 1EA</t>
  </si>
  <si>
    <t>1.3KG X 1EA</t>
  </si>
  <si>
    <t>360G (6EA) X 1PACK</t>
  </si>
  <si>
    <t>310ML X 1EA</t>
  </si>
  <si>
    <t>2850G X 1EA</t>
  </si>
  <si>
    <t>35G X 1EA</t>
  </si>
  <si>
    <t>330ML X 1EA</t>
  </si>
  <si>
    <t>470G X 1EA</t>
  </si>
  <si>
    <t>405G X 1EA</t>
  </si>
  <si>
    <t>240G X 1EA</t>
  </si>
  <si>
    <t>170G X 1EA</t>
  </si>
  <si>
    <t>390G X 1EA</t>
  </si>
  <si>
    <t>425G X 1EA</t>
  </si>
  <si>
    <t>68G X 1EA</t>
  </si>
  <si>
    <t>600G X 1EA</t>
  </si>
  <si>
    <t>144G(24G X 6EA) X 1EA</t>
  </si>
  <si>
    <t>460ML X 1EA</t>
  </si>
  <si>
    <t>340G X 1EA</t>
  </si>
  <si>
    <t>710ML X 1EA</t>
  </si>
  <si>
    <t>750G X 1EA</t>
  </si>
  <si>
    <t>950G X 1EA</t>
  </si>
  <si>
    <t>400G X 1PACK</t>
  </si>
  <si>
    <t>130G X 1EA</t>
  </si>
  <si>
    <t>630G X 1EA</t>
  </si>
  <si>
    <t>1.2KG X 1EA</t>
  </si>
  <si>
    <t>650G X 1EA</t>
  </si>
  <si>
    <t>1EA</t>
  </si>
  <si>
    <t>30G X 1EA</t>
  </si>
  <si>
    <t>480G X 1EA</t>
  </si>
  <si>
    <t>700ML X 1EA</t>
  </si>
  <si>
    <t>120G X 1EA</t>
  </si>
  <si>
    <t>513G X 1EA</t>
  </si>
  <si>
    <t>730ML X 1EA</t>
  </si>
  <si>
    <t>160G X 1EA</t>
  </si>
  <si>
    <t>270G X 1EA</t>
  </si>
  <si>
    <t>280G X 1EA</t>
  </si>
  <si>
    <t>50ml X 1EA</t>
  </si>
  <si>
    <t>120ML X 1EA</t>
  </si>
  <si>
    <t>84G X 1EA</t>
  </si>
  <si>
    <t>850ML X 1EA</t>
  </si>
  <si>
    <t>485ML X 1EA</t>
  </si>
  <si>
    <t>144G(30G X 4EA) X 1EA</t>
  </si>
  <si>
    <t>350ml X 1EA</t>
  </si>
  <si>
    <t>250GX 1EA</t>
  </si>
  <si>
    <t>800g X 1EA</t>
  </si>
  <si>
    <t>370G X 1EA</t>
  </si>
  <si>
    <t>580G X 1EA</t>
  </si>
  <si>
    <t>429G X 1EA</t>
  </si>
  <si>
    <t>1L X 1EA</t>
  </si>
  <si>
    <t>25G X 1EA</t>
  </si>
  <si>
    <t>10G X 1EA</t>
  </si>
  <si>
    <t>118G X 1EA</t>
  </si>
  <si>
    <t>510G X 1EA</t>
  </si>
  <si>
    <t>30CM X 1EA</t>
  </si>
  <si>
    <t>472.5G X 1EA</t>
  </si>
  <si>
    <t>215G X 1EA</t>
  </si>
  <si>
    <t>650ML X 1EA</t>
  </si>
  <si>
    <t>150ml X 1EA</t>
  </si>
  <si>
    <t>5L X 1EA</t>
  </si>
  <si>
    <t>360G(15G X 24EA) X 1EA</t>
  </si>
  <si>
    <t>810G X 1EA</t>
  </si>
  <si>
    <t>72G X 1EA</t>
  </si>
  <si>
    <t>67G X 1EA</t>
  </si>
  <si>
    <t>600ML X 1EA</t>
  </si>
  <si>
    <t>420ML X 1EA</t>
  </si>
  <si>
    <t>140G X 1EA</t>
  </si>
  <si>
    <t>32G X 1EA</t>
  </si>
  <si>
    <t>5KG X 1EA</t>
  </si>
  <si>
    <t>570G X 1EA</t>
  </si>
  <si>
    <t>450ML X 1EA</t>
  </si>
  <si>
    <t>420G X 1EA</t>
  </si>
  <si>
    <t>58G X 1EA</t>
  </si>
  <si>
    <t>165G X 1EA</t>
  </si>
  <si>
    <t>52G X 1EA</t>
  </si>
  <si>
    <t>48G X 1EA</t>
  </si>
  <si>
    <t>264G(22G*12EA) X 1EA</t>
  </si>
  <si>
    <t>216G X 1EA</t>
  </si>
  <si>
    <t>350ML X 1EA</t>
  </si>
  <si>
    <t>73G X 1EA</t>
  </si>
  <si>
    <t>630ML X 1EA</t>
  </si>
  <si>
    <t>430G X 1EA</t>
  </si>
  <si>
    <t>62G X 1EA</t>
  </si>
  <si>
    <t>1000ML X 1EA</t>
  </si>
  <si>
    <t>48g X 1EA</t>
  </si>
  <si>
    <t>325G X 1EA</t>
  </si>
  <si>
    <t>270G X 20EA</t>
  </si>
  <si>
    <t>3.5G X 1EA</t>
  </si>
  <si>
    <t>81G X 1EA</t>
  </si>
  <si>
    <t>95G X 1EA</t>
  </si>
  <si>
    <t>1.1KG X 1EA</t>
  </si>
  <si>
    <t>2L X 1EA</t>
  </si>
  <si>
    <t>1080G X 1EA</t>
  </si>
  <si>
    <t>280ML X 1EA</t>
  </si>
  <si>
    <t>4.5L X 1EA</t>
  </si>
  <si>
    <t>12G X 1EA</t>
  </si>
  <si>
    <t>900ML X 1EA</t>
  </si>
  <si>
    <t>500GX 1EA</t>
  </si>
  <si>
    <t>88G X 1EA</t>
  </si>
  <si>
    <t>360G X 1EA</t>
  </si>
  <si>
    <t>4.8L X 1EA</t>
  </si>
  <si>
    <t>830G X 1EA</t>
  </si>
  <si>
    <t>127G X 1EA</t>
  </si>
  <si>
    <t>4.5L x 1EA</t>
  </si>
  <si>
    <t>55GX1EA</t>
  </si>
  <si>
    <t>135G X 1EA</t>
  </si>
  <si>
    <t>300G X 20EA</t>
  </si>
  <si>
    <t>145G X 1EA</t>
  </si>
  <si>
    <t>14G X 1EA</t>
  </si>
  <si>
    <t>545G X 1EA</t>
  </si>
  <si>
    <t>840G X 1EA</t>
  </si>
  <si>
    <t>250G x 1EA</t>
  </si>
  <si>
    <t>648G X 1EA</t>
  </si>
  <si>
    <t>500g X 1EA</t>
  </si>
  <si>
    <t>290ML X 1EA</t>
  </si>
  <si>
    <t>2KG X 1EA</t>
  </si>
  <si>
    <t>10.7ML X 1EA</t>
  </si>
  <si>
    <t>970G X 1EA</t>
  </si>
  <si>
    <t>940G X 1EA</t>
  </si>
  <si>
    <t>2.5KG X 1EA</t>
  </si>
  <si>
    <t>68ML X 1EA</t>
  </si>
  <si>
    <t>290G X 1EA</t>
  </si>
  <si>
    <t>2900ML X 1EA</t>
  </si>
  <si>
    <t>138G X 20ea</t>
  </si>
  <si>
    <t>138G X 1EA</t>
  </si>
  <si>
    <t>23G X 10EA</t>
  </si>
  <si>
    <t>363G X 1EA</t>
  </si>
  <si>
    <t>620ML X 1EA</t>
  </si>
  <si>
    <t>59G X 1EA</t>
  </si>
  <si>
    <t>750ML X 1EA</t>
  </si>
  <si>
    <t>250G X 25EA</t>
  </si>
  <si>
    <t>350G X 15EA</t>
  </si>
  <si>
    <t>290G X 25EA</t>
  </si>
  <si>
    <t>290g x 1EA</t>
  </si>
  <si>
    <t>370g x 1EA</t>
  </si>
  <si>
    <t>260g X 20EA</t>
  </si>
  <si>
    <t>400G X 12EA</t>
  </si>
  <si>
    <t>115G X 1EA</t>
  </si>
  <si>
    <t>230G X 1EA (20EA)</t>
  </si>
  <si>
    <t>(50mlX2) X 1EA</t>
  </si>
  <si>
    <t>225G X 1EA</t>
  </si>
  <si>
    <t>320G x 10EA</t>
  </si>
  <si>
    <t>290G x 20EA</t>
  </si>
  <si>
    <t>360G x 20EA</t>
  </si>
  <si>
    <t>150G x 20EA</t>
  </si>
  <si>
    <t>370G x 1EA</t>
  </si>
  <si>
    <t>200G x 10EA</t>
  </si>
  <si>
    <t>300G x 20EA</t>
  </si>
  <si>
    <t>280G x 1EA</t>
  </si>
  <si>
    <t>150G X 10EA</t>
  </si>
  <si>
    <t>60G x 1EA</t>
  </si>
  <si>
    <t>10KG</t>
  </si>
  <si>
    <t>1KG</t>
  </si>
  <si>
    <t>EA</t>
  </si>
  <si>
    <t>KG</t>
  </si>
  <si>
    <t>60G x 50EA</t>
  </si>
  <si>
    <t>70G X 50EA</t>
  </si>
  <si>
    <t>20KG</t>
  </si>
  <si>
    <t>85G X 1EA</t>
  </si>
  <si>
    <t>230G X 20EA</t>
  </si>
  <si>
    <t>390G X 1PACK</t>
  </si>
  <si>
    <t>500G X 20EA</t>
  </si>
  <si>
    <t>160G(16GX10) X 1EA</t>
  </si>
  <si>
    <t>200GX1EA</t>
  </si>
  <si>
    <t>42G X 1EA</t>
  </si>
  <si>
    <t>1.4KG X 1EA</t>
  </si>
  <si>
    <t>960G x 1EA</t>
  </si>
  <si>
    <t>108G X 1EA</t>
  </si>
  <si>
    <t>370ML X 1EA</t>
  </si>
  <si>
    <t>220G x 1EA</t>
  </si>
  <si>
    <t>71G X 1EA</t>
  </si>
  <si>
    <t>275G X 1EA</t>
  </si>
  <si>
    <t>125G X 1EA</t>
  </si>
  <si>
    <t>85G X 4EA</t>
  </si>
  <si>
    <t>95G X 4EA</t>
  </si>
  <si>
    <t>180ML X 4EA</t>
  </si>
  <si>
    <t>언어별 상품 옵션정보 No (PK)</t>
  </si>
  <si>
    <t>상품 옵션 No (FK)</t>
  </si>
  <si>
    <t>입고가</t>
  </si>
  <si>
    <t>원가</t>
  </si>
  <si>
    <t>판매가</t>
  </si>
  <si>
    <t>000000110101</t>
  </si>
  <si>
    <t>000000110102</t>
  </si>
  <si>
    <t>000000110103</t>
  </si>
  <si>
    <t>000000110104</t>
  </si>
  <si>
    <t>000000110105</t>
  </si>
  <si>
    <t>000000110201</t>
  </si>
  <si>
    <t>000000110202</t>
  </si>
  <si>
    <t>000000110203</t>
  </si>
  <si>
    <t>000000110204</t>
  </si>
  <si>
    <t>000000110205</t>
  </si>
  <si>
    <t>000000110401</t>
  </si>
  <si>
    <t>000000110402</t>
  </si>
  <si>
    <t>000000110403</t>
  </si>
  <si>
    <t>000000110404</t>
  </si>
  <si>
    <t>000000110405</t>
  </si>
  <si>
    <t>000000130101</t>
  </si>
  <si>
    <t>000000130102</t>
  </si>
  <si>
    <t>000000130103</t>
  </si>
  <si>
    <t>000000130104</t>
  </si>
  <si>
    <t>000000130105</t>
  </si>
  <si>
    <t>000000130201</t>
  </si>
  <si>
    <t>000000130202</t>
  </si>
  <si>
    <t>000000130203</t>
  </si>
  <si>
    <t>000000130204</t>
  </si>
  <si>
    <t>000000130205</t>
  </si>
  <si>
    <t>000000130401</t>
  </si>
  <si>
    <t>000000130402</t>
  </si>
  <si>
    <t>000000130403</t>
  </si>
  <si>
    <t>000000130404</t>
  </si>
  <si>
    <t>000000130405</t>
  </si>
  <si>
    <t>000000150101</t>
  </si>
  <si>
    <t>000000150102</t>
  </si>
  <si>
    <t>000000150103</t>
  </si>
  <si>
    <t>000000150104</t>
  </si>
  <si>
    <t>000000150105</t>
  </si>
  <si>
    <t>000000150201</t>
  </si>
  <si>
    <t>000000150202</t>
  </si>
  <si>
    <t>000000150203</t>
  </si>
  <si>
    <t>000000150204</t>
  </si>
  <si>
    <t>000000150205</t>
  </si>
  <si>
    <t>000000150301</t>
  </si>
  <si>
    <t>000000150302</t>
  </si>
  <si>
    <t>000000150303</t>
  </si>
  <si>
    <t>000000150304</t>
  </si>
  <si>
    <t>000000150305</t>
  </si>
  <si>
    <t>000000150401</t>
  </si>
  <si>
    <t>000000150402</t>
  </si>
  <si>
    <t>000000150403</t>
  </si>
  <si>
    <t>000000150404</t>
  </si>
  <si>
    <t>000000150405</t>
  </si>
  <si>
    <t>000000230101</t>
  </si>
  <si>
    <t>000000230102</t>
  </si>
  <si>
    <t>000000230103</t>
  </si>
  <si>
    <t>000000230104</t>
  </si>
  <si>
    <t>000000230105</t>
  </si>
  <si>
    <t>000000230201</t>
  </si>
  <si>
    <t>000000230202</t>
  </si>
  <si>
    <t>000000230203</t>
  </si>
  <si>
    <t>000000230204</t>
  </si>
  <si>
    <t>000000230205</t>
  </si>
  <si>
    <t>000000230401</t>
  </si>
  <si>
    <t>000000230402</t>
  </si>
  <si>
    <t>000000230403</t>
  </si>
  <si>
    <t>000000230404</t>
  </si>
  <si>
    <t>000000230405</t>
  </si>
  <si>
    <t>000000360101</t>
  </si>
  <si>
    <t>000000360102</t>
  </si>
  <si>
    <t>000000360103</t>
  </si>
  <si>
    <t>000000360104</t>
  </si>
  <si>
    <t>000000360105</t>
  </si>
  <si>
    <t>000000360401</t>
  </si>
  <si>
    <t>000000360402</t>
  </si>
  <si>
    <t>000000360403</t>
  </si>
  <si>
    <t>000000360404</t>
  </si>
  <si>
    <t>000000360405</t>
  </si>
  <si>
    <t>000000490101</t>
  </si>
  <si>
    <t>000000490102</t>
  </si>
  <si>
    <t>000000490103</t>
  </si>
  <si>
    <t>000000490104</t>
  </si>
  <si>
    <t>000000490105</t>
  </si>
  <si>
    <t>000000490401</t>
  </si>
  <si>
    <t>000000490402</t>
  </si>
  <si>
    <t>000000490403</t>
  </si>
  <si>
    <t>000000490404</t>
  </si>
  <si>
    <t>000000490405</t>
  </si>
  <si>
    <t>000000530101</t>
  </si>
  <si>
    <t>000000530102</t>
  </si>
  <si>
    <t>000000530103</t>
  </si>
  <si>
    <t>000000530104</t>
  </si>
  <si>
    <t>000000530105</t>
  </si>
  <si>
    <t>000000530201</t>
  </si>
  <si>
    <t>000000530202</t>
  </si>
  <si>
    <t>000000530203</t>
  </si>
  <si>
    <t>000000530204</t>
  </si>
  <si>
    <t>000000530205</t>
  </si>
  <si>
    <t>000000530301</t>
  </si>
  <si>
    <t>000000530302</t>
  </si>
  <si>
    <t>000000530303</t>
  </si>
  <si>
    <t>000000530304</t>
  </si>
  <si>
    <t>000000530305</t>
  </si>
  <si>
    <t>000000530401</t>
  </si>
  <si>
    <t>000000530402</t>
  </si>
  <si>
    <t>000000530403</t>
  </si>
  <si>
    <t>000000530404</t>
  </si>
  <si>
    <t>000000530405</t>
  </si>
  <si>
    <t>000000780101</t>
  </si>
  <si>
    <t>000000780102</t>
  </si>
  <si>
    <t>000000780103</t>
  </si>
  <si>
    <t>000000780104</t>
  </si>
  <si>
    <t>000000780105</t>
  </si>
  <si>
    <t>000000780201</t>
  </si>
  <si>
    <t>000000780202</t>
  </si>
  <si>
    <t>000000780203</t>
  </si>
  <si>
    <t>000000780204</t>
  </si>
  <si>
    <t>000000780205</t>
  </si>
  <si>
    <t>000000780301</t>
  </si>
  <si>
    <t>000000780302</t>
  </si>
  <si>
    <t>000000780303</t>
  </si>
  <si>
    <t>000000780304</t>
  </si>
  <si>
    <t>000000780305</t>
  </si>
  <si>
    <t>000000780401</t>
  </si>
  <si>
    <t>000000780402</t>
  </si>
  <si>
    <t>000000780403</t>
  </si>
  <si>
    <t>000000780404</t>
  </si>
  <si>
    <t>000000780405</t>
  </si>
  <si>
    <t>000000900101</t>
  </si>
  <si>
    <t>000000900102</t>
  </si>
  <si>
    <t>000000900103</t>
  </si>
  <si>
    <t>000000900104</t>
  </si>
  <si>
    <t>000000900105</t>
  </si>
  <si>
    <t>000000900201</t>
  </si>
  <si>
    <t>000000900202</t>
  </si>
  <si>
    <t>000000900203</t>
  </si>
  <si>
    <t>000000900204</t>
  </si>
  <si>
    <t>000000900205</t>
  </si>
  <si>
    <t>000000900401</t>
  </si>
  <si>
    <t>000000900402</t>
  </si>
  <si>
    <t>000000900403</t>
  </si>
  <si>
    <t>000000900404</t>
  </si>
  <si>
    <t>000000900405</t>
  </si>
  <si>
    <t>000000930101</t>
  </si>
  <si>
    <t>000000930102</t>
  </si>
  <si>
    <t>000000930103</t>
  </si>
  <si>
    <t>000000930104</t>
  </si>
  <si>
    <t>000000930105</t>
  </si>
  <si>
    <t>000000930201</t>
  </si>
  <si>
    <t>000000930202</t>
  </si>
  <si>
    <t>000000930203</t>
  </si>
  <si>
    <t>000000930204</t>
  </si>
  <si>
    <t>000000930205</t>
  </si>
  <si>
    <t>000000930401</t>
  </si>
  <si>
    <t>000000930402</t>
  </si>
  <si>
    <t>000000930403</t>
  </si>
  <si>
    <t>000000930404</t>
  </si>
  <si>
    <t>000000930405</t>
  </si>
  <si>
    <t>000001010101</t>
  </si>
  <si>
    <t>000001010102</t>
  </si>
  <si>
    <t>000001010103</t>
  </si>
  <si>
    <t>000001010104</t>
  </si>
  <si>
    <t>000001010105</t>
  </si>
  <si>
    <t>000001010201</t>
  </si>
  <si>
    <t>000001010202</t>
  </si>
  <si>
    <t>000001010203</t>
  </si>
  <si>
    <t>000001010204</t>
  </si>
  <si>
    <t>000001010205</t>
  </si>
  <si>
    <t>000001010301</t>
  </si>
  <si>
    <t>000001010302</t>
  </si>
  <si>
    <t>000001010303</t>
  </si>
  <si>
    <t>000001010304</t>
  </si>
  <si>
    <t>000001010305</t>
  </si>
  <si>
    <t>000001010401</t>
  </si>
  <si>
    <t>000001010402</t>
  </si>
  <si>
    <t>000001010403</t>
  </si>
  <si>
    <t>000001010404</t>
  </si>
  <si>
    <t>000001010405</t>
  </si>
  <si>
    <t>000001100101</t>
  </si>
  <si>
    <t>000001100102</t>
  </si>
  <si>
    <t>000001100103</t>
  </si>
  <si>
    <t>000001100104</t>
  </si>
  <si>
    <t>000001100105</t>
  </si>
  <si>
    <t>000001100201</t>
  </si>
  <si>
    <t>000001100202</t>
  </si>
  <si>
    <t>000001100203</t>
  </si>
  <si>
    <t>000001100204</t>
  </si>
  <si>
    <t>000001100205</t>
  </si>
  <si>
    <t>000001100401</t>
  </si>
  <si>
    <t>000001100402</t>
  </si>
  <si>
    <t>000001100403</t>
  </si>
  <si>
    <t>000001100404</t>
  </si>
  <si>
    <t>000001100405</t>
  </si>
  <si>
    <t>000001120101</t>
  </si>
  <si>
    <t>000001120102</t>
  </si>
  <si>
    <t>000001120103</t>
  </si>
  <si>
    <t>000001120104</t>
  </si>
  <si>
    <t>000001120105</t>
  </si>
  <si>
    <t>000001120201</t>
  </si>
  <si>
    <t>000001120202</t>
  </si>
  <si>
    <t>000001120203</t>
  </si>
  <si>
    <t>000001120204</t>
  </si>
  <si>
    <t>000001120205</t>
  </si>
  <si>
    <t>000001120401</t>
  </si>
  <si>
    <t>000001120402</t>
  </si>
  <si>
    <t>000001120403</t>
  </si>
  <si>
    <t>000001120404</t>
  </si>
  <si>
    <t>000001120405</t>
  </si>
  <si>
    <t>000015740101</t>
  </si>
  <si>
    <t>000015740102</t>
  </si>
  <si>
    <t>000015740103</t>
  </si>
  <si>
    <t>000015740104</t>
  </si>
  <si>
    <t>000015740105</t>
  </si>
  <si>
    <t>000015740201</t>
  </si>
  <si>
    <t>000015740202</t>
  </si>
  <si>
    <t>000015740203</t>
  </si>
  <si>
    <t>000015740204</t>
  </si>
  <si>
    <t>000015740205</t>
  </si>
  <si>
    <t>000015740401</t>
  </si>
  <si>
    <t>000015740402</t>
  </si>
  <si>
    <t>000015740403</t>
  </si>
  <si>
    <t>000015740404</t>
  </si>
  <si>
    <t>000015740405</t>
  </si>
  <si>
    <t>000001170101</t>
  </si>
  <si>
    <t>000001170102</t>
  </si>
  <si>
    <t>000001170103</t>
  </si>
  <si>
    <t>000001170104</t>
  </si>
  <si>
    <t>000001170105</t>
  </si>
  <si>
    <t>000001170201</t>
  </si>
  <si>
    <t>000001170202</t>
  </si>
  <si>
    <t>000001170203</t>
  </si>
  <si>
    <t>000001170204</t>
  </si>
  <si>
    <t>000001170205</t>
  </si>
  <si>
    <t>000001170301</t>
  </si>
  <si>
    <t>000001170302</t>
  </si>
  <si>
    <t>000001170303</t>
  </si>
  <si>
    <t>000001170304</t>
  </si>
  <si>
    <t>000001170305</t>
  </si>
  <si>
    <t>000001170401</t>
  </si>
  <si>
    <t>000001170402</t>
  </si>
  <si>
    <t>000001170403</t>
  </si>
  <si>
    <t>000001170404</t>
  </si>
  <si>
    <t>000001170405</t>
  </si>
  <si>
    <t>000001190101</t>
  </si>
  <si>
    <t>000001190102</t>
  </si>
  <si>
    <t>000001190103</t>
  </si>
  <si>
    <t>000001190104</t>
  </si>
  <si>
    <t>000001190105</t>
  </si>
  <si>
    <t>000001190201</t>
  </si>
  <si>
    <t>000001190202</t>
  </si>
  <si>
    <t>000001190203</t>
  </si>
  <si>
    <t>000001190204</t>
  </si>
  <si>
    <t>000001190205</t>
  </si>
  <si>
    <t>000001190301</t>
  </si>
  <si>
    <t>000001190302</t>
  </si>
  <si>
    <t>000001190303</t>
  </si>
  <si>
    <t>000001190304</t>
  </si>
  <si>
    <t>000001190305</t>
  </si>
  <si>
    <t>000001190401</t>
  </si>
  <si>
    <t>000001190402</t>
  </si>
  <si>
    <t>000001190403</t>
  </si>
  <si>
    <t>000001190404</t>
  </si>
  <si>
    <t>000001190405</t>
  </si>
  <si>
    <t>000001210101</t>
  </si>
  <si>
    <t>000001210102</t>
  </si>
  <si>
    <t>000001210103</t>
  </si>
  <si>
    <t>000001210104</t>
  </si>
  <si>
    <t>000001210105</t>
  </si>
  <si>
    <t>000001210201</t>
  </si>
  <si>
    <t>000001210202</t>
  </si>
  <si>
    <t>000001210203</t>
  </si>
  <si>
    <t>000001210204</t>
  </si>
  <si>
    <t>000001210205</t>
  </si>
  <si>
    <t>000001210301</t>
  </si>
  <si>
    <t>000001210302</t>
  </si>
  <si>
    <t>000001210303</t>
  </si>
  <si>
    <t>000001210304</t>
  </si>
  <si>
    <t>000001210305</t>
  </si>
  <si>
    <t>000001210401</t>
  </si>
  <si>
    <t>000001210402</t>
  </si>
  <si>
    <t>000001210403</t>
  </si>
  <si>
    <t>000001210404</t>
  </si>
  <si>
    <t>000001210405</t>
  </si>
  <si>
    <t>000001230101</t>
  </si>
  <si>
    <t>000001230102</t>
  </si>
  <si>
    <t>000001230103</t>
  </si>
  <si>
    <t>000001230104</t>
  </si>
  <si>
    <t>000001230105</t>
  </si>
  <si>
    <t>000001230201</t>
  </si>
  <si>
    <t>000001230202</t>
  </si>
  <si>
    <t>000001230203</t>
  </si>
  <si>
    <t>000001230204</t>
  </si>
  <si>
    <t>000001230205</t>
  </si>
  <si>
    <t>000001230301</t>
  </si>
  <si>
    <t>000001230302</t>
  </si>
  <si>
    <t>000001230303</t>
  </si>
  <si>
    <t>000001230304</t>
  </si>
  <si>
    <t>000001230305</t>
  </si>
  <si>
    <t>000001230401</t>
  </si>
  <si>
    <t>000001230402</t>
  </si>
  <si>
    <t>000001230403</t>
  </si>
  <si>
    <t>000001230404</t>
  </si>
  <si>
    <t>000001230405</t>
  </si>
  <si>
    <t>000001260101</t>
  </si>
  <si>
    <t>000001260102</t>
  </si>
  <si>
    <t>000001260103</t>
  </si>
  <si>
    <t>000001260104</t>
  </si>
  <si>
    <t>000001260105</t>
  </si>
  <si>
    <t>000001260201</t>
  </si>
  <si>
    <t>000001260202</t>
  </si>
  <si>
    <t>000001260203</t>
  </si>
  <si>
    <t>000001260204</t>
  </si>
  <si>
    <t>000001260205</t>
  </si>
  <si>
    <t>000001260301</t>
  </si>
  <si>
    <t>000001260302</t>
  </si>
  <si>
    <t>000001260303</t>
  </si>
  <si>
    <t>000001260304</t>
  </si>
  <si>
    <t>000001260305</t>
  </si>
  <si>
    <t>000001260401</t>
  </si>
  <si>
    <t>000001260402</t>
  </si>
  <si>
    <t>000001260403</t>
  </si>
  <si>
    <t>000001260404</t>
  </si>
  <si>
    <t>000001260405</t>
  </si>
  <si>
    <t>000001280101</t>
  </si>
  <si>
    <t>000001280102</t>
  </si>
  <si>
    <t>000001280103</t>
  </si>
  <si>
    <t>000001280104</t>
  </si>
  <si>
    <t>000001280105</t>
  </si>
  <si>
    <t>000001280201</t>
  </si>
  <si>
    <t>000001280202</t>
  </si>
  <si>
    <t>000001280203</t>
  </si>
  <si>
    <t>000001280204</t>
  </si>
  <si>
    <t>000001280205</t>
  </si>
  <si>
    <t>000001280301</t>
  </si>
  <si>
    <t>000001280302</t>
  </si>
  <si>
    <t>000001280303</t>
  </si>
  <si>
    <t>000001280304</t>
  </si>
  <si>
    <t>000001280305</t>
  </si>
  <si>
    <t>000001280401</t>
  </si>
  <si>
    <t>000001280402</t>
  </si>
  <si>
    <t>000001280403</t>
  </si>
  <si>
    <t>000001280404</t>
  </si>
  <si>
    <t>000001280405</t>
  </si>
  <si>
    <t>000001300101</t>
  </si>
  <si>
    <t>000001300102</t>
  </si>
  <si>
    <t>000001300103</t>
  </si>
  <si>
    <t>000001300104</t>
  </si>
  <si>
    <t>000001300105</t>
  </si>
  <si>
    <t>000001300201</t>
  </si>
  <si>
    <t>000001300202</t>
  </si>
  <si>
    <t>000001300203</t>
  </si>
  <si>
    <t>000001300204</t>
  </si>
  <si>
    <t>000001300205</t>
  </si>
  <si>
    <t>000001300301</t>
  </si>
  <si>
    <t>000001300302</t>
  </si>
  <si>
    <t>000001300303</t>
  </si>
  <si>
    <t>000001300304</t>
  </si>
  <si>
    <t>000001300305</t>
  </si>
  <si>
    <t>000001300401</t>
  </si>
  <si>
    <t>000001300402</t>
  </si>
  <si>
    <t>000001300403</t>
  </si>
  <si>
    <t>000001300404</t>
  </si>
  <si>
    <t>000001300405</t>
  </si>
  <si>
    <t>000034720101</t>
  </si>
  <si>
    <t>000034720102</t>
  </si>
  <si>
    <t>000034720103</t>
  </si>
  <si>
    <t>000034720104</t>
  </si>
  <si>
    <t>000034720105</t>
  </si>
  <si>
    <t>000034720201</t>
  </si>
  <si>
    <t>000034720202</t>
  </si>
  <si>
    <t>000034720203</t>
  </si>
  <si>
    <t>000034720204</t>
  </si>
  <si>
    <t>000034720205</t>
  </si>
  <si>
    <t>000034720401</t>
  </si>
  <si>
    <t>000034720402</t>
  </si>
  <si>
    <t>000034720403</t>
  </si>
  <si>
    <t>000034720404</t>
  </si>
  <si>
    <t>000034720405</t>
  </si>
  <si>
    <t>000001410101</t>
  </si>
  <si>
    <t>000001410102</t>
  </si>
  <si>
    <t>000001410103</t>
  </si>
  <si>
    <t>000001410104</t>
  </si>
  <si>
    <t>000001410105</t>
  </si>
  <si>
    <t>000001410201</t>
  </si>
  <si>
    <t>000001410202</t>
  </si>
  <si>
    <t>000001410203</t>
  </si>
  <si>
    <t>000001410204</t>
  </si>
  <si>
    <t>000001410205</t>
  </si>
  <si>
    <t>000001410401</t>
  </si>
  <si>
    <t>000001410402</t>
  </si>
  <si>
    <t>000001410403</t>
  </si>
  <si>
    <t>000001410404</t>
  </si>
  <si>
    <t>000001410405</t>
  </si>
  <si>
    <t>000001440101</t>
  </si>
  <si>
    <t>000001440102</t>
  </si>
  <si>
    <t>000001440103</t>
  </si>
  <si>
    <t>000001440104</t>
  </si>
  <si>
    <t>000001440105</t>
  </si>
  <si>
    <t>000001440201</t>
  </si>
  <si>
    <t>000001440202</t>
  </si>
  <si>
    <t>000001440203</t>
  </si>
  <si>
    <t>000001440204</t>
  </si>
  <si>
    <t>000001440205</t>
  </si>
  <si>
    <t>000001440401</t>
  </si>
  <si>
    <t>000001440402</t>
  </si>
  <si>
    <t>000001440403</t>
  </si>
  <si>
    <t>000001440404</t>
  </si>
  <si>
    <t>000001440405</t>
  </si>
  <si>
    <t>000001470101</t>
  </si>
  <si>
    <t>000001470102</t>
  </si>
  <si>
    <t>000001470103</t>
  </si>
  <si>
    <t>000001470104</t>
  </si>
  <si>
    <t>000001470105</t>
  </si>
  <si>
    <t>000001470201</t>
  </si>
  <si>
    <t>000001470202</t>
  </si>
  <si>
    <t>000001470203</t>
  </si>
  <si>
    <t>000001470204</t>
  </si>
  <si>
    <t>000001470205</t>
  </si>
  <si>
    <t>000001470401</t>
  </si>
  <si>
    <t>000001470402</t>
  </si>
  <si>
    <t>000001470403</t>
  </si>
  <si>
    <t>000001470404</t>
  </si>
  <si>
    <t>000001470405</t>
  </si>
  <si>
    <t>000001510101</t>
  </si>
  <si>
    <t>000001510102</t>
  </si>
  <si>
    <t>000001510103</t>
  </si>
  <si>
    <t>000001510104</t>
  </si>
  <si>
    <t>000001510105</t>
  </si>
  <si>
    <t>000001510201</t>
  </si>
  <si>
    <t>000001510202</t>
  </si>
  <si>
    <t>000001510203</t>
  </si>
  <si>
    <t>000001510204</t>
  </si>
  <si>
    <t>000001510205</t>
  </si>
  <si>
    <t>000001510301</t>
  </si>
  <si>
    <t>000001510302</t>
  </si>
  <si>
    <t>000001510303</t>
  </si>
  <si>
    <t>000001510304</t>
  </si>
  <si>
    <t>000001510305</t>
  </si>
  <si>
    <t>000001510401</t>
  </si>
  <si>
    <t>000001510402</t>
  </si>
  <si>
    <t>000001510403</t>
  </si>
  <si>
    <t>000001510404</t>
  </si>
  <si>
    <t>000001510405</t>
  </si>
  <si>
    <t>000001590101</t>
  </si>
  <si>
    <t>000001590102</t>
  </si>
  <si>
    <t>000001590103</t>
  </si>
  <si>
    <t>000001590104</t>
  </si>
  <si>
    <t>000001590105</t>
  </si>
  <si>
    <t>000001590201</t>
  </si>
  <si>
    <t>000001590202</t>
  </si>
  <si>
    <t>000001590203</t>
  </si>
  <si>
    <t>000001590204</t>
  </si>
  <si>
    <t>000001590205</t>
  </si>
  <si>
    <t>000001590301</t>
  </si>
  <si>
    <t>000001590302</t>
  </si>
  <si>
    <t>000001590303</t>
  </si>
  <si>
    <t>000001590304</t>
  </si>
  <si>
    <t>000001590305</t>
  </si>
  <si>
    <t>000001590401</t>
  </si>
  <si>
    <t>000001590402</t>
  </si>
  <si>
    <t>000001590403</t>
  </si>
  <si>
    <t>000001590404</t>
  </si>
  <si>
    <t>000001590405</t>
  </si>
  <si>
    <t>000001700101</t>
  </si>
  <si>
    <t>000001700102</t>
  </si>
  <si>
    <t>000001700103</t>
  </si>
  <si>
    <t>000001700104</t>
  </si>
  <si>
    <t>000001700105</t>
  </si>
  <si>
    <t>000001700201</t>
  </si>
  <si>
    <t>000001700202</t>
  </si>
  <si>
    <t>000001700203</t>
  </si>
  <si>
    <t>000001700204</t>
  </si>
  <si>
    <t>000001700205</t>
  </si>
  <si>
    <t>000001700401</t>
  </si>
  <si>
    <t>000001700402</t>
  </si>
  <si>
    <t>000001700403</t>
  </si>
  <si>
    <t>000001700404</t>
  </si>
  <si>
    <t>000001700405</t>
  </si>
  <si>
    <t>000001730101</t>
  </si>
  <si>
    <t>000001730102</t>
  </si>
  <si>
    <t>000001730103</t>
  </si>
  <si>
    <t>000001730104</t>
  </si>
  <si>
    <t>000001730105</t>
  </si>
  <si>
    <t>000001730201</t>
  </si>
  <si>
    <t>000001730202</t>
  </si>
  <si>
    <t>000001730203</t>
  </si>
  <si>
    <t>000001730204</t>
  </si>
  <si>
    <t>000001730205</t>
  </si>
  <si>
    <t>000001730401</t>
  </si>
  <si>
    <t>000001730402</t>
  </si>
  <si>
    <t>000001730403</t>
  </si>
  <si>
    <t>000001730404</t>
  </si>
  <si>
    <t>000001730405</t>
  </si>
  <si>
    <t>000001750101</t>
  </si>
  <si>
    <t>000001750102</t>
  </si>
  <si>
    <t>000001750103</t>
  </si>
  <si>
    <t>000001750104</t>
  </si>
  <si>
    <t>000001750105</t>
  </si>
  <si>
    <t>000001750201</t>
  </si>
  <si>
    <t>000001750202</t>
  </si>
  <si>
    <t>000001750203</t>
  </si>
  <si>
    <t>000001750204</t>
  </si>
  <si>
    <t>000001750205</t>
  </si>
  <si>
    <t>000001750301</t>
  </si>
  <si>
    <t>000001750302</t>
  </si>
  <si>
    <t>000001750303</t>
  </si>
  <si>
    <t>000001750304</t>
  </si>
  <si>
    <t>000001750305</t>
  </si>
  <si>
    <t>000001750401</t>
  </si>
  <si>
    <t>000001750402</t>
  </si>
  <si>
    <t>000001750403</t>
  </si>
  <si>
    <t>000001750404</t>
  </si>
  <si>
    <t>000001750405</t>
  </si>
  <si>
    <t>000001780101</t>
  </si>
  <si>
    <t>000001780102</t>
  </si>
  <si>
    <t>000001780103</t>
  </si>
  <si>
    <t>000001780104</t>
  </si>
  <si>
    <t>000001780105</t>
  </si>
  <si>
    <t>000001780201</t>
  </si>
  <si>
    <t>000001780202</t>
  </si>
  <si>
    <t>000001780203</t>
  </si>
  <si>
    <t>000001780204</t>
  </si>
  <si>
    <t>000001780205</t>
  </si>
  <si>
    <t>000001780401</t>
  </si>
  <si>
    <t>000001780402</t>
  </si>
  <si>
    <t>000001780403</t>
  </si>
  <si>
    <t>000001780404</t>
  </si>
  <si>
    <t>000001780405</t>
  </si>
  <si>
    <t>000001810101</t>
  </si>
  <si>
    <t>000001810102</t>
  </si>
  <si>
    <t>000001810103</t>
  </si>
  <si>
    <t>000001810104</t>
  </si>
  <si>
    <t>000001810105</t>
  </si>
  <si>
    <t>000001810201</t>
  </si>
  <si>
    <t>000001810202</t>
  </si>
  <si>
    <t>000001810203</t>
  </si>
  <si>
    <t>000001810204</t>
  </si>
  <si>
    <t>000001810205</t>
  </si>
  <si>
    <t>000001810401</t>
  </si>
  <si>
    <t>000001810402</t>
  </si>
  <si>
    <t>000001810403</t>
  </si>
  <si>
    <t>000001810404</t>
  </si>
  <si>
    <t>000001810405</t>
  </si>
  <si>
    <t>000001840101</t>
  </si>
  <si>
    <t>000001840102</t>
  </si>
  <si>
    <t>000001840103</t>
  </si>
  <si>
    <t>000001840104</t>
  </si>
  <si>
    <t>000001840105</t>
  </si>
  <si>
    <t>000001840201</t>
  </si>
  <si>
    <t>000001840202</t>
  </si>
  <si>
    <t>000001840203</t>
  </si>
  <si>
    <t>000001840204</t>
  </si>
  <si>
    <t>000001840205</t>
  </si>
  <si>
    <t>000001840401</t>
  </si>
  <si>
    <t>000001840402</t>
  </si>
  <si>
    <t>000001840403</t>
  </si>
  <si>
    <t>000001840404</t>
  </si>
  <si>
    <t>000001840405</t>
  </si>
  <si>
    <t>000001870101</t>
  </si>
  <si>
    <t>000001870102</t>
  </si>
  <si>
    <t>000001870103</t>
  </si>
  <si>
    <t>000001870104</t>
  </si>
  <si>
    <t>000001870105</t>
  </si>
  <si>
    <t>000001870201</t>
  </si>
  <si>
    <t>000001870202</t>
  </si>
  <si>
    <t>000001870203</t>
  </si>
  <si>
    <t>000001870204</t>
  </si>
  <si>
    <t>000001870205</t>
  </si>
  <si>
    <t>000001870401</t>
  </si>
  <si>
    <t>000001870402</t>
  </si>
  <si>
    <t>000001870403</t>
  </si>
  <si>
    <t>000001870404</t>
  </si>
  <si>
    <t>000001870405</t>
  </si>
  <si>
    <t>000001900101</t>
  </si>
  <si>
    <t>000001900102</t>
  </si>
  <si>
    <t>000001900103</t>
  </si>
  <si>
    <t>000001900104</t>
  </si>
  <si>
    <t>000001900105</t>
  </si>
  <si>
    <t>000001900201</t>
  </si>
  <si>
    <t>000001900202</t>
  </si>
  <si>
    <t>000001900203</t>
  </si>
  <si>
    <t>000001900204</t>
  </si>
  <si>
    <t>000001900205</t>
  </si>
  <si>
    <t>000001900401</t>
  </si>
  <si>
    <t>000001900402</t>
  </si>
  <si>
    <t>000001900403</t>
  </si>
  <si>
    <t>000001900404</t>
  </si>
  <si>
    <t>000001900405</t>
  </si>
  <si>
    <t>000001930101</t>
  </si>
  <si>
    <t>000001930102</t>
  </si>
  <si>
    <t>000001930103</t>
  </si>
  <si>
    <t>000001930104</t>
  </si>
  <si>
    <t>000001930105</t>
  </si>
  <si>
    <t>000001930201</t>
  </si>
  <si>
    <t>000001930202</t>
  </si>
  <si>
    <t>000001930203</t>
  </si>
  <si>
    <t>000001930204</t>
  </si>
  <si>
    <t>000001930205</t>
  </si>
  <si>
    <t>000001930401</t>
  </si>
  <si>
    <t>000001930402</t>
  </si>
  <si>
    <t>000001930403</t>
  </si>
  <si>
    <t>000001930404</t>
  </si>
  <si>
    <t>000001930405</t>
  </si>
  <si>
    <t>000001990101</t>
  </si>
  <si>
    <t>000001990102</t>
  </si>
  <si>
    <t>000001990103</t>
  </si>
  <si>
    <t>000001990104</t>
  </si>
  <si>
    <t>000001990105</t>
  </si>
  <si>
    <t>000001990201</t>
  </si>
  <si>
    <t>000001990202</t>
  </si>
  <si>
    <t>000001990203</t>
  </si>
  <si>
    <t>000001990204</t>
  </si>
  <si>
    <t>000001990205</t>
  </si>
  <si>
    <t>000001990401</t>
  </si>
  <si>
    <t>000001990402</t>
  </si>
  <si>
    <t>000001990403</t>
  </si>
  <si>
    <t>000001990404</t>
  </si>
  <si>
    <t>000001990405</t>
  </si>
  <si>
    <t>000002010101</t>
  </si>
  <si>
    <t>000002010102</t>
  </si>
  <si>
    <t>000002010103</t>
  </si>
  <si>
    <t>000002010104</t>
  </si>
  <si>
    <t>000002010105</t>
  </si>
  <si>
    <t>000002010201</t>
  </si>
  <si>
    <t>000002010202</t>
  </si>
  <si>
    <t>000002010203</t>
  </si>
  <si>
    <t>000002010204</t>
  </si>
  <si>
    <t>000002010205</t>
  </si>
  <si>
    <t>000002010301</t>
  </si>
  <si>
    <t>000002010302</t>
  </si>
  <si>
    <t>000002010303</t>
  </si>
  <si>
    <t>000002010304</t>
  </si>
  <si>
    <t>000002010305</t>
  </si>
  <si>
    <t>000002010401</t>
  </si>
  <si>
    <t>000002010402</t>
  </si>
  <si>
    <t>000002010403</t>
  </si>
  <si>
    <t>000002010404</t>
  </si>
  <si>
    <t>000002010405</t>
  </si>
  <si>
    <t>000002140101</t>
  </si>
  <si>
    <t>000002140102</t>
  </si>
  <si>
    <t>000002140103</t>
  </si>
  <si>
    <t>000002140104</t>
  </si>
  <si>
    <t>000002140105</t>
  </si>
  <si>
    <t>000002140201</t>
  </si>
  <si>
    <t>000002140202</t>
  </si>
  <si>
    <t>000002140203</t>
  </si>
  <si>
    <t>000002140204</t>
  </si>
  <si>
    <t>000002140205</t>
  </si>
  <si>
    <t>000002140301</t>
  </si>
  <si>
    <t>000002140302</t>
  </si>
  <si>
    <t>000002140303</t>
  </si>
  <si>
    <t>000002140304</t>
  </si>
  <si>
    <t>000002140305</t>
  </si>
  <si>
    <t>000002140401</t>
  </si>
  <si>
    <t>000002140402</t>
  </si>
  <si>
    <t>000002140403</t>
  </si>
  <si>
    <t>000002140404</t>
  </si>
  <si>
    <t>000002140405</t>
  </si>
  <si>
    <t>000002190101</t>
  </si>
  <si>
    <t>000002190102</t>
  </si>
  <si>
    <t>000002190103</t>
  </si>
  <si>
    <t>000002190104</t>
  </si>
  <si>
    <t>000002190105</t>
  </si>
  <si>
    <t>000002190201</t>
  </si>
  <si>
    <t>000002190202</t>
  </si>
  <si>
    <t>000002190203</t>
  </si>
  <si>
    <t>000002190204</t>
  </si>
  <si>
    <t>000002190205</t>
  </si>
  <si>
    <t>000002190401</t>
  </si>
  <si>
    <t>000002190402</t>
  </si>
  <si>
    <t>000002190403</t>
  </si>
  <si>
    <t>000002190404</t>
  </si>
  <si>
    <t>000002190405</t>
  </si>
  <si>
    <t>000008980101</t>
  </si>
  <si>
    <t>000008980102</t>
  </si>
  <si>
    <t>000008980103</t>
  </si>
  <si>
    <t>000008980104</t>
  </si>
  <si>
    <t>000008980105</t>
  </si>
  <si>
    <t>000008980401</t>
  </si>
  <si>
    <t>000008980402</t>
  </si>
  <si>
    <t>000008980403</t>
  </si>
  <si>
    <t>000008980404</t>
  </si>
  <si>
    <t>000008980405</t>
  </si>
  <si>
    <t>000002430101</t>
  </si>
  <si>
    <t>000002430102</t>
  </si>
  <si>
    <t>000002430103</t>
  </si>
  <si>
    <t>000002430104</t>
  </si>
  <si>
    <t>000002430105</t>
  </si>
  <si>
    <t>000002430201</t>
  </si>
  <si>
    <t>000002430202</t>
  </si>
  <si>
    <t>000002430203</t>
  </si>
  <si>
    <t>000002430204</t>
  </si>
  <si>
    <t>000002430205</t>
  </si>
  <si>
    <t>000002430301</t>
  </si>
  <si>
    <t>000002430302</t>
  </si>
  <si>
    <t>000002430303</t>
  </si>
  <si>
    <t>000002430304</t>
  </si>
  <si>
    <t>000002430305</t>
  </si>
  <si>
    <t>000002430401</t>
  </si>
  <si>
    <t>000002430402</t>
  </si>
  <si>
    <t>000002430403</t>
  </si>
  <si>
    <t>000002430404</t>
  </si>
  <si>
    <t>000002430405</t>
  </si>
  <si>
    <t>000002470101</t>
  </si>
  <si>
    <t>000002470102</t>
  </si>
  <si>
    <t>000002470103</t>
  </si>
  <si>
    <t>000002470104</t>
  </si>
  <si>
    <t>000002470105</t>
  </si>
  <si>
    <t>000002470401</t>
  </si>
  <si>
    <t>000002470402</t>
  </si>
  <si>
    <t>000002470403</t>
  </si>
  <si>
    <t>000002470404</t>
  </si>
  <si>
    <t>000002470405</t>
  </si>
  <si>
    <t>000002550101</t>
  </si>
  <si>
    <t>000002550102</t>
  </si>
  <si>
    <t>000002550103</t>
  </si>
  <si>
    <t>000002550104</t>
  </si>
  <si>
    <t>000002550105</t>
  </si>
  <si>
    <t>000002550201</t>
  </si>
  <si>
    <t>000002550202</t>
  </si>
  <si>
    <t>000002550203</t>
  </si>
  <si>
    <t>000002550204</t>
  </si>
  <si>
    <t>000002550205</t>
  </si>
  <si>
    <t>000002550301</t>
  </si>
  <si>
    <t>000002550302</t>
  </si>
  <si>
    <t>000002550303</t>
  </si>
  <si>
    <t>000002550304</t>
  </si>
  <si>
    <t>000002550305</t>
  </si>
  <si>
    <t>000002550401</t>
  </si>
  <si>
    <t>000002550402</t>
  </si>
  <si>
    <t>000002550403</t>
  </si>
  <si>
    <t>000002550404</t>
  </si>
  <si>
    <t>000002550405</t>
  </si>
  <si>
    <t>000002620101</t>
  </si>
  <si>
    <t>000002620102</t>
  </si>
  <si>
    <t>000002620103</t>
  </si>
  <si>
    <t>000002620104</t>
  </si>
  <si>
    <t>000002620105</t>
  </si>
  <si>
    <t>000002620201</t>
  </si>
  <si>
    <t>000002620202</t>
  </si>
  <si>
    <t>000002620203</t>
  </si>
  <si>
    <t>000002620204</t>
  </si>
  <si>
    <t>000002620205</t>
  </si>
  <si>
    <t>000002620301</t>
  </si>
  <si>
    <t>000002620302</t>
  </si>
  <si>
    <t>000002620303</t>
  </si>
  <si>
    <t>000002620304</t>
  </si>
  <si>
    <t>000002620305</t>
  </si>
  <si>
    <t>000002620401</t>
  </si>
  <si>
    <t>000002620402</t>
  </si>
  <si>
    <t>000002620403</t>
  </si>
  <si>
    <t>000002620404</t>
  </si>
  <si>
    <t>000002620405</t>
  </si>
  <si>
    <t>000002640101</t>
  </si>
  <si>
    <t>000002640102</t>
  </si>
  <si>
    <t>000002640103</t>
  </si>
  <si>
    <t>000002640104</t>
  </si>
  <si>
    <t>000002640105</t>
  </si>
  <si>
    <t>000002640201</t>
  </si>
  <si>
    <t>000002640202</t>
  </si>
  <si>
    <t>000002640203</t>
  </si>
  <si>
    <t>000002640204</t>
  </si>
  <si>
    <t>000002640205</t>
  </si>
  <si>
    <t>000002640401</t>
  </si>
  <si>
    <t>000002640402</t>
  </si>
  <si>
    <t>000002640403</t>
  </si>
  <si>
    <t>000002640404</t>
  </si>
  <si>
    <t>000002640405</t>
  </si>
  <si>
    <t>000002670101</t>
  </si>
  <si>
    <t>000002670102</t>
  </si>
  <si>
    <t>000002670103</t>
  </si>
  <si>
    <t>000002670104</t>
  </si>
  <si>
    <t>000002670105</t>
  </si>
  <si>
    <t>000002670201</t>
  </si>
  <si>
    <t>000002670202</t>
  </si>
  <si>
    <t>000002670203</t>
  </si>
  <si>
    <t>000002670204</t>
  </si>
  <si>
    <t>000002670205</t>
  </si>
  <si>
    <t>000002670301</t>
  </si>
  <si>
    <t>000002670302</t>
  </si>
  <si>
    <t>000002670303</t>
  </si>
  <si>
    <t>000002670304</t>
  </si>
  <si>
    <t>000002670305</t>
  </si>
  <si>
    <t>000002670401</t>
  </si>
  <si>
    <t>000002670402</t>
  </si>
  <si>
    <t>000002670403</t>
  </si>
  <si>
    <t>000002670404</t>
  </si>
  <si>
    <t>000002670405</t>
  </si>
  <si>
    <t>000002690101</t>
  </si>
  <si>
    <t>000002690102</t>
  </si>
  <si>
    <t>000002690103</t>
  </si>
  <si>
    <t>000002690104</t>
  </si>
  <si>
    <t>000002690105</t>
  </si>
  <si>
    <t>000002690201</t>
  </si>
  <si>
    <t>000002690202</t>
  </si>
  <si>
    <t>000002690203</t>
  </si>
  <si>
    <t>000002690204</t>
  </si>
  <si>
    <t>000002690205</t>
  </si>
  <si>
    <t>000002690301</t>
  </si>
  <si>
    <t>000002690302</t>
  </si>
  <si>
    <t>000002690303</t>
  </si>
  <si>
    <t>000002690304</t>
  </si>
  <si>
    <t>000002690305</t>
  </si>
  <si>
    <t>000002690401</t>
  </si>
  <si>
    <t>000002690402</t>
  </si>
  <si>
    <t>000002690403</t>
  </si>
  <si>
    <t>000002690404</t>
  </si>
  <si>
    <t>000002690405</t>
  </si>
  <si>
    <t>000002840101</t>
  </si>
  <si>
    <t>000002840102</t>
  </si>
  <si>
    <t>000002840103</t>
  </si>
  <si>
    <t>000002840104</t>
  </si>
  <si>
    <t>000002840105</t>
  </si>
  <si>
    <t>000002840201</t>
  </si>
  <si>
    <t>000002840202</t>
  </si>
  <si>
    <t>000002840203</t>
  </si>
  <si>
    <t>000002840204</t>
  </si>
  <si>
    <t>000002840205</t>
  </si>
  <si>
    <t>000002840401</t>
  </si>
  <si>
    <t>000002840402</t>
  </si>
  <si>
    <t>000002840403</t>
  </si>
  <si>
    <t>000002840404</t>
  </si>
  <si>
    <t>000002840405</t>
  </si>
  <si>
    <t>000002880101</t>
  </si>
  <si>
    <t>000002880102</t>
  </si>
  <si>
    <t>000002880103</t>
  </si>
  <si>
    <t>000002880104</t>
  </si>
  <si>
    <t>000002880105</t>
  </si>
  <si>
    <t>000002880201</t>
  </si>
  <si>
    <t>000002880202</t>
  </si>
  <si>
    <t>000002880203</t>
  </si>
  <si>
    <t>000002880204</t>
  </si>
  <si>
    <t>000002880205</t>
  </si>
  <si>
    <t>000002880401</t>
  </si>
  <si>
    <t>000002880402</t>
  </si>
  <si>
    <t>000002880403</t>
  </si>
  <si>
    <t>000002880404</t>
  </si>
  <si>
    <t>000002880405</t>
  </si>
  <si>
    <t>000002900101</t>
  </si>
  <si>
    <t>000002900102</t>
  </si>
  <si>
    <t>000002900103</t>
  </si>
  <si>
    <t>000002900104</t>
  </si>
  <si>
    <t>000002900105</t>
  </si>
  <si>
    <t>000002900201</t>
  </si>
  <si>
    <t>000002900202</t>
  </si>
  <si>
    <t>000002900203</t>
  </si>
  <si>
    <t>000002900204</t>
  </si>
  <si>
    <t>000002900205</t>
  </si>
  <si>
    <t>000002900301</t>
  </si>
  <si>
    <t>000002900302</t>
  </si>
  <si>
    <t>000002900303</t>
  </si>
  <si>
    <t>000002900304</t>
  </si>
  <si>
    <t>000002900305</t>
  </si>
  <si>
    <t>000002900401</t>
  </si>
  <si>
    <t>000002900402</t>
  </si>
  <si>
    <t>000002900403</t>
  </si>
  <si>
    <t>000002900404</t>
  </si>
  <si>
    <t>000002900405</t>
  </si>
  <si>
    <t>000002920101</t>
  </si>
  <si>
    <t>000002920102</t>
  </si>
  <si>
    <t>000002920103</t>
  </si>
  <si>
    <t>000002920104</t>
  </si>
  <si>
    <t>000002920105</t>
  </si>
  <si>
    <t>000002920201</t>
  </si>
  <si>
    <t>000002920202</t>
  </si>
  <si>
    <t>000002920203</t>
  </si>
  <si>
    <t>000002920204</t>
  </si>
  <si>
    <t>000002920205</t>
  </si>
  <si>
    <t>000002920301</t>
  </si>
  <si>
    <t>000002920302</t>
  </si>
  <si>
    <t>000002920303</t>
  </si>
  <si>
    <t>000002920304</t>
  </si>
  <si>
    <t>000002920305</t>
  </si>
  <si>
    <t>000002920401</t>
  </si>
  <si>
    <t>000002920402</t>
  </si>
  <si>
    <t>000002920403</t>
  </si>
  <si>
    <t>000002920404</t>
  </si>
  <si>
    <t>000002920405</t>
  </si>
  <si>
    <t>000002940101</t>
  </si>
  <si>
    <t>000002940102</t>
  </si>
  <si>
    <t>000002940103</t>
  </si>
  <si>
    <t>000002940104</t>
  </si>
  <si>
    <t>000002940105</t>
  </si>
  <si>
    <t>000002940201</t>
  </si>
  <si>
    <t>000002940202</t>
  </si>
  <si>
    <t>000002940203</t>
  </si>
  <si>
    <t>000002940204</t>
  </si>
  <si>
    <t>000002940205</t>
  </si>
  <si>
    <t>000002940401</t>
  </si>
  <si>
    <t>000002940402</t>
  </si>
  <si>
    <t>000002940403</t>
  </si>
  <si>
    <t>000002940404</t>
  </si>
  <si>
    <t>000002940405</t>
  </si>
  <si>
    <t>000003000101</t>
  </si>
  <si>
    <t>000003000102</t>
  </si>
  <si>
    <t>000003000103</t>
  </si>
  <si>
    <t>000003000104</t>
  </si>
  <si>
    <t>000003000105</t>
  </si>
  <si>
    <t>000003000201</t>
  </si>
  <si>
    <t>000003000202</t>
  </si>
  <si>
    <t>000003000203</t>
  </si>
  <si>
    <t>000003000204</t>
  </si>
  <si>
    <t>000003000205</t>
  </si>
  <si>
    <t>000003000301</t>
  </si>
  <si>
    <t>000003000302</t>
  </si>
  <si>
    <t>000003000303</t>
  </si>
  <si>
    <t>000003000304</t>
  </si>
  <si>
    <t>000003000305</t>
  </si>
  <si>
    <t>000003000401</t>
  </si>
  <si>
    <t>000003000402</t>
  </si>
  <si>
    <t>000003000403</t>
  </si>
  <si>
    <t>000003000404</t>
  </si>
  <si>
    <t>000003000405</t>
  </si>
  <si>
    <t>000003040101</t>
  </si>
  <si>
    <t>000003040102</t>
  </si>
  <si>
    <t>000003040103</t>
  </si>
  <si>
    <t>000003040104</t>
  </si>
  <si>
    <t>000003040105</t>
  </si>
  <si>
    <t>000003040201</t>
  </si>
  <si>
    <t>000003040202</t>
  </si>
  <si>
    <t>000003040203</t>
  </si>
  <si>
    <t>000003040204</t>
  </si>
  <si>
    <t>000003040205</t>
  </si>
  <si>
    <t>000003040401</t>
  </si>
  <si>
    <t>000003040402</t>
  </si>
  <si>
    <t>000003040403</t>
  </si>
  <si>
    <t>000003040404</t>
  </si>
  <si>
    <t>000003040405</t>
  </si>
  <si>
    <t>000003080101</t>
  </si>
  <si>
    <t>000003080102</t>
  </si>
  <si>
    <t>000003080103</t>
  </si>
  <si>
    <t>000003080104</t>
  </si>
  <si>
    <t>000003080105</t>
  </si>
  <si>
    <t>000003080201</t>
  </si>
  <si>
    <t>000003080202</t>
  </si>
  <si>
    <t>000003080203</t>
  </si>
  <si>
    <t>000003080204</t>
  </si>
  <si>
    <t>000003080205</t>
  </si>
  <si>
    <t>000003080401</t>
  </si>
  <si>
    <t>000003080402</t>
  </si>
  <si>
    <t>000003080403</t>
  </si>
  <si>
    <t>000003080404</t>
  </si>
  <si>
    <t>000003080405</t>
  </si>
  <si>
    <t>000003100101</t>
  </si>
  <si>
    <t>000003100102</t>
  </si>
  <si>
    <t>000003100103</t>
  </si>
  <si>
    <t>000003100104</t>
  </si>
  <si>
    <t>000003100105</t>
  </si>
  <si>
    <t>000003100201</t>
  </si>
  <si>
    <t>000003100202</t>
  </si>
  <si>
    <t>000003100203</t>
  </si>
  <si>
    <t>000003100204</t>
  </si>
  <si>
    <t>000003100205</t>
  </si>
  <si>
    <t>000003100301</t>
  </si>
  <si>
    <t>000003100302</t>
  </si>
  <si>
    <t>000003100303</t>
  </si>
  <si>
    <t>000003100304</t>
  </si>
  <si>
    <t>000003100305</t>
  </si>
  <si>
    <t>000003100401</t>
  </si>
  <si>
    <t>000003100402</t>
  </si>
  <si>
    <t>000003100403</t>
  </si>
  <si>
    <t>000003100404</t>
  </si>
  <si>
    <t>000003100405</t>
  </si>
  <si>
    <t>000003230101</t>
  </si>
  <si>
    <t>000003230102</t>
  </si>
  <si>
    <t>000003230103</t>
  </si>
  <si>
    <t>000003230104</t>
  </si>
  <si>
    <t>000003230105</t>
  </si>
  <si>
    <t>000003230201</t>
  </si>
  <si>
    <t>000003230202</t>
  </si>
  <si>
    <t>000003230203</t>
  </si>
  <si>
    <t>000003230204</t>
  </si>
  <si>
    <t>000003230205</t>
  </si>
  <si>
    <t>000003230301</t>
  </si>
  <si>
    <t>000003230302</t>
  </si>
  <si>
    <t>000003230303</t>
  </si>
  <si>
    <t>000003230304</t>
  </si>
  <si>
    <t>000003230305</t>
  </si>
  <si>
    <t>000003230401</t>
  </si>
  <si>
    <t>000003230402</t>
  </si>
  <si>
    <t>000003230403</t>
  </si>
  <si>
    <t>000003230404</t>
  </si>
  <si>
    <t>000003230405</t>
  </si>
  <si>
    <t>000003300101</t>
  </si>
  <si>
    <t>000003300102</t>
  </si>
  <si>
    <t>000003300103</t>
  </si>
  <si>
    <t>000003300104</t>
  </si>
  <si>
    <t>000003300105</t>
  </si>
  <si>
    <t>000003300401</t>
  </si>
  <si>
    <t>000003300402</t>
  </si>
  <si>
    <t>000003300403</t>
  </si>
  <si>
    <t>000003300404</t>
  </si>
  <si>
    <t>000003300405</t>
  </si>
  <si>
    <t>000003340101</t>
  </si>
  <si>
    <t>000003340102</t>
  </si>
  <si>
    <t>000003340103</t>
  </si>
  <si>
    <t>000003340104</t>
  </si>
  <si>
    <t>000003340105</t>
  </si>
  <si>
    <t>000003340201</t>
  </si>
  <si>
    <t>000003340202</t>
  </si>
  <si>
    <t>000003340203</t>
  </si>
  <si>
    <t>000003340204</t>
  </si>
  <si>
    <t>000003340205</t>
  </si>
  <si>
    <t>000003340301</t>
  </si>
  <si>
    <t>000003340302</t>
  </si>
  <si>
    <t>000003340303</t>
  </si>
  <si>
    <t>000003340304</t>
  </si>
  <si>
    <t>000003340305</t>
  </si>
  <si>
    <t>000003340401</t>
  </si>
  <si>
    <t>000003340402</t>
  </si>
  <si>
    <t>000003340403</t>
  </si>
  <si>
    <t>000003340404</t>
  </si>
  <si>
    <t>000003340405</t>
  </si>
  <si>
    <t>000009000101</t>
  </si>
  <si>
    <t>000009000102</t>
  </si>
  <si>
    <t>000009000103</t>
  </si>
  <si>
    <t>000009000104</t>
  </si>
  <si>
    <t>000009000105</t>
  </si>
  <si>
    <t>000009000201</t>
  </si>
  <si>
    <t>000009000202</t>
  </si>
  <si>
    <t>000009000203</t>
  </si>
  <si>
    <t>000009000204</t>
  </si>
  <si>
    <t>000009000205</t>
  </si>
  <si>
    <t>000009000301</t>
  </si>
  <si>
    <t>000009000302</t>
  </si>
  <si>
    <t>000009000303</t>
  </si>
  <si>
    <t>000009000304</t>
  </si>
  <si>
    <t>000009000305</t>
  </si>
  <si>
    <t>000009000401</t>
  </si>
  <si>
    <t>000009000402</t>
  </si>
  <si>
    <t>000009000403</t>
  </si>
  <si>
    <t>000009000404</t>
  </si>
  <si>
    <t>000009000405</t>
  </si>
  <si>
    <t>000003460101</t>
  </si>
  <si>
    <t>000003460102</t>
  </si>
  <si>
    <t>000003460103</t>
  </si>
  <si>
    <t>000003460104</t>
  </si>
  <si>
    <t>000003460105</t>
  </si>
  <si>
    <t>000003460401</t>
  </si>
  <si>
    <t>000003460402</t>
  </si>
  <si>
    <t>000003460403</t>
  </si>
  <si>
    <t>000003460404</t>
  </si>
  <si>
    <t>000003460405</t>
  </si>
  <si>
    <t>000003480101</t>
  </si>
  <si>
    <t>000003480102</t>
  </si>
  <si>
    <t>000003480103</t>
  </si>
  <si>
    <t>000003480104</t>
  </si>
  <si>
    <t>000003480105</t>
  </si>
  <si>
    <t>000003480401</t>
  </si>
  <si>
    <t>000003480402</t>
  </si>
  <si>
    <t>000003480403</t>
  </si>
  <si>
    <t>000003480404</t>
  </si>
  <si>
    <t>000003480405</t>
  </si>
  <si>
    <t>000003680101</t>
  </si>
  <si>
    <t>000003680102</t>
  </si>
  <si>
    <t>000003680103</t>
  </si>
  <si>
    <t>000003680104</t>
  </si>
  <si>
    <t>000003680105</t>
  </si>
  <si>
    <t>000003680201</t>
  </si>
  <si>
    <t>000003680202</t>
  </si>
  <si>
    <t>000003680203</t>
  </si>
  <si>
    <t>000003680204</t>
  </si>
  <si>
    <t>000003680205</t>
  </si>
  <si>
    <t>000003680401</t>
  </si>
  <si>
    <t>000003680402</t>
  </si>
  <si>
    <t>000003680403</t>
  </si>
  <si>
    <t>000003680404</t>
  </si>
  <si>
    <t>000003680405</t>
  </si>
  <si>
    <t>000003700101</t>
  </si>
  <si>
    <t>000003700102</t>
  </si>
  <si>
    <t>000003700103</t>
  </si>
  <si>
    <t>000003700104</t>
  </si>
  <si>
    <t>000003700105</t>
  </si>
  <si>
    <t>000003700201</t>
  </si>
  <si>
    <t>000003700202</t>
  </si>
  <si>
    <t>000003700203</t>
  </si>
  <si>
    <t>000003700204</t>
  </si>
  <si>
    <t>000003700205</t>
  </si>
  <si>
    <t>000003700401</t>
  </si>
  <si>
    <t>000003700402</t>
  </si>
  <si>
    <t>000003700403</t>
  </si>
  <si>
    <t>000003700404</t>
  </si>
  <si>
    <t>000003700405</t>
  </si>
  <si>
    <t>000003750101</t>
  </si>
  <si>
    <t>000003750102</t>
  </si>
  <si>
    <t>000003750103</t>
  </si>
  <si>
    <t>000003750104</t>
  </si>
  <si>
    <t>000003750105</t>
  </si>
  <si>
    <t>000003750201</t>
  </si>
  <si>
    <t>000003750202</t>
  </si>
  <si>
    <t>000003750203</t>
  </si>
  <si>
    <t>000003750204</t>
  </si>
  <si>
    <t>000003750205</t>
  </si>
  <si>
    <t>000003750401</t>
  </si>
  <si>
    <t>000003750402</t>
  </si>
  <si>
    <t>000003750403</t>
  </si>
  <si>
    <t>000003750404</t>
  </si>
  <si>
    <t>000003750405</t>
  </si>
  <si>
    <t>000003770101</t>
  </si>
  <si>
    <t>000003770102</t>
  </si>
  <si>
    <t>000003770103</t>
  </si>
  <si>
    <t>000003770104</t>
  </si>
  <si>
    <t>000003770105</t>
  </si>
  <si>
    <t>000003770201</t>
  </si>
  <si>
    <t>000003770202</t>
  </si>
  <si>
    <t>000003770203</t>
  </si>
  <si>
    <t>000003770204</t>
  </si>
  <si>
    <t>000003770205</t>
  </si>
  <si>
    <t>000003770301</t>
  </si>
  <si>
    <t>000003770302</t>
  </si>
  <si>
    <t>000003770303</t>
  </si>
  <si>
    <t>000003770304</t>
  </si>
  <si>
    <t>000003770305</t>
  </si>
  <si>
    <t>000003770401</t>
  </si>
  <si>
    <t>000003770402</t>
  </si>
  <si>
    <t>000003770403</t>
  </si>
  <si>
    <t>000003770404</t>
  </si>
  <si>
    <t>000003770405</t>
  </si>
  <si>
    <t>000003790101</t>
  </si>
  <si>
    <t>000003790102</t>
  </si>
  <si>
    <t>000003790103</t>
  </si>
  <si>
    <t>000003790104</t>
  </si>
  <si>
    <t>000003790105</t>
  </si>
  <si>
    <t>000003790201</t>
  </si>
  <si>
    <t>000003790202</t>
  </si>
  <si>
    <t>000003790203</t>
  </si>
  <si>
    <t>000003790204</t>
  </si>
  <si>
    <t>000003790205</t>
  </si>
  <si>
    <t>000003790401</t>
  </si>
  <si>
    <t>000003790402</t>
  </si>
  <si>
    <t>000003790403</t>
  </si>
  <si>
    <t>000003790404</t>
  </si>
  <si>
    <t>000003790405</t>
  </si>
  <si>
    <t>000004070101</t>
  </si>
  <si>
    <t>000004070102</t>
  </si>
  <si>
    <t>000004070103</t>
  </si>
  <si>
    <t>000004070104</t>
  </si>
  <si>
    <t>000004070105</t>
  </si>
  <si>
    <t>000004070201</t>
  </si>
  <si>
    <t>000004070202</t>
  </si>
  <si>
    <t>000004070203</t>
  </si>
  <si>
    <t>000004070204</t>
  </si>
  <si>
    <t>000004070205</t>
  </si>
  <si>
    <t>000004070301</t>
  </si>
  <si>
    <t>000004070302</t>
  </si>
  <si>
    <t>000004070303</t>
  </si>
  <si>
    <t>000004070304</t>
  </si>
  <si>
    <t>000004070305</t>
  </si>
  <si>
    <t>000004070401</t>
  </si>
  <si>
    <t>000004070402</t>
  </si>
  <si>
    <t>000004070403</t>
  </si>
  <si>
    <t>000004070404</t>
  </si>
  <si>
    <t>000004070405</t>
  </si>
  <si>
    <t>000004180101</t>
  </si>
  <si>
    <t>000004180102</t>
  </si>
  <si>
    <t>000004180103</t>
  </si>
  <si>
    <t>000004180104</t>
  </si>
  <si>
    <t>000004180105</t>
  </si>
  <si>
    <t>000004180201</t>
  </si>
  <si>
    <t>000004180202</t>
  </si>
  <si>
    <t>000004180203</t>
  </si>
  <si>
    <t>000004180204</t>
  </si>
  <si>
    <t>000004180205</t>
  </si>
  <si>
    <t>000004180301</t>
  </si>
  <si>
    <t>000004180302</t>
  </si>
  <si>
    <t>000004180303</t>
  </si>
  <si>
    <t>000004180304</t>
  </si>
  <si>
    <t>000004180305</t>
  </si>
  <si>
    <t>000004180401</t>
  </si>
  <si>
    <t>000004180402</t>
  </si>
  <si>
    <t>000004180403</t>
  </si>
  <si>
    <t>000004180404</t>
  </si>
  <si>
    <t>000004180405</t>
  </si>
  <si>
    <t>000004280101</t>
  </si>
  <si>
    <t>000004280102</t>
  </si>
  <si>
    <t>000004280103</t>
  </si>
  <si>
    <t>000004280104</t>
  </si>
  <si>
    <t>000004280105</t>
  </si>
  <si>
    <t>000004280201</t>
  </si>
  <si>
    <t>000004280202</t>
  </si>
  <si>
    <t>000004280203</t>
  </si>
  <si>
    <t>000004280204</t>
  </si>
  <si>
    <t>000004280205</t>
  </si>
  <si>
    <t>000004280301</t>
  </si>
  <si>
    <t>000004280302</t>
  </si>
  <si>
    <t>000004280303</t>
  </si>
  <si>
    <t>000004280304</t>
  </si>
  <si>
    <t>000004280305</t>
  </si>
  <si>
    <t>000004280401</t>
  </si>
  <si>
    <t>000004280402</t>
  </si>
  <si>
    <t>000004280403</t>
  </si>
  <si>
    <t>000004280404</t>
  </si>
  <si>
    <t>000004280405</t>
  </si>
  <si>
    <t>000004450101</t>
  </si>
  <si>
    <t>000004450102</t>
  </si>
  <si>
    <t>000004450103</t>
  </si>
  <si>
    <t>000004450104</t>
  </si>
  <si>
    <t>000004450105</t>
  </si>
  <si>
    <t>000004450201</t>
  </si>
  <si>
    <t>000004450202</t>
  </si>
  <si>
    <t>000004450203</t>
  </si>
  <si>
    <t>000004450204</t>
  </si>
  <si>
    <t>000004450205</t>
  </si>
  <si>
    <t>000004450301</t>
  </si>
  <si>
    <t>000004450302</t>
  </si>
  <si>
    <t>000004450303</t>
  </si>
  <si>
    <t>000004450304</t>
  </si>
  <si>
    <t>000004450305</t>
  </si>
  <si>
    <t>000004450401</t>
  </si>
  <si>
    <t>000004450402</t>
  </si>
  <si>
    <t>000004450403</t>
  </si>
  <si>
    <t>000004450404</t>
  </si>
  <si>
    <t>000004450405</t>
  </si>
  <si>
    <t>000004580101</t>
  </si>
  <si>
    <t>000004580102</t>
  </si>
  <si>
    <t>000004580103</t>
  </si>
  <si>
    <t>000004580104</t>
  </si>
  <si>
    <t>000004580105</t>
  </si>
  <si>
    <t>000004580401</t>
  </si>
  <si>
    <t>000004580402</t>
  </si>
  <si>
    <t>000004580403</t>
  </si>
  <si>
    <t>000004580404</t>
  </si>
  <si>
    <t>000004580405</t>
  </si>
  <si>
    <t>000004820101</t>
  </si>
  <si>
    <t>000004820102</t>
  </si>
  <si>
    <t>000004820103</t>
  </si>
  <si>
    <t>000004820104</t>
  </si>
  <si>
    <t>000004820105</t>
  </si>
  <si>
    <t>000004820201</t>
  </si>
  <si>
    <t>000004820202</t>
  </si>
  <si>
    <t>000004820203</t>
  </si>
  <si>
    <t>000004820204</t>
  </si>
  <si>
    <t>000004820205</t>
  </si>
  <si>
    <t>000004820301</t>
  </si>
  <si>
    <t>000004820302</t>
  </si>
  <si>
    <t>000004820303</t>
  </si>
  <si>
    <t>000004820304</t>
  </si>
  <si>
    <t>000004820305</t>
  </si>
  <si>
    <t>000004820401</t>
  </si>
  <si>
    <t>000004820402</t>
  </si>
  <si>
    <t>000004820403</t>
  </si>
  <si>
    <t>000004820404</t>
  </si>
  <si>
    <t>000004820405</t>
  </si>
  <si>
    <t>000004890101</t>
  </si>
  <si>
    <t>000004890102</t>
  </si>
  <si>
    <t>000004890103</t>
  </si>
  <si>
    <t>000004890104</t>
  </si>
  <si>
    <t>000004890105</t>
  </si>
  <si>
    <t>000004890201</t>
  </si>
  <si>
    <t>000004890202</t>
  </si>
  <si>
    <t>000004890203</t>
  </si>
  <si>
    <t>000004890204</t>
  </si>
  <si>
    <t>000004890205</t>
  </si>
  <si>
    <t>000004890301</t>
  </si>
  <si>
    <t>000004890302</t>
  </si>
  <si>
    <t>000004890303</t>
  </si>
  <si>
    <t>000004890304</t>
  </si>
  <si>
    <t>000004890305</t>
  </si>
  <si>
    <t>000004890401</t>
  </si>
  <si>
    <t>000004890402</t>
  </si>
  <si>
    <t>000004890403</t>
  </si>
  <si>
    <t>000004890404</t>
  </si>
  <si>
    <t>000004890405</t>
  </si>
  <si>
    <t>000004930101</t>
  </si>
  <si>
    <t>000004930102</t>
  </si>
  <si>
    <t>000004930103</t>
  </si>
  <si>
    <t>000004930104</t>
  </si>
  <si>
    <t>000004930105</t>
  </si>
  <si>
    <t>000004930201</t>
  </si>
  <si>
    <t>000004930202</t>
  </si>
  <si>
    <t>000004930203</t>
  </si>
  <si>
    <t>000004930204</t>
  </si>
  <si>
    <t>000004930205</t>
  </si>
  <si>
    <t>000004930401</t>
  </si>
  <si>
    <t>000004930402</t>
  </si>
  <si>
    <t>000004930403</t>
  </si>
  <si>
    <t>000004930404</t>
  </si>
  <si>
    <t>000004930405</t>
  </si>
  <si>
    <t>000005050101</t>
  </si>
  <si>
    <t>000005050102</t>
  </si>
  <si>
    <t>000005050103</t>
  </si>
  <si>
    <t>000005050104</t>
  </si>
  <si>
    <t>000005050105</t>
  </si>
  <si>
    <t>000005050201</t>
  </si>
  <si>
    <t>000005050202</t>
  </si>
  <si>
    <t>000005050203</t>
  </si>
  <si>
    <t>000005050204</t>
  </si>
  <si>
    <t>000005050205</t>
  </si>
  <si>
    <t>000005050401</t>
  </si>
  <si>
    <t>000005050402</t>
  </si>
  <si>
    <t>000005050403</t>
  </si>
  <si>
    <t>000005050404</t>
  </si>
  <si>
    <t>000005050405</t>
  </si>
  <si>
    <t>000005090101</t>
  </si>
  <si>
    <t>000005090102</t>
  </si>
  <si>
    <t>000005090103</t>
  </si>
  <si>
    <t>000005090104</t>
  </si>
  <si>
    <t>000005090105</t>
  </si>
  <si>
    <t>000005090201</t>
  </si>
  <si>
    <t>000005090202</t>
  </si>
  <si>
    <t>000005090203</t>
  </si>
  <si>
    <t>000005090204</t>
  </si>
  <si>
    <t>000005090205</t>
  </si>
  <si>
    <t>000005090301</t>
  </si>
  <si>
    <t>000005090302</t>
  </si>
  <si>
    <t>000005090303</t>
  </si>
  <si>
    <t>000005090304</t>
  </si>
  <si>
    <t>000005090305</t>
  </si>
  <si>
    <t>000005090401</t>
  </si>
  <si>
    <t>000005090402</t>
  </si>
  <si>
    <t>000005090403</t>
  </si>
  <si>
    <t>000005090404</t>
  </si>
  <si>
    <t>000005090405</t>
  </si>
  <si>
    <t>000005130101</t>
  </si>
  <si>
    <t>000005130102</t>
  </si>
  <si>
    <t>000005130103</t>
  </si>
  <si>
    <t>000005130104</t>
  </si>
  <si>
    <t>000005130105</t>
  </si>
  <si>
    <t>000005130201</t>
  </si>
  <si>
    <t>000005130202</t>
  </si>
  <si>
    <t>000005130203</t>
  </si>
  <si>
    <t>000005130204</t>
  </si>
  <si>
    <t>000005130205</t>
  </si>
  <si>
    <t>000005130401</t>
  </si>
  <si>
    <t>000005130402</t>
  </si>
  <si>
    <t>000005130403</t>
  </si>
  <si>
    <t>000005130404</t>
  </si>
  <si>
    <t>000005130405</t>
  </si>
  <si>
    <t>000005270101</t>
  </si>
  <si>
    <t>000005270102</t>
  </si>
  <si>
    <t>000005270103</t>
  </si>
  <si>
    <t>000005270104</t>
  </si>
  <si>
    <t>000005270105</t>
  </si>
  <si>
    <t>000005270201</t>
  </si>
  <si>
    <t>000005270202</t>
  </si>
  <si>
    <t>000005270203</t>
  </si>
  <si>
    <t>000005270204</t>
  </si>
  <si>
    <t>000005270205</t>
  </si>
  <si>
    <t>000005270301</t>
  </si>
  <si>
    <t>000005270302</t>
  </si>
  <si>
    <t>000005270303</t>
  </si>
  <si>
    <t>000005270304</t>
  </si>
  <si>
    <t>000005270305</t>
  </si>
  <si>
    <t>000005270401</t>
  </si>
  <si>
    <t>000005270402</t>
  </si>
  <si>
    <t>000005270403</t>
  </si>
  <si>
    <t>000005270404</t>
  </si>
  <si>
    <t>000005270405</t>
  </si>
  <si>
    <t>000015880101</t>
  </si>
  <si>
    <t>000015880102</t>
  </si>
  <si>
    <t>000015880103</t>
  </si>
  <si>
    <t>000015880104</t>
  </si>
  <si>
    <t>000015880105</t>
  </si>
  <si>
    <t>000015880201</t>
  </si>
  <si>
    <t>000015880202</t>
  </si>
  <si>
    <t>000015880203</t>
  </si>
  <si>
    <t>000015880204</t>
  </si>
  <si>
    <t>000015880205</t>
  </si>
  <si>
    <t>000015880301</t>
  </si>
  <si>
    <t>000015880302</t>
  </si>
  <si>
    <t>000015880303</t>
  </si>
  <si>
    <t>000015880304</t>
  </si>
  <si>
    <t>000015880305</t>
  </si>
  <si>
    <t>000015880401</t>
  </si>
  <si>
    <t>000015880402</t>
  </si>
  <si>
    <t>000015880403</t>
  </si>
  <si>
    <t>000015880404</t>
  </si>
  <si>
    <t>000015880405</t>
  </si>
  <si>
    <t>000015700101</t>
  </si>
  <si>
    <t>000015700102</t>
  </si>
  <si>
    <t>000015700103</t>
  </si>
  <si>
    <t>000015700104</t>
  </si>
  <si>
    <t>000015700105</t>
  </si>
  <si>
    <t>000015700201</t>
  </si>
  <si>
    <t>000015700202</t>
  </si>
  <si>
    <t>000015700203</t>
  </si>
  <si>
    <t>000015700204</t>
  </si>
  <si>
    <t>000015700205</t>
  </si>
  <si>
    <t>000015700301</t>
  </si>
  <si>
    <t>000015700302</t>
  </si>
  <si>
    <t>000015700303</t>
  </si>
  <si>
    <t>000015700304</t>
  </si>
  <si>
    <t>000015700305</t>
  </si>
  <si>
    <t>000015700401</t>
  </si>
  <si>
    <t>000015700402</t>
  </si>
  <si>
    <t>000015700403</t>
  </si>
  <si>
    <t>000015700404</t>
  </si>
  <si>
    <t>000015700405</t>
  </si>
  <si>
    <t>000005490101</t>
  </si>
  <si>
    <t>000005490102</t>
  </si>
  <si>
    <t>000005490103</t>
  </si>
  <si>
    <t>000005490104</t>
  </si>
  <si>
    <t>000005490105</t>
  </si>
  <si>
    <t>000005490201</t>
  </si>
  <si>
    <t>000005490202</t>
  </si>
  <si>
    <t>000005490203</t>
  </si>
  <si>
    <t>000005490204</t>
  </si>
  <si>
    <t>000005490205</t>
  </si>
  <si>
    <t>000005490401</t>
  </si>
  <si>
    <t>000005490402</t>
  </si>
  <si>
    <t>000005490403</t>
  </si>
  <si>
    <t>000005490404</t>
  </si>
  <si>
    <t>000005490405</t>
  </si>
  <si>
    <t>000005550101</t>
  </si>
  <si>
    <t>000005550102</t>
  </si>
  <si>
    <t>000005550103</t>
  </si>
  <si>
    <t>000005550104</t>
  </si>
  <si>
    <t>000005550105</t>
  </si>
  <si>
    <t>000005550201</t>
  </si>
  <si>
    <t>000005550202</t>
  </si>
  <si>
    <t>000005550203</t>
  </si>
  <si>
    <t>000005550204</t>
  </si>
  <si>
    <t>000005550205</t>
  </si>
  <si>
    <t>000005550401</t>
  </si>
  <si>
    <t>000005550402</t>
  </si>
  <si>
    <t>000005550403</t>
  </si>
  <si>
    <t>000005550404</t>
  </si>
  <si>
    <t>000005550405</t>
  </si>
  <si>
    <t>000005580101</t>
  </si>
  <si>
    <t>000005580102</t>
  </si>
  <si>
    <t>000005580103</t>
  </si>
  <si>
    <t>000005580104</t>
  </si>
  <si>
    <t>000005580105</t>
  </si>
  <si>
    <t>000005580201</t>
  </si>
  <si>
    <t>000005580202</t>
  </si>
  <si>
    <t>000005580203</t>
  </si>
  <si>
    <t>000005580204</t>
  </si>
  <si>
    <t>000005580205</t>
  </si>
  <si>
    <t>000005580301</t>
  </si>
  <si>
    <t>000005580302</t>
  </si>
  <si>
    <t>000005580303</t>
  </si>
  <si>
    <t>000005580304</t>
  </si>
  <si>
    <t>000005580305</t>
  </si>
  <si>
    <t>000005580401</t>
  </si>
  <si>
    <t>000005580402</t>
  </si>
  <si>
    <t>000005580403</t>
  </si>
  <si>
    <t>000005580404</t>
  </si>
  <si>
    <t>000005580405</t>
  </si>
  <si>
    <t>000005610101</t>
  </si>
  <si>
    <t>000005610102</t>
  </si>
  <si>
    <t>000005610103</t>
  </si>
  <si>
    <t>000005610104</t>
  </si>
  <si>
    <t>000005610105</t>
  </si>
  <si>
    <t>000005610201</t>
  </si>
  <si>
    <t>000005610202</t>
  </si>
  <si>
    <t>000005610203</t>
  </si>
  <si>
    <t>000005610204</t>
  </si>
  <si>
    <t>000005610205</t>
  </si>
  <si>
    <t>000005610401</t>
  </si>
  <si>
    <t>000005610402</t>
  </si>
  <si>
    <t>000005610403</t>
  </si>
  <si>
    <t>000005610404</t>
  </si>
  <si>
    <t>000005610405</t>
  </si>
  <si>
    <t>000005640101</t>
  </si>
  <si>
    <t>000005640102</t>
  </si>
  <si>
    <t>000005640103</t>
  </si>
  <si>
    <t>000005640104</t>
  </si>
  <si>
    <t>000005640105</t>
  </si>
  <si>
    <t>000005640201</t>
  </si>
  <si>
    <t>000005640202</t>
  </si>
  <si>
    <t>000005640203</t>
  </si>
  <si>
    <t>000005640204</t>
  </si>
  <si>
    <t>000005640205</t>
  </si>
  <si>
    <t>000005640401</t>
  </si>
  <si>
    <t>000005640402</t>
  </si>
  <si>
    <t>000005640403</t>
  </si>
  <si>
    <t>000005640404</t>
  </si>
  <si>
    <t>000005640405</t>
  </si>
  <si>
    <t>000005670101</t>
  </si>
  <si>
    <t>000005670102</t>
  </si>
  <si>
    <t>000005670103</t>
  </si>
  <si>
    <t>000005670104</t>
  </si>
  <si>
    <t>000005670105</t>
  </si>
  <si>
    <t>000005670201</t>
  </si>
  <si>
    <t>000005670202</t>
  </si>
  <si>
    <t>000005670203</t>
  </si>
  <si>
    <t>000005670204</t>
  </si>
  <si>
    <t>000005670205</t>
  </si>
  <si>
    <t>000005670401</t>
  </si>
  <si>
    <t>000005670402</t>
  </si>
  <si>
    <t>000005670403</t>
  </si>
  <si>
    <t>000005670404</t>
  </si>
  <si>
    <t>000005670405</t>
  </si>
  <si>
    <t>000005690101</t>
  </si>
  <si>
    <t>000005690102</t>
  </si>
  <si>
    <t>000005690103</t>
  </si>
  <si>
    <t>000005690104</t>
  </si>
  <si>
    <t>000005690105</t>
  </si>
  <si>
    <t>000005690201</t>
  </si>
  <si>
    <t>000005690202</t>
  </si>
  <si>
    <t>000005690203</t>
  </si>
  <si>
    <t>000005690204</t>
  </si>
  <si>
    <t>000005690205</t>
  </si>
  <si>
    <t>000005690401</t>
  </si>
  <si>
    <t>000005690402</t>
  </si>
  <si>
    <t>000005690403</t>
  </si>
  <si>
    <t>000005690404</t>
  </si>
  <si>
    <t>000005690405</t>
  </si>
  <si>
    <t>000005720101</t>
  </si>
  <si>
    <t>000005720102</t>
  </si>
  <si>
    <t>000005720103</t>
  </si>
  <si>
    <t>000005720104</t>
  </si>
  <si>
    <t>000005720105</t>
  </si>
  <si>
    <t>000005720201</t>
  </si>
  <si>
    <t>000005720202</t>
  </si>
  <si>
    <t>000005720203</t>
  </si>
  <si>
    <t>000005720204</t>
  </si>
  <si>
    <t>000005720205</t>
  </si>
  <si>
    <t>000005720401</t>
  </si>
  <si>
    <t>000005720402</t>
  </si>
  <si>
    <t>000005720403</t>
  </si>
  <si>
    <t>000005720404</t>
  </si>
  <si>
    <t>000005720405</t>
  </si>
  <si>
    <t>000005750101</t>
  </si>
  <si>
    <t>000005750102</t>
  </si>
  <si>
    <t>000005750103</t>
  </si>
  <si>
    <t>000005750104</t>
  </si>
  <si>
    <t>000005750105</t>
  </si>
  <si>
    <t>000005750201</t>
  </si>
  <si>
    <t>000005750202</t>
  </si>
  <si>
    <t>000005750203</t>
  </si>
  <si>
    <t>000005750204</t>
  </si>
  <si>
    <t>000005750205</t>
  </si>
  <si>
    <t>000005750401</t>
  </si>
  <si>
    <t>000005750402</t>
  </si>
  <si>
    <t>000005750403</t>
  </si>
  <si>
    <t>000005750404</t>
  </si>
  <si>
    <t>000005750405</t>
  </si>
  <si>
    <t>000005770101</t>
  </si>
  <si>
    <t>000005770102</t>
  </si>
  <si>
    <t>000005770103</t>
  </si>
  <si>
    <t>000005770104</t>
  </si>
  <si>
    <t>000005770105</t>
  </si>
  <si>
    <t>000005770201</t>
  </si>
  <si>
    <t>000005770202</t>
  </si>
  <si>
    <t>000005770203</t>
  </si>
  <si>
    <t>000005770204</t>
  </si>
  <si>
    <t>000005770205</t>
  </si>
  <si>
    <t>000005770401</t>
  </si>
  <si>
    <t>000005770402</t>
  </si>
  <si>
    <t>000005770403</t>
  </si>
  <si>
    <t>000005770404</t>
  </si>
  <si>
    <t>000005770405</t>
  </si>
  <si>
    <t>000005860101</t>
  </si>
  <si>
    <t>000005860102</t>
  </si>
  <si>
    <t>000005860103</t>
  </si>
  <si>
    <t>000005860104</t>
  </si>
  <si>
    <t>000005860105</t>
  </si>
  <si>
    <t>000005860201</t>
  </si>
  <si>
    <t>000005860202</t>
  </si>
  <si>
    <t>000005860203</t>
  </si>
  <si>
    <t>000005860204</t>
  </si>
  <si>
    <t>000005860205</t>
  </si>
  <si>
    <t>000005860301</t>
  </si>
  <si>
    <t>000005860302</t>
  </si>
  <si>
    <t>000005860303</t>
  </si>
  <si>
    <t>000005860304</t>
  </si>
  <si>
    <t>000005860305</t>
  </si>
  <si>
    <t>000005860401</t>
  </si>
  <si>
    <t>000005860402</t>
  </si>
  <si>
    <t>000005860403</t>
  </si>
  <si>
    <t>000005860404</t>
  </si>
  <si>
    <t>000005860405</t>
  </si>
  <si>
    <t>000005880101</t>
  </si>
  <si>
    <t>000005880102</t>
  </si>
  <si>
    <t>000005880103</t>
  </si>
  <si>
    <t>000005880104</t>
  </si>
  <si>
    <t>000005880105</t>
  </si>
  <si>
    <t>000005880201</t>
  </si>
  <si>
    <t>000005880202</t>
  </si>
  <si>
    <t>000005880203</t>
  </si>
  <si>
    <t>000005880204</t>
  </si>
  <si>
    <t>000005880205</t>
  </si>
  <si>
    <t>000005880301</t>
  </si>
  <si>
    <t>000005880302</t>
  </si>
  <si>
    <t>000005880303</t>
  </si>
  <si>
    <t>000005880304</t>
  </si>
  <si>
    <t>000005880305</t>
  </si>
  <si>
    <t>000005880401</t>
  </si>
  <si>
    <t>000005880402</t>
  </si>
  <si>
    <t>000005880403</t>
  </si>
  <si>
    <t>000005880404</t>
  </si>
  <si>
    <t>000005880405</t>
  </si>
  <si>
    <t>000005900101</t>
  </si>
  <si>
    <t>000005900102</t>
  </si>
  <si>
    <t>000005900103</t>
  </si>
  <si>
    <t>000005900104</t>
  </si>
  <si>
    <t>000005900105</t>
  </si>
  <si>
    <t>000005900201</t>
  </si>
  <si>
    <t>000005900202</t>
  </si>
  <si>
    <t>000005900203</t>
  </si>
  <si>
    <t>000005900204</t>
  </si>
  <si>
    <t>000005900205</t>
  </si>
  <si>
    <t>000005900301</t>
  </si>
  <si>
    <t>000005900302</t>
  </si>
  <si>
    <t>000005900303</t>
  </si>
  <si>
    <t>000005900304</t>
  </si>
  <si>
    <t>000005900305</t>
  </si>
  <si>
    <t>000005900401</t>
  </si>
  <si>
    <t>000005900402</t>
  </si>
  <si>
    <t>000005900403</t>
  </si>
  <si>
    <t>000005900404</t>
  </si>
  <si>
    <t>000005900405</t>
  </si>
  <si>
    <t>000005920101</t>
  </si>
  <si>
    <t>000005920102</t>
  </si>
  <si>
    <t>000005920103</t>
  </si>
  <si>
    <t>000005920104</t>
  </si>
  <si>
    <t>000005920105</t>
  </si>
  <si>
    <t>000005920201</t>
  </si>
  <si>
    <t>000005920202</t>
  </si>
  <si>
    <t>000005920203</t>
  </si>
  <si>
    <t>000005920204</t>
  </si>
  <si>
    <t>000005920205</t>
  </si>
  <si>
    <t>000005920301</t>
  </si>
  <si>
    <t>000005920302</t>
  </si>
  <si>
    <t>000005920303</t>
  </si>
  <si>
    <t>000005920304</t>
  </si>
  <si>
    <t>000005920305</t>
  </si>
  <si>
    <t>000005920401</t>
  </si>
  <si>
    <t>000005920402</t>
  </si>
  <si>
    <t>000005920403</t>
  </si>
  <si>
    <t>000005920404</t>
  </si>
  <si>
    <t>000005920405</t>
  </si>
  <si>
    <t>000005940101</t>
  </si>
  <si>
    <t>000005940102</t>
  </si>
  <si>
    <t>000005940103</t>
  </si>
  <si>
    <t>000005940104</t>
  </si>
  <si>
    <t>000005940105</t>
  </si>
  <si>
    <t>000005940201</t>
  </si>
  <si>
    <t>000005940202</t>
  </si>
  <si>
    <t>000005940203</t>
  </si>
  <si>
    <t>000005940204</t>
  </si>
  <si>
    <t>000005940205</t>
  </si>
  <si>
    <t>000005940301</t>
  </si>
  <si>
    <t>000005940302</t>
  </si>
  <si>
    <t>000005940303</t>
  </si>
  <si>
    <t>000005940304</t>
  </si>
  <si>
    <t>000005940305</t>
  </si>
  <si>
    <t>000005940401</t>
  </si>
  <si>
    <t>000005940402</t>
  </si>
  <si>
    <t>000005940403</t>
  </si>
  <si>
    <t>000005940404</t>
  </si>
  <si>
    <t>000005940405</t>
  </si>
  <si>
    <t>000005960101</t>
  </si>
  <si>
    <t>000005960102</t>
  </si>
  <si>
    <t>000005960103</t>
  </si>
  <si>
    <t>000005960104</t>
  </si>
  <si>
    <t>000005960105</t>
  </si>
  <si>
    <t>000005960201</t>
  </si>
  <si>
    <t>000005960202</t>
  </si>
  <si>
    <t>000005960203</t>
  </si>
  <si>
    <t>000005960204</t>
  </si>
  <si>
    <t>000005960205</t>
  </si>
  <si>
    <t>000005960301</t>
  </si>
  <si>
    <t>000005960302</t>
  </si>
  <si>
    <t>000005960303</t>
  </si>
  <si>
    <t>000005960304</t>
  </si>
  <si>
    <t>000005960305</t>
  </si>
  <si>
    <t>000005960401</t>
  </si>
  <si>
    <t>000005960402</t>
  </si>
  <si>
    <t>000005960403</t>
  </si>
  <si>
    <t>000005960404</t>
  </si>
  <si>
    <t>000005960405</t>
  </si>
  <si>
    <t>000006050101</t>
  </si>
  <si>
    <t>000006050102</t>
  </si>
  <si>
    <t>000006050103</t>
  </si>
  <si>
    <t>000006050104</t>
  </si>
  <si>
    <t>000006050105</t>
  </si>
  <si>
    <t>000006050201</t>
  </si>
  <si>
    <t>000006050202</t>
  </si>
  <si>
    <t>000006050203</t>
  </si>
  <si>
    <t>000006050204</t>
  </si>
  <si>
    <t>000006050205</t>
  </si>
  <si>
    <t>000006050301</t>
  </si>
  <si>
    <t>000006050302</t>
  </si>
  <si>
    <t>000006050303</t>
  </si>
  <si>
    <t>000006050304</t>
  </si>
  <si>
    <t>000006050305</t>
  </si>
  <si>
    <t>000006050401</t>
  </si>
  <si>
    <t>000006050402</t>
  </si>
  <si>
    <t>000006050403</t>
  </si>
  <si>
    <t>000006050404</t>
  </si>
  <si>
    <t>000006050405</t>
  </si>
  <si>
    <t>000006070101</t>
  </si>
  <si>
    <t>000006070102</t>
  </si>
  <si>
    <t>000006070103</t>
  </si>
  <si>
    <t>000006070104</t>
  </si>
  <si>
    <t>000006070105</t>
  </si>
  <si>
    <t>000006070201</t>
  </si>
  <si>
    <t>000006070202</t>
  </si>
  <si>
    <t>000006070203</t>
  </si>
  <si>
    <t>000006070204</t>
  </si>
  <si>
    <t>000006070205</t>
  </si>
  <si>
    <t>000006070301</t>
  </si>
  <si>
    <t>000006070302</t>
  </si>
  <si>
    <t>000006070303</t>
  </si>
  <si>
    <t>000006070304</t>
  </si>
  <si>
    <t>000006070305</t>
  </si>
  <si>
    <t>000006070401</t>
  </si>
  <si>
    <t>000006070402</t>
  </si>
  <si>
    <t>000006070403</t>
  </si>
  <si>
    <t>000006070404</t>
  </si>
  <si>
    <t>000006070405</t>
  </si>
  <si>
    <t>000006100101</t>
  </si>
  <si>
    <t>000006100102</t>
  </si>
  <si>
    <t>000006100103</t>
  </si>
  <si>
    <t>000006100104</t>
  </si>
  <si>
    <t>000006100105</t>
  </si>
  <si>
    <t>000006100201</t>
  </si>
  <si>
    <t>000006100202</t>
  </si>
  <si>
    <t>000006100203</t>
  </si>
  <si>
    <t>000006100204</t>
  </si>
  <si>
    <t>000006100205</t>
  </si>
  <si>
    <t>000006100301</t>
  </si>
  <si>
    <t>000006100302</t>
  </si>
  <si>
    <t>000006100303</t>
  </si>
  <si>
    <t>000006100304</t>
  </si>
  <si>
    <t>000006100305</t>
  </si>
  <si>
    <t>000006100401</t>
  </si>
  <si>
    <t>000006100402</t>
  </si>
  <si>
    <t>000006100403</t>
  </si>
  <si>
    <t>000006100404</t>
  </si>
  <si>
    <t>000006100405</t>
  </si>
  <si>
    <t>000006120101</t>
  </si>
  <si>
    <t>000006120102</t>
  </si>
  <si>
    <t>000006120103</t>
  </si>
  <si>
    <t>000006120104</t>
  </si>
  <si>
    <t>000006120105</t>
  </si>
  <si>
    <t>000006120201</t>
  </si>
  <si>
    <t>000006120202</t>
  </si>
  <si>
    <t>000006120203</t>
  </si>
  <si>
    <t>000006120204</t>
  </si>
  <si>
    <t>000006120205</t>
  </si>
  <si>
    <t>000006120301</t>
  </si>
  <si>
    <t>000006120302</t>
  </si>
  <si>
    <t>000006120303</t>
  </si>
  <si>
    <t>000006120304</t>
  </si>
  <si>
    <t>000006120305</t>
  </si>
  <si>
    <t>000006120401</t>
  </si>
  <si>
    <t>000006120402</t>
  </si>
  <si>
    <t>000006120403</t>
  </si>
  <si>
    <t>000006120404</t>
  </si>
  <si>
    <t>000006120405</t>
  </si>
  <si>
    <t>000006150101</t>
  </si>
  <si>
    <t>000006150102</t>
  </si>
  <si>
    <t>000006150103</t>
  </si>
  <si>
    <t>000006150104</t>
  </si>
  <si>
    <t>000006150105</t>
  </si>
  <si>
    <t>000006150201</t>
  </si>
  <si>
    <t>000006150202</t>
  </si>
  <si>
    <t>000006150203</t>
  </si>
  <si>
    <t>000006150204</t>
  </si>
  <si>
    <t>000006150205</t>
  </si>
  <si>
    <t>000006150401</t>
  </si>
  <si>
    <t>000006150402</t>
  </si>
  <si>
    <t>000006150403</t>
  </si>
  <si>
    <t>000006150404</t>
  </si>
  <si>
    <t>000006150405</t>
  </si>
  <si>
    <t>000027720101</t>
  </si>
  <si>
    <t>000027720102</t>
  </si>
  <si>
    <t>000027720103</t>
  </si>
  <si>
    <t>000027720104</t>
  </si>
  <si>
    <t>000027720105</t>
  </si>
  <si>
    <t>000027720201</t>
  </si>
  <si>
    <t>000027720202</t>
  </si>
  <si>
    <t>000027720203</t>
  </si>
  <si>
    <t>000027720204</t>
  </si>
  <si>
    <t>000027720205</t>
  </si>
  <si>
    <t>000027720401</t>
  </si>
  <si>
    <t>000027720402</t>
  </si>
  <si>
    <t>000027720403</t>
  </si>
  <si>
    <t>000027720404</t>
  </si>
  <si>
    <t>000027720405</t>
  </si>
  <si>
    <t>000015710101</t>
  </si>
  <si>
    <t>000015710102</t>
  </si>
  <si>
    <t>000015710103</t>
  </si>
  <si>
    <t>000015710104</t>
  </si>
  <si>
    <t>000015710105</t>
  </si>
  <si>
    <t>000015710201</t>
  </si>
  <si>
    <t>000015710202</t>
  </si>
  <si>
    <t>000015710203</t>
  </si>
  <si>
    <t>000015710204</t>
  </si>
  <si>
    <t>000015710205</t>
  </si>
  <si>
    <t>000015710401</t>
  </si>
  <si>
    <t>000015710402</t>
  </si>
  <si>
    <t>000015710403</t>
  </si>
  <si>
    <t>000015710404</t>
  </si>
  <si>
    <t>000015710405</t>
  </si>
  <si>
    <t>000015720101</t>
  </si>
  <si>
    <t>000015720102</t>
  </si>
  <si>
    <t>000015720103</t>
  </si>
  <si>
    <t>000015720104</t>
  </si>
  <si>
    <t>000015720105</t>
  </si>
  <si>
    <t>000015720201</t>
  </si>
  <si>
    <t>000015720202</t>
  </si>
  <si>
    <t>000015720203</t>
  </si>
  <si>
    <t>000015720204</t>
  </si>
  <si>
    <t>000015720205</t>
  </si>
  <si>
    <t>000015720401</t>
  </si>
  <si>
    <t>000015720402</t>
  </si>
  <si>
    <t>000015720403</t>
  </si>
  <si>
    <t>000015720404</t>
  </si>
  <si>
    <t>000015720405</t>
  </si>
  <si>
    <t>000006760101</t>
  </si>
  <si>
    <t>000006760102</t>
  </si>
  <si>
    <t>000006760103</t>
  </si>
  <si>
    <t>000006760104</t>
  </si>
  <si>
    <t>000006760105</t>
  </si>
  <si>
    <t>000006760201</t>
  </si>
  <si>
    <t>000006760202</t>
  </si>
  <si>
    <t>000006760203</t>
  </si>
  <si>
    <t>000006760204</t>
  </si>
  <si>
    <t>000006760205</t>
  </si>
  <si>
    <t>000006760301</t>
  </si>
  <si>
    <t>000006760302</t>
  </si>
  <si>
    <t>000006760303</t>
  </si>
  <si>
    <t>000006760304</t>
  </si>
  <si>
    <t>000006760305</t>
  </si>
  <si>
    <t>000006760401</t>
  </si>
  <si>
    <t>000006760402</t>
  </si>
  <si>
    <t>000006760403</t>
  </si>
  <si>
    <t>000006760404</t>
  </si>
  <si>
    <t>000006760405</t>
  </si>
  <si>
    <t>000006810101</t>
  </si>
  <si>
    <t>000006810102</t>
  </si>
  <si>
    <t>000006810103</t>
  </si>
  <si>
    <t>000006810104</t>
  </si>
  <si>
    <t>000006810105</t>
  </si>
  <si>
    <t>000006810201</t>
  </si>
  <si>
    <t>000006810202</t>
  </si>
  <si>
    <t>000006810203</t>
  </si>
  <si>
    <t>000006810204</t>
  </si>
  <si>
    <t>000006810205</t>
  </si>
  <si>
    <t>000006810301</t>
  </si>
  <si>
    <t>000006810302</t>
  </si>
  <si>
    <t>000006810303</t>
  </si>
  <si>
    <t>000006810304</t>
  </si>
  <si>
    <t>000006810305</t>
  </si>
  <si>
    <t>000006810401</t>
  </si>
  <si>
    <t>000006810402</t>
  </si>
  <si>
    <t>000006810403</t>
  </si>
  <si>
    <t>000006810404</t>
  </si>
  <si>
    <t>000006810405</t>
  </si>
  <si>
    <t>000006950101</t>
  </si>
  <si>
    <t>000006950102</t>
  </si>
  <si>
    <t>000006950103</t>
  </si>
  <si>
    <t>000006950104</t>
  </si>
  <si>
    <t>000006950105</t>
  </si>
  <si>
    <t>000006950201</t>
  </si>
  <si>
    <t>000006950202</t>
  </si>
  <si>
    <t>000006950203</t>
  </si>
  <si>
    <t>000006950204</t>
  </si>
  <si>
    <t>000006950205</t>
  </si>
  <si>
    <t>000006950301</t>
  </si>
  <si>
    <t>000006950302</t>
  </si>
  <si>
    <t>000006950303</t>
  </si>
  <si>
    <t>000006950304</t>
  </si>
  <si>
    <t>000006950305</t>
  </si>
  <si>
    <t>000006950401</t>
  </si>
  <si>
    <t>000006950402</t>
  </si>
  <si>
    <t>000006950403</t>
  </si>
  <si>
    <t>000006950404</t>
  </si>
  <si>
    <t>000006950405</t>
  </si>
  <si>
    <t>000007060101</t>
  </si>
  <si>
    <t>000007060102</t>
  </si>
  <si>
    <t>000007060103</t>
  </si>
  <si>
    <t>000007060104</t>
  </si>
  <si>
    <t>000007060105</t>
  </si>
  <si>
    <t>000007060201</t>
  </si>
  <si>
    <t>000007060202</t>
  </si>
  <si>
    <t>000007060203</t>
  </si>
  <si>
    <t>000007060204</t>
  </si>
  <si>
    <t>000007060205</t>
  </si>
  <si>
    <t>000007060301</t>
  </si>
  <si>
    <t>000007060302</t>
  </si>
  <si>
    <t>000007060303</t>
  </si>
  <si>
    <t>000007060304</t>
  </si>
  <si>
    <t>000007060305</t>
  </si>
  <si>
    <t>000007060401</t>
  </si>
  <si>
    <t>000007060402</t>
  </si>
  <si>
    <t>000007060403</t>
  </si>
  <si>
    <t>000007060404</t>
  </si>
  <si>
    <t>000007060405</t>
  </si>
  <si>
    <t>000007130101</t>
  </si>
  <si>
    <t>000007130102</t>
  </si>
  <si>
    <t>000007130103</t>
  </si>
  <si>
    <t>000007130104</t>
  </si>
  <si>
    <t>000007130105</t>
  </si>
  <si>
    <t>000007130201</t>
  </si>
  <si>
    <t>000007130202</t>
  </si>
  <si>
    <t>000007130203</t>
  </si>
  <si>
    <t>000007130204</t>
  </si>
  <si>
    <t>000007130205</t>
  </si>
  <si>
    <t>000007130301</t>
  </si>
  <si>
    <t>000007130302</t>
  </si>
  <si>
    <t>000007130303</t>
  </si>
  <si>
    <t>000007130304</t>
  </si>
  <si>
    <t>000007130305</t>
  </si>
  <si>
    <t>000007130401</t>
  </si>
  <si>
    <t>000007130402</t>
  </si>
  <si>
    <t>000007130403</t>
  </si>
  <si>
    <t>000007130404</t>
  </si>
  <si>
    <t>000007130405</t>
  </si>
  <si>
    <t>000007150101</t>
  </si>
  <si>
    <t>000007150102</t>
  </si>
  <si>
    <t>000007150103</t>
  </si>
  <si>
    <t>000007150104</t>
  </si>
  <si>
    <t>000007150105</t>
  </si>
  <si>
    <t>000007150201</t>
  </si>
  <si>
    <t>000007150202</t>
  </si>
  <si>
    <t>000007150203</t>
  </si>
  <si>
    <t>000007150204</t>
  </si>
  <si>
    <t>000007150205</t>
  </si>
  <si>
    <t>000007150301</t>
  </si>
  <si>
    <t>000007150302</t>
  </si>
  <si>
    <t>000007150303</t>
  </si>
  <si>
    <t>000007150304</t>
  </si>
  <si>
    <t>000007150305</t>
  </si>
  <si>
    <t>000007150401</t>
  </si>
  <si>
    <t>000007150402</t>
  </si>
  <si>
    <t>000007150403</t>
  </si>
  <si>
    <t>000007150404</t>
  </si>
  <si>
    <t>000007150405</t>
  </si>
  <si>
    <t>000007170101</t>
  </si>
  <si>
    <t>000007170102</t>
  </si>
  <si>
    <t>000007170103</t>
  </si>
  <si>
    <t>000007170104</t>
  </si>
  <si>
    <t>000007170105</t>
  </si>
  <si>
    <t>000007170201</t>
  </si>
  <si>
    <t>000007170202</t>
  </si>
  <si>
    <t>000007170203</t>
  </si>
  <si>
    <t>000007170204</t>
  </si>
  <si>
    <t>000007170205</t>
  </si>
  <si>
    <t>000007170301</t>
  </si>
  <si>
    <t>000007170302</t>
  </si>
  <si>
    <t>000007170303</t>
  </si>
  <si>
    <t>000007170304</t>
  </si>
  <si>
    <t>000007170305</t>
  </si>
  <si>
    <t>000007170401</t>
  </si>
  <si>
    <t>000007170402</t>
  </si>
  <si>
    <t>000007170403</t>
  </si>
  <si>
    <t>000007170404</t>
  </si>
  <si>
    <t>000007170405</t>
  </si>
  <si>
    <t>000007190101</t>
  </si>
  <si>
    <t>000007190102</t>
  </si>
  <si>
    <t>000007190103</t>
  </si>
  <si>
    <t>000007190104</t>
  </si>
  <si>
    <t>000007190105</t>
  </si>
  <si>
    <t>000007190201</t>
  </si>
  <si>
    <t>000007190202</t>
  </si>
  <si>
    <t>000007190203</t>
  </si>
  <si>
    <t>000007190204</t>
  </si>
  <si>
    <t>000007190205</t>
  </si>
  <si>
    <t>000007190301</t>
  </si>
  <si>
    <t>000007190302</t>
  </si>
  <si>
    <t>000007190303</t>
  </si>
  <si>
    <t>000007190304</t>
  </si>
  <si>
    <t>000007190305</t>
  </si>
  <si>
    <t>000007190401</t>
  </si>
  <si>
    <t>000007190402</t>
  </si>
  <si>
    <t>000007190403</t>
  </si>
  <si>
    <t>000007190404</t>
  </si>
  <si>
    <t>000007190405</t>
  </si>
  <si>
    <t>000007270101</t>
  </si>
  <si>
    <t>000007270102</t>
  </si>
  <si>
    <t>000007270103</t>
  </si>
  <si>
    <t>000007270104</t>
  </si>
  <si>
    <t>000007270105</t>
  </si>
  <si>
    <t>000007270201</t>
  </si>
  <si>
    <t>000007270202</t>
  </si>
  <si>
    <t>000007270203</t>
  </si>
  <si>
    <t>000007270204</t>
  </si>
  <si>
    <t>000007270205</t>
  </si>
  <si>
    <t>000007270301</t>
  </si>
  <si>
    <t>000007270302</t>
  </si>
  <si>
    <t>000007270303</t>
  </si>
  <si>
    <t>000007270304</t>
  </si>
  <si>
    <t>000007270305</t>
  </si>
  <si>
    <t>000007270401</t>
  </si>
  <si>
    <t>000007270402</t>
  </si>
  <si>
    <t>000007270403</t>
  </si>
  <si>
    <t>000007270404</t>
  </si>
  <si>
    <t>000007270405</t>
  </si>
  <si>
    <t>000007290101</t>
  </si>
  <si>
    <t>000007290102</t>
  </si>
  <si>
    <t>000007290103</t>
  </si>
  <si>
    <t>000007290104</t>
  </si>
  <si>
    <t>000007290105</t>
  </si>
  <si>
    <t>000007290201</t>
  </si>
  <si>
    <t>000007290202</t>
  </si>
  <si>
    <t>000007290203</t>
  </si>
  <si>
    <t>000007290204</t>
  </si>
  <si>
    <t>000007290205</t>
  </si>
  <si>
    <t>000007290301</t>
  </si>
  <si>
    <t>000007290302</t>
  </si>
  <si>
    <t>000007290303</t>
  </si>
  <si>
    <t>000007290304</t>
  </si>
  <si>
    <t>000007290305</t>
  </si>
  <si>
    <t>000007290401</t>
  </si>
  <si>
    <t>000007290402</t>
  </si>
  <si>
    <t>000007290403</t>
  </si>
  <si>
    <t>000007290404</t>
  </si>
  <si>
    <t>000007290405</t>
  </si>
  <si>
    <t>000007500101</t>
  </si>
  <si>
    <t>000007500102</t>
  </si>
  <si>
    <t>000007500103</t>
  </si>
  <si>
    <t>000007500104</t>
  </si>
  <si>
    <t>000007500105</t>
  </si>
  <si>
    <t>000007500201</t>
  </si>
  <si>
    <t>000007500202</t>
  </si>
  <si>
    <t>000007500203</t>
  </si>
  <si>
    <t>000007500204</t>
  </si>
  <si>
    <t>000007500205</t>
  </si>
  <si>
    <t>000007500301</t>
  </si>
  <si>
    <t>000007500302</t>
  </si>
  <si>
    <t>000007500303</t>
  </si>
  <si>
    <t>000007500304</t>
  </si>
  <si>
    <t>000007500305</t>
  </si>
  <si>
    <t>000007500401</t>
  </si>
  <si>
    <t>000007500402</t>
  </si>
  <si>
    <t>000007500403</t>
  </si>
  <si>
    <t>000007500404</t>
  </si>
  <si>
    <t>000007500405</t>
  </si>
  <si>
    <t>000007550101</t>
  </si>
  <si>
    <t>000007550102</t>
  </si>
  <si>
    <t>000007550103</t>
  </si>
  <si>
    <t>000007550104</t>
  </si>
  <si>
    <t>000007550105</t>
  </si>
  <si>
    <t>000007550201</t>
  </si>
  <si>
    <t>000007550202</t>
  </si>
  <si>
    <t>000007550203</t>
  </si>
  <si>
    <t>000007550204</t>
  </si>
  <si>
    <t>000007550205</t>
  </si>
  <si>
    <t>000007550301</t>
  </si>
  <si>
    <t>000007550302</t>
  </si>
  <si>
    <t>000007550303</t>
  </si>
  <si>
    <t>000007550304</t>
  </si>
  <si>
    <t>000007550305</t>
  </si>
  <si>
    <t>000007550401</t>
  </si>
  <si>
    <t>000007550402</t>
  </si>
  <si>
    <t>000007550403</t>
  </si>
  <si>
    <t>000007550404</t>
  </si>
  <si>
    <t>000007550405</t>
  </si>
  <si>
    <t>000007580101</t>
  </si>
  <si>
    <t>000007580102</t>
  </si>
  <si>
    <t>000007580103</t>
  </si>
  <si>
    <t>000007580104</t>
  </si>
  <si>
    <t>000007580105</t>
  </si>
  <si>
    <t>000007580201</t>
  </si>
  <si>
    <t>000007580202</t>
  </si>
  <si>
    <t>000007580203</t>
  </si>
  <si>
    <t>000007580204</t>
  </si>
  <si>
    <t>000007580205</t>
  </si>
  <si>
    <t>000007580301</t>
  </si>
  <si>
    <t>000007580302</t>
  </si>
  <si>
    <t>000007580303</t>
  </si>
  <si>
    <t>000007580304</t>
  </si>
  <si>
    <t>000007580305</t>
  </si>
  <si>
    <t>000007580401</t>
  </si>
  <si>
    <t>000007580402</t>
  </si>
  <si>
    <t>000007580403</t>
  </si>
  <si>
    <t>000007580404</t>
  </si>
  <si>
    <t>000007580405</t>
  </si>
  <si>
    <t>000007660101</t>
  </si>
  <si>
    <t>000007660102</t>
  </si>
  <si>
    <t>000007660103</t>
  </si>
  <si>
    <t>000007660104</t>
  </si>
  <si>
    <t>000007660105</t>
  </si>
  <si>
    <t>000007660201</t>
  </si>
  <si>
    <t>000007660202</t>
  </si>
  <si>
    <t>000007660203</t>
  </si>
  <si>
    <t>000007660204</t>
  </si>
  <si>
    <t>000007660205</t>
  </si>
  <si>
    <t>000007660301</t>
  </si>
  <si>
    <t>000007660302</t>
  </si>
  <si>
    <t>000007660303</t>
  </si>
  <si>
    <t>000007660304</t>
  </si>
  <si>
    <t>000007660305</t>
  </si>
  <si>
    <t>000007660401</t>
  </si>
  <si>
    <t>000007660402</t>
  </si>
  <si>
    <t>000007660403</t>
  </si>
  <si>
    <t>000007660404</t>
  </si>
  <si>
    <t>000007660405</t>
  </si>
  <si>
    <t>000007700101</t>
  </si>
  <si>
    <t>000007700102</t>
  </si>
  <si>
    <t>000007700103</t>
  </si>
  <si>
    <t>000007700104</t>
  </si>
  <si>
    <t>000007700105</t>
  </si>
  <si>
    <t>000007700401</t>
  </si>
  <si>
    <t>000007700402</t>
  </si>
  <si>
    <t>000007700403</t>
  </si>
  <si>
    <t>000007700404</t>
  </si>
  <si>
    <t>000007700405</t>
  </si>
  <si>
    <t>000007750101</t>
  </si>
  <si>
    <t>000007750102</t>
  </si>
  <si>
    <t>000007750103</t>
  </si>
  <si>
    <t>000007750104</t>
  </si>
  <si>
    <t>000007750105</t>
  </si>
  <si>
    <t>000007750401</t>
  </si>
  <si>
    <t>000007750402</t>
  </si>
  <si>
    <t>000007750403</t>
  </si>
  <si>
    <t>000007750404</t>
  </si>
  <si>
    <t>000007750405</t>
  </si>
  <si>
    <t>000007770101</t>
  </si>
  <si>
    <t>000007770102</t>
  </si>
  <si>
    <t>000007770103</t>
  </si>
  <si>
    <t>000007770104</t>
  </si>
  <si>
    <t>000007770105</t>
  </si>
  <si>
    <t>000007770201</t>
  </si>
  <si>
    <t>000007770202</t>
  </si>
  <si>
    <t>000007770203</t>
  </si>
  <si>
    <t>000007770204</t>
  </si>
  <si>
    <t>000007770205</t>
  </si>
  <si>
    <t>000007770301</t>
  </si>
  <si>
    <t>000007770302</t>
  </si>
  <si>
    <t>000007770303</t>
  </si>
  <si>
    <t>000007770304</t>
  </si>
  <si>
    <t>000007770305</t>
  </si>
  <si>
    <t>000007770401</t>
  </si>
  <si>
    <t>000007770402</t>
  </si>
  <si>
    <t>000007770403</t>
  </si>
  <si>
    <t>000007770404</t>
  </si>
  <si>
    <t>000007770405</t>
  </si>
  <si>
    <t>000007810101</t>
  </si>
  <si>
    <t>000007810102</t>
  </si>
  <si>
    <t>000007810103</t>
  </si>
  <si>
    <t>000007810104</t>
  </si>
  <si>
    <t>000007810105</t>
  </si>
  <si>
    <t>000007810401</t>
  </si>
  <si>
    <t>000007810402</t>
  </si>
  <si>
    <t>000007810403</t>
  </si>
  <si>
    <t>000007810404</t>
  </si>
  <si>
    <t>000007810405</t>
  </si>
  <si>
    <t>000007830101</t>
  </si>
  <si>
    <t>000007830102</t>
  </si>
  <si>
    <t>000007830103</t>
  </si>
  <si>
    <t>000007830104</t>
  </si>
  <si>
    <t>000007830105</t>
  </si>
  <si>
    <t>000007830201</t>
  </si>
  <si>
    <t>000007830202</t>
  </si>
  <si>
    <t>000007830203</t>
  </si>
  <si>
    <t>000007830204</t>
  </si>
  <si>
    <t>000007830205</t>
  </si>
  <si>
    <t>000007830301</t>
  </si>
  <si>
    <t>000007830302</t>
  </si>
  <si>
    <t>000007830303</t>
  </si>
  <si>
    <t>000007830304</t>
  </si>
  <si>
    <t>000007830305</t>
  </si>
  <si>
    <t>000007830401</t>
  </si>
  <si>
    <t>000007830402</t>
  </si>
  <si>
    <t>000007830403</t>
  </si>
  <si>
    <t>000007830404</t>
  </si>
  <si>
    <t>000007830405</t>
  </si>
  <si>
    <t>000007850101</t>
  </si>
  <si>
    <t>000007850102</t>
  </si>
  <si>
    <t>000007850103</t>
  </si>
  <si>
    <t>000007850104</t>
  </si>
  <si>
    <t>000007850105</t>
  </si>
  <si>
    <t>000007850201</t>
  </si>
  <si>
    <t>000007850202</t>
  </si>
  <si>
    <t>000007850203</t>
  </si>
  <si>
    <t>000007850204</t>
  </si>
  <si>
    <t>000007850205</t>
  </si>
  <si>
    <t>000007850301</t>
  </si>
  <si>
    <t>000007850302</t>
  </si>
  <si>
    <t>000007850303</t>
  </si>
  <si>
    <t>000007850304</t>
  </si>
  <si>
    <t>000007850305</t>
  </si>
  <si>
    <t>000007850401</t>
  </si>
  <si>
    <t>000007850402</t>
  </si>
  <si>
    <t>000007850403</t>
  </si>
  <si>
    <t>000007850404</t>
  </si>
  <si>
    <t>000007850405</t>
  </si>
  <si>
    <t>000015730101</t>
  </si>
  <si>
    <t>000015730102</t>
  </si>
  <si>
    <t>000015730103</t>
  </si>
  <si>
    <t>000015730104</t>
  </si>
  <si>
    <t>000015730105</t>
  </si>
  <si>
    <t>000015730201</t>
  </si>
  <si>
    <t>000015730202</t>
  </si>
  <si>
    <t>000015730203</t>
  </si>
  <si>
    <t>000015730204</t>
  </si>
  <si>
    <t>000015730205</t>
  </si>
  <si>
    <t>000015730401</t>
  </si>
  <si>
    <t>000015730402</t>
  </si>
  <si>
    <t>000015730403</t>
  </si>
  <si>
    <t>000015730404</t>
  </si>
  <si>
    <t>000015730405</t>
  </si>
  <si>
    <t>000007890101</t>
  </si>
  <si>
    <t>000007890102</t>
  </si>
  <si>
    <t>000007890103</t>
  </si>
  <si>
    <t>000007890104</t>
  </si>
  <si>
    <t>000007890105</t>
  </si>
  <si>
    <t>000007890201</t>
  </si>
  <si>
    <t>000007890202</t>
  </si>
  <si>
    <t>000007890203</t>
  </si>
  <si>
    <t>000007890204</t>
  </si>
  <si>
    <t>000007890205</t>
  </si>
  <si>
    <t>000007890301</t>
  </si>
  <si>
    <t>000007890302</t>
  </si>
  <si>
    <t>000007890303</t>
  </si>
  <si>
    <t>000007890304</t>
  </si>
  <si>
    <t>000007890305</t>
  </si>
  <si>
    <t>000007890401</t>
  </si>
  <si>
    <t>000007890402</t>
  </si>
  <si>
    <t>000007890403</t>
  </si>
  <si>
    <t>000007890404</t>
  </si>
  <si>
    <t>000007890405</t>
  </si>
  <si>
    <t>000007910101</t>
  </si>
  <si>
    <t>000007910102</t>
  </si>
  <si>
    <t>000007910103</t>
  </si>
  <si>
    <t>000007910104</t>
  </si>
  <si>
    <t>000007910105</t>
  </si>
  <si>
    <t>000007910201</t>
  </si>
  <si>
    <t>000007910202</t>
  </si>
  <si>
    <t>000007910203</t>
  </si>
  <si>
    <t>000007910204</t>
  </si>
  <si>
    <t>000007910205</t>
  </si>
  <si>
    <t>000007910301</t>
  </si>
  <si>
    <t>000007910302</t>
  </si>
  <si>
    <t>000007910303</t>
  </si>
  <si>
    <t>000007910304</t>
  </si>
  <si>
    <t>000007910305</t>
  </si>
  <si>
    <t>000007910401</t>
  </si>
  <si>
    <t>000007910402</t>
  </si>
  <si>
    <t>000007910403</t>
  </si>
  <si>
    <t>000007910404</t>
  </si>
  <si>
    <t>000007910405</t>
  </si>
  <si>
    <t>000007950101</t>
  </si>
  <si>
    <t>000007950102</t>
  </si>
  <si>
    <t>000007950103</t>
  </si>
  <si>
    <t>000007950104</t>
  </si>
  <si>
    <t>000007950105</t>
  </si>
  <si>
    <t>000007950201</t>
  </si>
  <si>
    <t>000007950202</t>
  </si>
  <si>
    <t>000007950203</t>
  </si>
  <si>
    <t>000007950204</t>
  </si>
  <si>
    <t>000007950205</t>
  </si>
  <si>
    <t>000007950301</t>
  </si>
  <si>
    <t>000007950302</t>
  </si>
  <si>
    <t>000007950303</t>
  </si>
  <si>
    <t>000007950304</t>
  </si>
  <si>
    <t>000007950305</t>
  </si>
  <si>
    <t>000007950401</t>
  </si>
  <si>
    <t>000007950402</t>
  </si>
  <si>
    <t>000007950403</t>
  </si>
  <si>
    <t>000007950404</t>
  </si>
  <si>
    <t>000007950405</t>
  </si>
  <si>
    <t>000008300101</t>
  </si>
  <si>
    <t>000008300102</t>
  </si>
  <si>
    <t>000008300103</t>
  </si>
  <si>
    <t>000008300104</t>
  </si>
  <si>
    <t>000008300105</t>
  </si>
  <si>
    <t>000008300401</t>
  </si>
  <si>
    <t>000008300402</t>
  </si>
  <si>
    <t>000008300403</t>
  </si>
  <si>
    <t>000008300404</t>
  </si>
  <si>
    <t>000008300405</t>
  </si>
  <si>
    <t>000008320101</t>
  </si>
  <si>
    <t>000008320102</t>
  </si>
  <si>
    <t>000008320103</t>
  </si>
  <si>
    <t>000008320104</t>
  </si>
  <si>
    <t>000008320105</t>
  </si>
  <si>
    <t>000008320401</t>
  </si>
  <si>
    <t>000008320402</t>
  </si>
  <si>
    <t>000008320403</t>
  </si>
  <si>
    <t>000008320404</t>
  </si>
  <si>
    <t>000008320405</t>
  </si>
  <si>
    <t>000008340101</t>
  </si>
  <si>
    <t>000008340102</t>
  </si>
  <si>
    <t>000008340103</t>
  </si>
  <si>
    <t>000008340104</t>
  </si>
  <si>
    <t>000008340105</t>
  </si>
  <si>
    <t>000008340401</t>
  </si>
  <si>
    <t>000008340402</t>
  </si>
  <si>
    <t>000008340403</t>
  </si>
  <si>
    <t>000008340404</t>
  </si>
  <si>
    <t>000008340405</t>
  </si>
  <si>
    <t>000008360101</t>
  </si>
  <si>
    <t>000008360102</t>
  </si>
  <si>
    <t>000008360103</t>
  </si>
  <si>
    <t>000008360104</t>
  </si>
  <si>
    <t>000008360105</t>
  </si>
  <si>
    <t>000008360401</t>
  </si>
  <si>
    <t>000008360402</t>
  </si>
  <si>
    <t>000008360403</t>
  </si>
  <si>
    <t>000008360404</t>
  </si>
  <si>
    <t>000008360405</t>
  </si>
  <si>
    <t>000008420101</t>
  </si>
  <si>
    <t>000008420102</t>
  </si>
  <si>
    <t>000008420103</t>
  </si>
  <si>
    <t>000008420104</t>
  </si>
  <si>
    <t>000008420105</t>
  </si>
  <si>
    <t>000008420201</t>
  </si>
  <si>
    <t>000008420202</t>
  </si>
  <si>
    <t>000008420203</t>
  </si>
  <si>
    <t>000008420204</t>
  </si>
  <si>
    <t>000008420205</t>
  </si>
  <si>
    <t>000008420301</t>
  </si>
  <si>
    <t>000008420302</t>
  </si>
  <si>
    <t>000008420303</t>
  </si>
  <si>
    <t>000008420304</t>
  </si>
  <si>
    <t>000008420305</t>
  </si>
  <si>
    <t>000008420401</t>
  </si>
  <si>
    <t>000008420402</t>
  </si>
  <si>
    <t>000008420403</t>
  </si>
  <si>
    <t>000008420404</t>
  </si>
  <si>
    <t>000008420405</t>
  </si>
  <si>
    <t>000028080101</t>
  </si>
  <si>
    <t>000028080102</t>
  </si>
  <si>
    <t>000028080103</t>
  </si>
  <si>
    <t>000028080104</t>
  </si>
  <si>
    <t>000028080105</t>
  </si>
  <si>
    <t>000028080201</t>
  </si>
  <si>
    <t>000028080202</t>
  </si>
  <si>
    <t>000028080203</t>
  </si>
  <si>
    <t>000028080204</t>
  </si>
  <si>
    <t>000028080205</t>
  </si>
  <si>
    <t>000028080301</t>
  </si>
  <si>
    <t>000028080302</t>
  </si>
  <si>
    <t>000028080303</t>
  </si>
  <si>
    <t>000028080304</t>
  </si>
  <si>
    <t>000028080305</t>
  </si>
  <si>
    <t>000028080401</t>
  </si>
  <si>
    <t>000028080402</t>
  </si>
  <si>
    <t>000028080403</t>
  </si>
  <si>
    <t>000028080404</t>
  </si>
  <si>
    <t>000028080405</t>
  </si>
  <si>
    <t>000008500101</t>
  </si>
  <si>
    <t>000008500102</t>
  </si>
  <si>
    <t>000008500103</t>
  </si>
  <si>
    <t>000008500104</t>
  </si>
  <si>
    <t>000008500105</t>
  </si>
  <si>
    <t>000008500201</t>
  </si>
  <si>
    <t>000008500202</t>
  </si>
  <si>
    <t>000008500203</t>
  </si>
  <si>
    <t>000008500204</t>
  </si>
  <si>
    <t>000008500205</t>
  </si>
  <si>
    <t>000008500301</t>
  </si>
  <si>
    <t>000008500302</t>
  </si>
  <si>
    <t>000008500303</t>
  </si>
  <si>
    <t>000008500304</t>
  </si>
  <si>
    <t>000008500305</t>
  </si>
  <si>
    <t>000008500401</t>
  </si>
  <si>
    <t>000008500402</t>
  </si>
  <si>
    <t>000008500403</t>
  </si>
  <si>
    <t>000008500404</t>
  </si>
  <si>
    <t>000008500405</t>
  </si>
  <si>
    <t>000008560101</t>
  </si>
  <si>
    <t>000008560102</t>
  </si>
  <si>
    <t>000008560103</t>
  </si>
  <si>
    <t>000008560104</t>
  </si>
  <si>
    <t>000008560105</t>
  </si>
  <si>
    <t>000008560401</t>
  </si>
  <si>
    <t>000008560402</t>
  </si>
  <si>
    <t>000008560403</t>
  </si>
  <si>
    <t>000008560404</t>
  </si>
  <si>
    <t>000008560405</t>
  </si>
  <si>
    <t>000008670101</t>
  </si>
  <si>
    <t>000008670102</t>
  </si>
  <si>
    <t>000008670103</t>
  </si>
  <si>
    <t>000008670104</t>
  </si>
  <si>
    <t>000008670105</t>
  </si>
  <si>
    <t>000008670201</t>
  </si>
  <si>
    <t>000008670202</t>
  </si>
  <si>
    <t>000008670203</t>
  </si>
  <si>
    <t>000008670204</t>
  </si>
  <si>
    <t>000008670205</t>
  </si>
  <si>
    <t>000008670301</t>
  </si>
  <si>
    <t>000008670302</t>
  </si>
  <si>
    <t>000008670303</t>
  </si>
  <si>
    <t>000008670304</t>
  </si>
  <si>
    <t>000008670305</t>
  </si>
  <si>
    <t>000008670401</t>
  </si>
  <si>
    <t>000008670402</t>
  </si>
  <si>
    <t>000008670403</t>
  </si>
  <si>
    <t>000008670404</t>
  </si>
  <si>
    <t>000008670405</t>
  </si>
  <si>
    <t>000008690101</t>
  </si>
  <si>
    <t>000008690102</t>
  </si>
  <si>
    <t>000008690103</t>
  </si>
  <si>
    <t>000008690104</t>
  </si>
  <si>
    <t>000008690105</t>
  </si>
  <si>
    <t>000008690201</t>
  </si>
  <si>
    <t>000008690202</t>
  </si>
  <si>
    <t>000008690203</t>
  </si>
  <si>
    <t>000008690204</t>
  </si>
  <si>
    <t>000008690205</t>
  </si>
  <si>
    <t>000008690301</t>
  </si>
  <si>
    <t>000008690302</t>
  </si>
  <si>
    <t>000008690303</t>
  </si>
  <si>
    <t>000008690304</t>
  </si>
  <si>
    <t>000008690305</t>
  </si>
  <si>
    <t>000008690401</t>
  </si>
  <si>
    <t>000008690402</t>
  </si>
  <si>
    <t>000008690403</t>
  </si>
  <si>
    <t>000008690404</t>
  </si>
  <si>
    <t>000008690405</t>
  </si>
  <si>
    <t>000008710101</t>
  </si>
  <si>
    <t>000008710102</t>
  </si>
  <si>
    <t>000008710103</t>
  </si>
  <si>
    <t>000008710104</t>
  </si>
  <si>
    <t>000008710105</t>
  </si>
  <si>
    <t>000008710201</t>
  </si>
  <si>
    <t>000008710202</t>
  </si>
  <si>
    <t>000008710203</t>
  </si>
  <si>
    <t>000008710204</t>
  </si>
  <si>
    <t>000008710205</t>
  </si>
  <si>
    <t>000008710301</t>
  </si>
  <si>
    <t>000008710302</t>
  </si>
  <si>
    <t>000008710303</t>
  </si>
  <si>
    <t>000008710304</t>
  </si>
  <si>
    <t>000008710305</t>
  </si>
  <si>
    <t>000008710401</t>
  </si>
  <si>
    <t>000008710402</t>
  </si>
  <si>
    <t>000008710403</t>
  </si>
  <si>
    <t>000008710404</t>
  </si>
  <si>
    <t>000008710405</t>
  </si>
  <si>
    <t>000008730101</t>
  </si>
  <si>
    <t>000008730102</t>
  </si>
  <si>
    <t>000008730103</t>
  </si>
  <si>
    <t>000008730104</t>
  </si>
  <si>
    <t>000008730105</t>
  </si>
  <si>
    <t>000008730201</t>
  </si>
  <si>
    <t>000008730202</t>
  </si>
  <si>
    <t>000008730203</t>
  </si>
  <si>
    <t>000008730204</t>
  </si>
  <si>
    <t>000008730205</t>
  </si>
  <si>
    <t>000008730301</t>
  </si>
  <si>
    <t>000008730302</t>
  </si>
  <si>
    <t>000008730303</t>
  </si>
  <si>
    <t>000008730304</t>
  </si>
  <si>
    <t>000008730305</t>
  </si>
  <si>
    <t>000008730401</t>
  </si>
  <si>
    <t>000008730402</t>
  </si>
  <si>
    <t>000008730403</t>
  </si>
  <si>
    <t>000008730404</t>
  </si>
  <si>
    <t>000008730405</t>
  </si>
  <si>
    <t>000002290101</t>
  </si>
  <si>
    <t>000002290102</t>
  </si>
  <si>
    <t>000002290103</t>
  </si>
  <si>
    <t>000002290104</t>
  </si>
  <si>
    <t>000002290105</t>
  </si>
  <si>
    <t>000002290201</t>
  </si>
  <si>
    <t>000002290202</t>
  </si>
  <si>
    <t>000002290203</t>
  </si>
  <si>
    <t>000002290204</t>
  </si>
  <si>
    <t>000002290205</t>
  </si>
  <si>
    <t>000002290301</t>
  </si>
  <si>
    <t>000002290302</t>
  </si>
  <si>
    <t>000002290303</t>
  </si>
  <si>
    <t>000002290304</t>
  </si>
  <si>
    <t>000002290305</t>
  </si>
  <si>
    <t>000002290401</t>
  </si>
  <si>
    <t>000002290402</t>
  </si>
  <si>
    <t>000002290403</t>
  </si>
  <si>
    <t>000002290404</t>
  </si>
  <si>
    <t>000002290405</t>
  </si>
  <si>
    <t>000008590101</t>
  </si>
  <si>
    <t>000008590102</t>
  </si>
  <si>
    <t>000008590103</t>
  </si>
  <si>
    <t>000008590104</t>
  </si>
  <si>
    <t>000008590105</t>
  </si>
  <si>
    <t>000008590201</t>
  </si>
  <si>
    <t>000008590202</t>
  </si>
  <si>
    <t>000008590203</t>
  </si>
  <si>
    <t>000008590204</t>
  </si>
  <si>
    <t>000008590205</t>
  </si>
  <si>
    <t>000008590301</t>
  </si>
  <si>
    <t>000008590302</t>
  </si>
  <si>
    <t>000008590303</t>
  </si>
  <si>
    <t>000008590304</t>
  </si>
  <si>
    <t>000008590305</t>
  </si>
  <si>
    <t>000008590401</t>
  </si>
  <si>
    <t>000008590402</t>
  </si>
  <si>
    <t>000008590403</t>
  </si>
  <si>
    <t>000008590404</t>
  </si>
  <si>
    <t>000008590405</t>
  </si>
  <si>
    <t>000008760101</t>
  </si>
  <si>
    <t>000008760102</t>
  </si>
  <si>
    <t>000008760103</t>
  </si>
  <si>
    <t>000008760104</t>
  </si>
  <si>
    <t>000008760105</t>
  </si>
  <si>
    <t>000008760201</t>
  </si>
  <si>
    <t>000008760202</t>
  </si>
  <si>
    <t>000008760203</t>
  </si>
  <si>
    <t>000008760204</t>
  </si>
  <si>
    <t>000008760205</t>
  </si>
  <si>
    <t>000008760301</t>
  </si>
  <si>
    <t>000008760302</t>
  </si>
  <si>
    <t>000008760303</t>
  </si>
  <si>
    <t>000008760304</t>
  </si>
  <si>
    <t>000008760305</t>
  </si>
  <si>
    <t>000008760401</t>
  </si>
  <si>
    <t>000008760402</t>
  </si>
  <si>
    <t>000008760403</t>
  </si>
  <si>
    <t>000008760404</t>
  </si>
  <si>
    <t>000008760405</t>
  </si>
  <si>
    <t>000008770101</t>
  </si>
  <si>
    <t>000008770102</t>
  </si>
  <si>
    <t>000008770103</t>
  </si>
  <si>
    <t>000008770104</t>
  </si>
  <si>
    <t>000008770105</t>
  </si>
  <si>
    <t>000008770201</t>
  </si>
  <si>
    <t>000008770202</t>
  </si>
  <si>
    <t>000008770203</t>
  </si>
  <si>
    <t>000008770204</t>
  </si>
  <si>
    <t>000008770205</t>
  </si>
  <si>
    <t>000008770301</t>
  </si>
  <si>
    <t>000008770302</t>
  </si>
  <si>
    <t>000008770303</t>
  </si>
  <si>
    <t>000008770304</t>
  </si>
  <si>
    <t>000008770305</t>
  </si>
  <si>
    <t>000008770401</t>
  </si>
  <si>
    <t>000008770402</t>
  </si>
  <si>
    <t>000008770403</t>
  </si>
  <si>
    <t>000008770404</t>
  </si>
  <si>
    <t>000008770405</t>
  </si>
  <si>
    <t>000008780101</t>
  </si>
  <si>
    <t>000008780102</t>
  </si>
  <si>
    <t>000008780103</t>
  </si>
  <si>
    <t>000008780104</t>
  </si>
  <si>
    <t>000008780105</t>
  </si>
  <si>
    <t>000008780201</t>
  </si>
  <si>
    <t>000008780202</t>
  </si>
  <si>
    <t>000008780203</t>
  </si>
  <si>
    <t>000008780204</t>
  </si>
  <si>
    <t>000008780205</t>
  </si>
  <si>
    <t>000008780301</t>
  </si>
  <si>
    <t>000008780302</t>
  </si>
  <si>
    <t>000008780303</t>
  </si>
  <si>
    <t>000008780304</t>
  </si>
  <si>
    <t>000008780305</t>
  </si>
  <si>
    <t>000008780401</t>
  </si>
  <si>
    <t>000008780402</t>
  </si>
  <si>
    <t>000008780403</t>
  </si>
  <si>
    <t>000008780404</t>
  </si>
  <si>
    <t>000008780405</t>
  </si>
  <si>
    <t>000008790101</t>
  </si>
  <si>
    <t>000008790102</t>
  </si>
  <si>
    <t>000008790103</t>
  </si>
  <si>
    <t>000008790104</t>
  </si>
  <si>
    <t>000008790105</t>
  </si>
  <si>
    <t>000008790201</t>
  </si>
  <si>
    <t>000008790202</t>
  </si>
  <si>
    <t>000008790203</t>
  </si>
  <si>
    <t>000008790204</t>
  </si>
  <si>
    <t>000008790205</t>
  </si>
  <si>
    <t>000008790301</t>
  </si>
  <si>
    <t>000008790302</t>
  </si>
  <si>
    <t>000008790303</t>
  </si>
  <si>
    <t>000008790304</t>
  </si>
  <si>
    <t>000008790305</t>
  </si>
  <si>
    <t>000008790401</t>
  </si>
  <si>
    <t>000008790402</t>
  </si>
  <si>
    <t>000008790403</t>
  </si>
  <si>
    <t>000008790404</t>
  </si>
  <si>
    <t>000008790405</t>
  </si>
  <si>
    <t>000008810101</t>
  </si>
  <si>
    <t>000008810102</t>
  </si>
  <si>
    <t>000008810103</t>
  </si>
  <si>
    <t>000008810104</t>
  </si>
  <si>
    <t>000008810105</t>
  </si>
  <si>
    <t>000008810201</t>
  </si>
  <si>
    <t>000008810202</t>
  </si>
  <si>
    <t>000008810203</t>
  </si>
  <si>
    <t>000008810204</t>
  </si>
  <si>
    <t>000008810205</t>
  </si>
  <si>
    <t>000008810301</t>
  </si>
  <si>
    <t>000008810302</t>
  </si>
  <si>
    <t>000008810303</t>
  </si>
  <si>
    <t>000008810304</t>
  </si>
  <si>
    <t>000008810305</t>
  </si>
  <si>
    <t>000008810401</t>
  </si>
  <si>
    <t>000008810402</t>
  </si>
  <si>
    <t>000008810403</t>
  </si>
  <si>
    <t>000008810404</t>
  </si>
  <si>
    <t>000008810405</t>
  </si>
  <si>
    <t>000008820101</t>
  </si>
  <si>
    <t>000008820102</t>
  </si>
  <si>
    <t>000008820103</t>
  </si>
  <si>
    <t>000008820104</t>
  </si>
  <si>
    <t>000008820105</t>
  </si>
  <si>
    <t>000008820201</t>
  </si>
  <si>
    <t>000008820202</t>
  </si>
  <si>
    <t>000008820203</t>
  </si>
  <si>
    <t>000008820204</t>
  </si>
  <si>
    <t>000008820205</t>
  </si>
  <si>
    <t>000008820301</t>
  </si>
  <si>
    <t>000008820302</t>
  </si>
  <si>
    <t>000008820303</t>
  </si>
  <si>
    <t>000008820304</t>
  </si>
  <si>
    <t>000008820305</t>
  </si>
  <si>
    <t>000008820401</t>
  </si>
  <si>
    <t>000008820402</t>
  </si>
  <si>
    <t>000008820403</t>
  </si>
  <si>
    <t>000008820404</t>
  </si>
  <si>
    <t>000008820405</t>
  </si>
  <si>
    <t>000008830101</t>
  </si>
  <si>
    <t>000008830102</t>
  </si>
  <si>
    <t>000008830103</t>
  </si>
  <si>
    <t>000008830104</t>
  </si>
  <si>
    <t>000008830105</t>
  </si>
  <si>
    <t>000008830201</t>
  </si>
  <si>
    <t>000008830202</t>
  </si>
  <si>
    <t>000008830203</t>
  </si>
  <si>
    <t>000008830204</t>
  </si>
  <si>
    <t>000008830205</t>
  </si>
  <si>
    <t>000008830301</t>
  </si>
  <si>
    <t>000008830302</t>
  </si>
  <si>
    <t>000008830303</t>
  </si>
  <si>
    <t>000008830304</t>
  </si>
  <si>
    <t>000008830305</t>
  </si>
  <si>
    <t>000008830401</t>
  </si>
  <si>
    <t>000008830402</t>
  </si>
  <si>
    <t>000008830403</t>
  </si>
  <si>
    <t>000008830404</t>
  </si>
  <si>
    <t>000008830405</t>
  </si>
  <si>
    <t>000001150101</t>
  </si>
  <si>
    <t>000001150102</t>
  </si>
  <si>
    <t>000001150103</t>
  </si>
  <si>
    <t>000001150104</t>
  </si>
  <si>
    <t>000001150105</t>
  </si>
  <si>
    <t>000001150201</t>
  </si>
  <si>
    <t>000001150202</t>
  </si>
  <si>
    <t>000001150203</t>
  </si>
  <si>
    <t>000001150204</t>
  </si>
  <si>
    <t>000001150205</t>
  </si>
  <si>
    <t>000001150401</t>
  </si>
  <si>
    <t>000001150402</t>
  </si>
  <si>
    <t>000001150403</t>
  </si>
  <si>
    <t>000001150404</t>
  </si>
  <si>
    <t>000001150405</t>
  </si>
  <si>
    <t>000000060101</t>
  </si>
  <si>
    <t>000000060102</t>
  </si>
  <si>
    <t>000000060103</t>
  </si>
  <si>
    <t>000000060104</t>
  </si>
  <si>
    <t>000000060105</t>
  </si>
  <si>
    <t>000000060201</t>
  </si>
  <si>
    <t>000000060202</t>
  </si>
  <si>
    <t>000000060203</t>
  </si>
  <si>
    <t>000000060204</t>
  </si>
  <si>
    <t>000000060205</t>
  </si>
  <si>
    <t>000000060401</t>
  </si>
  <si>
    <t>000000060402</t>
  </si>
  <si>
    <t>000000060403</t>
  </si>
  <si>
    <t>000000060404</t>
  </si>
  <si>
    <t>000000060405</t>
  </si>
  <si>
    <t>000000090101</t>
  </si>
  <si>
    <t>000000090102</t>
  </si>
  <si>
    <t>000000090103</t>
  </si>
  <si>
    <t>000000090104</t>
  </si>
  <si>
    <t>000000090105</t>
  </si>
  <si>
    <t>000000090201</t>
  </si>
  <si>
    <t>000000090202</t>
  </si>
  <si>
    <t>000000090203</t>
  </si>
  <si>
    <t>000000090204</t>
  </si>
  <si>
    <t>000000090205</t>
  </si>
  <si>
    <t>000000090401</t>
  </si>
  <si>
    <t>000000090402</t>
  </si>
  <si>
    <t>000000090403</t>
  </si>
  <si>
    <t>000000090404</t>
  </si>
  <si>
    <t>000000090405</t>
  </si>
  <si>
    <t>000000180101</t>
  </si>
  <si>
    <t>000000180102</t>
  </si>
  <si>
    <t>000000180103</t>
  </si>
  <si>
    <t>000000180104</t>
  </si>
  <si>
    <t>000000180105</t>
  </si>
  <si>
    <t>000000180201</t>
  </si>
  <si>
    <t>000000180202</t>
  </si>
  <si>
    <t>000000180203</t>
  </si>
  <si>
    <t>000000180204</t>
  </si>
  <si>
    <t>000000180205</t>
  </si>
  <si>
    <t>000000180301</t>
  </si>
  <si>
    <t>000000180302</t>
  </si>
  <si>
    <t>000000180303</t>
  </si>
  <si>
    <t>000000180304</t>
  </si>
  <si>
    <t>000000180305</t>
  </si>
  <si>
    <t>000000180401</t>
  </si>
  <si>
    <t>000000180402</t>
  </si>
  <si>
    <t>000000180403</t>
  </si>
  <si>
    <t>000000180404</t>
  </si>
  <si>
    <t>000000180405</t>
  </si>
  <si>
    <t>000000190101</t>
  </si>
  <si>
    <t>000000190102</t>
  </si>
  <si>
    <t>000000190103</t>
  </si>
  <si>
    <t>000000190104</t>
  </si>
  <si>
    <t>000000190105</t>
  </si>
  <si>
    <t>000000190201</t>
  </si>
  <si>
    <t>000000190202</t>
  </si>
  <si>
    <t>000000190203</t>
  </si>
  <si>
    <t>000000190204</t>
  </si>
  <si>
    <t>000000190205</t>
  </si>
  <si>
    <t>000000190301</t>
  </si>
  <si>
    <t>000000190302</t>
  </si>
  <si>
    <t>000000190303</t>
  </si>
  <si>
    <t>000000190304</t>
  </si>
  <si>
    <t>000000190305</t>
  </si>
  <si>
    <t>000000190401</t>
  </si>
  <si>
    <t>000000190402</t>
  </si>
  <si>
    <t>000000190403</t>
  </si>
  <si>
    <t>000000190404</t>
  </si>
  <si>
    <t>000000190405</t>
  </si>
  <si>
    <t>000000260101</t>
  </si>
  <si>
    <t>000000260102</t>
  </si>
  <si>
    <t>000000260103</t>
  </si>
  <si>
    <t>000000260104</t>
  </si>
  <si>
    <t>000000260105</t>
  </si>
  <si>
    <t>000000260201</t>
  </si>
  <si>
    <t>000000260202</t>
  </si>
  <si>
    <t>000000260203</t>
  </si>
  <si>
    <t>000000260204</t>
  </si>
  <si>
    <t>000000260205</t>
  </si>
  <si>
    <t>000000260301</t>
  </si>
  <si>
    <t>000000260302</t>
  </si>
  <si>
    <t>000000260303</t>
  </si>
  <si>
    <t>000000260304</t>
  </si>
  <si>
    <t>000000260305</t>
  </si>
  <si>
    <t>000000260401</t>
  </si>
  <si>
    <t>000000260402</t>
  </si>
  <si>
    <t>000000260403</t>
  </si>
  <si>
    <t>000000260404</t>
  </si>
  <si>
    <t>000000260405</t>
  </si>
  <si>
    <t>000000330101</t>
  </si>
  <si>
    <t>000000330102</t>
  </si>
  <si>
    <t>000000330103</t>
  </si>
  <si>
    <t>000000330104</t>
  </si>
  <si>
    <t>000000330105</t>
  </si>
  <si>
    <t>000000330201</t>
  </si>
  <si>
    <t>000000330202</t>
  </si>
  <si>
    <t>000000330203</t>
  </si>
  <si>
    <t>000000330204</t>
  </si>
  <si>
    <t>000000330205</t>
  </si>
  <si>
    <t>000000330301</t>
  </si>
  <si>
    <t>000000330302</t>
  </si>
  <si>
    <t>000000330303</t>
  </si>
  <si>
    <t>000000330304</t>
  </si>
  <si>
    <t>000000330305</t>
  </si>
  <si>
    <t>000000330401</t>
  </si>
  <si>
    <t>000000330402</t>
  </si>
  <si>
    <t>000000330403</t>
  </si>
  <si>
    <t>000000330404</t>
  </si>
  <si>
    <t>000000330405</t>
  </si>
  <si>
    <t>000027740101</t>
  </si>
  <si>
    <t>000027740102</t>
  </si>
  <si>
    <t>000027740103</t>
  </si>
  <si>
    <t>000027740104</t>
  </si>
  <si>
    <t>000027740105</t>
  </si>
  <si>
    <t>000027740201</t>
  </si>
  <si>
    <t>000027740202</t>
  </si>
  <si>
    <t>000027740203</t>
  </si>
  <si>
    <t>000027740204</t>
  </si>
  <si>
    <t>000027740205</t>
  </si>
  <si>
    <t>000027740401</t>
  </si>
  <si>
    <t>000027740402</t>
  </si>
  <si>
    <t>000027740403</t>
  </si>
  <si>
    <t>000027740404</t>
  </si>
  <si>
    <t>000027740405</t>
  </si>
  <si>
    <t>000000540101</t>
  </si>
  <si>
    <t>000000540102</t>
  </si>
  <si>
    <t>000000540103</t>
  </si>
  <si>
    <t>000000540104</t>
  </si>
  <si>
    <t>000000540105</t>
  </si>
  <si>
    <t>000000540201</t>
  </si>
  <si>
    <t>000000540202</t>
  </si>
  <si>
    <t>000000540203</t>
  </si>
  <si>
    <t>000000540204</t>
  </si>
  <si>
    <t>000000540205</t>
  </si>
  <si>
    <t>000000540301</t>
  </si>
  <si>
    <t>000000540302</t>
  </si>
  <si>
    <t>000000540303</t>
  </si>
  <si>
    <t>000000540304</t>
  </si>
  <si>
    <t>000000540305</t>
  </si>
  <si>
    <t>000000540401</t>
  </si>
  <si>
    <t>000000540402</t>
  </si>
  <si>
    <t>000000540403</t>
  </si>
  <si>
    <t>000000540404</t>
  </si>
  <si>
    <t>000000540405</t>
  </si>
  <si>
    <t>000000620101</t>
  </si>
  <si>
    <t>000000620102</t>
  </si>
  <si>
    <t>000000620103</t>
  </si>
  <si>
    <t>000000620104</t>
  </si>
  <si>
    <t>000000620105</t>
  </si>
  <si>
    <t>000000620201</t>
  </si>
  <si>
    <t>000000620202</t>
  </si>
  <si>
    <t>000000620203</t>
  </si>
  <si>
    <t>000000620204</t>
  </si>
  <si>
    <t>000000620205</t>
  </si>
  <si>
    <t>000000620301</t>
  </si>
  <si>
    <t>000000620302</t>
  </si>
  <si>
    <t>000000620303</t>
  </si>
  <si>
    <t>000000620304</t>
  </si>
  <si>
    <t>000000620305</t>
  </si>
  <si>
    <t>000000620401</t>
  </si>
  <si>
    <t>000000620402</t>
  </si>
  <si>
    <t>000000620403</t>
  </si>
  <si>
    <t>000000620404</t>
  </si>
  <si>
    <t>000000620405</t>
  </si>
  <si>
    <t>000000830101</t>
  </si>
  <si>
    <t>000000830102</t>
  </si>
  <si>
    <t>000000830103</t>
  </si>
  <si>
    <t>000000830104</t>
  </si>
  <si>
    <t>000000830105</t>
  </si>
  <si>
    <t>000000830201</t>
  </si>
  <si>
    <t>000000830202</t>
  </si>
  <si>
    <t>000000830203</t>
  </si>
  <si>
    <t>000000830204</t>
  </si>
  <si>
    <t>000000830205</t>
  </si>
  <si>
    <t>000000830401</t>
  </si>
  <si>
    <t>000000830402</t>
  </si>
  <si>
    <t>000000830403</t>
  </si>
  <si>
    <t>000000830404</t>
  </si>
  <si>
    <t>000000830405</t>
  </si>
  <si>
    <t>000000870101</t>
  </si>
  <si>
    <t>000000870102</t>
  </si>
  <si>
    <t>000000870103</t>
  </si>
  <si>
    <t>000000870104</t>
  </si>
  <si>
    <t>000000870105</t>
  </si>
  <si>
    <t>000000870201</t>
  </si>
  <si>
    <t>000000870202</t>
  </si>
  <si>
    <t>000000870203</t>
  </si>
  <si>
    <t>000000870204</t>
  </si>
  <si>
    <t>000000870205</t>
  </si>
  <si>
    <t>000000870401</t>
  </si>
  <si>
    <t>000000870402</t>
  </si>
  <si>
    <t>000000870403</t>
  </si>
  <si>
    <t>000000870404</t>
  </si>
  <si>
    <t>000000870405</t>
  </si>
  <si>
    <t>000000880101</t>
  </si>
  <si>
    <t>000000880102</t>
  </si>
  <si>
    <t>000000880103</t>
  </si>
  <si>
    <t>000000880104</t>
  </si>
  <si>
    <t>000000880105</t>
  </si>
  <si>
    <t>000000880201</t>
  </si>
  <si>
    <t>000000880202</t>
  </si>
  <si>
    <t>000000880203</t>
  </si>
  <si>
    <t>000000880204</t>
  </si>
  <si>
    <t>000000880205</t>
  </si>
  <si>
    <t>000000880401</t>
  </si>
  <si>
    <t>000000880402</t>
  </si>
  <si>
    <t>000000880403</t>
  </si>
  <si>
    <t>000000880404</t>
  </si>
  <si>
    <t>000000880405</t>
  </si>
  <si>
    <t>000000940101</t>
  </si>
  <si>
    <t>000000940102</t>
  </si>
  <si>
    <t>000000940103</t>
  </si>
  <si>
    <t>000000940104</t>
  </si>
  <si>
    <t>000000940105</t>
  </si>
  <si>
    <t>000000940201</t>
  </si>
  <si>
    <t>000000940202</t>
  </si>
  <si>
    <t>000000940203</t>
  </si>
  <si>
    <t>000000940204</t>
  </si>
  <si>
    <t>000000940205</t>
  </si>
  <si>
    <t>000000940401</t>
  </si>
  <si>
    <t>000000940402</t>
  </si>
  <si>
    <t>000000940403</t>
  </si>
  <si>
    <t>000000940404</t>
  </si>
  <si>
    <t>000000940405</t>
  </si>
  <si>
    <t>000000960101</t>
  </si>
  <si>
    <t>000000960102</t>
  </si>
  <si>
    <t>000000960103</t>
  </si>
  <si>
    <t>000000960104</t>
  </si>
  <si>
    <t>000000960105</t>
  </si>
  <si>
    <t>000000960201</t>
  </si>
  <si>
    <t>000000960202</t>
  </si>
  <si>
    <t>000000960203</t>
  </si>
  <si>
    <t>000000960204</t>
  </si>
  <si>
    <t>000000960205</t>
  </si>
  <si>
    <t>000000960301</t>
  </si>
  <si>
    <t>000000960302</t>
  </si>
  <si>
    <t>000000960303</t>
  </si>
  <si>
    <t>000000960304</t>
  </si>
  <si>
    <t>000000960305</t>
  </si>
  <si>
    <t>000000960401</t>
  </si>
  <si>
    <t>000000960402</t>
  </si>
  <si>
    <t>000000960403</t>
  </si>
  <si>
    <t>000000960404</t>
  </si>
  <si>
    <t>000000960405</t>
  </si>
  <si>
    <t>000000980101</t>
  </si>
  <si>
    <t>000000980102</t>
  </si>
  <si>
    <t>000000980103</t>
  </si>
  <si>
    <t>000000980104</t>
  </si>
  <si>
    <t>000000980105</t>
  </si>
  <si>
    <t>000000980401</t>
  </si>
  <si>
    <t>000000980402</t>
  </si>
  <si>
    <t>000000980403</t>
  </si>
  <si>
    <t>000000980404</t>
  </si>
  <si>
    <t>000000980405</t>
  </si>
  <si>
    <t>000001020101</t>
  </si>
  <si>
    <t>000001020102</t>
  </si>
  <si>
    <t>000001020103</t>
  </si>
  <si>
    <t>000001020104</t>
  </si>
  <si>
    <t>000001020105</t>
  </si>
  <si>
    <t>000001020201</t>
  </si>
  <si>
    <t>000001020202</t>
  </si>
  <si>
    <t>000001020203</t>
  </si>
  <si>
    <t>000001020204</t>
  </si>
  <si>
    <t>000001020205</t>
  </si>
  <si>
    <t>000001020401</t>
  </si>
  <si>
    <t>000001020402</t>
  </si>
  <si>
    <t>000001020403</t>
  </si>
  <si>
    <t>000001020404</t>
  </si>
  <si>
    <t>000001020405</t>
  </si>
  <si>
    <t>000001030101</t>
  </si>
  <si>
    <t>000001030102</t>
  </si>
  <si>
    <t>000001030103</t>
  </si>
  <si>
    <t>000001030104</t>
  </si>
  <si>
    <t>000001030105</t>
  </si>
  <si>
    <t>000001030201</t>
  </si>
  <si>
    <t>000001030202</t>
  </si>
  <si>
    <t>000001030203</t>
  </si>
  <si>
    <t>000001030204</t>
  </si>
  <si>
    <t>000001030205</t>
  </si>
  <si>
    <t>000001030301</t>
  </si>
  <si>
    <t>000001030302</t>
  </si>
  <si>
    <t>000001030303</t>
  </si>
  <si>
    <t>000001030304</t>
  </si>
  <si>
    <t>000001030305</t>
  </si>
  <si>
    <t>000001030401</t>
  </si>
  <si>
    <t>000001030402</t>
  </si>
  <si>
    <t>000001030403</t>
  </si>
  <si>
    <t>000001030404</t>
  </si>
  <si>
    <t>000001030405</t>
  </si>
  <si>
    <t>000001240101</t>
  </si>
  <si>
    <t>000001240102</t>
  </si>
  <si>
    <t>000001240103</t>
  </si>
  <si>
    <t>000001240104</t>
  </si>
  <si>
    <t>000001240105</t>
  </si>
  <si>
    <t>000001240201</t>
  </si>
  <si>
    <t>000001240202</t>
  </si>
  <si>
    <t>000001240203</t>
  </si>
  <si>
    <t>000001240204</t>
  </si>
  <si>
    <t>000001240205</t>
  </si>
  <si>
    <t>000001240401</t>
  </si>
  <si>
    <t>000001240402</t>
  </si>
  <si>
    <t>000001240403</t>
  </si>
  <si>
    <t>000001240404</t>
  </si>
  <si>
    <t>000001240405</t>
  </si>
  <si>
    <t>000001320101</t>
  </si>
  <si>
    <t>000001320102</t>
  </si>
  <si>
    <t>000001320103</t>
  </si>
  <si>
    <t>000001320104</t>
  </si>
  <si>
    <t>000001320105</t>
  </si>
  <si>
    <t>000001320201</t>
  </si>
  <si>
    <t>000001320202</t>
  </si>
  <si>
    <t>000001320203</t>
  </si>
  <si>
    <t>000001320204</t>
  </si>
  <si>
    <t>000001320205</t>
  </si>
  <si>
    <t>000001320401</t>
  </si>
  <si>
    <t>000001320402</t>
  </si>
  <si>
    <t>000001320403</t>
  </si>
  <si>
    <t>000001320404</t>
  </si>
  <si>
    <t>000001320405</t>
  </si>
  <si>
    <t>000027750101</t>
  </si>
  <si>
    <t>000027750102</t>
  </si>
  <si>
    <t>000027750103</t>
  </si>
  <si>
    <t>000027750104</t>
  </si>
  <si>
    <t>000027750105</t>
  </si>
  <si>
    <t>000027750201</t>
  </si>
  <si>
    <t>000027750202</t>
  </si>
  <si>
    <t>000027750203</t>
  </si>
  <si>
    <t>000027750204</t>
  </si>
  <si>
    <t>000027750205</t>
  </si>
  <si>
    <t>000027750401</t>
  </si>
  <si>
    <t>000027750402</t>
  </si>
  <si>
    <t>000027750403</t>
  </si>
  <si>
    <t>000027750404</t>
  </si>
  <si>
    <t>000027750405</t>
  </si>
  <si>
    <t>000001350101</t>
  </si>
  <si>
    <t>000001350102</t>
  </si>
  <si>
    <t>000001350103</t>
  </si>
  <si>
    <t>000001350104</t>
  </si>
  <si>
    <t>000001350105</t>
  </si>
  <si>
    <t>000001350201</t>
  </si>
  <si>
    <t>000001350202</t>
  </si>
  <si>
    <t>000001350203</t>
  </si>
  <si>
    <t>000001350204</t>
  </si>
  <si>
    <t>000001350205</t>
  </si>
  <si>
    <t>000001350401</t>
  </si>
  <si>
    <t>000001350402</t>
  </si>
  <si>
    <t>000001350403</t>
  </si>
  <si>
    <t>000001350404</t>
  </si>
  <si>
    <t>000001350405</t>
  </si>
  <si>
    <t>000001360101</t>
  </si>
  <si>
    <t>000001360102</t>
  </si>
  <si>
    <t>000001360103</t>
  </si>
  <si>
    <t>000001360104</t>
  </si>
  <si>
    <t>000001360105</t>
  </si>
  <si>
    <t>000001360201</t>
  </si>
  <si>
    <t>000001360202</t>
  </si>
  <si>
    <t>000001360203</t>
  </si>
  <si>
    <t>000001360204</t>
  </si>
  <si>
    <t>000001360205</t>
  </si>
  <si>
    <t>000001360401</t>
  </si>
  <si>
    <t>000001360402</t>
  </si>
  <si>
    <t>000001360403</t>
  </si>
  <si>
    <t>000001360404</t>
  </si>
  <si>
    <t>000001360405</t>
  </si>
  <si>
    <t>000001550101</t>
  </si>
  <si>
    <t>000001550102</t>
  </si>
  <si>
    <t>000001550103</t>
  </si>
  <si>
    <t>000001550104</t>
  </si>
  <si>
    <t>000001550105</t>
  </si>
  <si>
    <t>000001550201</t>
  </si>
  <si>
    <t>000001550202</t>
  </si>
  <si>
    <t>000001550203</t>
  </si>
  <si>
    <t>000001550204</t>
  </si>
  <si>
    <t>000001550205</t>
  </si>
  <si>
    <t>000001550301</t>
  </si>
  <si>
    <t>000001550302</t>
  </si>
  <si>
    <t>000001550303</t>
  </si>
  <si>
    <t>000001550304</t>
  </si>
  <si>
    <t>000001550305</t>
  </si>
  <si>
    <t>000001550401</t>
  </si>
  <si>
    <t>000001550402</t>
  </si>
  <si>
    <t>000001550403</t>
  </si>
  <si>
    <t>000001550404</t>
  </si>
  <si>
    <t>000001550405</t>
  </si>
  <si>
    <t>000001560101</t>
  </si>
  <si>
    <t>000001560102</t>
  </si>
  <si>
    <t>000001560103</t>
  </si>
  <si>
    <t>000001560104</t>
  </si>
  <si>
    <t>000001560105</t>
  </si>
  <si>
    <t>000001560201</t>
  </si>
  <si>
    <t>000001560202</t>
  </si>
  <si>
    <t>000001560203</t>
  </si>
  <si>
    <t>000001560204</t>
  </si>
  <si>
    <t>000001560205</t>
  </si>
  <si>
    <t>000001560301</t>
  </si>
  <si>
    <t>000001560302</t>
  </si>
  <si>
    <t>000001560303</t>
  </si>
  <si>
    <t>000001560304</t>
  </si>
  <si>
    <t>000001560305</t>
  </si>
  <si>
    <t>000001560401</t>
  </si>
  <si>
    <t>000001560402</t>
  </si>
  <si>
    <t>000001560403</t>
  </si>
  <si>
    <t>000001560404</t>
  </si>
  <si>
    <t>000001560405</t>
  </si>
  <si>
    <t>000001570101</t>
  </si>
  <si>
    <t>000001570102</t>
  </si>
  <si>
    <t>000001570103</t>
  </si>
  <si>
    <t>000001570104</t>
  </si>
  <si>
    <t>000001570105</t>
  </si>
  <si>
    <t>000001570201</t>
  </si>
  <si>
    <t>000001570202</t>
  </si>
  <si>
    <t>000001570203</t>
  </si>
  <si>
    <t>000001570204</t>
  </si>
  <si>
    <t>000001570205</t>
  </si>
  <si>
    <t>000001570401</t>
  </si>
  <si>
    <t>000001570402</t>
  </si>
  <si>
    <t>000001570403</t>
  </si>
  <si>
    <t>000001570404</t>
  </si>
  <si>
    <t>000001570405</t>
  </si>
  <si>
    <t>000009190101</t>
  </si>
  <si>
    <t>000009190102</t>
  </si>
  <si>
    <t>000009190103</t>
  </si>
  <si>
    <t>000009190104</t>
  </si>
  <si>
    <t>000009190105</t>
  </si>
  <si>
    <t>000009190201</t>
  </si>
  <si>
    <t>000009190202</t>
  </si>
  <si>
    <t>000009190203</t>
  </si>
  <si>
    <t>000009190204</t>
  </si>
  <si>
    <t>000009190205</t>
  </si>
  <si>
    <t>000009190401</t>
  </si>
  <si>
    <t>000009190402</t>
  </si>
  <si>
    <t>000009190403</t>
  </si>
  <si>
    <t>000009190404</t>
  </si>
  <si>
    <t>000009190405</t>
  </si>
  <si>
    <t>000002310101</t>
  </si>
  <si>
    <t>000002310102</t>
  </si>
  <si>
    <t>000002310103</t>
  </si>
  <si>
    <t>000002310104</t>
  </si>
  <si>
    <t>000002310105</t>
  </si>
  <si>
    <t>000002310201</t>
  </si>
  <si>
    <t>000002310202</t>
  </si>
  <si>
    <t>000002310203</t>
  </si>
  <si>
    <t>000002310204</t>
  </si>
  <si>
    <t>000002310205</t>
  </si>
  <si>
    <t>000002310401</t>
  </si>
  <si>
    <t>000002310402</t>
  </si>
  <si>
    <t>000002310403</t>
  </si>
  <si>
    <t>000002310404</t>
  </si>
  <si>
    <t>000002310405</t>
  </si>
  <si>
    <t>000002320101</t>
  </si>
  <si>
    <t>000002320102</t>
  </si>
  <si>
    <t>000002320103</t>
  </si>
  <si>
    <t>000002320104</t>
  </si>
  <si>
    <t>000002320105</t>
  </si>
  <si>
    <t>000002320201</t>
  </si>
  <si>
    <t>000002320202</t>
  </si>
  <si>
    <t>000002320203</t>
  </si>
  <si>
    <t>000002320204</t>
  </si>
  <si>
    <t>000002320205</t>
  </si>
  <si>
    <t>000002320401</t>
  </si>
  <si>
    <t>000002320402</t>
  </si>
  <si>
    <t>000002320403</t>
  </si>
  <si>
    <t>000002320404</t>
  </si>
  <si>
    <t>000002320405</t>
  </si>
  <si>
    <t>000002400101</t>
  </si>
  <si>
    <t>000002400102</t>
  </si>
  <si>
    <t>000002400103</t>
  </si>
  <si>
    <t>000002400104</t>
  </si>
  <si>
    <t>000002400105</t>
  </si>
  <si>
    <t>000002400201</t>
  </si>
  <si>
    <t>000002400202</t>
  </si>
  <si>
    <t>000002400203</t>
  </si>
  <si>
    <t>000002400204</t>
  </si>
  <si>
    <t>000002400205</t>
  </si>
  <si>
    <t>000002400401</t>
  </si>
  <si>
    <t>000002400402</t>
  </si>
  <si>
    <t>000002400403</t>
  </si>
  <si>
    <t>000002400404</t>
  </si>
  <si>
    <t>000002400405</t>
  </si>
  <si>
    <t>000002530101</t>
  </si>
  <si>
    <t>000002530102</t>
  </si>
  <si>
    <t>000002530103</t>
  </si>
  <si>
    <t>000002530104</t>
  </si>
  <si>
    <t>000002530105</t>
  </si>
  <si>
    <t>000002530201</t>
  </si>
  <si>
    <t>000002530202</t>
  </si>
  <si>
    <t>000002530203</t>
  </si>
  <si>
    <t>000002530204</t>
  </si>
  <si>
    <t>000002530205</t>
  </si>
  <si>
    <t>000002530301</t>
  </si>
  <si>
    <t>000002530302</t>
  </si>
  <si>
    <t>000002530303</t>
  </si>
  <si>
    <t>000002530304</t>
  </si>
  <si>
    <t>000002530305</t>
  </si>
  <si>
    <t>000002530401</t>
  </si>
  <si>
    <t>000002530402</t>
  </si>
  <si>
    <t>000002530403</t>
  </si>
  <si>
    <t>000002530404</t>
  </si>
  <si>
    <t>000002530405</t>
  </si>
  <si>
    <t>000002720101</t>
  </si>
  <si>
    <t>000002720102</t>
  </si>
  <si>
    <t>000002720103</t>
  </si>
  <si>
    <t>000002720104</t>
  </si>
  <si>
    <t>000002720105</t>
  </si>
  <si>
    <t>000002720201</t>
  </si>
  <si>
    <t>000002720202</t>
  </si>
  <si>
    <t>000002720203</t>
  </si>
  <si>
    <t>000002720204</t>
  </si>
  <si>
    <t>000002720205</t>
  </si>
  <si>
    <t>000002720301</t>
  </si>
  <si>
    <t>000002720302</t>
  </si>
  <si>
    <t>000002720303</t>
  </si>
  <si>
    <t>000002720304</t>
  </si>
  <si>
    <t>000002720305</t>
  </si>
  <si>
    <t>000002720401</t>
  </si>
  <si>
    <t>000002720402</t>
  </si>
  <si>
    <t>000002720403</t>
  </si>
  <si>
    <t>000002720404</t>
  </si>
  <si>
    <t>000002720405</t>
  </si>
  <si>
    <t>000002730101</t>
  </si>
  <si>
    <t>000002730102</t>
  </si>
  <si>
    <t>000002730103</t>
  </si>
  <si>
    <t>000002730104</t>
  </si>
  <si>
    <t>000002730105</t>
  </si>
  <si>
    <t>000002730201</t>
  </si>
  <si>
    <t>000002730202</t>
  </si>
  <si>
    <t>000002730203</t>
  </si>
  <si>
    <t>000002730204</t>
  </si>
  <si>
    <t>000002730205</t>
  </si>
  <si>
    <t>000002730401</t>
  </si>
  <si>
    <t>000002730402</t>
  </si>
  <si>
    <t>000002730403</t>
  </si>
  <si>
    <t>000002730404</t>
  </si>
  <si>
    <t>000002730405</t>
  </si>
  <si>
    <t>000002750101</t>
  </si>
  <si>
    <t>000002750102</t>
  </si>
  <si>
    <t>000002750103</t>
  </si>
  <si>
    <t>000002750104</t>
  </si>
  <si>
    <t>000002750105</t>
  </si>
  <si>
    <t>000002750201</t>
  </si>
  <si>
    <t>000002750202</t>
  </si>
  <si>
    <t>000002750203</t>
  </si>
  <si>
    <t>000002750204</t>
  </si>
  <si>
    <t>000002750205</t>
  </si>
  <si>
    <t>000002750401</t>
  </si>
  <si>
    <t>000002750402</t>
  </si>
  <si>
    <t>000002750403</t>
  </si>
  <si>
    <t>000002750404</t>
  </si>
  <si>
    <t>000002750405</t>
  </si>
  <si>
    <t>000008850101</t>
  </si>
  <si>
    <t>000008850102</t>
  </si>
  <si>
    <t>000008850103</t>
  </si>
  <si>
    <t>000008850104</t>
  </si>
  <si>
    <t>000008850105</t>
  </si>
  <si>
    <t>000008850201</t>
  </si>
  <si>
    <t>000008850202</t>
  </si>
  <si>
    <t>000008850203</t>
  </si>
  <si>
    <t>000008850204</t>
  </si>
  <si>
    <t>000008850205</t>
  </si>
  <si>
    <t>000008850301</t>
  </si>
  <si>
    <t>000008850302</t>
  </si>
  <si>
    <t>000008850303</t>
  </si>
  <si>
    <t>000008850304</t>
  </si>
  <si>
    <t>000008850305</t>
  </si>
  <si>
    <t>000008850401</t>
  </si>
  <si>
    <t>000008850402</t>
  </si>
  <si>
    <t>000008850403</t>
  </si>
  <si>
    <t>000008850404</t>
  </si>
  <si>
    <t>000008850405</t>
  </si>
  <si>
    <t>000003210101</t>
  </si>
  <si>
    <t>000003210102</t>
  </si>
  <si>
    <t>000003210103</t>
  </si>
  <si>
    <t>000003210104</t>
  </si>
  <si>
    <t>000003210105</t>
  </si>
  <si>
    <t>000003210201</t>
  </si>
  <si>
    <t>000003210202</t>
  </si>
  <si>
    <t>000003210203</t>
  </si>
  <si>
    <t>000003210204</t>
  </si>
  <si>
    <t>000003210205</t>
  </si>
  <si>
    <t>000003210301</t>
  </si>
  <si>
    <t>000003210302</t>
  </si>
  <si>
    <t>000003210303</t>
  </si>
  <si>
    <t>000003210304</t>
  </si>
  <si>
    <t>000003210305</t>
  </si>
  <si>
    <t>000003210401</t>
  </si>
  <si>
    <t>000003210402</t>
  </si>
  <si>
    <t>000003210403</t>
  </si>
  <si>
    <t>000003210404</t>
  </si>
  <si>
    <t>000003210405</t>
  </si>
  <si>
    <t>000003390101</t>
  </si>
  <si>
    <t>000003390102</t>
  </si>
  <si>
    <t>000003390103</t>
  </si>
  <si>
    <t>000003390104</t>
  </si>
  <si>
    <t>000003390105</t>
  </si>
  <si>
    <t>000003390201</t>
  </si>
  <si>
    <t>000003390202</t>
  </si>
  <si>
    <t>000003390203</t>
  </si>
  <si>
    <t>000003390204</t>
  </si>
  <si>
    <t>000003390205</t>
  </si>
  <si>
    <t>000003390301</t>
  </si>
  <si>
    <t>000003390302</t>
  </si>
  <si>
    <t>000003390303</t>
  </si>
  <si>
    <t>000003390304</t>
  </si>
  <si>
    <t>000003390305</t>
  </si>
  <si>
    <t>000003390401</t>
  </si>
  <si>
    <t>000003390402</t>
  </si>
  <si>
    <t>000003390403</t>
  </si>
  <si>
    <t>000003390404</t>
  </si>
  <si>
    <t>000003390405</t>
  </si>
  <si>
    <t>000003420101</t>
  </si>
  <si>
    <t>000003420102</t>
  </si>
  <si>
    <t>000003420103</t>
  </si>
  <si>
    <t>000003420104</t>
  </si>
  <si>
    <t>000003420105</t>
  </si>
  <si>
    <t>000003420201</t>
  </si>
  <si>
    <t>000003420202</t>
  </si>
  <si>
    <t>000003420203</t>
  </si>
  <si>
    <t>000003420204</t>
  </si>
  <si>
    <t>000003420205</t>
  </si>
  <si>
    <t>000003420301</t>
  </si>
  <si>
    <t>000003420302</t>
  </si>
  <si>
    <t>000003420303</t>
  </si>
  <si>
    <t>000003420304</t>
  </si>
  <si>
    <t>000003420305</t>
  </si>
  <si>
    <t>000003420401</t>
  </si>
  <si>
    <t>000003420402</t>
  </si>
  <si>
    <t>000003420403</t>
  </si>
  <si>
    <t>000003420404</t>
  </si>
  <si>
    <t>000003420405</t>
  </si>
  <si>
    <t>000003650101</t>
  </si>
  <si>
    <t>000003650102</t>
  </si>
  <si>
    <t>000003650103</t>
  </si>
  <si>
    <t>000003650104</t>
  </si>
  <si>
    <t>000003650105</t>
  </si>
  <si>
    <t>000003650201</t>
  </si>
  <si>
    <t>000003650202</t>
  </si>
  <si>
    <t>000003650203</t>
  </si>
  <si>
    <t>000003650204</t>
  </si>
  <si>
    <t>000003650205</t>
  </si>
  <si>
    <t>000003650401</t>
  </si>
  <si>
    <t>000003650402</t>
  </si>
  <si>
    <t>000003650403</t>
  </si>
  <si>
    <t>000003650404</t>
  </si>
  <si>
    <t>000003650405</t>
  </si>
  <si>
    <t>000003800101</t>
  </si>
  <si>
    <t>000003800102</t>
  </si>
  <si>
    <t>000003800103</t>
  </si>
  <si>
    <t>000003800104</t>
  </si>
  <si>
    <t>000003800105</t>
  </si>
  <si>
    <t>000003800201</t>
  </si>
  <si>
    <t>000003800202</t>
  </si>
  <si>
    <t>000003800203</t>
  </si>
  <si>
    <t>000003800204</t>
  </si>
  <si>
    <t>000003800205</t>
  </si>
  <si>
    <t>000003800301</t>
  </si>
  <si>
    <t>000003800302</t>
  </si>
  <si>
    <t>000003800303</t>
  </si>
  <si>
    <t>000003800304</t>
  </si>
  <si>
    <t>000003800305</t>
  </si>
  <si>
    <t>000003800401</t>
  </si>
  <si>
    <t>000003800402</t>
  </si>
  <si>
    <t>000003800403</t>
  </si>
  <si>
    <t>000003800404</t>
  </si>
  <si>
    <t>000003800405</t>
  </si>
  <si>
    <t>000003890101</t>
  </si>
  <si>
    <t>000003890102</t>
  </si>
  <si>
    <t>000003890103</t>
  </si>
  <si>
    <t>000003890104</t>
  </si>
  <si>
    <t>000003890105</t>
  </si>
  <si>
    <t>000003890201</t>
  </si>
  <si>
    <t>000003890202</t>
  </si>
  <si>
    <t>000003890203</t>
  </si>
  <si>
    <t>000003890204</t>
  </si>
  <si>
    <t>000003890205</t>
  </si>
  <si>
    <t>000003890301</t>
  </si>
  <si>
    <t>000003890302</t>
  </si>
  <si>
    <t>000003890303</t>
  </si>
  <si>
    <t>000003890304</t>
  </si>
  <si>
    <t>000003890305</t>
  </si>
  <si>
    <t>000003890401</t>
  </si>
  <si>
    <t>000003890402</t>
  </si>
  <si>
    <t>000003890403</t>
  </si>
  <si>
    <t>000003890404</t>
  </si>
  <si>
    <t>000003890405</t>
  </si>
  <si>
    <t>000004020101</t>
  </si>
  <si>
    <t>000004020102</t>
  </si>
  <si>
    <t>000004020103</t>
  </si>
  <si>
    <t>000004020104</t>
  </si>
  <si>
    <t>000004020105</t>
  </si>
  <si>
    <t>000004020201</t>
  </si>
  <si>
    <t>000004020202</t>
  </si>
  <si>
    <t>000004020203</t>
  </si>
  <si>
    <t>000004020204</t>
  </si>
  <si>
    <t>000004020205</t>
  </si>
  <si>
    <t>000004020401</t>
  </si>
  <si>
    <t>000004020402</t>
  </si>
  <si>
    <t>000004020403</t>
  </si>
  <si>
    <t>000004020404</t>
  </si>
  <si>
    <t>000004020405</t>
  </si>
  <si>
    <t>000004080101</t>
  </si>
  <si>
    <t>000004080102</t>
  </si>
  <si>
    <t>000004080103</t>
  </si>
  <si>
    <t>000004080104</t>
  </si>
  <si>
    <t>000004080105</t>
  </si>
  <si>
    <t>000004080201</t>
  </si>
  <si>
    <t>000004080202</t>
  </si>
  <si>
    <t>000004080203</t>
  </si>
  <si>
    <t>000004080204</t>
  </si>
  <si>
    <t>000004080205</t>
  </si>
  <si>
    <t>000004080301</t>
  </si>
  <si>
    <t>000004080302</t>
  </si>
  <si>
    <t>000004080303</t>
  </si>
  <si>
    <t>000004080304</t>
  </si>
  <si>
    <t>000004080305</t>
  </si>
  <si>
    <t>000004080401</t>
  </si>
  <si>
    <t>000004080402</t>
  </si>
  <si>
    <t>000004080403</t>
  </si>
  <si>
    <t>000004080404</t>
  </si>
  <si>
    <t>000004080405</t>
  </si>
  <si>
    <t>000004160101</t>
  </si>
  <si>
    <t>000004160102</t>
  </si>
  <si>
    <t>000004160103</t>
  </si>
  <si>
    <t>000004160104</t>
  </si>
  <si>
    <t>000004160105</t>
  </si>
  <si>
    <t>000004160201</t>
  </si>
  <si>
    <t>000004160202</t>
  </si>
  <si>
    <t>000004160203</t>
  </si>
  <si>
    <t>000004160204</t>
  </si>
  <si>
    <t>000004160205</t>
  </si>
  <si>
    <t>000004160301</t>
  </si>
  <si>
    <t>000004160302</t>
  </si>
  <si>
    <t>000004160303</t>
  </si>
  <si>
    <t>000004160304</t>
  </si>
  <si>
    <t>000004160305</t>
  </si>
  <si>
    <t>000004160401</t>
  </si>
  <si>
    <t>000004160402</t>
  </si>
  <si>
    <t>000004160403</t>
  </si>
  <si>
    <t>000004160404</t>
  </si>
  <si>
    <t>000004160405</t>
  </si>
  <si>
    <t>000004320101</t>
  </si>
  <si>
    <t>000004320102</t>
  </si>
  <si>
    <t>000004320103</t>
  </si>
  <si>
    <t>000004320104</t>
  </si>
  <si>
    <t>000004320105</t>
  </si>
  <si>
    <t>000004320201</t>
  </si>
  <si>
    <t>000004320202</t>
  </si>
  <si>
    <t>000004320203</t>
  </si>
  <si>
    <t>000004320204</t>
  </si>
  <si>
    <t>000004320205</t>
  </si>
  <si>
    <t>000004320301</t>
  </si>
  <si>
    <t>000004320302</t>
  </si>
  <si>
    <t>000004320303</t>
  </si>
  <si>
    <t>000004320304</t>
  </si>
  <si>
    <t>000004320305</t>
  </si>
  <si>
    <t>000004320401</t>
  </si>
  <si>
    <t>000004320402</t>
  </si>
  <si>
    <t>000004320403</t>
  </si>
  <si>
    <t>000004320404</t>
  </si>
  <si>
    <t>000004320405</t>
  </si>
  <si>
    <t>000004370101</t>
  </si>
  <si>
    <t>000004370102</t>
  </si>
  <si>
    <t>000004370103</t>
  </si>
  <si>
    <t>000004370104</t>
  </si>
  <si>
    <t>000004370105</t>
  </si>
  <si>
    <t>000004370401</t>
  </si>
  <si>
    <t>000004370402</t>
  </si>
  <si>
    <t>000004370403</t>
  </si>
  <si>
    <t>000004370404</t>
  </si>
  <si>
    <t>000004370405</t>
  </si>
  <si>
    <t>000004460101</t>
  </si>
  <si>
    <t>000004460102</t>
  </si>
  <si>
    <t>000004460103</t>
  </si>
  <si>
    <t>000004460104</t>
  </si>
  <si>
    <t>000004460105</t>
  </si>
  <si>
    <t>000004460401</t>
  </si>
  <si>
    <t>000004460402</t>
  </si>
  <si>
    <t>000004460403</t>
  </si>
  <si>
    <t>000004460404</t>
  </si>
  <si>
    <t>000004460405</t>
  </si>
  <si>
    <t>000004480101</t>
  </si>
  <si>
    <t>000004480102</t>
  </si>
  <si>
    <t>000004480103</t>
  </si>
  <si>
    <t>000004480104</t>
  </si>
  <si>
    <t>000004480105</t>
  </si>
  <si>
    <t>000004480401</t>
  </si>
  <si>
    <t>000004480402</t>
  </si>
  <si>
    <t>000004480403</t>
  </si>
  <si>
    <t>000004480404</t>
  </si>
  <si>
    <t>000004480405</t>
  </si>
  <si>
    <t>000004490101</t>
  </si>
  <si>
    <t>000004490102</t>
  </si>
  <si>
    <t>000004490103</t>
  </si>
  <si>
    <t>000004490104</t>
  </si>
  <si>
    <t>000004490105</t>
  </si>
  <si>
    <t>000004490401</t>
  </si>
  <si>
    <t>000004490402</t>
  </si>
  <si>
    <t>000004490403</t>
  </si>
  <si>
    <t>000004490404</t>
  </si>
  <si>
    <t>000004490405</t>
  </si>
  <si>
    <t>000004500101</t>
  </si>
  <si>
    <t>000004500102</t>
  </si>
  <si>
    <t>000004500103</t>
  </si>
  <si>
    <t>000004500104</t>
  </si>
  <si>
    <t>000004500105</t>
  </si>
  <si>
    <t>000004500401</t>
  </si>
  <si>
    <t>000004500402</t>
  </si>
  <si>
    <t>000004500403</t>
  </si>
  <si>
    <t>000004500404</t>
  </si>
  <si>
    <t>000004500405</t>
  </si>
  <si>
    <t>000004510101</t>
  </si>
  <si>
    <t>000004510102</t>
  </si>
  <si>
    <t>000004510103</t>
  </si>
  <si>
    <t>000004510104</t>
  </si>
  <si>
    <t>000004510105</t>
  </si>
  <si>
    <t>000004510401</t>
  </si>
  <si>
    <t>000004510402</t>
  </si>
  <si>
    <t>000004510403</t>
  </si>
  <si>
    <t>000004510404</t>
  </si>
  <si>
    <t>000004510405</t>
  </si>
  <si>
    <t>000004520101</t>
  </si>
  <si>
    <t>000004520102</t>
  </si>
  <si>
    <t>000004520103</t>
  </si>
  <si>
    <t>000004520104</t>
  </si>
  <si>
    <t>000004520105</t>
  </si>
  <si>
    <t>000004520401</t>
  </si>
  <si>
    <t>000004520402</t>
  </si>
  <si>
    <t>000004520403</t>
  </si>
  <si>
    <t>000004520404</t>
  </si>
  <si>
    <t>000004520405</t>
  </si>
  <si>
    <t>000004530101</t>
  </si>
  <si>
    <t>000004530102</t>
  </si>
  <si>
    <t>000004530103</t>
  </si>
  <si>
    <t>000004530104</t>
  </si>
  <si>
    <t>000004530105</t>
  </si>
  <si>
    <t>000004530201</t>
  </si>
  <si>
    <t>000004530202</t>
  </si>
  <si>
    <t>000004530203</t>
  </si>
  <si>
    <t>000004530204</t>
  </si>
  <si>
    <t>000004530205</t>
  </si>
  <si>
    <t>000004530301</t>
  </si>
  <si>
    <t>000004530302</t>
  </si>
  <si>
    <t>000004530303</t>
  </si>
  <si>
    <t>000004530304</t>
  </si>
  <si>
    <t>000004530305</t>
  </si>
  <si>
    <t>000004530401</t>
  </si>
  <si>
    <t>000004530402</t>
  </si>
  <si>
    <t>000004530403</t>
  </si>
  <si>
    <t>000004530404</t>
  </si>
  <si>
    <t>000004530405</t>
  </si>
  <si>
    <t>000004610101</t>
  </si>
  <si>
    <t>000004610102</t>
  </si>
  <si>
    <t>000004610103</t>
  </si>
  <si>
    <t>000004610104</t>
  </si>
  <si>
    <t>000004610105</t>
  </si>
  <si>
    <t>000004610401</t>
  </si>
  <si>
    <t>000004610402</t>
  </si>
  <si>
    <t>000004610403</t>
  </si>
  <si>
    <t>000004610404</t>
  </si>
  <si>
    <t>000004610405</t>
  </si>
  <si>
    <t>000004620101</t>
  </si>
  <si>
    <t>000004620102</t>
  </si>
  <si>
    <t>000004620103</t>
  </si>
  <si>
    <t>000004620104</t>
  </si>
  <si>
    <t>000004620105</t>
  </si>
  <si>
    <t>000004620201</t>
  </si>
  <si>
    <t>000004620202</t>
  </si>
  <si>
    <t>000004620203</t>
  </si>
  <si>
    <t>000004620204</t>
  </si>
  <si>
    <t>000004620205</t>
  </si>
  <si>
    <t>000004620301</t>
  </si>
  <si>
    <t>000004620302</t>
  </si>
  <si>
    <t>000004620303</t>
  </si>
  <si>
    <t>000004620304</t>
  </si>
  <si>
    <t>000004620305</t>
  </si>
  <si>
    <t>000004620401</t>
  </si>
  <si>
    <t>000004620402</t>
  </si>
  <si>
    <t>000004620403</t>
  </si>
  <si>
    <t>000004620404</t>
  </si>
  <si>
    <t>000004620405</t>
  </si>
  <si>
    <t>000004710101</t>
  </si>
  <si>
    <t>000004710102</t>
  </si>
  <si>
    <t>000004710103</t>
  </si>
  <si>
    <t>000004710104</t>
  </si>
  <si>
    <t>000004710105</t>
  </si>
  <si>
    <t>000004710401</t>
  </si>
  <si>
    <t>000004710402</t>
  </si>
  <si>
    <t>000004710403</t>
  </si>
  <si>
    <t>000004710404</t>
  </si>
  <si>
    <t>000004710405</t>
  </si>
  <si>
    <t>000004720101</t>
  </si>
  <si>
    <t>000004720102</t>
  </si>
  <si>
    <t>000004720103</t>
  </si>
  <si>
    <t>000004720104</t>
  </si>
  <si>
    <t>000004720105</t>
  </si>
  <si>
    <t>000004720401</t>
  </si>
  <si>
    <t>000004720402</t>
  </si>
  <si>
    <t>000004720403</t>
  </si>
  <si>
    <t>000004720404</t>
  </si>
  <si>
    <t>000004720405</t>
  </si>
  <si>
    <t>000004790101</t>
  </si>
  <si>
    <t>000004790102</t>
  </si>
  <si>
    <t>000004790103</t>
  </si>
  <si>
    <t>000004790104</t>
  </si>
  <si>
    <t>000004790105</t>
  </si>
  <si>
    <t>000004790201</t>
  </si>
  <si>
    <t>000004790202</t>
  </si>
  <si>
    <t>000004790203</t>
  </si>
  <si>
    <t>000004790204</t>
  </si>
  <si>
    <t>000004790205</t>
  </si>
  <si>
    <t>000004790301</t>
  </si>
  <si>
    <t>000004790302</t>
  </si>
  <si>
    <t>000004790303</t>
  </si>
  <si>
    <t>000004790304</t>
  </si>
  <si>
    <t>000004790305</t>
  </si>
  <si>
    <t>000004790401</t>
  </si>
  <si>
    <t>000004790402</t>
  </si>
  <si>
    <t>000004790403</t>
  </si>
  <si>
    <t>000004790404</t>
  </si>
  <si>
    <t>000004790405</t>
  </si>
  <si>
    <t>000004800101</t>
  </si>
  <si>
    <t>000004800102</t>
  </si>
  <si>
    <t>000004800103</t>
  </si>
  <si>
    <t>000004800104</t>
  </si>
  <si>
    <t>000004800105</t>
  </si>
  <si>
    <t>000004800201</t>
  </si>
  <si>
    <t>000004800202</t>
  </si>
  <si>
    <t>000004800203</t>
  </si>
  <si>
    <t>000004800204</t>
  </si>
  <si>
    <t>000004800205</t>
  </si>
  <si>
    <t>000004800301</t>
  </si>
  <si>
    <t>000004800302</t>
  </si>
  <si>
    <t>000004800303</t>
  </si>
  <si>
    <t>000004800304</t>
  </si>
  <si>
    <t>000004800305</t>
  </si>
  <si>
    <t>000004800401</t>
  </si>
  <si>
    <t>000004800402</t>
  </si>
  <si>
    <t>000004800403</t>
  </si>
  <si>
    <t>000004800404</t>
  </si>
  <si>
    <t>000004800405</t>
  </si>
  <si>
    <t>000004200101</t>
  </si>
  <si>
    <t>000004200102</t>
  </si>
  <si>
    <t>000004200103</t>
  </si>
  <si>
    <t>000004200104</t>
  </si>
  <si>
    <t>000004200105</t>
  </si>
  <si>
    <t>000004200201</t>
  </si>
  <si>
    <t>000004200202</t>
  </si>
  <si>
    <t>000004200203</t>
  </si>
  <si>
    <t>000004200204</t>
  </si>
  <si>
    <t>000004200205</t>
  </si>
  <si>
    <t>000004200401</t>
  </si>
  <si>
    <t>000004200402</t>
  </si>
  <si>
    <t>000004200403</t>
  </si>
  <si>
    <t>000004200404</t>
  </si>
  <si>
    <t>000004200405</t>
  </si>
  <si>
    <t>000004240101</t>
  </si>
  <si>
    <t>000004240102</t>
  </si>
  <si>
    <t>000004240103</t>
  </si>
  <si>
    <t>000004240104</t>
  </si>
  <si>
    <t>000004240105</t>
  </si>
  <si>
    <t>000004240201</t>
  </si>
  <si>
    <t>000004240202</t>
  </si>
  <si>
    <t>000004240203</t>
  </si>
  <si>
    <t>000004240204</t>
  </si>
  <si>
    <t>000004240205</t>
  </si>
  <si>
    <t>000004240301</t>
  </si>
  <si>
    <t>000004240302</t>
  </si>
  <si>
    <t>000004240303</t>
  </si>
  <si>
    <t>000004240304</t>
  </si>
  <si>
    <t>000004240305</t>
  </si>
  <si>
    <t>000004240401</t>
  </si>
  <si>
    <t>000004240402</t>
  </si>
  <si>
    <t>000004240403</t>
  </si>
  <si>
    <t>000004240404</t>
  </si>
  <si>
    <t>000004240405</t>
  </si>
  <si>
    <t>000004250101</t>
  </si>
  <si>
    <t>000004250102</t>
  </si>
  <si>
    <t>000004250103</t>
  </si>
  <si>
    <t>000004250104</t>
  </si>
  <si>
    <t>000004250105</t>
  </si>
  <si>
    <t>000004250201</t>
  </si>
  <si>
    <t>000004250202</t>
  </si>
  <si>
    <t>000004250203</t>
  </si>
  <si>
    <t>000004250204</t>
  </si>
  <si>
    <t>000004250205</t>
  </si>
  <si>
    <t>000004250301</t>
  </si>
  <si>
    <t>000004250302</t>
  </si>
  <si>
    <t>000004250303</t>
  </si>
  <si>
    <t>000004250304</t>
  </si>
  <si>
    <t>000004250305</t>
  </si>
  <si>
    <t>000004250401</t>
  </si>
  <si>
    <t>000004250402</t>
  </si>
  <si>
    <t>000004250403</t>
  </si>
  <si>
    <t>000004250404</t>
  </si>
  <si>
    <t>000004250405</t>
  </si>
  <si>
    <t>000004260101</t>
  </si>
  <si>
    <t>000004260102</t>
  </si>
  <si>
    <t>000004260103</t>
  </si>
  <si>
    <t>000004260104</t>
  </si>
  <si>
    <t>000004260105</t>
  </si>
  <si>
    <t>000004260201</t>
  </si>
  <si>
    <t>000004260202</t>
  </si>
  <si>
    <t>000004260203</t>
  </si>
  <si>
    <t>000004260204</t>
  </si>
  <si>
    <t>000004260205</t>
  </si>
  <si>
    <t>000004260301</t>
  </si>
  <si>
    <t>000004260302</t>
  </si>
  <si>
    <t>000004260303</t>
  </si>
  <si>
    <t>000004260304</t>
  </si>
  <si>
    <t>000004260305</t>
  </si>
  <si>
    <t>000004260401</t>
  </si>
  <si>
    <t>000004260402</t>
  </si>
  <si>
    <t>000004260403</t>
  </si>
  <si>
    <t>000004260404</t>
  </si>
  <si>
    <t>000004260405</t>
  </si>
  <si>
    <t>000004950101</t>
  </si>
  <si>
    <t>000004950102</t>
  </si>
  <si>
    <t>000004950103</t>
  </si>
  <si>
    <t>000004950104</t>
  </si>
  <si>
    <t>000004950105</t>
  </si>
  <si>
    <t>000004950201</t>
  </si>
  <si>
    <t>000004950202</t>
  </si>
  <si>
    <t>000004950203</t>
  </si>
  <si>
    <t>000004950204</t>
  </si>
  <si>
    <t>000004950205</t>
  </si>
  <si>
    <t>000004950401</t>
  </si>
  <si>
    <t>000004950402</t>
  </si>
  <si>
    <t>000004950403</t>
  </si>
  <si>
    <t>000004950404</t>
  </si>
  <si>
    <t>000004950405</t>
  </si>
  <si>
    <t>000005190101</t>
  </si>
  <si>
    <t>000005190102</t>
  </si>
  <si>
    <t>000005190103</t>
  </si>
  <si>
    <t>000005190104</t>
  </si>
  <si>
    <t>000005190105</t>
  </si>
  <si>
    <t>000005190201</t>
  </si>
  <si>
    <t>000005190202</t>
  </si>
  <si>
    <t>000005190203</t>
  </si>
  <si>
    <t>000005190204</t>
  </si>
  <si>
    <t>000005190205</t>
  </si>
  <si>
    <t>000005190401</t>
  </si>
  <si>
    <t>000005190402</t>
  </si>
  <si>
    <t>000005190403</t>
  </si>
  <si>
    <t>000005190404</t>
  </si>
  <si>
    <t>000005190405</t>
  </si>
  <si>
    <t>000005210101</t>
  </si>
  <si>
    <t>000005210102</t>
  </si>
  <si>
    <t>000005210103</t>
  </si>
  <si>
    <t>000005210104</t>
  </si>
  <si>
    <t>000005210105</t>
  </si>
  <si>
    <t>000005210201</t>
  </si>
  <si>
    <t>000005210202</t>
  </si>
  <si>
    <t>000005210203</t>
  </si>
  <si>
    <t>000005210204</t>
  </si>
  <si>
    <t>000005210205</t>
  </si>
  <si>
    <t>000005210401</t>
  </si>
  <si>
    <t>000005210402</t>
  </si>
  <si>
    <t>000005210403</t>
  </si>
  <si>
    <t>000005210404</t>
  </si>
  <si>
    <t>000005210405</t>
  </si>
  <si>
    <t>000005240101</t>
  </si>
  <si>
    <t>000005240102</t>
  </si>
  <si>
    <t>000005240103</t>
  </si>
  <si>
    <t>000005240104</t>
  </si>
  <si>
    <t>000005240105</t>
  </si>
  <si>
    <t>000005240201</t>
  </si>
  <si>
    <t>000005240202</t>
  </si>
  <si>
    <t>000005240203</t>
  </si>
  <si>
    <t>000005240204</t>
  </si>
  <si>
    <t>000005240205</t>
  </si>
  <si>
    <t>000005240401</t>
  </si>
  <si>
    <t>000005240402</t>
  </si>
  <si>
    <t>000005240403</t>
  </si>
  <si>
    <t>000005240404</t>
  </si>
  <si>
    <t>000005240405</t>
  </si>
  <si>
    <t>000005360101</t>
  </si>
  <si>
    <t>000005360102</t>
  </si>
  <si>
    <t>000005360103</t>
  </si>
  <si>
    <t>000005360104</t>
  </si>
  <si>
    <t>000005360105</t>
  </si>
  <si>
    <t>000005360201</t>
  </si>
  <si>
    <t>000005360202</t>
  </si>
  <si>
    <t>000005360203</t>
  </si>
  <si>
    <t>000005360204</t>
  </si>
  <si>
    <t>000005360205</t>
  </si>
  <si>
    <t>000005360401</t>
  </si>
  <si>
    <t>000005360402</t>
  </si>
  <si>
    <t>000005360403</t>
  </si>
  <si>
    <t>000005360404</t>
  </si>
  <si>
    <t>000005360405</t>
  </si>
  <si>
    <t>000005450101</t>
  </si>
  <si>
    <t>000005450102</t>
  </si>
  <si>
    <t>000005450103</t>
  </si>
  <si>
    <t>000005450104</t>
  </si>
  <si>
    <t>000005450105</t>
  </si>
  <si>
    <t>000005450201</t>
  </si>
  <si>
    <t>000005450202</t>
  </si>
  <si>
    <t>000005450203</t>
  </si>
  <si>
    <t>000005450204</t>
  </si>
  <si>
    <t>000005450205</t>
  </si>
  <si>
    <t>000005450401</t>
  </si>
  <si>
    <t>000005450402</t>
  </si>
  <si>
    <t>000005450403</t>
  </si>
  <si>
    <t>000005450404</t>
  </si>
  <si>
    <t>000005450405</t>
  </si>
  <si>
    <t>000005560101</t>
  </si>
  <si>
    <t>000005560102</t>
  </si>
  <si>
    <t>000005560103</t>
  </si>
  <si>
    <t>000005560104</t>
  </si>
  <si>
    <t>000005560105</t>
  </si>
  <si>
    <t>000005560201</t>
  </si>
  <si>
    <t>000005560202</t>
  </si>
  <si>
    <t>000005560203</t>
  </si>
  <si>
    <t>000005560204</t>
  </si>
  <si>
    <t>000005560205</t>
  </si>
  <si>
    <t>000005560301</t>
  </si>
  <si>
    <t>000005560302</t>
  </si>
  <si>
    <t>000005560303</t>
  </si>
  <si>
    <t>000005560304</t>
  </si>
  <si>
    <t>000005560305</t>
  </si>
  <si>
    <t>000005560401</t>
  </si>
  <si>
    <t>000005560402</t>
  </si>
  <si>
    <t>000005560403</t>
  </si>
  <si>
    <t>000005560404</t>
  </si>
  <si>
    <t>000005560405</t>
  </si>
  <si>
    <t>000005800101</t>
  </si>
  <si>
    <t>000005800102</t>
  </si>
  <si>
    <t>000005800103</t>
  </si>
  <si>
    <t>000005800104</t>
  </si>
  <si>
    <t>000005800105</t>
  </si>
  <si>
    <t>000005800401</t>
  </si>
  <si>
    <t>000005800402</t>
  </si>
  <si>
    <t>000005800403</t>
  </si>
  <si>
    <t>000005800404</t>
  </si>
  <si>
    <t>000005800405</t>
  </si>
  <si>
    <t>000005810101</t>
  </si>
  <si>
    <t>000005810102</t>
  </si>
  <si>
    <t>000005810103</t>
  </si>
  <si>
    <t>000005810104</t>
  </si>
  <si>
    <t>000005810105</t>
  </si>
  <si>
    <t>000005810401</t>
  </si>
  <si>
    <t>000005810402</t>
  </si>
  <si>
    <t>000005810403</t>
  </si>
  <si>
    <t>000005810404</t>
  </si>
  <si>
    <t>000005810405</t>
  </si>
  <si>
    <t>000005820101</t>
  </si>
  <si>
    <t>000005820102</t>
  </si>
  <si>
    <t>000005820103</t>
  </si>
  <si>
    <t>000005820104</t>
  </si>
  <si>
    <t>000005820105</t>
  </si>
  <si>
    <t>000005820401</t>
  </si>
  <si>
    <t>000005820402</t>
  </si>
  <si>
    <t>000005820403</t>
  </si>
  <si>
    <t>000005820404</t>
  </si>
  <si>
    <t>000005820405</t>
  </si>
  <si>
    <t>000006080101</t>
  </si>
  <si>
    <t>000006080102</t>
  </si>
  <si>
    <t>000006080103</t>
  </si>
  <si>
    <t>000006080104</t>
  </si>
  <si>
    <t>000006080105</t>
  </si>
  <si>
    <t>000006080201</t>
  </si>
  <si>
    <t>000006080202</t>
  </si>
  <si>
    <t>000006080203</t>
  </si>
  <si>
    <t>000006080204</t>
  </si>
  <si>
    <t>000006080205</t>
  </si>
  <si>
    <t>000006080301</t>
  </si>
  <si>
    <t>000006080302</t>
  </si>
  <si>
    <t>000006080303</t>
  </si>
  <si>
    <t>000006080304</t>
  </si>
  <si>
    <t>000006080305</t>
  </si>
  <si>
    <t>000006080401</t>
  </si>
  <si>
    <t>000006080402</t>
  </si>
  <si>
    <t>000006080403</t>
  </si>
  <si>
    <t>000006080404</t>
  </si>
  <si>
    <t>000006080405</t>
  </si>
  <si>
    <t>000006130101</t>
  </si>
  <si>
    <t>000006130102</t>
  </si>
  <si>
    <t>000006130103</t>
  </si>
  <si>
    <t>000006130104</t>
  </si>
  <si>
    <t>000006130105</t>
  </si>
  <si>
    <t>000006130201</t>
  </si>
  <si>
    <t>000006130202</t>
  </si>
  <si>
    <t>000006130203</t>
  </si>
  <si>
    <t>000006130204</t>
  </si>
  <si>
    <t>000006130205</t>
  </si>
  <si>
    <t>000006130301</t>
  </si>
  <si>
    <t>000006130302</t>
  </si>
  <si>
    <t>000006130303</t>
  </si>
  <si>
    <t>000006130304</t>
  </si>
  <si>
    <t>000006130305</t>
  </si>
  <si>
    <t>000006130401</t>
  </si>
  <si>
    <t>000006130402</t>
  </si>
  <si>
    <t>000006130403</t>
  </si>
  <si>
    <t>000006130404</t>
  </si>
  <si>
    <t>000006130405</t>
  </si>
  <si>
    <t>000006160101</t>
  </si>
  <si>
    <t>000006160102</t>
  </si>
  <si>
    <t>000006160103</t>
  </si>
  <si>
    <t>000006160104</t>
  </si>
  <si>
    <t>000006160105</t>
  </si>
  <si>
    <t>000006160401</t>
  </si>
  <si>
    <t>000006160402</t>
  </si>
  <si>
    <t>000006160403</t>
  </si>
  <si>
    <t>000006160404</t>
  </si>
  <si>
    <t>000006160405</t>
  </si>
  <si>
    <t>000006330101</t>
  </si>
  <si>
    <t>000006330102</t>
  </si>
  <si>
    <t>000006330103</t>
  </si>
  <si>
    <t>000006330104</t>
  </si>
  <si>
    <t>000006330105</t>
  </si>
  <si>
    <t>000006330201</t>
  </si>
  <si>
    <t>000006330202</t>
  </si>
  <si>
    <t>000006330203</t>
  </si>
  <si>
    <t>000006330204</t>
  </si>
  <si>
    <t>000006330205</t>
  </si>
  <si>
    <t>000006330301</t>
  </si>
  <si>
    <t>000006330302</t>
  </si>
  <si>
    <t>000006330303</t>
  </si>
  <si>
    <t>000006330304</t>
  </si>
  <si>
    <t>000006330305</t>
  </si>
  <si>
    <t>000006330401</t>
  </si>
  <si>
    <t>000006330402</t>
  </si>
  <si>
    <t>000006330403</t>
  </si>
  <si>
    <t>000006330404</t>
  </si>
  <si>
    <t>000006330405</t>
  </si>
  <si>
    <t>000006730101</t>
  </si>
  <si>
    <t>000006730102</t>
  </si>
  <si>
    <t>000006730103</t>
  </si>
  <si>
    <t>000006730104</t>
  </si>
  <si>
    <t>000006730105</t>
  </si>
  <si>
    <t>000006730201</t>
  </si>
  <si>
    <t>000006730202</t>
  </si>
  <si>
    <t>000006730203</t>
  </si>
  <si>
    <t>000006730204</t>
  </si>
  <si>
    <t>000006730205</t>
  </si>
  <si>
    <t>000006730301</t>
  </si>
  <si>
    <t>000006730302</t>
  </si>
  <si>
    <t>000006730303</t>
  </si>
  <si>
    <t>000006730304</t>
  </si>
  <si>
    <t>000006730305</t>
  </si>
  <si>
    <t>000006730401</t>
  </si>
  <si>
    <t>000006730402</t>
  </si>
  <si>
    <t>000006730403</t>
  </si>
  <si>
    <t>000006730404</t>
  </si>
  <si>
    <t>000006730405</t>
  </si>
  <si>
    <t>000006780101</t>
  </si>
  <si>
    <t>000006780102</t>
  </si>
  <si>
    <t>000006780103</t>
  </si>
  <si>
    <t>000006780104</t>
  </si>
  <si>
    <t>000006780105</t>
  </si>
  <si>
    <t>000006780401</t>
  </si>
  <si>
    <t>000006780402</t>
  </si>
  <si>
    <t>000006780403</t>
  </si>
  <si>
    <t>000006780404</t>
  </si>
  <si>
    <t>000006780405</t>
  </si>
  <si>
    <t>000027730101</t>
  </si>
  <si>
    <t>000027730102</t>
  </si>
  <si>
    <t>000027730103</t>
  </si>
  <si>
    <t>000027730104</t>
  </si>
  <si>
    <t>000027730105</t>
  </si>
  <si>
    <t>000027730201</t>
  </si>
  <si>
    <t>000027730202</t>
  </si>
  <si>
    <t>000027730203</t>
  </si>
  <si>
    <t>000027730204</t>
  </si>
  <si>
    <t>000027730205</t>
  </si>
  <si>
    <t>000027730401</t>
  </si>
  <si>
    <t>000027730402</t>
  </si>
  <si>
    <t>000027730403</t>
  </si>
  <si>
    <t>000027730404</t>
  </si>
  <si>
    <t>000027730405</t>
  </si>
  <si>
    <t>000027770101</t>
  </si>
  <si>
    <t>000027770102</t>
  </si>
  <si>
    <t>000027770103</t>
  </si>
  <si>
    <t>000027770104</t>
  </si>
  <si>
    <t>000027770105</t>
  </si>
  <si>
    <t>000027770201</t>
  </si>
  <si>
    <t>000027770202</t>
  </si>
  <si>
    <t>000027770203</t>
  </si>
  <si>
    <t>000027770204</t>
  </si>
  <si>
    <t>000027770205</t>
  </si>
  <si>
    <t>000027770401</t>
  </si>
  <si>
    <t>000027770402</t>
  </si>
  <si>
    <t>000027770403</t>
  </si>
  <si>
    <t>000027770404</t>
  </si>
  <si>
    <t>000027770405</t>
  </si>
  <si>
    <t>000027780101</t>
  </si>
  <si>
    <t>000027780102</t>
  </si>
  <si>
    <t>000027780103</t>
  </si>
  <si>
    <t>000027780104</t>
  </si>
  <si>
    <t>000027780105</t>
  </si>
  <si>
    <t>000027780201</t>
  </si>
  <si>
    <t>000027780202</t>
  </si>
  <si>
    <t>000027780203</t>
  </si>
  <si>
    <t>000027780204</t>
  </si>
  <si>
    <t>000027780205</t>
  </si>
  <si>
    <t>000027780401</t>
  </si>
  <si>
    <t>000027780402</t>
  </si>
  <si>
    <t>000027780403</t>
  </si>
  <si>
    <t>000027780404</t>
  </si>
  <si>
    <t>000027780405</t>
  </si>
  <si>
    <t>000027790101</t>
  </si>
  <si>
    <t>000027790102</t>
  </si>
  <si>
    <t>000027790103</t>
  </si>
  <si>
    <t>000027790104</t>
  </si>
  <si>
    <t>000027790105</t>
  </si>
  <si>
    <t>000027790201</t>
  </si>
  <si>
    <t>000027790202</t>
  </si>
  <si>
    <t>000027790203</t>
  </si>
  <si>
    <t>000027790204</t>
  </si>
  <si>
    <t>000027790205</t>
  </si>
  <si>
    <t>000027790401</t>
  </si>
  <si>
    <t>000027790402</t>
  </si>
  <si>
    <t>000027790403</t>
  </si>
  <si>
    <t>000027790404</t>
  </si>
  <si>
    <t>000027790405</t>
  </si>
  <si>
    <t>000027800101</t>
  </si>
  <si>
    <t>000027800102</t>
  </si>
  <si>
    <t>000027800103</t>
  </si>
  <si>
    <t>000027800104</t>
  </si>
  <si>
    <t>000027800105</t>
  </si>
  <si>
    <t>000027800201</t>
  </si>
  <si>
    <t>000027800202</t>
  </si>
  <si>
    <t>000027800203</t>
  </si>
  <si>
    <t>000027800204</t>
  </si>
  <si>
    <t>000027800205</t>
  </si>
  <si>
    <t>000027800401</t>
  </si>
  <si>
    <t>000027800402</t>
  </si>
  <si>
    <t>000027800403</t>
  </si>
  <si>
    <t>000027800404</t>
  </si>
  <si>
    <t>000027800405</t>
  </si>
  <si>
    <t>000027810101</t>
  </si>
  <si>
    <t>000027810102</t>
  </si>
  <si>
    <t>000027810103</t>
  </si>
  <si>
    <t>000027810104</t>
  </si>
  <si>
    <t>000027810105</t>
  </si>
  <si>
    <t>000027810201</t>
  </si>
  <si>
    <t>000027810202</t>
  </si>
  <si>
    <t>000027810203</t>
  </si>
  <si>
    <t>000027810204</t>
  </si>
  <si>
    <t>000027810205</t>
  </si>
  <si>
    <t>000027810401</t>
  </si>
  <si>
    <t>000027810402</t>
  </si>
  <si>
    <t>000027810403</t>
  </si>
  <si>
    <t>000027810404</t>
  </si>
  <si>
    <t>000027810405</t>
  </si>
  <si>
    <t>000028130101</t>
  </si>
  <si>
    <t>000028130102</t>
  </si>
  <si>
    <t>000028130103</t>
  </si>
  <si>
    <t>000028130104</t>
  </si>
  <si>
    <t>000028130105</t>
  </si>
  <si>
    <t>000028130201</t>
  </si>
  <si>
    <t>000028130202</t>
  </si>
  <si>
    <t>000028130203</t>
  </si>
  <si>
    <t>000028130204</t>
  </si>
  <si>
    <t>000028130205</t>
  </si>
  <si>
    <t>000028130401</t>
  </si>
  <si>
    <t>000028130402</t>
  </si>
  <si>
    <t>000028130403</t>
  </si>
  <si>
    <t>000028130404</t>
  </si>
  <si>
    <t>000028130405</t>
  </si>
  <si>
    <t>000027820101</t>
  </si>
  <si>
    <t>000027820102</t>
  </si>
  <si>
    <t>000027820103</t>
  </si>
  <si>
    <t>000027820104</t>
  </si>
  <si>
    <t>000027820105</t>
  </si>
  <si>
    <t>000027820201</t>
  </si>
  <si>
    <t>000027820202</t>
  </si>
  <si>
    <t>000027820203</t>
  </si>
  <si>
    <t>000027820204</t>
  </si>
  <si>
    <t>000027820205</t>
  </si>
  <si>
    <t>000027820401</t>
  </si>
  <si>
    <t>000027820402</t>
  </si>
  <si>
    <t>000027820403</t>
  </si>
  <si>
    <t>000027820404</t>
  </si>
  <si>
    <t>000027820405</t>
  </si>
  <si>
    <t>000006980101</t>
  </si>
  <si>
    <t>000006980102</t>
  </si>
  <si>
    <t>000006980103</t>
  </si>
  <si>
    <t>000006980104</t>
  </si>
  <si>
    <t>000006980105</t>
  </si>
  <si>
    <t>000006980201</t>
  </si>
  <si>
    <t>000006980202</t>
  </si>
  <si>
    <t>000006980203</t>
  </si>
  <si>
    <t>000006980204</t>
  </si>
  <si>
    <t>000006980205</t>
  </si>
  <si>
    <t>000006980301</t>
  </si>
  <si>
    <t>000006980302</t>
  </si>
  <si>
    <t>000006980303</t>
  </si>
  <si>
    <t>000006980304</t>
  </si>
  <si>
    <t>000006980305</t>
  </si>
  <si>
    <t>000006980401</t>
  </si>
  <si>
    <t>000006980402</t>
  </si>
  <si>
    <t>000006980403</t>
  </si>
  <si>
    <t>000006980404</t>
  </si>
  <si>
    <t>000006980405</t>
  </si>
  <si>
    <t>000006990101</t>
  </si>
  <si>
    <t>000006990102</t>
  </si>
  <si>
    <t>000006990103</t>
  </si>
  <si>
    <t>000006990104</t>
  </si>
  <si>
    <t>000006990105</t>
  </si>
  <si>
    <t>000006990201</t>
  </si>
  <si>
    <t>000006990202</t>
  </si>
  <si>
    <t>000006990203</t>
  </si>
  <si>
    <t>000006990204</t>
  </si>
  <si>
    <t>000006990205</t>
  </si>
  <si>
    <t>000006990301</t>
  </si>
  <si>
    <t>000006990302</t>
  </si>
  <si>
    <t>000006990303</t>
  </si>
  <si>
    <t>000006990304</t>
  </si>
  <si>
    <t>000006990305</t>
  </si>
  <si>
    <t>000006990401</t>
  </si>
  <si>
    <t>000006990402</t>
  </si>
  <si>
    <t>000006990403</t>
  </si>
  <si>
    <t>000006990404</t>
  </si>
  <si>
    <t>000006990405</t>
  </si>
  <si>
    <t>000007000101</t>
  </si>
  <si>
    <t>000007000102</t>
  </si>
  <si>
    <t>000007000103</t>
  </si>
  <si>
    <t>000007000104</t>
  </si>
  <si>
    <t>000007000105</t>
  </si>
  <si>
    <t>000007000201</t>
  </si>
  <si>
    <t>000007000202</t>
  </si>
  <si>
    <t>000007000203</t>
  </si>
  <si>
    <t>000007000204</t>
  </si>
  <si>
    <t>000007000205</t>
  </si>
  <si>
    <t>000007000301</t>
  </si>
  <si>
    <t>000007000302</t>
  </si>
  <si>
    <t>000007000303</t>
  </si>
  <si>
    <t>000007000304</t>
  </si>
  <si>
    <t>000007000305</t>
  </si>
  <si>
    <t>000007000401</t>
  </si>
  <si>
    <t>000007000402</t>
  </si>
  <si>
    <t>000007000403</t>
  </si>
  <si>
    <t>000007000404</t>
  </si>
  <si>
    <t>000007000405</t>
  </si>
  <si>
    <t>000007080101</t>
  </si>
  <si>
    <t>000007080102</t>
  </si>
  <si>
    <t>000007080103</t>
  </si>
  <si>
    <t>000007080104</t>
  </si>
  <si>
    <t>000007080105</t>
  </si>
  <si>
    <t>000007080201</t>
  </si>
  <si>
    <t>000007080202</t>
  </si>
  <si>
    <t>000007080203</t>
  </si>
  <si>
    <t>000007080204</t>
  </si>
  <si>
    <t>000007080205</t>
  </si>
  <si>
    <t>000007080301</t>
  </si>
  <si>
    <t>000007080302</t>
  </si>
  <si>
    <t>000007080303</t>
  </si>
  <si>
    <t>000007080304</t>
  </si>
  <si>
    <t>000007080305</t>
  </si>
  <si>
    <t>000007080401</t>
  </si>
  <si>
    <t>000007080402</t>
  </si>
  <si>
    <t>000007080403</t>
  </si>
  <si>
    <t>000007080404</t>
  </si>
  <si>
    <t>000007080405</t>
  </si>
  <si>
    <t>000007240101</t>
  </si>
  <si>
    <t>000007240102</t>
  </si>
  <si>
    <t>000007240103</t>
  </si>
  <si>
    <t>000007240104</t>
  </si>
  <si>
    <t>000007240105</t>
  </si>
  <si>
    <t>000007240201</t>
  </si>
  <si>
    <t>000007240202</t>
  </si>
  <si>
    <t>000007240203</t>
  </si>
  <si>
    <t>000007240204</t>
  </si>
  <si>
    <t>000007240205</t>
  </si>
  <si>
    <t>000007240301</t>
  </si>
  <si>
    <t>000007240302</t>
  </si>
  <si>
    <t>000007240303</t>
  </si>
  <si>
    <t>000007240304</t>
  </si>
  <si>
    <t>000007240305</t>
  </si>
  <si>
    <t>000007240401</t>
  </si>
  <si>
    <t>000007240402</t>
  </si>
  <si>
    <t>000007240403</t>
  </si>
  <si>
    <t>000007240404</t>
  </si>
  <si>
    <t>000007240405</t>
  </si>
  <si>
    <t>000007380101</t>
  </si>
  <si>
    <t>000007380102</t>
  </si>
  <si>
    <t>000007380103</t>
  </si>
  <si>
    <t>000007380104</t>
  </si>
  <si>
    <t>000007380105</t>
  </si>
  <si>
    <t>000007380201</t>
  </si>
  <si>
    <t>000007380202</t>
  </si>
  <si>
    <t>000007380203</t>
  </si>
  <si>
    <t>000007380204</t>
  </si>
  <si>
    <t>000007380205</t>
  </si>
  <si>
    <t>000007380301</t>
  </si>
  <si>
    <t>000007380302</t>
  </si>
  <si>
    <t>000007380303</t>
  </si>
  <si>
    <t>000007380304</t>
  </si>
  <si>
    <t>000007380305</t>
  </si>
  <si>
    <t>000007380401</t>
  </si>
  <si>
    <t>000007380402</t>
  </si>
  <si>
    <t>000007380403</t>
  </si>
  <si>
    <t>000007380404</t>
  </si>
  <si>
    <t>000007380405</t>
  </si>
  <si>
    <t>000007510101</t>
  </si>
  <si>
    <t>000007510102</t>
  </si>
  <si>
    <t>000007510103</t>
  </si>
  <si>
    <t>000007510104</t>
  </si>
  <si>
    <t>000007510105</t>
  </si>
  <si>
    <t>000007510201</t>
  </si>
  <si>
    <t>000007510202</t>
  </si>
  <si>
    <t>000007510203</t>
  </si>
  <si>
    <t>000007510204</t>
  </si>
  <si>
    <t>000007510205</t>
  </si>
  <si>
    <t>000007510301</t>
  </si>
  <si>
    <t>000007510302</t>
  </si>
  <si>
    <t>000007510303</t>
  </si>
  <si>
    <t>000007510304</t>
  </si>
  <si>
    <t>000007510305</t>
  </si>
  <si>
    <t>000007510401</t>
  </si>
  <si>
    <t>000007510402</t>
  </si>
  <si>
    <t>000007510403</t>
  </si>
  <si>
    <t>000007510404</t>
  </si>
  <si>
    <t>000007510405</t>
  </si>
  <si>
    <t>000007710101</t>
  </si>
  <si>
    <t>000007710102</t>
  </si>
  <si>
    <t>000007710103</t>
  </si>
  <si>
    <t>000007710104</t>
  </si>
  <si>
    <t>000007710105</t>
  </si>
  <si>
    <t>000007710201</t>
  </si>
  <si>
    <t>000007710202</t>
  </si>
  <si>
    <t>000007710203</t>
  </si>
  <si>
    <t>000007710204</t>
  </si>
  <si>
    <t>000007710205</t>
  </si>
  <si>
    <t>000007710301</t>
  </si>
  <si>
    <t>000007710302</t>
  </si>
  <si>
    <t>000007710303</t>
  </si>
  <si>
    <t>000007710304</t>
  </si>
  <si>
    <t>000007710305</t>
  </si>
  <si>
    <t>000007710401</t>
  </si>
  <si>
    <t>000007710402</t>
  </si>
  <si>
    <t>000007710403</t>
  </si>
  <si>
    <t>000007710404</t>
  </si>
  <si>
    <t>000007710405</t>
  </si>
  <si>
    <t>000007920101</t>
  </si>
  <si>
    <t>000007920102</t>
  </si>
  <si>
    <t>000007920103</t>
  </si>
  <si>
    <t>000007920104</t>
  </si>
  <si>
    <t>000007920105</t>
  </si>
  <si>
    <t>000007920201</t>
  </si>
  <si>
    <t>000007920202</t>
  </si>
  <si>
    <t>000007920203</t>
  </si>
  <si>
    <t>000007920204</t>
  </si>
  <si>
    <t>000007920205</t>
  </si>
  <si>
    <t>000007920301</t>
  </si>
  <si>
    <t>000007920302</t>
  </si>
  <si>
    <t>000007920303</t>
  </si>
  <si>
    <t>000007920304</t>
  </si>
  <si>
    <t>000007920305</t>
  </si>
  <si>
    <t>000007920401</t>
  </si>
  <si>
    <t>000007920402</t>
  </si>
  <si>
    <t>000007920403</t>
  </si>
  <si>
    <t>000007920404</t>
  </si>
  <si>
    <t>000007920405</t>
  </si>
  <si>
    <t>000007960101</t>
  </si>
  <si>
    <t>000007960102</t>
  </si>
  <si>
    <t>000007960103</t>
  </si>
  <si>
    <t>000007960104</t>
  </si>
  <si>
    <t>000007960105</t>
  </si>
  <si>
    <t>000007960201</t>
  </si>
  <si>
    <t>000007960202</t>
  </si>
  <si>
    <t>000007960203</t>
  </si>
  <si>
    <t>000007960204</t>
  </si>
  <si>
    <t>000007960205</t>
  </si>
  <si>
    <t>000007960401</t>
  </si>
  <si>
    <t>000007960402</t>
  </si>
  <si>
    <t>000007960403</t>
  </si>
  <si>
    <t>000007960404</t>
  </si>
  <si>
    <t>000007960405</t>
  </si>
  <si>
    <t>000008100101</t>
  </si>
  <si>
    <t>000008100102</t>
  </si>
  <si>
    <t>000008100103</t>
  </si>
  <si>
    <t>000008100104</t>
  </si>
  <si>
    <t>000008100105</t>
  </si>
  <si>
    <t>000008100201</t>
  </si>
  <si>
    <t>000008100202</t>
  </si>
  <si>
    <t>000008100203</t>
  </si>
  <si>
    <t>000008100204</t>
  </si>
  <si>
    <t>000008100205</t>
  </si>
  <si>
    <t>000008100301</t>
  </si>
  <si>
    <t>000008100302</t>
  </si>
  <si>
    <t>000008100303</t>
  </si>
  <si>
    <t>000008100304</t>
  </si>
  <si>
    <t>000008100305</t>
  </si>
  <si>
    <t>000008100401</t>
  </si>
  <si>
    <t>000008100402</t>
  </si>
  <si>
    <t>000008100403</t>
  </si>
  <si>
    <t>000008100404</t>
  </si>
  <si>
    <t>000008100405</t>
  </si>
  <si>
    <t>000008110101</t>
  </si>
  <si>
    <t>000008110102</t>
  </si>
  <si>
    <t>000008110103</t>
  </si>
  <si>
    <t>000008110104</t>
  </si>
  <si>
    <t>000008110105</t>
  </si>
  <si>
    <t>000008110201</t>
  </si>
  <si>
    <t>000008110202</t>
  </si>
  <si>
    <t>000008110203</t>
  </si>
  <si>
    <t>000008110204</t>
  </si>
  <si>
    <t>000008110205</t>
  </si>
  <si>
    <t>000008110301</t>
  </si>
  <si>
    <t>000008110302</t>
  </si>
  <si>
    <t>000008110303</t>
  </si>
  <si>
    <t>000008110304</t>
  </si>
  <si>
    <t>000008110305</t>
  </si>
  <si>
    <t>000008110401</t>
  </si>
  <si>
    <t>000008110402</t>
  </si>
  <si>
    <t>000008110403</t>
  </si>
  <si>
    <t>000008110404</t>
  </si>
  <si>
    <t>000008110405</t>
  </si>
  <si>
    <t>000008380101</t>
  </si>
  <si>
    <t>000008380102</t>
  </si>
  <si>
    <t>000008380103</t>
  </si>
  <si>
    <t>000008380104</t>
  </si>
  <si>
    <t>000008380105</t>
  </si>
  <si>
    <t>000008380201</t>
  </si>
  <si>
    <t>000008380202</t>
  </si>
  <si>
    <t>000008380203</t>
  </si>
  <si>
    <t>000008380204</t>
  </si>
  <si>
    <t>000008380205</t>
  </si>
  <si>
    <t>000008380301</t>
  </si>
  <si>
    <t>000008380302</t>
  </si>
  <si>
    <t>000008380303</t>
  </si>
  <si>
    <t>000008380304</t>
  </si>
  <si>
    <t>000008380305</t>
  </si>
  <si>
    <t>000008380401</t>
  </si>
  <si>
    <t>000008380402</t>
  </si>
  <si>
    <t>000008380403</t>
  </si>
  <si>
    <t>000008380404</t>
  </si>
  <si>
    <t>000008380405</t>
  </si>
  <si>
    <t>000008460101</t>
  </si>
  <si>
    <t>000008460102</t>
  </si>
  <si>
    <t>000008460103</t>
  </si>
  <si>
    <t>000008460104</t>
  </si>
  <si>
    <t>000008460105</t>
  </si>
  <si>
    <t>000008460201</t>
  </si>
  <si>
    <t>000008460202</t>
  </si>
  <si>
    <t>000008460203</t>
  </si>
  <si>
    <t>000008460204</t>
  </si>
  <si>
    <t>000008460205</t>
  </si>
  <si>
    <t>000008460301</t>
  </si>
  <si>
    <t>000008460302</t>
  </si>
  <si>
    <t>000008460303</t>
  </si>
  <si>
    <t>000008460304</t>
  </si>
  <si>
    <t>000008460305</t>
  </si>
  <si>
    <t>000008460401</t>
  </si>
  <si>
    <t>000008460402</t>
  </si>
  <si>
    <t>000008460403</t>
  </si>
  <si>
    <t>000008460404</t>
  </si>
  <si>
    <t>000008460405</t>
  </si>
  <si>
    <t>000008480101</t>
  </si>
  <si>
    <t>000008480102</t>
  </si>
  <si>
    <t>000008480103</t>
  </si>
  <si>
    <t>000008480104</t>
  </si>
  <si>
    <t>000008480105</t>
  </si>
  <si>
    <t>000008480201</t>
  </si>
  <si>
    <t>000008480202</t>
  </si>
  <si>
    <t>000008480203</t>
  </si>
  <si>
    <t>000008480204</t>
  </si>
  <si>
    <t>000008480205</t>
  </si>
  <si>
    <t>000008480401</t>
  </si>
  <si>
    <t>000008480402</t>
  </si>
  <si>
    <t>000008480403</t>
  </si>
  <si>
    <t>000008480404</t>
  </si>
  <si>
    <t>000008480405</t>
  </si>
  <si>
    <t>000012630101</t>
  </si>
  <si>
    <t>000012630102</t>
  </si>
  <si>
    <t>000012630103</t>
  </si>
  <si>
    <t>000012630104</t>
  </si>
  <si>
    <t>000012630105</t>
  </si>
  <si>
    <t>000012630401</t>
  </si>
  <si>
    <t>000012630402</t>
  </si>
  <si>
    <t>000012630403</t>
  </si>
  <si>
    <t>000012630404</t>
  </si>
  <si>
    <t>000012630405</t>
  </si>
  <si>
    <t>000012720101</t>
  </si>
  <si>
    <t>000012720102</t>
  </si>
  <si>
    <t>000012720103</t>
  </si>
  <si>
    <t>000012720104</t>
  </si>
  <si>
    <t>000012720105</t>
  </si>
  <si>
    <t>000012720201</t>
  </si>
  <si>
    <t>000012720202</t>
  </si>
  <si>
    <t>000012720203</t>
  </si>
  <si>
    <t>000012720204</t>
  </si>
  <si>
    <t>000012720205</t>
  </si>
  <si>
    <t>000012720301</t>
  </si>
  <si>
    <t>000012720302</t>
  </si>
  <si>
    <t>000012720303</t>
  </si>
  <si>
    <t>000012720304</t>
  </si>
  <si>
    <t>000012720305</t>
  </si>
  <si>
    <t>000012720401</t>
  </si>
  <si>
    <t>000012720402</t>
  </si>
  <si>
    <t>000012720403</t>
  </si>
  <si>
    <t>000012720404</t>
  </si>
  <si>
    <t>000012720405</t>
  </si>
  <si>
    <t>000012740101</t>
  </si>
  <si>
    <t>000012740102</t>
  </si>
  <si>
    <t>000012740103</t>
  </si>
  <si>
    <t>000012740104</t>
  </si>
  <si>
    <t>000012740105</t>
  </si>
  <si>
    <t>000012740201</t>
  </si>
  <si>
    <t>000012740202</t>
  </si>
  <si>
    <t>000012740203</t>
  </si>
  <si>
    <t>000012740204</t>
  </si>
  <si>
    <t>000012740205</t>
  </si>
  <si>
    <t>000012740301</t>
  </si>
  <si>
    <t>000012740302</t>
  </si>
  <si>
    <t>000012740303</t>
  </si>
  <si>
    <t>000012740304</t>
  </si>
  <si>
    <t>000012740305</t>
  </si>
  <si>
    <t>000012740401</t>
  </si>
  <si>
    <t>000012740402</t>
  </si>
  <si>
    <t>000012740403</t>
  </si>
  <si>
    <t>000012740404</t>
  </si>
  <si>
    <t>000012740405</t>
  </si>
  <si>
    <t>000012790101</t>
  </si>
  <si>
    <t>000012790102</t>
  </si>
  <si>
    <t>000012790103</t>
  </si>
  <si>
    <t>000012790104</t>
  </si>
  <si>
    <t>000012790105</t>
  </si>
  <si>
    <t>000012790201</t>
  </si>
  <si>
    <t>000012790202</t>
  </si>
  <si>
    <t>000012790203</t>
  </si>
  <si>
    <t>000012790204</t>
  </si>
  <si>
    <t>000012790205</t>
  </si>
  <si>
    <t>000012790301</t>
  </si>
  <si>
    <t>000012790302</t>
  </si>
  <si>
    <t>000012790303</t>
  </si>
  <si>
    <t>000012790304</t>
  </si>
  <si>
    <t>000012790305</t>
  </si>
  <si>
    <t>000012790401</t>
  </si>
  <si>
    <t>000012790402</t>
  </si>
  <si>
    <t>000012790403</t>
  </si>
  <si>
    <t>000012790404</t>
  </si>
  <si>
    <t>000012790405</t>
  </si>
  <si>
    <t>000012970101</t>
  </si>
  <si>
    <t>000012970102</t>
  </si>
  <si>
    <t>000012970103</t>
  </si>
  <si>
    <t>000012970104</t>
  </si>
  <si>
    <t>000012970105</t>
  </si>
  <si>
    <t>000012970201</t>
  </si>
  <si>
    <t>000012970202</t>
  </si>
  <si>
    <t>000012970203</t>
  </si>
  <si>
    <t>000012970204</t>
  </si>
  <si>
    <t>000012970205</t>
  </si>
  <si>
    <t>000012970301</t>
  </si>
  <si>
    <t>000012970302</t>
  </si>
  <si>
    <t>000012970303</t>
  </si>
  <si>
    <t>000012970304</t>
  </si>
  <si>
    <t>000012970305</t>
  </si>
  <si>
    <t>000012970401</t>
  </si>
  <si>
    <t>000012970402</t>
  </si>
  <si>
    <t>000012970403</t>
  </si>
  <si>
    <t>000012970404</t>
  </si>
  <si>
    <t>000012970405</t>
  </si>
  <si>
    <t>000013060101</t>
  </si>
  <si>
    <t>000013060102</t>
  </si>
  <si>
    <t>000013060103</t>
  </si>
  <si>
    <t>000013060104</t>
  </si>
  <si>
    <t>000013060105</t>
  </si>
  <si>
    <t>000013060201</t>
  </si>
  <si>
    <t>000013060202</t>
  </si>
  <si>
    <t>000013060203</t>
  </si>
  <si>
    <t>000013060204</t>
  </si>
  <si>
    <t>000013060205</t>
  </si>
  <si>
    <t>000013060401</t>
  </si>
  <si>
    <t>000013060402</t>
  </si>
  <si>
    <t>000013060403</t>
  </si>
  <si>
    <t>000013060404</t>
  </si>
  <si>
    <t>000013060405</t>
  </si>
  <si>
    <t>000013080101</t>
  </si>
  <si>
    <t>000013080102</t>
  </si>
  <si>
    <t>000013080103</t>
  </si>
  <si>
    <t>000013080104</t>
  </si>
  <si>
    <t>000013080105</t>
  </si>
  <si>
    <t>000013080201</t>
  </si>
  <si>
    <t>000013080202</t>
  </si>
  <si>
    <t>000013080203</t>
  </si>
  <si>
    <t>000013080204</t>
  </si>
  <si>
    <t>000013080205</t>
  </si>
  <si>
    <t>000013080401</t>
  </si>
  <si>
    <t>000013080402</t>
  </si>
  <si>
    <t>000013080403</t>
  </si>
  <si>
    <t>000013080404</t>
  </si>
  <si>
    <t>000013080405</t>
  </si>
  <si>
    <t>000013100101</t>
  </si>
  <si>
    <t>000013100102</t>
  </si>
  <si>
    <t>000013100103</t>
  </si>
  <si>
    <t>000013100104</t>
  </si>
  <si>
    <t>000013100105</t>
  </si>
  <si>
    <t>000013100201</t>
  </si>
  <si>
    <t>000013100202</t>
  </si>
  <si>
    <t>000013100203</t>
  </si>
  <si>
    <t>000013100204</t>
  </si>
  <si>
    <t>000013100205</t>
  </si>
  <si>
    <t>000013100301</t>
  </si>
  <si>
    <t>000013100302</t>
  </si>
  <si>
    <t>000013100303</t>
  </si>
  <si>
    <t>000013100304</t>
  </si>
  <si>
    <t>000013100305</t>
  </si>
  <si>
    <t>000013100401</t>
  </si>
  <si>
    <t>000013100402</t>
  </si>
  <si>
    <t>000013100403</t>
  </si>
  <si>
    <t>000013100404</t>
  </si>
  <si>
    <t>000013100405</t>
  </si>
  <si>
    <t>000013160101</t>
  </si>
  <si>
    <t>000013160102</t>
  </si>
  <si>
    <t>000013160103</t>
  </si>
  <si>
    <t>000013160104</t>
  </si>
  <si>
    <t>000013160105</t>
  </si>
  <si>
    <t>000013160201</t>
  </si>
  <si>
    <t>000013160202</t>
  </si>
  <si>
    <t>000013160203</t>
  </si>
  <si>
    <t>000013160204</t>
  </si>
  <si>
    <t>000013160205</t>
  </si>
  <si>
    <t>000013160301</t>
  </si>
  <si>
    <t>000013160302</t>
  </si>
  <si>
    <t>000013160303</t>
  </si>
  <si>
    <t>000013160304</t>
  </si>
  <si>
    <t>000013160305</t>
  </si>
  <si>
    <t>000013160401</t>
  </si>
  <si>
    <t>000013160402</t>
  </si>
  <si>
    <t>000013160403</t>
  </si>
  <si>
    <t>000013160404</t>
  </si>
  <si>
    <t>000013160405</t>
  </si>
  <si>
    <t>000013180101</t>
  </si>
  <si>
    <t>000013180102</t>
  </si>
  <si>
    <t>000013180103</t>
  </si>
  <si>
    <t>000013180104</t>
  </si>
  <si>
    <t>000013180105</t>
  </si>
  <si>
    <t>000013180201</t>
  </si>
  <si>
    <t>000013180202</t>
  </si>
  <si>
    <t>000013180203</t>
  </si>
  <si>
    <t>000013180204</t>
  </si>
  <si>
    <t>000013180205</t>
  </si>
  <si>
    <t>000013180301</t>
  </si>
  <si>
    <t>000013180302</t>
  </si>
  <si>
    <t>000013180303</t>
  </si>
  <si>
    <t>000013180304</t>
  </si>
  <si>
    <t>000013180305</t>
  </si>
  <si>
    <t>000013180401</t>
  </si>
  <si>
    <t>000013180402</t>
  </si>
  <si>
    <t>000013180403</t>
  </si>
  <si>
    <t>000013180404</t>
  </si>
  <si>
    <t>000013180405</t>
  </si>
  <si>
    <t>000013360101</t>
  </si>
  <si>
    <t>000013360102</t>
  </si>
  <si>
    <t>000013360103</t>
  </si>
  <si>
    <t>000013360104</t>
  </si>
  <si>
    <t>000013360105</t>
  </si>
  <si>
    <t>000013360201</t>
  </si>
  <si>
    <t>000013360202</t>
  </si>
  <si>
    <t>000013360203</t>
  </si>
  <si>
    <t>000013360204</t>
  </si>
  <si>
    <t>000013360205</t>
  </si>
  <si>
    <t>000013360301</t>
  </si>
  <si>
    <t>000013360302</t>
  </si>
  <si>
    <t>000013360303</t>
  </si>
  <si>
    <t>000013360304</t>
  </si>
  <si>
    <t>000013360305</t>
  </si>
  <si>
    <t>000013360401</t>
  </si>
  <si>
    <t>000013360402</t>
  </si>
  <si>
    <t>000013360403</t>
  </si>
  <si>
    <t>000013360404</t>
  </si>
  <si>
    <t>000013360405</t>
  </si>
  <si>
    <t>000013380101</t>
  </si>
  <si>
    <t>000013380102</t>
  </si>
  <si>
    <t>000013380103</t>
  </si>
  <si>
    <t>000013380104</t>
  </si>
  <si>
    <t>000013380105</t>
  </si>
  <si>
    <t>000013380201</t>
  </si>
  <si>
    <t>000013380202</t>
  </si>
  <si>
    <t>000013380203</t>
  </si>
  <si>
    <t>000013380204</t>
  </si>
  <si>
    <t>000013380205</t>
  </si>
  <si>
    <t>000013380301</t>
  </si>
  <si>
    <t>000013380302</t>
  </si>
  <si>
    <t>000013380303</t>
  </si>
  <si>
    <t>000013380304</t>
  </si>
  <si>
    <t>000013380305</t>
  </si>
  <si>
    <t>000013380401</t>
  </si>
  <si>
    <t>000013380402</t>
  </si>
  <si>
    <t>000013380403</t>
  </si>
  <si>
    <t>000013380404</t>
  </si>
  <si>
    <t>000013380405</t>
  </si>
  <si>
    <t>000013420101</t>
  </si>
  <si>
    <t>000013420102</t>
  </si>
  <si>
    <t>000013420103</t>
  </si>
  <si>
    <t>000013420104</t>
  </si>
  <si>
    <t>000013420105</t>
  </si>
  <si>
    <t>000013420201</t>
  </si>
  <si>
    <t>000013420202</t>
  </si>
  <si>
    <t>000013420203</t>
  </si>
  <si>
    <t>000013420204</t>
  </si>
  <si>
    <t>000013420205</t>
  </si>
  <si>
    <t>000013420401</t>
  </si>
  <si>
    <t>000013420402</t>
  </si>
  <si>
    <t>000013420403</t>
  </si>
  <si>
    <t>000013420404</t>
  </si>
  <si>
    <t>000013420405</t>
  </si>
  <si>
    <t>000013470101</t>
  </si>
  <si>
    <t>000013470102</t>
  </si>
  <si>
    <t>000013470103</t>
  </si>
  <si>
    <t>000013470104</t>
  </si>
  <si>
    <t>000013470105</t>
  </si>
  <si>
    <t>000013470201</t>
  </si>
  <si>
    <t>000013470202</t>
  </si>
  <si>
    <t>000013470203</t>
  </si>
  <si>
    <t>000013470204</t>
  </si>
  <si>
    <t>000013470205</t>
  </si>
  <si>
    <t>000013470301</t>
  </si>
  <si>
    <t>000013470302</t>
  </si>
  <si>
    <t>000013470303</t>
  </si>
  <si>
    <t>000013470304</t>
  </si>
  <si>
    <t>000013470305</t>
  </si>
  <si>
    <t>000013470401</t>
  </si>
  <si>
    <t>000013470402</t>
  </si>
  <si>
    <t>000013470403</t>
  </si>
  <si>
    <t>000013470404</t>
  </si>
  <si>
    <t>000013470405</t>
  </si>
  <si>
    <t>000013490101</t>
  </si>
  <si>
    <t>000013490102</t>
  </si>
  <si>
    <t>000013490103</t>
  </si>
  <si>
    <t>000013490104</t>
  </si>
  <si>
    <t>000013490105</t>
  </si>
  <si>
    <t>000013490201</t>
  </si>
  <si>
    <t>000013490202</t>
  </si>
  <si>
    <t>000013490203</t>
  </si>
  <si>
    <t>000013490204</t>
  </si>
  <si>
    <t>000013490205</t>
  </si>
  <si>
    <t>000013490301</t>
  </si>
  <si>
    <t>000013490302</t>
  </si>
  <si>
    <t>000013490303</t>
  </si>
  <si>
    <t>000013490304</t>
  </si>
  <si>
    <t>000013490305</t>
  </si>
  <si>
    <t>000013490401</t>
  </si>
  <si>
    <t>000013490402</t>
  </si>
  <si>
    <t>000013490403</t>
  </si>
  <si>
    <t>000013490404</t>
  </si>
  <si>
    <t>000013490405</t>
  </si>
  <si>
    <t>000013510101</t>
  </si>
  <si>
    <t>000013510102</t>
  </si>
  <si>
    <t>000013510103</t>
  </si>
  <si>
    <t>000013510104</t>
  </si>
  <si>
    <t>000013510105</t>
  </si>
  <si>
    <t>000013510201</t>
  </si>
  <si>
    <t>000013510202</t>
  </si>
  <si>
    <t>000013510203</t>
  </si>
  <si>
    <t>000013510204</t>
  </si>
  <si>
    <t>000013510205</t>
  </si>
  <si>
    <t>000013510301</t>
  </si>
  <si>
    <t>000013510302</t>
  </si>
  <si>
    <t>000013510303</t>
  </si>
  <si>
    <t>000013510304</t>
  </si>
  <si>
    <t>000013510305</t>
  </si>
  <si>
    <t>000013510401</t>
  </si>
  <si>
    <t>000013510402</t>
  </si>
  <si>
    <t>000013510403</t>
  </si>
  <si>
    <t>000013510404</t>
  </si>
  <si>
    <t>000013510405</t>
  </si>
  <si>
    <t>000015890101</t>
  </si>
  <si>
    <t>000015890102</t>
  </si>
  <si>
    <t>000015890103</t>
  </si>
  <si>
    <t>000015890104</t>
  </si>
  <si>
    <t>000015890105</t>
  </si>
  <si>
    <t>000015890201</t>
  </si>
  <si>
    <t>000015890202</t>
  </si>
  <si>
    <t>000015890203</t>
  </si>
  <si>
    <t>000015890204</t>
  </si>
  <si>
    <t>000015890205</t>
  </si>
  <si>
    <t>000015890301</t>
  </si>
  <si>
    <t>000015890302</t>
  </si>
  <si>
    <t>000015890303</t>
  </si>
  <si>
    <t>000015890304</t>
  </si>
  <si>
    <t>000015890305</t>
  </si>
  <si>
    <t>000015890401</t>
  </si>
  <si>
    <t>000015890402</t>
  </si>
  <si>
    <t>000015890403</t>
  </si>
  <si>
    <t>000015890404</t>
  </si>
  <si>
    <t>000015890405</t>
  </si>
  <si>
    <t>000013650101</t>
  </si>
  <si>
    <t>000013650102</t>
  </si>
  <si>
    <t>000013650103</t>
  </si>
  <si>
    <t>000013650104</t>
  </si>
  <si>
    <t>000013650105</t>
  </si>
  <si>
    <t>000013650201</t>
  </si>
  <si>
    <t>000013650202</t>
  </si>
  <si>
    <t>000013650203</t>
  </si>
  <si>
    <t>000013650204</t>
  </si>
  <si>
    <t>000013650205</t>
  </si>
  <si>
    <t>000013650401</t>
  </si>
  <si>
    <t>000013650402</t>
  </si>
  <si>
    <t>000013650403</t>
  </si>
  <si>
    <t>000013650404</t>
  </si>
  <si>
    <t>000013650405</t>
  </si>
  <si>
    <t>000013670101</t>
  </si>
  <si>
    <t>000013670102</t>
  </si>
  <si>
    <t>000013670103</t>
  </si>
  <si>
    <t>000013670104</t>
  </si>
  <si>
    <t>000013670105</t>
  </si>
  <si>
    <t>000013670201</t>
  </si>
  <si>
    <t>000013670202</t>
  </si>
  <si>
    <t>000013670203</t>
  </si>
  <si>
    <t>000013670204</t>
  </si>
  <si>
    <t>000013670205</t>
  </si>
  <si>
    <t>000013670301</t>
  </si>
  <si>
    <t>000013670302</t>
  </si>
  <si>
    <t>000013670303</t>
  </si>
  <si>
    <t>000013670304</t>
  </si>
  <si>
    <t>000013670305</t>
  </si>
  <si>
    <t>000013670401</t>
  </si>
  <si>
    <t>000013670402</t>
  </si>
  <si>
    <t>000013670403</t>
  </si>
  <si>
    <t>000013670404</t>
  </si>
  <si>
    <t>000013670405</t>
  </si>
  <si>
    <t>000013750101</t>
  </si>
  <si>
    <t>000013750102</t>
  </si>
  <si>
    <t>000013750103</t>
  </si>
  <si>
    <t>000013750104</t>
  </si>
  <si>
    <t>000013750105</t>
  </si>
  <si>
    <t>000013750201</t>
  </si>
  <si>
    <t>000013750202</t>
  </si>
  <si>
    <t>000013750203</t>
  </si>
  <si>
    <t>000013750204</t>
  </si>
  <si>
    <t>000013750205</t>
  </si>
  <si>
    <t>000013750301</t>
  </si>
  <si>
    <t>000013750302</t>
  </si>
  <si>
    <t>000013750303</t>
  </si>
  <si>
    <t>000013750304</t>
  </si>
  <si>
    <t>000013750305</t>
  </si>
  <si>
    <t>000013750401</t>
  </si>
  <si>
    <t>000013750402</t>
  </si>
  <si>
    <t>000013750403</t>
  </si>
  <si>
    <t>000013750404</t>
  </si>
  <si>
    <t>000013750405</t>
  </si>
  <si>
    <t>000013790101</t>
  </si>
  <si>
    <t>000013790102</t>
  </si>
  <si>
    <t>000013790103</t>
  </si>
  <si>
    <t>000013790104</t>
  </si>
  <si>
    <t>000013790105</t>
  </si>
  <si>
    <t>000013790201</t>
  </si>
  <si>
    <t>000013790202</t>
  </si>
  <si>
    <t>000013790203</t>
  </si>
  <si>
    <t>000013790204</t>
  </si>
  <si>
    <t>000013790205</t>
  </si>
  <si>
    <t>000013790301</t>
  </si>
  <si>
    <t>000013790302</t>
  </si>
  <si>
    <t>000013790303</t>
  </si>
  <si>
    <t>000013790304</t>
  </si>
  <si>
    <t>000013790305</t>
  </si>
  <si>
    <t>000013790401</t>
  </si>
  <si>
    <t>000013790402</t>
  </si>
  <si>
    <t>000013790403</t>
  </si>
  <si>
    <t>000013790404</t>
  </si>
  <si>
    <t>000013790405</t>
  </si>
  <si>
    <t>000013820101</t>
  </si>
  <si>
    <t>000013820102</t>
  </si>
  <si>
    <t>000013820103</t>
  </si>
  <si>
    <t>000013820104</t>
  </si>
  <si>
    <t>000013820105</t>
  </si>
  <si>
    <t>000013820201</t>
  </si>
  <si>
    <t>000013820202</t>
  </si>
  <si>
    <t>000013820203</t>
  </si>
  <si>
    <t>000013820204</t>
  </si>
  <si>
    <t>000013820205</t>
  </si>
  <si>
    <t>000013820301</t>
  </si>
  <si>
    <t>000013820302</t>
  </si>
  <si>
    <t>000013820303</t>
  </si>
  <si>
    <t>000013820304</t>
  </si>
  <si>
    <t>000013820305</t>
  </si>
  <si>
    <t>000013820401</t>
  </si>
  <si>
    <t>000013820402</t>
  </si>
  <si>
    <t>000013820403</t>
  </si>
  <si>
    <t>000013820404</t>
  </si>
  <si>
    <t>000013820405</t>
  </si>
  <si>
    <t>000013900101</t>
  </si>
  <si>
    <t>000013900102</t>
  </si>
  <si>
    <t>000013900103</t>
  </si>
  <si>
    <t>000013900104</t>
  </si>
  <si>
    <t>000013900105</t>
  </si>
  <si>
    <t>000013900201</t>
  </si>
  <si>
    <t>000013900202</t>
  </si>
  <si>
    <t>000013900203</t>
  </si>
  <si>
    <t>000013900204</t>
  </si>
  <si>
    <t>000013900205</t>
  </si>
  <si>
    <t>000013900301</t>
  </si>
  <si>
    <t>000013900302</t>
  </si>
  <si>
    <t>000013900303</t>
  </si>
  <si>
    <t>000013900304</t>
  </si>
  <si>
    <t>000013900305</t>
  </si>
  <si>
    <t>000013900401</t>
  </si>
  <si>
    <t>000013900402</t>
  </si>
  <si>
    <t>000013900403</t>
  </si>
  <si>
    <t>000013900404</t>
  </si>
  <si>
    <t>000013900405</t>
  </si>
  <si>
    <t>000014020101</t>
  </si>
  <si>
    <t>000014020102</t>
  </si>
  <si>
    <t>000014020103</t>
  </si>
  <si>
    <t>000014020104</t>
  </si>
  <si>
    <t>000014020105</t>
  </si>
  <si>
    <t>000014020201</t>
  </si>
  <si>
    <t>000014020202</t>
  </si>
  <si>
    <t>000014020203</t>
  </si>
  <si>
    <t>000014020204</t>
  </si>
  <si>
    <t>000014020205</t>
  </si>
  <si>
    <t>000014020301</t>
  </si>
  <si>
    <t>000014020302</t>
  </si>
  <si>
    <t>000014020303</t>
  </si>
  <si>
    <t>000014020304</t>
  </si>
  <si>
    <t>000014020305</t>
  </si>
  <si>
    <t>000014020401</t>
  </si>
  <si>
    <t>000014020402</t>
  </si>
  <si>
    <t>000014020403</t>
  </si>
  <si>
    <t>000014020404</t>
  </si>
  <si>
    <t>000014020405</t>
  </si>
  <si>
    <t>000014090101</t>
  </si>
  <si>
    <t>000014090102</t>
  </si>
  <si>
    <t>000014090103</t>
  </si>
  <si>
    <t>000014090104</t>
  </si>
  <si>
    <t>000014090105</t>
  </si>
  <si>
    <t>000014090201</t>
  </si>
  <si>
    <t>000014090202</t>
  </si>
  <si>
    <t>000014090203</t>
  </si>
  <si>
    <t>000014090204</t>
  </si>
  <si>
    <t>000014090205</t>
  </si>
  <si>
    <t>000014090301</t>
  </si>
  <si>
    <t>000014090302</t>
  </si>
  <si>
    <t>000014090303</t>
  </si>
  <si>
    <t>000014090304</t>
  </si>
  <si>
    <t>000014090305</t>
  </si>
  <si>
    <t>000014090401</t>
  </si>
  <si>
    <t>000014090402</t>
  </si>
  <si>
    <t>000014090403</t>
  </si>
  <si>
    <t>000014090404</t>
  </si>
  <si>
    <t>000014090405</t>
  </si>
  <si>
    <t>000014130101</t>
  </si>
  <si>
    <t>000014130102</t>
  </si>
  <si>
    <t>000014130103</t>
  </si>
  <si>
    <t>000014130104</t>
  </si>
  <si>
    <t>000014130105</t>
  </si>
  <si>
    <t>000014130401</t>
  </si>
  <si>
    <t>000014130402</t>
  </si>
  <si>
    <t>000014130403</t>
  </si>
  <si>
    <t>000014130404</t>
  </si>
  <si>
    <t>000014130405</t>
  </si>
  <si>
    <t>000014140101</t>
  </si>
  <si>
    <t>000014140102</t>
  </si>
  <si>
    <t>000014140103</t>
  </si>
  <si>
    <t>000014140104</t>
  </si>
  <si>
    <t>000014140105</t>
  </si>
  <si>
    <t>000014140401</t>
  </si>
  <si>
    <t>000014140402</t>
  </si>
  <si>
    <t>000014140403</t>
  </si>
  <si>
    <t>000014140404</t>
  </si>
  <si>
    <t>000014140405</t>
  </si>
  <si>
    <t>000014420101</t>
  </si>
  <si>
    <t>000014420102</t>
  </si>
  <si>
    <t>000014420103</t>
  </si>
  <si>
    <t>000014420104</t>
  </si>
  <si>
    <t>000014420105</t>
  </si>
  <si>
    <t>000014420201</t>
  </si>
  <si>
    <t>000014420202</t>
  </si>
  <si>
    <t>000014420203</t>
  </si>
  <si>
    <t>000014420204</t>
  </si>
  <si>
    <t>000014420205</t>
  </si>
  <si>
    <t>000014420301</t>
  </si>
  <si>
    <t>000014420302</t>
  </si>
  <si>
    <t>000014420303</t>
  </si>
  <si>
    <t>000014420304</t>
  </si>
  <si>
    <t>000014420305</t>
  </si>
  <si>
    <t>000014420401</t>
  </si>
  <si>
    <t>000014420402</t>
  </si>
  <si>
    <t>000014420403</t>
  </si>
  <si>
    <t>000014420404</t>
  </si>
  <si>
    <t>000014420405</t>
  </si>
  <si>
    <t>000014440101</t>
  </si>
  <si>
    <t>000014440102</t>
  </si>
  <si>
    <t>000014440103</t>
  </si>
  <si>
    <t>000014440104</t>
  </si>
  <si>
    <t>000014440105</t>
  </si>
  <si>
    <t>000014440201</t>
  </si>
  <si>
    <t>000014440202</t>
  </si>
  <si>
    <t>000014440203</t>
  </si>
  <si>
    <t>000014440204</t>
  </si>
  <si>
    <t>000014440205</t>
  </si>
  <si>
    <t>000014440301</t>
  </si>
  <si>
    <t>000014440302</t>
  </si>
  <si>
    <t>000014440303</t>
  </si>
  <si>
    <t>000014440304</t>
  </si>
  <si>
    <t>000014440305</t>
  </si>
  <si>
    <t>000014440401</t>
  </si>
  <si>
    <t>000014440402</t>
  </si>
  <si>
    <t>000014440403</t>
  </si>
  <si>
    <t>000014440404</t>
  </si>
  <si>
    <t>000014440405</t>
  </si>
  <si>
    <t>000014570101</t>
  </si>
  <si>
    <t>000014570102</t>
  </si>
  <si>
    <t>000014570103</t>
  </si>
  <si>
    <t>000014570104</t>
  </si>
  <si>
    <t>000014570105</t>
  </si>
  <si>
    <t>000014570201</t>
  </si>
  <si>
    <t>000014570202</t>
  </si>
  <si>
    <t>000014570203</t>
  </si>
  <si>
    <t>000014570204</t>
  </si>
  <si>
    <t>000014570205</t>
  </si>
  <si>
    <t>000014570301</t>
  </si>
  <si>
    <t>000014570302</t>
  </si>
  <si>
    <t>000014570303</t>
  </si>
  <si>
    <t>000014570304</t>
  </si>
  <si>
    <t>000014570305</t>
  </si>
  <si>
    <t>000014570401</t>
  </si>
  <si>
    <t>000014570402</t>
  </si>
  <si>
    <t>000014570403</t>
  </si>
  <si>
    <t>000014570404</t>
  </si>
  <si>
    <t>000014570405</t>
  </si>
  <si>
    <t>000014590101</t>
  </si>
  <si>
    <t>000014590102</t>
  </si>
  <si>
    <t>000014590103</t>
  </si>
  <si>
    <t>000014590104</t>
  </si>
  <si>
    <t>000014590105</t>
  </si>
  <si>
    <t>000014590201</t>
  </si>
  <si>
    <t>000014590202</t>
  </si>
  <si>
    <t>000014590203</t>
  </si>
  <si>
    <t>000014590204</t>
  </si>
  <si>
    <t>000014590205</t>
  </si>
  <si>
    <t>000014590301</t>
  </si>
  <si>
    <t>000014590302</t>
  </si>
  <si>
    <t>000014590303</t>
  </si>
  <si>
    <t>000014590304</t>
  </si>
  <si>
    <t>000014590305</t>
  </si>
  <si>
    <t>000014590401</t>
  </si>
  <si>
    <t>000014590402</t>
  </si>
  <si>
    <t>000014590403</t>
  </si>
  <si>
    <t>000014590404</t>
  </si>
  <si>
    <t>000014590405</t>
  </si>
  <si>
    <t>000014610101</t>
  </si>
  <si>
    <t>000014610102</t>
  </si>
  <si>
    <t>000014610103</t>
  </si>
  <si>
    <t>000014610104</t>
  </si>
  <si>
    <t>000014610105</t>
  </si>
  <si>
    <t>000014610201</t>
  </si>
  <si>
    <t>000014610202</t>
  </si>
  <si>
    <t>000014610203</t>
  </si>
  <si>
    <t>000014610204</t>
  </si>
  <si>
    <t>000014610205</t>
  </si>
  <si>
    <t>000014610301</t>
  </si>
  <si>
    <t>000014610302</t>
  </si>
  <si>
    <t>000014610303</t>
  </si>
  <si>
    <t>000014610304</t>
  </si>
  <si>
    <t>000014610305</t>
  </si>
  <si>
    <t>000014610401</t>
  </si>
  <si>
    <t>000014610402</t>
  </si>
  <si>
    <t>000014610403</t>
  </si>
  <si>
    <t>000014610404</t>
  </si>
  <si>
    <t>000014610405</t>
  </si>
  <si>
    <t>000014630101</t>
  </si>
  <si>
    <t>000014630102</t>
  </si>
  <si>
    <t>000014630103</t>
  </si>
  <si>
    <t>000014630104</t>
  </si>
  <si>
    <t>000014630105</t>
  </si>
  <si>
    <t>000014630201</t>
  </si>
  <si>
    <t>000014630202</t>
  </si>
  <si>
    <t>000014630203</t>
  </si>
  <si>
    <t>000014630204</t>
  </si>
  <si>
    <t>000014630205</t>
  </si>
  <si>
    <t>000014630301</t>
  </si>
  <si>
    <t>000014630302</t>
  </si>
  <si>
    <t>000014630303</t>
  </si>
  <si>
    <t>000014630304</t>
  </si>
  <si>
    <t>000014630305</t>
  </si>
  <si>
    <t>000014630401</t>
  </si>
  <si>
    <t>000014630402</t>
  </si>
  <si>
    <t>000014630403</t>
  </si>
  <si>
    <t>000014630404</t>
  </si>
  <si>
    <t>000014630405</t>
  </si>
  <si>
    <t>000014670101</t>
  </si>
  <si>
    <t>000014670102</t>
  </si>
  <si>
    <t>000014670103</t>
  </si>
  <si>
    <t>000014670104</t>
  </si>
  <si>
    <t>000014670105</t>
  </si>
  <si>
    <t>000014670201</t>
  </si>
  <si>
    <t>000014670202</t>
  </si>
  <si>
    <t>000014670203</t>
  </si>
  <si>
    <t>000014670204</t>
  </si>
  <si>
    <t>000014670205</t>
  </si>
  <si>
    <t>000014670301</t>
  </si>
  <si>
    <t>000014670302</t>
  </si>
  <si>
    <t>000014670303</t>
  </si>
  <si>
    <t>000014670304</t>
  </si>
  <si>
    <t>000014670305</t>
  </si>
  <si>
    <t>000014670401</t>
  </si>
  <si>
    <t>000014670402</t>
  </si>
  <si>
    <t>000014670403</t>
  </si>
  <si>
    <t>000014670404</t>
  </si>
  <si>
    <t>000014670405</t>
  </si>
  <si>
    <t>000014690101</t>
  </si>
  <si>
    <t>000014690102</t>
  </si>
  <si>
    <t>000014690103</t>
  </si>
  <si>
    <t>000014690104</t>
  </si>
  <si>
    <t>000014690105</t>
  </si>
  <si>
    <t>000014690201</t>
  </si>
  <si>
    <t>000014690202</t>
  </si>
  <si>
    <t>000014690203</t>
  </si>
  <si>
    <t>000014690204</t>
  </si>
  <si>
    <t>000014690205</t>
  </si>
  <si>
    <t>000014690401</t>
  </si>
  <si>
    <t>000014690402</t>
  </si>
  <si>
    <t>000014690403</t>
  </si>
  <si>
    <t>000014690404</t>
  </si>
  <si>
    <t>000014690405</t>
  </si>
  <si>
    <t>000014850101</t>
  </si>
  <si>
    <t>000014850102</t>
  </si>
  <si>
    <t>000014850103</t>
  </si>
  <si>
    <t>000014850104</t>
  </si>
  <si>
    <t>000014850105</t>
  </si>
  <si>
    <t>000014850401</t>
  </si>
  <si>
    <t>000014850402</t>
  </si>
  <si>
    <t>000014850403</t>
  </si>
  <si>
    <t>000014850404</t>
  </si>
  <si>
    <t>000014850405</t>
  </si>
  <si>
    <t>000050160101</t>
  </si>
  <si>
    <t>000050160102</t>
  </si>
  <si>
    <t>000050160103</t>
  </si>
  <si>
    <t>000050160104</t>
  </si>
  <si>
    <t>000050160105</t>
  </si>
  <si>
    <t>000050160201</t>
  </si>
  <si>
    <t>000050160202</t>
  </si>
  <si>
    <t>000050160203</t>
  </si>
  <si>
    <t>000050160204</t>
  </si>
  <si>
    <t>000050160205</t>
  </si>
  <si>
    <t>000050160301</t>
  </si>
  <si>
    <t>000050160302</t>
  </si>
  <si>
    <t>000050160303</t>
  </si>
  <si>
    <t>000050160304</t>
  </si>
  <si>
    <t>000050160305</t>
  </si>
  <si>
    <t>000050160401</t>
  </si>
  <si>
    <t>000050160402</t>
  </si>
  <si>
    <t>000050160403</t>
  </si>
  <si>
    <t>000050160404</t>
  </si>
  <si>
    <t>000050160405</t>
  </si>
  <si>
    <t>000050220101</t>
  </si>
  <si>
    <t>000050220102</t>
  </si>
  <si>
    <t>000050220103</t>
  </si>
  <si>
    <t>000050220104</t>
  </si>
  <si>
    <t>000050220105</t>
  </si>
  <si>
    <t>000050220201</t>
  </si>
  <si>
    <t>000050220202</t>
  </si>
  <si>
    <t>000050220203</t>
  </si>
  <si>
    <t>000050220204</t>
  </si>
  <si>
    <t>000050220205</t>
  </si>
  <si>
    <t>000050220301</t>
  </si>
  <si>
    <t>000050220302</t>
  </si>
  <si>
    <t>000050220303</t>
  </si>
  <si>
    <t>000050220304</t>
  </si>
  <si>
    <t>000050220305</t>
  </si>
  <si>
    <t>000050220401</t>
  </si>
  <si>
    <t>000050220402</t>
  </si>
  <si>
    <t>000050220403</t>
  </si>
  <si>
    <t>000050220404</t>
  </si>
  <si>
    <t>000050220405</t>
  </si>
  <si>
    <t>000050180101</t>
  </si>
  <si>
    <t>000050180102</t>
  </si>
  <si>
    <t>000050180103</t>
  </si>
  <si>
    <t>000050180104</t>
  </si>
  <si>
    <t>000050180105</t>
  </si>
  <si>
    <t>000050180201</t>
  </si>
  <si>
    <t>000050180202</t>
  </si>
  <si>
    <t>000050180203</t>
  </si>
  <si>
    <t>000050180204</t>
  </si>
  <si>
    <t>000050180205</t>
  </si>
  <si>
    <t>000050180301</t>
  </si>
  <si>
    <t>000050180302</t>
  </si>
  <si>
    <t>000050180303</t>
  </si>
  <si>
    <t>000050180304</t>
  </si>
  <si>
    <t>000050180305</t>
  </si>
  <si>
    <t>000050180401</t>
  </si>
  <si>
    <t>000050180402</t>
  </si>
  <si>
    <t>000050180403</t>
  </si>
  <si>
    <t>000050180404</t>
  </si>
  <si>
    <t>000050180405</t>
  </si>
  <si>
    <t>000015420101</t>
  </si>
  <si>
    <t>000015420102</t>
  </si>
  <si>
    <t>000015420103</t>
  </si>
  <si>
    <t>000015420104</t>
  </si>
  <si>
    <t>000015420105</t>
  </si>
  <si>
    <t>000015420401</t>
  </si>
  <si>
    <t>000015420402</t>
  </si>
  <si>
    <t>000015420403</t>
  </si>
  <si>
    <t>000015420404</t>
  </si>
  <si>
    <t>000015420405</t>
  </si>
  <si>
    <t>000015440101</t>
  </si>
  <si>
    <t>000015440102</t>
  </si>
  <si>
    <t>000015440103</t>
  </si>
  <si>
    <t>000015440104</t>
  </si>
  <si>
    <t>000015440105</t>
  </si>
  <si>
    <t>000015440401</t>
  </si>
  <si>
    <t>000015440402</t>
  </si>
  <si>
    <t>000015440403</t>
  </si>
  <si>
    <t>000015440404</t>
  </si>
  <si>
    <t>000015440405</t>
  </si>
  <si>
    <t>000015510101</t>
  </si>
  <si>
    <t>000015510102</t>
  </si>
  <si>
    <t>000015510103</t>
  </si>
  <si>
    <t>000015510104</t>
  </si>
  <si>
    <t>000015510105</t>
  </si>
  <si>
    <t>000015510201</t>
  </si>
  <si>
    <t>000015510202</t>
  </si>
  <si>
    <t>000015510203</t>
  </si>
  <si>
    <t>000015510204</t>
  </si>
  <si>
    <t>000015510205</t>
  </si>
  <si>
    <t>000015510301</t>
  </si>
  <si>
    <t>000015510302</t>
  </si>
  <si>
    <t>000015510303</t>
  </si>
  <si>
    <t>000015510304</t>
  </si>
  <si>
    <t>000015510305</t>
  </si>
  <si>
    <t>000015510401</t>
  </si>
  <si>
    <t>000015510402</t>
  </si>
  <si>
    <t>000015510403</t>
  </si>
  <si>
    <t>000015510404</t>
  </si>
  <si>
    <t>000015510405</t>
  </si>
  <si>
    <t>000015550101</t>
  </si>
  <si>
    <t>000015550102</t>
  </si>
  <si>
    <t>000015550103</t>
  </si>
  <si>
    <t>000015550104</t>
  </si>
  <si>
    <t>000015550105</t>
  </si>
  <si>
    <t>000015550201</t>
  </si>
  <si>
    <t>000015550202</t>
  </si>
  <si>
    <t>000015550203</t>
  </si>
  <si>
    <t>000015550204</t>
  </si>
  <si>
    <t>000015550205</t>
  </si>
  <si>
    <t>000015550301</t>
  </si>
  <si>
    <t>000015550302</t>
  </si>
  <si>
    <t>000015550303</t>
  </si>
  <si>
    <t>000015550304</t>
  </si>
  <si>
    <t>000015550305</t>
  </si>
  <si>
    <t>000015550401</t>
  </si>
  <si>
    <t>000015550402</t>
  </si>
  <si>
    <t>000015550403</t>
  </si>
  <si>
    <t>000015550404</t>
  </si>
  <si>
    <t>000015550405</t>
  </si>
  <si>
    <t>000015680101</t>
  </si>
  <si>
    <t>000015680102</t>
  </si>
  <si>
    <t>000015680103</t>
  </si>
  <si>
    <t>000015680104</t>
  </si>
  <si>
    <t>000015680105</t>
  </si>
  <si>
    <t>000015680201</t>
  </si>
  <si>
    <t>000015680202</t>
  </si>
  <si>
    <t>000015680203</t>
  </si>
  <si>
    <t>000015680204</t>
  </si>
  <si>
    <t>000015680205</t>
  </si>
  <si>
    <t>000015680301</t>
  </si>
  <si>
    <t>000015680302</t>
  </si>
  <si>
    <t>000015680303</t>
  </si>
  <si>
    <t>000015680304</t>
  </si>
  <si>
    <t>000015680305</t>
  </si>
  <si>
    <t>000015680401</t>
  </si>
  <si>
    <t>000015680402</t>
  </si>
  <si>
    <t>000015680403</t>
  </si>
  <si>
    <t>000015680404</t>
  </si>
  <si>
    <t>000015680405</t>
  </si>
  <si>
    <t>000015760101</t>
  </si>
  <si>
    <t>000015760102</t>
  </si>
  <si>
    <t>000015760103</t>
  </si>
  <si>
    <t>000015760104</t>
  </si>
  <si>
    <t>000015760105</t>
  </si>
  <si>
    <t>000015760201</t>
  </si>
  <si>
    <t>000015760202</t>
  </si>
  <si>
    <t>000015760203</t>
  </si>
  <si>
    <t>000015760204</t>
  </si>
  <si>
    <t>000015760205</t>
  </si>
  <si>
    <t>000015760401</t>
  </si>
  <si>
    <t>000015760402</t>
  </si>
  <si>
    <t>000015760403</t>
  </si>
  <si>
    <t>000015760404</t>
  </si>
  <si>
    <t>000015760405</t>
  </si>
  <si>
    <t>000015900101</t>
  </si>
  <si>
    <t>000015900102</t>
  </si>
  <si>
    <t>000015900103</t>
  </si>
  <si>
    <t>000015900104</t>
  </si>
  <si>
    <t>000015900105</t>
  </si>
  <si>
    <t>000015900201</t>
  </si>
  <si>
    <t>000015900202</t>
  </si>
  <si>
    <t>000015900203</t>
  </si>
  <si>
    <t>000015900204</t>
  </si>
  <si>
    <t>000015900205</t>
  </si>
  <si>
    <t>000015900301</t>
  </si>
  <si>
    <t>000015900302</t>
  </si>
  <si>
    <t>000015900303</t>
  </si>
  <si>
    <t>000015900304</t>
  </si>
  <si>
    <t>000015900305</t>
  </si>
  <si>
    <t>000015900401</t>
  </si>
  <si>
    <t>000015900402</t>
  </si>
  <si>
    <t>000015900403</t>
  </si>
  <si>
    <t>000015900404</t>
  </si>
  <si>
    <t>000015900405</t>
  </si>
  <si>
    <t>000015920101</t>
  </si>
  <si>
    <t>000015920102</t>
  </si>
  <si>
    <t>000015920103</t>
  </si>
  <si>
    <t>000015920104</t>
  </si>
  <si>
    <t>000015920105</t>
  </si>
  <si>
    <t>000015920201</t>
  </si>
  <si>
    <t>000015920202</t>
  </si>
  <si>
    <t>000015920203</t>
  </si>
  <si>
    <t>000015920204</t>
  </si>
  <si>
    <t>000015920205</t>
  </si>
  <si>
    <t>000015920401</t>
  </si>
  <si>
    <t>000015920402</t>
  </si>
  <si>
    <t>000015920403</t>
  </si>
  <si>
    <t>000015920404</t>
  </si>
  <si>
    <t>000015920405</t>
  </si>
  <si>
    <t>000028060101</t>
  </si>
  <si>
    <t>000028060102</t>
  </si>
  <si>
    <t>000028060103</t>
  </si>
  <si>
    <t>000028060104</t>
  </si>
  <si>
    <t>000028060105</t>
  </si>
  <si>
    <t>000028060201</t>
  </si>
  <si>
    <t>000028060202</t>
  </si>
  <si>
    <t>000028060203</t>
  </si>
  <si>
    <t>000028060204</t>
  </si>
  <si>
    <t>000028060205</t>
  </si>
  <si>
    <t>000028060301</t>
  </si>
  <si>
    <t>000028060302</t>
  </si>
  <si>
    <t>000028060303</t>
  </si>
  <si>
    <t>000028060304</t>
  </si>
  <si>
    <t>000028060305</t>
  </si>
  <si>
    <t>000028060401</t>
  </si>
  <si>
    <t>000028060402</t>
  </si>
  <si>
    <t>000028060403</t>
  </si>
  <si>
    <t>000028060404</t>
  </si>
  <si>
    <t>000028060405</t>
  </si>
  <si>
    <t>000015990101</t>
  </si>
  <si>
    <t>000015990102</t>
  </si>
  <si>
    <t>000015990103</t>
  </si>
  <si>
    <t>000015990104</t>
  </si>
  <si>
    <t>000015990105</t>
  </si>
  <si>
    <t>000015990201</t>
  </si>
  <si>
    <t>000015990202</t>
  </si>
  <si>
    <t>000015990203</t>
  </si>
  <si>
    <t>000015990204</t>
  </si>
  <si>
    <t>000015990205</t>
  </si>
  <si>
    <t>000015990401</t>
  </si>
  <si>
    <t>000015990402</t>
  </si>
  <si>
    <t>000015990403</t>
  </si>
  <si>
    <t>000015990404</t>
  </si>
  <si>
    <t>000015990405</t>
  </si>
  <si>
    <t>000016010101</t>
  </si>
  <si>
    <t>000016010102</t>
  </si>
  <si>
    <t>000016010103</t>
  </si>
  <si>
    <t>000016010104</t>
  </si>
  <si>
    <t>000016010105</t>
  </si>
  <si>
    <t>000016010201</t>
  </si>
  <si>
    <t>000016010202</t>
  </si>
  <si>
    <t>000016010203</t>
  </si>
  <si>
    <t>000016010204</t>
  </si>
  <si>
    <t>000016010205</t>
  </si>
  <si>
    <t>000016010401</t>
  </si>
  <si>
    <t>000016010402</t>
  </si>
  <si>
    <t>000016010403</t>
  </si>
  <si>
    <t>000016010404</t>
  </si>
  <si>
    <t>000016010405</t>
  </si>
  <si>
    <t>000016030101</t>
  </si>
  <si>
    <t>000016030102</t>
  </si>
  <si>
    <t>000016030103</t>
  </si>
  <si>
    <t>000016030104</t>
  </si>
  <si>
    <t>000016030105</t>
  </si>
  <si>
    <t>000016030201</t>
  </si>
  <si>
    <t>000016030202</t>
  </si>
  <si>
    <t>000016030203</t>
  </si>
  <si>
    <t>000016030204</t>
  </si>
  <si>
    <t>000016030205</t>
  </si>
  <si>
    <t>000016030401</t>
  </si>
  <si>
    <t>000016030402</t>
  </si>
  <si>
    <t>000016030403</t>
  </si>
  <si>
    <t>000016030404</t>
  </si>
  <si>
    <t>000016030405</t>
  </si>
  <si>
    <t>000016050101</t>
  </si>
  <si>
    <t>000016050102</t>
  </si>
  <si>
    <t>000016050103</t>
  </si>
  <si>
    <t>000016050104</t>
  </si>
  <si>
    <t>000016050105</t>
  </si>
  <si>
    <t>000016050201</t>
  </si>
  <si>
    <t>000016050202</t>
  </si>
  <si>
    <t>000016050203</t>
  </si>
  <si>
    <t>000016050204</t>
  </si>
  <si>
    <t>000016050205</t>
  </si>
  <si>
    <t>000016050401</t>
  </si>
  <si>
    <t>000016050402</t>
  </si>
  <si>
    <t>000016050403</t>
  </si>
  <si>
    <t>000016050404</t>
  </si>
  <si>
    <t>000016050405</t>
  </si>
  <si>
    <t>000016070101</t>
  </si>
  <si>
    <t>000016070102</t>
  </si>
  <si>
    <t>000016070103</t>
  </si>
  <si>
    <t>000016070104</t>
  </si>
  <si>
    <t>000016070105</t>
  </si>
  <si>
    <t>000016070201</t>
  </si>
  <si>
    <t>000016070202</t>
  </si>
  <si>
    <t>000016070203</t>
  </si>
  <si>
    <t>000016070204</t>
  </si>
  <si>
    <t>000016070205</t>
  </si>
  <si>
    <t>000016070401</t>
  </si>
  <si>
    <t>000016070402</t>
  </si>
  <si>
    <t>000016070403</t>
  </si>
  <si>
    <t>000016070404</t>
  </si>
  <si>
    <t>000016070405</t>
  </si>
  <si>
    <t>000016090101</t>
  </si>
  <si>
    <t>000016090102</t>
  </si>
  <si>
    <t>000016090103</t>
  </si>
  <si>
    <t>000016090104</t>
  </si>
  <si>
    <t>000016090105</t>
  </si>
  <si>
    <t>000016090201</t>
  </si>
  <si>
    <t>000016090202</t>
  </si>
  <si>
    <t>000016090203</t>
  </si>
  <si>
    <t>000016090204</t>
  </si>
  <si>
    <t>000016090205</t>
  </si>
  <si>
    <t>000016090401</t>
  </si>
  <si>
    <t>000016090402</t>
  </si>
  <si>
    <t>000016090403</t>
  </si>
  <si>
    <t>000016090404</t>
  </si>
  <si>
    <t>000016090405</t>
  </si>
  <si>
    <t>000016130101</t>
  </si>
  <si>
    <t>000016130102</t>
  </si>
  <si>
    <t>000016130103</t>
  </si>
  <si>
    <t>000016130104</t>
  </si>
  <si>
    <t>000016130105</t>
  </si>
  <si>
    <t>000016130201</t>
  </si>
  <si>
    <t>000016130202</t>
  </si>
  <si>
    <t>000016130203</t>
  </si>
  <si>
    <t>000016130204</t>
  </si>
  <si>
    <t>000016130205</t>
  </si>
  <si>
    <t>000016130301</t>
  </si>
  <si>
    <t>000016130302</t>
  </si>
  <si>
    <t>000016130303</t>
  </si>
  <si>
    <t>000016130304</t>
  </si>
  <si>
    <t>000016130305</t>
  </si>
  <si>
    <t>000016130401</t>
  </si>
  <si>
    <t>000016130402</t>
  </si>
  <si>
    <t>000016130403</t>
  </si>
  <si>
    <t>000016130404</t>
  </si>
  <si>
    <t>000016130405</t>
  </si>
  <si>
    <t>000016150101</t>
  </si>
  <si>
    <t>000016150102</t>
  </si>
  <si>
    <t>000016150103</t>
  </si>
  <si>
    <t>000016150104</t>
  </si>
  <si>
    <t>000016150105</t>
  </si>
  <si>
    <t>000016150201</t>
  </si>
  <si>
    <t>000016150202</t>
  </si>
  <si>
    <t>000016150203</t>
  </si>
  <si>
    <t>000016150204</t>
  </si>
  <si>
    <t>000016150205</t>
  </si>
  <si>
    <t>000016150401</t>
  </si>
  <si>
    <t>000016150402</t>
  </si>
  <si>
    <t>000016150403</t>
  </si>
  <si>
    <t>000016150404</t>
  </si>
  <si>
    <t>000016150405</t>
  </si>
  <si>
    <t>000016170101</t>
  </si>
  <si>
    <t>000016170102</t>
  </si>
  <si>
    <t>000016170103</t>
  </si>
  <si>
    <t>000016170104</t>
  </si>
  <si>
    <t>000016170105</t>
  </si>
  <si>
    <t>000016170201</t>
  </si>
  <si>
    <t>000016170202</t>
  </si>
  <si>
    <t>000016170203</t>
  </si>
  <si>
    <t>000016170204</t>
  </si>
  <si>
    <t>000016170205</t>
  </si>
  <si>
    <t>000016170301</t>
  </si>
  <si>
    <t>000016170302</t>
  </si>
  <si>
    <t>000016170303</t>
  </si>
  <si>
    <t>000016170304</t>
  </si>
  <si>
    <t>000016170305</t>
  </si>
  <si>
    <t>000016170401</t>
  </si>
  <si>
    <t>000016170402</t>
  </si>
  <si>
    <t>000016170403</t>
  </si>
  <si>
    <t>000016170404</t>
  </si>
  <si>
    <t>000016170405</t>
  </si>
  <si>
    <t>000016330101</t>
  </si>
  <si>
    <t>000016330102</t>
  </si>
  <si>
    <t>000016330103</t>
  </si>
  <si>
    <t>000016330104</t>
  </si>
  <si>
    <t>000016330105</t>
  </si>
  <si>
    <t>000016330201</t>
  </si>
  <si>
    <t>000016330202</t>
  </si>
  <si>
    <t>000016330203</t>
  </si>
  <si>
    <t>000016330204</t>
  </si>
  <si>
    <t>000016330205</t>
  </si>
  <si>
    <t>000016330401</t>
  </si>
  <si>
    <t>000016330402</t>
  </si>
  <si>
    <t>000016330403</t>
  </si>
  <si>
    <t>000016330404</t>
  </si>
  <si>
    <t>000016330405</t>
  </si>
  <si>
    <t>000016360101</t>
  </si>
  <si>
    <t>000016360102</t>
  </si>
  <si>
    <t>000016360103</t>
  </si>
  <si>
    <t>000016360104</t>
  </si>
  <si>
    <t>000016360105</t>
  </si>
  <si>
    <t>000016360201</t>
  </si>
  <si>
    <t>000016360202</t>
  </si>
  <si>
    <t>000016360203</t>
  </si>
  <si>
    <t>000016360204</t>
  </si>
  <si>
    <t>000016360205</t>
  </si>
  <si>
    <t>000016360401</t>
  </si>
  <si>
    <t>000016360402</t>
  </si>
  <si>
    <t>000016360403</t>
  </si>
  <si>
    <t>000016360404</t>
  </si>
  <si>
    <t>000016360405</t>
  </si>
  <si>
    <t>000016410101</t>
  </si>
  <si>
    <t>000016410102</t>
  </si>
  <si>
    <t>000016410103</t>
  </si>
  <si>
    <t>000016410104</t>
  </si>
  <si>
    <t>000016410105</t>
  </si>
  <si>
    <t>000016410201</t>
  </si>
  <si>
    <t>000016410202</t>
  </si>
  <si>
    <t>000016410203</t>
  </si>
  <si>
    <t>000016410204</t>
  </si>
  <si>
    <t>000016410205</t>
  </si>
  <si>
    <t>000016410401</t>
  </si>
  <si>
    <t>000016410402</t>
  </si>
  <si>
    <t>000016410403</t>
  </si>
  <si>
    <t>000016410404</t>
  </si>
  <si>
    <t>000016410405</t>
  </si>
  <si>
    <t>000016430101</t>
  </si>
  <si>
    <t>000016430102</t>
  </si>
  <si>
    <t>000016430103</t>
  </si>
  <si>
    <t>000016430104</t>
  </si>
  <si>
    <t>000016430105</t>
  </si>
  <si>
    <t>000016430201</t>
  </si>
  <si>
    <t>000016430202</t>
  </si>
  <si>
    <t>000016430203</t>
  </si>
  <si>
    <t>000016430204</t>
  </si>
  <si>
    <t>000016430205</t>
  </si>
  <si>
    <t>000016430301</t>
  </si>
  <si>
    <t>000016430302</t>
  </si>
  <si>
    <t>000016430303</t>
  </si>
  <si>
    <t>000016430304</t>
  </si>
  <si>
    <t>000016430305</t>
  </si>
  <si>
    <t>000016430401</t>
  </si>
  <si>
    <t>000016430402</t>
  </si>
  <si>
    <t>000016430403</t>
  </si>
  <si>
    <t>000016430404</t>
  </si>
  <si>
    <t>000016430405</t>
  </si>
  <si>
    <t>000016480101</t>
  </si>
  <si>
    <t>000016480102</t>
  </si>
  <si>
    <t>000016480103</t>
  </si>
  <si>
    <t>000016480104</t>
  </si>
  <si>
    <t>000016480105</t>
  </si>
  <si>
    <t>000016480201</t>
  </si>
  <si>
    <t>000016480202</t>
  </si>
  <si>
    <t>000016480203</t>
  </si>
  <si>
    <t>000016480204</t>
  </si>
  <si>
    <t>000016480205</t>
  </si>
  <si>
    <t>000016480301</t>
  </si>
  <si>
    <t>000016480302</t>
  </si>
  <si>
    <t>000016480303</t>
  </si>
  <si>
    <t>000016480304</t>
  </si>
  <si>
    <t>000016480305</t>
  </si>
  <si>
    <t>000016480401</t>
  </si>
  <si>
    <t>000016480402</t>
  </si>
  <si>
    <t>000016480403</t>
  </si>
  <si>
    <t>000016480404</t>
  </si>
  <si>
    <t>000016480405</t>
  </si>
  <si>
    <t>000016500101</t>
  </si>
  <si>
    <t>000016500102</t>
  </si>
  <si>
    <t>000016500103</t>
  </si>
  <si>
    <t>000016500104</t>
  </si>
  <si>
    <t>000016500105</t>
  </si>
  <si>
    <t>000016500201</t>
  </si>
  <si>
    <t>000016500202</t>
  </si>
  <si>
    <t>000016500203</t>
  </si>
  <si>
    <t>000016500204</t>
  </si>
  <si>
    <t>000016500205</t>
  </si>
  <si>
    <t>000016500301</t>
  </si>
  <si>
    <t>000016500302</t>
  </si>
  <si>
    <t>000016500303</t>
  </si>
  <si>
    <t>000016500304</t>
  </si>
  <si>
    <t>000016500305</t>
  </si>
  <si>
    <t>000016500401</t>
  </si>
  <si>
    <t>000016500402</t>
  </si>
  <si>
    <t>000016500403</t>
  </si>
  <si>
    <t>000016500404</t>
  </si>
  <si>
    <t>000016500405</t>
  </si>
  <si>
    <t>000016530101</t>
  </si>
  <si>
    <t>000016530102</t>
  </si>
  <si>
    <t>000016530103</t>
  </si>
  <si>
    <t>000016530104</t>
  </si>
  <si>
    <t>000016530105</t>
  </si>
  <si>
    <t>000016530201</t>
  </si>
  <si>
    <t>000016530202</t>
  </si>
  <si>
    <t>000016530203</t>
  </si>
  <si>
    <t>000016530204</t>
  </si>
  <si>
    <t>000016530205</t>
  </si>
  <si>
    <t>000016530401</t>
  </si>
  <si>
    <t>000016530402</t>
  </si>
  <si>
    <t>000016530403</t>
  </si>
  <si>
    <t>000016530404</t>
  </si>
  <si>
    <t>000016530405</t>
  </si>
  <si>
    <t>000016620101</t>
  </si>
  <si>
    <t>000016620102</t>
  </si>
  <si>
    <t>000016620103</t>
  </si>
  <si>
    <t>000016620104</t>
  </si>
  <si>
    <t>000016620105</t>
  </si>
  <si>
    <t>000016620201</t>
  </si>
  <si>
    <t>000016620202</t>
  </si>
  <si>
    <t>000016620203</t>
  </si>
  <si>
    <t>000016620204</t>
  </si>
  <si>
    <t>000016620205</t>
  </si>
  <si>
    <t>000016620401</t>
  </si>
  <si>
    <t>000016620402</t>
  </si>
  <si>
    <t>000016620403</t>
  </si>
  <si>
    <t>000016620404</t>
  </si>
  <si>
    <t>000016620405</t>
  </si>
  <si>
    <t>000016640101</t>
  </si>
  <si>
    <t>000016640102</t>
  </si>
  <si>
    <t>000016640103</t>
  </si>
  <si>
    <t>000016640104</t>
  </si>
  <si>
    <t>000016640105</t>
  </si>
  <si>
    <t>000016640401</t>
  </si>
  <si>
    <t>000016640402</t>
  </si>
  <si>
    <t>000016640403</t>
  </si>
  <si>
    <t>000016640404</t>
  </si>
  <si>
    <t>000016640405</t>
  </si>
  <si>
    <t>000016660101</t>
  </si>
  <si>
    <t>000016660102</t>
  </si>
  <si>
    <t>000016660103</t>
  </si>
  <si>
    <t>000016660104</t>
  </si>
  <si>
    <t>000016660105</t>
  </si>
  <si>
    <t>000016660201</t>
  </si>
  <si>
    <t>000016660202</t>
  </si>
  <si>
    <t>000016660203</t>
  </si>
  <si>
    <t>000016660204</t>
  </si>
  <si>
    <t>000016660205</t>
  </si>
  <si>
    <t>000016660401</t>
  </si>
  <si>
    <t>000016660402</t>
  </si>
  <si>
    <t>000016660403</t>
  </si>
  <si>
    <t>000016660404</t>
  </si>
  <si>
    <t>000016660405</t>
  </si>
  <si>
    <t>000016790101</t>
  </si>
  <si>
    <t>000016790102</t>
  </si>
  <si>
    <t>000016790103</t>
  </si>
  <si>
    <t>000016790104</t>
  </si>
  <si>
    <t>000016790105</t>
  </si>
  <si>
    <t>000016790201</t>
  </si>
  <si>
    <t>000016790202</t>
  </si>
  <si>
    <t>000016790203</t>
  </si>
  <si>
    <t>000016790204</t>
  </si>
  <si>
    <t>000016790205</t>
  </si>
  <si>
    <t>000016790301</t>
  </si>
  <si>
    <t>000016790302</t>
  </si>
  <si>
    <t>000016790303</t>
  </si>
  <si>
    <t>000016790304</t>
  </si>
  <si>
    <t>000016790305</t>
  </si>
  <si>
    <t>000016790401</t>
  </si>
  <si>
    <t>000016790402</t>
  </si>
  <si>
    <t>000016790403</t>
  </si>
  <si>
    <t>000016790404</t>
  </si>
  <si>
    <t>000016790405</t>
  </si>
  <si>
    <t>000016810101</t>
  </si>
  <si>
    <t>000016810102</t>
  </si>
  <si>
    <t>000016810103</t>
  </si>
  <si>
    <t>000016810104</t>
  </si>
  <si>
    <t>000016810105</t>
  </si>
  <si>
    <t>000016810201</t>
  </si>
  <si>
    <t>000016810202</t>
  </si>
  <si>
    <t>000016810203</t>
  </si>
  <si>
    <t>000016810204</t>
  </si>
  <si>
    <t>000016810205</t>
  </si>
  <si>
    <t>000016810401</t>
  </si>
  <si>
    <t>000016810402</t>
  </si>
  <si>
    <t>000016810403</t>
  </si>
  <si>
    <t>000016810404</t>
  </si>
  <si>
    <t>000016810405</t>
  </si>
  <si>
    <t>000016870101</t>
  </si>
  <si>
    <t>000016870102</t>
  </si>
  <si>
    <t>000016870103</t>
  </si>
  <si>
    <t>000016870104</t>
  </si>
  <si>
    <t>000016870105</t>
  </si>
  <si>
    <t>000016870201</t>
  </si>
  <si>
    <t>000016870202</t>
  </si>
  <si>
    <t>000016870203</t>
  </si>
  <si>
    <t>000016870204</t>
  </si>
  <si>
    <t>000016870205</t>
  </si>
  <si>
    <t>000016870401</t>
  </si>
  <si>
    <t>000016870402</t>
  </si>
  <si>
    <t>000016870403</t>
  </si>
  <si>
    <t>000016870404</t>
  </si>
  <si>
    <t>000016870405</t>
  </si>
  <si>
    <t>000016940101</t>
  </si>
  <si>
    <t>000016940102</t>
  </si>
  <si>
    <t>000016940103</t>
  </si>
  <si>
    <t>000016940104</t>
  </si>
  <si>
    <t>000016940105</t>
  </si>
  <si>
    <t>000016940201</t>
  </si>
  <si>
    <t>000016940202</t>
  </si>
  <si>
    <t>000016940203</t>
  </si>
  <si>
    <t>000016940204</t>
  </si>
  <si>
    <t>000016940205</t>
  </si>
  <si>
    <t>000016940401</t>
  </si>
  <si>
    <t>000016940402</t>
  </si>
  <si>
    <t>000016940403</t>
  </si>
  <si>
    <t>000016940404</t>
  </si>
  <si>
    <t>000016940405</t>
  </si>
  <si>
    <t>000017020101</t>
  </si>
  <si>
    <t>000017020102</t>
  </si>
  <si>
    <t>000017020103</t>
  </si>
  <si>
    <t>000017020104</t>
  </si>
  <si>
    <t>000017020105</t>
  </si>
  <si>
    <t>000017020201</t>
  </si>
  <si>
    <t>000017020202</t>
  </si>
  <si>
    <t>000017020203</t>
  </si>
  <si>
    <t>000017020204</t>
  </si>
  <si>
    <t>000017020205</t>
  </si>
  <si>
    <t>000017020301</t>
  </si>
  <si>
    <t>000017020302</t>
  </si>
  <si>
    <t>000017020303</t>
  </si>
  <si>
    <t>000017020304</t>
  </si>
  <si>
    <t>000017020305</t>
  </si>
  <si>
    <t>000017020401</t>
  </si>
  <si>
    <t>000017020402</t>
  </si>
  <si>
    <t>000017020403</t>
  </si>
  <si>
    <t>000017020404</t>
  </si>
  <si>
    <t>000017020405</t>
  </si>
  <si>
    <t>000017040101</t>
  </si>
  <si>
    <t>000017040102</t>
  </si>
  <si>
    <t>000017040103</t>
  </si>
  <si>
    <t>000017040104</t>
  </si>
  <si>
    <t>000017040105</t>
  </si>
  <si>
    <t>000017040201</t>
  </si>
  <si>
    <t>000017040202</t>
  </si>
  <si>
    <t>000017040203</t>
  </si>
  <si>
    <t>000017040204</t>
  </si>
  <si>
    <t>000017040205</t>
  </si>
  <si>
    <t>000017040401</t>
  </si>
  <si>
    <t>000017040402</t>
  </si>
  <si>
    <t>000017040403</t>
  </si>
  <si>
    <t>000017040404</t>
  </si>
  <si>
    <t>000017040405</t>
  </si>
  <si>
    <t>000017140101</t>
  </si>
  <si>
    <t>000017140102</t>
  </si>
  <si>
    <t>000017140103</t>
  </si>
  <si>
    <t>000017140104</t>
  </si>
  <si>
    <t>000017140105</t>
  </si>
  <si>
    <t>000017140201</t>
  </si>
  <si>
    <t>000017140202</t>
  </si>
  <si>
    <t>000017140203</t>
  </si>
  <si>
    <t>000017140204</t>
  </si>
  <si>
    <t>000017140205</t>
  </si>
  <si>
    <t>000017140401</t>
  </si>
  <si>
    <t>000017140402</t>
  </si>
  <si>
    <t>000017140403</t>
  </si>
  <si>
    <t>000017140404</t>
  </si>
  <si>
    <t>000017140405</t>
  </si>
  <si>
    <t>000017190101</t>
  </si>
  <si>
    <t>000017190102</t>
  </si>
  <si>
    <t>000017190103</t>
  </si>
  <si>
    <t>000017190104</t>
  </si>
  <si>
    <t>000017190105</t>
  </si>
  <si>
    <t>000017190201</t>
  </si>
  <si>
    <t>000017190202</t>
  </si>
  <si>
    <t>000017190203</t>
  </si>
  <si>
    <t>000017190204</t>
  </si>
  <si>
    <t>000017190205</t>
  </si>
  <si>
    <t>000017190301</t>
  </si>
  <si>
    <t>000017190302</t>
  </si>
  <si>
    <t>000017190303</t>
  </si>
  <si>
    <t>000017190304</t>
  </si>
  <si>
    <t>000017190305</t>
  </si>
  <si>
    <t>000017190401</t>
  </si>
  <si>
    <t>000017190402</t>
  </si>
  <si>
    <t>000017190403</t>
  </si>
  <si>
    <t>000017190404</t>
  </si>
  <si>
    <t>000017190405</t>
  </si>
  <si>
    <t>000017230101</t>
  </si>
  <si>
    <t>000017230102</t>
  </si>
  <si>
    <t>000017230103</t>
  </si>
  <si>
    <t>000017230104</t>
  </si>
  <si>
    <t>000017230105</t>
  </si>
  <si>
    <t>000017230201</t>
  </si>
  <si>
    <t>000017230202</t>
  </si>
  <si>
    <t>000017230203</t>
  </si>
  <si>
    <t>000017230204</t>
  </si>
  <si>
    <t>000017230205</t>
  </si>
  <si>
    <t>000017230301</t>
  </si>
  <si>
    <t>000017230302</t>
  </si>
  <si>
    <t>000017230303</t>
  </si>
  <si>
    <t>000017230304</t>
  </si>
  <si>
    <t>000017230305</t>
  </si>
  <si>
    <t>000017230401</t>
  </si>
  <si>
    <t>000017230402</t>
  </si>
  <si>
    <t>000017230403</t>
  </si>
  <si>
    <t>000017230404</t>
  </si>
  <si>
    <t>000017230405</t>
  </si>
  <si>
    <t>000017250101</t>
  </si>
  <si>
    <t>000017250102</t>
  </si>
  <si>
    <t>000017250103</t>
  </si>
  <si>
    <t>000017250104</t>
  </si>
  <si>
    <t>000017250105</t>
  </si>
  <si>
    <t>000017250201</t>
  </si>
  <si>
    <t>000017250202</t>
  </si>
  <si>
    <t>000017250203</t>
  </si>
  <si>
    <t>000017250204</t>
  </si>
  <si>
    <t>000017250205</t>
  </si>
  <si>
    <t>000017250301</t>
  </si>
  <si>
    <t>000017250302</t>
  </si>
  <si>
    <t>000017250303</t>
  </si>
  <si>
    <t>000017250304</t>
  </si>
  <si>
    <t>000017250305</t>
  </si>
  <si>
    <t>000017250401</t>
  </si>
  <si>
    <t>000017250402</t>
  </si>
  <si>
    <t>000017250403</t>
  </si>
  <si>
    <t>000017250404</t>
  </si>
  <si>
    <t>000017250405</t>
  </si>
  <si>
    <t>000017270101</t>
  </si>
  <si>
    <t>000017270102</t>
  </si>
  <si>
    <t>000017270103</t>
  </si>
  <si>
    <t>000017270104</t>
  </si>
  <si>
    <t>000017270105</t>
  </si>
  <si>
    <t>000017270201</t>
  </si>
  <si>
    <t>000017270202</t>
  </si>
  <si>
    <t>000017270203</t>
  </si>
  <si>
    <t>000017270204</t>
  </si>
  <si>
    <t>000017270205</t>
  </si>
  <si>
    <t>000017270301</t>
  </si>
  <si>
    <t>000017270302</t>
  </si>
  <si>
    <t>000017270303</t>
  </si>
  <si>
    <t>000017270304</t>
  </si>
  <si>
    <t>000017270305</t>
  </si>
  <si>
    <t>000017270401</t>
  </si>
  <si>
    <t>000017270402</t>
  </si>
  <si>
    <t>000017270403</t>
  </si>
  <si>
    <t>000017270404</t>
  </si>
  <si>
    <t>000017270405</t>
  </si>
  <si>
    <t>000050270101</t>
  </si>
  <si>
    <t>000050270102</t>
  </si>
  <si>
    <t>000050270103</t>
  </si>
  <si>
    <t>000050270104</t>
  </si>
  <si>
    <t>000050270105</t>
  </si>
  <si>
    <t>000050270201</t>
  </si>
  <si>
    <t>000050270202</t>
  </si>
  <si>
    <t>000050270203</t>
  </si>
  <si>
    <t>000050270204</t>
  </si>
  <si>
    <t>000050270205</t>
  </si>
  <si>
    <t>000050270301</t>
  </si>
  <si>
    <t>000050270302</t>
  </si>
  <si>
    <t>000050270303</t>
  </si>
  <si>
    <t>000050270304</t>
  </si>
  <si>
    <t>000050270305</t>
  </si>
  <si>
    <t>000050270401</t>
  </si>
  <si>
    <t>000050270402</t>
  </si>
  <si>
    <t>000050270403</t>
  </si>
  <si>
    <t>000050270404</t>
  </si>
  <si>
    <t>000050270405</t>
  </si>
  <si>
    <t>000017310101</t>
  </si>
  <si>
    <t>000017310102</t>
  </si>
  <si>
    <t>000017310103</t>
  </si>
  <si>
    <t>000017310104</t>
  </si>
  <si>
    <t>000017310105</t>
  </si>
  <si>
    <t>000017310201</t>
  </si>
  <si>
    <t>000017310202</t>
  </si>
  <si>
    <t>000017310203</t>
  </si>
  <si>
    <t>000017310204</t>
  </si>
  <si>
    <t>000017310205</t>
  </si>
  <si>
    <t>000017310401</t>
  </si>
  <si>
    <t>000017310402</t>
  </si>
  <si>
    <t>000017310403</t>
  </si>
  <si>
    <t>000017310404</t>
  </si>
  <si>
    <t>000017310405</t>
  </si>
  <si>
    <t>000017330101</t>
  </si>
  <si>
    <t>000017330102</t>
  </si>
  <si>
    <t>000017330103</t>
  </si>
  <si>
    <t>000017330104</t>
  </si>
  <si>
    <t>000017330105</t>
  </si>
  <si>
    <t>000017330201</t>
  </si>
  <si>
    <t>000017330202</t>
  </si>
  <si>
    <t>000017330203</t>
  </si>
  <si>
    <t>000017330204</t>
  </si>
  <si>
    <t>000017330205</t>
  </si>
  <si>
    <t>000017330301</t>
  </si>
  <si>
    <t>000017330302</t>
  </si>
  <si>
    <t>000017330303</t>
  </si>
  <si>
    <t>000017330304</t>
  </si>
  <si>
    <t>000017330305</t>
  </si>
  <si>
    <t>000017330401</t>
  </si>
  <si>
    <t>000017330402</t>
  </si>
  <si>
    <t>000017330403</t>
  </si>
  <si>
    <t>000017330404</t>
  </si>
  <si>
    <t>000017330405</t>
  </si>
  <si>
    <t>000017370101</t>
  </si>
  <si>
    <t>000017370102</t>
  </si>
  <si>
    <t>000017370103</t>
  </si>
  <si>
    <t>000017370104</t>
  </si>
  <si>
    <t>000017370105</t>
  </si>
  <si>
    <t>000017370201</t>
  </si>
  <si>
    <t>000017370202</t>
  </si>
  <si>
    <t>000017370203</t>
  </si>
  <si>
    <t>000017370204</t>
  </si>
  <si>
    <t>000017370205</t>
  </si>
  <si>
    <t>000017370301</t>
  </si>
  <si>
    <t>000017370302</t>
  </si>
  <si>
    <t>000017370303</t>
  </si>
  <si>
    <t>000017370304</t>
  </si>
  <si>
    <t>000017370305</t>
  </si>
  <si>
    <t>000017370401</t>
  </si>
  <si>
    <t>000017370402</t>
  </si>
  <si>
    <t>000017370403</t>
  </si>
  <si>
    <t>000017370404</t>
  </si>
  <si>
    <t>000017370405</t>
  </si>
  <si>
    <t>000017430101</t>
  </si>
  <si>
    <t>000017430102</t>
  </si>
  <si>
    <t>000017430103</t>
  </si>
  <si>
    <t>000017430104</t>
  </si>
  <si>
    <t>000017430105</t>
  </si>
  <si>
    <t>000017430201</t>
  </si>
  <si>
    <t>000017430202</t>
  </si>
  <si>
    <t>000017430203</t>
  </si>
  <si>
    <t>000017430204</t>
  </si>
  <si>
    <t>000017430205</t>
  </si>
  <si>
    <t>000017430301</t>
  </si>
  <si>
    <t>000017430302</t>
  </si>
  <si>
    <t>000017430303</t>
  </si>
  <si>
    <t>000017430304</t>
  </si>
  <si>
    <t>000017430305</t>
  </si>
  <si>
    <t>000017430401</t>
  </si>
  <si>
    <t>000017430402</t>
  </si>
  <si>
    <t>000017430403</t>
  </si>
  <si>
    <t>000017430404</t>
  </si>
  <si>
    <t>000017430405</t>
  </si>
  <si>
    <t>000017470101</t>
  </si>
  <si>
    <t>000017470102</t>
  </si>
  <si>
    <t>000017470103</t>
  </si>
  <si>
    <t>000017470104</t>
  </si>
  <si>
    <t>000017470105</t>
  </si>
  <si>
    <t>000017470201</t>
  </si>
  <si>
    <t>000017470202</t>
  </si>
  <si>
    <t>000017470203</t>
  </si>
  <si>
    <t>000017470204</t>
  </si>
  <si>
    <t>000017470205</t>
  </si>
  <si>
    <t>000017470301</t>
  </si>
  <si>
    <t>000017470302</t>
  </si>
  <si>
    <t>000017470303</t>
  </si>
  <si>
    <t>000017470304</t>
  </si>
  <si>
    <t>000017470305</t>
  </si>
  <si>
    <t>000017470401</t>
  </si>
  <si>
    <t>000017470402</t>
  </si>
  <si>
    <t>000017470403</t>
  </si>
  <si>
    <t>000017470404</t>
  </si>
  <si>
    <t>000017470405</t>
  </si>
  <si>
    <t>000017490101</t>
  </si>
  <si>
    <t>000017490102</t>
  </si>
  <si>
    <t>000017490103</t>
  </si>
  <si>
    <t>000017490104</t>
  </si>
  <si>
    <t>000017490105</t>
  </si>
  <si>
    <t>000017490201</t>
  </si>
  <si>
    <t>000017490202</t>
  </si>
  <si>
    <t>000017490203</t>
  </si>
  <si>
    <t>000017490204</t>
  </si>
  <si>
    <t>000017490205</t>
  </si>
  <si>
    <t>000017490401</t>
  </si>
  <si>
    <t>000017490402</t>
  </si>
  <si>
    <t>000017490403</t>
  </si>
  <si>
    <t>000017490404</t>
  </si>
  <si>
    <t>000017490405</t>
  </si>
  <si>
    <t>000017550101</t>
  </si>
  <si>
    <t>000017550102</t>
  </si>
  <si>
    <t>000017550103</t>
  </si>
  <si>
    <t>000017550104</t>
  </si>
  <si>
    <t>000017550105</t>
  </si>
  <si>
    <t>000017550201</t>
  </si>
  <si>
    <t>000017550202</t>
  </si>
  <si>
    <t>000017550203</t>
  </si>
  <si>
    <t>000017550204</t>
  </si>
  <si>
    <t>000017550205</t>
  </si>
  <si>
    <t>000017550301</t>
  </si>
  <si>
    <t>000017550302</t>
  </si>
  <si>
    <t>000017550303</t>
  </si>
  <si>
    <t>000017550304</t>
  </si>
  <si>
    <t>000017550305</t>
  </si>
  <si>
    <t>000017550401</t>
  </si>
  <si>
    <t>000017550402</t>
  </si>
  <si>
    <t>000017550403</t>
  </si>
  <si>
    <t>000017550404</t>
  </si>
  <si>
    <t>000017550405</t>
  </si>
  <si>
    <t>000017590101</t>
  </si>
  <si>
    <t>000017590102</t>
  </si>
  <si>
    <t>000017590103</t>
  </si>
  <si>
    <t>000017590104</t>
  </si>
  <si>
    <t>000017590105</t>
  </si>
  <si>
    <t>000017590201</t>
  </si>
  <si>
    <t>000017590202</t>
  </si>
  <si>
    <t>000017590203</t>
  </si>
  <si>
    <t>000017590204</t>
  </si>
  <si>
    <t>000017590205</t>
  </si>
  <si>
    <t>000017590301</t>
  </si>
  <si>
    <t>000017590302</t>
  </si>
  <si>
    <t>000017590303</t>
  </si>
  <si>
    <t>000017590304</t>
  </si>
  <si>
    <t>000017590305</t>
  </si>
  <si>
    <t>000017590401</t>
  </si>
  <si>
    <t>000017590402</t>
  </si>
  <si>
    <t>000017590403</t>
  </si>
  <si>
    <t>000017590404</t>
  </si>
  <si>
    <t>000017590405</t>
  </si>
  <si>
    <t>000017630101</t>
  </si>
  <si>
    <t>000017630102</t>
  </si>
  <si>
    <t>000017630103</t>
  </si>
  <si>
    <t>000017630104</t>
  </si>
  <si>
    <t>000017630105</t>
  </si>
  <si>
    <t>000017630201</t>
  </si>
  <si>
    <t>000017630202</t>
  </si>
  <si>
    <t>000017630203</t>
  </si>
  <si>
    <t>000017630204</t>
  </si>
  <si>
    <t>000017630205</t>
  </si>
  <si>
    <t>000017630301</t>
  </si>
  <si>
    <t>000017630302</t>
  </si>
  <si>
    <t>000017630303</t>
  </si>
  <si>
    <t>000017630304</t>
  </si>
  <si>
    <t>000017630305</t>
  </si>
  <si>
    <t>000017630401</t>
  </si>
  <si>
    <t>000017630402</t>
  </si>
  <si>
    <t>000017630403</t>
  </si>
  <si>
    <t>000017630404</t>
  </si>
  <si>
    <t>000017630405</t>
  </si>
  <si>
    <t>000017710101</t>
  </si>
  <si>
    <t>000017710102</t>
  </si>
  <si>
    <t>000017710103</t>
  </si>
  <si>
    <t>000017710104</t>
  </si>
  <si>
    <t>000017710105</t>
  </si>
  <si>
    <t>000017710201</t>
  </si>
  <si>
    <t>000017710202</t>
  </si>
  <si>
    <t>000017710203</t>
  </si>
  <si>
    <t>000017710204</t>
  </si>
  <si>
    <t>000017710205</t>
  </si>
  <si>
    <t>000017710301</t>
  </si>
  <si>
    <t>000017710302</t>
  </si>
  <si>
    <t>000017710303</t>
  </si>
  <si>
    <t>000017710304</t>
  </si>
  <si>
    <t>000017710305</t>
  </si>
  <si>
    <t>000017710401</t>
  </si>
  <si>
    <t>000017710402</t>
  </si>
  <si>
    <t>000017710403</t>
  </si>
  <si>
    <t>000017710404</t>
  </si>
  <si>
    <t>000017710405</t>
  </si>
  <si>
    <t>000017730101</t>
  </si>
  <si>
    <t>000017730102</t>
  </si>
  <si>
    <t>000017730103</t>
  </si>
  <si>
    <t>000017730104</t>
  </si>
  <si>
    <t>000017730105</t>
  </si>
  <si>
    <t>000017730201</t>
  </si>
  <si>
    <t>000017730202</t>
  </si>
  <si>
    <t>000017730203</t>
  </si>
  <si>
    <t>000017730204</t>
  </si>
  <si>
    <t>000017730205</t>
  </si>
  <si>
    <t>000017730301</t>
  </si>
  <si>
    <t>000017730302</t>
  </si>
  <si>
    <t>000017730303</t>
  </si>
  <si>
    <t>000017730304</t>
  </si>
  <si>
    <t>000017730305</t>
  </si>
  <si>
    <t>000017730401</t>
  </si>
  <si>
    <t>000017730402</t>
  </si>
  <si>
    <t>000017730403</t>
  </si>
  <si>
    <t>000017730404</t>
  </si>
  <si>
    <t>000017730405</t>
  </si>
  <si>
    <t>000017760101</t>
  </si>
  <si>
    <t>000017760102</t>
  </si>
  <si>
    <t>000017760103</t>
  </si>
  <si>
    <t>000017760104</t>
  </si>
  <si>
    <t>000017760105</t>
  </si>
  <si>
    <t>000017760201</t>
  </si>
  <si>
    <t>000017760202</t>
  </si>
  <si>
    <t>000017760203</t>
  </si>
  <si>
    <t>000017760204</t>
  </si>
  <si>
    <t>000017760205</t>
  </si>
  <si>
    <t>000017760301</t>
  </si>
  <si>
    <t>000017760302</t>
  </si>
  <si>
    <t>000017760303</t>
  </si>
  <si>
    <t>000017760304</t>
  </si>
  <si>
    <t>000017760305</t>
  </si>
  <si>
    <t>000017760401</t>
  </si>
  <si>
    <t>000017760402</t>
  </si>
  <si>
    <t>000017760403</t>
  </si>
  <si>
    <t>000017760404</t>
  </si>
  <si>
    <t>000017760405</t>
  </si>
  <si>
    <t>000017820101</t>
  </si>
  <si>
    <t>000017820102</t>
  </si>
  <si>
    <t>000017820103</t>
  </si>
  <si>
    <t>000017820104</t>
  </si>
  <si>
    <t>000017820105</t>
  </si>
  <si>
    <t>000017820201</t>
  </si>
  <si>
    <t>000017820202</t>
  </si>
  <si>
    <t>000017820203</t>
  </si>
  <si>
    <t>000017820204</t>
  </si>
  <si>
    <t>000017820205</t>
  </si>
  <si>
    <t>000017820401</t>
  </si>
  <si>
    <t>000017820402</t>
  </si>
  <si>
    <t>000017820403</t>
  </si>
  <si>
    <t>000017820404</t>
  </si>
  <si>
    <t>000017820405</t>
  </si>
  <si>
    <t>000017910101</t>
  </si>
  <si>
    <t>000017910102</t>
  </si>
  <si>
    <t>000017910103</t>
  </si>
  <si>
    <t>000017910104</t>
  </si>
  <si>
    <t>000017910105</t>
  </si>
  <si>
    <t>000017910201</t>
  </si>
  <si>
    <t>000017910202</t>
  </si>
  <si>
    <t>000017910203</t>
  </si>
  <si>
    <t>000017910204</t>
  </si>
  <si>
    <t>000017910205</t>
  </si>
  <si>
    <t>000017910301</t>
  </si>
  <si>
    <t>000017910302</t>
  </si>
  <si>
    <t>000017910303</t>
  </si>
  <si>
    <t>000017910304</t>
  </si>
  <si>
    <t>000017910305</t>
  </si>
  <si>
    <t>000017910401</t>
  </si>
  <si>
    <t>000017910402</t>
  </si>
  <si>
    <t>000017910403</t>
  </si>
  <si>
    <t>000017910404</t>
  </si>
  <si>
    <t>000017910405</t>
  </si>
  <si>
    <t>000018070101</t>
  </si>
  <si>
    <t>000018070102</t>
  </si>
  <si>
    <t>000018070103</t>
  </si>
  <si>
    <t>000018070104</t>
  </si>
  <si>
    <t>000018070105</t>
  </si>
  <si>
    <t>000018070401</t>
  </si>
  <si>
    <t>000018070402</t>
  </si>
  <si>
    <t>000018070403</t>
  </si>
  <si>
    <t>000018070404</t>
  </si>
  <si>
    <t>000018070405</t>
  </si>
  <si>
    <t>000018110101</t>
  </si>
  <si>
    <t>000018110102</t>
  </si>
  <si>
    <t>000018110103</t>
  </si>
  <si>
    <t>000018110104</t>
  </si>
  <si>
    <t>000018110105</t>
  </si>
  <si>
    <t>000018110201</t>
  </si>
  <si>
    <t>000018110202</t>
  </si>
  <si>
    <t>000018110203</t>
  </si>
  <si>
    <t>000018110204</t>
  </si>
  <si>
    <t>000018110205</t>
  </si>
  <si>
    <t>000018110301</t>
  </si>
  <si>
    <t>000018110302</t>
  </si>
  <si>
    <t>000018110303</t>
  </si>
  <si>
    <t>000018110304</t>
  </si>
  <si>
    <t>000018110305</t>
  </si>
  <si>
    <t>000018110401</t>
  </si>
  <si>
    <t>000018110402</t>
  </si>
  <si>
    <t>000018110403</t>
  </si>
  <si>
    <t>000018110404</t>
  </si>
  <si>
    <t>000018110405</t>
  </si>
  <si>
    <t>000050240101</t>
  </si>
  <si>
    <t>000050240102</t>
  </si>
  <si>
    <t>000050240103</t>
  </si>
  <si>
    <t>000050240104</t>
  </si>
  <si>
    <t>000050240105</t>
  </si>
  <si>
    <t>000050240201</t>
  </si>
  <si>
    <t>000050240202</t>
  </si>
  <si>
    <t>000050240203</t>
  </si>
  <si>
    <t>000050240204</t>
  </si>
  <si>
    <t>000050240205</t>
  </si>
  <si>
    <t>000050240301</t>
  </si>
  <si>
    <t>000050240302</t>
  </si>
  <si>
    <t>000050240303</t>
  </si>
  <si>
    <t>000050240304</t>
  </si>
  <si>
    <t>000050240305</t>
  </si>
  <si>
    <t>000050240401</t>
  </si>
  <si>
    <t>000050240402</t>
  </si>
  <si>
    <t>000050240403</t>
  </si>
  <si>
    <t>000050240404</t>
  </si>
  <si>
    <t>000050240405</t>
  </si>
  <si>
    <t>000018380101</t>
  </si>
  <si>
    <t>000018380102</t>
  </si>
  <si>
    <t>000018380103</t>
  </si>
  <si>
    <t>000018380104</t>
  </si>
  <si>
    <t>000018380105</t>
  </si>
  <si>
    <t>000018380201</t>
  </si>
  <si>
    <t>000018380202</t>
  </si>
  <si>
    <t>000018380203</t>
  </si>
  <si>
    <t>000018380204</t>
  </si>
  <si>
    <t>000018380205</t>
  </si>
  <si>
    <t>000018380401</t>
  </si>
  <si>
    <t>000018380402</t>
  </si>
  <si>
    <t>000018380403</t>
  </si>
  <si>
    <t>000018380404</t>
  </si>
  <si>
    <t>000018380405</t>
  </si>
  <si>
    <t>000018490101</t>
  </si>
  <si>
    <t>000018490102</t>
  </si>
  <si>
    <t>000018490103</t>
  </si>
  <si>
    <t>000018490104</t>
  </si>
  <si>
    <t>000018490105</t>
  </si>
  <si>
    <t>000018490201</t>
  </si>
  <si>
    <t>000018490202</t>
  </si>
  <si>
    <t>000018490203</t>
  </si>
  <si>
    <t>000018490204</t>
  </si>
  <si>
    <t>000018490205</t>
  </si>
  <si>
    <t>000018490301</t>
  </si>
  <si>
    <t>000018490302</t>
  </si>
  <si>
    <t>000018490303</t>
  </si>
  <si>
    <t>000018490304</t>
  </si>
  <si>
    <t>000018490305</t>
  </si>
  <si>
    <t>000018490401</t>
  </si>
  <si>
    <t>000018490402</t>
  </si>
  <si>
    <t>000018490403</t>
  </si>
  <si>
    <t>000018490404</t>
  </si>
  <si>
    <t>000018490405</t>
  </si>
  <si>
    <t>000018510101</t>
  </si>
  <si>
    <t>000018510102</t>
  </si>
  <si>
    <t>000018510103</t>
  </si>
  <si>
    <t>000018510104</t>
  </si>
  <si>
    <t>000018510105</t>
  </si>
  <si>
    <t>000018510201</t>
  </si>
  <si>
    <t>000018510202</t>
  </si>
  <si>
    <t>000018510203</t>
  </si>
  <si>
    <t>000018510204</t>
  </si>
  <si>
    <t>000018510205</t>
  </si>
  <si>
    <t>000018510401</t>
  </si>
  <si>
    <t>000018510402</t>
  </si>
  <si>
    <t>000018510403</t>
  </si>
  <si>
    <t>000018510404</t>
  </si>
  <si>
    <t>000018510405</t>
  </si>
  <si>
    <t>000018550101</t>
  </si>
  <si>
    <t>000018550102</t>
  </si>
  <si>
    <t>000018550103</t>
  </si>
  <si>
    <t>000018550104</t>
  </si>
  <si>
    <t>000018550105</t>
  </si>
  <si>
    <t>000018550201</t>
  </si>
  <si>
    <t>000018550202</t>
  </si>
  <si>
    <t>000018550203</t>
  </si>
  <si>
    <t>000018550204</t>
  </si>
  <si>
    <t>000018550205</t>
  </si>
  <si>
    <t>000018550301</t>
  </si>
  <si>
    <t>000018550302</t>
  </si>
  <si>
    <t>000018550303</t>
  </si>
  <si>
    <t>000018550304</t>
  </si>
  <si>
    <t>000018550305</t>
  </si>
  <si>
    <t>000018550401</t>
  </si>
  <si>
    <t>000018550402</t>
  </si>
  <si>
    <t>000018550403</t>
  </si>
  <si>
    <t>000018550404</t>
  </si>
  <si>
    <t>000018550405</t>
  </si>
  <si>
    <t>000018570101</t>
  </si>
  <si>
    <t>000018570102</t>
  </si>
  <si>
    <t>000018570103</t>
  </si>
  <si>
    <t>000018570104</t>
  </si>
  <si>
    <t>000018570105</t>
  </si>
  <si>
    <t>000018570201</t>
  </si>
  <si>
    <t>000018570202</t>
  </si>
  <si>
    <t>000018570203</t>
  </si>
  <si>
    <t>000018570204</t>
  </si>
  <si>
    <t>000018570205</t>
  </si>
  <si>
    <t>000018570301</t>
  </si>
  <si>
    <t>000018570302</t>
  </si>
  <si>
    <t>000018570303</t>
  </si>
  <si>
    <t>000018570304</t>
  </si>
  <si>
    <t>000018570305</t>
  </si>
  <si>
    <t>000018570401</t>
  </si>
  <si>
    <t>000018570402</t>
  </si>
  <si>
    <t>000018570403</t>
  </si>
  <si>
    <t>000018570404</t>
  </si>
  <si>
    <t>000018570405</t>
  </si>
  <si>
    <t>000018640101</t>
  </si>
  <si>
    <t>000018640102</t>
  </si>
  <si>
    <t>000018640103</t>
  </si>
  <si>
    <t>000018640104</t>
  </si>
  <si>
    <t>000018640105</t>
  </si>
  <si>
    <t>000018640201</t>
  </si>
  <si>
    <t>000018640202</t>
  </si>
  <si>
    <t>000018640203</t>
  </si>
  <si>
    <t>000018640204</t>
  </si>
  <si>
    <t>000018640205</t>
  </si>
  <si>
    <t>000018640301</t>
  </si>
  <si>
    <t>000018640302</t>
  </si>
  <si>
    <t>000018640303</t>
  </si>
  <si>
    <t>000018640304</t>
  </si>
  <si>
    <t>000018640305</t>
  </si>
  <si>
    <t>000018640401</t>
  </si>
  <si>
    <t>000018640402</t>
  </si>
  <si>
    <t>000018640403</t>
  </si>
  <si>
    <t>000018640404</t>
  </si>
  <si>
    <t>000018640405</t>
  </si>
  <si>
    <t>000018700101</t>
  </si>
  <si>
    <t>000018700102</t>
  </si>
  <si>
    <t>000018700103</t>
  </si>
  <si>
    <t>000018700104</t>
  </si>
  <si>
    <t>000018700105</t>
  </si>
  <si>
    <t>000018700201</t>
  </si>
  <si>
    <t>000018700202</t>
  </si>
  <si>
    <t>000018700203</t>
  </si>
  <si>
    <t>000018700204</t>
  </si>
  <si>
    <t>000018700205</t>
  </si>
  <si>
    <t>000018700301</t>
  </si>
  <si>
    <t>000018700302</t>
  </si>
  <si>
    <t>000018700303</t>
  </si>
  <si>
    <t>000018700304</t>
  </si>
  <si>
    <t>000018700305</t>
  </si>
  <si>
    <t>000018700401</t>
  </si>
  <si>
    <t>000018700402</t>
  </si>
  <si>
    <t>000018700403</t>
  </si>
  <si>
    <t>000018700404</t>
  </si>
  <si>
    <t>000018700405</t>
  </si>
  <si>
    <t>000004330101</t>
  </si>
  <si>
    <t>000004330102</t>
  </si>
  <si>
    <t>000004330103</t>
  </si>
  <si>
    <t>000004330104</t>
  </si>
  <si>
    <t>000004330105</t>
  </si>
  <si>
    <t>000004330201</t>
  </si>
  <si>
    <t>000004330202</t>
  </si>
  <si>
    <t>000004330203</t>
  </si>
  <si>
    <t>000004330204</t>
  </si>
  <si>
    <t>000004330205</t>
  </si>
  <si>
    <t>000004330301</t>
  </si>
  <si>
    <t>000004330302</t>
  </si>
  <si>
    <t>000004330303</t>
  </si>
  <si>
    <t>000004330304</t>
  </si>
  <si>
    <t>000004330305</t>
  </si>
  <si>
    <t>000004330401</t>
  </si>
  <si>
    <t>000004330402</t>
  </si>
  <si>
    <t>000004330403</t>
  </si>
  <si>
    <t>000004330404</t>
  </si>
  <si>
    <t>000004330405</t>
  </si>
  <si>
    <t>000019030101</t>
  </si>
  <si>
    <t>000019030102</t>
  </si>
  <si>
    <t>000019030103</t>
  </si>
  <si>
    <t>000019030104</t>
  </si>
  <si>
    <t>000019030105</t>
  </si>
  <si>
    <t>000019030201</t>
  </si>
  <si>
    <t>000019030202</t>
  </si>
  <si>
    <t>000019030203</t>
  </si>
  <si>
    <t>000019030204</t>
  </si>
  <si>
    <t>000019030205</t>
  </si>
  <si>
    <t>000019030301</t>
  </si>
  <si>
    <t>000019030302</t>
  </si>
  <si>
    <t>000019030303</t>
  </si>
  <si>
    <t>000019030304</t>
  </si>
  <si>
    <t>000019030305</t>
  </si>
  <si>
    <t>000019030401</t>
  </si>
  <si>
    <t>000019030402</t>
  </si>
  <si>
    <t>000019030403</t>
  </si>
  <si>
    <t>000019030404</t>
  </si>
  <si>
    <t>000019030405</t>
  </si>
  <si>
    <t>000019050101</t>
  </si>
  <si>
    <t>000019050102</t>
  </si>
  <si>
    <t>000019050103</t>
  </si>
  <si>
    <t>000019050104</t>
  </si>
  <si>
    <t>000019050105</t>
  </si>
  <si>
    <t>000019050201</t>
  </si>
  <si>
    <t>000019050202</t>
  </si>
  <si>
    <t>000019050203</t>
  </si>
  <si>
    <t>000019050204</t>
  </si>
  <si>
    <t>000019050205</t>
  </si>
  <si>
    <t>000019050401</t>
  </si>
  <si>
    <t>000019050402</t>
  </si>
  <si>
    <t>000019050403</t>
  </si>
  <si>
    <t>000019050404</t>
  </si>
  <si>
    <t>000019050405</t>
  </si>
  <si>
    <t>000019490101</t>
  </si>
  <si>
    <t>000019490102</t>
  </si>
  <si>
    <t>000019490103</t>
  </si>
  <si>
    <t>000019490104</t>
  </si>
  <si>
    <t>000019490105</t>
  </si>
  <si>
    <t>000019490201</t>
  </si>
  <si>
    <t>000019490202</t>
  </si>
  <si>
    <t>000019490203</t>
  </si>
  <si>
    <t>000019490204</t>
  </si>
  <si>
    <t>000019490205</t>
  </si>
  <si>
    <t>000019490301</t>
  </si>
  <si>
    <t>000019490302</t>
  </si>
  <si>
    <t>000019490303</t>
  </si>
  <si>
    <t>000019490304</t>
  </si>
  <si>
    <t>000019490305</t>
  </si>
  <si>
    <t>000019490401</t>
  </si>
  <si>
    <t>000019490402</t>
  </si>
  <si>
    <t>000019490403</t>
  </si>
  <si>
    <t>000019490404</t>
  </si>
  <si>
    <t>000019490405</t>
  </si>
  <si>
    <t>000019560101</t>
  </si>
  <si>
    <t>000019560102</t>
  </si>
  <si>
    <t>000019560103</t>
  </si>
  <si>
    <t>000019560104</t>
  </si>
  <si>
    <t>000019560105</t>
  </si>
  <si>
    <t>000019560201</t>
  </si>
  <si>
    <t>000019560202</t>
  </si>
  <si>
    <t>000019560203</t>
  </si>
  <si>
    <t>000019560204</t>
  </si>
  <si>
    <t>000019560205</t>
  </si>
  <si>
    <t>000019560401</t>
  </si>
  <si>
    <t>000019560402</t>
  </si>
  <si>
    <t>000019560403</t>
  </si>
  <si>
    <t>000019560404</t>
  </si>
  <si>
    <t>000019560405</t>
  </si>
  <si>
    <t>000004680101</t>
  </si>
  <si>
    <t>000004680102</t>
  </si>
  <si>
    <t>000004680103</t>
  </si>
  <si>
    <t>000004680104</t>
  </si>
  <si>
    <t>000004680105</t>
  </si>
  <si>
    <t>000004680201</t>
  </si>
  <si>
    <t>000004680202</t>
  </si>
  <si>
    <t>000004680203</t>
  </si>
  <si>
    <t>000004680204</t>
  </si>
  <si>
    <t>000004680205</t>
  </si>
  <si>
    <t>000004680301</t>
  </si>
  <si>
    <t>000004680302</t>
  </si>
  <si>
    <t>000004680303</t>
  </si>
  <si>
    <t>000004680304</t>
  </si>
  <si>
    <t>000004680305</t>
  </si>
  <si>
    <t>000004680401</t>
  </si>
  <si>
    <t>000004680402</t>
  </si>
  <si>
    <t>000004680403</t>
  </si>
  <si>
    <t>000004680404</t>
  </si>
  <si>
    <t>000004680405</t>
  </si>
  <si>
    <t>000004690101</t>
  </si>
  <si>
    <t>000004690102</t>
  </si>
  <si>
    <t>000004690103</t>
  </si>
  <si>
    <t>000004690104</t>
  </si>
  <si>
    <t>000004690105</t>
  </si>
  <si>
    <t>000004690201</t>
  </si>
  <si>
    <t>000004690202</t>
  </si>
  <si>
    <t>000004690203</t>
  </si>
  <si>
    <t>000004690204</t>
  </si>
  <si>
    <t>000004690205</t>
  </si>
  <si>
    <t>000004690301</t>
  </si>
  <si>
    <t>000004690302</t>
  </si>
  <si>
    <t>000004690303</t>
  </si>
  <si>
    <t>000004690304</t>
  </si>
  <si>
    <t>000004690305</t>
  </si>
  <si>
    <t>000004690401</t>
  </si>
  <si>
    <t>000004690402</t>
  </si>
  <si>
    <t>000004690403</t>
  </si>
  <si>
    <t>000004690404</t>
  </si>
  <si>
    <t>000004690405</t>
  </si>
  <si>
    <t>000019760101</t>
  </si>
  <si>
    <t>000019760102</t>
  </si>
  <si>
    <t>000019760103</t>
  </si>
  <si>
    <t>000019760104</t>
  </si>
  <si>
    <t>000019760105</t>
  </si>
  <si>
    <t>000019760401</t>
  </si>
  <si>
    <t>000019760402</t>
  </si>
  <si>
    <t>000019760403</t>
  </si>
  <si>
    <t>000019760404</t>
  </si>
  <si>
    <t>000019760405</t>
  </si>
  <si>
    <t>000042300101</t>
  </si>
  <si>
    <t>000042300102</t>
  </si>
  <si>
    <t>000042300103</t>
  </si>
  <si>
    <t>000042300104</t>
  </si>
  <si>
    <t>000042300105</t>
  </si>
  <si>
    <t>000042300201</t>
  </si>
  <si>
    <t>000042300202</t>
  </si>
  <si>
    <t>000042300203</t>
  </si>
  <si>
    <t>000042300204</t>
  </si>
  <si>
    <t>000042300205</t>
  </si>
  <si>
    <t>000042300401</t>
  </si>
  <si>
    <t>000042300402</t>
  </si>
  <si>
    <t>000042300403</t>
  </si>
  <si>
    <t>000042300404</t>
  </si>
  <si>
    <t>000042300405</t>
  </si>
  <si>
    <t>000023970101</t>
  </si>
  <si>
    <t>000023970102</t>
  </si>
  <si>
    <t>000023970103</t>
  </si>
  <si>
    <t>000023970104</t>
  </si>
  <si>
    <t>000023970105</t>
  </si>
  <si>
    <t>000023970201</t>
  </si>
  <si>
    <t>000023970202</t>
  </si>
  <si>
    <t>000023970203</t>
  </si>
  <si>
    <t>000023970204</t>
  </si>
  <si>
    <t>000023970205</t>
  </si>
  <si>
    <t>000023970301</t>
  </si>
  <si>
    <t>000023970302</t>
  </si>
  <si>
    <t>000023970303</t>
  </si>
  <si>
    <t>000023970304</t>
  </si>
  <si>
    <t>000023970305</t>
  </si>
  <si>
    <t>000023970401</t>
  </si>
  <si>
    <t>000023970402</t>
  </si>
  <si>
    <t>000023970403</t>
  </si>
  <si>
    <t>000023970404</t>
  </si>
  <si>
    <t>000023970405</t>
  </si>
  <si>
    <t>000015660101</t>
  </si>
  <si>
    <t>000015660102</t>
  </si>
  <si>
    <t>000015660103</t>
  </si>
  <si>
    <t>000015660104</t>
  </si>
  <si>
    <t>000015660105</t>
  </si>
  <si>
    <t>000015660201</t>
  </si>
  <si>
    <t>000015660202</t>
  </si>
  <si>
    <t>000015660203</t>
  </si>
  <si>
    <t>000015660204</t>
  </si>
  <si>
    <t>000015660205</t>
  </si>
  <si>
    <t>000015660401</t>
  </si>
  <si>
    <t>000015660402</t>
  </si>
  <si>
    <t>000015660403</t>
  </si>
  <si>
    <t>000015660404</t>
  </si>
  <si>
    <t>000015660405</t>
  </si>
  <si>
    <t>000019930101</t>
  </si>
  <si>
    <t>000019930102</t>
  </si>
  <si>
    <t>000019930103</t>
  </si>
  <si>
    <t>000019930104</t>
  </si>
  <si>
    <t>000019930105</t>
  </si>
  <si>
    <t>000019930201</t>
  </si>
  <si>
    <t>000019930202</t>
  </si>
  <si>
    <t>000019930203</t>
  </si>
  <si>
    <t>000019930204</t>
  </si>
  <si>
    <t>000019930205</t>
  </si>
  <si>
    <t>000019930301</t>
  </si>
  <si>
    <t>000019930302</t>
  </si>
  <si>
    <t>000019930303</t>
  </si>
  <si>
    <t>000019930304</t>
  </si>
  <si>
    <t>000019930305</t>
  </si>
  <si>
    <t>000019930401</t>
  </si>
  <si>
    <t>000019930402</t>
  </si>
  <si>
    <t>000019930403</t>
  </si>
  <si>
    <t>000019930404</t>
  </si>
  <si>
    <t>000019930405</t>
  </si>
  <si>
    <t>000019950101</t>
  </si>
  <si>
    <t>000019950102</t>
  </si>
  <si>
    <t>000019950103</t>
  </si>
  <si>
    <t>000019950104</t>
  </si>
  <si>
    <t>000019950105</t>
  </si>
  <si>
    <t>000019950201</t>
  </si>
  <si>
    <t>000019950202</t>
  </si>
  <si>
    <t>000019950203</t>
  </si>
  <si>
    <t>000019950204</t>
  </si>
  <si>
    <t>000019950205</t>
  </si>
  <si>
    <t>000019950401</t>
  </si>
  <si>
    <t>000019950402</t>
  </si>
  <si>
    <t>000019950403</t>
  </si>
  <si>
    <t>000019950404</t>
  </si>
  <si>
    <t>000019950405</t>
  </si>
  <si>
    <t>000019970101</t>
  </si>
  <si>
    <t>000019970102</t>
  </si>
  <si>
    <t>000019970103</t>
  </si>
  <si>
    <t>000019970104</t>
  </si>
  <si>
    <t>000019970105</t>
  </si>
  <si>
    <t>000019970201</t>
  </si>
  <si>
    <t>000019970202</t>
  </si>
  <si>
    <t>000019970203</t>
  </si>
  <si>
    <t>000019970204</t>
  </si>
  <si>
    <t>000019970205</t>
  </si>
  <si>
    <t>000019970401</t>
  </si>
  <si>
    <t>000019970402</t>
  </si>
  <si>
    <t>000019970403</t>
  </si>
  <si>
    <t>000019970404</t>
  </si>
  <si>
    <t>000019970405</t>
  </si>
  <si>
    <t>000020960101</t>
  </si>
  <si>
    <t>000020960102</t>
  </si>
  <si>
    <t>000020960103</t>
  </si>
  <si>
    <t>000020960104</t>
  </si>
  <si>
    <t>000020960105</t>
  </si>
  <si>
    <t>000020960201</t>
  </si>
  <si>
    <t>000020960202</t>
  </si>
  <si>
    <t>000020960203</t>
  </si>
  <si>
    <t>000020960204</t>
  </si>
  <si>
    <t>000020960205</t>
  </si>
  <si>
    <t>000020960301</t>
  </si>
  <si>
    <t>000020960302</t>
  </si>
  <si>
    <t>000020960303</t>
  </si>
  <si>
    <t>000020960304</t>
  </si>
  <si>
    <t>000020960305</t>
  </si>
  <si>
    <t>000020960401</t>
  </si>
  <si>
    <t>000020960402</t>
  </si>
  <si>
    <t>000020960403</t>
  </si>
  <si>
    <t>000020960404</t>
  </si>
  <si>
    <t>000020960405</t>
  </si>
  <si>
    <t>000019540101</t>
  </si>
  <si>
    <t>000019540102</t>
  </si>
  <si>
    <t>000019540103</t>
  </si>
  <si>
    <t>000019540104</t>
  </si>
  <si>
    <t>000019540105</t>
  </si>
  <si>
    <t>000019540201</t>
  </si>
  <si>
    <t>000019540202</t>
  </si>
  <si>
    <t>000019540203</t>
  </si>
  <si>
    <t>000019540204</t>
  </si>
  <si>
    <t>000019540205</t>
  </si>
  <si>
    <t>000019540301</t>
  </si>
  <si>
    <t>000019540302</t>
  </si>
  <si>
    <t>000019540303</t>
  </si>
  <si>
    <t>000019540304</t>
  </si>
  <si>
    <t>000019540305</t>
  </si>
  <si>
    <t>000019540401</t>
  </si>
  <si>
    <t>000019540402</t>
  </si>
  <si>
    <t>000019540403</t>
  </si>
  <si>
    <t>000019540404</t>
  </si>
  <si>
    <t>000019540405</t>
  </si>
  <si>
    <t>000021010101</t>
  </si>
  <si>
    <t>000021010102</t>
  </si>
  <si>
    <t>000021010103</t>
  </si>
  <si>
    <t>000021010104</t>
  </si>
  <si>
    <t>000021010105</t>
  </si>
  <si>
    <t>000021010201</t>
  </si>
  <si>
    <t>000021010202</t>
  </si>
  <si>
    <t>000021010203</t>
  </si>
  <si>
    <t>000021010204</t>
  </si>
  <si>
    <t>000021010205</t>
  </si>
  <si>
    <t>000021010301</t>
  </si>
  <si>
    <t>000021010302</t>
  </si>
  <si>
    <t>000021010303</t>
  </si>
  <si>
    <t>000021010304</t>
  </si>
  <si>
    <t>000021010305</t>
  </si>
  <si>
    <t>000021010401</t>
  </si>
  <si>
    <t>000021010402</t>
  </si>
  <si>
    <t>000021010403</t>
  </si>
  <si>
    <t>000021010404</t>
  </si>
  <si>
    <t>000021010405</t>
  </si>
  <si>
    <t>000021030101</t>
  </si>
  <si>
    <t>000021030102</t>
  </si>
  <si>
    <t>000021030103</t>
  </si>
  <si>
    <t>000021030104</t>
  </si>
  <si>
    <t>000021030105</t>
  </si>
  <si>
    <t>000021030201</t>
  </si>
  <si>
    <t>000021030202</t>
  </si>
  <si>
    <t>000021030203</t>
  </si>
  <si>
    <t>000021030204</t>
  </si>
  <si>
    <t>000021030205</t>
  </si>
  <si>
    <t>000021030301</t>
  </si>
  <si>
    <t>000021030302</t>
  </si>
  <si>
    <t>000021030303</t>
  </si>
  <si>
    <t>000021030304</t>
  </si>
  <si>
    <t>000021030305</t>
  </si>
  <si>
    <t>000021030401</t>
  </si>
  <si>
    <t>000021030402</t>
  </si>
  <si>
    <t>000021030403</t>
  </si>
  <si>
    <t>000021030404</t>
  </si>
  <si>
    <t>000021030405</t>
  </si>
  <si>
    <t>000021250101</t>
  </si>
  <si>
    <t>000021250102</t>
  </si>
  <si>
    <t>000021250103</t>
  </si>
  <si>
    <t>000021250104</t>
  </si>
  <si>
    <t>000021250105</t>
  </si>
  <si>
    <t>000021250201</t>
  </si>
  <si>
    <t>000021250202</t>
  </si>
  <si>
    <t>000021250203</t>
  </si>
  <si>
    <t>000021250204</t>
  </si>
  <si>
    <t>000021250205</t>
  </si>
  <si>
    <t>000021250301</t>
  </si>
  <si>
    <t>000021250302</t>
  </si>
  <si>
    <t>000021250303</t>
  </si>
  <si>
    <t>000021250304</t>
  </si>
  <si>
    <t>000021250305</t>
  </si>
  <si>
    <t>000021250401</t>
  </si>
  <si>
    <t>000021250402</t>
  </si>
  <si>
    <t>000021250403</t>
  </si>
  <si>
    <t>000021250404</t>
  </si>
  <si>
    <t>000021250405</t>
  </si>
  <si>
    <t>000021270101</t>
  </si>
  <si>
    <t>000021270102</t>
  </si>
  <si>
    <t>000021270103</t>
  </si>
  <si>
    <t>000021270104</t>
  </si>
  <si>
    <t>000021270105</t>
  </si>
  <si>
    <t>000021270201</t>
  </si>
  <si>
    <t>000021270202</t>
  </si>
  <si>
    <t>000021270203</t>
  </si>
  <si>
    <t>000021270204</t>
  </si>
  <si>
    <t>000021270205</t>
  </si>
  <si>
    <t>000021270301</t>
  </si>
  <si>
    <t>000021270302</t>
  </si>
  <si>
    <t>000021270303</t>
  </si>
  <si>
    <t>000021270304</t>
  </si>
  <si>
    <t>000021270305</t>
  </si>
  <si>
    <t>000021270401</t>
  </si>
  <si>
    <t>000021270402</t>
  </si>
  <si>
    <t>000021270403</t>
  </si>
  <si>
    <t>000021270404</t>
  </si>
  <si>
    <t>000021270405</t>
  </si>
  <si>
    <t>000021370101</t>
  </si>
  <si>
    <t>000021370102</t>
  </si>
  <si>
    <t>000021370103</t>
  </si>
  <si>
    <t>000021370104</t>
  </si>
  <si>
    <t>000021370105</t>
  </si>
  <si>
    <t>000021370201</t>
  </si>
  <si>
    <t>000021370202</t>
  </si>
  <si>
    <t>000021370203</t>
  </si>
  <si>
    <t>000021370204</t>
  </si>
  <si>
    <t>000021370205</t>
  </si>
  <si>
    <t>000021370301</t>
  </si>
  <si>
    <t>000021370302</t>
  </si>
  <si>
    <t>000021370303</t>
  </si>
  <si>
    <t>000021370304</t>
  </si>
  <si>
    <t>000021370305</t>
  </si>
  <si>
    <t>000021370401</t>
  </si>
  <si>
    <t>000021370402</t>
  </si>
  <si>
    <t>000021370403</t>
  </si>
  <si>
    <t>000021370404</t>
  </si>
  <si>
    <t>000021370405</t>
  </si>
  <si>
    <t>000021410101</t>
  </si>
  <si>
    <t>000021410102</t>
  </si>
  <si>
    <t>000021410103</t>
  </si>
  <si>
    <t>000021410104</t>
  </si>
  <si>
    <t>000021410105</t>
  </si>
  <si>
    <t>000021410201</t>
  </si>
  <si>
    <t>000021410202</t>
  </si>
  <si>
    <t>000021410203</t>
  </si>
  <si>
    <t>000021410204</t>
  </si>
  <si>
    <t>000021410205</t>
  </si>
  <si>
    <t>000021410401</t>
  </si>
  <si>
    <t>000021410402</t>
  </si>
  <si>
    <t>000021410403</t>
  </si>
  <si>
    <t>000021410404</t>
  </si>
  <si>
    <t>000021410405</t>
  </si>
  <si>
    <t>000021440101</t>
  </si>
  <si>
    <t>000021440102</t>
  </si>
  <si>
    <t>000021440103</t>
  </si>
  <si>
    <t>000021440104</t>
  </si>
  <si>
    <t>000021440105</t>
  </si>
  <si>
    <t>000021440201</t>
  </si>
  <si>
    <t>000021440202</t>
  </si>
  <si>
    <t>000021440203</t>
  </si>
  <si>
    <t>000021440204</t>
  </si>
  <si>
    <t>000021440205</t>
  </si>
  <si>
    <t>000021440401</t>
  </si>
  <si>
    <t>000021440402</t>
  </si>
  <si>
    <t>000021440403</t>
  </si>
  <si>
    <t>000021440404</t>
  </si>
  <si>
    <t>000021440405</t>
  </si>
  <si>
    <t>000021470101</t>
  </si>
  <si>
    <t>000021470102</t>
  </si>
  <si>
    <t>000021470103</t>
  </si>
  <si>
    <t>000021470104</t>
  </si>
  <si>
    <t>000021470105</t>
  </si>
  <si>
    <t>000021470201</t>
  </si>
  <si>
    <t>000021470202</t>
  </si>
  <si>
    <t>000021470203</t>
  </si>
  <si>
    <t>000021470204</t>
  </si>
  <si>
    <t>000021470205</t>
  </si>
  <si>
    <t>000021470401</t>
  </si>
  <si>
    <t>000021470402</t>
  </si>
  <si>
    <t>000021470403</t>
  </si>
  <si>
    <t>000021470404</t>
  </si>
  <si>
    <t>000021470405</t>
  </si>
  <si>
    <t>000021580101</t>
  </si>
  <si>
    <t>000021580102</t>
  </si>
  <si>
    <t>000021580103</t>
  </si>
  <si>
    <t>000021580104</t>
  </si>
  <si>
    <t>000021580105</t>
  </si>
  <si>
    <t>000021580201</t>
  </si>
  <si>
    <t>000021580202</t>
  </si>
  <si>
    <t>000021580203</t>
  </si>
  <si>
    <t>000021580204</t>
  </si>
  <si>
    <t>000021580205</t>
  </si>
  <si>
    <t>000021580301</t>
  </si>
  <si>
    <t>000021580302</t>
  </si>
  <si>
    <t>000021580303</t>
  </si>
  <si>
    <t>000021580304</t>
  </si>
  <si>
    <t>000021580305</t>
  </si>
  <si>
    <t>000021580401</t>
  </si>
  <si>
    <t>000021580402</t>
  </si>
  <si>
    <t>000021580403</t>
  </si>
  <si>
    <t>000021580404</t>
  </si>
  <si>
    <t>000021580405</t>
  </si>
  <si>
    <t>000021710101</t>
  </si>
  <si>
    <t>000021710102</t>
  </si>
  <si>
    <t>000021710103</t>
  </si>
  <si>
    <t>000021710104</t>
  </si>
  <si>
    <t>000021710105</t>
  </si>
  <si>
    <t>000021710201</t>
  </si>
  <si>
    <t>000021710202</t>
  </si>
  <si>
    <t>000021710203</t>
  </si>
  <si>
    <t>000021710204</t>
  </si>
  <si>
    <t>000021710205</t>
  </si>
  <si>
    <t>000021710401</t>
  </si>
  <si>
    <t>000021710402</t>
  </si>
  <si>
    <t>000021710403</t>
  </si>
  <si>
    <t>000021710404</t>
  </si>
  <si>
    <t>000021710405</t>
  </si>
  <si>
    <t>000021950101</t>
  </si>
  <si>
    <t>000021950102</t>
  </si>
  <si>
    <t>000021950103</t>
  </si>
  <si>
    <t>000021950104</t>
  </si>
  <si>
    <t>000021950105</t>
  </si>
  <si>
    <t>000021950201</t>
  </si>
  <si>
    <t>000021950202</t>
  </si>
  <si>
    <t>000021950203</t>
  </si>
  <si>
    <t>000021950204</t>
  </si>
  <si>
    <t>000021950205</t>
  </si>
  <si>
    <t>000021950301</t>
  </si>
  <si>
    <t>000021950302</t>
  </si>
  <si>
    <t>000021950303</t>
  </si>
  <si>
    <t>000021950304</t>
  </si>
  <si>
    <t>000021950305</t>
  </si>
  <si>
    <t>000021950401</t>
  </si>
  <si>
    <t>000021950402</t>
  </si>
  <si>
    <t>000021950403</t>
  </si>
  <si>
    <t>000021950404</t>
  </si>
  <si>
    <t>000021950405</t>
  </si>
  <si>
    <t>000022300101</t>
  </si>
  <si>
    <t>000022300102</t>
  </si>
  <si>
    <t>000022300103</t>
  </si>
  <si>
    <t>000022300104</t>
  </si>
  <si>
    <t>000022300105</t>
  </si>
  <si>
    <t>000022300201</t>
  </si>
  <si>
    <t>000022300202</t>
  </si>
  <si>
    <t>000022300203</t>
  </si>
  <si>
    <t>000022300204</t>
  </si>
  <si>
    <t>000022300205</t>
  </si>
  <si>
    <t>000022300301</t>
  </si>
  <si>
    <t>000022300302</t>
  </si>
  <si>
    <t>000022300303</t>
  </si>
  <si>
    <t>000022300304</t>
  </si>
  <si>
    <t>000022300305</t>
  </si>
  <si>
    <t>000022300401</t>
  </si>
  <si>
    <t>000022300402</t>
  </si>
  <si>
    <t>000022300403</t>
  </si>
  <si>
    <t>000022300404</t>
  </si>
  <si>
    <t>000022300405</t>
  </si>
  <si>
    <t>000022380101</t>
  </si>
  <si>
    <t>000022380102</t>
  </si>
  <si>
    <t>000022380103</t>
  </si>
  <si>
    <t>000022380104</t>
  </si>
  <si>
    <t>000022380105</t>
  </si>
  <si>
    <t>000022380201</t>
  </si>
  <si>
    <t>000022380202</t>
  </si>
  <si>
    <t>000022380203</t>
  </si>
  <si>
    <t>000022380204</t>
  </si>
  <si>
    <t>000022380205</t>
  </si>
  <si>
    <t>000022380301</t>
  </si>
  <si>
    <t>000022380302</t>
  </si>
  <si>
    <t>000022380303</t>
  </si>
  <si>
    <t>000022380304</t>
  </si>
  <si>
    <t>000022380305</t>
  </si>
  <si>
    <t>000022380401</t>
  </si>
  <si>
    <t>000022380402</t>
  </si>
  <si>
    <t>000022380403</t>
  </si>
  <si>
    <t>000022380404</t>
  </si>
  <si>
    <t>000022380405</t>
  </si>
  <si>
    <t>000022440101</t>
  </si>
  <si>
    <t>000022440102</t>
  </si>
  <si>
    <t>000022440103</t>
  </si>
  <si>
    <t>000022440104</t>
  </si>
  <si>
    <t>000022440105</t>
  </si>
  <si>
    <t>000022440201</t>
  </si>
  <si>
    <t>000022440202</t>
  </si>
  <si>
    <t>000022440203</t>
  </si>
  <si>
    <t>000022440204</t>
  </si>
  <si>
    <t>000022440205</t>
  </si>
  <si>
    <t>000022440401</t>
  </si>
  <si>
    <t>000022440402</t>
  </si>
  <si>
    <t>000022440403</t>
  </si>
  <si>
    <t>000022440404</t>
  </si>
  <si>
    <t>000022440405</t>
  </si>
  <si>
    <t>000022480101</t>
  </si>
  <si>
    <t>000022480102</t>
  </si>
  <si>
    <t>000022480103</t>
  </si>
  <si>
    <t>000022480104</t>
  </si>
  <si>
    <t>000022480105</t>
  </si>
  <si>
    <t>000022480201</t>
  </si>
  <si>
    <t>000022480202</t>
  </si>
  <si>
    <t>000022480203</t>
  </si>
  <si>
    <t>000022480204</t>
  </si>
  <si>
    <t>000022480205</t>
  </si>
  <si>
    <t>000022480401</t>
  </si>
  <si>
    <t>000022480402</t>
  </si>
  <si>
    <t>000022480403</t>
  </si>
  <si>
    <t>000022480404</t>
  </si>
  <si>
    <t>000022480405</t>
  </si>
  <si>
    <t>000022540101</t>
  </si>
  <si>
    <t>000022540102</t>
  </si>
  <si>
    <t>000022540103</t>
  </si>
  <si>
    <t>000022540104</t>
  </si>
  <si>
    <t>000022540105</t>
  </si>
  <si>
    <t>000022540201</t>
  </si>
  <si>
    <t>000022540202</t>
  </si>
  <si>
    <t>000022540203</t>
  </si>
  <si>
    <t>000022540204</t>
  </si>
  <si>
    <t>000022540205</t>
  </si>
  <si>
    <t>000022540301</t>
  </si>
  <si>
    <t>000022540302</t>
  </si>
  <si>
    <t>000022540303</t>
  </si>
  <si>
    <t>000022540304</t>
  </si>
  <si>
    <t>000022540305</t>
  </si>
  <si>
    <t>000022540401</t>
  </si>
  <si>
    <t>000022540402</t>
  </si>
  <si>
    <t>000022540403</t>
  </si>
  <si>
    <t>000022540404</t>
  </si>
  <si>
    <t>000022540405</t>
  </si>
  <si>
    <t>000022560101</t>
  </si>
  <si>
    <t>000022560102</t>
  </si>
  <si>
    <t>000022560103</t>
  </si>
  <si>
    <t>000022560104</t>
  </si>
  <si>
    <t>000022560105</t>
  </si>
  <si>
    <t>000022560201</t>
  </si>
  <si>
    <t>000022560202</t>
  </si>
  <si>
    <t>000022560203</t>
  </si>
  <si>
    <t>000022560204</t>
  </si>
  <si>
    <t>000022560205</t>
  </si>
  <si>
    <t>000022560301</t>
  </si>
  <si>
    <t>000022560302</t>
  </si>
  <si>
    <t>000022560303</t>
  </si>
  <si>
    <t>000022560304</t>
  </si>
  <si>
    <t>000022560305</t>
  </si>
  <si>
    <t>000022560401</t>
  </si>
  <si>
    <t>000022560402</t>
  </si>
  <si>
    <t>000022560403</t>
  </si>
  <si>
    <t>000022560404</t>
  </si>
  <si>
    <t>000022560405</t>
  </si>
  <si>
    <t>000022740101</t>
  </si>
  <si>
    <t>000022740102</t>
  </si>
  <si>
    <t>000022740103</t>
  </si>
  <si>
    <t>000022740104</t>
  </si>
  <si>
    <t>000022740105</t>
  </si>
  <si>
    <t>000022740201</t>
  </si>
  <si>
    <t>000022740202</t>
  </si>
  <si>
    <t>000022740203</t>
  </si>
  <si>
    <t>000022740204</t>
  </si>
  <si>
    <t>000022740205</t>
  </si>
  <si>
    <t>000022740401</t>
  </si>
  <si>
    <t>000022740402</t>
  </si>
  <si>
    <t>000022740403</t>
  </si>
  <si>
    <t>000022740404</t>
  </si>
  <si>
    <t>000022740405</t>
  </si>
  <si>
    <t>000023200101</t>
  </si>
  <si>
    <t>000023200102</t>
  </si>
  <si>
    <t>000023200103</t>
  </si>
  <si>
    <t>000023200104</t>
  </si>
  <si>
    <t>000023200105</t>
  </si>
  <si>
    <t>000023200401</t>
  </si>
  <si>
    <t>000023200402</t>
  </si>
  <si>
    <t>000023200403</t>
  </si>
  <si>
    <t>000023200404</t>
  </si>
  <si>
    <t>000023200405</t>
  </si>
  <si>
    <t>000023220101</t>
  </si>
  <si>
    <t>000023220102</t>
  </si>
  <si>
    <t>000023220103</t>
  </si>
  <si>
    <t>000023220104</t>
  </si>
  <si>
    <t>000023220105</t>
  </si>
  <si>
    <t>000023220201</t>
  </si>
  <si>
    <t>000023220202</t>
  </si>
  <si>
    <t>000023220203</t>
  </si>
  <si>
    <t>000023220204</t>
  </si>
  <si>
    <t>000023220205</t>
  </si>
  <si>
    <t>000023220401</t>
  </si>
  <si>
    <t>000023220402</t>
  </si>
  <si>
    <t>000023220403</t>
  </si>
  <si>
    <t>000023220404</t>
  </si>
  <si>
    <t>000023220405</t>
  </si>
  <si>
    <t>000023260101</t>
  </si>
  <si>
    <t>000023260102</t>
  </si>
  <si>
    <t>000023260103</t>
  </si>
  <si>
    <t>000023260104</t>
  </si>
  <si>
    <t>000023260105</t>
  </si>
  <si>
    <t>000023260201</t>
  </si>
  <si>
    <t>000023260202</t>
  </si>
  <si>
    <t>000023260203</t>
  </si>
  <si>
    <t>000023260204</t>
  </si>
  <si>
    <t>000023260205</t>
  </si>
  <si>
    <t>000023260301</t>
  </si>
  <si>
    <t>000023260302</t>
  </si>
  <si>
    <t>000023260303</t>
  </si>
  <si>
    <t>000023260304</t>
  </si>
  <si>
    <t>000023260305</t>
  </si>
  <si>
    <t>000023260401</t>
  </si>
  <si>
    <t>000023260402</t>
  </si>
  <si>
    <t>000023260403</t>
  </si>
  <si>
    <t>000023260404</t>
  </si>
  <si>
    <t>000023260405</t>
  </si>
  <si>
    <t>000023700101</t>
  </si>
  <si>
    <t>000023700102</t>
  </si>
  <si>
    <t>000023700103</t>
  </si>
  <si>
    <t>000023700104</t>
  </si>
  <si>
    <t>000023700105</t>
  </si>
  <si>
    <t>000023700201</t>
  </si>
  <si>
    <t>000023700202</t>
  </si>
  <si>
    <t>000023700203</t>
  </si>
  <si>
    <t>000023700204</t>
  </si>
  <si>
    <t>000023700205</t>
  </si>
  <si>
    <t>000023700401</t>
  </si>
  <si>
    <t>000023700402</t>
  </si>
  <si>
    <t>000023700403</t>
  </si>
  <si>
    <t>000023700404</t>
  </si>
  <si>
    <t>000023700405</t>
  </si>
  <si>
    <t>000024000101</t>
  </si>
  <si>
    <t>000024000102</t>
  </si>
  <si>
    <t>000024000103</t>
  </si>
  <si>
    <t>000024000104</t>
  </si>
  <si>
    <t>000024000105</t>
  </si>
  <si>
    <t>000024000201</t>
  </si>
  <si>
    <t>000024000202</t>
  </si>
  <si>
    <t>000024000203</t>
  </si>
  <si>
    <t>000024000204</t>
  </si>
  <si>
    <t>000024000205</t>
  </si>
  <si>
    <t>000024000401</t>
  </si>
  <si>
    <t>000024000402</t>
  </si>
  <si>
    <t>000024000403</t>
  </si>
  <si>
    <t>000024000404</t>
  </si>
  <si>
    <t>000024000405</t>
  </si>
  <si>
    <t>000024100101</t>
  </si>
  <si>
    <t>000024100102</t>
  </si>
  <si>
    <t>000024100103</t>
  </si>
  <si>
    <t>000024100104</t>
  </si>
  <si>
    <t>000024100105</t>
  </si>
  <si>
    <t>000024100201</t>
  </si>
  <si>
    <t>000024100202</t>
  </si>
  <si>
    <t>000024100203</t>
  </si>
  <si>
    <t>000024100204</t>
  </si>
  <si>
    <t>000024100205</t>
  </si>
  <si>
    <t>000024100301</t>
  </si>
  <si>
    <t>000024100302</t>
  </si>
  <si>
    <t>000024100303</t>
  </si>
  <si>
    <t>000024100304</t>
  </si>
  <si>
    <t>000024100305</t>
  </si>
  <si>
    <t>000024100401</t>
  </si>
  <si>
    <t>000024100402</t>
  </si>
  <si>
    <t>000024100403</t>
  </si>
  <si>
    <t>000024100404</t>
  </si>
  <si>
    <t>000024100405</t>
  </si>
  <si>
    <t>000024150101</t>
  </si>
  <si>
    <t>000024150102</t>
  </si>
  <si>
    <t>000024150103</t>
  </si>
  <si>
    <t>000024150104</t>
  </si>
  <si>
    <t>000024150105</t>
  </si>
  <si>
    <t>000024150201</t>
  </si>
  <si>
    <t>000024150202</t>
  </si>
  <si>
    <t>000024150203</t>
  </si>
  <si>
    <t>000024150204</t>
  </si>
  <si>
    <t>000024150205</t>
  </si>
  <si>
    <t>000024150301</t>
  </si>
  <si>
    <t>000024150302</t>
  </si>
  <si>
    <t>000024150303</t>
  </si>
  <si>
    <t>000024150304</t>
  </si>
  <si>
    <t>000024150305</t>
  </si>
  <si>
    <t>000024150401</t>
  </si>
  <si>
    <t>000024150402</t>
  </si>
  <si>
    <t>000024150403</t>
  </si>
  <si>
    <t>000024150404</t>
  </si>
  <si>
    <t>000024150405</t>
  </si>
  <si>
    <t>000024300101</t>
  </si>
  <si>
    <t>000024300102</t>
  </si>
  <si>
    <t>000024300103</t>
  </si>
  <si>
    <t>000024300104</t>
  </si>
  <si>
    <t>000024300105</t>
  </si>
  <si>
    <t>000024300201</t>
  </si>
  <si>
    <t>000024300202</t>
  </si>
  <si>
    <t>000024300203</t>
  </si>
  <si>
    <t>000024300204</t>
  </si>
  <si>
    <t>000024300205</t>
  </si>
  <si>
    <t>000024300401</t>
  </si>
  <si>
    <t>000024300402</t>
  </si>
  <si>
    <t>000024300403</t>
  </si>
  <si>
    <t>000024300404</t>
  </si>
  <si>
    <t>000024300405</t>
  </si>
  <si>
    <t>000033380101</t>
  </si>
  <si>
    <t>000033380102</t>
  </si>
  <si>
    <t>000033380103</t>
  </si>
  <si>
    <t>000033380104</t>
  </si>
  <si>
    <t>000033380105</t>
  </si>
  <si>
    <t>000033380201</t>
  </si>
  <si>
    <t>000033380202</t>
  </si>
  <si>
    <t>000033380203</t>
  </si>
  <si>
    <t>000033380204</t>
  </si>
  <si>
    <t>000033380205</t>
  </si>
  <si>
    <t>000033380301</t>
  </si>
  <si>
    <t>000033380302</t>
  </si>
  <si>
    <t>000033380303</t>
  </si>
  <si>
    <t>000033380304</t>
  </si>
  <si>
    <t>000033380305</t>
  </si>
  <si>
    <t>000033380401</t>
  </si>
  <si>
    <t>000033380402</t>
  </si>
  <si>
    <t>000033380403</t>
  </si>
  <si>
    <t>000033380404</t>
  </si>
  <si>
    <t>000033380405</t>
  </si>
  <si>
    <t>000024340101</t>
  </si>
  <si>
    <t>000024340102</t>
  </si>
  <si>
    <t>000024340103</t>
  </si>
  <si>
    <t>000024340104</t>
  </si>
  <si>
    <t>000024340105</t>
  </si>
  <si>
    <t>000024340201</t>
  </si>
  <si>
    <t>000024340202</t>
  </si>
  <si>
    <t>000024340203</t>
  </si>
  <si>
    <t>000024340204</t>
  </si>
  <si>
    <t>000024340205</t>
  </si>
  <si>
    <t>000024340301</t>
  </si>
  <si>
    <t>000024340302</t>
  </si>
  <si>
    <t>000024340303</t>
  </si>
  <si>
    <t>000024340304</t>
  </si>
  <si>
    <t>000024340305</t>
  </si>
  <si>
    <t>000024340401</t>
  </si>
  <si>
    <t>000024340402</t>
  </si>
  <si>
    <t>000024340403</t>
  </si>
  <si>
    <t>000024340404</t>
  </si>
  <si>
    <t>000024340405</t>
  </si>
  <si>
    <t>000033360101</t>
  </si>
  <si>
    <t>000033360102</t>
  </si>
  <si>
    <t>000033360103</t>
  </si>
  <si>
    <t>000033360104</t>
  </si>
  <si>
    <t>000033360105</t>
  </si>
  <si>
    <t>000033360201</t>
  </si>
  <si>
    <t>000033360202</t>
  </si>
  <si>
    <t>000033360203</t>
  </si>
  <si>
    <t>000033360204</t>
  </si>
  <si>
    <t>000033360205</t>
  </si>
  <si>
    <t>000033360301</t>
  </si>
  <si>
    <t>000033360302</t>
  </si>
  <si>
    <t>000033360303</t>
  </si>
  <si>
    <t>000033360304</t>
  </si>
  <si>
    <t>000033360305</t>
  </si>
  <si>
    <t>000033360401</t>
  </si>
  <si>
    <t>000033360402</t>
  </si>
  <si>
    <t>000033360403</t>
  </si>
  <si>
    <t>000033360404</t>
  </si>
  <si>
    <t>000033360405</t>
  </si>
  <si>
    <t>000024380101</t>
  </si>
  <si>
    <t>000024380102</t>
  </si>
  <si>
    <t>000024380103</t>
  </si>
  <si>
    <t>000024380104</t>
  </si>
  <si>
    <t>000024380105</t>
  </si>
  <si>
    <t>000024380201</t>
  </si>
  <si>
    <t>000024380202</t>
  </si>
  <si>
    <t>000024380203</t>
  </si>
  <si>
    <t>000024380204</t>
  </si>
  <si>
    <t>000024380205</t>
  </si>
  <si>
    <t>000024380301</t>
  </si>
  <si>
    <t>000024380302</t>
  </si>
  <si>
    <t>000024380303</t>
  </si>
  <si>
    <t>000024380304</t>
  </si>
  <si>
    <t>000024380305</t>
  </si>
  <si>
    <t>000024380401</t>
  </si>
  <si>
    <t>000024380402</t>
  </si>
  <si>
    <t>000024380403</t>
  </si>
  <si>
    <t>000024380404</t>
  </si>
  <si>
    <t>000024380405</t>
  </si>
  <si>
    <t>000024400101</t>
  </si>
  <si>
    <t>000024400102</t>
  </si>
  <si>
    <t>000024400103</t>
  </si>
  <si>
    <t>000024400104</t>
  </si>
  <si>
    <t>000024400105</t>
  </si>
  <si>
    <t>000024400201</t>
  </si>
  <si>
    <t>000024400202</t>
  </si>
  <si>
    <t>000024400203</t>
  </si>
  <si>
    <t>000024400204</t>
  </si>
  <si>
    <t>000024400205</t>
  </si>
  <si>
    <t>000024400301</t>
  </si>
  <si>
    <t>000024400302</t>
  </si>
  <si>
    <t>000024400303</t>
  </si>
  <si>
    <t>000024400304</t>
  </si>
  <si>
    <t>000024400305</t>
  </si>
  <si>
    <t>000024400401</t>
  </si>
  <si>
    <t>000024400402</t>
  </si>
  <si>
    <t>000024400403</t>
  </si>
  <si>
    <t>000024400404</t>
  </si>
  <si>
    <t>000024400405</t>
  </si>
  <si>
    <t>000024420101</t>
  </si>
  <si>
    <t>000024420102</t>
  </si>
  <si>
    <t>000024420103</t>
  </si>
  <si>
    <t>000024420104</t>
  </si>
  <si>
    <t>000024420105</t>
  </si>
  <si>
    <t>000024420201</t>
  </si>
  <si>
    <t>000024420202</t>
  </si>
  <si>
    <t>000024420203</t>
  </si>
  <si>
    <t>000024420204</t>
  </si>
  <si>
    <t>000024420205</t>
  </si>
  <si>
    <t>000024420301</t>
  </si>
  <si>
    <t>000024420302</t>
  </si>
  <si>
    <t>000024420303</t>
  </si>
  <si>
    <t>000024420304</t>
  </si>
  <si>
    <t>000024420305</t>
  </si>
  <si>
    <t>000024420401</t>
  </si>
  <si>
    <t>000024420402</t>
  </si>
  <si>
    <t>000024420403</t>
  </si>
  <si>
    <t>000024420404</t>
  </si>
  <si>
    <t>000024420405</t>
  </si>
  <si>
    <t>000024460101</t>
  </si>
  <si>
    <t>000024460102</t>
  </si>
  <si>
    <t>000024460103</t>
  </si>
  <si>
    <t>000024460104</t>
  </si>
  <si>
    <t>000024460105</t>
  </si>
  <si>
    <t>000024460201</t>
  </si>
  <si>
    <t>000024460202</t>
  </si>
  <si>
    <t>000024460203</t>
  </si>
  <si>
    <t>000024460204</t>
  </si>
  <si>
    <t>000024460205</t>
  </si>
  <si>
    <t>000024460301</t>
  </si>
  <si>
    <t>000024460302</t>
  </si>
  <si>
    <t>000024460303</t>
  </si>
  <si>
    <t>000024460304</t>
  </si>
  <si>
    <t>000024460305</t>
  </si>
  <si>
    <t>000024460401</t>
  </si>
  <si>
    <t>000024460402</t>
  </si>
  <si>
    <t>000024460403</t>
  </si>
  <si>
    <t>000024460404</t>
  </si>
  <si>
    <t>000024460405</t>
  </si>
  <si>
    <t>000024480101</t>
  </si>
  <si>
    <t>000024480102</t>
  </si>
  <si>
    <t>000024480103</t>
  </si>
  <si>
    <t>000024480104</t>
  </si>
  <si>
    <t>000024480105</t>
  </si>
  <si>
    <t>000024480201</t>
  </si>
  <si>
    <t>000024480202</t>
  </si>
  <si>
    <t>000024480203</t>
  </si>
  <si>
    <t>000024480204</t>
  </si>
  <si>
    <t>000024480205</t>
  </si>
  <si>
    <t>000024480301</t>
  </si>
  <si>
    <t>000024480302</t>
  </si>
  <si>
    <t>000024480303</t>
  </si>
  <si>
    <t>000024480304</t>
  </si>
  <si>
    <t>000024480305</t>
  </si>
  <si>
    <t>000024480401</t>
  </si>
  <si>
    <t>000024480402</t>
  </si>
  <si>
    <t>000024480403</t>
  </si>
  <si>
    <t>000024480404</t>
  </si>
  <si>
    <t>000024480405</t>
  </si>
  <si>
    <t>000024570101</t>
  </si>
  <si>
    <t>000024570102</t>
  </si>
  <si>
    <t>000024570103</t>
  </si>
  <si>
    <t>000024570104</t>
  </si>
  <si>
    <t>000024570105</t>
  </si>
  <si>
    <t>000024570201</t>
  </si>
  <si>
    <t>000024570202</t>
  </si>
  <si>
    <t>000024570203</t>
  </si>
  <si>
    <t>000024570204</t>
  </si>
  <si>
    <t>000024570205</t>
  </si>
  <si>
    <t>000024570301</t>
  </si>
  <si>
    <t>000024570302</t>
  </si>
  <si>
    <t>000024570303</t>
  </si>
  <si>
    <t>000024570304</t>
  </si>
  <si>
    <t>000024570305</t>
  </si>
  <si>
    <t>000024570401</t>
  </si>
  <si>
    <t>000024570402</t>
  </si>
  <si>
    <t>000024570403</t>
  </si>
  <si>
    <t>000024570404</t>
  </si>
  <si>
    <t>000024570405</t>
  </si>
  <si>
    <t>000024590101</t>
  </si>
  <si>
    <t>000024590102</t>
  </si>
  <si>
    <t>000024590103</t>
  </si>
  <si>
    <t>000024590104</t>
  </si>
  <si>
    <t>000024590105</t>
  </si>
  <si>
    <t>000024590201</t>
  </si>
  <si>
    <t>000024590202</t>
  </si>
  <si>
    <t>000024590203</t>
  </si>
  <si>
    <t>000024590204</t>
  </si>
  <si>
    <t>000024590205</t>
  </si>
  <si>
    <t>000024590401</t>
  </si>
  <si>
    <t>000024590402</t>
  </si>
  <si>
    <t>000024590403</t>
  </si>
  <si>
    <t>000024590404</t>
  </si>
  <si>
    <t>000024590405</t>
  </si>
  <si>
    <t>000024730101</t>
  </si>
  <si>
    <t>000024730102</t>
  </si>
  <si>
    <t>000024730103</t>
  </si>
  <si>
    <t>000024730104</t>
  </si>
  <si>
    <t>000024730105</t>
  </si>
  <si>
    <t>000024730201</t>
  </si>
  <si>
    <t>000024730202</t>
  </si>
  <si>
    <t>000024730203</t>
  </si>
  <si>
    <t>000024730204</t>
  </si>
  <si>
    <t>000024730205</t>
  </si>
  <si>
    <t>000024730401</t>
  </si>
  <si>
    <t>000024730402</t>
  </si>
  <si>
    <t>000024730403</t>
  </si>
  <si>
    <t>000024730404</t>
  </si>
  <si>
    <t>000024730405</t>
  </si>
  <si>
    <t>000024750101</t>
  </si>
  <si>
    <t>000024750102</t>
  </si>
  <si>
    <t>000024750103</t>
  </si>
  <si>
    <t>000024750104</t>
  </si>
  <si>
    <t>000024750105</t>
  </si>
  <si>
    <t>000024750201</t>
  </si>
  <si>
    <t>000024750202</t>
  </si>
  <si>
    <t>000024750203</t>
  </si>
  <si>
    <t>000024750204</t>
  </si>
  <si>
    <t>000024750205</t>
  </si>
  <si>
    <t>000024750401</t>
  </si>
  <si>
    <t>000024750402</t>
  </si>
  <si>
    <t>000024750403</t>
  </si>
  <si>
    <t>000024750404</t>
  </si>
  <si>
    <t>000024750405</t>
  </si>
  <si>
    <t>000024770101</t>
  </si>
  <si>
    <t>000024770102</t>
  </si>
  <si>
    <t>000024770103</t>
  </si>
  <si>
    <t>000024770104</t>
  </si>
  <si>
    <t>000024770105</t>
  </si>
  <si>
    <t>000024770201</t>
  </si>
  <si>
    <t>000024770202</t>
  </si>
  <si>
    <t>000024770203</t>
  </si>
  <si>
    <t>000024770204</t>
  </si>
  <si>
    <t>000024770205</t>
  </si>
  <si>
    <t>000024770401</t>
  </si>
  <si>
    <t>000024770402</t>
  </si>
  <si>
    <t>000024770403</t>
  </si>
  <si>
    <t>000024770404</t>
  </si>
  <si>
    <t>000024770405</t>
  </si>
  <si>
    <t>000024790101</t>
  </si>
  <si>
    <t>000024790102</t>
  </si>
  <si>
    <t>000024790103</t>
  </si>
  <si>
    <t>000024790104</t>
  </si>
  <si>
    <t>000024790105</t>
  </si>
  <si>
    <t>000024790201</t>
  </si>
  <si>
    <t>000024790202</t>
  </si>
  <si>
    <t>000024790203</t>
  </si>
  <si>
    <t>000024790204</t>
  </si>
  <si>
    <t>000024790205</t>
  </si>
  <si>
    <t>000024790401</t>
  </si>
  <si>
    <t>000024790402</t>
  </si>
  <si>
    <t>000024790403</t>
  </si>
  <si>
    <t>000024790404</t>
  </si>
  <si>
    <t>000024790405</t>
  </si>
  <si>
    <t>000024810101</t>
  </si>
  <si>
    <t>000024810102</t>
  </si>
  <si>
    <t>000024810103</t>
  </si>
  <si>
    <t>000024810104</t>
  </si>
  <si>
    <t>000024810105</t>
  </si>
  <si>
    <t>000024810201</t>
  </si>
  <si>
    <t>000024810202</t>
  </si>
  <si>
    <t>000024810203</t>
  </si>
  <si>
    <t>000024810204</t>
  </si>
  <si>
    <t>000024810205</t>
  </si>
  <si>
    <t>000024810401</t>
  </si>
  <si>
    <t>000024810402</t>
  </si>
  <si>
    <t>000024810403</t>
  </si>
  <si>
    <t>000024810404</t>
  </si>
  <si>
    <t>000024810405</t>
  </si>
  <si>
    <t>000024830101</t>
  </si>
  <si>
    <t>000024830102</t>
  </si>
  <si>
    <t>000024830103</t>
  </si>
  <si>
    <t>000024830104</t>
  </si>
  <si>
    <t>000024830105</t>
  </si>
  <si>
    <t>000024830201</t>
  </si>
  <si>
    <t>000024830202</t>
  </si>
  <si>
    <t>000024830203</t>
  </si>
  <si>
    <t>000024830204</t>
  </si>
  <si>
    <t>000024830205</t>
  </si>
  <si>
    <t>000024830401</t>
  </si>
  <si>
    <t>000024830402</t>
  </si>
  <si>
    <t>000024830403</t>
  </si>
  <si>
    <t>000024830404</t>
  </si>
  <si>
    <t>000024830405</t>
  </si>
  <si>
    <t>000024870101</t>
  </si>
  <si>
    <t>000024870102</t>
  </si>
  <si>
    <t>000024870103</t>
  </si>
  <si>
    <t>000024870104</t>
  </si>
  <si>
    <t>000024870105</t>
  </si>
  <si>
    <t>000024870201</t>
  </si>
  <si>
    <t>000024870202</t>
  </si>
  <si>
    <t>000024870203</t>
  </si>
  <si>
    <t>000024870204</t>
  </si>
  <si>
    <t>000024870205</t>
  </si>
  <si>
    <t>000024870301</t>
  </si>
  <si>
    <t>000024870302</t>
  </si>
  <si>
    <t>000024870303</t>
  </si>
  <si>
    <t>000024870304</t>
  </si>
  <si>
    <t>000024870305</t>
  </si>
  <si>
    <t>000024870401</t>
  </si>
  <si>
    <t>000024870402</t>
  </si>
  <si>
    <t>000024870403</t>
  </si>
  <si>
    <t>000024870404</t>
  </si>
  <si>
    <t>000024870405</t>
  </si>
  <si>
    <t>000024890101</t>
  </si>
  <si>
    <t>000024890102</t>
  </si>
  <si>
    <t>000024890103</t>
  </si>
  <si>
    <t>000024890104</t>
  </si>
  <si>
    <t>000024890105</t>
  </si>
  <si>
    <t>000024890201</t>
  </si>
  <si>
    <t>000024890202</t>
  </si>
  <si>
    <t>000024890203</t>
  </si>
  <si>
    <t>000024890204</t>
  </si>
  <si>
    <t>000024890205</t>
  </si>
  <si>
    <t>000024890301</t>
  </si>
  <si>
    <t>000024890302</t>
  </si>
  <si>
    <t>000024890303</t>
  </si>
  <si>
    <t>000024890304</t>
  </si>
  <si>
    <t>000024890305</t>
  </si>
  <si>
    <t>000024890401</t>
  </si>
  <si>
    <t>000024890402</t>
  </si>
  <si>
    <t>000024890403</t>
  </si>
  <si>
    <t>000024890404</t>
  </si>
  <si>
    <t>000024890405</t>
  </si>
  <si>
    <t>000024910101</t>
  </si>
  <si>
    <t>000024910102</t>
  </si>
  <si>
    <t>000024910103</t>
  </si>
  <si>
    <t>000024910104</t>
  </si>
  <si>
    <t>000024910105</t>
  </si>
  <si>
    <t>000024910201</t>
  </si>
  <si>
    <t>000024910202</t>
  </si>
  <si>
    <t>000024910203</t>
  </si>
  <si>
    <t>000024910204</t>
  </si>
  <si>
    <t>000024910205</t>
  </si>
  <si>
    <t>000024910301</t>
  </si>
  <si>
    <t>000024910302</t>
  </si>
  <si>
    <t>000024910303</t>
  </si>
  <si>
    <t>000024910304</t>
  </si>
  <si>
    <t>000024910305</t>
  </si>
  <si>
    <t>000024910401</t>
  </si>
  <si>
    <t>000024910402</t>
  </si>
  <si>
    <t>000024910403</t>
  </si>
  <si>
    <t>000024910404</t>
  </si>
  <si>
    <t>000024910405</t>
  </si>
  <si>
    <t>000007010101</t>
  </si>
  <si>
    <t>000007010102</t>
  </si>
  <si>
    <t>000007010103</t>
  </si>
  <si>
    <t>000007010104</t>
  </si>
  <si>
    <t>000007010105</t>
  </si>
  <si>
    <t>000007010201</t>
  </si>
  <si>
    <t>000007010202</t>
  </si>
  <si>
    <t>000007010203</t>
  </si>
  <si>
    <t>000007010204</t>
  </si>
  <si>
    <t>000007010205</t>
  </si>
  <si>
    <t>000007010301</t>
  </si>
  <si>
    <t>000007010302</t>
  </si>
  <si>
    <t>000007010303</t>
  </si>
  <si>
    <t>000007010304</t>
  </si>
  <si>
    <t>000007010305</t>
  </si>
  <si>
    <t>000007010401</t>
  </si>
  <si>
    <t>000007010402</t>
  </si>
  <si>
    <t>000007010403</t>
  </si>
  <si>
    <t>000007010404</t>
  </si>
  <si>
    <t>000007010405</t>
  </si>
  <si>
    <t>000025130101</t>
  </si>
  <si>
    <t>000025130102</t>
  </si>
  <si>
    <t>000025130103</t>
  </si>
  <si>
    <t>000025130104</t>
  </si>
  <si>
    <t>000025130105</t>
  </si>
  <si>
    <t>000025130201</t>
  </si>
  <si>
    <t>000025130202</t>
  </si>
  <si>
    <t>000025130203</t>
  </si>
  <si>
    <t>000025130204</t>
  </si>
  <si>
    <t>000025130205</t>
  </si>
  <si>
    <t>000025130401</t>
  </si>
  <si>
    <t>000025130402</t>
  </si>
  <si>
    <t>000025130403</t>
  </si>
  <si>
    <t>000025130404</t>
  </si>
  <si>
    <t>000025130405</t>
  </si>
  <si>
    <t>000025170101</t>
  </si>
  <si>
    <t>000025170102</t>
  </si>
  <si>
    <t>000025170103</t>
  </si>
  <si>
    <t>000025170104</t>
  </si>
  <si>
    <t>000025170105</t>
  </si>
  <si>
    <t>000025170201</t>
  </si>
  <si>
    <t>000025170202</t>
  </si>
  <si>
    <t>000025170203</t>
  </si>
  <si>
    <t>000025170204</t>
  </si>
  <si>
    <t>000025170205</t>
  </si>
  <si>
    <t>000025170301</t>
  </si>
  <si>
    <t>000025170302</t>
  </si>
  <si>
    <t>000025170303</t>
  </si>
  <si>
    <t>000025170304</t>
  </si>
  <si>
    <t>000025170305</t>
  </si>
  <si>
    <t>000025170401</t>
  </si>
  <si>
    <t>000025170402</t>
  </si>
  <si>
    <t>000025170403</t>
  </si>
  <si>
    <t>000025170404</t>
  </si>
  <si>
    <t>000025170405</t>
  </si>
  <si>
    <t>000025290101</t>
  </si>
  <si>
    <t>000025290102</t>
  </si>
  <si>
    <t>000025290103</t>
  </si>
  <si>
    <t>000025290104</t>
  </si>
  <si>
    <t>000025290105</t>
  </si>
  <si>
    <t>000025290201</t>
  </si>
  <si>
    <t>000025290202</t>
  </si>
  <si>
    <t>000025290203</t>
  </si>
  <si>
    <t>000025290204</t>
  </si>
  <si>
    <t>000025290205</t>
  </si>
  <si>
    <t>000025290401</t>
  </si>
  <si>
    <t>000025290402</t>
  </si>
  <si>
    <t>000025290403</t>
  </si>
  <si>
    <t>000025290404</t>
  </si>
  <si>
    <t>000025290405</t>
  </si>
  <si>
    <t>000025310101</t>
  </si>
  <si>
    <t>000025310102</t>
  </si>
  <si>
    <t>000025310103</t>
  </si>
  <si>
    <t>000025310104</t>
  </si>
  <si>
    <t>000025310105</t>
  </si>
  <si>
    <t>000025310201</t>
  </si>
  <si>
    <t>000025310202</t>
  </si>
  <si>
    <t>000025310203</t>
  </si>
  <si>
    <t>000025310204</t>
  </si>
  <si>
    <t>000025310205</t>
  </si>
  <si>
    <t>000025310401</t>
  </si>
  <si>
    <t>000025310402</t>
  </si>
  <si>
    <t>000025310403</t>
  </si>
  <si>
    <t>000025310404</t>
  </si>
  <si>
    <t>000025310405</t>
  </si>
  <si>
    <t>000025380101</t>
  </si>
  <si>
    <t>000025380102</t>
  </si>
  <si>
    <t>000025380103</t>
  </si>
  <si>
    <t>000025380104</t>
  </si>
  <si>
    <t>000025380105</t>
  </si>
  <si>
    <t>000025380201</t>
  </si>
  <si>
    <t>000025380202</t>
  </si>
  <si>
    <t>000025380203</t>
  </si>
  <si>
    <t>000025380204</t>
  </si>
  <si>
    <t>000025380205</t>
  </si>
  <si>
    <t>000025380401</t>
  </si>
  <si>
    <t>000025380402</t>
  </si>
  <si>
    <t>000025380403</t>
  </si>
  <si>
    <t>000025380404</t>
  </si>
  <si>
    <t>000025380405</t>
  </si>
  <si>
    <t>000025550101</t>
  </si>
  <si>
    <t>000025550102</t>
  </si>
  <si>
    <t>000025550103</t>
  </si>
  <si>
    <t>000025550104</t>
  </si>
  <si>
    <t>000025550105</t>
  </si>
  <si>
    <t>000025550201</t>
  </si>
  <si>
    <t>000025550202</t>
  </si>
  <si>
    <t>000025550203</t>
  </si>
  <si>
    <t>000025550204</t>
  </si>
  <si>
    <t>000025550205</t>
  </si>
  <si>
    <t>000025550401</t>
  </si>
  <si>
    <t>000025550402</t>
  </si>
  <si>
    <t>000025550403</t>
  </si>
  <si>
    <t>000025550404</t>
  </si>
  <si>
    <t>000025550405</t>
  </si>
  <si>
    <t>000025570101</t>
  </si>
  <si>
    <t>000025570102</t>
  </si>
  <si>
    <t>000025570103</t>
  </si>
  <si>
    <t>000025570104</t>
  </si>
  <si>
    <t>000025570105</t>
  </si>
  <si>
    <t>000025570201</t>
  </si>
  <si>
    <t>000025570202</t>
  </si>
  <si>
    <t>000025570203</t>
  </si>
  <si>
    <t>000025570204</t>
  </si>
  <si>
    <t>000025570205</t>
  </si>
  <si>
    <t>000025570401</t>
  </si>
  <si>
    <t>000025570402</t>
  </si>
  <si>
    <t>000025570403</t>
  </si>
  <si>
    <t>000025570404</t>
  </si>
  <si>
    <t>000025570405</t>
  </si>
  <si>
    <t>000025590101</t>
  </si>
  <si>
    <t>000025590102</t>
  </si>
  <si>
    <t>000025590103</t>
  </si>
  <si>
    <t>000025590104</t>
  </si>
  <si>
    <t>000025590105</t>
  </si>
  <si>
    <t>000025590201</t>
  </si>
  <si>
    <t>000025590202</t>
  </si>
  <si>
    <t>000025590203</t>
  </si>
  <si>
    <t>000025590204</t>
  </si>
  <si>
    <t>000025590205</t>
  </si>
  <si>
    <t>000025590401</t>
  </si>
  <si>
    <t>000025590402</t>
  </si>
  <si>
    <t>000025590403</t>
  </si>
  <si>
    <t>000025590404</t>
  </si>
  <si>
    <t>000025590405</t>
  </si>
  <si>
    <t>000025610101</t>
  </si>
  <si>
    <t>000025610102</t>
  </si>
  <si>
    <t>000025610103</t>
  </si>
  <si>
    <t>000025610104</t>
  </si>
  <si>
    <t>000025610105</t>
  </si>
  <si>
    <t>000025610201</t>
  </si>
  <si>
    <t>000025610202</t>
  </si>
  <si>
    <t>000025610203</t>
  </si>
  <si>
    <t>000025610204</t>
  </si>
  <si>
    <t>000025610205</t>
  </si>
  <si>
    <t>000025610401</t>
  </si>
  <si>
    <t>000025610402</t>
  </si>
  <si>
    <t>000025610403</t>
  </si>
  <si>
    <t>000025610404</t>
  </si>
  <si>
    <t>000025610405</t>
  </si>
  <si>
    <t>000025630101</t>
  </si>
  <si>
    <t>000025630102</t>
  </si>
  <si>
    <t>000025630103</t>
  </si>
  <si>
    <t>000025630104</t>
  </si>
  <si>
    <t>000025630105</t>
  </si>
  <si>
    <t>000025630201</t>
  </si>
  <si>
    <t>000025630202</t>
  </si>
  <si>
    <t>000025630203</t>
  </si>
  <si>
    <t>000025630204</t>
  </si>
  <si>
    <t>000025630205</t>
  </si>
  <si>
    <t>000025630401</t>
  </si>
  <si>
    <t>000025630402</t>
  </si>
  <si>
    <t>000025630403</t>
  </si>
  <si>
    <t>000025630404</t>
  </si>
  <si>
    <t>000025630405</t>
  </si>
  <si>
    <t>000025770101</t>
  </si>
  <si>
    <t>000025770102</t>
  </si>
  <si>
    <t>000025770103</t>
  </si>
  <si>
    <t>000025770104</t>
  </si>
  <si>
    <t>000025770105</t>
  </si>
  <si>
    <t>000025770201</t>
  </si>
  <si>
    <t>000025770202</t>
  </si>
  <si>
    <t>000025770203</t>
  </si>
  <si>
    <t>000025770204</t>
  </si>
  <si>
    <t>000025770205</t>
  </si>
  <si>
    <t>000025770301</t>
  </si>
  <si>
    <t>000025770302</t>
  </si>
  <si>
    <t>000025770303</t>
  </si>
  <si>
    <t>000025770304</t>
  </si>
  <si>
    <t>000025770305</t>
  </si>
  <si>
    <t>000025770401</t>
  </si>
  <si>
    <t>000025770402</t>
  </si>
  <si>
    <t>000025770403</t>
  </si>
  <si>
    <t>000025770404</t>
  </si>
  <si>
    <t>000025770405</t>
  </si>
  <si>
    <t>000025800101</t>
  </si>
  <si>
    <t>000025800102</t>
  </si>
  <si>
    <t>000025800103</t>
  </si>
  <si>
    <t>000025800104</t>
  </si>
  <si>
    <t>000025800105</t>
  </si>
  <si>
    <t>000025800201</t>
  </si>
  <si>
    <t>000025800202</t>
  </si>
  <si>
    <t>000025800203</t>
  </si>
  <si>
    <t>000025800204</t>
  </si>
  <si>
    <t>000025800205</t>
  </si>
  <si>
    <t>000025800401</t>
  </si>
  <si>
    <t>000025800402</t>
  </si>
  <si>
    <t>000025800403</t>
  </si>
  <si>
    <t>000025800404</t>
  </si>
  <si>
    <t>000025800405</t>
  </si>
  <si>
    <t>000025820101</t>
  </si>
  <si>
    <t>000025820102</t>
  </si>
  <si>
    <t>000025820103</t>
  </si>
  <si>
    <t>000025820104</t>
  </si>
  <si>
    <t>000025820105</t>
  </si>
  <si>
    <t>000025820401</t>
  </si>
  <si>
    <t>000025820402</t>
  </si>
  <si>
    <t>000025820403</t>
  </si>
  <si>
    <t>000025820404</t>
  </si>
  <si>
    <t>000025820405</t>
  </si>
  <si>
    <t>000025840101</t>
  </si>
  <si>
    <t>000025840102</t>
  </si>
  <si>
    <t>000025840103</t>
  </si>
  <si>
    <t>000025840104</t>
  </si>
  <si>
    <t>000025840105</t>
  </si>
  <si>
    <t>000025840401</t>
  </si>
  <si>
    <t>000025840402</t>
  </si>
  <si>
    <t>000025840403</t>
  </si>
  <si>
    <t>000025840404</t>
  </si>
  <si>
    <t>000025840405</t>
  </si>
  <si>
    <t>000025880101</t>
  </si>
  <si>
    <t>000025880102</t>
  </si>
  <si>
    <t>000025880103</t>
  </si>
  <si>
    <t>000025880104</t>
  </si>
  <si>
    <t>000025880105</t>
  </si>
  <si>
    <t>000025880201</t>
  </si>
  <si>
    <t>000025880202</t>
  </si>
  <si>
    <t>000025880203</t>
  </si>
  <si>
    <t>000025880204</t>
  </si>
  <si>
    <t>000025880205</t>
  </si>
  <si>
    <t>000025880301</t>
  </si>
  <si>
    <t>000025880302</t>
  </si>
  <si>
    <t>000025880303</t>
  </si>
  <si>
    <t>000025880304</t>
  </si>
  <si>
    <t>000025880305</t>
  </si>
  <si>
    <t>000025880401</t>
  </si>
  <si>
    <t>000025880402</t>
  </si>
  <si>
    <t>000025880403</t>
  </si>
  <si>
    <t>000025880404</t>
  </si>
  <si>
    <t>000025880405</t>
  </si>
  <si>
    <t>000025910101</t>
  </si>
  <si>
    <t>000025910102</t>
  </si>
  <si>
    <t>000025910103</t>
  </si>
  <si>
    <t>000025910104</t>
  </si>
  <si>
    <t>000025910105</t>
  </si>
  <si>
    <t>000025910201</t>
  </si>
  <si>
    <t>000025910202</t>
  </si>
  <si>
    <t>000025910203</t>
  </si>
  <si>
    <t>000025910204</t>
  </si>
  <si>
    <t>000025910205</t>
  </si>
  <si>
    <t>000025910301</t>
  </si>
  <si>
    <t>000025910302</t>
  </si>
  <si>
    <t>000025910303</t>
  </si>
  <si>
    <t>000025910304</t>
  </si>
  <si>
    <t>000025910305</t>
  </si>
  <si>
    <t>000025910401</t>
  </si>
  <si>
    <t>000025910402</t>
  </si>
  <si>
    <t>000025910403</t>
  </si>
  <si>
    <t>000025910404</t>
  </si>
  <si>
    <t>000025910405</t>
  </si>
  <si>
    <t>000026080101</t>
  </si>
  <si>
    <t>000026080102</t>
  </si>
  <si>
    <t>000026080103</t>
  </si>
  <si>
    <t>000026080104</t>
  </si>
  <si>
    <t>000026080105</t>
  </si>
  <si>
    <t>000026080201</t>
  </si>
  <si>
    <t>000026080202</t>
  </si>
  <si>
    <t>000026080203</t>
  </si>
  <si>
    <t>000026080204</t>
  </si>
  <si>
    <t>000026080205</t>
  </si>
  <si>
    <t>000026080301</t>
  </si>
  <si>
    <t>000026080302</t>
  </si>
  <si>
    <t>000026080303</t>
  </si>
  <si>
    <t>000026080304</t>
  </si>
  <si>
    <t>000026080305</t>
  </si>
  <si>
    <t>000026080401</t>
  </si>
  <si>
    <t>000026080402</t>
  </si>
  <si>
    <t>000026080403</t>
  </si>
  <si>
    <t>000026080404</t>
  </si>
  <si>
    <t>000026080405</t>
  </si>
  <si>
    <t>000027760101</t>
  </si>
  <si>
    <t>000027760102</t>
  </si>
  <si>
    <t>000027760103</t>
  </si>
  <si>
    <t>000027760104</t>
  </si>
  <si>
    <t>000027760105</t>
  </si>
  <si>
    <t>000027760201</t>
  </si>
  <si>
    <t>000027760202</t>
  </si>
  <si>
    <t>000027760203</t>
  </si>
  <si>
    <t>000027760204</t>
  </si>
  <si>
    <t>000027760205</t>
  </si>
  <si>
    <t>000027760401</t>
  </si>
  <si>
    <t>000027760402</t>
  </si>
  <si>
    <t>000027760403</t>
  </si>
  <si>
    <t>000027760404</t>
  </si>
  <si>
    <t>000027760405</t>
  </si>
  <si>
    <t>000026120101</t>
  </si>
  <si>
    <t>000026120102</t>
  </si>
  <si>
    <t>000026120103</t>
  </si>
  <si>
    <t>000026120104</t>
  </si>
  <si>
    <t>000026120105</t>
  </si>
  <si>
    <t>000026120201</t>
  </si>
  <si>
    <t>000026120202</t>
  </si>
  <si>
    <t>000026120203</t>
  </si>
  <si>
    <t>000026120204</t>
  </si>
  <si>
    <t>000026120205</t>
  </si>
  <si>
    <t>000026120301</t>
  </si>
  <si>
    <t>000026120302</t>
  </si>
  <si>
    <t>000026120303</t>
  </si>
  <si>
    <t>000026120304</t>
  </si>
  <si>
    <t>000026120305</t>
  </si>
  <si>
    <t>000026120401</t>
  </si>
  <si>
    <t>000026120402</t>
  </si>
  <si>
    <t>000026120403</t>
  </si>
  <si>
    <t>000026120404</t>
  </si>
  <si>
    <t>000026120405</t>
  </si>
  <si>
    <t>000026140101</t>
  </si>
  <si>
    <t>000026140102</t>
  </si>
  <si>
    <t>000026140103</t>
  </si>
  <si>
    <t>000026140104</t>
  </si>
  <si>
    <t>000026140105</t>
  </si>
  <si>
    <t>000026140201</t>
  </si>
  <si>
    <t>000026140202</t>
  </si>
  <si>
    <t>000026140203</t>
  </si>
  <si>
    <t>000026140204</t>
  </si>
  <si>
    <t>000026140205</t>
  </si>
  <si>
    <t>000026140401</t>
  </si>
  <si>
    <t>000026140402</t>
  </si>
  <si>
    <t>000026140403</t>
  </si>
  <si>
    <t>000026140404</t>
  </si>
  <si>
    <t>000026140405</t>
  </si>
  <si>
    <t>000026200101</t>
  </si>
  <si>
    <t>000026200102</t>
  </si>
  <si>
    <t>000026200103</t>
  </si>
  <si>
    <t>000026200104</t>
  </si>
  <si>
    <t>000026200105</t>
  </si>
  <si>
    <t>000026200201</t>
  </si>
  <si>
    <t>000026200202</t>
  </si>
  <si>
    <t>000026200203</t>
  </si>
  <si>
    <t>000026200204</t>
  </si>
  <si>
    <t>000026200205</t>
  </si>
  <si>
    <t>000026200401</t>
  </si>
  <si>
    <t>000026200402</t>
  </si>
  <si>
    <t>000026200403</t>
  </si>
  <si>
    <t>000026200404</t>
  </si>
  <si>
    <t>000026200405</t>
  </si>
  <si>
    <t>000026240101</t>
  </si>
  <si>
    <t>000026240102</t>
  </si>
  <si>
    <t>000026240103</t>
  </si>
  <si>
    <t>000026240104</t>
  </si>
  <si>
    <t>000026240105</t>
  </si>
  <si>
    <t>000026240201</t>
  </si>
  <si>
    <t>000026240202</t>
  </si>
  <si>
    <t>000026240203</t>
  </si>
  <si>
    <t>000026240204</t>
  </si>
  <si>
    <t>000026240205</t>
  </si>
  <si>
    <t>000026240301</t>
  </si>
  <si>
    <t>000026240302</t>
  </si>
  <si>
    <t>000026240303</t>
  </si>
  <si>
    <t>000026240304</t>
  </si>
  <si>
    <t>000026240305</t>
  </si>
  <si>
    <t>000026240401</t>
  </si>
  <si>
    <t>000026240402</t>
  </si>
  <si>
    <t>000026240403</t>
  </si>
  <si>
    <t>000026240404</t>
  </si>
  <si>
    <t>000026240405</t>
  </si>
  <si>
    <t>000026260101</t>
  </si>
  <si>
    <t>000026260102</t>
  </si>
  <si>
    <t>000026260103</t>
  </si>
  <si>
    <t>000026260104</t>
  </si>
  <si>
    <t>000026260105</t>
  </si>
  <si>
    <t>000026260201</t>
  </si>
  <si>
    <t>000026260202</t>
  </si>
  <si>
    <t>000026260203</t>
  </si>
  <si>
    <t>000026260204</t>
  </si>
  <si>
    <t>000026260205</t>
  </si>
  <si>
    <t>000026260301</t>
  </si>
  <si>
    <t>000026260302</t>
  </si>
  <si>
    <t>000026260303</t>
  </si>
  <si>
    <t>000026260304</t>
  </si>
  <si>
    <t>000026260305</t>
  </si>
  <si>
    <t>000026260401</t>
  </si>
  <si>
    <t>000026260402</t>
  </si>
  <si>
    <t>000026260403</t>
  </si>
  <si>
    <t>000026260404</t>
  </si>
  <si>
    <t>000026260405</t>
  </si>
  <si>
    <t>000026280101</t>
  </si>
  <si>
    <t>000026280102</t>
  </si>
  <si>
    <t>000026280103</t>
  </si>
  <si>
    <t>000026280104</t>
  </si>
  <si>
    <t>000026280105</t>
  </si>
  <si>
    <t>000026280201</t>
  </si>
  <si>
    <t>000026280202</t>
  </si>
  <si>
    <t>000026280203</t>
  </si>
  <si>
    <t>000026280204</t>
  </si>
  <si>
    <t>000026280205</t>
  </si>
  <si>
    <t>000026280301</t>
  </si>
  <si>
    <t>000026280302</t>
  </si>
  <si>
    <t>000026280303</t>
  </si>
  <si>
    <t>000026280304</t>
  </si>
  <si>
    <t>000026280305</t>
  </si>
  <si>
    <t>000026280401</t>
  </si>
  <si>
    <t>000026280402</t>
  </si>
  <si>
    <t>000026280403</t>
  </si>
  <si>
    <t>000026280404</t>
  </si>
  <si>
    <t>000026280405</t>
  </si>
  <si>
    <t>000026300101</t>
  </si>
  <si>
    <t>000026300102</t>
  </si>
  <si>
    <t>000026300103</t>
  </si>
  <si>
    <t>000026300104</t>
  </si>
  <si>
    <t>000026300105</t>
  </si>
  <si>
    <t>000026300201</t>
  </si>
  <si>
    <t>000026300202</t>
  </si>
  <si>
    <t>000026300203</t>
  </si>
  <si>
    <t>000026300204</t>
  </si>
  <si>
    <t>000026300205</t>
  </si>
  <si>
    <t>000026300301</t>
  </si>
  <si>
    <t>000026300302</t>
  </si>
  <si>
    <t>000026300303</t>
  </si>
  <si>
    <t>000026300304</t>
  </si>
  <si>
    <t>000026300305</t>
  </si>
  <si>
    <t>000026300401</t>
  </si>
  <si>
    <t>000026300402</t>
  </si>
  <si>
    <t>000026300403</t>
  </si>
  <si>
    <t>000026300404</t>
  </si>
  <si>
    <t>000026300405</t>
  </si>
  <si>
    <t>000026320101</t>
  </si>
  <si>
    <t>000026320102</t>
  </si>
  <si>
    <t>000026320103</t>
  </si>
  <si>
    <t>000026320104</t>
  </si>
  <si>
    <t>000026320105</t>
  </si>
  <si>
    <t>000026320201</t>
  </si>
  <si>
    <t>000026320202</t>
  </si>
  <si>
    <t>000026320203</t>
  </si>
  <si>
    <t>000026320204</t>
  </si>
  <si>
    <t>000026320205</t>
  </si>
  <si>
    <t>000026320301</t>
  </si>
  <si>
    <t>000026320302</t>
  </si>
  <si>
    <t>000026320303</t>
  </si>
  <si>
    <t>000026320304</t>
  </si>
  <si>
    <t>000026320305</t>
  </si>
  <si>
    <t>000026320401</t>
  </si>
  <si>
    <t>000026320402</t>
  </si>
  <si>
    <t>000026320403</t>
  </si>
  <si>
    <t>000026320404</t>
  </si>
  <si>
    <t>000026320405</t>
  </si>
  <si>
    <t>000026350101</t>
  </si>
  <si>
    <t>000026350102</t>
  </si>
  <si>
    <t>000026350103</t>
  </si>
  <si>
    <t>000026350104</t>
  </si>
  <si>
    <t>000026350105</t>
  </si>
  <si>
    <t>000026350201</t>
  </si>
  <si>
    <t>000026350202</t>
  </si>
  <si>
    <t>000026350203</t>
  </si>
  <si>
    <t>000026350204</t>
  </si>
  <si>
    <t>000026350205</t>
  </si>
  <si>
    <t>000026350301</t>
  </si>
  <si>
    <t>000026350302</t>
  </si>
  <si>
    <t>000026350303</t>
  </si>
  <si>
    <t>000026350304</t>
  </si>
  <si>
    <t>000026350305</t>
  </si>
  <si>
    <t>000026350401</t>
  </si>
  <si>
    <t>000026350402</t>
  </si>
  <si>
    <t>000026350403</t>
  </si>
  <si>
    <t>000026350404</t>
  </si>
  <si>
    <t>000026350405</t>
  </si>
  <si>
    <t>000026370101</t>
  </si>
  <si>
    <t>000026370102</t>
  </si>
  <si>
    <t>000026370103</t>
  </si>
  <si>
    <t>000026370104</t>
  </si>
  <si>
    <t>000026370105</t>
  </si>
  <si>
    <t>000026370201</t>
  </si>
  <si>
    <t>000026370202</t>
  </si>
  <si>
    <t>000026370203</t>
  </si>
  <si>
    <t>000026370204</t>
  </si>
  <si>
    <t>000026370205</t>
  </si>
  <si>
    <t>000026370301</t>
  </si>
  <si>
    <t>000026370302</t>
  </si>
  <si>
    <t>000026370303</t>
  </si>
  <si>
    <t>000026370304</t>
  </si>
  <si>
    <t>000026370305</t>
  </si>
  <si>
    <t>000026370401</t>
  </si>
  <si>
    <t>000026370402</t>
  </si>
  <si>
    <t>000026370403</t>
  </si>
  <si>
    <t>000026370404</t>
  </si>
  <si>
    <t>000026370405</t>
  </si>
  <si>
    <t>000026380101</t>
  </si>
  <si>
    <t>000026380102</t>
  </si>
  <si>
    <t>000026380103</t>
  </si>
  <si>
    <t>000026380104</t>
  </si>
  <si>
    <t>000026380105</t>
  </si>
  <si>
    <t>000026380201</t>
  </si>
  <si>
    <t>000026380202</t>
  </si>
  <si>
    <t>000026380203</t>
  </si>
  <si>
    <t>000026380204</t>
  </si>
  <si>
    <t>000026380205</t>
  </si>
  <si>
    <t>000026380301</t>
  </si>
  <si>
    <t>000026380302</t>
  </si>
  <si>
    <t>000026380303</t>
  </si>
  <si>
    <t>000026380304</t>
  </si>
  <si>
    <t>000026380305</t>
  </si>
  <si>
    <t>000026380401</t>
  </si>
  <si>
    <t>000026380402</t>
  </si>
  <si>
    <t>000026380403</t>
  </si>
  <si>
    <t>000026380404</t>
  </si>
  <si>
    <t>000026380405</t>
  </si>
  <si>
    <t>000026660101</t>
  </si>
  <si>
    <t>000026660102</t>
  </si>
  <si>
    <t>000026660103</t>
  </si>
  <si>
    <t>000026660104</t>
  </si>
  <si>
    <t>000026660105</t>
  </si>
  <si>
    <t>000026660201</t>
  </si>
  <si>
    <t>000026660202</t>
  </si>
  <si>
    <t>000026660203</t>
  </si>
  <si>
    <t>000026660204</t>
  </si>
  <si>
    <t>000026660205</t>
  </si>
  <si>
    <t>000026660301</t>
  </si>
  <si>
    <t>000026660302</t>
  </si>
  <si>
    <t>000026660303</t>
  </si>
  <si>
    <t>000026660304</t>
  </si>
  <si>
    <t>000026660305</t>
  </si>
  <si>
    <t>000026660401</t>
  </si>
  <si>
    <t>000026660402</t>
  </si>
  <si>
    <t>000026660403</t>
  </si>
  <si>
    <t>000026660404</t>
  </si>
  <si>
    <t>000026660405</t>
  </si>
  <si>
    <t>000026680101</t>
  </si>
  <si>
    <t>000026680102</t>
  </si>
  <si>
    <t>000026680103</t>
  </si>
  <si>
    <t>000026680104</t>
  </si>
  <si>
    <t>000026680105</t>
  </si>
  <si>
    <t>000026680201</t>
  </si>
  <si>
    <t>000026680202</t>
  </si>
  <si>
    <t>000026680203</t>
  </si>
  <si>
    <t>000026680204</t>
  </si>
  <si>
    <t>000026680205</t>
  </si>
  <si>
    <t>000026680401</t>
  </si>
  <si>
    <t>000026680402</t>
  </si>
  <si>
    <t>000026680403</t>
  </si>
  <si>
    <t>000026680404</t>
  </si>
  <si>
    <t>000026680405</t>
  </si>
  <si>
    <t>000026950101</t>
  </si>
  <si>
    <t>000026950102</t>
  </si>
  <si>
    <t>000026950103</t>
  </si>
  <si>
    <t>000026950104</t>
  </si>
  <si>
    <t>000026950105</t>
  </si>
  <si>
    <t>000026950201</t>
  </si>
  <si>
    <t>000026950202</t>
  </si>
  <si>
    <t>000026950203</t>
  </si>
  <si>
    <t>000026950204</t>
  </si>
  <si>
    <t>000026950205</t>
  </si>
  <si>
    <t>000026950301</t>
  </si>
  <si>
    <t>000026950302</t>
  </si>
  <si>
    <t>000026950303</t>
  </si>
  <si>
    <t>000026950304</t>
  </si>
  <si>
    <t>000026950305</t>
  </si>
  <si>
    <t>000026950401</t>
  </si>
  <si>
    <t>000026950402</t>
  </si>
  <si>
    <t>000026950403</t>
  </si>
  <si>
    <t>000026950404</t>
  </si>
  <si>
    <t>000026950405</t>
  </si>
  <si>
    <t>000026970101</t>
  </si>
  <si>
    <t>000026970102</t>
  </si>
  <si>
    <t>000026970103</t>
  </si>
  <si>
    <t>000026970104</t>
  </si>
  <si>
    <t>000026970105</t>
  </si>
  <si>
    <t>000026970201</t>
  </si>
  <si>
    <t>000026970202</t>
  </si>
  <si>
    <t>000026970203</t>
  </si>
  <si>
    <t>000026970204</t>
  </si>
  <si>
    <t>000026970205</t>
  </si>
  <si>
    <t>000026970401</t>
  </si>
  <si>
    <t>000026970402</t>
  </si>
  <si>
    <t>000026970403</t>
  </si>
  <si>
    <t>000026970404</t>
  </si>
  <si>
    <t>000026970405</t>
  </si>
  <si>
    <t>000027140101</t>
  </si>
  <si>
    <t>000027140102</t>
  </si>
  <si>
    <t>000027140103</t>
  </si>
  <si>
    <t>000027140104</t>
  </si>
  <si>
    <t>000027140105</t>
  </si>
  <si>
    <t>000027140401</t>
  </si>
  <si>
    <t>000027140402</t>
  </si>
  <si>
    <t>000027140403</t>
  </si>
  <si>
    <t>000027140404</t>
  </si>
  <si>
    <t>000027140405</t>
  </si>
  <si>
    <t>000027240101</t>
  </si>
  <si>
    <t>000027240102</t>
  </si>
  <si>
    <t>000027240103</t>
  </si>
  <si>
    <t>000027240104</t>
  </si>
  <si>
    <t>000027240105</t>
  </si>
  <si>
    <t>000027240401</t>
  </si>
  <si>
    <t>000027240402</t>
  </si>
  <si>
    <t>000027240403</t>
  </si>
  <si>
    <t>000027240404</t>
  </si>
  <si>
    <t>000027240405</t>
  </si>
  <si>
    <t>000027260101</t>
  </si>
  <si>
    <t>000027260102</t>
  </si>
  <si>
    <t>000027260103</t>
  </si>
  <si>
    <t>000027260104</t>
  </si>
  <si>
    <t>000027260105</t>
  </si>
  <si>
    <t>000027260201</t>
  </si>
  <si>
    <t>000027260202</t>
  </si>
  <si>
    <t>000027260203</t>
  </si>
  <si>
    <t>000027260204</t>
  </si>
  <si>
    <t>000027260205</t>
  </si>
  <si>
    <t>000027260401</t>
  </si>
  <si>
    <t>000027260402</t>
  </si>
  <si>
    <t>000027260403</t>
  </si>
  <si>
    <t>000027260404</t>
  </si>
  <si>
    <t>000027260405</t>
  </si>
  <si>
    <t>000027300101</t>
  </si>
  <si>
    <t>000027300102</t>
  </si>
  <si>
    <t>000027300103</t>
  </si>
  <si>
    <t>000027300104</t>
  </si>
  <si>
    <t>000027300105</t>
  </si>
  <si>
    <t>000027300201</t>
  </si>
  <si>
    <t>000027300202</t>
  </si>
  <si>
    <t>000027300203</t>
  </si>
  <si>
    <t>000027300204</t>
  </si>
  <si>
    <t>000027300205</t>
  </si>
  <si>
    <t>000027300301</t>
  </si>
  <si>
    <t>000027300302</t>
  </si>
  <si>
    <t>000027300303</t>
  </si>
  <si>
    <t>000027300304</t>
  </si>
  <si>
    <t>000027300305</t>
  </si>
  <si>
    <t>000027300401</t>
  </si>
  <si>
    <t>000027300402</t>
  </si>
  <si>
    <t>000027300403</t>
  </si>
  <si>
    <t>000027300404</t>
  </si>
  <si>
    <t>000027300405</t>
  </si>
  <si>
    <t>000027340101</t>
  </si>
  <si>
    <t>000027340102</t>
  </si>
  <si>
    <t>000027340103</t>
  </si>
  <si>
    <t>000027340104</t>
  </si>
  <si>
    <t>000027340105</t>
  </si>
  <si>
    <t>000027340201</t>
  </si>
  <si>
    <t>000027340202</t>
  </si>
  <si>
    <t>000027340203</t>
  </si>
  <si>
    <t>000027340204</t>
  </si>
  <si>
    <t>000027340205</t>
  </si>
  <si>
    <t>000027340401</t>
  </si>
  <si>
    <t>000027340402</t>
  </si>
  <si>
    <t>000027340403</t>
  </si>
  <si>
    <t>000027340404</t>
  </si>
  <si>
    <t>000027340405</t>
  </si>
  <si>
    <t>000027360101</t>
  </si>
  <si>
    <t>000027360102</t>
  </si>
  <si>
    <t>000027360103</t>
  </si>
  <si>
    <t>000027360104</t>
  </si>
  <si>
    <t>000027360105</t>
  </si>
  <si>
    <t>000027360201</t>
  </si>
  <si>
    <t>000027360202</t>
  </si>
  <si>
    <t>000027360203</t>
  </si>
  <si>
    <t>000027360204</t>
  </si>
  <si>
    <t>000027360205</t>
  </si>
  <si>
    <t>000027360401</t>
  </si>
  <si>
    <t>000027360402</t>
  </si>
  <si>
    <t>000027360403</t>
  </si>
  <si>
    <t>000027360404</t>
  </si>
  <si>
    <t>000027360405</t>
  </si>
  <si>
    <t>000027460101</t>
  </si>
  <si>
    <t>000027460102</t>
  </si>
  <si>
    <t>000027460103</t>
  </si>
  <si>
    <t>000027460104</t>
  </si>
  <si>
    <t>000027460105</t>
  </si>
  <si>
    <t>000027460201</t>
  </si>
  <si>
    <t>000027460202</t>
  </si>
  <si>
    <t>000027460203</t>
  </si>
  <si>
    <t>000027460204</t>
  </si>
  <si>
    <t>000027460205</t>
  </si>
  <si>
    <t>000027460401</t>
  </si>
  <si>
    <t>000027460402</t>
  </si>
  <si>
    <t>000027460403</t>
  </si>
  <si>
    <t>000027460404</t>
  </si>
  <si>
    <t>000027460405</t>
  </si>
  <si>
    <t>000027480101</t>
  </si>
  <si>
    <t>000027480102</t>
  </si>
  <si>
    <t>000027480103</t>
  </si>
  <si>
    <t>000027480104</t>
  </si>
  <si>
    <t>000027480105</t>
  </si>
  <si>
    <t>000027480201</t>
  </si>
  <si>
    <t>000027480202</t>
  </si>
  <si>
    <t>000027480203</t>
  </si>
  <si>
    <t>000027480204</t>
  </si>
  <si>
    <t>000027480205</t>
  </si>
  <si>
    <t>000027480401</t>
  </si>
  <si>
    <t>000027480402</t>
  </si>
  <si>
    <t>000027480403</t>
  </si>
  <si>
    <t>000027480404</t>
  </si>
  <si>
    <t>000027480405</t>
  </si>
  <si>
    <t>000027500101</t>
  </si>
  <si>
    <t>000027500102</t>
  </si>
  <si>
    <t>000027500103</t>
  </si>
  <si>
    <t>000027500104</t>
  </si>
  <si>
    <t>000027500105</t>
  </si>
  <si>
    <t>000027500201</t>
  </si>
  <si>
    <t>000027500202</t>
  </si>
  <si>
    <t>000027500203</t>
  </si>
  <si>
    <t>000027500204</t>
  </si>
  <si>
    <t>000027500205</t>
  </si>
  <si>
    <t>000027500301</t>
  </si>
  <si>
    <t>000027500302</t>
  </si>
  <si>
    <t>000027500303</t>
  </si>
  <si>
    <t>000027500304</t>
  </si>
  <si>
    <t>000027500305</t>
  </si>
  <si>
    <t>000027500401</t>
  </si>
  <si>
    <t>000027500402</t>
  </si>
  <si>
    <t>000027500403</t>
  </si>
  <si>
    <t>000027500404</t>
  </si>
  <si>
    <t>000027500405</t>
  </si>
  <si>
    <t>000027600101</t>
  </si>
  <si>
    <t>000027600102</t>
  </si>
  <si>
    <t>000027600103</t>
  </si>
  <si>
    <t>000027600104</t>
  </si>
  <si>
    <t>000027600105</t>
  </si>
  <si>
    <t>000027600201</t>
  </si>
  <si>
    <t>000027600202</t>
  </si>
  <si>
    <t>000027600203</t>
  </si>
  <si>
    <t>000027600204</t>
  </si>
  <si>
    <t>000027600205</t>
  </si>
  <si>
    <t>000027600301</t>
  </si>
  <si>
    <t>000027600302</t>
  </si>
  <si>
    <t>000027600303</t>
  </si>
  <si>
    <t>000027600304</t>
  </si>
  <si>
    <t>000027600305</t>
  </si>
  <si>
    <t>000027600401</t>
  </si>
  <si>
    <t>000027600402</t>
  </si>
  <si>
    <t>000027600403</t>
  </si>
  <si>
    <t>000027600404</t>
  </si>
  <si>
    <t>000027600405</t>
  </si>
  <si>
    <t>000027620101</t>
  </si>
  <si>
    <t>000027620102</t>
  </si>
  <si>
    <t>000027620103</t>
  </si>
  <si>
    <t>000027620104</t>
  </si>
  <si>
    <t>000027620105</t>
  </si>
  <si>
    <t>000027620201</t>
  </si>
  <si>
    <t>000027620202</t>
  </si>
  <si>
    <t>000027620203</t>
  </si>
  <si>
    <t>000027620204</t>
  </si>
  <si>
    <t>000027620205</t>
  </si>
  <si>
    <t>000027620401</t>
  </si>
  <si>
    <t>000027620402</t>
  </si>
  <si>
    <t>000027620403</t>
  </si>
  <si>
    <t>000027620404</t>
  </si>
  <si>
    <t>000027620405</t>
  </si>
  <si>
    <t>000027920101</t>
  </si>
  <si>
    <t>000027920102</t>
  </si>
  <si>
    <t>000027920103</t>
  </si>
  <si>
    <t>000027920104</t>
  </si>
  <si>
    <t>000027920105</t>
  </si>
  <si>
    <t>000027920201</t>
  </si>
  <si>
    <t>000027920202</t>
  </si>
  <si>
    <t>000027920203</t>
  </si>
  <si>
    <t>000027920204</t>
  </si>
  <si>
    <t>000027920205</t>
  </si>
  <si>
    <t>000027920401</t>
  </si>
  <si>
    <t>000027920402</t>
  </si>
  <si>
    <t>000027920403</t>
  </si>
  <si>
    <t>000027920404</t>
  </si>
  <si>
    <t>000027920405</t>
  </si>
  <si>
    <t>000027940101</t>
  </si>
  <si>
    <t>000027940102</t>
  </si>
  <si>
    <t>000027940103</t>
  </si>
  <si>
    <t>000027940104</t>
  </si>
  <si>
    <t>000027940105</t>
  </si>
  <si>
    <t>000027940401</t>
  </si>
  <si>
    <t>000027940402</t>
  </si>
  <si>
    <t>000027940403</t>
  </si>
  <si>
    <t>000027940404</t>
  </si>
  <si>
    <t>000027940405</t>
  </si>
  <si>
    <t>000028180101</t>
  </si>
  <si>
    <t>000028180102</t>
  </si>
  <si>
    <t>000028180103</t>
  </si>
  <si>
    <t>000028180104</t>
  </si>
  <si>
    <t>000028180105</t>
  </si>
  <si>
    <t>000028180201</t>
  </si>
  <si>
    <t>000028180202</t>
  </si>
  <si>
    <t>000028180203</t>
  </si>
  <si>
    <t>000028180204</t>
  </si>
  <si>
    <t>000028180205</t>
  </si>
  <si>
    <t>000028180301</t>
  </si>
  <si>
    <t>000028180302</t>
  </si>
  <si>
    <t>000028180303</t>
  </si>
  <si>
    <t>000028180304</t>
  </si>
  <si>
    <t>000028180305</t>
  </si>
  <si>
    <t>000028180401</t>
  </si>
  <si>
    <t>000028180402</t>
  </si>
  <si>
    <t>000028180403</t>
  </si>
  <si>
    <t>000028180404</t>
  </si>
  <si>
    <t>000028180405</t>
  </si>
  <si>
    <t>000028210101</t>
  </si>
  <si>
    <t>000028210102</t>
  </si>
  <si>
    <t>000028210103</t>
  </si>
  <si>
    <t>000028210104</t>
  </si>
  <si>
    <t>000028210105</t>
  </si>
  <si>
    <t>000028210201</t>
  </si>
  <si>
    <t>000028210202</t>
  </si>
  <si>
    <t>000028210203</t>
  </si>
  <si>
    <t>000028210204</t>
  </si>
  <si>
    <t>000028210205</t>
  </si>
  <si>
    <t>000028210401</t>
  </si>
  <si>
    <t>000028210402</t>
  </si>
  <si>
    <t>000028210403</t>
  </si>
  <si>
    <t>000028210404</t>
  </si>
  <si>
    <t>000028210405</t>
  </si>
  <si>
    <t>000028300101</t>
  </si>
  <si>
    <t>000028300102</t>
  </si>
  <si>
    <t>000028300103</t>
  </si>
  <si>
    <t>000028300104</t>
  </si>
  <si>
    <t>000028300105</t>
  </si>
  <si>
    <t>000028300201</t>
  </si>
  <si>
    <t>000028300202</t>
  </si>
  <si>
    <t>000028300203</t>
  </si>
  <si>
    <t>000028300204</t>
  </si>
  <si>
    <t>000028300205</t>
  </si>
  <si>
    <t>000028300401</t>
  </si>
  <si>
    <t>000028300402</t>
  </si>
  <si>
    <t>000028300403</t>
  </si>
  <si>
    <t>000028300404</t>
  </si>
  <si>
    <t>000028300405</t>
  </si>
  <si>
    <t>000028360101</t>
  </si>
  <si>
    <t>000028360102</t>
  </si>
  <si>
    <t>000028360103</t>
  </si>
  <si>
    <t>000028360104</t>
  </si>
  <si>
    <t>000028360105</t>
  </si>
  <si>
    <t>000028360201</t>
  </si>
  <si>
    <t>000028360202</t>
  </si>
  <si>
    <t>000028360203</t>
  </si>
  <si>
    <t>000028360204</t>
  </si>
  <si>
    <t>000028360205</t>
  </si>
  <si>
    <t>000028360301</t>
  </si>
  <si>
    <t>000028360302</t>
  </si>
  <si>
    <t>000028360303</t>
  </si>
  <si>
    <t>000028360304</t>
  </si>
  <si>
    <t>000028360305</t>
  </si>
  <si>
    <t>000028360401</t>
  </si>
  <si>
    <t>000028360402</t>
  </si>
  <si>
    <t>000028360403</t>
  </si>
  <si>
    <t>000028360404</t>
  </si>
  <si>
    <t>000028360405</t>
  </si>
  <si>
    <t>000028460101</t>
  </si>
  <si>
    <t>000028460102</t>
  </si>
  <si>
    <t>000028460103</t>
  </si>
  <si>
    <t>000028460104</t>
  </si>
  <si>
    <t>000028460105</t>
  </si>
  <si>
    <t>000028460201</t>
  </si>
  <si>
    <t>000028460202</t>
  </si>
  <si>
    <t>000028460203</t>
  </si>
  <si>
    <t>000028460204</t>
  </si>
  <si>
    <t>000028460205</t>
  </si>
  <si>
    <t>000028460401</t>
  </si>
  <si>
    <t>000028460402</t>
  </si>
  <si>
    <t>000028460403</t>
  </si>
  <si>
    <t>000028460404</t>
  </si>
  <si>
    <t>000028460405</t>
  </si>
  <si>
    <t>000028480101</t>
  </si>
  <si>
    <t>000028480102</t>
  </si>
  <si>
    <t>000028480103</t>
  </si>
  <si>
    <t>000028480104</t>
  </si>
  <si>
    <t>000028480105</t>
  </si>
  <si>
    <t>000028480201</t>
  </si>
  <si>
    <t>000028480202</t>
  </si>
  <si>
    <t>000028480203</t>
  </si>
  <si>
    <t>000028480204</t>
  </si>
  <si>
    <t>000028480205</t>
  </si>
  <si>
    <t>000028480401</t>
  </si>
  <si>
    <t>000028480402</t>
  </si>
  <si>
    <t>000028480403</t>
  </si>
  <si>
    <t>000028480404</t>
  </si>
  <si>
    <t>000028480405</t>
  </si>
  <si>
    <t>000028550101</t>
  </si>
  <si>
    <t>000028550102</t>
  </si>
  <si>
    <t>000028550103</t>
  </si>
  <si>
    <t>000028550104</t>
  </si>
  <si>
    <t>000028550105</t>
  </si>
  <si>
    <t>000028550201</t>
  </si>
  <si>
    <t>000028550202</t>
  </si>
  <si>
    <t>000028550203</t>
  </si>
  <si>
    <t>000028550204</t>
  </si>
  <si>
    <t>000028550205</t>
  </si>
  <si>
    <t>000028550301</t>
  </si>
  <si>
    <t>000028550302</t>
  </si>
  <si>
    <t>000028550303</t>
  </si>
  <si>
    <t>000028550304</t>
  </si>
  <si>
    <t>000028550305</t>
  </si>
  <si>
    <t>000028550401</t>
  </si>
  <si>
    <t>000028550402</t>
  </si>
  <si>
    <t>000028550403</t>
  </si>
  <si>
    <t>000028550404</t>
  </si>
  <si>
    <t>000028550405</t>
  </si>
  <si>
    <t>000028670101</t>
  </si>
  <si>
    <t>000028670102</t>
  </si>
  <si>
    <t>000028670103</t>
  </si>
  <si>
    <t>000028670104</t>
  </si>
  <si>
    <t>000028670105</t>
  </si>
  <si>
    <t>000028670201</t>
  </si>
  <si>
    <t>000028670202</t>
  </si>
  <si>
    <t>000028670203</t>
  </si>
  <si>
    <t>000028670204</t>
  </si>
  <si>
    <t>000028670205</t>
  </si>
  <si>
    <t>000028670301</t>
  </si>
  <si>
    <t>000028670302</t>
  </si>
  <si>
    <t>000028670303</t>
  </si>
  <si>
    <t>000028670304</t>
  </si>
  <si>
    <t>000028670305</t>
  </si>
  <si>
    <t>000028670401</t>
  </si>
  <si>
    <t>000028670402</t>
  </si>
  <si>
    <t>000028670403</t>
  </si>
  <si>
    <t>000028670404</t>
  </si>
  <si>
    <t>000028670405</t>
  </si>
  <si>
    <t>000028840101</t>
  </si>
  <si>
    <t>000028840102</t>
  </si>
  <si>
    <t>000028840103</t>
  </si>
  <si>
    <t>000028840104</t>
  </si>
  <si>
    <t>000028840105</t>
  </si>
  <si>
    <t>000028840201</t>
  </si>
  <si>
    <t>000028840202</t>
  </si>
  <si>
    <t>000028840203</t>
  </si>
  <si>
    <t>000028840204</t>
  </si>
  <si>
    <t>000028840205</t>
  </si>
  <si>
    <t>000028840401</t>
  </si>
  <si>
    <t>000028840402</t>
  </si>
  <si>
    <t>000028840403</t>
  </si>
  <si>
    <t>000028840404</t>
  </si>
  <si>
    <t>000028840405</t>
  </si>
  <si>
    <t>000028920101</t>
  </si>
  <si>
    <t>000028920102</t>
  </si>
  <si>
    <t>000028920103</t>
  </si>
  <si>
    <t>000028920104</t>
  </si>
  <si>
    <t>000028920105</t>
  </si>
  <si>
    <t>000028920201</t>
  </si>
  <si>
    <t>000028920202</t>
  </si>
  <si>
    <t>000028920203</t>
  </si>
  <si>
    <t>000028920204</t>
  </si>
  <si>
    <t>000028920205</t>
  </si>
  <si>
    <t>000028920301</t>
  </si>
  <si>
    <t>000028920302</t>
  </si>
  <si>
    <t>000028920303</t>
  </si>
  <si>
    <t>000028920304</t>
  </si>
  <si>
    <t>000028920305</t>
  </si>
  <si>
    <t>000028920401</t>
  </si>
  <si>
    <t>000028920402</t>
  </si>
  <si>
    <t>000028920403</t>
  </si>
  <si>
    <t>000028920404</t>
  </si>
  <si>
    <t>000028920405</t>
  </si>
  <si>
    <t>000028940101</t>
  </si>
  <si>
    <t>000028940102</t>
  </si>
  <si>
    <t>000028940103</t>
  </si>
  <si>
    <t>000028940104</t>
  </si>
  <si>
    <t>000028940105</t>
  </si>
  <si>
    <t>000028940201</t>
  </si>
  <si>
    <t>000028940202</t>
  </si>
  <si>
    <t>000028940203</t>
  </si>
  <si>
    <t>000028940204</t>
  </si>
  <si>
    <t>000028940205</t>
  </si>
  <si>
    <t>000028940301</t>
  </si>
  <si>
    <t>000028940302</t>
  </si>
  <si>
    <t>000028940303</t>
  </si>
  <si>
    <t>000028940304</t>
  </si>
  <si>
    <t>000028940305</t>
  </si>
  <si>
    <t>000028940401</t>
  </si>
  <si>
    <t>000028940402</t>
  </si>
  <si>
    <t>000028940403</t>
  </si>
  <si>
    <t>000028940404</t>
  </si>
  <si>
    <t>000028940405</t>
  </si>
  <si>
    <t>000029020101</t>
  </si>
  <si>
    <t>000029020102</t>
  </si>
  <si>
    <t>000029020103</t>
  </si>
  <si>
    <t>000029020104</t>
  </si>
  <si>
    <t>000029020105</t>
  </si>
  <si>
    <t>000029020201</t>
  </si>
  <si>
    <t>000029020202</t>
  </si>
  <si>
    <t>000029020203</t>
  </si>
  <si>
    <t>000029020204</t>
  </si>
  <si>
    <t>000029020205</t>
  </si>
  <si>
    <t>000029020301</t>
  </si>
  <si>
    <t>000029020302</t>
  </si>
  <si>
    <t>000029020303</t>
  </si>
  <si>
    <t>000029020304</t>
  </si>
  <si>
    <t>000029020305</t>
  </si>
  <si>
    <t>000029020401</t>
  </si>
  <si>
    <t>000029020402</t>
  </si>
  <si>
    <t>000029020403</t>
  </si>
  <si>
    <t>000029020404</t>
  </si>
  <si>
    <t>000029020405</t>
  </si>
  <si>
    <t>000029040101</t>
  </si>
  <si>
    <t>000029040102</t>
  </si>
  <si>
    <t>000029040103</t>
  </si>
  <si>
    <t>000029040104</t>
  </si>
  <si>
    <t>000029040105</t>
  </si>
  <si>
    <t>000029040201</t>
  </si>
  <si>
    <t>000029040202</t>
  </si>
  <si>
    <t>000029040203</t>
  </si>
  <si>
    <t>000029040204</t>
  </si>
  <si>
    <t>000029040205</t>
  </si>
  <si>
    <t>000029040401</t>
  </si>
  <si>
    <t>000029040402</t>
  </si>
  <si>
    <t>000029040403</t>
  </si>
  <si>
    <t>000029040404</t>
  </si>
  <si>
    <t>000029040405</t>
  </si>
  <si>
    <t>000029520101</t>
  </si>
  <si>
    <t>000029520102</t>
  </si>
  <si>
    <t>000029520103</t>
  </si>
  <si>
    <t>000029520104</t>
  </si>
  <si>
    <t>000029520105</t>
  </si>
  <si>
    <t>000029520201</t>
  </si>
  <si>
    <t>000029520202</t>
  </si>
  <si>
    <t>000029520203</t>
  </si>
  <si>
    <t>000029520204</t>
  </si>
  <si>
    <t>000029520205</t>
  </si>
  <si>
    <t>000029520301</t>
  </si>
  <si>
    <t>000029520302</t>
  </si>
  <si>
    <t>000029520303</t>
  </si>
  <si>
    <t>000029520304</t>
  </si>
  <si>
    <t>000029520305</t>
  </si>
  <si>
    <t>000029520401</t>
  </si>
  <si>
    <t>000029520402</t>
  </si>
  <si>
    <t>000029520403</t>
  </si>
  <si>
    <t>000029520404</t>
  </si>
  <si>
    <t>000029520405</t>
  </si>
  <si>
    <t>000029600101</t>
  </si>
  <si>
    <t>000029600102</t>
  </si>
  <si>
    <t>000029600103</t>
  </si>
  <si>
    <t>000029600104</t>
  </si>
  <si>
    <t>000029600105</t>
  </si>
  <si>
    <t>000029600201</t>
  </si>
  <si>
    <t>000029600202</t>
  </si>
  <si>
    <t>000029600203</t>
  </si>
  <si>
    <t>000029600204</t>
  </si>
  <si>
    <t>000029600205</t>
  </si>
  <si>
    <t>000029600401</t>
  </si>
  <si>
    <t>000029600402</t>
  </si>
  <si>
    <t>000029600403</t>
  </si>
  <si>
    <t>000029600404</t>
  </si>
  <si>
    <t>000029600405</t>
  </si>
  <si>
    <t>000029620101</t>
  </si>
  <si>
    <t>000029620102</t>
  </si>
  <si>
    <t>000029620103</t>
  </si>
  <si>
    <t>000029620104</t>
  </si>
  <si>
    <t>000029620105</t>
  </si>
  <si>
    <t>000029620201</t>
  </si>
  <si>
    <t>000029620202</t>
  </si>
  <si>
    <t>000029620203</t>
  </si>
  <si>
    <t>000029620204</t>
  </si>
  <si>
    <t>000029620205</t>
  </si>
  <si>
    <t>000029620301</t>
  </si>
  <si>
    <t>000029620302</t>
  </si>
  <si>
    <t>000029620303</t>
  </si>
  <si>
    <t>000029620304</t>
  </si>
  <si>
    <t>000029620305</t>
  </si>
  <si>
    <t>000029620401</t>
  </si>
  <si>
    <t>000029620402</t>
  </si>
  <si>
    <t>000029620403</t>
  </si>
  <si>
    <t>000029620404</t>
  </si>
  <si>
    <t>000029620405</t>
  </si>
  <si>
    <t>000029640101</t>
  </si>
  <si>
    <t>000029640102</t>
  </si>
  <si>
    <t>000029640103</t>
  </si>
  <si>
    <t>000029640104</t>
  </si>
  <si>
    <t>000029640105</t>
  </si>
  <si>
    <t>000029640201</t>
  </si>
  <si>
    <t>000029640202</t>
  </si>
  <si>
    <t>000029640203</t>
  </si>
  <si>
    <t>000029640204</t>
  </si>
  <si>
    <t>000029640205</t>
  </si>
  <si>
    <t>000029640301</t>
  </si>
  <si>
    <t>000029640302</t>
  </si>
  <si>
    <t>000029640303</t>
  </si>
  <si>
    <t>000029640304</t>
  </si>
  <si>
    <t>000029640305</t>
  </si>
  <si>
    <t>000029640401</t>
  </si>
  <si>
    <t>000029640402</t>
  </si>
  <si>
    <t>000029640403</t>
  </si>
  <si>
    <t>000029640404</t>
  </si>
  <si>
    <t>000029640405</t>
  </si>
  <si>
    <t>000029660101</t>
  </si>
  <si>
    <t>000029660102</t>
  </si>
  <si>
    <t>000029660103</t>
  </si>
  <si>
    <t>000029660104</t>
  </si>
  <si>
    <t>000029660105</t>
  </si>
  <si>
    <t>000029660201</t>
  </si>
  <si>
    <t>000029660202</t>
  </si>
  <si>
    <t>000029660203</t>
  </si>
  <si>
    <t>000029660204</t>
  </si>
  <si>
    <t>000029660205</t>
  </si>
  <si>
    <t>000029660301</t>
  </si>
  <si>
    <t>000029660302</t>
  </si>
  <si>
    <t>000029660303</t>
  </si>
  <si>
    <t>000029660304</t>
  </si>
  <si>
    <t>000029660305</t>
  </si>
  <si>
    <t>000029660401</t>
  </si>
  <si>
    <t>000029660402</t>
  </si>
  <si>
    <t>000029660403</t>
  </si>
  <si>
    <t>000029660404</t>
  </si>
  <si>
    <t>000029660405</t>
  </si>
  <si>
    <t>000029730101</t>
  </si>
  <si>
    <t>000029730102</t>
  </si>
  <si>
    <t>000029730103</t>
  </si>
  <si>
    <t>000029730104</t>
  </si>
  <si>
    <t>000029730105</t>
  </si>
  <si>
    <t>000029730401</t>
  </si>
  <si>
    <t>000029730402</t>
  </si>
  <si>
    <t>000029730403</t>
  </si>
  <si>
    <t>000029730404</t>
  </si>
  <si>
    <t>000029730405</t>
  </si>
  <si>
    <t>000030030101</t>
  </si>
  <si>
    <t>000030030102</t>
  </si>
  <si>
    <t>000030030103</t>
  </si>
  <si>
    <t>000030030104</t>
  </si>
  <si>
    <t>000030030105</t>
  </si>
  <si>
    <t>000030030201</t>
  </si>
  <si>
    <t>000030030202</t>
  </si>
  <si>
    <t>000030030203</t>
  </si>
  <si>
    <t>000030030204</t>
  </si>
  <si>
    <t>000030030205</t>
  </si>
  <si>
    <t>000030030301</t>
  </si>
  <si>
    <t>000030030302</t>
  </si>
  <si>
    <t>000030030303</t>
  </si>
  <si>
    <t>000030030304</t>
  </si>
  <si>
    <t>000030030305</t>
  </si>
  <si>
    <t>000030030401</t>
  </si>
  <si>
    <t>000030030402</t>
  </si>
  <si>
    <t>000030030403</t>
  </si>
  <si>
    <t>000030030404</t>
  </si>
  <si>
    <t>000030030405</t>
  </si>
  <si>
    <t>000030170101</t>
  </si>
  <si>
    <t>000030170102</t>
  </si>
  <si>
    <t>000030170103</t>
  </si>
  <si>
    <t>000030170104</t>
  </si>
  <si>
    <t>000030170105</t>
  </si>
  <si>
    <t>000030170201</t>
  </si>
  <si>
    <t>000030170202</t>
  </si>
  <si>
    <t>000030170203</t>
  </si>
  <si>
    <t>000030170204</t>
  </si>
  <si>
    <t>000030170205</t>
  </si>
  <si>
    <t>000030170301</t>
  </si>
  <si>
    <t>000030170302</t>
  </si>
  <si>
    <t>000030170303</t>
  </si>
  <si>
    <t>000030170304</t>
  </si>
  <si>
    <t>000030170305</t>
  </si>
  <si>
    <t>000030170401</t>
  </si>
  <si>
    <t>000030170402</t>
  </si>
  <si>
    <t>000030170403</t>
  </si>
  <si>
    <t>000030170404</t>
  </si>
  <si>
    <t>000030170405</t>
  </si>
  <si>
    <t>000030270101</t>
  </si>
  <si>
    <t>000030270102</t>
  </si>
  <si>
    <t>000030270103</t>
  </si>
  <si>
    <t>000030270104</t>
  </si>
  <si>
    <t>000030270105</t>
  </si>
  <si>
    <t>000030270201</t>
  </si>
  <si>
    <t>000030270202</t>
  </si>
  <si>
    <t>000030270203</t>
  </si>
  <si>
    <t>000030270204</t>
  </si>
  <si>
    <t>000030270205</t>
  </si>
  <si>
    <t>000030270301</t>
  </si>
  <si>
    <t>000030270302</t>
  </si>
  <si>
    <t>000030270303</t>
  </si>
  <si>
    <t>000030270304</t>
  </si>
  <si>
    <t>000030270305</t>
  </si>
  <si>
    <t>000030270401</t>
  </si>
  <si>
    <t>000030270402</t>
  </si>
  <si>
    <t>000030270403</t>
  </si>
  <si>
    <t>000030270404</t>
  </si>
  <si>
    <t>000030270405</t>
  </si>
  <si>
    <t>000030290101</t>
  </si>
  <si>
    <t>000030290102</t>
  </si>
  <si>
    <t>000030290103</t>
  </si>
  <si>
    <t>000030290104</t>
  </si>
  <si>
    <t>000030290105</t>
  </si>
  <si>
    <t>000030290201</t>
  </si>
  <si>
    <t>000030290202</t>
  </si>
  <si>
    <t>000030290203</t>
  </si>
  <si>
    <t>000030290204</t>
  </si>
  <si>
    <t>000030290205</t>
  </si>
  <si>
    <t>000030290301</t>
  </si>
  <si>
    <t>000030290302</t>
  </si>
  <si>
    <t>000030290303</t>
  </si>
  <si>
    <t>000030290304</t>
  </si>
  <si>
    <t>000030290305</t>
  </si>
  <si>
    <t>000030290401</t>
  </si>
  <si>
    <t>000030290402</t>
  </si>
  <si>
    <t>000030290403</t>
  </si>
  <si>
    <t>000030290404</t>
  </si>
  <si>
    <t>000030290405</t>
  </si>
  <si>
    <t>000030310101</t>
  </si>
  <si>
    <t>000030310102</t>
  </si>
  <si>
    <t>000030310103</t>
  </si>
  <si>
    <t>000030310104</t>
  </si>
  <si>
    <t>000030310105</t>
  </si>
  <si>
    <t>000030310201</t>
  </si>
  <si>
    <t>000030310202</t>
  </si>
  <si>
    <t>000030310203</t>
  </si>
  <si>
    <t>000030310204</t>
  </si>
  <si>
    <t>000030310205</t>
  </si>
  <si>
    <t>000030310401</t>
  </si>
  <si>
    <t>000030310402</t>
  </si>
  <si>
    <t>000030310403</t>
  </si>
  <si>
    <t>000030310404</t>
  </si>
  <si>
    <t>000030310405</t>
  </si>
  <si>
    <t>000030340101</t>
  </si>
  <si>
    <t>000030340102</t>
  </si>
  <si>
    <t>000030340103</t>
  </si>
  <si>
    <t>000030340104</t>
  </si>
  <si>
    <t>000030340105</t>
  </si>
  <si>
    <t>000030340201</t>
  </si>
  <si>
    <t>000030340202</t>
  </si>
  <si>
    <t>000030340203</t>
  </si>
  <si>
    <t>000030340204</t>
  </si>
  <si>
    <t>000030340205</t>
  </si>
  <si>
    <t>000030340401</t>
  </si>
  <si>
    <t>000030340402</t>
  </si>
  <si>
    <t>000030340403</t>
  </si>
  <si>
    <t>000030340404</t>
  </si>
  <si>
    <t>000030340405</t>
  </si>
  <si>
    <t>000030370101</t>
  </si>
  <si>
    <t>000030370102</t>
  </si>
  <si>
    <t>000030370103</t>
  </si>
  <si>
    <t>000030370104</t>
  </si>
  <si>
    <t>000030370105</t>
  </si>
  <si>
    <t>000030370201</t>
  </si>
  <si>
    <t>000030370202</t>
  </si>
  <si>
    <t>000030370203</t>
  </si>
  <si>
    <t>000030370204</t>
  </si>
  <si>
    <t>000030370205</t>
  </si>
  <si>
    <t>000030370401</t>
  </si>
  <si>
    <t>000030370402</t>
  </si>
  <si>
    <t>000030370403</t>
  </si>
  <si>
    <t>000030370404</t>
  </si>
  <si>
    <t>000030370405</t>
  </si>
  <si>
    <t>000030400101</t>
  </si>
  <si>
    <t>000030400102</t>
  </si>
  <si>
    <t>000030400103</t>
  </si>
  <si>
    <t>000030400104</t>
  </si>
  <si>
    <t>000030400105</t>
  </si>
  <si>
    <t>000030400201</t>
  </si>
  <si>
    <t>000030400202</t>
  </si>
  <si>
    <t>000030400203</t>
  </si>
  <si>
    <t>000030400204</t>
  </si>
  <si>
    <t>000030400205</t>
  </si>
  <si>
    <t>000030400401</t>
  </si>
  <si>
    <t>000030400402</t>
  </si>
  <si>
    <t>000030400403</t>
  </si>
  <si>
    <t>000030400404</t>
  </si>
  <si>
    <t>000030400405</t>
  </si>
  <si>
    <t>000030430101</t>
  </si>
  <si>
    <t>000030430102</t>
  </si>
  <si>
    <t>000030430103</t>
  </si>
  <si>
    <t>000030430104</t>
  </si>
  <si>
    <t>000030430105</t>
  </si>
  <si>
    <t>000030430201</t>
  </si>
  <si>
    <t>000030430202</t>
  </si>
  <si>
    <t>000030430203</t>
  </si>
  <si>
    <t>000030430204</t>
  </si>
  <si>
    <t>000030430205</t>
  </si>
  <si>
    <t>000030430401</t>
  </si>
  <si>
    <t>000030430402</t>
  </si>
  <si>
    <t>000030430403</t>
  </si>
  <si>
    <t>000030430404</t>
  </si>
  <si>
    <t>000030430405</t>
  </si>
  <si>
    <t>000030460101</t>
  </si>
  <si>
    <t>000030460102</t>
  </si>
  <si>
    <t>000030460103</t>
  </si>
  <si>
    <t>000030460104</t>
  </si>
  <si>
    <t>000030460105</t>
  </si>
  <si>
    <t>000030460201</t>
  </si>
  <si>
    <t>000030460202</t>
  </si>
  <si>
    <t>000030460203</t>
  </si>
  <si>
    <t>000030460204</t>
  </si>
  <si>
    <t>000030460205</t>
  </si>
  <si>
    <t>000030460401</t>
  </si>
  <si>
    <t>000030460402</t>
  </si>
  <si>
    <t>000030460403</t>
  </si>
  <si>
    <t>000030460404</t>
  </si>
  <si>
    <t>000030460405</t>
  </si>
  <si>
    <t>000030540101</t>
  </si>
  <si>
    <t>000030540102</t>
  </si>
  <si>
    <t>000030540103</t>
  </si>
  <si>
    <t>000030540104</t>
  </si>
  <si>
    <t>000030540105</t>
  </si>
  <si>
    <t>000030540201</t>
  </si>
  <si>
    <t>000030540202</t>
  </si>
  <si>
    <t>000030540203</t>
  </si>
  <si>
    <t>000030540204</t>
  </si>
  <si>
    <t>000030540205</t>
  </si>
  <si>
    <t>000030540301</t>
  </si>
  <si>
    <t>000030540302</t>
  </si>
  <si>
    <t>000030540303</t>
  </si>
  <si>
    <t>000030540304</t>
  </si>
  <si>
    <t>000030540305</t>
  </si>
  <si>
    <t>000030540401</t>
  </si>
  <si>
    <t>000030540402</t>
  </si>
  <si>
    <t>000030540403</t>
  </si>
  <si>
    <t>000030540404</t>
  </si>
  <si>
    <t>000030540405</t>
  </si>
  <si>
    <t>000030560101</t>
  </si>
  <si>
    <t>000030560102</t>
  </si>
  <si>
    <t>000030560103</t>
  </si>
  <si>
    <t>000030560104</t>
  </si>
  <si>
    <t>000030560105</t>
  </si>
  <si>
    <t>000030560401</t>
  </si>
  <si>
    <t>000030560402</t>
  </si>
  <si>
    <t>000030560403</t>
  </si>
  <si>
    <t>000030560404</t>
  </si>
  <si>
    <t>000030560405</t>
  </si>
  <si>
    <t>000030620101</t>
  </si>
  <si>
    <t>000030620102</t>
  </si>
  <si>
    <t>000030620103</t>
  </si>
  <si>
    <t>000030620104</t>
  </si>
  <si>
    <t>000030620105</t>
  </si>
  <si>
    <t>000030620201</t>
  </si>
  <si>
    <t>000030620202</t>
  </si>
  <si>
    <t>000030620203</t>
  </si>
  <si>
    <t>000030620204</t>
  </si>
  <si>
    <t>000030620205</t>
  </si>
  <si>
    <t>000030620301</t>
  </si>
  <si>
    <t>000030620302</t>
  </si>
  <si>
    <t>000030620303</t>
  </si>
  <si>
    <t>000030620304</t>
  </si>
  <si>
    <t>000030620305</t>
  </si>
  <si>
    <t>000030620401</t>
  </si>
  <si>
    <t>000030620402</t>
  </si>
  <si>
    <t>000030620403</t>
  </si>
  <si>
    <t>000030620404</t>
  </si>
  <si>
    <t>000030620405</t>
  </si>
  <si>
    <t>000030640101</t>
  </si>
  <si>
    <t>000030640102</t>
  </si>
  <si>
    <t>000030640103</t>
  </si>
  <si>
    <t>000030640104</t>
  </si>
  <si>
    <t>000030640105</t>
  </si>
  <si>
    <t>000030640201</t>
  </si>
  <si>
    <t>000030640202</t>
  </si>
  <si>
    <t>000030640203</t>
  </si>
  <si>
    <t>000030640204</t>
  </si>
  <si>
    <t>000030640205</t>
  </si>
  <si>
    <t>000030640301</t>
  </si>
  <si>
    <t>000030640302</t>
  </si>
  <si>
    <t>000030640303</t>
  </si>
  <si>
    <t>000030640304</t>
  </si>
  <si>
    <t>000030640305</t>
  </si>
  <si>
    <t>000030640401</t>
  </si>
  <si>
    <t>000030640402</t>
  </si>
  <si>
    <t>000030640403</t>
  </si>
  <si>
    <t>000030640404</t>
  </si>
  <si>
    <t>000030640405</t>
  </si>
  <si>
    <t>000030680101</t>
  </si>
  <si>
    <t>000030680102</t>
  </si>
  <si>
    <t>000030680103</t>
  </si>
  <si>
    <t>000030680104</t>
  </si>
  <si>
    <t>000030680105</t>
  </si>
  <si>
    <t>000030680201</t>
  </si>
  <si>
    <t>000030680202</t>
  </si>
  <si>
    <t>000030680203</t>
  </si>
  <si>
    <t>000030680204</t>
  </si>
  <si>
    <t>000030680205</t>
  </si>
  <si>
    <t>000030680301</t>
  </si>
  <si>
    <t>000030680302</t>
  </si>
  <si>
    <t>000030680303</t>
  </si>
  <si>
    <t>000030680304</t>
  </si>
  <si>
    <t>000030680305</t>
  </si>
  <si>
    <t>000030680401</t>
  </si>
  <si>
    <t>000030680402</t>
  </si>
  <si>
    <t>000030680403</t>
  </si>
  <si>
    <t>000030680404</t>
  </si>
  <si>
    <t>000030680405</t>
  </si>
  <si>
    <t>000030700101</t>
  </si>
  <si>
    <t>000030700102</t>
  </si>
  <si>
    <t>000030700103</t>
  </si>
  <si>
    <t>000030700104</t>
  </si>
  <si>
    <t>000030700105</t>
  </si>
  <si>
    <t>000030700201</t>
  </si>
  <si>
    <t>000030700202</t>
  </si>
  <si>
    <t>000030700203</t>
  </si>
  <si>
    <t>000030700204</t>
  </si>
  <si>
    <t>000030700205</t>
  </si>
  <si>
    <t>000030700401</t>
  </si>
  <si>
    <t>000030700402</t>
  </si>
  <si>
    <t>000030700403</t>
  </si>
  <si>
    <t>000030700404</t>
  </si>
  <si>
    <t>000030700405</t>
  </si>
  <si>
    <t>000030720101</t>
  </si>
  <si>
    <t>000030720102</t>
  </si>
  <si>
    <t>000030720103</t>
  </si>
  <si>
    <t>000030720104</t>
  </si>
  <si>
    <t>000030720105</t>
  </si>
  <si>
    <t>000030720201</t>
  </si>
  <si>
    <t>000030720202</t>
  </si>
  <si>
    <t>000030720203</t>
  </si>
  <si>
    <t>000030720204</t>
  </si>
  <si>
    <t>000030720205</t>
  </si>
  <si>
    <t>000030720301</t>
  </si>
  <si>
    <t>000030720302</t>
  </si>
  <si>
    <t>000030720303</t>
  </si>
  <si>
    <t>000030720304</t>
  </si>
  <si>
    <t>000030720305</t>
  </si>
  <si>
    <t>000030720401</t>
  </si>
  <si>
    <t>000030720402</t>
  </si>
  <si>
    <t>000030720403</t>
  </si>
  <si>
    <t>000030720404</t>
  </si>
  <si>
    <t>000030720405</t>
  </si>
  <si>
    <t>000030800101</t>
  </si>
  <si>
    <t>000030800102</t>
  </si>
  <si>
    <t>000030800103</t>
  </si>
  <si>
    <t>000030800104</t>
  </si>
  <si>
    <t>000030800105</t>
  </si>
  <si>
    <t>000030800201</t>
  </si>
  <si>
    <t>000030800202</t>
  </si>
  <si>
    <t>000030800203</t>
  </si>
  <si>
    <t>000030800204</t>
  </si>
  <si>
    <t>000030800205</t>
  </si>
  <si>
    <t>000030800301</t>
  </si>
  <si>
    <t>000030800302</t>
  </si>
  <si>
    <t>000030800303</t>
  </si>
  <si>
    <t>000030800304</t>
  </si>
  <si>
    <t>000030800305</t>
  </si>
  <si>
    <t>000030800401</t>
  </si>
  <si>
    <t>000030800402</t>
  </si>
  <si>
    <t>000030800403</t>
  </si>
  <si>
    <t>000030800404</t>
  </si>
  <si>
    <t>000030800405</t>
  </si>
  <si>
    <t>000030840101</t>
  </si>
  <si>
    <t>000030840102</t>
  </si>
  <si>
    <t>000030840103</t>
  </si>
  <si>
    <t>000030840104</t>
  </si>
  <si>
    <t>000030840105</t>
  </si>
  <si>
    <t>000030840201</t>
  </si>
  <si>
    <t>000030840202</t>
  </si>
  <si>
    <t>000030840203</t>
  </si>
  <si>
    <t>000030840204</t>
  </si>
  <si>
    <t>000030840205</t>
  </si>
  <si>
    <t>000030840301</t>
  </si>
  <si>
    <t>000030840302</t>
  </si>
  <si>
    <t>000030840303</t>
  </si>
  <si>
    <t>000030840304</t>
  </si>
  <si>
    <t>000030840305</t>
  </si>
  <si>
    <t>000030840401</t>
  </si>
  <si>
    <t>000030840402</t>
  </si>
  <si>
    <t>000030840403</t>
  </si>
  <si>
    <t>000030840404</t>
  </si>
  <si>
    <t>000030840405</t>
  </si>
  <si>
    <t>000030880101</t>
  </si>
  <si>
    <t>000030880102</t>
  </si>
  <si>
    <t>000030880103</t>
  </si>
  <si>
    <t>000030880104</t>
  </si>
  <si>
    <t>000030880105</t>
  </si>
  <si>
    <t>000030880201</t>
  </si>
  <si>
    <t>000030880202</t>
  </si>
  <si>
    <t>000030880203</t>
  </si>
  <si>
    <t>000030880204</t>
  </si>
  <si>
    <t>000030880205</t>
  </si>
  <si>
    <t>000030880301</t>
  </si>
  <si>
    <t>000030880302</t>
  </si>
  <si>
    <t>000030880303</t>
  </si>
  <si>
    <t>000030880304</t>
  </si>
  <si>
    <t>000030880305</t>
  </si>
  <si>
    <t>000030880401</t>
  </si>
  <si>
    <t>000030880402</t>
  </si>
  <si>
    <t>000030880403</t>
  </si>
  <si>
    <t>000030880404</t>
  </si>
  <si>
    <t>000030880405</t>
  </si>
  <si>
    <t>000030960101</t>
  </si>
  <si>
    <t>000030960102</t>
  </si>
  <si>
    <t>000030960103</t>
  </si>
  <si>
    <t>000030960104</t>
  </si>
  <si>
    <t>000030960105</t>
  </si>
  <si>
    <t>000030960201</t>
  </si>
  <si>
    <t>000030960202</t>
  </si>
  <si>
    <t>000030960203</t>
  </si>
  <si>
    <t>000030960204</t>
  </si>
  <si>
    <t>000030960205</t>
  </si>
  <si>
    <t>000030960301</t>
  </si>
  <si>
    <t>000030960302</t>
  </si>
  <si>
    <t>000030960303</t>
  </si>
  <si>
    <t>000030960304</t>
  </si>
  <si>
    <t>000030960305</t>
  </si>
  <si>
    <t>000030960401</t>
  </si>
  <si>
    <t>000030960402</t>
  </si>
  <si>
    <t>000030960403</t>
  </si>
  <si>
    <t>000030960404</t>
  </si>
  <si>
    <t>000030960405</t>
  </si>
  <si>
    <t>000030980101</t>
  </si>
  <si>
    <t>000030980102</t>
  </si>
  <si>
    <t>000030980103</t>
  </si>
  <si>
    <t>000030980104</t>
  </si>
  <si>
    <t>000030980105</t>
  </si>
  <si>
    <t>000030980201</t>
  </si>
  <si>
    <t>000030980202</t>
  </si>
  <si>
    <t>000030980203</t>
  </si>
  <si>
    <t>000030980204</t>
  </si>
  <si>
    <t>000030980205</t>
  </si>
  <si>
    <t>000030980401</t>
  </si>
  <si>
    <t>000030980402</t>
  </si>
  <si>
    <t>000030980403</t>
  </si>
  <si>
    <t>000030980404</t>
  </si>
  <si>
    <t>000030980405</t>
  </si>
  <si>
    <t>000031000101</t>
  </si>
  <si>
    <t>000031000102</t>
  </si>
  <si>
    <t>000031000103</t>
  </si>
  <si>
    <t>000031000104</t>
  </si>
  <si>
    <t>000031000105</t>
  </si>
  <si>
    <t>000031000201</t>
  </si>
  <si>
    <t>000031000202</t>
  </si>
  <si>
    <t>000031000203</t>
  </si>
  <si>
    <t>000031000204</t>
  </si>
  <si>
    <t>000031000205</t>
  </si>
  <si>
    <t>000031000301</t>
  </si>
  <si>
    <t>000031000302</t>
  </si>
  <si>
    <t>000031000303</t>
  </si>
  <si>
    <t>000031000304</t>
  </si>
  <si>
    <t>000031000305</t>
  </si>
  <si>
    <t>000031000401</t>
  </si>
  <si>
    <t>000031000402</t>
  </si>
  <si>
    <t>000031000403</t>
  </si>
  <si>
    <t>000031000404</t>
  </si>
  <si>
    <t>000031000405</t>
  </si>
  <si>
    <t>000031240101</t>
  </si>
  <si>
    <t>000031240102</t>
  </si>
  <si>
    <t>000031240103</t>
  </si>
  <si>
    <t>000031240104</t>
  </si>
  <si>
    <t>000031240105</t>
  </si>
  <si>
    <t>000031240201</t>
  </si>
  <si>
    <t>000031240202</t>
  </si>
  <si>
    <t>000031240203</t>
  </si>
  <si>
    <t>000031240204</t>
  </si>
  <si>
    <t>000031240205</t>
  </si>
  <si>
    <t>000031240401</t>
  </si>
  <si>
    <t>000031240402</t>
  </si>
  <si>
    <t>000031240403</t>
  </si>
  <si>
    <t>000031240404</t>
  </si>
  <si>
    <t>000031240405</t>
  </si>
  <si>
    <t>000031270101</t>
  </si>
  <si>
    <t>000031270102</t>
  </si>
  <si>
    <t>000031270103</t>
  </si>
  <si>
    <t>000031270104</t>
  </si>
  <si>
    <t>000031270105</t>
  </si>
  <si>
    <t>000031270201</t>
  </si>
  <si>
    <t>000031270202</t>
  </si>
  <si>
    <t>000031270203</t>
  </si>
  <si>
    <t>000031270204</t>
  </si>
  <si>
    <t>000031270205</t>
  </si>
  <si>
    <t>000031270401</t>
  </si>
  <si>
    <t>000031270402</t>
  </si>
  <si>
    <t>000031270403</t>
  </si>
  <si>
    <t>000031270404</t>
  </si>
  <si>
    <t>000031270405</t>
  </si>
  <si>
    <t>000031450101</t>
  </si>
  <si>
    <t>000031450102</t>
  </si>
  <si>
    <t>000031450103</t>
  </si>
  <si>
    <t>000031450104</t>
  </si>
  <si>
    <t>000031450105</t>
  </si>
  <si>
    <t>000031450201</t>
  </si>
  <si>
    <t>000031450202</t>
  </si>
  <si>
    <t>000031450203</t>
  </si>
  <si>
    <t>000031450204</t>
  </si>
  <si>
    <t>000031450205</t>
  </si>
  <si>
    <t>000031450401</t>
  </si>
  <si>
    <t>000031450402</t>
  </si>
  <si>
    <t>000031450403</t>
  </si>
  <si>
    <t>000031450404</t>
  </si>
  <si>
    <t>000031450405</t>
  </si>
  <si>
    <t>000031480101</t>
  </si>
  <si>
    <t>000031480102</t>
  </si>
  <si>
    <t>000031480103</t>
  </si>
  <si>
    <t>000031480104</t>
  </si>
  <si>
    <t>000031480105</t>
  </si>
  <si>
    <t>000031480201</t>
  </si>
  <si>
    <t>000031480202</t>
  </si>
  <si>
    <t>000031480203</t>
  </si>
  <si>
    <t>000031480204</t>
  </si>
  <si>
    <t>000031480205</t>
  </si>
  <si>
    <t>000031480301</t>
  </si>
  <si>
    <t>000031480302</t>
  </si>
  <si>
    <t>000031480303</t>
  </si>
  <si>
    <t>000031480304</t>
  </si>
  <si>
    <t>000031480305</t>
  </si>
  <si>
    <t>000031480401</t>
  </si>
  <si>
    <t>000031480402</t>
  </si>
  <si>
    <t>000031480403</t>
  </si>
  <si>
    <t>000031480404</t>
  </si>
  <si>
    <t>000031480405</t>
  </si>
  <si>
    <t>000031500101</t>
  </si>
  <si>
    <t>000031500102</t>
  </si>
  <si>
    <t>000031500103</t>
  </si>
  <si>
    <t>000031500104</t>
  </si>
  <si>
    <t>000031500105</t>
  </si>
  <si>
    <t>000031500201</t>
  </si>
  <si>
    <t>000031500202</t>
  </si>
  <si>
    <t>000031500203</t>
  </si>
  <si>
    <t>000031500204</t>
  </si>
  <si>
    <t>000031500205</t>
  </si>
  <si>
    <t>000031500301</t>
  </si>
  <si>
    <t>000031500302</t>
  </si>
  <si>
    <t>000031500303</t>
  </si>
  <si>
    <t>000031500304</t>
  </si>
  <si>
    <t>000031500305</t>
  </si>
  <si>
    <t>000031500401</t>
  </si>
  <si>
    <t>000031500402</t>
  </si>
  <si>
    <t>000031500403</t>
  </si>
  <si>
    <t>000031500404</t>
  </si>
  <si>
    <t>000031500405</t>
  </si>
  <si>
    <t>000031540101</t>
  </si>
  <si>
    <t>000031540102</t>
  </si>
  <si>
    <t>000031540103</t>
  </si>
  <si>
    <t>000031540104</t>
  </si>
  <si>
    <t>000031540105</t>
  </si>
  <si>
    <t>000031540201</t>
  </si>
  <si>
    <t>000031540202</t>
  </si>
  <si>
    <t>000031540203</t>
  </si>
  <si>
    <t>000031540204</t>
  </si>
  <si>
    <t>000031540205</t>
  </si>
  <si>
    <t>000031540401</t>
  </si>
  <si>
    <t>000031540402</t>
  </si>
  <si>
    <t>000031540403</t>
  </si>
  <si>
    <t>000031540404</t>
  </si>
  <si>
    <t>000031540405</t>
  </si>
  <si>
    <t>000031590101</t>
  </si>
  <si>
    <t>000031590102</t>
  </si>
  <si>
    <t>000031590103</t>
  </si>
  <si>
    <t>000031590104</t>
  </si>
  <si>
    <t>000031590105</t>
  </si>
  <si>
    <t>000031590201</t>
  </si>
  <si>
    <t>000031590202</t>
  </si>
  <si>
    <t>000031590203</t>
  </si>
  <si>
    <t>000031590204</t>
  </si>
  <si>
    <t>000031590205</t>
  </si>
  <si>
    <t>000031590401</t>
  </si>
  <si>
    <t>000031590402</t>
  </si>
  <si>
    <t>000031590403</t>
  </si>
  <si>
    <t>000031590404</t>
  </si>
  <si>
    <t>000031590405</t>
  </si>
  <si>
    <t>000031780101</t>
  </si>
  <si>
    <t>000031780102</t>
  </si>
  <si>
    <t>000031780103</t>
  </si>
  <si>
    <t>000031780104</t>
  </si>
  <si>
    <t>000031780105</t>
  </si>
  <si>
    <t>000031780201</t>
  </si>
  <si>
    <t>000031780202</t>
  </si>
  <si>
    <t>000031780203</t>
  </si>
  <si>
    <t>000031780204</t>
  </si>
  <si>
    <t>000031780205</t>
  </si>
  <si>
    <t>000031780301</t>
  </si>
  <si>
    <t>000031780302</t>
  </si>
  <si>
    <t>000031780303</t>
  </si>
  <si>
    <t>000031780304</t>
  </si>
  <si>
    <t>000031780305</t>
  </si>
  <si>
    <t>000031780401</t>
  </si>
  <si>
    <t>000031780402</t>
  </si>
  <si>
    <t>000031780403</t>
  </si>
  <si>
    <t>000031780404</t>
  </si>
  <si>
    <t>000031780405</t>
  </si>
  <si>
    <t>000031920101</t>
  </si>
  <si>
    <t>000031920102</t>
  </si>
  <si>
    <t>000031920103</t>
  </si>
  <si>
    <t>000031920104</t>
  </si>
  <si>
    <t>000031920105</t>
  </si>
  <si>
    <t>000031920201</t>
  </si>
  <si>
    <t>000031920202</t>
  </si>
  <si>
    <t>000031920203</t>
  </si>
  <si>
    <t>000031920204</t>
  </si>
  <si>
    <t>000031920205</t>
  </si>
  <si>
    <t>000031920301</t>
  </si>
  <si>
    <t>000031920302</t>
  </si>
  <si>
    <t>000031920303</t>
  </si>
  <si>
    <t>000031920304</t>
  </si>
  <si>
    <t>000031920305</t>
  </si>
  <si>
    <t>000031920401</t>
  </si>
  <si>
    <t>000031920402</t>
  </si>
  <si>
    <t>000031920403</t>
  </si>
  <si>
    <t>000031920404</t>
  </si>
  <si>
    <t>000031920405</t>
  </si>
  <si>
    <t>000031980101</t>
  </si>
  <si>
    <t>000031980102</t>
  </si>
  <si>
    <t>000031980103</t>
  </si>
  <si>
    <t>000031980104</t>
  </si>
  <si>
    <t>000031980105</t>
  </si>
  <si>
    <t>000031980201</t>
  </si>
  <si>
    <t>000031980202</t>
  </si>
  <si>
    <t>000031980203</t>
  </si>
  <si>
    <t>000031980204</t>
  </si>
  <si>
    <t>000031980205</t>
  </si>
  <si>
    <t>000031980401</t>
  </si>
  <si>
    <t>000031980402</t>
  </si>
  <si>
    <t>000031980403</t>
  </si>
  <si>
    <t>000031980404</t>
  </si>
  <si>
    <t>000031980405</t>
  </si>
  <si>
    <t>000032010101</t>
  </si>
  <si>
    <t>000032010102</t>
  </si>
  <si>
    <t>000032010103</t>
  </si>
  <si>
    <t>000032010104</t>
  </si>
  <si>
    <t>000032010105</t>
  </si>
  <si>
    <t>000032010201</t>
  </si>
  <si>
    <t>000032010202</t>
  </si>
  <si>
    <t>000032010203</t>
  </si>
  <si>
    <t>000032010204</t>
  </si>
  <si>
    <t>000032010205</t>
  </si>
  <si>
    <t>000032010401</t>
  </si>
  <si>
    <t>000032010402</t>
  </si>
  <si>
    <t>000032010403</t>
  </si>
  <si>
    <t>000032010404</t>
  </si>
  <si>
    <t>000032010405</t>
  </si>
  <si>
    <t>000032040101</t>
  </si>
  <si>
    <t>000032040102</t>
  </si>
  <si>
    <t>000032040103</t>
  </si>
  <si>
    <t>000032040104</t>
  </si>
  <si>
    <t>000032040105</t>
  </si>
  <si>
    <t>000032040201</t>
  </si>
  <si>
    <t>000032040202</t>
  </si>
  <si>
    <t>000032040203</t>
  </si>
  <si>
    <t>000032040204</t>
  </si>
  <si>
    <t>000032040205</t>
  </si>
  <si>
    <t>000032040301</t>
  </si>
  <si>
    <t>000032040302</t>
  </si>
  <si>
    <t>000032040303</t>
  </si>
  <si>
    <t>000032040304</t>
  </si>
  <si>
    <t>000032040305</t>
  </si>
  <si>
    <t>000032040401</t>
  </si>
  <si>
    <t>000032040402</t>
  </si>
  <si>
    <t>000032040403</t>
  </si>
  <si>
    <t>000032040404</t>
  </si>
  <si>
    <t>000032040405</t>
  </si>
  <si>
    <t>000032330101</t>
  </si>
  <si>
    <t>000032330102</t>
  </si>
  <si>
    <t>000032330103</t>
  </si>
  <si>
    <t>000032330104</t>
  </si>
  <si>
    <t>000032330105</t>
  </si>
  <si>
    <t>000032330201</t>
  </si>
  <si>
    <t>000032330202</t>
  </si>
  <si>
    <t>000032330203</t>
  </si>
  <si>
    <t>000032330204</t>
  </si>
  <si>
    <t>000032330205</t>
  </si>
  <si>
    <t>000032330301</t>
  </si>
  <si>
    <t>000032330302</t>
  </si>
  <si>
    <t>000032330303</t>
  </si>
  <si>
    <t>000032330304</t>
  </si>
  <si>
    <t>000032330305</t>
  </si>
  <si>
    <t>000032330401</t>
  </si>
  <si>
    <t>000032330402</t>
  </si>
  <si>
    <t>000032330403</t>
  </si>
  <si>
    <t>000032330404</t>
  </si>
  <si>
    <t>000032330405</t>
  </si>
  <si>
    <t>000032370101</t>
  </si>
  <si>
    <t>000032370102</t>
  </si>
  <si>
    <t>000032370103</t>
  </si>
  <si>
    <t>000032370104</t>
  </si>
  <si>
    <t>000032370105</t>
  </si>
  <si>
    <t>000032370201</t>
  </si>
  <si>
    <t>000032370202</t>
  </si>
  <si>
    <t>000032370203</t>
  </si>
  <si>
    <t>000032370204</t>
  </si>
  <si>
    <t>000032370205</t>
  </si>
  <si>
    <t>000032370301</t>
  </si>
  <si>
    <t>000032370302</t>
  </si>
  <si>
    <t>000032370303</t>
  </si>
  <si>
    <t>000032370304</t>
  </si>
  <si>
    <t>000032370305</t>
  </si>
  <si>
    <t>000032370401</t>
  </si>
  <si>
    <t>000032370402</t>
  </si>
  <si>
    <t>000032370403</t>
  </si>
  <si>
    <t>000032370404</t>
  </si>
  <si>
    <t>000032370405</t>
  </si>
  <si>
    <t>000032430101</t>
  </si>
  <si>
    <t>000032430102</t>
  </si>
  <si>
    <t>000032430103</t>
  </si>
  <si>
    <t>000032430104</t>
  </si>
  <si>
    <t>000032430105</t>
  </si>
  <si>
    <t>000032430201</t>
  </si>
  <si>
    <t>000032430202</t>
  </si>
  <si>
    <t>000032430203</t>
  </si>
  <si>
    <t>000032430204</t>
  </si>
  <si>
    <t>000032430205</t>
  </si>
  <si>
    <t>000032430301</t>
  </si>
  <si>
    <t>000032430302</t>
  </si>
  <si>
    <t>000032430303</t>
  </si>
  <si>
    <t>000032430304</t>
  </si>
  <si>
    <t>000032430305</t>
  </si>
  <si>
    <t>000032430401</t>
  </si>
  <si>
    <t>000032430402</t>
  </si>
  <si>
    <t>000032430403</t>
  </si>
  <si>
    <t>000032430404</t>
  </si>
  <si>
    <t>000032430405</t>
  </si>
  <si>
    <t>000032450101</t>
  </si>
  <si>
    <t>000032450102</t>
  </si>
  <si>
    <t>000032450103</t>
  </si>
  <si>
    <t>000032450104</t>
  </si>
  <si>
    <t>000032450105</t>
  </si>
  <si>
    <t>000032450201</t>
  </si>
  <si>
    <t>000032450202</t>
  </si>
  <si>
    <t>000032450203</t>
  </si>
  <si>
    <t>000032450204</t>
  </si>
  <si>
    <t>000032450205</t>
  </si>
  <si>
    <t>000032450301</t>
  </si>
  <si>
    <t>000032450302</t>
  </si>
  <si>
    <t>000032450303</t>
  </si>
  <si>
    <t>000032450304</t>
  </si>
  <si>
    <t>000032450305</t>
  </si>
  <si>
    <t>000032450401</t>
  </si>
  <si>
    <t>000032450402</t>
  </si>
  <si>
    <t>000032450403</t>
  </si>
  <si>
    <t>000032450404</t>
  </si>
  <si>
    <t>000032450405</t>
  </si>
  <si>
    <t>000032470101</t>
  </si>
  <si>
    <t>000032470102</t>
  </si>
  <si>
    <t>000032470103</t>
  </si>
  <si>
    <t>000032470104</t>
  </si>
  <si>
    <t>000032470105</t>
  </si>
  <si>
    <t>000032470201</t>
  </si>
  <si>
    <t>000032470202</t>
  </si>
  <si>
    <t>000032470203</t>
  </si>
  <si>
    <t>000032470204</t>
  </si>
  <si>
    <t>000032470205</t>
  </si>
  <si>
    <t>000032470401</t>
  </si>
  <si>
    <t>000032470402</t>
  </si>
  <si>
    <t>000032470403</t>
  </si>
  <si>
    <t>000032470404</t>
  </si>
  <si>
    <t>000032470405</t>
  </si>
  <si>
    <t>000032500101</t>
  </si>
  <si>
    <t>000032500102</t>
  </si>
  <si>
    <t>000032500103</t>
  </si>
  <si>
    <t>000032500104</t>
  </si>
  <si>
    <t>000032500105</t>
  </si>
  <si>
    <t>000032500201</t>
  </si>
  <si>
    <t>000032500202</t>
  </si>
  <si>
    <t>000032500203</t>
  </si>
  <si>
    <t>000032500204</t>
  </si>
  <si>
    <t>000032500205</t>
  </si>
  <si>
    <t>000032500301</t>
  </si>
  <si>
    <t>000032500302</t>
  </si>
  <si>
    <t>000032500303</t>
  </si>
  <si>
    <t>000032500304</t>
  </si>
  <si>
    <t>000032500305</t>
  </si>
  <si>
    <t>000032500401</t>
  </si>
  <si>
    <t>000032500402</t>
  </si>
  <si>
    <t>000032500403</t>
  </si>
  <si>
    <t>000032500404</t>
  </si>
  <si>
    <t>000032500405</t>
  </si>
  <si>
    <t>000032910101</t>
  </si>
  <si>
    <t>000032910102</t>
  </si>
  <si>
    <t>000032910103</t>
  </si>
  <si>
    <t>000032910104</t>
  </si>
  <si>
    <t>000032910105</t>
  </si>
  <si>
    <t>000032910201</t>
  </si>
  <si>
    <t>000032910202</t>
  </si>
  <si>
    <t>000032910203</t>
  </si>
  <si>
    <t>000032910204</t>
  </si>
  <si>
    <t>000032910205</t>
  </si>
  <si>
    <t>000032910301</t>
  </si>
  <si>
    <t>000032910302</t>
  </si>
  <si>
    <t>000032910303</t>
  </si>
  <si>
    <t>000032910304</t>
  </si>
  <si>
    <t>000032910305</t>
  </si>
  <si>
    <t>000032910401</t>
  </si>
  <si>
    <t>000032910402</t>
  </si>
  <si>
    <t>000032910403</t>
  </si>
  <si>
    <t>000032910404</t>
  </si>
  <si>
    <t>000032910405</t>
  </si>
  <si>
    <t>000032990101</t>
  </si>
  <si>
    <t>000032990102</t>
  </si>
  <si>
    <t>000032990103</t>
  </si>
  <si>
    <t>000032990104</t>
  </si>
  <si>
    <t>000032990105</t>
  </si>
  <si>
    <t>000032990201</t>
  </si>
  <si>
    <t>000032990202</t>
  </si>
  <si>
    <t>000032990203</t>
  </si>
  <si>
    <t>000032990204</t>
  </si>
  <si>
    <t>000032990205</t>
  </si>
  <si>
    <t>000032990401</t>
  </si>
  <si>
    <t>000032990402</t>
  </si>
  <si>
    <t>000032990403</t>
  </si>
  <si>
    <t>000032990404</t>
  </si>
  <si>
    <t>000032990405</t>
  </si>
  <si>
    <t>000033020101</t>
  </si>
  <si>
    <t>000033020102</t>
  </si>
  <si>
    <t>000033020103</t>
  </si>
  <si>
    <t>000033020104</t>
  </si>
  <si>
    <t>000033020105</t>
  </si>
  <si>
    <t>000033020201</t>
  </si>
  <si>
    <t>000033020202</t>
  </si>
  <si>
    <t>000033020203</t>
  </si>
  <si>
    <t>000033020204</t>
  </si>
  <si>
    <t>000033020205</t>
  </si>
  <si>
    <t>000033020401</t>
  </si>
  <si>
    <t>000033020402</t>
  </si>
  <si>
    <t>000033020403</t>
  </si>
  <si>
    <t>000033020404</t>
  </si>
  <si>
    <t>000033020405</t>
  </si>
  <si>
    <t>000033070101</t>
  </si>
  <si>
    <t>000033070102</t>
  </si>
  <si>
    <t>000033070103</t>
  </si>
  <si>
    <t>000033070104</t>
  </si>
  <si>
    <t>000033070105</t>
  </si>
  <si>
    <t>000033070201</t>
  </si>
  <si>
    <t>000033070202</t>
  </si>
  <si>
    <t>000033070203</t>
  </si>
  <si>
    <t>000033070204</t>
  </si>
  <si>
    <t>000033070205</t>
  </si>
  <si>
    <t>000033070301</t>
  </si>
  <si>
    <t>000033070302</t>
  </si>
  <si>
    <t>000033070303</t>
  </si>
  <si>
    <t>000033070304</t>
  </si>
  <si>
    <t>000033070305</t>
  </si>
  <si>
    <t>000033070401</t>
  </si>
  <si>
    <t>000033070402</t>
  </si>
  <si>
    <t>000033070403</t>
  </si>
  <si>
    <t>000033070404</t>
  </si>
  <si>
    <t>000033070405</t>
  </si>
  <si>
    <t>000033140101</t>
  </si>
  <si>
    <t>000033140102</t>
  </si>
  <si>
    <t>000033140103</t>
  </si>
  <si>
    <t>000033140104</t>
  </si>
  <si>
    <t>000033140105</t>
  </si>
  <si>
    <t>000033140401</t>
  </si>
  <si>
    <t>000033140402</t>
  </si>
  <si>
    <t>000033140403</t>
  </si>
  <si>
    <t>000033140404</t>
  </si>
  <si>
    <t>000033140405</t>
  </si>
  <si>
    <t>000033150101</t>
  </si>
  <si>
    <t>000033150102</t>
  </si>
  <si>
    <t>000033150103</t>
  </si>
  <si>
    <t>000033150104</t>
  </si>
  <si>
    <t>000033150105</t>
  </si>
  <si>
    <t>000033150201</t>
  </si>
  <si>
    <t>000033150202</t>
  </si>
  <si>
    <t>000033150203</t>
  </si>
  <si>
    <t>000033150204</t>
  </si>
  <si>
    <t>000033150205</t>
  </si>
  <si>
    <t>000033150401</t>
  </si>
  <si>
    <t>000033150402</t>
  </si>
  <si>
    <t>000033150403</t>
  </si>
  <si>
    <t>000033150404</t>
  </si>
  <si>
    <t>000033150405</t>
  </si>
  <si>
    <t>000033190101</t>
  </si>
  <si>
    <t>000033190102</t>
  </si>
  <si>
    <t>000033190103</t>
  </si>
  <si>
    <t>000033190104</t>
  </si>
  <si>
    <t>000033190105</t>
  </si>
  <si>
    <t>000033190201</t>
  </si>
  <si>
    <t>000033190202</t>
  </si>
  <si>
    <t>000033190203</t>
  </si>
  <si>
    <t>000033190204</t>
  </si>
  <si>
    <t>000033190205</t>
  </si>
  <si>
    <t>000033190301</t>
  </si>
  <si>
    <t>000033190302</t>
  </si>
  <si>
    <t>000033190303</t>
  </si>
  <si>
    <t>000033190304</t>
  </si>
  <si>
    <t>000033190305</t>
  </si>
  <si>
    <t>000033190401</t>
  </si>
  <si>
    <t>000033190402</t>
  </si>
  <si>
    <t>000033190403</t>
  </si>
  <si>
    <t>000033190404</t>
  </si>
  <si>
    <t>000033190405</t>
  </si>
  <si>
    <t>000033210101</t>
  </si>
  <si>
    <t>000033210102</t>
  </si>
  <si>
    <t>000033210103</t>
  </si>
  <si>
    <t>000033210104</t>
  </si>
  <si>
    <t>000033210105</t>
  </si>
  <si>
    <t>000033210201</t>
  </si>
  <si>
    <t>000033210202</t>
  </si>
  <si>
    <t>000033210203</t>
  </si>
  <si>
    <t>000033210204</t>
  </si>
  <si>
    <t>000033210205</t>
  </si>
  <si>
    <t>000033210301</t>
  </si>
  <si>
    <t>000033210302</t>
  </si>
  <si>
    <t>000033210303</t>
  </si>
  <si>
    <t>000033210304</t>
  </si>
  <si>
    <t>000033210305</t>
  </si>
  <si>
    <t>000033210401</t>
  </si>
  <si>
    <t>000033210402</t>
  </si>
  <si>
    <t>000033210403</t>
  </si>
  <si>
    <t>000033210404</t>
  </si>
  <si>
    <t>000033210405</t>
  </si>
  <si>
    <t>000033230101</t>
  </si>
  <si>
    <t>000033230102</t>
  </si>
  <si>
    <t>000033230103</t>
  </si>
  <si>
    <t>000033230104</t>
  </si>
  <si>
    <t>000033230105</t>
  </si>
  <si>
    <t>000033230201</t>
  </si>
  <si>
    <t>000033230202</t>
  </si>
  <si>
    <t>000033230203</t>
  </si>
  <si>
    <t>000033230204</t>
  </si>
  <si>
    <t>000033230205</t>
  </si>
  <si>
    <t>000033230301</t>
  </si>
  <si>
    <t>000033230302</t>
  </si>
  <si>
    <t>000033230303</t>
  </si>
  <si>
    <t>000033230304</t>
  </si>
  <si>
    <t>000033230305</t>
  </si>
  <si>
    <t>000033230401</t>
  </si>
  <si>
    <t>000033230402</t>
  </si>
  <si>
    <t>000033230403</t>
  </si>
  <si>
    <t>000033230404</t>
  </si>
  <si>
    <t>000033230405</t>
  </si>
  <si>
    <t>000033270101</t>
  </si>
  <si>
    <t>000033270102</t>
  </si>
  <si>
    <t>000033270103</t>
  </si>
  <si>
    <t>000033270104</t>
  </si>
  <si>
    <t>000033270105</t>
  </si>
  <si>
    <t>000033270201</t>
  </si>
  <si>
    <t>000033270202</t>
  </si>
  <si>
    <t>000033270203</t>
  </si>
  <si>
    <t>000033270204</t>
  </si>
  <si>
    <t>000033270205</t>
  </si>
  <si>
    <t>000033270401</t>
  </si>
  <si>
    <t>000033270402</t>
  </si>
  <si>
    <t>000033270403</t>
  </si>
  <si>
    <t>000033270404</t>
  </si>
  <si>
    <t>000033270405</t>
  </si>
  <si>
    <t>000033300101</t>
  </si>
  <si>
    <t>000033300102</t>
  </si>
  <si>
    <t>000033300103</t>
  </si>
  <si>
    <t>000033300104</t>
  </si>
  <si>
    <t>000033300105</t>
  </si>
  <si>
    <t>000033300401</t>
  </si>
  <si>
    <t>000033300402</t>
  </si>
  <si>
    <t>000033300403</t>
  </si>
  <si>
    <t>000033300404</t>
  </si>
  <si>
    <t>000033300405</t>
  </si>
  <si>
    <t>000033320101</t>
  </si>
  <si>
    <t>000033320102</t>
  </si>
  <si>
    <t>000033320103</t>
  </si>
  <si>
    <t>000033320104</t>
  </si>
  <si>
    <t>000033320105</t>
  </si>
  <si>
    <t>000033320201</t>
  </si>
  <si>
    <t>000033320202</t>
  </si>
  <si>
    <t>000033320203</t>
  </si>
  <si>
    <t>000033320204</t>
  </si>
  <si>
    <t>000033320205</t>
  </si>
  <si>
    <t>000033320301</t>
  </si>
  <si>
    <t>000033320302</t>
  </si>
  <si>
    <t>000033320303</t>
  </si>
  <si>
    <t>000033320304</t>
  </si>
  <si>
    <t>000033320305</t>
  </si>
  <si>
    <t>000033320401</t>
  </si>
  <si>
    <t>000033320402</t>
  </si>
  <si>
    <t>000033320403</t>
  </si>
  <si>
    <t>000033320404</t>
  </si>
  <si>
    <t>000033320405</t>
  </si>
  <si>
    <t>000033340101</t>
  </si>
  <si>
    <t>000033340102</t>
  </si>
  <si>
    <t>000033340103</t>
  </si>
  <si>
    <t>000033340104</t>
  </si>
  <si>
    <t>000033340105</t>
  </si>
  <si>
    <t>000033340201</t>
  </si>
  <si>
    <t>000033340202</t>
  </si>
  <si>
    <t>000033340203</t>
  </si>
  <si>
    <t>000033340204</t>
  </si>
  <si>
    <t>000033340205</t>
  </si>
  <si>
    <t>000033340301</t>
  </si>
  <si>
    <t>000033340302</t>
  </si>
  <si>
    <t>000033340303</t>
  </si>
  <si>
    <t>000033340304</t>
  </si>
  <si>
    <t>000033340305</t>
  </si>
  <si>
    <t>000033340401</t>
  </si>
  <si>
    <t>000033340402</t>
  </si>
  <si>
    <t>000033340403</t>
  </si>
  <si>
    <t>000033340404</t>
  </si>
  <si>
    <t>000033340405</t>
  </si>
  <si>
    <t>000033440101</t>
  </si>
  <si>
    <t>000033440102</t>
  </si>
  <si>
    <t>000033440103</t>
  </si>
  <si>
    <t>000033440104</t>
  </si>
  <si>
    <t>000033440105</t>
  </si>
  <si>
    <t>000033440201</t>
  </si>
  <si>
    <t>000033440202</t>
  </si>
  <si>
    <t>000033440203</t>
  </si>
  <si>
    <t>000033440204</t>
  </si>
  <si>
    <t>000033440205</t>
  </si>
  <si>
    <t>000033440401</t>
  </si>
  <si>
    <t>000033440402</t>
  </si>
  <si>
    <t>000033440403</t>
  </si>
  <si>
    <t>000033440404</t>
  </si>
  <si>
    <t>000033440405</t>
  </si>
  <si>
    <t>000033500101</t>
  </si>
  <si>
    <t>000033500102</t>
  </si>
  <si>
    <t>000033500103</t>
  </si>
  <si>
    <t>000033500104</t>
  </si>
  <si>
    <t>000033500105</t>
  </si>
  <si>
    <t>000033500201</t>
  </si>
  <si>
    <t>000033500202</t>
  </si>
  <si>
    <t>000033500203</t>
  </si>
  <si>
    <t>000033500204</t>
  </si>
  <si>
    <t>000033500205</t>
  </si>
  <si>
    <t>000033500401</t>
  </si>
  <si>
    <t>000033500402</t>
  </si>
  <si>
    <t>000033500403</t>
  </si>
  <si>
    <t>000033500404</t>
  </si>
  <si>
    <t>000033500405</t>
  </si>
  <si>
    <t>000033520101</t>
  </si>
  <si>
    <t>000033520102</t>
  </si>
  <si>
    <t>000033520103</t>
  </si>
  <si>
    <t>000033520104</t>
  </si>
  <si>
    <t>000033520105</t>
  </si>
  <si>
    <t>000033520201</t>
  </si>
  <si>
    <t>000033520202</t>
  </si>
  <si>
    <t>000033520203</t>
  </si>
  <si>
    <t>000033520204</t>
  </si>
  <si>
    <t>000033520205</t>
  </si>
  <si>
    <t>000033520401</t>
  </si>
  <si>
    <t>000033520402</t>
  </si>
  <si>
    <t>000033520403</t>
  </si>
  <si>
    <t>000033520404</t>
  </si>
  <si>
    <t>000033520405</t>
  </si>
  <si>
    <t>000033680101</t>
  </si>
  <si>
    <t>000033680102</t>
  </si>
  <si>
    <t>000033680103</t>
  </si>
  <si>
    <t>000033680104</t>
  </si>
  <si>
    <t>000033680105</t>
  </si>
  <si>
    <t>000033680201</t>
  </si>
  <si>
    <t>000033680202</t>
  </si>
  <si>
    <t>000033680203</t>
  </si>
  <si>
    <t>000033680204</t>
  </si>
  <si>
    <t>000033680205</t>
  </si>
  <si>
    <t>000033680301</t>
  </si>
  <si>
    <t>000033680302</t>
  </si>
  <si>
    <t>000033680303</t>
  </si>
  <si>
    <t>000033680304</t>
  </si>
  <si>
    <t>000033680305</t>
  </si>
  <si>
    <t>000033680401</t>
  </si>
  <si>
    <t>000033680402</t>
  </si>
  <si>
    <t>000033680403</t>
  </si>
  <si>
    <t>000033680404</t>
  </si>
  <si>
    <t>000033680405</t>
  </si>
  <si>
    <t>000033720101</t>
  </si>
  <si>
    <t>000033720102</t>
  </si>
  <si>
    <t>000033720103</t>
  </si>
  <si>
    <t>000033720104</t>
  </si>
  <si>
    <t>000033720105</t>
  </si>
  <si>
    <t>000033720201</t>
  </si>
  <si>
    <t>000033720202</t>
  </si>
  <si>
    <t>000033720203</t>
  </si>
  <si>
    <t>000033720204</t>
  </si>
  <si>
    <t>000033720205</t>
  </si>
  <si>
    <t>000033720301</t>
  </si>
  <si>
    <t>000033720302</t>
  </si>
  <si>
    <t>000033720303</t>
  </si>
  <si>
    <t>000033720304</t>
  </si>
  <si>
    <t>000033720305</t>
  </si>
  <si>
    <t>000033720401</t>
  </si>
  <si>
    <t>000033720402</t>
  </si>
  <si>
    <t>000033720403</t>
  </si>
  <si>
    <t>000033720404</t>
  </si>
  <si>
    <t>000033720405</t>
  </si>
  <si>
    <t>000033990101</t>
  </si>
  <si>
    <t>000033990102</t>
  </si>
  <si>
    <t>000033990103</t>
  </si>
  <si>
    <t>000033990104</t>
  </si>
  <si>
    <t>000033990105</t>
  </si>
  <si>
    <t>000033990201</t>
  </si>
  <si>
    <t>000033990202</t>
  </si>
  <si>
    <t>000033990203</t>
  </si>
  <si>
    <t>000033990204</t>
  </si>
  <si>
    <t>000033990205</t>
  </si>
  <si>
    <t>000033990301</t>
  </si>
  <si>
    <t>000033990302</t>
  </si>
  <si>
    <t>000033990303</t>
  </si>
  <si>
    <t>000033990304</t>
  </si>
  <si>
    <t>000033990305</t>
  </si>
  <si>
    <t>000033990401</t>
  </si>
  <si>
    <t>000033990402</t>
  </si>
  <si>
    <t>000033990403</t>
  </si>
  <si>
    <t>000033990404</t>
  </si>
  <si>
    <t>000033990405</t>
  </si>
  <si>
    <t>000034040101</t>
  </si>
  <si>
    <t>000034040102</t>
  </si>
  <si>
    <t>000034040103</t>
  </si>
  <si>
    <t>000034040104</t>
  </si>
  <si>
    <t>000034040105</t>
  </si>
  <si>
    <t>000034040401</t>
  </si>
  <si>
    <t>000034040402</t>
  </si>
  <si>
    <t>000034040403</t>
  </si>
  <si>
    <t>000034040404</t>
  </si>
  <si>
    <t>000034040405</t>
  </si>
  <si>
    <t>000034060101</t>
  </si>
  <si>
    <t>000034060102</t>
  </si>
  <si>
    <t>000034060103</t>
  </si>
  <si>
    <t>000034060104</t>
  </si>
  <si>
    <t>000034060105</t>
  </si>
  <si>
    <t>000034060401</t>
  </si>
  <si>
    <t>000034060402</t>
  </si>
  <si>
    <t>000034060403</t>
  </si>
  <si>
    <t>000034060404</t>
  </si>
  <si>
    <t>000034060405</t>
  </si>
  <si>
    <t>000034080101</t>
  </si>
  <si>
    <t>000034080102</t>
  </si>
  <si>
    <t>000034080103</t>
  </si>
  <si>
    <t>000034080104</t>
  </si>
  <si>
    <t>000034080105</t>
  </si>
  <si>
    <t>000034080201</t>
  </si>
  <si>
    <t>000034080202</t>
  </si>
  <si>
    <t>000034080203</t>
  </si>
  <si>
    <t>000034080204</t>
  </si>
  <si>
    <t>000034080205</t>
  </si>
  <si>
    <t>000034080301</t>
  </si>
  <si>
    <t>000034080302</t>
  </si>
  <si>
    <t>000034080303</t>
  </si>
  <si>
    <t>000034080304</t>
  </si>
  <si>
    <t>000034080305</t>
  </si>
  <si>
    <t>000034080401</t>
  </si>
  <si>
    <t>000034080402</t>
  </si>
  <si>
    <t>000034080403</t>
  </si>
  <si>
    <t>000034080404</t>
  </si>
  <si>
    <t>000034080405</t>
  </si>
  <si>
    <t>000034100101</t>
  </si>
  <si>
    <t>000034100102</t>
  </si>
  <si>
    <t>000034100103</t>
  </si>
  <si>
    <t>000034100104</t>
  </si>
  <si>
    <t>000034100105</t>
  </si>
  <si>
    <t>000034100201</t>
  </si>
  <si>
    <t>000034100202</t>
  </si>
  <si>
    <t>000034100203</t>
  </si>
  <si>
    <t>000034100204</t>
  </si>
  <si>
    <t>000034100205</t>
  </si>
  <si>
    <t>000034100301</t>
  </si>
  <si>
    <t>000034100302</t>
  </si>
  <si>
    <t>000034100303</t>
  </si>
  <si>
    <t>000034100304</t>
  </si>
  <si>
    <t>000034100305</t>
  </si>
  <si>
    <t>000034100401</t>
  </si>
  <si>
    <t>000034100402</t>
  </si>
  <si>
    <t>000034100403</t>
  </si>
  <si>
    <t>000034100404</t>
  </si>
  <si>
    <t>000034100405</t>
  </si>
  <si>
    <t>000034120101</t>
  </si>
  <si>
    <t>000034120102</t>
  </si>
  <si>
    <t>000034120103</t>
  </si>
  <si>
    <t>000034120104</t>
  </si>
  <si>
    <t>000034120105</t>
  </si>
  <si>
    <t>000034120201</t>
  </si>
  <si>
    <t>000034120202</t>
  </si>
  <si>
    <t>000034120203</t>
  </si>
  <si>
    <t>000034120204</t>
  </si>
  <si>
    <t>000034120205</t>
  </si>
  <si>
    <t>000034120301</t>
  </si>
  <si>
    <t>000034120302</t>
  </si>
  <si>
    <t>000034120303</t>
  </si>
  <si>
    <t>000034120304</t>
  </si>
  <si>
    <t>000034120305</t>
  </si>
  <si>
    <t>000034120401</t>
  </si>
  <si>
    <t>000034120402</t>
  </si>
  <si>
    <t>000034120403</t>
  </si>
  <si>
    <t>000034120404</t>
  </si>
  <si>
    <t>000034120405</t>
  </si>
  <si>
    <t>000034140101</t>
  </si>
  <si>
    <t>000034140102</t>
  </si>
  <si>
    <t>000034140103</t>
  </si>
  <si>
    <t>000034140104</t>
  </si>
  <si>
    <t>000034140105</t>
  </si>
  <si>
    <t>000034140201</t>
  </si>
  <si>
    <t>000034140202</t>
  </si>
  <si>
    <t>000034140203</t>
  </si>
  <si>
    <t>000034140204</t>
  </si>
  <si>
    <t>000034140205</t>
  </si>
  <si>
    <t>000034140301</t>
  </si>
  <si>
    <t>000034140302</t>
  </si>
  <si>
    <t>000034140303</t>
  </si>
  <si>
    <t>000034140304</t>
  </si>
  <si>
    <t>000034140305</t>
  </si>
  <si>
    <t>000034140401</t>
  </si>
  <si>
    <t>000034140402</t>
  </si>
  <si>
    <t>000034140403</t>
  </si>
  <si>
    <t>000034140404</t>
  </si>
  <si>
    <t>000034140405</t>
  </si>
  <si>
    <t>000034170101</t>
  </si>
  <si>
    <t>000034170102</t>
  </si>
  <si>
    <t>000034170103</t>
  </si>
  <si>
    <t>000034170104</t>
  </si>
  <si>
    <t>000034170105</t>
  </si>
  <si>
    <t>000034170201</t>
  </si>
  <si>
    <t>000034170202</t>
  </si>
  <si>
    <t>000034170203</t>
  </si>
  <si>
    <t>000034170204</t>
  </si>
  <si>
    <t>000034170205</t>
  </si>
  <si>
    <t>000034170301</t>
  </si>
  <si>
    <t>000034170302</t>
  </si>
  <si>
    <t>000034170303</t>
  </si>
  <si>
    <t>000034170304</t>
  </si>
  <si>
    <t>000034170305</t>
  </si>
  <si>
    <t>000034170401</t>
  </si>
  <si>
    <t>000034170402</t>
  </si>
  <si>
    <t>000034170403</t>
  </si>
  <si>
    <t>000034170404</t>
  </si>
  <si>
    <t>000034170405</t>
  </si>
  <si>
    <t>000034190101</t>
  </si>
  <si>
    <t>000034190102</t>
  </si>
  <si>
    <t>000034190103</t>
  </si>
  <si>
    <t>000034190104</t>
  </si>
  <si>
    <t>000034190105</t>
  </si>
  <si>
    <t>000034190201</t>
  </si>
  <si>
    <t>000034190202</t>
  </si>
  <si>
    <t>000034190203</t>
  </si>
  <si>
    <t>000034190204</t>
  </si>
  <si>
    <t>000034190205</t>
  </si>
  <si>
    <t>000034190301</t>
  </si>
  <si>
    <t>000034190302</t>
  </si>
  <si>
    <t>000034190303</t>
  </si>
  <si>
    <t>000034190304</t>
  </si>
  <si>
    <t>000034190305</t>
  </si>
  <si>
    <t>000034190401</t>
  </si>
  <si>
    <t>000034190402</t>
  </si>
  <si>
    <t>000034190403</t>
  </si>
  <si>
    <t>000034190404</t>
  </si>
  <si>
    <t>000034190405</t>
  </si>
  <si>
    <t>000034210101</t>
  </si>
  <si>
    <t>000034210102</t>
  </si>
  <si>
    <t>000034210103</t>
  </si>
  <si>
    <t>000034210104</t>
  </si>
  <si>
    <t>000034210105</t>
  </si>
  <si>
    <t>000034210201</t>
  </si>
  <si>
    <t>000034210202</t>
  </si>
  <si>
    <t>000034210203</t>
  </si>
  <si>
    <t>000034210204</t>
  </si>
  <si>
    <t>000034210205</t>
  </si>
  <si>
    <t>000034210301</t>
  </si>
  <si>
    <t>000034210302</t>
  </si>
  <si>
    <t>000034210303</t>
  </si>
  <si>
    <t>000034210304</t>
  </si>
  <si>
    <t>000034210305</t>
  </si>
  <si>
    <t>000034210401</t>
  </si>
  <si>
    <t>000034210402</t>
  </si>
  <si>
    <t>000034210403</t>
  </si>
  <si>
    <t>000034210404</t>
  </si>
  <si>
    <t>000034210405</t>
  </si>
  <si>
    <t>000034370101</t>
  </si>
  <si>
    <t>000034370102</t>
  </si>
  <si>
    <t>000034370103</t>
  </si>
  <si>
    <t>000034370104</t>
  </si>
  <si>
    <t>000034370105</t>
  </si>
  <si>
    <t>000034370201</t>
  </si>
  <si>
    <t>000034370202</t>
  </si>
  <si>
    <t>000034370203</t>
  </si>
  <si>
    <t>000034370204</t>
  </si>
  <si>
    <t>000034370205</t>
  </si>
  <si>
    <t>000034370401</t>
  </si>
  <si>
    <t>000034370402</t>
  </si>
  <si>
    <t>000034370403</t>
  </si>
  <si>
    <t>000034370404</t>
  </si>
  <si>
    <t>000034370405</t>
  </si>
  <si>
    <t>000034410101</t>
  </si>
  <si>
    <t>000034410102</t>
  </si>
  <si>
    <t>000034410103</t>
  </si>
  <si>
    <t>000034410104</t>
  </si>
  <si>
    <t>000034410105</t>
  </si>
  <si>
    <t>000034410201</t>
  </si>
  <si>
    <t>000034410202</t>
  </si>
  <si>
    <t>000034410203</t>
  </si>
  <si>
    <t>000034410204</t>
  </si>
  <si>
    <t>000034410205</t>
  </si>
  <si>
    <t>000034410301</t>
  </si>
  <si>
    <t>000034410302</t>
  </si>
  <si>
    <t>000034410303</t>
  </si>
  <si>
    <t>000034410304</t>
  </si>
  <si>
    <t>000034410305</t>
  </si>
  <si>
    <t>000034410401</t>
  </si>
  <si>
    <t>000034410402</t>
  </si>
  <si>
    <t>000034410403</t>
  </si>
  <si>
    <t>000034410404</t>
  </si>
  <si>
    <t>000034410405</t>
  </si>
  <si>
    <t>000050330101</t>
  </si>
  <si>
    <t>000050330102</t>
  </si>
  <si>
    <t>000050330103</t>
  </si>
  <si>
    <t>000050330104</t>
  </si>
  <si>
    <t>000050330105</t>
  </si>
  <si>
    <t>000050330201</t>
  </si>
  <si>
    <t>000050330202</t>
  </si>
  <si>
    <t>000050330203</t>
  </si>
  <si>
    <t>000050330204</t>
  </si>
  <si>
    <t>000050330205</t>
  </si>
  <si>
    <t>000050330401</t>
  </si>
  <si>
    <t>000050330402</t>
  </si>
  <si>
    <t>000050330403</t>
  </si>
  <si>
    <t>000050330404</t>
  </si>
  <si>
    <t>000050330405</t>
  </si>
  <si>
    <t>000034460101</t>
  </si>
  <si>
    <t>000034460102</t>
  </si>
  <si>
    <t>000034460103</t>
  </si>
  <si>
    <t>000034460104</t>
  </si>
  <si>
    <t>000034460105</t>
  </si>
  <si>
    <t>000034460201</t>
  </si>
  <si>
    <t>000034460202</t>
  </si>
  <si>
    <t>000034460203</t>
  </si>
  <si>
    <t>000034460204</t>
  </si>
  <si>
    <t>000034460205</t>
  </si>
  <si>
    <t>000034460401</t>
  </si>
  <si>
    <t>000034460402</t>
  </si>
  <si>
    <t>000034460403</t>
  </si>
  <si>
    <t>000034460404</t>
  </si>
  <si>
    <t>000034460405</t>
  </si>
  <si>
    <t>000034490101</t>
  </si>
  <si>
    <t>000034490102</t>
  </si>
  <si>
    <t>000034490103</t>
  </si>
  <si>
    <t>000034490104</t>
  </si>
  <si>
    <t>000034490105</t>
  </si>
  <si>
    <t>000034490201</t>
  </si>
  <si>
    <t>000034490202</t>
  </si>
  <si>
    <t>000034490203</t>
  </si>
  <si>
    <t>000034490204</t>
  </si>
  <si>
    <t>000034490205</t>
  </si>
  <si>
    <t>000034490301</t>
  </si>
  <si>
    <t>000034490302</t>
  </si>
  <si>
    <t>000034490303</t>
  </si>
  <si>
    <t>000034490304</t>
  </si>
  <si>
    <t>000034490305</t>
  </si>
  <si>
    <t>000034490401</t>
  </si>
  <si>
    <t>000034490402</t>
  </si>
  <si>
    <t>000034490403</t>
  </si>
  <si>
    <t>000034490404</t>
  </si>
  <si>
    <t>000034490405</t>
  </si>
  <si>
    <t>000034520101</t>
  </si>
  <si>
    <t>000034520102</t>
  </si>
  <si>
    <t>000034520103</t>
  </si>
  <si>
    <t>000034520104</t>
  </si>
  <si>
    <t>000034520105</t>
  </si>
  <si>
    <t>000034520201</t>
  </si>
  <si>
    <t>000034520202</t>
  </si>
  <si>
    <t>000034520203</t>
  </si>
  <si>
    <t>000034520204</t>
  </si>
  <si>
    <t>000034520205</t>
  </si>
  <si>
    <t>000034520301</t>
  </si>
  <si>
    <t>000034520302</t>
  </si>
  <si>
    <t>000034520303</t>
  </si>
  <si>
    <t>000034520304</t>
  </si>
  <si>
    <t>000034520305</t>
  </si>
  <si>
    <t>000034520401</t>
  </si>
  <si>
    <t>000034520402</t>
  </si>
  <si>
    <t>000034520403</t>
  </si>
  <si>
    <t>000034520404</t>
  </si>
  <si>
    <t>000034520405</t>
  </si>
  <si>
    <t>000034540101</t>
  </si>
  <si>
    <t>000034540102</t>
  </si>
  <si>
    <t>000034540103</t>
  </si>
  <si>
    <t>000034540104</t>
  </si>
  <si>
    <t>000034540105</t>
  </si>
  <si>
    <t>000034540401</t>
  </si>
  <si>
    <t>000034540402</t>
  </si>
  <si>
    <t>000034540403</t>
  </si>
  <si>
    <t>000034540404</t>
  </si>
  <si>
    <t>000034540405</t>
  </si>
  <si>
    <t>000034560101</t>
  </si>
  <si>
    <t>000034560102</t>
  </si>
  <si>
    <t>000034560103</t>
  </si>
  <si>
    <t>000034560104</t>
  </si>
  <si>
    <t>000034560105</t>
  </si>
  <si>
    <t>000034560201</t>
  </si>
  <si>
    <t>000034560202</t>
  </si>
  <si>
    <t>000034560203</t>
  </si>
  <si>
    <t>000034560204</t>
  </si>
  <si>
    <t>000034560205</t>
  </si>
  <si>
    <t>000034560301</t>
  </si>
  <si>
    <t>000034560302</t>
  </si>
  <si>
    <t>000034560303</t>
  </si>
  <si>
    <t>000034560304</t>
  </si>
  <si>
    <t>000034560305</t>
  </si>
  <si>
    <t>000034560401</t>
  </si>
  <si>
    <t>000034560402</t>
  </si>
  <si>
    <t>000034560403</t>
  </si>
  <si>
    <t>000034560404</t>
  </si>
  <si>
    <t>000034560405</t>
  </si>
  <si>
    <t>000034580101</t>
  </si>
  <si>
    <t>000034580102</t>
  </si>
  <si>
    <t>000034580103</t>
  </si>
  <si>
    <t>000034580104</t>
  </si>
  <si>
    <t>000034580105</t>
  </si>
  <si>
    <t>000034580201</t>
  </si>
  <si>
    <t>000034580202</t>
  </si>
  <si>
    <t>000034580203</t>
  </si>
  <si>
    <t>000034580204</t>
  </si>
  <si>
    <t>000034580205</t>
  </si>
  <si>
    <t>000034580401</t>
  </si>
  <si>
    <t>000034580402</t>
  </si>
  <si>
    <t>000034580403</t>
  </si>
  <si>
    <t>000034580404</t>
  </si>
  <si>
    <t>000034580405</t>
  </si>
  <si>
    <t>000034610101</t>
  </si>
  <si>
    <t>000034610102</t>
  </si>
  <si>
    <t>000034610103</t>
  </si>
  <si>
    <t>000034610104</t>
  </si>
  <si>
    <t>000034610105</t>
  </si>
  <si>
    <t>000034610201</t>
  </si>
  <si>
    <t>000034610202</t>
  </si>
  <si>
    <t>000034610203</t>
  </si>
  <si>
    <t>000034610204</t>
  </si>
  <si>
    <t>000034610205</t>
  </si>
  <si>
    <t>000034610401</t>
  </si>
  <si>
    <t>000034610402</t>
  </si>
  <si>
    <t>000034610403</t>
  </si>
  <si>
    <t>000034610404</t>
  </si>
  <si>
    <t>000034610405</t>
  </si>
  <si>
    <t>000034640101</t>
  </si>
  <si>
    <t>000034640102</t>
  </si>
  <si>
    <t>000034640103</t>
  </si>
  <si>
    <t>000034640104</t>
  </si>
  <si>
    <t>000034640105</t>
  </si>
  <si>
    <t>000034640201</t>
  </si>
  <si>
    <t>000034640202</t>
  </si>
  <si>
    <t>000034640203</t>
  </si>
  <si>
    <t>000034640204</t>
  </si>
  <si>
    <t>000034640205</t>
  </si>
  <si>
    <t>000034640401</t>
  </si>
  <si>
    <t>000034640402</t>
  </si>
  <si>
    <t>000034640403</t>
  </si>
  <si>
    <t>000034640404</t>
  </si>
  <si>
    <t>000034640405</t>
  </si>
  <si>
    <t>000034670101</t>
  </si>
  <si>
    <t>000034670102</t>
  </si>
  <si>
    <t>000034670103</t>
  </si>
  <si>
    <t>000034670104</t>
  </si>
  <si>
    <t>000034670105</t>
  </si>
  <si>
    <t>000034670201</t>
  </si>
  <si>
    <t>000034670202</t>
  </si>
  <si>
    <t>000034670203</t>
  </si>
  <si>
    <t>000034670204</t>
  </si>
  <si>
    <t>000034670205</t>
  </si>
  <si>
    <t>000034670401</t>
  </si>
  <si>
    <t>000034670402</t>
  </si>
  <si>
    <t>000034670403</t>
  </si>
  <si>
    <t>000034670404</t>
  </si>
  <si>
    <t>000034670405</t>
  </si>
  <si>
    <t>000034790101</t>
  </si>
  <si>
    <t>000034790102</t>
  </si>
  <si>
    <t>000034790103</t>
  </si>
  <si>
    <t>000034790104</t>
  </si>
  <si>
    <t>000034790105</t>
  </si>
  <si>
    <t>000034790201</t>
  </si>
  <si>
    <t>000034790202</t>
  </si>
  <si>
    <t>000034790203</t>
  </si>
  <si>
    <t>000034790204</t>
  </si>
  <si>
    <t>000034790205</t>
  </si>
  <si>
    <t>000034790301</t>
  </si>
  <si>
    <t>000034790302</t>
  </si>
  <si>
    <t>000034790303</t>
  </si>
  <si>
    <t>000034790304</t>
  </si>
  <si>
    <t>000034790305</t>
  </si>
  <si>
    <t>000034790401</t>
  </si>
  <si>
    <t>000034790402</t>
  </si>
  <si>
    <t>000034790403</t>
  </si>
  <si>
    <t>000034790404</t>
  </si>
  <si>
    <t>000034790405</t>
  </si>
  <si>
    <t>000034810101</t>
  </si>
  <si>
    <t>000034810102</t>
  </si>
  <si>
    <t>000034810103</t>
  </si>
  <si>
    <t>000034810104</t>
  </si>
  <si>
    <t>000034810105</t>
  </si>
  <si>
    <t>000034810201</t>
  </si>
  <si>
    <t>000034810202</t>
  </si>
  <si>
    <t>000034810203</t>
  </si>
  <si>
    <t>000034810204</t>
  </si>
  <si>
    <t>000034810205</t>
  </si>
  <si>
    <t>000034810301</t>
  </si>
  <si>
    <t>000034810302</t>
  </si>
  <si>
    <t>000034810303</t>
  </si>
  <si>
    <t>000034810304</t>
  </si>
  <si>
    <t>000034810305</t>
  </si>
  <si>
    <t>000034810401</t>
  </si>
  <si>
    <t>000034810402</t>
  </si>
  <si>
    <t>000034810403</t>
  </si>
  <si>
    <t>000034810404</t>
  </si>
  <si>
    <t>000034810405</t>
  </si>
  <si>
    <t>000034830101</t>
  </si>
  <si>
    <t>000034830102</t>
  </si>
  <si>
    <t>000034830103</t>
  </si>
  <si>
    <t>000034830104</t>
  </si>
  <si>
    <t>000034830105</t>
  </si>
  <si>
    <t>000034830201</t>
  </si>
  <si>
    <t>000034830202</t>
  </si>
  <si>
    <t>000034830203</t>
  </si>
  <si>
    <t>000034830204</t>
  </si>
  <si>
    <t>000034830205</t>
  </si>
  <si>
    <t>000034830401</t>
  </si>
  <si>
    <t>000034830402</t>
  </si>
  <si>
    <t>000034830403</t>
  </si>
  <si>
    <t>000034830404</t>
  </si>
  <si>
    <t>000034830405</t>
  </si>
  <si>
    <t>000034870101</t>
  </si>
  <si>
    <t>000034870102</t>
  </si>
  <si>
    <t>000034870103</t>
  </si>
  <si>
    <t>000034870104</t>
  </si>
  <si>
    <t>000034870105</t>
  </si>
  <si>
    <t>000034870201</t>
  </si>
  <si>
    <t>000034870202</t>
  </si>
  <si>
    <t>000034870203</t>
  </si>
  <si>
    <t>000034870204</t>
  </si>
  <si>
    <t>000034870205</t>
  </si>
  <si>
    <t>000034870301</t>
  </si>
  <si>
    <t>000034870302</t>
  </si>
  <si>
    <t>000034870303</t>
  </si>
  <si>
    <t>000034870304</t>
  </si>
  <si>
    <t>000034870305</t>
  </si>
  <si>
    <t>000034870401</t>
  </si>
  <si>
    <t>000034870402</t>
  </si>
  <si>
    <t>000034870403</t>
  </si>
  <si>
    <t>000034870404</t>
  </si>
  <si>
    <t>000034870405</t>
  </si>
  <si>
    <t>000034890101</t>
  </si>
  <si>
    <t>000034890102</t>
  </si>
  <si>
    <t>000034890103</t>
  </si>
  <si>
    <t>000034890104</t>
  </si>
  <si>
    <t>000034890105</t>
  </si>
  <si>
    <t>000034890201</t>
  </si>
  <si>
    <t>000034890202</t>
  </si>
  <si>
    <t>000034890203</t>
  </si>
  <si>
    <t>000034890204</t>
  </si>
  <si>
    <t>000034890205</t>
  </si>
  <si>
    <t>000034890301</t>
  </si>
  <si>
    <t>000034890302</t>
  </si>
  <si>
    <t>000034890303</t>
  </si>
  <si>
    <t>000034890304</t>
  </si>
  <si>
    <t>000034890305</t>
  </si>
  <si>
    <t>000034890401</t>
  </si>
  <si>
    <t>000034890402</t>
  </si>
  <si>
    <t>000034890403</t>
  </si>
  <si>
    <t>000034890404</t>
  </si>
  <si>
    <t>000034890405</t>
  </si>
  <si>
    <t>000034940101</t>
  </si>
  <si>
    <t>000034940102</t>
  </si>
  <si>
    <t>000034940103</t>
  </si>
  <si>
    <t>000034940104</t>
  </si>
  <si>
    <t>000034940105</t>
  </si>
  <si>
    <t>000034940201</t>
  </si>
  <si>
    <t>000034940202</t>
  </si>
  <si>
    <t>000034940203</t>
  </si>
  <si>
    <t>000034940204</t>
  </si>
  <si>
    <t>000034940205</t>
  </si>
  <si>
    <t>000034940401</t>
  </si>
  <si>
    <t>000034940402</t>
  </si>
  <si>
    <t>000034940403</t>
  </si>
  <si>
    <t>000034940404</t>
  </si>
  <si>
    <t>000034940405</t>
  </si>
  <si>
    <t>000035000101</t>
  </si>
  <si>
    <t>000035000102</t>
  </si>
  <si>
    <t>000035000103</t>
  </si>
  <si>
    <t>000035000104</t>
  </si>
  <si>
    <t>000035000105</t>
  </si>
  <si>
    <t>000035000401</t>
  </si>
  <si>
    <t>000035000402</t>
  </si>
  <si>
    <t>000035000403</t>
  </si>
  <si>
    <t>000035000404</t>
  </si>
  <si>
    <t>000035000405</t>
  </si>
  <si>
    <t>000035040101</t>
  </si>
  <si>
    <t>000035040102</t>
  </si>
  <si>
    <t>000035040103</t>
  </si>
  <si>
    <t>000035040104</t>
  </si>
  <si>
    <t>000035040105</t>
  </si>
  <si>
    <t>000035040201</t>
  </si>
  <si>
    <t>000035040202</t>
  </si>
  <si>
    <t>000035040203</t>
  </si>
  <si>
    <t>000035040204</t>
  </si>
  <si>
    <t>000035040205</t>
  </si>
  <si>
    <t>000035040401</t>
  </si>
  <si>
    <t>000035040402</t>
  </si>
  <si>
    <t>000035040403</t>
  </si>
  <si>
    <t>000035040404</t>
  </si>
  <si>
    <t>000035040405</t>
  </si>
  <si>
    <t>000035060101</t>
  </si>
  <si>
    <t>000035060102</t>
  </si>
  <si>
    <t>000035060103</t>
  </si>
  <si>
    <t>000035060104</t>
  </si>
  <si>
    <t>000035060105</t>
  </si>
  <si>
    <t>000035060201</t>
  </si>
  <si>
    <t>000035060202</t>
  </si>
  <si>
    <t>000035060203</t>
  </si>
  <si>
    <t>000035060204</t>
  </si>
  <si>
    <t>000035060205</t>
  </si>
  <si>
    <t>000035060301</t>
  </si>
  <si>
    <t>000035060302</t>
  </si>
  <si>
    <t>000035060303</t>
  </si>
  <si>
    <t>000035060304</t>
  </si>
  <si>
    <t>000035060305</t>
  </si>
  <si>
    <t>000035060401</t>
  </si>
  <si>
    <t>000035060402</t>
  </si>
  <si>
    <t>000035060403</t>
  </si>
  <si>
    <t>000035060404</t>
  </si>
  <si>
    <t>000035060405</t>
  </si>
  <si>
    <t>000035150101</t>
  </si>
  <si>
    <t>000035150102</t>
  </si>
  <si>
    <t>000035150103</t>
  </si>
  <si>
    <t>000035150104</t>
  </si>
  <si>
    <t>000035150105</t>
  </si>
  <si>
    <t>000035150201</t>
  </si>
  <si>
    <t>000035150202</t>
  </si>
  <si>
    <t>000035150203</t>
  </si>
  <si>
    <t>000035150204</t>
  </si>
  <si>
    <t>000035150205</t>
  </si>
  <si>
    <t>000035150401</t>
  </si>
  <si>
    <t>000035150402</t>
  </si>
  <si>
    <t>000035150403</t>
  </si>
  <si>
    <t>000035150404</t>
  </si>
  <si>
    <t>000035150405</t>
  </si>
  <si>
    <t>000035170101</t>
  </si>
  <si>
    <t>000035170102</t>
  </si>
  <si>
    <t>000035170103</t>
  </si>
  <si>
    <t>000035170104</t>
  </si>
  <si>
    <t>000035170105</t>
  </si>
  <si>
    <t>000035170201</t>
  </si>
  <si>
    <t>000035170202</t>
  </si>
  <si>
    <t>000035170203</t>
  </si>
  <si>
    <t>000035170204</t>
  </si>
  <si>
    <t>000035170205</t>
  </si>
  <si>
    <t>000035170401</t>
  </si>
  <si>
    <t>000035170402</t>
  </si>
  <si>
    <t>000035170403</t>
  </si>
  <si>
    <t>000035170404</t>
  </si>
  <si>
    <t>000035170405</t>
  </si>
  <si>
    <t>000035190101</t>
  </si>
  <si>
    <t>000035190102</t>
  </si>
  <si>
    <t>000035190103</t>
  </si>
  <si>
    <t>000035190104</t>
  </si>
  <si>
    <t>000035190105</t>
  </si>
  <si>
    <t>000035190201</t>
  </si>
  <si>
    <t>000035190202</t>
  </si>
  <si>
    <t>000035190203</t>
  </si>
  <si>
    <t>000035190204</t>
  </si>
  <si>
    <t>000035190205</t>
  </si>
  <si>
    <t>000035190401</t>
  </si>
  <si>
    <t>000035190402</t>
  </si>
  <si>
    <t>000035190403</t>
  </si>
  <si>
    <t>000035190404</t>
  </si>
  <si>
    <t>000035190405</t>
  </si>
  <si>
    <t>000035210101</t>
  </si>
  <si>
    <t>000035210102</t>
  </si>
  <si>
    <t>000035210103</t>
  </si>
  <si>
    <t>000035210104</t>
  </si>
  <si>
    <t>000035210105</t>
  </si>
  <si>
    <t>000035210201</t>
  </si>
  <si>
    <t>000035210202</t>
  </si>
  <si>
    <t>000035210203</t>
  </si>
  <si>
    <t>000035210204</t>
  </si>
  <si>
    <t>000035210205</t>
  </si>
  <si>
    <t>000035210401</t>
  </si>
  <si>
    <t>000035210402</t>
  </si>
  <si>
    <t>000035210403</t>
  </si>
  <si>
    <t>000035210404</t>
  </si>
  <si>
    <t>000035210405</t>
  </si>
  <si>
    <t>000035270101</t>
  </si>
  <si>
    <t>000035270102</t>
  </si>
  <si>
    <t>000035270103</t>
  </si>
  <si>
    <t>000035270104</t>
  </si>
  <si>
    <t>000035270105</t>
  </si>
  <si>
    <t>000035270201</t>
  </si>
  <si>
    <t>000035270202</t>
  </si>
  <si>
    <t>000035270203</t>
  </si>
  <si>
    <t>000035270204</t>
  </si>
  <si>
    <t>000035270205</t>
  </si>
  <si>
    <t>000035270301</t>
  </si>
  <si>
    <t>000035270302</t>
  </si>
  <si>
    <t>000035270303</t>
  </si>
  <si>
    <t>000035270304</t>
  </si>
  <si>
    <t>000035270305</t>
  </si>
  <si>
    <t>000035270401</t>
  </si>
  <si>
    <t>000035270402</t>
  </si>
  <si>
    <t>000035270403</t>
  </si>
  <si>
    <t>000035270404</t>
  </si>
  <si>
    <t>000035270405</t>
  </si>
  <si>
    <t>000035310101</t>
  </si>
  <si>
    <t>000035310102</t>
  </si>
  <si>
    <t>000035310103</t>
  </si>
  <si>
    <t>000035310104</t>
  </si>
  <si>
    <t>000035310105</t>
  </si>
  <si>
    <t>000035310401</t>
  </si>
  <si>
    <t>000035310402</t>
  </si>
  <si>
    <t>000035310403</t>
  </si>
  <si>
    <t>000035310404</t>
  </si>
  <si>
    <t>000035310405</t>
  </si>
  <si>
    <t>000035330101</t>
  </si>
  <si>
    <t>000035330102</t>
  </si>
  <si>
    <t>000035330103</t>
  </si>
  <si>
    <t>000035330104</t>
  </si>
  <si>
    <t>000035330105</t>
  </si>
  <si>
    <t>000035330201</t>
  </si>
  <si>
    <t>000035330202</t>
  </si>
  <si>
    <t>000035330203</t>
  </si>
  <si>
    <t>000035330204</t>
  </si>
  <si>
    <t>000035330205</t>
  </si>
  <si>
    <t>000035330301</t>
  </si>
  <si>
    <t>000035330302</t>
  </si>
  <si>
    <t>000035330303</t>
  </si>
  <si>
    <t>000035330304</t>
  </si>
  <si>
    <t>000035330305</t>
  </si>
  <si>
    <t>000035330401</t>
  </si>
  <si>
    <t>000035330402</t>
  </si>
  <si>
    <t>000035330403</t>
  </si>
  <si>
    <t>000035330404</t>
  </si>
  <si>
    <t>000035330405</t>
  </si>
  <si>
    <t>000035350101</t>
  </si>
  <si>
    <t>000035350102</t>
  </si>
  <si>
    <t>000035350103</t>
  </si>
  <si>
    <t>000035350104</t>
  </si>
  <si>
    <t>000035350105</t>
  </si>
  <si>
    <t>000035350201</t>
  </si>
  <si>
    <t>000035350202</t>
  </si>
  <si>
    <t>000035350203</t>
  </si>
  <si>
    <t>000035350204</t>
  </si>
  <si>
    <t>000035350205</t>
  </si>
  <si>
    <t>000035350401</t>
  </si>
  <si>
    <t>000035350402</t>
  </si>
  <si>
    <t>000035350403</t>
  </si>
  <si>
    <t>000035350404</t>
  </si>
  <si>
    <t>000035350405</t>
  </si>
  <si>
    <t>000035470101</t>
  </si>
  <si>
    <t>000035470102</t>
  </si>
  <si>
    <t>000035470103</t>
  </si>
  <si>
    <t>000035470104</t>
  </si>
  <si>
    <t>000035470105</t>
  </si>
  <si>
    <t>000035470201</t>
  </si>
  <si>
    <t>000035470202</t>
  </si>
  <si>
    <t>000035470203</t>
  </si>
  <si>
    <t>000035470204</t>
  </si>
  <si>
    <t>000035470205</t>
  </si>
  <si>
    <t>000035470301</t>
  </si>
  <si>
    <t>000035470302</t>
  </si>
  <si>
    <t>000035470303</t>
  </si>
  <si>
    <t>000035470304</t>
  </si>
  <si>
    <t>000035470305</t>
  </si>
  <si>
    <t>000035470401</t>
  </si>
  <si>
    <t>000035470402</t>
  </si>
  <si>
    <t>000035470403</t>
  </si>
  <si>
    <t>000035470404</t>
  </si>
  <si>
    <t>000035470405</t>
  </si>
  <si>
    <t>000035490101</t>
  </si>
  <si>
    <t>000035490102</t>
  </si>
  <si>
    <t>000035490103</t>
  </si>
  <si>
    <t>000035490104</t>
  </si>
  <si>
    <t>000035490105</t>
  </si>
  <si>
    <t>000035490201</t>
  </si>
  <si>
    <t>000035490202</t>
  </si>
  <si>
    <t>000035490203</t>
  </si>
  <si>
    <t>000035490204</t>
  </si>
  <si>
    <t>000035490205</t>
  </si>
  <si>
    <t>000035490301</t>
  </si>
  <si>
    <t>000035490302</t>
  </si>
  <si>
    <t>000035490303</t>
  </si>
  <si>
    <t>000035490304</t>
  </si>
  <si>
    <t>000035490305</t>
  </si>
  <si>
    <t>000035490401</t>
  </si>
  <si>
    <t>000035490402</t>
  </si>
  <si>
    <t>000035490403</t>
  </si>
  <si>
    <t>000035490404</t>
  </si>
  <si>
    <t>000035490405</t>
  </si>
  <si>
    <t>000035510101</t>
  </si>
  <si>
    <t>000035510102</t>
  </si>
  <si>
    <t>000035510103</t>
  </si>
  <si>
    <t>000035510104</t>
  </si>
  <si>
    <t>000035510105</t>
  </si>
  <si>
    <t>000035510201</t>
  </si>
  <si>
    <t>000035510202</t>
  </si>
  <si>
    <t>000035510203</t>
  </si>
  <si>
    <t>000035510204</t>
  </si>
  <si>
    <t>000035510205</t>
  </si>
  <si>
    <t>000035510301</t>
  </si>
  <si>
    <t>000035510302</t>
  </si>
  <si>
    <t>000035510303</t>
  </si>
  <si>
    <t>000035510304</t>
  </si>
  <si>
    <t>000035510305</t>
  </si>
  <si>
    <t>000035510401</t>
  </si>
  <si>
    <t>000035510402</t>
  </si>
  <si>
    <t>000035510403</t>
  </si>
  <si>
    <t>000035510404</t>
  </si>
  <si>
    <t>000035510405</t>
  </si>
  <si>
    <t>000035590101</t>
  </si>
  <si>
    <t>000035590102</t>
  </si>
  <si>
    <t>000035590103</t>
  </si>
  <si>
    <t>000035590104</t>
  </si>
  <si>
    <t>000035590105</t>
  </si>
  <si>
    <t>000035590201</t>
  </si>
  <si>
    <t>000035590202</t>
  </si>
  <si>
    <t>000035590203</t>
  </si>
  <si>
    <t>000035590204</t>
  </si>
  <si>
    <t>000035590205</t>
  </si>
  <si>
    <t>000035590301</t>
  </si>
  <si>
    <t>000035590302</t>
  </si>
  <si>
    <t>000035590303</t>
  </si>
  <si>
    <t>000035590304</t>
  </si>
  <si>
    <t>000035590305</t>
  </si>
  <si>
    <t>000035590401</t>
  </si>
  <si>
    <t>000035590402</t>
  </si>
  <si>
    <t>000035590403</t>
  </si>
  <si>
    <t>000035590404</t>
  </si>
  <si>
    <t>000035590405</t>
  </si>
  <si>
    <t>000035670101</t>
  </si>
  <si>
    <t>000035670102</t>
  </si>
  <si>
    <t>000035670103</t>
  </si>
  <si>
    <t>000035670104</t>
  </si>
  <si>
    <t>000035670105</t>
  </si>
  <si>
    <t>000035670201</t>
  </si>
  <si>
    <t>000035670202</t>
  </si>
  <si>
    <t>000035670203</t>
  </si>
  <si>
    <t>000035670204</t>
  </si>
  <si>
    <t>000035670205</t>
  </si>
  <si>
    <t>000035670301</t>
  </si>
  <si>
    <t>000035670302</t>
  </si>
  <si>
    <t>000035670303</t>
  </si>
  <si>
    <t>000035670304</t>
  </si>
  <si>
    <t>000035670305</t>
  </si>
  <si>
    <t>000035670401</t>
  </si>
  <si>
    <t>000035670402</t>
  </si>
  <si>
    <t>000035670403</t>
  </si>
  <si>
    <t>000035670404</t>
  </si>
  <si>
    <t>000035670405</t>
  </si>
  <si>
    <t>000035690101</t>
  </si>
  <si>
    <t>000035690102</t>
  </si>
  <si>
    <t>000035690103</t>
  </si>
  <si>
    <t>000035690104</t>
  </si>
  <si>
    <t>000035690105</t>
  </si>
  <si>
    <t>000035690201</t>
  </si>
  <si>
    <t>000035690202</t>
  </si>
  <si>
    <t>000035690203</t>
  </si>
  <si>
    <t>000035690204</t>
  </si>
  <si>
    <t>000035690205</t>
  </si>
  <si>
    <t>000035690301</t>
  </si>
  <si>
    <t>000035690302</t>
  </si>
  <si>
    <t>000035690303</t>
  </si>
  <si>
    <t>000035690304</t>
  </si>
  <si>
    <t>000035690305</t>
  </si>
  <si>
    <t>000035690401</t>
  </si>
  <si>
    <t>000035690402</t>
  </si>
  <si>
    <t>000035690403</t>
  </si>
  <si>
    <t>000035690404</t>
  </si>
  <si>
    <t>000035690405</t>
  </si>
  <si>
    <t>000035710101</t>
  </si>
  <si>
    <t>000035710102</t>
  </si>
  <si>
    <t>000035710103</t>
  </si>
  <si>
    <t>000035710104</t>
  </si>
  <si>
    <t>000035710105</t>
  </si>
  <si>
    <t>000035710201</t>
  </si>
  <si>
    <t>000035710202</t>
  </si>
  <si>
    <t>000035710203</t>
  </si>
  <si>
    <t>000035710204</t>
  </si>
  <si>
    <t>000035710205</t>
  </si>
  <si>
    <t>000035710301</t>
  </si>
  <si>
    <t>000035710302</t>
  </si>
  <si>
    <t>000035710303</t>
  </si>
  <si>
    <t>000035710304</t>
  </si>
  <si>
    <t>000035710305</t>
  </si>
  <si>
    <t>000035710401</t>
  </si>
  <si>
    <t>000035710402</t>
  </si>
  <si>
    <t>000035710403</t>
  </si>
  <si>
    <t>000035710404</t>
  </si>
  <si>
    <t>000035710405</t>
  </si>
  <si>
    <t>000035730101</t>
  </si>
  <si>
    <t>000035730102</t>
  </si>
  <si>
    <t>000035730103</t>
  </si>
  <si>
    <t>000035730104</t>
  </si>
  <si>
    <t>000035730105</t>
  </si>
  <si>
    <t>000035730201</t>
  </si>
  <si>
    <t>000035730202</t>
  </si>
  <si>
    <t>000035730203</t>
  </si>
  <si>
    <t>000035730204</t>
  </si>
  <si>
    <t>000035730205</t>
  </si>
  <si>
    <t>000035730301</t>
  </si>
  <si>
    <t>000035730302</t>
  </si>
  <si>
    <t>000035730303</t>
  </si>
  <si>
    <t>000035730304</t>
  </si>
  <si>
    <t>000035730305</t>
  </si>
  <si>
    <t>000035730401</t>
  </si>
  <si>
    <t>000035730402</t>
  </si>
  <si>
    <t>000035730403</t>
  </si>
  <si>
    <t>000035730404</t>
  </si>
  <si>
    <t>000035730405</t>
  </si>
  <si>
    <t>000035750101</t>
  </si>
  <si>
    <t>000035750102</t>
  </si>
  <si>
    <t>000035750103</t>
  </si>
  <si>
    <t>000035750104</t>
  </si>
  <si>
    <t>000035750105</t>
  </si>
  <si>
    <t>000035750201</t>
  </si>
  <si>
    <t>000035750202</t>
  </si>
  <si>
    <t>000035750203</t>
  </si>
  <si>
    <t>000035750204</t>
  </si>
  <si>
    <t>000035750205</t>
  </si>
  <si>
    <t>000035750301</t>
  </si>
  <si>
    <t>000035750302</t>
  </si>
  <si>
    <t>000035750303</t>
  </si>
  <si>
    <t>000035750304</t>
  </si>
  <si>
    <t>000035750305</t>
  </si>
  <si>
    <t>000035750401</t>
  </si>
  <si>
    <t>000035750402</t>
  </si>
  <si>
    <t>000035750403</t>
  </si>
  <si>
    <t>000035750404</t>
  </si>
  <si>
    <t>000035750405</t>
  </si>
  <si>
    <t>000035770101</t>
  </si>
  <si>
    <t>000035770102</t>
  </si>
  <si>
    <t>000035770103</t>
  </si>
  <si>
    <t>000035770104</t>
  </si>
  <si>
    <t>000035770105</t>
  </si>
  <si>
    <t>000035770201</t>
  </si>
  <si>
    <t>000035770202</t>
  </si>
  <si>
    <t>000035770203</t>
  </si>
  <si>
    <t>000035770204</t>
  </si>
  <si>
    <t>000035770205</t>
  </si>
  <si>
    <t>000035770301</t>
  </si>
  <si>
    <t>000035770302</t>
  </si>
  <si>
    <t>000035770303</t>
  </si>
  <si>
    <t>000035770304</t>
  </si>
  <si>
    <t>000035770305</t>
  </si>
  <si>
    <t>000035770401</t>
  </si>
  <si>
    <t>000035770402</t>
  </si>
  <si>
    <t>000035770403</t>
  </si>
  <si>
    <t>000035770404</t>
  </si>
  <si>
    <t>000035770405</t>
  </si>
  <si>
    <t>000035790101</t>
  </si>
  <si>
    <t>000035790102</t>
  </si>
  <si>
    <t>000035790103</t>
  </si>
  <si>
    <t>000035790104</t>
  </si>
  <si>
    <t>000035790105</t>
  </si>
  <si>
    <t>000035790201</t>
  </si>
  <si>
    <t>000035790202</t>
  </si>
  <si>
    <t>000035790203</t>
  </si>
  <si>
    <t>000035790204</t>
  </si>
  <si>
    <t>000035790205</t>
  </si>
  <si>
    <t>000035790301</t>
  </si>
  <si>
    <t>000035790302</t>
  </si>
  <si>
    <t>000035790303</t>
  </si>
  <si>
    <t>000035790304</t>
  </si>
  <si>
    <t>000035790305</t>
  </si>
  <si>
    <t>000035790401</t>
  </si>
  <si>
    <t>000035790402</t>
  </si>
  <si>
    <t>000035790403</t>
  </si>
  <si>
    <t>000035790404</t>
  </si>
  <si>
    <t>000035790405</t>
  </si>
  <si>
    <t>000035810101</t>
  </si>
  <si>
    <t>000035810102</t>
  </si>
  <si>
    <t>000035810103</t>
  </si>
  <si>
    <t>000035810104</t>
  </si>
  <si>
    <t>000035810105</t>
  </si>
  <si>
    <t>000035810201</t>
  </si>
  <si>
    <t>000035810202</t>
  </si>
  <si>
    <t>000035810203</t>
  </si>
  <si>
    <t>000035810204</t>
  </si>
  <si>
    <t>000035810205</t>
  </si>
  <si>
    <t>000035810401</t>
  </si>
  <si>
    <t>000035810402</t>
  </si>
  <si>
    <t>000035810403</t>
  </si>
  <si>
    <t>000035810404</t>
  </si>
  <si>
    <t>000035810405</t>
  </si>
  <si>
    <t>000035900101</t>
  </si>
  <si>
    <t>000035900102</t>
  </si>
  <si>
    <t>000035900103</t>
  </si>
  <si>
    <t>000035900104</t>
  </si>
  <si>
    <t>000035900105</t>
  </si>
  <si>
    <t>000035900201</t>
  </si>
  <si>
    <t>000035900202</t>
  </si>
  <si>
    <t>000035900203</t>
  </si>
  <si>
    <t>000035900204</t>
  </si>
  <si>
    <t>000035900205</t>
  </si>
  <si>
    <t>000035900301</t>
  </si>
  <si>
    <t>000035900302</t>
  </si>
  <si>
    <t>000035900303</t>
  </si>
  <si>
    <t>000035900304</t>
  </si>
  <si>
    <t>000035900305</t>
  </si>
  <si>
    <t>000035900401</t>
  </si>
  <si>
    <t>000035900402</t>
  </si>
  <si>
    <t>000035900403</t>
  </si>
  <si>
    <t>000035900404</t>
  </si>
  <si>
    <t>000035900405</t>
  </si>
  <si>
    <t>000035980101</t>
  </si>
  <si>
    <t>000035980102</t>
  </si>
  <si>
    <t>000035980103</t>
  </si>
  <si>
    <t>000035980104</t>
  </si>
  <si>
    <t>000035980105</t>
  </si>
  <si>
    <t>000035980201</t>
  </si>
  <si>
    <t>000035980202</t>
  </si>
  <si>
    <t>000035980203</t>
  </si>
  <si>
    <t>000035980204</t>
  </si>
  <si>
    <t>000035980205</t>
  </si>
  <si>
    <t>000035980301</t>
  </si>
  <si>
    <t>000035980302</t>
  </si>
  <si>
    <t>000035980303</t>
  </si>
  <si>
    <t>000035980304</t>
  </si>
  <si>
    <t>000035980305</t>
  </si>
  <si>
    <t>000035980401</t>
  </si>
  <si>
    <t>000035980402</t>
  </si>
  <si>
    <t>000035980403</t>
  </si>
  <si>
    <t>000035980404</t>
  </si>
  <si>
    <t>000035980405</t>
  </si>
  <si>
    <t>000036040101</t>
  </si>
  <si>
    <t>000036040102</t>
  </si>
  <si>
    <t>000036040103</t>
  </si>
  <si>
    <t>000036040104</t>
  </si>
  <si>
    <t>000036040105</t>
  </si>
  <si>
    <t>000036040201</t>
  </si>
  <si>
    <t>000036040202</t>
  </si>
  <si>
    <t>000036040203</t>
  </si>
  <si>
    <t>000036040204</t>
  </si>
  <si>
    <t>000036040205</t>
  </si>
  <si>
    <t>000036040301</t>
  </si>
  <si>
    <t>000036040302</t>
  </si>
  <si>
    <t>000036040303</t>
  </si>
  <si>
    <t>000036040304</t>
  </si>
  <si>
    <t>000036040305</t>
  </si>
  <si>
    <t>000036040401</t>
  </si>
  <si>
    <t>000036040402</t>
  </si>
  <si>
    <t>000036040403</t>
  </si>
  <si>
    <t>000036040404</t>
  </si>
  <si>
    <t>000036040405</t>
  </si>
  <si>
    <t>000036060101</t>
  </si>
  <si>
    <t>000036060102</t>
  </si>
  <si>
    <t>000036060103</t>
  </si>
  <si>
    <t>000036060104</t>
  </si>
  <si>
    <t>000036060105</t>
  </si>
  <si>
    <t>000036060201</t>
  </si>
  <si>
    <t>000036060202</t>
  </si>
  <si>
    <t>000036060203</t>
  </si>
  <si>
    <t>000036060204</t>
  </si>
  <si>
    <t>000036060205</t>
  </si>
  <si>
    <t>000036060401</t>
  </si>
  <si>
    <t>000036060402</t>
  </si>
  <si>
    <t>000036060403</t>
  </si>
  <si>
    <t>000036060404</t>
  </si>
  <si>
    <t>000036060405</t>
  </si>
  <si>
    <t>000036080101</t>
  </si>
  <si>
    <t>000036080102</t>
  </si>
  <si>
    <t>000036080103</t>
  </si>
  <si>
    <t>000036080104</t>
  </si>
  <si>
    <t>000036080105</t>
  </si>
  <si>
    <t>000036080201</t>
  </si>
  <si>
    <t>000036080202</t>
  </si>
  <si>
    <t>000036080203</t>
  </si>
  <si>
    <t>000036080204</t>
  </si>
  <si>
    <t>000036080205</t>
  </si>
  <si>
    <t>000036080401</t>
  </si>
  <si>
    <t>000036080402</t>
  </si>
  <si>
    <t>000036080403</t>
  </si>
  <si>
    <t>000036080404</t>
  </si>
  <si>
    <t>000036080405</t>
  </si>
  <si>
    <t>000036130101</t>
  </si>
  <si>
    <t>000036130102</t>
  </si>
  <si>
    <t>000036130103</t>
  </si>
  <si>
    <t>000036130104</t>
  </si>
  <si>
    <t>000036130105</t>
  </si>
  <si>
    <t>000036130201</t>
  </si>
  <si>
    <t>000036130202</t>
  </si>
  <si>
    <t>000036130203</t>
  </si>
  <si>
    <t>000036130204</t>
  </si>
  <si>
    <t>000036130205</t>
  </si>
  <si>
    <t>000036130301</t>
  </si>
  <si>
    <t>000036130302</t>
  </si>
  <si>
    <t>000036130303</t>
  </si>
  <si>
    <t>000036130304</t>
  </si>
  <si>
    <t>000036130305</t>
  </si>
  <si>
    <t>000036130401</t>
  </si>
  <si>
    <t>000036130402</t>
  </si>
  <si>
    <t>000036130403</t>
  </si>
  <si>
    <t>000036130404</t>
  </si>
  <si>
    <t>000036130405</t>
  </si>
  <si>
    <t>000036150101</t>
  </si>
  <si>
    <t>000036150102</t>
  </si>
  <si>
    <t>000036150103</t>
  </si>
  <si>
    <t>000036150104</t>
  </si>
  <si>
    <t>000036150105</t>
  </si>
  <si>
    <t>000036150201</t>
  </si>
  <si>
    <t>000036150202</t>
  </si>
  <si>
    <t>000036150203</t>
  </si>
  <si>
    <t>000036150204</t>
  </si>
  <si>
    <t>000036150205</t>
  </si>
  <si>
    <t>000036150301</t>
  </si>
  <si>
    <t>000036150302</t>
  </si>
  <si>
    <t>000036150303</t>
  </si>
  <si>
    <t>000036150304</t>
  </si>
  <si>
    <t>000036150305</t>
  </si>
  <si>
    <t>000036150401</t>
  </si>
  <si>
    <t>000036150402</t>
  </si>
  <si>
    <t>000036150403</t>
  </si>
  <si>
    <t>000036150404</t>
  </si>
  <si>
    <t>000036150405</t>
  </si>
  <si>
    <t>000036240101</t>
  </si>
  <si>
    <t>000036240102</t>
  </si>
  <si>
    <t>000036240103</t>
  </si>
  <si>
    <t>000036240104</t>
  </si>
  <si>
    <t>000036240105</t>
  </si>
  <si>
    <t>000036240201</t>
  </si>
  <si>
    <t>000036240202</t>
  </si>
  <si>
    <t>000036240203</t>
  </si>
  <si>
    <t>000036240204</t>
  </si>
  <si>
    <t>000036240205</t>
  </si>
  <si>
    <t>000036240301</t>
  </si>
  <si>
    <t>000036240302</t>
  </si>
  <si>
    <t>000036240303</t>
  </si>
  <si>
    <t>000036240304</t>
  </si>
  <si>
    <t>000036240305</t>
  </si>
  <si>
    <t>000036240401</t>
  </si>
  <si>
    <t>000036240402</t>
  </si>
  <si>
    <t>000036240403</t>
  </si>
  <si>
    <t>000036240404</t>
  </si>
  <si>
    <t>000036240405</t>
  </si>
  <si>
    <t>000036260101</t>
  </si>
  <si>
    <t>000036260102</t>
  </si>
  <si>
    <t>000036260103</t>
  </si>
  <si>
    <t>000036260104</t>
  </si>
  <si>
    <t>000036260105</t>
  </si>
  <si>
    <t>000036260201</t>
  </si>
  <si>
    <t>000036260202</t>
  </si>
  <si>
    <t>000036260203</t>
  </si>
  <si>
    <t>000036260204</t>
  </si>
  <si>
    <t>000036260205</t>
  </si>
  <si>
    <t>000036260301</t>
  </si>
  <si>
    <t>000036260302</t>
  </si>
  <si>
    <t>000036260303</t>
  </si>
  <si>
    <t>000036260304</t>
  </si>
  <si>
    <t>000036260305</t>
  </si>
  <si>
    <t>000036260401</t>
  </si>
  <si>
    <t>000036260402</t>
  </si>
  <si>
    <t>000036260403</t>
  </si>
  <si>
    <t>000036260404</t>
  </si>
  <si>
    <t>000036260405</t>
  </si>
  <si>
    <t>000036280101</t>
  </si>
  <si>
    <t>000036280102</t>
  </si>
  <si>
    <t>000036280103</t>
  </si>
  <si>
    <t>000036280104</t>
  </si>
  <si>
    <t>000036280105</t>
  </si>
  <si>
    <t>000036280201</t>
  </si>
  <si>
    <t>000036280202</t>
  </si>
  <si>
    <t>000036280203</t>
  </si>
  <si>
    <t>000036280204</t>
  </si>
  <si>
    <t>000036280205</t>
  </si>
  <si>
    <t>000036280401</t>
  </si>
  <si>
    <t>000036280402</t>
  </si>
  <si>
    <t>000036280403</t>
  </si>
  <si>
    <t>000036280404</t>
  </si>
  <si>
    <t>000036280405</t>
  </si>
  <si>
    <t>000036300101</t>
  </si>
  <si>
    <t>000036300102</t>
  </si>
  <si>
    <t>000036300103</t>
  </si>
  <si>
    <t>000036300104</t>
  </si>
  <si>
    <t>000036300105</t>
  </si>
  <si>
    <t>000036300201</t>
  </si>
  <si>
    <t>000036300202</t>
  </si>
  <si>
    <t>000036300203</t>
  </si>
  <si>
    <t>000036300204</t>
  </si>
  <si>
    <t>000036300205</t>
  </si>
  <si>
    <t>000036300301</t>
  </si>
  <si>
    <t>000036300302</t>
  </si>
  <si>
    <t>000036300303</t>
  </si>
  <si>
    <t>000036300304</t>
  </si>
  <si>
    <t>000036300305</t>
  </si>
  <si>
    <t>000036300401</t>
  </si>
  <si>
    <t>000036300402</t>
  </si>
  <si>
    <t>000036300403</t>
  </si>
  <si>
    <t>000036300404</t>
  </si>
  <si>
    <t>000036300405</t>
  </si>
  <si>
    <t>000036320101</t>
  </si>
  <si>
    <t>000036320102</t>
  </si>
  <si>
    <t>000036320103</t>
  </si>
  <si>
    <t>000036320104</t>
  </si>
  <si>
    <t>000036320105</t>
  </si>
  <si>
    <t>000036320201</t>
  </si>
  <si>
    <t>000036320202</t>
  </si>
  <si>
    <t>000036320203</t>
  </si>
  <si>
    <t>000036320204</t>
  </si>
  <si>
    <t>000036320205</t>
  </si>
  <si>
    <t>000036320401</t>
  </si>
  <si>
    <t>000036320402</t>
  </si>
  <si>
    <t>000036320403</t>
  </si>
  <si>
    <t>000036320404</t>
  </si>
  <si>
    <t>000036320405</t>
  </si>
  <si>
    <t>000036340101</t>
  </si>
  <si>
    <t>000036340102</t>
  </si>
  <si>
    <t>000036340103</t>
  </si>
  <si>
    <t>000036340104</t>
  </si>
  <si>
    <t>000036340105</t>
  </si>
  <si>
    <t>000036340201</t>
  </si>
  <si>
    <t>000036340202</t>
  </si>
  <si>
    <t>000036340203</t>
  </si>
  <si>
    <t>000036340204</t>
  </si>
  <si>
    <t>000036340205</t>
  </si>
  <si>
    <t>000036340301</t>
  </si>
  <si>
    <t>000036340302</t>
  </si>
  <si>
    <t>000036340303</t>
  </si>
  <si>
    <t>000036340304</t>
  </si>
  <si>
    <t>000036340305</t>
  </si>
  <si>
    <t>000036340401</t>
  </si>
  <si>
    <t>000036340402</t>
  </si>
  <si>
    <t>000036340403</t>
  </si>
  <si>
    <t>000036340404</t>
  </si>
  <si>
    <t>000036340405</t>
  </si>
  <si>
    <t>000036360101</t>
  </si>
  <si>
    <t>000036360102</t>
  </si>
  <si>
    <t>000036360103</t>
  </si>
  <si>
    <t>000036360104</t>
  </si>
  <si>
    <t>000036360105</t>
  </si>
  <si>
    <t>000036360201</t>
  </si>
  <si>
    <t>000036360202</t>
  </si>
  <si>
    <t>000036360203</t>
  </si>
  <si>
    <t>000036360204</t>
  </si>
  <si>
    <t>000036360205</t>
  </si>
  <si>
    <t>000036360401</t>
  </si>
  <si>
    <t>000036360402</t>
  </si>
  <si>
    <t>000036360403</t>
  </si>
  <si>
    <t>000036360404</t>
  </si>
  <si>
    <t>000036360405</t>
  </si>
  <si>
    <t>000036380101</t>
  </si>
  <si>
    <t>000036380102</t>
  </si>
  <si>
    <t>000036380103</t>
  </si>
  <si>
    <t>000036380104</t>
  </si>
  <si>
    <t>000036380105</t>
  </si>
  <si>
    <t>000036380201</t>
  </si>
  <si>
    <t>000036380202</t>
  </si>
  <si>
    <t>000036380203</t>
  </si>
  <si>
    <t>000036380204</t>
  </si>
  <si>
    <t>000036380205</t>
  </si>
  <si>
    <t>000036380401</t>
  </si>
  <si>
    <t>000036380402</t>
  </si>
  <si>
    <t>000036380403</t>
  </si>
  <si>
    <t>000036380404</t>
  </si>
  <si>
    <t>000036380405</t>
  </si>
  <si>
    <t>000036400101</t>
  </si>
  <si>
    <t>000036400102</t>
  </si>
  <si>
    <t>000036400103</t>
  </si>
  <si>
    <t>000036400104</t>
  </si>
  <si>
    <t>000036400105</t>
  </si>
  <si>
    <t>000036400201</t>
  </si>
  <si>
    <t>000036400202</t>
  </si>
  <si>
    <t>000036400203</t>
  </si>
  <si>
    <t>000036400204</t>
  </si>
  <si>
    <t>000036400205</t>
  </si>
  <si>
    <t>000036400401</t>
  </si>
  <si>
    <t>000036400402</t>
  </si>
  <si>
    <t>000036400403</t>
  </si>
  <si>
    <t>000036400404</t>
  </si>
  <si>
    <t>000036400405</t>
  </si>
  <si>
    <t>000036420101</t>
  </si>
  <si>
    <t>000036420102</t>
  </si>
  <si>
    <t>000036420103</t>
  </si>
  <si>
    <t>000036420104</t>
  </si>
  <si>
    <t>000036420105</t>
  </si>
  <si>
    <t>000036420201</t>
  </si>
  <si>
    <t>000036420202</t>
  </si>
  <si>
    <t>000036420203</t>
  </si>
  <si>
    <t>000036420204</t>
  </si>
  <si>
    <t>000036420205</t>
  </si>
  <si>
    <t>000036420301</t>
  </si>
  <si>
    <t>000036420302</t>
  </si>
  <si>
    <t>000036420303</t>
  </si>
  <si>
    <t>000036420304</t>
  </si>
  <si>
    <t>000036420305</t>
  </si>
  <si>
    <t>000036420401</t>
  </si>
  <si>
    <t>000036420402</t>
  </si>
  <si>
    <t>000036420403</t>
  </si>
  <si>
    <t>000036420404</t>
  </si>
  <si>
    <t>000036420405</t>
  </si>
  <si>
    <t>000036440101</t>
  </si>
  <si>
    <t>000036440102</t>
  </si>
  <si>
    <t>000036440103</t>
  </si>
  <si>
    <t>000036440104</t>
  </si>
  <si>
    <t>000036440105</t>
  </si>
  <si>
    <t>000036440201</t>
  </si>
  <si>
    <t>000036440202</t>
  </si>
  <si>
    <t>000036440203</t>
  </si>
  <si>
    <t>000036440204</t>
  </si>
  <si>
    <t>000036440205</t>
  </si>
  <si>
    <t>000036440301</t>
  </si>
  <si>
    <t>000036440302</t>
  </si>
  <si>
    <t>000036440303</t>
  </si>
  <si>
    <t>000036440304</t>
  </si>
  <si>
    <t>000036440305</t>
  </si>
  <si>
    <t>000036440401</t>
  </si>
  <si>
    <t>000036440402</t>
  </si>
  <si>
    <t>000036440403</t>
  </si>
  <si>
    <t>000036440404</t>
  </si>
  <si>
    <t>000036440405</t>
  </si>
  <si>
    <t>000036460101</t>
  </si>
  <si>
    <t>000036460102</t>
  </si>
  <si>
    <t>000036460103</t>
  </si>
  <si>
    <t>000036460104</t>
  </si>
  <si>
    <t>000036460105</t>
  </si>
  <si>
    <t>000036460201</t>
  </si>
  <si>
    <t>000036460202</t>
  </si>
  <si>
    <t>000036460203</t>
  </si>
  <si>
    <t>000036460204</t>
  </si>
  <si>
    <t>000036460205</t>
  </si>
  <si>
    <t>000036460301</t>
  </si>
  <si>
    <t>000036460302</t>
  </si>
  <si>
    <t>000036460303</t>
  </si>
  <si>
    <t>000036460304</t>
  </si>
  <si>
    <t>000036460305</t>
  </si>
  <si>
    <t>000036460401</t>
  </si>
  <si>
    <t>000036460402</t>
  </si>
  <si>
    <t>000036460403</t>
  </si>
  <si>
    <t>000036460404</t>
  </si>
  <si>
    <t>000036460405</t>
  </si>
  <si>
    <t>000036480101</t>
  </si>
  <si>
    <t>000036480102</t>
  </si>
  <si>
    <t>000036480103</t>
  </si>
  <si>
    <t>000036480104</t>
  </si>
  <si>
    <t>000036480105</t>
  </si>
  <si>
    <t>000036480201</t>
  </si>
  <si>
    <t>000036480202</t>
  </si>
  <si>
    <t>000036480203</t>
  </si>
  <si>
    <t>000036480204</t>
  </si>
  <si>
    <t>000036480205</t>
  </si>
  <si>
    <t>000036480301</t>
  </si>
  <si>
    <t>000036480302</t>
  </si>
  <si>
    <t>000036480303</t>
  </si>
  <si>
    <t>000036480304</t>
  </si>
  <si>
    <t>000036480305</t>
  </si>
  <si>
    <t>000036480401</t>
  </si>
  <si>
    <t>000036480402</t>
  </si>
  <si>
    <t>000036480403</t>
  </si>
  <si>
    <t>000036480404</t>
  </si>
  <si>
    <t>000036480405</t>
  </si>
  <si>
    <t>000036550101</t>
  </si>
  <si>
    <t>000036550102</t>
  </si>
  <si>
    <t>000036550103</t>
  </si>
  <si>
    <t>000036550104</t>
  </si>
  <si>
    <t>000036550105</t>
  </si>
  <si>
    <t>000036550201</t>
  </si>
  <si>
    <t>000036550202</t>
  </si>
  <si>
    <t>000036550203</t>
  </si>
  <si>
    <t>000036550204</t>
  </si>
  <si>
    <t>000036550205</t>
  </si>
  <si>
    <t>000036550301</t>
  </si>
  <si>
    <t>000036550302</t>
  </si>
  <si>
    <t>000036550303</t>
  </si>
  <si>
    <t>000036550304</t>
  </si>
  <si>
    <t>000036550305</t>
  </si>
  <si>
    <t>000036550401</t>
  </si>
  <si>
    <t>000036550402</t>
  </si>
  <si>
    <t>000036550403</t>
  </si>
  <si>
    <t>000036550404</t>
  </si>
  <si>
    <t>000036550405</t>
  </si>
  <si>
    <t>000036570101</t>
  </si>
  <si>
    <t>000036570102</t>
  </si>
  <si>
    <t>000036570103</t>
  </si>
  <si>
    <t>000036570104</t>
  </si>
  <si>
    <t>000036570105</t>
  </si>
  <si>
    <t>000036570201</t>
  </si>
  <si>
    <t>000036570202</t>
  </si>
  <si>
    <t>000036570203</t>
  </si>
  <si>
    <t>000036570204</t>
  </si>
  <si>
    <t>000036570205</t>
  </si>
  <si>
    <t>000036570301</t>
  </si>
  <si>
    <t>000036570302</t>
  </si>
  <si>
    <t>000036570303</t>
  </si>
  <si>
    <t>000036570304</t>
  </si>
  <si>
    <t>000036570305</t>
  </si>
  <si>
    <t>000036570401</t>
  </si>
  <si>
    <t>000036570402</t>
  </si>
  <si>
    <t>000036570403</t>
  </si>
  <si>
    <t>000036570404</t>
  </si>
  <si>
    <t>000036570405</t>
  </si>
  <si>
    <t>000036590101</t>
  </si>
  <si>
    <t>000036590102</t>
  </si>
  <si>
    <t>000036590103</t>
  </si>
  <si>
    <t>000036590104</t>
  </si>
  <si>
    <t>000036590105</t>
  </si>
  <si>
    <t>000036590201</t>
  </si>
  <si>
    <t>000036590202</t>
  </si>
  <si>
    <t>000036590203</t>
  </si>
  <si>
    <t>000036590204</t>
  </si>
  <si>
    <t>000036590205</t>
  </si>
  <si>
    <t>000036590301</t>
  </si>
  <si>
    <t>000036590302</t>
  </si>
  <si>
    <t>000036590303</t>
  </si>
  <si>
    <t>000036590304</t>
  </si>
  <si>
    <t>000036590305</t>
  </si>
  <si>
    <t>000036590401</t>
  </si>
  <si>
    <t>000036590402</t>
  </si>
  <si>
    <t>000036590403</t>
  </si>
  <si>
    <t>000036590404</t>
  </si>
  <si>
    <t>000036590405</t>
  </si>
  <si>
    <t>000036610101</t>
  </si>
  <si>
    <t>000036610102</t>
  </si>
  <si>
    <t>000036610103</t>
  </si>
  <si>
    <t>000036610104</t>
  </si>
  <si>
    <t>000036610105</t>
  </si>
  <si>
    <t>000036610201</t>
  </si>
  <si>
    <t>000036610202</t>
  </si>
  <si>
    <t>000036610203</t>
  </si>
  <si>
    <t>000036610204</t>
  </si>
  <si>
    <t>000036610205</t>
  </si>
  <si>
    <t>000036610301</t>
  </si>
  <si>
    <t>000036610302</t>
  </si>
  <si>
    <t>000036610303</t>
  </si>
  <si>
    <t>000036610304</t>
  </si>
  <si>
    <t>000036610305</t>
  </si>
  <si>
    <t>000036610401</t>
  </si>
  <si>
    <t>000036610402</t>
  </si>
  <si>
    <t>000036610403</t>
  </si>
  <si>
    <t>000036610404</t>
  </si>
  <si>
    <t>000036610405</t>
  </si>
  <si>
    <t>000036630101</t>
  </si>
  <si>
    <t>000036630102</t>
  </si>
  <si>
    <t>000036630103</t>
  </si>
  <si>
    <t>000036630104</t>
  </si>
  <si>
    <t>000036630105</t>
  </si>
  <si>
    <t>000036630201</t>
  </si>
  <si>
    <t>000036630202</t>
  </si>
  <si>
    <t>000036630203</t>
  </si>
  <si>
    <t>000036630204</t>
  </si>
  <si>
    <t>000036630205</t>
  </si>
  <si>
    <t>000036630301</t>
  </si>
  <si>
    <t>000036630302</t>
  </si>
  <si>
    <t>000036630303</t>
  </si>
  <si>
    <t>000036630304</t>
  </si>
  <si>
    <t>000036630305</t>
  </si>
  <si>
    <t>000036630401</t>
  </si>
  <si>
    <t>000036630402</t>
  </si>
  <si>
    <t>000036630403</t>
  </si>
  <si>
    <t>000036630404</t>
  </si>
  <si>
    <t>000036630405</t>
  </si>
  <si>
    <t>000036650101</t>
  </si>
  <si>
    <t>000036650102</t>
  </si>
  <si>
    <t>000036650103</t>
  </si>
  <si>
    <t>000036650104</t>
  </si>
  <si>
    <t>000036650105</t>
  </si>
  <si>
    <t>000036650201</t>
  </si>
  <si>
    <t>000036650202</t>
  </si>
  <si>
    <t>000036650203</t>
  </si>
  <si>
    <t>000036650204</t>
  </si>
  <si>
    <t>000036650205</t>
  </si>
  <si>
    <t>000036650301</t>
  </si>
  <si>
    <t>000036650302</t>
  </si>
  <si>
    <t>000036650303</t>
  </si>
  <si>
    <t>000036650304</t>
  </si>
  <si>
    <t>000036650305</t>
  </si>
  <si>
    <t>000036650401</t>
  </si>
  <si>
    <t>000036650402</t>
  </si>
  <si>
    <t>000036650403</t>
  </si>
  <si>
    <t>000036650404</t>
  </si>
  <si>
    <t>000036650405</t>
  </si>
  <si>
    <t>000036670101</t>
  </si>
  <si>
    <t>000036670102</t>
  </si>
  <si>
    <t>000036670103</t>
  </si>
  <si>
    <t>000036670104</t>
  </si>
  <si>
    <t>000036670105</t>
  </si>
  <si>
    <t>000036670201</t>
  </si>
  <si>
    <t>000036670202</t>
  </si>
  <si>
    <t>000036670203</t>
  </si>
  <si>
    <t>000036670204</t>
  </si>
  <si>
    <t>000036670205</t>
  </si>
  <si>
    <t>000036670401</t>
  </si>
  <si>
    <t>000036670402</t>
  </si>
  <si>
    <t>000036670403</t>
  </si>
  <si>
    <t>000036670404</t>
  </si>
  <si>
    <t>000036670405</t>
  </si>
  <si>
    <t>000036690101</t>
  </si>
  <si>
    <t>000036690102</t>
  </si>
  <si>
    <t>000036690103</t>
  </si>
  <si>
    <t>000036690104</t>
  </si>
  <si>
    <t>000036690105</t>
  </si>
  <si>
    <t>000036690401</t>
  </si>
  <si>
    <t>000036690402</t>
  </si>
  <si>
    <t>000036690403</t>
  </si>
  <si>
    <t>000036690404</t>
  </si>
  <si>
    <t>000036690405</t>
  </si>
  <si>
    <t>000036730101</t>
  </si>
  <si>
    <t>000036730102</t>
  </si>
  <si>
    <t>000036730103</t>
  </si>
  <si>
    <t>000036730104</t>
  </si>
  <si>
    <t>000036730105</t>
  </si>
  <si>
    <t>000036730201</t>
  </si>
  <si>
    <t>000036730202</t>
  </si>
  <si>
    <t>000036730203</t>
  </si>
  <si>
    <t>000036730204</t>
  </si>
  <si>
    <t>000036730205</t>
  </si>
  <si>
    <t>000036730301</t>
  </si>
  <si>
    <t>000036730302</t>
  </si>
  <si>
    <t>000036730303</t>
  </si>
  <si>
    <t>000036730304</t>
  </si>
  <si>
    <t>000036730305</t>
  </si>
  <si>
    <t>000036730401</t>
  </si>
  <si>
    <t>000036730402</t>
  </si>
  <si>
    <t>000036730403</t>
  </si>
  <si>
    <t>000036730404</t>
  </si>
  <si>
    <t>000036730405</t>
  </si>
  <si>
    <t>000036750101</t>
  </si>
  <si>
    <t>000036750102</t>
  </si>
  <si>
    <t>000036750103</t>
  </si>
  <si>
    <t>000036750104</t>
  </si>
  <si>
    <t>000036750105</t>
  </si>
  <si>
    <t>000036750201</t>
  </si>
  <si>
    <t>000036750202</t>
  </si>
  <si>
    <t>000036750203</t>
  </si>
  <si>
    <t>000036750204</t>
  </si>
  <si>
    <t>000036750205</t>
  </si>
  <si>
    <t>000036750301</t>
  </si>
  <si>
    <t>000036750302</t>
  </si>
  <si>
    <t>000036750303</t>
  </si>
  <si>
    <t>000036750304</t>
  </si>
  <si>
    <t>000036750305</t>
  </si>
  <si>
    <t>000036750401</t>
  </si>
  <si>
    <t>000036750402</t>
  </si>
  <si>
    <t>000036750403</t>
  </si>
  <si>
    <t>000036750404</t>
  </si>
  <si>
    <t>000036750405</t>
  </si>
  <si>
    <t>000036820101</t>
  </si>
  <si>
    <t>000036820102</t>
  </si>
  <si>
    <t>000036820103</t>
  </si>
  <si>
    <t>000036820104</t>
  </si>
  <si>
    <t>000036820105</t>
  </si>
  <si>
    <t>000036820201</t>
  </si>
  <si>
    <t>000036820202</t>
  </si>
  <si>
    <t>000036820203</t>
  </si>
  <si>
    <t>000036820204</t>
  </si>
  <si>
    <t>000036820205</t>
  </si>
  <si>
    <t>000036820401</t>
  </si>
  <si>
    <t>000036820402</t>
  </si>
  <si>
    <t>000036820403</t>
  </si>
  <si>
    <t>000036820404</t>
  </si>
  <si>
    <t>000036820405</t>
  </si>
  <si>
    <t>000036900101</t>
  </si>
  <si>
    <t>000036900102</t>
  </si>
  <si>
    <t>000036900103</t>
  </si>
  <si>
    <t>000036900104</t>
  </si>
  <si>
    <t>000036900105</t>
  </si>
  <si>
    <t>000036900201</t>
  </si>
  <si>
    <t>000036900202</t>
  </si>
  <si>
    <t>000036900203</t>
  </si>
  <si>
    <t>000036900204</t>
  </si>
  <si>
    <t>000036900205</t>
  </si>
  <si>
    <t>000036900301</t>
  </si>
  <si>
    <t>000036900302</t>
  </si>
  <si>
    <t>000036900303</t>
  </si>
  <si>
    <t>000036900304</t>
  </si>
  <si>
    <t>000036900305</t>
  </si>
  <si>
    <t>000036900401</t>
  </si>
  <si>
    <t>000036900402</t>
  </si>
  <si>
    <t>000036900403</t>
  </si>
  <si>
    <t>000036900404</t>
  </si>
  <si>
    <t>000036900405</t>
  </si>
  <si>
    <t>000037080101</t>
  </si>
  <si>
    <t>000037080102</t>
  </si>
  <si>
    <t>000037080103</t>
  </si>
  <si>
    <t>000037080104</t>
  </si>
  <si>
    <t>000037080105</t>
  </si>
  <si>
    <t>000037080201</t>
  </si>
  <si>
    <t>000037080202</t>
  </si>
  <si>
    <t>000037080203</t>
  </si>
  <si>
    <t>000037080204</t>
  </si>
  <si>
    <t>000037080205</t>
  </si>
  <si>
    <t>000037080301</t>
  </si>
  <si>
    <t>000037080302</t>
  </si>
  <si>
    <t>000037080303</t>
  </si>
  <si>
    <t>000037080304</t>
  </si>
  <si>
    <t>000037080305</t>
  </si>
  <si>
    <t>000037080401</t>
  </si>
  <si>
    <t>000037080402</t>
  </si>
  <si>
    <t>000037080403</t>
  </si>
  <si>
    <t>000037080404</t>
  </si>
  <si>
    <t>000037080405</t>
  </si>
  <si>
    <t>000037100101</t>
  </si>
  <si>
    <t>000037100102</t>
  </si>
  <si>
    <t>000037100103</t>
  </si>
  <si>
    <t>000037100104</t>
  </si>
  <si>
    <t>000037100105</t>
  </si>
  <si>
    <t>000037100201</t>
  </si>
  <si>
    <t>000037100202</t>
  </si>
  <si>
    <t>000037100203</t>
  </si>
  <si>
    <t>000037100204</t>
  </si>
  <si>
    <t>000037100205</t>
  </si>
  <si>
    <t>000037100301</t>
  </si>
  <si>
    <t>000037100302</t>
  </si>
  <si>
    <t>000037100303</t>
  </si>
  <si>
    <t>000037100304</t>
  </si>
  <si>
    <t>000037100305</t>
  </si>
  <si>
    <t>000037100401</t>
  </si>
  <si>
    <t>000037100402</t>
  </si>
  <si>
    <t>000037100403</t>
  </si>
  <si>
    <t>000037100404</t>
  </si>
  <si>
    <t>000037100405</t>
  </si>
  <si>
    <t>000037120101</t>
  </si>
  <si>
    <t>000037120102</t>
  </si>
  <si>
    <t>000037120103</t>
  </si>
  <si>
    <t>000037120104</t>
  </si>
  <si>
    <t>000037120105</t>
  </si>
  <si>
    <t>000037120201</t>
  </si>
  <si>
    <t>000037120202</t>
  </si>
  <si>
    <t>000037120203</t>
  </si>
  <si>
    <t>000037120204</t>
  </si>
  <si>
    <t>000037120205</t>
  </si>
  <si>
    <t>000037120301</t>
  </si>
  <si>
    <t>000037120302</t>
  </si>
  <si>
    <t>000037120303</t>
  </si>
  <si>
    <t>000037120304</t>
  </si>
  <si>
    <t>000037120305</t>
  </si>
  <si>
    <t>000037120401</t>
  </si>
  <si>
    <t>000037120402</t>
  </si>
  <si>
    <t>000037120403</t>
  </si>
  <si>
    <t>000037120404</t>
  </si>
  <si>
    <t>000037120405</t>
  </si>
  <si>
    <t>000037180101</t>
  </si>
  <si>
    <t>000037180102</t>
  </si>
  <si>
    <t>000037180103</t>
  </si>
  <si>
    <t>000037180104</t>
  </si>
  <si>
    <t>000037180105</t>
  </si>
  <si>
    <t>000037180201</t>
  </si>
  <si>
    <t>000037180202</t>
  </si>
  <si>
    <t>000037180203</t>
  </si>
  <si>
    <t>000037180204</t>
  </si>
  <si>
    <t>000037180205</t>
  </si>
  <si>
    <t>000037180301</t>
  </si>
  <si>
    <t>000037180302</t>
  </si>
  <si>
    <t>000037180303</t>
  </si>
  <si>
    <t>000037180304</t>
  </si>
  <si>
    <t>000037180305</t>
  </si>
  <si>
    <t>000037180401</t>
  </si>
  <si>
    <t>000037180402</t>
  </si>
  <si>
    <t>000037180403</t>
  </si>
  <si>
    <t>000037180404</t>
  </si>
  <si>
    <t>000037180405</t>
  </si>
  <si>
    <t>000037200101</t>
  </si>
  <si>
    <t>000037200102</t>
  </si>
  <si>
    <t>000037200103</t>
  </si>
  <si>
    <t>000037200104</t>
  </si>
  <si>
    <t>000037200105</t>
  </si>
  <si>
    <t>000037200201</t>
  </si>
  <si>
    <t>000037200202</t>
  </si>
  <si>
    <t>000037200203</t>
  </si>
  <si>
    <t>000037200204</t>
  </si>
  <si>
    <t>000037200205</t>
  </si>
  <si>
    <t>000037200301</t>
  </si>
  <si>
    <t>000037200302</t>
  </si>
  <si>
    <t>000037200303</t>
  </si>
  <si>
    <t>000037200304</t>
  </si>
  <si>
    <t>000037200305</t>
  </si>
  <si>
    <t>000037200401</t>
  </si>
  <si>
    <t>000037200402</t>
  </si>
  <si>
    <t>000037200403</t>
  </si>
  <si>
    <t>000037200404</t>
  </si>
  <si>
    <t>000037200405</t>
  </si>
  <si>
    <t>000037220101</t>
  </si>
  <si>
    <t>000037220102</t>
  </si>
  <si>
    <t>000037220103</t>
  </si>
  <si>
    <t>000037220104</t>
  </si>
  <si>
    <t>000037220105</t>
  </si>
  <si>
    <t>000037220201</t>
  </si>
  <si>
    <t>000037220202</t>
  </si>
  <si>
    <t>000037220203</t>
  </si>
  <si>
    <t>000037220204</t>
  </si>
  <si>
    <t>000037220205</t>
  </si>
  <si>
    <t>000037220301</t>
  </si>
  <si>
    <t>000037220302</t>
  </si>
  <si>
    <t>000037220303</t>
  </si>
  <si>
    <t>000037220304</t>
  </si>
  <si>
    <t>000037220305</t>
  </si>
  <si>
    <t>000037220401</t>
  </si>
  <si>
    <t>000037220402</t>
  </si>
  <si>
    <t>000037220403</t>
  </si>
  <si>
    <t>000037220404</t>
  </si>
  <si>
    <t>000037220405</t>
  </si>
  <si>
    <t>000037240101</t>
  </si>
  <si>
    <t>000037240102</t>
  </si>
  <si>
    <t>000037240103</t>
  </si>
  <si>
    <t>000037240104</t>
  </si>
  <si>
    <t>000037240105</t>
  </si>
  <si>
    <t>000037240201</t>
  </si>
  <si>
    <t>000037240202</t>
  </si>
  <si>
    <t>000037240203</t>
  </si>
  <si>
    <t>000037240204</t>
  </si>
  <si>
    <t>000037240205</t>
  </si>
  <si>
    <t>000037240301</t>
  </si>
  <si>
    <t>000037240302</t>
  </si>
  <si>
    <t>000037240303</t>
  </si>
  <si>
    <t>000037240304</t>
  </si>
  <si>
    <t>000037240305</t>
  </si>
  <si>
    <t>000037240401</t>
  </si>
  <si>
    <t>000037240402</t>
  </si>
  <si>
    <t>000037240403</t>
  </si>
  <si>
    <t>000037240404</t>
  </si>
  <si>
    <t>000037240405</t>
  </si>
  <si>
    <t>000037260101</t>
  </si>
  <si>
    <t>000037260102</t>
  </si>
  <si>
    <t>000037260103</t>
  </si>
  <si>
    <t>000037260104</t>
  </si>
  <si>
    <t>000037260105</t>
  </si>
  <si>
    <t>000037260201</t>
  </si>
  <si>
    <t>000037260202</t>
  </si>
  <si>
    <t>000037260203</t>
  </si>
  <si>
    <t>000037260204</t>
  </si>
  <si>
    <t>000037260205</t>
  </si>
  <si>
    <t>000037260301</t>
  </si>
  <si>
    <t>000037260302</t>
  </si>
  <si>
    <t>000037260303</t>
  </si>
  <si>
    <t>000037260304</t>
  </si>
  <si>
    <t>000037260305</t>
  </si>
  <si>
    <t>000037260401</t>
  </si>
  <si>
    <t>000037260402</t>
  </si>
  <si>
    <t>000037260403</t>
  </si>
  <si>
    <t>000037260404</t>
  </si>
  <si>
    <t>000037260405</t>
  </si>
  <si>
    <t>000037280101</t>
  </si>
  <si>
    <t>000037280102</t>
  </si>
  <si>
    <t>000037280103</t>
  </si>
  <si>
    <t>000037280104</t>
  </si>
  <si>
    <t>000037280105</t>
  </si>
  <si>
    <t>000037280201</t>
  </si>
  <si>
    <t>000037280202</t>
  </si>
  <si>
    <t>000037280203</t>
  </si>
  <si>
    <t>000037280204</t>
  </si>
  <si>
    <t>000037280205</t>
  </si>
  <si>
    <t>000037280301</t>
  </si>
  <si>
    <t>000037280302</t>
  </si>
  <si>
    <t>000037280303</t>
  </si>
  <si>
    <t>000037280304</t>
  </si>
  <si>
    <t>000037280305</t>
  </si>
  <si>
    <t>000037280401</t>
  </si>
  <si>
    <t>000037280402</t>
  </si>
  <si>
    <t>000037280403</t>
  </si>
  <si>
    <t>000037280404</t>
  </si>
  <si>
    <t>000037280405</t>
  </si>
  <si>
    <t>000037310101</t>
  </si>
  <si>
    <t>000037310102</t>
  </si>
  <si>
    <t>000037310103</t>
  </si>
  <si>
    <t>000037310104</t>
  </si>
  <si>
    <t>000037310105</t>
  </si>
  <si>
    <t>000037310201</t>
  </si>
  <si>
    <t>000037310202</t>
  </si>
  <si>
    <t>000037310203</t>
  </si>
  <si>
    <t>000037310204</t>
  </si>
  <si>
    <t>000037310205</t>
  </si>
  <si>
    <t>000037310301</t>
  </si>
  <si>
    <t>000037310302</t>
  </si>
  <si>
    <t>000037310303</t>
  </si>
  <si>
    <t>000037310304</t>
  </si>
  <si>
    <t>000037310305</t>
  </si>
  <si>
    <t>000037310401</t>
  </si>
  <si>
    <t>000037310402</t>
  </si>
  <si>
    <t>000037310403</t>
  </si>
  <si>
    <t>000037310404</t>
  </si>
  <si>
    <t>000037310405</t>
  </si>
  <si>
    <t>000037350101</t>
  </si>
  <si>
    <t>000037350102</t>
  </si>
  <si>
    <t>000037350103</t>
  </si>
  <si>
    <t>000037350104</t>
  </si>
  <si>
    <t>000037350105</t>
  </si>
  <si>
    <t>000037350201</t>
  </si>
  <si>
    <t>000037350202</t>
  </si>
  <si>
    <t>000037350203</t>
  </si>
  <si>
    <t>000037350204</t>
  </si>
  <si>
    <t>000037350205</t>
  </si>
  <si>
    <t>000037350401</t>
  </si>
  <si>
    <t>000037350402</t>
  </si>
  <si>
    <t>000037350403</t>
  </si>
  <si>
    <t>000037350404</t>
  </si>
  <si>
    <t>000037350405</t>
  </si>
  <si>
    <t>000037400101</t>
  </si>
  <si>
    <t>000037400102</t>
  </si>
  <si>
    <t>000037400103</t>
  </si>
  <si>
    <t>000037400104</t>
  </si>
  <si>
    <t>000037400105</t>
  </si>
  <si>
    <t>000037400201</t>
  </si>
  <si>
    <t>000037400202</t>
  </si>
  <si>
    <t>000037400203</t>
  </si>
  <si>
    <t>000037400204</t>
  </si>
  <si>
    <t>000037400205</t>
  </si>
  <si>
    <t>000037400301</t>
  </si>
  <si>
    <t>000037400302</t>
  </si>
  <si>
    <t>000037400303</t>
  </si>
  <si>
    <t>000037400304</t>
  </si>
  <si>
    <t>000037400305</t>
  </si>
  <si>
    <t>000037400401</t>
  </si>
  <si>
    <t>000037400402</t>
  </si>
  <si>
    <t>000037400403</t>
  </si>
  <si>
    <t>000037400404</t>
  </si>
  <si>
    <t>000037400405</t>
  </si>
  <si>
    <t>000037440101</t>
  </si>
  <si>
    <t>000037440102</t>
  </si>
  <si>
    <t>000037440103</t>
  </si>
  <si>
    <t>000037440104</t>
  </si>
  <si>
    <t>000037440105</t>
  </si>
  <si>
    <t>000037440201</t>
  </si>
  <si>
    <t>000037440202</t>
  </si>
  <si>
    <t>000037440203</t>
  </si>
  <si>
    <t>000037440204</t>
  </si>
  <si>
    <t>000037440205</t>
  </si>
  <si>
    <t>000037440301</t>
  </si>
  <si>
    <t>000037440302</t>
  </si>
  <si>
    <t>000037440303</t>
  </si>
  <si>
    <t>000037440304</t>
  </si>
  <si>
    <t>000037440305</t>
  </si>
  <si>
    <t>000037440401</t>
  </si>
  <si>
    <t>000037440402</t>
  </si>
  <si>
    <t>000037440403</t>
  </si>
  <si>
    <t>000037440404</t>
  </si>
  <si>
    <t>000037440405</t>
  </si>
  <si>
    <t>000037500101</t>
  </si>
  <si>
    <t>000037500102</t>
  </si>
  <si>
    <t>000037500103</t>
  </si>
  <si>
    <t>000037500104</t>
  </si>
  <si>
    <t>000037500105</t>
  </si>
  <si>
    <t>000037500201</t>
  </si>
  <si>
    <t>000037500202</t>
  </si>
  <si>
    <t>000037500203</t>
  </si>
  <si>
    <t>000037500204</t>
  </si>
  <si>
    <t>000037500205</t>
  </si>
  <si>
    <t>000037500301</t>
  </si>
  <si>
    <t>000037500302</t>
  </si>
  <si>
    <t>000037500303</t>
  </si>
  <si>
    <t>000037500304</t>
  </si>
  <si>
    <t>000037500305</t>
  </si>
  <si>
    <t>000037500401</t>
  </si>
  <si>
    <t>000037500402</t>
  </si>
  <si>
    <t>000037500403</t>
  </si>
  <si>
    <t>000037500404</t>
  </si>
  <si>
    <t>000037500405</t>
  </si>
  <si>
    <t>000037520101</t>
  </si>
  <si>
    <t>000037520102</t>
  </si>
  <si>
    <t>000037520103</t>
  </si>
  <si>
    <t>000037520104</t>
  </si>
  <si>
    <t>000037520105</t>
  </si>
  <si>
    <t>000037520401</t>
  </si>
  <si>
    <t>000037520402</t>
  </si>
  <si>
    <t>000037520403</t>
  </si>
  <si>
    <t>000037520404</t>
  </si>
  <si>
    <t>000037520405</t>
  </si>
  <si>
    <t>000037540101</t>
  </si>
  <si>
    <t>000037540102</t>
  </si>
  <si>
    <t>000037540103</t>
  </si>
  <si>
    <t>000037540104</t>
  </si>
  <si>
    <t>000037540105</t>
  </si>
  <si>
    <t>000037540201</t>
  </si>
  <si>
    <t>000037540202</t>
  </si>
  <si>
    <t>000037540203</t>
  </si>
  <si>
    <t>000037540204</t>
  </si>
  <si>
    <t>000037540205</t>
  </si>
  <si>
    <t>000037540301</t>
  </si>
  <si>
    <t>000037540302</t>
  </si>
  <si>
    <t>000037540303</t>
  </si>
  <si>
    <t>000037540304</t>
  </si>
  <si>
    <t>000037540305</t>
  </si>
  <si>
    <t>000037540401</t>
  </si>
  <si>
    <t>000037540402</t>
  </si>
  <si>
    <t>000037540403</t>
  </si>
  <si>
    <t>000037540404</t>
  </si>
  <si>
    <t>000037540405</t>
  </si>
  <si>
    <t>000037560101</t>
  </si>
  <si>
    <t>000037560102</t>
  </si>
  <si>
    <t>000037560103</t>
  </si>
  <si>
    <t>000037560104</t>
  </si>
  <si>
    <t>000037560105</t>
  </si>
  <si>
    <t>000037560201</t>
  </si>
  <si>
    <t>000037560202</t>
  </si>
  <si>
    <t>000037560203</t>
  </si>
  <si>
    <t>000037560204</t>
  </si>
  <si>
    <t>000037560205</t>
  </si>
  <si>
    <t>000037560301</t>
  </si>
  <si>
    <t>000037560302</t>
  </si>
  <si>
    <t>000037560303</t>
  </si>
  <si>
    <t>000037560304</t>
  </si>
  <si>
    <t>000037560305</t>
  </si>
  <si>
    <t>000037560401</t>
  </si>
  <si>
    <t>000037560402</t>
  </si>
  <si>
    <t>000037560403</t>
  </si>
  <si>
    <t>000037560404</t>
  </si>
  <si>
    <t>000037560405</t>
  </si>
  <si>
    <t>000037580101</t>
  </si>
  <si>
    <t>000037580102</t>
  </si>
  <si>
    <t>000037580103</t>
  </si>
  <si>
    <t>000037580104</t>
  </si>
  <si>
    <t>000037580105</t>
  </si>
  <si>
    <t>000037580201</t>
  </si>
  <si>
    <t>000037580202</t>
  </si>
  <si>
    <t>000037580203</t>
  </si>
  <si>
    <t>000037580204</t>
  </si>
  <si>
    <t>000037580205</t>
  </si>
  <si>
    <t>000037580301</t>
  </si>
  <si>
    <t>000037580302</t>
  </si>
  <si>
    <t>000037580303</t>
  </si>
  <si>
    <t>000037580304</t>
  </si>
  <si>
    <t>000037580305</t>
  </si>
  <si>
    <t>000037580401</t>
  </si>
  <si>
    <t>000037580402</t>
  </si>
  <si>
    <t>000037580403</t>
  </si>
  <si>
    <t>000037580404</t>
  </si>
  <si>
    <t>000037580405</t>
  </si>
  <si>
    <t>000037600101</t>
  </si>
  <si>
    <t>000037600102</t>
  </si>
  <si>
    <t>000037600103</t>
  </si>
  <si>
    <t>000037600104</t>
  </si>
  <si>
    <t>000037600105</t>
  </si>
  <si>
    <t>000037600201</t>
  </si>
  <si>
    <t>000037600202</t>
  </si>
  <si>
    <t>000037600203</t>
  </si>
  <si>
    <t>000037600204</t>
  </si>
  <si>
    <t>000037600205</t>
  </si>
  <si>
    <t>000037600301</t>
  </si>
  <si>
    <t>000037600302</t>
  </si>
  <si>
    <t>000037600303</t>
  </si>
  <si>
    <t>000037600304</t>
  </si>
  <si>
    <t>000037600305</t>
  </si>
  <si>
    <t>000037600401</t>
  </si>
  <si>
    <t>000037600402</t>
  </si>
  <si>
    <t>000037600403</t>
  </si>
  <si>
    <t>000037600404</t>
  </si>
  <si>
    <t>000037600405</t>
  </si>
  <si>
    <t>000037620101</t>
  </si>
  <si>
    <t>000037620102</t>
  </si>
  <si>
    <t>000037620103</t>
  </si>
  <si>
    <t>000037620104</t>
  </si>
  <si>
    <t>000037620105</t>
  </si>
  <si>
    <t>000037620201</t>
  </si>
  <si>
    <t>000037620202</t>
  </si>
  <si>
    <t>000037620203</t>
  </si>
  <si>
    <t>000037620204</t>
  </si>
  <si>
    <t>000037620205</t>
  </si>
  <si>
    <t>000037620301</t>
  </si>
  <si>
    <t>000037620302</t>
  </si>
  <si>
    <t>000037620303</t>
  </si>
  <si>
    <t>000037620304</t>
  </si>
  <si>
    <t>000037620305</t>
  </si>
  <si>
    <t>000037620401</t>
  </si>
  <si>
    <t>000037620402</t>
  </si>
  <si>
    <t>000037620403</t>
  </si>
  <si>
    <t>000037620404</t>
  </si>
  <si>
    <t>000037620405</t>
  </si>
  <si>
    <t>000037640101</t>
  </si>
  <si>
    <t>000037640102</t>
  </si>
  <si>
    <t>000037640103</t>
  </si>
  <si>
    <t>000037640104</t>
  </si>
  <si>
    <t>000037640105</t>
  </si>
  <si>
    <t>000037640201</t>
  </si>
  <si>
    <t>000037640202</t>
  </si>
  <si>
    <t>000037640203</t>
  </si>
  <si>
    <t>000037640204</t>
  </si>
  <si>
    <t>000037640205</t>
  </si>
  <si>
    <t>000037640401</t>
  </si>
  <si>
    <t>000037640402</t>
  </si>
  <si>
    <t>000037640403</t>
  </si>
  <si>
    <t>000037640404</t>
  </si>
  <si>
    <t>000037640405</t>
  </si>
  <si>
    <t>000037660101</t>
  </si>
  <si>
    <t>000037660102</t>
  </si>
  <si>
    <t>000037660103</t>
  </si>
  <si>
    <t>000037660104</t>
  </si>
  <si>
    <t>000037660105</t>
  </si>
  <si>
    <t>000037660201</t>
  </si>
  <si>
    <t>000037660202</t>
  </si>
  <si>
    <t>000037660203</t>
  </si>
  <si>
    <t>000037660204</t>
  </si>
  <si>
    <t>000037660205</t>
  </si>
  <si>
    <t>000037660401</t>
  </si>
  <si>
    <t>000037660402</t>
  </si>
  <si>
    <t>000037660403</t>
  </si>
  <si>
    <t>000037660404</t>
  </si>
  <si>
    <t>000037660405</t>
  </si>
  <si>
    <t>000037680101</t>
  </si>
  <si>
    <t>000037680102</t>
  </si>
  <si>
    <t>000037680103</t>
  </si>
  <si>
    <t>000037680104</t>
  </si>
  <si>
    <t>000037680105</t>
  </si>
  <si>
    <t>000037680201</t>
  </si>
  <si>
    <t>000037680202</t>
  </si>
  <si>
    <t>000037680203</t>
  </si>
  <si>
    <t>000037680204</t>
  </si>
  <si>
    <t>000037680205</t>
  </si>
  <si>
    <t>000037680301</t>
  </si>
  <si>
    <t>000037680302</t>
  </si>
  <si>
    <t>000037680303</t>
  </si>
  <si>
    <t>000037680304</t>
  </si>
  <si>
    <t>000037680305</t>
  </si>
  <si>
    <t>000037680401</t>
  </si>
  <si>
    <t>000037680402</t>
  </si>
  <si>
    <t>000037680403</t>
  </si>
  <si>
    <t>000037680404</t>
  </si>
  <si>
    <t>000037680405</t>
  </si>
  <si>
    <t>000037700101</t>
  </si>
  <si>
    <t>000037700102</t>
  </si>
  <si>
    <t>000037700103</t>
  </si>
  <si>
    <t>000037700104</t>
  </si>
  <si>
    <t>000037700105</t>
  </si>
  <si>
    <t>000037700201</t>
  </si>
  <si>
    <t>000037700202</t>
  </si>
  <si>
    <t>000037700203</t>
  </si>
  <si>
    <t>000037700204</t>
  </si>
  <si>
    <t>000037700205</t>
  </si>
  <si>
    <t>000037700301</t>
  </si>
  <si>
    <t>000037700302</t>
  </si>
  <si>
    <t>000037700303</t>
  </si>
  <si>
    <t>000037700304</t>
  </si>
  <si>
    <t>000037700305</t>
  </si>
  <si>
    <t>000037700401</t>
  </si>
  <si>
    <t>000037700402</t>
  </si>
  <si>
    <t>000037700403</t>
  </si>
  <si>
    <t>000037700404</t>
  </si>
  <si>
    <t>000037700405</t>
  </si>
  <si>
    <t>000037760101</t>
  </si>
  <si>
    <t>000037760102</t>
  </si>
  <si>
    <t>000037760103</t>
  </si>
  <si>
    <t>000037760104</t>
  </si>
  <si>
    <t>000037760105</t>
  </si>
  <si>
    <t>000037760201</t>
  </si>
  <si>
    <t>000037760202</t>
  </si>
  <si>
    <t>000037760203</t>
  </si>
  <si>
    <t>000037760204</t>
  </si>
  <si>
    <t>000037760205</t>
  </si>
  <si>
    <t>000037760401</t>
  </si>
  <si>
    <t>000037760402</t>
  </si>
  <si>
    <t>000037760403</t>
  </si>
  <si>
    <t>000037760404</t>
  </si>
  <si>
    <t>000037760405</t>
  </si>
  <si>
    <t>000037780101</t>
  </si>
  <si>
    <t>000037780102</t>
  </si>
  <si>
    <t>000037780103</t>
  </si>
  <si>
    <t>000037780104</t>
  </si>
  <si>
    <t>000037780105</t>
  </si>
  <si>
    <t>000037780201</t>
  </si>
  <si>
    <t>000037780202</t>
  </si>
  <si>
    <t>000037780203</t>
  </si>
  <si>
    <t>000037780204</t>
  </si>
  <si>
    <t>000037780205</t>
  </si>
  <si>
    <t>000037780301</t>
  </si>
  <si>
    <t>000037780302</t>
  </si>
  <si>
    <t>000037780303</t>
  </si>
  <si>
    <t>000037780304</t>
  </si>
  <si>
    <t>000037780305</t>
  </si>
  <si>
    <t>000037780401</t>
  </si>
  <si>
    <t>000037780402</t>
  </si>
  <si>
    <t>000037780403</t>
  </si>
  <si>
    <t>000037780404</t>
  </si>
  <si>
    <t>000037780405</t>
  </si>
  <si>
    <t>000037830101</t>
  </si>
  <si>
    <t>000037830102</t>
  </si>
  <si>
    <t>000037830103</t>
  </si>
  <si>
    <t>000037830104</t>
  </si>
  <si>
    <t>000037830105</t>
  </si>
  <si>
    <t>000037830201</t>
  </si>
  <si>
    <t>000037830202</t>
  </si>
  <si>
    <t>000037830203</t>
  </si>
  <si>
    <t>000037830204</t>
  </si>
  <si>
    <t>000037830205</t>
  </si>
  <si>
    <t>000037830301</t>
  </si>
  <si>
    <t>000037830302</t>
  </si>
  <si>
    <t>000037830303</t>
  </si>
  <si>
    <t>000037830304</t>
  </si>
  <si>
    <t>000037830305</t>
  </si>
  <si>
    <t>000037830401</t>
  </si>
  <si>
    <t>000037830402</t>
  </si>
  <si>
    <t>000037830403</t>
  </si>
  <si>
    <t>000037830404</t>
  </si>
  <si>
    <t>000037830405</t>
  </si>
  <si>
    <t>000037810101</t>
  </si>
  <si>
    <t>000037810102</t>
  </si>
  <si>
    <t>000037810103</t>
  </si>
  <si>
    <t>000037810104</t>
  </si>
  <si>
    <t>000037810105</t>
  </si>
  <si>
    <t>000037810401</t>
  </si>
  <si>
    <t>000037810402</t>
  </si>
  <si>
    <t>000037810403</t>
  </si>
  <si>
    <t>000037810404</t>
  </si>
  <si>
    <t>000037810405</t>
  </si>
  <si>
    <t>000037840101</t>
  </si>
  <si>
    <t>000037840102</t>
  </si>
  <si>
    <t>000037840103</t>
  </si>
  <si>
    <t>000037840104</t>
  </si>
  <si>
    <t>000037840105</t>
  </si>
  <si>
    <t>000037840201</t>
  </si>
  <si>
    <t>000037840202</t>
  </si>
  <si>
    <t>000037840203</t>
  </si>
  <si>
    <t>000037840204</t>
  </si>
  <si>
    <t>000037840205</t>
  </si>
  <si>
    <t>000037840301</t>
  </si>
  <si>
    <t>000037840302</t>
  </si>
  <si>
    <t>000037840303</t>
  </si>
  <si>
    <t>000037840304</t>
  </si>
  <si>
    <t>000037840305</t>
  </si>
  <si>
    <t>000037840401</t>
  </si>
  <si>
    <t>000037840402</t>
  </si>
  <si>
    <t>000037840403</t>
  </si>
  <si>
    <t>000037840404</t>
  </si>
  <si>
    <t>000037840405</t>
  </si>
  <si>
    <t>000037860101</t>
  </si>
  <si>
    <t>000037860102</t>
  </si>
  <si>
    <t>000037860103</t>
  </si>
  <si>
    <t>000037860104</t>
  </si>
  <si>
    <t>000037860105</t>
  </si>
  <si>
    <t>000037860201</t>
  </si>
  <si>
    <t>000037860202</t>
  </si>
  <si>
    <t>000037860203</t>
  </si>
  <si>
    <t>000037860204</t>
  </si>
  <si>
    <t>000037860205</t>
  </si>
  <si>
    <t>000037860401</t>
  </si>
  <si>
    <t>000037860402</t>
  </si>
  <si>
    <t>000037860403</t>
  </si>
  <si>
    <t>000037860404</t>
  </si>
  <si>
    <t>000037860405</t>
  </si>
  <si>
    <t>000037880101</t>
  </si>
  <si>
    <t>000037880102</t>
  </si>
  <si>
    <t>000037880103</t>
  </si>
  <si>
    <t>000037880104</t>
  </si>
  <si>
    <t>000037880105</t>
  </si>
  <si>
    <t>000037880201</t>
  </si>
  <si>
    <t>000037880202</t>
  </si>
  <si>
    <t>000037880203</t>
  </si>
  <si>
    <t>000037880204</t>
  </si>
  <si>
    <t>000037880205</t>
  </si>
  <si>
    <t>000037880301</t>
  </si>
  <si>
    <t>000037880302</t>
  </si>
  <si>
    <t>000037880303</t>
  </si>
  <si>
    <t>000037880304</t>
  </si>
  <si>
    <t>000037880305</t>
  </si>
  <si>
    <t>000037880401</t>
  </si>
  <si>
    <t>000037880402</t>
  </si>
  <si>
    <t>000037880403</t>
  </si>
  <si>
    <t>000037880404</t>
  </si>
  <si>
    <t>000037880405</t>
  </si>
  <si>
    <t>000037900101</t>
  </si>
  <si>
    <t>000037900102</t>
  </si>
  <si>
    <t>000037900103</t>
  </si>
  <si>
    <t>000037900104</t>
  </si>
  <si>
    <t>000037900105</t>
  </si>
  <si>
    <t>000037900201</t>
  </si>
  <si>
    <t>000037900202</t>
  </si>
  <si>
    <t>000037900203</t>
  </si>
  <si>
    <t>000037900204</t>
  </si>
  <si>
    <t>000037900205</t>
  </si>
  <si>
    <t>000037900301</t>
  </si>
  <si>
    <t>000037900302</t>
  </si>
  <si>
    <t>000037900303</t>
  </si>
  <si>
    <t>000037900304</t>
  </si>
  <si>
    <t>000037900305</t>
  </si>
  <si>
    <t>000037900401</t>
  </si>
  <si>
    <t>000037900402</t>
  </si>
  <si>
    <t>000037900403</t>
  </si>
  <si>
    <t>000037900404</t>
  </si>
  <si>
    <t>000037900405</t>
  </si>
  <si>
    <t>000037920101</t>
  </si>
  <si>
    <t>000037920102</t>
  </si>
  <si>
    <t>000037920103</t>
  </si>
  <si>
    <t>000037920104</t>
  </si>
  <si>
    <t>000037920105</t>
  </si>
  <si>
    <t>000037920201</t>
  </si>
  <si>
    <t>000037920202</t>
  </si>
  <si>
    <t>000037920203</t>
  </si>
  <si>
    <t>000037920204</t>
  </si>
  <si>
    <t>000037920205</t>
  </si>
  <si>
    <t>000037920301</t>
  </si>
  <si>
    <t>000037920302</t>
  </si>
  <si>
    <t>000037920303</t>
  </si>
  <si>
    <t>000037920304</t>
  </si>
  <si>
    <t>000037920305</t>
  </si>
  <si>
    <t>000037920401</t>
  </si>
  <si>
    <t>000037920402</t>
  </si>
  <si>
    <t>000037920403</t>
  </si>
  <si>
    <t>000037920404</t>
  </si>
  <si>
    <t>000037920405</t>
  </si>
  <si>
    <t>000037940101</t>
  </si>
  <si>
    <t>000037940102</t>
  </si>
  <si>
    <t>000037940103</t>
  </si>
  <si>
    <t>000037940104</t>
  </si>
  <si>
    <t>000037940105</t>
  </si>
  <si>
    <t>000037940201</t>
  </si>
  <si>
    <t>000037940202</t>
  </si>
  <si>
    <t>000037940203</t>
  </si>
  <si>
    <t>000037940204</t>
  </si>
  <si>
    <t>000037940205</t>
  </si>
  <si>
    <t>000037940401</t>
  </si>
  <si>
    <t>000037940402</t>
  </si>
  <si>
    <t>000037940403</t>
  </si>
  <si>
    <t>000037940404</t>
  </si>
  <si>
    <t>000037940405</t>
  </si>
  <si>
    <t>000037960101</t>
  </si>
  <si>
    <t>000037960102</t>
  </si>
  <si>
    <t>000037960103</t>
  </si>
  <si>
    <t>000037960104</t>
  </si>
  <si>
    <t>000037960105</t>
  </si>
  <si>
    <t>000037960201</t>
  </si>
  <si>
    <t>000037960202</t>
  </si>
  <si>
    <t>000037960203</t>
  </si>
  <si>
    <t>000037960204</t>
  </si>
  <si>
    <t>000037960205</t>
  </si>
  <si>
    <t>000037960401</t>
  </si>
  <si>
    <t>000037960402</t>
  </si>
  <si>
    <t>000037960403</t>
  </si>
  <si>
    <t>000037960404</t>
  </si>
  <si>
    <t>000037960405</t>
  </si>
  <si>
    <t>000037980101</t>
  </si>
  <si>
    <t>000037980102</t>
  </si>
  <si>
    <t>000037980103</t>
  </si>
  <si>
    <t>000037980104</t>
  </si>
  <si>
    <t>000037980105</t>
  </si>
  <si>
    <t>000037980201</t>
  </si>
  <si>
    <t>000037980202</t>
  </si>
  <si>
    <t>000037980203</t>
  </si>
  <si>
    <t>000037980204</t>
  </si>
  <si>
    <t>000037980205</t>
  </si>
  <si>
    <t>000037980301</t>
  </si>
  <si>
    <t>000037980302</t>
  </si>
  <si>
    <t>000037980303</t>
  </si>
  <si>
    <t>000037980304</t>
  </si>
  <si>
    <t>000037980305</t>
  </si>
  <si>
    <t>000037980401</t>
  </si>
  <si>
    <t>000037980402</t>
  </si>
  <si>
    <t>000037980403</t>
  </si>
  <si>
    <t>000037980404</t>
  </si>
  <si>
    <t>000037980405</t>
  </si>
  <si>
    <t>000033740101</t>
  </si>
  <si>
    <t>000033740102</t>
  </si>
  <si>
    <t>000033740103</t>
  </si>
  <si>
    <t>000033740104</t>
  </si>
  <si>
    <t>000033740105</t>
  </si>
  <si>
    <t>000033740201</t>
  </si>
  <si>
    <t>000033740202</t>
  </si>
  <si>
    <t>000033740203</t>
  </si>
  <si>
    <t>000033740204</t>
  </si>
  <si>
    <t>000033740205</t>
  </si>
  <si>
    <t>000033740301</t>
  </si>
  <si>
    <t>000033740302</t>
  </si>
  <si>
    <t>000033740303</t>
  </si>
  <si>
    <t>000033740304</t>
  </si>
  <si>
    <t>000033740305</t>
  </si>
  <si>
    <t>000033740401</t>
  </si>
  <si>
    <t>000033740402</t>
  </si>
  <si>
    <t>000033740403</t>
  </si>
  <si>
    <t>000033740404</t>
  </si>
  <si>
    <t>000033740405</t>
  </si>
  <si>
    <t>000038030101</t>
  </si>
  <si>
    <t>000038030102</t>
  </si>
  <si>
    <t>000038030103</t>
  </si>
  <si>
    <t>000038030104</t>
  </si>
  <si>
    <t>000038030105</t>
  </si>
  <si>
    <t>000038030201</t>
  </si>
  <si>
    <t>000038030202</t>
  </si>
  <si>
    <t>000038030203</t>
  </si>
  <si>
    <t>000038030204</t>
  </si>
  <si>
    <t>000038030205</t>
  </si>
  <si>
    <t>000038030301</t>
  </si>
  <si>
    <t>000038030302</t>
  </si>
  <si>
    <t>000038030303</t>
  </si>
  <si>
    <t>000038030304</t>
  </si>
  <si>
    <t>000038030305</t>
  </si>
  <si>
    <t>000038030401</t>
  </si>
  <si>
    <t>000038030402</t>
  </si>
  <si>
    <t>000038030403</t>
  </si>
  <si>
    <t>000038030404</t>
  </si>
  <si>
    <t>000038030405</t>
  </si>
  <si>
    <t>000038070101</t>
  </si>
  <si>
    <t>000038070102</t>
  </si>
  <si>
    <t>000038070103</t>
  </si>
  <si>
    <t>000038070104</t>
  </si>
  <si>
    <t>000038070105</t>
  </si>
  <si>
    <t>000038070201</t>
  </si>
  <si>
    <t>000038070202</t>
  </si>
  <si>
    <t>000038070203</t>
  </si>
  <si>
    <t>000038070204</t>
  </si>
  <si>
    <t>000038070205</t>
  </si>
  <si>
    <t>000038070301</t>
  </si>
  <si>
    <t>000038070302</t>
  </si>
  <si>
    <t>000038070303</t>
  </si>
  <si>
    <t>000038070304</t>
  </si>
  <si>
    <t>000038070305</t>
  </si>
  <si>
    <t>000038070401</t>
  </si>
  <si>
    <t>000038070402</t>
  </si>
  <si>
    <t>000038070403</t>
  </si>
  <si>
    <t>000038070404</t>
  </si>
  <si>
    <t>000038070405</t>
  </si>
  <si>
    <t>000038090101</t>
  </si>
  <si>
    <t>000038090102</t>
  </si>
  <si>
    <t>000038090103</t>
  </si>
  <si>
    <t>000038090104</t>
  </si>
  <si>
    <t>000038090105</t>
  </si>
  <si>
    <t>000038090401</t>
  </si>
  <si>
    <t>000038090402</t>
  </si>
  <si>
    <t>000038090403</t>
  </si>
  <si>
    <t>000038090404</t>
  </si>
  <si>
    <t>000038090405</t>
  </si>
  <si>
    <t>000038110101</t>
  </si>
  <si>
    <t>000038110102</t>
  </si>
  <si>
    <t>000038110103</t>
  </si>
  <si>
    <t>000038110104</t>
  </si>
  <si>
    <t>000038110105</t>
  </si>
  <si>
    <t>000038110201</t>
  </si>
  <si>
    <t>000038110202</t>
  </si>
  <si>
    <t>000038110203</t>
  </si>
  <si>
    <t>000038110204</t>
  </si>
  <si>
    <t>000038110205</t>
  </si>
  <si>
    <t>000038110301</t>
  </si>
  <si>
    <t>000038110302</t>
  </si>
  <si>
    <t>000038110303</t>
  </si>
  <si>
    <t>000038110304</t>
  </si>
  <si>
    <t>000038110305</t>
  </si>
  <si>
    <t>000038110401</t>
  </si>
  <si>
    <t>000038110402</t>
  </si>
  <si>
    <t>000038110403</t>
  </si>
  <si>
    <t>000038110404</t>
  </si>
  <si>
    <t>000038110405</t>
  </si>
  <si>
    <t>000036710101</t>
  </si>
  <si>
    <t>000036710102</t>
  </si>
  <si>
    <t>000036710103</t>
  </si>
  <si>
    <t>000036710104</t>
  </si>
  <si>
    <t>000036710105</t>
  </si>
  <si>
    <t>000036710201</t>
  </si>
  <si>
    <t>000036710202</t>
  </si>
  <si>
    <t>000036710203</t>
  </si>
  <si>
    <t>000036710204</t>
  </si>
  <si>
    <t>000036710205</t>
  </si>
  <si>
    <t>000036710401</t>
  </si>
  <si>
    <t>000036710402</t>
  </si>
  <si>
    <t>000036710403</t>
  </si>
  <si>
    <t>000036710404</t>
  </si>
  <si>
    <t>000036710405</t>
  </si>
  <si>
    <t>000038160101</t>
  </si>
  <si>
    <t>000038160102</t>
  </si>
  <si>
    <t>000038160103</t>
  </si>
  <si>
    <t>000038160104</t>
  </si>
  <si>
    <t>000038160105</t>
  </si>
  <si>
    <t>000038160201</t>
  </si>
  <si>
    <t>000038160202</t>
  </si>
  <si>
    <t>000038160203</t>
  </si>
  <si>
    <t>000038160204</t>
  </si>
  <si>
    <t>000038160205</t>
  </si>
  <si>
    <t>000038160301</t>
  </si>
  <si>
    <t>000038160302</t>
  </si>
  <si>
    <t>000038160303</t>
  </si>
  <si>
    <t>000038160304</t>
  </si>
  <si>
    <t>000038160305</t>
  </si>
  <si>
    <t>000038160401</t>
  </si>
  <si>
    <t>000038160402</t>
  </si>
  <si>
    <t>000038160403</t>
  </si>
  <si>
    <t>000038160404</t>
  </si>
  <si>
    <t>000038160405</t>
  </si>
  <si>
    <t>000038180101</t>
  </si>
  <si>
    <t>000038180102</t>
  </si>
  <si>
    <t>000038180103</t>
  </si>
  <si>
    <t>000038180104</t>
  </si>
  <si>
    <t>000038180105</t>
  </si>
  <si>
    <t>000038180201</t>
  </si>
  <si>
    <t>000038180202</t>
  </si>
  <si>
    <t>000038180203</t>
  </si>
  <si>
    <t>000038180204</t>
  </si>
  <si>
    <t>000038180205</t>
  </si>
  <si>
    <t>000038180301</t>
  </si>
  <si>
    <t>000038180302</t>
  </si>
  <si>
    <t>000038180303</t>
  </si>
  <si>
    <t>000038180304</t>
  </si>
  <si>
    <t>000038180305</t>
  </si>
  <si>
    <t>000038180401</t>
  </si>
  <si>
    <t>000038180402</t>
  </si>
  <si>
    <t>000038180403</t>
  </si>
  <si>
    <t>000038180404</t>
  </si>
  <si>
    <t>000038180405</t>
  </si>
  <si>
    <t>000038250101</t>
  </si>
  <si>
    <t>000038250102</t>
  </si>
  <si>
    <t>000038250103</t>
  </si>
  <si>
    <t>000038250104</t>
  </si>
  <si>
    <t>000038250105</t>
  </si>
  <si>
    <t>000038250401</t>
  </si>
  <si>
    <t>000038250402</t>
  </si>
  <si>
    <t>000038250403</t>
  </si>
  <si>
    <t>000038250404</t>
  </si>
  <si>
    <t>000038250405</t>
  </si>
  <si>
    <t>000038290101</t>
  </si>
  <si>
    <t>000038290102</t>
  </si>
  <si>
    <t>000038290103</t>
  </si>
  <si>
    <t>000038290104</t>
  </si>
  <si>
    <t>000038290105</t>
  </si>
  <si>
    <t>000038290201</t>
  </si>
  <si>
    <t>000038290202</t>
  </si>
  <si>
    <t>000038290203</t>
  </si>
  <si>
    <t>000038290204</t>
  </si>
  <si>
    <t>000038290205</t>
  </si>
  <si>
    <t>000038290301</t>
  </si>
  <si>
    <t>000038290302</t>
  </si>
  <si>
    <t>000038290303</t>
  </si>
  <si>
    <t>000038290304</t>
  </si>
  <si>
    <t>000038290305</t>
  </si>
  <si>
    <t>000038290401</t>
  </si>
  <si>
    <t>000038290402</t>
  </si>
  <si>
    <t>000038290403</t>
  </si>
  <si>
    <t>000038290404</t>
  </si>
  <si>
    <t>000038290405</t>
  </si>
  <si>
    <t>000036980101</t>
  </si>
  <si>
    <t>000036980102</t>
  </si>
  <si>
    <t>000036980103</t>
  </si>
  <si>
    <t>000036980104</t>
  </si>
  <si>
    <t>000036980105</t>
  </si>
  <si>
    <t>000036980201</t>
  </si>
  <si>
    <t>000036980202</t>
  </si>
  <si>
    <t>000036980203</t>
  </si>
  <si>
    <t>000036980204</t>
  </si>
  <si>
    <t>000036980205</t>
  </si>
  <si>
    <t>000036980301</t>
  </si>
  <si>
    <t>000036980302</t>
  </si>
  <si>
    <t>000036980303</t>
  </si>
  <si>
    <t>000036980304</t>
  </si>
  <si>
    <t>000036980305</t>
  </si>
  <si>
    <t>000036980401</t>
  </si>
  <si>
    <t>000036980402</t>
  </si>
  <si>
    <t>000036980403</t>
  </si>
  <si>
    <t>000036980404</t>
  </si>
  <si>
    <t>000036980405</t>
  </si>
  <si>
    <t>000038320101</t>
  </si>
  <si>
    <t>000038320102</t>
  </si>
  <si>
    <t>000038320103</t>
  </si>
  <si>
    <t>000038320104</t>
  </si>
  <si>
    <t>000038320105</t>
  </si>
  <si>
    <t>000038320201</t>
  </si>
  <si>
    <t>000038320202</t>
  </si>
  <si>
    <t>000038320203</t>
  </si>
  <si>
    <t>000038320204</t>
  </si>
  <si>
    <t>000038320205</t>
  </si>
  <si>
    <t>000038320401</t>
  </si>
  <si>
    <t>000038320402</t>
  </si>
  <si>
    <t>000038320403</t>
  </si>
  <si>
    <t>000038320404</t>
  </si>
  <si>
    <t>000038320405</t>
  </si>
  <si>
    <t>000038340101</t>
  </si>
  <si>
    <t>000038340102</t>
  </si>
  <si>
    <t>000038340103</t>
  </si>
  <si>
    <t>000038340104</t>
  </si>
  <si>
    <t>000038340105</t>
  </si>
  <si>
    <t>000038340201</t>
  </si>
  <si>
    <t>000038340202</t>
  </si>
  <si>
    <t>000038340203</t>
  </si>
  <si>
    <t>000038340204</t>
  </si>
  <si>
    <t>000038340205</t>
  </si>
  <si>
    <t>000038340301</t>
  </si>
  <si>
    <t>000038340302</t>
  </si>
  <si>
    <t>000038340303</t>
  </si>
  <si>
    <t>000038340304</t>
  </si>
  <si>
    <t>000038340305</t>
  </si>
  <si>
    <t>000038340401</t>
  </si>
  <si>
    <t>000038340402</t>
  </si>
  <si>
    <t>000038340403</t>
  </si>
  <si>
    <t>000038340404</t>
  </si>
  <si>
    <t>000038340405</t>
  </si>
  <si>
    <t>000038360101</t>
  </si>
  <si>
    <t>000038360102</t>
  </si>
  <si>
    <t>000038360103</t>
  </si>
  <si>
    <t>000038360104</t>
  </si>
  <si>
    <t>000038360105</t>
  </si>
  <si>
    <t>000038360201</t>
  </si>
  <si>
    <t>000038360202</t>
  </si>
  <si>
    <t>000038360203</t>
  </si>
  <si>
    <t>000038360204</t>
  </si>
  <si>
    <t>000038360205</t>
  </si>
  <si>
    <t>000038360301</t>
  </si>
  <si>
    <t>000038360302</t>
  </si>
  <si>
    <t>000038360303</t>
  </si>
  <si>
    <t>000038360304</t>
  </si>
  <si>
    <t>000038360305</t>
  </si>
  <si>
    <t>000038360401</t>
  </si>
  <si>
    <t>000038360402</t>
  </si>
  <si>
    <t>000038360403</t>
  </si>
  <si>
    <t>000038360404</t>
  </si>
  <si>
    <t>000038360405</t>
  </si>
  <si>
    <t>000038410101</t>
  </si>
  <si>
    <t>000038410102</t>
  </si>
  <si>
    <t>000038410103</t>
  </si>
  <si>
    <t>000038410104</t>
  </si>
  <si>
    <t>000038410105</t>
  </si>
  <si>
    <t>000038410201</t>
  </si>
  <si>
    <t>000038410202</t>
  </si>
  <si>
    <t>000038410203</t>
  </si>
  <si>
    <t>000038410204</t>
  </si>
  <si>
    <t>000038410205</t>
  </si>
  <si>
    <t>000038410301</t>
  </si>
  <si>
    <t>000038410302</t>
  </si>
  <si>
    <t>000038410303</t>
  </si>
  <si>
    <t>000038410304</t>
  </si>
  <si>
    <t>000038410305</t>
  </si>
  <si>
    <t>000038410401</t>
  </si>
  <si>
    <t>000038410402</t>
  </si>
  <si>
    <t>000038410403</t>
  </si>
  <si>
    <t>000038410404</t>
  </si>
  <si>
    <t>000038410405</t>
  </si>
  <si>
    <t>000038430101</t>
  </si>
  <si>
    <t>000038430102</t>
  </si>
  <si>
    <t>000038430103</t>
  </si>
  <si>
    <t>000038430104</t>
  </si>
  <si>
    <t>000038430105</t>
  </si>
  <si>
    <t>000038430201</t>
  </si>
  <si>
    <t>000038430202</t>
  </si>
  <si>
    <t>000038430203</t>
  </si>
  <si>
    <t>000038430204</t>
  </si>
  <si>
    <t>000038430205</t>
  </si>
  <si>
    <t>000038430401</t>
  </si>
  <si>
    <t>000038430402</t>
  </si>
  <si>
    <t>000038430403</t>
  </si>
  <si>
    <t>000038430404</t>
  </si>
  <si>
    <t>000038430405</t>
  </si>
  <si>
    <t>000038450101</t>
  </si>
  <si>
    <t>000038450102</t>
  </si>
  <si>
    <t>000038450103</t>
  </si>
  <si>
    <t>000038450104</t>
  </si>
  <si>
    <t>000038450105</t>
  </si>
  <si>
    <t>000038450201</t>
  </si>
  <si>
    <t>000038450202</t>
  </si>
  <si>
    <t>000038450203</t>
  </si>
  <si>
    <t>000038450204</t>
  </si>
  <si>
    <t>000038450205</t>
  </si>
  <si>
    <t>000038450301</t>
  </si>
  <si>
    <t>000038450302</t>
  </si>
  <si>
    <t>000038450303</t>
  </si>
  <si>
    <t>000038450304</t>
  </si>
  <si>
    <t>000038450305</t>
  </si>
  <si>
    <t>000038450401</t>
  </si>
  <si>
    <t>000038450402</t>
  </si>
  <si>
    <t>000038450403</t>
  </si>
  <si>
    <t>000038450404</t>
  </si>
  <si>
    <t>000038450405</t>
  </si>
  <si>
    <t>000038470101</t>
  </si>
  <si>
    <t>000038470102</t>
  </si>
  <si>
    <t>000038470103</t>
  </si>
  <si>
    <t>000038470104</t>
  </si>
  <si>
    <t>000038470105</t>
  </si>
  <si>
    <t>000038470401</t>
  </si>
  <si>
    <t>000038470402</t>
  </si>
  <si>
    <t>000038470403</t>
  </si>
  <si>
    <t>000038470404</t>
  </si>
  <si>
    <t>000038470405</t>
  </si>
  <si>
    <t>000038490101</t>
  </si>
  <si>
    <t>000038490102</t>
  </si>
  <si>
    <t>000038490103</t>
  </si>
  <si>
    <t>000038490104</t>
  </si>
  <si>
    <t>000038490105</t>
  </si>
  <si>
    <t>000038490201</t>
  </si>
  <si>
    <t>000038490202</t>
  </si>
  <si>
    <t>000038490203</t>
  </si>
  <si>
    <t>000038490204</t>
  </si>
  <si>
    <t>000038490205</t>
  </si>
  <si>
    <t>000038490401</t>
  </si>
  <si>
    <t>000038490402</t>
  </si>
  <si>
    <t>000038490403</t>
  </si>
  <si>
    <t>000038490404</t>
  </si>
  <si>
    <t>000038490405</t>
  </si>
  <si>
    <t>000038530101</t>
  </si>
  <si>
    <t>000038530102</t>
  </si>
  <si>
    <t>000038530103</t>
  </si>
  <si>
    <t>000038530104</t>
  </si>
  <si>
    <t>000038530105</t>
  </si>
  <si>
    <t>000038530201</t>
  </si>
  <si>
    <t>000038530202</t>
  </si>
  <si>
    <t>000038530203</t>
  </si>
  <si>
    <t>000038530204</t>
  </si>
  <si>
    <t>000038530205</t>
  </si>
  <si>
    <t>000038530401</t>
  </si>
  <si>
    <t>000038530402</t>
  </si>
  <si>
    <t>000038530403</t>
  </si>
  <si>
    <t>000038530404</t>
  </si>
  <si>
    <t>000038530405</t>
  </si>
  <si>
    <t>000038570101</t>
  </si>
  <si>
    <t>000038570102</t>
  </si>
  <si>
    <t>000038570103</t>
  </si>
  <si>
    <t>000038570104</t>
  </si>
  <si>
    <t>000038570105</t>
  </si>
  <si>
    <t>000038570201</t>
  </si>
  <si>
    <t>000038570202</t>
  </si>
  <si>
    <t>000038570203</t>
  </si>
  <si>
    <t>000038570204</t>
  </si>
  <si>
    <t>000038570205</t>
  </si>
  <si>
    <t>000038570301</t>
  </si>
  <si>
    <t>000038570302</t>
  </si>
  <si>
    <t>000038570303</t>
  </si>
  <si>
    <t>000038570304</t>
  </si>
  <si>
    <t>000038570305</t>
  </si>
  <si>
    <t>000038570401</t>
  </si>
  <si>
    <t>000038570402</t>
  </si>
  <si>
    <t>000038570403</t>
  </si>
  <si>
    <t>000038570404</t>
  </si>
  <si>
    <t>000038570405</t>
  </si>
  <si>
    <t>000038630101</t>
  </si>
  <si>
    <t>000038630102</t>
  </si>
  <si>
    <t>000038630103</t>
  </si>
  <si>
    <t>000038630104</t>
  </si>
  <si>
    <t>000038630105</t>
  </si>
  <si>
    <t>000038630201</t>
  </si>
  <si>
    <t>000038630202</t>
  </si>
  <si>
    <t>000038630203</t>
  </si>
  <si>
    <t>000038630204</t>
  </si>
  <si>
    <t>000038630205</t>
  </si>
  <si>
    <t>000038630301</t>
  </si>
  <si>
    <t>000038630302</t>
  </si>
  <si>
    <t>000038630303</t>
  </si>
  <si>
    <t>000038630304</t>
  </si>
  <si>
    <t>000038630305</t>
  </si>
  <si>
    <t>000038630401</t>
  </si>
  <si>
    <t>000038630402</t>
  </si>
  <si>
    <t>000038630403</t>
  </si>
  <si>
    <t>000038630404</t>
  </si>
  <si>
    <t>000038630405</t>
  </si>
  <si>
    <t>000038730101</t>
  </si>
  <si>
    <t>000038730102</t>
  </si>
  <si>
    <t>000038730103</t>
  </si>
  <si>
    <t>000038730104</t>
  </si>
  <si>
    <t>000038730105</t>
  </si>
  <si>
    <t>000038730401</t>
  </si>
  <si>
    <t>000038730402</t>
  </si>
  <si>
    <t>000038730403</t>
  </si>
  <si>
    <t>000038730404</t>
  </si>
  <si>
    <t>000038730405</t>
  </si>
  <si>
    <t>000038750101</t>
  </si>
  <si>
    <t>000038750102</t>
  </si>
  <si>
    <t>000038750103</t>
  </si>
  <si>
    <t>000038750104</t>
  </si>
  <si>
    <t>000038750105</t>
  </si>
  <si>
    <t>000038750401</t>
  </si>
  <si>
    <t>000038750402</t>
  </si>
  <si>
    <t>000038750403</t>
  </si>
  <si>
    <t>000038750404</t>
  </si>
  <si>
    <t>000038750405</t>
  </si>
  <si>
    <t>000038770101</t>
  </si>
  <si>
    <t>000038770102</t>
  </si>
  <si>
    <t>000038770103</t>
  </si>
  <si>
    <t>000038770104</t>
  </si>
  <si>
    <t>000038770105</t>
  </si>
  <si>
    <t>000038770201</t>
  </si>
  <si>
    <t>000038770202</t>
  </si>
  <si>
    <t>000038770203</t>
  </si>
  <si>
    <t>000038770204</t>
  </si>
  <si>
    <t>000038770205</t>
  </si>
  <si>
    <t>000038770401</t>
  </si>
  <si>
    <t>000038770402</t>
  </si>
  <si>
    <t>000038770403</t>
  </si>
  <si>
    <t>000038770404</t>
  </si>
  <si>
    <t>000038770405</t>
  </si>
  <si>
    <t>000038860101</t>
  </si>
  <si>
    <t>000038860102</t>
  </si>
  <si>
    <t>000038860103</t>
  </si>
  <si>
    <t>000038860104</t>
  </si>
  <si>
    <t>000038860105</t>
  </si>
  <si>
    <t>000038860201</t>
  </si>
  <si>
    <t>000038860202</t>
  </si>
  <si>
    <t>000038860203</t>
  </si>
  <si>
    <t>000038860204</t>
  </si>
  <si>
    <t>000038860205</t>
  </si>
  <si>
    <t>000038860401</t>
  </si>
  <si>
    <t>000038860402</t>
  </si>
  <si>
    <t>000038860403</t>
  </si>
  <si>
    <t>000038860404</t>
  </si>
  <si>
    <t>000038860405</t>
  </si>
  <si>
    <t>000038920101</t>
  </si>
  <si>
    <t>000038920102</t>
  </si>
  <si>
    <t>000038920103</t>
  </si>
  <si>
    <t>000038920104</t>
  </si>
  <si>
    <t>000038920105</t>
  </si>
  <si>
    <t>000038920201</t>
  </si>
  <si>
    <t>000038920202</t>
  </si>
  <si>
    <t>000038920203</t>
  </si>
  <si>
    <t>000038920204</t>
  </si>
  <si>
    <t>000038920205</t>
  </si>
  <si>
    <t>000038920301</t>
  </si>
  <si>
    <t>000038920302</t>
  </si>
  <si>
    <t>000038920303</t>
  </si>
  <si>
    <t>000038920304</t>
  </si>
  <si>
    <t>000038920305</t>
  </si>
  <si>
    <t>000038920401</t>
  </si>
  <si>
    <t>000038920402</t>
  </si>
  <si>
    <t>000038920403</t>
  </si>
  <si>
    <t>000038920404</t>
  </si>
  <si>
    <t>000038920405</t>
  </si>
  <si>
    <t>000038940101</t>
  </si>
  <si>
    <t>000038940102</t>
  </si>
  <si>
    <t>000038940103</t>
  </si>
  <si>
    <t>000038940104</t>
  </si>
  <si>
    <t>000038940105</t>
  </si>
  <si>
    <t>000038940201</t>
  </si>
  <si>
    <t>000038940202</t>
  </si>
  <si>
    <t>000038940203</t>
  </si>
  <si>
    <t>000038940204</t>
  </si>
  <si>
    <t>000038940205</t>
  </si>
  <si>
    <t>000038940301</t>
  </si>
  <si>
    <t>000038940302</t>
  </si>
  <si>
    <t>000038940303</t>
  </si>
  <si>
    <t>000038940304</t>
  </si>
  <si>
    <t>000038940305</t>
  </si>
  <si>
    <t>000038940401</t>
  </si>
  <si>
    <t>000038940402</t>
  </si>
  <si>
    <t>000038940403</t>
  </si>
  <si>
    <t>000038940404</t>
  </si>
  <si>
    <t>000038940405</t>
  </si>
  <si>
    <t>000038960101</t>
  </si>
  <si>
    <t>000038960102</t>
  </si>
  <si>
    <t>000038960103</t>
  </si>
  <si>
    <t>000038960104</t>
  </si>
  <si>
    <t>000038960105</t>
  </si>
  <si>
    <t>000038960201</t>
  </si>
  <si>
    <t>000038960202</t>
  </si>
  <si>
    <t>000038960203</t>
  </si>
  <si>
    <t>000038960204</t>
  </si>
  <si>
    <t>000038960205</t>
  </si>
  <si>
    <t>000038960301</t>
  </si>
  <si>
    <t>000038960302</t>
  </si>
  <si>
    <t>000038960303</t>
  </si>
  <si>
    <t>000038960304</t>
  </si>
  <si>
    <t>000038960305</t>
  </si>
  <si>
    <t>000038960401</t>
  </si>
  <si>
    <t>000038960402</t>
  </si>
  <si>
    <t>000038960403</t>
  </si>
  <si>
    <t>000038960404</t>
  </si>
  <si>
    <t>000038960405</t>
  </si>
  <si>
    <t>000038980101</t>
  </si>
  <si>
    <t>000038980102</t>
  </si>
  <si>
    <t>000038980103</t>
  </si>
  <si>
    <t>000038980104</t>
  </si>
  <si>
    <t>000038980105</t>
  </si>
  <si>
    <t>000038980201</t>
  </si>
  <si>
    <t>000038980202</t>
  </si>
  <si>
    <t>000038980203</t>
  </si>
  <si>
    <t>000038980204</t>
  </si>
  <si>
    <t>000038980205</t>
  </si>
  <si>
    <t>000038980301</t>
  </si>
  <si>
    <t>000038980302</t>
  </si>
  <si>
    <t>000038980303</t>
  </si>
  <si>
    <t>000038980304</t>
  </si>
  <si>
    <t>000038980305</t>
  </si>
  <si>
    <t>000038980401</t>
  </si>
  <si>
    <t>000038980402</t>
  </si>
  <si>
    <t>000038980403</t>
  </si>
  <si>
    <t>000038980404</t>
  </si>
  <si>
    <t>000038980405</t>
  </si>
  <si>
    <t>000039210101</t>
  </si>
  <si>
    <t>000039210102</t>
  </si>
  <si>
    <t>000039210103</t>
  </si>
  <si>
    <t>000039210104</t>
  </si>
  <si>
    <t>000039210105</t>
  </si>
  <si>
    <t>000039210201</t>
  </si>
  <si>
    <t>000039210202</t>
  </si>
  <si>
    <t>000039210203</t>
  </si>
  <si>
    <t>000039210204</t>
  </si>
  <si>
    <t>000039210205</t>
  </si>
  <si>
    <t>000039210301</t>
  </si>
  <si>
    <t>000039210302</t>
  </si>
  <si>
    <t>000039210303</t>
  </si>
  <si>
    <t>000039210304</t>
  </si>
  <si>
    <t>000039210305</t>
  </si>
  <si>
    <t>000039210401</t>
  </si>
  <si>
    <t>000039210402</t>
  </si>
  <si>
    <t>000039210403</t>
  </si>
  <si>
    <t>000039210404</t>
  </si>
  <si>
    <t>000039210405</t>
  </si>
  <si>
    <t>000039360101</t>
  </si>
  <si>
    <t>000039360102</t>
  </si>
  <si>
    <t>000039360103</t>
  </si>
  <si>
    <t>000039360104</t>
  </si>
  <si>
    <t>000039360105</t>
  </si>
  <si>
    <t>000039360201</t>
  </si>
  <si>
    <t>000039360202</t>
  </si>
  <si>
    <t>000039360203</t>
  </si>
  <si>
    <t>000039360204</t>
  </si>
  <si>
    <t>000039360205</t>
  </si>
  <si>
    <t>000039360301</t>
  </si>
  <si>
    <t>000039360302</t>
  </si>
  <si>
    <t>000039360303</t>
  </si>
  <si>
    <t>000039360304</t>
  </si>
  <si>
    <t>000039360305</t>
  </si>
  <si>
    <t>000039360401</t>
  </si>
  <si>
    <t>000039360402</t>
  </si>
  <si>
    <t>000039360403</t>
  </si>
  <si>
    <t>000039360404</t>
  </si>
  <si>
    <t>000039360405</t>
  </si>
  <si>
    <t>000039470101</t>
  </si>
  <si>
    <t>000039470102</t>
  </si>
  <si>
    <t>000039470103</t>
  </si>
  <si>
    <t>000039470104</t>
  </si>
  <si>
    <t>000039470105</t>
  </si>
  <si>
    <t>000039470201</t>
  </si>
  <si>
    <t>000039470202</t>
  </si>
  <si>
    <t>000039470203</t>
  </si>
  <si>
    <t>000039470204</t>
  </si>
  <si>
    <t>000039470205</t>
  </si>
  <si>
    <t>000039470301</t>
  </si>
  <si>
    <t>000039470302</t>
  </si>
  <si>
    <t>000039470303</t>
  </si>
  <si>
    <t>000039470304</t>
  </si>
  <si>
    <t>000039470305</t>
  </si>
  <si>
    <t>000039470401</t>
  </si>
  <si>
    <t>000039470402</t>
  </si>
  <si>
    <t>000039470403</t>
  </si>
  <si>
    <t>000039470404</t>
  </si>
  <si>
    <t>000039470405</t>
  </si>
  <si>
    <t>000039480101</t>
  </si>
  <si>
    <t>000039480102</t>
  </si>
  <si>
    <t>000039480103</t>
  </si>
  <si>
    <t>000039480104</t>
  </si>
  <si>
    <t>000039480105</t>
  </si>
  <si>
    <t>000039480201</t>
  </si>
  <si>
    <t>000039480202</t>
  </si>
  <si>
    <t>000039480203</t>
  </si>
  <si>
    <t>000039480204</t>
  </si>
  <si>
    <t>000039480205</t>
  </si>
  <si>
    <t>000039480301</t>
  </si>
  <si>
    <t>000039480302</t>
  </si>
  <si>
    <t>000039480303</t>
  </si>
  <si>
    <t>000039480304</t>
  </si>
  <si>
    <t>000039480305</t>
  </si>
  <si>
    <t>000039480401</t>
  </si>
  <si>
    <t>000039480402</t>
  </si>
  <si>
    <t>000039480403</t>
  </si>
  <si>
    <t>000039480404</t>
  </si>
  <si>
    <t>000039480405</t>
  </si>
  <si>
    <t>000039510101</t>
  </si>
  <si>
    <t>000039510102</t>
  </si>
  <si>
    <t>000039510103</t>
  </si>
  <si>
    <t>000039510104</t>
  </si>
  <si>
    <t>000039510105</t>
  </si>
  <si>
    <t>000039510201</t>
  </si>
  <si>
    <t>000039510202</t>
  </si>
  <si>
    <t>000039510203</t>
  </si>
  <si>
    <t>000039510204</t>
  </si>
  <si>
    <t>000039510205</t>
  </si>
  <si>
    <t>000039510301</t>
  </si>
  <si>
    <t>000039510302</t>
  </si>
  <si>
    <t>000039510303</t>
  </si>
  <si>
    <t>000039510304</t>
  </si>
  <si>
    <t>000039510305</t>
  </si>
  <si>
    <t>000039510401</t>
  </si>
  <si>
    <t>000039510402</t>
  </si>
  <si>
    <t>000039510403</t>
  </si>
  <si>
    <t>000039510404</t>
  </si>
  <si>
    <t>000039510405</t>
  </si>
  <si>
    <t>000039660101</t>
  </si>
  <si>
    <t>000039660102</t>
  </si>
  <si>
    <t>000039660103</t>
  </si>
  <si>
    <t>000039660104</t>
  </si>
  <si>
    <t>000039660105</t>
  </si>
  <si>
    <t>000039660201</t>
  </si>
  <si>
    <t>000039660202</t>
  </si>
  <si>
    <t>000039660203</t>
  </si>
  <si>
    <t>000039660204</t>
  </si>
  <si>
    <t>000039660205</t>
  </si>
  <si>
    <t>000039660301</t>
  </si>
  <si>
    <t>000039660302</t>
  </si>
  <si>
    <t>000039660303</t>
  </si>
  <si>
    <t>000039660304</t>
  </si>
  <si>
    <t>000039660305</t>
  </si>
  <si>
    <t>000039660401</t>
  </si>
  <si>
    <t>000039660402</t>
  </si>
  <si>
    <t>000039660403</t>
  </si>
  <si>
    <t>000039660404</t>
  </si>
  <si>
    <t>000039660405</t>
  </si>
  <si>
    <t>000039750101</t>
  </si>
  <si>
    <t>000039750102</t>
  </si>
  <si>
    <t>000039750103</t>
  </si>
  <si>
    <t>000039750104</t>
  </si>
  <si>
    <t>000039750105</t>
  </si>
  <si>
    <t>000039750201</t>
  </si>
  <si>
    <t>000039750202</t>
  </si>
  <si>
    <t>000039750203</t>
  </si>
  <si>
    <t>000039750204</t>
  </si>
  <si>
    <t>000039750205</t>
  </si>
  <si>
    <t>000039750401</t>
  </si>
  <si>
    <t>000039750402</t>
  </si>
  <si>
    <t>000039750403</t>
  </si>
  <si>
    <t>000039750404</t>
  </si>
  <si>
    <t>000039750405</t>
  </si>
  <si>
    <t>000039770101</t>
  </si>
  <si>
    <t>000039770102</t>
  </si>
  <si>
    <t>000039770103</t>
  </si>
  <si>
    <t>000039770104</t>
  </si>
  <si>
    <t>000039770105</t>
  </si>
  <si>
    <t>000039770201</t>
  </si>
  <si>
    <t>000039770202</t>
  </si>
  <si>
    <t>000039770203</t>
  </si>
  <si>
    <t>000039770204</t>
  </si>
  <si>
    <t>000039770205</t>
  </si>
  <si>
    <t>000039770301</t>
  </si>
  <si>
    <t>000039770302</t>
  </si>
  <si>
    <t>000039770303</t>
  </si>
  <si>
    <t>000039770304</t>
  </si>
  <si>
    <t>000039770305</t>
  </si>
  <si>
    <t>000039770401</t>
  </si>
  <si>
    <t>000039770402</t>
  </si>
  <si>
    <t>000039770403</t>
  </si>
  <si>
    <t>000039770404</t>
  </si>
  <si>
    <t>000039770405</t>
  </si>
  <si>
    <t>000039950101</t>
  </si>
  <si>
    <t>000039950102</t>
  </si>
  <si>
    <t>000039950103</t>
  </si>
  <si>
    <t>000039950104</t>
  </si>
  <si>
    <t>000039950105</t>
  </si>
  <si>
    <t>000039950201</t>
  </si>
  <si>
    <t>000039950202</t>
  </si>
  <si>
    <t>000039950203</t>
  </si>
  <si>
    <t>000039950204</t>
  </si>
  <si>
    <t>000039950205</t>
  </si>
  <si>
    <t>000039950301</t>
  </si>
  <si>
    <t>000039950302</t>
  </si>
  <si>
    <t>000039950303</t>
  </si>
  <si>
    <t>000039950304</t>
  </si>
  <si>
    <t>000039950305</t>
  </si>
  <si>
    <t>000039950401</t>
  </si>
  <si>
    <t>000039950402</t>
  </si>
  <si>
    <t>000039950403</t>
  </si>
  <si>
    <t>000039950404</t>
  </si>
  <si>
    <t>000039950405</t>
  </si>
  <si>
    <t>000040070101</t>
  </si>
  <si>
    <t>000040070102</t>
  </si>
  <si>
    <t>000040070103</t>
  </si>
  <si>
    <t>000040070104</t>
  </si>
  <si>
    <t>000040070105</t>
  </si>
  <si>
    <t>000040070201</t>
  </si>
  <si>
    <t>000040070202</t>
  </si>
  <si>
    <t>000040070203</t>
  </si>
  <si>
    <t>000040070204</t>
  </si>
  <si>
    <t>000040070205</t>
  </si>
  <si>
    <t>000040070301</t>
  </si>
  <si>
    <t>000040070302</t>
  </si>
  <si>
    <t>000040070303</t>
  </si>
  <si>
    <t>000040070304</t>
  </si>
  <si>
    <t>000040070305</t>
  </si>
  <si>
    <t>000040070401</t>
  </si>
  <si>
    <t>000040070402</t>
  </si>
  <si>
    <t>000040070403</t>
  </si>
  <si>
    <t>000040070404</t>
  </si>
  <si>
    <t>000040070405</t>
  </si>
  <si>
    <t>000040130101</t>
  </si>
  <si>
    <t>000040130102</t>
  </si>
  <si>
    <t>000040130103</t>
  </si>
  <si>
    <t>000040130104</t>
  </si>
  <si>
    <t>000040130105</t>
  </si>
  <si>
    <t>000040130201</t>
  </si>
  <si>
    <t>000040130202</t>
  </si>
  <si>
    <t>000040130203</t>
  </si>
  <si>
    <t>000040130204</t>
  </si>
  <si>
    <t>000040130205</t>
  </si>
  <si>
    <t>000040130301</t>
  </si>
  <si>
    <t>000040130302</t>
  </si>
  <si>
    <t>000040130303</t>
  </si>
  <si>
    <t>000040130304</t>
  </si>
  <si>
    <t>000040130305</t>
  </si>
  <si>
    <t>000040130401</t>
  </si>
  <si>
    <t>000040130402</t>
  </si>
  <si>
    <t>000040130403</t>
  </si>
  <si>
    <t>000040130404</t>
  </si>
  <si>
    <t>000040130405</t>
  </si>
  <si>
    <t>000040170101</t>
  </si>
  <si>
    <t>000040170102</t>
  </si>
  <si>
    <t>000040170103</t>
  </si>
  <si>
    <t>000040170104</t>
  </si>
  <si>
    <t>000040170105</t>
  </si>
  <si>
    <t>000040170401</t>
  </si>
  <si>
    <t>000040170402</t>
  </si>
  <si>
    <t>000040170403</t>
  </si>
  <si>
    <t>000040170404</t>
  </si>
  <si>
    <t>000040170405</t>
  </si>
  <si>
    <t>000040260101</t>
  </si>
  <si>
    <t>000040260102</t>
  </si>
  <si>
    <t>000040260103</t>
  </si>
  <si>
    <t>000040260104</t>
  </si>
  <si>
    <t>000040260105</t>
  </si>
  <si>
    <t>000040260201</t>
  </si>
  <si>
    <t>000040260202</t>
  </si>
  <si>
    <t>000040260203</t>
  </si>
  <si>
    <t>000040260204</t>
  </si>
  <si>
    <t>000040260205</t>
  </si>
  <si>
    <t>000040260301</t>
  </si>
  <si>
    <t>000040260302</t>
  </si>
  <si>
    <t>000040260303</t>
  </si>
  <si>
    <t>000040260304</t>
  </si>
  <si>
    <t>000040260305</t>
  </si>
  <si>
    <t>000040260401</t>
  </si>
  <si>
    <t>000040260402</t>
  </si>
  <si>
    <t>000040260403</t>
  </si>
  <si>
    <t>000040260404</t>
  </si>
  <si>
    <t>000040260405</t>
  </si>
  <si>
    <t>000040370101</t>
  </si>
  <si>
    <t>000040370102</t>
  </si>
  <si>
    <t>000040370103</t>
  </si>
  <si>
    <t>000040370104</t>
  </si>
  <si>
    <t>000040370105</t>
  </si>
  <si>
    <t>000040370201</t>
  </si>
  <si>
    <t>000040370202</t>
  </si>
  <si>
    <t>000040370203</t>
  </si>
  <si>
    <t>000040370204</t>
  </si>
  <si>
    <t>000040370205</t>
  </si>
  <si>
    <t>000040370301</t>
  </si>
  <si>
    <t>000040370302</t>
  </si>
  <si>
    <t>000040370303</t>
  </si>
  <si>
    <t>000040370304</t>
  </si>
  <si>
    <t>000040370305</t>
  </si>
  <si>
    <t>000040370401</t>
  </si>
  <si>
    <t>000040370402</t>
  </si>
  <si>
    <t>000040370403</t>
  </si>
  <si>
    <t>000040370404</t>
  </si>
  <si>
    <t>000040370405</t>
  </si>
  <si>
    <t>000040710101</t>
  </si>
  <si>
    <t>000040710102</t>
  </si>
  <si>
    <t>000040710103</t>
  </si>
  <si>
    <t>000040710104</t>
  </si>
  <si>
    <t>000040710105</t>
  </si>
  <si>
    <t>000040710201</t>
  </si>
  <si>
    <t>000040710202</t>
  </si>
  <si>
    <t>000040710203</t>
  </si>
  <si>
    <t>000040710204</t>
  </si>
  <si>
    <t>000040710205</t>
  </si>
  <si>
    <t>000040710301</t>
  </si>
  <si>
    <t>000040710302</t>
  </si>
  <si>
    <t>000040710303</t>
  </si>
  <si>
    <t>000040710304</t>
  </si>
  <si>
    <t>000040710305</t>
  </si>
  <si>
    <t>000040710401</t>
  </si>
  <si>
    <t>000040710402</t>
  </si>
  <si>
    <t>000040710403</t>
  </si>
  <si>
    <t>000040710404</t>
  </si>
  <si>
    <t>000040710405</t>
  </si>
  <si>
    <t>000040770101</t>
  </si>
  <si>
    <t>000040770102</t>
  </si>
  <si>
    <t>000040770103</t>
  </si>
  <si>
    <t>000040770104</t>
  </si>
  <si>
    <t>000040770105</t>
  </si>
  <si>
    <t>000040770201</t>
  </si>
  <si>
    <t>000040770202</t>
  </si>
  <si>
    <t>000040770203</t>
  </si>
  <si>
    <t>000040770204</t>
  </si>
  <si>
    <t>000040770205</t>
  </si>
  <si>
    <t>000040770301</t>
  </si>
  <si>
    <t>000040770302</t>
  </si>
  <si>
    <t>000040770303</t>
  </si>
  <si>
    <t>000040770304</t>
  </si>
  <si>
    <t>000040770305</t>
  </si>
  <si>
    <t>000040770401</t>
  </si>
  <si>
    <t>000040770402</t>
  </si>
  <si>
    <t>000040770403</t>
  </si>
  <si>
    <t>000040770404</t>
  </si>
  <si>
    <t>000040770405</t>
  </si>
  <si>
    <t>000040790101</t>
  </si>
  <si>
    <t>000040790102</t>
  </si>
  <si>
    <t>000040790103</t>
  </si>
  <si>
    <t>000040790104</t>
  </si>
  <si>
    <t>000040790105</t>
  </si>
  <si>
    <t>000040790201</t>
  </si>
  <si>
    <t>000040790202</t>
  </si>
  <si>
    <t>000040790203</t>
  </si>
  <si>
    <t>000040790204</t>
  </si>
  <si>
    <t>000040790205</t>
  </si>
  <si>
    <t>000040790301</t>
  </si>
  <si>
    <t>000040790302</t>
  </si>
  <si>
    <t>000040790303</t>
  </si>
  <si>
    <t>000040790304</t>
  </si>
  <si>
    <t>000040790305</t>
  </si>
  <si>
    <t>000040790401</t>
  </si>
  <si>
    <t>000040790402</t>
  </si>
  <si>
    <t>000040790403</t>
  </si>
  <si>
    <t>000040790404</t>
  </si>
  <si>
    <t>000040790405</t>
  </si>
  <si>
    <t>000044860101</t>
  </si>
  <si>
    <t>000044860102</t>
  </si>
  <si>
    <t>000044860103</t>
  </si>
  <si>
    <t>000044860104</t>
  </si>
  <si>
    <t>000044860105</t>
  </si>
  <si>
    <t>000044860201</t>
  </si>
  <si>
    <t>000044860202</t>
  </si>
  <si>
    <t>000044860203</t>
  </si>
  <si>
    <t>000044860204</t>
  </si>
  <si>
    <t>000044860205</t>
  </si>
  <si>
    <t>000044860401</t>
  </si>
  <si>
    <t>000044860402</t>
  </si>
  <si>
    <t>000044860403</t>
  </si>
  <si>
    <t>000044860404</t>
  </si>
  <si>
    <t>000044860405</t>
  </si>
  <si>
    <t>000040910101</t>
  </si>
  <si>
    <t>000040910102</t>
  </si>
  <si>
    <t>000040910103</t>
  </si>
  <si>
    <t>000040910104</t>
  </si>
  <si>
    <t>000040910105</t>
  </si>
  <si>
    <t>000040910201</t>
  </si>
  <si>
    <t>000040910202</t>
  </si>
  <si>
    <t>000040910203</t>
  </si>
  <si>
    <t>000040910204</t>
  </si>
  <si>
    <t>000040910205</t>
  </si>
  <si>
    <t>000040910401</t>
  </si>
  <si>
    <t>000040910402</t>
  </si>
  <si>
    <t>000040910403</t>
  </si>
  <si>
    <t>000040910404</t>
  </si>
  <si>
    <t>000040910405</t>
  </si>
  <si>
    <t>000040950101</t>
  </si>
  <si>
    <t>000040950102</t>
  </si>
  <si>
    <t>000040950103</t>
  </si>
  <si>
    <t>000040950104</t>
  </si>
  <si>
    <t>000040950105</t>
  </si>
  <si>
    <t>000040950201</t>
  </si>
  <si>
    <t>000040950202</t>
  </si>
  <si>
    <t>000040950203</t>
  </si>
  <si>
    <t>000040950204</t>
  </si>
  <si>
    <t>000040950205</t>
  </si>
  <si>
    <t>000040950301</t>
  </si>
  <si>
    <t>000040950302</t>
  </si>
  <si>
    <t>000040950303</t>
  </si>
  <si>
    <t>000040950304</t>
  </si>
  <si>
    <t>000040950305</t>
  </si>
  <si>
    <t>000040950401</t>
  </si>
  <si>
    <t>000040950402</t>
  </si>
  <si>
    <t>000040950403</t>
  </si>
  <si>
    <t>000040950404</t>
  </si>
  <si>
    <t>000040950405</t>
  </si>
  <si>
    <t>000050470101</t>
  </si>
  <si>
    <t>000050470102</t>
  </si>
  <si>
    <t>000050470103</t>
  </si>
  <si>
    <t>000050470104</t>
  </si>
  <si>
    <t>000050470105</t>
  </si>
  <si>
    <t>000050470401</t>
  </si>
  <si>
    <t>000050470402</t>
  </si>
  <si>
    <t>000050470403</t>
  </si>
  <si>
    <t>000050470404</t>
  </si>
  <si>
    <t>000050470405</t>
  </si>
  <si>
    <t>000041230101</t>
  </si>
  <si>
    <t>000041230102</t>
  </si>
  <si>
    <t>000041230103</t>
  </si>
  <si>
    <t>000041230104</t>
  </si>
  <si>
    <t>000041230105</t>
  </si>
  <si>
    <t>000041230401</t>
  </si>
  <si>
    <t>000041230402</t>
  </si>
  <si>
    <t>000041230403</t>
  </si>
  <si>
    <t>000041230404</t>
  </si>
  <si>
    <t>000041230405</t>
  </si>
  <si>
    <t>000000240101</t>
  </si>
  <si>
    <t>000000240102</t>
  </si>
  <si>
    <t>000000240103</t>
  </si>
  <si>
    <t>000000240104</t>
  </si>
  <si>
    <t>000000240105</t>
  </si>
  <si>
    <t>000000240201</t>
  </si>
  <si>
    <t>000000240202</t>
  </si>
  <si>
    <t>000000240203</t>
  </si>
  <si>
    <t>000000240204</t>
  </si>
  <si>
    <t>000000240205</t>
  </si>
  <si>
    <t>000000240301</t>
  </si>
  <si>
    <t>000000240302</t>
  </si>
  <si>
    <t>000000240303</t>
  </si>
  <si>
    <t>000000240304</t>
  </si>
  <si>
    <t>000000240305</t>
  </si>
  <si>
    <t>000000240401</t>
  </si>
  <si>
    <t>000000240402</t>
  </si>
  <si>
    <t>000000240403</t>
  </si>
  <si>
    <t>000000240404</t>
  </si>
  <si>
    <t>000000240405</t>
  </si>
  <si>
    <t>000029710101</t>
  </si>
  <si>
    <t>000029710102</t>
  </si>
  <si>
    <t>000029710103</t>
  </si>
  <si>
    <t>000029710104</t>
  </si>
  <si>
    <t>000029710105</t>
  </si>
  <si>
    <t>000029710201</t>
  </si>
  <si>
    <t>000029710202</t>
  </si>
  <si>
    <t>000029710203</t>
  </si>
  <si>
    <t>000029710204</t>
  </si>
  <si>
    <t>000029710205</t>
  </si>
  <si>
    <t>000029710301</t>
  </si>
  <si>
    <t>000029710302</t>
  </si>
  <si>
    <t>000029710303</t>
  </si>
  <si>
    <t>000029710304</t>
  </si>
  <si>
    <t>000029710305</t>
  </si>
  <si>
    <t>000029710401</t>
  </si>
  <si>
    <t>000029710402</t>
  </si>
  <si>
    <t>000029710403</t>
  </si>
  <si>
    <t>000029710404</t>
  </si>
  <si>
    <t>000029710405</t>
  </si>
  <si>
    <t>000029720101</t>
  </si>
  <si>
    <t>000029720102</t>
  </si>
  <si>
    <t>000029720103</t>
  </si>
  <si>
    <t>000029720104</t>
  </si>
  <si>
    <t>000029720105</t>
  </si>
  <si>
    <t>000029720201</t>
  </si>
  <si>
    <t>000029720202</t>
  </si>
  <si>
    <t>000029720203</t>
  </si>
  <si>
    <t>000029720204</t>
  </si>
  <si>
    <t>000029720205</t>
  </si>
  <si>
    <t>000029720301</t>
  </si>
  <si>
    <t>000029720302</t>
  </si>
  <si>
    <t>000029720303</t>
  </si>
  <si>
    <t>000029720304</t>
  </si>
  <si>
    <t>000029720305</t>
  </si>
  <si>
    <t>000029720401</t>
  </si>
  <si>
    <t>000029720402</t>
  </si>
  <si>
    <t>000029720403</t>
  </si>
  <si>
    <t>000029720404</t>
  </si>
  <si>
    <t>000029720405</t>
  </si>
  <si>
    <t>000041850101</t>
  </si>
  <si>
    <t>000041850102</t>
  </si>
  <si>
    <t>000041850103</t>
  </si>
  <si>
    <t>000041850104</t>
  </si>
  <si>
    <t>000041850105</t>
  </si>
  <si>
    <t>000041850201</t>
  </si>
  <si>
    <t>000041850202</t>
  </si>
  <si>
    <t>000041850203</t>
  </si>
  <si>
    <t>000041850204</t>
  </si>
  <si>
    <t>000041850205</t>
  </si>
  <si>
    <t>000041850301</t>
  </si>
  <si>
    <t>000041850302</t>
  </si>
  <si>
    <t>000041850303</t>
  </si>
  <si>
    <t>000041850304</t>
  </si>
  <si>
    <t>000041850305</t>
  </si>
  <si>
    <t>000041850401</t>
  </si>
  <si>
    <t>000041850402</t>
  </si>
  <si>
    <t>000041850403</t>
  </si>
  <si>
    <t>000041850404</t>
  </si>
  <si>
    <t>000041850405</t>
  </si>
  <si>
    <t>000040490101</t>
  </si>
  <si>
    <t>000040490102</t>
  </si>
  <si>
    <t>000040490103</t>
  </si>
  <si>
    <t>000040490104</t>
  </si>
  <si>
    <t>000040490105</t>
  </si>
  <si>
    <t>000040490201</t>
  </si>
  <si>
    <t>000040490202</t>
  </si>
  <si>
    <t>000040490203</t>
  </si>
  <si>
    <t>000040490204</t>
  </si>
  <si>
    <t>000040490205</t>
  </si>
  <si>
    <t>000040490301</t>
  </si>
  <si>
    <t>000040490302</t>
  </si>
  <si>
    <t>000040490303</t>
  </si>
  <si>
    <t>000040490304</t>
  </si>
  <si>
    <t>000040490305</t>
  </si>
  <si>
    <t>000040490401</t>
  </si>
  <si>
    <t>000040490402</t>
  </si>
  <si>
    <t>000040490403</t>
  </si>
  <si>
    <t>000040490404</t>
  </si>
  <si>
    <t>000040490405</t>
  </si>
  <si>
    <t>000040670101</t>
  </si>
  <si>
    <t>000040670102</t>
  </si>
  <si>
    <t>000040670103</t>
  </si>
  <si>
    <t>000040670104</t>
  </si>
  <si>
    <t>000040670105</t>
  </si>
  <si>
    <t>000040670401</t>
  </si>
  <si>
    <t>000040670402</t>
  </si>
  <si>
    <t>000040670403</t>
  </si>
  <si>
    <t>000040670404</t>
  </si>
  <si>
    <t>000040670405</t>
  </si>
  <si>
    <t>000042060101</t>
  </si>
  <si>
    <t>000042060102</t>
  </si>
  <si>
    <t>000042060103</t>
  </si>
  <si>
    <t>000042060104</t>
  </si>
  <si>
    <t>000042060105</t>
  </si>
  <si>
    <t>000042060201</t>
  </si>
  <si>
    <t>000042060202</t>
  </si>
  <si>
    <t>000042060203</t>
  </si>
  <si>
    <t>000042060204</t>
  </si>
  <si>
    <t>000042060205</t>
  </si>
  <si>
    <t>000042060401</t>
  </si>
  <si>
    <t>000042060402</t>
  </si>
  <si>
    <t>000042060403</t>
  </si>
  <si>
    <t>000042060404</t>
  </si>
  <si>
    <t>000042060405</t>
  </si>
  <si>
    <t>000042280101</t>
  </si>
  <si>
    <t>000042280102</t>
  </si>
  <si>
    <t>000042280103</t>
  </si>
  <si>
    <t>000042280104</t>
  </si>
  <si>
    <t>000042280105</t>
  </si>
  <si>
    <t>000042280201</t>
  </si>
  <si>
    <t>000042280202</t>
  </si>
  <si>
    <t>000042280203</t>
  </si>
  <si>
    <t>000042280204</t>
  </si>
  <si>
    <t>000042280205</t>
  </si>
  <si>
    <t>000042280401</t>
  </si>
  <si>
    <t>000042280402</t>
  </si>
  <si>
    <t>000042280403</t>
  </si>
  <si>
    <t>000042280404</t>
  </si>
  <si>
    <t>000042280405</t>
  </si>
  <si>
    <t>000042430101</t>
  </si>
  <si>
    <t>000042430102</t>
  </si>
  <si>
    <t>000042430103</t>
  </si>
  <si>
    <t>000042430104</t>
  </si>
  <si>
    <t>000042430105</t>
  </si>
  <si>
    <t>000042430401</t>
  </si>
  <si>
    <t>000042430402</t>
  </si>
  <si>
    <t>000042430403</t>
  </si>
  <si>
    <t>000042430404</t>
  </si>
  <si>
    <t>000042430405</t>
  </si>
  <si>
    <t>000042450101</t>
  </si>
  <si>
    <t>000042450102</t>
  </si>
  <si>
    <t>000042450103</t>
  </si>
  <si>
    <t>000042450104</t>
  </si>
  <si>
    <t>000042450105</t>
  </si>
  <si>
    <t>000042450401</t>
  </si>
  <si>
    <t>000042450402</t>
  </si>
  <si>
    <t>000042450403</t>
  </si>
  <si>
    <t>000042450404</t>
  </si>
  <si>
    <t>000042450405</t>
  </si>
  <si>
    <t>000042470101</t>
  </si>
  <si>
    <t>000042470102</t>
  </si>
  <si>
    <t>000042470103</t>
  </si>
  <si>
    <t>000042470104</t>
  </si>
  <si>
    <t>000042470105</t>
  </si>
  <si>
    <t>000042470401</t>
  </si>
  <si>
    <t>000042470402</t>
  </si>
  <si>
    <t>000042470403</t>
  </si>
  <si>
    <t>000042470404</t>
  </si>
  <si>
    <t>000042470405</t>
  </si>
  <si>
    <t>000042490101</t>
  </si>
  <si>
    <t>000042490102</t>
  </si>
  <si>
    <t>000042490103</t>
  </si>
  <si>
    <t>000042490104</t>
  </si>
  <si>
    <t>000042490105</t>
  </si>
  <si>
    <t>000042490401</t>
  </si>
  <si>
    <t>000042490402</t>
  </si>
  <si>
    <t>000042490403</t>
  </si>
  <si>
    <t>000042490404</t>
  </si>
  <si>
    <t>000042490405</t>
  </si>
  <si>
    <t>000042510101</t>
  </si>
  <si>
    <t>000042510102</t>
  </si>
  <si>
    <t>000042510103</t>
  </si>
  <si>
    <t>000042510104</t>
  </si>
  <si>
    <t>000042510105</t>
  </si>
  <si>
    <t>000042510201</t>
  </si>
  <si>
    <t>000042510202</t>
  </si>
  <si>
    <t>000042510203</t>
  </si>
  <si>
    <t>000042510204</t>
  </si>
  <si>
    <t>000042510205</t>
  </si>
  <si>
    <t>000042510301</t>
  </si>
  <si>
    <t>000042510302</t>
  </si>
  <si>
    <t>000042510303</t>
  </si>
  <si>
    <t>000042510304</t>
  </si>
  <si>
    <t>000042510305</t>
  </si>
  <si>
    <t>000042510401</t>
  </si>
  <si>
    <t>000042510402</t>
  </si>
  <si>
    <t>000042510403</t>
  </si>
  <si>
    <t>000042510404</t>
  </si>
  <si>
    <t>000042510405</t>
  </si>
  <si>
    <t>000042530101</t>
  </si>
  <si>
    <t>000042530102</t>
  </si>
  <si>
    <t>000042530103</t>
  </si>
  <si>
    <t>000042530104</t>
  </si>
  <si>
    <t>000042530105</t>
  </si>
  <si>
    <t>000042530201</t>
  </si>
  <si>
    <t>000042530202</t>
  </si>
  <si>
    <t>000042530203</t>
  </si>
  <si>
    <t>000042530204</t>
  </si>
  <si>
    <t>000042530205</t>
  </si>
  <si>
    <t>000042530301</t>
  </si>
  <si>
    <t>000042530302</t>
  </si>
  <si>
    <t>000042530303</t>
  </si>
  <si>
    <t>000042530304</t>
  </si>
  <si>
    <t>000042530305</t>
  </si>
  <si>
    <t>000042530401</t>
  </si>
  <si>
    <t>000042530402</t>
  </si>
  <si>
    <t>000042530403</t>
  </si>
  <si>
    <t>000042530404</t>
  </si>
  <si>
    <t>000042530405</t>
  </si>
  <si>
    <t>000042550101</t>
  </si>
  <si>
    <t>000042550102</t>
  </si>
  <si>
    <t>000042550103</t>
  </si>
  <si>
    <t>000042550104</t>
  </si>
  <si>
    <t>000042550105</t>
  </si>
  <si>
    <t>000042550201</t>
  </si>
  <si>
    <t>000042550202</t>
  </si>
  <si>
    <t>000042550203</t>
  </si>
  <si>
    <t>000042550204</t>
  </si>
  <si>
    <t>000042550205</t>
  </si>
  <si>
    <t>000042550401</t>
  </si>
  <si>
    <t>000042550402</t>
  </si>
  <si>
    <t>000042550403</t>
  </si>
  <si>
    <t>000042550404</t>
  </si>
  <si>
    <t>000042550405</t>
  </si>
  <si>
    <t>000042570101</t>
  </si>
  <si>
    <t>000042570102</t>
  </si>
  <si>
    <t>000042570103</t>
  </si>
  <si>
    <t>000042570104</t>
  </si>
  <si>
    <t>000042570105</t>
  </si>
  <si>
    <t>000042570201</t>
  </si>
  <si>
    <t>000042570202</t>
  </si>
  <si>
    <t>000042570203</t>
  </si>
  <si>
    <t>000042570204</t>
  </si>
  <si>
    <t>000042570205</t>
  </si>
  <si>
    <t>000042570401</t>
  </si>
  <si>
    <t>000042570402</t>
  </si>
  <si>
    <t>000042570403</t>
  </si>
  <si>
    <t>000042570404</t>
  </si>
  <si>
    <t>000042570405</t>
  </si>
  <si>
    <t>000042630101</t>
  </si>
  <si>
    <t>000042630102</t>
  </si>
  <si>
    <t>000042630103</t>
  </si>
  <si>
    <t>000042630104</t>
  </si>
  <si>
    <t>000042630105</t>
  </si>
  <si>
    <t>000042630201</t>
  </si>
  <si>
    <t>000042630202</t>
  </si>
  <si>
    <t>000042630203</t>
  </si>
  <si>
    <t>000042630204</t>
  </si>
  <si>
    <t>000042630205</t>
  </si>
  <si>
    <t>000042630301</t>
  </si>
  <si>
    <t>000042630302</t>
  </si>
  <si>
    <t>000042630303</t>
  </si>
  <si>
    <t>000042630304</t>
  </si>
  <si>
    <t>000042630305</t>
  </si>
  <si>
    <t>000042630401</t>
  </si>
  <si>
    <t>000042630402</t>
  </si>
  <si>
    <t>000042630403</t>
  </si>
  <si>
    <t>000042630404</t>
  </si>
  <si>
    <t>000042630405</t>
  </si>
  <si>
    <t>000042650101</t>
  </si>
  <si>
    <t>000042650102</t>
  </si>
  <si>
    <t>000042650103</t>
  </si>
  <si>
    <t>000042650104</t>
  </si>
  <si>
    <t>000042650105</t>
  </si>
  <si>
    <t>000042650201</t>
  </si>
  <si>
    <t>000042650202</t>
  </si>
  <si>
    <t>000042650203</t>
  </si>
  <si>
    <t>000042650204</t>
  </si>
  <si>
    <t>000042650205</t>
  </si>
  <si>
    <t>000042650301</t>
  </si>
  <si>
    <t>000042650302</t>
  </si>
  <si>
    <t>000042650303</t>
  </si>
  <si>
    <t>000042650304</t>
  </si>
  <si>
    <t>000042650305</t>
  </si>
  <si>
    <t>000042650401</t>
  </si>
  <si>
    <t>000042650402</t>
  </si>
  <si>
    <t>000042650403</t>
  </si>
  <si>
    <t>000042650404</t>
  </si>
  <si>
    <t>000042650405</t>
  </si>
  <si>
    <t>000042670101</t>
  </si>
  <si>
    <t>000042670102</t>
  </si>
  <si>
    <t>000042670103</t>
  </si>
  <si>
    <t>000042670104</t>
  </si>
  <si>
    <t>000042670105</t>
  </si>
  <si>
    <t>000042670201</t>
  </si>
  <si>
    <t>000042670202</t>
  </si>
  <si>
    <t>000042670203</t>
  </si>
  <si>
    <t>000042670204</t>
  </si>
  <si>
    <t>000042670205</t>
  </si>
  <si>
    <t>000042670301</t>
  </si>
  <si>
    <t>000042670302</t>
  </si>
  <si>
    <t>000042670303</t>
  </si>
  <si>
    <t>000042670304</t>
  </si>
  <si>
    <t>000042670305</t>
  </si>
  <si>
    <t>000042670401</t>
  </si>
  <si>
    <t>000042670402</t>
  </si>
  <si>
    <t>000042670403</t>
  </si>
  <si>
    <t>000042670404</t>
  </si>
  <si>
    <t>000042670405</t>
  </si>
  <si>
    <t>000042710101</t>
  </si>
  <si>
    <t>000042710102</t>
  </si>
  <si>
    <t>000042710103</t>
  </si>
  <si>
    <t>000042710104</t>
  </si>
  <si>
    <t>000042710105</t>
  </si>
  <si>
    <t>000042710201</t>
  </si>
  <si>
    <t>000042710202</t>
  </si>
  <si>
    <t>000042710203</t>
  </si>
  <si>
    <t>000042710204</t>
  </si>
  <si>
    <t>000042710205</t>
  </si>
  <si>
    <t>000042710401</t>
  </si>
  <si>
    <t>000042710402</t>
  </si>
  <si>
    <t>000042710403</t>
  </si>
  <si>
    <t>000042710404</t>
  </si>
  <si>
    <t>000042710405</t>
  </si>
  <si>
    <t>000042740101</t>
  </si>
  <si>
    <t>000042740102</t>
  </si>
  <si>
    <t>000042740103</t>
  </si>
  <si>
    <t>000042740104</t>
  </si>
  <si>
    <t>000042740105</t>
  </si>
  <si>
    <t>000042740201</t>
  </si>
  <si>
    <t>000042740202</t>
  </si>
  <si>
    <t>000042740203</t>
  </si>
  <si>
    <t>000042740204</t>
  </si>
  <si>
    <t>000042740205</t>
  </si>
  <si>
    <t>000042740401</t>
  </si>
  <si>
    <t>000042740402</t>
  </si>
  <si>
    <t>000042740403</t>
  </si>
  <si>
    <t>000042740404</t>
  </si>
  <si>
    <t>000042740405</t>
  </si>
  <si>
    <t>000042760101</t>
  </si>
  <si>
    <t>000042760102</t>
  </si>
  <si>
    <t>000042760103</t>
  </si>
  <si>
    <t>000042760104</t>
  </si>
  <si>
    <t>000042760105</t>
  </si>
  <si>
    <t>000042760201</t>
  </si>
  <si>
    <t>000042760202</t>
  </si>
  <si>
    <t>000042760203</t>
  </si>
  <si>
    <t>000042760204</t>
  </si>
  <si>
    <t>000042760205</t>
  </si>
  <si>
    <t>000042760401</t>
  </si>
  <si>
    <t>000042760402</t>
  </si>
  <si>
    <t>000042760403</t>
  </si>
  <si>
    <t>000042760404</t>
  </si>
  <si>
    <t>000042760405</t>
  </si>
  <si>
    <t>000042800101</t>
  </si>
  <si>
    <t>000042800102</t>
  </si>
  <si>
    <t>000042800103</t>
  </si>
  <si>
    <t>000042800104</t>
  </si>
  <si>
    <t>000042800105</t>
  </si>
  <si>
    <t>000042800201</t>
  </si>
  <si>
    <t>000042800202</t>
  </si>
  <si>
    <t>000042800203</t>
  </si>
  <si>
    <t>000042800204</t>
  </si>
  <si>
    <t>000042800205</t>
  </si>
  <si>
    <t>000042800301</t>
  </si>
  <si>
    <t>000042800302</t>
  </si>
  <si>
    <t>000042800303</t>
  </si>
  <si>
    <t>000042800304</t>
  </si>
  <si>
    <t>000042800305</t>
  </si>
  <si>
    <t>000042800401</t>
  </si>
  <si>
    <t>000042800402</t>
  </si>
  <si>
    <t>000042800403</t>
  </si>
  <si>
    <t>000042800404</t>
  </si>
  <si>
    <t>000042800405</t>
  </si>
  <si>
    <t>000042820101</t>
  </si>
  <si>
    <t>000042820102</t>
  </si>
  <si>
    <t>000042820103</t>
  </si>
  <si>
    <t>000042820104</t>
  </si>
  <si>
    <t>000042820105</t>
  </si>
  <si>
    <t>000042820201</t>
  </si>
  <si>
    <t>000042820202</t>
  </si>
  <si>
    <t>000042820203</t>
  </si>
  <si>
    <t>000042820204</t>
  </si>
  <si>
    <t>000042820205</t>
  </si>
  <si>
    <t>000042820301</t>
  </si>
  <si>
    <t>000042820302</t>
  </si>
  <si>
    <t>000042820303</t>
  </si>
  <si>
    <t>000042820304</t>
  </si>
  <si>
    <t>000042820305</t>
  </si>
  <si>
    <t>000042820401</t>
  </si>
  <si>
    <t>000042820402</t>
  </si>
  <si>
    <t>000042820403</t>
  </si>
  <si>
    <t>000042820404</t>
  </si>
  <si>
    <t>000042820405</t>
  </si>
  <si>
    <t>000042840101</t>
  </si>
  <si>
    <t>000042840102</t>
  </si>
  <si>
    <t>000042840103</t>
  </si>
  <si>
    <t>000042840104</t>
  </si>
  <si>
    <t>000042840105</t>
  </si>
  <si>
    <t>000042840201</t>
  </si>
  <si>
    <t>000042840202</t>
  </si>
  <si>
    <t>000042840203</t>
  </si>
  <si>
    <t>000042840204</t>
  </si>
  <si>
    <t>000042840205</t>
  </si>
  <si>
    <t>000042840301</t>
  </si>
  <si>
    <t>000042840302</t>
  </si>
  <si>
    <t>000042840303</t>
  </si>
  <si>
    <t>000042840304</t>
  </si>
  <si>
    <t>000042840305</t>
  </si>
  <si>
    <t>000042840401</t>
  </si>
  <si>
    <t>000042840402</t>
  </si>
  <si>
    <t>000042840403</t>
  </si>
  <si>
    <t>000042840404</t>
  </si>
  <si>
    <t>000042840405</t>
  </si>
  <si>
    <t>000042860101</t>
  </si>
  <si>
    <t>000042860102</t>
  </si>
  <si>
    <t>000042860103</t>
  </si>
  <si>
    <t>000042860104</t>
  </si>
  <si>
    <t>000042860105</t>
  </si>
  <si>
    <t>000042860201</t>
  </si>
  <si>
    <t>000042860202</t>
  </si>
  <si>
    <t>000042860203</t>
  </si>
  <si>
    <t>000042860204</t>
  </si>
  <si>
    <t>000042860205</t>
  </si>
  <si>
    <t>000042860401</t>
  </si>
  <si>
    <t>000042860402</t>
  </si>
  <si>
    <t>000042860403</t>
  </si>
  <si>
    <t>000042860404</t>
  </si>
  <si>
    <t>000042860405</t>
  </si>
  <si>
    <t>000042880101</t>
  </si>
  <si>
    <t>000042880102</t>
  </si>
  <si>
    <t>000042880103</t>
  </si>
  <si>
    <t>000042880104</t>
  </si>
  <si>
    <t>000042880105</t>
  </si>
  <si>
    <t>000042880201</t>
  </si>
  <si>
    <t>000042880202</t>
  </si>
  <si>
    <t>000042880203</t>
  </si>
  <si>
    <t>000042880204</t>
  </si>
  <si>
    <t>000042880205</t>
  </si>
  <si>
    <t>000042880401</t>
  </si>
  <si>
    <t>000042880402</t>
  </si>
  <si>
    <t>000042880403</t>
  </si>
  <si>
    <t>000042880404</t>
  </si>
  <si>
    <t>000042880405</t>
  </si>
  <si>
    <t>000042900101</t>
  </si>
  <si>
    <t>000042900102</t>
  </si>
  <si>
    <t>000042900103</t>
  </si>
  <si>
    <t>000042900104</t>
  </si>
  <si>
    <t>000042900105</t>
  </si>
  <si>
    <t>000042900201</t>
  </si>
  <si>
    <t>000042900202</t>
  </si>
  <si>
    <t>000042900203</t>
  </si>
  <si>
    <t>000042900204</t>
  </si>
  <si>
    <t>000042900205</t>
  </si>
  <si>
    <t>000042900401</t>
  </si>
  <si>
    <t>000042900402</t>
  </si>
  <si>
    <t>000042900403</t>
  </si>
  <si>
    <t>000042900404</t>
  </si>
  <si>
    <t>000042900405</t>
  </si>
  <si>
    <t>000042920101</t>
  </si>
  <si>
    <t>000042920102</t>
  </si>
  <si>
    <t>000042920103</t>
  </si>
  <si>
    <t>000042920104</t>
  </si>
  <si>
    <t>000042920105</t>
  </si>
  <si>
    <t>000042920201</t>
  </si>
  <si>
    <t>000042920202</t>
  </si>
  <si>
    <t>000042920203</t>
  </si>
  <si>
    <t>000042920204</t>
  </si>
  <si>
    <t>000042920205</t>
  </si>
  <si>
    <t>000042920401</t>
  </si>
  <si>
    <t>000042920402</t>
  </si>
  <si>
    <t>000042920403</t>
  </si>
  <si>
    <t>000042920404</t>
  </si>
  <si>
    <t>000042920405</t>
  </si>
  <si>
    <t>000042940101</t>
  </si>
  <si>
    <t>000042940102</t>
  </si>
  <si>
    <t>000042940103</t>
  </si>
  <si>
    <t>000042940104</t>
  </si>
  <si>
    <t>000042940105</t>
  </si>
  <si>
    <t>000042940201</t>
  </si>
  <si>
    <t>000042940202</t>
  </si>
  <si>
    <t>000042940203</t>
  </si>
  <si>
    <t>000042940204</t>
  </si>
  <si>
    <t>000042940205</t>
  </si>
  <si>
    <t>000042940401</t>
  </si>
  <si>
    <t>000042940402</t>
  </si>
  <si>
    <t>000042940403</t>
  </si>
  <si>
    <t>000042940404</t>
  </si>
  <si>
    <t>000042940405</t>
  </si>
  <si>
    <t>000042960101</t>
  </si>
  <si>
    <t>000042960102</t>
  </si>
  <si>
    <t>000042960103</t>
  </si>
  <si>
    <t>000042960104</t>
  </si>
  <si>
    <t>000042960105</t>
  </si>
  <si>
    <t>000042960401</t>
  </si>
  <si>
    <t>000042960402</t>
  </si>
  <si>
    <t>000042960403</t>
  </si>
  <si>
    <t>000042960404</t>
  </si>
  <si>
    <t>000042960405</t>
  </si>
  <si>
    <t>000042980101</t>
  </si>
  <si>
    <t>000042980102</t>
  </si>
  <si>
    <t>000042980103</t>
  </si>
  <si>
    <t>000042980104</t>
  </si>
  <si>
    <t>000042980105</t>
  </si>
  <si>
    <t>000042980201</t>
  </si>
  <si>
    <t>000042980202</t>
  </si>
  <si>
    <t>000042980203</t>
  </si>
  <si>
    <t>000042980204</t>
  </si>
  <si>
    <t>000042980205</t>
  </si>
  <si>
    <t>000042980301</t>
  </si>
  <si>
    <t>000042980302</t>
  </si>
  <si>
    <t>000042980303</t>
  </si>
  <si>
    <t>000042980304</t>
  </si>
  <si>
    <t>000042980305</t>
  </si>
  <si>
    <t>000042980401</t>
  </si>
  <si>
    <t>000042980402</t>
  </si>
  <si>
    <t>000042980403</t>
  </si>
  <si>
    <t>000042980404</t>
  </si>
  <si>
    <t>000042980405</t>
  </si>
  <si>
    <t>000043000101</t>
  </si>
  <si>
    <t>000043000102</t>
  </si>
  <si>
    <t>000043000103</t>
  </si>
  <si>
    <t>000043000104</t>
  </si>
  <si>
    <t>000043000105</t>
  </si>
  <si>
    <t>000043000201</t>
  </si>
  <si>
    <t>000043000202</t>
  </si>
  <si>
    <t>000043000203</t>
  </si>
  <si>
    <t>000043000204</t>
  </si>
  <si>
    <t>000043000205</t>
  </si>
  <si>
    <t>000043000301</t>
  </si>
  <si>
    <t>000043000302</t>
  </si>
  <si>
    <t>000043000303</t>
  </si>
  <si>
    <t>000043000304</t>
  </si>
  <si>
    <t>000043000305</t>
  </si>
  <si>
    <t>000043000401</t>
  </si>
  <si>
    <t>000043000402</t>
  </si>
  <si>
    <t>000043000403</t>
  </si>
  <si>
    <t>000043000404</t>
  </si>
  <si>
    <t>000043000405</t>
  </si>
  <si>
    <t>000043050101</t>
  </si>
  <si>
    <t>000043050102</t>
  </si>
  <si>
    <t>000043050103</t>
  </si>
  <si>
    <t>000043050104</t>
  </si>
  <si>
    <t>000043050105</t>
  </si>
  <si>
    <t>000043050401</t>
  </si>
  <si>
    <t>000043050402</t>
  </si>
  <si>
    <t>000043050403</t>
  </si>
  <si>
    <t>000043050404</t>
  </si>
  <si>
    <t>000043050405</t>
  </si>
  <si>
    <t>000043070101</t>
  </si>
  <si>
    <t>000043070102</t>
  </si>
  <si>
    <t>000043070103</t>
  </si>
  <si>
    <t>000043070104</t>
  </si>
  <si>
    <t>000043070105</t>
  </si>
  <si>
    <t>000043070201</t>
  </si>
  <si>
    <t>000043070202</t>
  </si>
  <si>
    <t>000043070203</t>
  </si>
  <si>
    <t>000043070204</t>
  </si>
  <si>
    <t>000043070205</t>
  </si>
  <si>
    <t>000043070301</t>
  </si>
  <si>
    <t>000043070302</t>
  </si>
  <si>
    <t>000043070303</t>
  </si>
  <si>
    <t>000043070304</t>
  </si>
  <si>
    <t>000043070305</t>
  </si>
  <si>
    <t>000043070401</t>
  </si>
  <si>
    <t>000043070402</t>
  </si>
  <si>
    <t>000043070403</t>
  </si>
  <si>
    <t>000043070404</t>
  </si>
  <si>
    <t>000043070405</t>
  </si>
  <si>
    <t>000043090101</t>
  </si>
  <si>
    <t>000043090102</t>
  </si>
  <si>
    <t>000043090103</t>
  </si>
  <si>
    <t>000043090104</t>
  </si>
  <si>
    <t>000043090105</t>
  </si>
  <si>
    <t>000043090201</t>
  </si>
  <si>
    <t>000043090202</t>
  </si>
  <si>
    <t>000043090203</t>
  </si>
  <si>
    <t>000043090204</t>
  </si>
  <si>
    <t>000043090205</t>
  </si>
  <si>
    <t>000043090401</t>
  </si>
  <si>
    <t>000043090402</t>
  </si>
  <si>
    <t>000043090403</t>
  </si>
  <si>
    <t>000043090404</t>
  </si>
  <si>
    <t>000043090405</t>
  </si>
  <si>
    <t>000043110101</t>
  </si>
  <si>
    <t>000043110102</t>
  </si>
  <si>
    <t>000043110103</t>
  </si>
  <si>
    <t>000043110104</t>
  </si>
  <si>
    <t>000043110105</t>
  </si>
  <si>
    <t>000043110201</t>
  </si>
  <si>
    <t>000043110202</t>
  </si>
  <si>
    <t>000043110203</t>
  </si>
  <si>
    <t>000043110204</t>
  </si>
  <si>
    <t>000043110205</t>
  </si>
  <si>
    <t>000043110301</t>
  </si>
  <si>
    <t>000043110302</t>
  </si>
  <si>
    <t>000043110303</t>
  </si>
  <si>
    <t>000043110304</t>
  </si>
  <si>
    <t>000043110305</t>
  </si>
  <si>
    <t>000043110401</t>
  </si>
  <si>
    <t>000043110402</t>
  </si>
  <si>
    <t>000043110403</t>
  </si>
  <si>
    <t>000043110404</t>
  </si>
  <si>
    <t>000043110405</t>
  </si>
  <si>
    <t>000043150101</t>
  </si>
  <si>
    <t>000043150102</t>
  </si>
  <si>
    <t>000043150103</t>
  </si>
  <si>
    <t>000043150104</t>
  </si>
  <si>
    <t>000043150105</t>
  </si>
  <si>
    <t>000043150201</t>
  </si>
  <si>
    <t>000043150202</t>
  </si>
  <si>
    <t>000043150203</t>
  </si>
  <si>
    <t>000043150204</t>
  </si>
  <si>
    <t>000043150205</t>
  </si>
  <si>
    <t>000043150301</t>
  </si>
  <si>
    <t>000043150302</t>
  </si>
  <si>
    <t>000043150303</t>
  </si>
  <si>
    <t>000043150304</t>
  </si>
  <si>
    <t>000043150305</t>
  </si>
  <si>
    <t>000043150401</t>
  </si>
  <si>
    <t>000043150402</t>
  </si>
  <si>
    <t>000043150403</t>
  </si>
  <si>
    <t>000043150404</t>
  </si>
  <si>
    <t>000043150405</t>
  </si>
  <si>
    <t>000043190101</t>
  </si>
  <si>
    <t>000043190102</t>
  </si>
  <si>
    <t>000043190103</t>
  </si>
  <si>
    <t>000043190104</t>
  </si>
  <si>
    <t>000043190105</t>
  </si>
  <si>
    <t>000043190201</t>
  </si>
  <si>
    <t>000043190202</t>
  </si>
  <si>
    <t>000043190203</t>
  </si>
  <si>
    <t>000043190204</t>
  </si>
  <si>
    <t>000043190205</t>
  </si>
  <si>
    <t>000043190301</t>
  </si>
  <si>
    <t>000043190302</t>
  </si>
  <si>
    <t>000043190303</t>
  </si>
  <si>
    <t>000043190304</t>
  </si>
  <si>
    <t>000043190305</t>
  </si>
  <si>
    <t>000043190401</t>
  </si>
  <si>
    <t>000043190402</t>
  </si>
  <si>
    <t>000043190403</t>
  </si>
  <si>
    <t>000043190404</t>
  </si>
  <si>
    <t>000043190405</t>
  </si>
  <si>
    <t>000043210101</t>
  </si>
  <si>
    <t>000043210102</t>
  </si>
  <si>
    <t>000043210103</t>
  </si>
  <si>
    <t>000043210104</t>
  </si>
  <si>
    <t>000043210105</t>
  </si>
  <si>
    <t>000043210201</t>
  </si>
  <si>
    <t>000043210202</t>
  </si>
  <si>
    <t>000043210203</t>
  </si>
  <si>
    <t>000043210204</t>
  </si>
  <si>
    <t>000043210205</t>
  </si>
  <si>
    <t>000043210401</t>
  </si>
  <si>
    <t>000043210402</t>
  </si>
  <si>
    <t>000043210403</t>
  </si>
  <si>
    <t>000043210404</t>
  </si>
  <si>
    <t>000043210405</t>
  </si>
  <si>
    <t>000043240101</t>
  </si>
  <si>
    <t>000043240102</t>
  </si>
  <si>
    <t>000043240103</t>
  </si>
  <si>
    <t>000043240104</t>
  </si>
  <si>
    <t>000043240105</t>
  </si>
  <si>
    <t>000043240401</t>
  </si>
  <si>
    <t>000043240402</t>
  </si>
  <si>
    <t>000043240403</t>
  </si>
  <si>
    <t>000043240404</t>
  </si>
  <si>
    <t>000043240405</t>
  </si>
  <si>
    <t>000043270101</t>
  </si>
  <si>
    <t>000043270102</t>
  </si>
  <si>
    <t>000043270103</t>
  </si>
  <si>
    <t>000043270104</t>
  </si>
  <si>
    <t>000043270105</t>
  </si>
  <si>
    <t>000043270201</t>
  </si>
  <si>
    <t>000043270202</t>
  </si>
  <si>
    <t>000043270203</t>
  </si>
  <si>
    <t>000043270204</t>
  </si>
  <si>
    <t>000043270205</t>
  </si>
  <si>
    <t>000043270301</t>
  </si>
  <si>
    <t>000043270302</t>
  </si>
  <si>
    <t>000043270303</t>
  </si>
  <si>
    <t>000043270304</t>
  </si>
  <si>
    <t>000043270305</t>
  </si>
  <si>
    <t>000043270401</t>
  </si>
  <si>
    <t>000043270402</t>
  </si>
  <si>
    <t>000043270403</t>
  </si>
  <si>
    <t>000043270404</t>
  </si>
  <si>
    <t>000043270405</t>
  </si>
  <si>
    <t>000043290101</t>
  </si>
  <si>
    <t>000043290102</t>
  </si>
  <si>
    <t>000043290103</t>
  </si>
  <si>
    <t>000043290104</t>
  </si>
  <si>
    <t>000043290105</t>
  </si>
  <si>
    <t>000043290201</t>
  </si>
  <si>
    <t>000043290202</t>
  </si>
  <si>
    <t>000043290203</t>
  </si>
  <si>
    <t>000043290204</t>
  </si>
  <si>
    <t>000043290205</t>
  </si>
  <si>
    <t>000043290301</t>
  </si>
  <si>
    <t>000043290302</t>
  </si>
  <si>
    <t>000043290303</t>
  </si>
  <si>
    <t>000043290304</t>
  </si>
  <si>
    <t>000043290305</t>
  </si>
  <si>
    <t>000043290401</t>
  </si>
  <si>
    <t>000043290402</t>
  </si>
  <si>
    <t>000043290403</t>
  </si>
  <si>
    <t>000043290404</t>
  </si>
  <si>
    <t>000043290405</t>
  </si>
  <si>
    <t>000043380101</t>
  </si>
  <si>
    <t>000043380102</t>
  </si>
  <si>
    <t>000043380103</t>
  </si>
  <si>
    <t>000043380104</t>
  </si>
  <si>
    <t>000043380105</t>
  </si>
  <si>
    <t>000043380201</t>
  </si>
  <si>
    <t>000043380202</t>
  </si>
  <si>
    <t>000043380203</t>
  </si>
  <si>
    <t>000043380204</t>
  </si>
  <si>
    <t>000043380205</t>
  </si>
  <si>
    <t>000043380401</t>
  </si>
  <si>
    <t>000043380402</t>
  </si>
  <si>
    <t>000043380403</t>
  </si>
  <si>
    <t>000043380404</t>
  </si>
  <si>
    <t>000043380405</t>
  </si>
  <si>
    <t>000043410101</t>
  </si>
  <si>
    <t>000043410102</t>
  </si>
  <si>
    <t>000043410103</t>
  </si>
  <si>
    <t>000043410104</t>
  </si>
  <si>
    <t>000043410105</t>
  </si>
  <si>
    <t>000043410401</t>
  </si>
  <si>
    <t>000043410402</t>
  </si>
  <si>
    <t>000043410403</t>
  </si>
  <si>
    <t>000043410404</t>
  </si>
  <si>
    <t>000043410405</t>
  </si>
  <si>
    <t>000043420101</t>
  </si>
  <si>
    <t>000043420102</t>
  </si>
  <si>
    <t>000043420103</t>
  </si>
  <si>
    <t>000043420104</t>
  </si>
  <si>
    <t>000043420105</t>
  </si>
  <si>
    <t>000043420201</t>
  </si>
  <si>
    <t>000043420202</t>
  </si>
  <si>
    <t>000043420203</t>
  </si>
  <si>
    <t>000043420204</t>
  </si>
  <si>
    <t>000043420205</t>
  </si>
  <si>
    <t>000043420401</t>
  </si>
  <si>
    <t>000043420402</t>
  </si>
  <si>
    <t>000043420403</t>
  </si>
  <si>
    <t>000043420404</t>
  </si>
  <si>
    <t>000043420405</t>
  </si>
  <si>
    <t>000043450101</t>
  </si>
  <si>
    <t>000043450102</t>
  </si>
  <si>
    <t>000043450103</t>
  </si>
  <si>
    <t>000043450104</t>
  </si>
  <si>
    <t>000043450105</t>
  </si>
  <si>
    <t>000043450401</t>
  </si>
  <si>
    <t>000043450402</t>
  </si>
  <si>
    <t>000043450403</t>
  </si>
  <si>
    <t>000043450404</t>
  </si>
  <si>
    <t>000043450405</t>
  </si>
  <si>
    <t>000043460101</t>
  </si>
  <si>
    <t>000043460102</t>
  </si>
  <si>
    <t>000043460103</t>
  </si>
  <si>
    <t>000043460104</t>
  </si>
  <si>
    <t>000043460105</t>
  </si>
  <si>
    <t>000043460201</t>
  </si>
  <si>
    <t>000043460202</t>
  </si>
  <si>
    <t>000043460203</t>
  </si>
  <si>
    <t>000043460204</t>
  </si>
  <si>
    <t>000043460205</t>
  </si>
  <si>
    <t>000043460301</t>
  </si>
  <si>
    <t>000043460302</t>
  </si>
  <si>
    <t>000043460303</t>
  </si>
  <si>
    <t>000043460304</t>
  </si>
  <si>
    <t>000043460305</t>
  </si>
  <si>
    <t>000043460401</t>
  </si>
  <si>
    <t>000043460402</t>
  </si>
  <si>
    <t>000043460403</t>
  </si>
  <si>
    <t>000043460404</t>
  </si>
  <si>
    <t>000043460405</t>
  </si>
  <si>
    <t>000043490101</t>
  </si>
  <si>
    <t>000043490102</t>
  </si>
  <si>
    <t>000043490103</t>
  </si>
  <si>
    <t>000043490104</t>
  </si>
  <si>
    <t>000043490105</t>
  </si>
  <si>
    <t>000043490201</t>
  </si>
  <si>
    <t>000043490202</t>
  </si>
  <si>
    <t>000043490203</t>
  </si>
  <si>
    <t>000043490204</t>
  </si>
  <si>
    <t>000043490205</t>
  </si>
  <si>
    <t>000043490301</t>
  </si>
  <si>
    <t>000043490302</t>
  </si>
  <si>
    <t>000043490303</t>
  </si>
  <si>
    <t>000043490304</t>
  </si>
  <si>
    <t>000043490305</t>
  </si>
  <si>
    <t>000043490401</t>
  </si>
  <si>
    <t>000043490402</t>
  </si>
  <si>
    <t>000043490403</t>
  </si>
  <si>
    <t>000043490404</t>
  </si>
  <si>
    <t>000043490405</t>
  </si>
  <si>
    <t>000043510101</t>
  </si>
  <si>
    <t>000043510102</t>
  </si>
  <si>
    <t>000043510103</t>
  </si>
  <si>
    <t>000043510104</t>
  </si>
  <si>
    <t>000043510105</t>
  </si>
  <si>
    <t>000043510201</t>
  </si>
  <si>
    <t>000043510202</t>
  </si>
  <si>
    <t>000043510203</t>
  </si>
  <si>
    <t>000043510204</t>
  </si>
  <si>
    <t>000043510205</t>
  </si>
  <si>
    <t>000043510401</t>
  </si>
  <si>
    <t>000043510402</t>
  </si>
  <si>
    <t>000043510403</t>
  </si>
  <si>
    <t>000043510404</t>
  </si>
  <si>
    <t>000043510405</t>
  </si>
  <si>
    <t>000043520101</t>
  </si>
  <si>
    <t>000043520102</t>
  </si>
  <si>
    <t>000043520103</t>
  </si>
  <si>
    <t>000043520104</t>
  </si>
  <si>
    <t>000043520105</t>
  </si>
  <si>
    <t>000043520201</t>
  </si>
  <si>
    <t>000043520202</t>
  </si>
  <si>
    <t>000043520203</t>
  </si>
  <si>
    <t>000043520204</t>
  </si>
  <si>
    <t>000043520205</t>
  </si>
  <si>
    <t>000043520301</t>
  </si>
  <si>
    <t>000043520302</t>
  </si>
  <si>
    <t>000043520303</t>
  </si>
  <si>
    <t>000043520304</t>
  </si>
  <si>
    <t>000043520305</t>
  </si>
  <si>
    <t>000043520401</t>
  </si>
  <si>
    <t>000043520402</t>
  </si>
  <si>
    <t>000043520403</t>
  </si>
  <si>
    <t>000043520404</t>
  </si>
  <si>
    <t>000043520405</t>
  </si>
  <si>
    <t>000043550101</t>
  </si>
  <si>
    <t>000043550102</t>
  </si>
  <si>
    <t>000043550103</t>
  </si>
  <si>
    <t>000043550104</t>
  </si>
  <si>
    <t>000043550105</t>
  </si>
  <si>
    <t>000043550201</t>
  </si>
  <si>
    <t>000043550202</t>
  </si>
  <si>
    <t>000043550203</t>
  </si>
  <si>
    <t>000043550204</t>
  </si>
  <si>
    <t>000043550205</t>
  </si>
  <si>
    <t>000043550301</t>
  </si>
  <si>
    <t>000043550302</t>
  </si>
  <si>
    <t>000043550303</t>
  </si>
  <si>
    <t>000043550304</t>
  </si>
  <si>
    <t>000043550305</t>
  </si>
  <si>
    <t>000043550401</t>
  </si>
  <si>
    <t>000043550402</t>
  </si>
  <si>
    <t>000043550403</t>
  </si>
  <si>
    <t>000043550404</t>
  </si>
  <si>
    <t>000043550405</t>
  </si>
  <si>
    <t>000043570101</t>
  </si>
  <si>
    <t>000043570102</t>
  </si>
  <si>
    <t>000043570103</t>
  </si>
  <si>
    <t>000043570104</t>
  </si>
  <si>
    <t>000043570105</t>
  </si>
  <si>
    <t>000043570201</t>
  </si>
  <si>
    <t>000043570202</t>
  </si>
  <si>
    <t>000043570203</t>
  </si>
  <si>
    <t>000043570204</t>
  </si>
  <si>
    <t>000043570205</t>
  </si>
  <si>
    <t>000043570401</t>
  </si>
  <si>
    <t>000043570402</t>
  </si>
  <si>
    <t>000043570403</t>
  </si>
  <si>
    <t>000043570404</t>
  </si>
  <si>
    <t>000043570405</t>
  </si>
  <si>
    <t>000043610101</t>
  </si>
  <si>
    <t>000043610102</t>
  </si>
  <si>
    <t>000043610103</t>
  </si>
  <si>
    <t>000043610104</t>
  </si>
  <si>
    <t>000043610105</t>
  </si>
  <si>
    <t>000043610401</t>
  </si>
  <si>
    <t>000043610402</t>
  </si>
  <si>
    <t>000043610403</t>
  </si>
  <si>
    <t>000043610404</t>
  </si>
  <si>
    <t>000043610405</t>
  </si>
  <si>
    <t>000043700101</t>
  </si>
  <si>
    <t>000043700102</t>
  </si>
  <si>
    <t>000043700103</t>
  </si>
  <si>
    <t>000043700104</t>
  </si>
  <si>
    <t>000043700105</t>
  </si>
  <si>
    <t>000043700401</t>
  </si>
  <si>
    <t>000043700402</t>
  </si>
  <si>
    <t>000043700403</t>
  </si>
  <si>
    <t>000043700404</t>
  </si>
  <si>
    <t>000043700405</t>
  </si>
  <si>
    <t>000043790101</t>
  </si>
  <si>
    <t>000043790102</t>
  </si>
  <si>
    <t>000043790103</t>
  </si>
  <si>
    <t>000043790104</t>
  </si>
  <si>
    <t>000043790105</t>
  </si>
  <si>
    <t>000043790201</t>
  </si>
  <si>
    <t>000043790202</t>
  </si>
  <si>
    <t>000043790203</t>
  </si>
  <si>
    <t>000043790204</t>
  </si>
  <si>
    <t>000043790205</t>
  </si>
  <si>
    <t>000043790301</t>
  </si>
  <si>
    <t>000043790302</t>
  </si>
  <si>
    <t>000043790303</t>
  </si>
  <si>
    <t>000043790304</t>
  </si>
  <si>
    <t>000043790305</t>
  </si>
  <si>
    <t>000043790401</t>
  </si>
  <si>
    <t>000043790402</t>
  </si>
  <si>
    <t>000043790403</t>
  </si>
  <si>
    <t>000043790404</t>
  </si>
  <si>
    <t>000043790405</t>
  </si>
  <si>
    <t>000043810101</t>
  </si>
  <si>
    <t>000043810102</t>
  </si>
  <si>
    <t>000043810103</t>
  </si>
  <si>
    <t>000043810104</t>
  </si>
  <si>
    <t>000043810105</t>
  </si>
  <si>
    <t>000043810201</t>
  </si>
  <si>
    <t>000043810202</t>
  </si>
  <si>
    <t>000043810203</t>
  </si>
  <si>
    <t>000043810204</t>
  </si>
  <si>
    <t>000043810205</t>
  </si>
  <si>
    <t>000043810301</t>
  </si>
  <si>
    <t>000043810302</t>
  </si>
  <si>
    <t>000043810303</t>
  </si>
  <si>
    <t>000043810304</t>
  </si>
  <si>
    <t>000043810305</t>
  </si>
  <si>
    <t>000043810401</t>
  </si>
  <si>
    <t>000043810402</t>
  </si>
  <si>
    <t>000043810403</t>
  </si>
  <si>
    <t>000043810404</t>
  </si>
  <si>
    <t>000043810405</t>
  </si>
  <si>
    <t>000043830101</t>
  </si>
  <si>
    <t>000043830102</t>
  </si>
  <si>
    <t>000043830103</t>
  </si>
  <si>
    <t>000043830104</t>
  </si>
  <si>
    <t>000043830105</t>
  </si>
  <si>
    <t>000043830201</t>
  </si>
  <si>
    <t>000043830202</t>
  </si>
  <si>
    <t>000043830203</t>
  </si>
  <si>
    <t>000043830204</t>
  </si>
  <si>
    <t>000043830205</t>
  </si>
  <si>
    <t>000043830401</t>
  </si>
  <si>
    <t>000043830402</t>
  </si>
  <si>
    <t>000043830403</t>
  </si>
  <si>
    <t>000043830404</t>
  </si>
  <si>
    <t>000043830405</t>
  </si>
  <si>
    <t>000043870101</t>
  </si>
  <si>
    <t>000043870102</t>
  </si>
  <si>
    <t>000043870103</t>
  </si>
  <si>
    <t>000043870104</t>
  </si>
  <si>
    <t>000043870105</t>
  </si>
  <si>
    <t>000043870201</t>
  </si>
  <si>
    <t>000043870202</t>
  </si>
  <si>
    <t>000043870203</t>
  </si>
  <si>
    <t>000043870204</t>
  </si>
  <si>
    <t>000043870205</t>
  </si>
  <si>
    <t>000043870401</t>
  </si>
  <si>
    <t>000043870402</t>
  </si>
  <si>
    <t>000043870403</t>
  </si>
  <si>
    <t>000043870404</t>
  </si>
  <si>
    <t>000043870405</t>
  </si>
  <si>
    <t>000043890101</t>
  </si>
  <si>
    <t>000043890102</t>
  </si>
  <si>
    <t>000043890103</t>
  </si>
  <si>
    <t>000043890104</t>
  </si>
  <si>
    <t>000043890105</t>
  </si>
  <si>
    <t>000043890201</t>
  </si>
  <si>
    <t>000043890202</t>
  </si>
  <si>
    <t>000043890203</t>
  </si>
  <si>
    <t>000043890204</t>
  </si>
  <si>
    <t>000043890205</t>
  </si>
  <si>
    <t>000043890301</t>
  </si>
  <si>
    <t>000043890302</t>
  </si>
  <si>
    <t>000043890303</t>
  </si>
  <si>
    <t>000043890304</t>
  </si>
  <si>
    <t>000043890305</t>
  </si>
  <si>
    <t>000043890401</t>
  </si>
  <si>
    <t>000043890402</t>
  </si>
  <si>
    <t>000043890403</t>
  </si>
  <si>
    <t>000043890404</t>
  </si>
  <si>
    <t>000043890405</t>
  </si>
  <si>
    <t>000043910101</t>
  </si>
  <si>
    <t>000043910102</t>
  </si>
  <si>
    <t>000043910103</t>
  </si>
  <si>
    <t>000043910104</t>
  </si>
  <si>
    <t>000043910105</t>
  </si>
  <si>
    <t>000043910201</t>
  </si>
  <si>
    <t>000043910202</t>
  </si>
  <si>
    <t>000043910203</t>
  </si>
  <si>
    <t>000043910204</t>
  </si>
  <si>
    <t>000043910205</t>
  </si>
  <si>
    <t>000043910301</t>
  </si>
  <si>
    <t>000043910302</t>
  </si>
  <si>
    <t>000043910303</t>
  </si>
  <si>
    <t>000043910304</t>
  </si>
  <si>
    <t>000043910305</t>
  </si>
  <si>
    <t>000043910401</t>
  </si>
  <si>
    <t>000043910402</t>
  </si>
  <si>
    <t>000043910403</t>
  </si>
  <si>
    <t>000043910404</t>
  </si>
  <si>
    <t>000043910405</t>
  </si>
  <si>
    <t>000043930101</t>
  </si>
  <si>
    <t>000043930102</t>
  </si>
  <si>
    <t>000043930103</t>
  </si>
  <si>
    <t>000043930104</t>
  </si>
  <si>
    <t>000043930105</t>
  </si>
  <si>
    <t>000043930201</t>
  </si>
  <si>
    <t>000043930202</t>
  </si>
  <si>
    <t>000043930203</t>
  </si>
  <si>
    <t>000043930204</t>
  </si>
  <si>
    <t>000043930205</t>
  </si>
  <si>
    <t>000043930301</t>
  </si>
  <si>
    <t>000043930302</t>
  </si>
  <si>
    <t>000043930303</t>
  </si>
  <si>
    <t>000043930304</t>
  </si>
  <si>
    <t>000043930305</t>
  </si>
  <si>
    <t>000043930401</t>
  </si>
  <si>
    <t>000043930402</t>
  </si>
  <si>
    <t>000043930403</t>
  </si>
  <si>
    <t>000043930404</t>
  </si>
  <si>
    <t>000043930405</t>
  </si>
  <si>
    <t>000043950101</t>
  </si>
  <si>
    <t>000043950102</t>
  </si>
  <si>
    <t>000043950103</t>
  </si>
  <si>
    <t>000043950104</t>
  </si>
  <si>
    <t>000043950105</t>
  </si>
  <si>
    <t>000043950201</t>
  </si>
  <si>
    <t>000043950202</t>
  </si>
  <si>
    <t>000043950203</t>
  </si>
  <si>
    <t>000043950204</t>
  </si>
  <si>
    <t>000043950205</t>
  </si>
  <si>
    <t>000043950401</t>
  </si>
  <si>
    <t>000043950402</t>
  </si>
  <si>
    <t>000043950403</t>
  </si>
  <si>
    <t>000043950404</t>
  </si>
  <si>
    <t>000043950405</t>
  </si>
  <si>
    <t>000043970101</t>
  </si>
  <si>
    <t>000043970102</t>
  </si>
  <si>
    <t>000043970103</t>
  </si>
  <si>
    <t>000043970104</t>
  </si>
  <si>
    <t>000043970105</t>
  </si>
  <si>
    <t>000043970201</t>
  </si>
  <si>
    <t>000043970202</t>
  </si>
  <si>
    <t>000043970203</t>
  </si>
  <si>
    <t>000043970204</t>
  </si>
  <si>
    <t>000043970205</t>
  </si>
  <si>
    <t>000043970401</t>
  </si>
  <si>
    <t>000043970402</t>
  </si>
  <si>
    <t>000043970403</t>
  </si>
  <si>
    <t>000043970404</t>
  </si>
  <si>
    <t>000043970405</t>
  </si>
  <si>
    <t>000043990101</t>
  </si>
  <si>
    <t>000043990102</t>
  </si>
  <si>
    <t>000043990103</t>
  </si>
  <si>
    <t>000043990104</t>
  </si>
  <si>
    <t>000043990105</t>
  </si>
  <si>
    <t>000043990201</t>
  </si>
  <si>
    <t>000043990202</t>
  </si>
  <si>
    <t>000043990203</t>
  </si>
  <si>
    <t>000043990204</t>
  </si>
  <si>
    <t>000043990205</t>
  </si>
  <si>
    <t>000043990301</t>
  </si>
  <si>
    <t>000043990302</t>
  </si>
  <si>
    <t>000043990303</t>
  </si>
  <si>
    <t>000043990304</t>
  </si>
  <si>
    <t>000043990305</t>
  </si>
  <si>
    <t>000043990401</t>
  </si>
  <si>
    <t>000043990402</t>
  </si>
  <si>
    <t>000043990403</t>
  </si>
  <si>
    <t>000043990404</t>
  </si>
  <si>
    <t>000043990405</t>
  </si>
  <si>
    <t>000044080101</t>
  </si>
  <si>
    <t>000044080102</t>
  </si>
  <si>
    <t>000044080103</t>
  </si>
  <si>
    <t>000044080104</t>
  </si>
  <si>
    <t>000044080105</t>
  </si>
  <si>
    <t>000044080401</t>
  </si>
  <si>
    <t>000044080402</t>
  </si>
  <si>
    <t>000044080403</t>
  </si>
  <si>
    <t>000044080404</t>
  </si>
  <si>
    <t>000044080405</t>
  </si>
  <si>
    <t>000044120101</t>
  </si>
  <si>
    <t>000044120102</t>
  </si>
  <si>
    <t>000044120103</t>
  </si>
  <si>
    <t>000044120104</t>
  </si>
  <si>
    <t>000044120105</t>
  </si>
  <si>
    <t>000044120201</t>
  </si>
  <si>
    <t>000044120202</t>
  </si>
  <si>
    <t>000044120203</t>
  </si>
  <si>
    <t>000044120204</t>
  </si>
  <si>
    <t>000044120205</t>
  </si>
  <si>
    <t>000044120301</t>
  </si>
  <si>
    <t>000044120302</t>
  </si>
  <si>
    <t>000044120303</t>
  </si>
  <si>
    <t>000044120304</t>
  </si>
  <si>
    <t>000044120305</t>
  </si>
  <si>
    <t>000044120401</t>
  </si>
  <si>
    <t>000044120402</t>
  </si>
  <si>
    <t>000044120403</t>
  </si>
  <si>
    <t>000044120404</t>
  </si>
  <si>
    <t>000044120405</t>
  </si>
  <si>
    <t>000044140101</t>
  </si>
  <si>
    <t>000044140102</t>
  </si>
  <si>
    <t>000044140103</t>
  </si>
  <si>
    <t>000044140104</t>
  </si>
  <si>
    <t>000044140105</t>
  </si>
  <si>
    <t>000044140201</t>
  </si>
  <si>
    <t>000044140202</t>
  </si>
  <si>
    <t>000044140203</t>
  </si>
  <si>
    <t>000044140204</t>
  </si>
  <si>
    <t>000044140205</t>
  </si>
  <si>
    <t>000044140301</t>
  </si>
  <si>
    <t>000044140302</t>
  </si>
  <si>
    <t>000044140303</t>
  </si>
  <si>
    <t>000044140304</t>
  </si>
  <si>
    <t>000044140305</t>
  </si>
  <si>
    <t>000044140401</t>
  </si>
  <si>
    <t>000044140402</t>
  </si>
  <si>
    <t>000044140403</t>
  </si>
  <si>
    <t>000044140404</t>
  </si>
  <si>
    <t>000044140405</t>
  </si>
  <si>
    <t>000044160101</t>
  </si>
  <si>
    <t>000044160102</t>
  </si>
  <si>
    <t>000044160103</t>
  </si>
  <si>
    <t>000044160104</t>
  </si>
  <si>
    <t>000044160105</t>
  </si>
  <si>
    <t>000044160201</t>
  </si>
  <si>
    <t>000044160202</t>
  </si>
  <si>
    <t>000044160203</t>
  </si>
  <si>
    <t>000044160204</t>
  </si>
  <si>
    <t>000044160205</t>
  </si>
  <si>
    <t>000044160401</t>
  </si>
  <si>
    <t>000044160402</t>
  </si>
  <si>
    <t>000044160403</t>
  </si>
  <si>
    <t>000044160404</t>
  </si>
  <si>
    <t>000044160405</t>
  </si>
  <si>
    <t>000044190101</t>
  </si>
  <si>
    <t>000044190102</t>
  </si>
  <si>
    <t>000044190103</t>
  </si>
  <si>
    <t>000044190104</t>
  </si>
  <si>
    <t>000044190105</t>
  </si>
  <si>
    <t>000044190201</t>
  </si>
  <si>
    <t>000044190202</t>
  </si>
  <si>
    <t>000044190203</t>
  </si>
  <si>
    <t>000044190204</t>
  </si>
  <si>
    <t>000044190205</t>
  </si>
  <si>
    <t>000044190301</t>
  </si>
  <si>
    <t>000044190302</t>
  </si>
  <si>
    <t>000044190303</t>
  </si>
  <si>
    <t>000044190304</t>
  </si>
  <si>
    <t>000044190305</t>
  </si>
  <si>
    <t>000044190401</t>
  </si>
  <si>
    <t>000044190402</t>
  </si>
  <si>
    <t>000044190403</t>
  </si>
  <si>
    <t>000044190404</t>
  </si>
  <si>
    <t>000044190405</t>
  </si>
  <si>
    <t>000044210101</t>
  </si>
  <si>
    <t>000044210102</t>
  </si>
  <si>
    <t>000044210103</t>
  </si>
  <si>
    <t>000044210104</t>
  </si>
  <si>
    <t>000044210105</t>
  </si>
  <si>
    <t>000044210201</t>
  </si>
  <si>
    <t>000044210202</t>
  </si>
  <si>
    <t>000044210203</t>
  </si>
  <si>
    <t>000044210204</t>
  </si>
  <si>
    <t>000044210205</t>
  </si>
  <si>
    <t>000044210301</t>
  </si>
  <si>
    <t>000044210302</t>
  </si>
  <si>
    <t>000044210303</t>
  </si>
  <si>
    <t>000044210304</t>
  </si>
  <si>
    <t>000044210305</t>
  </si>
  <si>
    <t>000044210401</t>
  </si>
  <si>
    <t>000044210402</t>
  </si>
  <si>
    <t>000044210403</t>
  </si>
  <si>
    <t>000044210404</t>
  </si>
  <si>
    <t>000044210405</t>
  </si>
  <si>
    <t>000044260101</t>
  </si>
  <si>
    <t>000044260102</t>
  </si>
  <si>
    <t>000044260103</t>
  </si>
  <si>
    <t>000044260104</t>
  </si>
  <si>
    <t>000044260105</t>
  </si>
  <si>
    <t>000044260401</t>
  </si>
  <si>
    <t>000044260402</t>
  </si>
  <si>
    <t>000044260403</t>
  </si>
  <si>
    <t>000044260404</t>
  </si>
  <si>
    <t>000044260405</t>
  </si>
  <si>
    <t>000044310101</t>
  </si>
  <si>
    <t>000044310102</t>
  </si>
  <si>
    <t>000044310103</t>
  </si>
  <si>
    <t>000044310104</t>
  </si>
  <si>
    <t>000044310105</t>
  </si>
  <si>
    <t>000044310201</t>
  </si>
  <si>
    <t>000044310202</t>
  </si>
  <si>
    <t>000044310203</t>
  </si>
  <si>
    <t>000044310204</t>
  </si>
  <si>
    <t>000044310205</t>
  </si>
  <si>
    <t>000044310401</t>
  </si>
  <si>
    <t>000044310402</t>
  </si>
  <si>
    <t>000044310403</t>
  </si>
  <si>
    <t>000044310404</t>
  </si>
  <si>
    <t>000044310405</t>
  </si>
  <si>
    <t>000044330101</t>
  </si>
  <si>
    <t>000044330102</t>
  </si>
  <si>
    <t>000044330103</t>
  </si>
  <si>
    <t>000044330104</t>
  </si>
  <si>
    <t>000044330105</t>
  </si>
  <si>
    <t>000044330201</t>
  </si>
  <si>
    <t>000044330202</t>
  </si>
  <si>
    <t>000044330203</t>
  </si>
  <si>
    <t>000044330204</t>
  </si>
  <si>
    <t>000044330205</t>
  </si>
  <si>
    <t>000044330401</t>
  </si>
  <si>
    <t>000044330402</t>
  </si>
  <si>
    <t>000044330403</t>
  </si>
  <si>
    <t>000044330404</t>
  </si>
  <si>
    <t>000044330405</t>
  </si>
  <si>
    <t>000044380101</t>
  </si>
  <si>
    <t>000044380102</t>
  </si>
  <si>
    <t>000044380103</t>
  </si>
  <si>
    <t>000044380104</t>
  </si>
  <si>
    <t>000044380105</t>
  </si>
  <si>
    <t>000044380201</t>
  </si>
  <si>
    <t>000044380202</t>
  </si>
  <si>
    <t>000044380203</t>
  </si>
  <si>
    <t>000044380204</t>
  </si>
  <si>
    <t>000044380205</t>
  </si>
  <si>
    <t>000044380401</t>
  </si>
  <si>
    <t>000044380402</t>
  </si>
  <si>
    <t>000044380403</t>
  </si>
  <si>
    <t>000044380404</t>
  </si>
  <si>
    <t>000044380405</t>
  </si>
  <si>
    <t>000044410101</t>
  </si>
  <si>
    <t>000044410102</t>
  </si>
  <si>
    <t>000044410103</t>
  </si>
  <si>
    <t>000044410104</t>
  </si>
  <si>
    <t>000044410105</t>
  </si>
  <si>
    <t>000044410201</t>
  </si>
  <si>
    <t>000044410202</t>
  </si>
  <si>
    <t>000044410203</t>
  </si>
  <si>
    <t>000044410204</t>
  </si>
  <si>
    <t>000044410205</t>
  </si>
  <si>
    <t>000044410301</t>
  </si>
  <si>
    <t>000044410302</t>
  </si>
  <si>
    <t>000044410303</t>
  </si>
  <si>
    <t>000044410304</t>
  </si>
  <si>
    <t>000044410305</t>
  </si>
  <si>
    <t>000044410401</t>
  </si>
  <si>
    <t>000044410402</t>
  </si>
  <si>
    <t>000044410403</t>
  </si>
  <si>
    <t>000044410404</t>
  </si>
  <si>
    <t>000044410405</t>
  </si>
  <si>
    <t>000044430101</t>
  </si>
  <si>
    <t>000044430102</t>
  </si>
  <si>
    <t>000044430103</t>
  </si>
  <si>
    <t>000044430104</t>
  </si>
  <si>
    <t>000044430105</t>
  </si>
  <si>
    <t>000044430201</t>
  </si>
  <si>
    <t>000044430202</t>
  </si>
  <si>
    <t>000044430203</t>
  </si>
  <si>
    <t>000044430204</t>
  </si>
  <si>
    <t>000044430205</t>
  </si>
  <si>
    <t>000044430301</t>
  </si>
  <si>
    <t>000044430302</t>
  </si>
  <si>
    <t>000044430303</t>
  </si>
  <si>
    <t>000044430304</t>
  </si>
  <si>
    <t>000044430305</t>
  </si>
  <si>
    <t>000044430401</t>
  </si>
  <si>
    <t>000044430402</t>
  </si>
  <si>
    <t>000044430403</t>
  </si>
  <si>
    <t>000044430404</t>
  </si>
  <si>
    <t>000044430405</t>
  </si>
  <si>
    <t>000044450101</t>
  </si>
  <si>
    <t>000044450102</t>
  </si>
  <si>
    <t>000044450103</t>
  </si>
  <si>
    <t>000044450104</t>
  </si>
  <si>
    <t>000044450105</t>
  </si>
  <si>
    <t>000044450401</t>
  </si>
  <si>
    <t>000044450402</t>
  </si>
  <si>
    <t>000044450403</t>
  </si>
  <si>
    <t>000044450404</t>
  </si>
  <si>
    <t>000044450405</t>
  </si>
  <si>
    <t>000044470101</t>
  </si>
  <si>
    <t>000044470102</t>
  </si>
  <si>
    <t>000044470103</t>
  </si>
  <si>
    <t>000044470104</t>
  </si>
  <si>
    <t>000044470105</t>
  </si>
  <si>
    <t>000044470201</t>
  </si>
  <si>
    <t>000044470202</t>
  </si>
  <si>
    <t>000044470203</t>
  </si>
  <si>
    <t>000044470204</t>
  </si>
  <si>
    <t>000044470205</t>
  </si>
  <si>
    <t>000044470301</t>
  </si>
  <si>
    <t>000044470302</t>
  </si>
  <si>
    <t>000044470303</t>
  </si>
  <si>
    <t>000044470304</t>
  </si>
  <si>
    <t>000044470305</t>
  </si>
  <si>
    <t>000044470401</t>
  </si>
  <si>
    <t>000044470402</t>
  </si>
  <si>
    <t>000044470403</t>
  </si>
  <si>
    <t>000044470404</t>
  </si>
  <si>
    <t>000044470405</t>
  </si>
  <si>
    <t>000044490101</t>
  </si>
  <si>
    <t>000044490102</t>
  </si>
  <si>
    <t>000044490103</t>
  </si>
  <si>
    <t>000044490104</t>
  </si>
  <si>
    <t>000044490105</t>
  </si>
  <si>
    <t>000044490401</t>
  </si>
  <si>
    <t>000044490402</t>
  </si>
  <si>
    <t>000044490403</t>
  </si>
  <si>
    <t>000044490404</t>
  </si>
  <si>
    <t>000044490405</t>
  </si>
  <si>
    <t>000044550101</t>
  </si>
  <si>
    <t>000044550102</t>
  </si>
  <si>
    <t>000044550103</t>
  </si>
  <si>
    <t>000044550104</t>
  </si>
  <si>
    <t>000044550105</t>
  </si>
  <si>
    <t>000044550201</t>
  </si>
  <si>
    <t>000044550202</t>
  </si>
  <si>
    <t>000044550203</t>
  </si>
  <si>
    <t>000044550204</t>
  </si>
  <si>
    <t>000044550205</t>
  </si>
  <si>
    <t>000044550301</t>
  </si>
  <si>
    <t>000044550302</t>
  </si>
  <si>
    <t>000044550303</t>
  </si>
  <si>
    <t>000044550304</t>
  </si>
  <si>
    <t>000044550305</t>
  </si>
  <si>
    <t>000044550401</t>
  </si>
  <si>
    <t>000044550402</t>
  </si>
  <si>
    <t>000044550403</t>
  </si>
  <si>
    <t>000044550404</t>
  </si>
  <si>
    <t>000044550405</t>
  </si>
  <si>
    <t>000044570101</t>
  </si>
  <si>
    <t>000044570102</t>
  </si>
  <si>
    <t>000044570103</t>
  </si>
  <si>
    <t>000044570104</t>
  </si>
  <si>
    <t>000044570105</t>
  </si>
  <si>
    <t>000044570201</t>
  </si>
  <si>
    <t>000044570202</t>
  </si>
  <si>
    <t>000044570203</t>
  </si>
  <si>
    <t>000044570204</t>
  </si>
  <si>
    <t>000044570205</t>
  </si>
  <si>
    <t>000044570401</t>
  </si>
  <si>
    <t>000044570402</t>
  </si>
  <si>
    <t>000044570403</t>
  </si>
  <si>
    <t>000044570404</t>
  </si>
  <si>
    <t>000044570405</t>
  </si>
  <si>
    <t>000044640101</t>
  </si>
  <si>
    <t>000044640102</t>
  </si>
  <si>
    <t>000044640103</t>
  </si>
  <si>
    <t>000044640104</t>
  </si>
  <si>
    <t>000044640105</t>
  </si>
  <si>
    <t>000044640201</t>
  </si>
  <si>
    <t>000044640202</t>
  </si>
  <si>
    <t>000044640203</t>
  </si>
  <si>
    <t>000044640204</t>
  </si>
  <si>
    <t>000044640205</t>
  </si>
  <si>
    <t>000044640301</t>
  </si>
  <si>
    <t>000044640302</t>
  </si>
  <si>
    <t>000044640303</t>
  </si>
  <si>
    <t>000044640304</t>
  </si>
  <si>
    <t>000044640305</t>
  </si>
  <si>
    <t>000044640401</t>
  </si>
  <si>
    <t>000044640402</t>
  </si>
  <si>
    <t>000044640403</t>
  </si>
  <si>
    <t>000044640404</t>
  </si>
  <si>
    <t>000044640405</t>
  </si>
  <si>
    <t>000044680101</t>
  </si>
  <si>
    <t>000044680102</t>
  </si>
  <si>
    <t>000044680103</t>
  </si>
  <si>
    <t>000044680104</t>
  </si>
  <si>
    <t>000044680105</t>
  </si>
  <si>
    <t>000044680401</t>
  </si>
  <si>
    <t>000044680402</t>
  </si>
  <si>
    <t>000044680403</t>
  </si>
  <si>
    <t>000044680404</t>
  </si>
  <si>
    <t>000044680405</t>
  </si>
  <si>
    <t>000044700101</t>
  </si>
  <si>
    <t>000044700102</t>
  </si>
  <si>
    <t>000044700103</t>
  </si>
  <si>
    <t>000044700104</t>
  </si>
  <si>
    <t>000044700105</t>
  </si>
  <si>
    <t>000044700401</t>
  </si>
  <si>
    <t>000044700402</t>
  </si>
  <si>
    <t>000044700403</t>
  </si>
  <si>
    <t>000044700404</t>
  </si>
  <si>
    <t>000044700405</t>
  </si>
  <si>
    <t>000044720101</t>
  </si>
  <si>
    <t>000044720102</t>
  </si>
  <si>
    <t>000044720103</t>
  </si>
  <si>
    <t>000044720104</t>
  </si>
  <si>
    <t>000044720105</t>
  </si>
  <si>
    <t>000044720401</t>
  </si>
  <si>
    <t>000044720402</t>
  </si>
  <si>
    <t>000044720403</t>
  </si>
  <si>
    <t>000044720404</t>
  </si>
  <si>
    <t>000044720405</t>
  </si>
  <si>
    <t>000044780101</t>
  </si>
  <si>
    <t>000044780102</t>
  </si>
  <si>
    <t>000044780103</t>
  </si>
  <si>
    <t>000044780104</t>
  </si>
  <si>
    <t>000044780105</t>
  </si>
  <si>
    <t>000044780201</t>
  </si>
  <si>
    <t>000044780202</t>
  </si>
  <si>
    <t>000044780203</t>
  </si>
  <si>
    <t>000044780204</t>
  </si>
  <si>
    <t>000044780205</t>
  </si>
  <si>
    <t>000044780401</t>
  </si>
  <si>
    <t>000044780402</t>
  </si>
  <si>
    <t>000044780403</t>
  </si>
  <si>
    <t>000044780404</t>
  </si>
  <si>
    <t>000044780405</t>
  </si>
  <si>
    <t>000044840101</t>
  </si>
  <si>
    <t>000044840102</t>
  </si>
  <si>
    <t>000044840103</t>
  </si>
  <si>
    <t>000044840104</t>
  </si>
  <si>
    <t>000044840105</t>
  </si>
  <si>
    <t>000044840201</t>
  </si>
  <si>
    <t>000044840202</t>
  </si>
  <si>
    <t>000044840203</t>
  </si>
  <si>
    <t>000044840204</t>
  </si>
  <si>
    <t>000044840205</t>
  </si>
  <si>
    <t>000044840401</t>
  </si>
  <si>
    <t>000044840402</t>
  </si>
  <si>
    <t>000044840403</t>
  </si>
  <si>
    <t>000044840404</t>
  </si>
  <si>
    <t>000044840405</t>
  </si>
  <si>
    <t>000044910101</t>
  </si>
  <si>
    <t>000044910102</t>
  </si>
  <si>
    <t>000044910103</t>
  </si>
  <si>
    <t>000044910104</t>
  </si>
  <si>
    <t>000044910105</t>
  </si>
  <si>
    <t>000044910201</t>
  </si>
  <si>
    <t>000044910202</t>
  </si>
  <si>
    <t>000044910203</t>
  </si>
  <si>
    <t>000044910204</t>
  </si>
  <si>
    <t>000044910205</t>
  </si>
  <si>
    <t>000044910301</t>
  </si>
  <si>
    <t>000044910302</t>
  </si>
  <si>
    <t>000044910303</t>
  </si>
  <si>
    <t>000044910304</t>
  </si>
  <si>
    <t>000044910305</t>
  </si>
  <si>
    <t>000044910401</t>
  </si>
  <si>
    <t>000044910402</t>
  </si>
  <si>
    <t>000044910403</t>
  </si>
  <si>
    <t>000044910404</t>
  </si>
  <si>
    <t>000044910405</t>
  </si>
  <si>
    <t>000044930101</t>
  </si>
  <si>
    <t>000044930102</t>
  </si>
  <si>
    <t>000044930103</t>
  </si>
  <si>
    <t>000044930104</t>
  </si>
  <si>
    <t>000044930105</t>
  </si>
  <si>
    <t>000044930201</t>
  </si>
  <si>
    <t>000044930202</t>
  </si>
  <si>
    <t>000044930203</t>
  </si>
  <si>
    <t>000044930204</t>
  </si>
  <si>
    <t>000044930205</t>
  </si>
  <si>
    <t>000044930301</t>
  </si>
  <si>
    <t>000044930302</t>
  </si>
  <si>
    <t>000044930303</t>
  </si>
  <si>
    <t>000044930304</t>
  </si>
  <si>
    <t>000044930305</t>
  </si>
  <si>
    <t>000044930401</t>
  </si>
  <si>
    <t>000044930402</t>
  </si>
  <si>
    <t>000044930403</t>
  </si>
  <si>
    <t>000044930404</t>
  </si>
  <si>
    <t>000044930405</t>
  </si>
  <si>
    <t>000044950101</t>
  </si>
  <si>
    <t>000044950102</t>
  </si>
  <si>
    <t>000044950103</t>
  </si>
  <si>
    <t>000044950104</t>
  </si>
  <si>
    <t>000044950105</t>
  </si>
  <si>
    <t>000044950201</t>
  </si>
  <si>
    <t>000044950202</t>
  </si>
  <si>
    <t>000044950203</t>
  </si>
  <si>
    <t>000044950204</t>
  </si>
  <si>
    <t>000044950205</t>
  </si>
  <si>
    <t>000044950301</t>
  </si>
  <si>
    <t>000044950302</t>
  </si>
  <si>
    <t>000044950303</t>
  </si>
  <si>
    <t>000044950304</t>
  </si>
  <si>
    <t>000044950305</t>
  </si>
  <si>
    <t>000044950401</t>
  </si>
  <si>
    <t>000044950402</t>
  </si>
  <si>
    <t>000044950403</t>
  </si>
  <si>
    <t>000044950404</t>
  </si>
  <si>
    <t>000044950405</t>
  </si>
  <si>
    <t>000044970101</t>
  </si>
  <si>
    <t>000044970102</t>
  </si>
  <si>
    <t>000044970103</t>
  </si>
  <si>
    <t>000044970104</t>
  </si>
  <si>
    <t>000044970105</t>
  </si>
  <si>
    <t>000044970201</t>
  </si>
  <si>
    <t>000044970202</t>
  </si>
  <si>
    <t>000044970203</t>
  </si>
  <si>
    <t>000044970204</t>
  </si>
  <si>
    <t>000044970205</t>
  </si>
  <si>
    <t>000044970301</t>
  </si>
  <si>
    <t>000044970302</t>
  </si>
  <si>
    <t>000044970303</t>
  </si>
  <si>
    <t>000044970304</t>
  </si>
  <si>
    <t>000044970305</t>
  </si>
  <si>
    <t>000044970401</t>
  </si>
  <si>
    <t>000044970402</t>
  </si>
  <si>
    <t>000044970403</t>
  </si>
  <si>
    <t>000044970404</t>
  </si>
  <si>
    <t>000044970405</t>
  </si>
  <si>
    <t>000045000101</t>
  </si>
  <si>
    <t>000045000102</t>
  </si>
  <si>
    <t>000045000103</t>
  </si>
  <si>
    <t>000045000104</t>
  </si>
  <si>
    <t>000045000105</t>
  </si>
  <si>
    <t>000045000201</t>
  </si>
  <si>
    <t>000045000202</t>
  </si>
  <si>
    <t>000045000203</t>
  </si>
  <si>
    <t>000045000204</t>
  </si>
  <si>
    <t>000045000205</t>
  </si>
  <si>
    <t>000045000301</t>
  </si>
  <si>
    <t>000045000302</t>
  </si>
  <si>
    <t>000045000303</t>
  </si>
  <si>
    <t>000045000304</t>
  </si>
  <si>
    <t>000045000305</t>
  </si>
  <si>
    <t>000045000401</t>
  </si>
  <si>
    <t>000045000402</t>
  </si>
  <si>
    <t>000045000403</t>
  </si>
  <si>
    <t>000045000404</t>
  </si>
  <si>
    <t>000045000405</t>
  </si>
  <si>
    <t>000045010101</t>
  </si>
  <si>
    <t>000045010102</t>
  </si>
  <si>
    <t>000045010103</t>
  </si>
  <si>
    <t>000045010104</t>
  </si>
  <si>
    <t>000045010105</t>
  </si>
  <si>
    <t>000045010401</t>
  </si>
  <si>
    <t>000045010402</t>
  </si>
  <si>
    <t>000045010403</t>
  </si>
  <si>
    <t>000045010404</t>
  </si>
  <si>
    <t>000045010405</t>
  </si>
  <si>
    <t>000045030101</t>
  </si>
  <si>
    <t>000045030102</t>
  </si>
  <si>
    <t>000045030103</t>
  </si>
  <si>
    <t>000045030104</t>
  </si>
  <si>
    <t>000045030105</t>
  </si>
  <si>
    <t>000045030401</t>
  </si>
  <si>
    <t>000045030402</t>
  </si>
  <si>
    <t>000045030403</t>
  </si>
  <si>
    <t>000045030404</t>
  </si>
  <si>
    <t>000045030405</t>
  </si>
  <si>
    <t>000045060101</t>
  </si>
  <si>
    <t>000045060102</t>
  </si>
  <si>
    <t>000045060103</t>
  </si>
  <si>
    <t>000045060104</t>
  </si>
  <si>
    <t>000045060105</t>
  </si>
  <si>
    <t>000045060201</t>
  </si>
  <si>
    <t>000045060202</t>
  </si>
  <si>
    <t>000045060203</t>
  </si>
  <si>
    <t>000045060204</t>
  </si>
  <si>
    <t>000045060205</t>
  </si>
  <si>
    <t>000045060301</t>
  </si>
  <si>
    <t>000045060302</t>
  </si>
  <si>
    <t>000045060303</t>
  </si>
  <si>
    <t>000045060304</t>
  </si>
  <si>
    <t>000045060305</t>
  </si>
  <si>
    <t>000045060401</t>
  </si>
  <si>
    <t>000045060402</t>
  </si>
  <si>
    <t>000045060403</t>
  </si>
  <si>
    <t>000045060404</t>
  </si>
  <si>
    <t>000045060405</t>
  </si>
  <si>
    <t>000029310101</t>
  </si>
  <si>
    <t>000029310102</t>
  </si>
  <si>
    <t>000029310103</t>
  </si>
  <si>
    <t>000029310104</t>
  </si>
  <si>
    <t>000029310105</t>
  </si>
  <si>
    <t>000029310201</t>
  </si>
  <si>
    <t>000029310202</t>
  </si>
  <si>
    <t>000029310203</t>
  </si>
  <si>
    <t>000029310204</t>
  </si>
  <si>
    <t>000029310205</t>
  </si>
  <si>
    <t>000029310301</t>
  </si>
  <si>
    <t>000029310302</t>
  </si>
  <si>
    <t>000029310303</t>
  </si>
  <si>
    <t>000029310304</t>
  </si>
  <si>
    <t>000029310305</t>
  </si>
  <si>
    <t>000029310401</t>
  </si>
  <si>
    <t>000029310402</t>
  </si>
  <si>
    <t>000029310403</t>
  </si>
  <si>
    <t>000029310404</t>
  </si>
  <si>
    <t>000029310405</t>
  </si>
  <si>
    <t>000045140101</t>
  </si>
  <si>
    <t>000045140102</t>
  </si>
  <si>
    <t>000045140103</t>
  </si>
  <si>
    <t>000045140104</t>
  </si>
  <si>
    <t>000045140105</t>
  </si>
  <si>
    <t>000045140401</t>
  </si>
  <si>
    <t>000045140402</t>
  </si>
  <si>
    <t>000045140403</t>
  </si>
  <si>
    <t>000045140404</t>
  </si>
  <si>
    <t>000045140405</t>
  </si>
  <si>
    <t>000045160101</t>
  </si>
  <si>
    <t>000045160102</t>
  </si>
  <si>
    <t>000045160103</t>
  </si>
  <si>
    <t>000045160104</t>
  </si>
  <si>
    <t>000045160105</t>
  </si>
  <si>
    <t>000045160401</t>
  </si>
  <si>
    <t>000045160402</t>
  </si>
  <si>
    <t>000045160403</t>
  </si>
  <si>
    <t>000045160404</t>
  </si>
  <si>
    <t>000045160405</t>
  </si>
  <si>
    <t>000045200101</t>
  </si>
  <si>
    <t>000045200102</t>
  </si>
  <si>
    <t>000045200103</t>
  </si>
  <si>
    <t>000045200104</t>
  </si>
  <si>
    <t>000045200105</t>
  </si>
  <si>
    <t>000045200201</t>
  </si>
  <si>
    <t>000045200202</t>
  </si>
  <si>
    <t>000045200203</t>
  </si>
  <si>
    <t>000045200204</t>
  </si>
  <si>
    <t>000045200205</t>
  </si>
  <si>
    <t>000045200301</t>
  </si>
  <si>
    <t>000045200302</t>
  </si>
  <si>
    <t>000045200303</t>
  </si>
  <si>
    <t>000045200304</t>
  </si>
  <si>
    <t>000045200305</t>
  </si>
  <si>
    <t>000045200401</t>
  </si>
  <si>
    <t>000045200402</t>
  </si>
  <si>
    <t>000045200403</t>
  </si>
  <si>
    <t>000045200404</t>
  </si>
  <si>
    <t>000045200405</t>
  </si>
  <si>
    <t>000045240101</t>
  </si>
  <si>
    <t>000045240102</t>
  </si>
  <si>
    <t>000045240103</t>
  </si>
  <si>
    <t>000045240104</t>
  </si>
  <si>
    <t>000045240105</t>
  </si>
  <si>
    <t>000045240401</t>
  </si>
  <si>
    <t>000045240402</t>
  </si>
  <si>
    <t>000045240403</t>
  </si>
  <si>
    <t>000045240404</t>
  </si>
  <si>
    <t>000045240405</t>
  </si>
  <si>
    <t>000045260101</t>
  </si>
  <si>
    <t>000045260102</t>
  </si>
  <si>
    <t>000045260103</t>
  </si>
  <si>
    <t>000045260104</t>
  </si>
  <si>
    <t>000045260105</t>
  </si>
  <si>
    <t>000045260201</t>
  </si>
  <si>
    <t>000045260202</t>
  </si>
  <si>
    <t>000045260203</t>
  </si>
  <si>
    <t>000045260204</t>
  </si>
  <si>
    <t>000045260205</t>
  </si>
  <si>
    <t>000045260301</t>
  </si>
  <si>
    <t>000045260302</t>
  </si>
  <si>
    <t>000045260303</t>
  </si>
  <si>
    <t>000045260304</t>
  </si>
  <si>
    <t>000045260305</t>
  </si>
  <si>
    <t>000045260401</t>
  </si>
  <si>
    <t>000045260402</t>
  </si>
  <si>
    <t>000045260403</t>
  </si>
  <si>
    <t>000045260404</t>
  </si>
  <si>
    <t>000045260405</t>
  </si>
  <si>
    <t>000045280101</t>
  </si>
  <si>
    <t>000045280102</t>
  </si>
  <si>
    <t>000045280103</t>
  </si>
  <si>
    <t>000045280104</t>
  </si>
  <si>
    <t>000045280105</t>
  </si>
  <si>
    <t>000045280201</t>
  </si>
  <si>
    <t>000045280202</t>
  </si>
  <si>
    <t>000045280203</t>
  </si>
  <si>
    <t>000045280204</t>
  </si>
  <si>
    <t>000045280205</t>
  </si>
  <si>
    <t>000045280401</t>
  </si>
  <si>
    <t>000045280402</t>
  </si>
  <si>
    <t>000045280403</t>
  </si>
  <si>
    <t>000045280404</t>
  </si>
  <si>
    <t>000045280405</t>
  </si>
  <si>
    <t>000045300101</t>
  </si>
  <si>
    <t>000045300102</t>
  </si>
  <si>
    <t>000045300103</t>
  </si>
  <si>
    <t>000045300104</t>
  </si>
  <si>
    <t>000045300105</t>
  </si>
  <si>
    <t>000045300201</t>
  </si>
  <si>
    <t>000045300202</t>
  </si>
  <si>
    <t>000045300203</t>
  </si>
  <si>
    <t>000045300204</t>
  </si>
  <si>
    <t>000045300205</t>
  </si>
  <si>
    <t>000045300301</t>
  </si>
  <si>
    <t>000045300302</t>
  </si>
  <si>
    <t>000045300303</t>
  </si>
  <si>
    <t>000045300304</t>
  </si>
  <si>
    <t>000045300305</t>
  </si>
  <si>
    <t>000045300401</t>
  </si>
  <si>
    <t>000045300402</t>
  </si>
  <si>
    <t>000045300403</t>
  </si>
  <si>
    <t>000045300404</t>
  </si>
  <si>
    <t>000045300405</t>
  </si>
  <si>
    <t>000045470101</t>
  </si>
  <si>
    <t>000045470102</t>
  </si>
  <si>
    <t>000045470103</t>
  </si>
  <si>
    <t>000045470104</t>
  </si>
  <si>
    <t>000045470105</t>
  </si>
  <si>
    <t>000045470201</t>
  </si>
  <si>
    <t>000045470202</t>
  </si>
  <si>
    <t>000045470203</t>
  </si>
  <si>
    <t>000045470204</t>
  </si>
  <si>
    <t>000045470205</t>
  </si>
  <si>
    <t>000045470301</t>
  </si>
  <si>
    <t>000045470302</t>
  </si>
  <si>
    <t>000045470303</t>
  </si>
  <si>
    <t>000045470304</t>
  </si>
  <si>
    <t>000045470305</t>
  </si>
  <si>
    <t>000045470401</t>
  </si>
  <si>
    <t>000045470402</t>
  </si>
  <si>
    <t>000045470403</t>
  </si>
  <si>
    <t>000045470404</t>
  </si>
  <si>
    <t>000045470405</t>
  </si>
  <si>
    <t>000045530101</t>
  </si>
  <si>
    <t>000045530102</t>
  </si>
  <si>
    <t>000045530103</t>
  </si>
  <si>
    <t>000045530104</t>
  </si>
  <si>
    <t>000045530105</t>
  </si>
  <si>
    <t>000045530201</t>
  </si>
  <si>
    <t>000045530202</t>
  </si>
  <si>
    <t>000045530203</t>
  </si>
  <si>
    <t>000045530204</t>
  </si>
  <si>
    <t>000045530205</t>
  </si>
  <si>
    <t>000045530401</t>
  </si>
  <si>
    <t>000045530402</t>
  </si>
  <si>
    <t>000045530403</t>
  </si>
  <si>
    <t>000045530404</t>
  </si>
  <si>
    <t>000045530405</t>
  </si>
  <si>
    <t>000045550101</t>
  </si>
  <si>
    <t>000045550102</t>
  </si>
  <si>
    <t>000045550103</t>
  </si>
  <si>
    <t>000045550104</t>
  </si>
  <si>
    <t>000045550105</t>
  </si>
  <si>
    <t>000045550201</t>
  </si>
  <si>
    <t>000045550202</t>
  </si>
  <si>
    <t>000045550203</t>
  </si>
  <si>
    <t>000045550204</t>
  </si>
  <si>
    <t>000045550205</t>
  </si>
  <si>
    <t>000045550401</t>
  </si>
  <si>
    <t>000045550402</t>
  </si>
  <si>
    <t>000045550403</t>
  </si>
  <si>
    <t>000045550404</t>
  </si>
  <si>
    <t>000045550405</t>
  </si>
  <si>
    <t>000045570101</t>
  </si>
  <si>
    <t>000045570102</t>
  </si>
  <si>
    <t>000045570103</t>
  </si>
  <si>
    <t>000045570104</t>
  </si>
  <si>
    <t>000045570105</t>
  </si>
  <si>
    <t>000045570201</t>
  </si>
  <si>
    <t>000045570202</t>
  </si>
  <si>
    <t>000045570203</t>
  </si>
  <si>
    <t>000045570204</t>
  </si>
  <si>
    <t>000045570205</t>
  </si>
  <si>
    <t>000045570401</t>
  </si>
  <si>
    <t>000045570402</t>
  </si>
  <si>
    <t>000045570403</t>
  </si>
  <si>
    <t>000045570404</t>
  </si>
  <si>
    <t>000045570405</t>
  </si>
  <si>
    <t>000045590101</t>
  </si>
  <si>
    <t>000045590102</t>
  </si>
  <si>
    <t>000045590103</t>
  </si>
  <si>
    <t>000045590104</t>
  </si>
  <si>
    <t>000045590105</t>
  </si>
  <si>
    <t>000045590201</t>
  </si>
  <si>
    <t>000045590202</t>
  </si>
  <si>
    <t>000045590203</t>
  </si>
  <si>
    <t>000045590204</t>
  </si>
  <si>
    <t>000045590205</t>
  </si>
  <si>
    <t>000045590401</t>
  </si>
  <si>
    <t>000045590402</t>
  </si>
  <si>
    <t>000045590403</t>
  </si>
  <si>
    <t>000045590404</t>
  </si>
  <si>
    <t>000045590405</t>
  </si>
  <si>
    <t>000045610101</t>
  </si>
  <si>
    <t>000045610102</t>
  </si>
  <si>
    <t>000045610103</t>
  </si>
  <si>
    <t>000045610104</t>
  </si>
  <si>
    <t>000045610105</t>
  </si>
  <si>
    <t>000045610201</t>
  </si>
  <si>
    <t>000045610202</t>
  </si>
  <si>
    <t>000045610203</t>
  </si>
  <si>
    <t>000045610204</t>
  </si>
  <si>
    <t>000045610205</t>
  </si>
  <si>
    <t>000045610401</t>
  </si>
  <si>
    <t>000045610402</t>
  </si>
  <si>
    <t>000045610403</t>
  </si>
  <si>
    <t>000045610404</t>
  </si>
  <si>
    <t>000045610405</t>
  </si>
  <si>
    <t>000045630101</t>
  </si>
  <si>
    <t>000045630102</t>
  </si>
  <si>
    <t>000045630103</t>
  </si>
  <si>
    <t>000045630104</t>
  </si>
  <si>
    <t>000045630105</t>
  </si>
  <si>
    <t>000045630201</t>
  </si>
  <si>
    <t>000045630202</t>
  </si>
  <si>
    <t>000045630203</t>
  </si>
  <si>
    <t>000045630204</t>
  </si>
  <si>
    <t>000045630205</t>
  </si>
  <si>
    <t>000045630401</t>
  </si>
  <si>
    <t>000045630402</t>
  </si>
  <si>
    <t>000045630403</t>
  </si>
  <si>
    <t>000045630404</t>
  </si>
  <si>
    <t>000045630405</t>
  </si>
  <si>
    <t>000029480101</t>
  </si>
  <si>
    <t>000029480102</t>
  </si>
  <si>
    <t>000029480103</t>
  </si>
  <si>
    <t>000029480104</t>
  </si>
  <si>
    <t>000029480105</t>
  </si>
  <si>
    <t>000029480201</t>
  </si>
  <si>
    <t>000029480202</t>
  </si>
  <si>
    <t>000029480203</t>
  </si>
  <si>
    <t>000029480204</t>
  </si>
  <si>
    <t>000029480205</t>
  </si>
  <si>
    <t>000029480401</t>
  </si>
  <si>
    <t>000029480402</t>
  </si>
  <si>
    <t>000029480403</t>
  </si>
  <si>
    <t>000029480404</t>
  </si>
  <si>
    <t>000029480405</t>
  </si>
  <si>
    <t>000045680101</t>
  </si>
  <si>
    <t>000045680102</t>
  </si>
  <si>
    <t>000045680103</t>
  </si>
  <si>
    <t>000045680104</t>
  </si>
  <si>
    <t>000045680105</t>
  </si>
  <si>
    <t>000045680201</t>
  </si>
  <si>
    <t>000045680202</t>
  </si>
  <si>
    <t>000045680203</t>
  </si>
  <si>
    <t>000045680204</t>
  </si>
  <si>
    <t>000045680205</t>
  </si>
  <si>
    <t>000045680301</t>
  </si>
  <si>
    <t>000045680302</t>
  </si>
  <si>
    <t>000045680303</t>
  </si>
  <si>
    <t>000045680304</t>
  </si>
  <si>
    <t>000045680305</t>
  </si>
  <si>
    <t>000045680401</t>
  </si>
  <si>
    <t>000045680402</t>
  </si>
  <si>
    <t>000045680403</t>
  </si>
  <si>
    <t>000045680404</t>
  </si>
  <si>
    <t>000045680405</t>
  </si>
  <si>
    <t>000045710101</t>
  </si>
  <si>
    <t>000045710102</t>
  </si>
  <si>
    <t>000045710103</t>
  </si>
  <si>
    <t>000045710104</t>
  </si>
  <si>
    <t>000045710105</t>
  </si>
  <si>
    <t>000045710201</t>
  </si>
  <si>
    <t>000045710202</t>
  </si>
  <si>
    <t>000045710203</t>
  </si>
  <si>
    <t>000045710204</t>
  </si>
  <si>
    <t>000045710205</t>
  </si>
  <si>
    <t>000045710401</t>
  </si>
  <si>
    <t>000045710402</t>
  </si>
  <si>
    <t>000045710403</t>
  </si>
  <si>
    <t>000045710404</t>
  </si>
  <si>
    <t>000045710405</t>
  </si>
  <si>
    <t>000045730101</t>
  </si>
  <si>
    <t>000045730102</t>
  </si>
  <si>
    <t>000045730103</t>
  </si>
  <si>
    <t>000045730104</t>
  </si>
  <si>
    <t>000045730105</t>
  </si>
  <si>
    <t>000045730201</t>
  </si>
  <si>
    <t>000045730202</t>
  </si>
  <si>
    <t>000045730203</t>
  </si>
  <si>
    <t>000045730204</t>
  </si>
  <si>
    <t>000045730205</t>
  </si>
  <si>
    <t>000045730401</t>
  </si>
  <si>
    <t>000045730402</t>
  </si>
  <si>
    <t>000045730403</t>
  </si>
  <si>
    <t>000045730404</t>
  </si>
  <si>
    <t>000045730405</t>
  </si>
  <si>
    <t>000045740101</t>
  </si>
  <si>
    <t>000045740102</t>
  </si>
  <si>
    <t>000045740103</t>
  </si>
  <si>
    <t>000045740104</t>
  </si>
  <si>
    <t>000045740105</t>
  </si>
  <si>
    <t>000045740201</t>
  </si>
  <si>
    <t>000045740202</t>
  </si>
  <si>
    <t>000045740203</t>
  </si>
  <si>
    <t>000045740204</t>
  </si>
  <si>
    <t>000045740205</t>
  </si>
  <si>
    <t>000045740301</t>
  </si>
  <si>
    <t>000045740302</t>
  </si>
  <si>
    <t>000045740303</t>
  </si>
  <si>
    <t>000045740304</t>
  </si>
  <si>
    <t>000045740305</t>
  </si>
  <si>
    <t>000045740401</t>
  </si>
  <si>
    <t>000045740402</t>
  </si>
  <si>
    <t>000045740403</t>
  </si>
  <si>
    <t>000045740404</t>
  </si>
  <si>
    <t>000045740405</t>
  </si>
  <si>
    <t>000045760101</t>
  </si>
  <si>
    <t>000045760102</t>
  </si>
  <si>
    <t>000045760103</t>
  </si>
  <si>
    <t>000045760104</t>
  </si>
  <si>
    <t>000045760105</t>
  </si>
  <si>
    <t>000045760201</t>
  </si>
  <si>
    <t>000045760202</t>
  </si>
  <si>
    <t>000045760203</t>
  </si>
  <si>
    <t>000045760204</t>
  </si>
  <si>
    <t>000045760205</t>
  </si>
  <si>
    <t>000045760301</t>
  </si>
  <si>
    <t>000045760302</t>
  </si>
  <si>
    <t>000045760303</t>
  </si>
  <si>
    <t>000045760304</t>
  </si>
  <si>
    <t>000045760305</t>
  </si>
  <si>
    <t>000045760401</t>
  </si>
  <si>
    <t>000045760402</t>
  </si>
  <si>
    <t>000045760403</t>
  </si>
  <si>
    <t>000045760404</t>
  </si>
  <si>
    <t>000045760405</t>
  </si>
  <si>
    <t>000045790101</t>
  </si>
  <si>
    <t>000045790102</t>
  </si>
  <si>
    <t>000045790103</t>
  </si>
  <si>
    <t>000045790104</t>
  </si>
  <si>
    <t>000045790105</t>
  </si>
  <si>
    <t>000045790401</t>
  </si>
  <si>
    <t>000045790402</t>
  </si>
  <si>
    <t>000045790403</t>
  </si>
  <si>
    <t>000045790404</t>
  </si>
  <si>
    <t>000045790405</t>
  </si>
  <si>
    <t>000045800101</t>
  </si>
  <si>
    <t>000045800102</t>
  </si>
  <si>
    <t>000045800103</t>
  </si>
  <si>
    <t>000045800104</t>
  </si>
  <si>
    <t>000045800105</t>
  </si>
  <si>
    <t>000045800401</t>
  </si>
  <si>
    <t>000045800402</t>
  </si>
  <si>
    <t>000045800403</t>
  </si>
  <si>
    <t>000045800404</t>
  </si>
  <si>
    <t>000045800405</t>
  </si>
  <si>
    <t>000045820101</t>
  </si>
  <si>
    <t>000045820102</t>
  </si>
  <si>
    <t>000045820103</t>
  </si>
  <si>
    <t>000045820104</t>
  </si>
  <si>
    <t>000045820105</t>
  </si>
  <si>
    <t>000045820201</t>
  </si>
  <si>
    <t>000045820202</t>
  </si>
  <si>
    <t>000045820203</t>
  </si>
  <si>
    <t>000045820204</t>
  </si>
  <si>
    <t>000045820205</t>
  </si>
  <si>
    <t>000045820301</t>
  </si>
  <si>
    <t>000045820302</t>
  </si>
  <si>
    <t>000045820303</t>
  </si>
  <si>
    <t>000045820304</t>
  </si>
  <si>
    <t>000045820305</t>
  </si>
  <si>
    <t>000045820401</t>
  </si>
  <si>
    <t>000045820402</t>
  </si>
  <si>
    <t>000045820403</t>
  </si>
  <si>
    <t>000045820404</t>
  </si>
  <si>
    <t>000045820405</t>
  </si>
  <si>
    <t>000045840101</t>
  </si>
  <si>
    <t>000045840102</t>
  </si>
  <si>
    <t>000045840103</t>
  </si>
  <si>
    <t>000045840104</t>
  </si>
  <si>
    <t>000045840105</t>
  </si>
  <si>
    <t>000045840201</t>
  </si>
  <si>
    <t>000045840202</t>
  </si>
  <si>
    <t>000045840203</t>
  </si>
  <si>
    <t>000045840204</t>
  </si>
  <si>
    <t>000045840205</t>
  </si>
  <si>
    <t>000045840301</t>
  </si>
  <si>
    <t>000045840302</t>
  </si>
  <si>
    <t>000045840303</t>
  </si>
  <si>
    <t>000045840304</t>
  </si>
  <si>
    <t>000045840305</t>
  </si>
  <si>
    <t>000045840401</t>
  </si>
  <si>
    <t>000045840402</t>
  </si>
  <si>
    <t>000045840403</t>
  </si>
  <si>
    <t>000045840404</t>
  </si>
  <si>
    <t>000045840405</t>
  </si>
  <si>
    <t>000045860101</t>
  </si>
  <si>
    <t>000045860102</t>
  </si>
  <si>
    <t>000045860103</t>
  </si>
  <si>
    <t>000045860104</t>
  </si>
  <si>
    <t>000045860105</t>
  </si>
  <si>
    <t>000045860201</t>
  </si>
  <si>
    <t>000045860202</t>
  </si>
  <si>
    <t>000045860203</t>
  </si>
  <si>
    <t>000045860204</t>
  </si>
  <si>
    <t>000045860205</t>
  </si>
  <si>
    <t>000045860301</t>
  </si>
  <si>
    <t>000045860302</t>
  </si>
  <si>
    <t>000045860303</t>
  </si>
  <si>
    <t>000045860304</t>
  </si>
  <si>
    <t>000045860305</t>
  </si>
  <si>
    <t>000045860401</t>
  </si>
  <si>
    <t>000045860402</t>
  </si>
  <si>
    <t>000045860403</t>
  </si>
  <si>
    <t>000045860404</t>
  </si>
  <si>
    <t>000045860405</t>
  </si>
  <si>
    <t>000045880101</t>
  </si>
  <si>
    <t>000045880102</t>
  </si>
  <si>
    <t>000045880103</t>
  </si>
  <si>
    <t>000045880104</t>
  </si>
  <si>
    <t>000045880105</t>
  </si>
  <si>
    <t>000045880201</t>
  </si>
  <si>
    <t>000045880202</t>
  </si>
  <si>
    <t>000045880203</t>
  </si>
  <si>
    <t>000045880204</t>
  </si>
  <si>
    <t>000045880205</t>
  </si>
  <si>
    <t>000045880401</t>
  </si>
  <si>
    <t>000045880402</t>
  </si>
  <si>
    <t>000045880403</t>
  </si>
  <si>
    <t>000045880404</t>
  </si>
  <si>
    <t>000045880405</t>
  </si>
  <si>
    <t>000045920101</t>
  </si>
  <si>
    <t>000045920102</t>
  </si>
  <si>
    <t>000045920103</t>
  </si>
  <si>
    <t>000045920104</t>
  </si>
  <si>
    <t>000045920105</t>
  </si>
  <si>
    <t>000045920201</t>
  </si>
  <si>
    <t>000045920202</t>
  </si>
  <si>
    <t>000045920203</t>
  </si>
  <si>
    <t>000045920204</t>
  </si>
  <si>
    <t>000045920205</t>
  </si>
  <si>
    <t>000045920301</t>
  </si>
  <si>
    <t>000045920302</t>
  </si>
  <si>
    <t>000045920303</t>
  </si>
  <si>
    <t>000045920304</t>
  </si>
  <si>
    <t>000045920305</t>
  </si>
  <si>
    <t>000045920401</t>
  </si>
  <si>
    <t>000045920402</t>
  </si>
  <si>
    <t>000045920403</t>
  </si>
  <si>
    <t>000045920404</t>
  </si>
  <si>
    <t>000045920405</t>
  </si>
  <si>
    <t>000045930101</t>
  </si>
  <si>
    <t>000045930102</t>
  </si>
  <si>
    <t>000045930103</t>
  </si>
  <si>
    <t>000045930104</t>
  </si>
  <si>
    <t>000045930105</t>
  </si>
  <si>
    <t>000045930201</t>
  </si>
  <si>
    <t>000045930202</t>
  </si>
  <si>
    <t>000045930203</t>
  </si>
  <si>
    <t>000045930204</t>
  </si>
  <si>
    <t>000045930205</t>
  </si>
  <si>
    <t>000045930301</t>
  </si>
  <si>
    <t>000045930302</t>
  </si>
  <si>
    <t>000045930303</t>
  </si>
  <si>
    <t>000045930304</t>
  </si>
  <si>
    <t>000045930305</t>
  </si>
  <si>
    <t>000045930401</t>
  </si>
  <si>
    <t>000045930402</t>
  </si>
  <si>
    <t>000045930403</t>
  </si>
  <si>
    <t>000045930404</t>
  </si>
  <si>
    <t>000045930405</t>
  </si>
  <si>
    <t>000045970101</t>
  </si>
  <si>
    <t>000045970102</t>
  </si>
  <si>
    <t>000045970103</t>
  </si>
  <si>
    <t>000045970104</t>
  </si>
  <si>
    <t>000045970105</t>
  </si>
  <si>
    <t>000045970401</t>
  </si>
  <si>
    <t>000045970402</t>
  </si>
  <si>
    <t>000045970403</t>
  </si>
  <si>
    <t>000045970404</t>
  </si>
  <si>
    <t>000045970405</t>
  </si>
  <si>
    <t>000045990101</t>
  </si>
  <si>
    <t>000045990102</t>
  </si>
  <si>
    <t>000045990103</t>
  </si>
  <si>
    <t>000045990104</t>
  </si>
  <si>
    <t>000045990105</t>
  </si>
  <si>
    <t>000045990401</t>
  </si>
  <si>
    <t>000045990402</t>
  </si>
  <si>
    <t>000045990403</t>
  </si>
  <si>
    <t>000045990404</t>
  </si>
  <si>
    <t>000045990405</t>
  </si>
  <si>
    <t>000046010101</t>
  </si>
  <si>
    <t>000046010102</t>
  </si>
  <si>
    <t>000046010103</t>
  </si>
  <si>
    <t>000046010104</t>
  </si>
  <si>
    <t>000046010105</t>
  </si>
  <si>
    <t>000046010401</t>
  </si>
  <si>
    <t>000046010402</t>
  </si>
  <si>
    <t>000046010403</t>
  </si>
  <si>
    <t>000046010404</t>
  </si>
  <si>
    <t>000046010405</t>
  </si>
  <si>
    <t>000046050101</t>
  </si>
  <si>
    <t>000046050102</t>
  </si>
  <si>
    <t>000046050103</t>
  </si>
  <si>
    <t>000046050104</t>
  </si>
  <si>
    <t>000046050105</t>
  </si>
  <si>
    <t>000046050201</t>
  </si>
  <si>
    <t>000046050202</t>
  </si>
  <si>
    <t>000046050203</t>
  </si>
  <si>
    <t>000046050204</t>
  </si>
  <si>
    <t>000046050205</t>
  </si>
  <si>
    <t>000046050401</t>
  </si>
  <si>
    <t>000046050402</t>
  </si>
  <si>
    <t>000046050403</t>
  </si>
  <si>
    <t>000046050404</t>
  </si>
  <si>
    <t>000046050405</t>
  </si>
  <si>
    <t>000046080101</t>
  </si>
  <si>
    <t>000046080102</t>
  </si>
  <si>
    <t>000046080103</t>
  </si>
  <si>
    <t>000046080104</t>
  </si>
  <si>
    <t>000046080105</t>
  </si>
  <si>
    <t>000046080201</t>
  </si>
  <si>
    <t>000046080202</t>
  </si>
  <si>
    <t>000046080203</t>
  </si>
  <si>
    <t>000046080204</t>
  </si>
  <si>
    <t>000046080205</t>
  </si>
  <si>
    <t>000046080301</t>
  </si>
  <si>
    <t>000046080302</t>
  </si>
  <si>
    <t>000046080303</t>
  </si>
  <si>
    <t>000046080304</t>
  </si>
  <si>
    <t>000046080305</t>
  </si>
  <si>
    <t>000046080401</t>
  </si>
  <si>
    <t>000046080402</t>
  </si>
  <si>
    <t>000046080403</t>
  </si>
  <si>
    <t>000046080404</t>
  </si>
  <si>
    <t>000046080405</t>
  </si>
  <si>
    <t>000046100101</t>
  </si>
  <si>
    <t>000046100102</t>
  </si>
  <si>
    <t>000046100103</t>
  </si>
  <si>
    <t>000046100104</t>
  </si>
  <si>
    <t>000046100105</t>
  </si>
  <si>
    <t>000046100201</t>
  </si>
  <si>
    <t>000046100202</t>
  </si>
  <si>
    <t>000046100203</t>
  </si>
  <si>
    <t>000046100204</t>
  </si>
  <si>
    <t>000046100205</t>
  </si>
  <si>
    <t>000046100401</t>
  </si>
  <si>
    <t>000046100402</t>
  </si>
  <si>
    <t>000046100403</t>
  </si>
  <si>
    <t>000046100404</t>
  </si>
  <si>
    <t>000046100405</t>
  </si>
  <si>
    <t>000046120101</t>
  </si>
  <si>
    <t>000046120102</t>
  </si>
  <si>
    <t>000046120103</t>
  </si>
  <si>
    <t>000046120104</t>
  </si>
  <si>
    <t>000046120105</t>
  </si>
  <si>
    <t>000046120401</t>
  </si>
  <si>
    <t>000046120402</t>
  </si>
  <si>
    <t>000046120403</t>
  </si>
  <si>
    <t>000046120404</t>
  </si>
  <si>
    <t>000046120405</t>
  </si>
  <si>
    <t>000046140101</t>
  </si>
  <si>
    <t>000046140102</t>
  </si>
  <si>
    <t>000046140103</t>
  </si>
  <si>
    <t>000046140104</t>
  </si>
  <si>
    <t>000046140105</t>
  </si>
  <si>
    <t>000046140401</t>
  </si>
  <si>
    <t>000046140402</t>
  </si>
  <si>
    <t>000046140403</t>
  </si>
  <si>
    <t>000046140404</t>
  </si>
  <si>
    <t>000046140405</t>
  </si>
  <si>
    <t>000046180101</t>
  </si>
  <si>
    <t>000046180102</t>
  </si>
  <si>
    <t>000046180103</t>
  </si>
  <si>
    <t>000046180104</t>
  </si>
  <si>
    <t>000046180105</t>
  </si>
  <si>
    <t>000046180401</t>
  </si>
  <si>
    <t>000046180402</t>
  </si>
  <si>
    <t>000046180403</t>
  </si>
  <si>
    <t>000046180404</t>
  </si>
  <si>
    <t>000046180405</t>
  </si>
  <si>
    <t>000046200101</t>
  </si>
  <si>
    <t>000046200102</t>
  </si>
  <si>
    <t>000046200103</t>
  </si>
  <si>
    <t>000046200104</t>
  </si>
  <si>
    <t>000046200105</t>
  </si>
  <si>
    <t>000046200401</t>
  </si>
  <si>
    <t>000046200402</t>
  </si>
  <si>
    <t>000046200403</t>
  </si>
  <si>
    <t>000046200404</t>
  </si>
  <si>
    <t>000046200405</t>
  </si>
  <si>
    <t>000046220101</t>
  </si>
  <si>
    <t>000046220102</t>
  </si>
  <si>
    <t>000046220103</t>
  </si>
  <si>
    <t>000046220104</t>
  </si>
  <si>
    <t>000046220105</t>
  </si>
  <si>
    <t>000046220401</t>
  </si>
  <si>
    <t>000046220402</t>
  </si>
  <si>
    <t>000046220403</t>
  </si>
  <si>
    <t>000046220404</t>
  </si>
  <si>
    <t>000046220405</t>
  </si>
  <si>
    <t>000046240101</t>
  </si>
  <si>
    <t>000046240102</t>
  </si>
  <si>
    <t>000046240103</t>
  </si>
  <si>
    <t>000046240104</t>
  </si>
  <si>
    <t>000046240105</t>
  </si>
  <si>
    <t>000046240401</t>
  </si>
  <si>
    <t>000046240402</t>
  </si>
  <si>
    <t>000046240403</t>
  </si>
  <si>
    <t>000046240404</t>
  </si>
  <si>
    <t>000046240405</t>
  </si>
  <si>
    <t>000046260101</t>
  </si>
  <si>
    <t>000046260102</t>
  </si>
  <si>
    <t>000046260103</t>
  </si>
  <si>
    <t>000046260104</t>
  </si>
  <si>
    <t>000046260105</t>
  </si>
  <si>
    <t>000046260401</t>
  </si>
  <si>
    <t>000046260402</t>
  </si>
  <si>
    <t>000046260403</t>
  </si>
  <si>
    <t>000046260404</t>
  </si>
  <si>
    <t>000046260405</t>
  </si>
  <si>
    <t>000046280101</t>
  </si>
  <si>
    <t>000046280102</t>
  </si>
  <si>
    <t>000046280103</t>
  </si>
  <si>
    <t>000046280104</t>
  </si>
  <si>
    <t>000046280105</t>
  </si>
  <si>
    <t>000046280401</t>
  </si>
  <si>
    <t>000046280402</t>
  </si>
  <si>
    <t>000046280403</t>
  </si>
  <si>
    <t>000046280404</t>
  </si>
  <si>
    <t>000046280405</t>
  </si>
  <si>
    <t>000046300101</t>
  </si>
  <si>
    <t>000046300102</t>
  </si>
  <si>
    <t>000046300103</t>
  </si>
  <si>
    <t>000046300104</t>
  </si>
  <si>
    <t>000046300105</t>
  </si>
  <si>
    <t>000046300201</t>
  </si>
  <si>
    <t>000046300202</t>
  </si>
  <si>
    <t>000046300203</t>
  </si>
  <si>
    <t>000046300204</t>
  </si>
  <si>
    <t>000046300205</t>
  </si>
  <si>
    <t>000046300301</t>
  </si>
  <si>
    <t>000046300302</t>
  </si>
  <si>
    <t>000046300303</t>
  </si>
  <si>
    <t>000046300304</t>
  </si>
  <si>
    <t>000046300305</t>
  </si>
  <si>
    <t>000046300401</t>
  </si>
  <si>
    <t>000046300402</t>
  </si>
  <si>
    <t>000046300403</t>
  </si>
  <si>
    <t>000046300404</t>
  </si>
  <si>
    <t>000046300405</t>
  </si>
  <si>
    <t>000046320101</t>
  </si>
  <si>
    <t>000046320102</t>
  </si>
  <si>
    <t>000046320103</t>
  </si>
  <si>
    <t>000046320104</t>
  </si>
  <si>
    <t>000046320105</t>
  </si>
  <si>
    <t>000046320201</t>
  </si>
  <si>
    <t>000046320202</t>
  </si>
  <si>
    <t>000046320203</t>
  </si>
  <si>
    <t>000046320204</t>
  </si>
  <si>
    <t>000046320205</t>
  </si>
  <si>
    <t>000046320301</t>
  </si>
  <si>
    <t>000046320302</t>
  </si>
  <si>
    <t>000046320303</t>
  </si>
  <si>
    <t>000046320304</t>
  </si>
  <si>
    <t>000046320305</t>
  </si>
  <si>
    <t>000046320401</t>
  </si>
  <si>
    <t>000046320402</t>
  </si>
  <si>
    <t>000046320403</t>
  </si>
  <si>
    <t>000046320404</t>
  </si>
  <si>
    <t>000046320405</t>
  </si>
  <si>
    <t>000046360101</t>
  </si>
  <si>
    <t>000046360102</t>
  </si>
  <si>
    <t>000046360103</t>
  </si>
  <si>
    <t>000046360104</t>
  </si>
  <si>
    <t>000046360105</t>
  </si>
  <si>
    <t>000046360201</t>
  </si>
  <si>
    <t>000046360202</t>
  </si>
  <si>
    <t>000046360203</t>
  </si>
  <si>
    <t>000046360204</t>
  </si>
  <si>
    <t>000046360205</t>
  </si>
  <si>
    <t>000046360301</t>
  </si>
  <si>
    <t>000046360302</t>
  </si>
  <si>
    <t>000046360303</t>
  </si>
  <si>
    <t>000046360304</t>
  </si>
  <si>
    <t>000046360305</t>
  </si>
  <si>
    <t>000046360401</t>
  </si>
  <si>
    <t>000046360402</t>
  </si>
  <si>
    <t>000046360403</t>
  </si>
  <si>
    <t>000046360404</t>
  </si>
  <si>
    <t>000046360405</t>
  </si>
  <si>
    <t>000046380101</t>
  </si>
  <si>
    <t>000046380102</t>
  </si>
  <si>
    <t>000046380103</t>
  </si>
  <si>
    <t>000046380104</t>
  </si>
  <si>
    <t>000046380105</t>
  </si>
  <si>
    <t>000046380401</t>
  </si>
  <si>
    <t>000046380402</t>
  </si>
  <si>
    <t>000046380403</t>
  </si>
  <si>
    <t>000046380404</t>
  </si>
  <si>
    <t>000046380405</t>
  </si>
  <si>
    <t>000046400101</t>
  </si>
  <si>
    <t>000046400102</t>
  </si>
  <si>
    <t>000046400103</t>
  </si>
  <si>
    <t>000046400104</t>
  </si>
  <si>
    <t>000046400105</t>
  </si>
  <si>
    <t>000046400201</t>
  </si>
  <si>
    <t>000046400202</t>
  </si>
  <si>
    <t>000046400203</t>
  </si>
  <si>
    <t>000046400204</t>
  </si>
  <si>
    <t>000046400205</t>
  </si>
  <si>
    <t>000046400301</t>
  </si>
  <si>
    <t>000046400302</t>
  </si>
  <si>
    <t>000046400303</t>
  </si>
  <si>
    <t>000046400304</t>
  </si>
  <si>
    <t>000046400305</t>
  </si>
  <si>
    <t>000046400401</t>
  </si>
  <si>
    <t>000046400402</t>
  </si>
  <si>
    <t>000046400403</t>
  </si>
  <si>
    <t>000046400404</t>
  </si>
  <si>
    <t>000046400405</t>
  </si>
  <si>
    <t>000046460101</t>
  </si>
  <si>
    <t>000046460102</t>
  </si>
  <si>
    <t>000046460103</t>
  </si>
  <si>
    <t>000046460104</t>
  </si>
  <si>
    <t>000046460105</t>
  </si>
  <si>
    <t>000046460201</t>
  </si>
  <si>
    <t>000046460202</t>
  </si>
  <si>
    <t>000046460203</t>
  </si>
  <si>
    <t>000046460204</t>
  </si>
  <si>
    <t>000046460205</t>
  </si>
  <si>
    <t>000046460301</t>
  </si>
  <si>
    <t>000046460302</t>
  </si>
  <si>
    <t>000046460303</t>
  </si>
  <si>
    <t>000046460304</t>
  </si>
  <si>
    <t>000046460305</t>
  </si>
  <si>
    <t>000046460401</t>
  </si>
  <si>
    <t>000046460402</t>
  </si>
  <si>
    <t>000046460403</t>
  </si>
  <si>
    <t>000046460404</t>
  </si>
  <si>
    <t>000046460405</t>
  </si>
  <si>
    <t>000046490101</t>
  </si>
  <si>
    <t>000046490102</t>
  </si>
  <si>
    <t>000046490103</t>
  </si>
  <si>
    <t>000046490104</t>
  </si>
  <si>
    <t>000046490105</t>
  </si>
  <si>
    <t>000046490201</t>
  </si>
  <si>
    <t>000046490202</t>
  </si>
  <si>
    <t>000046490203</t>
  </si>
  <si>
    <t>000046490204</t>
  </si>
  <si>
    <t>000046490205</t>
  </si>
  <si>
    <t>000046490401</t>
  </si>
  <si>
    <t>000046490402</t>
  </si>
  <si>
    <t>000046490403</t>
  </si>
  <si>
    <t>000046490404</t>
  </si>
  <si>
    <t>000046490405</t>
  </si>
  <si>
    <t>000046530101</t>
  </si>
  <si>
    <t>000046530102</t>
  </si>
  <si>
    <t>000046530103</t>
  </si>
  <si>
    <t>000046530104</t>
  </si>
  <si>
    <t>000046530105</t>
  </si>
  <si>
    <t>000046530201</t>
  </si>
  <si>
    <t>000046530202</t>
  </si>
  <si>
    <t>000046530203</t>
  </si>
  <si>
    <t>000046530204</t>
  </si>
  <si>
    <t>000046530205</t>
  </si>
  <si>
    <t>000046530401</t>
  </si>
  <si>
    <t>000046530402</t>
  </si>
  <si>
    <t>000046530403</t>
  </si>
  <si>
    <t>000046530404</t>
  </si>
  <si>
    <t>000046530405</t>
  </si>
  <si>
    <t>000046550101</t>
  </si>
  <si>
    <t>000046550102</t>
  </si>
  <si>
    <t>000046550103</t>
  </si>
  <si>
    <t>000046550104</t>
  </si>
  <si>
    <t>000046550105</t>
  </si>
  <si>
    <t>000046550401</t>
  </si>
  <si>
    <t>000046550402</t>
  </si>
  <si>
    <t>000046550403</t>
  </si>
  <si>
    <t>000046550404</t>
  </si>
  <si>
    <t>000046550405</t>
  </si>
  <si>
    <t>000046570101</t>
  </si>
  <si>
    <t>000046570102</t>
  </si>
  <si>
    <t>000046570103</t>
  </si>
  <si>
    <t>000046570104</t>
  </si>
  <si>
    <t>000046570105</t>
  </si>
  <si>
    <t>000046570201</t>
  </si>
  <si>
    <t>000046570202</t>
  </si>
  <si>
    <t>000046570203</t>
  </si>
  <si>
    <t>000046570204</t>
  </si>
  <si>
    <t>000046570205</t>
  </si>
  <si>
    <t>000046570401</t>
  </si>
  <si>
    <t>000046570402</t>
  </si>
  <si>
    <t>000046570403</t>
  </si>
  <si>
    <t>000046570404</t>
  </si>
  <si>
    <t>000046570405</t>
  </si>
  <si>
    <t>000046590101</t>
  </si>
  <si>
    <t>000046590102</t>
  </si>
  <si>
    <t>000046590103</t>
  </si>
  <si>
    <t>000046590104</t>
  </si>
  <si>
    <t>000046590105</t>
  </si>
  <si>
    <t>000046590201</t>
  </si>
  <si>
    <t>000046590202</t>
  </si>
  <si>
    <t>000046590203</t>
  </si>
  <si>
    <t>000046590204</t>
  </si>
  <si>
    <t>000046590205</t>
  </si>
  <si>
    <t>000046590401</t>
  </si>
  <si>
    <t>000046590402</t>
  </si>
  <si>
    <t>000046590403</t>
  </si>
  <si>
    <t>000046590404</t>
  </si>
  <si>
    <t>000046590405</t>
  </si>
  <si>
    <t>000046610101</t>
  </si>
  <si>
    <t>000046610102</t>
  </si>
  <si>
    <t>000046610103</t>
  </si>
  <si>
    <t>000046610104</t>
  </si>
  <si>
    <t>000046610105</t>
  </si>
  <si>
    <t>000046610201</t>
  </si>
  <si>
    <t>000046610202</t>
  </si>
  <si>
    <t>000046610203</t>
  </si>
  <si>
    <t>000046610204</t>
  </si>
  <si>
    <t>000046610205</t>
  </si>
  <si>
    <t>000046610401</t>
  </si>
  <si>
    <t>000046610402</t>
  </si>
  <si>
    <t>000046610403</t>
  </si>
  <si>
    <t>000046610404</t>
  </si>
  <si>
    <t>000046610405</t>
  </si>
  <si>
    <t>000046630101</t>
  </si>
  <si>
    <t>000046630102</t>
  </si>
  <si>
    <t>000046630103</t>
  </si>
  <si>
    <t>000046630104</t>
  </si>
  <si>
    <t>000046630105</t>
  </si>
  <si>
    <t>000046630401</t>
  </si>
  <si>
    <t>000046630402</t>
  </si>
  <si>
    <t>000046630403</t>
  </si>
  <si>
    <t>000046630404</t>
  </si>
  <si>
    <t>000046630405</t>
  </si>
  <si>
    <t>000046650101</t>
  </si>
  <si>
    <t>000046650102</t>
  </si>
  <si>
    <t>000046650103</t>
  </si>
  <si>
    <t>000046650104</t>
  </si>
  <si>
    <t>000046650105</t>
  </si>
  <si>
    <t>000046650401</t>
  </si>
  <si>
    <t>000046650402</t>
  </si>
  <si>
    <t>000046650403</t>
  </si>
  <si>
    <t>000046650404</t>
  </si>
  <si>
    <t>000046650405</t>
  </si>
  <si>
    <t>000046700101</t>
  </si>
  <si>
    <t>000046700102</t>
  </si>
  <si>
    <t>000046700103</t>
  </si>
  <si>
    <t>000046700104</t>
  </si>
  <si>
    <t>000046700105</t>
  </si>
  <si>
    <t>000046700401</t>
  </si>
  <si>
    <t>000046700402</t>
  </si>
  <si>
    <t>000046700403</t>
  </si>
  <si>
    <t>000046700404</t>
  </si>
  <si>
    <t>000046700405</t>
  </si>
  <si>
    <t>000046670101</t>
  </si>
  <si>
    <t>000046670102</t>
  </si>
  <si>
    <t>000046670103</t>
  </si>
  <si>
    <t>000046670104</t>
  </si>
  <si>
    <t>000046670105</t>
  </si>
  <si>
    <t>000046670401</t>
  </si>
  <si>
    <t>000046670402</t>
  </si>
  <si>
    <t>000046670403</t>
  </si>
  <si>
    <t>000046670404</t>
  </si>
  <si>
    <t>000046670405</t>
  </si>
  <si>
    <t>000046790101</t>
  </si>
  <si>
    <t>000046790102</t>
  </si>
  <si>
    <t>000046790103</t>
  </si>
  <si>
    <t>000046790104</t>
  </si>
  <si>
    <t>000046790105</t>
  </si>
  <si>
    <t>000046790201</t>
  </si>
  <si>
    <t>000046790202</t>
  </si>
  <si>
    <t>000046790203</t>
  </si>
  <si>
    <t>000046790204</t>
  </si>
  <si>
    <t>000046790205</t>
  </si>
  <si>
    <t>000046790301</t>
  </si>
  <si>
    <t>000046790302</t>
  </si>
  <si>
    <t>000046790303</t>
  </si>
  <si>
    <t>000046790304</t>
  </si>
  <si>
    <t>000046790305</t>
  </si>
  <si>
    <t>000046790401</t>
  </si>
  <si>
    <t>000046790402</t>
  </si>
  <si>
    <t>000046790403</t>
  </si>
  <si>
    <t>000046790404</t>
  </si>
  <si>
    <t>000046790405</t>
  </si>
  <si>
    <t>000046810101</t>
  </si>
  <si>
    <t>000046810102</t>
  </si>
  <si>
    <t>000046810103</t>
  </si>
  <si>
    <t>000046810104</t>
  </si>
  <si>
    <t>000046810105</t>
  </si>
  <si>
    <t>000046810201</t>
  </si>
  <si>
    <t>000046810202</t>
  </si>
  <si>
    <t>000046810203</t>
  </si>
  <si>
    <t>000046810204</t>
  </si>
  <si>
    <t>000046810205</t>
  </si>
  <si>
    <t>000046810301</t>
  </si>
  <si>
    <t>000046810302</t>
  </si>
  <si>
    <t>000046810303</t>
  </si>
  <si>
    <t>000046810304</t>
  </si>
  <si>
    <t>000046810305</t>
  </si>
  <si>
    <t>000046810401</t>
  </si>
  <si>
    <t>000046810402</t>
  </si>
  <si>
    <t>000046810403</t>
  </si>
  <si>
    <t>000046810404</t>
  </si>
  <si>
    <t>000046810405</t>
  </si>
  <si>
    <t>000046870101</t>
  </si>
  <si>
    <t>000046870102</t>
  </si>
  <si>
    <t>000046870103</t>
  </si>
  <si>
    <t>000046870104</t>
  </si>
  <si>
    <t>000046870105</t>
  </si>
  <si>
    <t>000046870201</t>
  </si>
  <si>
    <t>000046870202</t>
  </si>
  <si>
    <t>000046870203</t>
  </si>
  <si>
    <t>000046870204</t>
  </si>
  <si>
    <t>000046870205</t>
  </si>
  <si>
    <t>000046870401</t>
  </si>
  <si>
    <t>000046870402</t>
  </si>
  <si>
    <t>000046870403</t>
  </si>
  <si>
    <t>000046870404</t>
  </si>
  <si>
    <t>000046870405</t>
  </si>
  <si>
    <t>000047570101</t>
  </si>
  <si>
    <t>000047570102</t>
  </si>
  <si>
    <t>000047570103</t>
  </si>
  <si>
    <t>000047570104</t>
  </si>
  <si>
    <t>000047570105</t>
  </si>
  <si>
    <t>000047570201</t>
  </si>
  <si>
    <t>000047570202</t>
  </si>
  <si>
    <t>000047570203</t>
  </si>
  <si>
    <t>000047570204</t>
  </si>
  <si>
    <t>000047570205</t>
  </si>
  <si>
    <t>000047570301</t>
  </si>
  <si>
    <t>000047570302</t>
  </si>
  <si>
    <t>000047570303</t>
  </si>
  <si>
    <t>000047570304</t>
  </si>
  <si>
    <t>000047570305</t>
  </si>
  <si>
    <t>000047570401</t>
  </si>
  <si>
    <t>000047570402</t>
  </si>
  <si>
    <t>000047570403</t>
  </si>
  <si>
    <t>000047570404</t>
  </si>
  <si>
    <t>000047570405</t>
  </si>
  <si>
    <t>000046930101</t>
  </si>
  <si>
    <t>000046930102</t>
  </si>
  <si>
    <t>000046930103</t>
  </si>
  <si>
    <t>000046930104</t>
  </si>
  <si>
    <t>000046930105</t>
  </si>
  <si>
    <t>000046930201</t>
  </si>
  <si>
    <t>000046930202</t>
  </si>
  <si>
    <t>000046930203</t>
  </si>
  <si>
    <t>000046930204</t>
  </si>
  <si>
    <t>000046930205</t>
  </si>
  <si>
    <t>000046930301</t>
  </si>
  <si>
    <t>000046930302</t>
  </si>
  <si>
    <t>000046930303</t>
  </si>
  <si>
    <t>000046930304</t>
  </si>
  <si>
    <t>000046930305</t>
  </si>
  <si>
    <t>000046930401</t>
  </si>
  <si>
    <t>000046930402</t>
  </si>
  <si>
    <t>000046930403</t>
  </si>
  <si>
    <t>000046930404</t>
  </si>
  <si>
    <t>000046930405</t>
  </si>
  <si>
    <t>000046950101</t>
  </si>
  <si>
    <t>000046950102</t>
  </si>
  <si>
    <t>000046950103</t>
  </si>
  <si>
    <t>000046950104</t>
  </si>
  <si>
    <t>000046950105</t>
  </si>
  <si>
    <t>000046950201</t>
  </si>
  <si>
    <t>000046950202</t>
  </si>
  <si>
    <t>000046950203</t>
  </si>
  <si>
    <t>000046950204</t>
  </si>
  <si>
    <t>000046950205</t>
  </si>
  <si>
    <t>000046950301</t>
  </si>
  <si>
    <t>000046950302</t>
  </si>
  <si>
    <t>000046950303</t>
  </si>
  <si>
    <t>000046950304</t>
  </si>
  <si>
    <t>000046950305</t>
  </si>
  <si>
    <t>000046950401</t>
  </si>
  <si>
    <t>000046950402</t>
  </si>
  <si>
    <t>000046950403</t>
  </si>
  <si>
    <t>000046950404</t>
  </si>
  <si>
    <t>000046950405</t>
  </si>
  <si>
    <t>000046970101</t>
  </si>
  <si>
    <t>000046970102</t>
  </si>
  <si>
    <t>000046970103</t>
  </si>
  <si>
    <t>000046970104</t>
  </si>
  <si>
    <t>000046970105</t>
  </si>
  <si>
    <t>000046970201</t>
  </si>
  <si>
    <t>000046970202</t>
  </si>
  <si>
    <t>000046970203</t>
  </si>
  <si>
    <t>000046970204</t>
  </si>
  <si>
    <t>000046970205</t>
  </si>
  <si>
    <t>000046970301</t>
  </si>
  <si>
    <t>000046970302</t>
  </si>
  <si>
    <t>000046970303</t>
  </si>
  <si>
    <t>000046970304</t>
  </si>
  <si>
    <t>000046970305</t>
  </si>
  <si>
    <t>000046970401</t>
  </si>
  <si>
    <t>000046970402</t>
  </si>
  <si>
    <t>000046970403</t>
  </si>
  <si>
    <t>000046970404</t>
  </si>
  <si>
    <t>000046970405</t>
  </si>
  <si>
    <t>000046990101</t>
  </si>
  <si>
    <t>000046990102</t>
  </si>
  <si>
    <t>000046990103</t>
  </si>
  <si>
    <t>000046990104</t>
  </si>
  <si>
    <t>000046990105</t>
  </si>
  <si>
    <t>000046990201</t>
  </si>
  <si>
    <t>000046990202</t>
  </si>
  <si>
    <t>000046990203</t>
  </si>
  <si>
    <t>000046990204</t>
  </si>
  <si>
    <t>000046990205</t>
  </si>
  <si>
    <t>000046990301</t>
  </si>
  <si>
    <t>000046990302</t>
  </si>
  <si>
    <t>000046990303</t>
  </si>
  <si>
    <t>000046990304</t>
  </si>
  <si>
    <t>000046990305</t>
  </si>
  <si>
    <t>000046990401</t>
  </si>
  <si>
    <t>000046990402</t>
  </si>
  <si>
    <t>000046990403</t>
  </si>
  <si>
    <t>000046990404</t>
  </si>
  <si>
    <t>000046990405</t>
  </si>
  <si>
    <t>000047010101</t>
  </si>
  <si>
    <t>000047010102</t>
  </si>
  <si>
    <t>000047010103</t>
  </si>
  <si>
    <t>000047010104</t>
  </si>
  <si>
    <t>000047010105</t>
  </si>
  <si>
    <t>000047010201</t>
  </si>
  <si>
    <t>000047010202</t>
  </si>
  <si>
    <t>000047010203</t>
  </si>
  <si>
    <t>000047010204</t>
  </si>
  <si>
    <t>000047010205</t>
  </si>
  <si>
    <t>000047010301</t>
  </si>
  <si>
    <t>000047010302</t>
  </si>
  <si>
    <t>000047010303</t>
  </si>
  <si>
    <t>000047010304</t>
  </si>
  <si>
    <t>000047010305</t>
  </si>
  <si>
    <t>000047010401</t>
  </si>
  <si>
    <t>000047010402</t>
  </si>
  <si>
    <t>000047010403</t>
  </si>
  <si>
    <t>000047010404</t>
  </si>
  <si>
    <t>000047010405</t>
  </si>
  <si>
    <t>000047030101</t>
  </si>
  <si>
    <t>000047030102</t>
  </si>
  <si>
    <t>000047030103</t>
  </si>
  <si>
    <t>000047030104</t>
  </si>
  <si>
    <t>000047030105</t>
  </si>
  <si>
    <t>000047030201</t>
  </si>
  <si>
    <t>000047030202</t>
  </si>
  <si>
    <t>000047030203</t>
  </si>
  <si>
    <t>000047030204</t>
  </si>
  <si>
    <t>000047030205</t>
  </si>
  <si>
    <t>000047030301</t>
  </si>
  <si>
    <t>000047030302</t>
  </si>
  <si>
    <t>000047030303</t>
  </si>
  <si>
    <t>000047030304</t>
  </si>
  <si>
    <t>000047030305</t>
  </si>
  <si>
    <t>000047030401</t>
  </si>
  <si>
    <t>000047030402</t>
  </si>
  <si>
    <t>000047030403</t>
  </si>
  <si>
    <t>000047030404</t>
  </si>
  <si>
    <t>000047030405</t>
  </si>
  <si>
    <t>000047050101</t>
  </si>
  <si>
    <t>000047050102</t>
  </si>
  <si>
    <t>000047050103</t>
  </si>
  <si>
    <t>000047050104</t>
  </si>
  <si>
    <t>000047050105</t>
  </si>
  <si>
    <t>000047050201</t>
  </si>
  <si>
    <t>000047050202</t>
  </si>
  <si>
    <t>000047050203</t>
  </si>
  <si>
    <t>000047050204</t>
  </si>
  <si>
    <t>000047050205</t>
  </si>
  <si>
    <t>000047050301</t>
  </si>
  <si>
    <t>000047050302</t>
  </si>
  <si>
    <t>000047050303</t>
  </si>
  <si>
    <t>000047050304</t>
  </si>
  <si>
    <t>000047050305</t>
  </si>
  <si>
    <t>000047050401</t>
  </si>
  <si>
    <t>000047050402</t>
  </si>
  <si>
    <t>000047050403</t>
  </si>
  <si>
    <t>000047050404</t>
  </si>
  <si>
    <t>000047050405</t>
  </si>
  <si>
    <t>000047070101</t>
  </si>
  <si>
    <t>000047070102</t>
  </si>
  <si>
    <t>000047070103</t>
  </si>
  <si>
    <t>000047070104</t>
  </si>
  <si>
    <t>000047070105</t>
  </si>
  <si>
    <t>000047070201</t>
  </si>
  <si>
    <t>000047070202</t>
  </si>
  <si>
    <t>000047070203</t>
  </si>
  <si>
    <t>000047070204</t>
  </si>
  <si>
    <t>000047070205</t>
  </si>
  <si>
    <t>000047070301</t>
  </si>
  <si>
    <t>000047070302</t>
  </si>
  <si>
    <t>000047070303</t>
  </si>
  <si>
    <t>000047070304</t>
  </si>
  <si>
    <t>000047070305</t>
  </si>
  <si>
    <t>000047070401</t>
  </si>
  <si>
    <t>000047070402</t>
  </si>
  <si>
    <t>000047070403</t>
  </si>
  <si>
    <t>000047070404</t>
  </si>
  <si>
    <t>000047070405</t>
  </si>
  <si>
    <t>000047090101</t>
  </si>
  <si>
    <t>000047090102</t>
  </si>
  <si>
    <t>000047090103</t>
  </si>
  <si>
    <t>000047090104</t>
  </si>
  <si>
    <t>000047090105</t>
  </si>
  <si>
    <t>000047090201</t>
  </si>
  <si>
    <t>000047090202</t>
  </si>
  <si>
    <t>000047090203</t>
  </si>
  <si>
    <t>000047090204</t>
  </si>
  <si>
    <t>000047090205</t>
  </si>
  <si>
    <t>000047090301</t>
  </si>
  <si>
    <t>000047090302</t>
  </si>
  <si>
    <t>000047090303</t>
  </si>
  <si>
    <t>000047090304</t>
  </si>
  <si>
    <t>000047090305</t>
  </si>
  <si>
    <t>000047090401</t>
  </si>
  <si>
    <t>000047090402</t>
  </si>
  <si>
    <t>000047090403</t>
  </si>
  <si>
    <t>000047090404</t>
  </si>
  <si>
    <t>000047090405</t>
  </si>
  <si>
    <t>000047110101</t>
  </si>
  <si>
    <t>000047110102</t>
  </si>
  <si>
    <t>000047110103</t>
  </si>
  <si>
    <t>000047110104</t>
  </si>
  <si>
    <t>000047110105</t>
  </si>
  <si>
    <t>000047110201</t>
  </si>
  <si>
    <t>000047110202</t>
  </si>
  <si>
    <t>000047110203</t>
  </si>
  <si>
    <t>000047110204</t>
  </si>
  <si>
    <t>000047110205</t>
  </si>
  <si>
    <t>000047110301</t>
  </si>
  <si>
    <t>000047110302</t>
  </si>
  <si>
    <t>000047110303</t>
  </si>
  <si>
    <t>000047110304</t>
  </si>
  <si>
    <t>000047110305</t>
  </si>
  <si>
    <t>000047110401</t>
  </si>
  <si>
    <t>000047110402</t>
  </si>
  <si>
    <t>000047110403</t>
  </si>
  <si>
    <t>000047110404</t>
  </si>
  <si>
    <t>000047110405</t>
  </si>
  <si>
    <t>000047130101</t>
  </si>
  <si>
    <t>000047130102</t>
  </si>
  <si>
    <t>000047130103</t>
  </si>
  <si>
    <t>000047130104</t>
  </si>
  <si>
    <t>000047130105</t>
  </si>
  <si>
    <t>000047130201</t>
  </si>
  <si>
    <t>000047130202</t>
  </si>
  <si>
    <t>000047130203</t>
  </si>
  <si>
    <t>000047130204</t>
  </si>
  <si>
    <t>000047130205</t>
  </si>
  <si>
    <t>000047130301</t>
  </si>
  <si>
    <t>000047130302</t>
  </si>
  <si>
    <t>000047130303</t>
  </si>
  <si>
    <t>000047130304</t>
  </si>
  <si>
    <t>000047130305</t>
  </si>
  <si>
    <t>000047130401</t>
  </si>
  <si>
    <t>000047130402</t>
  </si>
  <si>
    <t>000047130403</t>
  </si>
  <si>
    <t>000047130404</t>
  </si>
  <si>
    <t>000047130405</t>
  </si>
  <si>
    <t>000047150101</t>
  </si>
  <si>
    <t>000047150102</t>
  </si>
  <si>
    <t>000047150103</t>
  </si>
  <si>
    <t>000047150104</t>
  </si>
  <si>
    <t>000047150105</t>
  </si>
  <si>
    <t>000047150201</t>
  </si>
  <si>
    <t>000047150202</t>
  </si>
  <si>
    <t>000047150203</t>
  </si>
  <si>
    <t>000047150204</t>
  </si>
  <si>
    <t>000047150205</t>
  </si>
  <si>
    <t>000047150401</t>
  </si>
  <si>
    <t>000047150402</t>
  </si>
  <si>
    <t>000047150403</t>
  </si>
  <si>
    <t>000047150404</t>
  </si>
  <si>
    <t>000047150405</t>
  </si>
  <si>
    <t>000047170101</t>
  </si>
  <si>
    <t>000047170102</t>
  </si>
  <si>
    <t>000047170103</t>
  </si>
  <si>
    <t>000047170104</t>
  </si>
  <si>
    <t>000047170105</t>
  </si>
  <si>
    <t>000047170201</t>
  </si>
  <si>
    <t>000047170202</t>
  </si>
  <si>
    <t>000047170203</t>
  </si>
  <si>
    <t>000047170204</t>
  </si>
  <si>
    <t>000047170205</t>
  </si>
  <si>
    <t>000047170401</t>
  </si>
  <si>
    <t>000047170402</t>
  </si>
  <si>
    <t>000047170403</t>
  </si>
  <si>
    <t>000047170404</t>
  </si>
  <si>
    <t>000047170405</t>
  </si>
  <si>
    <t>000047260101</t>
  </si>
  <si>
    <t>000047260102</t>
  </si>
  <si>
    <t>000047260103</t>
  </si>
  <si>
    <t>000047260104</t>
  </si>
  <si>
    <t>000047260105</t>
  </si>
  <si>
    <t>000047260201</t>
  </si>
  <si>
    <t>000047260202</t>
  </si>
  <si>
    <t>000047260203</t>
  </si>
  <si>
    <t>000047260204</t>
  </si>
  <si>
    <t>000047260205</t>
  </si>
  <si>
    <t>000047260301</t>
  </si>
  <si>
    <t>000047260302</t>
  </si>
  <si>
    <t>000047260303</t>
  </si>
  <si>
    <t>000047260304</t>
  </si>
  <si>
    <t>000047260305</t>
  </si>
  <si>
    <t>000047260401</t>
  </si>
  <si>
    <t>000047260402</t>
  </si>
  <si>
    <t>000047260403</t>
  </si>
  <si>
    <t>000047260404</t>
  </si>
  <si>
    <t>000047260405</t>
  </si>
  <si>
    <t>000047280101</t>
  </si>
  <si>
    <t>000047280102</t>
  </si>
  <si>
    <t>000047280103</t>
  </si>
  <si>
    <t>000047280104</t>
  </si>
  <si>
    <t>000047280105</t>
  </si>
  <si>
    <t>000047280201</t>
  </si>
  <si>
    <t>000047280202</t>
  </si>
  <si>
    <t>000047280203</t>
  </si>
  <si>
    <t>000047280204</t>
  </si>
  <si>
    <t>000047280205</t>
  </si>
  <si>
    <t>000047280301</t>
  </si>
  <si>
    <t>000047280302</t>
  </si>
  <si>
    <t>000047280303</t>
  </si>
  <si>
    <t>000047280304</t>
  </si>
  <si>
    <t>000047280305</t>
  </si>
  <si>
    <t>000047280401</t>
  </si>
  <si>
    <t>000047280402</t>
  </si>
  <si>
    <t>000047280403</t>
  </si>
  <si>
    <t>000047280404</t>
  </si>
  <si>
    <t>000047280405</t>
  </si>
  <si>
    <t>000047300101</t>
  </si>
  <si>
    <t>000047300102</t>
  </si>
  <si>
    <t>000047300103</t>
  </si>
  <si>
    <t>000047300104</t>
  </si>
  <si>
    <t>000047300105</t>
  </si>
  <si>
    <t>000047300201</t>
  </si>
  <si>
    <t>000047300202</t>
  </si>
  <si>
    <t>000047300203</t>
  </si>
  <si>
    <t>000047300204</t>
  </si>
  <si>
    <t>000047300205</t>
  </si>
  <si>
    <t>000047300301</t>
  </si>
  <si>
    <t>000047300302</t>
  </si>
  <si>
    <t>000047300303</t>
  </si>
  <si>
    <t>000047300304</t>
  </si>
  <si>
    <t>000047300305</t>
  </si>
  <si>
    <t>000047300401</t>
  </si>
  <si>
    <t>000047300402</t>
  </si>
  <si>
    <t>000047300403</t>
  </si>
  <si>
    <t>000047300404</t>
  </si>
  <si>
    <t>000047300405</t>
  </si>
  <si>
    <t>000047320101</t>
  </si>
  <si>
    <t>000047320102</t>
  </si>
  <si>
    <t>000047320103</t>
  </si>
  <si>
    <t>000047320104</t>
  </si>
  <si>
    <t>000047320105</t>
  </si>
  <si>
    <t>000047320201</t>
  </si>
  <si>
    <t>000047320202</t>
  </si>
  <si>
    <t>000047320203</t>
  </si>
  <si>
    <t>000047320204</t>
  </si>
  <si>
    <t>000047320205</t>
  </si>
  <si>
    <t>000047320301</t>
  </si>
  <si>
    <t>000047320302</t>
  </si>
  <si>
    <t>000047320303</t>
  </si>
  <si>
    <t>000047320304</t>
  </si>
  <si>
    <t>000047320305</t>
  </si>
  <si>
    <t>000047320401</t>
  </si>
  <si>
    <t>000047320402</t>
  </si>
  <si>
    <t>000047320403</t>
  </si>
  <si>
    <t>000047320404</t>
  </si>
  <si>
    <t>000047320405</t>
  </si>
  <si>
    <t>000047360101</t>
  </si>
  <si>
    <t>000047360102</t>
  </si>
  <si>
    <t>000047360103</t>
  </si>
  <si>
    <t>000047360104</t>
  </si>
  <si>
    <t>000047360105</t>
  </si>
  <si>
    <t>000047360401</t>
  </si>
  <si>
    <t>000047360402</t>
  </si>
  <si>
    <t>000047360403</t>
  </si>
  <si>
    <t>000047360404</t>
  </si>
  <si>
    <t>000047360405</t>
  </si>
  <si>
    <t>000047380101</t>
  </si>
  <si>
    <t>000047380102</t>
  </si>
  <si>
    <t>000047380103</t>
  </si>
  <si>
    <t>000047380104</t>
  </si>
  <si>
    <t>000047380105</t>
  </si>
  <si>
    <t>000047380401</t>
  </si>
  <si>
    <t>000047380402</t>
  </si>
  <si>
    <t>000047380403</t>
  </si>
  <si>
    <t>000047380404</t>
  </si>
  <si>
    <t>000047380405</t>
  </si>
  <si>
    <t>000047490101</t>
  </si>
  <si>
    <t>000047490102</t>
  </si>
  <si>
    <t>000047490103</t>
  </si>
  <si>
    <t>000047490104</t>
  </si>
  <si>
    <t>000047490105</t>
  </si>
  <si>
    <t>000047490201</t>
  </si>
  <si>
    <t>000047490202</t>
  </si>
  <si>
    <t>000047490203</t>
  </si>
  <si>
    <t>000047490204</t>
  </si>
  <si>
    <t>000047490205</t>
  </si>
  <si>
    <t>000047490401</t>
  </si>
  <si>
    <t>000047490402</t>
  </si>
  <si>
    <t>000047490403</t>
  </si>
  <si>
    <t>000047490404</t>
  </si>
  <si>
    <t>000047490405</t>
  </si>
  <si>
    <t>000047530101</t>
  </si>
  <si>
    <t>000047530102</t>
  </si>
  <si>
    <t>000047530103</t>
  </si>
  <si>
    <t>000047530104</t>
  </si>
  <si>
    <t>000047530105</t>
  </si>
  <si>
    <t>000047530201</t>
  </si>
  <si>
    <t>000047530202</t>
  </si>
  <si>
    <t>000047530203</t>
  </si>
  <si>
    <t>000047530204</t>
  </si>
  <si>
    <t>000047530205</t>
  </si>
  <si>
    <t>000047530401</t>
  </si>
  <si>
    <t>000047530402</t>
  </si>
  <si>
    <t>000047530403</t>
  </si>
  <si>
    <t>000047530404</t>
  </si>
  <si>
    <t>000047530405</t>
  </si>
  <si>
    <t>000047580101</t>
  </si>
  <si>
    <t>000047580102</t>
  </si>
  <si>
    <t>000047580103</t>
  </si>
  <si>
    <t>000047580104</t>
  </si>
  <si>
    <t>000047580105</t>
  </si>
  <si>
    <t>000047580201</t>
  </si>
  <si>
    <t>000047580202</t>
  </si>
  <si>
    <t>000047580203</t>
  </si>
  <si>
    <t>000047580204</t>
  </si>
  <si>
    <t>000047580205</t>
  </si>
  <si>
    <t>000047580401</t>
  </si>
  <si>
    <t>000047580402</t>
  </si>
  <si>
    <t>000047580403</t>
  </si>
  <si>
    <t>000047580404</t>
  </si>
  <si>
    <t>000047580405</t>
  </si>
  <si>
    <t>000047620101</t>
  </si>
  <si>
    <t>000047620102</t>
  </si>
  <si>
    <t>000047620103</t>
  </si>
  <si>
    <t>000047620104</t>
  </si>
  <si>
    <t>000047620105</t>
  </si>
  <si>
    <t>000047620401</t>
  </si>
  <si>
    <t>000047620402</t>
  </si>
  <si>
    <t>000047620403</t>
  </si>
  <si>
    <t>000047620404</t>
  </si>
  <si>
    <t>000047620405</t>
  </si>
  <si>
    <t>000047640101</t>
  </si>
  <si>
    <t>000047640102</t>
  </si>
  <si>
    <t>000047640103</t>
  </si>
  <si>
    <t>000047640104</t>
  </si>
  <si>
    <t>000047640105</t>
  </si>
  <si>
    <t>000047640401</t>
  </si>
  <si>
    <t>000047640402</t>
  </si>
  <si>
    <t>000047640403</t>
  </si>
  <si>
    <t>000047640404</t>
  </si>
  <si>
    <t>000047640405</t>
  </si>
  <si>
    <t>000047730101</t>
  </si>
  <si>
    <t>000047730102</t>
  </si>
  <si>
    <t>000047730103</t>
  </si>
  <si>
    <t>000047730104</t>
  </si>
  <si>
    <t>000047730105</t>
  </si>
  <si>
    <t>000047730201</t>
  </si>
  <si>
    <t>000047730202</t>
  </si>
  <si>
    <t>000047730203</t>
  </si>
  <si>
    <t>000047730204</t>
  </si>
  <si>
    <t>000047730205</t>
  </si>
  <si>
    <t>000047730301</t>
  </si>
  <si>
    <t>000047730302</t>
  </si>
  <si>
    <t>000047730303</t>
  </si>
  <si>
    <t>000047730304</t>
  </si>
  <si>
    <t>000047730305</t>
  </si>
  <si>
    <t>000047730401</t>
  </si>
  <si>
    <t>000047730402</t>
  </si>
  <si>
    <t>000047730403</t>
  </si>
  <si>
    <t>000047730404</t>
  </si>
  <si>
    <t>000047730405</t>
  </si>
  <si>
    <t>000047770101</t>
  </si>
  <si>
    <t>000047770102</t>
  </si>
  <si>
    <t>000047770103</t>
  </si>
  <si>
    <t>000047770104</t>
  </si>
  <si>
    <t>000047770105</t>
  </si>
  <si>
    <t>000047770401</t>
  </si>
  <si>
    <t>000047770402</t>
  </si>
  <si>
    <t>000047770403</t>
  </si>
  <si>
    <t>000047770404</t>
  </si>
  <si>
    <t>000047770405</t>
  </si>
  <si>
    <t>000047840101</t>
  </si>
  <si>
    <t>000047840102</t>
  </si>
  <si>
    <t>000047840103</t>
  </si>
  <si>
    <t>000047840104</t>
  </si>
  <si>
    <t>000047840105</t>
  </si>
  <si>
    <t>000047840401</t>
  </si>
  <si>
    <t>000047840402</t>
  </si>
  <si>
    <t>000047840403</t>
  </si>
  <si>
    <t>000047840404</t>
  </si>
  <si>
    <t>000047840405</t>
  </si>
  <si>
    <t>000047850101</t>
  </si>
  <si>
    <t>000047850102</t>
  </si>
  <si>
    <t>000047850103</t>
  </si>
  <si>
    <t>000047850104</t>
  </si>
  <si>
    <t>000047850105</t>
  </si>
  <si>
    <t>000047850401</t>
  </si>
  <si>
    <t>000047850402</t>
  </si>
  <si>
    <t>000047850403</t>
  </si>
  <si>
    <t>000047850404</t>
  </si>
  <si>
    <t>000047850405</t>
  </si>
  <si>
    <t>000047910101</t>
  </si>
  <si>
    <t>000047910102</t>
  </si>
  <si>
    <t>000047910103</t>
  </si>
  <si>
    <t>000047910104</t>
  </si>
  <si>
    <t>000047910105</t>
  </si>
  <si>
    <t>000047910201</t>
  </si>
  <si>
    <t>000047910202</t>
  </si>
  <si>
    <t>000047910203</t>
  </si>
  <si>
    <t>000047910204</t>
  </si>
  <si>
    <t>000047910205</t>
  </si>
  <si>
    <t>000047910301</t>
  </si>
  <si>
    <t>000047910302</t>
  </si>
  <si>
    <t>000047910303</t>
  </si>
  <si>
    <t>000047910304</t>
  </si>
  <si>
    <t>000047910305</t>
  </si>
  <si>
    <t>000047910401</t>
  </si>
  <si>
    <t>000047910402</t>
  </si>
  <si>
    <t>000047910403</t>
  </si>
  <si>
    <t>000047910404</t>
  </si>
  <si>
    <t>000047910405</t>
  </si>
  <si>
    <t>000047960101</t>
  </si>
  <si>
    <t>000047960102</t>
  </si>
  <si>
    <t>000047960103</t>
  </si>
  <si>
    <t>000047960104</t>
  </si>
  <si>
    <t>000047960105</t>
  </si>
  <si>
    <t>000047960201</t>
  </si>
  <si>
    <t>000047960202</t>
  </si>
  <si>
    <t>000047960203</t>
  </si>
  <si>
    <t>000047960204</t>
  </si>
  <si>
    <t>000047960205</t>
  </si>
  <si>
    <t>000047960401</t>
  </si>
  <si>
    <t>000047960402</t>
  </si>
  <si>
    <t>000047960403</t>
  </si>
  <si>
    <t>000047960404</t>
  </si>
  <si>
    <t>000047960405</t>
  </si>
  <si>
    <t>000047970101</t>
  </si>
  <si>
    <t>000047970102</t>
  </si>
  <si>
    <t>000047970103</t>
  </si>
  <si>
    <t>000047970104</t>
  </si>
  <si>
    <t>000047970105</t>
  </si>
  <si>
    <t>000047970401</t>
  </si>
  <si>
    <t>000047970402</t>
  </si>
  <si>
    <t>000047970403</t>
  </si>
  <si>
    <t>000047970404</t>
  </si>
  <si>
    <t>000047970405</t>
  </si>
  <si>
    <t>000047990101</t>
  </si>
  <si>
    <t>000047990102</t>
  </si>
  <si>
    <t>000047990103</t>
  </si>
  <si>
    <t>000047990104</t>
  </si>
  <si>
    <t>000047990105</t>
  </si>
  <si>
    <t>000047990401</t>
  </si>
  <si>
    <t>000047990402</t>
  </si>
  <si>
    <t>000047990403</t>
  </si>
  <si>
    <t>000047990404</t>
  </si>
  <si>
    <t>000047990405</t>
  </si>
  <si>
    <t>000048010101</t>
  </si>
  <si>
    <t>000048010102</t>
  </si>
  <si>
    <t>000048010103</t>
  </si>
  <si>
    <t>000048010104</t>
  </si>
  <si>
    <t>000048010105</t>
  </si>
  <si>
    <t>000048010201</t>
  </si>
  <si>
    <t>000048010202</t>
  </si>
  <si>
    <t>000048010203</t>
  </si>
  <si>
    <t>000048010204</t>
  </si>
  <si>
    <t>000048010205</t>
  </si>
  <si>
    <t>000048010301</t>
  </si>
  <si>
    <t>000048010302</t>
  </si>
  <si>
    <t>000048010303</t>
  </si>
  <si>
    <t>000048010304</t>
  </si>
  <si>
    <t>000048010305</t>
  </si>
  <si>
    <t>000048010401</t>
  </si>
  <si>
    <t>000048010402</t>
  </si>
  <si>
    <t>000048010403</t>
  </si>
  <si>
    <t>000048010404</t>
  </si>
  <si>
    <t>000048010405</t>
  </si>
  <si>
    <t>000048040101</t>
  </si>
  <si>
    <t>000048040102</t>
  </si>
  <si>
    <t>000048040103</t>
  </si>
  <si>
    <t>000048040104</t>
  </si>
  <si>
    <t>000048040105</t>
  </si>
  <si>
    <t>000048040201</t>
  </si>
  <si>
    <t>000048040202</t>
  </si>
  <si>
    <t>000048040203</t>
  </si>
  <si>
    <t>000048040204</t>
  </si>
  <si>
    <t>000048040205</t>
  </si>
  <si>
    <t>000048040401</t>
  </si>
  <si>
    <t>000048040402</t>
  </si>
  <si>
    <t>000048040403</t>
  </si>
  <si>
    <t>000048040404</t>
  </si>
  <si>
    <t>000048040405</t>
  </si>
  <si>
    <t>000048050101</t>
  </si>
  <si>
    <t>000048050102</t>
  </si>
  <si>
    <t>000048050103</t>
  </si>
  <si>
    <t>000048050104</t>
  </si>
  <si>
    <t>000048050105</t>
  </si>
  <si>
    <t>000048050201</t>
  </si>
  <si>
    <t>000048050202</t>
  </si>
  <si>
    <t>000048050203</t>
  </si>
  <si>
    <t>000048050204</t>
  </si>
  <si>
    <t>000048050205</t>
  </si>
  <si>
    <t>000048050301</t>
  </si>
  <si>
    <t>000048050302</t>
  </si>
  <si>
    <t>000048050303</t>
  </si>
  <si>
    <t>000048050304</t>
  </si>
  <si>
    <t>000048050305</t>
  </si>
  <si>
    <t>000048050401</t>
  </si>
  <si>
    <t>000048050402</t>
  </si>
  <si>
    <t>000048050403</t>
  </si>
  <si>
    <t>000048050404</t>
  </si>
  <si>
    <t>000048050405</t>
  </si>
  <si>
    <t>000048070101</t>
  </si>
  <si>
    <t>000048070102</t>
  </si>
  <si>
    <t>000048070103</t>
  </si>
  <si>
    <t>000048070104</t>
  </si>
  <si>
    <t>000048070105</t>
  </si>
  <si>
    <t>000048070401</t>
  </si>
  <si>
    <t>000048070402</t>
  </si>
  <si>
    <t>000048070403</t>
  </si>
  <si>
    <t>000048070404</t>
  </si>
  <si>
    <t>000048070405</t>
  </si>
  <si>
    <t>000048090101</t>
  </si>
  <si>
    <t>000048090102</t>
  </si>
  <si>
    <t>000048090103</t>
  </si>
  <si>
    <t>000048090104</t>
  </si>
  <si>
    <t>000048090105</t>
  </si>
  <si>
    <t>000048090401</t>
  </si>
  <si>
    <t>000048090402</t>
  </si>
  <si>
    <t>000048090403</t>
  </si>
  <si>
    <t>000048090404</t>
  </si>
  <si>
    <t>000048090405</t>
  </si>
  <si>
    <t>000048110101</t>
  </si>
  <si>
    <t>000048110102</t>
  </si>
  <si>
    <t>000048110103</t>
  </si>
  <si>
    <t>000048110104</t>
  </si>
  <si>
    <t>000048110105</t>
  </si>
  <si>
    <t>000048110401</t>
  </si>
  <si>
    <t>000048110402</t>
  </si>
  <si>
    <t>000048110403</t>
  </si>
  <si>
    <t>000048110404</t>
  </si>
  <si>
    <t>000048110405</t>
  </si>
  <si>
    <t>000048200101</t>
  </si>
  <si>
    <t>000048200102</t>
  </si>
  <si>
    <t>000048200103</t>
  </si>
  <si>
    <t>000048200104</t>
  </si>
  <si>
    <t>000048200105</t>
  </si>
  <si>
    <t>000048200201</t>
  </si>
  <si>
    <t>000048200202</t>
  </si>
  <si>
    <t>000048200203</t>
  </si>
  <si>
    <t>000048200204</t>
  </si>
  <si>
    <t>000048200205</t>
  </si>
  <si>
    <t>000048200301</t>
  </si>
  <si>
    <t>000048200302</t>
  </si>
  <si>
    <t>000048200303</t>
  </si>
  <si>
    <t>000048200304</t>
  </si>
  <si>
    <t>000048200305</t>
  </si>
  <si>
    <t>000048200401</t>
  </si>
  <si>
    <t>000048200402</t>
  </si>
  <si>
    <t>000048200403</t>
  </si>
  <si>
    <t>000048200404</t>
  </si>
  <si>
    <t>000048200405</t>
  </si>
  <si>
    <t>000048220101</t>
  </si>
  <si>
    <t>000048220102</t>
  </si>
  <si>
    <t>000048220103</t>
  </si>
  <si>
    <t>000048220104</t>
  </si>
  <si>
    <t>000048220105</t>
  </si>
  <si>
    <t>000048220201</t>
  </si>
  <si>
    <t>000048220202</t>
  </si>
  <si>
    <t>000048220203</t>
  </si>
  <si>
    <t>000048220204</t>
  </si>
  <si>
    <t>000048220205</t>
  </si>
  <si>
    <t>000048220301</t>
  </si>
  <si>
    <t>000048220302</t>
  </si>
  <si>
    <t>000048220303</t>
  </si>
  <si>
    <t>000048220304</t>
  </si>
  <si>
    <t>000048220305</t>
  </si>
  <si>
    <t>000048220401</t>
  </si>
  <si>
    <t>000048220402</t>
  </si>
  <si>
    <t>000048220403</t>
  </si>
  <si>
    <t>000048220404</t>
  </si>
  <si>
    <t>000048220405</t>
  </si>
  <si>
    <t>000048240101</t>
  </si>
  <si>
    <t>000048240102</t>
  </si>
  <si>
    <t>000048240103</t>
  </si>
  <si>
    <t>000048240104</t>
  </si>
  <si>
    <t>000048240105</t>
  </si>
  <si>
    <t>000048240201</t>
  </si>
  <si>
    <t>000048240202</t>
  </si>
  <si>
    <t>000048240203</t>
  </si>
  <si>
    <t>000048240204</t>
  </si>
  <si>
    <t>000048240205</t>
  </si>
  <si>
    <t>000048240301</t>
  </si>
  <si>
    <t>000048240302</t>
  </si>
  <si>
    <t>000048240303</t>
  </si>
  <si>
    <t>000048240304</t>
  </si>
  <si>
    <t>000048240305</t>
  </si>
  <si>
    <t>000048240401</t>
  </si>
  <si>
    <t>000048240402</t>
  </si>
  <si>
    <t>000048240403</t>
  </si>
  <si>
    <t>000048240404</t>
  </si>
  <si>
    <t>000048240405</t>
  </si>
  <si>
    <t>000048260101</t>
  </si>
  <si>
    <t>000048260102</t>
  </si>
  <si>
    <t>000048260103</t>
  </si>
  <si>
    <t>000048260104</t>
  </si>
  <si>
    <t>000048260105</t>
  </si>
  <si>
    <t>000048260401</t>
  </si>
  <si>
    <t>000048260402</t>
  </si>
  <si>
    <t>000048260403</t>
  </si>
  <si>
    <t>000048260404</t>
  </si>
  <si>
    <t>000048260405</t>
  </si>
  <si>
    <t>000048280101</t>
  </si>
  <si>
    <t>000048280102</t>
  </si>
  <si>
    <t>000048280103</t>
  </si>
  <si>
    <t>000048280104</t>
  </si>
  <si>
    <t>000048280105</t>
  </si>
  <si>
    <t>000048280201</t>
  </si>
  <si>
    <t>000048280202</t>
  </si>
  <si>
    <t>000048280203</t>
  </si>
  <si>
    <t>000048280204</t>
  </si>
  <si>
    <t>000048280205</t>
  </si>
  <si>
    <t>000048280301</t>
  </si>
  <si>
    <t>000048280302</t>
  </si>
  <si>
    <t>000048280303</t>
  </si>
  <si>
    <t>000048280304</t>
  </si>
  <si>
    <t>000048280305</t>
  </si>
  <si>
    <t>000048280401</t>
  </si>
  <si>
    <t>000048280402</t>
  </si>
  <si>
    <t>000048280403</t>
  </si>
  <si>
    <t>000048280404</t>
  </si>
  <si>
    <t>000048280405</t>
  </si>
  <si>
    <t>000048300101</t>
  </si>
  <si>
    <t>000048300102</t>
  </si>
  <si>
    <t>000048300103</t>
  </si>
  <si>
    <t>000048300104</t>
  </si>
  <si>
    <t>000048300105</t>
  </si>
  <si>
    <t>000048300201</t>
  </si>
  <si>
    <t>000048300202</t>
  </si>
  <si>
    <t>000048300203</t>
  </si>
  <si>
    <t>000048300204</t>
  </si>
  <si>
    <t>000048300205</t>
  </si>
  <si>
    <t>000048300401</t>
  </si>
  <si>
    <t>000048300402</t>
  </si>
  <si>
    <t>000048300403</t>
  </si>
  <si>
    <t>000048300404</t>
  </si>
  <si>
    <t>000048300405</t>
  </si>
  <si>
    <t>000048320101</t>
  </si>
  <si>
    <t>000048320102</t>
  </si>
  <si>
    <t>000048320103</t>
  </si>
  <si>
    <t>000048320104</t>
  </si>
  <si>
    <t>000048320105</t>
  </si>
  <si>
    <t>000048320201</t>
  </si>
  <si>
    <t>000048320202</t>
  </si>
  <si>
    <t>000048320203</t>
  </si>
  <si>
    <t>000048320204</t>
  </si>
  <si>
    <t>000048320205</t>
  </si>
  <si>
    <t>000048320401</t>
  </si>
  <si>
    <t>000048320402</t>
  </si>
  <si>
    <t>000048320403</t>
  </si>
  <si>
    <t>000048320404</t>
  </si>
  <si>
    <t>000048320405</t>
  </si>
  <si>
    <t>000048340101</t>
  </si>
  <si>
    <t>000048340102</t>
  </si>
  <si>
    <t>000048340103</t>
  </si>
  <si>
    <t>000048340104</t>
  </si>
  <si>
    <t>000048340105</t>
  </si>
  <si>
    <t>000048340201</t>
  </si>
  <si>
    <t>000048340202</t>
  </si>
  <si>
    <t>000048340203</t>
  </si>
  <si>
    <t>000048340204</t>
  </si>
  <si>
    <t>000048340205</t>
  </si>
  <si>
    <t>000048340301</t>
  </si>
  <si>
    <t>000048340302</t>
  </si>
  <si>
    <t>000048340303</t>
  </si>
  <si>
    <t>000048340304</t>
  </si>
  <si>
    <t>000048340305</t>
  </si>
  <si>
    <t>000048340401</t>
  </si>
  <si>
    <t>000048340402</t>
  </si>
  <si>
    <t>000048340403</t>
  </si>
  <si>
    <t>000048340404</t>
  </si>
  <si>
    <t>000048340405</t>
  </si>
  <si>
    <t>000048360101</t>
  </si>
  <si>
    <t>000048360102</t>
  </si>
  <si>
    <t>000048360103</t>
  </si>
  <si>
    <t>000048360104</t>
  </si>
  <si>
    <t>000048360105</t>
  </si>
  <si>
    <t>000048360201</t>
  </si>
  <si>
    <t>000048360202</t>
  </si>
  <si>
    <t>000048360203</t>
  </si>
  <si>
    <t>000048360204</t>
  </si>
  <si>
    <t>000048360205</t>
  </si>
  <si>
    <t>000048360301</t>
  </si>
  <si>
    <t>000048360302</t>
  </si>
  <si>
    <t>000048360303</t>
  </si>
  <si>
    <t>000048360304</t>
  </si>
  <si>
    <t>000048360305</t>
  </si>
  <si>
    <t>000048360401</t>
  </si>
  <si>
    <t>000048360402</t>
  </si>
  <si>
    <t>000048360403</t>
  </si>
  <si>
    <t>000048360404</t>
  </si>
  <si>
    <t>000048360405</t>
  </si>
  <si>
    <t>000048380101</t>
  </si>
  <si>
    <t>000048380102</t>
  </si>
  <si>
    <t>000048380103</t>
  </si>
  <si>
    <t>000048380104</t>
  </si>
  <si>
    <t>000048380105</t>
  </si>
  <si>
    <t>000048380201</t>
  </si>
  <si>
    <t>000048380202</t>
  </si>
  <si>
    <t>000048380203</t>
  </si>
  <si>
    <t>000048380204</t>
  </si>
  <si>
    <t>000048380205</t>
  </si>
  <si>
    <t>000048380401</t>
  </si>
  <si>
    <t>000048380402</t>
  </si>
  <si>
    <t>000048380403</t>
  </si>
  <si>
    <t>000048380404</t>
  </si>
  <si>
    <t>000048380405</t>
  </si>
  <si>
    <t>000048410101</t>
  </si>
  <si>
    <t>000048410102</t>
  </si>
  <si>
    <t>000048410103</t>
  </si>
  <si>
    <t>000048410104</t>
  </si>
  <si>
    <t>000048410105</t>
  </si>
  <si>
    <t>000048410201</t>
  </si>
  <si>
    <t>000048410202</t>
  </si>
  <si>
    <t>000048410203</t>
  </si>
  <si>
    <t>000048410204</t>
  </si>
  <si>
    <t>000048410205</t>
  </si>
  <si>
    <t>000048410401</t>
  </si>
  <si>
    <t>000048410402</t>
  </si>
  <si>
    <t>000048410403</t>
  </si>
  <si>
    <t>000048410404</t>
  </si>
  <si>
    <t>000048410405</t>
  </si>
  <si>
    <t>000048460101</t>
  </si>
  <si>
    <t>000048460102</t>
  </si>
  <si>
    <t>000048460103</t>
  </si>
  <si>
    <t>000048460104</t>
  </si>
  <si>
    <t>000048460105</t>
  </si>
  <si>
    <t>000048460401</t>
  </si>
  <si>
    <t>000048460402</t>
  </si>
  <si>
    <t>000048460403</t>
  </si>
  <si>
    <t>000048460404</t>
  </si>
  <si>
    <t>000048460405</t>
  </si>
  <si>
    <t>000048480101</t>
  </si>
  <si>
    <t>000048480102</t>
  </si>
  <si>
    <t>000048480103</t>
  </si>
  <si>
    <t>000048480104</t>
  </si>
  <si>
    <t>000048480105</t>
  </si>
  <si>
    <t>000048480401</t>
  </si>
  <si>
    <t>000048480402</t>
  </si>
  <si>
    <t>000048480403</t>
  </si>
  <si>
    <t>000048480404</t>
  </si>
  <si>
    <t>000048480405</t>
  </si>
  <si>
    <t>000048500101</t>
  </si>
  <si>
    <t>000048500102</t>
  </si>
  <si>
    <t>000048500103</t>
  </si>
  <si>
    <t>000048500104</t>
  </si>
  <si>
    <t>000048500105</t>
  </si>
  <si>
    <t>000048500401</t>
  </si>
  <si>
    <t>000048500402</t>
  </si>
  <si>
    <t>000048500403</t>
  </si>
  <si>
    <t>000048500404</t>
  </si>
  <si>
    <t>000048500405</t>
  </si>
  <si>
    <t>000048520101</t>
  </si>
  <si>
    <t>000048520102</t>
  </si>
  <si>
    <t>000048520103</t>
  </si>
  <si>
    <t>000048520104</t>
  </si>
  <si>
    <t>000048520105</t>
  </si>
  <si>
    <t>000048520201</t>
  </si>
  <si>
    <t>000048520202</t>
  </si>
  <si>
    <t>000048520203</t>
  </si>
  <si>
    <t>000048520204</t>
  </si>
  <si>
    <t>000048520205</t>
  </si>
  <si>
    <t>000048520301</t>
  </si>
  <si>
    <t>000048520302</t>
  </si>
  <si>
    <t>000048520303</t>
  </si>
  <si>
    <t>000048520304</t>
  </si>
  <si>
    <t>000048520305</t>
  </si>
  <si>
    <t>000048520401</t>
  </si>
  <si>
    <t>000048520402</t>
  </si>
  <si>
    <t>000048520403</t>
  </si>
  <si>
    <t>000048520404</t>
  </si>
  <si>
    <t>000048520405</t>
  </si>
  <si>
    <t>000048550101</t>
  </si>
  <si>
    <t>000048550102</t>
  </si>
  <si>
    <t>000048550103</t>
  </si>
  <si>
    <t>000048550104</t>
  </si>
  <si>
    <t>000048550105</t>
  </si>
  <si>
    <t>000048550201</t>
  </si>
  <si>
    <t>000048550202</t>
  </si>
  <si>
    <t>000048550203</t>
  </si>
  <si>
    <t>000048550204</t>
  </si>
  <si>
    <t>000048550205</t>
  </si>
  <si>
    <t>000048550301</t>
  </si>
  <si>
    <t>000048550302</t>
  </si>
  <si>
    <t>000048550303</t>
  </si>
  <si>
    <t>000048550304</t>
  </si>
  <si>
    <t>000048550305</t>
  </si>
  <si>
    <t>000048550401</t>
  </si>
  <si>
    <t>000048550402</t>
  </si>
  <si>
    <t>000048550403</t>
  </si>
  <si>
    <t>000048550404</t>
  </si>
  <si>
    <t>000048550405</t>
  </si>
  <si>
    <t>000048610101</t>
  </si>
  <si>
    <t>000048610102</t>
  </si>
  <si>
    <t>000048610103</t>
  </si>
  <si>
    <t>000048610104</t>
  </si>
  <si>
    <t>000048610105</t>
  </si>
  <si>
    <t>000048610401</t>
  </si>
  <si>
    <t>000048610402</t>
  </si>
  <si>
    <t>000048610403</t>
  </si>
  <si>
    <t>000048610404</t>
  </si>
  <si>
    <t>000048610405</t>
  </si>
  <si>
    <t>000048630101</t>
  </si>
  <si>
    <t>000048630102</t>
  </si>
  <si>
    <t>000048630103</t>
  </si>
  <si>
    <t>000048630104</t>
  </si>
  <si>
    <t>000048630105</t>
  </si>
  <si>
    <t>000048630401</t>
  </si>
  <si>
    <t>000048630402</t>
  </si>
  <si>
    <t>000048630403</t>
  </si>
  <si>
    <t>000048630404</t>
  </si>
  <si>
    <t>000048630405</t>
  </si>
  <si>
    <t>000048650101</t>
  </si>
  <si>
    <t>000048650102</t>
  </si>
  <si>
    <t>000048650103</t>
  </si>
  <si>
    <t>000048650104</t>
  </si>
  <si>
    <t>000048650105</t>
  </si>
  <si>
    <t>000048650401</t>
  </si>
  <si>
    <t>000048650402</t>
  </si>
  <si>
    <t>000048650403</t>
  </si>
  <si>
    <t>000048650404</t>
  </si>
  <si>
    <t>000048650405</t>
  </si>
  <si>
    <t>000048670101</t>
  </si>
  <si>
    <t>000048670102</t>
  </si>
  <si>
    <t>000048670103</t>
  </si>
  <si>
    <t>000048670104</t>
  </si>
  <si>
    <t>000048670105</t>
  </si>
  <si>
    <t>000048670401</t>
  </si>
  <si>
    <t>000048670402</t>
  </si>
  <si>
    <t>000048670403</t>
  </si>
  <si>
    <t>000048670404</t>
  </si>
  <si>
    <t>000048670405</t>
  </si>
  <si>
    <t>000048690101</t>
  </si>
  <si>
    <t>000048690102</t>
  </si>
  <si>
    <t>000048690103</t>
  </si>
  <si>
    <t>000048690104</t>
  </si>
  <si>
    <t>000048690105</t>
  </si>
  <si>
    <t>000048690401</t>
  </si>
  <si>
    <t>000048690402</t>
  </si>
  <si>
    <t>000048690403</t>
  </si>
  <si>
    <t>000048690404</t>
  </si>
  <si>
    <t>000048690405</t>
  </si>
  <si>
    <t>000048710101</t>
  </si>
  <si>
    <t>000048710102</t>
  </si>
  <si>
    <t>000048710103</t>
  </si>
  <si>
    <t>000048710104</t>
  </si>
  <si>
    <t>000048710105</t>
  </si>
  <si>
    <t>000048710201</t>
  </si>
  <si>
    <t>000048710202</t>
  </si>
  <si>
    <t>000048710203</t>
  </si>
  <si>
    <t>000048710204</t>
  </si>
  <si>
    <t>000048710205</t>
  </si>
  <si>
    <t>000048710401</t>
  </si>
  <si>
    <t>000048710402</t>
  </si>
  <si>
    <t>000048710403</t>
  </si>
  <si>
    <t>000048710404</t>
  </si>
  <si>
    <t>000048710405</t>
  </si>
  <si>
    <t>000051420101</t>
  </si>
  <si>
    <t>000051420102</t>
  </si>
  <si>
    <t>000051420103</t>
  </si>
  <si>
    <t>000051420104</t>
  </si>
  <si>
    <t>000051420105</t>
  </si>
  <si>
    <t>000051420201</t>
  </si>
  <si>
    <t>000051420202</t>
  </si>
  <si>
    <t>000051420203</t>
  </si>
  <si>
    <t>000051420204</t>
  </si>
  <si>
    <t>000051420205</t>
  </si>
  <si>
    <t>000051420301</t>
  </si>
  <si>
    <t>000051420302</t>
  </si>
  <si>
    <t>000051420303</t>
  </si>
  <si>
    <t>000051420304</t>
  </si>
  <si>
    <t>000051420305</t>
  </si>
  <si>
    <t>000051420401</t>
  </si>
  <si>
    <t>000051420402</t>
  </si>
  <si>
    <t>000051420403</t>
  </si>
  <si>
    <t>000051420404</t>
  </si>
  <si>
    <t>000051420405</t>
  </si>
  <si>
    <t>000048750101</t>
  </si>
  <si>
    <t>000048750102</t>
  </si>
  <si>
    <t>000048750103</t>
  </si>
  <si>
    <t>000048750104</t>
  </si>
  <si>
    <t>000048750105</t>
  </si>
  <si>
    <t>000048750201</t>
  </si>
  <si>
    <t>000048750202</t>
  </si>
  <si>
    <t>000048750203</t>
  </si>
  <si>
    <t>000048750204</t>
  </si>
  <si>
    <t>000048750205</t>
  </si>
  <si>
    <t>000048750301</t>
  </si>
  <si>
    <t>000048750302</t>
  </si>
  <si>
    <t>000048750303</t>
  </si>
  <si>
    <t>000048750304</t>
  </si>
  <si>
    <t>000048750305</t>
  </si>
  <si>
    <t>000048750401</t>
  </si>
  <si>
    <t>000048750402</t>
  </si>
  <si>
    <t>000048750403</t>
  </si>
  <si>
    <t>000048750404</t>
  </si>
  <si>
    <t>000048750405</t>
  </si>
  <si>
    <t>000048770101</t>
  </si>
  <si>
    <t>000048770102</t>
  </si>
  <si>
    <t>000048770103</t>
  </si>
  <si>
    <t>000048770104</t>
  </si>
  <si>
    <t>000048770105</t>
  </si>
  <si>
    <t>000048770201</t>
  </si>
  <si>
    <t>000048770202</t>
  </si>
  <si>
    <t>000048770203</t>
  </si>
  <si>
    <t>000048770204</t>
  </si>
  <si>
    <t>000048770205</t>
  </si>
  <si>
    <t>000048770301</t>
  </si>
  <si>
    <t>000048770302</t>
  </si>
  <si>
    <t>000048770303</t>
  </si>
  <si>
    <t>000048770304</t>
  </si>
  <si>
    <t>000048770305</t>
  </si>
  <si>
    <t>000048770401</t>
  </si>
  <si>
    <t>000048770402</t>
  </si>
  <si>
    <t>000048770403</t>
  </si>
  <si>
    <t>000048770404</t>
  </si>
  <si>
    <t>000048770405</t>
  </si>
  <si>
    <t>000048830101</t>
  </si>
  <si>
    <t>000048830102</t>
  </si>
  <si>
    <t>000048830103</t>
  </si>
  <si>
    <t>000048830104</t>
  </si>
  <si>
    <t>000048830105</t>
  </si>
  <si>
    <t>000048830201</t>
  </si>
  <si>
    <t>000048830202</t>
  </si>
  <si>
    <t>000048830203</t>
  </si>
  <si>
    <t>000048830204</t>
  </si>
  <si>
    <t>000048830205</t>
  </si>
  <si>
    <t>000048830301</t>
  </si>
  <si>
    <t>000048830302</t>
  </si>
  <si>
    <t>000048830303</t>
  </si>
  <si>
    <t>000048830304</t>
  </si>
  <si>
    <t>000048830305</t>
  </si>
  <si>
    <t>000048830401</t>
  </si>
  <si>
    <t>000048830402</t>
  </si>
  <si>
    <t>000048830403</t>
  </si>
  <si>
    <t>000048830404</t>
  </si>
  <si>
    <t>000048830405</t>
  </si>
  <si>
    <t>000048840101</t>
  </si>
  <si>
    <t>000048840102</t>
  </si>
  <si>
    <t>000048840103</t>
  </si>
  <si>
    <t>000048840104</t>
  </si>
  <si>
    <t>000048840105</t>
  </si>
  <si>
    <t>000048840401</t>
  </si>
  <si>
    <t>000048840402</t>
  </si>
  <si>
    <t>000048840403</t>
  </si>
  <si>
    <t>000048840404</t>
  </si>
  <si>
    <t>000048840405</t>
  </si>
  <si>
    <t>000048860101</t>
  </si>
  <si>
    <t>000048860102</t>
  </si>
  <si>
    <t>000048860103</t>
  </si>
  <si>
    <t>000048860104</t>
  </si>
  <si>
    <t>000048860105</t>
  </si>
  <si>
    <t>000048860401</t>
  </si>
  <si>
    <t>000048860402</t>
  </si>
  <si>
    <t>000048860403</t>
  </si>
  <si>
    <t>000048860404</t>
  </si>
  <si>
    <t>000048860405</t>
  </si>
  <si>
    <t>000048880101</t>
  </si>
  <si>
    <t>000048880102</t>
  </si>
  <si>
    <t>000048880103</t>
  </si>
  <si>
    <t>000048880104</t>
  </si>
  <si>
    <t>000048880105</t>
  </si>
  <si>
    <t>000048880401</t>
  </si>
  <si>
    <t>000048880402</t>
  </si>
  <si>
    <t>000048880403</t>
  </si>
  <si>
    <t>000048880404</t>
  </si>
  <si>
    <t>000048880405</t>
  </si>
  <si>
    <t>000048900101</t>
  </si>
  <si>
    <t>000048900102</t>
  </si>
  <si>
    <t>000048900103</t>
  </si>
  <si>
    <t>000048900104</t>
  </si>
  <si>
    <t>000048900105</t>
  </si>
  <si>
    <t>000048900401</t>
  </si>
  <si>
    <t>000048900402</t>
  </si>
  <si>
    <t>000048900403</t>
  </si>
  <si>
    <t>000048900404</t>
  </si>
  <si>
    <t>000048900405</t>
  </si>
  <si>
    <t>000048920101</t>
  </si>
  <si>
    <t>000048920102</t>
  </si>
  <si>
    <t>000048920103</t>
  </si>
  <si>
    <t>000048920104</t>
  </si>
  <si>
    <t>000048920105</t>
  </si>
  <si>
    <t>000048920401</t>
  </si>
  <si>
    <t>000048920402</t>
  </si>
  <si>
    <t>000048920403</t>
  </si>
  <si>
    <t>000048920404</t>
  </si>
  <si>
    <t>000048920405</t>
  </si>
  <si>
    <t>000048940101</t>
  </si>
  <si>
    <t>000048940102</t>
  </si>
  <si>
    <t>000048940103</t>
  </si>
  <si>
    <t>000048940104</t>
  </si>
  <si>
    <t>000048940105</t>
  </si>
  <si>
    <t>000048940401</t>
  </si>
  <si>
    <t>000048940402</t>
  </si>
  <si>
    <t>000048940403</t>
  </si>
  <si>
    <t>000048940404</t>
  </si>
  <si>
    <t>000048940405</t>
  </si>
  <si>
    <t>000048960101</t>
  </si>
  <si>
    <t>000048960102</t>
  </si>
  <si>
    <t>000048960103</t>
  </si>
  <si>
    <t>000048960104</t>
  </si>
  <si>
    <t>000048960105</t>
  </si>
  <si>
    <t>000048960201</t>
  </si>
  <si>
    <t>000048960202</t>
  </si>
  <si>
    <t>000048960203</t>
  </si>
  <si>
    <t>000048960204</t>
  </si>
  <si>
    <t>000048960205</t>
  </si>
  <si>
    <t>000048960401</t>
  </si>
  <si>
    <t>000048960402</t>
  </si>
  <si>
    <t>000048960403</t>
  </si>
  <si>
    <t>000048960404</t>
  </si>
  <si>
    <t>000048960405</t>
  </si>
  <si>
    <t>000048980101</t>
  </si>
  <si>
    <t>000048980102</t>
  </si>
  <si>
    <t>000048980103</t>
  </si>
  <si>
    <t>000048980104</t>
  </si>
  <si>
    <t>000048980105</t>
  </si>
  <si>
    <t>000048980201</t>
  </si>
  <si>
    <t>000048980202</t>
  </si>
  <si>
    <t>000048980203</t>
  </si>
  <si>
    <t>000048980204</t>
  </si>
  <si>
    <t>000048980205</t>
  </si>
  <si>
    <t>000048980401</t>
  </si>
  <si>
    <t>000048980402</t>
  </si>
  <si>
    <t>000048980403</t>
  </si>
  <si>
    <t>000048980404</t>
  </si>
  <si>
    <t>000048980405</t>
  </si>
  <si>
    <t>000049000101</t>
  </si>
  <si>
    <t>000049000102</t>
  </si>
  <si>
    <t>000049000103</t>
  </si>
  <si>
    <t>000049000104</t>
  </si>
  <si>
    <t>000049000105</t>
  </si>
  <si>
    <t>000049000201</t>
  </si>
  <si>
    <t>000049000202</t>
  </si>
  <si>
    <t>000049000203</t>
  </si>
  <si>
    <t>000049000204</t>
  </si>
  <si>
    <t>000049000205</t>
  </si>
  <si>
    <t>000049000401</t>
  </si>
  <si>
    <t>000049000402</t>
  </si>
  <si>
    <t>000049000403</t>
  </si>
  <si>
    <t>000049000404</t>
  </si>
  <si>
    <t>000049000405</t>
  </si>
  <si>
    <t>000049020101</t>
  </si>
  <si>
    <t>000049020102</t>
  </si>
  <si>
    <t>000049020103</t>
  </si>
  <si>
    <t>000049020104</t>
  </si>
  <si>
    <t>000049020105</t>
  </si>
  <si>
    <t>000049020201</t>
  </si>
  <si>
    <t>000049020202</t>
  </si>
  <si>
    <t>000049020203</t>
  </si>
  <si>
    <t>000049020204</t>
  </si>
  <si>
    <t>000049020205</t>
  </si>
  <si>
    <t>000049020301</t>
  </si>
  <si>
    <t>000049020302</t>
  </si>
  <si>
    <t>000049020303</t>
  </si>
  <si>
    <t>000049020304</t>
  </si>
  <si>
    <t>000049020305</t>
  </si>
  <si>
    <t>000049020401</t>
  </si>
  <si>
    <t>000049020402</t>
  </si>
  <si>
    <t>000049020403</t>
  </si>
  <si>
    <t>000049020404</t>
  </si>
  <si>
    <t>000049020405</t>
  </si>
  <si>
    <t>000049050101</t>
  </si>
  <si>
    <t>000049050102</t>
  </si>
  <si>
    <t>000049050103</t>
  </si>
  <si>
    <t>000049050104</t>
  </si>
  <si>
    <t>000049050105</t>
  </si>
  <si>
    <t>000049050401</t>
  </si>
  <si>
    <t>000049050402</t>
  </si>
  <si>
    <t>000049050403</t>
  </si>
  <si>
    <t>000049050404</t>
  </si>
  <si>
    <t>000049050405</t>
  </si>
  <si>
    <t>000049070101</t>
  </si>
  <si>
    <t>000049070102</t>
  </si>
  <si>
    <t>000049070103</t>
  </si>
  <si>
    <t>000049070104</t>
  </si>
  <si>
    <t>000049070105</t>
  </si>
  <si>
    <t>000049070401</t>
  </si>
  <si>
    <t>000049070402</t>
  </si>
  <si>
    <t>000049070403</t>
  </si>
  <si>
    <t>000049070404</t>
  </si>
  <si>
    <t>000049070405</t>
  </si>
  <si>
    <t>000049090101</t>
  </si>
  <si>
    <t>000049090102</t>
  </si>
  <si>
    <t>000049090103</t>
  </si>
  <si>
    <t>000049090104</t>
  </si>
  <si>
    <t>000049090105</t>
  </si>
  <si>
    <t>000049090201</t>
  </si>
  <si>
    <t>000049090202</t>
  </si>
  <si>
    <t>000049090203</t>
  </si>
  <si>
    <t>000049090204</t>
  </si>
  <si>
    <t>000049090205</t>
  </si>
  <si>
    <t>000049090401</t>
  </si>
  <si>
    <t>000049090402</t>
  </si>
  <si>
    <t>000049090403</t>
  </si>
  <si>
    <t>000049090404</t>
  </si>
  <si>
    <t>000049090405</t>
  </si>
  <si>
    <t>000049130101</t>
  </si>
  <si>
    <t>000049130102</t>
  </si>
  <si>
    <t>000049130103</t>
  </si>
  <si>
    <t>000049130104</t>
  </si>
  <si>
    <t>000049130105</t>
  </si>
  <si>
    <t>000049130401</t>
  </si>
  <si>
    <t>000049130402</t>
  </si>
  <si>
    <t>000049130403</t>
  </si>
  <si>
    <t>000049130404</t>
  </si>
  <si>
    <t>000049130405</t>
  </si>
  <si>
    <t>000049150101</t>
  </si>
  <si>
    <t>000049150102</t>
  </si>
  <si>
    <t>000049150103</t>
  </si>
  <si>
    <t>000049150104</t>
  </si>
  <si>
    <t>000049150105</t>
  </si>
  <si>
    <t>000049150401</t>
  </si>
  <si>
    <t>000049150402</t>
  </si>
  <si>
    <t>000049150403</t>
  </si>
  <si>
    <t>000049150404</t>
  </si>
  <si>
    <t>000049150405</t>
  </si>
  <si>
    <t>000049170101</t>
  </si>
  <si>
    <t>000049170102</t>
  </si>
  <si>
    <t>000049170103</t>
  </si>
  <si>
    <t>000049170104</t>
  </si>
  <si>
    <t>000049170105</t>
  </si>
  <si>
    <t>000049170401</t>
  </si>
  <si>
    <t>000049170402</t>
  </si>
  <si>
    <t>000049170403</t>
  </si>
  <si>
    <t>000049170404</t>
  </si>
  <si>
    <t>000049170405</t>
  </si>
  <si>
    <t>000049190101</t>
  </si>
  <si>
    <t>000049190102</t>
  </si>
  <si>
    <t>000049190103</t>
  </si>
  <si>
    <t>000049190104</t>
  </si>
  <si>
    <t>000049190105</t>
  </si>
  <si>
    <t>000049190401</t>
  </si>
  <si>
    <t>000049190402</t>
  </si>
  <si>
    <t>000049190403</t>
  </si>
  <si>
    <t>000049190404</t>
  </si>
  <si>
    <t>000049190405</t>
  </si>
  <si>
    <t>000049210101</t>
  </si>
  <si>
    <t>000049210102</t>
  </si>
  <si>
    <t>000049210103</t>
  </si>
  <si>
    <t>000049210104</t>
  </si>
  <si>
    <t>000049210105</t>
  </si>
  <si>
    <t>000049210401</t>
  </si>
  <si>
    <t>000049210402</t>
  </si>
  <si>
    <t>000049210403</t>
  </si>
  <si>
    <t>000049210404</t>
  </si>
  <si>
    <t>000049210405</t>
  </si>
  <si>
    <t>000049230101</t>
  </si>
  <si>
    <t>000049230102</t>
  </si>
  <si>
    <t>000049230103</t>
  </si>
  <si>
    <t>000049230104</t>
  </si>
  <si>
    <t>000049230105</t>
  </si>
  <si>
    <t>000049230201</t>
  </si>
  <si>
    <t>000049230202</t>
  </si>
  <si>
    <t>000049230203</t>
  </si>
  <si>
    <t>000049230204</t>
  </si>
  <si>
    <t>000049230205</t>
  </si>
  <si>
    <t>000049230301</t>
  </si>
  <si>
    <t>000049230302</t>
  </si>
  <si>
    <t>000049230303</t>
  </si>
  <si>
    <t>000049230304</t>
  </si>
  <si>
    <t>000049230305</t>
  </si>
  <si>
    <t>000049230401</t>
  </si>
  <si>
    <t>000049230402</t>
  </si>
  <si>
    <t>000049230403</t>
  </si>
  <si>
    <t>000049230404</t>
  </si>
  <si>
    <t>000049230405</t>
  </si>
  <si>
    <t>000049270101</t>
  </si>
  <si>
    <t>000049270102</t>
  </si>
  <si>
    <t>000049270103</t>
  </si>
  <si>
    <t>000049270104</t>
  </si>
  <si>
    <t>000049270105</t>
  </si>
  <si>
    <t>000049270201</t>
  </si>
  <si>
    <t>000049270202</t>
  </si>
  <si>
    <t>000049270203</t>
  </si>
  <si>
    <t>000049270204</t>
  </si>
  <si>
    <t>000049270205</t>
  </si>
  <si>
    <t>000049270401</t>
  </si>
  <si>
    <t>000049270402</t>
  </si>
  <si>
    <t>000049270403</t>
  </si>
  <si>
    <t>000049270404</t>
  </si>
  <si>
    <t>000049270405</t>
  </si>
  <si>
    <t>000049290101</t>
  </si>
  <si>
    <t>000049290102</t>
  </si>
  <si>
    <t>000049290103</t>
  </si>
  <si>
    <t>000049290104</t>
  </si>
  <si>
    <t>000049290105</t>
  </si>
  <si>
    <t>000049290201</t>
  </si>
  <si>
    <t>000049290202</t>
  </si>
  <si>
    <t>000049290203</t>
  </si>
  <si>
    <t>000049290204</t>
  </si>
  <si>
    <t>000049290205</t>
  </si>
  <si>
    <t>000049290401</t>
  </si>
  <si>
    <t>000049290402</t>
  </si>
  <si>
    <t>000049290403</t>
  </si>
  <si>
    <t>000049290404</t>
  </si>
  <si>
    <t>000049290405</t>
  </si>
  <si>
    <t>000049320101</t>
  </si>
  <si>
    <t>000049320102</t>
  </si>
  <si>
    <t>000049320103</t>
  </si>
  <si>
    <t>000049320104</t>
  </si>
  <si>
    <t>000049320105</t>
  </si>
  <si>
    <t>000049320201</t>
  </si>
  <si>
    <t>000049320202</t>
  </si>
  <si>
    <t>000049320203</t>
  </si>
  <si>
    <t>000049320204</t>
  </si>
  <si>
    <t>000049320205</t>
  </si>
  <si>
    <t>000049320301</t>
  </si>
  <si>
    <t>000049320302</t>
  </si>
  <si>
    <t>000049320303</t>
  </si>
  <si>
    <t>000049320304</t>
  </si>
  <si>
    <t>000049320305</t>
  </si>
  <si>
    <t>000049320401</t>
  </si>
  <si>
    <t>000049320402</t>
  </si>
  <si>
    <t>000049320403</t>
  </si>
  <si>
    <t>000049320404</t>
  </si>
  <si>
    <t>000049320405</t>
  </si>
  <si>
    <t>000049970101</t>
  </si>
  <si>
    <t>000049970102</t>
  </si>
  <si>
    <t>000049970103</t>
  </si>
  <si>
    <t>000049970104</t>
  </si>
  <si>
    <t>000049970105</t>
  </si>
  <si>
    <t>000049970301</t>
  </si>
  <si>
    <t>000049970302</t>
  </si>
  <si>
    <t>000049970303</t>
  </si>
  <si>
    <t>000049970304</t>
  </si>
  <si>
    <t>000049970305</t>
  </si>
  <si>
    <t>000049970401</t>
  </si>
  <si>
    <t>000049970402</t>
  </si>
  <si>
    <t>000049970403</t>
  </si>
  <si>
    <t>000049970404</t>
  </si>
  <si>
    <t>000049970405</t>
  </si>
  <si>
    <t>000049370101</t>
  </si>
  <si>
    <t>000049370102</t>
  </si>
  <si>
    <t>000049370103</t>
  </si>
  <si>
    <t>000049370104</t>
  </si>
  <si>
    <t>000049370105</t>
  </si>
  <si>
    <t>000049370301</t>
  </si>
  <si>
    <t>000049370302</t>
  </si>
  <si>
    <t>000049370303</t>
  </si>
  <si>
    <t>000049370304</t>
  </si>
  <si>
    <t>000049370305</t>
  </si>
  <si>
    <t>000049370401</t>
  </si>
  <si>
    <t>000049370402</t>
  </si>
  <si>
    <t>000049370403</t>
  </si>
  <si>
    <t>000049370404</t>
  </si>
  <si>
    <t>000049370405</t>
  </si>
  <si>
    <t>000049380101</t>
  </si>
  <si>
    <t>000049380102</t>
  </si>
  <si>
    <t>000049380103</t>
  </si>
  <si>
    <t>000049380104</t>
  </si>
  <si>
    <t>000049380105</t>
  </si>
  <si>
    <t>000049380301</t>
  </si>
  <si>
    <t>000049380302</t>
  </si>
  <si>
    <t>000049380303</t>
  </si>
  <si>
    <t>000049380304</t>
  </si>
  <si>
    <t>000049380305</t>
  </si>
  <si>
    <t>000049380401</t>
  </si>
  <si>
    <t>000049380402</t>
  </si>
  <si>
    <t>000049380403</t>
  </si>
  <si>
    <t>000049380404</t>
  </si>
  <si>
    <t>000049380405</t>
  </si>
  <si>
    <t>000049400101</t>
  </si>
  <si>
    <t>000049400102</t>
  </si>
  <si>
    <t>000049400103</t>
  </si>
  <si>
    <t>000049400104</t>
  </si>
  <si>
    <t>000049400105</t>
  </si>
  <si>
    <t>000049400201</t>
  </si>
  <si>
    <t>000049400202</t>
  </si>
  <si>
    <t>000049400203</t>
  </si>
  <si>
    <t>000049400204</t>
  </si>
  <si>
    <t>000049400205</t>
  </si>
  <si>
    <t>000049400301</t>
  </si>
  <si>
    <t>000049400302</t>
  </si>
  <si>
    <t>000049400303</t>
  </si>
  <si>
    <t>000049400304</t>
  </si>
  <si>
    <t>000049400305</t>
  </si>
  <si>
    <t>000049400401</t>
  </si>
  <si>
    <t>000049400402</t>
  </si>
  <si>
    <t>000049400403</t>
  </si>
  <si>
    <t>000049400404</t>
  </si>
  <si>
    <t>000049400405</t>
  </si>
  <si>
    <t>000049420101</t>
  </si>
  <si>
    <t>000049420102</t>
  </si>
  <si>
    <t>000049420103</t>
  </si>
  <si>
    <t>000049420104</t>
  </si>
  <si>
    <t>000049420105</t>
  </si>
  <si>
    <t>000049420201</t>
  </si>
  <si>
    <t>000049420202</t>
  </si>
  <si>
    <t>000049420203</t>
  </si>
  <si>
    <t>000049420204</t>
  </si>
  <si>
    <t>000049420205</t>
  </si>
  <si>
    <t>000049420301</t>
  </si>
  <si>
    <t>000049420302</t>
  </si>
  <si>
    <t>000049420303</t>
  </si>
  <si>
    <t>000049420304</t>
  </si>
  <si>
    <t>000049420305</t>
  </si>
  <si>
    <t>000049420401</t>
  </si>
  <si>
    <t>000049420402</t>
  </si>
  <si>
    <t>000049420403</t>
  </si>
  <si>
    <t>000049420404</t>
  </si>
  <si>
    <t>000049420405</t>
  </si>
  <si>
    <t>000049680101</t>
  </si>
  <si>
    <t>000049680102</t>
  </si>
  <si>
    <t>000049680103</t>
  </si>
  <si>
    <t>000049680104</t>
  </si>
  <si>
    <t>000049680105</t>
  </si>
  <si>
    <t>000049680201</t>
  </si>
  <si>
    <t>000049680202</t>
  </si>
  <si>
    <t>000049680203</t>
  </si>
  <si>
    <t>000049680204</t>
  </si>
  <si>
    <t>000049680205</t>
  </si>
  <si>
    <t>000049680301</t>
  </si>
  <si>
    <t>000049680302</t>
  </si>
  <si>
    <t>000049680303</t>
  </si>
  <si>
    <t>000049680304</t>
  </si>
  <si>
    <t>000049680305</t>
  </si>
  <si>
    <t>000049680401</t>
  </si>
  <si>
    <t>000049680402</t>
  </si>
  <si>
    <t>000049680403</t>
  </si>
  <si>
    <t>000049680404</t>
  </si>
  <si>
    <t>000049680405</t>
  </si>
  <si>
    <t>000049750101</t>
  </si>
  <si>
    <t>000049750102</t>
  </si>
  <si>
    <t>000049750103</t>
  </si>
  <si>
    <t>000049750104</t>
  </si>
  <si>
    <t>000049750105</t>
  </si>
  <si>
    <t>000049750201</t>
  </si>
  <si>
    <t>000049750202</t>
  </si>
  <si>
    <t>000049750203</t>
  </si>
  <si>
    <t>000049750204</t>
  </si>
  <si>
    <t>000049750205</t>
  </si>
  <si>
    <t>000049750301</t>
  </si>
  <si>
    <t>000049750302</t>
  </si>
  <si>
    <t>000049750303</t>
  </si>
  <si>
    <t>000049750304</t>
  </si>
  <si>
    <t>000049750305</t>
  </si>
  <si>
    <t>000049750401</t>
  </si>
  <si>
    <t>000049750402</t>
  </si>
  <si>
    <t>000049750403</t>
  </si>
  <si>
    <t>000049750404</t>
  </si>
  <si>
    <t>000049750405</t>
  </si>
  <si>
    <t>000049590101</t>
  </si>
  <si>
    <t>000049590102</t>
  </si>
  <si>
    <t>000049590103</t>
  </si>
  <si>
    <t>000049590104</t>
  </si>
  <si>
    <t>000049590105</t>
  </si>
  <si>
    <t>000049590201</t>
  </si>
  <si>
    <t>000049590202</t>
  </si>
  <si>
    <t>000049590203</t>
  </si>
  <si>
    <t>000049590204</t>
  </si>
  <si>
    <t>000049590205</t>
  </si>
  <si>
    <t>000049590301</t>
  </si>
  <si>
    <t>000049590302</t>
  </si>
  <si>
    <t>000049590303</t>
  </si>
  <si>
    <t>000049590304</t>
  </si>
  <si>
    <t>000049590305</t>
  </si>
  <si>
    <t>000049590401</t>
  </si>
  <si>
    <t>000049590402</t>
  </si>
  <si>
    <t>000049590403</t>
  </si>
  <si>
    <t>000049590404</t>
  </si>
  <si>
    <t>000049590405</t>
  </si>
  <si>
    <t>000049870101</t>
  </si>
  <si>
    <t>000049870102</t>
  </si>
  <si>
    <t>000049870103</t>
  </si>
  <si>
    <t>000049870104</t>
  </si>
  <si>
    <t>000049870105</t>
  </si>
  <si>
    <t>000049870201</t>
  </si>
  <si>
    <t>000049870202</t>
  </si>
  <si>
    <t>000049870203</t>
  </si>
  <si>
    <t>000049870204</t>
  </si>
  <si>
    <t>000049870205</t>
  </si>
  <si>
    <t>000049870301</t>
  </si>
  <si>
    <t>000049870302</t>
  </si>
  <si>
    <t>000049870303</t>
  </si>
  <si>
    <t>000049870304</t>
  </si>
  <si>
    <t>000049870305</t>
  </si>
  <si>
    <t>000049870401</t>
  </si>
  <si>
    <t>000049870402</t>
  </si>
  <si>
    <t>000049870403</t>
  </si>
  <si>
    <t>000049870404</t>
  </si>
  <si>
    <t>000049870405</t>
  </si>
  <si>
    <t>000049830101</t>
  </si>
  <si>
    <t>000049830102</t>
  </si>
  <si>
    <t>000049830103</t>
  </si>
  <si>
    <t>000049830104</t>
  </si>
  <si>
    <t>000049830105</t>
  </si>
  <si>
    <t>000049830201</t>
  </si>
  <si>
    <t>000049830202</t>
  </si>
  <si>
    <t>000049830203</t>
  </si>
  <si>
    <t>000049830204</t>
  </si>
  <si>
    <t>000049830205</t>
  </si>
  <si>
    <t>000049830301</t>
  </si>
  <si>
    <t>000049830302</t>
  </si>
  <si>
    <t>000049830303</t>
  </si>
  <si>
    <t>000049830304</t>
  </si>
  <si>
    <t>000049830305</t>
  </si>
  <si>
    <t>000049830401</t>
  </si>
  <si>
    <t>000049830402</t>
  </si>
  <si>
    <t>000049830403</t>
  </si>
  <si>
    <t>000049830404</t>
  </si>
  <si>
    <t>000049830405</t>
  </si>
  <si>
    <t>000049810101</t>
  </si>
  <si>
    <t>000049810102</t>
  </si>
  <si>
    <t>000049810103</t>
  </si>
  <si>
    <t>000049810104</t>
  </si>
  <si>
    <t>000049810105</t>
  </si>
  <si>
    <t>000049810201</t>
  </si>
  <si>
    <t>000049810202</t>
  </si>
  <si>
    <t>000049810203</t>
  </si>
  <si>
    <t>000049810204</t>
  </si>
  <si>
    <t>000049810205</t>
  </si>
  <si>
    <t>000049810301</t>
  </si>
  <si>
    <t>000049810302</t>
  </si>
  <si>
    <t>000049810303</t>
  </si>
  <si>
    <t>000049810304</t>
  </si>
  <si>
    <t>000049810305</t>
  </si>
  <si>
    <t>000049810401</t>
  </si>
  <si>
    <t>000049810402</t>
  </si>
  <si>
    <t>000049810403</t>
  </si>
  <si>
    <t>000049810404</t>
  </si>
  <si>
    <t>000049810405</t>
  </si>
  <si>
    <t>000049850101</t>
  </si>
  <si>
    <t>000049850102</t>
  </si>
  <si>
    <t>000049850103</t>
  </si>
  <si>
    <t>000049850104</t>
  </si>
  <si>
    <t>000049850105</t>
  </si>
  <si>
    <t>000049850201</t>
  </si>
  <si>
    <t>000049850202</t>
  </si>
  <si>
    <t>000049850203</t>
  </si>
  <si>
    <t>000049850204</t>
  </si>
  <si>
    <t>000049850205</t>
  </si>
  <si>
    <t>000049850301</t>
  </si>
  <si>
    <t>000049850302</t>
  </si>
  <si>
    <t>000049850303</t>
  </si>
  <si>
    <t>000049850304</t>
  </si>
  <si>
    <t>000049850305</t>
  </si>
  <si>
    <t>000049850401</t>
  </si>
  <si>
    <t>000049850402</t>
  </si>
  <si>
    <t>000049850403</t>
  </si>
  <si>
    <t>000049850404</t>
  </si>
  <si>
    <t>000049850405</t>
  </si>
  <si>
    <t>000049770101</t>
  </si>
  <si>
    <t>000049770102</t>
  </si>
  <si>
    <t>000049770103</t>
  </si>
  <si>
    <t>000049770104</t>
  </si>
  <si>
    <t>000049770105</t>
  </si>
  <si>
    <t>000049770201</t>
  </si>
  <si>
    <t>000049770202</t>
  </si>
  <si>
    <t>000049770203</t>
  </si>
  <si>
    <t>000049770204</t>
  </si>
  <si>
    <t>000049770205</t>
  </si>
  <si>
    <t>000049770301</t>
  </si>
  <si>
    <t>000049770302</t>
  </si>
  <si>
    <t>000049770303</t>
  </si>
  <si>
    <t>000049770304</t>
  </si>
  <si>
    <t>000049770305</t>
  </si>
  <si>
    <t>000049770401</t>
  </si>
  <si>
    <t>000049770402</t>
  </si>
  <si>
    <t>000049770403</t>
  </si>
  <si>
    <t>000049770404</t>
  </si>
  <si>
    <t>000049770405</t>
  </si>
  <si>
    <t>000049620101</t>
  </si>
  <si>
    <t>000049620102</t>
  </si>
  <si>
    <t>000049620103</t>
  </si>
  <si>
    <t>000049620104</t>
  </si>
  <si>
    <t>000049620105</t>
  </si>
  <si>
    <t>000049620201</t>
  </si>
  <si>
    <t>000049620202</t>
  </si>
  <si>
    <t>000049620203</t>
  </si>
  <si>
    <t>000049620204</t>
  </si>
  <si>
    <t>000049620205</t>
  </si>
  <si>
    <t>000049620301</t>
  </si>
  <si>
    <t>000049620302</t>
  </si>
  <si>
    <t>000049620303</t>
  </si>
  <si>
    <t>000049620304</t>
  </si>
  <si>
    <t>000049620305</t>
  </si>
  <si>
    <t>000049620401</t>
  </si>
  <si>
    <t>000049620402</t>
  </si>
  <si>
    <t>000049620403</t>
  </si>
  <si>
    <t>000049620404</t>
  </si>
  <si>
    <t>000049620405</t>
  </si>
  <si>
    <t>000045660101</t>
  </si>
  <si>
    <t>000045660102</t>
  </si>
  <si>
    <t>000045660103</t>
  </si>
  <si>
    <t>000045660104</t>
  </si>
  <si>
    <t>000045660105</t>
  </si>
  <si>
    <t>000045660201</t>
  </si>
  <si>
    <t>000045660202</t>
  </si>
  <si>
    <t>000045660203</t>
  </si>
  <si>
    <t>000045660204</t>
  </si>
  <si>
    <t>000045660205</t>
  </si>
  <si>
    <t>000045660301</t>
  </si>
  <si>
    <t>000045660302</t>
  </si>
  <si>
    <t>000045660303</t>
  </si>
  <si>
    <t>000045660304</t>
  </si>
  <si>
    <t>000045660305</t>
  </si>
  <si>
    <t>000046350101</t>
  </si>
  <si>
    <t>000046350102</t>
  </si>
  <si>
    <t>000046350103</t>
  </si>
  <si>
    <t>000046350104</t>
  </si>
  <si>
    <t>000046350105</t>
  </si>
  <si>
    <t>000046350201</t>
  </si>
  <si>
    <t>000046350202</t>
  </si>
  <si>
    <t>000046350203</t>
  </si>
  <si>
    <t>000046350204</t>
  </si>
  <si>
    <t>000046350205</t>
  </si>
  <si>
    <t>000046350301</t>
  </si>
  <si>
    <t>000046350302</t>
  </si>
  <si>
    <t>000046350303</t>
  </si>
  <si>
    <t>000046350304</t>
  </si>
  <si>
    <t>000046350305</t>
  </si>
  <si>
    <t>000020180101</t>
  </si>
  <si>
    <t>000020180102</t>
  </si>
  <si>
    <t>000020180103</t>
  </si>
  <si>
    <t>000020180104</t>
  </si>
  <si>
    <t>000020180105</t>
  </si>
  <si>
    <t>000020180201</t>
  </si>
  <si>
    <t>000020180202</t>
  </si>
  <si>
    <t>000020180203</t>
  </si>
  <si>
    <t>000020180204</t>
  </si>
  <si>
    <t>000020180205</t>
  </si>
  <si>
    <t>000020180301</t>
  </si>
  <si>
    <t>000020180302</t>
  </si>
  <si>
    <t>000020180303</t>
  </si>
  <si>
    <t>000020180304</t>
  </si>
  <si>
    <t>000020180305</t>
  </si>
  <si>
    <t>000000720101</t>
  </si>
  <si>
    <t>000000720102</t>
  </si>
  <si>
    <t>000000720103</t>
  </si>
  <si>
    <t>000000720104</t>
  </si>
  <si>
    <t>000000720105</t>
  </si>
  <si>
    <t>000000720201</t>
  </si>
  <si>
    <t>000000720202</t>
  </si>
  <si>
    <t>000000720203</t>
  </si>
  <si>
    <t>000000720204</t>
  </si>
  <si>
    <t>000000720205</t>
  </si>
  <si>
    <t>000000720301</t>
  </si>
  <si>
    <t>000000720302</t>
  </si>
  <si>
    <t>000000720303</t>
  </si>
  <si>
    <t>000000720304</t>
  </si>
  <si>
    <t>000000720305</t>
  </si>
  <si>
    <t>000047610101</t>
  </si>
  <si>
    <t>000047610102</t>
  </si>
  <si>
    <t>000047610103</t>
  </si>
  <si>
    <t>000047610104</t>
  </si>
  <si>
    <t>000047610105</t>
  </si>
  <si>
    <t>000047610201</t>
  </si>
  <si>
    <t>000047610202</t>
  </si>
  <si>
    <t>000047610203</t>
  </si>
  <si>
    <t>000047610204</t>
  </si>
  <si>
    <t>000047610205</t>
  </si>
  <si>
    <t>000047610301</t>
  </si>
  <si>
    <t>000047610302</t>
  </si>
  <si>
    <t>000047610303</t>
  </si>
  <si>
    <t>000047610304</t>
  </si>
  <si>
    <t>000047610305</t>
  </si>
  <si>
    <t>000047400101</t>
  </si>
  <si>
    <t>000047400102</t>
  </si>
  <si>
    <t>000047400103</t>
  </si>
  <si>
    <t>000047400104</t>
  </si>
  <si>
    <t>000047400105</t>
  </si>
  <si>
    <t>000047400201</t>
  </si>
  <si>
    <t>000047400202</t>
  </si>
  <si>
    <t>000047400203</t>
  </si>
  <si>
    <t>000047400204</t>
  </si>
  <si>
    <t>000047400205</t>
  </si>
  <si>
    <t>000047400301</t>
  </si>
  <si>
    <t>000047400302</t>
  </si>
  <si>
    <t>000047400303</t>
  </si>
  <si>
    <t>000047400304</t>
  </si>
  <si>
    <t>000047400305</t>
  </si>
  <si>
    <t>000038200101</t>
  </si>
  <si>
    <t>000038200102</t>
  </si>
  <si>
    <t>000038200103</t>
  </si>
  <si>
    <t>000038200104</t>
  </si>
  <si>
    <t>000038200105</t>
  </si>
  <si>
    <t>000038200201</t>
  </si>
  <si>
    <t>000038200202</t>
  </si>
  <si>
    <t>000038200203</t>
  </si>
  <si>
    <t>000038200204</t>
  </si>
  <si>
    <t>000038200205</t>
  </si>
  <si>
    <t>000038200301</t>
  </si>
  <si>
    <t>000038200302</t>
  </si>
  <si>
    <t>000038200303</t>
  </si>
  <si>
    <t>000038200304</t>
  </si>
  <si>
    <t>000038200305</t>
  </si>
  <si>
    <t>000047660101</t>
  </si>
  <si>
    <t>000047660102</t>
  </si>
  <si>
    <t>000047660103</t>
  </si>
  <si>
    <t>000047660104</t>
  </si>
  <si>
    <t>000047660105</t>
  </si>
  <si>
    <t>000047660201</t>
  </si>
  <si>
    <t>000047660202</t>
  </si>
  <si>
    <t>000047660203</t>
  </si>
  <si>
    <t>000047660204</t>
  </si>
  <si>
    <t>000047660205</t>
  </si>
  <si>
    <t>000047660301</t>
  </si>
  <si>
    <t>000047660302</t>
  </si>
  <si>
    <t>000047660303</t>
  </si>
  <si>
    <t>000047660304</t>
  </si>
  <si>
    <t>000047660305</t>
  </si>
  <si>
    <t>000038240101</t>
  </si>
  <si>
    <t>000038240102</t>
  </si>
  <si>
    <t>000038240103</t>
  </si>
  <si>
    <t>000038240104</t>
  </si>
  <si>
    <t>000038240105</t>
  </si>
  <si>
    <t>000038240201</t>
  </si>
  <si>
    <t>000038240202</t>
  </si>
  <si>
    <t>000038240203</t>
  </si>
  <si>
    <t>000038240204</t>
  </si>
  <si>
    <t>000038240205</t>
  </si>
  <si>
    <t>000038240301</t>
  </si>
  <si>
    <t>000038240302</t>
  </si>
  <si>
    <t>000038240303</t>
  </si>
  <si>
    <t>000038240304</t>
  </si>
  <si>
    <t>000038240305</t>
  </si>
  <si>
    <t>000025000101</t>
  </si>
  <si>
    <t>000025000102</t>
  </si>
  <si>
    <t>000025000103</t>
  </si>
  <si>
    <t>000025000104</t>
  </si>
  <si>
    <t>000025000105</t>
  </si>
  <si>
    <t>000025000201</t>
  </si>
  <si>
    <t>000025000202</t>
  </si>
  <si>
    <t>000025000203</t>
  </si>
  <si>
    <t>000025000204</t>
  </si>
  <si>
    <t>000025000205</t>
  </si>
  <si>
    <t>000025000301</t>
  </si>
  <si>
    <t>000025000302</t>
  </si>
  <si>
    <t>000025000303</t>
  </si>
  <si>
    <t>000025000304</t>
  </si>
  <si>
    <t>000025000305</t>
  </si>
  <si>
    <t>000022210101</t>
  </si>
  <si>
    <t>000022210102</t>
  </si>
  <si>
    <t>000022210103</t>
  </si>
  <si>
    <t>000022210104</t>
  </si>
  <si>
    <t>000022210105</t>
  </si>
  <si>
    <t>000022210201</t>
  </si>
  <si>
    <t>000022210202</t>
  </si>
  <si>
    <t>000022210203</t>
  </si>
  <si>
    <t>000022210204</t>
  </si>
  <si>
    <t>000022210205</t>
  </si>
  <si>
    <t>000022210301</t>
  </si>
  <si>
    <t>000022210302</t>
  </si>
  <si>
    <t>000022210303</t>
  </si>
  <si>
    <t>000022210304</t>
  </si>
  <si>
    <t>000022210305</t>
  </si>
  <si>
    <t>000033570101</t>
  </si>
  <si>
    <t>000033570102</t>
  </si>
  <si>
    <t>000033570103</t>
  </si>
  <si>
    <t>000033570104</t>
  </si>
  <si>
    <t>000033570105</t>
  </si>
  <si>
    <t>000033570201</t>
  </si>
  <si>
    <t>000033570202</t>
  </si>
  <si>
    <t>000033570203</t>
  </si>
  <si>
    <t>000033570204</t>
  </si>
  <si>
    <t>000033570205</t>
  </si>
  <si>
    <t>000033570301</t>
  </si>
  <si>
    <t>000033570302</t>
  </si>
  <si>
    <t>000033570303</t>
  </si>
  <si>
    <t>000033570304</t>
  </si>
  <si>
    <t>000033570305</t>
  </si>
  <si>
    <t>000002330101</t>
  </si>
  <si>
    <t>000002330102</t>
  </si>
  <si>
    <t>000002330103</t>
  </si>
  <si>
    <t>000002330104</t>
  </si>
  <si>
    <t>000002330105</t>
  </si>
  <si>
    <t>000002330201</t>
  </si>
  <si>
    <t>000002330202</t>
  </si>
  <si>
    <t>000002330203</t>
  </si>
  <si>
    <t>000002330204</t>
  </si>
  <si>
    <t>000002330205</t>
  </si>
  <si>
    <t>000002330301</t>
  </si>
  <si>
    <t>000002330302</t>
  </si>
  <si>
    <t>000002330303</t>
  </si>
  <si>
    <t>000002330304</t>
  </si>
  <si>
    <t>000002330305</t>
  </si>
  <si>
    <t>000048130101</t>
  </si>
  <si>
    <t>000048130102</t>
  </si>
  <si>
    <t>000048130103</t>
  </si>
  <si>
    <t>000048130104</t>
  </si>
  <si>
    <t>000048130105</t>
  </si>
  <si>
    <t>000048130201</t>
  </si>
  <si>
    <t>000048130202</t>
  </si>
  <si>
    <t>000048130203</t>
  </si>
  <si>
    <t>000048130204</t>
  </si>
  <si>
    <t>000048130205</t>
  </si>
  <si>
    <t>000048130301</t>
  </si>
  <si>
    <t>000048130302</t>
  </si>
  <si>
    <t>000048130303</t>
  </si>
  <si>
    <t>000048130304</t>
  </si>
  <si>
    <t>000048130305</t>
  </si>
  <si>
    <t>000024980101</t>
  </si>
  <si>
    <t>000024980102</t>
  </si>
  <si>
    <t>000024980103</t>
  </si>
  <si>
    <t>000024980104</t>
  </si>
  <si>
    <t>000024980105</t>
  </si>
  <si>
    <t>000024980201</t>
  </si>
  <si>
    <t>000024980202</t>
  </si>
  <si>
    <t>000024980203</t>
  </si>
  <si>
    <t>000024980204</t>
  </si>
  <si>
    <t>000024980205</t>
  </si>
  <si>
    <t>000024980301</t>
  </si>
  <si>
    <t>000024980302</t>
  </si>
  <si>
    <t>000024980303</t>
  </si>
  <si>
    <t>000024980304</t>
  </si>
  <si>
    <t>000024980305</t>
  </si>
  <si>
    <t>000022230101</t>
  </si>
  <si>
    <t>000022230102</t>
  </si>
  <si>
    <t>000022230103</t>
  </si>
  <si>
    <t>000022230104</t>
  </si>
  <si>
    <t>000022230105</t>
  </si>
  <si>
    <t>000022230201</t>
  </si>
  <si>
    <t>000022230202</t>
  </si>
  <si>
    <t>000022230203</t>
  </si>
  <si>
    <t>000022230204</t>
  </si>
  <si>
    <t>000022230205</t>
  </si>
  <si>
    <t>000022230301</t>
  </si>
  <si>
    <t>000022230302</t>
  </si>
  <si>
    <t>000022230303</t>
  </si>
  <si>
    <t>000022230304</t>
  </si>
  <si>
    <t>000022230305</t>
  </si>
  <si>
    <t>000004910101</t>
  </si>
  <si>
    <t>000004910102</t>
  </si>
  <si>
    <t>000004910103</t>
  </si>
  <si>
    <t>000004910104</t>
  </si>
  <si>
    <t>000004910105</t>
  </si>
  <si>
    <t>000004910201</t>
  </si>
  <si>
    <t>000004910202</t>
  </si>
  <si>
    <t>000004910203</t>
  </si>
  <si>
    <t>000004910204</t>
  </si>
  <si>
    <t>000004910205</t>
  </si>
  <si>
    <t>000004910301</t>
  </si>
  <si>
    <t>000004910302</t>
  </si>
  <si>
    <t>000004910303</t>
  </si>
  <si>
    <t>000004910304</t>
  </si>
  <si>
    <t>000004910305</t>
  </si>
  <si>
    <t>000035260101</t>
  </si>
  <si>
    <t>000035260102</t>
  </si>
  <si>
    <t>000035260103</t>
  </si>
  <si>
    <t>000035260104</t>
  </si>
  <si>
    <t>000035260105</t>
  </si>
  <si>
    <t>000035260201</t>
  </si>
  <si>
    <t>000035260202</t>
  </si>
  <si>
    <t>000035260203</t>
  </si>
  <si>
    <t>000035260204</t>
  </si>
  <si>
    <t>000035260205</t>
  </si>
  <si>
    <t>000035260301</t>
  </si>
  <si>
    <t>000035260302</t>
  </si>
  <si>
    <t>000035260303</t>
  </si>
  <si>
    <t>000035260304</t>
  </si>
  <si>
    <t>000035260305</t>
  </si>
  <si>
    <t>000025430101</t>
  </si>
  <si>
    <t>000025430102</t>
  </si>
  <si>
    <t>000025430103</t>
  </si>
  <si>
    <t>000025430104</t>
  </si>
  <si>
    <t>000025430105</t>
  </si>
  <si>
    <t>000025430201</t>
  </si>
  <si>
    <t>000025430202</t>
  </si>
  <si>
    <t>000025430203</t>
  </si>
  <si>
    <t>000025430204</t>
  </si>
  <si>
    <t>000025430205</t>
  </si>
  <si>
    <t>000025430301</t>
  </si>
  <si>
    <t>000025430302</t>
  </si>
  <si>
    <t>000025430303</t>
  </si>
  <si>
    <t>000025430304</t>
  </si>
  <si>
    <t>000025430305</t>
  </si>
  <si>
    <t>000046340101</t>
  </si>
  <si>
    <t>000046340102</t>
  </si>
  <si>
    <t>000046340103</t>
  </si>
  <si>
    <t>000046340104</t>
  </si>
  <si>
    <t>000046340105</t>
  </si>
  <si>
    <t>000046340201</t>
  </si>
  <si>
    <t>000046340202</t>
  </si>
  <si>
    <t>000046340203</t>
  </si>
  <si>
    <t>000046340204</t>
  </si>
  <si>
    <t>000046340205</t>
  </si>
  <si>
    <t>000046340301</t>
  </si>
  <si>
    <t>000046340302</t>
  </si>
  <si>
    <t>000046340303</t>
  </si>
  <si>
    <t>000046340304</t>
  </si>
  <si>
    <t>000046340305</t>
  </si>
  <si>
    <t>000049480101</t>
  </si>
  <si>
    <t>000049480102</t>
  </si>
  <si>
    <t>000049480103</t>
  </si>
  <si>
    <t>000049480104</t>
  </si>
  <si>
    <t>000049480105</t>
  </si>
  <si>
    <t>000049480201</t>
  </si>
  <si>
    <t>000049480202</t>
  </si>
  <si>
    <t>000049480203</t>
  </si>
  <si>
    <t>000049480204</t>
  </si>
  <si>
    <t>000049480205</t>
  </si>
  <si>
    <t>000049480301</t>
  </si>
  <si>
    <t>000049480302</t>
  </si>
  <si>
    <t>000049480303</t>
  </si>
  <si>
    <t>000049480304</t>
  </si>
  <si>
    <t>000049480305</t>
  </si>
  <si>
    <t>000049500101</t>
  </si>
  <si>
    <t>000049500102</t>
  </si>
  <si>
    <t>000049500103</t>
  </si>
  <si>
    <t>000049500104</t>
  </si>
  <si>
    <t>000049500105</t>
  </si>
  <si>
    <t>000049500201</t>
  </si>
  <si>
    <t>000049500202</t>
  </si>
  <si>
    <t>000049500203</t>
  </si>
  <si>
    <t>000049500204</t>
  </si>
  <si>
    <t>000049500205</t>
  </si>
  <si>
    <t>000049500301</t>
  </si>
  <si>
    <t>000049500302</t>
  </si>
  <si>
    <t>000049500303</t>
  </si>
  <si>
    <t>000049500304</t>
  </si>
  <si>
    <t>000049500305</t>
  </si>
  <si>
    <t>000049520101</t>
  </si>
  <si>
    <t>000049520102</t>
  </si>
  <si>
    <t>000049520103</t>
  </si>
  <si>
    <t>000049520104</t>
  </si>
  <si>
    <t>000049520105</t>
  </si>
  <si>
    <t>000049520201</t>
  </si>
  <si>
    <t>000049520202</t>
  </si>
  <si>
    <t>000049520203</t>
  </si>
  <si>
    <t>000049520204</t>
  </si>
  <si>
    <t>000049520205</t>
  </si>
  <si>
    <t>000049520301</t>
  </si>
  <si>
    <t>000049520302</t>
  </si>
  <si>
    <t>000049520303</t>
  </si>
  <si>
    <t>000049520304</t>
  </si>
  <si>
    <t>000049520305</t>
  </si>
  <si>
    <t>000049540101</t>
  </si>
  <si>
    <t>000049540102</t>
  </si>
  <si>
    <t>000049540103</t>
  </si>
  <si>
    <t>000049540104</t>
  </si>
  <si>
    <t>000049540105</t>
  </si>
  <si>
    <t>000049540201</t>
  </si>
  <si>
    <t>000049540202</t>
  </si>
  <si>
    <t>000049540203</t>
  </si>
  <si>
    <t>000049540204</t>
  </si>
  <si>
    <t>000049540205</t>
  </si>
  <si>
    <t>000049540301</t>
  </si>
  <si>
    <t>000049540302</t>
  </si>
  <si>
    <t>000049540303</t>
  </si>
  <si>
    <t>000049540304</t>
  </si>
  <si>
    <t>000049540305</t>
  </si>
  <si>
    <t>000032630101</t>
  </si>
  <si>
    <t>000032630102</t>
  </si>
  <si>
    <t>000032630103</t>
  </si>
  <si>
    <t>000032630104</t>
  </si>
  <si>
    <t>000032630105</t>
  </si>
  <si>
    <t>000032630201</t>
  </si>
  <si>
    <t>000032630202</t>
  </si>
  <si>
    <t>000032630203</t>
  </si>
  <si>
    <t>000032630204</t>
  </si>
  <si>
    <t>000032630205</t>
  </si>
  <si>
    <t>000032630301</t>
  </si>
  <si>
    <t>000032630302</t>
  </si>
  <si>
    <t>000032630303</t>
  </si>
  <si>
    <t>000032630304</t>
  </si>
  <si>
    <t>000032630305</t>
  </si>
  <si>
    <t>000032640101</t>
  </si>
  <si>
    <t>000032640102</t>
  </si>
  <si>
    <t>000032640103</t>
  </si>
  <si>
    <t>000032640104</t>
  </si>
  <si>
    <t>000032640105</t>
  </si>
  <si>
    <t>000032640201</t>
  </si>
  <si>
    <t>000032640202</t>
  </si>
  <si>
    <t>000032640203</t>
  </si>
  <si>
    <t>000032640204</t>
  </si>
  <si>
    <t>000032640205</t>
  </si>
  <si>
    <t>000032640301</t>
  </si>
  <si>
    <t>000032640302</t>
  </si>
  <si>
    <t>000032640303</t>
  </si>
  <si>
    <t>000032640304</t>
  </si>
  <si>
    <t>000032640305</t>
  </si>
  <si>
    <t>000034700101</t>
  </si>
  <si>
    <t>000034700102</t>
  </si>
  <si>
    <t>000034700103</t>
  </si>
  <si>
    <t>000034700104</t>
  </si>
  <si>
    <t>000034700105</t>
  </si>
  <si>
    <t>000034700201</t>
  </si>
  <si>
    <t>000034700202</t>
  </si>
  <si>
    <t>000034700203</t>
  </si>
  <si>
    <t>000034700204</t>
  </si>
  <si>
    <t>000034700205</t>
  </si>
  <si>
    <t>000034700301</t>
  </si>
  <si>
    <t>000034700302</t>
  </si>
  <si>
    <t>000034700303</t>
  </si>
  <si>
    <t>000034700304</t>
  </si>
  <si>
    <t>000034700305</t>
  </si>
  <si>
    <t>000049660101</t>
  </si>
  <si>
    <t>000049660102</t>
  </si>
  <si>
    <t>000049660103</t>
  </si>
  <si>
    <t>000049660104</t>
  </si>
  <si>
    <t>000049660105</t>
  </si>
  <si>
    <t>000049660201</t>
  </si>
  <si>
    <t>000049660202</t>
  </si>
  <si>
    <t>000049660203</t>
  </si>
  <si>
    <t>000049660204</t>
  </si>
  <si>
    <t>000049660205</t>
  </si>
  <si>
    <t>000049660301</t>
  </si>
  <si>
    <t>000049660302</t>
  </si>
  <si>
    <t>000049660303</t>
  </si>
  <si>
    <t>000049660304</t>
  </si>
  <si>
    <t>000049660305</t>
  </si>
  <si>
    <t>000022420101</t>
  </si>
  <si>
    <t>000022420102</t>
  </si>
  <si>
    <t>000022420103</t>
  </si>
  <si>
    <t>000022420104</t>
  </si>
  <si>
    <t>000022420105</t>
  </si>
  <si>
    <t>000022420201</t>
  </si>
  <si>
    <t>000022420202</t>
  </si>
  <si>
    <t>000022420203</t>
  </si>
  <si>
    <t>000022420204</t>
  </si>
  <si>
    <t>000022420205</t>
  </si>
  <si>
    <t>000022420301</t>
  </si>
  <si>
    <t>000022420302</t>
  </si>
  <si>
    <t>000022420303</t>
  </si>
  <si>
    <t>000022420304</t>
  </si>
  <si>
    <t>000022420305</t>
  </si>
  <si>
    <t>000042270101</t>
  </si>
  <si>
    <t>000042270102</t>
  </si>
  <si>
    <t>000042270103</t>
  </si>
  <si>
    <t>000042270104</t>
  </si>
  <si>
    <t>000042270105</t>
  </si>
  <si>
    <t>000042270201</t>
  </si>
  <si>
    <t>000042270202</t>
  </si>
  <si>
    <t>000042270203</t>
  </si>
  <si>
    <t>000042270204</t>
  </si>
  <si>
    <t>000042270205</t>
  </si>
  <si>
    <t>000042270301</t>
  </si>
  <si>
    <t>000042270302</t>
  </si>
  <si>
    <t>000042270303</t>
  </si>
  <si>
    <t>000042270304</t>
  </si>
  <si>
    <t>000042270305</t>
  </si>
  <si>
    <t>000049440101</t>
  </si>
  <si>
    <t>000049440102</t>
  </si>
  <si>
    <t>000049440103</t>
  </si>
  <si>
    <t>000049440104</t>
  </si>
  <si>
    <t>000049440105</t>
  </si>
  <si>
    <t>000049440201</t>
  </si>
  <si>
    <t>000049440202</t>
  </si>
  <si>
    <t>000049440203</t>
  </si>
  <si>
    <t>000049440204</t>
  </si>
  <si>
    <t>000049440205</t>
  </si>
  <si>
    <t>000049440301</t>
  </si>
  <si>
    <t>000049440302</t>
  </si>
  <si>
    <t>000049440303</t>
  </si>
  <si>
    <t>000049440304</t>
  </si>
  <si>
    <t>000049440305</t>
  </si>
  <si>
    <t>000003730101</t>
  </si>
  <si>
    <t>000003730102</t>
  </si>
  <si>
    <t>000003730103</t>
  </si>
  <si>
    <t>000003730104</t>
  </si>
  <si>
    <t>000003730105</t>
  </si>
  <si>
    <t>000003730201</t>
  </si>
  <si>
    <t>000003730202</t>
  </si>
  <si>
    <t>000003730203</t>
  </si>
  <si>
    <t>000003730204</t>
  </si>
  <si>
    <t>000003730205</t>
  </si>
  <si>
    <t>000003730301</t>
  </si>
  <si>
    <t>000003730302</t>
  </si>
  <si>
    <t>000003730303</t>
  </si>
  <si>
    <t>000003730304</t>
  </si>
  <si>
    <t>000003730305</t>
  </si>
  <si>
    <t>000021780101</t>
  </si>
  <si>
    <t>000021780102</t>
  </si>
  <si>
    <t>000021780103</t>
  </si>
  <si>
    <t>000021780104</t>
  </si>
  <si>
    <t>000021780105</t>
  </si>
  <si>
    <t>000021780201</t>
  </si>
  <si>
    <t>000021780202</t>
  </si>
  <si>
    <t>000021780203</t>
  </si>
  <si>
    <t>000021780204</t>
  </si>
  <si>
    <t>000021780205</t>
  </si>
  <si>
    <t>000021780301</t>
  </si>
  <si>
    <t>000021780302</t>
  </si>
  <si>
    <t>000021780303</t>
  </si>
  <si>
    <t>000021780304</t>
  </si>
  <si>
    <t>000021780305</t>
  </si>
  <si>
    <t>000049730101</t>
  </si>
  <si>
    <t>000049730102</t>
  </si>
  <si>
    <t>000049730103</t>
  </si>
  <si>
    <t>000049730104</t>
  </si>
  <si>
    <t>000049730105</t>
  </si>
  <si>
    <t>000049730201</t>
  </si>
  <si>
    <t>000049730202</t>
  </si>
  <si>
    <t>000049730203</t>
  </si>
  <si>
    <t>000049730204</t>
  </si>
  <si>
    <t>000049730205</t>
  </si>
  <si>
    <t>000049730301</t>
  </si>
  <si>
    <t>000049730302</t>
  </si>
  <si>
    <t>000049730303</t>
  </si>
  <si>
    <t>000049730304</t>
  </si>
  <si>
    <t>000049730305</t>
  </si>
  <si>
    <t>000028220101</t>
  </si>
  <si>
    <t>000028220102</t>
  </si>
  <si>
    <t>000028220103</t>
  </si>
  <si>
    <t>000028220104</t>
  </si>
  <si>
    <t>000028220105</t>
  </si>
  <si>
    <t>000028220201</t>
  </si>
  <si>
    <t>000028220202</t>
  </si>
  <si>
    <t>000028220203</t>
  </si>
  <si>
    <t>000028220204</t>
  </si>
  <si>
    <t>000028220205</t>
  </si>
  <si>
    <t>000028220301</t>
  </si>
  <si>
    <t>000028220302</t>
  </si>
  <si>
    <t>000028220303</t>
  </si>
  <si>
    <t>000028220304</t>
  </si>
  <si>
    <t>000028220305</t>
  </si>
  <si>
    <t>000049640101</t>
  </si>
  <si>
    <t>000049640102</t>
  </si>
  <si>
    <t>000049640103</t>
  </si>
  <si>
    <t>000049640104</t>
  </si>
  <si>
    <t>000049640105</t>
  </si>
  <si>
    <t>000049640201</t>
  </si>
  <si>
    <t>000049640202</t>
  </si>
  <si>
    <t>000049640203</t>
  </si>
  <si>
    <t>000049640204</t>
  </si>
  <si>
    <t>000049640205</t>
  </si>
  <si>
    <t>000049640301</t>
  </si>
  <si>
    <t>000049640302</t>
  </si>
  <si>
    <t>000049640303</t>
  </si>
  <si>
    <t>000049640304</t>
  </si>
  <si>
    <t>000049640305</t>
  </si>
  <si>
    <t>000049640401</t>
  </si>
  <si>
    <t>000049640402</t>
  </si>
  <si>
    <t>000049640403</t>
  </si>
  <si>
    <t>000049640404</t>
  </si>
  <si>
    <t>000049640405</t>
  </si>
  <si>
    <t>000049600101</t>
  </si>
  <si>
    <t>000049600102</t>
  </si>
  <si>
    <t>000049600103</t>
  </si>
  <si>
    <t>000049600104</t>
  </si>
  <si>
    <t>000049600105</t>
  </si>
  <si>
    <t>000049600201</t>
  </si>
  <si>
    <t>000049600202</t>
  </si>
  <si>
    <t>000049600203</t>
  </si>
  <si>
    <t>000049600204</t>
  </si>
  <si>
    <t>000049600205</t>
  </si>
  <si>
    <t>000049600301</t>
  </si>
  <si>
    <t>000049600302</t>
  </si>
  <si>
    <t>000049600303</t>
  </si>
  <si>
    <t>000049600304</t>
  </si>
  <si>
    <t>000049600305</t>
  </si>
  <si>
    <t>000049600401</t>
  </si>
  <si>
    <t>000049600402</t>
  </si>
  <si>
    <t>000049600403</t>
  </si>
  <si>
    <t>000049600404</t>
  </si>
  <si>
    <t>000049600405</t>
  </si>
  <si>
    <t>000049570101</t>
  </si>
  <si>
    <t>000049570102</t>
  </si>
  <si>
    <t>000049570103</t>
  </si>
  <si>
    <t>000049570104</t>
  </si>
  <si>
    <t>000049570105</t>
  </si>
  <si>
    <t>000049570201</t>
  </si>
  <si>
    <t>000049570202</t>
  </si>
  <si>
    <t>000049570203</t>
  </si>
  <si>
    <t>000049570204</t>
  </si>
  <si>
    <t>000049570205</t>
  </si>
  <si>
    <t>000049570301</t>
  </si>
  <si>
    <t>000049570302</t>
  </si>
  <si>
    <t>000049570303</t>
  </si>
  <si>
    <t>000049570304</t>
  </si>
  <si>
    <t>000049570305</t>
  </si>
  <si>
    <t>000049570401</t>
  </si>
  <si>
    <t>000049570402</t>
  </si>
  <si>
    <t>000049570403</t>
  </si>
  <si>
    <t>000049570404</t>
  </si>
  <si>
    <t>000049570405</t>
  </si>
  <si>
    <t>000028590101</t>
  </si>
  <si>
    <t>000028590102</t>
  </si>
  <si>
    <t>000028590103</t>
  </si>
  <si>
    <t>000028590104</t>
  </si>
  <si>
    <t>000028590105</t>
  </si>
  <si>
    <t>000028590201</t>
  </si>
  <si>
    <t>000028590202</t>
  </si>
  <si>
    <t>000028590203</t>
  </si>
  <si>
    <t>000028590204</t>
  </si>
  <si>
    <t>000028590205</t>
  </si>
  <si>
    <t>000028590301</t>
  </si>
  <si>
    <t>000028590302</t>
  </si>
  <si>
    <t>000028590303</t>
  </si>
  <si>
    <t>000028590304</t>
  </si>
  <si>
    <t>000028590305</t>
  </si>
  <si>
    <t>000032750101</t>
  </si>
  <si>
    <t>000032750102</t>
  </si>
  <si>
    <t>000032750103</t>
  </si>
  <si>
    <t>000032750104</t>
  </si>
  <si>
    <t>000032750105</t>
  </si>
  <si>
    <t>000032750201</t>
  </si>
  <si>
    <t>000032750202</t>
  </si>
  <si>
    <t>000032750203</t>
  </si>
  <si>
    <t>000032750204</t>
  </si>
  <si>
    <t>000032750205</t>
  </si>
  <si>
    <t>000032750301</t>
  </si>
  <si>
    <t>000032750302</t>
  </si>
  <si>
    <t>000032750303</t>
  </si>
  <si>
    <t>000032750304</t>
  </si>
  <si>
    <t>000032750305</t>
  </si>
  <si>
    <t>000032520101</t>
  </si>
  <si>
    <t>000032520102</t>
  </si>
  <si>
    <t>000032520103</t>
  </si>
  <si>
    <t>000032520104</t>
  </si>
  <si>
    <t>000032520105</t>
  </si>
  <si>
    <t>000032520201</t>
  </si>
  <si>
    <t>000032520202</t>
  </si>
  <si>
    <t>000032520203</t>
  </si>
  <si>
    <t>000032520204</t>
  </si>
  <si>
    <t>000032520205</t>
  </si>
  <si>
    <t>000032520301</t>
  </si>
  <si>
    <t>000032520302</t>
  </si>
  <si>
    <t>000032520303</t>
  </si>
  <si>
    <t>000032520304</t>
  </si>
  <si>
    <t>000032520305</t>
  </si>
  <si>
    <t>000028600101</t>
  </si>
  <si>
    <t>000028600102</t>
  </si>
  <si>
    <t>000028600103</t>
  </si>
  <si>
    <t>000028600104</t>
  </si>
  <si>
    <t>000028600105</t>
  </si>
  <si>
    <t>000028600201</t>
  </si>
  <si>
    <t>000028600202</t>
  </si>
  <si>
    <t>000028600203</t>
  </si>
  <si>
    <t>000028600204</t>
  </si>
  <si>
    <t>000028600205</t>
  </si>
  <si>
    <t>000028600301</t>
  </si>
  <si>
    <t>000028600302</t>
  </si>
  <si>
    <t>000028600303</t>
  </si>
  <si>
    <t>000028600304</t>
  </si>
  <si>
    <t>000028600305</t>
  </si>
  <si>
    <t>000033980101</t>
  </si>
  <si>
    <t>000033980102</t>
  </si>
  <si>
    <t>000033980103</t>
  </si>
  <si>
    <t>000033980104</t>
  </si>
  <si>
    <t>000033980105</t>
  </si>
  <si>
    <t>000033980201</t>
  </si>
  <si>
    <t>000033980202</t>
  </si>
  <si>
    <t>000033980203</t>
  </si>
  <si>
    <t>000033980204</t>
  </si>
  <si>
    <t>000033980205</t>
  </si>
  <si>
    <t>000033980301</t>
  </si>
  <si>
    <t>000033980302</t>
  </si>
  <si>
    <t>000033980303</t>
  </si>
  <si>
    <t>000033980304</t>
  </si>
  <si>
    <t>000033980305</t>
  </si>
  <si>
    <t>000034710101</t>
  </si>
  <si>
    <t>000034710102</t>
  </si>
  <si>
    <t>000034710103</t>
  </si>
  <si>
    <t>000034710104</t>
  </si>
  <si>
    <t>000034710105</t>
  </si>
  <si>
    <t>000034710201</t>
  </si>
  <si>
    <t>000034710202</t>
  </si>
  <si>
    <t>000034710203</t>
  </si>
  <si>
    <t>000034710204</t>
  </si>
  <si>
    <t>000034710205</t>
  </si>
  <si>
    <t>000034710301</t>
  </si>
  <si>
    <t>000034710302</t>
  </si>
  <si>
    <t>000034710303</t>
  </si>
  <si>
    <t>000034710304</t>
  </si>
  <si>
    <t>000034710305</t>
  </si>
  <si>
    <t>000032860101</t>
  </si>
  <si>
    <t>000032860102</t>
  </si>
  <si>
    <t>000032860103</t>
  </si>
  <si>
    <t>000032860104</t>
  </si>
  <si>
    <t>000032860105</t>
  </si>
  <si>
    <t>000032860201</t>
  </si>
  <si>
    <t>000032860202</t>
  </si>
  <si>
    <t>000032860203</t>
  </si>
  <si>
    <t>000032860204</t>
  </si>
  <si>
    <t>000032860205</t>
  </si>
  <si>
    <t>000032860301</t>
  </si>
  <si>
    <t>000032860302</t>
  </si>
  <si>
    <t>000032860303</t>
  </si>
  <si>
    <t>000032860304</t>
  </si>
  <si>
    <t>000032860305</t>
  </si>
  <si>
    <t>000048450101</t>
  </si>
  <si>
    <t>000048450102</t>
  </si>
  <si>
    <t>000048450103</t>
  </si>
  <si>
    <t>000048450104</t>
  </si>
  <si>
    <t>000048450105</t>
  </si>
  <si>
    <t>000048450201</t>
  </si>
  <si>
    <t>000048450202</t>
  </si>
  <si>
    <t>000048450203</t>
  </si>
  <si>
    <t>000048450204</t>
  </si>
  <si>
    <t>000048450205</t>
  </si>
  <si>
    <t>000048450301</t>
  </si>
  <si>
    <t>000048450302</t>
  </si>
  <si>
    <t>000048450303</t>
  </si>
  <si>
    <t>000048450304</t>
  </si>
  <si>
    <t>000048450305</t>
  </si>
  <si>
    <t>000029320101</t>
  </si>
  <si>
    <t>000029320102</t>
  </si>
  <si>
    <t>000029320103</t>
  </si>
  <si>
    <t>000029320104</t>
  </si>
  <si>
    <t>000029320105</t>
  </si>
  <si>
    <t>000029320201</t>
  </si>
  <si>
    <t>000029320202</t>
  </si>
  <si>
    <t>000029320203</t>
  </si>
  <si>
    <t>000029320204</t>
  </si>
  <si>
    <t>000029320205</t>
  </si>
  <si>
    <t>000029320301</t>
  </si>
  <si>
    <t>000029320302</t>
  </si>
  <si>
    <t>000029320303</t>
  </si>
  <si>
    <t>000029320304</t>
  </si>
  <si>
    <t>000029320305</t>
  </si>
  <si>
    <t>000033110101</t>
  </si>
  <si>
    <t>000033110102</t>
  </si>
  <si>
    <t>000033110103</t>
  </si>
  <si>
    <t>000033110104</t>
  </si>
  <si>
    <t>000033110105</t>
  </si>
  <si>
    <t>000033110201</t>
  </si>
  <si>
    <t>000033110202</t>
  </si>
  <si>
    <t>000033110203</t>
  </si>
  <si>
    <t>000033110204</t>
  </si>
  <si>
    <t>000033110205</t>
  </si>
  <si>
    <t>000033110301</t>
  </si>
  <si>
    <t>000033110302</t>
  </si>
  <si>
    <t>000033110303</t>
  </si>
  <si>
    <t>000033110304</t>
  </si>
  <si>
    <t>000033110305</t>
  </si>
  <si>
    <t>000028610101</t>
  </si>
  <si>
    <t>000028610102</t>
  </si>
  <si>
    <t>000028610103</t>
  </si>
  <si>
    <t>000028610104</t>
  </si>
  <si>
    <t>000028610105</t>
  </si>
  <si>
    <t>000028610201</t>
  </si>
  <si>
    <t>000028610202</t>
  </si>
  <si>
    <t>000028610203</t>
  </si>
  <si>
    <t>000028610204</t>
  </si>
  <si>
    <t>000028610205</t>
  </si>
  <si>
    <t>000028610301</t>
  </si>
  <si>
    <t>000028610302</t>
  </si>
  <si>
    <t>000028610303</t>
  </si>
  <si>
    <t>000028610304</t>
  </si>
  <si>
    <t>000028610305</t>
  </si>
  <si>
    <t>000048580101</t>
  </si>
  <si>
    <t>000048580102</t>
  </si>
  <si>
    <t>000048580103</t>
  </si>
  <si>
    <t>000048580104</t>
  </si>
  <si>
    <t>000048580105</t>
  </si>
  <si>
    <t>000048580201</t>
  </si>
  <si>
    <t>000048580202</t>
  </si>
  <si>
    <t>000048580203</t>
  </si>
  <si>
    <t>000048580204</t>
  </si>
  <si>
    <t>000048580205</t>
  </si>
  <si>
    <t>000048580301</t>
  </si>
  <si>
    <t>000048580302</t>
  </si>
  <si>
    <t>000048580303</t>
  </si>
  <si>
    <t>000048580304</t>
  </si>
  <si>
    <t>000048580305</t>
  </si>
  <si>
    <t>000048590101</t>
  </si>
  <si>
    <t>000048590102</t>
  </si>
  <si>
    <t>000048590103</t>
  </si>
  <si>
    <t>000048590104</t>
  </si>
  <si>
    <t>000048590105</t>
  </si>
  <si>
    <t>000048590201</t>
  </si>
  <si>
    <t>000048590202</t>
  </si>
  <si>
    <t>000048590203</t>
  </si>
  <si>
    <t>000048590204</t>
  </si>
  <si>
    <t>000048590205</t>
  </si>
  <si>
    <t>000048590301</t>
  </si>
  <si>
    <t>000048590302</t>
  </si>
  <si>
    <t>000048590303</t>
  </si>
  <si>
    <t>000048590304</t>
  </si>
  <si>
    <t>000048590305</t>
  </si>
  <si>
    <t>000048600101</t>
  </si>
  <si>
    <t>000048600102</t>
  </si>
  <si>
    <t>000048600103</t>
  </si>
  <si>
    <t>000048600104</t>
  </si>
  <si>
    <t>000048600105</t>
  </si>
  <si>
    <t>000048600201</t>
  </si>
  <si>
    <t>000048600202</t>
  </si>
  <si>
    <t>000048600203</t>
  </si>
  <si>
    <t>000048600204</t>
  </si>
  <si>
    <t>000048600205</t>
  </si>
  <si>
    <t>000048600301</t>
  </si>
  <si>
    <t>000048600302</t>
  </si>
  <si>
    <t>000048600303</t>
  </si>
  <si>
    <t>000048600304</t>
  </si>
  <si>
    <t>000048600305</t>
  </si>
  <si>
    <t>000028580101</t>
  </si>
  <si>
    <t>000028580102</t>
  </si>
  <si>
    <t>000028580103</t>
  </si>
  <si>
    <t>000028580104</t>
  </si>
  <si>
    <t>000028580105</t>
  </si>
  <si>
    <t>000028580201</t>
  </si>
  <si>
    <t>000028580202</t>
  </si>
  <si>
    <t>000028580203</t>
  </si>
  <si>
    <t>000028580204</t>
  </si>
  <si>
    <t>000028580205</t>
  </si>
  <si>
    <t>000028580301</t>
  </si>
  <si>
    <t>000028580302</t>
  </si>
  <si>
    <t>000028580303</t>
  </si>
  <si>
    <t>000028580304</t>
  </si>
  <si>
    <t>000028580305</t>
  </si>
  <si>
    <t>000032490101</t>
  </si>
  <si>
    <t>000032490102</t>
  </si>
  <si>
    <t>000032490103</t>
  </si>
  <si>
    <t>000032490104</t>
  </si>
  <si>
    <t>000032490105</t>
  </si>
  <si>
    <t>000032490201</t>
  </si>
  <si>
    <t>000032490202</t>
  </si>
  <si>
    <t>000032490203</t>
  </si>
  <si>
    <t>000032490204</t>
  </si>
  <si>
    <t>000032490205</t>
  </si>
  <si>
    <t>000032490301</t>
  </si>
  <si>
    <t>000032490302</t>
  </si>
  <si>
    <t>000032490303</t>
  </si>
  <si>
    <t>000032490304</t>
  </si>
  <si>
    <t>000032490305</t>
  </si>
  <si>
    <t>000033290101</t>
  </si>
  <si>
    <t>000033290102</t>
  </si>
  <si>
    <t>000033290103</t>
  </si>
  <si>
    <t>000033290104</t>
  </si>
  <si>
    <t>000033290105</t>
  </si>
  <si>
    <t>000033290201</t>
  </si>
  <si>
    <t>000033290202</t>
  </si>
  <si>
    <t>000033290203</t>
  </si>
  <si>
    <t>000033290204</t>
  </si>
  <si>
    <t>000033290205</t>
  </si>
  <si>
    <t>000033290301</t>
  </si>
  <si>
    <t>000033290302</t>
  </si>
  <si>
    <t>000033290303</t>
  </si>
  <si>
    <t>000033290304</t>
  </si>
  <si>
    <t>000033290305</t>
  </si>
  <si>
    <t>000032080101</t>
  </si>
  <si>
    <t>000032080102</t>
  </si>
  <si>
    <t>000032080103</t>
  </si>
  <si>
    <t>000032080104</t>
  </si>
  <si>
    <t>000032080105</t>
  </si>
  <si>
    <t>000032080201</t>
  </si>
  <si>
    <t>000032080202</t>
  </si>
  <si>
    <t>000032080203</t>
  </si>
  <si>
    <t>000032080204</t>
  </si>
  <si>
    <t>000032080205</t>
  </si>
  <si>
    <t>000032080301</t>
  </si>
  <si>
    <t>000032080302</t>
  </si>
  <si>
    <t>000032080303</t>
  </si>
  <si>
    <t>000032080304</t>
  </si>
  <si>
    <t>000032080305</t>
  </si>
  <si>
    <t>000048560101</t>
  </si>
  <si>
    <t>000048560102</t>
  </si>
  <si>
    <t>000048560103</t>
  </si>
  <si>
    <t>000048560104</t>
  </si>
  <si>
    <t>000048560105</t>
  </si>
  <si>
    <t>000048560201</t>
  </si>
  <si>
    <t>000048560202</t>
  </si>
  <si>
    <t>000048560203</t>
  </si>
  <si>
    <t>000048560204</t>
  </si>
  <si>
    <t>000048560205</t>
  </si>
  <si>
    <t>000048560301</t>
  </si>
  <si>
    <t>000048560302</t>
  </si>
  <si>
    <t>000048560303</t>
  </si>
  <si>
    <t>000048560304</t>
  </si>
  <si>
    <t>000048560305</t>
  </si>
  <si>
    <t>000029490101</t>
  </si>
  <si>
    <t>000029490102</t>
  </si>
  <si>
    <t>000029490103</t>
  </si>
  <si>
    <t>000029490104</t>
  </si>
  <si>
    <t>000029490105</t>
  </si>
  <si>
    <t>000029490201</t>
  </si>
  <si>
    <t>000029490202</t>
  </si>
  <si>
    <t>000029490203</t>
  </si>
  <si>
    <t>000029490204</t>
  </si>
  <si>
    <t>000029490205</t>
  </si>
  <si>
    <t>000029490301</t>
  </si>
  <si>
    <t>000029490302</t>
  </si>
  <si>
    <t>000029490303</t>
  </si>
  <si>
    <t>000029490304</t>
  </si>
  <si>
    <t>000029490305</t>
  </si>
  <si>
    <t>000048570101</t>
  </si>
  <si>
    <t>000048570102</t>
  </si>
  <si>
    <t>000048570103</t>
  </si>
  <si>
    <t>000048570104</t>
  </si>
  <si>
    <t>000048570105</t>
  </si>
  <si>
    <t>000048570201</t>
  </si>
  <si>
    <t>000048570202</t>
  </si>
  <si>
    <t>000048570203</t>
  </si>
  <si>
    <t>000048570204</t>
  </si>
  <si>
    <t>000048570205</t>
  </si>
  <si>
    <t>000048570301</t>
  </si>
  <si>
    <t>000048570302</t>
  </si>
  <si>
    <t>000048570303</t>
  </si>
  <si>
    <t>000048570304</t>
  </si>
  <si>
    <t>000048570305</t>
  </si>
  <si>
    <t>000029250101</t>
  </si>
  <si>
    <t>000029250102</t>
  </si>
  <si>
    <t>000029250103</t>
  </si>
  <si>
    <t>000029250104</t>
  </si>
  <si>
    <t>000029250105</t>
  </si>
  <si>
    <t>000029250201</t>
  </si>
  <si>
    <t>000029250202</t>
  </si>
  <si>
    <t>000029250203</t>
  </si>
  <si>
    <t>000029250204</t>
  </si>
  <si>
    <t>000029250205</t>
  </si>
  <si>
    <t>000029250301</t>
  </si>
  <si>
    <t>000029250302</t>
  </si>
  <si>
    <t>000029250303</t>
  </si>
  <si>
    <t>000029250304</t>
  </si>
  <si>
    <t>000029250305</t>
  </si>
  <si>
    <t>000028330101</t>
  </si>
  <si>
    <t>000028330102</t>
  </si>
  <si>
    <t>000028330103</t>
  </si>
  <si>
    <t>000028330104</t>
  </si>
  <si>
    <t>000028330105</t>
  </si>
  <si>
    <t>000028330201</t>
  </si>
  <si>
    <t>000028330202</t>
  </si>
  <si>
    <t>000028330203</t>
  </si>
  <si>
    <t>000028330204</t>
  </si>
  <si>
    <t>000028330205</t>
  </si>
  <si>
    <t>000028330301</t>
  </si>
  <si>
    <t>000028330302</t>
  </si>
  <si>
    <t>000028330303</t>
  </si>
  <si>
    <t>000028330304</t>
  </si>
  <si>
    <t>000028330305</t>
  </si>
  <si>
    <t>000006640101</t>
  </si>
  <si>
    <t>000006640102</t>
  </si>
  <si>
    <t>000006640103</t>
  </si>
  <si>
    <t>000006640104</t>
  </si>
  <si>
    <t>000006640105</t>
  </si>
  <si>
    <t>000006640201</t>
  </si>
  <si>
    <t>000006640202</t>
  </si>
  <si>
    <t>000006640203</t>
  </si>
  <si>
    <t>000006640204</t>
  </si>
  <si>
    <t>000006640205</t>
  </si>
  <si>
    <t>000006640301</t>
  </si>
  <si>
    <t>000006640302</t>
  </si>
  <si>
    <t>000006640303</t>
  </si>
  <si>
    <t>000006640304</t>
  </si>
  <si>
    <t>000006640305</t>
  </si>
  <si>
    <t>000006360101</t>
  </si>
  <si>
    <t>000006360102</t>
  </si>
  <si>
    <t>000006360103</t>
  </si>
  <si>
    <t>000006360104</t>
  </si>
  <si>
    <t>000006360105</t>
  </si>
  <si>
    <t>000006360201</t>
  </si>
  <si>
    <t>000006360202</t>
  </si>
  <si>
    <t>000006360203</t>
  </si>
  <si>
    <t>000006360204</t>
  </si>
  <si>
    <t>000006360205</t>
  </si>
  <si>
    <t>000006360301</t>
  </si>
  <si>
    <t>000006360302</t>
  </si>
  <si>
    <t>000006360303</t>
  </si>
  <si>
    <t>000006360304</t>
  </si>
  <si>
    <t>000006360305</t>
  </si>
  <si>
    <t>000013440101</t>
  </si>
  <si>
    <t>000013440102</t>
  </si>
  <si>
    <t>000013440103</t>
  </si>
  <si>
    <t>000013440104</t>
  </si>
  <si>
    <t>000013440105</t>
  </si>
  <si>
    <t>000013440201</t>
  </si>
  <si>
    <t>000013440202</t>
  </si>
  <si>
    <t>000013440203</t>
  </si>
  <si>
    <t>000013440204</t>
  </si>
  <si>
    <t>000013440205</t>
  </si>
  <si>
    <t>000013440301</t>
  </si>
  <si>
    <t>000013440302</t>
  </si>
  <si>
    <t>000013440303</t>
  </si>
  <si>
    <t>000013440304</t>
  </si>
  <si>
    <t>000013440305</t>
  </si>
  <si>
    <t>000013290101</t>
  </si>
  <si>
    <t>000013290102</t>
  </si>
  <si>
    <t>000013290103</t>
  </si>
  <si>
    <t>000013290104</t>
  </si>
  <si>
    <t>000013290105</t>
  </si>
  <si>
    <t>000013290201</t>
  </si>
  <si>
    <t>000013290202</t>
  </si>
  <si>
    <t>000013290203</t>
  </si>
  <si>
    <t>000013290204</t>
  </si>
  <si>
    <t>000013290205</t>
  </si>
  <si>
    <t>000013290301</t>
  </si>
  <si>
    <t>000013290302</t>
  </si>
  <si>
    <t>000013290303</t>
  </si>
  <si>
    <t>000013290304</t>
  </si>
  <si>
    <t>000013290305</t>
  </si>
  <si>
    <t>000018370101</t>
  </si>
  <si>
    <t>000018370102</t>
  </si>
  <si>
    <t>000018370103</t>
  </si>
  <si>
    <t>000018370104</t>
  </si>
  <si>
    <t>000018370105</t>
  </si>
  <si>
    <t>000018370201</t>
  </si>
  <si>
    <t>000018370202</t>
  </si>
  <si>
    <t>000018370203</t>
  </si>
  <si>
    <t>000018370204</t>
  </si>
  <si>
    <t>000018370205</t>
  </si>
  <si>
    <t>000018370301</t>
  </si>
  <si>
    <t>000018370302</t>
  </si>
  <si>
    <t>000018370303</t>
  </si>
  <si>
    <t>000018370304</t>
  </si>
  <si>
    <t>000018370305</t>
  </si>
  <si>
    <t>000012930101</t>
  </si>
  <si>
    <t>000012930102</t>
  </si>
  <si>
    <t>000012930103</t>
  </si>
  <si>
    <t>000012930104</t>
  </si>
  <si>
    <t>000012930105</t>
  </si>
  <si>
    <t>000012930201</t>
  </si>
  <si>
    <t>000012930202</t>
  </si>
  <si>
    <t>000012930203</t>
  </si>
  <si>
    <t>000012930204</t>
  </si>
  <si>
    <t>000012930205</t>
  </si>
  <si>
    <t>000012930301</t>
  </si>
  <si>
    <t>000012930302</t>
  </si>
  <si>
    <t>000012930303</t>
  </si>
  <si>
    <t>000012930304</t>
  </si>
  <si>
    <t>000012930305</t>
  </si>
  <si>
    <t>000018480101</t>
  </si>
  <si>
    <t>000018480102</t>
  </si>
  <si>
    <t>000018480103</t>
  </si>
  <si>
    <t>000018480104</t>
  </si>
  <si>
    <t>000018480105</t>
  </si>
  <si>
    <t>000018480201</t>
  </si>
  <si>
    <t>000018480202</t>
  </si>
  <si>
    <t>000018480203</t>
  </si>
  <si>
    <t>000018480204</t>
  </si>
  <si>
    <t>000018480205</t>
  </si>
  <si>
    <t>000018480301</t>
  </si>
  <si>
    <t>000018480302</t>
  </si>
  <si>
    <t>000018480303</t>
  </si>
  <si>
    <t>000018480304</t>
  </si>
  <si>
    <t>000018480305</t>
  </si>
  <si>
    <t>000012990101</t>
  </si>
  <si>
    <t>000012990102</t>
  </si>
  <si>
    <t>000012990103</t>
  </si>
  <si>
    <t>000012990104</t>
  </si>
  <si>
    <t>000012990105</t>
  </si>
  <si>
    <t>000012990201</t>
  </si>
  <si>
    <t>000012990202</t>
  </si>
  <si>
    <t>000012990203</t>
  </si>
  <si>
    <t>000012990204</t>
  </si>
  <si>
    <t>000012990205</t>
  </si>
  <si>
    <t>000012990301</t>
  </si>
  <si>
    <t>000012990302</t>
  </si>
  <si>
    <t>000012990303</t>
  </si>
  <si>
    <t>000012990304</t>
  </si>
  <si>
    <t>000012990305</t>
  </si>
  <si>
    <t>000018800101</t>
  </si>
  <si>
    <t>000018800102</t>
  </si>
  <si>
    <t>000018800103</t>
  </si>
  <si>
    <t>000018800104</t>
  </si>
  <si>
    <t>000018800105</t>
  </si>
  <si>
    <t>000018800201</t>
  </si>
  <si>
    <t>000018800202</t>
  </si>
  <si>
    <t>000018800203</t>
  </si>
  <si>
    <t>000018800204</t>
  </si>
  <si>
    <t>000018800205</t>
  </si>
  <si>
    <t>000018800301</t>
  </si>
  <si>
    <t>000018800302</t>
  </si>
  <si>
    <t>000018800303</t>
  </si>
  <si>
    <t>000018800304</t>
  </si>
  <si>
    <t>000018800305</t>
  </si>
  <si>
    <t>000006460101</t>
  </si>
  <si>
    <t>000006460102</t>
  </si>
  <si>
    <t>000006460103</t>
  </si>
  <si>
    <t>000006460104</t>
  </si>
  <si>
    <t>000006460105</t>
  </si>
  <si>
    <t>000006460201</t>
  </si>
  <si>
    <t>000006460202</t>
  </si>
  <si>
    <t>000006460203</t>
  </si>
  <si>
    <t>000006460204</t>
  </si>
  <si>
    <t>000006460205</t>
  </si>
  <si>
    <t>000006460301</t>
  </si>
  <si>
    <t>000006460302</t>
  </si>
  <si>
    <t>000006460303</t>
  </si>
  <si>
    <t>000006460304</t>
  </si>
  <si>
    <t>000006460305</t>
  </si>
  <si>
    <t>000025150101</t>
  </si>
  <si>
    <t>000025150102</t>
  </si>
  <si>
    <t>000025150103</t>
  </si>
  <si>
    <t>000025150104</t>
  </si>
  <si>
    <t>000025150105</t>
  </si>
  <si>
    <t>000025150201</t>
  </si>
  <si>
    <t>000025150202</t>
  </si>
  <si>
    <t>000025150203</t>
  </si>
  <si>
    <t>000025150204</t>
  </si>
  <si>
    <t>000025150205</t>
  </si>
  <si>
    <t>000025150301</t>
  </si>
  <si>
    <t>000025150302</t>
  </si>
  <si>
    <t>000025150303</t>
  </si>
  <si>
    <t>000025150304</t>
  </si>
  <si>
    <t>000025150305</t>
  </si>
  <si>
    <t>000006470101</t>
  </si>
  <si>
    <t>000006470102</t>
  </si>
  <si>
    <t>000006470103</t>
  </si>
  <si>
    <t>000006470104</t>
  </si>
  <si>
    <t>000006470105</t>
  </si>
  <si>
    <t>000006470201</t>
  </si>
  <si>
    <t>000006470202</t>
  </si>
  <si>
    <t>000006470203</t>
  </si>
  <si>
    <t>000006470204</t>
  </si>
  <si>
    <t>000006470205</t>
  </si>
  <si>
    <t>000006470301</t>
  </si>
  <si>
    <t>000006470302</t>
  </si>
  <si>
    <t>000006470303</t>
  </si>
  <si>
    <t>000006470304</t>
  </si>
  <si>
    <t>000006470305</t>
  </si>
  <si>
    <t>000041770101</t>
  </si>
  <si>
    <t>000041770102</t>
  </si>
  <si>
    <t>000041770103</t>
  </si>
  <si>
    <t>000041770104</t>
  </si>
  <si>
    <t>000041770105</t>
  </si>
  <si>
    <t>000041770201</t>
  </si>
  <si>
    <t>000041770202</t>
  </si>
  <si>
    <t>000041770203</t>
  </si>
  <si>
    <t>000041770204</t>
  </si>
  <si>
    <t>000041770205</t>
  </si>
  <si>
    <t>000041770301</t>
  </si>
  <si>
    <t>000041770302</t>
  </si>
  <si>
    <t>000041770303</t>
  </si>
  <si>
    <t>000041770304</t>
  </si>
  <si>
    <t>000041770305</t>
  </si>
  <si>
    <t>000020980101</t>
  </si>
  <si>
    <t>000020980102</t>
  </si>
  <si>
    <t>000020980103</t>
  </si>
  <si>
    <t>000020980104</t>
  </si>
  <si>
    <t>000020980105</t>
  </si>
  <si>
    <t>000020980201</t>
  </si>
  <si>
    <t>000020980202</t>
  </si>
  <si>
    <t>000020980203</t>
  </si>
  <si>
    <t>000020980204</t>
  </si>
  <si>
    <t>000020980205</t>
  </si>
  <si>
    <t>000020980301</t>
  </si>
  <si>
    <t>000020980302</t>
  </si>
  <si>
    <t>000020980303</t>
  </si>
  <si>
    <t>000020980304</t>
  </si>
  <si>
    <t>000020980305</t>
  </si>
  <si>
    <t>000016190101</t>
  </si>
  <si>
    <t>000016190102</t>
  </si>
  <si>
    <t>000016190103</t>
  </si>
  <si>
    <t>000016190104</t>
  </si>
  <si>
    <t>000016190105</t>
  </si>
  <si>
    <t>000016190201</t>
  </si>
  <si>
    <t>000016190202</t>
  </si>
  <si>
    <t>000016190203</t>
  </si>
  <si>
    <t>000016190204</t>
  </si>
  <si>
    <t>000016190205</t>
  </si>
  <si>
    <t>000016190301</t>
  </si>
  <si>
    <t>000016190302</t>
  </si>
  <si>
    <t>000016190303</t>
  </si>
  <si>
    <t>000016190304</t>
  </si>
  <si>
    <t>000016190305</t>
  </si>
  <si>
    <t>000018250101</t>
  </si>
  <si>
    <t>000018250102</t>
  </si>
  <si>
    <t>000018250103</t>
  </si>
  <si>
    <t>000018250104</t>
  </si>
  <si>
    <t>000018250105</t>
  </si>
  <si>
    <t>000018250201</t>
  </si>
  <si>
    <t>000018250202</t>
  </si>
  <si>
    <t>000018250203</t>
  </si>
  <si>
    <t>000018250204</t>
  </si>
  <si>
    <t>000018250205</t>
  </si>
  <si>
    <t>000018250301</t>
  </si>
  <si>
    <t>000018250302</t>
  </si>
  <si>
    <t>000018250303</t>
  </si>
  <si>
    <t>000018250304</t>
  </si>
  <si>
    <t>000018250305</t>
  </si>
  <si>
    <t>000018400101</t>
  </si>
  <si>
    <t>000018400102</t>
  </si>
  <si>
    <t>000018400103</t>
  </si>
  <si>
    <t>000018400104</t>
  </si>
  <si>
    <t>000018400105</t>
  </si>
  <si>
    <t>000018400201</t>
  </si>
  <si>
    <t>000018400202</t>
  </si>
  <si>
    <t>000018400203</t>
  </si>
  <si>
    <t>000018400204</t>
  </si>
  <si>
    <t>000018400205</t>
  </si>
  <si>
    <t>000018400301</t>
  </si>
  <si>
    <t>000018400302</t>
  </si>
  <si>
    <t>000018400303</t>
  </si>
  <si>
    <t>000018400304</t>
  </si>
  <si>
    <t>000018400305</t>
  </si>
  <si>
    <t>000006560101</t>
  </si>
  <si>
    <t>000006560102</t>
  </si>
  <si>
    <t>000006560103</t>
  </si>
  <si>
    <t>000006560104</t>
  </si>
  <si>
    <t>000006560105</t>
  </si>
  <si>
    <t>000006560201</t>
  </si>
  <si>
    <t>000006560202</t>
  </si>
  <si>
    <t>000006560203</t>
  </si>
  <si>
    <t>000006560204</t>
  </si>
  <si>
    <t>000006560205</t>
  </si>
  <si>
    <t>000006560301</t>
  </si>
  <si>
    <t>000006560302</t>
  </si>
  <si>
    <t>000006560303</t>
  </si>
  <si>
    <t>000006560304</t>
  </si>
  <si>
    <t>000006560305</t>
  </si>
  <si>
    <t>000018740101</t>
  </si>
  <si>
    <t>000018740102</t>
  </si>
  <si>
    <t>000018740103</t>
  </si>
  <si>
    <t>000018740104</t>
  </si>
  <si>
    <t>000018740105</t>
  </si>
  <si>
    <t>000018740201</t>
  </si>
  <si>
    <t>000018740202</t>
  </si>
  <si>
    <t>000018740203</t>
  </si>
  <si>
    <t>000018740204</t>
  </si>
  <si>
    <t>000018740205</t>
  </si>
  <si>
    <t>000018740301</t>
  </si>
  <si>
    <t>000018740302</t>
  </si>
  <si>
    <t>000018740303</t>
  </si>
  <si>
    <t>000018740304</t>
  </si>
  <si>
    <t>000018740305</t>
  </si>
  <si>
    <t>000018610101</t>
  </si>
  <si>
    <t>000018610102</t>
  </si>
  <si>
    <t>000018610103</t>
  </si>
  <si>
    <t>000018610104</t>
  </si>
  <si>
    <t>000018610105</t>
  </si>
  <si>
    <t>000018610201</t>
  </si>
  <si>
    <t>000018610202</t>
  </si>
  <si>
    <t>000018610203</t>
  </si>
  <si>
    <t>000018610204</t>
  </si>
  <si>
    <t>000018610205</t>
  </si>
  <si>
    <t>000018610301</t>
  </si>
  <si>
    <t>000018610302</t>
  </si>
  <si>
    <t>000018610303</t>
  </si>
  <si>
    <t>000018610304</t>
  </si>
  <si>
    <t>000018610305</t>
  </si>
  <si>
    <t>000006580101</t>
  </si>
  <si>
    <t>000006580102</t>
  </si>
  <si>
    <t>000006580103</t>
  </si>
  <si>
    <t>000006580104</t>
  </si>
  <si>
    <t>000006580105</t>
  </si>
  <si>
    <t>000006580201</t>
  </si>
  <si>
    <t>000006580202</t>
  </si>
  <si>
    <t>000006580203</t>
  </si>
  <si>
    <t>000006580204</t>
  </si>
  <si>
    <t>000006580205</t>
  </si>
  <si>
    <t>000006580301</t>
  </si>
  <si>
    <t>000006580302</t>
  </si>
  <si>
    <t>000006580303</t>
  </si>
  <si>
    <t>000006580304</t>
  </si>
  <si>
    <t>000006580305</t>
  </si>
  <si>
    <t>000016890101</t>
  </si>
  <si>
    <t>000016890102</t>
  </si>
  <si>
    <t>000016890103</t>
  </si>
  <si>
    <t>000016890104</t>
  </si>
  <si>
    <t>000016890105</t>
  </si>
  <si>
    <t>000016890201</t>
  </si>
  <si>
    <t>000016890202</t>
  </si>
  <si>
    <t>000016890203</t>
  </si>
  <si>
    <t>000016890204</t>
  </si>
  <si>
    <t>000016890205</t>
  </si>
  <si>
    <t>000016890301</t>
  </si>
  <si>
    <t>000016890302</t>
  </si>
  <si>
    <t>000016890303</t>
  </si>
  <si>
    <t>000016890304</t>
  </si>
  <si>
    <t>000016890305</t>
  </si>
  <si>
    <t>000006600101</t>
  </si>
  <si>
    <t>000006600102</t>
  </si>
  <si>
    <t>000006600103</t>
  </si>
  <si>
    <t>000006600104</t>
  </si>
  <si>
    <t>000006600105</t>
  </si>
  <si>
    <t>000006600201</t>
  </si>
  <si>
    <t>000006600202</t>
  </si>
  <si>
    <t>000006600203</t>
  </si>
  <si>
    <t>000006600204</t>
  </si>
  <si>
    <t>000006600205</t>
  </si>
  <si>
    <t>000006600301</t>
  </si>
  <si>
    <t>000006600302</t>
  </si>
  <si>
    <t>000006600303</t>
  </si>
  <si>
    <t>000006600304</t>
  </si>
  <si>
    <t>000006600305</t>
  </si>
  <si>
    <t>000024060101</t>
  </si>
  <si>
    <t>000024060102</t>
  </si>
  <si>
    <t>000024060103</t>
  </si>
  <si>
    <t>000024060104</t>
  </si>
  <si>
    <t>000024060105</t>
  </si>
  <si>
    <t>000024060201</t>
  </si>
  <si>
    <t>000024060202</t>
  </si>
  <si>
    <t>000024060203</t>
  </si>
  <si>
    <t>000024060204</t>
  </si>
  <si>
    <t>000024060205</t>
  </si>
  <si>
    <t>000024060301</t>
  </si>
  <si>
    <t>000024060302</t>
  </si>
  <si>
    <t>000024060303</t>
  </si>
  <si>
    <t>000024060304</t>
  </si>
  <si>
    <t>000024060305</t>
  </si>
  <si>
    <t>000006610101</t>
  </si>
  <si>
    <t>000006610102</t>
  </si>
  <si>
    <t>000006610103</t>
  </si>
  <si>
    <t>000006610104</t>
  </si>
  <si>
    <t>000006610105</t>
  </si>
  <si>
    <t>000006610201</t>
  </si>
  <si>
    <t>000006610202</t>
  </si>
  <si>
    <t>000006610203</t>
  </si>
  <si>
    <t>000006610204</t>
  </si>
  <si>
    <t>000006610205</t>
  </si>
  <si>
    <t>000006610301</t>
  </si>
  <si>
    <t>000006610302</t>
  </si>
  <si>
    <t>000006610303</t>
  </si>
  <si>
    <t>000006610304</t>
  </si>
  <si>
    <t>000006610305</t>
  </si>
  <si>
    <t>000006820101</t>
  </si>
  <si>
    <t>000006820102</t>
  </si>
  <si>
    <t>000006820103</t>
  </si>
  <si>
    <t>000006820104</t>
  </si>
  <si>
    <t>000006820105</t>
  </si>
  <si>
    <t>000006820201</t>
  </si>
  <si>
    <t>000006820202</t>
  </si>
  <si>
    <t>000006820203</t>
  </si>
  <si>
    <t>000006820204</t>
  </si>
  <si>
    <t>000006820205</t>
  </si>
  <si>
    <t>000006820301</t>
  </si>
  <si>
    <t>000006820302</t>
  </si>
  <si>
    <t>000006820303</t>
  </si>
  <si>
    <t>000006820304</t>
  </si>
  <si>
    <t>000006820305</t>
  </si>
  <si>
    <t>000006830101</t>
  </si>
  <si>
    <t>000006830102</t>
  </si>
  <si>
    <t>000006830103</t>
  </si>
  <si>
    <t>000006830104</t>
  </si>
  <si>
    <t>000006830105</t>
  </si>
  <si>
    <t>000006830201</t>
  </si>
  <si>
    <t>000006830202</t>
  </si>
  <si>
    <t>000006830203</t>
  </si>
  <si>
    <t>000006830204</t>
  </si>
  <si>
    <t>000006830205</t>
  </si>
  <si>
    <t>000006830301</t>
  </si>
  <si>
    <t>000006830302</t>
  </si>
  <si>
    <t>000006830303</t>
  </si>
  <si>
    <t>000006830304</t>
  </si>
  <si>
    <t>000006830305</t>
  </si>
  <si>
    <t>000007470101</t>
  </si>
  <si>
    <t>000007470102</t>
  </si>
  <si>
    <t>000007470103</t>
  </si>
  <si>
    <t>000007470104</t>
  </si>
  <si>
    <t>000007470105</t>
  </si>
  <si>
    <t>000007470201</t>
  </si>
  <si>
    <t>000007470202</t>
  </si>
  <si>
    <t>000007470203</t>
  </si>
  <si>
    <t>000007470204</t>
  </si>
  <si>
    <t>000007470205</t>
  </si>
  <si>
    <t>000007470301</t>
  </si>
  <si>
    <t>000007470302</t>
  </si>
  <si>
    <t>000007470303</t>
  </si>
  <si>
    <t>000007470304</t>
  </si>
  <si>
    <t>000007470305</t>
  </si>
  <si>
    <t>000007480101</t>
  </si>
  <si>
    <t>000007480102</t>
  </si>
  <si>
    <t>000007480103</t>
  </si>
  <si>
    <t>000007480104</t>
  </si>
  <si>
    <t>000007480105</t>
  </si>
  <si>
    <t>000007480201</t>
  </si>
  <si>
    <t>000007480202</t>
  </si>
  <si>
    <t>000007480203</t>
  </si>
  <si>
    <t>000007480204</t>
  </si>
  <si>
    <t>000007480205</t>
  </si>
  <si>
    <t>000007480301</t>
  </si>
  <si>
    <t>000007480302</t>
  </si>
  <si>
    <t>000007480303</t>
  </si>
  <si>
    <t>000007480304</t>
  </si>
  <si>
    <t>000007480305</t>
  </si>
  <si>
    <t>000032120101</t>
  </si>
  <si>
    <t>000032120102</t>
  </si>
  <si>
    <t>000032120103</t>
  </si>
  <si>
    <t>000032120104</t>
  </si>
  <si>
    <t>000032120105</t>
  </si>
  <si>
    <t>000032120201</t>
  </si>
  <si>
    <t>000032120202</t>
  </si>
  <si>
    <t>000032120203</t>
  </si>
  <si>
    <t>000032120204</t>
  </si>
  <si>
    <t>000032120205</t>
  </si>
  <si>
    <t>000032120301</t>
  </si>
  <si>
    <t>000032120302</t>
  </si>
  <si>
    <t>000032120303</t>
  </si>
  <si>
    <t>000032120304</t>
  </si>
  <si>
    <t>000032120305</t>
  </si>
  <si>
    <t>000032180101</t>
  </si>
  <si>
    <t>000032180102</t>
  </si>
  <si>
    <t>000032180103</t>
  </si>
  <si>
    <t>000032180104</t>
  </si>
  <si>
    <t>000032180105</t>
  </si>
  <si>
    <t>000032180201</t>
  </si>
  <si>
    <t>000032180202</t>
  </si>
  <si>
    <t>000032180203</t>
  </si>
  <si>
    <t>000032180204</t>
  </si>
  <si>
    <t>000032180205</t>
  </si>
  <si>
    <t>000032180301</t>
  </si>
  <si>
    <t>000032180302</t>
  </si>
  <si>
    <t>000032180303</t>
  </si>
  <si>
    <t>000032180304</t>
  </si>
  <si>
    <t>000032180305</t>
  </si>
  <si>
    <t>000007970101</t>
  </si>
  <si>
    <t>000007970102</t>
  </si>
  <si>
    <t>000007970103</t>
  </si>
  <si>
    <t>000007970104</t>
  </si>
  <si>
    <t>000007970105</t>
  </si>
  <si>
    <t>000007970201</t>
  </si>
  <si>
    <t>000007970202</t>
  </si>
  <si>
    <t>000007970203</t>
  </si>
  <si>
    <t>000007970204</t>
  </si>
  <si>
    <t>000007970205</t>
  </si>
  <si>
    <t>000007970301</t>
  </si>
  <si>
    <t>000007970302</t>
  </si>
  <si>
    <t>000007970303</t>
  </si>
  <si>
    <t>000007970304</t>
  </si>
  <si>
    <t>000007970305</t>
  </si>
  <si>
    <t>000049460101</t>
  </si>
  <si>
    <t>000049460102</t>
  </si>
  <si>
    <t>000049460103</t>
  </si>
  <si>
    <t>000049460104</t>
  </si>
  <si>
    <t>000049460105</t>
  </si>
  <si>
    <t>000049460201</t>
  </si>
  <si>
    <t>000049460202</t>
  </si>
  <si>
    <t>000049460203</t>
  </si>
  <si>
    <t>000049460204</t>
  </si>
  <si>
    <t>000049460205</t>
  </si>
  <si>
    <t>000049460301</t>
  </si>
  <si>
    <t>000049460302</t>
  </si>
  <si>
    <t>000049460303</t>
  </si>
  <si>
    <t>000049460304</t>
  </si>
  <si>
    <t>000049460305</t>
  </si>
  <si>
    <t>000049460401</t>
  </si>
  <si>
    <t>000049460402</t>
  </si>
  <si>
    <t>000049460403</t>
  </si>
  <si>
    <t>000049460404</t>
  </si>
  <si>
    <t>000049460405</t>
  </si>
  <si>
    <t>000008450101</t>
  </si>
  <si>
    <t>000008450102</t>
  </si>
  <si>
    <t>000008450103</t>
  </si>
  <si>
    <t>000008450104</t>
  </si>
  <si>
    <t>000008450105</t>
  </si>
  <si>
    <t>000008450201</t>
  </si>
  <si>
    <t>000008450202</t>
  </si>
  <si>
    <t>000008450203</t>
  </si>
  <si>
    <t>000008450204</t>
  </si>
  <si>
    <t>000008450205</t>
  </si>
  <si>
    <t>000008450301</t>
  </si>
  <si>
    <t>000008450302</t>
  </si>
  <si>
    <t>000008450303</t>
  </si>
  <si>
    <t>000008450304</t>
  </si>
  <si>
    <t>000008450305</t>
  </si>
  <si>
    <t>000000250101</t>
  </si>
  <si>
    <t>000000250102</t>
  </si>
  <si>
    <t>000000250103</t>
  </si>
  <si>
    <t>000000250104</t>
  </si>
  <si>
    <t>000000250105</t>
  </si>
  <si>
    <t>000000250401</t>
  </si>
  <si>
    <t>000000250402</t>
  </si>
  <si>
    <t>000000250403</t>
  </si>
  <si>
    <t>000000250404</t>
  </si>
  <si>
    <t>000000250405</t>
  </si>
  <si>
    <t>000001080101</t>
  </si>
  <si>
    <t>000001080102</t>
  </si>
  <si>
    <t>000001080103</t>
  </si>
  <si>
    <t>000001080104</t>
  </si>
  <si>
    <t>000001080105</t>
  </si>
  <si>
    <t>000001080401</t>
  </si>
  <si>
    <t>000001080402</t>
  </si>
  <si>
    <t>000001080403</t>
  </si>
  <si>
    <t>000001080404</t>
  </si>
  <si>
    <t>000001080405</t>
  </si>
  <si>
    <t>000002030101</t>
  </si>
  <si>
    <t>000002030102</t>
  </si>
  <si>
    <t>000002030103</t>
  </si>
  <si>
    <t>000002030104</t>
  </si>
  <si>
    <t>000002030105</t>
  </si>
  <si>
    <t>000002030401</t>
  </si>
  <si>
    <t>000002030402</t>
  </si>
  <si>
    <t>000002030403</t>
  </si>
  <si>
    <t>000002030404</t>
  </si>
  <si>
    <t>000002030405</t>
  </si>
  <si>
    <t>000049890101</t>
  </si>
  <si>
    <t>000049890102</t>
  </si>
  <si>
    <t>000049890103</t>
  </si>
  <si>
    <t>000049890104</t>
  </si>
  <si>
    <t>000049890105</t>
  </si>
  <si>
    <t>000049890401</t>
  </si>
  <si>
    <t>000049890402</t>
  </si>
  <si>
    <t>000049890403</t>
  </si>
  <si>
    <t>000049890404</t>
  </si>
  <si>
    <t>000049890405</t>
  </si>
  <si>
    <t>000049910101</t>
  </si>
  <si>
    <t>000049910102</t>
  </si>
  <si>
    <t>000049910103</t>
  </si>
  <si>
    <t>000049910104</t>
  </si>
  <si>
    <t>000049910105</t>
  </si>
  <si>
    <t>000049910401</t>
  </si>
  <si>
    <t>000049910402</t>
  </si>
  <si>
    <t>000049910403</t>
  </si>
  <si>
    <t>000049910404</t>
  </si>
  <si>
    <t>000049910405</t>
  </si>
  <si>
    <t>000049930101</t>
  </si>
  <si>
    <t>000049930102</t>
  </si>
  <si>
    <t>000049930103</t>
  </si>
  <si>
    <t>000049930104</t>
  </si>
  <si>
    <t>000049930105</t>
  </si>
  <si>
    <t>000049930401</t>
  </si>
  <si>
    <t>000049930402</t>
  </si>
  <si>
    <t>000049930403</t>
  </si>
  <si>
    <t>000049930404</t>
  </si>
  <si>
    <t>000049930405</t>
  </si>
  <si>
    <t>000049950101</t>
  </si>
  <si>
    <t>000049950102</t>
  </si>
  <si>
    <t>000049950103</t>
  </si>
  <si>
    <t>000049950104</t>
  </si>
  <si>
    <t>000049950105</t>
  </si>
  <si>
    <t>000049950401</t>
  </si>
  <si>
    <t>000049950402</t>
  </si>
  <si>
    <t>000049950403</t>
  </si>
  <si>
    <t>000049950404</t>
  </si>
  <si>
    <t>000049950405</t>
  </si>
  <si>
    <t>000049990101</t>
  </si>
  <si>
    <t>000049990102</t>
  </si>
  <si>
    <t>000049990103</t>
  </si>
  <si>
    <t>000049990104</t>
  </si>
  <si>
    <t>000049990105</t>
  </si>
  <si>
    <t>000049990401</t>
  </si>
  <si>
    <t>000049990402</t>
  </si>
  <si>
    <t>000049990403</t>
  </si>
  <si>
    <t>000049990404</t>
  </si>
  <si>
    <t>000049990405</t>
  </si>
  <si>
    <t>000050010101</t>
  </si>
  <si>
    <t>000050010102</t>
  </si>
  <si>
    <t>000050010103</t>
  </si>
  <si>
    <t>000050010104</t>
  </si>
  <si>
    <t>000050010105</t>
  </si>
  <si>
    <t>000050010401</t>
  </si>
  <si>
    <t>000050010402</t>
  </si>
  <si>
    <t>000050010403</t>
  </si>
  <si>
    <t>000050010404</t>
  </si>
  <si>
    <t>000050010405</t>
  </si>
  <si>
    <t>000050030101</t>
  </si>
  <si>
    <t>000050030102</t>
  </si>
  <si>
    <t>000050030103</t>
  </si>
  <si>
    <t>000050030104</t>
  </si>
  <si>
    <t>000050030105</t>
  </si>
  <si>
    <t>000050030401</t>
  </si>
  <si>
    <t>000050030402</t>
  </si>
  <si>
    <t>000050030403</t>
  </si>
  <si>
    <t>000050030404</t>
  </si>
  <si>
    <t>000050030405</t>
  </si>
  <si>
    <t>000050050101</t>
  </si>
  <si>
    <t>000050050102</t>
  </si>
  <si>
    <t>000050050103</t>
  </si>
  <si>
    <t>000050050104</t>
  </si>
  <si>
    <t>000050050105</t>
  </si>
  <si>
    <t>000050060101</t>
  </si>
  <si>
    <t>000050060102</t>
  </si>
  <si>
    <t>000050060103</t>
  </si>
  <si>
    <t>000050060104</t>
  </si>
  <si>
    <t>000050060105</t>
  </si>
  <si>
    <t>000050070101</t>
  </si>
  <si>
    <t>000050070102</t>
  </si>
  <si>
    <t>000050070103</t>
  </si>
  <si>
    <t>000050070104</t>
  </si>
  <si>
    <t>000050070105</t>
  </si>
  <si>
    <t>000050070401</t>
  </si>
  <si>
    <t>000050070402</t>
  </si>
  <si>
    <t>000050070403</t>
  </si>
  <si>
    <t>000050070404</t>
  </si>
  <si>
    <t>000050070405</t>
  </si>
  <si>
    <t>000050090101</t>
  </si>
  <si>
    <t>000050090102</t>
  </si>
  <si>
    <t>000050090103</t>
  </si>
  <si>
    <t>000050090104</t>
  </si>
  <si>
    <t>000050090105</t>
  </si>
  <si>
    <t>000050090401</t>
  </si>
  <si>
    <t>000050090402</t>
  </si>
  <si>
    <t>000050090403</t>
  </si>
  <si>
    <t>000050090404</t>
  </si>
  <si>
    <t>000050090405</t>
  </si>
  <si>
    <t>000050110101</t>
  </si>
  <si>
    <t>000050110102</t>
  </si>
  <si>
    <t>000050110103</t>
  </si>
  <si>
    <t>000050110104</t>
  </si>
  <si>
    <t>000050110105</t>
  </si>
  <si>
    <t>000050110401</t>
  </si>
  <si>
    <t>000050110402</t>
  </si>
  <si>
    <t>000050110403</t>
  </si>
  <si>
    <t>000050110404</t>
  </si>
  <si>
    <t>000050110405</t>
  </si>
  <si>
    <t>000050140101</t>
  </si>
  <si>
    <t>000050140102</t>
  </si>
  <si>
    <t>000050140103</t>
  </si>
  <si>
    <t>000050140104</t>
  </si>
  <si>
    <t>000050140105</t>
  </si>
  <si>
    <t>000050140401</t>
  </si>
  <si>
    <t>000050140402</t>
  </si>
  <si>
    <t>000050140403</t>
  </si>
  <si>
    <t>000050140404</t>
  </si>
  <si>
    <t>000050140405</t>
  </si>
  <si>
    <t>000050290101</t>
  </si>
  <si>
    <t>000050290102</t>
  </si>
  <si>
    <t>000050290103</t>
  </si>
  <si>
    <t>000050290104</t>
  </si>
  <si>
    <t>000050290105</t>
  </si>
  <si>
    <t>000050290401</t>
  </si>
  <si>
    <t>000050290402</t>
  </si>
  <si>
    <t>000050290403</t>
  </si>
  <si>
    <t>000050290404</t>
  </si>
  <si>
    <t>000050290405</t>
  </si>
  <si>
    <t>000050310101</t>
  </si>
  <si>
    <t>000050310102</t>
  </si>
  <si>
    <t>000050310103</t>
  </si>
  <si>
    <t>000050310104</t>
  </si>
  <si>
    <t>000050310105</t>
  </si>
  <si>
    <t>000050310401</t>
  </si>
  <si>
    <t>000050310402</t>
  </si>
  <si>
    <t>000050310403</t>
  </si>
  <si>
    <t>000050310404</t>
  </si>
  <si>
    <t>000050310405</t>
  </si>
  <si>
    <t>000050350101</t>
  </si>
  <si>
    <t>000050350102</t>
  </si>
  <si>
    <t>000050350103</t>
  </si>
  <si>
    <t>000050350104</t>
  </si>
  <si>
    <t>000050350105</t>
  </si>
  <si>
    <t>000050350401</t>
  </si>
  <si>
    <t>000050350402</t>
  </si>
  <si>
    <t>000050350403</t>
  </si>
  <si>
    <t>000050350404</t>
  </si>
  <si>
    <t>000050350405</t>
  </si>
  <si>
    <t>000050370101</t>
  </si>
  <si>
    <t>000050370102</t>
  </si>
  <si>
    <t>000050370103</t>
  </si>
  <si>
    <t>000050370104</t>
  </si>
  <si>
    <t>000050370105</t>
  </si>
  <si>
    <t>000050370401</t>
  </si>
  <si>
    <t>000050370402</t>
  </si>
  <si>
    <t>000050370403</t>
  </si>
  <si>
    <t>000050370404</t>
  </si>
  <si>
    <t>000050370405</t>
  </si>
  <si>
    <t>000050420101</t>
  </si>
  <si>
    <t>000050420102</t>
  </si>
  <si>
    <t>000050420103</t>
  </si>
  <si>
    <t>000050420104</t>
  </si>
  <si>
    <t>000050420105</t>
  </si>
  <si>
    <t>000050420401</t>
  </si>
  <si>
    <t>000050420402</t>
  </si>
  <si>
    <t>000050420403</t>
  </si>
  <si>
    <t>000050420404</t>
  </si>
  <si>
    <t>000050420405</t>
  </si>
  <si>
    <t>000050440101</t>
  </si>
  <si>
    <t>000050440102</t>
  </si>
  <si>
    <t>000050440103</t>
  </si>
  <si>
    <t>000050440104</t>
  </si>
  <si>
    <t>000050440105</t>
  </si>
  <si>
    <t>000050440401</t>
  </si>
  <si>
    <t>000050440402</t>
  </si>
  <si>
    <t>000050440403</t>
  </si>
  <si>
    <t>000050440404</t>
  </si>
  <si>
    <t>000050440405</t>
  </si>
  <si>
    <t>000050450101</t>
  </si>
  <si>
    <t>000050450102</t>
  </si>
  <si>
    <t>000050450103</t>
  </si>
  <si>
    <t>000050450104</t>
  </si>
  <si>
    <t>000050450105</t>
  </si>
  <si>
    <t>000050450401</t>
  </si>
  <si>
    <t>000050450402</t>
  </si>
  <si>
    <t>000050450403</t>
  </si>
  <si>
    <t>000050450404</t>
  </si>
  <si>
    <t>000050450405</t>
  </si>
  <si>
    <t>000050490101</t>
  </si>
  <si>
    <t>000050490102</t>
  </si>
  <si>
    <t>000050490103</t>
  </si>
  <si>
    <t>000050490104</t>
  </si>
  <si>
    <t>000050490105</t>
  </si>
  <si>
    <t>000050490401</t>
  </si>
  <si>
    <t>000050490402</t>
  </si>
  <si>
    <t>000050490403</t>
  </si>
  <si>
    <t>000050490404</t>
  </si>
  <si>
    <t>000050490405</t>
  </si>
  <si>
    <t>000050510101</t>
  </si>
  <si>
    <t>000050510102</t>
  </si>
  <si>
    <t>000050510103</t>
  </si>
  <si>
    <t>000050510104</t>
  </si>
  <si>
    <t>000050510105</t>
  </si>
  <si>
    <t>000050510401</t>
  </si>
  <si>
    <t>000050510402</t>
  </si>
  <si>
    <t>000050510403</t>
  </si>
  <si>
    <t>000050510404</t>
  </si>
  <si>
    <t>000050510405</t>
  </si>
  <si>
    <t>000050530101</t>
  </si>
  <si>
    <t>000050530102</t>
  </si>
  <si>
    <t>000050530103</t>
  </si>
  <si>
    <t>000050530104</t>
  </si>
  <si>
    <t>000050530105</t>
  </si>
  <si>
    <t>000050530401</t>
  </si>
  <si>
    <t>000050530402</t>
  </si>
  <si>
    <t>000050530403</t>
  </si>
  <si>
    <t>000050530404</t>
  </si>
  <si>
    <t>000050530405</t>
  </si>
  <si>
    <t>000050550101</t>
  </si>
  <si>
    <t>000050550102</t>
  </si>
  <si>
    <t>000050550103</t>
  </si>
  <si>
    <t>000050550104</t>
  </si>
  <si>
    <t>000050550105</t>
  </si>
  <si>
    <t>000050550401</t>
  </si>
  <si>
    <t>000050550402</t>
  </si>
  <si>
    <t>000050550403</t>
  </si>
  <si>
    <t>000050550404</t>
  </si>
  <si>
    <t>000050550405</t>
  </si>
  <si>
    <t>000050570101</t>
  </si>
  <si>
    <t>000050570102</t>
  </si>
  <si>
    <t>000050570103</t>
  </si>
  <si>
    <t>000050570104</t>
  </si>
  <si>
    <t>000050570105</t>
  </si>
  <si>
    <t>000050570401</t>
  </si>
  <si>
    <t>000050570402</t>
  </si>
  <si>
    <t>000050570403</t>
  </si>
  <si>
    <t>000050570404</t>
  </si>
  <si>
    <t>000050570405</t>
  </si>
  <si>
    <t>000050590101</t>
  </si>
  <si>
    <t>000050590102</t>
  </si>
  <si>
    <t>000050590103</t>
  </si>
  <si>
    <t>000050590104</t>
  </si>
  <si>
    <t>000050590105</t>
  </si>
  <si>
    <t>000050590401</t>
  </si>
  <si>
    <t>000050590402</t>
  </si>
  <si>
    <t>000050590403</t>
  </si>
  <si>
    <t>000050590404</t>
  </si>
  <si>
    <t>000050590405</t>
  </si>
  <si>
    <t>000050610101</t>
  </si>
  <si>
    <t>000050610102</t>
  </si>
  <si>
    <t>000050610103</t>
  </si>
  <si>
    <t>000050610104</t>
  </si>
  <si>
    <t>000050610105</t>
  </si>
  <si>
    <t>000050610401</t>
  </si>
  <si>
    <t>000050610402</t>
  </si>
  <si>
    <t>000050610403</t>
  </si>
  <si>
    <t>000050610404</t>
  </si>
  <si>
    <t>000050610405</t>
  </si>
  <si>
    <t>000050630101</t>
  </si>
  <si>
    <t>000050630102</t>
  </si>
  <si>
    <t>000050630103</t>
  </si>
  <si>
    <t>000050630104</t>
  </si>
  <si>
    <t>000050630105</t>
  </si>
  <si>
    <t>000050630401</t>
  </si>
  <si>
    <t>000050630402</t>
  </si>
  <si>
    <t>000050630403</t>
  </si>
  <si>
    <t>000050630404</t>
  </si>
  <si>
    <t>000050630405</t>
  </si>
  <si>
    <t>000050660101</t>
  </si>
  <si>
    <t>000050660102</t>
  </si>
  <si>
    <t>000050660103</t>
  </si>
  <si>
    <t>000050660104</t>
  </si>
  <si>
    <t>000050660105</t>
  </si>
  <si>
    <t>000050660401</t>
  </si>
  <si>
    <t>000050660402</t>
  </si>
  <si>
    <t>000050660403</t>
  </si>
  <si>
    <t>000050660404</t>
  </si>
  <si>
    <t>000050660405</t>
  </si>
  <si>
    <t>000050720101</t>
  </si>
  <si>
    <t>000050720102</t>
  </si>
  <si>
    <t>000050720103</t>
  </si>
  <si>
    <t>000050720104</t>
  </si>
  <si>
    <t>000050720105</t>
  </si>
  <si>
    <t>000050720401</t>
  </si>
  <si>
    <t>000050720402</t>
  </si>
  <si>
    <t>000050720403</t>
  </si>
  <si>
    <t>000050720404</t>
  </si>
  <si>
    <t>000050720405</t>
  </si>
  <si>
    <t>000050740101</t>
  </si>
  <si>
    <t>000050740102</t>
  </si>
  <si>
    <t>000050740103</t>
  </si>
  <si>
    <t>000050740104</t>
  </si>
  <si>
    <t>000050740105</t>
  </si>
  <si>
    <t>000050740401</t>
  </si>
  <si>
    <t>000050740402</t>
  </si>
  <si>
    <t>000050740403</t>
  </si>
  <si>
    <t>000050740404</t>
  </si>
  <si>
    <t>000050740405</t>
  </si>
  <si>
    <t>000050760101</t>
  </si>
  <si>
    <t>000050760102</t>
  </si>
  <si>
    <t>000050760103</t>
  </si>
  <si>
    <t>000050760104</t>
  </si>
  <si>
    <t>000050760105</t>
  </si>
  <si>
    <t>000050760401</t>
  </si>
  <si>
    <t>000050760402</t>
  </si>
  <si>
    <t>000050760403</t>
  </si>
  <si>
    <t>000050760404</t>
  </si>
  <si>
    <t>000050760405</t>
  </si>
  <si>
    <t>000050780101</t>
  </si>
  <si>
    <t>000050780102</t>
  </si>
  <si>
    <t>000050780103</t>
  </si>
  <si>
    <t>000050780104</t>
  </si>
  <si>
    <t>000050780105</t>
  </si>
  <si>
    <t>000050780401</t>
  </si>
  <si>
    <t>000050780402</t>
  </si>
  <si>
    <t>000050780403</t>
  </si>
  <si>
    <t>000050780404</t>
  </si>
  <si>
    <t>000050780405</t>
  </si>
  <si>
    <t>000050800101</t>
  </si>
  <si>
    <t>000050800102</t>
  </si>
  <si>
    <t>000050800103</t>
  </si>
  <si>
    <t>000050800104</t>
  </si>
  <si>
    <t>000050800105</t>
  </si>
  <si>
    <t>000050800401</t>
  </si>
  <si>
    <t>000050800402</t>
  </si>
  <si>
    <t>000050800403</t>
  </si>
  <si>
    <t>000050800404</t>
  </si>
  <si>
    <t>000050800405</t>
  </si>
  <si>
    <t>000050880101</t>
  </si>
  <si>
    <t>000050880102</t>
  </si>
  <si>
    <t>000050880103</t>
  </si>
  <si>
    <t>000050880104</t>
  </si>
  <si>
    <t>000050880105</t>
  </si>
  <si>
    <t>000050880401</t>
  </si>
  <si>
    <t>000050880402</t>
  </si>
  <si>
    <t>000050880403</t>
  </si>
  <si>
    <t>000050880404</t>
  </si>
  <si>
    <t>000050880405</t>
  </si>
  <si>
    <t>000050900101</t>
  </si>
  <si>
    <t>000050900102</t>
  </si>
  <si>
    <t>000050900103</t>
  </si>
  <si>
    <t>000050900104</t>
  </si>
  <si>
    <t>000050900105</t>
  </si>
  <si>
    <t>000050910101</t>
  </si>
  <si>
    <t>000050910102</t>
  </si>
  <si>
    <t>000050910103</t>
  </si>
  <si>
    <t>000050910104</t>
  </si>
  <si>
    <t>000050910105</t>
  </si>
  <si>
    <t>000050910401</t>
  </si>
  <si>
    <t>000050910402</t>
  </si>
  <si>
    <t>000050910403</t>
  </si>
  <si>
    <t>000050910404</t>
  </si>
  <si>
    <t>000050910405</t>
  </si>
  <si>
    <t>000050930101</t>
  </si>
  <si>
    <t>000050930102</t>
  </si>
  <si>
    <t>000050930103</t>
  </si>
  <si>
    <t>000050930104</t>
  </si>
  <si>
    <t>000050930105</t>
  </si>
  <si>
    <t>000050930401</t>
  </si>
  <si>
    <t>000050930402</t>
  </si>
  <si>
    <t>000050930403</t>
  </si>
  <si>
    <t>000050930404</t>
  </si>
  <si>
    <t>000050930405</t>
  </si>
  <si>
    <t>000050950101</t>
  </si>
  <si>
    <t>000050950102</t>
  </si>
  <si>
    <t>000050950103</t>
  </si>
  <si>
    <t>000050950104</t>
  </si>
  <si>
    <t>000050950105</t>
  </si>
  <si>
    <t>000050950401</t>
  </si>
  <si>
    <t>000050950402</t>
  </si>
  <si>
    <t>000050950403</t>
  </si>
  <si>
    <t>000050950404</t>
  </si>
  <si>
    <t>000050950405</t>
  </si>
  <si>
    <t>000051030101</t>
  </si>
  <si>
    <t>000051030102</t>
  </si>
  <si>
    <t>000051030103</t>
  </si>
  <si>
    <t>000051030104</t>
  </si>
  <si>
    <t>000051030105</t>
  </si>
  <si>
    <t>000051030401</t>
  </si>
  <si>
    <t>000051030402</t>
  </si>
  <si>
    <t>000051030403</t>
  </si>
  <si>
    <t>000051030404</t>
  </si>
  <si>
    <t>000051030405</t>
  </si>
  <si>
    <t>000051050101</t>
  </si>
  <si>
    <t>000051050102</t>
  </si>
  <si>
    <t>000051050103</t>
  </si>
  <si>
    <t>000051050104</t>
  </si>
  <si>
    <t>000051050105</t>
  </si>
  <si>
    <t>000051050401</t>
  </si>
  <si>
    <t>000051050402</t>
  </si>
  <si>
    <t>000051050403</t>
  </si>
  <si>
    <t>000051050404</t>
  </si>
  <si>
    <t>000051050405</t>
  </si>
  <si>
    <t>000051070101</t>
  </si>
  <si>
    <t>000051070102</t>
  </si>
  <si>
    <t>000051070103</t>
  </si>
  <si>
    <t>000051070104</t>
  </si>
  <si>
    <t>000051070105</t>
  </si>
  <si>
    <t>000051070401</t>
  </si>
  <si>
    <t>000051070402</t>
  </si>
  <si>
    <t>000051070403</t>
  </si>
  <si>
    <t>000051070404</t>
  </si>
  <si>
    <t>000051070405</t>
  </si>
  <si>
    <t>000051090101</t>
  </si>
  <si>
    <t>000051090102</t>
  </si>
  <si>
    <t>000051090103</t>
  </si>
  <si>
    <t>000051090104</t>
  </si>
  <si>
    <t>000051090105</t>
  </si>
  <si>
    <t>000051090401</t>
  </si>
  <si>
    <t>000051090402</t>
  </si>
  <si>
    <t>000051090403</t>
  </si>
  <si>
    <t>000051090404</t>
  </si>
  <si>
    <t>000051090405</t>
  </si>
  <si>
    <t>000051110101</t>
  </si>
  <si>
    <t>000051110102</t>
  </si>
  <si>
    <t>000051110103</t>
  </si>
  <si>
    <t>000051110104</t>
  </si>
  <si>
    <t>000051110105</t>
  </si>
  <si>
    <t>000051110401</t>
  </si>
  <si>
    <t>000051110402</t>
  </si>
  <si>
    <t>000051110403</t>
  </si>
  <si>
    <t>000051110404</t>
  </si>
  <si>
    <t>000051110405</t>
  </si>
  <si>
    <t>000051160101</t>
  </si>
  <si>
    <t>000051160102</t>
  </si>
  <si>
    <t>000051160103</t>
  </si>
  <si>
    <t>000051160104</t>
  </si>
  <si>
    <t>000051160105</t>
  </si>
  <si>
    <t>000051160401</t>
  </si>
  <si>
    <t>000051160402</t>
  </si>
  <si>
    <t>000051160403</t>
  </si>
  <si>
    <t>000051160404</t>
  </si>
  <si>
    <t>000051160405</t>
  </si>
  <si>
    <t>000051190101</t>
  </si>
  <si>
    <t>000051190102</t>
  </si>
  <si>
    <t>000051190103</t>
  </si>
  <si>
    <t>000051190104</t>
  </si>
  <si>
    <t>000051190105</t>
  </si>
  <si>
    <t>000051190401</t>
  </si>
  <si>
    <t>000051190402</t>
  </si>
  <si>
    <t>000051190403</t>
  </si>
  <si>
    <t>000051190404</t>
  </si>
  <si>
    <t>000051190405</t>
  </si>
  <si>
    <t>000051200101</t>
  </si>
  <si>
    <t>000051200102</t>
  </si>
  <si>
    <t>000051200103</t>
  </si>
  <si>
    <t>000051200104</t>
  </si>
  <si>
    <t>000051200105</t>
  </si>
  <si>
    <t>000051200401</t>
  </si>
  <si>
    <t>000051200402</t>
  </si>
  <si>
    <t>000051200403</t>
  </si>
  <si>
    <t>000051200404</t>
  </si>
  <si>
    <t>000051200405</t>
  </si>
  <si>
    <t>000051230101</t>
  </si>
  <si>
    <t>000051230102</t>
  </si>
  <si>
    <t>000051230103</t>
  </si>
  <si>
    <t>000051230104</t>
  </si>
  <si>
    <t>000051230105</t>
  </si>
  <si>
    <t>000051230401</t>
  </si>
  <si>
    <t>000051230402</t>
  </si>
  <si>
    <t>000051230403</t>
  </si>
  <si>
    <t>000051230404</t>
  </si>
  <si>
    <t>000051230405</t>
  </si>
  <si>
    <t>000051240101</t>
  </si>
  <si>
    <t>000051240102</t>
  </si>
  <si>
    <t>000051240103</t>
  </si>
  <si>
    <t>000051240104</t>
  </si>
  <si>
    <t>000051240105</t>
  </si>
  <si>
    <t>000051240401</t>
  </si>
  <si>
    <t>000051240402</t>
  </si>
  <si>
    <t>000051240403</t>
  </si>
  <si>
    <t>000051240404</t>
  </si>
  <si>
    <t>000051240405</t>
  </si>
  <si>
    <t>000051260101</t>
  </si>
  <si>
    <t>000051260102</t>
  </si>
  <si>
    <t>000051260103</t>
  </si>
  <si>
    <t>000051260104</t>
  </si>
  <si>
    <t>000051260105</t>
  </si>
  <si>
    <t>000051260401</t>
  </si>
  <si>
    <t>000051260402</t>
  </si>
  <si>
    <t>000051260403</t>
  </si>
  <si>
    <t>000051260404</t>
  </si>
  <si>
    <t>000051260405</t>
  </si>
  <si>
    <t>000051280101</t>
  </si>
  <si>
    <t>000051280102</t>
  </si>
  <si>
    <t>000051280103</t>
  </si>
  <si>
    <t>000051280104</t>
  </si>
  <si>
    <t>000051280105</t>
  </si>
  <si>
    <t>000051280401</t>
  </si>
  <si>
    <t>000051280402</t>
  </si>
  <si>
    <t>000051280403</t>
  </si>
  <si>
    <t>000051280404</t>
  </si>
  <si>
    <t>000051280405</t>
  </si>
  <si>
    <t>000051300101</t>
  </si>
  <si>
    <t>000051300102</t>
  </si>
  <si>
    <t>000051300103</t>
  </si>
  <si>
    <t>000051300104</t>
  </si>
  <si>
    <t>000051300105</t>
  </si>
  <si>
    <t>000051300401</t>
  </si>
  <si>
    <t>000051300402</t>
  </si>
  <si>
    <t>000051300403</t>
  </si>
  <si>
    <t>000051300404</t>
  </si>
  <si>
    <t>000051300405</t>
  </si>
  <si>
    <t>000051320101</t>
  </si>
  <si>
    <t>000051320102</t>
  </si>
  <si>
    <t>000051320103</t>
  </si>
  <si>
    <t>000051320104</t>
  </si>
  <si>
    <t>000051320105</t>
  </si>
  <si>
    <t>000051320401</t>
  </si>
  <si>
    <t>000051320402</t>
  </si>
  <si>
    <t>000051320403</t>
  </si>
  <si>
    <t>000051320404</t>
  </si>
  <si>
    <t>000051320405</t>
  </si>
  <si>
    <t>000051340101</t>
  </si>
  <si>
    <t>000051340102</t>
  </si>
  <si>
    <t>000051340103</t>
  </si>
  <si>
    <t>000051340104</t>
  </si>
  <si>
    <t>000051340105</t>
  </si>
  <si>
    <t>000051340401</t>
  </si>
  <si>
    <t>000051340402</t>
  </si>
  <si>
    <t>000051340403</t>
  </si>
  <si>
    <t>000051340404</t>
  </si>
  <si>
    <t>000051340405</t>
  </si>
  <si>
    <t>000051360101</t>
  </si>
  <si>
    <t>000051360102</t>
  </si>
  <si>
    <t>000051360103</t>
  </si>
  <si>
    <t>000051360104</t>
  </si>
  <si>
    <t>000051360105</t>
  </si>
  <si>
    <t>000051360401</t>
  </si>
  <si>
    <t>000051360402</t>
  </si>
  <si>
    <t>000051360403</t>
  </si>
  <si>
    <t>000051360404</t>
  </si>
  <si>
    <t>000051360405</t>
  </si>
  <si>
    <t>000051400101</t>
  </si>
  <si>
    <t>000051400102</t>
  </si>
  <si>
    <t>000051400103</t>
  </si>
  <si>
    <t>000051400104</t>
  </si>
  <si>
    <t>000051400105</t>
  </si>
  <si>
    <t>000051400401</t>
  </si>
  <si>
    <t>000051400402</t>
  </si>
  <si>
    <t>000051400403</t>
  </si>
  <si>
    <t>000051400404</t>
  </si>
  <si>
    <t>000051400405</t>
  </si>
  <si>
    <t>000051440101</t>
  </si>
  <si>
    <t>000051440102</t>
  </si>
  <si>
    <t>000051440103</t>
  </si>
  <si>
    <t>000051440104</t>
  </si>
  <si>
    <t>000051440105</t>
  </si>
  <si>
    <t>000051440401</t>
  </si>
  <si>
    <t>000051440402</t>
  </si>
  <si>
    <t>000051440403</t>
  </si>
  <si>
    <t>000051440404</t>
  </si>
  <si>
    <t>000051440405</t>
  </si>
  <si>
    <t>000051460101</t>
  </si>
  <si>
    <t>000051460102</t>
  </si>
  <si>
    <t>000051460103</t>
  </si>
  <si>
    <t>000051460104</t>
  </si>
  <si>
    <t>000051460105</t>
  </si>
  <si>
    <t>000051460401</t>
  </si>
  <si>
    <t>000051460402</t>
  </si>
  <si>
    <t>000051460403</t>
  </si>
  <si>
    <t>000051460404</t>
  </si>
  <si>
    <t>000051460405</t>
  </si>
  <si>
    <t>000051480101</t>
  </si>
  <si>
    <t>000051480102</t>
  </si>
  <si>
    <t>000051480103</t>
  </si>
  <si>
    <t>000051480104</t>
  </si>
  <si>
    <t>000051480105</t>
  </si>
  <si>
    <t>000051480401</t>
  </si>
  <si>
    <t>000051480402</t>
  </si>
  <si>
    <t>000051480403</t>
  </si>
  <si>
    <t>000051480404</t>
  </si>
  <si>
    <t>000051480405</t>
  </si>
  <si>
    <t>000051500101</t>
  </si>
  <si>
    <t>000051500102</t>
  </si>
  <si>
    <t>000051500103</t>
  </si>
  <si>
    <t>000051500104</t>
  </si>
  <si>
    <t>000051500105</t>
  </si>
  <si>
    <t>000051500401</t>
  </si>
  <si>
    <t>000051500402</t>
  </si>
  <si>
    <t>000051500403</t>
  </si>
  <si>
    <t>000051500404</t>
  </si>
  <si>
    <t>000051500405</t>
  </si>
  <si>
    <t>000051520101</t>
  </si>
  <si>
    <t>000051520102</t>
  </si>
  <si>
    <t>000051520103</t>
  </si>
  <si>
    <t>000051520104</t>
  </si>
  <si>
    <t>000051520105</t>
  </si>
  <si>
    <t>000051520401</t>
  </si>
  <si>
    <t>000051520402</t>
  </si>
  <si>
    <t>000051520403</t>
  </si>
  <si>
    <t>000051520404</t>
  </si>
  <si>
    <t>000051520405</t>
  </si>
  <si>
    <t>000051540101</t>
  </si>
  <si>
    <t>000051540102</t>
  </si>
  <si>
    <t>000051540103</t>
  </si>
  <si>
    <t>000051540104</t>
  </si>
  <si>
    <t>000051540105</t>
  </si>
  <si>
    <t>000051540401</t>
  </si>
  <si>
    <t>000051540402</t>
  </si>
  <si>
    <t>000051540403</t>
  </si>
  <si>
    <t>000051540404</t>
  </si>
  <si>
    <t>000051540405</t>
  </si>
  <si>
    <t>000051560101</t>
  </si>
  <si>
    <t>000051560102</t>
  </si>
  <si>
    <t>000051560103</t>
  </si>
  <si>
    <t>000051560104</t>
  </si>
  <si>
    <t>000051560105</t>
  </si>
  <si>
    <t>000051560401</t>
  </si>
  <si>
    <t>000051560402</t>
  </si>
  <si>
    <t>000051560403</t>
  </si>
  <si>
    <t>000051560404</t>
  </si>
  <si>
    <t>000051560405</t>
  </si>
  <si>
    <t>000051580101</t>
  </si>
  <si>
    <t>000051580102</t>
  </si>
  <si>
    <t>000051580103</t>
  </si>
  <si>
    <t>000051580104</t>
  </si>
  <si>
    <t>000051580105</t>
  </si>
  <si>
    <t>000051580401</t>
  </si>
  <si>
    <t>000051580402</t>
  </si>
  <si>
    <t>000051580403</t>
  </si>
  <si>
    <t>000051580404</t>
  </si>
  <si>
    <t>000051580405</t>
  </si>
  <si>
    <t>000051600101</t>
  </si>
  <si>
    <t>000051600102</t>
  </si>
  <si>
    <t>000051600103</t>
  </si>
  <si>
    <t>000051600104</t>
  </si>
  <si>
    <t>000051600105</t>
  </si>
  <si>
    <t>000051600401</t>
  </si>
  <si>
    <t>000051600402</t>
  </si>
  <si>
    <t>000051600403</t>
  </si>
  <si>
    <t>000051600404</t>
  </si>
  <si>
    <t>000051600405</t>
  </si>
  <si>
    <t>000051620101</t>
  </si>
  <si>
    <t>000051620102</t>
  </si>
  <si>
    <t>000051620103</t>
  </si>
  <si>
    <t>000051620104</t>
  </si>
  <si>
    <t>000051620105</t>
  </si>
  <si>
    <t>000051620401</t>
  </si>
  <si>
    <t>000051620402</t>
  </si>
  <si>
    <t>000051620403</t>
  </si>
  <si>
    <t>000051620404</t>
  </si>
  <si>
    <t>000051620405</t>
  </si>
  <si>
    <t>000051640101</t>
  </si>
  <si>
    <t>000051640102</t>
  </si>
  <si>
    <t>000051640103</t>
  </si>
  <si>
    <t>000051640104</t>
  </si>
  <si>
    <t>000051640105</t>
  </si>
  <si>
    <t>000051640401</t>
  </si>
  <si>
    <t>000051640402</t>
  </si>
  <si>
    <t>000051640403</t>
  </si>
  <si>
    <t>000051640404</t>
  </si>
  <si>
    <t>000051640405</t>
  </si>
  <si>
    <t>000051660101</t>
  </si>
  <si>
    <t>000051660102</t>
  </si>
  <si>
    <t>000051660103</t>
  </si>
  <si>
    <t>000051660104</t>
  </si>
  <si>
    <t>000051660105</t>
  </si>
  <si>
    <t>000051660401</t>
  </si>
  <si>
    <t>000051660402</t>
  </si>
  <si>
    <t>000051660403</t>
  </si>
  <si>
    <t>000051660404</t>
  </si>
  <si>
    <t>000051660405</t>
  </si>
  <si>
    <t>000051680101</t>
  </si>
  <si>
    <t>000051680102</t>
  </si>
  <si>
    <t>000051680103</t>
  </si>
  <si>
    <t>000051680104</t>
  </si>
  <si>
    <t>000051680105</t>
  </si>
  <si>
    <t>000051680401</t>
  </si>
  <si>
    <t>000051680402</t>
  </si>
  <si>
    <t>000051680403</t>
  </si>
  <si>
    <t>000051680404</t>
  </si>
  <si>
    <t>000051680405</t>
  </si>
  <si>
    <t>000051700101</t>
  </si>
  <si>
    <t>000051700102</t>
  </si>
  <si>
    <t>000051700103</t>
  </si>
  <si>
    <t>000051700104</t>
  </si>
  <si>
    <t>000051700105</t>
  </si>
  <si>
    <t>000051700401</t>
  </si>
  <si>
    <t>000051700402</t>
  </si>
  <si>
    <t>000051700403</t>
  </si>
  <si>
    <t>000051700404</t>
  </si>
  <si>
    <t>000051700405</t>
  </si>
  <si>
    <t>000051720101</t>
  </si>
  <si>
    <t>000051720102</t>
  </si>
  <si>
    <t>000051720103</t>
  </si>
  <si>
    <t>000051720104</t>
  </si>
  <si>
    <t>000051720105</t>
  </si>
  <si>
    <t>000051720401</t>
  </si>
  <si>
    <t>000051720402</t>
  </si>
  <si>
    <t>000051720403</t>
  </si>
  <si>
    <t>000051720404</t>
  </si>
  <si>
    <t>000051720405</t>
  </si>
  <si>
    <t>000051740101</t>
  </si>
  <si>
    <t>000051740102</t>
  </si>
  <si>
    <t>000051740103</t>
  </si>
  <si>
    <t>000051740104</t>
  </si>
  <si>
    <t>000051740105</t>
  </si>
  <si>
    <t>000051740401</t>
  </si>
  <si>
    <t>000051740402</t>
  </si>
  <si>
    <t>000051740403</t>
  </si>
  <si>
    <t>000051740404</t>
  </si>
  <si>
    <t>000051740405</t>
  </si>
  <si>
    <t>000051780101</t>
  </si>
  <si>
    <t>000051780102</t>
  </si>
  <si>
    <t>000051780103</t>
  </si>
  <si>
    <t>000051780104</t>
  </si>
  <si>
    <t>000051780105</t>
  </si>
  <si>
    <t>000051780401</t>
  </si>
  <si>
    <t>000051780402</t>
  </si>
  <si>
    <t>000051780403</t>
  </si>
  <si>
    <t>000051780404</t>
  </si>
  <si>
    <t>000051780405</t>
  </si>
  <si>
    <t>000051800101</t>
  </si>
  <si>
    <t>000051800102</t>
  </si>
  <si>
    <t>000051800103</t>
  </si>
  <si>
    <t>000051800104</t>
  </si>
  <si>
    <t>000051800105</t>
  </si>
  <si>
    <t>000051800401</t>
  </si>
  <si>
    <t>000051800402</t>
  </si>
  <si>
    <t>000051800403</t>
  </si>
  <si>
    <t>000051800404</t>
  </si>
  <si>
    <t>000051800405</t>
  </si>
  <si>
    <t>000051820101</t>
  </si>
  <si>
    <t>000051820102</t>
  </si>
  <si>
    <t>000051820103</t>
  </si>
  <si>
    <t>000051820104</t>
  </si>
  <si>
    <t>000051820105</t>
  </si>
  <si>
    <t>000051820401</t>
  </si>
  <si>
    <t>000051820402</t>
  </si>
  <si>
    <t>000051820403</t>
  </si>
  <si>
    <t>000051820404</t>
  </si>
  <si>
    <t>000051820405</t>
  </si>
  <si>
    <t>000051760101</t>
  </si>
  <si>
    <t>000051760102</t>
  </si>
  <si>
    <t>000051760103</t>
  </si>
  <si>
    <t>000051760104</t>
  </si>
  <si>
    <t>000051760105</t>
  </si>
  <si>
    <t>000052350101</t>
  </si>
  <si>
    <t>000052350102</t>
  </si>
  <si>
    <t>000052350103</t>
  </si>
  <si>
    <t>000052350104</t>
  </si>
  <si>
    <t>000052350105</t>
  </si>
  <si>
    <t>000052330101</t>
  </si>
  <si>
    <t>000052330102</t>
  </si>
  <si>
    <t>000052330103</t>
  </si>
  <si>
    <t>000052330104</t>
  </si>
  <si>
    <t>000052330105</t>
  </si>
  <si>
    <t>000052310101</t>
  </si>
  <si>
    <t>000052310102</t>
  </si>
  <si>
    <t>000052310103</t>
  </si>
  <si>
    <t>000052310104</t>
  </si>
  <si>
    <t>000052310105</t>
  </si>
  <si>
    <t>000052290101</t>
  </si>
  <si>
    <t>000052290102</t>
  </si>
  <si>
    <t>000052290103</t>
  </si>
  <si>
    <t>000052290104</t>
  </si>
  <si>
    <t>000052290105</t>
  </si>
  <si>
    <t>000052260101</t>
  </si>
  <si>
    <t>000052260102</t>
  </si>
  <si>
    <t>000052260103</t>
  </si>
  <si>
    <t>000052260104</t>
  </si>
  <si>
    <t>000052260105</t>
  </si>
  <si>
    <t>000052240101</t>
  </si>
  <si>
    <t>000052240102</t>
  </si>
  <si>
    <t>000052240103</t>
  </si>
  <si>
    <t>000052240104</t>
  </si>
  <si>
    <t>000052240105</t>
  </si>
  <si>
    <t>000052220101</t>
  </si>
  <si>
    <t>000052220102</t>
  </si>
  <si>
    <t>000052220103</t>
  </si>
  <si>
    <t>000052220104</t>
  </si>
  <si>
    <t>000052220105</t>
  </si>
  <si>
    <t>000052200101</t>
  </si>
  <si>
    <t>000052200102</t>
  </si>
  <si>
    <t>000052200103</t>
  </si>
  <si>
    <t>000052200104</t>
  </si>
  <si>
    <t>000052200105</t>
  </si>
  <si>
    <t>000052180101</t>
  </si>
  <si>
    <t>000052180102</t>
  </si>
  <si>
    <t>000052180103</t>
  </si>
  <si>
    <t>000052180104</t>
  </si>
  <si>
    <t>000052180105</t>
  </si>
  <si>
    <t>000052160101</t>
  </si>
  <si>
    <t>000052160102</t>
  </si>
  <si>
    <t>000052160103</t>
  </si>
  <si>
    <t>000052160104</t>
  </si>
  <si>
    <t>000052160105</t>
  </si>
  <si>
    <t>000052140101</t>
  </si>
  <si>
    <t>000052140102</t>
  </si>
  <si>
    <t>000052140103</t>
  </si>
  <si>
    <t>000052140104</t>
  </si>
  <si>
    <t>000052140105</t>
  </si>
  <si>
    <t>000052120101</t>
  </si>
  <si>
    <t>000052120102</t>
  </si>
  <si>
    <t>000052120103</t>
  </si>
  <si>
    <t>000052120104</t>
  </si>
  <si>
    <t>000052120105</t>
  </si>
  <si>
    <t>000052100101</t>
  </si>
  <si>
    <t>000052100102</t>
  </si>
  <si>
    <t>000052100103</t>
  </si>
  <si>
    <t>000052100104</t>
  </si>
  <si>
    <t>000052100105</t>
  </si>
  <si>
    <t>000052080101</t>
  </si>
  <si>
    <t>000052080102</t>
  </si>
  <si>
    <t>000052080103</t>
  </si>
  <si>
    <t>000052080104</t>
  </si>
  <si>
    <t>000052080105</t>
  </si>
  <si>
    <t>000052060101</t>
  </si>
  <si>
    <t>000052060102</t>
  </si>
  <si>
    <t>000052060103</t>
  </si>
  <si>
    <t>000052060104</t>
  </si>
  <si>
    <t>000052060105</t>
  </si>
  <si>
    <t>000052040101</t>
  </si>
  <si>
    <t>000052040102</t>
  </si>
  <si>
    <t>000052040103</t>
  </si>
  <si>
    <t>000052040104</t>
  </si>
  <si>
    <t>000052040105</t>
  </si>
  <si>
    <t>000052020101</t>
  </si>
  <si>
    <t>000052020102</t>
  </si>
  <si>
    <t>000052020103</t>
  </si>
  <si>
    <t>000052020104</t>
  </si>
  <si>
    <t>000052020105</t>
  </si>
  <si>
    <t>000052000101</t>
  </si>
  <si>
    <t>000052000102</t>
  </si>
  <si>
    <t>000052000103</t>
  </si>
  <si>
    <t>000052000104</t>
  </si>
  <si>
    <t>000052000105</t>
  </si>
  <si>
    <t>000051980101</t>
  </si>
  <si>
    <t>000051980102</t>
  </si>
  <si>
    <t>000051980103</t>
  </si>
  <si>
    <t>000051980104</t>
  </si>
  <si>
    <t>000051980105</t>
  </si>
  <si>
    <t>000051960101</t>
  </si>
  <si>
    <t>000051960102</t>
  </si>
  <si>
    <t>000051960103</t>
  </si>
  <si>
    <t>000051960104</t>
  </si>
  <si>
    <t>000051960105</t>
  </si>
  <si>
    <t>000051940101</t>
  </si>
  <si>
    <t>000051940102</t>
  </si>
  <si>
    <t>000051940103</t>
  </si>
  <si>
    <t>000051940104</t>
  </si>
  <si>
    <t>000051940105</t>
  </si>
  <si>
    <t>000051920101</t>
  </si>
  <si>
    <t>000051920102</t>
  </si>
  <si>
    <t>000051920103</t>
  </si>
  <si>
    <t>000051920104</t>
  </si>
  <si>
    <t>000051920105</t>
  </si>
  <si>
    <t>000051900101</t>
  </si>
  <si>
    <t>000051900102</t>
  </si>
  <si>
    <t>000051900103</t>
  </si>
  <si>
    <t>000051900104</t>
  </si>
  <si>
    <t>000051900105</t>
  </si>
  <si>
    <t>000051880101</t>
  </si>
  <si>
    <t>000051880102</t>
  </si>
  <si>
    <t>000051880103</t>
  </si>
  <si>
    <t>000051880104</t>
  </si>
  <si>
    <t>000051880105</t>
  </si>
  <si>
    <t>000051860101</t>
  </si>
  <si>
    <t>000051860102</t>
  </si>
  <si>
    <t>000051860103</t>
  </si>
  <si>
    <t>000051860104</t>
  </si>
  <si>
    <t>000051860105</t>
  </si>
  <si>
    <t>000051840101</t>
  </si>
  <si>
    <t>000051840102</t>
  </si>
  <si>
    <t>000051840103</t>
  </si>
  <si>
    <t>000051840104</t>
  </si>
  <si>
    <t>000051840105</t>
  </si>
  <si>
    <t>000049790101</t>
  </si>
  <si>
    <t>000049790102</t>
  </si>
  <si>
    <t>000049790103</t>
  </si>
  <si>
    <t>000049790104</t>
  </si>
  <si>
    <t>000049790105</t>
  </si>
  <si>
    <t>000048790101</t>
  </si>
  <si>
    <t>000048790102</t>
  </si>
  <si>
    <t>000048790103</t>
  </si>
  <si>
    <t>000048790104</t>
  </si>
  <si>
    <t>000048790105</t>
  </si>
  <si>
    <t>000046770101</t>
  </si>
  <si>
    <t>000046770102</t>
  </si>
  <si>
    <t>000046770103</t>
  </si>
  <si>
    <t>000046770104</t>
  </si>
  <si>
    <t>000046770105</t>
  </si>
  <si>
    <t>000046750101</t>
  </si>
  <si>
    <t>000046750102</t>
  </si>
  <si>
    <t>000046750103</t>
  </si>
  <si>
    <t>000046750104</t>
  </si>
  <si>
    <t>000046750105</t>
  </si>
  <si>
    <t>000046730101</t>
  </si>
  <si>
    <t>000046730102</t>
  </si>
  <si>
    <t>000046730103</t>
  </si>
  <si>
    <t>000046730104</t>
  </si>
  <si>
    <t>000046730105</t>
  </si>
  <si>
    <t>000046710101</t>
  </si>
  <si>
    <t>000046710102</t>
  </si>
  <si>
    <t>000046710103</t>
  </si>
  <si>
    <t>000046710104</t>
  </si>
  <si>
    <t>000046710105</t>
  </si>
  <si>
    <t>000029950101</t>
  </si>
  <si>
    <t>000029950102</t>
  </si>
  <si>
    <t>000029950103</t>
  </si>
  <si>
    <t>000029950104</t>
  </si>
  <si>
    <t>000029950105</t>
  </si>
  <si>
    <t>언어별 상품정보 PK FIFTEENH</t>
    <phoneticPr fontId="2" type="noConversion"/>
  </si>
  <si>
    <t>상품 하위 카테고리PK</t>
    <phoneticPr fontId="2" type="noConversion"/>
  </si>
  <si>
    <r>
      <rPr>
        <sz val="10"/>
        <color theme="1"/>
        <rFont val="Malgun Gothic"/>
        <family val="2"/>
        <charset val="129"/>
      </rPr>
      <t>카테고리</t>
    </r>
    <r>
      <rPr>
        <sz val="10"/>
        <color theme="1"/>
        <rFont val="맑은 고딕"/>
        <family val="2"/>
        <scheme val="minor"/>
      </rPr>
      <t xml:space="preserve"> No (PK)</t>
    </r>
    <phoneticPr fontId="2" type="noConversion"/>
  </si>
  <si>
    <r>
      <rPr>
        <sz val="10"/>
        <color rgb="FF000000"/>
        <rFont val="Malgun Gothic"/>
        <family val="2"/>
        <charset val="129"/>
      </rPr>
      <t>언어</t>
    </r>
    <r>
      <rPr>
        <sz val="10"/>
        <color rgb="FF000000"/>
        <rFont val="Arial"/>
        <family val="2"/>
      </rPr>
      <t xml:space="preserve"> No (FK)</t>
    </r>
    <phoneticPr fontId="2" type="noConversion"/>
  </si>
  <si>
    <t>0201</t>
  </si>
  <si>
    <t>Fruits &amp; Vegetables</t>
  </si>
  <si>
    <t>0202</t>
  </si>
  <si>
    <t>Meat</t>
  </si>
  <si>
    <t>0203</t>
  </si>
  <si>
    <t>Frozen Food</t>
  </si>
  <si>
    <t>0204</t>
  </si>
  <si>
    <t>Seafood</t>
  </si>
  <si>
    <t>0205</t>
  </si>
  <si>
    <t>Staple Food</t>
  </si>
  <si>
    <t>0206</t>
  </si>
  <si>
    <t>Snacks</t>
  </si>
  <si>
    <t>0207</t>
  </si>
  <si>
    <t>Pickled Products</t>
  </si>
  <si>
    <t>0208</t>
  </si>
  <si>
    <t>Sauces</t>
  </si>
  <si>
    <t>0209</t>
  </si>
  <si>
    <t>Seasonings</t>
  </si>
  <si>
    <t>0210</t>
  </si>
  <si>
    <t>Beauty Products</t>
  </si>
  <si>
    <t>0211</t>
  </si>
  <si>
    <t>Grains</t>
  </si>
  <si>
    <t>0212</t>
  </si>
  <si>
    <t>Kitchenware</t>
  </si>
  <si>
    <t>0213</t>
  </si>
  <si>
    <t>Beverages</t>
  </si>
  <si>
    <t>0214</t>
  </si>
  <si>
    <t>Others</t>
  </si>
  <si>
    <t>0301</t>
  </si>
  <si>
    <t>ผักและผลไม้</t>
  </si>
  <si>
    <t>0302</t>
  </si>
  <si>
    <t>เนื้อสัตว์</t>
  </si>
  <si>
    <t>0303</t>
  </si>
  <si>
    <t>อาหารแช่แข็ง</t>
  </si>
  <si>
    <t>0304</t>
  </si>
  <si>
    <t>อาหารทะเล</t>
  </si>
  <si>
    <t>0305</t>
  </si>
  <si>
    <t>อาหารหลัก</t>
  </si>
  <si>
    <t>0306</t>
  </si>
  <si>
    <t>ขนมขบเคี้ยว</t>
  </si>
  <si>
    <t>0307</t>
  </si>
  <si>
    <t>อาหารดอง</t>
  </si>
  <si>
    <t>0308</t>
  </si>
  <si>
    <t>ซอส</t>
  </si>
  <si>
    <t>0309</t>
  </si>
  <si>
    <t>เครื่องปรุง</t>
  </si>
  <si>
    <t>0310</t>
  </si>
  <si>
    <t>ผลิตภัณฑ์ความงาม</t>
  </si>
  <si>
    <t>0311</t>
  </si>
  <si>
    <t>ธัญพืช</t>
  </si>
  <si>
    <t>0312</t>
  </si>
  <si>
    <t>อุปกรณ์ครัว</t>
  </si>
  <si>
    <t>0313</t>
  </si>
  <si>
    <t>เครื่องดื่ม</t>
  </si>
  <si>
    <t>0314</t>
  </si>
  <si>
    <t>อื่น ๆ</t>
  </si>
  <si>
    <t>0401</t>
  </si>
  <si>
    <t>Rau củ &amp; Trái cây</t>
  </si>
  <si>
    <t>0402</t>
  </si>
  <si>
    <t>Thịt</t>
  </si>
  <si>
    <t>0403</t>
  </si>
  <si>
    <t>Thực phẩm đông lạnh</t>
  </si>
  <si>
    <t>0404</t>
  </si>
  <si>
    <t>Hải sản</t>
  </si>
  <si>
    <t>0405</t>
  </si>
  <si>
    <t>Thực phẩm chính</t>
  </si>
  <si>
    <t>0406</t>
  </si>
  <si>
    <t>Đồ ăn vặt</t>
  </si>
  <si>
    <t>0407</t>
  </si>
  <si>
    <t>Đồ muối chua</t>
  </si>
  <si>
    <t>0408</t>
  </si>
  <si>
    <t>Nước sốt</t>
  </si>
  <si>
    <t>0409</t>
  </si>
  <si>
    <t>Gia vị</t>
  </si>
  <si>
    <t>0410</t>
  </si>
  <si>
    <t>Mỹ phẩm</t>
  </si>
  <si>
    <t>0411</t>
  </si>
  <si>
    <t>Ngũ cốc</t>
  </si>
  <si>
    <t>0412</t>
  </si>
  <si>
    <t>Đồ dùng nhà bếp</t>
  </si>
  <si>
    <t>0413</t>
  </si>
  <si>
    <t>Đồ uống</t>
  </si>
  <si>
    <t>0414</t>
  </si>
  <si>
    <t>Khác</t>
  </si>
  <si>
    <t>0501</t>
  </si>
  <si>
    <t>Buah &amp; Sayur</t>
  </si>
  <si>
    <t>0502</t>
  </si>
  <si>
    <t>Daging</t>
  </si>
  <si>
    <t>0503</t>
  </si>
  <si>
    <t>Makanan Beku</t>
  </si>
  <si>
    <t>0504</t>
  </si>
  <si>
    <t>Makanan Laut</t>
  </si>
  <si>
    <t>0505</t>
  </si>
  <si>
    <t>Makanan Pokok</t>
  </si>
  <si>
    <t>0506</t>
  </si>
  <si>
    <t>Camilan</t>
  </si>
  <si>
    <t>0507</t>
  </si>
  <si>
    <t>Produk Acar</t>
  </si>
  <si>
    <t>0508</t>
  </si>
  <si>
    <t>Saus</t>
  </si>
  <si>
    <t>0509</t>
  </si>
  <si>
    <t>Bumbu</t>
  </si>
  <si>
    <t>0510</t>
  </si>
  <si>
    <t>Produk Kecantikan</t>
  </si>
  <si>
    <t>0511</t>
  </si>
  <si>
    <t>Biji-bijian</t>
  </si>
  <si>
    <t>0512</t>
  </si>
  <si>
    <t>Peralatan Dapur</t>
  </si>
  <si>
    <t>0513</t>
  </si>
  <si>
    <t>Minuman</t>
  </si>
  <si>
    <t>0514</t>
  </si>
  <si>
    <t>Lainnya</t>
  </si>
  <si>
    <r>
      <rPr>
        <sz val="10"/>
        <color theme="1"/>
        <rFont val="Malgun Gothic"/>
        <family val="2"/>
        <charset val="129"/>
      </rPr>
      <t>하위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카테고리</t>
    </r>
    <r>
      <rPr>
        <sz val="10"/>
        <color theme="1"/>
        <rFont val="맑은 고딕"/>
        <family val="2"/>
        <scheme val="minor"/>
      </rPr>
      <t xml:space="preserve"> No (PK)</t>
    </r>
    <phoneticPr fontId="2" type="noConversion"/>
  </si>
  <si>
    <r>
      <rPr>
        <sz val="10"/>
        <color rgb="FF000000"/>
        <rFont val="Malgun Gothic"/>
        <family val="2"/>
        <charset val="129"/>
      </rPr>
      <t>상위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카테고리</t>
    </r>
    <r>
      <rPr>
        <sz val="10"/>
        <color rgb="FF000000"/>
        <rFont val="Arial"/>
        <family val="2"/>
      </rPr>
      <t xml:space="preserve"> No (FK)</t>
    </r>
    <phoneticPr fontId="2" type="noConversion"/>
  </si>
  <si>
    <t>0110003</t>
  </si>
  <si>
    <t>샴푸</t>
  </si>
  <si>
    <t>0201001</t>
  </si>
  <si>
    <t>Fresh</t>
  </si>
  <si>
    <t>0202001</t>
  </si>
  <si>
    <t>Meatball</t>
  </si>
  <si>
    <t>0202002</t>
  </si>
  <si>
    <t>Ham</t>
  </si>
  <si>
    <t>0202003</t>
  </si>
  <si>
    <t>Offal</t>
  </si>
  <si>
    <t>0202004</t>
  </si>
  <si>
    <t>Processed Meat</t>
  </si>
  <si>
    <t>0202005</t>
  </si>
  <si>
    <t>Raw Meat</t>
  </si>
  <si>
    <t>0202006</t>
  </si>
  <si>
    <t>Chicken</t>
  </si>
  <si>
    <t>0203001</t>
  </si>
  <si>
    <t>0204001</t>
  </si>
  <si>
    <t>Frozen Seafood</t>
  </si>
  <si>
    <t>0204002</t>
  </si>
  <si>
    <t>Processed Seafood</t>
  </si>
  <si>
    <t>0205001</t>
  </si>
  <si>
    <t>Rice paper</t>
  </si>
  <si>
    <t>0205002</t>
  </si>
  <si>
    <t>Noodles</t>
  </si>
  <si>
    <t>0205003</t>
  </si>
  <si>
    <t>Instant Rice</t>
  </si>
  <si>
    <t>0205004</t>
  </si>
  <si>
    <t>Ramen</t>
  </si>
  <si>
    <t>0205005</t>
  </si>
  <si>
    <t>Bread</t>
  </si>
  <si>
    <t>0206001</t>
  </si>
  <si>
    <t>Processed Coconut</t>
  </si>
  <si>
    <t>0206002</t>
  </si>
  <si>
    <t>Dessert</t>
  </si>
  <si>
    <t>0206003</t>
  </si>
  <si>
    <t>0206004</t>
  </si>
  <si>
    <t>Canned Fruit</t>
  </si>
  <si>
    <t>0207001</t>
  </si>
  <si>
    <t>Other Pickled Foods</t>
  </si>
  <si>
    <t>0207002</t>
  </si>
  <si>
    <t>Pickles</t>
  </si>
  <si>
    <t>0207003</t>
  </si>
  <si>
    <t>Pickled Bamboo Shoot</t>
  </si>
  <si>
    <t>0207004</t>
  </si>
  <si>
    <t>Fermented Seafood</t>
  </si>
  <si>
    <t>0208001</t>
  </si>
  <si>
    <t>Fish Sauce</t>
  </si>
  <si>
    <t>0208002</t>
  </si>
  <si>
    <t>Chili Sauce</t>
  </si>
  <si>
    <t>0208003</t>
  </si>
  <si>
    <t>Other Sauces</t>
  </si>
  <si>
    <t>0208004</t>
  </si>
  <si>
    <t>Seasoning</t>
  </si>
  <si>
    <t>0208005</t>
  </si>
  <si>
    <t>Soy Sauce</t>
  </si>
  <si>
    <t>0208006</t>
  </si>
  <si>
    <t>Oil</t>
  </si>
  <si>
    <t>0209001</t>
  </si>
  <si>
    <t>Paste</t>
  </si>
  <si>
    <t>0209002</t>
  </si>
  <si>
    <t>Chili</t>
  </si>
  <si>
    <t>0209003</t>
  </si>
  <si>
    <t>0209004</t>
  </si>
  <si>
    <t>Curry</t>
  </si>
  <si>
    <t>0209005</t>
  </si>
  <si>
    <t>Spices</t>
  </si>
  <si>
    <t>0210001</t>
  </si>
  <si>
    <t>Cosmetics</t>
  </si>
  <si>
    <t>0210002</t>
  </si>
  <si>
    <t>Soap</t>
  </si>
  <si>
    <t>0210003</t>
  </si>
  <si>
    <t>Shampoo</t>
  </si>
  <si>
    <t>0211001</t>
  </si>
  <si>
    <t>0212001</t>
  </si>
  <si>
    <t>Kitchen Products</t>
  </si>
  <si>
    <t>0213001</t>
  </si>
  <si>
    <t>0213002</t>
  </si>
  <si>
    <t>Coffee/Tea</t>
  </si>
  <si>
    <t>0214001</t>
  </si>
  <si>
    <t>0301001</t>
  </si>
  <si>
    <t>สด</t>
  </si>
  <si>
    <t>0302001</t>
  </si>
  <si>
    <t>0302002</t>
  </si>
  <si>
    <t>แฮมแช่เย็น</t>
  </si>
  <si>
    <t>0302003</t>
  </si>
  <si>
    <t>เครื่องใน</t>
  </si>
  <si>
    <t>0302004</t>
  </si>
  <si>
    <t>เนื้อสัตว์แปรรูป</t>
  </si>
  <si>
    <t>0302005</t>
  </si>
  <si>
    <t>เนื้อสด</t>
  </si>
  <si>
    <t>0302006</t>
  </si>
  <si>
    <t>ไก่แช่แข็ง (ฮาลาล)</t>
  </si>
  <si>
    <t>0303001</t>
  </si>
  <si>
    <t>0304001</t>
  </si>
  <si>
    <t>อาหารทะเลแช่แข็ง</t>
  </si>
  <si>
    <t>0304002</t>
  </si>
  <si>
    <t>อาหารทะเลแปรรูป</t>
  </si>
  <si>
    <t>0305001</t>
  </si>
  <si>
    <t>แผ่นแป้งเวียดนาม</t>
  </si>
  <si>
    <t>0305002</t>
  </si>
  <si>
    <t>เส้นก๋วยเตี๋ยว</t>
  </si>
  <si>
    <t>0305003</t>
  </si>
  <si>
    <t>ข้าวสำเร็จรูป</t>
  </si>
  <si>
    <t>0305004</t>
  </si>
  <si>
    <t>บะหมี่กึ่งสำเร็จรูป</t>
  </si>
  <si>
    <t>0305005</t>
  </si>
  <si>
    <t>ขนมปัง</t>
  </si>
  <si>
    <t>0306001</t>
  </si>
  <si>
    <t>ผลิตภัณฑ์มะพร้าวแปรรูป</t>
  </si>
  <si>
    <t>0306002</t>
  </si>
  <si>
    <t>ขนมหวาน</t>
  </si>
  <si>
    <t>0306003</t>
  </si>
  <si>
    <t>0306004</t>
  </si>
  <si>
    <t>ผลไม้กระป๋อง</t>
  </si>
  <si>
    <t>0307001</t>
  </si>
  <si>
    <t>อาหารดองอื่น ๆ</t>
  </si>
  <si>
    <t>0307002</t>
  </si>
  <si>
    <t>ผักดอง</t>
  </si>
  <si>
    <t>0307003</t>
  </si>
  <si>
    <t>หน่อไม้ดอง</t>
  </si>
  <si>
    <t>0307004</t>
  </si>
  <si>
    <t>อาหารทะเลหมัก</t>
  </si>
  <si>
    <t>0308001</t>
  </si>
  <si>
    <t>น้ำปลา</t>
  </si>
  <si>
    <t>0308002</t>
  </si>
  <si>
    <t>ซอสพริก</t>
  </si>
  <si>
    <t>0308003</t>
  </si>
  <si>
    <t>ซอสอื่น ๆ</t>
  </si>
  <si>
    <t>0308004</t>
  </si>
  <si>
    <t>เครื่องปรุงรส</t>
  </si>
  <si>
    <t>0308005</t>
  </si>
  <si>
    <t>ซีอิ๊ว</t>
  </si>
  <si>
    <t>0308006</t>
  </si>
  <si>
    <t>น้ำมัน</t>
  </si>
  <si>
    <t>0309001</t>
  </si>
  <si>
    <t>เครื่องแกง</t>
  </si>
  <si>
    <t>0309002</t>
  </si>
  <si>
    <t>พริกและผงพริก</t>
  </si>
  <si>
    <t>0309003</t>
  </si>
  <si>
    <t>ผงปรุงรส</t>
  </si>
  <si>
    <t>0309004</t>
  </si>
  <si>
    <t>แกงกะหรี่</t>
  </si>
  <si>
    <t>0309005</t>
  </si>
  <si>
    <t>เครื่องเทศ</t>
  </si>
  <si>
    <t>0310001</t>
  </si>
  <si>
    <t>เครื่องสำอาง</t>
  </si>
  <si>
    <t>0310002</t>
  </si>
  <si>
    <t>สบู่</t>
  </si>
  <si>
    <t>0310003</t>
  </si>
  <si>
    <t>แชมพู</t>
  </si>
  <si>
    <t>0311001</t>
  </si>
  <si>
    <t>0312001</t>
  </si>
  <si>
    <t>อุปกรณ์ทำอาหาร</t>
  </si>
  <si>
    <t>0313001</t>
  </si>
  <si>
    <t>0313002</t>
  </si>
  <si>
    <t>กาแฟ/ชา</t>
  </si>
  <si>
    <t>0314001</t>
  </si>
  <si>
    <t>0401001</t>
  </si>
  <si>
    <t>Tươi</t>
  </si>
  <si>
    <t>0402001</t>
  </si>
  <si>
    <t>0402002</t>
  </si>
  <si>
    <t>Thịt nguội</t>
  </si>
  <si>
    <t>0402003</t>
  </si>
  <si>
    <t>Nội tạng</t>
  </si>
  <si>
    <t>0402004</t>
  </si>
  <si>
    <t>Thịt chế biến</t>
  </si>
  <si>
    <t>0402005</t>
  </si>
  <si>
    <t>Thịt tươi sống</t>
  </si>
  <si>
    <t>0402006</t>
  </si>
  <si>
    <t>Gà đông lạnh (Halal)</t>
  </si>
  <si>
    <t>0403001</t>
  </si>
  <si>
    <t>0404001</t>
  </si>
  <si>
    <t>Hải sản đông lạnh</t>
  </si>
  <si>
    <t>0404002</t>
  </si>
  <si>
    <t>Hải sản chế biến</t>
  </si>
  <si>
    <t>0405001</t>
  </si>
  <si>
    <t>Bánh tráng</t>
  </si>
  <si>
    <t>0405002</t>
  </si>
  <si>
    <t>Mì sợi</t>
  </si>
  <si>
    <t>0405003</t>
  </si>
  <si>
    <t>Cơm ăn liền</t>
  </si>
  <si>
    <t>0405004</t>
  </si>
  <si>
    <t>Mì ăn liền</t>
  </si>
  <si>
    <t>0405005</t>
  </si>
  <si>
    <t>Bánh mì</t>
  </si>
  <si>
    <t>0406001</t>
  </si>
  <si>
    <t>Sản phẩm dừa chế biến</t>
  </si>
  <si>
    <t>0406002</t>
  </si>
  <si>
    <t>Tráng miệng</t>
  </si>
  <si>
    <t>0406003</t>
  </si>
  <si>
    <t>Bánh kẹo</t>
  </si>
  <si>
    <t>0406004</t>
  </si>
  <si>
    <t>Trái cây đóng hộp</t>
  </si>
  <si>
    <t>0407001</t>
  </si>
  <si>
    <t>Đồ muối chua khác</t>
  </si>
  <si>
    <t>0407002</t>
  </si>
  <si>
    <t>Dưa muối</t>
  </si>
  <si>
    <t>0407003</t>
  </si>
  <si>
    <t>Măng chua</t>
  </si>
  <si>
    <t>0407004</t>
  </si>
  <si>
    <t>Hải sản lên men</t>
  </si>
  <si>
    <t>0408001</t>
  </si>
  <si>
    <t>Nước mắm</t>
  </si>
  <si>
    <t>0408002</t>
  </si>
  <si>
    <t>Tương ớt</t>
  </si>
  <si>
    <t>0408003</t>
  </si>
  <si>
    <t>Nước sốt khác</t>
  </si>
  <si>
    <t>0408004</t>
  </si>
  <si>
    <t>Gia vị ướp</t>
  </si>
  <si>
    <t>0408005</t>
  </si>
  <si>
    <t>Nước tương</t>
  </si>
  <si>
    <t>0408006</t>
  </si>
  <si>
    <t>Dầu ăn</t>
  </si>
  <si>
    <t>0409001</t>
  </si>
  <si>
    <t>Gia vị dạng paste</t>
  </si>
  <si>
    <t>0409002</t>
  </si>
  <si>
    <t>Ớt / Ớt bột</t>
  </si>
  <si>
    <t>0409003</t>
  </si>
  <si>
    <t>Gia vị nêm</t>
  </si>
  <si>
    <t>0409004</t>
  </si>
  <si>
    <t>Cà ri</t>
  </si>
  <si>
    <t>0409005</t>
  </si>
  <si>
    <t>Gia vị khô</t>
  </si>
  <si>
    <t>0410001</t>
  </si>
  <si>
    <t>0410002</t>
  </si>
  <si>
    <t>Xà phòng</t>
  </si>
  <si>
    <t>0410003</t>
  </si>
  <si>
    <t>Dầu gội</t>
  </si>
  <si>
    <t>0411001</t>
  </si>
  <si>
    <r>
      <t>Ng</t>
    </r>
    <r>
      <rPr>
        <sz val="10"/>
        <color rgb="FF000000"/>
        <rFont val="맑은 고딕"/>
        <family val="3"/>
        <charset val="129"/>
        <scheme val="minor"/>
      </rPr>
      <t>ũ</t>
    </r>
    <r>
      <rPr>
        <sz val="10"/>
        <color rgb="FF000000"/>
        <rFont val="맑은 고딕"/>
        <family val="2"/>
        <scheme val="minor"/>
      </rPr>
      <t xml:space="preserve"> cốc</t>
    </r>
  </si>
  <si>
    <t>0412001</t>
  </si>
  <si>
    <t>0413001</t>
  </si>
  <si>
    <t>0413002</t>
  </si>
  <si>
    <t>Cà phê/Trà</t>
  </si>
  <si>
    <t>0414001</t>
  </si>
  <si>
    <t>0501001</t>
  </si>
  <si>
    <t>Segar</t>
  </si>
  <si>
    <t>0502001</t>
  </si>
  <si>
    <t>Bakso</t>
  </si>
  <si>
    <t>0502002</t>
  </si>
  <si>
    <t>Daging ham</t>
  </si>
  <si>
    <t>0502003</t>
  </si>
  <si>
    <t>Jeroan</t>
  </si>
  <si>
    <t>0502004</t>
  </si>
  <si>
    <t>Daging olahan</t>
  </si>
  <si>
    <t>0502005</t>
  </si>
  <si>
    <t>Daging mentah</t>
  </si>
  <si>
    <t>0502006</t>
  </si>
  <si>
    <t>Ayam beku (halal)</t>
  </si>
  <si>
    <t>0503001</t>
  </si>
  <si>
    <t>Makanan beku</t>
  </si>
  <si>
    <t>0504001</t>
  </si>
  <si>
    <t>Makanan laut beku</t>
  </si>
  <si>
    <t>0504002</t>
  </si>
  <si>
    <t>Makanan laut olahan</t>
  </si>
  <si>
    <t>0505001</t>
  </si>
  <si>
    <t>Kertas beras</t>
  </si>
  <si>
    <t>0505002</t>
  </si>
  <si>
    <t>Mie</t>
  </si>
  <si>
    <t>0505003</t>
  </si>
  <si>
    <t>Nasi instan</t>
  </si>
  <si>
    <t>0505004</t>
  </si>
  <si>
    <t>Mi instan</t>
  </si>
  <si>
    <t>0505005</t>
  </si>
  <si>
    <t>Roti</t>
  </si>
  <si>
    <t>0506001</t>
  </si>
  <si>
    <t>Olahan kelapa</t>
  </si>
  <si>
    <t>0506002</t>
  </si>
  <si>
    <t>Makanan penutup</t>
  </si>
  <si>
    <t>0506003</t>
  </si>
  <si>
    <t>Biskuit &amp; snack</t>
  </si>
  <si>
    <t>0506004</t>
  </si>
  <si>
    <t>Buah kaleng</t>
  </si>
  <si>
    <t>0507001</t>
  </si>
  <si>
    <t>Acar lainnya</t>
  </si>
  <si>
    <t>0507002</t>
  </si>
  <si>
    <t>Acar</t>
  </si>
  <si>
    <t>0507003</t>
  </si>
  <si>
    <t>Rebung acar</t>
  </si>
  <si>
    <t>0507004</t>
  </si>
  <si>
    <t>Makanan laut fermentasi</t>
  </si>
  <si>
    <t>0508001</t>
  </si>
  <si>
    <t>Saus ikan</t>
  </si>
  <si>
    <t>0508002</t>
  </si>
  <si>
    <t>Saus cabai</t>
  </si>
  <si>
    <t>0508003</t>
  </si>
  <si>
    <t>Saus lainnya</t>
  </si>
  <si>
    <t>0508004</t>
  </si>
  <si>
    <t>0508005</t>
  </si>
  <si>
    <t>Kecap</t>
  </si>
  <si>
    <t>0508006</t>
  </si>
  <si>
    <t>Minyak goreng</t>
  </si>
  <si>
    <t>0509001</t>
  </si>
  <si>
    <t>Pasta bumbu</t>
  </si>
  <si>
    <t>0509002</t>
  </si>
  <si>
    <t>Cabai / bubuk cabai</t>
  </si>
  <si>
    <t>0509003</t>
  </si>
  <si>
    <t>Bumbu penyedap</t>
  </si>
  <si>
    <t>0509004</t>
  </si>
  <si>
    <t>Kari</t>
  </si>
  <si>
    <t>0509005</t>
  </si>
  <si>
    <t>Rempah-rempah</t>
  </si>
  <si>
    <t>0510001</t>
  </si>
  <si>
    <t>Kosmetik</t>
  </si>
  <si>
    <t>0510002</t>
  </si>
  <si>
    <t>Sabun</t>
  </si>
  <si>
    <t>0510003</t>
  </si>
  <si>
    <t>Sampo</t>
  </si>
  <si>
    <t>0511001</t>
  </si>
  <si>
    <t>0512001</t>
  </si>
  <si>
    <t>Alat masak</t>
  </si>
  <si>
    <t>0513001</t>
  </si>
  <si>
    <t>0513002</t>
  </si>
  <si>
    <t>Kopi/Teh</t>
  </si>
  <si>
    <t>0514001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</si>
</sst>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scheme val="minor"/>
    </font>
    <font>
      <sz val="10"/>
      <color rgb="FF000000"/>
      <name val="Arial"/>
      <family val="2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vertical="center" wrapText="1"/>
    </xf>
    <xf numFmtId="49" fontId="10" fillId="0" borderId="1" xfId="0" applyNumberFormat="1" applyFont="1" applyBorder="1"/>
    <xf numFmtId="0" fontId="10" fillId="0" borderId="1" xfId="0" applyFont="1" applyBorder="1" applyAlignment="1">
      <alignment vertical="center" wrapText="1"/>
    </xf>
    <xf numFmtId="49" fontId="11" fillId="0" borderId="1" xfId="0" applyNumberFormat="1" applyFont="1" applyBorder="1"/>
    <xf numFmtId="49" fontId="0" fillId="0" borderId="1" xfId="0" applyNumberFormat="1" applyBorder="1"/>
    <xf numFmtId="49" fontId="9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1" xfId="0" applyBorder="1"/>
    <xf numFmtId="0" fontId="10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fd203d16569a9ab/&#47928;&#49436;/3yejoo/&#46020;&#44396;&#47784;&#51020;&#51665;/&#49345;&#54408;DB&#47564;&#46308;&#44592;/&#49345;&#54408;&#53685;&#54633;_&#51089;&#49457;&#51473;.xlsx" TargetMode="External"/><Relationship Id="rId1" Type="http://schemas.openxmlformats.org/officeDocument/2006/relationships/externalLinkPath" Target="&#49345;&#54408;&#53685;&#54633;_&#51089;&#49457;&#514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ged_all"/>
    </sheetNames>
    <sheetDataSet>
      <sheetData sheetId="0">
        <row r="2">
          <cell r="D2" t="str">
            <v>0000001101</v>
          </cell>
          <cell r="E2">
            <v>2550</v>
          </cell>
          <cell r="F2">
            <v>3800</v>
          </cell>
          <cell r="G2">
            <v>3800</v>
          </cell>
          <cell r="H2" t="str">
            <v>00000011</v>
          </cell>
          <cell r="I2" t="str">
            <v>01</v>
          </cell>
          <cell r="J2" t="str">
            <v>500G X 1EA</v>
          </cell>
          <cell r="K2">
            <v>1</v>
          </cell>
          <cell r="L2">
            <v>3</v>
          </cell>
          <cell r="N2" t="str">
            <v>0107</v>
          </cell>
          <cell r="O2" t="str">
            <v>0107002</v>
          </cell>
        </row>
        <row r="3">
          <cell r="D3" t="str">
            <v>0000001101</v>
          </cell>
          <cell r="E3">
            <v>2550</v>
          </cell>
          <cell r="F3">
            <v>3800</v>
          </cell>
          <cell r="G3">
            <v>3800</v>
          </cell>
          <cell r="H3" t="str">
            <v>00000011</v>
          </cell>
          <cell r="I3" t="str">
            <v>01</v>
          </cell>
          <cell r="J3" t="str">
            <v>500G X 1EA</v>
          </cell>
          <cell r="K3">
            <v>1</v>
          </cell>
          <cell r="L3">
            <v>3</v>
          </cell>
          <cell r="N3" t="str">
            <v>0107</v>
          </cell>
          <cell r="O3" t="str">
            <v>0107002</v>
          </cell>
        </row>
        <row r="4">
          <cell r="D4" t="str">
            <v>0000001101</v>
          </cell>
          <cell r="E4">
            <v>2550</v>
          </cell>
          <cell r="F4">
            <v>3800</v>
          </cell>
          <cell r="G4">
            <v>3800</v>
          </cell>
          <cell r="H4" t="str">
            <v>00000011</v>
          </cell>
          <cell r="I4" t="str">
            <v>01</v>
          </cell>
          <cell r="J4" t="str">
            <v>500G X 1EA</v>
          </cell>
          <cell r="K4">
            <v>1</v>
          </cell>
          <cell r="L4">
            <v>3</v>
          </cell>
          <cell r="N4" t="str">
            <v>0107</v>
          </cell>
          <cell r="O4" t="str">
            <v>0107002</v>
          </cell>
        </row>
        <row r="5">
          <cell r="D5" t="str">
            <v>0000001101</v>
          </cell>
          <cell r="E5">
            <v>2550</v>
          </cell>
          <cell r="F5">
            <v>3800</v>
          </cell>
          <cell r="G5">
            <v>3800</v>
          </cell>
          <cell r="H5" t="str">
            <v>00000011</v>
          </cell>
          <cell r="I5" t="str">
            <v>01</v>
          </cell>
          <cell r="J5" t="str">
            <v>500G X 1EA</v>
          </cell>
          <cell r="K5">
            <v>1</v>
          </cell>
          <cell r="L5">
            <v>3</v>
          </cell>
          <cell r="N5" t="str">
            <v>0107</v>
          </cell>
          <cell r="O5" t="str">
            <v>0107002</v>
          </cell>
        </row>
        <row r="6">
          <cell r="D6" t="str">
            <v>0000001101</v>
          </cell>
          <cell r="E6">
            <v>2550</v>
          </cell>
          <cell r="F6">
            <v>3800</v>
          </cell>
          <cell r="G6">
            <v>3800</v>
          </cell>
          <cell r="H6" t="str">
            <v>00000011</v>
          </cell>
          <cell r="I6" t="str">
            <v>01</v>
          </cell>
          <cell r="J6" t="str">
            <v>500G X 1EA</v>
          </cell>
          <cell r="K6">
            <v>1</v>
          </cell>
          <cell r="L6">
            <v>3</v>
          </cell>
          <cell r="N6" t="str">
            <v>0107</v>
          </cell>
          <cell r="O6" t="str">
            <v>0107002</v>
          </cell>
        </row>
        <row r="7">
          <cell r="D7" t="str">
            <v>0000001102</v>
          </cell>
          <cell r="E7">
            <v>7650</v>
          </cell>
          <cell r="F7">
            <v>11100</v>
          </cell>
          <cell r="G7">
            <v>11100</v>
          </cell>
          <cell r="H7" t="str">
            <v>00000011</v>
          </cell>
          <cell r="I7" t="str">
            <v>02</v>
          </cell>
          <cell r="J7" t="str">
            <v>500G X 1EA</v>
          </cell>
          <cell r="K7">
            <v>3</v>
          </cell>
          <cell r="L7">
            <v>4</v>
          </cell>
          <cell r="N7" t="str">
            <v>0107</v>
          </cell>
          <cell r="O7" t="str">
            <v>0107002</v>
          </cell>
        </row>
        <row r="8">
          <cell r="D8" t="str">
            <v>0000001102</v>
          </cell>
          <cell r="E8">
            <v>7650</v>
          </cell>
          <cell r="F8">
            <v>11100</v>
          </cell>
          <cell r="G8">
            <v>11100</v>
          </cell>
          <cell r="H8" t="str">
            <v>00000011</v>
          </cell>
          <cell r="I8" t="str">
            <v>02</v>
          </cell>
          <cell r="J8" t="str">
            <v>500G X 1EA</v>
          </cell>
          <cell r="K8">
            <v>3</v>
          </cell>
          <cell r="L8">
            <v>4</v>
          </cell>
          <cell r="N8" t="str">
            <v>0107</v>
          </cell>
          <cell r="O8" t="str">
            <v>0107002</v>
          </cell>
        </row>
        <row r="9">
          <cell r="D9" t="str">
            <v>0000001102</v>
          </cell>
          <cell r="E9">
            <v>7650</v>
          </cell>
          <cell r="F9">
            <v>11100</v>
          </cell>
          <cell r="G9">
            <v>11100</v>
          </cell>
          <cell r="H9" t="str">
            <v>00000011</v>
          </cell>
          <cell r="I9" t="str">
            <v>02</v>
          </cell>
          <cell r="J9" t="str">
            <v>500G X 1EA</v>
          </cell>
          <cell r="K9">
            <v>3</v>
          </cell>
          <cell r="L9">
            <v>4</v>
          </cell>
          <cell r="N9" t="str">
            <v>0107</v>
          </cell>
          <cell r="O9" t="str">
            <v>0107002</v>
          </cell>
        </row>
        <row r="10">
          <cell r="D10" t="str">
            <v>0000001102</v>
          </cell>
          <cell r="E10">
            <v>7650</v>
          </cell>
          <cell r="F10">
            <v>11100</v>
          </cell>
          <cell r="G10">
            <v>11100</v>
          </cell>
          <cell r="H10" t="str">
            <v>00000011</v>
          </cell>
          <cell r="I10" t="str">
            <v>02</v>
          </cell>
          <cell r="J10" t="str">
            <v>500G X 1EA</v>
          </cell>
          <cell r="K10">
            <v>3</v>
          </cell>
          <cell r="L10">
            <v>4</v>
          </cell>
          <cell r="N10" t="str">
            <v>0107</v>
          </cell>
          <cell r="O10" t="str">
            <v>0107002</v>
          </cell>
        </row>
        <row r="11">
          <cell r="D11" t="str">
            <v>0000001102</v>
          </cell>
          <cell r="E11">
            <v>7650</v>
          </cell>
          <cell r="F11">
            <v>11100</v>
          </cell>
          <cell r="G11">
            <v>11100</v>
          </cell>
          <cell r="H11" t="str">
            <v>00000011</v>
          </cell>
          <cell r="I11" t="str">
            <v>02</v>
          </cell>
          <cell r="J11" t="str">
            <v>500G X 1EA</v>
          </cell>
          <cell r="K11">
            <v>3</v>
          </cell>
          <cell r="L11">
            <v>4</v>
          </cell>
          <cell r="N11" t="str">
            <v>0107</v>
          </cell>
          <cell r="O11" t="str">
            <v>0107002</v>
          </cell>
        </row>
        <row r="12">
          <cell r="D12" t="str">
            <v>0000001104</v>
          </cell>
          <cell r="E12">
            <v>30600</v>
          </cell>
          <cell r="F12">
            <v>38400</v>
          </cell>
          <cell r="G12">
            <v>38400</v>
          </cell>
          <cell r="H12" t="str">
            <v>00000011</v>
          </cell>
          <cell r="I12" t="str">
            <v>04</v>
          </cell>
          <cell r="J12" t="str">
            <v>500G X 1EA</v>
          </cell>
          <cell r="K12">
            <v>12</v>
          </cell>
          <cell r="N12" t="str">
            <v>0107</v>
          </cell>
          <cell r="O12" t="str">
            <v>0107002</v>
          </cell>
        </row>
        <row r="13">
          <cell r="D13" t="str">
            <v>0000001104</v>
          </cell>
          <cell r="E13">
            <v>30600</v>
          </cell>
          <cell r="F13">
            <v>38400</v>
          </cell>
          <cell r="G13">
            <v>38400</v>
          </cell>
          <cell r="H13" t="str">
            <v>00000011</v>
          </cell>
          <cell r="I13" t="str">
            <v>04</v>
          </cell>
          <cell r="J13" t="str">
            <v>500G X 1EA</v>
          </cell>
          <cell r="K13">
            <v>12</v>
          </cell>
          <cell r="N13" t="str">
            <v>0107</v>
          </cell>
          <cell r="O13" t="str">
            <v>0107002</v>
          </cell>
        </row>
        <row r="14">
          <cell r="D14" t="str">
            <v>0000001104</v>
          </cell>
          <cell r="E14">
            <v>30600</v>
          </cell>
          <cell r="F14">
            <v>38400</v>
          </cell>
          <cell r="G14">
            <v>38400</v>
          </cell>
          <cell r="H14" t="str">
            <v>00000011</v>
          </cell>
          <cell r="I14" t="str">
            <v>04</v>
          </cell>
          <cell r="J14" t="str">
            <v>500G X 1EA</v>
          </cell>
          <cell r="K14">
            <v>12</v>
          </cell>
          <cell r="N14" t="str">
            <v>0107</v>
          </cell>
          <cell r="O14" t="str">
            <v>0107002</v>
          </cell>
        </row>
        <row r="15">
          <cell r="D15" t="str">
            <v>0000001104</v>
          </cell>
          <cell r="E15">
            <v>30600</v>
          </cell>
          <cell r="F15">
            <v>38400</v>
          </cell>
          <cell r="G15">
            <v>38400</v>
          </cell>
          <cell r="H15" t="str">
            <v>00000011</v>
          </cell>
          <cell r="I15" t="str">
            <v>04</v>
          </cell>
          <cell r="J15" t="str">
            <v>500G X 1EA</v>
          </cell>
          <cell r="K15">
            <v>12</v>
          </cell>
          <cell r="N15" t="str">
            <v>0107</v>
          </cell>
          <cell r="O15" t="str">
            <v>0107002</v>
          </cell>
        </row>
        <row r="16">
          <cell r="D16" t="str">
            <v>0000001104</v>
          </cell>
          <cell r="E16">
            <v>30600</v>
          </cell>
          <cell r="F16">
            <v>38400</v>
          </cell>
          <cell r="G16">
            <v>38400</v>
          </cell>
          <cell r="H16" t="str">
            <v>00000011</v>
          </cell>
          <cell r="I16" t="str">
            <v>04</v>
          </cell>
          <cell r="J16" t="str">
            <v>500G X 1EA</v>
          </cell>
          <cell r="K16">
            <v>12</v>
          </cell>
          <cell r="N16" t="str">
            <v>0107</v>
          </cell>
          <cell r="O16" t="str">
            <v>0107002</v>
          </cell>
        </row>
        <row r="17">
          <cell r="D17" t="str">
            <v>0000001301</v>
          </cell>
          <cell r="E17">
            <v>4850</v>
          </cell>
          <cell r="F17">
            <v>6500</v>
          </cell>
          <cell r="G17">
            <v>6500</v>
          </cell>
          <cell r="H17" t="str">
            <v>00000013</v>
          </cell>
          <cell r="I17" t="str">
            <v>01</v>
          </cell>
          <cell r="J17" t="str">
            <v>410G X 1EA</v>
          </cell>
          <cell r="K17">
            <v>1</v>
          </cell>
          <cell r="L17">
            <v>3</v>
          </cell>
          <cell r="N17" t="str">
            <v>0107</v>
          </cell>
          <cell r="O17" t="str">
            <v>0107002</v>
          </cell>
        </row>
        <row r="18">
          <cell r="D18" t="str">
            <v>0000001301</v>
          </cell>
          <cell r="E18">
            <v>4850</v>
          </cell>
          <cell r="F18">
            <v>6500</v>
          </cell>
          <cell r="G18">
            <v>6500</v>
          </cell>
          <cell r="H18" t="str">
            <v>00000013</v>
          </cell>
          <cell r="I18" t="str">
            <v>01</v>
          </cell>
          <cell r="J18" t="str">
            <v>410G X 1EA</v>
          </cell>
          <cell r="K18">
            <v>1</v>
          </cell>
          <cell r="L18">
            <v>3</v>
          </cell>
          <cell r="N18" t="str">
            <v>0107</v>
          </cell>
          <cell r="O18" t="str">
            <v>0107002</v>
          </cell>
        </row>
        <row r="19">
          <cell r="D19" t="str">
            <v>0000001301</v>
          </cell>
          <cell r="E19">
            <v>4850</v>
          </cell>
          <cell r="F19">
            <v>6500</v>
          </cell>
          <cell r="G19">
            <v>6500</v>
          </cell>
          <cell r="H19" t="str">
            <v>00000013</v>
          </cell>
          <cell r="I19" t="str">
            <v>01</v>
          </cell>
          <cell r="J19" t="str">
            <v>410G X 1EA</v>
          </cell>
          <cell r="K19">
            <v>1</v>
          </cell>
          <cell r="L19">
            <v>3</v>
          </cell>
          <cell r="N19" t="str">
            <v>0107</v>
          </cell>
          <cell r="O19" t="str">
            <v>0107002</v>
          </cell>
        </row>
        <row r="20">
          <cell r="D20" t="str">
            <v>0000001301</v>
          </cell>
          <cell r="E20">
            <v>4850</v>
          </cell>
          <cell r="F20">
            <v>6500</v>
          </cell>
          <cell r="G20">
            <v>6500</v>
          </cell>
          <cell r="H20" t="str">
            <v>00000013</v>
          </cell>
          <cell r="I20" t="str">
            <v>01</v>
          </cell>
          <cell r="J20" t="str">
            <v>410G X 1EA</v>
          </cell>
          <cell r="K20">
            <v>1</v>
          </cell>
          <cell r="L20">
            <v>3</v>
          </cell>
          <cell r="N20" t="str">
            <v>0107</v>
          </cell>
          <cell r="O20" t="str">
            <v>0107002</v>
          </cell>
        </row>
        <row r="21">
          <cell r="D21" t="str">
            <v>0000001301</v>
          </cell>
          <cell r="E21">
            <v>4850</v>
          </cell>
          <cell r="F21">
            <v>6500</v>
          </cell>
          <cell r="G21">
            <v>6500</v>
          </cell>
          <cell r="H21" t="str">
            <v>00000013</v>
          </cell>
          <cell r="I21" t="str">
            <v>01</v>
          </cell>
          <cell r="J21" t="str">
            <v>410G X 1EA</v>
          </cell>
          <cell r="K21">
            <v>1</v>
          </cell>
          <cell r="L21">
            <v>3</v>
          </cell>
          <cell r="N21" t="str">
            <v>0107</v>
          </cell>
          <cell r="O21" t="str">
            <v>0107002</v>
          </cell>
        </row>
        <row r="22">
          <cell r="D22" t="str">
            <v>0000001302</v>
          </cell>
          <cell r="E22">
            <v>14550</v>
          </cell>
          <cell r="F22">
            <v>18900</v>
          </cell>
          <cell r="G22">
            <v>18900</v>
          </cell>
          <cell r="H22" t="str">
            <v>00000013</v>
          </cell>
          <cell r="I22" t="str">
            <v>02</v>
          </cell>
          <cell r="J22" t="str">
            <v>410G X 1EA</v>
          </cell>
          <cell r="K22">
            <v>3</v>
          </cell>
          <cell r="L22">
            <v>8</v>
          </cell>
          <cell r="N22" t="str">
            <v>0107</v>
          </cell>
          <cell r="O22" t="str">
            <v>0107002</v>
          </cell>
        </row>
        <row r="23">
          <cell r="D23" t="str">
            <v>0000001302</v>
          </cell>
          <cell r="E23">
            <v>14550</v>
          </cell>
          <cell r="F23">
            <v>18900</v>
          </cell>
          <cell r="G23">
            <v>18900</v>
          </cell>
          <cell r="H23" t="str">
            <v>00000013</v>
          </cell>
          <cell r="I23" t="str">
            <v>02</v>
          </cell>
          <cell r="J23" t="str">
            <v>410G X 1EA</v>
          </cell>
          <cell r="K23">
            <v>3</v>
          </cell>
          <cell r="L23">
            <v>8</v>
          </cell>
          <cell r="N23" t="str">
            <v>0107</v>
          </cell>
          <cell r="O23" t="str">
            <v>0107002</v>
          </cell>
        </row>
        <row r="24">
          <cell r="D24" t="str">
            <v>0000001302</v>
          </cell>
          <cell r="E24">
            <v>14550</v>
          </cell>
          <cell r="F24">
            <v>18900</v>
          </cell>
          <cell r="G24">
            <v>18900</v>
          </cell>
          <cell r="H24" t="str">
            <v>00000013</v>
          </cell>
          <cell r="I24" t="str">
            <v>02</v>
          </cell>
          <cell r="J24" t="str">
            <v>410G X 1EA</v>
          </cell>
          <cell r="K24">
            <v>3</v>
          </cell>
          <cell r="L24">
            <v>8</v>
          </cell>
          <cell r="N24" t="str">
            <v>0107</v>
          </cell>
          <cell r="O24" t="str">
            <v>0107002</v>
          </cell>
        </row>
        <row r="25">
          <cell r="D25" t="str">
            <v>0000001302</v>
          </cell>
          <cell r="E25">
            <v>14550</v>
          </cell>
          <cell r="F25">
            <v>18900</v>
          </cell>
          <cell r="G25">
            <v>18900</v>
          </cell>
          <cell r="H25" t="str">
            <v>00000013</v>
          </cell>
          <cell r="I25" t="str">
            <v>02</v>
          </cell>
          <cell r="J25" t="str">
            <v>410G X 1EA</v>
          </cell>
          <cell r="K25">
            <v>3</v>
          </cell>
          <cell r="L25">
            <v>8</v>
          </cell>
          <cell r="N25" t="str">
            <v>0107</v>
          </cell>
          <cell r="O25" t="str">
            <v>0107002</v>
          </cell>
        </row>
        <row r="26">
          <cell r="D26" t="str">
            <v>0000001302</v>
          </cell>
          <cell r="E26">
            <v>14550</v>
          </cell>
          <cell r="F26">
            <v>18900</v>
          </cell>
          <cell r="G26">
            <v>18900</v>
          </cell>
          <cell r="H26" t="str">
            <v>00000013</v>
          </cell>
          <cell r="I26" t="str">
            <v>02</v>
          </cell>
          <cell r="J26" t="str">
            <v>410G X 1EA</v>
          </cell>
          <cell r="K26">
            <v>3</v>
          </cell>
          <cell r="L26">
            <v>8</v>
          </cell>
          <cell r="N26" t="str">
            <v>0107</v>
          </cell>
          <cell r="O26" t="str">
            <v>0107002</v>
          </cell>
        </row>
        <row r="27">
          <cell r="D27" t="str">
            <v>0000001304</v>
          </cell>
          <cell r="E27">
            <v>116400</v>
          </cell>
          <cell r="F27">
            <v>129600</v>
          </cell>
          <cell r="G27">
            <v>129600</v>
          </cell>
          <cell r="H27" t="str">
            <v>00000013</v>
          </cell>
          <cell r="I27" t="str">
            <v>04</v>
          </cell>
          <cell r="J27" t="str">
            <v>410G X 1EA</v>
          </cell>
          <cell r="K27">
            <v>24</v>
          </cell>
          <cell r="N27" t="str">
            <v>0107</v>
          </cell>
          <cell r="O27" t="str">
            <v>0107002</v>
          </cell>
        </row>
        <row r="28">
          <cell r="D28" t="str">
            <v>0000001304</v>
          </cell>
          <cell r="E28">
            <v>116400</v>
          </cell>
          <cell r="F28">
            <v>129600</v>
          </cell>
          <cell r="G28">
            <v>129600</v>
          </cell>
          <cell r="H28" t="str">
            <v>00000013</v>
          </cell>
          <cell r="I28" t="str">
            <v>04</v>
          </cell>
          <cell r="J28" t="str">
            <v>410G X 1EA</v>
          </cell>
          <cell r="K28">
            <v>24</v>
          </cell>
          <cell r="N28" t="str">
            <v>0107</v>
          </cell>
          <cell r="O28" t="str">
            <v>0107002</v>
          </cell>
        </row>
        <row r="29">
          <cell r="D29" t="str">
            <v>0000001304</v>
          </cell>
          <cell r="E29">
            <v>116400</v>
          </cell>
          <cell r="F29">
            <v>129600</v>
          </cell>
          <cell r="G29">
            <v>129600</v>
          </cell>
          <cell r="H29" t="str">
            <v>00000013</v>
          </cell>
          <cell r="I29" t="str">
            <v>04</v>
          </cell>
          <cell r="J29" t="str">
            <v>410G X 1EA</v>
          </cell>
          <cell r="K29">
            <v>24</v>
          </cell>
          <cell r="N29" t="str">
            <v>0107</v>
          </cell>
          <cell r="O29" t="str">
            <v>0107002</v>
          </cell>
        </row>
        <row r="30">
          <cell r="D30" t="str">
            <v>0000001304</v>
          </cell>
          <cell r="E30">
            <v>116400</v>
          </cell>
          <cell r="F30">
            <v>129600</v>
          </cell>
          <cell r="G30">
            <v>129600</v>
          </cell>
          <cell r="H30" t="str">
            <v>00000013</v>
          </cell>
          <cell r="I30" t="str">
            <v>04</v>
          </cell>
          <cell r="J30" t="str">
            <v>410G X 1EA</v>
          </cell>
          <cell r="K30">
            <v>24</v>
          </cell>
          <cell r="N30" t="str">
            <v>0107</v>
          </cell>
          <cell r="O30" t="str">
            <v>0107002</v>
          </cell>
        </row>
        <row r="31">
          <cell r="D31" t="str">
            <v>0000001304</v>
          </cell>
          <cell r="E31">
            <v>116400</v>
          </cell>
          <cell r="F31">
            <v>129600</v>
          </cell>
          <cell r="G31">
            <v>129600</v>
          </cell>
          <cell r="H31" t="str">
            <v>00000013</v>
          </cell>
          <cell r="I31" t="str">
            <v>04</v>
          </cell>
          <cell r="J31" t="str">
            <v>410G X 1EA</v>
          </cell>
          <cell r="K31">
            <v>24</v>
          </cell>
          <cell r="N31" t="str">
            <v>0107</v>
          </cell>
          <cell r="O31" t="str">
            <v>0107002</v>
          </cell>
        </row>
        <row r="32">
          <cell r="D32" t="str">
            <v>0000001501</v>
          </cell>
          <cell r="E32">
            <v>2000</v>
          </cell>
          <cell r="F32">
            <v>3000</v>
          </cell>
          <cell r="G32">
            <v>3000</v>
          </cell>
          <cell r="H32" t="str">
            <v>00000015</v>
          </cell>
          <cell r="I32" t="str">
            <v>01</v>
          </cell>
          <cell r="J32" t="str">
            <v>200G X 1EA</v>
          </cell>
          <cell r="K32">
            <v>1</v>
          </cell>
          <cell r="L32">
            <v>3</v>
          </cell>
          <cell r="N32" t="str">
            <v>0107</v>
          </cell>
          <cell r="O32" t="str">
            <v>0107004</v>
          </cell>
        </row>
        <row r="33">
          <cell r="D33" t="str">
            <v>0000001501</v>
          </cell>
          <cell r="E33">
            <v>2000</v>
          </cell>
          <cell r="F33">
            <v>3000</v>
          </cell>
          <cell r="G33">
            <v>3000</v>
          </cell>
          <cell r="H33" t="str">
            <v>00000015</v>
          </cell>
          <cell r="I33" t="str">
            <v>01</v>
          </cell>
          <cell r="J33" t="str">
            <v>200G X 1EA</v>
          </cell>
          <cell r="K33">
            <v>1</v>
          </cell>
          <cell r="L33">
            <v>3</v>
          </cell>
          <cell r="N33" t="str">
            <v>0107</v>
          </cell>
          <cell r="O33" t="str">
            <v>0107004</v>
          </cell>
        </row>
        <row r="34">
          <cell r="D34" t="str">
            <v>0000001501</v>
          </cell>
          <cell r="E34">
            <v>2000</v>
          </cell>
          <cell r="F34">
            <v>3000</v>
          </cell>
          <cell r="G34">
            <v>3000</v>
          </cell>
          <cell r="H34" t="str">
            <v>00000015</v>
          </cell>
          <cell r="I34" t="str">
            <v>01</v>
          </cell>
          <cell r="J34" t="str">
            <v>200G X 1EA</v>
          </cell>
          <cell r="K34">
            <v>1</v>
          </cell>
          <cell r="L34">
            <v>3</v>
          </cell>
          <cell r="N34" t="str">
            <v>0107</v>
          </cell>
          <cell r="O34" t="str">
            <v>0107004</v>
          </cell>
        </row>
        <row r="35">
          <cell r="D35" t="str">
            <v>0000001501</v>
          </cell>
          <cell r="E35">
            <v>2000</v>
          </cell>
          <cell r="F35">
            <v>3000</v>
          </cell>
          <cell r="G35">
            <v>3000</v>
          </cell>
          <cell r="H35" t="str">
            <v>00000015</v>
          </cell>
          <cell r="I35" t="str">
            <v>01</v>
          </cell>
          <cell r="J35" t="str">
            <v>200G X 1EA</v>
          </cell>
          <cell r="K35">
            <v>1</v>
          </cell>
          <cell r="L35">
            <v>3</v>
          </cell>
          <cell r="N35" t="str">
            <v>0107</v>
          </cell>
          <cell r="O35" t="str">
            <v>0107004</v>
          </cell>
        </row>
        <row r="36">
          <cell r="D36" t="str">
            <v>0000001501</v>
          </cell>
          <cell r="E36">
            <v>2000</v>
          </cell>
          <cell r="F36">
            <v>3000</v>
          </cell>
          <cell r="G36">
            <v>3000</v>
          </cell>
          <cell r="H36" t="str">
            <v>00000015</v>
          </cell>
          <cell r="I36" t="str">
            <v>01</v>
          </cell>
          <cell r="J36" t="str">
            <v>200G X 1EA</v>
          </cell>
          <cell r="K36">
            <v>1</v>
          </cell>
          <cell r="L36">
            <v>3</v>
          </cell>
          <cell r="N36" t="str">
            <v>0107</v>
          </cell>
          <cell r="O36" t="str">
            <v>0107004</v>
          </cell>
        </row>
        <row r="37">
          <cell r="D37" t="str">
            <v>0000001502</v>
          </cell>
          <cell r="E37">
            <v>6000</v>
          </cell>
          <cell r="F37">
            <v>8700</v>
          </cell>
          <cell r="G37">
            <v>8700</v>
          </cell>
          <cell r="H37" t="str">
            <v>00000015</v>
          </cell>
          <cell r="I37" t="str">
            <v>02</v>
          </cell>
          <cell r="J37" t="str">
            <v>200G X 1EA</v>
          </cell>
          <cell r="K37">
            <v>3</v>
          </cell>
          <cell r="L37">
            <v>2</v>
          </cell>
          <cell r="N37" t="str">
            <v>0107</v>
          </cell>
          <cell r="O37" t="str">
            <v>0107004</v>
          </cell>
        </row>
        <row r="38">
          <cell r="D38" t="str">
            <v>0000001502</v>
          </cell>
          <cell r="E38">
            <v>6000</v>
          </cell>
          <cell r="F38">
            <v>8700</v>
          </cell>
          <cell r="G38">
            <v>8700</v>
          </cell>
          <cell r="H38" t="str">
            <v>00000015</v>
          </cell>
          <cell r="I38" t="str">
            <v>02</v>
          </cell>
          <cell r="J38" t="str">
            <v>200G X 1EA</v>
          </cell>
          <cell r="K38">
            <v>3</v>
          </cell>
          <cell r="L38">
            <v>2</v>
          </cell>
          <cell r="N38" t="str">
            <v>0107</v>
          </cell>
          <cell r="O38" t="str">
            <v>0107004</v>
          </cell>
        </row>
        <row r="39">
          <cell r="D39" t="str">
            <v>0000001502</v>
          </cell>
          <cell r="E39">
            <v>6000</v>
          </cell>
          <cell r="F39">
            <v>8700</v>
          </cell>
          <cell r="G39">
            <v>8700</v>
          </cell>
          <cell r="H39" t="str">
            <v>00000015</v>
          </cell>
          <cell r="I39" t="str">
            <v>02</v>
          </cell>
          <cell r="J39" t="str">
            <v>200G X 1EA</v>
          </cell>
          <cell r="K39">
            <v>3</v>
          </cell>
          <cell r="L39">
            <v>2</v>
          </cell>
          <cell r="N39" t="str">
            <v>0107</v>
          </cell>
          <cell r="O39" t="str">
            <v>0107004</v>
          </cell>
        </row>
        <row r="40">
          <cell r="D40" t="str">
            <v>0000001502</v>
          </cell>
          <cell r="E40">
            <v>6000</v>
          </cell>
          <cell r="F40">
            <v>8700</v>
          </cell>
          <cell r="G40">
            <v>8700</v>
          </cell>
          <cell r="H40" t="str">
            <v>00000015</v>
          </cell>
          <cell r="I40" t="str">
            <v>02</v>
          </cell>
          <cell r="J40" t="str">
            <v>200G X 1EA</v>
          </cell>
          <cell r="K40">
            <v>3</v>
          </cell>
          <cell r="L40">
            <v>2</v>
          </cell>
          <cell r="N40" t="str">
            <v>0107</v>
          </cell>
          <cell r="O40" t="str">
            <v>0107004</v>
          </cell>
        </row>
        <row r="41">
          <cell r="D41" t="str">
            <v>0000001502</v>
          </cell>
          <cell r="E41">
            <v>6000</v>
          </cell>
          <cell r="F41">
            <v>8700</v>
          </cell>
          <cell r="G41">
            <v>8700</v>
          </cell>
          <cell r="H41" t="str">
            <v>00000015</v>
          </cell>
          <cell r="I41" t="str">
            <v>02</v>
          </cell>
          <cell r="J41" t="str">
            <v>200G X 1EA</v>
          </cell>
          <cell r="K41">
            <v>3</v>
          </cell>
          <cell r="L41">
            <v>2</v>
          </cell>
          <cell r="N41" t="str">
            <v>0107</v>
          </cell>
          <cell r="O41" t="str">
            <v>0107004</v>
          </cell>
        </row>
        <row r="42">
          <cell r="D42" t="str">
            <v>0000001503</v>
          </cell>
          <cell r="E42">
            <v>10000</v>
          </cell>
          <cell r="F42">
            <v>14000</v>
          </cell>
          <cell r="G42">
            <v>14000</v>
          </cell>
          <cell r="H42" t="str">
            <v>00000015</v>
          </cell>
          <cell r="I42" t="str">
            <v>03</v>
          </cell>
          <cell r="J42" t="str">
            <v>200G X 1EA</v>
          </cell>
          <cell r="K42">
            <v>5</v>
          </cell>
          <cell r="L42">
            <v>8</v>
          </cell>
          <cell r="N42" t="str">
            <v>0107</v>
          </cell>
          <cell r="O42" t="str">
            <v>0107004</v>
          </cell>
        </row>
        <row r="43">
          <cell r="D43" t="str">
            <v>0000001503</v>
          </cell>
          <cell r="E43">
            <v>10000</v>
          </cell>
          <cell r="F43">
            <v>14000</v>
          </cell>
          <cell r="G43">
            <v>14000</v>
          </cell>
          <cell r="H43" t="str">
            <v>00000015</v>
          </cell>
          <cell r="I43" t="str">
            <v>03</v>
          </cell>
          <cell r="J43" t="str">
            <v>200G X 1EA</v>
          </cell>
          <cell r="K43">
            <v>5</v>
          </cell>
          <cell r="L43">
            <v>8</v>
          </cell>
          <cell r="N43" t="str">
            <v>0107</v>
          </cell>
          <cell r="O43" t="str">
            <v>0107004</v>
          </cell>
        </row>
        <row r="44">
          <cell r="D44" t="str">
            <v>0000001503</v>
          </cell>
          <cell r="E44">
            <v>10000</v>
          </cell>
          <cell r="F44">
            <v>14000</v>
          </cell>
          <cell r="G44">
            <v>14000</v>
          </cell>
          <cell r="H44" t="str">
            <v>00000015</v>
          </cell>
          <cell r="I44" t="str">
            <v>03</v>
          </cell>
          <cell r="J44" t="str">
            <v>200G X 1EA</v>
          </cell>
          <cell r="K44">
            <v>5</v>
          </cell>
          <cell r="L44">
            <v>8</v>
          </cell>
          <cell r="N44" t="str">
            <v>0107</v>
          </cell>
          <cell r="O44" t="str">
            <v>0107004</v>
          </cell>
        </row>
        <row r="45">
          <cell r="D45" t="str">
            <v>0000001503</v>
          </cell>
          <cell r="E45">
            <v>10000</v>
          </cell>
          <cell r="F45">
            <v>14000</v>
          </cell>
          <cell r="G45">
            <v>14000</v>
          </cell>
          <cell r="H45" t="str">
            <v>00000015</v>
          </cell>
          <cell r="I45" t="str">
            <v>03</v>
          </cell>
          <cell r="J45" t="str">
            <v>200G X 1EA</v>
          </cell>
          <cell r="K45">
            <v>5</v>
          </cell>
          <cell r="L45">
            <v>8</v>
          </cell>
          <cell r="N45" t="str">
            <v>0107</v>
          </cell>
          <cell r="O45" t="str">
            <v>0107004</v>
          </cell>
        </row>
        <row r="46">
          <cell r="D46" t="str">
            <v>0000001503</v>
          </cell>
          <cell r="E46">
            <v>10000</v>
          </cell>
          <cell r="F46">
            <v>14000</v>
          </cell>
          <cell r="G46">
            <v>14000</v>
          </cell>
          <cell r="H46" t="str">
            <v>00000015</v>
          </cell>
          <cell r="I46" t="str">
            <v>03</v>
          </cell>
          <cell r="J46" t="str">
            <v>200G X 1EA</v>
          </cell>
          <cell r="K46">
            <v>5</v>
          </cell>
          <cell r="L46">
            <v>8</v>
          </cell>
          <cell r="N46" t="str">
            <v>0107</v>
          </cell>
          <cell r="O46" t="str">
            <v>0107004</v>
          </cell>
        </row>
        <row r="47">
          <cell r="D47" t="str">
            <v>0000001504</v>
          </cell>
          <cell r="E47">
            <v>72000</v>
          </cell>
          <cell r="F47">
            <v>86400</v>
          </cell>
          <cell r="G47">
            <v>86400</v>
          </cell>
          <cell r="H47" t="str">
            <v>00000015</v>
          </cell>
          <cell r="I47" t="str">
            <v>04</v>
          </cell>
          <cell r="J47" t="str">
            <v>200G X 1EA</v>
          </cell>
          <cell r="K47">
            <v>36</v>
          </cell>
          <cell r="N47" t="str">
            <v>0107</v>
          </cell>
          <cell r="O47" t="str">
            <v>0107004</v>
          </cell>
        </row>
        <row r="48">
          <cell r="D48" t="str">
            <v>0000001504</v>
          </cell>
          <cell r="E48">
            <v>72000</v>
          </cell>
          <cell r="F48">
            <v>86400</v>
          </cell>
          <cell r="G48">
            <v>86400</v>
          </cell>
          <cell r="H48" t="str">
            <v>00000015</v>
          </cell>
          <cell r="I48" t="str">
            <v>04</v>
          </cell>
          <cell r="J48" t="str">
            <v>200G X 1EA</v>
          </cell>
          <cell r="K48">
            <v>36</v>
          </cell>
          <cell r="N48" t="str">
            <v>0107</v>
          </cell>
          <cell r="O48" t="str">
            <v>0107004</v>
          </cell>
        </row>
        <row r="49">
          <cell r="D49" t="str">
            <v>0000001504</v>
          </cell>
          <cell r="E49">
            <v>72000</v>
          </cell>
          <cell r="F49">
            <v>86400</v>
          </cell>
          <cell r="G49">
            <v>86400</v>
          </cell>
          <cell r="H49" t="str">
            <v>00000015</v>
          </cell>
          <cell r="I49" t="str">
            <v>04</v>
          </cell>
          <cell r="J49" t="str">
            <v>200G X 1EA</v>
          </cell>
          <cell r="K49">
            <v>36</v>
          </cell>
          <cell r="N49" t="str">
            <v>0107</v>
          </cell>
          <cell r="O49" t="str">
            <v>0107004</v>
          </cell>
        </row>
        <row r="50">
          <cell r="D50" t="str">
            <v>0000001504</v>
          </cell>
          <cell r="E50">
            <v>72000</v>
          </cell>
          <cell r="F50">
            <v>86400</v>
          </cell>
          <cell r="G50">
            <v>86400</v>
          </cell>
          <cell r="H50" t="str">
            <v>00000015</v>
          </cell>
          <cell r="I50" t="str">
            <v>04</v>
          </cell>
          <cell r="J50" t="str">
            <v>200G X 1EA</v>
          </cell>
          <cell r="K50">
            <v>36</v>
          </cell>
          <cell r="N50" t="str">
            <v>0107</v>
          </cell>
          <cell r="O50" t="str">
            <v>0107004</v>
          </cell>
        </row>
        <row r="51">
          <cell r="D51" t="str">
            <v>0000001504</v>
          </cell>
          <cell r="E51">
            <v>72000</v>
          </cell>
          <cell r="F51">
            <v>86400</v>
          </cell>
          <cell r="G51">
            <v>86400</v>
          </cell>
          <cell r="H51" t="str">
            <v>00000015</v>
          </cell>
          <cell r="I51" t="str">
            <v>04</v>
          </cell>
          <cell r="J51" t="str">
            <v>200G X 1EA</v>
          </cell>
          <cell r="K51">
            <v>36</v>
          </cell>
          <cell r="N51" t="str">
            <v>0107</v>
          </cell>
          <cell r="O51" t="str">
            <v>0107004</v>
          </cell>
        </row>
        <row r="52">
          <cell r="D52" t="str">
            <v>0000002301</v>
          </cell>
          <cell r="E52">
            <v>3000</v>
          </cell>
          <cell r="F52">
            <v>4200</v>
          </cell>
          <cell r="G52">
            <v>4200</v>
          </cell>
          <cell r="H52" t="str">
            <v>00000023</v>
          </cell>
          <cell r="I52" t="str">
            <v>01</v>
          </cell>
          <cell r="J52" t="str">
            <v>320G X 1EA</v>
          </cell>
          <cell r="K52">
            <v>1</v>
          </cell>
          <cell r="L52">
            <v>3</v>
          </cell>
          <cell r="N52" t="str">
            <v>0107</v>
          </cell>
          <cell r="O52" t="str">
            <v>0107002</v>
          </cell>
        </row>
        <row r="53">
          <cell r="D53" t="str">
            <v>0000002301</v>
          </cell>
          <cell r="E53">
            <v>3000</v>
          </cell>
          <cell r="F53">
            <v>4200</v>
          </cell>
          <cell r="G53">
            <v>4200</v>
          </cell>
          <cell r="H53" t="str">
            <v>00000023</v>
          </cell>
          <cell r="I53" t="str">
            <v>01</v>
          </cell>
          <cell r="J53" t="str">
            <v>320G X 1EA</v>
          </cell>
          <cell r="K53">
            <v>1</v>
          </cell>
          <cell r="L53">
            <v>3</v>
          </cell>
          <cell r="N53" t="str">
            <v>0107</v>
          </cell>
          <cell r="O53" t="str">
            <v>0107002</v>
          </cell>
        </row>
        <row r="54">
          <cell r="D54" t="str">
            <v>0000002301</v>
          </cell>
          <cell r="E54">
            <v>3000</v>
          </cell>
          <cell r="F54">
            <v>4200</v>
          </cell>
          <cell r="G54">
            <v>4200</v>
          </cell>
          <cell r="H54" t="str">
            <v>00000023</v>
          </cell>
          <cell r="I54" t="str">
            <v>01</v>
          </cell>
          <cell r="J54" t="str">
            <v>320G X 1EA</v>
          </cell>
          <cell r="K54">
            <v>1</v>
          </cell>
          <cell r="L54">
            <v>3</v>
          </cell>
          <cell r="N54" t="str">
            <v>0107</v>
          </cell>
          <cell r="O54" t="str">
            <v>0107002</v>
          </cell>
        </row>
        <row r="55">
          <cell r="D55" t="str">
            <v>0000002301</v>
          </cell>
          <cell r="E55">
            <v>3000</v>
          </cell>
          <cell r="F55">
            <v>4200</v>
          </cell>
          <cell r="G55">
            <v>4200</v>
          </cell>
          <cell r="H55" t="str">
            <v>00000023</v>
          </cell>
          <cell r="I55" t="str">
            <v>01</v>
          </cell>
          <cell r="J55" t="str">
            <v>320G X 1EA</v>
          </cell>
          <cell r="K55">
            <v>1</v>
          </cell>
          <cell r="L55">
            <v>3</v>
          </cell>
          <cell r="N55" t="str">
            <v>0107</v>
          </cell>
          <cell r="O55" t="str">
            <v>0107002</v>
          </cell>
        </row>
        <row r="56">
          <cell r="D56" t="str">
            <v>0000002301</v>
          </cell>
          <cell r="E56">
            <v>3000</v>
          </cell>
          <cell r="F56">
            <v>4200</v>
          </cell>
          <cell r="G56">
            <v>4200</v>
          </cell>
          <cell r="H56" t="str">
            <v>00000023</v>
          </cell>
          <cell r="I56" t="str">
            <v>01</v>
          </cell>
          <cell r="J56" t="str">
            <v>320G X 1EA</v>
          </cell>
          <cell r="K56">
            <v>1</v>
          </cell>
          <cell r="L56">
            <v>3</v>
          </cell>
          <cell r="N56" t="str">
            <v>0107</v>
          </cell>
          <cell r="O56" t="str">
            <v>0107002</v>
          </cell>
        </row>
        <row r="57">
          <cell r="D57" t="str">
            <v>0000002302</v>
          </cell>
          <cell r="E57">
            <v>9000</v>
          </cell>
          <cell r="F57">
            <v>12300</v>
          </cell>
          <cell r="G57">
            <v>12300</v>
          </cell>
          <cell r="H57" t="str">
            <v>00000023</v>
          </cell>
          <cell r="I57" t="str">
            <v>02</v>
          </cell>
          <cell r="J57" t="str">
            <v>320G X 1EA</v>
          </cell>
          <cell r="K57">
            <v>3</v>
          </cell>
          <cell r="L57">
            <v>8</v>
          </cell>
          <cell r="N57" t="str">
            <v>0107</v>
          </cell>
          <cell r="O57" t="str">
            <v>0107002</v>
          </cell>
        </row>
        <row r="58">
          <cell r="D58" t="str">
            <v>0000002302</v>
          </cell>
          <cell r="E58">
            <v>9000</v>
          </cell>
          <cell r="F58">
            <v>12300</v>
          </cell>
          <cell r="G58">
            <v>12300</v>
          </cell>
          <cell r="H58" t="str">
            <v>00000023</v>
          </cell>
          <cell r="I58" t="str">
            <v>02</v>
          </cell>
          <cell r="J58" t="str">
            <v>320G X 1EA</v>
          </cell>
          <cell r="K58">
            <v>3</v>
          </cell>
          <cell r="L58">
            <v>8</v>
          </cell>
          <cell r="N58" t="str">
            <v>0107</v>
          </cell>
          <cell r="O58" t="str">
            <v>0107002</v>
          </cell>
        </row>
        <row r="59">
          <cell r="D59" t="str">
            <v>0000002302</v>
          </cell>
          <cell r="E59">
            <v>9000</v>
          </cell>
          <cell r="F59">
            <v>12300</v>
          </cell>
          <cell r="G59">
            <v>12300</v>
          </cell>
          <cell r="H59" t="str">
            <v>00000023</v>
          </cell>
          <cell r="I59" t="str">
            <v>02</v>
          </cell>
          <cell r="J59" t="str">
            <v>320G X 1EA</v>
          </cell>
          <cell r="K59">
            <v>3</v>
          </cell>
          <cell r="L59">
            <v>8</v>
          </cell>
          <cell r="N59" t="str">
            <v>0107</v>
          </cell>
          <cell r="O59" t="str">
            <v>0107002</v>
          </cell>
        </row>
        <row r="60">
          <cell r="D60" t="str">
            <v>0000002302</v>
          </cell>
          <cell r="E60">
            <v>9000</v>
          </cell>
          <cell r="F60">
            <v>12300</v>
          </cell>
          <cell r="G60">
            <v>12300</v>
          </cell>
          <cell r="H60" t="str">
            <v>00000023</v>
          </cell>
          <cell r="I60" t="str">
            <v>02</v>
          </cell>
          <cell r="J60" t="str">
            <v>320G X 1EA</v>
          </cell>
          <cell r="K60">
            <v>3</v>
          </cell>
          <cell r="L60">
            <v>8</v>
          </cell>
          <cell r="N60" t="str">
            <v>0107</v>
          </cell>
          <cell r="O60" t="str">
            <v>0107002</v>
          </cell>
        </row>
        <row r="61">
          <cell r="D61" t="str">
            <v>0000002302</v>
          </cell>
          <cell r="E61">
            <v>9000</v>
          </cell>
          <cell r="F61">
            <v>12300</v>
          </cell>
          <cell r="G61">
            <v>12300</v>
          </cell>
          <cell r="H61" t="str">
            <v>00000023</v>
          </cell>
          <cell r="I61" t="str">
            <v>02</v>
          </cell>
          <cell r="J61" t="str">
            <v>320G X 1EA</v>
          </cell>
          <cell r="K61">
            <v>3</v>
          </cell>
          <cell r="L61">
            <v>8</v>
          </cell>
          <cell r="N61" t="str">
            <v>0107</v>
          </cell>
          <cell r="O61" t="str">
            <v>0107002</v>
          </cell>
        </row>
        <row r="62">
          <cell r="D62" t="str">
            <v>0000002304</v>
          </cell>
          <cell r="E62">
            <v>72000</v>
          </cell>
          <cell r="F62">
            <v>84000</v>
          </cell>
          <cell r="G62">
            <v>84000</v>
          </cell>
          <cell r="H62" t="str">
            <v>00000023</v>
          </cell>
          <cell r="I62" t="str">
            <v>04</v>
          </cell>
          <cell r="J62" t="str">
            <v>320G X 1EA</v>
          </cell>
          <cell r="K62">
            <v>24</v>
          </cell>
          <cell r="N62" t="str">
            <v>0107</v>
          </cell>
          <cell r="O62" t="str">
            <v>0107002</v>
          </cell>
        </row>
        <row r="63">
          <cell r="D63" t="str">
            <v>0000002304</v>
          </cell>
          <cell r="E63">
            <v>72000</v>
          </cell>
          <cell r="F63">
            <v>84000</v>
          </cell>
          <cell r="G63">
            <v>84000</v>
          </cell>
          <cell r="H63" t="str">
            <v>00000023</v>
          </cell>
          <cell r="I63" t="str">
            <v>04</v>
          </cell>
          <cell r="J63" t="str">
            <v>320G X 1EA</v>
          </cell>
          <cell r="K63">
            <v>24</v>
          </cell>
          <cell r="N63" t="str">
            <v>0107</v>
          </cell>
          <cell r="O63" t="str">
            <v>0107002</v>
          </cell>
        </row>
        <row r="64">
          <cell r="D64" t="str">
            <v>0000002304</v>
          </cell>
          <cell r="E64">
            <v>72000</v>
          </cell>
          <cell r="F64">
            <v>84000</v>
          </cell>
          <cell r="G64">
            <v>84000</v>
          </cell>
          <cell r="H64" t="str">
            <v>00000023</v>
          </cell>
          <cell r="I64" t="str">
            <v>04</v>
          </cell>
          <cell r="J64" t="str">
            <v>320G X 1EA</v>
          </cell>
          <cell r="K64">
            <v>24</v>
          </cell>
          <cell r="N64" t="str">
            <v>0107</v>
          </cell>
          <cell r="O64" t="str">
            <v>0107002</v>
          </cell>
        </row>
        <row r="65">
          <cell r="D65" t="str">
            <v>0000002304</v>
          </cell>
          <cell r="E65">
            <v>72000</v>
          </cell>
          <cell r="F65">
            <v>84000</v>
          </cell>
          <cell r="G65">
            <v>84000</v>
          </cell>
          <cell r="H65" t="str">
            <v>00000023</v>
          </cell>
          <cell r="I65" t="str">
            <v>04</v>
          </cell>
          <cell r="J65" t="str">
            <v>320G X 1EA</v>
          </cell>
          <cell r="K65">
            <v>24</v>
          </cell>
          <cell r="N65" t="str">
            <v>0107</v>
          </cell>
          <cell r="O65" t="str">
            <v>0107002</v>
          </cell>
        </row>
        <row r="66">
          <cell r="D66" t="str">
            <v>0000002304</v>
          </cell>
          <cell r="E66">
            <v>72000</v>
          </cell>
          <cell r="F66">
            <v>84000</v>
          </cell>
          <cell r="G66">
            <v>84000</v>
          </cell>
          <cell r="H66" t="str">
            <v>00000023</v>
          </cell>
          <cell r="I66" t="str">
            <v>04</v>
          </cell>
          <cell r="J66" t="str">
            <v>320G X 1EA</v>
          </cell>
          <cell r="K66">
            <v>24</v>
          </cell>
          <cell r="N66" t="str">
            <v>0107</v>
          </cell>
          <cell r="O66" t="str">
            <v>0107002</v>
          </cell>
        </row>
        <row r="67">
          <cell r="D67" t="str">
            <v>0000003601</v>
          </cell>
          <cell r="E67">
            <v>550</v>
          </cell>
          <cell r="F67">
            <v>1000</v>
          </cell>
          <cell r="G67">
            <v>1000</v>
          </cell>
          <cell r="H67" t="str">
            <v>00000036</v>
          </cell>
          <cell r="I67" t="str">
            <v>01</v>
          </cell>
          <cell r="J67" t="str">
            <v>455ML X 1EA</v>
          </cell>
          <cell r="K67">
            <v>1</v>
          </cell>
          <cell r="L67">
            <v>24</v>
          </cell>
          <cell r="N67" t="str">
            <v>0113</v>
          </cell>
          <cell r="O67" t="str">
            <v>0113001</v>
          </cell>
        </row>
        <row r="68">
          <cell r="D68" t="str">
            <v>0000003601</v>
          </cell>
          <cell r="E68">
            <v>550</v>
          </cell>
          <cell r="F68">
            <v>1000</v>
          </cell>
          <cell r="G68">
            <v>1000</v>
          </cell>
          <cell r="H68" t="str">
            <v>00000036</v>
          </cell>
          <cell r="I68" t="str">
            <v>01</v>
          </cell>
          <cell r="J68" t="str">
            <v>455ML X 1EA</v>
          </cell>
          <cell r="K68">
            <v>1</v>
          </cell>
          <cell r="L68">
            <v>24</v>
          </cell>
          <cell r="N68" t="str">
            <v>0113</v>
          </cell>
          <cell r="O68" t="str">
            <v>0113001</v>
          </cell>
        </row>
        <row r="69">
          <cell r="D69" t="str">
            <v>0000003601</v>
          </cell>
          <cell r="E69">
            <v>550</v>
          </cell>
          <cell r="F69">
            <v>1000</v>
          </cell>
          <cell r="G69">
            <v>1000</v>
          </cell>
          <cell r="H69" t="str">
            <v>00000036</v>
          </cell>
          <cell r="I69" t="str">
            <v>01</v>
          </cell>
          <cell r="J69" t="str">
            <v>455ML X 1EA</v>
          </cell>
          <cell r="K69">
            <v>1</v>
          </cell>
          <cell r="L69">
            <v>24</v>
          </cell>
          <cell r="N69" t="str">
            <v>0113</v>
          </cell>
          <cell r="O69" t="str">
            <v>0113001</v>
          </cell>
        </row>
        <row r="70">
          <cell r="D70" t="str">
            <v>0000003601</v>
          </cell>
          <cell r="E70">
            <v>550</v>
          </cell>
          <cell r="F70">
            <v>1000</v>
          </cell>
          <cell r="G70">
            <v>1000</v>
          </cell>
          <cell r="H70" t="str">
            <v>00000036</v>
          </cell>
          <cell r="I70" t="str">
            <v>01</v>
          </cell>
          <cell r="J70" t="str">
            <v>455ML X 1EA</v>
          </cell>
          <cell r="K70">
            <v>1</v>
          </cell>
          <cell r="L70">
            <v>24</v>
          </cell>
          <cell r="N70" t="str">
            <v>0113</v>
          </cell>
          <cell r="O70" t="str">
            <v>0113001</v>
          </cell>
        </row>
        <row r="71">
          <cell r="D71" t="str">
            <v>0000003601</v>
          </cell>
          <cell r="E71">
            <v>550</v>
          </cell>
          <cell r="F71">
            <v>1000</v>
          </cell>
          <cell r="G71">
            <v>1000</v>
          </cell>
          <cell r="H71" t="str">
            <v>00000036</v>
          </cell>
          <cell r="I71" t="str">
            <v>01</v>
          </cell>
          <cell r="J71" t="str">
            <v>455ML X 1EA</v>
          </cell>
          <cell r="K71">
            <v>1</v>
          </cell>
          <cell r="L71">
            <v>24</v>
          </cell>
          <cell r="N71" t="str">
            <v>0113</v>
          </cell>
          <cell r="O71" t="str">
            <v>0113001</v>
          </cell>
        </row>
        <row r="72">
          <cell r="D72" t="str">
            <v>0000003604</v>
          </cell>
          <cell r="E72">
            <v>13200</v>
          </cell>
          <cell r="F72">
            <v>20400</v>
          </cell>
          <cell r="G72">
            <v>20400</v>
          </cell>
          <cell r="H72" t="str">
            <v>00000036</v>
          </cell>
          <cell r="I72" t="str">
            <v>04</v>
          </cell>
          <cell r="J72" t="str">
            <v>455ML X 1EA</v>
          </cell>
          <cell r="K72">
            <v>24</v>
          </cell>
          <cell r="N72" t="str">
            <v>0113</v>
          </cell>
          <cell r="O72" t="str">
            <v>0113001</v>
          </cell>
        </row>
        <row r="73">
          <cell r="D73" t="str">
            <v>0000003604</v>
          </cell>
          <cell r="E73">
            <v>13200</v>
          </cell>
          <cell r="F73">
            <v>20400</v>
          </cell>
          <cell r="G73">
            <v>20400</v>
          </cell>
          <cell r="H73" t="str">
            <v>00000036</v>
          </cell>
          <cell r="I73" t="str">
            <v>04</v>
          </cell>
          <cell r="J73" t="str">
            <v>455ML X 1EA</v>
          </cell>
          <cell r="K73">
            <v>24</v>
          </cell>
          <cell r="N73" t="str">
            <v>0113</v>
          </cell>
          <cell r="O73" t="str">
            <v>0113001</v>
          </cell>
        </row>
        <row r="74">
          <cell r="D74" t="str">
            <v>0000003604</v>
          </cell>
          <cell r="E74">
            <v>13200</v>
          </cell>
          <cell r="F74">
            <v>20400</v>
          </cell>
          <cell r="G74">
            <v>20400</v>
          </cell>
          <cell r="H74" t="str">
            <v>00000036</v>
          </cell>
          <cell r="I74" t="str">
            <v>04</v>
          </cell>
          <cell r="J74" t="str">
            <v>455ML X 1EA</v>
          </cell>
          <cell r="K74">
            <v>24</v>
          </cell>
          <cell r="N74" t="str">
            <v>0113</v>
          </cell>
          <cell r="O74" t="str">
            <v>0113001</v>
          </cell>
        </row>
        <row r="75">
          <cell r="D75" t="str">
            <v>0000003604</v>
          </cell>
          <cell r="E75">
            <v>13200</v>
          </cell>
          <cell r="F75">
            <v>20400</v>
          </cell>
          <cell r="G75">
            <v>20400</v>
          </cell>
          <cell r="H75" t="str">
            <v>00000036</v>
          </cell>
          <cell r="I75" t="str">
            <v>04</v>
          </cell>
          <cell r="J75" t="str">
            <v>455ML X 1EA</v>
          </cell>
          <cell r="K75">
            <v>24</v>
          </cell>
          <cell r="N75" t="str">
            <v>0113</v>
          </cell>
          <cell r="O75" t="str">
            <v>0113001</v>
          </cell>
        </row>
        <row r="76">
          <cell r="D76" t="str">
            <v>0000003604</v>
          </cell>
          <cell r="E76">
            <v>13200</v>
          </cell>
          <cell r="F76">
            <v>20400</v>
          </cell>
          <cell r="G76">
            <v>20400</v>
          </cell>
          <cell r="H76" t="str">
            <v>00000036</v>
          </cell>
          <cell r="I76" t="str">
            <v>04</v>
          </cell>
          <cell r="J76" t="str">
            <v>455ML X 1EA</v>
          </cell>
          <cell r="K76">
            <v>24</v>
          </cell>
          <cell r="N76" t="str">
            <v>0113</v>
          </cell>
          <cell r="O76" t="str">
            <v>0113001</v>
          </cell>
        </row>
        <row r="77">
          <cell r="D77" t="str">
            <v>0000004901</v>
          </cell>
          <cell r="E77">
            <v>600</v>
          </cell>
          <cell r="F77">
            <v>1000</v>
          </cell>
          <cell r="G77">
            <v>1000</v>
          </cell>
          <cell r="H77" t="str">
            <v>00000049</v>
          </cell>
          <cell r="I77" t="str">
            <v>01</v>
          </cell>
          <cell r="J77" t="str">
            <v>70G X 1EA</v>
          </cell>
          <cell r="K77">
            <v>1</v>
          </cell>
          <cell r="L77">
            <v>24</v>
          </cell>
          <cell r="N77" t="str">
            <v>0105</v>
          </cell>
          <cell r="O77" t="str">
            <v>0105004</v>
          </cell>
        </row>
        <row r="78">
          <cell r="D78" t="str">
            <v>0000004901</v>
          </cell>
          <cell r="E78">
            <v>600</v>
          </cell>
          <cell r="F78">
            <v>1000</v>
          </cell>
          <cell r="G78">
            <v>1000</v>
          </cell>
          <cell r="H78" t="str">
            <v>00000049</v>
          </cell>
          <cell r="I78" t="str">
            <v>01</v>
          </cell>
          <cell r="J78" t="str">
            <v>70G X 1EA</v>
          </cell>
          <cell r="K78">
            <v>1</v>
          </cell>
          <cell r="L78">
            <v>24</v>
          </cell>
          <cell r="N78" t="str">
            <v>0105</v>
          </cell>
          <cell r="O78" t="str">
            <v>0105004</v>
          </cell>
        </row>
        <row r="79">
          <cell r="D79" t="str">
            <v>0000004901</v>
          </cell>
          <cell r="E79">
            <v>600</v>
          </cell>
          <cell r="F79">
            <v>1000</v>
          </cell>
          <cell r="G79">
            <v>1000</v>
          </cell>
          <cell r="H79" t="str">
            <v>00000049</v>
          </cell>
          <cell r="I79" t="str">
            <v>01</v>
          </cell>
          <cell r="J79" t="str">
            <v>70G X 1EA</v>
          </cell>
          <cell r="K79">
            <v>1</v>
          </cell>
          <cell r="L79">
            <v>24</v>
          </cell>
          <cell r="N79" t="str">
            <v>0105</v>
          </cell>
          <cell r="O79" t="str">
            <v>0105004</v>
          </cell>
        </row>
        <row r="80">
          <cell r="D80" t="str">
            <v>0000004901</v>
          </cell>
          <cell r="E80">
            <v>600</v>
          </cell>
          <cell r="F80">
            <v>1000</v>
          </cell>
          <cell r="G80">
            <v>1000</v>
          </cell>
          <cell r="H80" t="str">
            <v>00000049</v>
          </cell>
          <cell r="I80" t="str">
            <v>01</v>
          </cell>
          <cell r="J80" t="str">
            <v>70G X 1EA</v>
          </cell>
          <cell r="K80">
            <v>1</v>
          </cell>
          <cell r="L80">
            <v>24</v>
          </cell>
          <cell r="N80" t="str">
            <v>0105</v>
          </cell>
          <cell r="O80" t="str">
            <v>0105004</v>
          </cell>
        </row>
        <row r="81">
          <cell r="D81" t="str">
            <v>0000004901</v>
          </cell>
          <cell r="E81">
            <v>600</v>
          </cell>
          <cell r="F81">
            <v>1000</v>
          </cell>
          <cell r="G81">
            <v>1000</v>
          </cell>
          <cell r="H81" t="str">
            <v>00000049</v>
          </cell>
          <cell r="I81" t="str">
            <v>01</v>
          </cell>
          <cell r="J81" t="str">
            <v>70G X 1EA</v>
          </cell>
          <cell r="K81">
            <v>1</v>
          </cell>
          <cell r="L81">
            <v>24</v>
          </cell>
          <cell r="N81" t="str">
            <v>0105</v>
          </cell>
          <cell r="O81" t="str">
            <v>0105004</v>
          </cell>
        </row>
        <row r="82">
          <cell r="D82" t="str">
            <v>0000004904</v>
          </cell>
          <cell r="E82">
            <v>14400</v>
          </cell>
          <cell r="F82">
            <v>20400</v>
          </cell>
          <cell r="G82">
            <v>20400</v>
          </cell>
          <cell r="H82" t="str">
            <v>00000049</v>
          </cell>
          <cell r="I82" t="str">
            <v>04</v>
          </cell>
          <cell r="J82" t="str">
            <v>70G X 1EA</v>
          </cell>
          <cell r="K82">
            <v>24</v>
          </cell>
          <cell r="N82" t="str">
            <v>0105</v>
          </cell>
          <cell r="O82" t="str">
            <v>0105004</v>
          </cell>
        </row>
        <row r="83">
          <cell r="D83" t="str">
            <v>0000004904</v>
          </cell>
          <cell r="E83">
            <v>14400</v>
          </cell>
          <cell r="F83">
            <v>20400</v>
          </cell>
          <cell r="G83">
            <v>20400</v>
          </cell>
          <cell r="H83" t="str">
            <v>00000049</v>
          </cell>
          <cell r="I83" t="str">
            <v>04</v>
          </cell>
          <cell r="J83" t="str">
            <v>70G X 1EA</v>
          </cell>
          <cell r="K83">
            <v>24</v>
          </cell>
          <cell r="N83" t="str">
            <v>0105</v>
          </cell>
          <cell r="O83" t="str">
            <v>0105004</v>
          </cell>
        </row>
        <row r="84">
          <cell r="D84" t="str">
            <v>0000004904</v>
          </cell>
          <cell r="E84">
            <v>14400</v>
          </cell>
          <cell r="F84">
            <v>20400</v>
          </cell>
          <cell r="G84">
            <v>20400</v>
          </cell>
          <cell r="H84" t="str">
            <v>00000049</v>
          </cell>
          <cell r="I84" t="str">
            <v>04</v>
          </cell>
          <cell r="J84" t="str">
            <v>70G X 1EA</v>
          </cell>
          <cell r="K84">
            <v>24</v>
          </cell>
          <cell r="N84" t="str">
            <v>0105</v>
          </cell>
          <cell r="O84" t="str">
            <v>0105004</v>
          </cell>
        </row>
        <row r="85">
          <cell r="D85" t="str">
            <v>0000004904</v>
          </cell>
          <cell r="E85">
            <v>14400</v>
          </cell>
          <cell r="F85">
            <v>20400</v>
          </cell>
          <cell r="G85">
            <v>20400</v>
          </cell>
          <cell r="H85" t="str">
            <v>00000049</v>
          </cell>
          <cell r="I85" t="str">
            <v>04</v>
          </cell>
          <cell r="J85" t="str">
            <v>70G X 1EA</v>
          </cell>
          <cell r="K85">
            <v>24</v>
          </cell>
          <cell r="N85" t="str">
            <v>0105</v>
          </cell>
          <cell r="O85" t="str">
            <v>0105004</v>
          </cell>
        </row>
        <row r="86">
          <cell r="D86" t="str">
            <v>0000004904</v>
          </cell>
          <cell r="E86">
            <v>14400</v>
          </cell>
          <cell r="F86">
            <v>20400</v>
          </cell>
          <cell r="G86">
            <v>20400</v>
          </cell>
          <cell r="H86" t="str">
            <v>00000049</v>
          </cell>
          <cell r="I86" t="str">
            <v>04</v>
          </cell>
          <cell r="J86" t="str">
            <v>70G X 1EA</v>
          </cell>
          <cell r="K86">
            <v>24</v>
          </cell>
          <cell r="N86" t="str">
            <v>0105</v>
          </cell>
          <cell r="O86" t="str">
            <v>0105004</v>
          </cell>
        </row>
        <row r="87">
          <cell r="D87" t="str">
            <v>0000005301</v>
          </cell>
          <cell r="E87">
            <v>1900</v>
          </cell>
          <cell r="F87">
            <v>2800</v>
          </cell>
          <cell r="G87">
            <v>2800</v>
          </cell>
          <cell r="H87" t="str">
            <v>00000053</v>
          </cell>
          <cell r="I87" t="str">
            <v>01</v>
          </cell>
          <cell r="J87" t="str">
            <v>114G X 1EA</v>
          </cell>
          <cell r="K87">
            <v>1</v>
          </cell>
          <cell r="L87">
            <v>3</v>
          </cell>
          <cell r="N87" t="str">
            <v>0109</v>
          </cell>
          <cell r="O87" t="str">
            <v>0109001</v>
          </cell>
        </row>
        <row r="88">
          <cell r="D88" t="str">
            <v>0000005301</v>
          </cell>
          <cell r="E88">
            <v>1900</v>
          </cell>
          <cell r="F88">
            <v>2800</v>
          </cell>
          <cell r="G88">
            <v>2800</v>
          </cell>
          <cell r="H88" t="str">
            <v>00000053</v>
          </cell>
          <cell r="I88" t="str">
            <v>01</v>
          </cell>
          <cell r="J88" t="str">
            <v>114G X 1EA</v>
          </cell>
          <cell r="K88">
            <v>1</v>
          </cell>
          <cell r="L88">
            <v>3</v>
          </cell>
          <cell r="N88" t="str">
            <v>0109</v>
          </cell>
          <cell r="O88" t="str">
            <v>0109001</v>
          </cell>
        </row>
        <row r="89">
          <cell r="D89" t="str">
            <v>0000005301</v>
          </cell>
          <cell r="E89">
            <v>1900</v>
          </cell>
          <cell r="F89">
            <v>2800</v>
          </cell>
          <cell r="G89">
            <v>2800</v>
          </cell>
          <cell r="H89" t="str">
            <v>00000053</v>
          </cell>
          <cell r="I89" t="str">
            <v>01</v>
          </cell>
          <cell r="J89" t="str">
            <v>114G X 1EA</v>
          </cell>
          <cell r="K89">
            <v>1</v>
          </cell>
          <cell r="L89">
            <v>3</v>
          </cell>
          <cell r="N89" t="str">
            <v>0109</v>
          </cell>
          <cell r="O89" t="str">
            <v>0109001</v>
          </cell>
        </row>
        <row r="90">
          <cell r="D90" t="str">
            <v>0000005301</v>
          </cell>
          <cell r="E90">
            <v>1900</v>
          </cell>
          <cell r="F90">
            <v>2800</v>
          </cell>
          <cell r="G90">
            <v>2800</v>
          </cell>
          <cell r="H90" t="str">
            <v>00000053</v>
          </cell>
          <cell r="I90" t="str">
            <v>01</v>
          </cell>
          <cell r="J90" t="str">
            <v>114G X 1EA</v>
          </cell>
          <cell r="K90">
            <v>1</v>
          </cell>
          <cell r="L90">
            <v>3</v>
          </cell>
          <cell r="N90" t="str">
            <v>0109</v>
          </cell>
          <cell r="O90" t="str">
            <v>0109001</v>
          </cell>
        </row>
        <row r="91">
          <cell r="D91" t="str">
            <v>0000005301</v>
          </cell>
          <cell r="E91">
            <v>1900</v>
          </cell>
          <cell r="F91">
            <v>2800</v>
          </cell>
          <cell r="G91">
            <v>2800</v>
          </cell>
          <cell r="H91" t="str">
            <v>00000053</v>
          </cell>
          <cell r="I91" t="str">
            <v>01</v>
          </cell>
          <cell r="J91" t="str">
            <v>114G X 1EA</v>
          </cell>
          <cell r="K91">
            <v>1</v>
          </cell>
          <cell r="L91">
            <v>3</v>
          </cell>
          <cell r="N91" t="str">
            <v>0109</v>
          </cell>
          <cell r="O91" t="str">
            <v>0109001</v>
          </cell>
        </row>
        <row r="92">
          <cell r="D92" t="str">
            <v>0000005302</v>
          </cell>
          <cell r="E92">
            <v>5700</v>
          </cell>
          <cell r="F92">
            <v>8100</v>
          </cell>
          <cell r="G92">
            <v>8100</v>
          </cell>
          <cell r="H92" t="str">
            <v>00000053</v>
          </cell>
          <cell r="I92" t="str">
            <v>02</v>
          </cell>
          <cell r="J92" t="str">
            <v>114G X 1EA</v>
          </cell>
          <cell r="K92">
            <v>3</v>
          </cell>
          <cell r="L92">
            <v>2</v>
          </cell>
          <cell r="N92" t="str">
            <v>0109</v>
          </cell>
          <cell r="O92" t="str">
            <v>0109001</v>
          </cell>
        </row>
        <row r="93">
          <cell r="D93" t="str">
            <v>0000005302</v>
          </cell>
          <cell r="E93">
            <v>5700</v>
          </cell>
          <cell r="F93">
            <v>8100</v>
          </cell>
          <cell r="G93">
            <v>8100</v>
          </cell>
          <cell r="H93" t="str">
            <v>00000053</v>
          </cell>
          <cell r="I93" t="str">
            <v>02</v>
          </cell>
          <cell r="J93" t="str">
            <v>114G X 1EA</v>
          </cell>
          <cell r="K93">
            <v>3</v>
          </cell>
          <cell r="L93">
            <v>2</v>
          </cell>
          <cell r="N93" t="str">
            <v>0109</v>
          </cell>
          <cell r="O93" t="str">
            <v>0109001</v>
          </cell>
        </row>
        <row r="94">
          <cell r="D94" t="str">
            <v>0000005302</v>
          </cell>
          <cell r="E94">
            <v>5700</v>
          </cell>
          <cell r="F94">
            <v>8100</v>
          </cell>
          <cell r="G94">
            <v>8100</v>
          </cell>
          <cell r="H94" t="str">
            <v>00000053</v>
          </cell>
          <cell r="I94" t="str">
            <v>02</v>
          </cell>
          <cell r="J94" t="str">
            <v>114G X 1EA</v>
          </cell>
          <cell r="K94">
            <v>3</v>
          </cell>
          <cell r="L94">
            <v>2</v>
          </cell>
          <cell r="N94" t="str">
            <v>0109</v>
          </cell>
          <cell r="O94" t="str">
            <v>0109001</v>
          </cell>
        </row>
        <row r="95">
          <cell r="D95" t="str">
            <v>0000005302</v>
          </cell>
          <cell r="E95">
            <v>5700</v>
          </cell>
          <cell r="F95">
            <v>8100</v>
          </cell>
          <cell r="G95">
            <v>8100</v>
          </cell>
          <cell r="H95" t="str">
            <v>00000053</v>
          </cell>
          <cell r="I95" t="str">
            <v>02</v>
          </cell>
          <cell r="J95" t="str">
            <v>114G X 1EA</v>
          </cell>
          <cell r="K95">
            <v>3</v>
          </cell>
          <cell r="L95">
            <v>2</v>
          </cell>
          <cell r="N95" t="str">
            <v>0109</v>
          </cell>
          <cell r="O95" t="str">
            <v>0109001</v>
          </cell>
        </row>
        <row r="96">
          <cell r="D96" t="str">
            <v>0000005302</v>
          </cell>
          <cell r="E96">
            <v>5700</v>
          </cell>
          <cell r="F96">
            <v>8100</v>
          </cell>
          <cell r="G96">
            <v>8100</v>
          </cell>
          <cell r="H96" t="str">
            <v>00000053</v>
          </cell>
          <cell r="I96" t="str">
            <v>02</v>
          </cell>
          <cell r="J96" t="str">
            <v>114G X 1EA</v>
          </cell>
          <cell r="K96">
            <v>3</v>
          </cell>
          <cell r="L96">
            <v>2</v>
          </cell>
          <cell r="N96" t="str">
            <v>0109</v>
          </cell>
          <cell r="O96" t="str">
            <v>0109001</v>
          </cell>
        </row>
        <row r="97">
          <cell r="D97" t="str">
            <v>0000005303</v>
          </cell>
          <cell r="E97">
            <v>9500</v>
          </cell>
          <cell r="F97">
            <v>13000</v>
          </cell>
          <cell r="G97">
            <v>13000</v>
          </cell>
          <cell r="H97" t="str">
            <v>00000053</v>
          </cell>
          <cell r="I97" t="str">
            <v>03</v>
          </cell>
          <cell r="J97" t="str">
            <v>114G X 1EA</v>
          </cell>
          <cell r="K97">
            <v>5</v>
          </cell>
          <cell r="L97">
            <v>5</v>
          </cell>
          <cell r="N97" t="str">
            <v>0109</v>
          </cell>
          <cell r="O97" t="str">
            <v>0109001</v>
          </cell>
        </row>
        <row r="98">
          <cell r="D98" t="str">
            <v>0000005303</v>
          </cell>
          <cell r="E98">
            <v>9500</v>
          </cell>
          <cell r="F98">
            <v>13000</v>
          </cell>
          <cell r="G98">
            <v>13000</v>
          </cell>
          <cell r="H98" t="str">
            <v>00000053</v>
          </cell>
          <cell r="I98" t="str">
            <v>03</v>
          </cell>
          <cell r="J98" t="str">
            <v>114G X 1EA</v>
          </cell>
          <cell r="K98">
            <v>5</v>
          </cell>
          <cell r="L98">
            <v>5</v>
          </cell>
          <cell r="N98" t="str">
            <v>0109</v>
          </cell>
          <cell r="O98" t="str">
            <v>0109001</v>
          </cell>
        </row>
        <row r="99">
          <cell r="D99" t="str">
            <v>0000005303</v>
          </cell>
          <cell r="E99">
            <v>9500</v>
          </cell>
          <cell r="F99">
            <v>13000</v>
          </cell>
          <cell r="G99">
            <v>13000</v>
          </cell>
          <cell r="H99" t="str">
            <v>00000053</v>
          </cell>
          <cell r="I99" t="str">
            <v>03</v>
          </cell>
          <cell r="J99" t="str">
            <v>114G X 1EA</v>
          </cell>
          <cell r="K99">
            <v>5</v>
          </cell>
          <cell r="L99">
            <v>5</v>
          </cell>
          <cell r="N99" t="str">
            <v>0109</v>
          </cell>
          <cell r="O99" t="str">
            <v>0109001</v>
          </cell>
        </row>
        <row r="100">
          <cell r="D100" t="str">
            <v>0000005303</v>
          </cell>
          <cell r="E100">
            <v>9500</v>
          </cell>
          <cell r="F100">
            <v>13000</v>
          </cell>
          <cell r="G100">
            <v>13000</v>
          </cell>
          <cell r="H100" t="str">
            <v>00000053</v>
          </cell>
          <cell r="I100" t="str">
            <v>03</v>
          </cell>
          <cell r="J100" t="str">
            <v>114G X 1EA</v>
          </cell>
          <cell r="K100">
            <v>5</v>
          </cell>
          <cell r="L100">
            <v>5</v>
          </cell>
          <cell r="N100" t="str">
            <v>0109</v>
          </cell>
          <cell r="O100" t="str">
            <v>0109001</v>
          </cell>
        </row>
        <row r="101">
          <cell r="D101" t="str">
            <v>0000005303</v>
          </cell>
          <cell r="E101">
            <v>9500</v>
          </cell>
          <cell r="F101">
            <v>13000</v>
          </cell>
          <cell r="G101">
            <v>13000</v>
          </cell>
          <cell r="H101" t="str">
            <v>00000053</v>
          </cell>
          <cell r="I101" t="str">
            <v>03</v>
          </cell>
          <cell r="J101" t="str">
            <v>114G X 1EA</v>
          </cell>
          <cell r="K101">
            <v>5</v>
          </cell>
          <cell r="L101">
            <v>5</v>
          </cell>
          <cell r="N101" t="str">
            <v>0109</v>
          </cell>
          <cell r="O101" t="str">
            <v>0109001</v>
          </cell>
        </row>
        <row r="102">
          <cell r="D102" t="str">
            <v>0000005304</v>
          </cell>
          <cell r="E102">
            <v>45600</v>
          </cell>
          <cell r="F102">
            <v>52800</v>
          </cell>
          <cell r="G102">
            <v>52800</v>
          </cell>
          <cell r="H102" t="str">
            <v>00000053</v>
          </cell>
          <cell r="I102" t="str">
            <v>04</v>
          </cell>
          <cell r="J102" t="str">
            <v>114G X 1EA</v>
          </cell>
          <cell r="K102">
            <v>24</v>
          </cell>
          <cell r="N102" t="str">
            <v>0109</v>
          </cell>
          <cell r="O102" t="str">
            <v>0109001</v>
          </cell>
        </row>
        <row r="103">
          <cell r="D103" t="str">
            <v>0000005304</v>
          </cell>
          <cell r="E103">
            <v>45600</v>
          </cell>
          <cell r="F103">
            <v>52800</v>
          </cell>
          <cell r="G103">
            <v>52800</v>
          </cell>
          <cell r="H103" t="str">
            <v>00000053</v>
          </cell>
          <cell r="I103" t="str">
            <v>04</v>
          </cell>
          <cell r="J103" t="str">
            <v>114G X 1EA</v>
          </cell>
          <cell r="K103">
            <v>24</v>
          </cell>
          <cell r="N103" t="str">
            <v>0109</v>
          </cell>
          <cell r="O103" t="str">
            <v>0109001</v>
          </cell>
        </row>
        <row r="104">
          <cell r="D104" t="str">
            <v>0000005304</v>
          </cell>
          <cell r="E104">
            <v>45600</v>
          </cell>
          <cell r="F104">
            <v>52800</v>
          </cell>
          <cell r="G104">
            <v>52800</v>
          </cell>
          <cell r="H104" t="str">
            <v>00000053</v>
          </cell>
          <cell r="I104" t="str">
            <v>04</v>
          </cell>
          <cell r="J104" t="str">
            <v>114G X 1EA</v>
          </cell>
          <cell r="K104">
            <v>24</v>
          </cell>
          <cell r="N104" t="str">
            <v>0109</v>
          </cell>
          <cell r="O104" t="str">
            <v>0109001</v>
          </cell>
        </row>
        <row r="105">
          <cell r="D105" t="str">
            <v>0000005304</v>
          </cell>
          <cell r="E105">
            <v>45600</v>
          </cell>
          <cell r="F105">
            <v>52800</v>
          </cell>
          <cell r="G105">
            <v>52800</v>
          </cell>
          <cell r="H105" t="str">
            <v>00000053</v>
          </cell>
          <cell r="I105" t="str">
            <v>04</v>
          </cell>
          <cell r="J105" t="str">
            <v>114G X 1EA</v>
          </cell>
          <cell r="K105">
            <v>24</v>
          </cell>
          <cell r="N105" t="str">
            <v>0109</v>
          </cell>
          <cell r="O105" t="str">
            <v>0109001</v>
          </cell>
        </row>
        <row r="106">
          <cell r="D106" t="str">
            <v>0000005304</v>
          </cell>
          <cell r="E106">
            <v>45600</v>
          </cell>
          <cell r="F106">
            <v>52800</v>
          </cell>
          <cell r="G106">
            <v>52800</v>
          </cell>
          <cell r="H106" t="str">
            <v>00000053</v>
          </cell>
          <cell r="I106" t="str">
            <v>04</v>
          </cell>
          <cell r="J106" t="str">
            <v>114G X 1EA</v>
          </cell>
          <cell r="K106">
            <v>24</v>
          </cell>
          <cell r="N106" t="str">
            <v>0109</v>
          </cell>
          <cell r="O106" t="str">
            <v>0109001</v>
          </cell>
        </row>
        <row r="107">
          <cell r="D107" t="str">
            <v>0000007801</v>
          </cell>
          <cell r="E107">
            <v>3850</v>
          </cell>
          <cell r="F107">
            <v>5200</v>
          </cell>
          <cell r="G107">
            <v>5200</v>
          </cell>
          <cell r="H107" t="str">
            <v>00000078</v>
          </cell>
          <cell r="I107" t="str">
            <v>01</v>
          </cell>
          <cell r="J107" t="str">
            <v>565G X 1EA</v>
          </cell>
          <cell r="K107">
            <v>1</v>
          </cell>
          <cell r="L107">
            <v>3</v>
          </cell>
          <cell r="N107" t="str">
            <v>0106</v>
          </cell>
          <cell r="O107" t="str">
            <v>0106004</v>
          </cell>
        </row>
        <row r="108">
          <cell r="D108" t="str">
            <v>0000007801</v>
          </cell>
          <cell r="E108">
            <v>3850</v>
          </cell>
          <cell r="F108">
            <v>5200</v>
          </cell>
          <cell r="G108">
            <v>5200</v>
          </cell>
          <cell r="H108" t="str">
            <v>00000078</v>
          </cell>
          <cell r="I108" t="str">
            <v>01</v>
          </cell>
          <cell r="J108" t="str">
            <v>565G X 1EA</v>
          </cell>
          <cell r="K108">
            <v>1</v>
          </cell>
          <cell r="L108">
            <v>3</v>
          </cell>
          <cell r="N108" t="str">
            <v>0106</v>
          </cell>
          <cell r="O108" t="str">
            <v>0106004</v>
          </cell>
        </row>
        <row r="109">
          <cell r="D109" t="str">
            <v>0000007801</v>
          </cell>
          <cell r="E109">
            <v>3850</v>
          </cell>
          <cell r="F109">
            <v>5200</v>
          </cell>
          <cell r="G109">
            <v>5200</v>
          </cell>
          <cell r="H109" t="str">
            <v>00000078</v>
          </cell>
          <cell r="I109" t="str">
            <v>01</v>
          </cell>
          <cell r="J109" t="str">
            <v>565G X 1EA</v>
          </cell>
          <cell r="K109">
            <v>1</v>
          </cell>
          <cell r="L109">
            <v>3</v>
          </cell>
          <cell r="N109" t="str">
            <v>0106</v>
          </cell>
          <cell r="O109" t="str">
            <v>0106004</v>
          </cell>
        </row>
        <row r="110">
          <cell r="D110" t="str">
            <v>0000007801</v>
          </cell>
          <cell r="E110">
            <v>3850</v>
          </cell>
          <cell r="F110">
            <v>5200</v>
          </cell>
          <cell r="G110">
            <v>5200</v>
          </cell>
          <cell r="H110" t="str">
            <v>00000078</v>
          </cell>
          <cell r="I110" t="str">
            <v>01</v>
          </cell>
          <cell r="J110" t="str">
            <v>565G X 1EA</v>
          </cell>
          <cell r="K110">
            <v>1</v>
          </cell>
          <cell r="L110">
            <v>3</v>
          </cell>
          <cell r="N110" t="str">
            <v>0106</v>
          </cell>
          <cell r="O110" t="str">
            <v>0106004</v>
          </cell>
        </row>
        <row r="111">
          <cell r="D111" t="str">
            <v>0000007801</v>
          </cell>
          <cell r="E111">
            <v>3850</v>
          </cell>
          <cell r="F111">
            <v>5200</v>
          </cell>
          <cell r="G111">
            <v>5200</v>
          </cell>
          <cell r="H111" t="str">
            <v>00000078</v>
          </cell>
          <cell r="I111" t="str">
            <v>01</v>
          </cell>
          <cell r="J111" t="str">
            <v>565G X 1EA</v>
          </cell>
          <cell r="K111">
            <v>1</v>
          </cell>
          <cell r="L111">
            <v>3</v>
          </cell>
          <cell r="N111" t="str">
            <v>0106</v>
          </cell>
          <cell r="O111" t="str">
            <v>0106004</v>
          </cell>
        </row>
        <row r="112">
          <cell r="D112" t="str">
            <v>0000007802</v>
          </cell>
          <cell r="E112">
            <v>11550</v>
          </cell>
          <cell r="F112">
            <v>15300</v>
          </cell>
          <cell r="G112">
            <v>15300</v>
          </cell>
          <cell r="H112" t="str">
            <v>00000078</v>
          </cell>
          <cell r="I112" t="str">
            <v>02</v>
          </cell>
          <cell r="J112" t="str">
            <v>565G X 1EA</v>
          </cell>
          <cell r="K112">
            <v>3</v>
          </cell>
          <cell r="L112">
            <v>2</v>
          </cell>
          <cell r="N112" t="str">
            <v>0106</v>
          </cell>
          <cell r="O112" t="str">
            <v>0106004</v>
          </cell>
        </row>
        <row r="113">
          <cell r="D113" t="str">
            <v>0000007802</v>
          </cell>
          <cell r="E113">
            <v>11550</v>
          </cell>
          <cell r="F113">
            <v>15300</v>
          </cell>
          <cell r="G113">
            <v>15300</v>
          </cell>
          <cell r="H113" t="str">
            <v>00000078</v>
          </cell>
          <cell r="I113" t="str">
            <v>02</v>
          </cell>
          <cell r="J113" t="str">
            <v>565G X 1EA</v>
          </cell>
          <cell r="K113">
            <v>3</v>
          </cell>
          <cell r="L113">
            <v>2</v>
          </cell>
          <cell r="N113" t="str">
            <v>0106</v>
          </cell>
          <cell r="O113" t="str">
            <v>0106004</v>
          </cell>
        </row>
        <row r="114">
          <cell r="D114" t="str">
            <v>0000007802</v>
          </cell>
          <cell r="E114">
            <v>11550</v>
          </cell>
          <cell r="F114">
            <v>15300</v>
          </cell>
          <cell r="G114">
            <v>15300</v>
          </cell>
          <cell r="H114" t="str">
            <v>00000078</v>
          </cell>
          <cell r="I114" t="str">
            <v>02</v>
          </cell>
          <cell r="J114" t="str">
            <v>565G X 1EA</v>
          </cell>
          <cell r="K114">
            <v>3</v>
          </cell>
          <cell r="L114">
            <v>2</v>
          </cell>
          <cell r="N114" t="str">
            <v>0106</v>
          </cell>
          <cell r="O114" t="str">
            <v>0106004</v>
          </cell>
        </row>
        <row r="115">
          <cell r="D115" t="str">
            <v>0000007802</v>
          </cell>
          <cell r="E115">
            <v>11550</v>
          </cell>
          <cell r="F115">
            <v>15300</v>
          </cell>
          <cell r="G115">
            <v>15300</v>
          </cell>
          <cell r="H115" t="str">
            <v>00000078</v>
          </cell>
          <cell r="I115" t="str">
            <v>02</v>
          </cell>
          <cell r="J115" t="str">
            <v>565G X 1EA</v>
          </cell>
          <cell r="K115">
            <v>3</v>
          </cell>
          <cell r="L115">
            <v>2</v>
          </cell>
          <cell r="N115" t="str">
            <v>0106</v>
          </cell>
          <cell r="O115" t="str">
            <v>0106004</v>
          </cell>
        </row>
        <row r="116">
          <cell r="D116" t="str">
            <v>0000007802</v>
          </cell>
          <cell r="E116">
            <v>11550</v>
          </cell>
          <cell r="F116">
            <v>15300</v>
          </cell>
          <cell r="G116">
            <v>15300</v>
          </cell>
          <cell r="H116" t="str">
            <v>00000078</v>
          </cell>
          <cell r="I116" t="str">
            <v>02</v>
          </cell>
          <cell r="J116" t="str">
            <v>565G X 1EA</v>
          </cell>
          <cell r="K116">
            <v>3</v>
          </cell>
          <cell r="L116">
            <v>2</v>
          </cell>
          <cell r="N116" t="str">
            <v>0106</v>
          </cell>
          <cell r="O116" t="str">
            <v>0106004</v>
          </cell>
        </row>
        <row r="117">
          <cell r="D117" t="str">
            <v>0000007803</v>
          </cell>
          <cell r="E117">
            <v>19250</v>
          </cell>
          <cell r="F117">
            <v>25000</v>
          </cell>
          <cell r="G117">
            <v>25000</v>
          </cell>
          <cell r="H117" t="str">
            <v>00000078</v>
          </cell>
          <cell r="I117" t="str">
            <v>03</v>
          </cell>
          <cell r="J117" t="str">
            <v>565G X 1EA</v>
          </cell>
          <cell r="K117">
            <v>5</v>
          </cell>
          <cell r="L117">
            <v>5</v>
          </cell>
          <cell r="N117" t="str">
            <v>0106</v>
          </cell>
          <cell r="O117" t="str">
            <v>0106004</v>
          </cell>
        </row>
        <row r="118">
          <cell r="D118" t="str">
            <v>0000007803</v>
          </cell>
          <cell r="E118">
            <v>19250</v>
          </cell>
          <cell r="F118">
            <v>25000</v>
          </cell>
          <cell r="G118">
            <v>25000</v>
          </cell>
          <cell r="H118" t="str">
            <v>00000078</v>
          </cell>
          <cell r="I118" t="str">
            <v>03</v>
          </cell>
          <cell r="J118" t="str">
            <v>565G X 1EA</v>
          </cell>
          <cell r="K118">
            <v>5</v>
          </cell>
          <cell r="L118">
            <v>5</v>
          </cell>
          <cell r="N118" t="str">
            <v>0106</v>
          </cell>
          <cell r="O118" t="str">
            <v>0106004</v>
          </cell>
        </row>
        <row r="119">
          <cell r="D119" t="str">
            <v>0000007803</v>
          </cell>
          <cell r="E119">
            <v>19250</v>
          </cell>
          <cell r="F119">
            <v>25000</v>
          </cell>
          <cell r="G119">
            <v>25000</v>
          </cell>
          <cell r="H119" t="str">
            <v>00000078</v>
          </cell>
          <cell r="I119" t="str">
            <v>03</v>
          </cell>
          <cell r="J119" t="str">
            <v>565G X 1EA</v>
          </cell>
          <cell r="K119">
            <v>5</v>
          </cell>
          <cell r="L119">
            <v>5</v>
          </cell>
          <cell r="N119" t="str">
            <v>0106</v>
          </cell>
          <cell r="O119" t="str">
            <v>0106004</v>
          </cell>
        </row>
        <row r="120">
          <cell r="D120" t="str">
            <v>0000007803</v>
          </cell>
          <cell r="E120">
            <v>19250</v>
          </cell>
          <cell r="F120">
            <v>25000</v>
          </cell>
          <cell r="G120">
            <v>25000</v>
          </cell>
          <cell r="H120" t="str">
            <v>00000078</v>
          </cell>
          <cell r="I120" t="str">
            <v>03</v>
          </cell>
          <cell r="J120" t="str">
            <v>565G X 1EA</v>
          </cell>
          <cell r="K120">
            <v>5</v>
          </cell>
          <cell r="L120">
            <v>5</v>
          </cell>
          <cell r="N120" t="str">
            <v>0106</v>
          </cell>
          <cell r="O120" t="str">
            <v>0106004</v>
          </cell>
        </row>
        <row r="121">
          <cell r="D121" t="str">
            <v>0000007803</v>
          </cell>
          <cell r="E121">
            <v>19250</v>
          </cell>
          <cell r="F121">
            <v>25000</v>
          </cell>
          <cell r="G121">
            <v>25000</v>
          </cell>
          <cell r="H121" t="str">
            <v>00000078</v>
          </cell>
          <cell r="I121" t="str">
            <v>03</v>
          </cell>
          <cell r="J121" t="str">
            <v>565G X 1EA</v>
          </cell>
          <cell r="K121">
            <v>5</v>
          </cell>
          <cell r="L121">
            <v>5</v>
          </cell>
          <cell r="N121" t="str">
            <v>0106</v>
          </cell>
          <cell r="O121" t="str">
            <v>0106004</v>
          </cell>
        </row>
        <row r="122">
          <cell r="D122" t="str">
            <v>0000007804</v>
          </cell>
          <cell r="E122">
            <v>92400</v>
          </cell>
          <cell r="F122">
            <v>102000</v>
          </cell>
          <cell r="G122">
            <v>102000</v>
          </cell>
          <cell r="H122" t="str">
            <v>00000078</v>
          </cell>
          <cell r="I122" t="str">
            <v>04</v>
          </cell>
          <cell r="J122" t="str">
            <v>565G X 1EA</v>
          </cell>
          <cell r="K122">
            <v>24</v>
          </cell>
          <cell r="N122" t="str">
            <v>0106</v>
          </cell>
          <cell r="O122" t="str">
            <v>0106004</v>
          </cell>
        </row>
        <row r="123">
          <cell r="D123" t="str">
            <v>0000007804</v>
          </cell>
          <cell r="E123">
            <v>92400</v>
          </cell>
          <cell r="F123">
            <v>102000</v>
          </cell>
          <cell r="G123">
            <v>102000</v>
          </cell>
          <cell r="H123" t="str">
            <v>00000078</v>
          </cell>
          <cell r="I123" t="str">
            <v>04</v>
          </cell>
          <cell r="J123" t="str">
            <v>565G X 1EA</v>
          </cell>
          <cell r="K123">
            <v>24</v>
          </cell>
          <cell r="N123" t="str">
            <v>0106</v>
          </cell>
          <cell r="O123" t="str">
            <v>0106004</v>
          </cell>
        </row>
        <row r="124">
          <cell r="D124" t="str">
            <v>0000007804</v>
          </cell>
          <cell r="E124">
            <v>92400</v>
          </cell>
          <cell r="F124">
            <v>102000</v>
          </cell>
          <cell r="G124">
            <v>102000</v>
          </cell>
          <cell r="H124" t="str">
            <v>00000078</v>
          </cell>
          <cell r="I124" t="str">
            <v>04</v>
          </cell>
          <cell r="J124" t="str">
            <v>565G X 1EA</v>
          </cell>
          <cell r="K124">
            <v>24</v>
          </cell>
          <cell r="N124" t="str">
            <v>0106</v>
          </cell>
          <cell r="O124" t="str">
            <v>0106004</v>
          </cell>
        </row>
        <row r="125">
          <cell r="D125" t="str">
            <v>0000007804</v>
          </cell>
          <cell r="E125">
            <v>92400</v>
          </cell>
          <cell r="F125">
            <v>102000</v>
          </cell>
          <cell r="G125">
            <v>102000</v>
          </cell>
          <cell r="H125" t="str">
            <v>00000078</v>
          </cell>
          <cell r="I125" t="str">
            <v>04</v>
          </cell>
          <cell r="J125" t="str">
            <v>565G X 1EA</v>
          </cell>
          <cell r="K125">
            <v>24</v>
          </cell>
          <cell r="N125" t="str">
            <v>0106</v>
          </cell>
          <cell r="O125" t="str">
            <v>0106004</v>
          </cell>
        </row>
        <row r="126">
          <cell r="D126" t="str">
            <v>0000007804</v>
          </cell>
          <cell r="E126">
            <v>92400</v>
          </cell>
          <cell r="F126">
            <v>102000</v>
          </cell>
          <cell r="G126">
            <v>102000</v>
          </cell>
          <cell r="H126" t="str">
            <v>00000078</v>
          </cell>
          <cell r="I126" t="str">
            <v>04</v>
          </cell>
          <cell r="J126" t="str">
            <v>565G X 1EA</v>
          </cell>
          <cell r="K126">
            <v>24</v>
          </cell>
          <cell r="N126" t="str">
            <v>0106</v>
          </cell>
          <cell r="O126" t="str">
            <v>0106004</v>
          </cell>
        </row>
        <row r="127">
          <cell r="D127" t="str">
            <v>0000009001</v>
          </cell>
          <cell r="E127">
            <v>4900</v>
          </cell>
          <cell r="F127">
            <v>7200</v>
          </cell>
          <cell r="G127">
            <v>7200</v>
          </cell>
          <cell r="H127" t="str">
            <v>00000090</v>
          </cell>
          <cell r="I127" t="str">
            <v>01</v>
          </cell>
          <cell r="J127" t="str">
            <v>1KG X 1EA</v>
          </cell>
          <cell r="K127">
            <v>1</v>
          </cell>
          <cell r="L127">
            <v>3</v>
          </cell>
          <cell r="N127" t="str">
            <v>0106</v>
          </cell>
          <cell r="O127" t="str">
            <v>0106002</v>
          </cell>
        </row>
        <row r="128">
          <cell r="D128" t="str">
            <v>0000009001</v>
          </cell>
          <cell r="E128">
            <v>4900</v>
          </cell>
          <cell r="F128">
            <v>7200</v>
          </cell>
          <cell r="G128">
            <v>7200</v>
          </cell>
          <cell r="H128" t="str">
            <v>00000090</v>
          </cell>
          <cell r="I128" t="str">
            <v>01</v>
          </cell>
          <cell r="J128" t="str">
            <v>1KG X 1EA</v>
          </cell>
          <cell r="K128">
            <v>1</v>
          </cell>
          <cell r="L128">
            <v>3</v>
          </cell>
          <cell r="N128" t="str">
            <v>0106</v>
          </cell>
          <cell r="O128" t="str">
            <v>0106002</v>
          </cell>
        </row>
        <row r="129">
          <cell r="D129" t="str">
            <v>0000009001</v>
          </cell>
          <cell r="E129">
            <v>4900</v>
          </cell>
          <cell r="F129">
            <v>7200</v>
          </cell>
          <cell r="G129">
            <v>7200</v>
          </cell>
          <cell r="H129" t="str">
            <v>00000090</v>
          </cell>
          <cell r="I129" t="str">
            <v>01</v>
          </cell>
          <cell r="J129" t="str">
            <v>1KG X 1EA</v>
          </cell>
          <cell r="K129">
            <v>1</v>
          </cell>
          <cell r="L129">
            <v>3</v>
          </cell>
          <cell r="N129" t="str">
            <v>0106</v>
          </cell>
          <cell r="O129" t="str">
            <v>0106002</v>
          </cell>
        </row>
        <row r="130">
          <cell r="D130" t="str">
            <v>0000009001</v>
          </cell>
          <cell r="E130">
            <v>4900</v>
          </cell>
          <cell r="F130">
            <v>7200</v>
          </cell>
          <cell r="G130">
            <v>7200</v>
          </cell>
          <cell r="H130" t="str">
            <v>00000090</v>
          </cell>
          <cell r="I130" t="str">
            <v>01</v>
          </cell>
          <cell r="J130" t="str">
            <v>1KG X 1EA</v>
          </cell>
          <cell r="K130">
            <v>1</v>
          </cell>
          <cell r="L130">
            <v>3</v>
          </cell>
          <cell r="N130" t="str">
            <v>0106</v>
          </cell>
          <cell r="O130" t="str">
            <v>0106002</v>
          </cell>
        </row>
        <row r="131">
          <cell r="D131" t="str">
            <v>0000009001</v>
          </cell>
          <cell r="E131">
            <v>4900</v>
          </cell>
          <cell r="F131">
            <v>7200</v>
          </cell>
          <cell r="G131">
            <v>7200</v>
          </cell>
          <cell r="H131" t="str">
            <v>00000090</v>
          </cell>
          <cell r="I131" t="str">
            <v>01</v>
          </cell>
          <cell r="J131" t="str">
            <v>1KG X 1EA</v>
          </cell>
          <cell r="K131">
            <v>1</v>
          </cell>
          <cell r="L131">
            <v>3</v>
          </cell>
          <cell r="N131" t="str">
            <v>0106</v>
          </cell>
          <cell r="O131" t="str">
            <v>0106002</v>
          </cell>
        </row>
        <row r="132">
          <cell r="D132" t="str">
            <v>0000009002</v>
          </cell>
          <cell r="E132">
            <v>14700</v>
          </cell>
          <cell r="F132">
            <v>21000</v>
          </cell>
          <cell r="G132">
            <v>21000</v>
          </cell>
          <cell r="H132" t="str">
            <v>00000090</v>
          </cell>
          <cell r="I132" t="str">
            <v>02</v>
          </cell>
          <cell r="J132" t="str">
            <v>1KG X 1EA</v>
          </cell>
          <cell r="K132">
            <v>3</v>
          </cell>
          <cell r="L132">
            <v>4</v>
          </cell>
          <cell r="N132" t="str">
            <v>0106</v>
          </cell>
          <cell r="O132" t="str">
            <v>0106002</v>
          </cell>
        </row>
        <row r="133">
          <cell r="D133" t="str">
            <v>0000009002</v>
          </cell>
          <cell r="E133">
            <v>14700</v>
          </cell>
          <cell r="F133">
            <v>21000</v>
          </cell>
          <cell r="G133">
            <v>21000</v>
          </cell>
          <cell r="H133" t="str">
            <v>00000090</v>
          </cell>
          <cell r="I133" t="str">
            <v>02</v>
          </cell>
          <cell r="J133" t="str">
            <v>1KG X 1EA</v>
          </cell>
          <cell r="K133">
            <v>3</v>
          </cell>
          <cell r="L133">
            <v>4</v>
          </cell>
          <cell r="N133" t="str">
            <v>0106</v>
          </cell>
          <cell r="O133" t="str">
            <v>0106002</v>
          </cell>
        </row>
        <row r="134">
          <cell r="D134" t="str">
            <v>0000009002</v>
          </cell>
          <cell r="E134">
            <v>14700</v>
          </cell>
          <cell r="F134">
            <v>21000</v>
          </cell>
          <cell r="G134">
            <v>21000</v>
          </cell>
          <cell r="H134" t="str">
            <v>00000090</v>
          </cell>
          <cell r="I134" t="str">
            <v>02</v>
          </cell>
          <cell r="J134" t="str">
            <v>1KG X 1EA</v>
          </cell>
          <cell r="K134">
            <v>3</v>
          </cell>
          <cell r="L134">
            <v>4</v>
          </cell>
          <cell r="N134" t="str">
            <v>0106</v>
          </cell>
          <cell r="O134" t="str">
            <v>0106002</v>
          </cell>
        </row>
        <row r="135">
          <cell r="D135" t="str">
            <v>0000009002</v>
          </cell>
          <cell r="E135">
            <v>14700</v>
          </cell>
          <cell r="F135">
            <v>21000</v>
          </cell>
          <cell r="G135">
            <v>21000</v>
          </cell>
          <cell r="H135" t="str">
            <v>00000090</v>
          </cell>
          <cell r="I135" t="str">
            <v>02</v>
          </cell>
          <cell r="J135" t="str">
            <v>1KG X 1EA</v>
          </cell>
          <cell r="K135">
            <v>3</v>
          </cell>
          <cell r="L135">
            <v>4</v>
          </cell>
          <cell r="N135" t="str">
            <v>0106</v>
          </cell>
          <cell r="O135" t="str">
            <v>0106002</v>
          </cell>
        </row>
        <row r="136">
          <cell r="D136" t="str">
            <v>0000009002</v>
          </cell>
          <cell r="E136">
            <v>14700</v>
          </cell>
          <cell r="F136">
            <v>21000</v>
          </cell>
          <cell r="G136">
            <v>21000</v>
          </cell>
          <cell r="H136" t="str">
            <v>00000090</v>
          </cell>
          <cell r="I136" t="str">
            <v>02</v>
          </cell>
          <cell r="J136" t="str">
            <v>1KG X 1EA</v>
          </cell>
          <cell r="K136">
            <v>3</v>
          </cell>
          <cell r="L136">
            <v>4</v>
          </cell>
          <cell r="N136" t="str">
            <v>0106</v>
          </cell>
          <cell r="O136" t="str">
            <v>0106002</v>
          </cell>
        </row>
        <row r="137">
          <cell r="D137" t="str">
            <v>0000009004</v>
          </cell>
          <cell r="E137">
            <v>49000</v>
          </cell>
          <cell r="F137">
            <v>56000</v>
          </cell>
          <cell r="G137">
            <v>56000</v>
          </cell>
          <cell r="H137" t="str">
            <v>00000090</v>
          </cell>
          <cell r="I137" t="str">
            <v>04</v>
          </cell>
          <cell r="J137" t="str">
            <v>1KG X 1EA</v>
          </cell>
          <cell r="K137">
            <v>10</v>
          </cell>
          <cell r="N137" t="str">
            <v>0106</v>
          </cell>
          <cell r="O137" t="str">
            <v>0106002</v>
          </cell>
        </row>
        <row r="138">
          <cell r="D138" t="str">
            <v>0000009004</v>
          </cell>
          <cell r="E138">
            <v>49000</v>
          </cell>
          <cell r="F138">
            <v>56000</v>
          </cell>
          <cell r="G138">
            <v>56000</v>
          </cell>
          <cell r="H138" t="str">
            <v>00000090</v>
          </cell>
          <cell r="I138" t="str">
            <v>04</v>
          </cell>
          <cell r="J138" t="str">
            <v>1KG X 1EA</v>
          </cell>
          <cell r="K138">
            <v>10</v>
          </cell>
          <cell r="N138" t="str">
            <v>0106</v>
          </cell>
          <cell r="O138" t="str">
            <v>0106002</v>
          </cell>
        </row>
        <row r="139">
          <cell r="D139" t="str">
            <v>0000009004</v>
          </cell>
          <cell r="E139">
            <v>49000</v>
          </cell>
          <cell r="F139">
            <v>56000</v>
          </cell>
          <cell r="G139">
            <v>56000</v>
          </cell>
          <cell r="H139" t="str">
            <v>00000090</v>
          </cell>
          <cell r="I139" t="str">
            <v>04</v>
          </cell>
          <cell r="J139" t="str">
            <v>1KG X 1EA</v>
          </cell>
          <cell r="K139">
            <v>10</v>
          </cell>
          <cell r="N139" t="str">
            <v>0106</v>
          </cell>
          <cell r="O139" t="str">
            <v>0106002</v>
          </cell>
        </row>
        <row r="140">
          <cell r="D140" t="str">
            <v>0000009004</v>
          </cell>
          <cell r="E140">
            <v>49000</v>
          </cell>
          <cell r="F140">
            <v>56000</v>
          </cell>
          <cell r="G140">
            <v>56000</v>
          </cell>
          <cell r="H140" t="str">
            <v>00000090</v>
          </cell>
          <cell r="I140" t="str">
            <v>04</v>
          </cell>
          <cell r="J140" t="str">
            <v>1KG X 1EA</v>
          </cell>
          <cell r="K140">
            <v>10</v>
          </cell>
          <cell r="N140" t="str">
            <v>0106</v>
          </cell>
          <cell r="O140" t="str">
            <v>0106002</v>
          </cell>
        </row>
        <row r="141">
          <cell r="D141" t="str">
            <v>0000009004</v>
          </cell>
          <cell r="E141">
            <v>49000</v>
          </cell>
          <cell r="F141">
            <v>56000</v>
          </cell>
          <cell r="G141">
            <v>56000</v>
          </cell>
          <cell r="H141" t="str">
            <v>00000090</v>
          </cell>
          <cell r="I141" t="str">
            <v>04</v>
          </cell>
          <cell r="J141" t="str">
            <v>1KG X 1EA</v>
          </cell>
          <cell r="K141">
            <v>10</v>
          </cell>
          <cell r="N141" t="str">
            <v>0106</v>
          </cell>
          <cell r="O141" t="str">
            <v>0106002</v>
          </cell>
        </row>
        <row r="142">
          <cell r="D142" t="str">
            <v>0000009301</v>
          </cell>
          <cell r="E142">
            <v>2400</v>
          </cell>
          <cell r="F142">
            <v>3500</v>
          </cell>
          <cell r="G142">
            <v>3500</v>
          </cell>
          <cell r="H142" t="str">
            <v>00000093</v>
          </cell>
          <cell r="I142" t="str">
            <v>01</v>
          </cell>
          <cell r="J142" t="str">
            <v>250G X 1EA</v>
          </cell>
          <cell r="K142">
            <v>1</v>
          </cell>
          <cell r="L142">
            <v>3</v>
          </cell>
          <cell r="N142" t="str">
            <v>0106</v>
          </cell>
          <cell r="O142" t="str">
            <v>0106001</v>
          </cell>
        </row>
        <row r="143">
          <cell r="D143" t="str">
            <v>0000009301</v>
          </cell>
          <cell r="E143">
            <v>2400</v>
          </cell>
          <cell r="F143">
            <v>3500</v>
          </cell>
          <cell r="G143">
            <v>3500</v>
          </cell>
          <cell r="H143" t="str">
            <v>00000093</v>
          </cell>
          <cell r="I143" t="str">
            <v>01</v>
          </cell>
          <cell r="J143" t="str">
            <v>250G X 1EA</v>
          </cell>
          <cell r="K143">
            <v>1</v>
          </cell>
          <cell r="L143">
            <v>3</v>
          </cell>
          <cell r="N143" t="str">
            <v>0106</v>
          </cell>
          <cell r="O143" t="str">
            <v>0106001</v>
          </cell>
        </row>
        <row r="144">
          <cell r="D144" t="str">
            <v>0000009301</v>
          </cell>
          <cell r="E144">
            <v>2400</v>
          </cell>
          <cell r="F144">
            <v>3500</v>
          </cell>
          <cell r="G144">
            <v>3500</v>
          </cell>
          <cell r="H144" t="str">
            <v>00000093</v>
          </cell>
          <cell r="I144" t="str">
            <v>01</v>
          </cell>
          <cell r="J144" t="str">
            <v>250G X 1EA</v>
          </cell>
          <cell r="K144">
            <v>1</v>
          </cell>
          <cell r="L144">
            <v>3</v>
          </cell>
          <cell r="N144" t="str">
            <v>0106</v>
          </cell>
          <cell r="O144" t="str">
            <v>0106001</v>
          </cell>
        </row>
        <row r="145">
          <cell r="D145" t="str">
            <v>0000009301</v>
          </cell>
          <cell r="E145">
            <v>2400</v>
          </cell>
          <cell r="F145">
            <v>3500</v>
          </cell>
          <cell r="G145">
            <v>3500</v>
          </cell>
          <cell r="H145" t="str">
            <v>00000093</v>
          </cell>
          <cell r="I145" t="str">
            <v>01</v>
          </cell>
          <cell r="J145" t="str">
            <v>250G X 1EA</v>
          </cell>
          <cell r="K145">
            <v>1</v>
          </cell>
          <cell r="L145">
            <v>3</v>
          </cell>
          <cell r="N145" t="str">
            <v>0106</v>
          </cell>
          <cell r="O145" t="str">
            <v>0106001</v>
          </cell>
        </row>
        <row r="146">
          <cell r="D146" t="str">
            <v>0000009301</v>
          </cell>
          <cell r="E146">
            <v>2400</v>
          </cell>
          <cell r="F146">
            <v>3500</v>
          </cell>
          <cell r="G146">
            <v>3500</v>
          </cell>
          <cell r="H146" t="str">
            <v>00000093</v>
          </cell>
          <cell r="I146" t="str">
            <v>01</v>
          </cell>
          <cell r="J146" t="str">
            <v>250G X 1EA</v>
          </cell>
          <cell r="K146">
            <v>1</v>
          </cell>
          <cell r="L146">
            <v>3</v>
          </cell>
          <cell r="N146" t="str">
            <v>0106</v>
          </cell>
          <cell r="O146" t="str">
            <v>0106001</v>
          </cell>
        </row>
        <row r="147">
          <cell r="D147" t="str">
            <v>0000009302</v>
          </cell>
          <cell r="E147">
            <v>7200</v>
          </cell>
          <cell r="F147">
            <v>9900</v>
          </cell>
          <cell r="G147">
            <v>9900</v>
          </cell>
          <cell r="H147" t="str">
            <v>00000093</v>
          </cell>
          <cell r="I147" t="str">
            <v>02</v>
          </cell>
          <cell r="J147" t="str">
            <v>250G X 1EA</v>
          </cell>
          <cell r="K147">
            <v>3</v>
          </cell>
          <cell r="L147">
            <v>8</v>
          </cell>
          <cell r="N147" t="str">
            <v>0106</v>
          </cell>
          <cell r="O147" t="str">
            <v>0106001</v>
          </cell>
        </row>
        <row r="148">
          <cell r="D148" t="str">
            <v>0000009302</v>
          </cell>
          <cell r="E148">
            <v>7200</v>
          </cell>
          <cell r="F148">
            <v>9900</v>
          </cell>
          <cell r="G148">
            <v>9900</v>
          </cell>
          <cell r="H148" t="str">
            <v>00000093</v>
          </cell>
          <cell r="I148" t="str">
            <v>02</v>
          </cell>
          <cell r="J148" t="str">
            <v>250G X 1EA</v>
          </cell>
          <cell r="K148">
            <v>3</v>
          </cell>
          <cell r="L148">
            <v>8</v>
          </cell>
          <cell r="N148" t="str">
            <v>0106</v>
          </cell>
          <cell r="O148" t="str">
            <v>0106001</v>
          </cell>
        </row>
        <row r="149">
          <cell r="D149" t="str">
            <v>0000009302</v>
          </cell>
          <cell r="E149">
            <v>7200</v>
          </cell>
          <cell r="F149">
            <v>9900</v>
          </cell>
          <cell r="G149">
            <v>9900</v>
          </cell>
          <cell r="H149" t="str">
            <v>00000093</v>
          </cell>
          <cell r="I149" t="str">
            <v>02</v>
          </cell>
          <cell r="J149" t="str">
            <v>250G X 1EA</v>
          </cell>
          <cell r="K149">
            <v>3</v>
          </cell>
          <cell r="L149">
            <v>8</v>
          </cell>
          <cell r="N149" t="str">
            <v>0106</v>
          </cell>
          <cell r="O149" t="str">
            <v>0106001</v>
          </cell>
        </row>
        <row r="150">
          <cell r="D150" t="str">
            <v>0000009302</v>
          </cell>
          <cell r="E150">
            <v>7200</v>
          </cell>
          <cell r="F150">
            <v>9900</v>
          </cell>
          <cell r="G150">
            <v>9900</v>
          </cell>
          <cell r="H150" t="str">
            <v>00000093</v>
          </cell>
          <cell r="I150" t="str">
            <v>02</v>
          </cell>
          <cell r="J150" t="str">
            <v>250G X 1EA</v>
          </cell>
          <cell r="K150">
            <v>3</v>
          </cell>
          <cell r="L150">
            <v>8</v>
          </cell>
          <cell r="N150" t="str">
            <v>0106</v>
          </cell>
          <cell r="O150" t="str">
            <v>0106001</v>
          </cell>
        </row>
        <row r="151">
          <cell r="D151" t="str">
            <v>0000009302</v>
          </cell>
          <cell r="E151">
            <v>7200</v>
          </cell>
          <cell r="F151">
            <v>9900</v>
          </cell>
          <cell r="G151">
            <v>9900</v>
          </cell>
          <cell r="H151" t="str">
            <v>00000093</v>
          </cell>
          <cell r="I151" t="str">
            <v>02</v>
          </cell>
          <cell r="J151" t="str">
            <v>250G X 1EA</v>
          </cell>
          <cell r="K151">
            <v>3</v>
          </cell>
          <cell r="L151">
            <v>8</v>
          </cell>
          <cell r="N151" t="str">
            <v>0106</v>
          </cell>
          <cell r="O151" t="str">
            <v>0106001</v>
          </cell>
        </row>
        <row r="152">
          <cell r="D152" t="str">
            <v>0000009304</v>
          </cell>
          <cell r="E152">
            <v>57600</v>
          </cell>
          <cell r="F152">
            <v>67200</v>
          </cell>
          <cell r="G152">
            <v>67200</v>
          </cell>
          <cell r="H152" t="str">
            <v>00000093</v>
          </cell>
          <cell r="I152" t="str">
            <v>04</v>
          </cell>
          <cell r="J152" t="str">
            <v>250G X 1EA</v>
          </cell>
          <cell r="K152">
            <v>24</v>
          </cell>
          <cell r="N152" t="str">
            <v>0106</v>
          </cell>
          <cell r="O152" t="str">
            <v>0106001</v>
          </cell>
        </row>
        <row r="153">
          <cell r="D153" t="str">
            <v>0000009304</v>
          </cell>
          <cell r="E153">
            <v>57600</v>
          </cell>
          <cell r="F153">
            <v>67200</v>
          </cell>
          <cell r="G153">
            <v>67200</v>
          </cell>
          <cell r="H153" t="str">
            <v>00000093</v>
          </cell>
          <cell r="I153" t="str">
            <v>04</v>
          </cell>
          <cell r="J153" t="str">
            <v>250G X 1EA</v>
          </cell>
          <cell r="K153">
            <v>24</v>
          </cell>
          <cell r="N153" t="str">
            <v>0106</v>
          </cell>
          <cell r="O153" t="str">
            <v>0106001</v>
          </cell>
        </row>
        <row r="154">
          <cell r="D154" t="str">
            <v>0000009304</v>
          </cell>
          <cell r="E154">
            <v>57600</v>
          </cell>
          <cell r="F154">
            <v>67200</v>
          </cell>
          <cell r="G154">
            <v>67200</v>
          </cell>
          <cell r="H154" t="str">
            <v>00000093</v>
          </cell>
          <cell r="I154" t="str">
            <v>04</v>
          </cell>
          <cell r="J154" t="str">
            <v>250G X 1EA</v>
          </cell>
          <cell r="K154">
            <v>24</v>
          </cell>
          <cell r="N154" t="str">
            <v>0106</v>
          </cell>
          <cell r="O154" t="str">
            <v>0106001</v>
          </cell>
        </row>
        <row r="155">
          <cell r="D155" t="str">
            <v>0000009304</v>
          </cell>
          <cell r="E155">
            <v>57600</v>
          </cell>
          <cell r="F155">
            <v>67200</v>
          </cell>
          <cell r="G155">
            <v>67200</v>
          </cell>
          <cell r="H155" t="str">
            <v>00000093</v>
          </cell>
          <cell r="I155" t="str">
            <v>04</v>
          </cell>
          <cell r="J155" t="str">
            <v>250G X 1EA</v>
          </cell>
          <cell r="K155">
            <v>24</v>
          </cell>
          <cell r="N155" t="str">
            <v>0106</v>
          </cell>
          <cell r="O155" t="str">
            <v>0106001</v>
          </cell>
        </row>
        <row r="156">
          <cell r="D156" t="str">
            <v>0000009304</v>
          </cell>
          <cell r="E156">
            <v>57600</v>
          </cell>
          <cell r="F156">
            <v>67200</v>
          </cell>
          <cell r="G156">
            <v>67200</v>
          </cell>
          <cell r="H156" t="str">
            <v>00000093</v>
          </cell>
          <cell r="I156" t="str">
            <v>04</v>
          </cell>
          <cell r="J156" t="str">
            <v>250G X 1EA</v>
          </cell>
          <cell r="K156">
            <v>24</v>
          </cell>
          <cell r="N156" t="str">
            <v>0106</v>
          </cell>
          <cell r="O156" t="str">
            <v>0106001</v>
          </cell>
        </row>
        <row r="157">
          <cell r="D157" t="str">
            <v>0000010101</v>
          </cell>
          <cell r="E157">
            <v>3050</v>
          </cell>
          <cell r="F157">
            <v>4500</v>
          </cell>
          <cell r="G157">
            <v>4500</v>
          </cell>
          <cell r="H157" t="str">
            <v>00000101</v>
          </cell>
          <cell r="I157" t="str">
            <v>01</v>
          </cell>
          <cell r="J157" t="str">
            <v>800G X 1EA</v>
          </cell>
          <cell r="K157">
            <v>1</v>
          </cell>
          <cell r="L157">
            <v>3</v>
          </cell>
          <cell r="N157" t="str">
            <v>0106</v>
          </cell>
          <cell r="O157" t="str">
            <v>0106003</v>
          </cell>
        </row>
        <row r="158">
          <cell r="D158" t="str">
            <v>0000010101</v>
          </cell>
          <cell r="E158">
            <v>3050</v>
          </cell>
          <cell r="F158">
            <v>4500</v>
          </cell>
          <cell r="G158">
            <v>4500</v>
          </cell>
          <cell r="H158" t="str">
            <v>00000101</v>
          </cell>
          <cell r="I158" t="str">
            <v>01</v>
          </cell>
          <cell r="J158" t="str">
            <v>800G X 1EA</v>
          </cell>
          <cell r="K158">
            <v>1</v>
          </cell>
          <cell r="L158">
            <v>3</v>
          </cell>
          <cell r="N158" t="str">
            <v>0106</v>
          </cell>
          <cell r="O158" t="str">
            <v>0106003</v>
          </cell>
        </row>
        <row r="159">
          <cell r="D159" t="str">
            <v>0000010101</v>
          </cell>
          <cell r="E159">
            <v>3050</v>
          </cell>
          <cell r="F159">
            <v>4500</v>
          </cell>
          <cell r="G159">
            <v>4500</v>
          </cell>
          <cell r="H159" t="str">
            <v>00000101</v>
          </cell>
          <cell r="I159" t="str">
            <v>01</v>
          </cell>
          <cell r="J159" t="str">
            <v>800G X 1EA</v>
          </cell>
          <cell r="K159">
            <v>1</v>
          </cell>
          <cell r="L159">
            <v>3</v>
          </cell>
          <cell r="N159" t="str">
            <v>0106</v>
          </cell>
          <cell r="O159" t="str">
            <v>0106003</v>
          </cell>
        </row>
        <row r="160">
          <cell r="D160" t="str">
            <v>0000010101</v>
          </cell>
          <cell r="E160">
            <v>3050</v>
          </cell>
          <cell r="F160">
            <v>4500</v>
          </cell>
          <cell r="G160">
            <v>4500</v>
          </cell>
          <cell r="H160" t="str">
            <v>00000101</v>
          </cell>
          <cell r="I160" t="str">
            <v>01</v>
          </cell>
          <cell r="J160" t="str">
            <v>800G X 1EA</v>
          </cell>
          <cell r="K160">
            <v>1</v>
          </cell>
          <cell r="L160">
            <v>3</v>
          </cell>
          <cell r="N160" t="str">
            <v>0106</v>
          </cell>
          <cell r="O160" t="str">
            <v>0106003</v>
          </cell>
        </row>
        <row r="161">
          <cell r="D161" t="str">
            <v>0000010101</v>
          </cell>
          <cell r="E161">
            <v>3050</v>
          </cell>
          <cell r="F161">
            <v>4500</v>
          </cell>
          <cell r="G161">
            <v>4500</v>
          </cell>
          <cell r="H161" t="str">
            <v>00000101</v>
          </cell>
          <cell r="I161" t="str">
            <v>01</v>
          </cell>
          <cell r="J161" t="str">
            <v>800G X 1EA</v>
          </cell>
          <cell r="K161">
            <v>1</v>
          </cell>
          <cell r="L161">
            <v>3</v>
          </cell>
          <cell r="N161" t="str">
            <v>0106</v>
          </cell>
          <cell r="O161" t="str">
            <v>0106003</v>
          </cell>
        </row>
        <row r="162">
          <cell r="D162" t="str">
            <v>0000010102</v>
          </cell>
          <cell r="E162">
            <v>9150</v>
          </cell>
          <cell r="F162">
            <v>13200</v>
          </cell>
          <cell r="G162">
            <v>13200</v>
          </cell>
          <cell r="H162" t="str">
            <v>00000101</v>
          </cell>
          <cell r="I162" t="str">
            <v>02</v>
          </cell>
          <cell r="J162" t="str">
            <v>800G X 1EA</v>
          </cell>
          <cell r="K162">
            <v>3</v>
          </cell>
          <cell r="L162">
            <v>2</v>
          </cell>
          <cell r="N162" t="str">
            <v>0106</v>
          </cell>
          <cell r="O162" t="str">
            <v>0106003</v>
          </cell>
        </row>
        <row r="163">
          <cell r="D163" t="str">
            <v>0000010102</v>
          </cell>
          <cell r="E163">
            <v>9150</v>
          </cell>
          <cell r="F163">
            <v>13200</v>
          </cell>
          <cell r="G163">
            <v>13200</v>
          </cell>
          <cell r="H163" t="str">
            <v>00000101</v>
          </cell>
          <cell r="I163" t="str">
            <v>02</v>
          </cell>
          <cell r="J163" t="str">
            <v>800G X 1EA</v>
          </cell>
          <cell r="K163">
            <v>3</v>
          </cell>
          <cell r="L163">
            <v>2</v>
          </cell>
          <cell r="N163" t="str">
            <v>0106</v>
          </cell>
          <cell r="O163" t="str">
            <v>0106003</v>
          </cell>
        </row>
        <row r="164">
          <cell r="D164" t="str">
            <v>0000010102</v>
          </cell>
          <cell r="E164">
            <v>9150</v>
          </cell>
          <cell r="F164">
            <v>13200</v>
          </cell>
          <cell r="G164">
            <v>13200</v>
          </cell>
          <cell r="H164" t="str">
            <v>00000101</v>
          </cell>
          <cell r="I164" t="str">
            <v>02</v>
          </cell>
          <cell r="J164" t="str">
            <v>800G X 1EA</v>
          </cell>
          <cell r="K164">
            <v>3</v>
          </cell>
          <cell r="L164">
            <v>2</v>
          </cell>
          <cell r="N164" t="str">
            <v>0106</v>
          </cell>
          <cell r="O164" t="str">
            <v>0106003</v>
          </cell>
        </row>
        <row r="165">
          <cell r="D165" t="str">
            <v>0000010102</v>
          </cell>
          <cell r="E165">
            <v>9150</v>
          </cell>
          <cell r="F165">
            <v>13200</v>
          </cell>
          <cell r="G165">
            <v>13200</v>
          </cell>
          <cell r="H165" t="str">
            <v>00000101</v>
          </cell>
          <cell r="I165" t="str">
            <v>02</v>
          </cell>
          <cell r="J165" t="str">
            <v>800G X 1EA</v>
          </cell>
          <cell r="K165">
            <v>3</v>
          </cell>
          <cell r="L165">
            <v>2</v>
          </cell>
          <cell r="N165" t="str">
            <v>0106</v>
          </cell>
          <cell r="O165" t="str">
            <v>0106003</v>
          </cell>
        </row>
        <row r="166">
          <cell r="D166" t="str">
            <v>0000010102</v>
          </cell>
          <cell r="E166">
            <v>9150</v>
          </cell>
          <cell r="F166">
            <v>13200</v>
          </cell>
          <cell r="G166">
            <v>13200</v>
          </cell>
          <cell r="H166" t="str">
            <v>00000101</v>
          </cell>
          <cell r="I166" t="str">
            <v>02</v>
          </cell>
          <cell r="J166" t="str">
            <v>800G X 1EA</v>
          </cell>
          <cell r="K166">
            <v>3</v>
          </cell>
          <cell r="L166">
            <v>2</v>
          </cell>
          <cell r="N166" t="str">
            <v>0106</v>
          </cell>
          <cell r="O166" t="str">
            <v>0106003</v>
          </cell>
        </row>
        <row r="167">
          <cell r="D167" t="str">
            <v>0000010103</v>
          </cell>
          <cell r="E167">
            <v>15250</v>
          </cell>
          <cell r="F167">
            <v>21000</v>
          </cell>
          <cell r="G167">
            <v>21000</v>
          </cell>
          <cell r="H167" t="str">
            <v>00000101</v>
          </cell>
          <cell r="I167" t="str">
            <v>03</v>
          </cell>
          <cell r="J167" t="str">
            <v>800G X 1EA</v>
          </cell>
          <cell r="K167">
            <v>5</v>
          </cell>
          <cell r="L167">
            <v>3</v>
          </cell>
          <cell r="N167" t="str">
            <v>0106</v>
          </cell>
          <cell r="O167" t="str">
            <v>0106003</v>
          </cell>
        </row>
        <row r="168">
          <cell r="D168" t="str">
            <v>0000010103</v>
          </cell>
          <cell r="E168">
            <v>15250</v>
          </cell>
          <cell r="F168">
            <v>21000</v>
          </cell>
          <cell r="G168">
            <v>21000</v>
          </cell>
          <cell r="H168" t="str">
            <v>00000101</v>
          </cell>
          <cell r="I168" t="str">
            <v>03</v>
          </cell>
          <cell r="J168" t="str">
            <v>800G X 1EA</v>
          </cell>
          <cell r="K168">
            <v>5</v>
          </cell>
          <cell r="L168">
            <v>3</v>
          </cell>
          <cell r="N168" t="str">
            <v>0106</v>
          </cell>
          <cell r="O168" t="str">
            <v>0106003</v>
          </cell>
        </row>
        <row r="169">
          <cell r="D169" t="str">
            <v>0000010103</v>
          </cell>
          <cell r="E169">
            <v>15250</v>
          </cell>
          <cell r="F169">
            <v>21000</v>
          </cell>
          <cell r="G169">
            <v>21000</v>
          </cell>
          <cell r="H169" t="str">
            <v>00000101</v>
          </cell>
          <cell r="I169" t="str">
            <v>03</v>
          </cell>
          <cell r="J169" t="str">
            <v>800G X 1EA</v>
          </cell>
          <cell r="K169">
            <v>5</v>
          </cell>
          <cell r="L169">
            <v>3</v>
          </cell>
          <cell r="N169" t="str">
            <v>0106</v>
          </cell>
          <cell r="O169" t="str">
            <v>0106003</v>
          </cell>
        </row>
        <row r="170">
          <cell r="D170" t="str">
            <v>0000010103</v>
          </cell>
          <cell r="E170">
            <v>15250</v>
          </cell>
          <cell r="F170">
            <v>21000</v>
          </cell>
          <cell r="G170">
            <v>21000</v>
          </cell>
          <cell r="H170" t="str">
            <v>00000101</v>
          </cell>
          <cell r="I170" t="str">
            <v>03</v>
          </cell>
          <cell r="J170" t="str">
            <v>800G X 1EA</v>
          </cell>
          <cell r="K170">
            <v>5</v>
          </cell>
          <cell r="L170">
            <v>3</v>
          </cell>
          <cell r="N170" t="str">
            <v>0106</v>
          </cell>
          <cell r="O170" t="str">
            <v>0106003</v>
          </cell>
        </row>
        <row r="171">
          <cell r="D171" t="str">
            <v>0000010103</v>
          </cell>
          <cell r="E171">
            <v>15250</v>
          </cell>
          <cell r="F171">
            <v>21000</v>
          </cell>
          <cell r="G171">
            <v>21000</v>
          </cell>
          <cell r="H171" t="str">
            <v>00000101</v>
          </cell>
          <cell r="I171" t="str">
            <v>03</v>
          </cell>
          <cell r="J171" t="str">
            <v>800G X 1EA</v>
          </cell>
          <cell r="K171">
            <v>5</v>
          </cell>
          <cell r="L171">
            <v>3</v>
          </cell>
          <cell r="N171" t="str">
            <v>0106</v>
          </cell>
          <cell r="O171" t="str">
            <v>0106003</v>
          </cell>
        </row>
        <row r="172">
          <cell r="D172" t="str">
            <v>0000010104</v>
          </cell>
          <cell r="E172">
            <v>36600</v>
          </cell>
          <cell r="F172">
            <v>44400</v>
          </cell>
          <cell r="G172">
            <v>44400</v>
          </cell>
          <cell r="H172" t="str">
            <v>00000101</v>
          </cell>
          <cell r="I172" t="str">
            <v>04</v>
          </cell>
          <cell r="J172" t="str">
            <v>800G X 1EA</v>
          </cell>
          <cell r="K172">
            <v>12</v>
          </cell>
          <cell r="N172" t="str">
            <v>0106</v>
          </cell>
          <cell r="O172" t="str">
            <v>0106003</v>
          </cell>
        </row>
        <row r="173">
          <cell r="D173" t="str">
            <v>0000010104</v>
          </cell>
          <cell r="E173">
            <v>36600</v>
          </cell>
          <cell r="F173">
            <v>44400</v>
          </cell>
          <cell r="G173">
            <v>44400</v>
          </cell>
          <cell r="H173" t="str">
            <v>00000101</v>
          </cell>
          <cell r="I173" t="str">
            <v>04</v>
          </cell>
          <cell r="J173" t="str">
            <v>800G X 1EA</v>
          </cell>
          <cell r="K173">
            <v>12</v>
          </cell>
          <cell r="N173" t="str">
            <v>0106</v>
          </cell>
          <cell r="O173" t="str">
            <v>0106003</v>
          </cell>
        </row>
        <row r="174">
          <cell r="D174" t="str">
            <v>0000010104</v>
          </cell>
          <cell r="E174">
            <v>36600</v>
          </cell>
          <cell r="F174">
            <v>44400</v>
          </cell>
          <cell r="G174">
            <v>44400</v>
          </cell>
          <cell r="H174" t="str">
            <v>00000101</v>
          </cell>
          <cell r="I174" t="str">
            <v>04</v>
          </cell>
          <cell r="J174" t="str">
            <v>800G X 1EA</v>
          </cell>
          <cell r="K174">
            <v>12</v>
          </cell>
          <cell r="N174" t="str">
            <v>0106</v>
          </cell>
          <cell r="O174" t="str">
            <v>0106003</v>
          </cell>
        </row>
        <row r="175">
          <cell r="D175" t="str">
            <v>0000010104</v>
          </cell>
          <cell r="E175">
            <v>36600</v>
          </cell>
          <cell r="F175">
            <v>44400</v>
          </cell>
          <cell r="G175">
            <v>44400</v>
          </cell>
          <cell r="H175" t="str">
            <v>00000101</v>
          </cell>
          <cell r="I175" t="str">
            <v>04</v>
          </cell>
          <cell r="J175" t="str">
            <v>800G X 1EA</v>
          </cell>
          <cell r="K175">
            <v>12</v>
          </cell>
          <cell r="N175" t="str">
            <v>0106</v>
          </cell>
          <cell r="O175" t="str">
            <v>0106003</v>
          </cell>
        </row>
        <row r="176">
          <cell r="D176" t="str">
            <v>0000010104</v>
          </cell>
          <cell r="E176">
            <v>36600</v>
          </cell>
          <cell r="F176">
            <v>44400</v>
          </cell>
          <cell r="G176">
            <v>44400</v>
          </cell>
          <cell r="H176" t="str">
            <v>00000101</v>
          </cell>
          <cell r="I176" t="str">
            <v>04</v>
          </cell>
          <cell r="J176" t="str">
            <v>800G X 1EA</v>
          </cell>
          <cell r="K176">
            <v>12</v>
          </cell>
          <cell r="N176" t="str">
            <v>0106</v>
          </cell>
          <cell r="O176" t="str">
            <v>0106003</v>
          </cell>
        </row>
        <row r="177">
          <cell r="D177" t="str">
            <v>0000011001</v>
          </cell>
          <cell r="E177">
            <v>3700</v>
          </cell>
          <cell r="F177">
            <v>5000</v>
          </cell>
          <cell r="G177">
            <v>5000</v>
          </cell>
          <cell r="H177" t="str">
            <v>00000110</v>
          </cell>
          <cell r="I177" t="str">
            <v>01</v>
          </cell>
          <cell r="J177" t="str">
            <v>780G X 1EA</v>
          </cell>
          <cell r="K177">
            <v>1</v>
          </cell>
          <cell r="L177">
            <v>3</v>
          </cell>
          <cell r="N177" t="str">
            <v>0103</v>
          </cell>
          <cell r="O177" t="str">
            <v>0103001</v>
          </cell>
        </row>
        <row r="178">
          <cell r="D178" t="str">
            <v>0000011001</v>
          </cell>
          <cell r="E178">
            <v>3700</v>
          </cell>
          <cell r="F178">
            <v>5000</v>
          </cell>
          <cell r="G178">
            <v>5000</v>
          </cell>
          <cell r="H178" t="str">
            <v>00000110</v>
          </cell>
          <cell r="I178" t="str">
            <v>01</v>
          </cell>
          <cell r="J178" t="str">
            <v>780G X 1EA</v>
          </cell>
          <cell r="K178">
            <v>1</v>
          </cell>
          <cell r="L178">
            <v>3</v>
          </cell>
          <cell r="N178" t="str">
            <v>0103</v>
          </cell>
          <cell r="O178" t="str">
            <v>0103001</v>
          </cell>
        </row>
        <row r="179">
          <cell r="D179" t="str">
            <v>0000011001</v>
          </cell>
          <cell r="E179">
            <v>3700</v>
          </cell>
          <cell r="F179">
            <v>5000</v>
          </cell>
          <cell r="G179">
            <v>5000</v>
          </cell>
          <cell r="H179" t="str">
            <v>00000110</v>
          </cell>
          <cell r="I179" t="str">
            <v>01</v>
          </cell>
          <cell r="J179" t="str">
            <v>780G X 1EA</v>
          </cell>
          <cell r="K179">
            <v>1</v>
          </cell>
          <cell r="L179">
            <v>3</v>
          </cell>
          <cell r="N179" t="str">
            <v>0103</v>
          </cell>
          <cell r="O179" t="str">
            <v>0103001</v>
          </cell>
        </row>
        <row r="180">
          <cell r="D180" t="str">
            <v>0000011001</v>
          </cell>
          <cell r="E180">
            <v>3700</v>
          </cell>
          <cell r="F180">
            <v>5000</v>
          </cell>
          <cell r="G180">
            <v>5000</v>
          </cell>
          <cell r="H180" t="str">
            <v>00000110</v>
          </cell>
          <cell r="I180" t="str">
            <v>01</v>
          </cell>
          <cell r="J180" t="str">
            <v>780G X 1EA</v>
          </cell>
          <cell r="K180">
            <v>1</v>
          </cell>
          <cell r="L180">
            <v>3</v>
          </cell>
          <cell r="N180" t="str">
            <v>0103</v>
          </cell>
          <cell r="O180" t="str">
            <v>0103001</v>
          </cell>
        </row>
        <row r="181">
          <cell r="D181" t="str">
            <v>0000011001</v>
          </cell>
          <cell r="E181">
            <v>3700</v>
          </cell>
          <cell r="F181">
            <v>5000</v>
          </cell>
          <cell r="G181">
            <v>5000</v>
          </cell>
          <cell r="H181" t="str">
            <v>00000110</v>
          </cell>
          <cell r="I181" t="str">
            <v>01</v>
          </cell>
          <cell r="J181" t="str">
            <v>780G X 1EA</v>
          </cell>
          <cell r="K181">
            <v>1</v>
          </cell>
          <cell r="L181">
            <v>3</v>
          </cell>
          <cell r="N181" t="str">
            <v>0103</v>
          </cell>
          <cell r="O181" t="str">
            <v>0103001</v>
          </cell>
        </row>
        <row r="182">
          <cell r="D182" t="str">
            <v>0000011002</v>
          </cell>
          <cell r="E182">
            <v>11100</v>
          </cell>
          <cell r="F182">
            <v>14700</v>
          </cell>
          <cell r="G182">
            <v>14700</v>
          </cell>
          <cell r="H182" t="str">
            <v>00000110</v>
          </cell>
          <cell r="I182" t="str">
            <v>02</v>
          </cell>
          <cell r="J182" t="str">
            <v>780G X 1EA</v>
          </cell>
          <cell r="K182">
            <v>3</v>
          </cell>
          <cell r="L182">
            <v>4</v>
          </cell>
          <cell r="N182" t="str">
            <v>0103</v>
          </cell>
          <cell r="O182" t="str">
            <v>0103001</v>
          </cell>
        </row>
        <row r="183">
          <cell r="D183" t="str">
            <v>0000011002</v>
          </cell>
          <cell r="E183">
            <v>11100</v>
          </cell>
          <cell r="F183">
            <v>14700</v>
          </cell>
          <cell r="G183">
            <v>14700</v>
          </cell>
          <cell r="H183" t="str">
            <v>00000110</v>
          </cell>
          <cell r="I183" t="str">
            <v>02</v>
          </cell>
          <cell r="J183" t="str">
            <v>780G X 1EA</v>
          </cell>
          <cell r="K183">
            <v>3</v>
          </cell>
          <cell r="L183">
            <v>4</v>
          </cell>
          <cell r="N183" t="str">
            <v>0103</v>
          </cell>
          <cell r="O183" t="str">
            <v>0103001</v>
          </cell>
        </row>
        <row r="184">
          <cell r="D184" t="str">
            <v>0000011002</v>
          </cell>
          <cell r="E184">
            <v>11100</v>
          </cell>
          <cell r="F184">
            <v>14700</v>
          </cell>
          <cell r="G184">
            <v>14700</v>
          </cell>
          <cell r="H184" t="str">
            <v>00000110</v>
          </cell>
          <cell r="I184" t="str">
            <v>02</v>
          </cell>
          <cell r="J184" t="str">
            <v>780G X 1EA</v>
          </cell>
          <cell r="K184">
            <v>3</v>
          </cell>
          <cell r="L184">
            <v>4</v>
          </cell>
          <cell r="N184" t="str">
            <v>0103</v>
          </cell>
          <cell r="O184" t="str">
            <v>0103001</v>
          </cell>
        </row>
        <row r="185">
          <cell r="D185" t="str">
            <v>0000011002</v>
          </cell>
          <cell r="E185">
            <v>11100</v>
          </cell>
          <cell r="F185">
            <v>14700</v>
          </cell>
          <cell r="G185">
            <v>14700</v>
          </cell>
          <cell r="H185" t="str">
            <v>00000110</v>
          </cell>
          <cell r="I185" t="str">
            <v>02</v>
          </cell>
          <cell r="J185" t="str">
            <v>780G X 1EA</v>
          </cell>
          <cell r="K185">
            <v>3</v>
          </cell>
          <cell r="L185">
            <v>4</v>
          </cell>
          <cell r="N185" t="str">
            <v>0103</v>
          </cell>
          <cell r="O185" t="str">
            <v>0103001</v>
          </cell>
        </row>
        <row r="186">
          <cell r="D186" t="str">
            <v>0000011002</v>
          </cell>
          <cell r="E186">
            <v>11100</v>
          </cell>
          <cell r="F186">
            <v>14700</v>
          </cell>
          <cell r="G186">
            <v>14700</v>
          </cell>
          <cell r="H186" t="str">
            <v>00000110</v>
          </cell>
          <cell r="I186" t="str">
            <v>02</v>
          </cell>
          <cell r="J186" t="str">
            <v>780G X 1EA</v>
          </cell>
          <cell r="K186">
            <v>3</v>
          </cell>
          <cell r="L186">
            <v>4</v>
          </cell>
          <cell r="N186" t="str">
            <v>0103</v>
          </cell>
          <cell r="O186" t="str">
            <v>0103001</v>
          </cell>
        </row>
        <row r="187">
          <cell r="D187" t="str">
            <v>0000011004</v>
          </cell>
          <cell r="E187">
            <v>37000</v>
          </cell>
          <cell r="F187">
            <v>46000</v>
          </cell>
          <cell r="G187">
            <v>46000</v>
          </cell>
          <cell r="H187" t="str">
            <v>00000110</v>
          </cell>
          <cell r="I187" t="str">
            <v>04</v>
          </cell>
          <cell r="J187" t="str">
            <v>780G X 1EA</v>
          </cell>
          <cell r="K187">
            <v>10</v>
          </cell>
          <cell r="N187" t="str">
            <v>0103</v>
          </cell>
          <cell r="O187" t="str">
            <v>0103001</v>
          </cell>
        </row>
        <row r="188">
          <cell r="D188" t="str">
            <v>0000011004</v>
          </cell>
          <cell r="E188">
            <v>37000</v>
          </cell>
          <cell r="F188">
            <v>46000</v>
          </cell>
          <cell r="G188">
            <v>46000</v>
          </cell>
          <cell r="H188" t="str">
            <v>00000110</v>
          </cell>
          <cell r="I188" t="str">
            <v>04</v>
          </cell>
          <cell r="J188" t="str">
            <v>780G X 1EA</v>
          </cell>
          <cell r="K188">
            <v>10</v>
          </cell>
          <cell r="N188" t="str">
            <v>0103</v>
          </cell>
          <cell r="O188" t="str">
            <v>0103001</v>
          </cell>
        </row>
        <row r="189">
          <cell r="D189" t="str">
            <v>0000011004</v>
          </cell>
          <cell r="E189">
            <v>37000</v>
          </cell>
          <cell r="F189">
            <v>46000</v>
          </cell>
          <cell r="G189">
            <v>46000</v>
          </cell>
          <cell r="H189" t="str">
            <v>00000110</v>
          </cell>
          <cell r="I189" t="str">
            <v>04</v>
          </cell>
          <cell r="J189" t="str">
            <v>780G X 1EA</v>
          </cell>
          <cell r="K189">
            <v>10</v>
          </cell>
          <cell r="N189" t="str">
            <v>0103</v>
          </cell>
          <cell r="O189" t="str">
            <v>0103001</v>
          </cell>
        </row>
        <row r="190">
          <cell r="D190" t="str">
            <v>0000011004</v>
          </cell>
          <cell r="E190">
            <v>37000</v>
          </cell>
          <cell r="F190">
            <v>46000</v>
          </cell>
          <cell r="G190">
            <v>46000</v>
          </cell>
          <cell r="H190" t="str">
            <v>00000110</v>
          </cell>
          <cell r="I190" t="str">
            <v>04</v>
          </cell>
          <cell r="J190" t="str">
            <v>780G X 1EA</v>
          </cell>
          <cell r="K190">
            <v>10</v>
          </cell>
          <cell r="N190" t="str">
            <v>0103</v>
          </cell>
          <cell r="O190" t="str">
            <v>0103001</v>
          </cell>
        </row>
        <row r="191">
          <cell r="D191" t="str">
            <v>0000011004</v>
          </cell>
          <cell r="E191">
            <v>37000</v>
          </cell>
          <cell r="F191">
            <v>46000</v>
          </cell>
          <cell r="G191">
            <v>46000</v>
          </cell>
          <cell r="H191" t="str">
            <v>00000110</v>
          </cell>
          <cell r="I191" t="str">
            <v>04</v>
          </cell>
          <cell r="J191" t="str">
            <v>780G X 1EA</v>
          </cell>
          <cell r="K191">
            <v>10</v>
          </cell>
          <cell r="N191" t="str">
            <v>0103</v>
          </cell>
          <cell r="O191" t="str">
            <v>0103001</v>
          </cell>
        </row>
        <row r="192">
          <cell r="D192" t="str">
            <v>0000011201</v>
          </cell>
          <cell r="E192">
            <v>2700</v>
          </cell>
          <cell r="F192">
            <v>4000</v>
          </cell>
          <cell r="G192">
            <v>4000</v>
          </cell>
          <cell r="H192" t="str">
            <v>00000112</v>
          </cell>
          <cell r="I192" t="str">
            <v>01</v>
          </cell>
          <cell r="J192" t="str">
            <v>496G X 1EA</v>
          </cell>
          <cell r="K192">
            <v>1</v>
          </cell>
          <cell r="L192">
            <v>3</v>
          </cell>
          <cell r="N192" t="str">
            <v>0103</v>
          </cell>
          <cell r="O192" t="str">
            <v>0103001</v>
          </cell>
        </row>
        <row r="193">
          <cell r="D193" t="str">
            <v>0000011201</v>
          </cell>
          <cell r="E193">
            <v>2700</v>
          </cell>
          <cell r="F193">
            <v>4000</v>
          </cell>
          <cell r="G193">
            <v>4000</v>
          </cell>
          <cell r="H193" t="str">
            <v>00000112</v>
          </cell>
          <cell r="I193" t="str">
            <v>01</v>
          </cell>
          <cell r="J193" t="str">
            <v>496G X 1EA</v>
          </cell>
          <cell r="K193">
            <v>1</v>
          </cell>
          <cell r="L193">
            <v>3</v>
          </cell>
          <cell r="N193" t="str">
            <v>0103</v>
          </cell>
          <cell r="O193" t="str">
            <v>0103001</v>
          </cell>
        </row>
        <row r="194">
          <cell r="D194" t="str">
            <v>0000011201</v>
          </cell>
          <cell r="E194">
            <v>2700</v>
          </cell>
          <cell r="F194">
            <v>4000</v>
          </cell>
          <cell r="G194">
            <v>4000</v>
          </cell>
          <cell r="H194" t="str">
            <v>00000112</v>
          </cell>
          <cell r="I194" t="str">
            <v>01</v>
          </cell>
          <cell r="J194" t="str">
            <v>496G X 1EA</v>
          </cell>
          <cell r="K194">
            <v>1</v>
          </cell>
          <cell r="L194">
            <v>3</v>
          </cell>
          <cell r="N194" t="str">
            <v>0103</v>
          </cell>
          <cell r="O194" t="str">
            <v>0103001</v>
          </cell>
        </row>
        <row r="195">
          <cell r="D195" t="str">
            <v>0000011201</v>
          </cell>
          <cell r="E195">
            <v>2700</v>
          </cell>
          <cell r="F195">
            <v>4000</v>
          </cell>
          <cell r="G195">
            <v>4000</v>
          </cell>
          <cell r="H195" t="str">
            <v>00000112</v>
          </cell>
          <cell r="I195" t="str">
            <v>01</v>
          </cell>
          <cell r="J195" t="str">
            <v>496G X 1EA</v>
          </cell>
          <cell r="K195">
            <v>1</v>
          </cell>
          <cell r="L195">
            <v>3</v>
          </cell>
          <cell r="N195" t="str">
            <v>0103</v>
          </cell>
          <cell r="O195" t="str">
            <v>0103001</v>
          </cell>
        </row>
        <row r="196">
          <cell r="D196" t="str">
            <v>0000011201</v>
          </cell>
          <cell r="E196">
            <v>2700</v>
          </cell>
          <cell r="F196">
            <v>4000</v>
          </cell>
          <cell r="G196">
            <v>4000</v>
          </cell>
          <cell r="H196" t="str">
            <v>00000112</v>
          </cell>
          <cell r="I196" t="str">
            <v>01</v>
          </cell>
          <cell r="J196" t="str">
            <v>496G X 1EA</v>
          </cell>
          <cell r="K196">
            <v>1</v>
          </cell>
          <cell r="L196">
            <v>3</v>
          </cell>
          <cell r="N196" t="str">
            <v>0103</v>
          </cell>
          <cell r="O196" t="str">
            <v>0103001</v>
          </cell>
        </row>
        <row r="197">
          <cell r="D197" t="str">
            <v>0000011202</v>
          </cell>
          <cell r="E197">
            <v>8100</v>
          </cell>
          <cell r="F197">
            <v>11400</v>
          </cell>
          <cell r="G197">
            <v>11400</v>
          </cell>
          <cell r="H197" t="str">
            <v>00000112</v>
          </cell>
          <cell r="I197" t="str">
            <v>02</v>
          </cell>
          <cell r="J197" t="str">
            <v>496G X 1EA</v>
          </cell>
          <cell r="K197">
            <v>3</v>
          </cell>
          <cell r="L197">
            <v>4</v>
          </cell>
          <cell r="N197" t="str">
            <v>0103</v>
          </cell>
          <cell r="O197" t="str">
            <v>0103001</v>
          </cell>
        </row>
        <row r="198">
          <cell r="D198" t="str">
            <v>0000011202</v>
          </cell>
          <cell r="E198">
            <v>8100</v>
          </cell>
          <cell r="F198">
            <v>11400</v>
          </cell>
          <cell r="G198">
            <v>11400</v>
          </cell>
          <cell r="H198" t="str">
            <v>00000112</v>
          </cell>
          <cell r="I198" t="str">
            <v>02</v>
          </cell>
          <cell r="J198" t="str">
            <v>496G X 1EA</v>
          </cell>
          <cell r="K198">
            <v>3</v>
          </cell>
          <cell r="L198">
            <v>4</v>
          </cell>
          <cell r="N198" t="str">
            <v>0103</v>
          </cell>
          <cell r="O198" t="str">
            <v>0103001</v>
          </cell>
        </row>
        <row r="199">
          <cell r="D199" t="str">
            <v>0000011202</v>
          </cell>
          <cell r="E199">
            <v>8100</v>
          </cell>
          <cell r="F199">
            <v>11400</v>
          </cell>
          <cell r="G199">
            <v>11400</v>
          </cell>
          <cell r="H199" t="str">
            <v>00000112</v>
          </cell>
          <cell r="I199" t="str">
            <v>02</v>
          </cell>
          <cell r="J199" t="str">
            <v>496G X 1EA</v>
          </cell>
          <cell r="K199">
            <v>3</v>
          </cell>
          <cell r="L199">
            <v>4</v>
          </cell>
          <cell r="N199" t="str">
            <v>0103</v>
          </cell>
          <cell r="O199" t="str">
            <v>0103001</v>
          </cell>
        </row>
        <row r="200">
          <cell r="D200" t="str">
            <v>0000011202</v>
          </cell>
          <cell r="E200">
            <v>8100</v>
          </cell>
          <cell r="F200">
            <v>11400</v>
          </cell>
          <cell r="G200">
            <v>11400</v>
          </cell>
          <cell r="H200" t="str">
            <v>00000112</v>
          </cell>
          <cell r="I200" t="str">
            <v>02</v>
          </cell>
          <cell r="J200" t="str">
            <v>496G X 1EA</v>
          </cell>
          <cell r="K200">
            <v>3</v>
          </cell>
          <cell r="L200">
            <v>4</v>
          </cell>
          <cell r="N200" t="str">
            <v>0103</v>
          </cell>
          <cell r="O200" t="str">
            <v>0103001</v>
          </cell>
        </row>
        <row r="201">
          <cell r="D201" t="str">
            <v>0000011202</v>
          </cell>
          <cell r="E201">
            <v>8100</v>
          </cell>
          <cell r="F201">
            <v>11400</v>
          </cell>
          <cell r="G201">
            <v>11400</v>
          </cell>
          <cell r="H201" t="str">
            <v>00000112</v>
          </cell>
          <cell r="I201" t="str">
            <v>02</v>
          </cell>
          <cell r="J201" t="str">
            <v>496G X 1EA</v>
          </cell>
          <cell r="K201">
            <v>3</v>
          </cell>
          <cell r="L201">
            <v>4</v>
          </cell>
          <cell r="N201" t="str">
            <v>0103</v>
          </cell>
          <cell r="O201" t="str">
            <v>0103001</v>
          </cell>
        </row>
        <row r="202">
          <cell r="D202" t="str">
            <v>0000011204</v>
          </cell>
          <cell r="E202">
            <v>27000</v>
          </cell>
          <cell r="F202">
            <v>36000</v>
          </cell>
          <cell r="G202">
            <v>36000</v>
          </cell>
          <cell r="H202" t="str">
            <v>00000112</v>
          </cell>
          <cell r="I202" t="str">
            <v>04</v>
          </cell>
          <cell r="J202" t="str">
            <v>496G X 1EA</v>
          </cell>
          <cell r="K202">
            <v>10</v>
          </cell>
          <cell r="N202" t="str">
            <v>0103</v>
          </cell>
          <cell r="O202" t="str">
            <v>0103001</v>
          </cell>
        </row>
        <row r="203">
          <cell r="D203" t="str">
            <v>0000011204</v>
          </cell>
          <cell r="E203">
            <v>27000</v>
          </cell>
          <cell r="F203">
            <v>36000</v>
          </cell>
          <cell r="G203">
            <v>36000</v>
          </cell>
          <cell r="H203" t="str">
            <v>00000112</v>
          </cell>
          <cell r="I203" t="str">
            <v>04</v>
          </cell>
          <cell r="J203" t="str">
            <v>496G X 1EA</v>
          </cell>
          <cell r="K203">
            <v>10</v>
          </cell>
          <cell r="N203" t="str">
            <v>0103</v>
          </cell>
          <cell r="O203" t="str">
            <v>0103001</v>
          </cell>
        </row>
        <row r="204">
          <cell r="D204" t="str">
            <v>0000011204</v>
          </cell>
          <cell r="E204">
            <v>27000</v>
          </cell>
          <cell r="F204">
            <v>36000</v>
          </cell>
          <cell r="G204">
            <v>36000</v>
          </cell>
          <cell r="H204" t="str">
            <v>00000112</v>
          </cell>
          <cell r="I204" t="str">
            <v>04</v>
          </cell>
          <cell r="J204" t="str">
            <v>496G X 1EA</v>
          </cell>
          <cell r="K204">
            <v>10</v>
          </cell>
          <cell r="N204" t="str">
            <v>0103</v>
          </cell>
          <cell r="O204" t="str">
            <v>0103001</v>
          </cell>
        </row>
        <row r="205">
          <cell r="D205" t="str">
            <v>0000011204</v>
          </cell>
          <cell r="E205">
            <v>27000</v>
          </cell>
          <cell r="F205">
            <v>36000</v>
          </cell>
          <cell r="G205">
            <v>36000</v>
          </cell>
          <cell r="H205" t="str">
            <v>00000112</v>
          </cell>
          <cell r="I205" t="str">
            <v>04</v>
          </cell>
          <cell r="J205" t="str">
            <v>496G X 1EA</v>
          </cell>
          <cell r="K205">
            <v>10</v>
          </cell>
          <cell r="N205" t="str">
            <v>0103</v>
          </cell>
          <cell r="O205" t="str">
            <v>0103001</v>
          </cell>
        </row>
        <row r="206">
          <cell r="D206" t="str">
            <v>0000011204</v>
          </cell>
          <cell r="E206">
            <v>27000</v>
          </cell>
          <cell r="F206">
            <v>36000</v>
          </cell>
          <cell r="G206">
            <v>36000</v>
          </cell>
          <cell r="H206" t="str">
            <v>00000112</v>
          </cell>
          <cell r="I206" t="str">
            <v>04</v>
          </cell>
          <cell r="J206" t="str">
            <v>496G X 1EA</v>
          </cell>
          <cell r="K206">
            <v>10</v>
          </cell>
          <cell r="N206" t="str">
            <v>0103</v>
          </cell>
          <cell r="O206" t="str">
            <v>0103001</v>
          </cell>
        </row>
        <row r="207">
          <cell r="D207" t="str">
            <v>0000157401</v>
          </cell>
          <cell r="E207">
            <v>450</v>
          </cell>
          <cell r="F207">
            <v>750</v>
          </cell>
          <cell r="G207">
            <v>750</v>
          </cell>
          <cell r="H207" t="str">
            <v>00001574</v>
          </cell>
          <cell r="I207" t="str">
            <v>01</v>
          </cell>
          <cell r="J207" t="str">
            <v>24G X 1EA</v>
          </cell>
          <cell r="K207">
            <v>1</v>
          </cell>
          <cell r="L207">
            <v>24</v>
          </cell>
          <cell r="N207" t="str">
            <v>0109</v>
          </cell>
          <cell r="O207" t="str">
            <v>0109003</v>
          </cell>
        </row>
        <row r="208">
          <cell r="D208" t="str">
            <v>0000157401</v>
          </cell>
          <cell r="E208">
            <v>450</v>
          </cell>
          <cell r="F208">
            <v>750</v>
          </cell>
          <cell r="G208">
            <v>750</v>
          </cell>
          <cell r="H208" t="str">
            <v>00001574</v>
          </cell>
          <cell r="I208" t="str">
            <v>01</v>
          </cell>
          <cell r="J208" t="str">
            <v>24G X 1EA</v>
          </cell>
          <cell r="K208">
            <v>1</v>
          </cell>
          <cell r="L208">
            <v>24</v>
          </cell>
          <cell r="N208" t="str">
            <v>0109</v>
          </cell>
          <cell r="O208" t="str">
            <v>0109003</v>
          </cell>
        </row>
        <row r="209">
          <cell r="D209" t="str">
            <v>0000157401</v>
          </cell>
          <cell r="E209">
            <v>450</v>
          </cell>
          <cell r="F209">
            <v>750</v>
          </cell>
          <cell r="G209">
            <v>750</v>
          </cell>
          <cell r="H209" t="str">
            <v>00001574</v>
          </cell>
          <cell r="I209" t="str">
            <v>01</v>
          </cell>
          <cell r="J209" t="str">
            <v>24G X 1EA</v>
          </cell>
          <cell r="K209">
            <v>1</v>
          </cell>
          <cell r="L209">
            <v>24</v>
          </cell>
          <cell r="N209" t="str">
            <v>0109</v>
          </cell>
          <cell r="O209" t="str">
            <v>0109003</v>
          </cell>
        </row>
        <row r="210">
          <cell r="D210" t="str">
            <v>0000157401</v>
          </cell>
          <cell r="E210">
            <v>450</v>
          </cell>
          <cell r="F210">
            <v>750</v>
          </cell>
          <cell r="G210">
            <v>750</v>
          </cell>
          <cell r="H210" t="str">
            <v>00001574</v>
          </cell>
          <cell r="I210" t="str">
            <v>01</v>
          </cell>
          <cell r="J210" t="str">
            <v>24G X 1EA</v>
          </cell>
          <cell r="K210">
            <v>1</v>
          </cell>
          <cell r="L210">
            <v>24</v>
          </cell>
          <cell r="N210" t="str">
            <v>0109</v>
          </cell>
          <cell r="O210" t="str">
            <v>0109003</v>
          </cell>
        </row>
        <row r="211">
          <cell r="D211" t="str">
            <v>0000157401</v>
          </cell>
          <cell r="E211">
            <v>450</v>
          </cell>
          <cell r="F211">
            <v>750</v>
          </cell>
          <cell r="G211">
            <v>750</v>
          </cell>
          <cell r="H211" t="str">
            <v>00001574</v>
          </cell>
          <cell r="I211" t="str">
            <v>01</v>
          </cell>
          <cell r="J211" t="str">
            <v>24G X 1EA</v>
          </cell>
          <cell r="K211">
            <v>1</v>
          </cell>
          <cell r="L211">
            <v>24</v>
          </cell>
          <cell r="N211" t="str">
            <v>0109</v>
          </cell>
          <cell r="O211" t="str">
            <v>0109003</v>
          </cell>
        </row>
        <row r="212">
          <cell r="D212" t="str">
            <v>0000157402</v>
          </cell>
          <cell r="E212">
            <v>10800</v>
          </cell>
          <cell r="F212">
            <v>15600</v>
          </cell>
          <cell r="G212">
            <v>15600</v>
          </cell>
          <cell r="H212" t="str">
            <v>00001574</v>
          </cell>
          <cell r="I212" t="str">
            <v>02</v>
          </cell>
          <cell r="J212" t="str">
            <v>24G X 1EA</v>
          </cell>
          <cell r="K212">
            <v>24</v>
          </cell>
          <cell r="L212">
            <v>6</v>
          </cell>
          <cell r="N212" t="str">
            <v>0109</v>
          </cell>
          <cell r="O212" t="str">
            <v>0109003</v>
          </cell>
        </row>
        <row r="213">
          <cell r="D213" t="str">
            <v>0000157402</v>
          </cell>
          <cell r="E213">
            <v>10800</v>
          </cell>
          <cell r="F213">
            <v>15600</v>
          </cell>
          <cell r="G213">
            <v>15600</v>
          </cell>
          <cell r="H213" t="str">
            <v>00001574</v>
          </cell>
          <cell r="I213" t="str">
            <v>02</v>
          </cell>
          <cell r="J213" t="str">
            <v>24G X 1EA</v>
          </cell>
          <cell r="K213">
            <v>24</v>
          </cell>
          <cell r="L213">
            <v>6</v>
          </cell>
          <cell r="N213" t="str">
            <v>0109</v>
          </cell>
          <cell r="O213" t="str">
            <v>0109003</v>
          </cell>
        </row>
        <row r="214">
          <cell r="D214" t="str">
            <v>0000157402</v>
          </cell>
          <cell r="E214">
            <v>10800</v>
          </cell>
          <cell r="F214">
            <v>15600</v>
          </cell>
          <cell r="G214">
            <v>15600</v>
          </cell>
          <cell r="H214" t="str">
            <v>00001574</v>
          </cell>
          <cell r="I214" t="str">
            <v>02</v>
          </cell>
          <cell r="J214" t="str">
            <v>24G X 1EA</v>
          </cell>
          <cell r="K214">
            <v>24</v>
          </cell>
          <cell r="L214">
            <v>6</v>
          </cell>
          <cell r="N214" t="str">
            <v>0109</v>
          </cell>
          <cell r="O214" t="str">
            <v>0109003</v>
          </cell>
        </row>
        <row r="215">
          <cell r="D215" t="str">
            <v>0000157402</v>
          </cell>
          <cell r="E215">
            <v>10800</v>
          </cell>
          <cell r="F215">
            <v>15600</v>
          </cell>
          <cell r="G215">
            <v>15600</v>
          </cell>
          <cell r="H215" t="str">
            <v>00001574</v>
          </cell>
          <cell r="I215" t="str">
            <v>02</v>
          </cell>
          <cell r="J215" t="str">
            <v>24G X 1EA</v>
          </cell>
          <cell r="K215">
            <v>24</v>
          </cell>
          <cell r="L215">
            <v>6</v>
          </cell>
          <cell r="N215" t="str">
            <v>0109</v>
          </cell>
          <cell r="O215" t="str">
            <v>0109003</v>
          </cell>
        </row>
        <row r="216">
          <cell r="D216" t="str">
            <v>0000157402</v>
          </cell>
          <cell r="E216">
            <v>10800</v>
          </cell>
          <cell r="F216">
            <v>15600</v>
          </cell>
          <cell r="G216">
            <v>15600</v>
          </cell>
          <cell r="H216" t="str">
            <v>00001574</v>
          </cell>
          <cell r="I216" t="str">
            <v>02</v>
          </cell>
          <cell r="J216" t="str">
            <v>24G X 1EA</v>
          </cell>
          <cell r="K216">
            <v>24</v>
          </cell>
          <cell r="L216">
            <v>6</v>
          </cell>
          <cell r="N216" t="str">
            <v>0109</v>
          </cell>
          <cell r="O216" t="str">
            <v>0109003</v>
          </cell>
        </row>
        <row r="217">
          <cell r="D217" t="str">
            <v>0000157404</v>
          </cell>
          <cell r="E217">
            <v>64800</v>
          </cell>
          <cell r="F217">
            <v>76320</v>
          </cell>
          <cell r="G217">
            <v>76320</v>
          </cell>
          <cell r="H217" t="str">
            <v>00001574</v>
          </cell>
          <cell r="I217" t="str">
            <v>04</v>
          </cell>
          <cell r="J217" t="str">
            <v>24G X 1EA</v>
          </cell>
          <cell r="K217">
            <v>144</v>
          </cell>
          <cell r="N217" t="str">
            <v>0109</v>
          </cell>
          <cell r="O217" t="str">
            <v>0109003</v>
          </cell>
        </row>
        <row r="218">
          <cell r="D218" t="str">
            <v>0000157404</v>
          </cell>
          <cell r="E218">
            <v>64800</v>
          </cell>
          <cell r="F218">
            <v>76320</v>
          </cell>
          <cell r="G218">
            <v>76320</v>
          </cell>
          <cell r="H218" t="str">
            <v>00001574</v>
          </cell>
          <cell r="I218" t="str">
            <v>04</v>
          </cell>
          <cell r="J218" t="str">
            <v>24G X 1EA</v>
          </cell>
          <cell r="K218">
            <v>144</v>
          </cell>
          <cell r="N218" t="str">
            <v>0109</v>
          </cell>
          <cell r="O218" t="str">
            <v>0109003</v>
          </cell>
        </row>
        <row r="219">
          <cell r="D219" t="str">
            <v>0000157404</v>
          </cell>
          <cell r="E219">
            <v>64800</v>
          </cell>
          <cell r="F219">
            <v>76320</v>
          </cell>
          <cell r="G219">
            <v>76320</v>
          </cell>
          <cell r="H219" t="str">
            <v>00001574</v>
          </cell>
          <cell r="I219" t="str">
            <v>04</v>
          </cell>
          <cell r="J219" t="str">
            <v>24G X 1EA</v>
          </cell>
          <cell r="K219">
            <v>144</v>
          </cell>
          <cell r="N219" t="str">
            <v>0109</v>
          </cell>
          <cell r="O219" t="str">
            <v>0109003</v>
          </cell>
        </row>
        <row r="220">
          <cell r="D220" t="str">
            <v>0000157404</v>
          </cell>
          <cell r="E220">
            <v>64800</v>
          </cell>
          <cell r="F220">
            <v>76320</v>
          </cell>
          <cell r="G220">
            <v>76320</v>
          </cell>
          <cell r="H220" t="str">
            <v>00001574</v>
          </cell>
          <cell r="I220" t="str">
            <v>04</v>
          </cell>
          <cell r="J220" t="str">
            <v>24G X 1EA</v>
          </cell>
          <cell r="K220">
            <v>144</v>
          </cell>
          <cell r="N220" t="str">
            <v>0109</v>
          </cell>
          <cell r="O220" t="str">
            <v>0109003</v>
          </cell>
        </row>
        <row r="221">
          <cell r="D221" t="str">
            <v>0000157404</v>
          </cell>
          <cell r="E221">
            <v>64800</v>
          </cell>
          <cell r="F221">
            <v>76320</v>
          </cell>
          <cell r="G221">
            <v>76320</v>
          </cell>
          <cell r="H221" t="str">
            <v>00001574</v>
          </cell>
          <cell r="I221" t="str">
            <v>04</v>
          </cell>
          <cell r="J221" t="str">
            <v>24G X 1EA</v>
          </cell>
          <cell r="K221">
            <v>144</v>
          </cell>
          <cell r="N221" t="str">
            <v>0109</v>
          </cell>
          <cell r="O221" t="str">
            <v>0109003</v>
          </cell>
        </row>
        <row r="222">
          <cell r="D222" t="str">
            <v>0000011701</v>
          </cell>
          <cell r="E222">
            <v>1050</v>
          </cell>
          <cell r="F222">
            <v>1600</v>
          </cell>
          <cell r="G222">
            <v>1600</v>
          </cell>
          <cell r="H222" t="str">
            <v>00000117</v>
          </cell>
          <cell r="I222" t="str">
            <v>01</v>
          </cell>
          <cell r="J222" t="str">
            <v>200G X 1EA</v>
          </cell>
          <cell r="K222">
            <v>1</v>
          </cell>
          <cell r="L222">
            <v>3</v>
          </cell>
          <cell r="N222" t="str">
            <v>0105</v>
          </cell>
          <cell r="O222" t="str">
            <v>0105001</v>
          </cell>
        </row>
        <row r="223">
          <cell r="D223" t="str">
            <v>0000011701</v>
          </cell>
          <cell r="E223">
            <v>1050</v>
          </cell>
          <cell r="F223">
            <v>1600</v>
          </cell>
          <cell r="G223">
            <v>1600</v>
          </cell>
          <cell r="H223" t="str">
            <v>00000117</v>
          </cell>
          <cell r="I223" t="str">
            <v>01</v>
          </cell>
          <cell r="J223" t="str">
            <v>200G X 1EA</v>
          </cell>
          <cell r="K223">
            <v>1</v>
          </cell>
          <cell r="L223">
            <v>3</v>
          </cell>
          <cell r="N223" t="str">
            <v>0105</v>
          </cell>
          <cell r="O223" t="str">
            <v>0105001</v>
          </cell>
        </row>
        <row r="224">
          <cell r="D224" t="str">
            <v>0000011701</v>
          </cell>
          <cell r="E224">
            <v>1050</v>
          </cell>
          <cell r="F224">
            <v>1600</v>
          </cell>
          <cell r="G224">
            <v>1600</v>
          </cell>
          <cell r="H224" t="str">
            <v>00000117</v>
          </cell>
          <cell r="I224" t="str">
            <v>01</v>
          </cell>
          <cell r="J224" t="str">
            <v>200G X 1EA</v>
          </cell>
          <cell r="K224">
            <v>1</v>
          </cell>
          <cell r="L224">
            <v>3</v>
          </cell>
          <cell r="N224" t="str">
            <v>0105</v>
          </cell>
          <cell r="O224" t="str">
            <v>0105001</v>
          </cell>
        </row>
        <row r="225">
          <cell r="D225" t="str">
            <v>0000011701</v>
          </cell>
          <cell r="E225">
            <v>1050</v>
          </cell>
          <cell r="F225">
            <v>1600</v>
          </cell>
          <cell r="G225">
            <v>1600</v>
          </cell>
          <cell r="H225" t="str">
            <v>00000117</v>
          </cell>
          <cell r="I225" t="str">
            <v>01</v>
          </cell>
          <cell r="J225" t="str">
            <v>200G X 1EA</v>
          </cell>
          <cell r="K225">
            <v>1</v>
          </cell>
          <cell r="L225">
            <v>3</v>
          </cell>
          <cell r="N225" t="str">
            <v>0105</v>
          </cell>
          <cell r="O225" t="str">
            <v>0105001</v>
          </cell>
        </row>
        <row r="226">
          <cell r="D226" t="str">
            <v>0000011701</v>
          </cell>
          <cell r="E226">
            <v>1050</v>
          </cell>
          <cell r="F226">
            <v>1600</v>
          </cell>
          <cell r="G226">
            <v>1600</v>
          </cell>
          <cell r="H226" t="str">
            <v>00000117</v>
          </cell>
          <cell r="I226" t="str">
            <v>01</v>
          </cell>
          <cell r="J226" t="str">
            <v>200G X 1EA</v>
          </cell>
          <cell r="K226">
            <v>1</v>
          </cell>
          <cell r="L226">
            <v>3</v>
          </cell>
          <cell r="N226" t="str">
            <v>0105</v>
          </cell>
          <cell r="O226" t="str">
            <v>0105001</v>
          </cell>
        </row>
        <row r="227">
          <cell r="D227" t="str">
            <v>0000011702</v>
          </cell>
          <cell r="E227">
            <v>3150</v>
          </cell>
          <cell r="F227">
            <v>4500</v>
          </cell>
          <cell r="G227">
            <v>4500</v>
          </cell>
          <cell r="H227" t="str">
            <v>00000117</v>
          </cell>
          <cell r="I227" t="str">
            <v>02</v>
          </cell>
          <cell r="J227" t="str">
            <v>200G X 1EA</v>
          </cell>
          <cell r="K227">
            <v>3</v>
          </cell>
          <cell r="L227">
            <v>2</v>
          </cell>
          <cell r="N227" t="str">
            <v>0105</v>
          </cell>
          <cell r="O227" t="str">
            <v>0105001</v>
          </cell>
        </row>
        <row r="228">
          <cell r="D228" t="str">
            <v>0000011702</v>
          </cell>
          <cell r="E228">
            <v>3150</v>
          </cell>
          <cell r="F228">
            <v>4500</v>
          </cell>
          <cell r="G228">
            <v>4500</v>
          </cell>
          <cell r="H228" t="str">
            <v>00000117</v>
          </cell>
          <cell r="I228" t="str">
            <v>02</v>
          </cell>
          <cell r="J228" t="str">
            <v>200G X 1EA</v>
          </cell>
          <cell r="K228">
            <v>3</v>
          </cell>
          <cell r="L228">
            <v>2</v>
          </cell>
          <cell r="N228" t="str">
            <v>0105</v>
          </cell>
          <cell r="O228" t="str">
            <v>0105001</v>
          </cell>
        </row>
        <row r="229">
          <cell r="D229" t="str">
            <v>0000011702</v>
          </cell>
          <cell r="E229">
            <v>3150</v>
          </cell>
          <cell r="F229">
            <v>4500</v>
          </cell>
          <cell r="G229">
            <v>4500</v>
          </cell>
          <cell r="H229" t="str">
            <v>00000117</v>
          </cell>
          <cell r="I229" t="str">
            <v>02</v>
          </cell>
          <cell r="J229" t="str">
            <v>200G X 1EA</v>
          </cell>
          <cell r="K229">
            <v>3</v>
          </cell>
          <cell r="L229">
            <v>2</v>
          </cell>
          <cell r="N229" t="str">
            <v>0105</v>
          </cell>
          <cell r="O229" t="str">
            <v>0105001</v>
          </cell>
        </row>
        <row r="230">
          <cell r="D230" t="str">
            <v>0000011702</v>
          </cell>
          <cell r="E230">
            <v>3150</v>
          </cell>
          <cell r="F230">
            <v>4500</v>
          </cell>
          <cell r="G230">
            <v>4500</v>
          </cell>
          <cell r="H230" t="str">
            <v>00000117</v>
          </cell>
          <cell r="I230" t="str">
            <v>02</v>
          </cell>
          <cell r="J230" t="str">
            <v>200G X 1EA</v>
          </cell>
          <cell r="K230">
            <v>3</v>
          </cell>
          <cell r="L230">
            <v>2</v>
          </cell>
          <cell r="N230" t="str">
            <v>0105</v>
          </cell>
          <cell r="O230" t="str">
            <v>0105001</v>
          </cell>
        </row>
        <row r="231">
          <cell r="D231" t="str">
            <v>0000011702</v>
          </cell>
          <cell r="E231">
            <v>3150</v>
          </cell>
          <cell r="F231">
            <v>4500</v>
          </cell>
          <cell r="G231">
            <v>4500</v>
          </cell>
          <cell r="H231" t="str">
            <v>00000117</v>
          </cell>
          <cell r="I231" t="str">
            <v>02</v>
          </cell>
          <cell r="J231" t="str">
            <v>200G X 1EA</v>
          </cell>
          <cell r="K231">
            <v>3</v>
          </cell>
          <cell r="L231">
            <v>2</v>
          </cell>
          <cell r="N231" t="str">
            <v>0105</v>
          </cell>
          <cell r="O231" t="str">
            <v>0105001</v>
          </cell>
        </row>
        <row r="232">
          <cell r="D232" t="str">
            <v>0000011703</v>
          </cell>
          <cell r="E232">
            <v>5250</v>
          </cell>
          <cell r="F232">
            <v>7250</v>
          </cell>
          <cell r="G232">
            <v>7250</v>
          </cell>
          <cell r="H232" t="str">
            <v>00000117</v>
          </cell>
          <cell r="I232" t="str">
            <v>03</v>
          </cell>
          <cell r="J232" t="str">
            <v>200G X 1EA</v>
          </cell>
          <cell r="K232">
            <v>5</v>
          </cell>
          <cell r="L232">
            <v>10</v>
          </cell>
          <cell r="N232" t="str">
            <v>0105</v>
          </cell>
          <cell r="O232" t="str">
            <v>0105001</v>
          </cell>
        </row>
        <row r="233">
          <cell r="D233" t="str">
            <v>0000011703</v>
          </cell>
          <cell r="E233">
            <v>5250</v>
          </cell>
          <cell r="F233">
            <v>7250</v>
          </cell>
          <cell r="G233">
            <v>7250</v>
          </cell>
          <cell r="H233" t="str">
            <v>00000117</v>
          </cell>
          <cell r="I233" t="str">
            <v>03</v>
          </cell>
          <cell r="J233" t="str">
            <v>200G X 1EA</v>
          </cell>
          <cell r="K233">
            <v>5</v>
          </cell>
          <cell r="L233">
            <v>10</v>
          </cell>
          <cell r="N233" t="str">
            <v>0105</v>
          </cell>
          <cell r="O233" t="str">
            <v>0105001</v>
          </cell>
        </row>
        <row r="234">
          <cell r="D234" t="str">
            <v>0000011703</v>
          </cell>
          <cell r="E234">
            <v>5250</v>
          </cell>
          <cell r="F234">
            <v>7250</v>
          </cell>
          <cell r="G234">
            <v>7250</v>
          </cell>
          <cell r="H234" t="str">
            <v>00000117</v>
          </cell>
          <cell r="I234" t="str">
            <v>03</v>
          </cell>
          <cell r="J234" t="str">
            <v>200G X 1EA</v>
          </cell>
          <cell r="K234">
            <v>5</v>
          </cell>
          <cell r="L234">
            <v>10</v>
          </cell>
          <cell r="N234" t="str">
            <v>0105</v>
          </cell>
          <cell r="O234" t="str">
            <v>0105001</v>
          </cell>
        </row>
        <row r="235">
          <cell r="D235" t="str">
            <v>0000011703</v>
          </cell>
          <cell r="E235">
            <v>5250</v>
          </cell>
          <cell r="F235">
            <v>7250</v>
          </cell>
          <cell r="G235">
            <v>7250</v>
          </cell>
          <cell r="H235" t="str">
            <v>00000117</v>
          </cell>
          <cell r="I235" t="str">
            <v>03</v>
          </cell>
          <cell r="J235" t="str">
            <v>200G X 1EA</v>
          </cell>
          <cell r="K235">
            <v>5</v>
          </cell>
          <cell r="L235">
            <v>10</v>
          </cell>
          <cell r="N235" t="str">
            <v>0105</v>
          </cell>
          <cell r="O235" t="str">
            <v>0105001</v>
          </cell>
        </row>
        <row r="236">
          <cell r="D236" t="str">
            <v>0000011703</v>
          </cell>
          <cell r="E236">
            <v>5250</v>
          </cell>
          <cell r="F236">
            <v>7250</v>
          </cell>
          <cell r="G236">
            <v>7250</v>
          </cell>
          <cell r="H236" t="str">
            <v>00000117</v>
          </cell>
          <cell r="I236" t="str">
            <v>03</v>
          </cell>
          <cell r="J236" t="str">
            <v>200G X 1EA</v>
          </cell>
          <cell r="K236">
            <v>5</v>
          </cell>
          <cell r="L236">
            <v>10</v>
          </cell>
          <cell r="N236" t="str">
            <v>0105</v>
          </cell>
          <cell r="O236" t="str">
            <v>0105001</v>
          </cell>
        </row>
        <row r="237">
          <cell r="D237" t="str">
            <v>0000011704</v>
          </cell>
          <cell r="E237">
            <v>52500</v>
          </cell>
          <cell r="F237">
            <v>65000</v>
          </cell>
          <cell r="G237">
            <v>65000</v>
          </cell>
          <cell r="H237" t="str">
            <v>00000117</v>
          </cell>
          <cell r="I237" t="str">
            <v>04</v>
          </cell>
          <cell r="J237" t="str">
            <v>200G X 1EA</v>
          </cell>
          <cell r="K237">
            <v>50</v>
          </cell>
          <cell r="N237" t="str">
            <v>0105</v>
          </cell>
          <cell r="O237" t="str">
            <v>0105001</v>
          </cell>
        </row>
        <row r="238">
          <cell r="D238" t="str">
            <v>0000011704</v>
          </cell>
          <cell r="E238">
            <v>52500</v>
          </cell>
          <cell r="F238">
            <v>65000</v>
          </cell>
          <cell r="G238">
            <v>65000</v>
          </cell>
          <cell r="H238" t="str">
            <v>00000117</v>
          </cell>
          <cell r="I238" t="str">
            <v>04</v>
          </cell>
          <cell r="J238" t="str">
            <v>200G X 1EA</v>
          </cell>
          <cell r="K238">
            <v>50</v>
          </cell>
          <cell r="N238" t="str">
            <v>0105</v>
          </cell>
          <cell r="O238" t="str">
            <v>0105001</v>
          </cell>
        </row>
        <row r="239">
          <cell r="D239" t="str">
            <v>0000011704</v>
          </cell>
          <cell r="E239">
            <v>52500</v>
          </cell>
          <cell r="F239">
            <v>65000</v>
          </cell>
          <cell r="G239">
            <v>65000</v>
          </cell>
          <cell r="H239" t="str">
            <v>00000117</v>
          </cell>
          <cell r="I239" t="str">
            <v>04</v>
          </cell>
          <cell r="J239" t="str">
            <v>200G X 1EA</v>
          </cell>
          <cell r="K239">
            <v>50</v>
          </cell>
          <cell r="N239" t="str">
            <v>0105</v>
          </cell>
          <cell r="O239" t="str">
            <v>0105001</v>
          </cell>
        </row>
        <row r="240">
          <cell r="D240" t="str">
            <v>0000011704</v>
          </cell>
          <cell r="E240">
            <v>52500</v>
          </cell>
          <cell r="F240">
            <v>65000</v>
          </cell>
          <cell r="G240">
            <v>65000</v>
          </cell>
          <cell r="H240" t="str">
            <v>00000117</v>
          </cell>
          <cell r="I240" t="str">
            <v>04</v>
          </cell>
          <cell r="J240" t="str">
            <v>200G X 1EA</v>
          </cell>
          <cell r="K240">
            <v>50</v>
          </cell>
          <cell r="N240" t="str">
            <v>0105</v>
          </cell>
          <cell r="O240" t="str">
            <v>0105001</v>
          </cell>
        </row>
        <row r="241">
          <cell r="D241" t="str">
            <v>0000011704</v>
          </cell>
          <cell r="E241">
            <v>52500</v>
          </cell>
          <cell r="F241">
            <v>65000</v>
          </cell>
          <cell r="G241">
            <v>65000</v>
          </cell>
          <cell r="H241" t="str">
            <v>00000117</v>
          </cell>
          <cell r="I241" t="str">
            <v>04</v>
          </cell>
          <cell r="J241" t="str">
            <v>200G X 1EA</v>
          </cell>
          <cell r="K241">
            <v>50</v>
          </cell>
          <cell r="N241" t="str">
            <v>0105</v>
          </cell>
          <cell r="O241" t="str">
            <v>0105001</v>
          </cell>
        </row>
        <row r="242">
          <cell r="D242" t="str">
            <v>0000011901</v>
          </cell>
          <cell r="E242">
            <v>1300</v>
          </cell>
          <cell r="F242">
            <v>2000</v>
          </cell>
          <cell r="G242">
            <v>2000</v>
          </cell>
          <cell r="H242" t="str">
            <v>00000119</v>
          </cell>
          <cell r="I242" t="str">
            <v>01</v>
          </cell>
          <cell r="J242" t="str">
            <v>300G X 1EA</v>
          </cell>
          <cell r="K242">
            <v>1</v>
          </cell>
          <cell r="L242">
            <v>3</v>
          </cell>
          <cell r="N242" t="str">
            <v>0105</v>
          </cell>
          <cell r="O242" t="str">
            <v>0105001</v>
          </cell>
        </row>
        <row r="243">
          <cell r="D243" t="str">
            <v>0000011901</v>
          </cell>
          <cell r="E243">
            <v>1300</v>
          </cell>
          <cell r="F243">
            <v>2000</v>
          </cell>
          <cell r="G243">
            <v>2000</v>
          </cell>
          <cell r="H243" t="str">
            <v>00000119</v>
          </cell>
          <cell r="I243" t="str">
            <v>01</v>
          </cell>
          <cell r="J243" t="str">
            <v>300G X 1EA</v>
          </cell>
          <cell r="K243">
            <v>1</v>
          </cell>
          <cell r="L243">
            <v>3</v>
          </cell>
          <cell r="N243" t="str">
            <v>0105</v>
          </cell>
          <cell r="O243" t="str">
            <v>0105001</v>
          </cell>
        </row>
        <row r="244">
          <cell r="D244" t="str">
            <v>0000011901</v>
          </cell>
          <cell r="E244">
            <v>1300</v>
          </cell>
          <cell r="F244">
            <v>2000</v>
          </cell>
          <cell r="G244">
            <v>2000</v>
          </cell>
          <cell r="H244" t="str">
            <v>00000119</v>
          </cell>
          <cell r="I244" t="str">
            <v>01</v>
          </cell>
          <cell r="J244" t="str">
            <v>300G X 1EA</v>
          </cell>
          <cell r="K244">
            <v>1</v>
          </cell>
          <cell r="L244">
            <v>3</v>
          </cell>
          <cell r="N244" t="str">
            <v>0105</v>
          </cell>
          <cell r="O244" t="str">
            <v>0105001</v>
          </cell>
        </row>
        <row r="245">
          <cell r="D245" t="str">
            <v>0000011901</v>
          </cell>
          <cell r="E245">
            <v>1300</v>
          </cell>
          <cell r="F245">
            <v>2000</v>
          </cell>
          <cell r="G245">
            <v>2000</v>
          </cell>
          <cell r="H245" t="str">
            <v>00000119</v>
          </cell>
          <cell r="I245" t="str">
            <v>01</v>
          </cell>
          <cell r="J245" t="str">
            <v>300G X 1EA</v>
          </cell>
          <cell r="K245">
            <v>1</v>
          </cell>
          <cell r="L245">
            <v>3</v>
          </cell>
          <cell r="N245" t="str">
            <v>0105</v>
          </cell>
          <cell r="O245" t="str">
            <v>0105001</v>
          </cell>
        </row>
        <row r="246">
          <cell r="D246" t="str">
            <v>0000011901</v>
          </cell>
          <cell r="E246">
            <v>1300</v>
          </cell>
          <cell r="F246">
            <v>2000</v>
          </cell>
          <cell r="G246">
            <v>2000</v>
          </cell>
          <cell r="H246" t="str">
            <v>00000119</v>
          </cell>
          <cell r="I246" t="str">
            <v>01</v>
          </cell>
          <cell r="J246" t="str">
            <v>300G X 1EA</v>
          </cell>
          <cell r="K246">
            <v>1</v>
          </cell>
          <cell r="L246">
            <v>3</v>
          </cell>
          <cell r="N246" t="str">
            <v>0105</v>
          </cell>
          <cell r="O246" t="str">
            <v>0105001</v>
          </cell>
        </row>
        <row r="247">
          <cell r="D247" t="str">
            <v>0000011902</v>
          </cell>
          <cell r="E247">
            <v>3900</v>
          </cell>
          <cell r="F247">
            <v>5700</v>
          </cell>
          <cell r="G247">
            <v>5700</v>
          </cell>
          <cell r="H247" t="str">
            <v>00000119</v>
          </cell>
          <cell r="I247" t="str">
            <v>02</v>
          </cell>
          <cell r="J247" t="str">
            <v>300G X 1EA</v>
          </cell>
          <cell r="K247">
            <v>3</v>
          </cell>
          <cell r="L247">
            <v>2</v>
          </cell>
          <cell r="N247" t="str">
            <v>0105</v>
          </cell>
          <cell r="O247" t="str">
            <v>0105001</v>
          </cell>
        </row>
        <row r="248">
          <cell r="D248" t="str">
            <v>0000011902</v>
          </cell>
          <cell r="E248">
            <v>3900</v>
          </cell>
          <cell r="F248">
            <v>5700</v>
          </cell>
          <cell r="G248">
            <v>5700</v>
          </cell>
          <cell r="H248" t="str">
            <v>00000119</v>
          </cell>
          <cell r="I248" t="str">
            <v>02</v>
          </cell>
          <cell r="J248" t="str">
            <v>300G X 1EA</v>
          </cell>
          <cell r="K248">
            <v>3</v>
          </cell>
          <cell r="L248">
            <v>2</v>
          </cell>
          <cell r="N248" t="str">
            <v>0105</v>
          </cell>
          <cell r="O248" t="str">
            <v>0105001</v>
          </cell>
        </row>
        <row r="249">
          <cell r="D249" t="str">
            <v>0000011902</v>
          </cell>
          <cell r="E249">
            <v>3900</v>
          </cell>
          <cell r="F249">
            <v>5700</v>
          </cell>
          <cell r="G249">
            <v>5700</v>
          </cell>
          <cell r="H249" t="str">
            <v>00000119</v>
          </cell>
          <cell r="I249" t="str">
            <v>02</v>
          </cell>
          <cell r="J249" t="str">
            <v>300G X 1EA</v>
          </cell>
          <cell r="K249">
            <v>3</v>
          </cell>
          <cell r="L249">
            <v>2</v>
          </cell>
          <cell r="N249" t="str">
            <v>0105</v>
          </cell>
          <cell r="O249" t="str">
            <v>0105001</v>
          </cell>
        </row>
        <row r="250">
          <cell r="D250" t="str">
            <v>0000011902</v>
          </cell>
          <cell r="E250">
            <v>3900</v>
          </cell>
          <cell r="F250">
            <v>5700</v>
          </cell>
          <cell r="G250">
            <v>5700</v>
          </cell>
          <cell r="H250" t="str">
            <v>00000119</v>
          </cell>
          <cell r="I250" t="str">
            <v>02</v>
          </cell>
          <cell r="J250" t="str">
            <v>300G X 1EA</v>
          </cell>
          <cell r="K250">
            <v>3</v>
          </cell>
          <cell r="L250">
            <v>2</v>
          </cell>
          <cell r="N250" t="str">
            <v>0105</v>
          </cell>
          <cell r="O250" t="str">
            <v>0105001</v>
          </cell>
        </row>
        <row r="251">
          <cell r="D251" t="str">
            <v>0000011902</v>
          </cell>
          <cell r="E251">
            <v>3900</v>
          </cell>
          <cell r="F251">
            <v>5700</v>
          </cell>
          <cell r="G251">
            <v>5700</v>
          </cell>
          <cell r="H251" t="str">
            <v>00000119</v>
          </cell>
          <cell r="I251" t="str">
            <v>02</v>
          </cell>
          <cell r="J251" t="str">
            <v>300G X 1EA</v>
          </cell>
          <cell r="K251">
            <v>3</v>
          </cell>
          <cell r="L251">
            <v>2</v>
          </cell>
          <cell r="N251" t="str">
            <v>0105</v>
          </cell>
          <cell r="O251" t="str">
            <v>0105001</v>
          </cell>
        </row>
        <row r="252">
          <cell r="D252" t="str">
            <v>0000011903</v>
          </cell>
          <cell r="E252">
            <v>6500</v>
          </cell>
          <cell r="F252">
            <v>9250</v>
          </cell>
          <cell r="G252">
            <v>9250</v>
          </cell>
          <cell r="H252" t="str">
            <v>00000119</v>
          </cell>
          <cell r="I252" t="str">
            <v>03</v>
          </cell>
          <cell r="J252" t="str">
            <v>300G X 1EA</v>
          </cell>
          <cell r="K252">
            <v>5</v>
          </cell>
          <cell r="L252">
            <v>10</v>
          </cell>
          <cell r="N252" t="str">
            <v>0105</v>
          </cell>
          <cell r="O252" t="str">
            <v>0105001</v>
          </cell>
        </row>
        <row r="253">
          <cell r="D253" t="str">
            <v>0000011903</v>
          </cell>
          <cell r="E253">
            <v>6500</v>
          </cell>
          <cell r="F253">
            <v>9250</v>
          </cell>
          <cell r="G253">
            <v>9250</v>
          </cell>
          <cell r="H253" t="str">
            <v>00000119</v>
          </cell>
          <cell r="I253" t="str">
            <v>03</v>
          </cell>
          <cell r="J253" t="str">
            <v>300G X 1EA</v>
          </cell>
          <cell r="K253">
            <v>5</v>
          </cell>
          <cell r="L253">
            <v>10</v>
          </cell>
          <cell r="N253" t="str">
            <v>0105</v>
          </cell>
          <cell r="O253" t="str">
            <v>0105001</v>
          </cell>
        </row>
        <row r="254">
          <cell r="D254" t="str">
            <v>0000011903</v>
          </cell>
          <cell r="E254">
            <v>6500</v>
          </cell>
          <cell r="F254">
            <v>9250</v>
          </cell>
          <cell r="G254">
            <v>9250</v>
          </cell>
          <cell r="H254" t="str">
            <v>00000119</v>
          </cell>
          <cell r="I254" t="str">
            <v>03</v>
          </cell>
          <cell r="J254" t="str">
            <v>300G X 1EA</v>
          </cell>
          <cell r="K254">
            <v>5</v>
          </cell>
          <cell r="L254">
            <v>10</v>
          </cell>
          <cell r="N254" t="str">
            <v>0105</v>
          </cell>
          <cell r="O254" t="str">
            <v>0105001</v>
          </cell>
        </row>
        <row r="255">
          <cell r="D255" t="str">
            <v>0000011903</v>
          </cell>
          <cell r="E255">
            <v>6500</v>
          </cell>
          <cell r="F255">
            <v>9250</v>
          </cell>
          <cell r="G255">
            <v>9250</v>
          </cell>
          <cell r="H255" t="str">
            <v>00000119</v>
          </cell>
          <cell r="I255" t="str">
            <v>03</v>
          </cell>
          <cell r="J255" t="str">
            <v>300G X 1EA</v>
          </cell>
          <cell r="K255">
            <v>5</v>
          </cell>
          <cell r="L255">
            <v>10</v>
          </cell>
          <cell r="N255" t="str">
            <v>0105</v>
          </cell>
          <cell r="O255" t="str">
            <v>0105001</v>
          </cell>
        </row>
        <row r="256">
          <cell r="D256" t="str">
            <v>0000011903</v>
          </cell>
          <cell r="E256">
            <v>6500</v>
          </cell>
          <cell r="F256">
            <v>9250</v>
          </cell>
          <cell r="G256">
            <v>9250</v>
          </cell>
          <cell r="H256" t="str">
            <v>00000119</v>
          </cell>
          <cell r="I256" t="str">
            <v>03</v>
          </cell>
          <cell r="J256" t="str">
            <v>300G X 1EA</v>
          </cell>
          <cell r="K256">
            <v>5</v>
          </cell>
          <cell r="L256">
            <v>10</v>
          </cell>
          <cell r="N256" t="str">
            <v>0105</v>
          </cell>
          <cell r="O256" t="str">
            <v>0105001</v>
          </cell>
        </row>
        <row r="257">
          <cell r="D257" t="str">
            <v>0000011904</v>
          </cell>
          <cell r="E257">
            <v>65000</v>
          </cell>
          <cell r="F257">
            <v>80000</v>
          </cell>
          <cell r="G257">
            <v>80000</v>
          </cell>
          <cell r="H257" t="str">
            <v>00000119</v>
          </cell>
          <cell r="I257" t="str">
            <v>04</v>
          </cell>
          <cell r="J257" t="str">
            <v>300G X 1EA</v>
          </cell>
          <cell r="K257">
            <v>50</v>
          </cell>
          <cell r="N257" t="str">
            <v>0105</v>
          </cell>
          <cell r="O257" t="str">
            <v>0105001</v>
          </cell>
        </row>
        <row r="258">
          <cell r="D258" t="str">
            <v>0000011904</v>
          </cell>
          <cell r="E258">
            <v>65000</v>
          </cell>
          <cell r="F258">
            <v>80000</v>
          </cell>
          <cell r="G258">
            <v>80000</v>
          </cell>
          <cell r="H258" t="str">
            <v>00000119</v>
          </cell>
          <cell r="I258" t="str">
            <v>04</v>
          </cell>
          <cell r="J258" t="str">
            <v>300G X 1EA</v>
          </cell>
          <cell r="K258">
            <v>50</v>
          </cell>
          <cell r="N258" t="str">
            <v>0105</v>
          </cell>
          <cell r="O258" t="str">
            <v>0105001</v>
          </cell>
        </row>
        <row r="259">
          <cell r="D259" t="str">
            <v>0000011904</v>
          </cell>
          <cell r="E259">
            <v>65000</v>
          </cell>
          <cell r="F259">
            <v>80000</v>
          </cell>
          <cell r="G259">
            <v>80000</v>
          </cell>
          <cell r="H259" t="str">
            <v>00000119</v>
          </cell>
          <cell r="I259" t="str">
            <v>04</v>
          </cell>
          <cell r="J259" t="str">
            <v>300G X 1EA</v>
          </cell>
          <cell r="K259">
            <v>50</v>
          </cell>
          <cell r="N259" t="str">
            <v>0105</v>
          </cell>
          <cell r="O259" t="str">
            <v>0105001</v>
          </cell>
        </row>
        <row r="260">
          <cell r="D260" t="str">
            <v>0000011904</v>
          </cell>
          <cell r="E260">
            <v>65000</v>
          </cell>
          <cell r="F260">
            <v>80000</v>
          </cell>
          <cell r="G260">
            <v>80000</v>
          </cell>
          <cell r="H260" t="str">
            <v>00000119</v>
          </cell>
          <cell r="I260" t="str">
            <v>04</v>
          </cell>
          <cell r="J260" t="str">
            <v>300G X 1EA</v>
          </cell>
          <cell r="K260">
            <v>50</v>
          </cell>
          <cell r="N260" t="str">
            <v>0105</v>
          </cell>
          <cell r="O260" t="str">
            <v>0105001</v>
          </cell>
        </row>
        <row r="261">
          <cell r="D261" t="str">
            <v>0000011904</v>
          </cell>
          <cell r="E261">
            <v>65000</v>
          </cell>
          <cell r="F261">
            <v>80000</v>
          </cell>
          <cell r="G261">
            <v>80000</v>
          </cell>
          <cell r="H261" t="str">
            <v>00000119</v>
          </cell>
          <cell r="I261" t="str">
            <v>04</v>
          </cell>
          <cell r="J261" t="str">
            <v>300G X 1EA</v>
          </cell>
          <cell r="K261">
            <v>50</v>
          </cell>
          <cell r="N261" t="str">
            <v>0105</v>
          </cell>
          <cell r="O261" t="str">
            <v>0105001</v>
          </cell>
        </row>
        <row r="262">
          <cell r="D262" t="str">
            <v>0000012101</v>
          </cell>
          <cell r="E262">
            <v>950</v>
          </cell>
          <cell r="F262">
            <v>1600</v>
          </cell>
          <cell r="G262">
            <v>1600</v>
          </cell>
          <cell r="H262" t="str">
            <v>00000121</v>
          </cell>
          <cell r="I262" t="str">
            <v>01</v>
          </cell>
          <cell r="J262" t="str">
            <v>200G X 1EA</v>
          </cell>
          <cell r="K262">
            <v>1</v>
          </cell>
          <cell r="L262">
            <v>3</v>
          </cell>
          <cell r="N262" t="str">
            <v>0105</v>
          </cell>
          <cell r="O262" t="str">
            <v>0105001</v>
          </cell>
        </row>
        <row r="263">
          <cell r="D263" t="str">
            <v>0000012101</v>
          </cell>
          <cell r="E263">
            <v>950</v>
          </cell>
          <cell r="F263">
            <v>1600</v>
          </cell>
          <cell r="G263">
            <v>1600</v>
          </cell>
          <cell r="H263" t="str">
            <v>00000121</v>
          </cell>
          <cell r="I263" t="str">
            <v>01</v>
          </cell>
          <cell r="J263" t="str">
            <v>200G X 1EA</v>
          </cell>
          <cell r="K263">
            <v>1</v>
          </cell>
          <cell r="L263">
            <v>3</v>
          </cell>
          <cell r="N263" t="str">
            <v>0105</v>
          </cell>
          <cell r="O263" t="str">
            <v>0105001</v>
          </cell>
        </row>
        <row r="264">
          <cell r="D264" t="str">
            <v>0000012101</v>
          </cell>
          <cell r="E264">
            <v>950</v>
          </cell>
          <cell r="F264">
            <v>1600</v>
          </cell>
          <cell r="G264">
            <v>1600</v>
          </cell>
          <cell r="H264" t="str">
            <v>00000121</v>
          </cell>
          <cell r="I264" t="str">
            <v>01</v>
          </cell>
          <cell r="J264" t="str">
            <v>200G X 1EA</v>
          </cell>
          <cell r="K264">
            <v>1</v>
          </cell>
          <cell r="L264">
            <v>3</v>
          </cell>
          <cell r="N264" t="str">
            <v>0105</v>
          </cell>
          <cell r="O264" t="str">
            <v>0105001</v>
          </cell>
        </row>
        <row r="265">
          <cell r="D265" t="str">
            <v>0000012101</v>
          </cell>
          <cell r="E265">
            <v>950</v>
          </cell>
          <cell r="F265">
            <v>1600</v>
          </cell>
          <cell r="G265">
            <v>1600</v>
          </cell>
          <cell r="H265" t="str">
            <v>00000121</v>
          </cell>
          <cell r="I265" t="str">
            <v>01</v>
          </cell>
          <cell r="J265" t="str">
            <v>200G X 1EA</v>
          </cell>
          <cell r="K265">
            <v>1</v>
          </cell>
          <cell r="L265">
            <v>3</v>
          </cell>
          <cell r="N265" t="str">
            <v>0105</v>
          </cell>
          <cell r="O265" t="str">
            <v>0105001</v>
          </cell>
        </row>
        <row r="266">
          <cell r="D266" t="str">
            <v>0000012101</v>
          </cell>
          <cell r="E266">
            <v>950</v>
          </cell>
          <cell r="F266">
            <v>1600</v>
          </cell>
          <cell r="G266">
            <v>1600</v>
          </cell>
          <cell r="H266" t="str">
            <v>00000121</v>
          </cell>
          <cell r="I266" t="str">
            <v>01</v>
          </cell>
          <cell r="J266" t="str">
            <v>200G X 1EA</v>
          </cell>
          <cell r="K266">
            <v>1</v>
          </cell>
          <cell r="L266">
            <v>3</v>
          </cell>
          <cell r="N266" t="str">
            <v>0105</v>
          </cell>
          <cell r="O266" t="str">
            <v>0105001</v>
          </cell>
        </row>
        <row r="267">
          <cell r="D267" t="str">
            <v>0000012102</v>
          </cell>
          <cell r="E267">
            <v>2850</v>
          </cell>
          <cell r="F267">
            <v>4650</v>
          </cell>
          <cell r="G267">
            <v>4650</v>
          </cell>
          <cell r="H267" t="str">
            <v>00000121</v>
          </cell>
          <cell r="I267" t="str">
            <v>02</v>
          </cell>
          <cell r="J267" t="str">
            <v>200G X 1EA</v>
          </cell>
          <cell r="K267">
            <v>3</v>
          </cell>
          <cell r="L267">
            <v>2</v>
          </cell>
          <cell r="N267" t="str">
            <v>0105</v>
          </cell>
          <cell r="O267" t="str">
            <v>0105001</v>
          </cell>
        </row>
        <row r="268">
          <cell r="D268" t="str">
            <v>0000012102</v>
          </cell>
          <cell r="E268">
            <v>2850</v>
          </cell>
          <cell r="F268">
            <v>4650</v>
          </cell>
          <cell r="G268">
            <v>4650</v>
          </cell>
          <cell r="H268" t="str">
            <v>00000121</v>
          </cell>
          <cell r="I268" t="str">
            <v>02</v>
          </cell>
          <cell r="J268" t="str">
            <v>200G X 1EA</v>
          </cell>
          <cell r="K268">
            <v>3</v>
          </cell>
          <cell r="L268">
            <v>2</v>
          </cell>
          <cell r="N268" t="str">
            <v>0105</v>
          </cell>
          <cell r="O268" t="str">
            <v>0105001</v>
          </cell>
        </row>
        <row r="269">
          <cell r="D269" t="str">
            <v>0000012102</v>
          </cell>
          <cell r="E269">
            <v>2850</v>
          </cell>
          <cell r="F269">
            <v>4650</v>
          </cell>
          <cell r="G269">
            <v>4650</v>
          </cell>
          <cell r="H269" t="str">
            <v>00000121</v>
          </cell>
          <cell r="I269" t="str">
            <v>02</v>
          </cell>
          <cell r="J269" t="str">
            <v>200G X 1EA</v>
          </cell>
          <cell r="K269">
            <v>3</v>
          </cell>
          <cell r="L269">
            <v>2</v>
          </cell>
          <cell r="N269" t="str">
            <v>0105</v>
          </cell>
          <cell r="O269" t="str">
            <v>0105001</v>
          </cell>
        </row>
        <row r="270">
          <cell r="D270" t="str">
            <v>0000012102</v>
          </cell>
          <cell r="E270">
            <v>2850</v>
          </cell>
          <cell r="F270">
            <v>4650</v>
          </cell>
          <cell r="G270">
            <v>4650</v>
          </cell>
          <cell r="H270" t="str">
            <v>00000121</v>
          </cell>
          <cell r="I270" t="str">
            <v>02</v>
          </cell>
          <cell r="J270" t="str">
            <v>200G X 1EA</v>
          </cell>
          <cell r="K270">
            <v>3</v>
          </cell>
          <cell r="L270">
            <v>2</v>
          </cell>
          <cell r="N270" t="str">
            <v>0105</v>
          </cell>
          <cell r="O270" t="str">
            <v>0105001</v>
          </cell>
        </row>
        <row r="271">
          <cell r="D271" t="str">
            <v>0000012102</v>
          </cell>
          <cell r="E271">
            <v>2850</v>
          </cell>
          <cell r="F271">
            <v>4650</v>
          </cell>
          <cell r="G271">
            <v>4650</v>
          </cell>
          <cell r="H271" t="str">
            <v>00000121</v>
          </cell>
          <cell r="I271" t="str">
            <v>02</v>
          </cell>
          <cell r="J271" t="str">
            <v>200G X 1EA</v>
          </cell>
          <cell r="K271">
            <v>3</v>
          </cell>
          <cell r="L271">
            <v>2</v>
          </cell>
          <cell r="N271" t="str">
            <v>0105</v>
          </cell>
          <cell r="O271" t="str">
            <v>0105001</v>
          </cell>
        </row>
        <row r="272">
          <cell r="D272" t="str">
            <v>0000012103</v>
          </cell>
          <cell r="E272">
            <v>4750</v>
          </cell>
          <cell r="F272">
            <v>7500</v>
          </cell>
          <cell r="G272">
            <v>7500</v>
          </cell>
          <cell r="H272" t="str">
            <v>00000121</v>
          </cell>
          <cell r="I272" t="str">
            <v>03</v>
          </cell>
          <cell r="J272" t="str">
            <v>200G X 1EA</v>
          </cell>
          <cell r="K272">
            <v>5</v>
          </cell>
          <cell r="L272">
            <v>6</v>
          </cell>
          <cell r="N272" t="str">
            <v>0105</v>
          </cell>
          <cell r="O272" t="str">
            <v>0105001</v>
          </cell>
        </row>
        <row r="273">
          <cell r="D273" t="str">
            <v>0000012103</v>
          </cell>
          <cell r="E273">
            <v>4750</v>
          </cell>
          <cell r="F273">
            <v>7500</v>
          </cell>
          <cell r="G273">
            <v>7500</v>
          </cell>
          <cell r="H273" t="str">
            <v>00000121</v>
          </cell>
          <cell r="I273" t="str">
            <v>03</v>
          </cell>
          <cell r="J273" t="str">
            <v>200G X 1EA</v>
          </cell>
          <cell r="K273">
            <v>5</v>
          </cell>
          <cell r="L273">
            <v>6</v>
          </cell>
          <cell r="N273" t="str">
            <v>0105</v>
          </cell>
          <cell r="O273" t="str">
            <v>0105001</v>
          </cell>
        </row>
        <row r="274">
          <cell r="D274" t="str">
            <v>0000012103</v>
          </cell>
          <cell r="E274">
            <v>4750</v>
          </cell>
          <cell r="F274">
            <v>7500</v>
          </cell>
          <cell r="G274">
            <v>7500</v>
          </cell>
          <cell r="H274" t="str">
            <v>00000121</v>
          </cell>
          <cell r="I274" t="str">
            <v>03</v>
          </cell>
          <cell r="J274" t="str">
            <v>200G X 1EA</v>
          </cell>
          <cell r="K274">
            <v>5</v>
          </cell>
          <cell r="L274">
            <v>6</v>
          </cell>
          <cell r="N274" t="str">
            <v>0105</v>
          </cell>
          <cell r="O274" t="str">
            <v>0105001</v>
          </cell>
        </row>
        <row r="275">
          <cell r="D275" t="str">
            <v>0000012103</v>
          </cell>
          <cell r="E275">
            <v>4750</v>
          </cell>
          <cell r="F275">
            <v>7500</v>
          </cell>
          <cell r="G275">
            <v>7500</v>
          </cell>
          <cell r="H275" t="str">
            <v>00000121</v>
          </cell>
          <cell r="I275" t="str">
            <v>03</v>
          </cell>
          <cell r="J275" t="str">
            <v>200G X 1EA</v>
          </cell>
          <cell r="K275">
            <v>5</v>
          </cell>
          <cell r="L275">
            <v>6</v>
          </cell>
          <cell r="N275" t="str">
            <v>0105</v>
          </cell>
          <cell r="O275" t="str">
            <v>0105001</v>
          </cell>
        </row>
        <row r="276">
          <cell r="D276" t="str">
            <v>0000012103</v>
          </cell>
          <cell r="E276">
            <v>4750</v>
          </cell>
          <cell r="F276">
            <v>7500</v>
          </cell>
          <cell r="G276">
            <v>7500</v>
          </cell>
          <cell r="H276" t="str">
            <v>00000121</v>
          </cell>
          <cell r="I276" t="str">
            <v>03</v>
          </cell>
          <cell r="J276" t="str">
            <v>200G X 1EA</v>
          </cell>
          <cell r="K276">
            <v>5</v>
          </cell>
          <cell r="L276">
            <v>6</v>
          </cell>
          <cell r="N276" t="str">
            <v>0105</v>
          </cell>
          <cell r="O276" t="str">
            <v>0105001</v>
          </cell>
        </row>
        <row r="277">
          <cell r="D277" t="str">
            <v>0000012104</v>
          </cell>
          <cell r="E277">
            <v>28500</v>
          </cell>
          <cell r="F277">
            <v>39000</v>
          </cell>
          <cell r="G277">
            <v>39000</v>
          </cell>
          <cell r="H277" t="str">
            <v>00000121</v>
          </cell>
          <cell r="I277" t="str">
            <v>04</v>
          </cell>
          <cell r="J277" t="str">
            <v>200G X 1EA</v>
          </cell>
          <cell r="K277">
            <v>30</v>
          </cell>
          <cell r="N277" t="str">
            <v>0105</v>
          </cell>
          <cell r="O277" t="str">
            <v>0105001</v>
          </cell>
        </row>
        <row r="278">
          <cell r="D278" t="str">
            <v>0000012104</v>
          </cell>
          <cell r="E278">
            <v>28500</v>
          </cell>
          <cell r="F278">
            <v>39000</v>
          </cell>
          <cell r="G278">
            <v>39000</v>
          </cell>
          <cell r="H278" t="str">
            <v>00000121</v>
          </cell>
          <cell r="I278" t="str">
            <v>04</v>
          </cell>
          <cell r="J278" t="str">
            <v>200G X 1EA</v>
          </cell>
          <cell r="K278">
            <v>30</v>
          </cell>
          <cell r="N278" t="str">
            <v>0105</v>
          </cell>
          <cell r="O278" t="str">
            <v>0105001</v>
          </cell>
        </row>
        <row r="279">
          <cell r="D279" t="str">
            <v>0000012104</v>
          </cell>
          <cell r="E279">
            <v>28500</v>
          </cell>
          <cell r="F279">
            <v>39000</v>
          </cell>
          <cell r="G279">
            <v>39000</v>
          </cell>
          <cell r="H279" t="str">
            <v>00000121</v>
          </cell>
          <cell r="I279" t="str">
            <v>04</v>
          </cell>
          <cell r="J279" t="str">
            <v>200G X 1EA</v>
          </cell>
          <cell r="K279">
            <v>30</v>
          </cell>
          <cell r="N279" t="str">
            <v>0105</v>
          </cell>
          <cell r="O279" t="str">
            <v>0105001</v>
          </cell>
        </row>
        <row r="280">
          <cell r="D280" t="str">
            <v>0000012104</v>
          </cell>
          <cell r="E280">
            <v>28500</v>
          </cell>
          <cell r="F280">
            <v>39000</v>
          </cell>
          <cell r="G280">
            <v>39000</v>
          </cell>
          <cell r="H280" t="str">
            <v>00000121</v>
          </cell>
          <cell r="I280" t="str">
            <v>04</v>
          </cell>
          <cell r="J280" t="str">
            <v>200G X 1EA</v>
          </cell>
          <cell r="K280">
            <v>30</v>
          </cell>
          <cell r="N280" t="str">
            <v>0105</v>
          </cell>
          <cell r="O280" t="str">
            <v>0105001</v>
          </cell>
        </row>
        <row r="281">
          <cell r="D281" t="str">
            <v>0000012104</v>
          </cell>
          <cell r="E281">
            <v>28500</v>
          </cell>
          <cell r="F281">
            <v>39000</v>
          </cell>
          <cell r="G281">
            <v>39000</v>
          </cell>
          <cell r="H281" t="str">
            <v>00000121</v>
          </cell>
          <cell r="I281" t="str">
            <v>04</v>
          </cell>
          <cell r="J281" t="str">
            <v>200G X 1EA</v>
          </cell>
          <cell r="K281">
            <v>30</v>
          </cell>
          <cell r="N281" t="str">
            <v>0105</v>
          </cell>
          <cell r="O281" t="str">
            <v>0105001</v>
          </cell>
        </row>
        <row r="282">
          <cell r="D282" t="str">
            <v>0000012301</v>
          </cell>
          <cell r="E282">
            <v>1400</v>
          </cell>
          <cell r="F282">
            <v>2000</v>
          </cell>
          <cell r="G282">
            <v>2000</v>
          </cell>
          <cell r="H282" t="str">
            <v>00000123</v>
          </cell>
          <cell r="I282" t="str">
            <v>01</v>
          </cell>
          <cell r="J282" t="str">
            <v>300G X 1EA</v>
          </cell>
          <cell r="K282">
            <v>1</v>
          </cell>
          <cell r="L282">
            <v>3</v>
          </cell>
          <cell r="N282" t="str">
            <v>0105</v>
          </cell>
          <cell r="O282" t="str">
            <v>0105001</v>
          </cell>
        </row>
        <row r="283">
          <cell r="D283" t="str">
            <v>0000012301</v>
          </cell>
          <cell r="E283">
            <v>1400</v>
          </cell>
          <cell r="F283">
            <v>2000</v>
          </cell>
          <cell r="G283">
            <v>2000</v>
          </cell>
          <cell r="H283" t="str">
            <v>00000123</v>
          </cell>
          <cell r="I283" t="str">
            <v>01</v>
          </cell>
          <cell r="J283" t="str">
            <v>300G X 1EA</v>
          </cell>
          <cell r="K283">
            <v>1</v>
          </cell>
          <cell r="L283">
            <v>3</v>
          </cell>
          <cell r="N283" t="str">
            <v>0105</v>
          </cell>
          <cell r="O283" t="str">
            <v>0105001</v>
          </cell>
        </row>
        <row r="284">
          <cell r="D284" t="str">
            <v>0000012301</v>
          </cell>
          <cell r="E284">
            <v>1400</v>
          </cell>
          <cell r="F284">
            <v>2000</v>
          </cell>
          <cell r="G284">
            <v>2000</v>
          </cell>
          <cell r="H284" t="str">
            <v>00000123</v>
          </cell>
          <cell r="I284" t="str">
            <v>01</v>
          </cell>
          <cell r="J284" t="str">
            <v>300G X 1EA</v>
          </cell>
          <cell r="K284">
            <v>1</v>
          </cell>
          <cell r="L284">
            <v>3</v>
          </cell>
          <cell r="N284" t="str">
            <v>0105</v>
          </cell>
          <cell r="O284" t="str">
            <v>0105001</v>
          </cell>
        </row>
        <row r="285">
          <cell r="D285" t="str">
            <v>0000012301</v>
          </cell>
          <cell r="E285">
            <v>1400</v>
          </cell>
          <cell r="F285">
            <v>2000</v>
          </cell>
          <cell r="G285">
            <v>2000</v>
          </cell>
          <cell r="H285" t="str">
            <v>00000123</v>
          </cell>
          <cell r="I285" t="str">
            <v>01</v>
          </cell>
          <cell r="J285" t="str">
            <v>300G X 1EA</v>
          </cell>
          <cell r="K285">
            <v>1</v>
          </cell>
          <cell r="L285">
            <v>3</v>
          </cell>
          <cell r="N285" t="str">
            <v>0105</v>
          </cell>
          <cell r="O285" t="str">
            <v>0105001</v>
          </cell>
        </row>
        <row r="286">
          <cell r="D286" t="str">
            <v>0000012301</v>
          </cell>
          <cell r="E286">
            <v>1400</v>
          </cell>
          <cell r="F286">
            <v>2000</v>
          </cell>
          <cell r="G286">
            <v>2000</v>
          </cell>
          <cell r="H286" t="str">
            <v>00000123</v>
          </cell>
          <cell r="I286" t="str">
            <v>01</v>
          </cell>
          <cell r="J286" t="str">
            <v>300G X 1EA</v>
          </cell>
          <cell r="K286">
            <v>1</v>
          </cell>
          <cell r="L286">
            <v>3</v>
          </cell>
          <cell r="N286" t="str">
            <v>0105</v>
          </cell>
          <cell r="O286" t="str">
            <v>0105001</v>
          </cell>
        </row>
        <row r="287">
          <cell r="D287" t="str">
            <v>0000012302</v>
          </cell>
          <cell r="E287">
            <v>4200</v>
          </cell>
          <cell r="F287">
            <v>5850</v>
          </cell>
          <cell r="G287">
            <v>5850</v>
          </cell>
          <cell r="H287" t="str">
            <v>00000123</v>
          </cell>
          <cell r="I287" t="str">
            <v>02</v>
          </cell>
          <cell r="J287" t="str">
            <v>300G X 1EA</v>
          </cell>
          <cell r="K287">
            <v>3</v>
          </cell>
          <cell r="L287">
            <v>2</v>
          </cell>
          <cell r="N287" t="str">
            <v>0105</v>
          </cell>
          <cell r="O287" t="str">
            <v>0105001</v>
          </cell>
        </row>
        <row r="288">
          <cell r="D288" t="str">
            <v>0000012302</v>
          </cell>
          <cell r="E288">
            <v>4200</v>
          </cell>
          <cell r="F288">
            <v>5850</v>
          </cell>
          <cell r="G288">
            <v>5850</v>
          </cell>
          <cell r="H288" t="str">
            <v>00000123</v>
          </cell>
          <cell r="I288" t="str">
            <v>02</v>
          </cell>
          <cell r="J288" t="str">
            <v>300G X 1EA</v>
          </cell>
          <cell r="K288">
            <v>3</v>
          </cell>
          <cell r="L288">
            <v>2</v>
          </cell>
          <cell r="N288" t="str">
            <v>0105</v>
          </cell>
          <cell r="O288" t="str">
            <v>0105001</v>
          </cell>
        </row>
        <row r="289">
          <cell r="D289" t="str">
            <v>0000012302</v>
          </cell>
          <cell r="E289">
            <v>4200</v>
          </cell>
          <cell r="F289">
            <v>5850</v>
          </cell>
          <cell r="G289">
            <v>5850</v>
          </cell>
          <cell r="H289" t="str">
            <v>00000123</v>
          </cell>
          <cell r="I289" t="str">
            <v>02</v>
          </cell>
          <cell r="J289" t="str">
            <v>300G X 1EA</v>
          </cell>
          <cell r="K289">
            <v>3</v>
          </cell>
          <cell r="L289">
            <v>2</v>
          </cell>
          <cell r="N289" t="str">
            <v>0105</v>
          </cell>
          <cell r="O289" t="str">
            <v>0105001</v>
          </cell>
        </row>
        <row r="290">
          <cell r="D290" t="str">
            <v>0000012302</v>
          </cell>
          <cell r="E290">
            <v>4200</v>
          </cell>
          <cell r="F290">
            <v>5850</v>
          </cell>
          <cell r="G290">
            <v>5850</v>
          </cell>
          <cell r="H290" t="str">
            <v>00000123</v>
          </cell>
          <cell r="I290" t="str">
            <v>02</v>
          </cell>
          <cell r="J290" t="str">
            <v>300G X 1EA</v>
          </cell>
          <cell r="K290">
            <v>3</v>
          </cell>
          <cell r="L290">
            <v>2</v>
          </cell>
          <cell r="N290" t="str">
            <v>0105</v>
          </cell>
          <cell r="O290" t="str">
            <v>0105001</v>
          </cell>
        </row>
        <row r="291">
          <cell r="D291" t="str">
            <v>0000012302</v>
          </cell>
          <cell r="E291">
            <v>4200</v>
          </cell>
          <cell r="F291">
            <v>5850</v>
          </cell>
          <cell r="G291">
            <v>5850</v>
          </cell>
          <cell r="H291" t="str">
            <v>00000123</v>
          </cell>
          <cell r="I291" t="str">
            <v>02</v>
          </cell>
          <cell r="J291" t="str">
            <v>300G X 1EA</v>
          </cell>
          <cell r="K291">
            <v>3</v>
          </cell>
          <cell r="L291">
            <v>2</v>
          </cell>
          <cell r="N291" t="str">
            <v>0105</v>
          </cell>
          <cell r="O291" t="str">
            <v>0105001</v>
          </cell>
        </row>
        <row r="292">
          <cell r="D292" t="str">
            <v>0000012303</v>
          </cell>
          <cell r="E292">
            <v>7000</v>
          </cell>
          <cell r="F292">
            <v>9500</v>
          </cell>
          <cell r="G292">
            <v>9500</v>
          </cell>
          <cell r="H292" t="str">
            <v>00000123</v>
          </cell>
          <cell r="I292" t="str">
            <v>03</v>
          </cell>
          <cell r="J292" t="str">
            <v>300G X 1EA</v>
          </cell>
          <cell r="K292">
            <v>5</v>
          </cell>
          <cell r="L292">
            <v>4</v>
          </cell>
          <cell r="N292" t="str">
            <v>0105</v>
          </cell>
          <cell r="O292" t="str">
            <v>0105001</v>
          </cell>
        </row>
        <row r="293">
          <cell r="D293" t="str">
            <v>0000012303</v>
          </cell>
          <cell r="E293">
            <v>7000</v>
          </cell>
          <cell r="F293">
            <v>9500</v>
          </cell>
          <cell r="G293">
            <v>9500</v>
          </cell>
          <cell r="H293" t="str">
            <v>00000123</v>
          </cell>
          <cell r="I293" t="str">
            <v>03</v>
          </cell>
          <cell r="J293" t="str">
            <v>300G X 1EA</v>
          </cell>
          <cell r="K293">
            <v>5</v>
          </cell>
          <cell r="L293">
            <v>4</v>
          </cell>
          <cell r="N293" t="str">
            <v>0105</v>
          </cell>
          <cell r="O293" t="str">
            <v>0105001</v>
          </cell>
        </row>
        <row r="294">
          <cell r="D294" t="str">
            <v>0000012303</v>
          </cell>
          <cell r="E294">
            <v>7000</v>
          </cell>
          <cell r="F294">
            <v>9500</v>
          </cell>
          <cell r="G294">
            <v>9500</v>
          </cell>
          <cell r="H294" t="str">
            <v>00000123</v>
          </cell>
          <cell r="I294" t="str">
            <v>03</v>
          </cell>
          <cell r="J294" t="str">
            <v>300G X 1EA</v>
          </cell>
          <cell r="K294">
            <v>5</v>
          </cell>
          <cell r="L294">
            <v>4</v>
          </cell>
          <cell r="N294" t="str">
            <v>0105</v>
          </cell>
          <cell r="O294" t="str">
            <v>0105001</v>
          </cell>
        </row>
        <row r="295">
          <cell r="D295" t="str">
            <v>0000012303</v>
          </cell>
          <cell r="E295">
            <v>7000</v>
          </cell>
          <cell r="F295">
            <v>9500</v>
          </cell>
          <cell r="G295">
            <v>9500</v>
          </cell>
          <cell r="H295" t="str">
            <v>00000123</v>
          </cell>
          <cell r="I295" t="str">
            <v>03</v>
          </cell>
          <cell r="J295" t="str">
            <v>300G X 1EA</v>
          </cell>
          <cell r="K295">
            <v>5</v>
          </cell>
          <cell r="L295">
            <v>4</v>
          </cell>
          <cell r="N295" t="str">
            <v>0105</v>
          </cell>
          <cell r="O295" t="str">
            <v>0105001</v>
          </cell>
        </row>
        <row r="296">
          <cell r="D296" t="str">
            <v>0000012303</v>
          </cell>
          <cell r="E296">
            <v>7000</v>
          </cell>
          <cell r="F296">
            <v>9500</v>
          </cell>
          <cell r="G296">
            <v>9500</v>
          </cell>
          <cell r="H296" t="str">
            <v>00000123</v>
          </cell>
          <cell r="I296" t="str">
            <v>03</v>
          </cell>
          <cell r="J296" t="str">
            <v>300G X 1EA</v>
          </cell>
          <cell r="K296">
            <v>5</v>
          </cell>
          <cell r="L296">
            <v>4</v>
          </cell>
          <cell r="N296" t="str">
            <v>0105</v>
          </cell>
          <cell r="O296" t="str">
            <v>0105001</v>
          </cell>
        </row>
        <row r="297">
          <cell r="D297" t="str">
            <v>0000012304</v>
          </cell>
          <cell r="E297">
            <v>28000</v>
          </cell>
          <cell r="F297">
            <v>34000</v>
          </cell>
          <cell r="G297">
            <v>34000</v>
          </cell>
          <cell r="H297" t="str">
            <v>00000123</v>
          </cell>
          <cell r="I297" t="str">
            <v>04</v>
          </cell>
          <cell r="J297" t="str">
            <v>300G X 1EA</v>
          </cell>
          <cell r="K297">
            <v>20</v>
          </cell>
          <cell r="N297" t="str">
            <v>0105</v>
          </cell>
          <cell r="O297" t="str">
            <v>0105001</v>
          </cell>
        </row>
        <row r="298">
          <cell r="D298" t="str">
            <v>0000012304</v>
          </cell>
          <cell r="E298">
            <v>28000</v>
          </cell>
          <cell r="F298">
            <v>34000</v>
          </cell>
          <cell r="G298">
            <v>34000</v>
          </cell>
          <cell r="H298" t="str">
            <v>00000123</v>
          </cell>
          <cell r="I298" t="str">
            <v>04</v>
          </cell>
          <cell r="J298" t="str">
            <v>300G X 1EA</v>
          </cell>
          <cell r="K298">
            <v>20</v>
          </cell>
          <cell r="N298" t="str">
            <v>0105</v>
          </cell>
          <cell r="O298" t="str">
            <v>0105001</v>
          </cell>
        </row>
        <row r="299">
          <cell r="D299" t="str">
            <v>0000012304</v>
          </cell>
          <cell r="E299">
            <v>28000</v>
          </cell>
          <cell r="F299">
            <v>34000</v>
          </cell>
          <cell r="G299">
            <v>34000</v>
          </cell>
          <cell r="H299" t="str">
            <v>00000123</v>
          </cell>
          <cell r="I299" t="str">
            <v>04</v>
          </cell>
          <cell r="J299" t="str">
            <v>300G X 1EA</v>
          </cell>
          <cell r="K299">
            <v>20</v>
          </cell>
          <cell r="N299" t="str">
            <v>0105</v>
          </cell>
          <cell r="O299" t="str">
            <v>0105001</v>
          </cell>
        </row>
        <row r="300">
          <cell r="D300" t="str">
            <v>0000012304</v>
          </cell>
          <cell r="E300">
            <v>28000</v>
          </cell>
          <cell r="F300">
            <v>34000</v>
          </cell>
          <cell r="G300">
            <v>34000</v>
          </cell>
          <cell r="H300" t="str">
            <v>00000123</v>
          </cell>
          <cell r="I300" t="str">
            <v>04</v>
          </cell>
          <cell r="J300" t="str">
            <v>300G X 1EA</v>
          </cell>
          <cell r="K300">
            <v>20</v>
          </cell>
          <cell r="N300" t="str">
            <v>0105</v>
          </cell>
          <cell r="O300" t="str">
            <v>0105001</v>
          </cell>
        </row>
        <row r="301">
          <cell r="D301" t="str">
            <v>0000012304</v>
          </cell>
          <cell r="E301">
            <v>28000</v>
          </cell>
          <cell r="F301">
            <v>34000</v>
          </cell>
          <cell r="G301">
            <v>34000</v>
          </cell>
          <cell r="H301" t="str">
            <v>00000123</v>
          </cell>
          <cell r="I301" t="str">
            <v>04</v>
          </cell>
          <cell r="J301" t="str">
            <v>300G X 1EA</v>
          </cell>
          <cell r="K301">
            <v>20</v>
          </cell>
          <cell r="N301" t="str">
            <v>0105</v>
          </cell>
          <cell r="O301" t="str">
            <v>0105001</v>
          </cell>
        </row>
        <row r="302">
          <cell r="D302" t="str">
            <v>0000012601</v>
          </cell>
          <cell r="E302">
            <v>1050</v>
          </cell>
          <cell r="F302">
            <v>1500</v>
          </cell>
          <cell r="G302">
            <v>1500</v>
          </cell>
          <cell r="H302" t="str">
            <v>00000126</v>
          </cell>
          <cell r="I302" t="str">
            <v>01</v>
          </cell>
          <cell r="J302" t="str">
            <v>500ML X 1EA</v>
          </cell>
          <cell r="K302">
            <v>1</v>
          </cell>
          <cell r="L302">
            <v>3</v>
          </cell>
          <cell r="N302" t="str">
            <v>0108</v>
          </cell>
          <cell r="O302" t="str">
            <v>0108003</v>
          </cell>
        </row>
        <row r="303">
          <cell r="D303" t="str">
            <v>0000012601</v>
          </cell>
          <cell r="E303">
            <v>1050</v>
          </cell>
          <cell r="F303">
            <v>1500</v>
          </cell>
          <cell r="G303">
            <v>1500</v>
          </cell>
          <cell r="H303" t="str">
            <v>00000126</v>
          </cell>
          <cell r="I303" t="str">
            <v>01</v>
          </cell>
          <cell r="J303" t="str">
            <v>500ML X 1EA</v>
          </cell>
          <cell r="K303">
            <v>1</v>
          </cell>
          <cell r="L303">
            <v>3</v>
          </cell>
          <cell r="N303" t="str">
            <v>0108</v>
          </cell>
          <cell r="O303" t="str">
            <v>0108003</v>
          </cell>
        </row>
        <row r="304">
          <cell r="D304" t="str">
            <v>0000012601</v>
          </cell>
          <cell r="E304">
            <v>1050</v>
          </cell>
          <cell r="F304">
            <v>1500</v>
          </cell>
          <cell r="G304">
            <v>1500</v>
          </cell>
          <cell r="H304" t="str">
            <v>00000126</v>
          </cell>
          <cell r="I304" t="str">
            <v>01</v>
          </cell>
          <cell r="J304" t="str">
            <v>500ML X 1EA</v>
          </cell>
          <cell r="K304">
            <v>1</v>
          </cell>
          <cell r="L304">
            <v>3</v>
          </cell>
          <cell r="N304" t="str">
            <v>0108</v>
          </cell>
          <cell r="O304" t="str">
            <v>0108003</v>
          </cell>
        </row>
        <row r="305">
          <cell r="D305" t="str">
            <v>0000012601</v>
          </cell>
          <cell r="E305">
            <v>1050</v>
          </cell>
          <cell r="F305">
            <v>1500</v>
          </cell>
          <cell r="G305">
            <v>1500</v>
          </cell>
          <cell r="H305" t="str">
            <v>00000126</v>
          </cell>
          <cell r="I305" t="str">
            <v>01</v>
          </cell>
          <cell r="J305" t="str">
            <v>500ML X 1EA</v>
          </cell>
          <cell r="K305">
            <v>1</v>
          </cell>
          <cell r="L305">
            <v>3</v>
          </cell>
          <cell r="N305" t="str">
            <v>0108</v>
          </cell>
          <cell r="O305" t="str">
            <v>0108003</v>
          </cell>
        </row>
        <row r="306">
          <cell r="D306" t="str">
            <v>0000012601</v>
          </cell>
          <cell r="E306">
            <v>1050</v>
          </cell>
          <cell r="F306">
            <v>1500</v>
          </cell>
          <cell r="G306">
            <v>1500</v>
          </cell>
          <cell r="H306" t="str">
            <v>00000126</v>
          </cell>
          <cell r="I306" t="str">
            <v>01</v>
          </cell>
          <cell r="J306" t="str">
            <v>500ML X 1EA</v>
          </cell>
          <cell r="K306">
            <v>1</v>
          </cell>
          <cell r="L306">
            <v>3</v>
          </cell>
          <cell r="N306" t="str">
            <v>0108</v>
          </cell>
          <cell r="O306" t="str">
            <v>0108003</v>
          </cell>
        </row>
        <row r="307">
          <cell r="D307" t="str">
            <v>0000012602</v>
          </cell>
          <cell r="E307">
            <v>3150</v>
          </cell>
          <cell r="F307">
            <v>4350</v>
          </cell>
          <cell r="G307">
            <v>4350</v>
          </cell>
          <cell r="H307" t="str">
            <v>00000126</v>
          </cell>
          <cell r="I307" t="str">
            <v>02</v>
          </cell>
          <cell r="J307" t="str">
            <v>500ML X 1EA</v>
          </cell>
          <cell r="K307">
            <v>3</v>
          </cell>
          <cell r="L307">
            <v>2</v>
          </cell>
          <cell r="N307" t="str">
            <v>0108</v>
          </cell>
          <cell r="O307" t="str">
            <v>0108003</v>
          </cell>
        </row>
        <row r="308">
          <cell r="D308" t="str">
            <v>0000012602</v>
          </cell>
          <cell r="E308">
            <v>3150</v>
          </cell>
          <cell r="F308">
            <v>4350</v>
          </cell>
          <cell r="G308">
            <v>4350</v>
          </cell>
          <cell r="H308" t="str">
            <v>00000126</v>
          </cell>
          <cell r="I308" t="str">
            <v>02</v>
          </cell>
          <cell r="J308" t="str">
            <v>500ML X 1EA</v>
          </cell>
          <cell r="K308">
            <v>3</v>
          </cell>
          <cell r="L308">
            <v>2</v>
          </cell>
          <cell r="N308" t="str">
            <v>0108</v>
          </cell>
          <cell r="O308" t="str">
            <v>0108003</v>
          </cell>
        </row>
        <row r="309">
          <cell r="D309" t="str">
            <v>0000012602</v>
          </cell>
          <cell r="E309">
            <v>3150</v>
          </cell>
          <cell r="F309">
            <v>4350</v>
          </cell>
          <cell r="G309">
            <v>4350</v>
          </cell>
          <cell r="H309" t="str">
            <v>00000126</v>
          </cell>
          <cell r="I309" t="str">
            <v>02</v>
          </cell>
          <cell r="J309" t="str">
            <v>500ML X 1EA</v>
          </cell>
          <cell r="K309">
            <v>3</v>
          </cell>
          <cell r="L309">
            <v>2</v>
          </cell>
          <cell r="N309" t="str">
            <v>0108</v>
          </cell>
          <cell r="O309" t="str">
            <v>0108003</v>
          </cell>
        </row>
        <row r="310">
          <cell r="D310" t="str">
            <v>0000012602</v>
          </cell>
          <cell r="E310">
            <v>3150</v>
          </cell>
          <cell r="F310">
            <v>4350</v>
          </cell>
          <cell r="G310">
            <v>4350</v>
          </cell>
          <cell r="H310" t="str">
            <v>00000126</v>
          </cell>
          <cell r="I310" t="str">
            <v>02</v>
          </cell>
          <cell r="J310" t="str">
            <v>500ML X 1EA</v>
          </cell>
          <cell r="K310">
            <v>3</v>
          </cell>
          <cell r="L310">
            <v>2</v>
          </cell>
          <cell r="N310" t="str">
            <v>0108</v>
          </cell>
          <cell r="O310" t="str">
            <v>0108003</v>
          </cell>
        </row>
        <row r="311">
          <cell r="D311" t="str">
            <v>0000012602</v>
          </cell>
          <cell r="E311">
            <v>3150</v>
          </cell>
          <cell r="F311">
            <v>4350</v>
          </cell>
          <cell r="G311">
            <v>4350</v>
          </cell>
          <cell r="H311" t="str">
            <v>00000126</v>
          </cell>
          <cell r="I311" t="str">
            <v>02</v>
          </cell>
          <cell r="J311" t="str">
            <v>500ML X 1EA</v>
          </cell>
          <cell r="K311">
            <v>3</v>
          </cell>
          <cell r="L311">
            <v>2</v>
          </cell>
          <cell r="N311" t="str">
            <v>0108</v>
          </cell>
          <cell r="O311" t="str">
            <v>0108003</v>
          </cell>
        </row>
        <row r="312">
          <cell r="D312" t="str">
            <v>0000012603</v>
          </cell>
          <cell r="E312">
            <v>5250</v>
          </cell>
          <cell r="F312">
            <v>7000</v>
          </cell>
          <cell r="G312">
            <v>7000</v>
          </cell>
          <cell r="H312" t="str">
            <v>00000126</v>
          </cell>
          <cell r="I312" t="str">
            <v>03</v>
          </cell>
          <cell r="J312" t="str">
            <v>500ML X 1EA</v>
          </cell>
          <cell r="K312">
            <v>5</v>
          </cell>
          <cell r="L312">
            <v>5</v>
          </cell>
          <cell r="N312" t="str">
            <v>0108</v>
          </cell>
          <cell r="O312" t="str">
            <v>0108003</v>
          </cell>
        </row>
        <row r="313">
          <cell r="D313" t="str">
            <v>0000012603</v>
          </cell>
          <cell r="E313">
            <v>5250</v>
          </cell>
          <cell r="F313">
            <v>7000</v>
          </cell>
          <cell r="G313">
            <v>7000</v>
          </cell>
          <cell r="H313" t="str">
            <v>00000126</v>
          </cell>
          <cell r="I313" t="str">
            <v>03</v>
          </cell>
          <cell r="J313" t="str">
            <v>500ML X 1EA</v>
          </cell>
          <cell r="K313">
            <v>5</v>
          </cell>
          <cell r="L313">
            <v>5</v>
          </cell>
          <cell r="N313" t="str">
            <v>0108</v>
          </cell>
          <cell r="O313" t="str">
            <v>0108003</v>
          </cell>
        </row>
        <row r="314">
          <cell r="D314" t="str">
            <v>0000012603</v>
          </cell>
          <cell r="E314">
            <v>5250</v>
          </cell>
          <cell r="F314">
            <v>7000</v>
          </cell>
          <cell r="G314">
            <v>7000</v>
          </cell>
          <cell r="H314" t="str">
            <v>00000126</v>
          </cell>
          <cell r="I314" t="str">
            <v>03</v>
          </cell>
          <cell r="J314" t="str">
            <v>500ML X 1EA</v>
          </cell>
          <cell r="K314">
            <v>5</v>
          </cell>
          <cell r="L314">
            <v>5</v>
          </cell>
          <cell r="N314" t="str">
            <v>0108</v>
          </cell>
          <cell r="O314" t="str">
            <v>0108003</v>
          </cell>
        </row>
        <row r="315">
          <cell r="D315" t="str">
            <v>0000012603</v>
          </cell>
          <cell r="E315">
            <v>5250</v>
          </cell>
          <cell r="F315">
            <v>7000</v>
          </cell>
          <cell r="G315">
            <v>7000</v>
          </cell>
          <cell r="H315" t="str">
            <v>00000126</v>
          </cell>
          <cell r="I315" t="str">
            <v>03</v>
          </cell>
          <cell r="J315" t="str">
            <v>500ML X 1EA</v>
          </cell>
          <cell r="K315">
            <v>5</v>
          </cell>
          <cell r="L315">
            <v>5</v>
          </cell>
          <cell r="N315" t="str">
            <v>0108</v>
          </cell>
          <cell r="O315" t="str">
            <v>0108003</v>
          </cell>
        </row>
        <row r="316">
          <cell r="D316" t="str">
            <v>0000012603</v>
          </cell>
          <cell r="E316">
            <v>5250</v>
          </cell>
          <cell r="F316">
            <v>7000</v>
          </cell>
          <cell r="G316">
            <v>7000</v>
          </cell>
          <cell r="H316" t="str">
            <v>00000126</v>
          </cell>
          <cell r="I316" t="str">
            <v>03</v>
          </cell>
          <cell r="J316" t="str">
            <v>500ML X 1EA</v>
          </cell>
          <cell r="K316">
            <v>5</v>
          </cell>
          <cell r="L316">
            <v>5</v>
          </cell>
          <cell r="N316" t="str">
            <v>0108</v>
          </cell>
          <cell r="O316" t="str">
            <v>0108003</v>
          </cell>
        </row>
        <row r="317">
          <cell r="D317" t="str">
            <v>0000012604</v>
          </cell>
          <cell r="E317">
            <v>25200</v>
          </cell>
          <cell r="F317">
            <v>31200</v>
          </cell>
          <cell r="G317">
            <v>31200</v>
          </cell>
          <cell r="H317" t="str">
            <v>00000126</v>
          </cell>
          <cell r="I317" t="str">
            <v>04</v>
          </cell>
          <cell r="J317" t="str">
            <v>500ML X 1EA</v>
          </cell>
          <cell r="K317">
            <v>24</v>
          </cell>
          <cell r="N317" t="str">
            <v>0108</v>
          </cell>
          <cell r="O317" t="str">
            <v>0108003</v>
          </cell>
        </row>
        <row r="318">
          <cell r="D318" t="str">
            <v>0000012604</v>
          </cell>
          <cell r="E318">
            <v>25200</v>
          </cell>
          <cell r="F318">
            <v>31200</v>
          </cell>
          <cell r="G318">
            <v>31200</v>
          </cell>
          <cell r="H318" t="str">
            <v>00000126</v>
          </cell>
          <cell r="I318" t="str">
            <v>04</v>
          </cell>
          <cell r="J318" t="str">
            <v>500ML X 1EA</v>
          </cell>
          <cell r="K318">
            <v>24</v>
          </cell>
          <cell r="N318" t="str">
            <v>0108</v>
          </cell>
          <cell r="O318" t="str">
            <v>0108003</v>
          </cell>
        </row>
        <row r="319">
          <cell r="D319" t="str">
            <v>0000012604</v>
          </cell>
          <cell r="E319">
            <v>25200</v>
          </cell>
          <cell r="F319">
            <v>31200</v>
          </cell>
          <cell r="G319">
            <v>31200</v>
          </cell>
          <cell r="H319" t="str">
            <v>00000126</v>
          </cell>
          <cell r="I319" t="str">
            <v>04</v>
          </cell>
          <cell r="J319" t="str">
            <v>500ML X 1EA</v>
          </cell>
          <cell r="K319">
            <v>24</v>
          </cell>
          <cell r="N319" t="str">
            <v>0108</v>
          </cell>
          <cell r="O319" t="str">
            <v>0108003</v>
          </cell>
        </row>
        <row r="320">
          <cell r="D320" t="str">
            <v>0000012604</v>
          </cell>
          <cell r="E320">
            <v>25200</v>
          </cell>
          <cell r="F320">
            <v>31200</v>
          </cell>
          <cell r="G320">
            <v>31200</v>
          </cell>
          <cell r="H320" t="str">
            <v>00000126</v>
          </cell>
          <cell r="I320" t="str">
            <v>04</v>
          </cell>
          <cell r="J320" t="str">
            <v>500ML X 1EA</v>
          </cell>
          <cell r="K320">
            <v>24</v>
          </cell>
          <cell r="N320" t="str">
            <v>0108</v>
          </cell>
          <cell r="O320" t="str">
            <v>0108003</v>
          </cell>
        </row>
        <row r="321">
          <cell r="D321" t="str">
            <v>0000012604</v>
          </cell>
          <cell r="E321">
            <v>25200</v>
          </cell>
          <cell r="F321">
            <v>31200</v>
          </cell>
          <cell r="G321">
            <v>31200</v>
          </cell>
          <cell r="H321" t="str">
            <v>00000126</v>
          </cell>
          <cell r="I321" t="str">
            <v>04</v>
          </cell>
          <cell r="J321" t="str">
            <v>500ML X 1EA</v>
          </cell>
          <cell r="K321">
            <v>24</v>
          </cell>
          <cell r="N321" t="str">
            <v>0108</v>
          </cell>
          <cell r="O321" t="str">
            <v>0108003</v>
          </cell>
        </row>
        <row r="322">
          <cell r="D322" t="str">
            <v>0000012801</v>
          </cell>
          <cell r="E322">
            <v>3850</v>
          </cell>
          <cell r="F322">
            <v>5200</v>
          </cell>
          <cell r="G322">
            <v>5200</v>
          </cell>
          <cell r="H322" t="str">
            <v>00000128</v>
          </cell>
          <cell r="I322" t="str">
            <v>01</v>
          </cell>
          <cell r="J322" t="str">
            <v>565G X 1EA</v>
          </cell>
          <cell r="K322">
            <v>1</v>
          </cell>
          <cell r="L322">
            <v>3</v>
          </cell>
          <cell r="N322" t="str">
            <v>0106</v>
          </cell>
          <cell r="O322" t="str">
            <v>0106004</v>
          </cell>
        </row>
        <row r="323">
          <cell r="D323" t="str">
            <v>0000012801</v>
          </cell>
          <cell r="E323">
            <v>3850</v>
          </cell>
          <cell r="F323">
            <v>5200</v>
          </cell>
          <cell r="G323">
            <v>5200</v>
          </cell>
          <cell r="H323" t="str">
            <v>00000128</v>
          </cell>
          <cell r="I323" t="str">
            <v>01</v>
          </cell>
          <cell r="J323" t="str">
            <v>565G X 1EA</v>
          </cell>
          <cell r="K323">
            <v>1</v>
          </cell>
          <cell r="L323">
            <v>3</v>
          </cell>
          <cell r="N323" t="str">
            <v>0106</v>
          </cell>
          <cell r="O323" t="str">
            <v>0106004</v>
          </cell>
        </row>
        <row r="324">
          <cell r="D324" t="str">
            <v>0000012801</v>
          </cell>
          <cell r="E324">
            <v>3850</v>
          </cell>
          <cell r="F324">
            <v>5200</v>
          </cell>
          <cell r="G324">
            <v>5200</v>
          </cell>
          <cell r="H324" t="str">
            <v>00000128</v>
          </cell>
          <cell r="I324" t="str">
            <v>01</v>
          </cell>
          <cell r="J324" t="str">
            <v>565G X 1EA</v>
          </cell>
          <cell r="K324">
            <v>1</v>
          </cell>
          <cell r="L324">
            <v>3</v>
          </cell>
          <cell r="N324" t="str">
            <v>0106</v>
          </cell>
          <cell r="O324" t="str">
            <v>0106004</v>
          </cell>
        </row>
        <row r="325">
          <cell r="D325" t="str">
            <v>0000012801</v>
          </cell>
          <cell r="E325">
            <v>3850</v>
          </cell>
          <cell r="F325">
            <v>5200</v>
          </cell>
          <cell r="G325">
            <v>5200</v>
          </cell>
          <cell r="H325" t="str">
            <v>00000128</v>
          </cell>
          <cell r="I325" t="str">
            <v>01</v>
          </cell>
          <cell r="J325" t="str">
            <v>565G X 1EA</v>
          </cell>
          <cell r="K325">
            <v>1</v>
          </cell>
          <cell r="L325">
            <v>3</v>
          </cell>
          <cell r="N325" t="str">
            <v>0106</v>
          </cell>
          <cell r="O325" t="str">
            <v>0106004</v>
          </cell>
        </row>
        <row r="326">
          <cell r="D326" t="str">
            <v>0000012801</v>
          </cell>
          <cell r="E326">
            <v>3850</v>
          </cell>
          <cell r="F326">
            <v>5200</v>
          </cell>
          <cell r="G326">
            <v>5200</v>
          </cell>
          <cell r="H326" t="str">
            <v>00000128</v>
          </cell>
          <cell r="I326" t="str">
            <v>01</v>
          </cell>
          <cell r="J326" t="str">
            <v>565G X 1EA</v>
          </cell>
          <cell r="K326">
            <v>1</v>
          </cell>
          <cell r="L326">
            <v>3</v>
          </cell>
          <cell r="N326" t="str">
            <v>0106</v>
          </cell>
          <cell r="O326" t="str">
            <v>0106004</v>
          </cell>
        </row>
        <row r="327">
          <cell r="D327" t="str">
            <v>0000012802</v>
          </cell>
          <cell r="E327">
            <v>11550</v>
          </cell>
          <cell r="F327">
            <v>15300</v>
          </cell>
          <cell r="G327">
            <v>15300</v>
          </cell>
          <cell r="H327" t="str">
            <v>00000128</v>
          </cell>
          <cell r="I327" t="str">
            <v>02</v>
          </cell>
          <cell r="J327" t="str">
            <v>565G X 1EA</v>
          </cell>
          <cell r="K327">
            <v>3</v>
          </cell>
          <cell r="L327">
            <v>2</v>
          </cell>
          <cell r="N327" t="str">
            <v>0106</v>
          </cell>
          <cell r="O327" t="str">
            <v>0106004</v>
          </cell>
        </row>
        <row r="328">
          <cell r="D328" t="str">
            <v>0000012802</v>
          </cell>
          <cell r="E328">
            <v>11550</v>
          </cell>
          <cell r="F328">
            <v>15300</v>
          </cell>
          <cell r="G328">
            <v>15300</v>
          </cell>
          <cell r="H328" t="str">
            <v>00000128</v>
          </cell>
          <cell r="I328" t="str">
            <v>02</v>
          </cell>
          <cell r="J328" t="str">
            <v>565G X 1EA</v>
          </cell>
          <cell r="K328">
            <v>3</v>
          </cell>
          <cell r="L328">
            <v>2</v>
          </cell>
          <cell r="N328" t="str">
            <v>0106</v>
          </cell>
          <cell r="O328" t="str">
            <v>0106004</v>
          </cell>
        </row>
        <row r="329">
          <cell r="D329" t="str">
            <v>0000012802</v>
          </cell>
          <cell r="E329">
            <v>11550</v>
          </cell>
          <cell r="F329">
            <v>15300</v>
          </cell>
          <cell r="G329">
            <v>15300</v>
          </cell>
          <cell r="H329" t="str">
            <v>00000128</v>
          </cell>
          <cell r="I329" t="str">
            <v>02</v>
          </cell>
          <cell r="J329" t="str">
            <v>565G X 1EA</v>
          </cell>
          <cell r="K329">
            <v>3</v>
          </cell>
          <cell r="L329">
            <v>2</v>
          </cell>
          <cell r="N329" t="str">
            <v>0106</v>
          </cell>
          <cell r="O329" t="str">
            <v>0106004</v>
          </cell>
        </row>
        <row r="330">
          <cell r="D330" t="str">
            <v>0000012802</v>
          </cell>
          <cell r="E330">
            <v>11550</v>
          </cell>
          <cell r="F330">
            <v>15300</v>
          </cell>
          <cell r="G330">
            <v>15300</v>
          </cell>
          <cell r="H330" t="str">
            <v>00000128</v>
          </cell>
          <cell r="I330" t="str">
            <v>02</v>
          </cell>
          <cell r="J330" t="str">
            <v>565G X 1EA</v>
          </cell>
          <cell r="K330">
            <v>3</v>
          </cell>
          <cell r="L330">
            <v>2</v>
          </cell>
          <cell r="N330" t="str">
            <v>0106</v>
          </cell>
          <cell r="O330" t="str">
            <v>0106004</v>
          </cell>
        </row>
        <row r="331">
          <cell r="D331" t="str">
            <v>0000012802</v>
          </cell>
          <cell r="E331">
            <v>11550</v>
          </cell>
          <cell r="F331">
            <v>15300</v>
          </cell>
          <cell r="G331">
            <v>15300</v>
          </cell>
          <cell r="H331" t="str">
            <v>00000128</v>
          </cell>
          <cell r="I331" t="str">
            <v>02</v>
          </cell>
          <cell r="J331" t="str">
            <v>565G X 1EA</v>
          </cell>
          <cell r="K331">
            <v>3</v>
          </cell>
          <cell r="L331">
            <v>2</v>
          </cell>
          <cell r="N331" t="str">
            <v>0106</v>
          </cell>
          <cell r="O331" t="str">
            <v>0106004</v>
          </cell>
        </row>
        <row r="332">
          <cell r="D332" t="str">
            <v>0000012803</v>
          </cell>
          <cell r="E332">
            <v>19250</v>
          </cell>
          <cell r="F332">
            <v>25000</v>
          </cell>
          <cell r="G332">
            <v>25000</v>
          </cell>
          <cell r="H332" t="str">
            <v>00000128</v>
          </cell>
          <cell r="I332" t="str">
            <v>03</v>
          </cell>
          <cell r="J332" t="str">
            <v>565G X 1EA</v>
          </cell>
          <cell r="K332">
            <v>5</v>
          </cell>
          <cell r="L332">
            <v>5</v>
          </cell>
          <cell r="N332" t="str">
            <v>0106</v>
          </cell>
          <cell r="O332" t="str">
            <v>0106004</v>
          </cell>
        </row>
        <row r="333">
          <cell r="D333" t="str">
            <v>0000012803</v>
          </cell>
          <cell r="E333">
            <v>19250</v>
          </cell>
          <cell r="F333">
            <v>25000</v>
          </cell>
          <cell r="G333">
            <v>25000</v>
          </cell>
          <cell r="H333" t="str">
            <v>00000128</v>
          </cell>
          <cell r="I333" t="str">
            <v>03</v>
          </cell>
          <cell r="J333" t="str">
            <v>565G X 1EA</v>
          </cell>
          <cell r="K333">
            <v>5</v>
          </cell>
          <cell r="L333">
            <v>5</v>
          </cell>
          <cell r="N333" t="str">
            <v>0106</v>
          </cell>
          <cell r="O333" t="str">
            <v>0106004</v>
          </cell>
        </row>
        <row r="334">
          <cell r="D334" t="str">
            <v>0000012803</v>
          </cell>
          <cell r="E334">
            <v>19250</v>
          </cell>
          <cell r="F334">
            <v>25000</v>
          </cell>
          <cell r="G334">
            <v>25000</v>
          </cell>
          <cell r="H334" t="str">
            <v>00000128</v>
          </cell>
          <cell r="I334" t="str">
            <v>03</v>
          </cell>
          <cell r="J334" t="str">
            <v>565G X 1EA</v>
          </cell>
          <cell r="K334">
            <v>5</v>
          </cell>
          <cell r="L334">
            <v>5</v>
          </cell>
          <cell r="N334" t="str">
            <v>0106</v>
          </cell>
          <cell r="O334" t="str">
            <v>0106004</v>
          </cell>
        </row>
        <row r="335">
          <cell r="D335" t="str">
            <v>0000012803</v>
          </cell>
          <cell r="E335">
            <v>19250</v>
          </cell>
          <cell r="F335">
            <v>25000</v>
          </cell>
          <cell r="G335">
            <v>25000</v>
          </cell>
          <cell r="H335" t="str">
            <v>00000128</v>
          </cell>
          <cell r="I335" t="str">
            <v>03</v>
          </cell>
          <cell r="J335" t="str">
            <v>565G X 1EA</v>
          </cell>
          <cell r="K335">
            <v>5</v>
          </cell>
          <cell r="L335">
            <v>5</v>
          </cell>
          <cell r="N335" t="str">
            <v>0106</v>
          </cell>
          <cell r="O335" t="str">
            <v>0106004</v>
          </cell>
        </row>
        <row r="336">
          <cell r="D336" t="str">
            <v>0000012803</v>
          </cell>
          <cell r="E336">
            <v>19250</v>
          </cell>
          <cell r="F336">
            <v>25000</v>
          </cell>
          <cell r="G336">
            <v>25000</v>
          </cell>
          <cell r="H336" t="str">
            <v>00000128</v>
          </cell>
          <cell r="I336" t="str">
            <v>03</v>
          </cell>
          <cell r="J336" t="str">
            <v>565G X 1EA</v>
          </cell>
          <cell r="K336">
            <v>5</v>
          </cell>
          <cell r="L336">
            <v>5</v>
          </cell>
          <cell r="N336" t="str">
            <v>0106</v>
          </cell>
          <cell r="O336" t="str">
            <v>0106004</v>
          </cell>
        </row>
        <row r="337">
          <cell r="D337" t="str">
            <v>0000012804</v>
          </cell>
          <cell r="E337">
            <v>92400</v>
          </cell>
          <cell r="F337">
            <v>102000</v>
          </cell>
          <cell r="G337">
            <v>102000</v>
          </cell>
          <cell r="H337" t="str">
            <v>00000128</v>
          </cell>
          <cell r="I337" t="str">
            <v>04</v>
          </cell>
          <cell r="J337" t="str">
            <v>565G X 1EA</v>
          </cell>
          <cell r="K337">
            <v>24</v>
          </cell>
          <cell r="N337" t="str">
            <v>0106</v>
          </cell>
          <cell r="O337" t="str">
            <v>0106004</v>
          </cell>
        </row>
        <row r="338">
          <cell r="D338" t="str">
            <v>0000012804</v>
          </cell>
          <cell r="E338">
            <v>92400</v>
          </cell>
          <cell r="F338">
            <v>102000</v>
          </cell>
          <cell r="G338">
            <v>102000</v>
          </cell>
          <cell r="H338" t="str">
            <v>00000128</v>
          </cell>
          <cell r="I338" t="str">
            <v>04</v>
          </cell>
          <cell r="J338" t="str">
            <v>565G X 1EA</v>
          </cell>
          <cell r="K338">
            <v>24</v>
          </cell>
          <cell r="N338" t="str">
            <v>0106</v>
          </cell>
          <cell r="O338" t="str">
            <v>0106004</v>
          </cell>
        </row>
        <row r="339">
          <cell r="D339" t="str">
            <v>0000012804</v>
          </cell>
          <cell r="E339">
            <v>92400</v>
          </cell>
          <cell r="F339">
            <v>102000</v>
          </cell>
          <cell r="G339">
            <v>102000</v>
          </cell>
          <cell r="H339" t="str">
            <v>00000128</v>
          </cell>
          <cell r="I339" t="str">
            <v>04</v>
          </cell>
          <cell r="J339" t="str">
            <v>565G X 1EA</v>
          </cell>
          <cell r="K339">
            <v>24</v>
          </cell>
          <cell r="N339" t="str">
            <v>0106</v>
          </cell>
          <cell r="O339" t="str">
            <v>0106004</v>
          </cell>
        </row>
        <row r="340">
          <cell r="D340" t="str">
            <v>0000012804</v>
          </cell>
          <cell r="E340">
            <v>92400</v>
          </cell>
          <cell r="F340">
            <v>102000</v>
          </cell>
          <cell r="G340">
            <v>102000</v>
          </cell>
          <cell r="H340" t="str">
            <v>00000128</v>
          </cell>
          <cell r="I340" t="str">
            <v>04</v>
          </cell>
          <cell r="J340" t="str">
            <v>565G X 1EA</v>
          </cell>
          <cell r="K340">
            <v>24</v>
          </cell>
          <cell r="N340" t="str">
            <v>0106</v>
          </cell>
          <cell r="O340" t="str">
            <v>0106004</v>
          </cell>
        </row>
        <row r="341">
          <cell r="D341" t="str">
            <v>0000012804</v>
          </cell>
          <cell r="E341">
            <v>92400</v>
          </cell>
          <cell r="F341">
            <v>102000</v>
          </cell>
          <cell r="G341">
            <v>102000</v>
          </cell>
          <cell r="H341" t="str">
            <v>00000128</v>
          </cell>
          <cell r="I341" t="str">
            <v>04</v>
          </cell>
          <cell r="J341" t="str">
            <v>565G X 1EA</v>
          </cell>
          <cell r="K341">
            <v>24</v>
          </cell>
          <cell r="N341" t="str">
            <v>0106</v>
          </cell>
          <cell r="O341" t="str">
            <v>0106004</v>
          </cell>
        </row>
        <row r="342">
          <cell r="D342" t="str">
            <v>0000013001</v>
          </cell>
          <cell r="E342">
            <v>3850</v>
          </cell>
          <cell r="F342">
            <v>5200</v>
          </cell>
          <cell r="G342">
            <v>5200</v>
          </cell>
          <cell r="H342" t="str">
            <v>00000130</v>
          </cell>
          <cell r="I342" t="str">
            <v>01</v>
          </cell>
          <cell r="J342" t="str">
            <v>565G X 1EA</v>
          </cell>
          <cell r="K342">
            <v>1</v>
          </cell>
          <cell r="L342">
            <v>3</v>
          </cell>
          <cell r="N342" t="str">
            <v>0106</v>
          </cell>
          <cell r="O342" t="str">
            <v>0106004</v>
          </cell>
        </row>
        <row r="343">
          <cell r="D343" t="str">
            <v>0000013001</v>
          </cell>
          <cell r="E343">
            <v>3850</v>
          </cell>
          <cell r="F343">
            <v>5200</v>
          </cell>
          <cell r="G343">
            <v>5200</v>
          </cell>
          <cell r="H343" t="str">
            <v>00000130</v>
          </cell>
          <cell r="I343" t="str">
            <v>01</v>
          </cell>
          <cell r="J343" t="str">
            <v>565G X 1EA</v>
          </cell>
          <cell r="K343">
            <v>1</v>
          </cell>
          <cell r="L343">
            <v>3</v>
          </cell>
          <cell r="N343" t="str">
            <v>0106</v>
          </cell>
          <cell r="O343" t="str">
            <v>0106004</v>
          </cell>
        </row>
        <row r="344">
          <cell r="D344" t="str">
            <v>0000013001</v>
          </cell>
          <cell r="E344">
            <v>3850</v>
          </cell>
          <cell r="F344">
            <v>5200</v>
          </cell>
          <cell r="G344">
            <v>5200</v>
          </cell>
          <cell r="H344" t="str">
            <v>00000130</v>
          </cell>
          <cell r="I344" t="str">
            <v>01</v>
          </cell>
          <cell r="J344" t="str">
            <v>565G X 1EA</v>
          </cell>
          <cell r="K344">
            <v>1</v>
          </cell>
          <cell r="L344">
            <v>3</v>
          </cell>
          <cell r="N344" t="str">
            <v>0106</v>
          </cell>
          <cell r="O344" t="str">
            <v>0106004</v>
          </cell>
        </row>
        <row r="345">
          <cell r="D345" t="str">
            <v>0000013001</v>
          </cell>
          <cell r="E345">
            <v>3850</v>
          </cell>
          <cell r="F345">
            <v>5200</v>
          </cell>
          <cell r="G345">
            <v>5200</v>
          </cell>
          <cell r="H345" t="str">
            <v>00000130</v>
          </cell>
          <cell r="I345" t="str">
            <v>01</v>
          </cell>
          <cell r="J345" t="str">
            <v>565G X 1EA</v>
          </cell>
          <cell r="K345">
            <v>1</v>
          </cell>
          <cell r="L345">
            <v>3</v>
          </cell>
          <cell r="N345" t="str">
            <v>0106</v>
          </cell>
          <cell r="O345" t="str">
            <v>0106004</v>
          </cell>
        </row>
        <row r="346">
          <cell r="D346" t="str">
            <v>0000013001</v>
          </cell>
          <cell r="E346">
            <v>3850</v>
          </cell>
          <cell r="F346">
            <v>5200</v>
          </cell>
          <cell r="G346">
            <v>5200</v>
          </cell>
          <cell r="H346" t="str">
            <v>00000130</v>
          </cell>
          <cell r="I346" t="str">
            <v>01</v>
          </cell>
          <cell r="J346" t="str">
            <v>565G X 1EA</v>
          </cell>
          <cell r="K346">
            <v>1</v>
          </cell>
          <cell r="L346">
            <v>3</v>
          </cell>
          <cell r="N346" t="str">
            <v>0106</v>
          </cell>
          <cell r="O346" t="str">
            <v>0106004</v>
          </cell>
        </row>
        <row r="347">
          <cell r="D347" t="str">
            <v>0000013002</v>
          </cell>
          <cell r="E347">
            <v>11550</v>
          </cell>
          <cell r="F347">
            <v>15300</v>
          </cell>
          <cell r="G347">
            <v>15300</v>
          </cell>
          <cell r="H347" t="str">
            <v>00000130</v>
          </cell>
          <cell r="I347" t="str">
            <v>02</v>
          </cell>
          <cell r="J347" t="str">
            <v>565G X 1EA</v>
          </cell>
          <cell r="K347">
            <v>3</v>
          </cell>
          <cell r="L347">
            <v>2</v>
          </cell>
          <cell r="N347" t="str">
            <v>0106</v>
          </cell>
          <cell r="O347" t="str">
            <v>0106004</v>
          </cell>
        </row>
        <row r="348">
          <cell r="D348" t="str">
            <v>0000013002</v>
          </cell>
          <cell r="E348">
            <v>11550</v>
          </cell>
          <cell r="F348">
            <v>15300</v>
          </cell>
          <cell r="G348">
            <v>15300</v>
          </cell>
          <cell r="H348" t="str">
            <v>00000130</v>
          </cell>
          <cell r="I348" t="str">
            <v>02</v>
          </cell>
          <cell r="J348" t="str">
            <v>565G X 1EA</v>
          </cell>
          <cell r="K348">
            <v>3</v>
          </cell>
          <cell r="L348">
            <v>2</v>
          </cell>
          <cell r="N348" t="str">
            <v>0106</v>
          </cell>
          <cell r="O348" t="str">
            <v>0106004</v>
          </cell>
        </row>
        <row r="349">
          <cell r="D349" t="str">
            <v>0000013002</v>
          </cell>
          <cell r="E349">
            <v>11550</v>
          </cell>
          <cell r="F349">
            <v>15300</v>
          </cell>
          <cell r="G349">
            <v>15300</v>
          </cell>
          <cell r="H349" t="str">
            <v>00000130</v>
          </cell>
          <cell r="I349" t="str">
            <v>02</v>
          </cell>
          <cell r="J349" t="str">
            <v>565G X 1EA</v>
          </cell>
          <cell r="K349">
            <v>3</v>
          </cell>
          <cell r="L349">
            <v>2</v>
          </cell>
          <cell r="N349" t="str">
            <v>0106</v>
          </cell>
          <cell r="O349" t="str">
            <v>0106004</v>
          </cell>
        </row>
        <row r="350">
          <cell r="D350" t="str">
            <v>0000013002</v>
          </cell>
          <cell r="E350">
            <v>11550</v>
          </cell>
          <cell r="F350">
            <v>15300</v>
          </cell>
          <cell r="G350">
            <v>15300</v>
          </cell>
          <cell r="H350" t="str">
            <v>00000130</v>
          </cell>
          <cell r="I350" t="str">
            <v>02</v>
          </cell>
          <cell r="J350" t="str">
            <v>565G X 1EA</v>
          </cell>
          <cell r="K350">
            <v>3</v>
          </cell>
          <cell r="L350">
            <v>2</v>
          </cell>
          <cell r="N350" t="str">
            <v>0106</v>
          </cell>
          <cell r="O350" t="str">
            <v>0106004</v>
          </cell>
        </row>
        <row r="351">
          <cell r="D351" t="str">
            <v>0000013002</v>
          </cell>
          <cell r="E351">
            <v>11550</v>
          </cell>
          <cell r="F351">
            <v>15300</v>
          </cell>
          <cell r="G351">
            <v>15300</v>
          </cell>
          <cell r="H351" t="str">
            <v>00000130</v>
          </cell>
          <cell r="I351" t="str">
            <v>02</v>
          </cell>
          <cell r="J351" t="str">
            <v>565G X 1EA</v>
          </cell>
          <cell r="K351">
            <v>3</v>
          </cell>
          <cell r="L351">
            <v>2</v>
          </cell>
          <cell r="N351" t="str">
            <v>0106</v>
          </cell>
          <cell r="O351" t="str">
            <v>0106004</v>
          </cell>
        </row>
        <row r="352">
          <cell r="D352" t="str">
            <v>0000013003</v>
          </cell>
          <cell r="E352">
            <v>19250</v>
          </cell>
          <cell r="F352">
            <v>25000</v>
          </cell>
          <cell r="G352">
            <v>25000</v>
          </cell>
          <cell r="H352" t="str">
            <v>00000130</v>
          </cell>
          <cell r="I352" t="str">
            <v>03</v>
          </cell>
          <cell r="J352" t="str">
            <v>565G X 1EA</v>
          </cell>
          <cell r="K352">
            <v>5</v>
          </cell>
          <cell r="L352">
            <v>5</v>
          </cell>
          <cell r="N352" t="str">
            <v>0106</v>
          </cell>
          <cell r="O352" t="str">
            <v>0106004</v>
          </cell>
        </row>
        <row r="353">
          <cell r="D353" t="str">
            <v>0000013003</v>
          </cell>
          <cell r="E353">
            <v>19250</v>
          </cell>
          <cell r="F353">
            <v>25000</v>
          </cell>
          <cell r="G353">
            <v>25000</v>
          </cell>
          <cell r="H353" t="str">
            <v>00000130</v>
          </cell>
          <cell r="I353" t="str">
            <v>03</v>
          </cell>
          <cell r="J353" t="str">
            <v>565G X 1EA</v>
          </cell>
          <cell r="K353">
            <v>5</v>
          </cell>
          <cell r="L353">
            <v>5</v>
          </cell>
          <cell r="N353" t="str">
            <v>0106</v>
          </cell>
          <cell r="O353" t="str">
            <v>0106004</v>
          </cell>
        </row>
        <row r="354">
          <cell r="D354" t="str">
            <v>0000013003</v>
          </cell>
          <cell r="E354">
            <v>19250</v>
          </cell>
          <cell r="F354">
            <v>25000</v>
          </cell>
          <cell r="G354">
            <v>25000</v>
          </cell>
          <cell r="H354" t="str">
            <v>00000130</v>
          </cell>
          <cell r="I354" t="str">
            <v>03</v>
          </cell>
          <cell r="J354" t="str">
            <v>565G X 1EA</v>
          </cell>
          <cell r="K354">
            <v>5</v>
          </cell>
          <cell r="L354">
            <v>5</v>
          </cell>
          <cell r="N354" t="str">
            <v>0106</v>
          </cell>
          <cell r="O354" t="str">
            <v>0106004</v>
          </cell>
        </row>
        <row r="355">
          <cell r="D355" t="str">
            <v>0000013003</v>
          </cell>
          <cell r="E355">
            <v>19250</v>
          </cell>
          <cell r="F355">
            <v>25000</v>
          </cell>
          <cell r="G355">
            <v>25000</v>
          </cell>
          <cell r="H355" t="str">
            <v>00000130</v>
          </cell>
          <cell r="I355" t="str">
            <v>03</v>
          </cell>
          <cell r="J355" t="str">
            <v>565G X 1EA</v>
          </cell>
          <cell r="K355">
            <v>5</v>
          </cell>
          <cell r="L355">
            <v>5</v>
          </cell>
          <cell r="N355" t="str">
            <v>0106</v>
          </cell>
          <cell r="O355" t="str">
            <v>0106004</v>
          </cell>
        </row>
        <row r="356">
          <cell r="D356" t="str">
            <v>0000013003</v>
          </cell>
          <cell r="E356">
            <v>19250</v>
          </cell>
          <cell r="F356">
            <v>25000</v>
          </cell>
          <cell r="G356">
            <v>25000</v>
          </cell>
          <cell r="H356" t="str">
            <v>00000130</v>
          </cell>
          <cell r="I356" t="str">
            <v>03</v>
          </cell>
          <cell r="J356" t="str">
            <v>565G X 1EA</v>
          </cell>
          <cell r="K356">
            <v>5</v>
          </cell>
          <cell r="L356">
            <v>5</v>
          </cell>
          <cell r="N356" t="str">
            <v>0106</v>
          </cell>
          <cell r="O356" t="str">
            <v>0106004</v>
          </cell>
        </row>
        <row r="357">
          <cell r="D357" t="str">
            <v>0000013004</v>
          </cell>
          <cell r="E357">
            <v>92400</v>
          </cell>
          <cell r="F357">
            <v>102000</v>
          </cell>
          <cell r="G357">
            <v>102000</v>
          </cell>
          <cell r="H357" t="str">
            <v>00000130</v>
          </cell>
          <cell r="I357" t="str">
            <v>04</v>
          </cell>
          <cell r="J357" t="str">
            <v>565G X 1EA</v>
          </cell>
          <cell r="K357">
            <v>24</v>
          </cell>
          <cell r="N357" t="str">
            <v>0106</v>
          </cell>
          <cell r="O357" t="str">
            <v>0106004</v>
          </cell>
        </row>
        <row r="358">
          <cell r="D358" t="str">
            <v>0000013004</v>
          </cell>
          <cell r="E358">
            <v>92400</v>
          </cell>
          <cell r="F358">
            <v>102000</v>
          </cell>
          <cell r="G358">
            <v>102000</v>
          </cell>
          <cell r="H358" t="str">
            <v>00000130</v>
          </cell>
          <cell r="I358" t="str">
            <v>04</v>
          </cell>
          <cell r="J358" t="str">
            <v>565G X 1EA</v>
          </cell>
          <cell r="K358">
            <v>24</v>
          </cell>
          <cell r="N358" t="str">
            <v>0106</v>
          </cell>
          <cell r="O358" t="str">
            <v>0106004</v>
          </cell>
        </row>
        <row r="359">
          <cell r="D359" t="str">
            <v>0000013004</v>
          </cell>
          <cell r="E359">
            <v>92400</v>
          </cell>
          <cell r="F359">
            <v>102000</v>
          </cell>
          <cell r="G359">
            <v>102000</v>
          </cell>
          <cell r="H359" t="str">
            <v>00000130</v>
          </cell>
          <cell r="I359" t="str">
            <v>04</v>
          </cell>
          <cell r="J359" t="str">
            <v>565G X 1EA</v>
          </cell>
          <cell r="K359">
            <v>24</v>
          </cell>
          <cell r="N359" t="str">
            <v>0106</v>
          </cell>
          <cell r="O359" t="str">
            <v>0106004</v>
          </cell>
        </row>
        <row r="360">
          <cell r="D360" t="str">
            <v>0000013004</v>
          </cell>
          <cell r="E360">
            <v>92400</v>
          </cell>
          <cell r="F360">
            <v>102000</v>
          </cell>
          <cell r="G360">
            <v>102000</v>
          </cell>
          <cell r="H360" t="str">
            <v>00000130</v>
          </cell>
          <cell r="I360" t="str">
            <v>04</v>
          </cell>
          <cell r="J360" t="str">
            <v>565G X 1EA</v>
          </cell>
          <cell r="K360">
            <v>24</v>
          </cell>
          <cell r="N360" t="str">
            <v>0106</v>
          </cell>
          <cell r="O360" t="str">
            <v>0106004</v>
          </cell>
        </row>
        <row r="361">
          <cell r="D361" t="str">
            <v>0000013004</v>
          </cell>
          <cell r="E361">
            <v>92400</v>
          </cell>
          <cell r="F361">
            <v>102000</v>
          </cell>
          <cell r="G361">
            <v>102000</v>
          </cell>
          <cell r="H361" t="str">
            <v>00000130</v>
          </cell>
          <cell r="I361" t="str">
            <v>04</v>
          </cell>
          <cell r="J361" t="str">
            <v>565G X 1EA</v>
          </cell>
          <cell r="K361">
            <v>24</v>
          </cell>
          <cell r="N361" t="str">
            <v>0106</v>
          </cell>
          <cell r="O361" t="str">
            <v>0106004</v>
          </cell>
        </row>
        <row r="362">
          <cell r="D362" t="str">
            <v>0000347201</v>
          </cell>
          <cell r="E362">
            <v>1800</v>
          </cell>
          <cell r="F362">
            <v>2800</v>
          </cell>
          <cell r="G362">
            <v>2800</v>
          </cell>
          <cell r="H362" t="str">
            <v>00003472</v>
          </cell>
          <cell r="I362" t="str">
            <v>01</v>
          </cell>
          <cell r="J362" t="str">
            <v>500G X1EA</v>
          </cell>
          <cell r="K362">
            <v>1</v>
          </cell>
          <cell r="L362">
            <v>3</v>
          </cell>
          <cell r="N362" t="str">
            <v>0111</v>
          </cell>
          <cell r="O362" t="str">
            <v>0111001</v>
          </cell>
        </row>
        <row r="363">
          <cell r="D363" t="str">
            <v>0000347201</v>
          </cell>
          <cell r="E363">
            <v>1800</v>
          </cell>
          <cell r="F363">
            <v>2800</v>
          </cell>
          <cell r="G363">
            <v>2800</v>
          </cell>
          <cell r="H363" t="str">
            <v>00003472</v>
          </cell>
          <cell r="I363" t="str">
            <v>01</v>
          </cell>
          <cell r="J363" t="str">
            <v>500G X1EA</v>
          </cell>
          <cell r="K363">
            <v>1</v>
          </cell>
          <cell r="L363">
            <v>3</v>
          </cell>
          <cell r="N363" t="str">
            <v>0111</v>
          </cell>
          <cell r="O363" t="str">
            <v>0111001</v>
          </cell>
        </row>
        <row r="364">
          <cell r="D364" t="str">
            <v>0000347201</v>
          </cell>
          <cell r="E364">
            <v>1800</v>
          </cell>
          <cell r="F364">
            <v>2800</v>
          </cell>
          <cell r="G364">
            <v>2800</v>
          </cell>
          <cell r="H364" t="str">
            <v>00003472</v>
          </cell>
          <cell r="I364" t="str">
            <v>01</v>
          </cell>
          <cell r="J364" t="str">
            <v>500G X1EA</v>
          </cell>
          <cell r="K364">
            <v>1</v>
          </cell>
          <cell r="L364">
            <v>3</v>
          </cell>
          <cell r="N364" t="str">
            <v>0111</v>
          </cell>
          <cell r="O364" t="str">
            <v>0111001</v>
          </cell>
        </row>
        <row r="365">
          <cell r="D365" t="str">
            <v>0000347201</v>
          </cell>
          <cell r="E365">
            <v>1800</v>
          </cell>
          <cell r="F365">
            <v>2800</v>
          </cell>
          <cell r="G365">
            <v>2800</v>
          </cell>
          <cell r="H365" t="str">
            <v>00003472</v>
          </cell>
          <cell r="I365" t="str">
            <v>01</v>
          </cell>
          <cell r="J365" t="str">
            <v>500G X1EA</v>
          </cell>
          <cell r="K365">
            <v>1</v>
          </cell>
          <cell r="L365">
            <v>3</v>
          </cell>
          <cell r="N365" t="str">
            <v>0111</v>
          </cell>
          <cell r="O365" t="str">
            <v>0111001</v>
          </cell>
        </row>
        <row r="366">
          <cell r="D366" t="str">
            <v>0000347201</v>
          </cell>
          <cell r="E366">
            <v>1800</v>
          </cell>
          <cell r="F366">
            <v>2800</v>
          </cell>
          <cell r="G366">
            <v>2800</v>
          </cell>
          <cell r="H366" t="str">
            <v>00003472</v>
          </cell>
          <cell r="I366" t="str">
            <v>01</v>
          </cell>
          <cell r="J366" t="str">
            <v>500G X1EA</v>
          </cell>
          <cell r="K366">
            <v>1</v>
          </cell>
          <cell r="L366">
            <v>3</v>
          </cell>
          <cell r="N366" t="str">
            <v>0111</v>
          </cell>
          <cell r="O366" t="str">
            <v>0111001</v>
          </cell>
        </row>
        <row r="367">
          <cell r="D367" t="str">
            <v>0000347202</v>
          </cell>
          <cell r="E367">
            <v>5400</v>
          </cell>
          <cell r="F367">
            <v>8100</v>
          </cell>
          <cell r="G367">
            <v>8100</v>
          </cell>
          <cell r="H367" t="str">
            <v>00003472</v>
          </cell>
          <cell r="I367" t="str">
            <v>02</v>
          </cell>
          <cell r="J367" t="str">
            <v>500G X1EA</v>
          </cell>
          <cell r="K367">
            <v>3</v>
          </cell>
          <cell r="L367">
            <v>7</v>
          </cell>
          <cell r="N367" t="str">
            <v>0111</v>
          </cell>
          <cell r="O367" t="str">
            <v>0111001</v>
          </cell>
        </row>
        <row r="368">
          <cell r="D368" t="str">
            <v>0000347202</v>
          </cell>
          <cell r="E368">
            <v>5400</v>
          </cell>
          <cell r="F368">
            <v>8100</v>
          </cell>
          <cell r="G368">
            <v>8100</v>
          </cell>
          <cell r="H368" t="str">
            <v>00003472</v>
          </cell>
          <cell r="I368" t="str">
            <v>02</v>
          </cell>
          <cell r="J368" t="str">
            <v>500G X1EA</v>
          </cell>
          <cell r="K368">
            <v>3</v>
          </cell>
          <cell r="L368">
            <v>7</v>
          </cell>
          <cell r="N368" t="str">
            <v>0111</v>
          </cell>
          <cell r="O368" t="str">
            <v>0111001</v>
          </cell>
        </row>
        <row r="369">
          <cell r="D369" t="str">
            <v>0000347202</v>
          </cell>
          <cell r="E369">
            <v>5400</v>
          </cell>
          <cell r="F369">
            <v>8100</v>
          </cell>
          <cell r="G369">
            <v>8100</v>
          </cell>
          <cell r="H369" t="str">
            <v>00003472</v>
          </cell>
          <cell r="I369" t="str">
            <v>02</v>
          </cell>
          <cell r="J369" t="str">
            <v>500G X1EA</v>
          </cell>
          <cell r="K369">
            <v>3</v>
          </cell>
          <cell r="L369">
            <v>7</v>
          </cell>
          <cell r="N369" t="str">
            <v>0111</v>
          </cell>
          <cell r="O369" t="str">
            <v>0111001</v>
          </cell>
        </row>
        <row r="370">
          <cell r="D370" t="str">
            <v>0000347202</v>
          </cell>
          <cell r="E370">
            <v>5400</v>
          </cell>
          <cell r="F370">
            <v>8100</v>
          </cell>
          <cell r="G370">
            <v>8100</v>
          </cell>
          <cell r="H370" t="str">
            <v>00003472</v>
          </cell>
          <cell r="I370" t="str">
            <v>02</v>
          </cell>
          <cell r="J370" t="str">
            <v>500G X1EA</v>
          </cell>
          <cell r="K370">
            <v>3</v>
          </cell>
          <cell r="L370">
            <v>7</v>
          </cell>
          <cell r="N370" t="str">
            <v>0111</v>
          </cell>
          <cell r="O370" t="str">
            <v>0111001</v>
          </cell>
        </row>
        <row r="371">
          <cell r="D371" t="str">
            <v>0000347202</v>
          </cell>
          <cell r="E371">
            <v>5400</v>
          </cell>
          <cell r="F371">
            <v>8100</v>
          </cell>
          <cell r="G371">
            <v>8100</v>
          </cell>
          <cell r="H371" t="str">
            <v>00003472</v>
          </cell>
          <cell r="I371" t="str">
            <v>02</v>
          </cell>
          <cell r="J371" t="str">
            <v>500G X1EA</v>
          </cell>
          <cell r="K371">
            <v>3</v>
          </cell>
          <cell r="L371">
            <v>7</v>
          </cell>
          <cell r="N371" t="str">
            <v>0111</v>
          </cell>
          <cell r="O371" t="str">
            <v>0111001</v>
          </cell>
        </row>
        <row r="372">
          <cell r="D372" t="str">
            <v>0000347204</v>
          </cell>
          <cell r="E372">
            <v>36000</v>
          </cell>
          <cell r="F372">
            <v>44000</v>
          </cell>
          <cell r="G372">
            <v>44000</v>
          </cell>
          <cell r="H372" t="str">
            <v>00003472</v>
          </cell>
          <cell r="I372" t="str">
            <v>04</v>
          </cell>
          <cell r="J372" t="str">
            <v>500G X1EA</v>
          </cell>
          <cell r="K372">
            <v>20</v>
          </cell>
          <cell r="N372" t="str">
            <v>0111</v>
          </cell>
          <cell r="O372" t="str">
            <v>0111001</v>
          </cell>
        </row>
        <row r="373">
          <cell r="D373" t="str">
            <v>0000347204</v>
          </cell>
          <cell r="E373">
            <v>36000</v>
          </cell>
          <cell r="F373">
            <v>44000</v>
          </cell>
          <cell r="G373">
            <v>44000</v>
          </cell>
          <cell r="H373" t="str">
            <v>00003472</v>
          </cell>
          <cell r="I373" t="str">
            <v>04</v>
          </cell>
          <cell r="J373" t="str">
            <v>500G X1EA</v>
          </cell>
          <cell r="K373">
            <v>20</v>
          </cell>
          <cell r="N373" t="str">
            <v>0111</v>
          </cell>
          <cell r="O373" t="str">
            <v>0111001</v>
          </cell>
        </row>
        <row r="374">
          <cell r="D374" t="str">
            <v>0000347204</v>
          </cell>
          <cell r="E374">
            <v>36000</v>
          </cell>
          <cell r="F374">
            <v>44000</v>
          </cell>
          <cell r="G374">
            <v>44000</v>
          </cell>
          <cell r="H374" t="str">
            <v>00003472</v>
          </cell>
          <cell r="I374" t="str">
            <v>04</v>
          </cell>
          <cell r="J374" t="str">
            <v>500G X1EA</v>
          </cell>
          <cell r="K374">
            <v>20</v>
          </cell>
          <cell r="N374" t="str">
            <v>0111</v>
          </cell>
          <cell r="O374" t="str">
            <v>0111001</v>
          </cell>
        </row>
        <row r="375">
          <cell r="D375" t="str">
            <v>0000347204</v>
          </cell>
          <cell r="E375">
            <v>36000</v>
          </cell>
          <cell r="F375">
            <v>44000</v>
          </cell>
          <cell r="G375">
            <v>44000</v>
          </cell>
          <cell r="H375" t="str">
            <v>00003472</v>
          </cell>
          <cell r="I375" t="str">
            <v>04</v>
          </cell>
          <cell r="J375" t="str">
            <v>500G X1EA</v>
          </cell>
          <cell r="K375">
            <v>20</v>
          </cell>
          <cell r="N375" t="str">
            <v>0111</v>
          </cell>
          <cell r="O375" t="str">
            <v>0111001</v>
          </cell>
        </row>
        <row r="376">
          <cell r="D376" t="str">
            <v>0000347204</v>
          </cell>
          <cell r="E376">
            <v>36000</v>
          </cell>
          <cell r="F376">
            <v>44000</v>
          </cell>
          <cell r="G376">
            <v>44000</v>
          </cell>
          <cell r="H376" t="str">
            <v>00003472</v>
          </cell>
          <cell r="I376" t="str">
            <v>04</v>
          </cell>
          <cell r="J376" t="str">
            <v>500G X1EA</v>
          </cell>
          <cell r="K376">
            <v>20</v>
          </cell>
          <cell r="N376" t="str">
            <v>0111</v>
          </cell>
          <cell r="O376" t="str">
            <v>0111001</v>
          </cell>
        </row>
        <row r="377">
          <cell r="D377" t="str">
            <v>0000014101</v>
          </cell>
          <cell r="E377">
            <v>900</v>
          </cell>
          <cell r="F377">
            <v>1300</v>
          </cell>
          <cell r="G377">
            <v>1300</v>
          </cell>
          <cell r="H377" t="str">
            <v>00000141</v>
          </cell>
          <cell r="I377" t="str">
            <v>01</v>
          </cell>
          <cell r="J377" t="str">
            <v>75G X 1EA</v>
          </cell>
          <cell r="K377">
            <v>1</v>
          </cell>
          <cell r="L377">
            <v>10</v>
          </cell>
          <cell r="N377" t="str">
            <v>0109</v>
          </cell>
          <cell r="O377" t="str">
            <v>0109003</v>
          </cell>
        </row>
        <row r="378">
          <cell r="D378" t="str">
            <v>0000014101</v>
          </cell>
          <cell r="E378">
            <v>900</v>
          </cell>
          <cell r="F378">
            <v>1300</v>
          </cell>
          <cell r="G378">
            <v>1300</v>
          </cell>
          <cell r="H378" t="str">
            <v>00000141</v>
          </cell>
          <cell r="I378" t="str">
            <v>01</v>
          </cell>
          <cell r="J378" t="str">
            <v>75G X 1EA</v>
          </cell>
          <cell r="K378">
            <v>1</v>
          </cell>
          <cell r="L378">
            <v>10</v>
          </cell>
          <cell r="N378" t="str">
            <v>0109</v>
          </cell>
          <cell r="O378" t="str">
            <v>0109003</v>
          </cell>
        </row>
        <row r="379">
          <cell r="D379" t="str">
            <v>0000014101</v>
          </cell>
          <cell r="E379">
            <v>900</v>
          </cell>
          <cell r="F379">
            <v>1300</v>
          </cell>
          <cell r="G379">
            <v>1300</v>
          </cell>
          <cell r="H379" t="str">
            <v>00000141</v>
          </cell>
          <cell r="I379" t="str">
            <v>01</v>
          </cell>
          <cell r="J379" t="str">
            <v>75G X 1EA</v>
          </cell>
          <cell r="K379">
            <v>1</v>
          </cell>
          <cell r="L379">
            <v>10</v>
          </cell>
          <cell r="N379" t="str">
            <v>0109</v>
          </cell>
          <cell r="O379" t="str">
            <v>0109003</v>
          </cell>
        </row>
        <row r="380">
          <cell r="D380" t="str">
            <v>0000014101</v>
          </cell>
          <cell r="E380">
            <v>900</v>
          </cell>
          <cell r="F380">
            <v>1300</v>
          </cell>
          <cell r="G380">
            <v>1300</v>
          </cell>
          <cell r="H380" t="str">
            <v>00000141</v>
          </cell>
          <cell r="I380" t="str">
            <v>01</v>
          </cell>
          <cell r="J380" t="str">
            <v>75G X 1EA</v>
          </cell>
          <cell r="K380">
            <v>1</v>
          </cell>
          <cell r="L380">
            <v>10</v>
          </cell>
          <cell r="N380" t="str">
            <v>0109</v>
          </cell>
          <cell r="O380" t="str">
            <v>0109003</v>
          </cell>
        </row>
        <row r="381">
          <cell r="D381" t="str">
            <v>0000014101</v>
          </cell>
          <cell r="E381">
            <v>900</v>
          </cell>
          <cell r="F381">
            <v>1300</v>
          </cell>
          <cell r="G381">
            <v>1300</v>
          </cell>
          <cell r="H381" t="str">
            <v>00000141</v>
          </cell>
          <cell r="I381" t="str">
            <v>01</v>
          </cell>
          <cell r="J381" t="str">
            <v>75G X 1EA</v>
          </cell>
          <cell r="K381">
            <v>1</v>
          </cell>
          <cell r="L381">
            <v>10</v>
          </cell>
          <cell r="N381" t="str">
            <v>0109</v>
          </cell>
          <cell r="O381" t="str">
            <v>0109003</v>
          </cell>
        </row>
        <row r="382">
          <cell r="D382" t="str">
            <v>0000014102</v>
          </cell>
          <cell r="E382">
            <v>9000</v>
          </cell>
          <cell r="F382">
            <v>12000</v>
          </cell>
          <cell r="G382">
            <v>12000</v>
          </cell>
          <cell r="H382" t="str">
            <v>00000141</v>
          </cell>
          <cell r="I382" t="str">
            <v>02</v>
          </cell>
          <cell r="J382" t="str">
            <v>75G X 1EA</v>
          </cell>
          <cell r="K382">
            <v>10</v>
          </cell>
          <cell r="L382">
            <v>12</v>
          </cell>
          <cell r="N382" t="str">
            <v>0109</v>
          </cell>
          <cell r="O382" t="str">
            <v>0109003</v>
          </cell>
        </row>
        <row r="383">
          <cell r="D383" t="str">
            <v>0000014102</v>
          </cell>
          <cell r="E383">
            <v>9000</v>
          </cell>
          <cell r="F383">
            <v>12000</v>
          </cell>
          <cell r="G383">
            <v>12000</v>
          </cell>
          <cell r="H383" t="str">
            <v>00000141</v>
          </cell>
          <cell r="I383" t="str">
            <v>02</v>
          </cell>
          <cell r="J383" t="str">
            <v>75G X 1EA</v>
          </cell>
          <cell r="K383">
            <v>10</v>
          </cell>
          <cell r="L383">
            <v>12</v>
          </cell>
          <cell r="N383" t="str">
            <v>0109</v>
          </cell>
          <cell r="O383" t="str">
            <v>0109003</v>
          </cell>
        </row>
        <row r="384">
          <cell r="D384" t="str">
            <v>0000014102</v>
          </cell>
          <cell r="E384">
            <v>9000</v>
          </cell>
          <cell r="F384">
            <v>12000</v>
          </cell>
          <cell r="G384">
            <v>12000</v>
          </cell>
          <cell r="H384" t="str">
            <v>00000141</v>
          </cell>
          <cell r="I384" t="str">
            <v>02</v>
          </cell>
          <cell r="J384" t="str">
            <v>75G X 1EA</v>
          </cell>
          <cell r="K384">
            <v>10</v>
          </cell>
          <cell r="L384">
            <v>12</v>
          </cell>
          <cell r="N384" t="str">
            <v>0109</v>
          </cell>
          <cell r="O384" t="str">
            <v>0109003</v>
          </cell>
        </row>
        <row r="385">
          <cell r="D385" t="str">
            <v>0000014102</v>
          </cell>
          <cell r="E385">
            <v>9000</v>
          </cell>
          <cell r="F385">
            <v>12000</v>
          </cell>
          <cell r="G385">
            <v>12000</v>
          </cell>
          <cell r="H385" t="str">
            <v>00000141</v>
          </cell>
          <cell r="I385" t="str">
            <v>02</v>
          </cell>
          <cell r="J385" t="str">
            <v>75G X 1EA</v>
          </cell>
          <cell r="K385">
            <v>10</v>
          </cell>
          <cell r="L385">
            <v>12</v>
          </cell>
          <cell r="N385" t="str">
            <v>0109</v>
          </cell>
          <cell r="O385" t="str">
            <v>0109003</v>
          </cell>
        </row>
        <row r="386">
          <cell r="D386" t="str">
            <v>0000014102</v>
          </cell>
          <cell r="E386">
            <v>9000</v>
          </cell>
          <cell r="F386">
            <v>12000</v>
          </cell>
          <cell r="G386">
            <v>12000</v>
          </cell>
          <cell r="H386" t="str">
            <v>00000141</v>
          </cell>
          <cell r="I386" t="str">
            <v>02</v>
          </cell>
          <cell r="J386" t="str">
            <v>75G X 1EA</v>
          </cell>
          <cell r="K386">
            <v>10</v>
          </cell>
          <cell r="L386">
            <v>12</v>
          </cell>
          <cell r="N386" t="str">
            <v>0109</v>
          </cell>
          <cell r="O386" t="str">
            <v>0109003</v>
          </cell>
        </row>
        <row r="387">
          <cell r="D387" t="str">
            <v>0000014104</v>
          </cell>
          <cell r="E387">
            <v>108000</v>
          </cell>
          <cell r="F387">
            <v>126000</v>
          </cell>
          <cell r="G387">
            <v>126000</v>
          </cell>
          <cell r="H387" t="str">
            <v>00000141</v>
          </cell>
          <cell r="I387" t="str">
            <v>04</v>
          </cell>
          <cell r="J387" t="str">
            <v>75G X 1EA</v>
          </cell>
          <cell r="K387">
            <v>120</v>
          </cell>
          <cell r="N387" t="str">
            <v>0109</v>
          </cell>
          <cell r="O387" t="str">
            <v>0109003</v>
          </cell>
        </row>
        <row r="388">
          <cell r="D388" t="str">
            <v>0000014104</v>
          </cell>
          <cell r="E388">
            <v>108000</v>
          </cell>
          <cell r="F388">
            <v>126000</v>
          </cell>
          <cell r="G388">
            <v>126000</v>
          </cell>
          <cell r="H388" t="str">
            <v>00000141</v>
          </cell>
          <cell r="I388" t="str">
            <v>04</v>
          </cell>
          <cell r="J388" t="str">
            <v>75G X 1EA</v>
          </cell>
          <cell r="K388">
            <v>120</v>
          </cell>
          <cell r="N388" t="str">
            <v>0109</v>
          </cell>
          <cell r="O388" t="str">
            <v>0109003</v>
          </cell>
        </row>
        <row r="389">
          <cell r="D389" t="str">
            <v>0000014104</v>
          </cell>
          <cell r="E389">
            <v>108000</v>
          </cell>
          <cell r="F389">
            <v>126000</v>
          </cell>
          <cell r="G389">
            <v>126000</v>
          </cell>
          <cell r="H389" t="str">
            <v>00000141</v>
          </cell>
          <cell r="I389" t="str">
            <v>04</v>
          </cell>
          <cell r="J389" t="str">
            <v>75G X 1EA</v>
          </cell>
          <cell r="K389">
            <v>120</v>
          </cell>
          <cell r="N389" t="str">
            <v>0109</v>
          </cell>
          <cell r="O389" t="str">
            <v>0109003</v>
          </cell>
        </row>
        <row r="390">
          <cell r="D390" t="str">
            <v>0000014104</v>
          </cell>
          <cell r="E390">
            <v>108000</v>
          </cell>
          <cell r="F390">
            <v>126000</v>
          </cell>
          <cell r="G390">
            <v>126000</v>
          </cell>
          <cell r="H390" t="str">
            <v>00000141</v>
          </cell>
          <cell r="I390" t="str">
            <v>04</v>
          </cell>
          <cell r="J390" t="str">
            <v>75G X 1EA</v>
          </cell>
          <cell r="K390">
            <v>120</v>
          </cell>
          <cell r="N390" t="str">
            <v>0109</v>
          </cell>
          <cell r="O390" t="str">
            <v>0109003</v>
          </cell>
        </row>
        <row r="391">
          <cell r="D391" t="str">
            <v>0000014104</v>
          </cell>
          <cell r="E391">
            <v>108000</v>
          </cell>
          <cell r="F391">
            <v>126000</v>
          </cell>
          <cell r="G391">
            <v>126000</v>
          </cell>
          <cell r="H391" t="str">
            <v>00000141</v>
          </cell>
          <cell r="I391" t="str">
            <v>04</v>
          </cell>
          <cell r="J391" t="str">
            <v>75G X 1EA</v>
          </cell>
          <cell r="K391">
            <v>120</v>
          </cell>
          <cell r="N391" t="str">
            <v>0109</v>
          </cell>
          <cell r="O391" t="str">
            <v>0109003</v>
          </cell>
        </row>
        <row r="392">
          <cell r="D392" t="str">
            <v>0000014401</v>
          </cell>
          <cell r="E392">
            <v>3100</v>
          </cell>
          <cell r="F392">
            <v>4000</v>
          </cell>
          <cell r="G392">
            <v>4000</v>
          </cell>
          <cell r="H392" t="str">
            <v>00000144</v>
          </cell>
          <cell r="I392" t="str">
            <v>01</v>
          </cell>
          <cell r="J392" t="str">
            <v>400G X 1EA</v>
          </cell>
          <cell r="K392">
            <v>1</v>
          </cell>
          <cell r="L392">
            <v>5</v>
          </cell>
          <cell r="N392" t="str">
            <v>0109</v>
          </cell>
          <cell r="O392" t="str">
            <v>0109003</v>
          </cell>
        </row>
        <row r="393">
          <cell r="D393" t="str">
            <v>0000014401</v>
          </cell>
          <cell r="E393">
            <v>3100</v>
          </cell>
          <cell r="F393">
            <v>4000</v>
          </cell>
          <cell r="G393">
            <v>4000</v>
          </cell>
          <cell r="H393" t="str">
            <v>00000144</v>
          </cell>
          <cell r="I393" t="str">
            <v>01</v>
          </cell>
          <cell r="J393" t="str">
            <v>400G X 1EA</v>
          </cell>
          <cell r="K393">
            <v>1</v>
          </cell>
          <cell r="L393">
            <v>5</v>
          </cell>
          <cell r="N393" t="str">
            <v>0109</v>
          </cell>
          <cell r="O393" t="str">
            <v>0109003</v>
          </cell>
        </row>
        <row r="394">
          <cell r="D394" t="str">
            <v>0000014401</v>
          </cell>
          <cell r="E394">
            <v>3100</v>
          </cell>
          <cell r="F394">
            <v>4000</v>
          </cell>
          <cell r="G394">
            <v>4000</v>
          </cell>
          <cell r="H394" t="str">
            <v>00000144</v>
          </cell>
          <cell r="I394" t="str">
            <v>01</v>
          </cell>
          <cell r="J394" t="str">
            <v>400G X 1EA</v>
          </cell>
          <cell r="K394">
            <v>1</v>
          </cell>
          <cell r="L394">
            <v>5</v>
          </cell>
          <cell r="N394" t="str">
            <v>0109</v>
          </cell>
          <cell r="O394" t="str">
            <v>0109003</v>
          </cell>
        </row>
        <row r="395">
          <cell r="D395" t="str">
            <v>0000014401</v>
          </cell>
          <cell r="E395">
            <v>3100</v>
          </cell>
          <cell r="F395">
            <v>4000</v>
          </cell>
          <cell r="G395">
            <v>4000</v>
          </cell>
          <cell r="H395" t="str">
            <v>00000144</v>
          </cell>
          <cell r="I395" t="str">
            <v>01</v>
          </cell>
          <cell r="J395" t="str">
            <v>400G X 1EA</v>
          </cell>
          <cell r="K395">
            <v>1</v>
          </cell>
          <cell r="L395">
            <v>5</v>
          </cell>
          <cell r="N395" t="str">
            <v>0109</v>
          </cell>
          <cell r="O395" t="str">
            <v>0109003</v>
          </cell>
        </row>
        <row r="396">
          <cell r="D396" t="str">
            <v>0000014401</v>
          </cell>
          <cell r="E396">
            <v>3100</v>
          </cell>
          <cell r="F396">
            <v>4000</v>
          </cell>
          <cell r="G396">
            <v>4000</v>
          </cell>
          <cell r="H396" t="str">
            <v>00000144</v>
          </cell>
          <cell r="I396" t="str">
            <v>01</v>
          </cell>
          <cell r="J396" t="str">
            <v>400G X 1EA</v>
          </cell>
          <cell r="K396">
            <v>1</v>
          </cell>
          <cell r="L396">
            <v>5</v>
          </cell>
          <cell r="N396" t="str">
            <v>0109</v>
          </cell>
          <cell r="O396" t="str">
            <v>0109003</v>
          </cell>
        </row>
        <row r="397">
          <cell r="D397" t="str">
            <v>0000014402</v>
          </cell>
          <cell r="E397">
            <v>15500</v>
          </cell>
          <cell r="F397">
            <v>19000</v>
          </cell>
          <cell r="G397">
            <v>19000</v>
          </cell>
          <cell r="H397" t="str">
            <v>00000144</v>
          </cell>
          <cell r="I397" t="str">
            <v>02</v>
          </cell>
          <cell r="J397" t="str">
            <v>400G X 1EA</v>
          </cell>
          <cell r="K397">
            <v>5</v>
          </cell>
          <cell r="L397">
            <v>4</v>
          </cell>
          <cell r="N397" t="str">
            <v>0109</v>
          </cell>
          <cell r="O397" t="str">
            <v>0109003</v>
          </cell>
        </row>
        <row r="398">
          <cell r="D398" t="str">
            <v>0000014402</v>
          </cell>
          <cell r="E398">
            <v>15500</v>
          </cell>
          <cell r="F398">
            <v>19000</v>
          </cell>
          <cell r="G398">
            <v>19000</v>
          </cell>
          <cell r="H398" t="str">
            <v>00000144</v>
          </cell>
          <cell r="I398" t="str">
            <v>02</v>
          </cell>
          <cell r="J398" t="str">
            <v>400G X 1EA</v>
          </cell>
          <cell r="K398">
            <v>5</v>
          </cell>
          <cell r="L398">
            <v>4</v>
          </cell>
          <cell r="N398" t="str">
            <v>0109</v>
          </cell>
          <cell r="O398" t="str">
            <v>0109003</v>
          </cell>
        </row>
        <row r="399">
          <cell r="D399" t="str">
            <v>0000014402</v>
          </cell>
          <cell r="E399">
            <v>15500</v>
          </cell>
          <cell r="F399">
            <v>19000</v>
          </cell>
          <cell r="G399">
            <v>19000</v>
          </cell>
          <cell r="H399" t="str">
            <v>00000144</v>
          </cell>
          <cell r="I399" t="str">
            <v>02</v>
          </cell>
          <cell r="J399" t="str">
            <v>400G X 1EA</v>
          </cell>
          <cell r="K399">
            <v>5</v>
          </cell>
          <cell r="L399">
            <v>4</v>
          </cell>
          <cell r="N399" t="str">
            <v>0109</v>
          </cell>
          <cell r="O399" t="str">
            <v>0109003</v>
          </cell>
        </row>
        <row r="400">
          <cell r="D400" t="str">
            <v>0000014402</v>
          </cell>
          <cell r="E400">
            <v>15500</v>
          </cell>
          <cell r="F400">
            <v>19000</v>
          </cell>
          <cell r="G400">
            <v>19000</v>
          </cell>
          <cell r="H400" t="str">
            <v>00000144</v>
          </cell>
          <cell r="I400" t="str">
            <v>02</v>
          </cell>
          <cell r="J400" t="str">
            <v>400G X 1EA</v>
          </cell>
          <cell r="K400">
            <v>5</v>
          </cell>
          <cell r="L400">
            <v>4</v>
          </cell>
          <cell r="N400" t="str">
            <v>0109</v>
          </cell>
          <cell r="O400" t="str">
            <v>0109003</v>
          </cell>
        </row>
        <row r="401">
          <cell r="D401" t="str">
            <v>0000014402</v>
          </cell>
          <cell r="E401">
            <v>15500</v>
          </cell>
          <cell r="F401">
            <v>19000</v>
          </cell>
          <cell r="G401">
            <v>19000</v>
          </cell>
          <cell r="H401" t="str">
            <v>00000144</v>
          </cell>
          <cell r="I401" t="str">
            <v>02</v>
          </cell>
          <cell r="J401" t="str">
            <v>400G X 1EA</v>
          </cell>
          <cell r="K401">
            <v>5</v>
          </cell>
          <cell r="L401">
            <v>4</v>
          </cell>
          <cell r="N401" t="str">
            <v>0109</v>
          </cell>
          <cell r="O401" t="str">
            <v>0109003</v>
          </cell>
        </row>
        <row r="402">
          <cell r="D402" t="str">
            <v>0000014404</v>
          </cell>
          <cell r="E402">
            <v>62000</v>
          </cell>
          <cell r="F402">
            <v>68000</v>
          </cell>
          <cell r="G402">
            <v>68000</v>
          </cell>
          <cell r="H402" t="str">
            <v>00000144</v>
          </cell>
          <cell r="I402" t="str">
            <v>04</v>
          </cell>
          <cell r="J402" t="str">
            <v>400G X 1EA</v>
          </cell>
          <cell r="K402">
            <v>20</v>
          </cell>
          <cell r="N402" t="str">
            <v>0109</v>
          </cell>
          <cell r="O402" t="str">
            <v>0109003</v>
          </cell>
        </row>
        <row r="403">
          <cell r="D403" t="str">
            <v>0000014404</v>
          </cell>
          <cell r="E403">
            <v>62000</v>
          </cell>
          <cell r="F403">
            <v>68000</v>
          </cell>
          <cell r="G403">
            <v>68000</v>
          </cell>
          <cell r="H403" t="str">
            <v>00000144</v>
          </cell>
          <cell r="I403" t="str">
            <v>04</v>
          </cell>
          <cell r="J403" t="str">
            <v>400G X 1EA</v>
          </cell>
          <cell r="K403">
            <v>20</v>
          </cell>
          <cell r="N403" t="str">
            <v>0109</v>
          </cell>
          <cell r="O403" t="str">
            <v>0109003</v>
          </cell>
        </row>
        <row r="404">
          <cell r="D404" t="str">
            <v>0000014404</v>
          </cell>
          <cell r="E404">
            <v>62000</v>
          </cell>
          <cell r="F404">
            <v>68000</v>
          </cell>
          <cell r="G404">
            <v>68000</v>
          </cell>
          <cell r="H404" t="str">
            <v>00000144</v>
          </cell>
          <cell r="I404" t="str">
            <v>04</v>
          </cell>
          <cell r="J404" t="str">
            <v>400G X 1EA</v>
          </cell>
          <cell r="K404">
            <v>20</v>
          </cell>
          <cell r="N404" t="str">
            <v>0109</v>
          </cell>
          <cell r="O404" t="str">
            <v>0109003</v>
          </cell>
        </row>
        <row r="405">
          <cell r="D405" t="str">
            <v>0000014404</v>
          </cell>
          <cell r="E405">
            <v>62000</v>
          </cell>
          <cell r="F405">
            <v>68000</v>
          </cell>
          <cell r="G405">
            <v>68000</v>
          </cell>
          <cell r="H405" t="str">
            <v>00000144</v>
          </cell>
          <cell r="I405" t="str">
            <v>04</v>
          </cell>
          <cell r="J405" t="str">
            <v>400G X 1EA</v>
          </cell>
          <cell r="K405">
            <v>20</v>
          </cell>
          <cell r="N405" t="str">
            <v>0109</v>
          </cell>
          <cell r="O405" t="str">
            <v>0109003</v>
          </cell>
        </row>
        <row r="406">
          <cell r="D406" t="str">
            <v>0000014404</v>
          </cell>
          <cell r="E406">
            <v>62000</v>
          </cell>
          <cell r="F406">
            <v>68000</v>
          </cell>
          <cell r="G406">
            <v>68000</v>
          </cell>
          <cell r="H406" t="str">
            <v>00000144</v>
          </cell>
          <cell r="I406" t="str">
            <v>04</v>
          </cell>
          <cell r="J406" t="str">
            <v>400G X 1EA</v>
          </cell>
          <cell r="K406">
            <v>20</v>
          </cell>
          <cell r="N406" t="str">
            <v>0109</v>
          </cell>
          <cell r="O406" t="str">
            <v>0109003</v>
          </cell>
        </row>
        <row r="407">
          <cell r="D407" t="str">
            <v>0000014701</v>
          </cell>
          <cell r="E407">
            <v>900</v>
          </cell>
          <cell r="F407">
            <v>1300</v>
          </cell>
          <cell r="G407">
            <v>1300</v>
          </cell>
          <cell r="H407" t="str">
            <v>00000147</v>
          </cell>
          <cell r="I407" t="str">
            <v>01</v>
          </cell>
          <cell r="J407" t="str">
            <v>75G X 1EA</v>
          </cell>
          <cell r="K407">
            <v>1</v>
          </cell>
          <cell r="L407">
            <v>10</v>
          </cell>
          <cell r="N407" t="str">
            <v>0109</v>
          </cell>
          <cell r="O407" t="str">
            <v>0109003</v>
          </cell>
        </row>
        <row r="408">
          <cell r="D408" t="str">
            <v>0000014701</v>
          </cell>
          <cell r="E408">
            <v>900</v>
          </cell>
          <cell r="F408">
            <v>1300</v>
          </cell>
          <cell r="G408">
            <v>1300</v>
          </cell>
          <cell r="H408" t="str">
            <v>00000147</v>
          </cell>
          <cell r="I408" t="str">
            <v>01</v>
          </cell>
          <cell r="J408" t="str">
            <v>75G X 1EA</v>
          </cell>
          <cell r="K408">
            <v>1</v>
          </cell>
          <cell r="L408">
            <v>10</v>
          </cell>
          <cell r="N408" t="str">
            <v>0109</v>
          </cell>
          <cell r="O408" t="str">
            <v>0109003</v>
          </cell>
        </row>
        <row r="409">
          <cell r="D409" t="str">
            <v>0000014701</v>
          </cell>
          <cell r="E409">
            <v>900</v>
          </cell>
          <cell r="F409">
            <v>1300</v>
          </cell>
          <cell r="G409">
            <v>1300</v>
          </cell>
          <cell r="H409" t="str">
            <v>00000147</v>
          </cell>
          <cell r="I409" t="str">
            <v>01</v>
          </cell>
          <cell r="J409" t="str">
            <v>75G X 1EA</v>
          </cell>
          <cell r="K409">
            <v>1</v>
          </cell>
          <cell r="L409">
            <v>10</v>
          </cell>
          <cell r="N409" t="str">
            <v>0109</v>
          </cell>
          <cell r="O409" t="str">
            <v>0109003</v>
          </cell>
        </row>
        <row r="410">
          <cell r="D410" t="str">
            <v>0000014701</v>
          </cell>
          <cell r="E410">
            <v>900</v>
          </cell>
          <cell r="F410">
            <v>1300</v>
          </cell>
          <cell r="G410">
            <v>1300</v>
          </cell>
          <cell r="H410" t="str">
            <v>00000147</v>
          </cell>
          <cell r="I410" t="str">
            <v>01</v>
          </cell>
          <cell r="J410" t="str">
            <v>75G X 1EA</v>
          </cell>
          <cell r="K410">
            <v>1</v>
          </cell>
          <cell r="L410">
            <v>10</v>
          </cell>
          <cell r="N410" t="str">
            <v>0109</v>
          </cell>
          <cell r="O410" t="str">
            <v>0109003</v>
          </cell>
        </row>
        <row r="411">
          <cell r="D411" t="str">
            <v>0000014701</v>
          </cell>
          <cell r="E411">
            <v>900</v>
          </cell>
          <cell r="F411">
            <v>1300</v>
          </cell>
          <cell r="G411">
            <v>1300</v>
          </cell>
          <cell r="H411" t="str">
            <v>00000147</v>
          </cell>
          <cell r="I411" t="str">
            <v>01</v>
          </cell>
          <cell r="J411" t="str">
            <v>75G X 1EA</v>
          </cell>
          <cell r="K411">
            <v>1</v>
          </cell>
          <cell r="L411">
            <v>10</v>
          </cell>
          <cell r="N411" t="str">
            <v>0109</v>
          </cell>
          <cell r="O411" t="str">
            <v>0109003</v>
          </cell>
        </row>
        <row r="412">
          <cell r="D412" t="str">
            <v>0000014702</v>
          </cell>
          <cell r="E412">
            <v>9000</v>
          </cell>
          <cell r="F412">
            <v>12000</v>
          </cell>
          <cell r="G412">
            <v>12000</v>
          </cell>
          <cell r="H412" t="str">
            <v>00000147</v>
          </cell>
          <cell r="I412" t="str">
            <v>02</v>
          </cell>
          <cell r="J412" t="str">
            <v>75G X 1EA</v>
          </cell>
          <cell r="K412">
            <v>10</v>
          </cell>
          <cell r="L412">
            <v>16</v>
          </cell>
          <cell r="N412" t="str">
            <v>0109</v>
          </cell>
          <cell r="O412" t="str">
            <v>0109003</v>
          </cell>
        </row>
        <row r="413">
          <cell r="D413" t="str">
            <v>0000014702</v>
          </cell>
          <cell r="E413">
            <v>9000</v>
          </cell>
          <cell r="F413">
            <v>12000</v>
          </cell>
          <cell r="G413">
            <v>12000</v>
          </cell>
          <cell r="H413" t="str">
            <v>00000147</v>
          </cell>
          <cell r="I413" t="str">
            <v>02</v>
          </cell>
          <cell r="J413" t="str">
            <v>75G X 1EA</v>
          </cell>
          <cell r="K413">
            <v>10</v>
          </cell>
          <cell r="L413">
            <v>16</v>
          </cell>
          <cell r="N413" t="str">
            <v>0109</v>
          </cell>
          <cell r="O413" t="str">
            <v>0109003</v>
          </cell>
        </row>
        <row r="414">
          <cell r="D414" t="str">
            <v>0000014702</v>
          </cell>
          <cell r="E414">
            <v>9000</v>
          </cell>
          <cell r="F414">
            <v>12000</v>
          </cell>
          <cell r="G414">
            <v>12000</v>
          </cell>
          <cell r="H414" t="str">
            <v>00000147</v>
          </cell>
          <cell r="I414" t="str">
            <v>02</v>
          </cell>
          <cell r="J414" t="str">
            <v>75G X 1EA</v>
          </cell>
          <cell r="K414">
            <v>10</v>
          </cell>
          <cell r="L414">
            <v>16</v>
          </cell>
          <cell r="N414" t="str">
            <v>0109</v>
          </cell>
          <cell r="O414" t="str">
            <v>0109003</v>
          </cell>
        </row>
        <row r="415">
          <cell r="D415" t="str">
            <v>0000014702</v>
          </cell>
          <cell r="E415">
            <v>9000</v>
          </cell>
          <cell r="F415">
            <v>12000</v>
          </cell>
          <cell r="G415">
            <v>12000</v>
          </cell>
          <cell r="H415" t="str">
            <v>00000147</v>
          </cell>
          <cell r="I415" t="str">
            <v>02</v>
          </cell>
          <cell r="J415" t="str">
            <v>75G X 1EA</v>
          </cell>
          <cell r="K415">
            <v>10</v>
          </cell>
          <cell r="L415">
            <v>16</v>
          </cell>
          <cell r="N415" t="str">
            <v>0109</v>
          </cell>
          <cell r="O415" t="str">
            <v>0109003</v>
          </cell>
        </row>
        <row r="416">
          <cell r="D416" t="str">
            <v>0000014702</v>
          </cell>
          <cell r="E416">
            <v>9000</v>
          </cell>
          <cell r="F416">
            <v>12000</v>
          </cell>
          <cell r="G416">
            <v>12000</v>
          </cell>
          <cell r="H416" t="str">
            <v>00000147</v>
          </cell>
          <cell r="I416" t="str">
            <v>02</v>
          </cell>
          <cell r="J416" t="str">
            <v>75G X 1EA</v>
          </cell>
          <cell r="K416">
            <v>10</v>
          </cell>
          <cell r="L416">
            <v>16</v>
          </cell>
          <cell r="N416" t="str">
            <v>0109</v>
          </cell>
          <cell r="O416" t="str">
            <v>0109003</v>
          </cell>
        </row>
        <row r="417">
          <cell r="D417" t="str">
            <v>0000014704</v>
          </cell>
          <cell r="E417">
            <v>144000</v>
          </cell>
          <cell r="F417">
            <v>168000</v>
          </cell>
          <cell r="G417">
            <v>168000</v>
          </cell>
          <cell r="H417" t="str">
            <v>00000147</v>
          </cell>
          <cell r="I417" t="str">
            <v>04</v>
          </cell>
          <cell r="J417" t="str">
            <v>75G X 1EA</v>
          </cell>
          <cell r="K417">
            <v>160</v>
          </cell>
          <cell r="N417" t="str">
            <v>0109</v>
          </cell>
          <cell r="O417" t="str">
            <v>0109003</v>
          </cell>
        </row>
        <row r="418">
          <cell r="D418" t="str">
            <v>0000014704</v>
          </cell>
          <cell r="E418">
            <v>144000</v>
          </cell>
          <cell r="F418">
            <v>168000</v>
          </cell>
          <cell r="G418">
            <v>168000</v>
          </cell>
          <cell r="H418" t="str">
            <v>00000147</v>
          </cell>
          <cell r="I418" t="str">
            <v>04</v>
          </cell>
          <cell r="J418" t="str">
            <v>75G X 1EA</v>
          </cell>
          <cell r="K418">
            <v>160</v>
          </cell>
          <cell r="N418" t="str">
            <v>0109</v>
          </cell>
          <cell r="O418" t="str">
            <v>0109003</v>
          </cell>
        </row>
        <row r="419">
          <cell r="D419" t="str">
            <v>0000014704</v>
          </cell>
          <cell r="E419">
            <v>144000</v>
          </cell>
          <cell r="F419">
            <v>168000</v>
          </cell>
          <cell r="G419">
            <v>168000</v>
          </cell>
          <cell r="H419" t="str">
            <v>00000147</v>
          </cell>
          <cell r="I419" t="str">
            <v>04</v>
          </cell>
          <cell r="J419" t="str">
            <v>75G X 1EA</v>
          </cell>
          <cell r="K419">
            <v>160</v>
          </cell>
          <cell r="N419" t="str">
            <v>0109</v>
          </cell>
          <cell r="O419" t="str">
            <v>0109003</v>
          </cell>
        </row>
        <row r="420">
          <cell r="D420" t="str">
            <v>0000014704</v>
          </cell>
          <cell r="E420">
            <v>144000</v>
          </cell>
          <cell r="F420">
            <v>168000</v>
          </cell>
          <cell r="G420">
            <v>168000</v>
          </cell>
          <cell r="H420" t="str">
            <v>00000147</v>
          </cell>
          <cell r="I420" t="str">
            <v>04</v>
          </cell>
          <cell r="J420" t="str">
            <v>75G X 1EA</v>
          </cell>
          <cell r="K420">
            <v>160</v>
          </cell>
          <cell r="N420" t="str">
            <v>0109</v>
          </cell>
          <cell r="O420" t="str">
            <v>0109003</v>
          </cell>
        </row>
        <row r="421">
          <cell r="D421" t="str">
            <v>0000014704</v>
          </cell>
          <cell r="E421">
            <v>144000</v>
          </cell>
          <cell r="F421">
            <v>168000</v>
          </cell>
          <cell r="G421">
            <v>168000</v>
          </cell>
          <cell r="H421" t="str">
            <v>00000147</v>
          </cell>
          <cell r="I421" t="str">
            <v>04</v>
          </cell>
          <cell r="J421" t="str">
            <v>75G X 1EA</v>
          </cell>
          <cell r="K421">
            <v>160</v>
          </cell>
          <cell r="N421" t="str">
            <v>0109</v>
          </cell>
          <cell r="O421" t="str">
            <v>0109003</v>
          </cell>
        </row>
        <row r="422">
          <cell r="D422" t="str">
            <v>0000015101</v>
          </cell>
          <cell r="E422">
            <v>3850</v>
          </cell>
          <cell r="F422">
            <v>5200</v>
          </cell>
          <cell r="G422">
            <v>5200</v>
          </cell>
          <cell r="H422" t="str">
            <v>00000151</v>
          </cell>
          <cell r="I422" t="str">
            <v>01</v>
          </cell>
          <cell r="J422" t="str">
            <v>565G X 1EA</v>
          </cell>
          <cell r="K422">
            <v>1</v>
          </cell>
          <cell r="L422">
            <v>3</v>
          </cell>
          <cell r="N422" t="str">
            <v>0106</v>
          </cell>
          <cell r="O422" t="str">
            <v>0106004</v>
          </cell>
        </row>
        <row r="423">
          <cell r="D423" t="str">
            <v>0000015101</v>
          </cell>
          <cell r="E423">
            <v>3850</v>
          </cell>
          <cell r="F423">
            <v>5200</v>
          </cell>
          <cell r="G423">
            <v>5200</v>
          </cell>
          <cell r="H423" t="str">
            <v>00000151</v>
          </cell>
          <cell r="I423" t="str">
            <v>01</v>
          </cell>
          <cell r="J423" t="str">
            <v>565G X 1EA</v>
          </cell>
          <cell r="K423">
            <v>1</v>
          </cell>
          <cell r="L423">
            <v>3</v>
          </cell>
          <cell r="N423" t="str">
            <v>0106</v>
          </cell>
          <cell r="O423" t="str">
            <v>0106004</v>
          </cell>
        </row>
        <row r="424">
          <cell r="D424" t="str">
            <v>0000015101</v>
          </cell>
          <cell r="E424">
            <v>3850</v>
          </cell>
          <cell r="F424">
            <v>5200</v>
          </cell>
          <cell r="G424">
            <v>5200</v>
          </cell>
          <cell r="H424" t="str">
            <v>00000151</v>
          </cell>
          <cell r="I424" t="str">
            <v>01</v>
          </cell>
          <cell r="J424" t="str">
            <v>565G X 1EA</v>
          </cell>
          <cell r="K424">
            <v>1</v>
          </cell>
          <cell r="L424">
            <v>3</v>
          </cell>
          <cell r="N424" t="str">
            <v>0106</v>
          </cell>
          <cell r="O424" t="str">
            <v>0106004</v>
          </cell>
        </row>
        <row r="425">
          <cell r="D425" t="str">
            <v>0000015101</v>
          </cell>
          <cell r="E425">
            <v>3850</v>
          </cell>
          <cell r="F425">
            <v>5200</v>
          </cell>
          <cell r="G425">
            <v>5200</v>
          </cell>
          <cell r="H425" t="str">
            <v>00000151</v>
          </cell>
          <cell r="I425" t="str">
            <v>01</v>
          </cell>
          <cell r="J425" t="str">
            <v>565G X 1EA</v>
          </cell>
          <cell r="K425">
            <v>1</v>
          </cell>
          <cell r="L425">
            <v>3</v>
          </cell>
          <cell r="N425" t="str">
            <v>0106</v>
          </cell>
          <cell r="O425" t="str">
            <v>0106004</v>
          </cell>
        </row>
        <row r="426">
          <cell r="D426" t="str">
            <v>0000015101</v>
          </cell>
          <cell r="E426">
            <v>3850</v>
          </cell>
          <cell r="F426">
            <v>5200</v>
          </cell>
          <cell r="G426">
            <v>5200</v>
          </cell>
          <cell r="H426" t="str">
            <v>00000151</v>
          </cell>
          <cell r="I426" t="str">
            <v>01</v>
          </cell>
          <cell r="J426" t="str">
            <v>565G X 1EA</v>
          </cell>
          <cell r="K426">
            <v>1</v>
          </cell>
          <cell r="L426">
            <v>3</v>
          </cell>
          <cell r="N426" t="str">
            <v>0106</v>
          </cell>
          <cell r="O426" t="str">
            <v>0106004</v>
          </cell>
        </row>
        <row r="427">
          <cell r="D427" t="str">
            <v>0000015102</v>
          </cell>
          <cell r="E427">
            <v>11550</v>
          </cell>
          <cell r="F427">
            <v>15300</v>
          </cell>
          <cell r="G427">
            <v>15300</v>
          </cell>
          <cell r="H427" t="str">
            <v>00000151</v>
          </cell>
          <cell r="I427" t="str">
            <v>02</v>
          </cell>
          <cell r="J427" t="str">
            <v>565G X 1EA</v>
          </cell>
          <cell r="K427">
            <v>3</v>
          </cell>
          <cell r="L427">
            <v>2</v>
          </cell>
          <cell r="N427" t="str">
            <v>0106</v>
          </cell>
          <cell r="O427" t="str">
            <v>0106004</v>
          </cell>
        </row>
        <row r="428">
          <cell r="D428" t="str">
            <v>0000015102</v>
          </cell>
          <cell r="E428">
            <v>11550</v>
          </cell>
          <cell r="F428">
            <v>15300</v>
          </cell>
          <cell r="G428">
            <v>15300</v>
          </cell>
          <cell r="H428" t="str">
            <v>00000151</v>
          </cell>
          <cell r="I428" t="str">
            <v>02</v>
          </cell>
          <cell r="J428" t="str">
            <v>565G X 1EA</v>
          </cell>
          <cell r="K428">
            <v>3</v>
          </cell>
          <cell r="L428">
            <v>2</v>
          </cell>
          <cell r="N428" t="str">
            <v>0106</v>
          </cell>
          <cell r="O428" t="str">
            <v>0106004</v>
          </cell>
        </row>
        <row r="429">
          <cell r="D429" t="str">
            <v>0000015102</v>
          </cell>
          <cell r="E429">
            <v>11550</v>
          </cell>
          <cell r="F429">
            <v>15300</v>
          </cell>
          <cell r="G429">
            <v>15300</v>
          </cell>
          <cell r="H429" t="str">
            <v>00000151</v>
          </cell>
          <cell r="I429" t="str">
            <v>02</v>
          </cell>
          <cell r="J429" t="str">
            <v>565G X 1EA</v>
          </cell>
          <cell r="K429">
            <v>3</v>
          </cell>
          <cell r="L429">
            <v>2</v>
          </cell>
          <cell r="N429" t="str">
            <v>0106</v>
          </cell>
          <cell r="O429" t="str">
            <v>0106004</v>
          </cell>
        </row>
        <row r="430">
          <cell r="D430" t="str">
            <v>0000015102</v>
          </cell>
          <cell r="E430">
            <v>11550</v>
          </cell>
          <cell r="F430">
            <v>15300</v>
          </cell>
          <cell r="G430">
            <v>15300</v>
          </cell>
          <cell r="H430" t="str">
            <v>00000151</v>
          </cell>
          <cell r="I430" t="str">
            <v>02</v>
          </cell>
          <cell r="J430" t="str">
            <v>565G X 1EA</v>
          </cell>
          <cell r="K430">
            <v>3</v>
          </cell>
          <cell r="L430">
            <v>2</v>
          </cell>
          <cell r="N430" t="str">
            <v>0106</v>
          </cell>
          <cell r="O430" t="str">
            <v>0106004</v>
          </cell>
        </row>
        <row r="431">
          <cell r="D431" t="str">
            <v>0000015102</v>
          </cell>
          <cell r="E431">
            <v>11550</v>
          </cell>
          <cell r="F431">
            <v>15300</v>
          </cell>
          <cell r="G431">
            <v>15300</v>
          </cell>
          <cell r="H431" t="str">
            <v>00000151</v>
          </cell>
          <cell r="I431" t="str">
            <v>02</v>
          </cell>
          <cell r="J431" t="str">
            <v>565G X 1EA</v>
          </cell>
          <cell r="K431">
            <v>3</v>
          </cell>
          <cell r="L431">
            <v>2</v>
          </cell>
          <cell r="N431" t="str">
            <v>0106</v>
          </cell>
          <cell r="O431" t="str">
            <v>0106004</v>
          </cell>
        </row>
        <row r="432">
          <cell r="D432" t="str">
            <v>0000015103</v>
          </cell>
          <cell r="E432">
            <v>19250</v>
          </cell>
          <cell r="F432">
            <v>25000</v>
          </cell>
          <cell r="G432">
            <v>25000</v>
          </cell>
          <cell r="H432" t="str">
            <v>00000151</v>
          </cell>
          <cell r="I432" t="str">
            <v>03</v>
          </cell>
          <cell r="J432" t="str">
            <v>565G X 1EA</v>
          </cell>
          <cell r="K432">
            <v>5</v>
          </cell>
          <cell r="L432">
            <v>5</v>
          </cell>
          <cell r="N432" t="str">
            <v>0106</v>
          </cell>
          <cell r="O432" t="str">
            <v>0106004</v>
          </cell>
        </row>
        <row r="433">
          <cell r="D433" t="str">
            <v>0000015103</v>
          </cell>
          <cell r="E433">
            <v>19250</v>
          </cell>
          <cell r="F433">
            <v>25000</v>
          </cell>
          <cell r="G433">
            <v>25000</v>
          </cell>
          <cell r="H433" t="str">
            <v>00000151</v>
          </cell>
          <cell r="I433" t="str">
            <v>03</v>
          </cell>
          <cell r="J433" t="str">
            <v>565G X 1EA</v>
          </cell>
          <cell r="K433">
            <v>5</v>
          </cell>
          <cell r="L433">
            <v>5</v>
          </cell>
          <cell r="N433" t="str">
            <v>0106</v>
          </cell>
          <cell r="O433" t="str">
            <v>0106004</v>
          </cell>
        </row>
        <row r="434">
          <cell r="D434" t="str">
            <v>0000015103</v>
          </cell>
          <cell r="E434">
            <v>19250</v>
          </cell>
          <cell r="F434">
            <v>25000</v>
          </cell>
          <cell r="G434">
            <v>25000</v>
          </cell>
          <cell r="H434" t="str">
            <v>00000151</v>
          </cell>
          <cell r="I434" t="str">
            <v>03</v>
          </cell>
          <cell r="J434" t="str">
            <v>565G X 1EA</v>
          </cell>
          <cell r="K434">
            <v>5</v>
          </cell>
          <cell r="L434">
            <v>5</v>
          </cell>
          <cell r="N434" t="str">
            <v>0106</v>
          </cell>
          <cell r="O434" t="str">
            <v>0106004</v>
          </cell>
        </row>
        <row r="435">
          <cell r="D435" t="str">
            <v>0000015103</v>
          </cell>
          <cell r="E435">
            <v>19250</v>
          </cell>
          <cell r="F435">
            <v>25000</v>
          </cell>
          <cell r="G435">
            <v>25000</v>
          </cell>
          <cell r="H435" t="str">
            <v>00000151</v>
          </cell>
          <cell r="I435" t="str">
            <v>03</v>
          </cell>
          <cell r="J435" t="str">
            <v>565G X 1EA</v>
          </cell>
          <cell r="K435">
            <v>5</v>
          </cell>
          <cell r="L435">
            <v>5</v>
          </cell>
          <cell r="N435" t="str">
            <v>0106</v>
          </cell>
          <cell r="O435" t="str">
            <v>0106004</v>
          </cell>
        </row>
        <row r="436">
          <cell r="D436" t="str">
            <v>0000015103</v>
          </cell>
          <cell r="E436">
            <v>19250</v>
          </cell>
          <cell r="F436">
            <v>25000</v>
          </cell>
          <cell r="G436">
            <v>25000</v>
          </cell>
          <cell r="H436" t="str">
            <v>00000151</v>
          </cell>
          <cell r="I436" t="str">
            <v>03</v>
          </cell>
          <cell r="J436" t="str">
            <v>565G X 1EA</v>
          </cell>
          <cell r="K436">
            <v>5</v>
          </cell>
          <cell r="L436">
            <v>5</v>
          </cell>
          <cell r="N436" t="str">
            <v>0106</v>
          </cell>
          <cell r="O436" t="str">
            <v>0106004</v>
          </cell>
        </row>
        <row r="437">
          <cell r="D437" t="str">
            <v>0000015104</v>
          </cell>
          <cell r="E437">
            <v>92400</v>
          </cell>
          <cell r="F437">
            <v>102000</v>
          </cell>
          <cell r="G437">
            <v>102000</v>
          </cell>
          <cell r="H437" t="str">
            <v>00000151</v>
          </cell>
          <cell r="I437" t="str">
            <v>04</v>
          </cell>
          <cell r="J437" t="str">
            <v>565G X 1EA</v>
          </cell>
          <cell r="K437">
            <v>24</v>
          </cell>
          <cell r="N437" t="str">
            <v>0106</v>
          </cell>
          <cell r="O437" t="str">
            <v>0106004</v>
          </cell>
        </row>
        <row r="438">
          <cell r="D438" t="str">
            <v>0000015104</v>
          </cell>
          <cell r="E438">
            <v>92400</v>
          </cell>
          <cell r="F438">
            <v>102000</v>
          </cell>
          <cell r="G438">
            <v>102000</v>
          </cell>
          <cell r="H438" t="str">
            <v>00000151</v>
          </cell>
          <cell r="I438" t="str">
            <v>04</v>
          </cell>
          <cell r="J438" t="str">
            <v>565G X 1EA</v>
          </cell>
          <cell r="K438">
            <v>24</v>
          </cell>
          <cell r="N438" t="str">
            <v>0106</v>
          </cell>
          <cell r="O438" t="str">
            <v>0106004</v>
          </cell>
        </row>
        <row r="439">
          <cell r="D439" t="str">
            <v>0000015104</v>
          </cell>
          <cell r="E439">
            <v>92400</v>
          </cell>
          <cell r="F439">
            <v>102000</v>
          </cell>
          <cell r="G439">
            <v>102000</v>
          </cell>
          <cell r="H439" t="str">
            <v>00000151</v>
          </cell>
          <cell r="I439" t="str">
            <v>04</v>
          </cell>
          <cell r="J439" t="str">
            <v>565G X 1EA</v>
          </cell>
          <cell r="K439">
            <v>24</v>
          </cell>
          <cell r="N439" t="str">
            <v>0106</v>
          </cell>
          <cell r="O439" t="str">
            <v>0106004</v>
          </cell>
        </row>
        <row r="440">
          <cell r="D440" t="str">
            <v>0000015104</v>
          </cell>
          <cell r="E440">
            <v>92400</v>
          </cell>
          <cell r="F440">
            <v>102000</v>
          </cell>
          <cell r="G440">
            <v>102000</v>
          </cell>
          <cell r="H440" t="str">
            <v>00000151</v>
          </cell>
          <cell r="I440" t="str">
            <v>04</v>
          </cell>
          <cell r="J440" t="str">
            <v>565G X 1EA</v>
          </cell>
          <cell r="K440">
            <v>24</v>
          </cell>
          <cell r="N440" t="str">
            <v>0106</v>
          </cell>
          <cell r="O440" t="str">
            <v>0106004</v>
          </cell>
        </row>
        <row r="441">
          <cell r="D441" t="str">
            <v>0000015104</v>
          </cell>
          <cell r="E441">
            <v>92400</v>
          </cell>
          <cell r="F441">
            <v>102000</v>
          </cell>
          <cell r="G441">
            <v>102000</v>
          </cell>
          <cell r="H441" t="str">
            <v>00000151</v>
          </cell>
          <cell r="I441" t="str">
            <v>04</v>
          </cell>
          <cell r="J441" t="str">
            <v>565G X 1EA</v>
          </cell>
          <cell r="K441">
            <v>24</v>
          </cell>
          <cell r="N441" t="str">
            <v>0106</v>
          </cell>
          <cell r="O441" t="str">
            <v>0106004</v>
          </cell>
        </row>
        <row r="442">
          <cell r="D442" t="str">
            <v>0000015901</v>
          </cell>
          <cell r="E442">
            <v>3850</v>
          </cell>
          <cell r="F442">
            <v>5200</v>
          </cell>
          <cell r="G442">
            <v>5200</v>
          </cell>
          <cell r="H442" t="str">
            <v>00000159</v>
          </cell>
          <cell r="I442" t="str">
            <v>01</v>
          </cell>
          <cell r="J442" t="str">
            <v>565G X 1EA</v>
          </cell>
          <cell r="K442">
            <v>1</v>
          </cell>
          <cell r="L442">
            <v>3</v>
          </cell>
          <cell r="N442" t="str">
            <v>0106</v>
          </cell>
          <cell r="O442" t="str">
            <v>0106004</v>
          </cell>
        </row>
        <row r="443">
          <cell r="D443" t="str">
            <v>0000015901</v>
          </cell>
          <cell r="E443">
            <v>3850</v>
          </cell>
          <cell r="F443">
            <v>5200</v>
          </cell>
          <cell r="G443">
            <v>5200</v>
          </cell>
          <cell r="H443" t="str">
            <v>00000159</v>
          </cell>
          <cell r="I443" t="str">
            <v>01</v>
          </cell>
          <cell r="J443" t="str">
            <v>565G X 1EA</v>
          </cell>
          <cell r="K443">
            <v>1</v>
          </cell>
          <cell r="L443">
            <v>3</v>
          </cell>
          <cell r="N443" t="str">
            <v>0106</v>
          </cell>
          <cell r="O443" t="str">
            <v>0106004</v>
          </cell>
        </row>
        <row r="444">
          <cell r="D444" t="str">
            <v>0000015901</v>
          </cell>
          <cell r="E444">
            <v>3850</v>
          </cell>
          <cell r="F444">
            <v>5200</v>
          </cell>
          <cell r="G444">
            <v>5200</v>
          </cell>
          <cell r="H444" t="str">
            <v>00000159</v>
          </cell>
          <cell r="I444" t="str">
            <v>01</v>
          </cell>
          <cell r="J444" t="str">
            <v>565G X 1EA</v>
          </cell>
          <cell r="K444">
            <v>1</v>
          </cell>
          <cell r="L444">
            <v>3</v>
          </cell>
          <cell r="N444" t="str">
            <v>0106</v>
          </cell>
          <cell r="O444" t="str">
            <v>0106004</v>
          </cell>
        </row>
        <row r="445">
          <cell r="D445" t="str">
            <v>0000015901</v>
          </cell>
          <cell r="E445">
            <v>3850</v>
          </cell>
          <cell r="F445">
            <v>5200</v>
          </cell>
          <cell r="G445">
            <v>5200</v>
          </cell>
          <cell r="H445" t="str">
            <v>00000159</v>
          </cell>
          <cell r="I445" t="str">
            <v>01</v>
          </cell>
          <cell r="J445" t="str">
            <v>565G X 1EA</v>
          </cell>
          <cell r="K445">
            <v>1</v>
          </cell>
          <cell r="L445">
            <v>3</v>
          </cell>
          <cell r="N445" t="str">
            <v>0106</v>
          </cell>
          <cell r="O445" t="str">
            <v>0106004</v>
          </cell>
        </row>
        <row r="446">
          <cell r="D446" t="str">
            <v>0000015901</v>
          </cell>
          <cell r="E446">
            <v>3850</v>
          </cell>
          <cell r="F446">
            <v>5200</v>
          </cell>
          <cell r="G446">
            <v>5200</v>
          </cell>
          <cell r="H446" t="str">
            <v>00000159</v>
          </cell>
          <cell r="I446" t="str">
            <v>01</v>
          </cell>
          <cell r="J446" t="str">
            <v>565G X 1EA</v>
          </cell>
          <cell r="K446">
            <v>1</v>
          </cell>
          <cell r="L446">
            <v>3</v>
          </cell>
          <cell r="N446" t="str">
            <v>0106</v>
          </cell>
          <cell r="O446" t="str">
            <v>0106004</v>
          </cell>
        </row>
        <row r="447">
          <cell r="D447" t="str">
            <v>0000015902</v>
          </cell>
          <cell r="E447">
            <v>11550</v>
          </cell>
          <cell r="F447">
            <v>15300</v>
          </cell>
          <cell r="G447">
            <v>15300</v>
          </cell>
          <cell r="H447" t="str">
            <v>00000159</v>
          </cell>
          <cell r="I447" t="str">
            <v>02</v>
          </cell>
          <cell r="J447" t="str">
            <v>565G X 1EA</v>
          </cell>
          <cell r="K447">
            <v>3</v>
          </cell>
          <cell r="L447">
            <v>2</v>
          </cell>
          <cell r="N447" t="str">
            <v>0106</v>
          </cell>
          <cell r="O447" t="str">
            <v>0106004</v>
          </cell>
        </row>
        <row r="448">
          <cell r="D448" t="str">
            <v>0000015902</v>
          </cell>
          <cell r="E448">
            <v>11550</v>
          </cell>
          <cell r="F448">
            <v>15300</v>
          </cell>
          <cell r="G448">
            <v>15300</v>
          </cell>
          <cell r="H448" t="str">
            <v>00000159</v>
          </cell>
          <cell r="I448" t="str">
            <v>02</v>
          </cell>
          <cell r="J448" t="str">
            <v>565G X 1EA</v>
          </cell>
          <cell r="K448">
            <v>3</v>
          </cell>
          <cell r="L448">
            <v>2</v>
          </cell>
          <cell r="N448" t="str">
            <v>0106</v>
          </cell>
          <cell r="O448" t="str">
            <v>0106004</v>
          </cell>
        </row>
        <row r="449">
          <cell r="D449" t="str">
            <v>0000015902</v>
          </cell>
          <cell r="E449">
            <v>11550</v>
          </cell>
          <cell r="F449">
            <v>15300</v>
          </cell>
          <cell r="G449">
            <v>15300</v>
          </cell>
          <cell r="H449" t="str">
            <v>00000159</v>
          </cell>
          <cell r="I449" t="str">
            <v>02</v>
          </cell>
          <cell r="J449" t="str">
            <v>565G X 1EA</v>
          </cell>
          <cell r="K449">
            <v>3</v>
          </cell>
          <cell r="L449">
            <v>2</v>
          </cell>
          <cell r="N449" t="str">
            <v>0106</v>
          </cell>
          <cell r="O449" t="str">
            <v>0106004</v>
          </cell>
        </row>
        <row r="450">
          <cell r="D450" t="str">
            <v>0000015902</v>
          </cell>
          <cell r="E450">
            <v>11550</v>
          </cell>
          <cell r="F450">
            <v>15300</v>
          </cell>
          <cell r="G450">
            <v>15300</v>
          </cell>
          <cell r="H450" t="str">
            <v>00000159</v>
          </cell>
          <cell r="I450" t="str">
            <v>02</v>
          </cell>
          <cell r="J450" t="str">
            <v>565G X 1EA</v>
          </cell>
          <cell r="K450">
            <v>3</v>
          </cell>
          <cell r="L450">
            <v>2</v>
          </cell>
          <cell r="N450" t="str">
            <v>0106</v>
          </cell>
          <cell r="O450" t="str">
            <v>0106004</v>
          </cell>
        </row>
        <row r="451">
          <cell r="D451" t="str">
            <v>0000015902</v>
          </cell>
          <cell r="E451">
            <v>11550</v>
          </cell>
          <cell r="F451">
            <v>15300</v>
          </cell>
          <cell r="G451">
            <v>15300</v>
          </cell>
          <cell r="H451" t="str">
            <v>00000159</v>
          </cell>
          <cell r="I451" t="str">
            <v>02</v>
          </cell>
          <cell r="J451" t="str">
            <v>565G X 1EA</v>
          </cell>
          <cell r="K451">
            <v>3</v>
          </cell>
          <cell r="L451">
            <v>2</v>
          </cell>
          <cell r="N451" t="str">
            <v>0106</v>
          </cell>
          <cell r="O451" t="str">
            <v>0106004</v>
          </cell>
        </row>
        <row r="452">
          <cell r="D452" t="str">
            <v>0000015903</v>
          </cell>
          <cell r="E452">
            <v>19250</v>
          </cell>
          <cell r="F452">
            <v>25000</v>
          </cell>
          <cell r="G452">
            <v>25000</v>
          </cell>
          <cell r="H452" t="str">
            <v>00000159</v>
          </cell>
          <cell r="I452" t="str">
            <v>03</v>
          </cell>
          <cell r="J452" t="str">
            <v>565G X 1EA</v>
          </cell>
          <cell r="K452">
            <v>5</v>
          </cell>
          <cell r="L452">
            <v>5</v>
          </cell>
          <cell r="N452" t="str">
            <v>0106</v>
          </cell>
          <cell r="O452" t="str">
            <v>0106004</v>
          </cell>
        </row>
        <row r="453">
          <cell r="D453" t="str">
            <v>0000015903</v>
          </cell>
          <cell r="E453">
            <v>19250</v>
          </cell>
          <cell r="F453">
            <v>25000</v>
          </cell>
          <cell r="G453">
            <v>25000</v>
          </cell>
          <cell r="H453" t="str">
            <v>00000159</v>
          </cell>
          <cell r="I453" t="str">
            <v>03</v>
          </cell>
          <cell r="J453" t="str">
            <v>565G X 1EA</v>
          </cell>
          <cell r="K453">
            <v>5</v>
          </cell>
          <cell r="L453">
            <v>5</v>
          </cell>
          <cell r="N453" t="str">
            <v>0106</v>
          </cell>
          <cell r="O453" t="str">
            <v>0106004</v>
          </cell>
        </row>
        <row r="454">
          <cell r="D454" t="str">
            <v>0000015903</v>
          </cell>
          <cell r="E454">
            <v>19250</v>
          </cell>
          <cell r="F454">
            <v>25000</v>
          </cell>
          <cell r="G454">
            <v>25000</v>
          </cell>
          <cell r="H454" t="str">
            <v>00000159</v>
          </cell>
          <cell r="I454" t="str">
            <v>03</v>
          </cell>
          <cell r="J454" t="str">
            <v>565G X 1EA</v>
          </cell>
          <cell r="K454">
            <v>5</v>
          </cell>
          <cell r="L454">
            <v>5</v>
          </cell>
          <cell r="N454" t="str">
            <v>0106</v>
          </cell>
          <cell r="O454" t="str">
            <v>0106004</v>
          </cell>
        </row>
        <row r="455">
          <cell r="D455" t="str">
            <v>0000015903</v>
          </cell>
          <cell r="E455">
            <v>19250</v>
          </cell>
          <cell r="F455">
            <v>25000</v>
          </cell>
          <cell r="G455">
            <v>25000</v>
          </cell>
          <cell r="H455" t="str">
            <v>00000159</v>
          </cell>
          <cell r="I455" t="str">
            <v>03</v>
          </cell>
          <cell r="J455" t="str">
            <v>565G X 1EA</v>
          </cell>
          <cell r="K455">
            <v>5</v>
          </cell>
          <cell r="L455">
            <v>5</v>
          </cell>
          <cell r="N455" t="str">
            <v>0106</v>
          </cell>
          <cell r="O455" t="str">
            <v>0106004</v>
          </cell>
        </row>
        <row r="456">
          <cell r="D456" t="str">
            <v>0000015903</v>
          </cell>
          <cell r="E456">
            <v>19250</v>
          </cell>
          <cell r="F456">
            <v>25000</v>
          </cell>
          <cell r="G456">
            <v>25000</v>
          </cell>
          <cell r="H456" t="str">
            <v>00000159</v>
          </cell>
          <cell r="I456" t="str">
            <v>03</v>
          </cell>
          <cell r="J456" t="str">
            <v>565G X 1EA</v>
          </cell>
          <cell r="K456">
            <v>5</v>
          </cell>
          <cell r="L456">
            <v>5</v>
          </cell>
          <cell r="N456" t="str">
            <v>0106</v>
          </cell>
          <cell r="O456" t="str">
            <v>0106004</v>
          </cell>
        </row>
        <row r="457">
          <cell r="D457" t="str">
            <v>0000015904</v>
          </cell>
          <cell r="E457">
            <v>92400</v>
          </cell>
          <cell r="F457">
            <v>102000</v>
          </cell>
          <cell r="G457">
            <v>102000</v>
          </cell>
          <cell r="H457" t="str">
            <v>00000159</v>
          </cell>
          <cell r="I457" t="str">
            <v>04</v>
          </cell>
          <cell r="J457" t="str">
            <v>565G X 1EA</v>
          </cell>
          <cell r="K457">
            <v>24</v>
          </cell>
          <cell r="N457" t="str">
            <v>0106</v>
          </cell>
          <cell r="O457" t="str">
            <v>0106004</v>
          </cell>
        </row>
        <row r="458">
          <cell r="D458" t="str">
            <v>0000015904</v>
          </cell>
          <cell r="E458">
            <v>92400</v>
          </cell>
          <cell r="F458">
            <v>102000</v>
          </cell>
          <cell r="G458">
            <v>102000</v>
          </cell>
          <cell r="H458" t="str">
            <v>00000159</v>
          </cell>
          <cell r="I458" t="str">
            <v>04</v>
          </cell>
          <cell r="J458" t="str">
            <v>565G X 1EA</v>
          </cell>
          <cell r="K458">
            <v>24</v>
          </cell>
          <cell r="N458" t="str">
            <v>0106</v>
          </cell>
          <cell r="O458" t="str">
            <v>0106004</v>
          </cell>
        </row>
        <row r="459">
          <cell r="D459" t="str">
            <v>0000015904</v>
          </cell>
          <cell r="E459">
            <v>92400</v>
          </cell>
          <cell r="F459">
            <v>102000</v>
          </cell>
          <cell r="G459">
            <v>102000</v>
          </cell>
          <cell r="H459" t="str">
            <v>00000159</v>
          </cell>
          <cell r="I459" t="str">
            <v>04</v>
          </cell>
          <cell r="J459" t="str">
            <v>565G X 1EA</v>
          </cell>
          <cell r="K459">
            <v>24</v>
          </cell>
          <cell r="N459" t="str">
            <v>0106</v>
          </cell>
          <cell r="O459" t="str">
            <v>0106004</v>
          </cell>
        </row>
        <row r="460">
          <cell r="D460" t="str">
            <v>0000015904</v>
          </cell>
          <cell r="E460">
            <v>92400</v>
          </cell>
          <cell r="F460">
            <v>102000</v>
          </cell>
          <cell r="G460">
            <v>102000</v>
          </cell>
          <cell r="H460" t="str">
            <v>00000159</v>
          </cell>
          <cell r="I460" t="str">
            <v>04</v>
          </cell>
          <cell r="J460" t="str">
            <v>565G X 1EA</v>
          </cell>
          <cell r="K460">
            <v>24</v>
          </cell>
          <cell r="N460" t="str">
            <v>0106</v>
          </cell>
          <cell r="O460" t="str">
            <v>0106004</v>
          </cell>
        </row>
        <row r="461">
          <cell r="D461" t="str">
            <v>0000015904</v>
          </cell>
          <cell r="E461">
            <v>92400</v>
          </cell>
          <cell r="F461">
            <v>102000</v>
          </cell>
          <cell r="G461">
            <v>102000</v>
          </cell>
          <cell r="H461" t="str">
            <v>00000159</v>
          </cell>
          <cell r="I461" t="str">
            <v>04</v>
          </cell>
          <cell r="J461" t="str">
            <v>565G X 1EA</v>
          </cell>
          <cell r="K461">
            <v>24</v>
          </cell>
          <cell r="N461" t="str">
            <v>0106</v>
          </cell>
          <cell r="O461" t="str">
            <v>0106004</v>
          </cell>
        </row>
        <row r="462">
          <cell r="D462" t="str">
            <v>0000017001</v>
          </cell>
          <cell r="E462">
            <v>450</v>
          </cell>
          <cell r="F462">
            <v>700</v>
          </cell>
          <cell r="G462">
            <v>700</v>
          </cell>
          <cell r="H462" t="str">
            <v>00000170</v>
          </cell>
          <cell r="I462" t="str">
            <v>01</v>
          </cell>
          <cell r="J462" t="str">
            <v>55G X 1EA</v>
          </cell>
          <cell r="K462">
            <v>1</v>
          </cell>
          <cell r="L462">
            <v>30</v>
          </cell>
          <cell r="N462" t="str">
            <v>0105</v>
          </cell>
          <cell r="O462" t="str">
            <v>0105004</v>
          </cell>
        </row>
        <row r="463">
          <cell r="D463" t="str">
            <v>0000017001</v>
          </cell>
          <cell r="E463">
            <v>450</v>
          </cell>
          <cell r="F463">
            <v>700</v>
          </cell>
          <cell r="G463">
            <v>700</v>
          </cell>
          <cell r="H463" t="str">
            <v>00000170</v>
          </cell>
          <cell r="I463" t="str">
            <v>01</v>
          </cell>
          <cell r="J463" t="str">
            <v>55G X 1EA</v>
          </cell>
          <cell r="K463">
            <v>1</v>
          </cell>
          <cell r="L463">
            <v>30</v>
          </cell>
          <cell r="N463" t="str">
            <v>0105</v>
          </cell>
          <cell r="O463" t="str">
            <v>0105004</v>
          </cell>
        </row>
        <row r="464">
          <cell r="D464" t="str">
            <v>0000017001</v>
          </cell>
          <cell r="E464">
            <v>450</v>
          </cell>
          <cell r="F464">
            <v>700</v>
          </cell>
          <cell r="G464">
            <v>700</v>
          </cell>
          <cell r="H464" t="str">
            <v>00000170</v>
          </cell>
          <cell r="I464" t="str">
            <v>01</v>
          </cell>
          <cell r="J464" t="str">
            <v>55G X 1EA</v>
          </cell>
          <cell r="K464">
            <v>1</v>
          </cell>
          <cell r="L464">
            <v>30</v>
          </cell>
          <cell r="N464" t="str">
            <v>0105</v>
          </cell>
          <cell r="O464" t="str">
            <v>0105004</v>
          </cell>
        </row>
        <row r="465">
          <cell r="D465" t="str">
            <v>0000017001</v>
          </cell>
          <cell r="E465">
            <v>450</v>
          </cell>
          <cell r="F465">
            <v>700</v>
          </cell>
          <cell r="G465">
            <v>700</v>
          </cell>
          <cell r="H465" t="str">
            <v>00000170</v>
          </cell>
          <cell r="I465" t="str">
            <v>01</v>
          </cell>
          <cell r="J465" t="str">
            <v>55G X 1EA</v>
          </cell>
          <cell r="K465">
            <v>1</v>
          </cell>
          <cell r="L465">
            <v>30</v>
          </cell>
          <cell r="N465" t="str">
            <v>0105</v>
          </cell>
          <cell r="O465" t="str">
            <v>0105004</v>
          </cell>
        </row>
        <row r="466">
          <cell r="D466" t="str">
            <v>0000017001</v>
          </cell>
          <cell r="E466">
            <v>450</v>
          </cell>
          <cell r="F466">
            <v>700</v>
          </cell>
          <cell r="G466">
            <v>700</v>
          </cell>
          <cell r="H466" t="str">
            <v>00000170</v>
          </cell>
          <cell r="I466" t="str">
            <v>01</v>
          </cell>
          <cell r="J466" t="str">
            <v>55G X 1EA</v>
          </cell>
          <cell r="K466">
            <v>1</v>
          </cell>
          <cell r="L466">
            <v>30</v>
          </cell>
          <cell r="N466" t="str">
            <v>0105</v>
          </cell>
          <cell r="O466" t="str">
            <v>0105004</v>
          </cell>
        </row>
        <row r="467">
          <cell r="D467" t="str">
            <v>0000017002</v>
          </cell>
          <cell r="E467">
            <v>13500</v>
          </cell>
          <cell r="F467">
            <v>17400</v>
          </cell>
          <cell r="G467">
            <v>17400</v>
          </cell>
          <cell r="H467" t="str">
            <v>00000170</v>
          </cell>
          <cell r="I467" t="str">
            <v>02</v>
          </cell>
          <cell r="J467" t="str">
            <v>55G X 1EA</v>
          </cell>
          <cell r="K467">
            <v>30</v>
          </cell>
          <cell r="L467">
            <v>6</v>
          </cell>
          <cell r="N467" t="str">
            <v>0105</v>
          </cell>
          <cell r="O467" t="str">
            <v>0105004</v>
          </cell>
        </row>
        <row r="468">
          <cell r="D468" t="str">
            <v>0000017002</v>
          </cell>
          <cell r="E468">
            <v>13500</v>
          </cell>
          <cell r="F468">
            <v>17400</v>
          </cell>
          <cell r="G468">
            <v>17400</v>
          </cell>
          <cell r="H468" t="str">
            <v>00000170</v>
          </cell>
          <cell r="I468" t="str">
            <v>02</v>
          </cell>
          <cell r="J468" t="str">
            <v>55G X 1EA</v>
          </cell>
          <cell r="K468">
            <v>30</v>
          </cell>
          <cell r="L468">
            <v>6</v>
          </cell>
          <cell r="N468" t="str">
            <v>0105</v>
          </cell>
          <cell r="O468" t="str">
            <v>0105004</v>
          </cell>
        </row>
        <row r="469">
          <cell r="D469" t="str">
            <v>0000017002</v>
          </cell>
          <cell r="E469">
            <v>13500</v>
          </cell>
          <cell r="F469">
            <v>17400</v>
          </cell>
          <cell r="G469">
            <v>17400</v>
          </cell>
          <cell r="H469" t="str">
            <v>00000170</v>
          </cell>
          <cell r="I469" t="str">
            <v>02</v>
          </cell>
          <cell r="J469" t="str">
            <v>55G X 1EA</v>
          </cell>
          <cell r="K469">
            <v>30</v>
          </cell>
          <cell r="L469">
            <v>6</v>
          </cell>
          <cell r="N469" t="str">
            <v>0105</v>
          </cell>
          <cell r="O469" t="str">
            <v>0105004</v>
          </cell>
        </row>
        <row r="470">
          <cell r="D470" t="str">
            <v>0000017002</v>
          </cell>
          <cell r="E470">
            <v>13500</v>
          </cell>
          <cell r="F470">
            <v>17400</v>
          </cell>
          <cell r="G470">
            <v>17400</v>
          </cell>
          <cell r="H470" t="str">
            <v>00000170</v>
          </cell>
          <cell r="I470" t="str">
            <v>02</v>
          </cell>
          <cell r="J470" t="str">
            <v>55G X 1EA</v>
          </cell>
          <cell r="K470">
            <v>30</v>
          </cell>
          <cell r="L470">
            <v>6</v>
          </cell>
          <cell r="N470" t="str">
            <v>0105</v>
          </cell>
          <cell r="O470" t="str">
            <v>0105004</v>
          </cell>
        </row>
        <row r="471">
          <cell r="D471" t="str">
            <v>0000017002</v>
          </cell>
          <cell r="E471">
            <v>13500</v>
          </cell>
          <cell r="F471">
            <v>17400</v>
          </cell>
          <cell r="G471">
            <v>17400</v>
          </cell>
          <cell r="H471" t="str">
            <v>00000170</v>
          </cell>
          <cell r="I471" t="str">
            <v>02</v>
          </cell>
          <cell r="J471" t="str">
            <v>55G X 1EA</v>
          </cell>
          <cell r="K471">
            <v>30</v>
          </cell>
          <cell r="L471">
            <v>6</v>
          </cell>
          <cell r="N471" t="str">
            <v>0105</v>
          </cell>
          <cell r="O471" t="str">
            <v>0105004</v>
          </cell>
        </row>
        <row r="472">
          <cell r="D472" t="str">
            <v>0000017004</v>
          </cell>
          <cell r="E472">
            <v>81000</v>
          </cell>
          <cell r="F472">
            <v>95400</v>
          </cell>
          <cell r="G472">
            <v>95400</v>
          </cell>
          <cell r="H472" t="str">
            <v>00000170</v>
          </cell>
          <cell r="I472" t="str">
            <v>04</v>
          </cell>
          <cell r="J472" t="str">
            <v>55G X 1EA</v>
          </cell>
          <cell r="K472">
            <v>180</v>
          </cell>
          <cell r="N472" t="str">
            <v>0105</v>
          </cell>
          <cell r="O472" t="str">
            <v>0105004</v>
          </cell>
        </row>
        <row r="473">
          <cell r="D473" t="str">
            <v>0000017004</v>
          </cell>
          <cell r="E473">
            <v>81000</v>
          </cell>
          <cell r="F473">
            <v>95400</v>
          </cell>
          <cell r="G473">
            <v>95400</v>
          </cell>
          <cell r="H473" t="str">
            <v>00000170</v>
          </cell>
          <cell r="I473" t="str">
            <v>04</v>
          </cell>
          <cell r="J473" t="str">
            <v>55G X 1EA</v>
          </cell>
          <cell r="K473">
            <v>180</v>
          </cell>
          <cell r="N473" t="str">
            <v>0105</v>
          </cell>
          <cell r="O473" t="str">
            <v>0105004</v>
          </cell>
        </row>
        <row r="474">
          <cell r="D474" t="str">
            <v>0000017004</v>
          </cell>
          <cell r="E474">
            <v>81000</v>
          </cell>
          <cell r="F474">
            <v>95400</v>
          </cell>
          <cell r="G474">
            <v>95400</v>
          </cell>
          <cell r="H474" t="str">
            <v>00000170</v>
          </cell>
          <cell r="I474" t="str">
            <v>04</v>
          </cell>
          <cell r="J474" t="str">
            <v>55G X 1EA</v>
          </cell>
          <cell r="K474">
            <v>180</v>
          </cell>
          <cell r="N474" t="str">
            <v>0105</v>
          </cell>
          <cell r="O474" t="str">
            <v>0105004</v>
          </cell>
        </row>
        <row r="475">
          <cell r="D475" t="str">
            <v>0000017004</v>
          </cell>
          <cell r="E475">
            <v>81000</v>
          </cell>
          <cell r="F475">
            <v>95400</v>
          </cell>
          <cell r="G475">
            <v>95400</v>
          </cell>
          <cell r="H475" t="str">
            <v>00000170</v>
          </cell>
          <cell r="I475" t="str">
            <v>04</v>
          </cell>
          <cell r="J475" t="str">
            <v>55G X 1EA</v>
          </cell>
          <cell r="K475">
            <v>180</v>
          </cell>
          <cell r="N475" t="str">
            <v>0105</v>
          </cell>
          <cell r="O475" t="str">
            <v>0105004</v>
          </cell>
        </row>
        <row r="476">
          <cell r="D476" t="str">
            <v>0000017004</v>
          </cell>
          <cell r="E476">
            <v>81000</v>
          </cell>
          <cell r="F476">
            <v>95400</v>
          </cell>
          <cell r="G476">
            <v>95400</v>
          </cell>
          <cell r="H476" t="str">
            <v>00000170</v>
          </cell>
          <cell r="I476" t="str">
            <v>04</v>
          </cell>
          <cell r="J476" t="str">
            <v>55G X 1EA</v>
          </cell>
          <cell r="K476">
            <v>180</v>
          </cell>
          <cell r="N476" t="str">
            <v>0105</v>
          </cell>
          <cell r="O476" t="str">
            <v>0105004</v>
          </cell>
        </row>
        <row r="477">
          <cell r="D477" t="str">
            <v>0000017301</v>
          </cell>
          <cell r="E477">
            <v>400</v>
          </cell>
          <cell r="F477">
            <v>600</v>
          </cell>
          <cell r="G477">
            <v>600</v>
          </cell>
          <cell r="H477" t="str">
            <v>00000173</v>
          </cell>
          <cell r="I477" t="str">
            <v>01</v>
          </cell>
          <cell r="J477" t="str">
            <v>55G X 1EA</v>
          </cell>
          <cell r="K477">
            <v>1</v>
          </cell>
          <cell r="L477">
            <v>30</v>
          </cell>
          <cell r="N477" t="str">
            <v>0105</v>
          </cell>
          <cell r="O477" t="str">
            <v>0105004</v>
          </cell>
        </row>
        <row r="478">
          <cell r="D478" t="str">
            <v>0000017301</v>
          </cell>
          <cell r="E478">
            <v>400</v>
          </cell>
          <cell r="F478">
            <v>600</v>
          </cell>
          <cell r="G478">
            <v>600</v>
          </cell>
          <cell r="H478" t="str">
            <v>00000173</v>
          </cell>
          <cell r="I478" t="str">
            <v>01</v>
          </cell>
          <cell r="J478" t="str">
            <v>55G X 1EA</v>
          </cell>
          <cell r="K478">
            <v>1</v>
          </cell>
          <cell r="L478">
            <v>30</v>
          </cell>
          <cell r="N478" t="str">
            <v>0105</v>
          </cell>
          <cell r="O478" t="str">
            <v>0105004</v>
          </cell>
        </row>
        <row r="479">
          <cell r="D479" t="str">
            <v>0000017301</v>
          </cell>
          <cell r="E479">
            <v>400</v>
          </cell>
          <cell r="F479">
            <v>600</v>
          </cell>
          <cell r="G479">
            <v>600</v>
          </cell>
          <cell r="H479" t="str">
            <v>00000173</v>
          </cell>
          <cell r="I479" t="str">
            <v>01</v>
          </cell>
          <cell r="J479" t="str">
            <v>55G X 1EA</v>
          </cell>
          <cell r="K479">
            <v>1</v>
          </cell>
          <cell r="L479">
            <v>30</v>
          </cell>
          <cell r="N479" t="str">
            <v>0105</v>
          </cell>
          <cell r="O479" t="str">
            <v>0105004</v>
          </cell>
        </row>
        <row r="480">
          <cell r="D480" t="str">
            <v>0000017301</v>
          </cell>
          <cell r="E480">
            <v>400</v>
          </cell>
          <cell r="F480">
            <v>600</v>
          </cell>
          <cell r="G480">
            <v>600</v>
          </cell>
          <cell r="H480" t="str">
            <v>00000173</v>
          </cell>
          <cell r="I480" t="str">
            <v>01</v>
          </cell>
          <cell r="J480" t="str">
            <v>55G X 1EA</v>
          </cell>
          <cell r="K480">
            <v>1</v>
          </cell>
          <cell r="L480">
            <v>30</v>
          </cell>
          <cell r="N480" t="str">
            <v>0105</v>
          </cell>
          <cell r="O480" t="str">
            <v>0105004</v>
          </cell>
        </row>
        <row r="481">
          <cell r="D481" t="str">
            <v>0000017301</v>
          </cell>
          <cell r="E481">
            <v>400</v>
          </cell>
          <cell r="F481">
            <v>600</v>
          </cell>
          <cell r="G481">
            <v>600</v>
          </cell>
          <cell r="H481" t="str">
            <v>00000173</v>
          </cell>
          <cell r="I481" t="str">
            <v>01</v>
          </cell>
          <cell r="J481" t="str">
            <v>55G X 1EA</v>
          </cell>
          <cell r="K481">
            <v>1</v>
          </cell>
          <cell r="L481">
            <v>30</v>
          </cell>
          <cell r="N481" t="str">
            <v>0105</v>
          </cell>
          <cell r="O481" t="str">
            <v>0105004</v>
          </cell>
        </row>
        <row r="482">
          <cell r="D482" t="str">
            <v>0000017302</v>
          </cell>
          <cell r="E482">
            <v>12000</v>
          </cell>
          <cell r="F482">
            <v>15900</v>
          </cell>
          <cell r="G482">
            <v>15900</v>
          </cell>
          <cell r="H482" t="str">
            <v>00000173</v>
          </cell>
          <cell r="I482" t="str">
            <v>02</v>
          </cell>
          <cell r="J482" t="str">
            <v>55G X 1EA</v>
          </cell>
          <cell r="K482">
            <v>30</v>
          </cell>
          <cell r="L482">
            <v>6</v>
          </cell>
          <cell r="N482" t="str">
            <v>0105</v>
          </cell>
          <cell r="O482" t="str">
            <v>0105004</v>
          </cell>
        </row>
        <row r="483">
          <cell r="D483" t="str">
            <v>0000017302</v>
          </cell>
          <cell r="E483">
            <v>12000</v>
          </cell>
          <cell r="F483">
            <v>15900</v>
          </cell>
          <cell r="G483">
            <v>15900</v>
          </cell>
          <cell r="H483" t="str">
            <v>00000173</v>
          </cell>
          <cell r="I483" t="str">
            <v>02</v>
          </cell>
          <cell r="J483" t="str">
            <v>55G X 1EA</v>
          </cell>
          <cell r="K483">
            <v>30</v>
          </cell>
          <cell r="L483">
            <v>6</v>
          </cell>
          <cell r="N483" t="str">
            <v>0105</v>
          </cell>
          <cell r="O483" t="str">
            <v>0105004</v>
          </cell>
        </row>
        <row r="484">
          <cell r="D484" t="str">
            <v>0000017302</v>
          </cell>
          <cell r="E484">
            <v>12000</v>
          </cell>
          <cell r="F484">
            <v>15900</v>
          </cell>
          <cell r="G484">
            <v>15900</v>
          </cell>
          <cell r="H484" t="str">
            <v>00000173</v>
          </cell>
          <cell r="I484" t="str">
            <v>02</v>
          </cell>
          <cell r="J484" t="str">
            <v>55G X 1EA</v>
          </cell>
          <cell r="K484">
            <v>30</v>
          </cell>
          <cell r="L484">
            <v>6</v>
          </cell>
          <cell r="N484" t="str">
            <v>0105</v>
          </cell>
          <cell r="O484" t="str">
            <v>0105004</v>
          </cell>
        </row>
        <row r="485">
          <cell r="D485" t="str">
            <v>0000017302</v>
          </cell>
          <cell r="E485">
            <v>12000</v>
          </cell>
          <cell r="F485">
            <v>15900</v>
          </cell>
          <cell r="G485">
            <v>15900</v>
          </cell>
          <cell r="H485" t="str">
            <v>00000173</v>
          </cell>
          <cell r="I485" t="str">
            <v>02</v>
          </cell>
          <cell r="J485" t="str">
            <v>55G X 1EA</v>
          </cell>
          <cell r="K485">
            <v>30</v>
          </cell>
          <cell r="L485">
            <v>6</v>
          </cell>
          <cell r="N485" t="str">
            <v>0105</v>
          </cell>
          <cell r="O485" t="str">
            <v>0105004</v>
          </cell>
        </row>
        <row r="486">
          <cell r="D486" t="str">
            <v>0000017302</v>
          </cell>
          <cell r="E486">
            <v>12000</v>
          </cell>
          <cell r="F486">
            <v>15900</v>
          </cell>
          <cell r="G486">
            <v>15900</v>
          </cell>
          <cell r="H486" t="str">
            <v>00000173</v>
          </cell>
          <cell r="I486" t="str">
            <v>02</v>
          </cell>
          <cell r="J486" t="str">
            <v>55G X 1EA</v>
          </cell>
          <cell r="K486">
            <v>30</v>
          </cell>
          <cell r="L486">
            <v>6</v>
          </cell>
          <cell r="N486" t="str">
            <v>0105</v>
          </cell>
          <cell r="O486" t="str">
            <v>0105004</v>
          </cell>
        </row>
        <row r="487">
          <cell r="D487" t="str">
            <v>0000017304</v>
          </cell>
          <cell r="E487">
            <v>72000</v>
          </cell>
          <cell r="F487">
            <v>84600</v>
          </cell>
          <cell r="G487">
            <v>84600</v>
          </cell>
          <cell r="H487" t="str">
            <v>00000173</v>
          </cell>
          <cell r="I487" t="str">
            <v>04</v>
          </cell>
          <cell r="J487" t="str">
            <v>55G X 1EA</v>
          </cell>
          <cell r="K487">
            <v>180</v>
          </cell>
          <cell r="N487" t="str">
            <v>0105</v>
          </cell>
          <cell r="O487" t="str">
            <v>0105004</v>
          </cell>
        </row>
        <row r="488">
          <cell r="D488" t="str">
            <v>0000017304</v>
          </cell>
          <cell r="E488">
            <v>72000</v>
          </cell>
          <cell r="F488">
            <v>84600</v>
          </cell>
          <cell r="G488">
            <v>84600</v>
          </cell>
          <cell r="H488" t="str">
            <v>00000173</v>
          </cell>
          <cell r="I488" t="str">
            <v>04</v>
          </cell>
          <cell r="J488" t="str">
            <v>55G X 1EA</v>
          </cell>
          <cell r="K488">
            <v>180</v>
          </cell>
          <cell r="N488" t="str">
            <v>0105</v>
          </cell>
          <cell r="O488" t="str">
            <v>0105004</v>
          </cell>
        </row>
        <row r="489">
          <cell r="D489" t="str">
            <v>0000017304</v>
          </cell>
          <cell r="E489">
            <v>72000</v>
          </cell>
          <cell r="F489">
            <v>84600</v>
          </cell>
          <cell r="G489">
            <v>84600</v>
          </cell>
          <cell r="H489" t="str">
            <v>00000173</v>
          </cell>
          <cell r="I489" t="str">
            <v>04</v>
          </cell>
          <cell r="J489" t="str">
            <v>55G X 1EA</v>
          </cell>
          <cell r="K489">
            <v>180</v>
          </cell>
          <cell r="N489" t="str">
            <v>0105</v>
          </cell>
          <cell r="O489" t="str">
            <v>0105004</v>
          </cell>
        </row>
        <row r="490">
          <cell r="D490" t="str">
            <v>0000017304</v>
          </cell>
          <cell r="E490">
            <v>72000</v>
          </cell>
          <cell r="F490">
            <v>84600</v>
          </cell>
          <cell r="G490">
            <v>84600</v>
          </cell>
          <cell r="H490" t="str">
            <v>00000173</v>
          </cell>
          <cell r="I490" t="str">
            <v>04</v>
          </cell>
          <cell r="J490" t="str">
            <v>55G X 1EA</v>
          </cell>
          <cell r="K490">
            <v>180</v>
          </cell>
          <cell r="N490" t="str">
            <v>0105</v>
          </cell>
          <cell r="O490" t="str">
            <v>0105004</v>
          </cell>
        </row>
        <row r="491">
          <cell r="D491" t="str">
            <v>0000017304</v>
          </cell>
          <cell r="E491">
            <v>72000</v>
          </cell>
          <cell r="F491">
            <v>84600</v>
          </cell>
          <cell r="G491">
            <v>84600</v>
          </cell>
          <cell r="H491" t="str">
            <v>00000173</v>
          </cell>
          <cell r="I491" t="str">
            <v>04</v>
          </cell>
          <cell r="J491" t="str">
            <v>55G X 1EA</v>
          </cell>
          <cell r="K491">
            <v>180</v>
          </cell>
          <cell r="N491" t="str">
            <v>0105</v>
          </cell>
          <cell r="O491" t="str">
            <v>0105004</v>
          </cell>
        </row>
        <row r="492">
          <cell r="D492" t="str">
            <v>0000017501</v>
          </cell>
          <cell r="E492">
            <v>900</v>
          </cell>
          <cell r="F492">
            <v>1300</v>
          </cell>
          <cell r="G492">
            <v>1300</v>
          </cell>
          <cell r="H492" t="str">
            <v>00000175</v>
          </cell>
          <cell r="I492" t="str">
            <v>01</v>
          </cell>
          <cell r="J492" t="str">
            <v>70G X 1EA</v>
          </cell>
          <cell r="K492">
            <v>1</v>
          </cell>
          <cell r="L492">
            <v>3</v>
          </cell>
          <cell r="N492" t="str">
            <v>0105</v>
          </cell>
          <cell r="O492" t="str">
            <v>0105004</v>
          </cell>
        </row>
        <row r="493">
          <cell r="D493" t="str">
            <v>0000017501</v>
          </cell>
          <cell r="E493">
            <v>900</v>
          </cell>
          <cell r="F493">
            <v>1300</v>
          </cell>
          <cell r="G493">
            <v>1300</v>
          </cell>
          <cell r="H493" t="str">
            <v>00000175</v>
          </cell>
          <cell r="I493" t="str">
            <v>01</v>
          </cell>
          <cell r="J493" t="str">
            <v>70G X 1EA</v>
          </cell>
          <cell r="K493">
            <v>1</v>
          </cell>
          <cell r="L493">
            <v>3</v>
          </cell>
          <cell r="N493" t="str">
            <v>0105</v>
          </cell>
          <cell r="O493" t="str">
            <v>0105004</v>
          </cell>
        </row>
        <row r="494">
          <cell r="D494" t="str">
            <v>0000017501</v>
          </cell>
          <cell r="E494">
            <v>900</v>
          </cell>
          <cell r="F494">
            <v>1300</v>
          </cell>
          <cell r="G494">
            <v>1300</v>
          </cell>
          <cell r="H494" t="str">
            <v>00000175</v>
          </cell>
          <cell r="I494" t="str">
            <v>01</v>
          </cell>
          <cell r="J494" t="str">
            <v>70G X 1EA</v>
          </cell>
          <cell r="K494">
            <v>1</v>
          </cell>
          <cell r="L494">
            <v>3</v>
          </cell>
          <cell r="N494" t="str">
            <v>0105</v>
          </cell>
          <cell r="O494" t="str">
            <v>0105004</v>
          </cell>
        </row>
        <row r="495">
          <cell r="D495" t="str">
            <v>0000017501</v>
          </cell>
          <cell r="E495">
            <v>900</v>
          </cell>
          <cell r="F495">
            <v>1300</v>
          </cell>
          <cell r="G495">
            <v>1300</v>
          </cell>
          <cell r="H495" t="str">
            <v>00000175</v>
          </cell>
          <cell r="I495" t="str">
            <v>01</v>
          </cell>
          <cell r="J495" t="str">
            <v>70G X 1EA</v>
          </cell>
          <cell r="K495">
            <v>1</v>
          </cell>
          <cell r="L495">
            <v>3</v>
          </cell>
          <cell r="N495" t="str">
            <v>0105</v>
          </cell>
          <cell r="O495" t="str">
            <v>0105004</v>
          </cell>
        </row>
        <row r="496">
          <cell r="D496" t="str">
            <v>0000017501</v>
          </cell>
          <cell r="E496">
            <v>900</v>
          </cell>
          <cell r="F496">
            <v>1300</v>
          </cell>
          <cell r="G496">
            <v>1300</v>
          </cell>
          <cell r="H496" t="str">
            <v>00000175</v>
          </cell>
          <cell r="I496" t="str">
            <v>01</v>
          </cell>
          <cell r="J496" t="str">
            <v>70G X 1EA</v>
          </cell>
          <cell r="K496">
            <v>1</v>
          </cell>
          <cell r="L496">
            <v>3</v>
          </cell>
          <cell r="N496" t="str">
            <v>0105</v>
          </cell>
          <cell r="O496" t="str">
            <v>0105004</v>
          </cell>
        </row>
        <row r="497">
          <cell r="D497" t="str">
            <v>0000017502</v>
          </cell>
          <cell r="E497">
            <v>2700</v>
          </cell>
          <cell r="F497">
            <v>3750</v>
          </cell>
          <cell r="G497">
            <v>3750</v>
          </cell>
          <cell r="H497" t="str">
            <v>00000175</v>
          </cell>
          <cell r="I497" t="str">
            <v>02</v>
          </cell>
          <cell r="J497" t="str">
            <v>70G X 1EA</v>
          </cell>
          <cell r="K497">
            <v>3</v>
          </cell>
          <cell r="L497">
            <v>2</v>
          </cell>
          <cell r="N497" t="str">
            <v>0105</v>
          </cell>
          <cell r="O497" t="str">
            <v>0105004</v>
          </cell>
        </row>
        <row r="498">
          <cell r="D498" t="str">
            <v>0000017502</v>
          </cell>
          <cell r="E498">
            <v>2700</v>
          </cell>
          <cell r="F498">
            <v>3750</v>
          </cell>
          <cell r="G498">
            <v>3750</v>
          </cell>
          <cell r="H498" t="str">
            <v>00000175</v>
          </cell>
          <cell r="I498" t="str">
            <v>02</v>
          </cell>
          <cell r="J498" t="str">
            <v>70G X 1EA</v>
          </cell>
          <cell r="K498">
            <v>3</v>
          </cell>
          <cell r="L498">
            <v>2</v>
          </cell>
          <cell r="N498" t="str">
            <v>0105</v>
          </cell>
          <cell r="O498" t="str">
            <v>0105004</v>
          </cell>
        </row>
        <row r="499">
          <cell r="D499" t="str">
            <v>0000017502</v>
          </cell>
          <cell r="E499">
            <v>2700</v>
          </cell>
          <cell r="F499">
            <v>3750</v>
          </cell>
          <cell r="G499">
            <v>3750</v>
          </cell>
          <cell r="H499" t="str">
            <v>00000175</v>
          </cell>
          <cell r="I499" t="str">
            <v>02</v>
          </cell>
          <cell r="J499" t="str">
            <v>70G X 1EA</v>
          </cell>
          <cell r="K499">
            <v>3</v>
          </cell>
          <cell r="L499">
            <v>2</v>
          </cell>
          <cell r="N499" t="str">
            <v>0105</v>
          </cell>
          <cell r="O499" t="str">
            <v>0105004</v>
          </cell>
        </row>
        <row r="500">
          <cell r="D500" t="str">
            <v>0000017502</v>
          </cell>
          <cell r="E500">
            <v>2700</v>
          </cell>
          <cell r="F500">
            <v>3750</v>
          </cell>
          <cell r="G500">
            <v>3750</v>
          </cell>
          <cell r="H500" t="str">
            <v>00000175</v>
          </cell>
          <cell r="I500" t="str">
            <v>02</v>
          </cell>
          <cell r="J500" t="str">
            <v>70G X 1EA</v>
          </cell>
          <cell r="K500">
            <v>3</v>
          </cell>
          <cell r="L500">
            <v>2</v>
          </cell>
          <cell r="N500" t="str">
            <v>0105</v>
          </cell>
          <cell r="O500" t="str">
            <v>0105004</v>
          </cell>
        </row>
        <row r="501">
          <cell r="D501" t="str">
            <v>0000017502</v>
          </cell>
          <cell r="E501">
            <v>2700</v>
          </cell>
          <cell r="F501">
            <v>3750</v>
          </cell>
          <cell r="G501">
            <v>3750</v>
          </cell>
          <cell r="H501" t="str">
            <v>00000175</v>
          </cell>
          <cell r="I501" t="str">
            <v>02</v>
          </cell>
          <cell r="J501" t="str">
            <v>70G X 1EA</v>
          </cell>
          <cell r="K501">
            <v>3</v>
          </cell>
          <cell r="L501">
            <v>2</v>
          </cell>
          <cell r="N501" t="str">
            <v>0105</v>
          </cell>
          <cell r="O501" t="str">
            <v>0105004</v>
          </cell>
        </row>
        <row r="502">
          <cell r="D502" t="str">
            <v>0000017503</v>
          </cell>
          <cell r="E502">
            <v>4500</v>
          </cell>
          <cell r="F502">
            <v>6000</v>
          </cell>
          <cell r="G502">
            <v>6000</v>
          </cell>
          <cell r="H502" t="str">
            <v>00000175</v>
          </cell>
          <cell r="I502" t="str">
            <v>03</v>
          </cell>
          <cell r="J502" t="str">
            <v>70G X 1EA</v>
          </cell>
          <cell r="K502">
            <v>5</v>
          </cell>
          <cell r="L502">
            <v>3</v>
          </cell>
          <cell r="N502" t="str">
            <v>0105</v>
          </cell>
          <cell r="O502" t="str">
            <v>0105004</v>
          </cell>
        </row>
        <row r="503">
          <cell r="D503" t="str">
            <v>0000017503</v>
          </cell>
          <cell r="E503">
            <v>4500</v>
          </cell>
          <cell r="F503">
            <v>6000</v>
          </cell>
          <cell r="G503">
            <v>6000</v>
          </cell>
          <cell r="H503" t="str">
            <v>00000175</v>
          </cell>
          <cell r="I503" t="str">
            <v>03</v>
          </cell>
          <cell r="J503" t="str">
            <v>70G X 1EA</v>
          </cell>
          <cell r="K503">
            <v>5</v>
          </cell>
          <cell r="L503">
            <v>3</v>
          </cell>
          <cell r="N503" t="str">
            <v>0105</v>
          </cell>
          <cell r="O503" t="str">
            <v>0105004</v>
          </cell>
        </row>
        <row r="504">
          <cell r="D504" t="str">
            <v>0000017503</v>
          </cell>
          <cell r="E504">
            <v>4500</v>
          </cell>
          <cell r="F504">
            <v>6000</v>
          </cell>
          <cell r="G504">
            <v>6000</v>
          </cell>
          <cell r="H504" t="str">
            <v>00000175</v>
          </cell>
          <cell r="I504" t="str">
            <v>03</v>
          </cell>
          <cell r="J504" t="str">
            <v>70G X 1EA</v>
          </cell>
          <cell r="K504">
            <v>5</v>
          </cell>
          <cell r="L504">
            <v>3</v>
          </cell>
          <cell r="N504" t="str">
            <v>0105</v>
          </cell>
          <cell r="O504" t="str">
            <v>0105004</v>
          </cell>
        </row>
        <row r="505">
          <cell r="D505" t="str">
            <v>0000017503</v>
          </cell>
          <cell r="E505">
            <v>4500</v>
          </cell>
          <cell r="F505">
            <v>6000</v>
          </cell>
          <cell r="G505">
            <v>6000</v>
          </cell>
          <cell r="H505" t="str">
            <v>00000175</v>
          </cell>
          <cell r="I505" t="str">
            <v>03</v>
          </cell>
          <cell r="J505" t="str">
            <v>70G X 1EA</v>
          </cell>
          <cell r="K505">
            <v>5</v>
          </cell>
          <cell r="L505">
            <v>3</v>
          </cell>
          <cell r="N505" t="str">
            <v>0105</v>
          </cell>
          <cell r="O505" t="str">
            <v>0105004</v>
          </cell>
        </row>
        <row r="506">
          <cell r="D506" t="str">
            <v>0000017503</v>
          </cell>
          <cell r="E506">
            <v>4500</v>
          </cell>
          <cell r="F506">
            <v>6000</v>
          </cell>
          <cell r="G506">
            <v>6000</v>
          </cell>
          <cell r="H506" t="str">
            <v>00000175</v>
          </cell>
          <cell r="I506" t="str">
            <v>03</v>
          </cell>
          <cell r="J506" t="str">
            <v>70G X 1EA</v>
          </cell>
          <cell r="K506">
            <v>5</v>
          </cell>
          <cell r="L506">
            <v>3</v>
          </cell>
          <cell r="N506" t="str">
            <v>0105</v>
          </cell>
          <cell r="O506" t="str">
            <v>0105004</v>
          </cell>
        </row>
        <row r="507">
          <cell r="D507" t="str">
            <v>0000017504</v>
          </cell>
          <cell r="E507">
            <v>10800</v>
          </cell>
          <cell r="F507">
            <v>13800</v>
          </cell>
          <cell r="G507">
            <v>13800</v>
          </cell>
          <cell r="H507" t="str">
            <v>00000175</v>
          </cell>
          <cell r="I507" t="str">
            <v>04</v>
          </cell>
          <cell r="J507" t="str">
            <v>70G X 1EA</v>
          </cell>
          <cell r="K507">
            <v>12</v>
          </cell>
          <cell r="N507" t="str">
            <v>0105</v>
          </cell>
          <cell r="O507" t="str">
            <v>0105004</v>
          </cell>
        </row>
        <row r="508">
          <cell r="D508" t="str">
            <v>0000017504</v>
          </cell>
          <cell r="E508">
            <v>10800</v>
          </cell>
          <cell r="F508">
            <v>13800</v>
          </cell>
          <cell r="G508">
            <v>13800</v>
          </cell>
          <cell r="H508" t="str">
            <v>00000175</v>
          </cell>
          <cell r="I508" t="str">
            <v>04</v>
          </cell>
          <cell r="J508" t="str">
            <v>70G X 1EA</v>
          </cell>
          <cell r="K508">
            <v>12</v>
          </cell>
          <cell r="N508" t="str">
            <v>0105</v>
          </cell>
          <cell r="O508" t="str">
            <v>0105004</v>
          </cell>
        </row>
        <row r="509">
          <cell r="D509" t="str">
            <v>0000017504</v>
          </cell>
          <cell r="E509">
            <v>10800</v>
          </cell>
          <cell r="F509">
            <v>13800</v>
          </cell>
          <cell r="G509">
            <v>13800</v>
          </cell>
          <cell r="H509" t="str">
            <v>00000175</v>
          </cell>
          <cell r="I509" t="str">
            <v>04</v>
          </cell>
          <cell r="J509" t="str">
            <v>70G X 1EA</v>
          </cell>
          <cell r="K509">
            <v>12</v>
          </cell>
          <cell r="N509" t="str">
            <v>0105</v>
          </cell>
          <cell r="O509" t="str">
            <v>0105004</v>
          </cell>
        </row>
        <row r="510">
          <cell r="D510" t="str">
            <v>0000017504</v>
          </cell>
          <cell r="E510">
            <v>10800</v>
          </cell>
          <cell r="F510">
            <v>13800</v>
          </cell>
          <cell r="G510">
            <v>13800</v>
          </cell>
          <cell r="H510" t="str">
            <v>00000175</v>
          </cell>
          <cell r="I510" t="str">
            <v>04</v>
          </cell>
          <cell r="J510" t="str">
            <v>70G X 1EA</v>
          </cell>
          <cell r="K510">
            <v>12</v>
          </cell>
          <cell r="N510" t="str">
            <v>0105</v>
          </cell>
          <cell r="O510" t="str">
            <v>0105004</v>
          </cell>
        </row>
        <row r="511">
          <cell r="D511" t="str">
            <v>0000017504</v>
          </cell>
          <cell r="E511">
            <v>10800</v>
          </cell>
          <cell r="F511">
            <v>13800</v>
          </cell>
          <cell r="G511">
            <v>13800</v>
          </cell>
          <cell r="H511" t="str">
            <v>00000175</v>
          </cell>
          <cell r="I511" t="str">
            <v>04</v>
          </cell>
          <cell r="J511" t="str">
            <v>70G X 1EA</v>
          </cell>
          <cell r="K511">
            <v>12</v>
          </cell>
          <cell r="N511" t="str">
            <v>0105</v>
          </cell>
          <cell r="O511" t="str">
            <v>0105004</v>
          </cell>
        </row>
        <row r="512">
          <cell r="D512" t="str">
            <v>0000017801</v>
          </cell>
          <cell r="E512">
            <v>400</v>
          </cell>
          <cell r="F512">
            <v>600</v>
          </cell>
          <cell r="G512">
            <v>600</v>
          </cell>
          <cell r="H512" t="str">
            <v>00000178</v>
          </cell>
          <cell r="I512" t="str">
            <v>01</v>
          </cell>
          <cell r="J512" t="str">
            <v>55G X 1EA</v>
          </cell>
          <cell r="K512">
            <v>1</v>
          </cell>
          <cell r="L512">
            <v>30</v>
          </cell>
          <cell r="N512" t="str">
            <v>0105</v>
          </cell>
          <cell r="O512" t="str">
            <v>0105004</v>
          </cell>
        </row>
        <row r="513">
          <cell r="D513" t="str">
            <v>0000017801</v>
          </cell>
          <cell r="E513">
            <v>400</v>
          </cell>
          <cell r="F513">
            <v>600</v>
          </cell>
          <cell r="G513">
            <v>600</v>
          </cell>
          <cell r="H513" t="str">
            <v>00000178</v>
          </cell>
          <cell r="I513" t="str">
            <v>01</v>
          </cell>
          <cell r="J513" t="str">
            <v>55G X 1EA</v>
          </cell>
          <cell r="K513">
            <v>1</v>
          </cell>
          <cell r="L513">
            <v>30</v>
          </cell>
          <cell r="N513" t="str">
            <v>0105</v>
          </cell>
          <cell r="O513" t="str">
            <v>0105004</v>
          </cell>
        </row>
        <row r="514">
          <cell r="D514" t="str">
            <v>0000017801</v>
          </cell>
          <cell r="E514">
            <v>400</v>
          </cell>
          <cell r="F514">
            <v>600</v>
          </cell>
          <cell r="G514">
            <v>600</v>
          </cell>
          <cell r="H514" t="str">
            <v>00000178</v>
          </cell>
          <cell r="I514" t="str">
            <v>01</v>
          </cell>
          <cell r="J514" t="str">
            <v>55G X 1EA</v>
          </cell>
          <cell r="K514">
            <v>1</v>
          </cell>
          <cell r="L514">
            <v>30</v>
          </cell>
          <cell r="N514" t="str">
            <v>0105</v>
          </cell>
          <cell r="O514" t="str">
            <v>0105004</v>
          </cell>
        </row>
        <row r="515">
          <cell r="D515" t="str">
            <v>0000017801</v>
          </cell>
          <cell r="E515">
            <v>400</v>
          </cell>
          <cell r="F515">
            <v>600</v>
          </cell>
          <cell r="G515">
            <v>600</v>
          </cell>
          <cell r="H515" t="str">
            <v>00000178</v>
          </cell>
          <cell r="I515" t="str">
            <v>01</v>
          </cell>
          <cell r="J515" t="str">
            <v>55G X 1EA</v>
          </cell>
          <cell r="K515">
            <v>1</v>
          </cell>
          <cell r="L515">
            <v>30</v>
          </cell>
          <cell r="N515" t="str">
            <v>0105</v>
          </cell>
          <cell r="O515" t="str">
            <v>0105004</v>
          </cell>
        </row>
        <row r="516">
          <cell r="D516" t="str">
            <v>0000017801</v>
          </cell>
          <cell r="E516">
            <v>400</v>
          </cell>
          <cell r="F516">
            <v>600</v>
          </cell>
          <cell r="G516">
            <v>600</v>
          </cell>
          <cell r="H516" t="str">
            <v>00000178</v>
          </cell>
          <cell r="I516" t="str">
            <v>01</v>
          </cell>
          <cell r="J516" t="str">
            <v>55G X 1EA</v>
          </cell>
          <cell r="K516">
            <v>1</v>
          </cell>
          <cell r="L516">
            <v>30</v>
          </cell>
          <cell r="N516" t="str">
            <v>0105</v>
          </cell>
          <cell r="O516" t="str">
            <v>0105004</v>
          </cell>
        </row>
        <row r="517">
          <cell r="D517" t="str">
            <v>0000017802</v>
          </cell>
          <cell r="E517">
            <v>12000</v>
          </cell>
          <cell r="F517">
            <v>15900</v>
          </cell>
          <cell r="G517">
            <v>15900</v>
          </cell>
          <cell r="H517" t="str">
            <v>00000178</v>
          </cell>
          <cell r="I517" t="str">
            <v>02</v>
          </cell>
          <cell r="J517" t="str">
            <v>55G X 1EA</v>
          </cell>
          <cell r="K517">
            <v>30</v>
          </cell>
          <cell r="L517">
            <v>6</v>
          </cell>
          <cell r="N517" t="str">
            <v>0105</v>
          </cell>
          <cell r="O517" t="str">
            <v>0105004</v>
          </cell>
        </row>
        <row r="518">
          <cell r="D518" t="str">
            <v>0000017802</v>
          </cell>
          <cell r="E518">
            <v>12000</v>
          </cell>
          <cell r="F518">
            <v>15900</v>
          </cell>
          <cell r="G518">
            <v>15900</v>
          </cell>
          <cell r="H518" t="str">
            <v>00000178</v>
          </cell>
          <cell r="I518" t="str">
            <v>02</v>
          </cell>
          <cell r="J518" t="str">
            <v>55G X 1EA</v>
          </cell>
          <cell r="K518">
            <v>30</v>
          </cell>
          <cell r="L518">
            <v>6</v>
          </cell>
          <cell r="N518" t="str">
            <v>0105</v>
          </cell>
          <cell r="O518" t="str">
            <v>0105004</v>
          </cell>
        </row>
        <row r="519">
          <cell r="D519" t="str">
            <v>0000017802</v>
          </cell>
          <cell r="E519">
            <v>12000</v>
          </cell>
          <cell r="F519">
            <v>15900</v>
          </cell>
          <cell r="G519">
            <v>15900</v>
          </cell>
          <cell r="H519" t="str">
            <v>00000178</v>
          </cell>
          <cell r="I519" t="str">
            <v>02</v>
          </cell>
          <cell r="J519" t="str">
            <v>55G X 1EA</v>
          </cell>
          <cell r="K519">
            <v>30</v>
          </cell>
          <cell r="L519">
            <v>6</v>
          </cell>
          <cell r="N519" t="str">
            <v>0105</v>
          </cell>
          <cell r="O519" t="str">
            <v>0105004</v>
          </cell>
        </row>
        <row r="520">
          <cell r="D520" t="str">
            <v>0000017802</v>
          </cell>
          <cell r="E520">
            <v>12000</v>
          </cell>
          <cell r="F520">
            <v>15900</v>
          </cell>
          <cell r="G520">
            <v>15900</v>
          </cell>
          <cell r="H520" t="str">
            <v>00000178</v>
          </cell>
          <cell r="I520" t="str">
            <v>02</v>
          </cell>
          <cell r="J520" t="str">
            <v>55G X 1EA</v>
          </cell>
          <cell r="K520">
            <v>30</v>
          </cell>
          <cell r="L520">
            <v>6</v>
          </cell>
          <cell r="N520" t="str">
            <v>0105</v>
          </cell>
          <cell r="O520" t="str">
            <v>0105004</v>
          </cell>
        </row>
        <row r="521">
          <cell r="D521" t="str">
            <v>0000017802</v>
          </cell>
          <cell r="E521">
            <v>12000</v>
          </cell>
          <cell r="F521">
            <v>15900</v>
          </cell>
          <cell r="G521">
            <v>15900</v>
          </cell>
          <cell r="H521" t="str">
            <v>00000178</v>
          </cell>
          <cell r="I521" t="str">
            <v>02</v>
          </cell>
          <cell r="J521" t="str">
            <v>55G X 1EA</v>
          </cell>
          <cell r="K521">
            <v>30</v>
          </cell>
          <cell r="L521">
            <v>6</v>
          </cell>
          <cell r="N521" t="str">
            <v>0105</v>
          </cell>
          <cell r="O521" t="str">
            <v>0105004</v>
          </cell>
        </row>
        <row r="522">
          <cell r="D522" t="str">
            <v>0000017804</v>
          </cell>
          <cell r="E522">
            <v>72000</v>
          </cell>
          <cell r="F522">
            <v>84600</v>
          </cell>
          <cell r="G522">
            <v>84600</v>
          </cell>
          <cell r="H522" t="str">
            <v>00000178</v>
          </cell>
          <cell r="I522" t="str">
            <v>04</v>
          </cell>
          <cell r="J522" t="str">
            <v>55G X 1EA</v>
          </cell>
          <cell r="K522">
            <v>180</v>
          </cell>
          <cell r="N522" t="str">
            <v>0105</v>
          </cell>
          <cell r="O522" t="str">
            <v>0105004</v>
          </cell>
        </row>
        <row r="523">
          <cell r="D523" t="str">
            <v>0000017804</v>
          </cell>
          <cell r="E523">
            <v>72000</v>
          </cell>
          <cell r="F523">
            <v>84600</v>
          </cell>
          <cell r="G523">
            <v>84600</v>
          </cell>
          <cell r="H523" t="str">
            <v>00000178</v>
          </cell>
          <cell r="I523" t="str">
            <v>04</v>
          </cell>
          <cell r="J523" t="str">
            <v>55G X 1EA</v>
          </cell>
          <cell r="K523">
            <v>180</v>
          </cell>
          <cell r="N523" t="str">
            <v>0105</v>
          </cell>
          <cell r="O523" t="str">
            <v>0105004</v>
          </cell>
        </row>
        <row r="524">
          <cell r="D524" t="str">
            <v>0000017804</v>
          </cell>
          <cell r="E524">
            <v>72000</v>
          </cell>
          <cell r="F524">
            <v>84600</v>
          </cell>
          <cell r="G524">
            <v>84600</v>
          </cell>
          <cell r="H524" t="str">
            <v>00000178</v>
          </cell>
          <cell r="I524" t="str">
            <v>04</v>
          </cell>
          <cell r="J524" t="str">
            <v>55G X 1EA</v>
          </cell>
          <cell r="K524">
            <v>180</v>
          </cell>
          <cell r="N524" t="str">
            <v>0105</v>
          </cell>
          <cell r="O524" t="str">
            <v>0105004</v>
          </cell>
        </row>
        <row r="525">
          <cell r="D525" t="str">
            <v>0000017804</v>
          </cell>
          <cell r="E525">
            <v>72000</v>
          </cell>
          <cell r="F525">
            <v>84600</v>
          </cell>
          <cell r="G525">
            <v>84600</v>
          </cell>
          <cell r="H525" t="str">
            <v>00000178</v>
          </cell>
          <cell r="I525" t="str">
            <v>04</v>
          </cell>
          <cell r="J525" t="str">
            <v>55G X 1EA</v>
          </cell>
          <cell r="K525">
            <v>180</v>
          </cell>
          <cell r="N525" t="str">
            <v>0105</v>
          </cell>
          <cell r="O525" t="str">
            <v>0105004</v>
          </cell>
        </row>
        <row r="526">
          <cell r="D526" t="str">
            <v>0000017804</v>
          </cell>
          <cell r="E526">
            <v>72000</v>
          </cell>
          <cell r="F526">
            <v>84600</v>
          </cell>
          <cell r="G526">
            <v>84600</v>
          </cell>
          <cell r="H526" t="str">
            <v>00000178</v>
          </cell>
          <cell r="I526" t="str">
            <v>04</v>
          </cell>
          <cell r="J526" t="str">
            <v>55G X 1EA</v>
          </cell>
          <cell r="K526">
            <v>180</v>
          </cell>
          <cell r="N526" t="str">
            <v>0105</v>
          </cell>
          <cell r="O526" t="str">
            <v>0105004</v>
          </cell>
        </row>
        <row r="527">
          <cell r="D527" t="str">
            <v>0000018101</v>
          </cell>
          <cell r="E527">
            <v>400</v>
          </cell>
          <cell r="F527">
            <v>600</v>
          </cell>
          <cell r="G527">
            <v>600</v>
          </cell>
          <cell r="H527" t="str">
            <v>00000181</v>
          </cell>
          <cell r="I527" t="str">
            <v>01</v>
          </cell>
          <cell r="J527" t="str">
            <v>55G X 1EA</v>
          </cell>
          <cell r="K527">
            <v>1</v>
          </cell>
          <cell r="L527">
            <v>30</v>
          </cell>
          <cell r="N527" t="str">
            <v>0105</v>
          </cell>
          <cell r="O527" t="str">
            <v>0105004</v>
          </cell>
        </row>
        <row r="528">
          <cell r="D528" t="str">
            <v>0000018101</v>
          </cell>
          <cell r="E528">
            <v>400</v>
          </cell>
          <cell r="F528">
            <v>600</v>
          </cell>
          <cell r="G528">
            <v>600</v>
          </cell>
          <cell r="H528" t="str">
            <v>00000181</v>
          </cell>
          <cell r="I528" t="str">
            <v>01</v>
          </cell>
          <cell r="J528" t="str">
            <v>55G X 1EA</v>
          </cell>
          <cell r="K528">
            <v>1</v>
          </cell>
          <cell r="L528">
            <v>30</v>
          </cell>
          <cell r="N528" t="str">
            <v>0105</v>
          </cell>
          <cell r="O528" t="str">
            <v>0105004</v>
          </cell>
        </row>
        <row r="529">
          <cell r="D529" t="str">
            <v>0000018101</v>
          </cell>
          <cell r="E529">
            <v>400</v>
          </cell>
          <cell r="F529">
            <v>600</v>
          </cell>
          <cell r="G529">
            <v>600</v>
          </cell>
          <cell r="H529" t="str">
            <v>00000181</v>
          </cell>
          <cell r="I529" t="str">
            <v>01</v>
          </cell>
          <cell r="J529" t="str">
            <v>55G X 1EA</v>
          </cell>
          <cell r="K529">
            <v>1</v>
          </cell>
          <cell r="L529">
            <v>30</v>
          </cell>
          <cell r="N529" t="str">
            <v>0105</v>
          </cell>
          <cell r="O529" t="str">
            <v>0105004</v>
          </cell>
        </row>
        <row r="530">
          <cell r="D530" t="str">
            <v>0000018101</v>
          </cell>
          <cell r="E530">
            <v>400</v>
          </cell>
          <cell r="F530">
            <v>600</v>
          </cell>
          <cell r="G530">
            <v>600</v>
          </cell>
          <cell r="H530" t="str">
            <v>00000181</v>
          </cell>
          <cell r="I530" t="str">
            <v>01</v>
          </cell>
          <cell r="J530" t="str">
            <v>55G X 1EA</v>
          </cell>
          <cell r="K530">
            <v>1</v>
          </cell>
          <cell r="L530">
            <v>30</v>
          </cell>
          <cell r="N530" t="str">
            <v>0105</v>
          </cell>
          <cell r="O530" t="str">
            <v>0105004</v>
          </cell>
        </row>
        <row r="531">
          <cell r="D531" t="str">
            <v>0000018101</v>
          </cell>
          <cell r="E531">
            <v>400</v>
          </cell>
          <cell r="F531">
            <v>600</v>
          </cell>
          <cell r="G531">
            <v>600</v>
          </cell>
          <cell r="H531" t="str">
            <v>00000181</v>
          </cell>
          <cell r="I531" t="str">
            <v>01</v>
          </cell>
          <cell r="J531" t="str">
            <v>55G X 1EA</v>
          </cell>
          <cell r="K531">
            <v>1</v>
          </cell>
          <cell r="L531">
            <v>30</v>
          </cell>
          <cell r="N531" t="str">
            <v>0105</v>
          </cell>
          <cell r="O531" t="str">
            <v>0105004</v>
          </cell>
        </row>
        <row r="532">
          <cell r="D532" t="str">
            <v>0000018102</v>
          </cell>
          <cell r="E532">
            <v>12000</v>
          </cell>
          <cell r="F532">
            <v>15900</v>
          </cell>
          <cell r="G532">
            <v>15900</v>
          </cell>
          <cell r="H532" t="str">
            <v>00000181</v>
          </cell>
          <cell r="I532" t="str">
            <v>02</v>
          </cell>
          <cell r="J532" t="str">
            <v>55G X 1EA</v>
          </cell>
          <cell r="K532">
            <v>30</v>
          </cell>
          <cell r="L532">
            <v>6</v>
          </cell>
          <cell r="N532" t="str">
            <v>0105</v>
          </cell>
          <cell r="O532" t="str">
            <v>0105004</v>
          </cell>
        </row>
        <row r="533">
          <cell r="D533" t="str">
            <v>0000018102</v>
          </cell>
          <cell r="E533">
            <v>12000</v>
          </cell>
          <cell r="F533">
            <v>15900</v>
          </cell>
          <cell r="G533">
            <v>15900</v>
          </cell>
          <cell r="H533" t="str">
            <v>00000181</v>
          </cell>
          <cell r="I533" t="str">
            <v>02</v>
          </cell>
          <cell r="J533" t="str">
            <v>55G X 1EA</v>
          </cell>
          <cell r="K533">
            <v>30</v>
          </cell>
          <cell r="L533">
            <v>6</v>
          </cell>
          <cell r="N533" t="str">
            <v>0105</v>
          </cell>
          <cell r="O533" t="str">
            <v>0105004</v>
          </cell>
        </row>
        <row r="534">
          <cell r="D534" t="str">
            <v>0000018102</v>
          </cell>
          <cell r="E534">
            <v>12000</v>
          </cell>
          <cell r="F534">
            <v>15900</v>
          </cell>
          <cell r="G534">
            <v>15900</v>
          </cell>
          <cell r="H534" t="str">
            <v>00000181</v>
          </cell>
          <cell r="I534" t="str">
            <v>02</v>
          </cell>
          <cell r="J534" t="str">
            <v>55G X 1EA</v>
          </cell>
          <cell r="K534">
            <v>30</v>
          </cell>
          <cell r="L534">
            <v>6</v>
          </cell>
          <cell r="N534" t="str">
            <v>0105</v>
          </cell>
          <cell r="O534" t="str">
            <v>0105004</v>
          </cell>
        </row>
        <row r="535">
          <cell r="D535" t="str">
            <v>0000018102</v>
          </cell>
          <cell r="E535">
            <v>12000</v>
          </cell>
          <cell r="F535">
            <v>15900</v>
          </cell>
          <cell r="G535">
            <v>15900</v>
          </cell>
          <cell r="H535" t="str">
            <v>00000181</v>
          </cell>
          <cell r="I535" t="str">
            <v>02</v>
          </cell>
          <cell r="J535" t="str">
            <v>55G X 1EA</v>
          </cell>
          <cell r="K535">
            <v>30</v>
          </cell>
          <cell r="L535">
            <v>6</v>
          </cell>
          <cell r="N535" t="str">
            <v>0105</v>
          </cell>
          <cell r="O535" t="str">
            <v>0105004</v>
          </cell>
        </row>
        <row r="536">
          <cell r="D536" t="str">
            <v>0000018102</v>
          </cell>
          <cell r="E536">
            <v>12000</v>
          </cell>
          <cell r="F536">
            <v>15900</v>
          </cell>
          <cell r="G536">
            <v>15900</v>
          </cell>
          <cell r="H536" t="str">
            <v>00000181</v>
          </cell>
          <cell r="I536" t="str">
            <v>02</v>
          </cell>
          <cell r="J536" t="str">
            <v>55G X 1EA</v>
          </cell>
          <cell r="K536">
            <v>30</v>
          </cell>
          <cell r="L536">
            <v>6</v>
          </cell>
          <cell r="N536" t="str">
            <v>0105</v>
          </cell>
          <cell r="O536" t="str">
            <v>0105004</v>
          </cell>
        </row>
        <row r="537">
          <cell r="D537" t="str">
            <v>0000018104</v>
          </cell>
          <cell r="E537">
            <v>72000</v>
          </cell>
          <cell r="F537">
            <v>84600</v>
          </cell>
          <cell r="G537">
            <v>84600</v>
          </cell>
          <cell r="H537" t="str">
            <v>00000181</v>
          </cell>
          <cell r="I537" t="str">
            <v>04</v>
          </cell>
          <cell r="J537" t="str">
            <v>55G X 1EA</v>
          </cell>
          <cell r="K537">
            <v>180</v>
          </cell>
          <cell r="N537" t="str">
            <v>0105</v>
          </cell>
          <cell r="O537" t="str">
            <v>0105004</v>
          </cell>
        </row>
        <row r="538">
          <cell r="D538" t="str">
            <v>0000018104</v>
          </cell>
          <cell r="E538">
            <v>72000</v>
          </cell>
          <cell r="F538">
            <v>84600</v>
          </cell>
          <cell r="G538">
            <v>84600</v>
          </cell>
          <cell r="H538" t="str">
            <v>00000181</v>
          </cell>
          <cell r="I538" t="str">
            <v>04</v>
          </cell>
          <cell r="J538" t="str">
            <v>55G X 1EA</v>
          </cell>
          <cell r="K538">
            <v>180</v>
          </cell>
          <cell r="N538" t="str">
            <v>0105</v>
          </cell>
          <cell r="O538" t="str">
            <v>0105004</v>
          </cell>
        </row>
        <row r="539">
          <cell r="D539" t="str">
            <v>0000018104</v>
          </cell>
          <cell r="E539">
            <v>72000</v>
          </cell>
          <cell r="F539">
            <v>84600</v>
          </cell>
          <cell r="G539">
            <v>84600</v>
          </cell>
          <cell r="H539" t="str">
            <v>00000181</v>
          </cell>
          <cell r="I539" t="str">
            <v>04</v>
          </cell>
          <cell r="J539" t="str">
            <v>55G X 1EA</v>
          </cell>
          <cell r="K539">
            <v>180</v>
          </cell>
          <cell r="N539" t="str">
            <v>0105</v>
          </cell>
          <cell r="O539" t="str">
            <v>0105004</v>
          </cell>
        </row>
        <row r="540">
          <cell r="D540" t="str">
            <v>0000018104</v>
          </cell>
          <cell r="E540">
            <v>72000</v>
          </cell>
          <cell r="F540">
            <v>84600</v>
          </cell>
          <cell r="G540">
            <v>84600</v>
          </cell>
          <cell r="H540" t="str">
            <v>00000181</v>
          </cell>
          <cell r="I540" t="str">
            <v>04</v>
          </cell>
          <cell r="J540" t="str">
            <v>55G X 1EA</v>
          </cell>
          <cell r="K540">
            <v>180</v>
          </cell>
          <cell r="N540" t="str">
            <v>0105</v>
          </cell>
          <cell r="O540" t="str">
            <v>0105004</v>
          </cell>
        </row>
        <row r="541">
          <cell r="D541" t="str">
            <v>0000018104</v>
          </cell>
          <cell r="E541">
            <v>72000</v>
          </cell>
          <cell r="F541">
            <v>84600</v>
          </cell>
          <cell r="G541">
            <v>84600</v>
          </cell>
          <cell r="H541" t="str">
            <v>00000181</v>
          </cell>
          <cell r="I541" t="str">
            <v>04</v>
          </cell>
          <cell r="J541" t="str">
            <v>55G X 1EA</v>
          </cell>
          <cell r="K541">
            <v>180</v>
          </cell>
          <cell r="N541" t="str">
            <v>0105</v>
          </cell>
          <cell r="O541" t="str">
            <v>0105004</v>
          </cell>
        </row>
        <row r="542">
          <cell r="D542" t="str">
            <v>0000018401</v>
          </cell>
          <cell r="E542">
            <v>450</v>
          </cell>
          <cell r="F542">
            <v>700</v>
          </cell>
          <cell r="G542">
            <v>700</v>
          </cell>
          <cell r="H542" t="str">
            <v>00000184</v>
          </cell>
          <cell r="I542" t="str">
            <v>01</v>
          </cell>
          <cell r="J542" t="str">
            <v>55G X 1EA</v>
          </cell>
          <cell r="K542">
            <v>1</v>
          </cell>
          <cell r="L542">
            <v>30</v>
          </cell>
          <cell r="N542" t="str">
            <v>0105</v>
          </cell>
          <cell r="O542" t="str">
            <v>0105004</v>
          </cell>
        </row>
        <row r="543">
          <cell r="D543" t="str">
            <v>0000018401</v>
          </cell>
          <cell r="E543">
            <v>450</v>
          </cell>
          <cell r="F543">
            <v>700</v>
          </cell>
          <cell r="G543">
            <v>700</v>
          </cell>
          <cell r="H543" t="str">
            <v>00000184</v>
          </cell>
          <cell r="I543" t="str">
            <v>01</v>
          </cell>
          <cell r="J543" t="str">
            <v>55G X 1EA</v>
          </cell>
          <cell r="K543">
            <v>1</v>
          </cell>
          <cell r="L543">
            <v>30</v>
          </cell>
          <cell r="N543" t="str">
            <v>0105</v>
          </cell>
          <cell r="O543" t="str">
            <v>0105004</v>
          </cell>
        </row>
        <row r="544">
          <cell r="D544" t="str">
            <v>0000018401</v>
          </cell>
          <cell r="E544">
            <v>450</v>
          </cell>
          <cell r="F544">
            <v>700</v>
          </cell>
          <cell r="G544">
            <v>700</v>
          </cell>
          <cell r="H544" t="str">
            <v>00000184</v>
          </cell>
          <cell r="I544" t="str">
            <v>01</v>
          </cell>
          <cell r="J544" t="str">
            <v>55G X 1EA</v>
          </cell>
          <cell r="K544">
            <v>1</v>
          </cell>
          <cell r="L544">
            <v>30</v>
          </cell>
          <cell r="N544" t="str">
            <v>0105</v>
          </cell>
          <cell r="O544" t="str">
            <v>0105004</v>
          </cell>
        </row>
        <row r="545">
          <cell r="D545" t="str">
            <v>0000018401</v>
          </cell>
          <cell r="E545">
            <v>450</v>
          </cell>
          <cell r="F545">
            <v>700</v>
          </cell>
          <cell r="G545">
            <v>700</v>
          </cell>
          <cell r="H545" t="str">
            <v>00000184</v>
          </cell>
          <cell r="I545" t="str">
            <v>01</v>
          </cell>
          <cell r="J545" t="str">
            <v>55G X 1EA</v>
          </cell>
          <cell r="K545">
            <v>1</v>
          </cell>
          <cell r="L545">
            <v>30</v>
          </cell>
          <cell r="N545" t="str">
            <v>0105</v>
          </cell>
          <cell r="O545" t="str">
            <v>0105004</v>
          </cell>
        </row>
        <row r="546">
          <cell r="D546" t="str">
            <v>0000018401</v>
          </cell>
          <cell r="E546">
            <v>450</v>
          </cell>
          <cell r="F546">
            <v>700</v>
          </cell>
          <cell r="G546">
            <v>700</v>
          </cell>
          <cell r="H546" t="str">
            <v>00000184</v>
          </cell>
          <cell r="I546" t="str">
            <v>01</v>
          </cell>
          <cell r="J546" t="str">
            <v>55G X 1EA</v>
          </cell>
          <cell r="K546">
            <v>1</v>
          </cell>
          <cell r="L546">
            <v>30</v>
          </cell>
          <cell r="N546" t="str">
            <v>0105</v>
          </cell>
          <cell r="O546" t="str">
            <v>0105004</v>
          </cell>
        </row>
        <row r="547">
          <cell r="D547" t="str">
            <v>0000018402</v>
          </cell>
          <cell r="E547">
            <v>13500</v>
          </cell>
          <cell r="F547">
            <v>17400</v>
          </cell>
          <cell r="G547">
            <v>17400</v>
          </cell>
          <cell r="H547" t="str">
            <v>00000184</v>
          </cell>
          <cell r="I547" t="str">
            <v>02</v>
          </cell>
          <cell r="J547" t="str">
            <v>55G X 1EA</v>
          </cell>
          <cell r="K547">
            <v>30</v>
          </cell>
          <cell r="L547">
            <v>6</v>
          </cell>
          <cell r="N547" t="str">
            <v>0105</v>
          </cell>
          <cell r="O547" t="str">
            <v>0105004</v>
          </cell>
        </row>
        <row r="548">
          <cell r="D548" t="str">
            <v>0000018402</v>
          </cell>
          <cell r="E548">
            <v>13500</v>
          </cell>
          <cell r="F548">
            <v>17400</v>
          </cell>
          <cell r="G548">
            <v>17400</v>
          </cell>
          <cell r="H548" t="str">
            <v>00000184</v>
          </cell>
          <cell r="I548" t="str">
            <v>02</v>
          </cell>
          <cell r="J548" t="str">
            <v>55G X 1EA</v>
          </cell>
          <cell r="K548">
            <v>30</v>
          </cell>
          <cell r="L548">
            <v>6</v>
          </cell>
          <cell r="N548" t="str">
            <v>0105</v>
          </cell>
          <cell r="O548" t="str">
            <v>0105004</v>
          </cell>
        </row>
        <row r="549">
          <cell r="D549" t="str">
            <v>0000018402</v>
          </cell>
          <cell r="E549">
            <v>13500</v>
          </cell>
          <cell r="F549">
            <v>17400</v>
          </cell>
          <cell r="G549">
            <v>17400</v>
          </cell>
          <cell r="H549" t="str">
            <v>00000184</v>
          </cell>
          <cell r="I549" t="str">
            <v>02</v>
          </cell>
          <cell r="J549" t="str">
            <v>55G X 1EA</v>
          </cell>
          <cell r="K549">
            <v>30</v>
          </cell>
          <cell r="L549">
            <v>6</v>
          </cell>
          <cell r="N549" t="str">
            <v>0105</v>
          </cell>
          <cell r="O549" t="str">
            <v>0105004</v>
          </cell>
        </row>
        <row r="550">
          <cell r="D550" t="str">
            <v>0000018402</v>
          </cell>
          <cell r="E550">
            <v>13500</v>
          </cell>
          <cell r="F550">
            <v>17400</v>
          </cell>
          <cell r="G550">
            <v>17400</v>
          </cell>
          <cell r="H550" t="str">
            <v>00000184</v>
          </cell>
          <cell r="I550" t="str">
            <v>02</v>
          </cell>
          <cell r="J550" t="str">
            <v>55G X 1EA</v>
          </cell>
          <cell r="K550">
            <v>30</v>
          </cell>
          <cell r="L550">
            <v>6</v>
          </cell>
          <cell r="N550" t="str">
            <v>0105</v>
          </cell>
          <cell r="O550" t="str">
            <v>0105004</v>
          </cell>
        </row>
        <row r="551">
          <cell r="D551" t="str">
            <v>0000018402</v>
          </cell>
          <cell r="E551">
            <v>13500</v>
          </cell>
          <cell r="F551">
            <v>17400</v>
          </cell>
          <cell r="G551">
            <v>17400</v>
          </cell>
          <cell r="H551" t="str">
            <v>00000184</v>
          </cell>
          <cell r="I551" t="str">
            <v>02</v>
          </cell>
          <cell r="J551" t="str">
            <v>55G X 1EA</v>
          </cell>
          <cell r="K551">
            <v>30</v>
          </cell>
          <cell r="L551">
            <v>6</v>
          </cell>
          <cell r="N551" t="str">
            <v>0105</v>
          </cell>
          <cell r="O551" t="str">
            <v>0105004</v>
          </cell>
        </row>
        <row r="552">
          <cell r="D552" t="str">
            <v>0000018404</v>
          </cell>
          <cell r="E552">
            <v>81000</v>
          </cell>
          <cell r="F552">
            <v>95400</v>
          </cell>
          <cell r="G552">
            <v>95400</v>
          </cell>
          <cell r="H552" t="str">
            <v>00000184</v>
          </cell>
          <cell r="I552" t="str">
            <v>04</v>
          </cell>
          <cell r="J552" t="str">
            <v>55G X 1EA</v>
          </cell>
          <cell r="K552">
            <v>180</v>
          </cell>
          <cell r="N552" t="str">
            <v>0105</v>
          </cell>
          <cell r="O552" t="str">
            <v>0105004</v>
          </cell>
        </row>
        <row r="553">
          <cell r="D553" t="str">
            <v>0000018404</v>
          </cell>
          <cell r="E553">
            <v>81000</v>
          </cell>
          <cell r="F553">
            <v>95400</v>
          </cell>
          <cell r="G553">
            <v>95400</v>
          </cell>
          <cell r="H553" t="str">
            <v>00000184</v>
          </cell>
          <cell r="I553" t="str">
            <v>04</v>
          </cell>
          <cell r="J553" t="str">
            <v>55G X 1EA</v>
          </cell>
          <cell r="K553">
            <v>180</v>
          </cell>
          <cell r="N553" t="str">
            <v>0105</v>
          </cell>
          <cell r="O553" t="str">
            <v>0105004</v>
          </cell>
        </row>
        <row r="554">
          <cell r="D554" t="str">
            <v>0000018404</v>
          </cell>
          <cell r="E554">
            <v>81000</v>
          </cell>
          <cell r="F554">
            <v>95400</v>
          </cell>
          <cell r="G554">
            <v>95400</v>
          </cell>
          <cell r="H554" t="str">
            <v>00000184</v>
          </cell>
          <cell r="I554" t="str">
            <v>04</v>
          </cell>
          <cell r="J554" t="str">
            <v>55G X 1EA</v>
          </cell>
          <cell r="K554">
            <v>180</v>
          </cell>
          <cell r="N554" t="str">
            <v>0105</v>
          </cell>
          <cell r="O554" t="str">
            <v>0105004</v>
          </cell>
        </row>
        <row r="555">
          <cell r="D555" t="str">
            <v>0000018404</v>
          </cell>
          <cell r="E555">
            <v>81000</v>
          </cell>
          <cell r="F555">
            <v>95400</v>
          </cell>
          <cell r="G555">
            <v>95400</v>
          </cell>
          <cell r="H555" t="str">
            <v>00000184</v>
          </cell>
          <cell r="I555" t="str">
            <v>04</v>
          </cell>
          <cell r="J555" t="str">
            <v>55G X 1EA</v>
          </cell>
          <cell r="K555">
            <v>180</v>
          </cell>
          <cell r="N555" t="str">
            <v>0105</v>
          </cell>
          <cell r="O555" t="str">
            <v>0105004</v>
          </cell>
        </row>
        <row r="556">
          <cell r="D556" t="str">
            <v>0000018404</v>
          </cell>
          <cell r="E556">
            <v>81000</v>
          </cell>
          <cell r="F556">
            <v>95400</v>
          </cell>
          <cell r="G556">
            <v>95400</v>
          </cell>
          <cell r="H556" t="str">
            <v>00000184</v>
          </cell>
          <cell r="I556" t="str">
            <v>04</v>
          </cell>
          <cell r="J556" t="str">
            <v>55G X 1EA</v>
          </cell>
          <cell r="K556">
            <v>180</v>
          </cell>
          <cell r="N556" t="str">
            <v>0105</v>
          </cell>
          <cell r="O556" t="str">
            <v>0105004</v>
          </cell>
        </row>
        <row r="557">
          <cell r="D557" t="str">
            <v>0000018701</v>
          </cell>
          <cell r="E557">
            <v>400</v>
          </cell>
          <cell r="F557">
            <v>600</v>
          </cell>
          <cell r="G557">
            <v>600</v>
          </cell>
          <cell r="H557" t="str">
            <v>00000187</v>
          </cell>
          <cell r="I557" t="str">
            <v>01</v>
          </cell>
          <cell r="J557" t="str">
            <v>60G X 1EA</v>
          </cell>
          <cell r="K557">
            <v>1</v>
          </cell>
          <cell r="L557">
            <v>30</v>
          </cell>
          <cell r="N557" t="str">
            <v>0105</v>
          </cell>
          <cell r="O557" t="str">
            <v>0105004</v>
          </cell>
        </row>
        <row r="558">
          <cell r="D558" t="str">
            <v>0000018701</v>
          </cell>
          <cell r="E558">
            <v>400</v>
          </cell>
          <cell r="F558">
            <v>600</v>
          </cell>
          <cell r="G558">
            <v>600</v>
          </cell>
          <cell r="H558" t="str">
            <v>00000187</v>
          </cell>
          <cell r="I558" t="str">
            <v>01</v>
          </cell>
          <cell r="J558" t="str">
            <v>60G X 1EA</v>
          </cell>
          <cell r="K558">
            <v>1</v>
          </cell>
          <cell r="L558">
            <v>30</v>
          </cell>
          <cell r="N558" t="str">
            <v>0105</v>
          </cell>
          <cell r="O558" t="str">
            <v>0105004</v>
          </cell>
        </row>
        <row r="559">
          <cell r="D559" t="str">
            <v>0000018701</v>
          </cell>
          <cell r="E559">
            <v>400</v>
          </cell>
          <cell r="F559">
            <v>600</v>
          </cell>
          <cell r="G559">
            <v>600</v>
          </cell>
          <cell r="H559" t="str">
            <v>00000187</v>
          </cell>
          <cell r="I559" t="str">
            <v>01</v>
          </cell>
          <cell r="J559" t="str">
            <v>60G X 1EA</v>
          </cell>
          <cell r="K559">
            <v>1</v>
          </cell>
          <cell r="L559">
            <v>30</v>
          </cell>
          <cell r="N559" t="str">
            <v>0105</v>
          </cell>
          <cell r="O559" t="str">
            <v>0105004</v>
          </cell>
        </row>
        <row r="560">
          <cell r="D560" t="str">
            <v>0000018701</v>
          </cell>
          <cell r="E560">
            <v>400</v>
          </cell>
          <cell r="F560">
            <v>600</v>
          </cell>
          <cell r="G560">
            <v>600</v>
          </cell>
          <cell r="H560" t="str">
            <v>00000187</v>
          </cell>
          <cell r="I560" t="str">
            <v>01</v>
          </cell>
          <cell r="J560" t="str">
            <v>60G X 1EA</v>
          </cell>
          <cell r="K560">
            <v>1</v>
          </cell>
          <cell r="L560">
            <v>30</v>
          </cell>
          <cell r="N560" t="str">
            <v>0105</v>
          </cell>
          <cell r="O560" t="str">
            <v>0105004</v>
          </cell>
        </row>
        <row r="561">
          <cell r="D561" t="str">
            <v>0000018701</v>
          </cell>
          <cell r="E561">
            <v>400</v>
          </cell>
          <cell r="F561">
            <v>600</v>
          </cell>
          <cell r="G561">
            <v>600</v>
          </cell>
          <cell r="H561" t="str">
            <v>00000187</v>
          </cell>
          <cell r="I561" t="str">
            <v>01</v>
          </cell>
          <cell r="J561" t="str">
            <v>60G X 1EA</v>
          </cell>
          <cell r="K561">
            <v>1</v>
          </cell>
          <cell r="L561">
            <v>30</v>
          </cell>
          <cell r="N561" t="str">
            <v>0105</v>
          </cell>
          <cell r="O561" t="str">
            <v>0105004</v>
          </cell>
        </row>
        <row r="562">
          <cell r="D562" t="str">
            <v>0000018702</v>
          </cell>
          <cell r="E562">
            <v>12000</v>
          </cell>
          <cell r="F562">
            <v>15900</v>
          </cell>
          <cell r="G562">
            <v>15900</v>
          </cell>
          <cell r="H562" t="str">
            <v>00000187</v>
          </cell>
          <cell r="I562" t="str">
            <v>02</v>
          </cell>
          <cell r="J562" t="str">
            <v>60G X 1EA</v>
          </cell>
          <cell r="K562">
            <v>30</v>
          </cell>
          <cell r="L562">
            <v>6</v>
          </cell>
          <cell r="N562" t="str">
            <v>0105</v>
          </cell>
          <cell r="O562" t="str">
            <v>0105004</v>
          </cell>
        </row>
        <row r="563">
          <cell r="D563" t="str">
            <v>0000018702</v>
          </cell>
          <cell r="E563">
            <v>12000</v>
          </cell>
          <cell r="F563">
            <v>15900</v>
          </cell>
          <cell r="G563">
            <v>15900</v>
          </cell>
          <cell r="H563" t="str">
            <v>00000187</v>
          </cell>
          <cell r="I563" t="str">
            <v>02</v>
          </cell>
          <cell r="J563" t="str">
            <v>60G X 1EA</v>
          </cell>
          <cell r="K563">
            <v>30</v>
          </cell>
          <cell r="L563">
            <v>6</v>
          </cell>
          <cell r="N563" t="str">
            <v>0105</v>
          </cell>
          <cell r="O563" t="str">
            <v>0105004</v>
          </cell>
        </row>
        <row r="564">
          <cell r="D564" t="str">
            <v>0000018702</v>
          </cell>
          <cell r="E564">
            <v>12000</v>
          </cell>
          <cell r="F564">
            <v>15900</v>
          </cell>
          <cell r="G564">
            <v>15900</v>
          </cell>
          <cell r="H564" t="str">
            <v>00000187</v>
          </cell>
          <cell r="I564" t="str">
            <v>02</v>
          </cell>
          <cell r="J564" t="str">
            <v>60G X 1EA</v>
          </cell>
          <cell r="K564">
            <v>30</v>
          </cell>
          <cell r="L564">
            <v>6</v>
          </cell>
          <cell r="N564" t="str">
            <v>0105</v>
          </cell>
          <cell r="O564" t="str">
            <v>0105004</v>
          </cell>
        </row>
        <row r="565">
          <cell r="D565" t="str">
            <v>0000018702</v>
          </cell>
          <cell r="E565">
            <v>12000</v>
          </cell>
          <cell r="F565">
            <v>15900</v>
          </cell>
          <cell r="G565">
            <v>15900</v>
          </cell>
          <cell r="H565" t="str">
            <v>00000187</v>
          </cell>
          <cell r="I565" t="str">
            <v>02</v>
          </cell>
          <cell r="J565" t="str">
            <v>60G X 1EA</v>
          </cell>
          <cell r="K565">
            <v>30</v>
          </cell>
          <cell r="L565">
            <v>6</v>
          </cell>
          <cell r="N565" t="str">
            <v>0105</v>
          </cell>
          <cell r="O565" t="str">
            <v>0105004</v>
          </cell>
        </row>
        <row r="566">
          <cell r="D566" t="str">
            <v>0000018702</v>
          </cell>
          <cell r="E566">
            <v>12000</v>
          </cell>
          <cell r="F566">
            <v>15900</v>
          </cell>
          <cell r="G566">
            <v>15900</v>
          </cell>
          <cell r="H566" t="str">
            <v>00000187</v>
          </cell>
          <cell r="I566" t="str">
            <v>02</v>
          </cell>
          <cell r="J566" t="str">
            <v>60G X 1EA</v>
          </cell>
          <cell r="K566">
            <v>30</v>
          </cell>
          <cell r="L566">
            <v>6</v>
          </cell>
          <cell r="N566" t="str">
            <v>0105</v>
          </cell>
          <cell r="O566" t="str">
            <v>0105004</v>
          </cell>
        </row>
        <row r="567">
          <cell r="D567" t="str">
            <v>0000018704</v>
          </cell>
          <cell r="E567">
            <v>72000</v>
          </cell>
          <cell r="F567">
            <v>84600</v>
          </cell>
          <cell r="G567">
            <v>84600</v>
          </cell>
          <cell r="H567" t="str">
            <v>00000187</v>
          </cell>
          <cell r="I567" t="str">
            <v>04</v>
          </cell>
          <cell r="J567" t="str">
            <v>60G X 1EA</v>
          </cell>
          <cell r="K567">
            <v>180</v>
          </cell>
          <cell r="N567" t="str">
            <v>0105</v>
          </cell>
          <cell r="O567" t="str">
            <v>0105004</v>
          </cell>
        </row>
        <row r="568">
          <cell r="D568" t="str">
            <v>0000018704</v>
          </cell>
          <cell r="E568">
            <v>72000</v>
          </cell>
          <cell r="F568">
            <v>84600</v>
          </cell>
          <cell r="G568">
            <v>84600</v>
          </cell>
          <cell r="H568" t="str">
            <v>00000187</v>
          </cell>
          <cell r="I568" t="str">
            <v>04</v>
          </cell>
          <cell r="J568" t="str">
            <v>60G X 1EA</v>
          </cell>
          <cell r="K568">
            <v>180</v>
          </cell>
          <cell r="N568" t="str">
            <v>0105</v>
          </cell>
          <cell r="O568" t="str">
            <v>0105004</v>
          </cell>
        </row>
        <row r="569">
          <cell r="D569" t="str">
            <v>0000018704</v>
          </cell>
          <cell r="E569">
            <v>72000</v>
          </cell>
          <cell r="F569">
            <v>84600</v>
          </cell>
          <cell r="G569">
            <v>84600</v>
          </cell>
          <cell r="H569" t="str">
            <v>00000187</v>
          </cell>
          <cell r="I569" t="str">
            <v>04</v>
          </cell>
          <cell r="J569" t="str">
            <v>60G X 1EA</v>
          </cell>
          <cell r="K569">
            <v>180</v>
          </cell>
          <cell r="N569" t="str">
            <v>0105</v>
          </cell>
          <cell r="O569" t="str">
            <v>0105004</v>
          </cell>
        </row>
        <row r="570">
          <cell r="D570" t="str">
            <v>0000018704</v>
          </cell>
          <cell r="E570">
            <v>72000</v>
          </cell>
          <cell r="F570">
            <v>84600</v>
          </cell>
          <cell r="G570">
            <v>84600</v>
          </cell>
          <cell r="H570" t="str">
            <v>00000187</v>
          </cell>
          <cell r="I570" t="str">
            <v>04</v>
          </cell>
          <cell r="J570" t="str">
            <v>60G X 1EA</v>
          </cell>
          <cell r="K570">
            <v>180</v>
          </cell>
          <cell r="N570" t="str">
            <v>0105</v>
          </cell>
          <cell r="O570" t="str">
            <v>0105004</v>
          </cell>
        </row>
        <row r="571">
          <cell r="D571" t="str">
            <v>0000018704</v>
          </cell>
          <cell r="E571">
            <v>72000</v>
          </cell>
          <cell r="F571">
            <v>84600</v>
          </cell>
          <cell r="G571">
            <v>84600</v>
          </cell>
          <cell r="H571" t="str">
            <v>00000187</v>
          </cell>
          <cell r="I571" t="str">
            <v>04</v>
          </cell>
          <cell r="J571" t="str">
            <v>60G X 1EA</v>
          </cell>
          <cell r="K571">
            <v>180</v>
          </cell>
          <cell r="N571" t="str">
            <v>0105</v>
          </cell>
          <cell r="O571" t="str">
            <v>0105004</v>
          </cell>
        </row>
        <row r="572">
          <cell r="D572" t="str">
            <v>0000019001</v>
          </cell>
          <cell r="E572">
            <v>650</v>
          </cell>
          <cell r="F572">
            <v>900</v>
          </cell>
          <cell r="G572">
            <v>900</v>
          </cell>
          <cell r="H572" t="str">
            <v>00000190</v>
          </cell>
          <cell r="I572" t="str">
            <v>01</v>
          </cell>
          <cell r="J572" t="str">
            <v>90G X 1EA</v>
          </cell>
          <cell r="K572">
            <v>1</v>
          </cell>
          <cell r="L572">
            <v>24</v>
          </cell>
          <cell r="N572" t="str">
            <v>0105</v>
          </cell>
          <cell r="O572" t="str">
            <v>0105004</v>
          </cell>
        </row>
        <row r="573">
          <cell r="D573" t="str">
            <v>0000019001</v>
          </cell>
          <cell r="E573">
            <v>650</v>
          </cell>
          <cell r="F573">
            <v>900</v>
          </cell>
          <cell r="G573">
            <v>900</v>
          </cell>
          <cell r="H573" t="str">
            <v>00000190</v>
          </cell>
          <cell r="I573" t="str">
            <v>01</v>
          </cell>
          <cell r="J573" t="str">
            <v>90G X 1EA</v>
          </cell>
          <cell r="K573">
            <v>1</v>
          </cell>
          <cell r="L573">
            <v>24</v>
          </cell>
          <cell r="N573" t="str">
            <v>0105</v>
          </cell>
          <cell r="O573" t="str">
            <v>0105004</v>
          </cell>
        </row>
        <row r="574">
          <cell r="D574" t="str">
            <v>0000019001</v>
          </cell>
          <cell r="E574">
            <v>650</v>
          </cell>
          <cell r="F574">
            <v>900</v>
          </cell>
          <cell r="G574">
            <v>900</v>
          </cell>
          <cell r="H574" t="str">
            <v>00000190</v>
          </cell>
          <cell r="I574" t="str">
            <v>01</v>
          </cell>
          <cell r="J574" t="str">
            <v>90G X 1EA</v>
          </cell>
          <cell r="K574">
            <v>1</v>
          </cell>
          <cell r="L574">
            <v>24</v>
          </cell>
          <cell r="N574" t="str">
            <v>0105</v>
          </cell>
          <cell r="O574" t="str">
            <v>0105004</v>
          </cell>
        </row>
        <row r="575">
          <cell r="D575" t="str">
            <v>0000019001</v>
          </cell>
          <cell r="E575">
            <v>650</v>
          </cell>
          <cell r="F575">
            <v>900</v>
          </cell>
          <cell r="G575">
            <v>900</v>
          </cell>
          <cell r="H575" t="str">
            <v>00000190</v>
          </cell>
          <cell r="I575" t="str">
            <v>01</v>
          </cell>
          <cell r="J575" t="str">
            <v>90G X 1EA</v>
          </cell>
          <cell r="K575">
            <v>1</v>
          </cell>
          <cell r="L575">
            <v>24</v>
          </cell>
          <cell r="N575" t="str">
            <v>0105</v>
          </cell>
          <cell r="O575" t="str">
            <v>0105004</v>
          </cell>
        </row>
        <row r="576">
          <cell r="D576" t="str">
            <v>0000019001</v>
          </cell>
          <cell r="E576">
            <v>650</v>
          </cell>
          <cell r="F576">
            <v>900</v>
          </cell>
          <cell r="G576">
            <v>900</v>
          </cell>
          <cell r="H576" t="str">
            <v>00000190</v>
          </cell>
          <cell r="I576" t="str">
            <v>01</v>
          </cell>
          <cell r="J576" t="str">
            <v>90G X 1EA</v>
          </cell>
          <cell r="K576">
            <v>1</v>
          </cell>
          <cell r="L576">
            <v>24</v>
          </cell>
          <cell r="N576" t="str">
            <v>0105</v>
          </cell>
          <cell r="O576" t="str">
            <v>0105004</v>
          </cell>
        </row>
        <row r="577">
          <cell r="D577" t="str">
            <v>0000019002</v>
          </cell>
          <cell r="E577">
            <v>15600</v>
          </cell>
          <cell r="F577">
            <v>19200</v>
          </cell>
          <cell r="G577">
            <v>19200</v>
          </cell>
          <cell r="H577" t="str">
            <v>00000190</v>
          </cell>
          <cell r="I577" t="str">
            <v>02</v>
          </cell>
          <cell r="J577" t="str">
            <v>90G X 1EA</v>
          </cell>
          <cell r="K577">
            <v>24</v>
          </cell>
          <cell r="L577">
            <v>6</v>
          </cell>
          <cell r="N577" t="str">
            <v>0105</v>
          </cell>
          <cell r="O577" t="str">
            <v>0105004</v>
          </cell>
        </row>
        <row r="578">
          <cell r="D578" t="str">
            <v>0000019002</v>
          </cell>
          <cell r="E578">
            <v>15600</v>
          </cell>
          <cell r="F578">
            <v>19200</v>
          </cell>
          <cell r="G578">
            <v>19200</v>
          </cell>
          <cell r="H578" t="str">
            <v>00000190</v>
          </cell>
          <cell r="I578" t="str">
            <v>02</v>
          </cell>
          <cell r="J578" t="str">
            <v>90G X 1EA</v>
          </cell>
          <cell r="K578">
            <v>24</v>
          </cell>
          <cell r="L578">
            <v>6</v>
          </cell>
          <cell r="N578" t="str">
            <v>0105</v>
          </cell>
          <cell r="O578" t="str">
            <v>0105004</v>
          </cell>
        </row>
        <row r="579">
          <cell r="D579" t="str">
            <v>0000019002</v>
          </cell>
          <cell r="E579">
            <v>15600</v>
          </cell>
          <cell r="F579">
            <v>19200</v>
          </cell>
          <cell r="G579">
            <v>19200</v>
          </cell>
          <cell r="H579" t="str">
            <v>00000190</v>
          </cell>
          <cell r="I579" t="str">
            <v>02</v>
          </cell>
          <cell r="J579" t="str">
            <v>90G X 1EA</v>
          </cell>
          <cell r="K579">
            <v>24</v>
          </cell>
          <cell r="L579">
            <v>6</v>
          </cell>
          <cell r="N579" t="str">
            <v>0105</v>
          </cell>
          <cell r="O579" t="str">
            <v>0105004</v>
          </cell>
        </row>
        <row r="580">
          <cell r="D580" t="str">
            <v>0000019002</v>
          </cell>
          <cell r="E580">
            <v>15600</v>
          </cell>
          <cell r="F580">
            <v>19200</v>
          </cell>
          <cell r="G580">
            <v>19200</v>
          </cell>
          <cell r="H580" t="str">
            <v>00000190</v>
          </cell>
          <cell r="I580" t="str">
            <v>02</v>
          </cell>
          <cell r="J580" t="str">
            <v>90G X 1EA</v>
          </cell>
          <cell r="K580">
            <v>24</v>
          </cell>
          <cell r="L580">
            <v>6</v>
          </cell>
          <cell r="N580" t="str">
            <v>0105</v>
          </cell>
          <cell r="O580" t="str">
            <v>0105004</v>
          </cell>
        </row>
        <row r="581">
          <cell r="D581" t="str">
            <v>0000019002</v>
          </cell>
          <cell r="E581">
            <v>15600</v>
          </cell>
          <cell r="F581">
            <v>19200</v>
          </cell>
          <cell r="G581">
            <v>19200</v>
          </cell>
          <cell r="H581" t="str">
            <v>00000190</v>
          </cell>
          <cell r="I581" t="str">
            <v>02</v>
          </cell>
          <cell r="J581" t="str">
            <v>90G X 1EA</v>
          </cell>
          <cell r="K581">
            <v>24</v>
          </cell>
          <cell r="L581">
            <v>6</v>
          </cell>
          <cell r="N581" t="str">
            <v>0105</v>
          </cell>
          <cell r="O581" t="str">
            <v>0105004</v>
          </cell>
        </row>
        <row r="582">
          <cell r="D582" t="str">
            <v>0000019004</v>
          </cell>
          <cell r="E582">
            <v>93600</v>
          </cell>
          <cell r="F582">
            <v>105120</v>
          </cell>
          <cell r="G582">
            <v>105120</v>
          </cell>
          <cell r="H582" t="str">
            <v>00000190</v>
          </cell>
          <cell r="I582" t="str">
            <v>04</v>
          </cell>
          <cell r="J582" t="str">
            <v>90G X 1EA</v>
          </cell>
          <cell r="K582">
            <v>144</v>
          </cell>
          <cell r="N582" t="str">
            <v>0105</v>
          </cell>
          <cell r="O582" t="str">
            <v>0105004</v>
          </cell>
        </row>
        <row r="583">
          <cell r="D583" t="str">
            <v>0000019004</v>
          </cell>
          <cell r="E583">
            <v>93600</v>
          </cell>
          <cell r="F583">
            <v>105120</v>
          </cell>
          <cell r="G583">
            <v>105120</v>
          </cell>
          <cell r="H583" t="str">
            <v>00000190</v>
          </cell>
          <cell r="I583" t="str">
            <v>04</v>
          </cell>
          <cell r="J583" t="str">
            <v>90G X 1EA</v>
          </cell>
          <cell r="K583">
            <v>144</v>
          </cell>
          <cell r="N583" t="str">
            <v>0105</v>
          </cell>
          <cell r="O583" t="str">
            <v>0105004</v>
          </cell>
        </row>
        <row r="584">
          <cell r="D584" t="str">
            <v>0000019004</v>
          </cell>
          <cell r="E584">
            <v>93600</v>
          </cell>
          <cell r="F584">
            <v>105120</v>
          </cell>
          <cell r="G584">
            <v>105120</v>
          </cell>
          <cell r="H584" t="str">
            <v>00000190</v>
          </cell>
          <cell r="I584" t="str">
            <v>04</v>
          </cell>
          <cell r="J584" t="str">
            <v>90G X 1EA</v>
          </cell>
          <cell r="K584">
            <v>144</v>
          </cell>
          <cell r="N584" t="str">
            <v>0105</v>
          </cell>
          <cell r="O584" t="str">
            <v>0105004</v>
          </cell>
        </row>
        <row r="585">
          <cell r="D585" t="str">
            <v>0000019004</v>
          </cell>
          <cell r="E585">
            <v>93600</v>
          </cell>
          <cell r="F585">
            <v>105120</v>
          </cell>
          <cell r="G585">
            <v>105120</v>
          </cell>
          <cell r="H585" t="str">
            <v>00000190</v>
          </cell>
          <cell r="I585" t="str">
            <v>04</v>
          </cell>
          <cell r="J585" t="str">
            <v>90G X 1EA</v>
          </cell>
          <cell r="K585">
            <v>144</v>
          </cell>
          <cell r="N585" t="str">
            <v>0105</v>
          </cell>
          <cell r="O585" t="str">
            <v>0105004</v>
          </cell>
        </row>
        <row r="586">
          <cell r="D586" t="str">
            <v>0000019004</v>
          </cell>
          <cell r="E586">
            <v>93600</v>
          </cell>
          <cell r="F586">
            <v>105120</v>
          </cell>
          <cell r="G586">
            <v>105120</v>
          </cell>
          <cell r="H586" t="str">
            <v>00000190</v>
          </cell>
          <cell r="I586" t="str">
            <v>04</v>
          </cell>
          <cell r="J586" t="str">
            <v>90G X 1EA</v>
          </cell>
          <cell r="K586">
            <v>144</v>
          </cell>
          <cell r="N586" t="str">
            <v>0105</v>
          </cell>
          <cell r="O586" t="str">
            <v>0105004</v>
          </cell>
        </row>
        <row r="587">
          <cell r="D587" t="str">
            <v>0000019301</v>
          </cell>
          <cell r="E587">
            <v>450</v>
          </cell>
          <cell r="F587">
            <v>700</v>
          </cell>
          <cell r="G587">
            <v>700</v>
          </cell>
          <cell r="H587" t="str">
            <v>00000193</v>
          </cell>
          <cell r="I587" t="str">
            <v>01</v>
          </cell>
          <cell r="J587" t="str">
            <v>55G X 1EA</v>
          </cell>
          <cell r="K587">
            <v>1</v>
          </cell>
          <cell r="L587">
            <v>30</v>
          </cell>
          <cell r="N587" t="str">
            <v>0105</v>
          </cell>
          <cell r="O587" t="str">
            <v>0105004</v>
          </cell>
        </row>
        <row r="588">
          <cell r="D588" t="str">
            <v>0000019301</v>
          </cell>
          <cell r="E588">
            <v>450</v>
          </cell>
          <cell r="F588">
            <v>700</v>
          </cell>
          <cell r="G588">
            <v>700</v>
          </cell>
          <cell r="H588" t="str">
            <v>00000193</v>
          </cell>
          <cell r="I588" t="str">
            <v>01</v>
          </cell>
          <cell r="J588" t="str">
            <v>55G X 1EA</v>
          </cell>
          <cell r="K588">
            <v>1</v>
          </cell>
          <cell r="L588">
            <v>30</v>
          </cell>
          <cell r="N588" t="str">
            <v>0105</v>
          </cell>
          <cell r="O588" t="str">
            <v>0105004</v>
          </cell>
        </row>
        <row r="589">
          <cell r="D589" t="str">
            <v>0000019301</v>
          </cell>
          <cell r="E589">
            <v>450</v>
          </cell>
          <cell r="F589">
            <v>700</v>
          </cell>
          <cell r="G589">
            <v>700</v>
          </cell>
          <cell r="H589" t="str">
            <v>00000193</v>
          </cell>
          <cell r="I589" t="str">
            <v>01</v>
          </cell>
          <cell r="J589" t="str">
            <v>55G X 1EA</v>
          </cell>
          <cell r="K589">
            <v>1</v>
          </cell>
          <cell r="L589">
            <v>30</v>
          </cell>
          <cell r="N589" t="str">
            <v>0105</v>
          </cell>
          <cell r="O589" t="str">
            <v>0105004</v>
          </cell>
        </row>
        <row r="590">
          <cell r="D590" t="str">
            <v>0000019301</v>
          </cell>
          <cell r="E590">
            <v>450</v>
          </cell>
          <cell r="F590">
            <v>700</v>
          </cell>
          <cell r="G590">
            <v>700</v>
          </cell>
          <cell r="H590" t="str">
            <v>00000193</v>
          </cell>
          <cell r="I590" t="str">
            <v>01</v>
          </cell>
          <cell r="J590" t="str">
            <v>55G X 1EA</v>
          </cell>
          <cell r="K590">
            <v>1</v>
          </cell>
          <cell r="L590">
            <v>30</v>
          </cell>
          <cell r="N590" t="str">
            <v>0105</v>
          </cell>
          <cell r="O590" t="str">
            <v>0105004</v>
          </cell>
        </row>
        <row r="591">
          <cell r="D591" t="str">
            <v>0000019301</v>
          </cell>
          <cell r="E591">
            <v>450</v>
          </cell>
          <cell r="F591">
            <v>700</v>
          </cell>
          <cell r="G591">
            <v>700</v>
          </cell>
          <cell r="H591" t="str">
            <v>00000193</v>
          </cell>
          <cell r="I591" t="str">
            <v>01</v>
          </cell>
          <cell r="J591" t="str">
            <v>55G X 1EA</v>
          </cell>
          <cell r="K591">
            <v>1</v>
          </cell>
          <cell r="L591">
            <v>30</v>
          </cell>
          <cell r="N591" t="str">
            <v>0105</v>
          </cell>
          <cell r="O591" t="str">
            <v>0105004</v>
          </cell>
        </row>
        <row r="592">
          <cell r="D592" t="str">
            <v>0000019302</v>
          </cell>
          <cell r="E592">
            <v>13500</v>
          </cell>
          <cell r="F592">
            <v>17400</v>
          </cell>
          <cell r="G592">
            <v>17400</v>
          </cell>
          <cell r="H592" t="str">
            <v>00000193</v>
          </cell>
          <cell r="I592" t="str">
            <v>02</v>
          </cell>
          <cell r="J592" t="str">
            <v>55G X 1EA</v>
          </cell>
          <cell r="K592">
            <v>30</v>
          </cell>
          <cell r="L592">
            <v>6</v>
          </cell>
          <cell r="N592" t="str">
            <v>0105</v>
          </cell>
          <cell r="O592" t="str">
            <v>0105004</v>
          </cell>
        </row>
        <row r="593">
          <cell r="D593" t="str">
            <v>0000019302</v>
          </cell>
          <cell r="E593">
            <v>13500</v>
          </cell>
          <cell r="F593">
            <v>17400</v>
          </cell>
          <cell r="G593">
            <v>17400</v>
          </cell>
          <cell r="H593" t="str">
            <v>00000193</v>
          </cell>
          <cell r="I593" t="str">
            <v>02</v>
          </cell>
          <cell r="J593" t="str">
            <v>55G X 1EA</v>
          </cell>
          <cell r="K593">
            <v>30</v>
          </cell>
          <cell r="L593">
            <v>6</v>
          </cell>
          <cell r="N593" t="str">
            <v>0105</v>
          </cell>
          <cell r="O593" t="str">
            <v>0105004</v>
          </cell>
        </row>
        <row r="594">
          <cell r="D594" t="str">
            <v>0000019302</v>
          </cell>
          <cell r="E594">
            <v>13500</v>
          </cell>
          <cell r="F594">
            <v>17400</v>
          </cell>
          <cell r="G594">
            <v>17400</v>
          </cell>
          <cell r="H594" t="str">
            <v>00000193</v>
          </cell>
          <cell r="I594" t="str">
            <v>02</v>
          </cell>
          <cell r="J594" t="str">
            <v>55G X 1EA</v>
          </cell>
          <cell r="K594">
            <v>30</v>
          </cell>
          <cell r="L594">
            <v>6</v>
          </cell>
          <cell r="N594" t="str">
            <v>0105</v>
          </cell>
          <cell r="O594" t="str">
            <v>0105004</v>
          </cell>
        </row>
        <row r="595">
          <cell r="D595" t="str">
            <v>0000019302</v>
          </cell>
          <cell r="E595">
            <v>13500</v>
          </cell>
          <cell r="F595">
            <v>17400</v>
          </cell>
          <cell r="G595">
            <v>17400</v>
          </cell>
          <cell r="H595" t="str">
            <v>00000193</v>
          </cell>
          <cell r="I595" t="str">
            <v>02</v>
          </cell>
          <cell r="J595" t="str">
            <v>55G X 1EA</v>
          </cell>
          <cell r="K595">
            <v>30</v>
          </cell>
          <cell r="L595">
            <v>6</v>
          </cell>
          <cell r="N595" t="str">
            <v>0105</v>
          </cell>
          <cell r="O595" t="str">
            <v>0105004</v>
          </cell>
        </row>
        <row r="596">
          <cell r="D596" t="str">
            <v>0000019302</v>
          </cell>
          <cell r="E596">
            <v>13500</v>
          </cell>
          <cell r="F596">
            <v>17400</v>
          </cell>
          <cell r="G596">
            <v>17400</v>
          </cell>
          <cell r="H596" t="str">
            <v>00000193</v>
          </cell>
          <cell r="I596" t="str">
            <v>02</v>
          </cell>
          <cell r="J596" t="str">
            <v>55G X 1EA</v>
          </cell>
          <cell r="K596">
            <v>30</v>
          </cell>
          <cell r="L596">
            <v>6</v>
          </cell>
          <cell r="N596" t="str">
            <v>0105</v>
          </cell>
          <cell r="O596" t="str">
            <v>0105004</v>
          </cell>
        </row>
        <row r="597">
          <cell r="D597" t="str">
            <v>0000019304</v>
          </cell>
          <cell r="E597">
            <v>81000</v>
          </cell>
          <cell r="F597">
            <v>95400</v>
          </cell>
          <cell r="G597">
            <v>95400</v>
          </cell>
          <cell r="H597" t="str">
            <v>00000193</v>
          </cell>
          <cell r="I597" t="str">
            <v>04</v>
          </cell>
          <cell r="J597" t="str">
            <v>55G X 1EA</v>
          </cell>
          <cell r="K597">
            <v>180</v>
          </cell>
          <cell r="N597" t="str">
            <v>0105</v>
          </cell>
          <cell r="O597" t="str">
            <v>0105004</v>
          </cell>
        </row>
        <row r="598">
          <cell r="D598" t="str">
            <v>0000019304</v>
          </cell>
          <cell r="E598">
            <v>81000</v>
          </cell>
          <cell r="F598">
            <v>95400</v>
          </cell>
          <cell r="G598">
            <v>95400</v>
          </cell>
          <cell r="H598" t="str">
            <v>00000193</v>
          </cell>
          <cell r="I598" t="str">
            <v>04</v>
          </cell>
          <cell r="J598" t="str">
            <v>55G X 1EA</v>
          </cell>
          <cell r="K598">
            <v>180</v>
          </cell>
          <cell r="N598" t="str">
            <v>0105</v>
          </cell>
          <cell r="O598" t="str">
            <v>0105004</v>
          </cell>
        </row>
        <row r="599">
          <cell r="D599" t="str">
            <v>0000019304</v>
          </cell>
          <cell r="E599">
            <v>81000</v>
          </cell>
          <cell r="F599">
            <v>95400</v>
          </cell>
          <cell r="G599">
            <v>95400</v>
          </cell>
          <cell r="H599" t="str">
            <v>00000193</v>
          </cell>
          <cell r="I599" t="str">
            <v>04</v>
          </cell>
          <cell r="J599" t="str">
            <v>55G X 1EA</v>
          </cell>
          <cell r="K599">
            <v>180</v>
          </cell>
          <cell r="N599" t="str">
            <v>0105</v>
          </cell>
          <cell r="O599" t="str">
            <v>0105004</v>
          </cell>
        </row>
        <row r="600">
          <cell r="D600" t="str">
            <v>0000019304</v>
          </cell>
          <cell r="E600">
            <v>81000</v>
          </cell>
          <cell r="F600">
            <v>95400</v>
          </cell>
          <cell r="G600">
            <v>95400</v>
          </cell>
          <cell r="H600" t="str">
            <v>00000193</v>
          </cell>
          <cell r="I600" t="str">
            <v>04</v>
          </cell>
          <cell r="J600" t="str">
            <v>55G X 1EA</v>
          </cell>
          <cell r="K600">
            <v>180</v>
          </cell>
          <cell r="N600" t="str">
            <v>0105</v>
          </cell>
          <cell r="O600" t="str">
            <v>0105004</v>
          </cell>
        </row>
        <row r="601">
          <cell r="D601" t="str">
            <v>0000019304</v>
          </cell>
          <cell r="E601">
            <v>81000</v>
          </cell>
          <cell r="F601">
            <v>95400</v>
          </cell>
          <cell r="G601">
            <v>95400</v>
          </cell>
          <cell r="H601" t="str">
            <v>00000193</v>
          </cell>
          <cell r="I601" t="str">
            <v>04</v>
          </cell>
          <cell r="J601" t="str">
            <v>55G X 1EA</v>
          </cell>
          <cell r="K601">
            <v>180</v>
          </cell>
          <cell r="N601" t="str">
            <v>0105</v>
          </cell>
          <cell r="O601" t="str">
            <v>0105004</v>
          </cell>
        </row>
        <row r="602">
          <cell r="D602" t="str">
            <v>0000019901</v>
          </cell>
          <cell r="E602">
            <v>650</v>
          </cell>
          <cell r="F602">
            <v>900</v>
          </cell>
          <cell r="G602">
            <v>900</v>
          </cell>
          <cell r="H602" t="str">
            <v>00000199</v>
          </cell>
          <cell r="I602" t="str">
            <v>01</v>
          </cell>
          <cell r="J602" t="str">
            <v>90G X 1EA</v>
          </cell>
          <cell r="K602">
            <v>1</v>
          </cell>
          <cell r="L602">
            <v>24</v>
          </cell>
          <cell r="N602" t="str">
            <v>0105</v>
          </cell>
          <cell r="O602" t="str">
            <v>0105004</v>
          </cell>
        </row>
        <row r="603">
          <cell r="D603" t="str">
            <v>0000019901</v>
          </cell>
          <cell r="E603">
            <v>650</v>
          </cell>
          <cell r="F603">
            <v>900</v>
          </cell>
          <cell r="G603">
            <v>900</v>
          </cell>
          <cell r="H603" t="str">
            <v>00000199</v>
          </cell>
          <cell r="I603" t="str">
            <v>01</v>
          </cell>
          <cell r="J603" t="str">
            <v>90G X 1EA</v>
          </cell>
          <cell r="K603">
            <v>1</v>
          </cell>
          <cell r="L603">
            <v>24</v>
          </cell>
          <cell r="N603" t="str">
            <v>0105</v>
          </cell>
          <cell r="O603" t="str">
            <v>0105004</v>
          </cell>
        </row>
        <row r="604">
          <cell r="D604" t="str">
            <v>0000019901</v>
          </cell>
          <cell r="E604">
            <v>650</v>
          </cell>
          <cell r="F604">
            <v>900</v>
          </cell>
          <cell r="G604">
            <v>900</v>
          </cell>
          <cell r="H604" t="str">
            <v>00000199</v>
          </cell>
          <cell r="I604" t="str">
            <v>01</v>
          </cell>
          <cell r="J604" t="str">
            <v>90G X 1EA</v>
          </cell>
          <cell r="K604">
            <v>1</v>
          </cell>
          <cell r="L604">
            <v>24</v>
          </cell>
          <cell r="N604" t="str">
            <v>0105</v>
          </cell>
          <cell r="O604" t="str">
            <v>0105004</v>
          </cell>
        </row>
        <row r="605">
          <cell r="D605" t="str">
            <v>0000019901</v>
          </cell>
          <cell r="E605">
            <v>650</v>
          </cell>
          <cell r="F605">
            <v>900</v>
          </cell>
          <cell r="G605">
            <v>900</v>
          </cell>
          <cell r="H605" t="str">
            <v>00000199</v>
          </cell>
          <cell r="I605" t="str">
            <v>01</v>
          </cell>
          <cell r="J605" t="str">
            <v>90G X 1EA</v>
          </cell>
          <cell r="K605">
            <v>1</v>
          </cell>
          <cell r="L605">
            <v>24</v>
          </cell>
          <cell r="N605" t="str">
            <v>0105</v>
          </cell>
          <cell r="O605" t="str">
            <v>0105004</v>
          </cell>
        </row>
        <row r="606">
          <cell r="D606" t="str">
            <v>0000019901</v>
          </cell>
          <cell r="E606">
            <v>650</v>
          </cell>
          <cell r="F606">
            <v>900</v>
          </cell>
          <cell r="G606">
            <v>900</v>
          </cell>
          <cell r="H606" t="str">
            <v>00000199</v>
          </cell>
          <cell r="I606" t="str">
            <v>01</v>
          </cell>
          <cell r="J606" t="str">
            <v>90G X 1EA</v>
          </cell>
          <cell r="K606">
            <v>1</v>
          </cell>
          <cell r="L606">
            <v>24</v>
          </cell>
          <cell r="N606" t="str">
            <v>0105</v>
          </cell>
          <cell r="O606" t="str">
            <v>0105004</v>
          </cell>
        </row>
        <row r="607">
          <cell r="D607" t="str">
            <v>0000019902</v>
          </cell>
          <cell r="E607">
            <v>15600</v>
          </cell>
          <cell r="F607">
            <v>19200</v>
          </cell>
          <cell r="G607">
            <v>19200</v>
          </cell>
          <cell r="H607" t="str">
            <v>00000199</v>
          </cell>
          <cell r="I607" t="str">
            <v>02</v>
          </cell>
          <cell r="J607" t="str">
            <v>90G X 1EA</v>
          </cell>
          <cell r="K607">
            <v>24</v>
          </cell>
          <cell r="L607">
            <v>6</v>
          </cell>
          <cell r="N607" t="str">
            <v>0105</v>
          </cell>
          <cell r="O607" t="str">
            <v>0105004</v>
          </cell>
        </row>
        <row r="608">
          <cell r="D608" t="str">
            <v>0000019902</v>
          </cell>
          <cell r="E608">
            <v>15600</v>
          </cell>
          <cell r="F608">
            <v>19200</v>
          </cell>
          <cell r="G608">
            <v>19200</v>
          </cell>
          <cell r="H608" t="str">
            <v>00000199</v>
          </cell>
          <cell r="I608" t="str">
            <v>02</v>
          </cell>
          <cell r="J608" t="str">
            <v>90G X 1EA</v>
          </cell>
          <cell r="K608">
            <v>24</v>
          </cell>
          <cell r="L608">
            <v>6</v>
          </cell>
          <cell r="N608" t="str">
            <v>0105</v>
          </cell>
          <cell r="O608" t="str">
            <v>0105004</v>
          </cell>
        </row>
        <row r="609">
          <cell r="D609" t="str">
            <v>0000019902</v>
          </cell>
          <cell r="E609">
            <v>15600</v>
          </cell>
          <cell r="F609">
            <v>19200</v>
          </cell>
          <cell r="G609">
            <v>19200</v>
          </cell>
          <cell r="H609" t="str">
            <v>00000199</v>
          </cell>
          <cell r="I609" t="str">
            <v>02</v>
          </cell>
          <cell r="J609" t="str">
            <v>90G X 1EA</v>
          </cell>
          <cell r="K609">
            <v>24</v>
          </cell>
          <cell r="L609">
            <v>6</v>
          </cell>
          <cell r="N609" t="str">
            <v>0105</v>
          </cell>
          <cell r="O609" t="str">
            <v>0105004</v>
          </cell>
        </row>
        <row r="610">
          <cell r="D610" t="str">
            <v>0000019902</v>
          </cell>
          <cell r="E610">
            <v>15600</v>
          </cell>
          <cell r="F610">
            <v>19200</v>
          </cell>
          <cell r="G610">
            <v>19200</v>
          </cell>
          <cell r="H610" t="str">
            <v>00000199</v>
          </cell>
          <cell r="I610" t="str">
            <v>02</v>
          </cell>
          <cell r="J610" t="str">
            <v>90G X 1EA</v>
          </cell>
          <cell r="K610">
            <v>24</v>
          </cell>
          <cell r="L610">
            <v>6</v>
          </cell>
          <cell r="N610" t="str">
            <v>0105</v>
          </cell>
          <cell r="O610" t="str">
            <v>0105004</v>
          </cell>
        </row>
        <row r="611">
          <cell r="D611" t="str">
            <v>0000019902</v>
          </cell>
          <cell r="E611">
            <v>15600</v>
          </cell>
          <cell r="F611">
            <v>19200</v>
          </cell>
          <cell r="G611">
            <v>19200</v>
          </cell>
          <cell r="H611" t="str">
            <v>00000199</v>
          </cell>
          <cell r="I611" t="str">
            <v>02</v>
          </cell>
          <cell r="J611" t="str">
            <v>90G X 1EA</v>
          </cell>
          <cell r="K611">
            <v>24</v>
          </cell>
          <cell r="L611">
            <v>6</v>
          </cell>
          <cell r="N611" t="str">
            <v>0105</v>
          </cell>
          <cell r="O611" t="str">
            <v>0105004</v>
          </cell>
        </row>
        <row r="612">
          <cell r="D612" t="str">
            <v>0000019904</v>
          </cell>
          <cell r="E612">
            <v>93600</v>
          </cell>
          <cell r="F612">
            <v>105120</v>
          </cell>
          <cell r="G612">
            <v>105120</v>
          </cell>
          <cell r="H612" t="str">
            <v>00000199</v>
          </cell>
          <cell r="I612" t="str">
            <v>04</v>
          </cell>
          <cell r="J612" t="str">
            <v>90G X 1EA</v>
          </cell>
          <cell r="K612">
            <v>144</v>
          </cell>
          <cell r="N612" t="str">
            <v>0105</v>
          </cell>
          <cell r="O612" t="str">
            <v>0105004</v>
          </cell>
        </row>
        <row r="613">
          <cell r="D613" t="str">
            <v>0000019904</v>
          </cell>
          <cell r="E613">
            <v>93600</v>
          </cell>
          <cell r="F613">
            <v>105120</v>
          </cell>
          <cell r="G613">
            <v>105120</v>
          </cell>
          <cell r="H613" t="str">
            <v>00000199</v>
          </cell>
          <cell r="I613" t="str">
            <v>04</v>
          </cell>
          <cell r="J613" t="str">
            <v>90G X 1EA</v>
          </cell>
          <cell r="K613">
            <v>144</v>
          </cell>
          <cell r="N613" t="str">
            <v>0105</v>
          </cell>
          <cell r="O613" t="str">
            <v>0105004</v>
          </cell>
        </row>
        <row r="614">
          <cell r="D614" t="str">
            <v>0000019904</v>
          </cell>
          <cell r="E614">
            <v>93600</v>
          </cell>
          <cell r="F614">
            <v>105120</v>
          </cell>
          <cell r="G614">
            <v>105120</v>
          </cell>
          <cell r="H614" t="str">
            <v>00000199</v>
          </cell>
          <cell r="I614" t="str">
            <v>04</v>
          </cell>
          <cell r="J614" t="str">
            <v>90G X 1EA</v>
          </cell>
          <cell r="K614">
            <v>144</v>
          </cell>
          <cell r="N614" t="str">
            <v>0105</v>
          </cell>
          <cell r="O614" t="str">
            <v>0105004</v>
          </cell>
        </row>
        <row r="615">
          <cell r="D615" t="str">
            <v>0000019904</v>
          </cell>
          <cell r="E615">
            <v>93600</v>
          </cell>
          <cell r="F615">
            <v>105120</v>
          </cell>
          <cell r="G615">
            <v>105120</v>
          </cell>
          <cell r="H615" t="str">
            <v>00000199</v>
          </cell>
          <cell r="I615" t="str">
            <v>04</v>
          </cell>
          <cell r="J615" t="str">
            <v>90G X 1EA</v>
          </cell>
          <cell r="K615">
            <v>144</v>
          </cell>
          <cell r="N615" t="str">
            <v>0105</v>
          </cell>
          <cell r="O615" t="str">
            <v>0105004</v>
          </cell>
        </row>
        <row r="616">
          <cell r="D616" t="str">
            <v>0000019904</v>
          </cell>
          <cell r="E616">
            <v>93600</v>
          </cell>
          <cell r="F616">
            <v>105120</v>
          </cell>
          <cell r="G616">
            <v>105120</v>
          </cell>
          <cell r="H616" t="str">
            <v>00000199</v>
          </cell>
          <cell r="I616" t="str">
            <v>04</v>
          </cell>
          <cell r="J616" t="str">
            <v>90G X 1EA</v>
          </cell>
          <cell r="K616">
            <v>144</v>
          </cell>
          <cell r="N616" t="str">
            <v>0105</v>
          </cell>
          <cell r="O616" t="str">
            <v>0105004</v>
          </cell>
        </row>
        <row r="617">
          <cell r="D617" t="str">
            <v>0000020101</v>
          </cell>
          <cell r="E617">
            <v>950</v>
          </cell>
          <cell r="F617">
            <v>1700</v>
          </cell>
          <cell r="G617">
            <v>1700</v>
          </cell>
          <cell r="H617" t="str">
            <v>00000201</v>
          </cell>
          <cell r="I617" t="str">
            <v>01</v>
          </cell>
          <cell r="J617" t="str">
            <v>100G X 1EA</v>
          </cell>
          <cell r="K617">
            <v>1</v>
          </cell>
          <cell r="L617">
            <v>3</v>
          </cell>
          <cell r="N617" t="str">
            <v>0109</v>
          </cell>
          <cell r="O617" t="str">
            <v>0109003</v>
          </cell>
        </row>
        <row r="618">
          <cell r="D618" t="str">
            <v>0000020101</v>
          </cell>
          <cell r="E618">
            <v>950</v>
          </cell>
          <cell r="F618">
            <v>1700</v>
          </cell>
          <cell r="G618">
            <v>1700</v>
          </cell>
          <cell r="H618" t="str">
            <v>00000201</v>
          </cell>
          <cell r="I618" t="str">
            <v>01</v>
          </cell>
          <cell r="J618" t="str">
            <v>100G X 1EA</v>
          </cell>
          <cell r="K618">
            <v>1</v>
          </cell>
          <cell r="L618">
            <v>3</v>
          </cell>
          <cell r="N618" t="str">
            <v>0109</v>
          </cell>
          <cell r="O618" t="str">
            <v>0109003</v>
          </cell>
        </row>
        <row r="619">
          <cell r="D619" t="str">
            <v>0000020101</v>
          </cell>
          <cell r="E619">
            <v>950</v>
          </cell>
          <cell r="F619">
            <v>1700</v>
          </cell>
          <cell r="G619">
            <v>1700</v>
          </cell>
          <cell r="H619" t="str">
            <v>00000201</v>
          </cell>
          <cell r="I619" t="str">
            <v>01</v>
          </cell>
          <cell r="J619" t="str">
            <v>100G X 1EA</v>
          </cell>
          <cell r="K619">
            <v>1</v>
          </cell>
          <cell r="L619">
            <v>3</v>
          </cell>
          <cell r="N619" t="str">
            <v>0109</v>
          </cell>
          <cell r="O619" t="str">
            <v>0109003</v>
          </cell>
        </row>
        <row r="620">
          <cell r="D620" t="str">
            <v>0000020101</v>
          </cell>
          <cell r="E620">
            <v>950</v>
          </cell>
          <cell r="F620">
            <v>1700</v>
          </cell>
          <cell r="G620">
            <v>1700</v>
          </cell>
          <cell r="H620" t="str">
            <v>00000201</v>
          </cell>
          <cell r="I620" t="str">
            <v>01</v>
          </cell>
          <cell r="J620" t="str">
            <v>100G X 1EA</v>
          </cell>
          <cell r="K620">
            <v>1</v>
          </cell>
          <cell r="L620">
            <v>3</v>
          </cell>
          <cell r="N620" t="str">
            <v>0109</v>
          </cell>
          <cell r="O620" t="str">
            <v>0109003</v>
          </cell>
        </row>
        <row r="621">
          <cell r="D621" t="str">
            <v>0000020101</v>
          </cell>
          <cell r="E621">
            <v>950</v>
          </cell>
          <cell r="F621">
            <v>1700</v>
          </cell>
          <cell r="G621">
            <v>1700</v>
          </cell>
          <cell r="H621" t="str">
            <v>00000201</v>
          </cell>
          <cell r="I621" t="str">
            <v>01</v>
          </cell>
          <cell r="J621" t="str">
            <v>100G X 1EA</v>
          </cell>
          <cell r="K621">
            <v>1</v>
          </cell>
          <cell r="L621">
            <v>3</v>
          </cell>
          <cell r="N621" t="str">
            <v>0109</v>
          </cell>
          <cell r="O621" t="str">
            <v>0109003</v>
          </cell>
        </row>
        <row r="622">
          <cell r="D622" t="str">
            <v>0000020102</v>
          </cell>
          <cell r="E622">
            <v>2850</v>
          </cell>
          <cell r="F622">
            <v>4800</v>
          </cell>
          <cell r="G622">
            <v>4800</v>
          </cell>
          <cell r="H622" t="str">
            <v>00000201</v>
          </cell>
          <cell r="I622" t="str">
            <v>02</v>
          </cell>
          <cell r="J622" t="str">
            <v>100G X 1EA</v>
          </cell>
          <cell r="K622">
            <v>3</v>
          </cell>
          <cell r="L622">
            <v>2</v>
          </cell>
          <cell r="N622" t="str">
            <v>0109</v>
          </cell>
          <cell r="O622" t="str">
            <v>0109003</v>
          </cell>
        </row>
        <row r="623">
          <cell r="D623" t="str">
            <v>0000020102</v>
          </cell>
          <cell r="E623">
            <v>2850</v>
          </cell>
          <cell r="F623">
            <v>4800</v>
          </cell>
          <cell r="G623">
            <v>4800</v>
          </cell>
          <cell r="H623" t="str">
            <v>00000201</v>
          </cell>
          <cell r="I623" t="str">
            <v>02</v>
          </cell>
          <cell r="J623" t="str">
            <v>100G X 1EA</v>
          </cell>
          <cell r="K623">
            <v>3</v>
          </cell>
          <cell r="L623">
            <v>2</v>
          </cell>
          <cell r="N623" t="str">
            <v>0109</v>
          </cell>
          <cell r="O623" t="str">
            <v>0109003</v>
          </cell>
        </row>
        <row r="624">
          <cell r="D624" t="str">
            <v>0000020102</v>
          </cell>
          <cell r="E624">
            <v>2850</v>
          </cell>
          <cell r="F624">
            <v>4800</v>
          </cell>
          <cell r="G624">
            <v>4800</v>
          </cell>
          <cell r="H624" t="str">
            <v>00000201</v>
          </cell>
          <cell r="I624" t="str">
            <v>02</v>
          </cell>
          <cell r="J624" t="str">
            <v>100G X 1EA</v>
          </cell>
          <cell r="K624">
            <v>3</v>
          </cell>
          <cell r="L624">
            <v>2</v>
          </cell>
          <cell r="N624" t="str">
            <v>0109</v>
          </cell>
          <cell r="O624" t="str">
            <v>0109003</v>
          </cell>
        </row>
        <row r="625">
          <cell r="D625" t="str">
            <v>0000020102</v>
          </cell>
          <cell r="E625">
            <v>2850</v>
          </cell>
          <cell r="F625">
            <v>4800</v>
          </cell>
          <cell r="G625">
            <v>4800</v>
          </cell>
          <cell r="H625" t="str">
            <v>00000201</v>
          </cell>
          <cell r="I625" t="str">
            <v>02</v>
          </cell>
          <cell r="J625" t="str">
            <v>100G X 1EA</v>
          </cell>
          <cell r="K625">
            <v>3</v>
          </cell>
          <cell r="L625">
            <v>2</v>
          </cell>
          <cell r="N625" t="str">
            <v>0109</v>
          </cell>
          <cell r="O625" t="str">
            <v>0109003</v>
          </cell>
        </row>
        <row r="626">
          <cell r="D626" t="str">
            <v>0000020102</v>
          </cell>
          <cell r="E626">
            <v>2850</v>
          </cell>
          <cell r="F626">
            <v>4800</v>
          </cell>
          <cell r="G626">
            <v>4800</v>
          </cell>
          <cell r="H626" t="str">
            <v>00000201</v>
          </cell>
          <cell r="I626" t="str">
            <v>02</v>
          </cell>
          <cell r="J626" t="str">
            <v>100G X 1EA</v>
          </cell>
          <cell r="K626">
            <v>3</v>
          </cell>
          <cell r="L626">
            <v>2</v>
          </cell>
          <cell r="N626" t="str">
            <v>0109</v>
          </cell>
          <cell r="O626" t="str">
            <v>0109003</v>
          </cell>
        </row>
        <row r="627">
          <cell r="D627" t="str">
            <v>0000020103</v>
          </cell>
          <cell r="E627">
            <v>4750</v>
          </cell>
          <cell r="F627">
            <v>7500</v>
          </cell>
          <cell r="G627">
            <v>7500</v>
          </cell>
          <cell r="H627" t="str">
            <v>00000201</v>
          </cell>
          <cell r="I627" t="str">
            <v>03</v>
          </cell>
          <cell r="J627" t="str">
            <v>100G X 1EA</v>
          </cell>
          <cell r="K627">
            <v>5</v>
          </cell>
          <cell r="L627">
            <v>10</v>
          </cell>
          <cell r="N627" t="str">
            <v>0109</v>
          </cell>
          <cell r="O627" t="str">
            <v>0109003</v>
          </cell>
        </row>
        <row r="628">
          <cell r="D628" t="str">
            <v>0000020103</v>
          </cell>
          <cell r="E628">
            <v>4750</v>
          </cell>
          <cell r="F628">
            <v>7500</v>
          </cell>
          <cell r="G628">
            <v>7500</v>
          </cell>
          <cell r="H628" t="str">
            <v>00000201</v>
          </cell>
          <cell r="I628" t="str">
            <v>03</v>
          </cell>
          <cell r="J628" t="str">
            <v>100G X 1EA</v>
          </cell>
          <cell r="K628">
            <v>5</v>
          </cell>
          <cell r="L628">
            <v>10</v>
          </cell>
          <cell r="N628" t="str">
            <v>0109</v>
          </cell>
          <cell r="O628" t="str">
            <v>0109003</v>
          </cell>
        </row>
        <row r="629">
          <cell r="D629" t="str">
            <v>0000020103</v>
          </cell>
          <cell r="E629">
            <v>4750</v>
          </cell>
          <cell r="F629">
            <v>7500</v>
          </cell>
          <cell r="G629">
            <v>7500</v>
          </cell>
          <cell r="H629" t="str">
            <v>00000201</v>
          </cell>
          <cell r="I629" t="str">
            <v>03</v>
          </cell>
          <cell r="J629" t="str">
            <v>100G X 1EA</v>
          </cell>
          <cell r="K629">
            <v>5</v>
          </cell>
          <cell r="L629">
            <v>10</v>
          </cell>
          <cell r="N629" t="str">
            <v>0109</v>
          </cell>
          <cell r="O629" t="str">
            <v>0109003</v>
          </cell>
        </row>
        <row r="630">
          <cell r="D630" t="str">
            <v>0000020103</v>
          </cell>
          <cell r="E630">
            <v>4750</v>
          </cell>
          <cell r="F630">
            <v>7500</v>
          </cell>
          <cell r="G630">
            <v>7500</v>
          </cell>
          <cell r="H630" t="str">
            <v>00000201</v>
          </cell>
          <cell r="I630" t="str">
            <v>03</v>
          </cell>
          <cell r="J630" t="str">
            <v>100G X 1EA</v>
          </cell>
          <cell r="K630">
            <v>5</v>
          </cell>
          <cell r="L630">
            <v>10</v>
          </cell>
          <cell r="N630" t="str">
            <v>0109</v>
          </cell>
          <cell r="O630" t="str">
            <v>0109003</v>
          </cell>
        </row>
        <row r="631">
          <cell r="D631" t="str">
            <v>0000020103</v>
          </cell>
          <cell r="E631">
            <v>4750</v>
          </cell>
          <cell r="F631">
            <v>7500</v>
          </cell>
          <cell r="G631">
            <v>7500</v>
          </cell>
          <cell r="H631" t="str">
            <v>00000201</v>
          </cell>
          <cell r="I631" t="str">
            <v>03</v>
          </cell>
          <cell r="J631" t="str">
            <v>100G X 1EA</v>
          </cell>
          <cell r="K631">
            <v>5</v>
          </cell>
          <cell r="L631">
            <v>10</v>
          </cell>
          <cell r="N631" t="str">
            <v>0109</v>
          </cell>
          <cell r="O631" t="str">
            <v>0109003</v>
          </cell>
        </row>
        <row r="632">
          <cell r="D632" t="str">
            <v>0000020104</v>
          </cell>
          <cell r="E632">
            <v>45600</v>
          </cell>
          <cell r="F632">
            <v>55200</v>
          </cell>
          <cell r="G632">
            <v>55200</v>
          </cell>
          <cell r="H632" t="str">
            <v>00000201</v>
          </cell>
          <cell r="I632" t="str">
            <v>04</v>
          </cell>
          <cell r="J632" t="str">
            <v>100G X 1EA</v>
          </cell>
          <cell r="K632">
            <v>48</v>
          </cell>
          <cell r="N632" t="str">
            <v>0109</v>
          </cell>
          <cell r="O632" t="str">
            <v>0109003</v>
          </cell>
        </row>
        <row r="633">
          <cell r="D633" t="str">
            <v>0000020104</v>
          </cell>
          <cell r="E633">
            <v>45600</v>
          </cell>
          <cell r="F633">
            <v>55200</v>
          </cell>
          <cell r="G633">
            <v>55200</v>
          </cell>
          <cell r="H633" t="str">
            <v>00000201</v>
          </cell>
          <cell r="I633" t="str">
            <v>04</v>
          </cell>
          <cell r="J633" t="str">
            <v>100G X 1EA</v>
          </cell>
          <cell r="K633">
            <v>48</v>
          </cell>
          <cell r="N633" t="str">
            <v>0109</v>
          </cell>
          <cell r="O633" t="str">
            <v>0109003</v>
          </cell>
        </row>
        <row r="634">
          <cell r="D634" t="str">
            <v>0000020104</v>
          </cell>
          <cell r="E634">
            <v>45600</v>
          </cell>
          <cell r="F634">
            <v>55200</v>
          </cell>
          <cell r="G634">
            <v>55200</v>
          </cell>
          <cell r="H634" t="str">
            <v>00000201</v>
          </cell>
          <cell r="I634" t="str">
            <v>04</v>
          </cell>
          <cell r="J634" t="str">
            <v>100G X 1EA</v>
          </cell>
          <cell r="K634">
            <v>48</v>
          </cell>
          <cell r="N634" t="str">
            <v>0109</v>
          </cell>
          <cell r="O634" t="str">
            <v>0109003</v>
          </cell>
        </row>
        <row r="635">
          <cell r="D635" t="str">
            <v>0000020104</v>
          </cell>
          <cell r="E635">
            <v>45600</v>
          </cell>
          <cell r="F635">
            <v>55200</v>
          </cell>
          <cell r="G635">
            <v>55200</v>
          </cell>
          <cell r="H635" t="str">
            <v>00000201</v>
          </cell>
          <cell r="I635" t="str">
            <v>04</v>
          </cell>
          <cell r="J635" t="str">
            <v>100G X 1EA</v>
          </cell>
          <cell r="K635">
            <v>48</v>
          </cell>
          <cell r="N635" t="str">
            <v>0109</v>
          </cell>
          <cell r="O635" t="str">
            <v>0109003</v>
          </cell>
        </row>
        <row r="636">
          <cell r="D636" t="str">
            <v>0000020104</v>
          </cell>
          <cell r="E636">
            <v>45600</v>
          </cell>
          <cell r="F636">
            <v>55200</v>
          </cell>
          <cell r="G636">
            <v>55200</v>
          </cell>
          <cell r="H636" t="str">
            <v>00000201</v>
          </cell>
          <cell r="I636" t="str">
            <v>04</v>
          </cell>
          <cell r="J636" t="str">
            <v>100G X 1EA</v>
          </cell>
          <cell r="K636">
            <v>48</v>
          </cell>
          <cell r="N636" t="str">
            <v>0109</v>
          </cell>
          <cell r="O636" t="str">
            <v>0109003</v>
          </cell>
        </row>
        <row r="637">
          <cell r="D637" t="str">
            <v>0000021401</v>
          </cell>
          <cell r="E637">
            <v>750</v>
          </cell>
          <cell r="F637">
            <v>1300</v>
          </cell>
          <cell r="G637">
            <v>1300</v>
          </cell>
          <cell r="H637" t="str">
            <v>00000214</v>
          </cell>
          <cell r="I637" t="str">
            <v>01</v>
          </cell>
          <cell r="J637" t="str">
            <v>105G X 1EA</v>
          </cell>
          <cell r="K637">
            <v>1</v>
          </cell>
          <cell r="L637">
            <v>3</v>
          </cell>
          <cell r="N637" t="str">
            <v>0106</v>
          </cell>
          <cell r="O637" t="str">
            <v>0106003</v>
          </cell>
        </row>
        <row r="638">
          <cell r="D638" t="str">
            <v>0000021401</v>
          </cell>
          <cell r="E638">
            <v>750</v>
          </cell>
          <cell r="F638">
            <v>1300</v>
          </cell>
          <cell r="G638">
            <v>1300</v>
          </cell>
          <cell r="H638" t="str">
            <v>00000214</v>
          </cell>
          <cell r="I638" t="str">
            <v>01</v>
          </cell>
          <cell r="J638" t="str">
            <v>105G X 1EA</v>
          </cell>
          <cell r="K638">
            <v>1</v>
          </cell>
          <cell r="L638">
            <v>3</v>
          </cell>
          <cell r="N638" t="str">
            <v>0106</v>
          </cell>
          <cell r="O638" t="str">
            <v>0106003</v>
          </cell>
        </row>
        <row r="639">
          <cell r="D639" t="str">
            <v>0000021401</v>
          </cell>
          <cell r="E639">
            <v>750</v>
          </cell>
          <cell r="F639">
            <v>1300</v>
          </cell>
          <cell r="G639">
            <v>1300</v>
          </cell>
          <cell r="H639" t="str">
            <v>00000214</v>
          </cell>
          <cell r="I639" t="str">
            <v>01</v>
          </cell>
          <cell r="J639" t="str">
            <v>105G X 1EA</v>
          </cell>
          <cell r="K639">
            <v>1</v>
          </cell>
          <cell r="L639">
            <v>3</v>
          </cell>
          <cell r="N639" t="str">
            <v>0106</v>
          </cell>
          <cell r="O639" t="str">
            <v>0106003</v>
          </cell>
        </row>
        <row r="640">
          <cell r="D640" t="str">
            <v>0000021401</v>
          </cell>
          <cell r="E640">
            <v>750</v>
          </cell>
          <cell r="F640">
            <v>1300</v>
          </cell>
          <cell r="G640">
            <v>1300</v>
          </cell>
          <cell r="H640" t="str">
            <v>00000214</v>
          </cell>
          <cell r="I640" t="str">
            <v>01</v>
          </cell>
          <cell r="J640" t="str">
            <v>105G X 1EA</v>
          </cell>
          <cell r="K640">
            <v>1</v>
          </cell>
          <cell r="L640">
            <v>3</v>
          </cell>
          <cell r="N640" t="str">
            <v>0106</v>
          </cell>
          <cell r="O640" t="str">
            <v>0106003</v>
          </cell>
        </row>
        <row r="641">
          <cell r="D641" t="str">
            <v>0000021401</v>
          </cell>
          <cell r="E641">
            <v>750</v>
          </cell>
          <cell r="F641">
            <v>1300</v>
          </cell>
          <cell r="G641">
            <v>1300</v>
          </cell>
          <cell r="H641" t="str">
            <v>00000214</v>
          </cell>
          <cell r="I641" t="str">
            <v>01</v>
          </cell>
          <cell r="J641" t="str">
            <v>105G X 1EA</v>
          </cell>
          <cell r="K641">
            <v>1</v>
          </cell>
          <cell r="L641">
            <v>3</v>
          </cell>
          <cell r="N641" t="str">
            <v>0106</v>
          </cell>
          <cell r="O641" t="str">
            <v>0106003</v>
          </cell>
        </row>
        <row r="642">
          <cell r="D642" t="str">
            <v>0000021402</v>
          </cell>
          <cell r="E642">
            <v>2250</v>
          </cell>
          <cell r="F642">
            <v>3750</v>
          </cell>
          <cell r="G642">
            <v>3750</v>
          </cell>
          <cell r="H642" t="str">
            <v>00000214</v>
          </cell>
          <cell r="I642" t="str">
            <v>02</v>
          </cell>
          <cell r="J642" t="str">
            <v>105G X 1EA</v>
          </cell>
          <cell r="K642">
            <v>3</v>
          </cell>
          <cell r="L642">
            <v>2</v>
          </cell>
          <cell r="N642" t="str">
            <v>0106</v>
          </cell>
          <cell r="O642" t="str">
            <v>0106003</v>
          </cell>
        </row>
        <row r="643">
          <cell r="D643" t="str">
            <v>0000021402</v>
          </cell>
          <cell r="E643">
            <v>2250</v>
          </cell>
          <cell r="F643">
            <v>3750</v>
          </cell>
          <cell r="G643">
            <v>3750</v>
          </cell>
          <cell r="H643" t="str">
            <v>00000214</v>
          </cell>
          <cell r="I643" t="str">
            <v>02</v>
          </cell>
          <cell r="J643" t="str">
            <v>105G X 1EA</v>
          </cell>
          <cell r="K643">
            <v>3</v>
          </cell>
          <cell r="L643">
            <v>2</v>
          </cell>
          <cell r="N643" t="str">
            <v>0106</v>
          </cell>
          <cell r="O643" t="str">
            <v>0106003</v>
          </cell>
        </row>
        <row r="644">
          <cell r="D644" t="str">
            <v>0000021402</v>
          </cell>
          <cell r="E644">
            <v>2250</v>
          </cell>
          <cell r="F644">
            <v>3750</v>
          </cell>
          <cell r="G644">
            <v>3750</v>
          </cell>
          <cell r="H644" t="str">
            <v>00000214</v>
          </cell>
          <cell r="I644" t="str">
            <v>02</v>
          </cell>
          <cell r="J644" t="str">
            <v>105G X 1EA</v>
          </cell>
          <cell r="K644">
            <v>3</v>
          </cell>
          <cell r="L644">
            <v>2</v>
          </cell>
          <cell r="N644" t="str">
            <v>0106</v>
          </cell>
          <cell r="O644" t="str">
            <v>0106003</v>
          </cell>
        </row>
        <row r="645">
          <cell r="D645" t="str">
            <v>0000021402</v>
          </cell>
          <cell r="E645">
            <v>2250</v>
          </cell>
          <cell r="F645">
            <v>3750</v>
          </cell>
          <cell r="G645">
            <v>3750</v>
          </cell>
          <cell r="H645" t="str">
            <v>00000214</v>
          </cell>
          <cell r="I645" t="str">
            <v>02</v>
          </cell>
          <cell r="J645" t="str">
            <v>105G X 1EA</v>
          </cell>
          <cell r="K645">
            <v>3</v>
          </cell>
          <cell r="L645">
            <v>2</v>
          </cell>
          <cell r="N645" t="str">
            <v>0106</v>
          </cell>
          <cell r="O645" t="str">
            <v>0106003</v>
          </cell>
        </row>
        <row r="646">
          <cell r="D646" t="str">
            <v>0000021402</v>
          </cell>
          <cell r="E646">
            <v>2250</v>
          </cell>
          <cell r="F646">
            <v>3750</v>
          </cell>
          <cell r="G646">
            <v>3750</v>
          </cell>
          <cell r="H646" t="str">
            <v>00000214</v>
          </cell>
          <cell r="I646" t="str">
            <v>02</v>
          </cell>
          <cell r="J646" t="str">
            <v>105G X 1EA</v>
          </cell>
          <cell r="K646">
            <v>3</v>
          </cell>
          <cell r="L646">
            <v>2</v>
          </cell>
          <cell r="N646" t="str">
            <v>0106</v>
          </cell>
          <cell r="O646" t="str">
            <v>0106003</v>
          </cell>
        </row>
        <row r="647">
          <cell r="D647" t="str">
            <v>0000021403</v>
          </cell>
          <cell r="E647">
            <v>3750</v>
          </cell>
          <cell r="F647">
            <v>6000</v>
          </cell>
          <cell r="G647">
            <v>6000</v>
          </cell>
          <cell r="H647" t="str">
            <v>00000214</v>
          </cell>
          <cell r="I647" t="str">
            <v>03</v>
          </cell>
          <cell r="J647" t="str">
            <v>105G X 1EA</v>
          </cell>
          <cell r="K647">
            <v>5</v>
          </cell>
          <cell r="L647">
            <v>6</v>
          </cell>
          <cell r="N647" t="str">
            <v>0106</v>
          </cell>
          <cell r="O647" t="str">
            <v>0106003</v>
          </cell>
        </row>
        <row r="648">
          <cell r="D648" t="str">
            <v>0000021403</v>
          </cell>
          <cell r="E648">
            <v>3750</v>
          </cell>
          <cell r="F648">
            <v>6000</v>
          </cell>
          <cell r="G648">
            <v>6000</v>
          </cell>
          <cell r="H648" t="str">
            <v>00000214</v>
          </cell>
          <cell r="I648" t="str">
            <v>03</v>
          </cell>
          <cell r="J648" t="str">
            <v>105G X 1EA</v>
          </cell>
          <cell r="K648">
            <v>5</v>
          </cell>
          <cell r="L648">
            <v>6</v>
          </cell>
          <cell r="N648" t="str">
            <v>0106</v>
          </cell>
          <cell r="O648" t="str">
            <v>0106003</v>
          </cell>
        </row>
        <row r="649">
          <cell r="D649" t="str">
            <v>0000021403</v>
          </cell>
          <cell r="E649">
            <v>3750</v>
          </cell>
          <cell r="F649">
            <v>6000</v>
          </cell>
          <cell r="G649">
            <v>6000</v>
          </cell>
          <cell r="H649" t="str">
            <v>00000214</v>
          </cell>
          <cell r="I649" t="str">
            <v>03</v>
          </cell>
          <cell r="J649" t="str">
            <v>105G X 1EA</v>
          </cell>
          <cell r="K649">
            <v>5</v>
          </cell>
          <cell r="L649">
            <v>6</v>
          </cell>
          <cell r="N649" t="str">
            <v>0106</v>
          </cell>
          <cell r="O649" t="str">
            <v>0106003</v>
          </cell>
        </row>
        <row r="650">
          <cell r="D650" t="str">
            <v>0000021403</v>
          </cell>
          <cell r="E650">
            <v>3750</v>
          </cell>
          <cell r="F650">
            <v>6000</v>
          </cell>
          <cell r="G650">
            <v>6000</v>
          </cell>
          <cell r="H650" t="str">
            <v>00000214</v>
          </cell>
          <cell r="I650" t="str">
            <v>03</v>
          </cell>
          <cell r="J650" t="str">
            <v>105G X 1EA</v>
          </cell>
          <cell r="K650">
            <v>5</v>
          </cell>
          <cell r="L650">
            <v>6</v>
          </cell>
          <cell r="N650" t="str">
            <v>0106</v>
          </cell>
          <cell r="O650" t="str">
            <v>0106003</v>
          </cell>
        </row>
        <row r="651">
          <cell r="D651" t="str">
            <v>0000021403</v>
          </cell>
          <cell r="E651">
            <v>3750</v>
          </cell>
          <cell r="F651">
            <v>6000</v>
          </cell>
          <cell r="G651">
            <v>6000</v>
          </cell>
          <cell r="H651" t="str">
            <v>00000214</v>
          </cell>
          <cell r="I651" t="str">
            <v>03</v>
          </cell>
          <cell r="J651" t="str">
            <v>105G X 1EA</v>
          </cell>
          <cell r="K651">
            <v>5</v>
          </cell>
          <cell r="L651">
            <v>6</v>
          </cell>
          <cell r="N651" t="str">
            <v>0106</v>
          </cell>
          <cell r="O651" t="str">
            <v>0106003</v>
          </cell>
        </row>
        <row r="652">
          <cell r="D652" t="str">
            <v>0000021404</v>
          </cell>
          <cell r="E652">
            <v>22500</v>
          </cell>
          <cell r="F652">
            <v>27000</v>
          </cell>
          <cell r="G652">
            <v>27000</v>
          </cell>
          <cell r="H652" t="str">
            <v>00000214</v>
          </cell>
          <cell r="I652" t="str">
            <v>04</v>
          </cell>
          <cell r="J652" t="str">
            <v>105G X 1EA</v>
          </cell>
          <cell r="K652">
            <v>30</v>
          </cell>
          <cell r="N652" t="str">
            <v>0106</v>
          </cell>
          <cell r="O652" t="str">
            <v>0106003</v>
          </cell>
        </row>
        <row r="653">
          <cell r="D653" t="str">
            <v>0000021404</v>
          </cell>
          <cell r="E653">
            <v>22500</v>
          </cell>
          <cell r="F653">
            <v>27000</v>
          </cell>
          <cell r="G653">
            <v>27000</v>
          </cell>
          <cell r="H653" t="str">
            <v>00000214</v>
          </cell>
          <cell r="I653" t="str">
            <v>04</v>
          </cell>
          <cell r="J653" t="str">
            <v>105G X 1EA</v>
          </cell>
          <cell r="K653">
            <v>30</v>
          </cell>
          <cell r="N653" t="str">
            <v>0106</v>
          </cell>
          <cell r="O653" t="str">
            <v>0106003</v>
          </cell>
        </row>
        <row r="654">
          <cell r="D654" t="str">
            <v>0000021404</v>
          </cell>
          <cell r="E654">
            <v>22500</v>
          </cell>
          <cell r="F654">
            <v>27000</v>
          </cell>
          <cell r="G654">
            <v>27000</v>
          </cell>
          <cell r="H654" t="str">
            <v>00000214</v>
          </cell>
          <cell r="I654" t="str">
            <v>04</v>
          </cell>
          <cell r="J654" t="str">
            <v>105G X 1EA</v>
          </cell>
          <cell r="K654">
            <v>30</v>
          </cell>
          <cell r="N654" t="str">
            <v>0106</v>
          </cell>
          <cell r="O654" t="str">
            <v>0106003</v>
          </cell>
        </row>
        <row r="655">
          <cell r="D655" t="str">
            <v>0000021404</v>
          </cell>
          <cell r="E655">
            <v>22500</v>
          </cell>
          <cell r="F655">
            <v>27000</v>
          </cell>
          <cell r="G655">
            <v>27000</v>
          </cell>
          <cell r="H655" t="str">
            <v>00000214</v>
          </cell>
          <cell r="I655" t="str">
            <v>04</v>
          </cell>
          <cell r="J655" t="str">
            <v>105G X 1EA</v>
          </cell>
          <cell r="K655">
            <v>30</v>
          </cell>
          <cell r="N655" t="str">
            <v>0106</v>
          </cell>
          <cell r="O655" t="str">
            <v>0106003</v>
          </cell>
        </row>
        <row r="656">
          <cell r="D656" t="str">
            <v>0000021404</v>
          </cell>
          <cell r="E656">
            <v>22500</v>
          </cell>
          <cell r="F656">
            <v>27000</v>
          </cell>
          <cell r="G656">
            <v>27000</v>
          </cell>
          <cell r="H656" t="str">
            <v>00000214</v>
          </cell>
          <cell r="I656" t="str">
            <v>04</v>
          </cell>
          <cell r="J656" t="str">
            <v>105G X 1EA</v>
          </cell>
          <cell r="K656">
            <v>30</v>
          </cell>
          <cell r="N656" t="str">
            <v>0106</v>
          </cell>
          <cell r="O656" t="str">
            <v>0106003</v>
          </cell>
        </row>
        <row r="657">
          <cell r="D657" t="str">
            <v>0000021901</v>
          </cell>
          <cell r="E657">
            <v>2650</v>
          </cell>
          <cell r="F657">
            <v>3800</v>
          </cell>
          <cell r="G657">
            <v>3800</v>
          </cell>
          <cell r="H657" t="str">
            <v>00000219</v>
          </cell>
          <cell r="I657" t="str">
            <v>01</v>
          </cell>
          <cell r="J657" t="str">
            <v>300G x 1EA</v>
          </cell>
          <cell r="K657">
            <v>1</v>
          </cell>
          <cell r="L657">
            <v>3</v>
          </cell>
          <cell r="N657" t="str">
            <v>0109</v>
          </cell>
          <cell r="O657" t="str">
            <v>0109001</v>
          </cell>
        </row>
        <row r="658">
          <cell r="D658" t="str">
            <v>0000021901</v>
          </cell>
          <cell r="E658">
            <v>2650</v>
          </cell>
          <cell r="F658">
            <v>3800</v>
          </cell>
          <cell r="G658">
            <v>3800</v>
          </cell>
          <cell r="H658" t="str">
            <v>00000219</v>
          </cell>
          <cell r="I658" t="str">
            <v>01</v>
          </cell>
          <cell r="J658" t="str">
            <v>300G x 1EA</v>
          </cell>
          <cell r="K658">
            <v>1</v>
          </cell>
          <cell r="L658">
            <v>3</v>
          </cell>
          <cell r="N658" t="str">
            <v>0109</v>
          </cell>
          <cell r="O658" t="str">
            <v>0109001</v>
          </cell>
        </row>
        <row r="659">
          <cell r="D659" t="str">
            <v>0000021901</v>
          </cell>
          <cell r="E659">
            <v>2650</v>
          </cell>
          <cell r="F659">
            <v>3800</v>
          </cell>
          <cell r="G659">
            <v>3800</v>
          </cell>
          <cell r="H659" t="str">
            <v>00000219</v>
          </cell>
          <cell r="I659" t="str">
            <v>01</v>
          </cell>
          <cell r="J659" t="str">
            <v>300G x 1EA</v>
          </cell>
          <cell r="K659">
            <v>1</v>
          </cell>
          <cell r="L659">
            <v>3</v>
          </cell>
          <cell r="N659" t="str">
            <v>0109</v>
          </cell>
          <cell r="O659" t="str">
            <v>0109001</v>
          </cell>
        </row>
        <row r="660">
          <cell r="D660" t="str">
            <v>0000021901</v>
          </cell>
          <cell r="E660">
            <v>2650</v>
          </cell>
          <cell r="F660">
            <v>3800</v>
          </cell>
          <cell r="G660">
            <v>3800</v>
          </cell>
          <cell r="H660" t="str">
            <v>00000219</v>
          </cell>
          <cell r="I660" t="str">
            <v>01</v>
          </cell>
          <cell r="J660" t="str">
            <v>300G x 1EA</v>
          </cell>
          <cell r="K660">
            <v>1</v>
          </cell>
          <cell r="L660">
            <v>3</v>
          </cell>
          <cell r="N660" t="str">
            <v>0109</v>
          </cell>
          <cell r="O660" t="str">
            <v>0109001</v>
          </cell>
        </row>
        <row r="661">
          <cell r="D661" t="str">
            <v>0000021901</v>
          </cell>
          <cell r="E661">
            <v>2650</v>
          </cell>
          <cell r="F661">
            <v>3800</v>
          </cell>
          <cell r="G661">
            <v>3800</v>
          </cell>
          <cell r="H661" t="str">
            <v>00000219</v>
          </cell>
          <cell r="I661" t="str">
            <v>01</v>
          </cell>
          <cell r="J661" t="str">
            <v>300G x 1EA</v>
          </cell>
          <cell r="K661">
            <v>1</v>
          </cell>
          <cell r="L661">
            <v>3</v>
          </cell>
          <cell r="N661" t="str">
            <v>0109</v>
          </cell>
          <cell r="O661" t="str">
            <v>0109001</v>
          </cell>
        </row>
        <row r="662">
          <cell r="D662" t="str">
            <v>0000021902</v>
          </cell>
          <cell r="E662">
            <v>7950</v>
          </cell>
          <cell r="F662">
            <v>11100</v>
          </cell>
          <cell r="G662">
            <v>11100</v>
          </cell>
          <cell r="H662" t="str">
            <v>00000219</v>
          </cell>
          <cell r="I662" t="str">
            <v>02</v>
          </cell>
          <cell r="J662" t="str">
            <v>300G x 1EA</v>
          </cell>
          <cell r="K662">
            <v>3</v>
          </cell>
          <cell r="L662">
            <v>8</v>
          </cell>
          <cell r="N662" t="str">
            <v>0109</v>
          </cell>
          <cell r="O662" t="str">
            <v>0109001</v>
          </cell>
        </row>
        <row r="663">
          <cell r="D663" t="str">
            <v>0000021902</v>
          </cell>
          <cell r="E663">
            <v>7950</v>
          </cell>
          <cell r="F663">
            <v>11100</v>
          </cell>
          <cell r="G663">
            <v>11100</v>
          </cell>
          <cell r="H663" t="str">
            <v>00000219</v>
          </cell>
          <cell r="I663" t="str">
            <v>02</v>
          </cell>
          <cell r="J663" t="str">
            <v>300G x 1EA</v>
          </cell>
          <cell r="K663">
            <v>3</v>
          </cell>
          <cell r="L663">
            <v>8</v>
          </cell>
          <cell r="N663" t="str">
            <v>0109</v>
          </cell>
          <cell r="O663" t="str">
            <v>0109001</v>
          </cell>
        </row>
        <row r="664">
          <cell r="D664" t="str">
            <v>0000021902</v>
          </cell>
          <cell r="E664">
            <v>7950</v>
          </cell>
          <cell r="F664">
            <v>11100</v>
          </cell>
          <cell r="G664">
            <v>11100</v>
          </cell>
          <cell r="H664" t="str">
            <v>00000219</v>
          </cell>
          <cell r="I664" t="str">
            <v>02</v>
          </cell>
          <cell r="J664" t="str">
            <v>300G x 1EA</v>
          </cell>
          <cell r="K664">
            <v>3</v>
          </cell>
          <cell r="L664">
            <v>8</v>
          </cell>
          <cell r="N664" t="str">
            <v>0109</v>
          </cell>
          <cell r="O664" t="str">
            <v>0109001</v>
          </cell>
        </row>
        <row r="665">
          <cell r="D665" t="str">
            <v>0000021902</v>
          </cell>
          <cell r="E665">
            <v>7950</v>
          </cell>
          <cell r="F665">
            <v>11100</v>
          </cell>
          <cell r="G665">
            <v>11100</v>
          </cell>
          <cell r="H665" t="str">
            <v>00000219</v>
          </cell>
          <cell r="I665" t="str">
            <v>02</v>
          </cell>
          <cell r="J665" t="str">
            <v>300G x 1EA</v>
          </cell>
          <cell r="K665">
            <v>3</v>
          </cell>
          <cell r="L665">
            <v>8</v>
          </cell>
          <cell r="N665" t="str">
            <v>0109</v>
          </cell>
          <cell r="O665" t="str">
            <v>0109001</v>
          </cell>
        </row>
        <row r="666">
          <cell r="D666" t="str">
            <v>0000021902</v>
          </cell>
          <cell r="E666">
            <v>7950</v>
          </cell>
          <cell r="F666">
            <v>11100</v>
          </cell>
          <cell r="G666">
            <v>11100</v>
          </cell>
          <cell r="H666" t="str">
            <v>00000219</v>
          </cell>
          <cell r="I666" t="str">
            <v>02</v>
          </cell>
          <cell r="J666" t="str">
            <v>300G x 1EA</v>
          </cell>
          <cell r="K666">
            <v>3</v>
          </cell>
          <cell r="L666">
            <v>8</v>
          </cell>
          <cell r="N666" t="str">
            <v>0109</v>
          </cell>
          <cell r="O666" t="str">
            <v>0109001</v>
          </cell>
        </row>
        <row r="667">
          <cell r="D667" t="str">
            <v>0000021904</v>
          </cell>
          <cell r="E667">
            <v>63600</v>
          </cell>
          <cell r="F667">
            <v>72000</v>
          </cell>
          <cell r="G667">
            <v>72000</v>
          </cell>
          <cell r="H667" t="str">
            <v>00000219</v>
          </cell>
          <cell r="I667" t="str">
            <v>04</v>
          </cell>
          <cell r="J667" t="str">
            <v>300G x 1EA</v>
          </cell>
          <cell r="K667">
            <v>24</v>
          </cell>
          <cell r="N667" t="str">
            <v>0109</v>
          </cell>
          <cell r="O667" t="str">
            <v>0109001</v>
          </cell>
        </row>
        <row r="668">
          <cell r="D668" t="str">
            <v>0000021904</v>
          </cell>
          <cell r="E668">
            <v>63600</v>
          </cell>
          <cell r="F668">
            <v>72000</v>
          </cell>
          <cell r="G668">
            <v>72000</v>
          </cell>
          <cell r="H668" t="str">
            <v>00000219</v>
          </cell>
          <cell r="I668" t="str">
            <v>04</v>
          </cell>
          <cell r="J668" t="str">
            <v>300G x 1EA</v>
          </cell>
          <cell r="K668">
            <v>24</v>
          </cell>
          <cell r="N668" t="str">
            <v>0109</v>
          </cell>
          <cell r="O668" t="str">
            <v>0109001</v>
          </cell>
        </row>
        <row r="669">
          <cell r="D669" t="str">
            <v>0000021904</v>
          </cell>
          <cell r="E669">
            <v>63600</v>
          </cell>
          <cell r="F669">
            <v>72000</v>
          </cell>
          <cell r="G669">
            <v>72000</v>
          </cell>
          <cell r="H669" t="str">
            <v>00000219</v>
          </cell>
          <cell r="I669" t="str">
            <v>04</v>
          </cell>
          <cell r="J669" t="str">
            <v>300G x 1EA</v>
          </cell>
          <cell r="K669">
            <v>24</v>
          </cell>
          <cell r="N669" t="str">
            <v>0109</v>
          </cell>
          <cell r="O669" t="str">
            <v>0109001</v>
          </cell>
        </row>
        <row r="670">
          <cell r="D670" t="str">
            <v>0000021904</v>
          </cell>
          <cell r="E670">
            <v>63600</v>
          </cell>
          <cell r="F670">
            <v>72000</v>
          </cell>
          <cell r="G670">
            <v>72000</v>
          </cell>
          <cell r="H670" t="str">
            <v>00000219</v>
          </cell>
          <cell r="I670" t="str">
            <v>04</v>
          </cell>
          <cell r="J670" t="str">
            <v>300G x 1EA</v>
          </cell>
          <cell r="K670">
            <v>24</v>
          </cell>
          <cell r="N670" t="str">
            <v>0109</v>
          </cell>
          <cell r="O670" t="str">
            <v>0109001</v>
          </cell>
        </row>
        <row r="671">
          <cell r="D671" t="str">
            <v>0000021904</v>
          </cell>
          <cell r="E671">
            <v>63600</v>
          </cell>
          <cell r="F671">
            <v>72000</v>
          </cell>
          <cell r="G671">
            <v>72000</v>
          </cell>
          <cell r="H671" t="str">
            <v>00000219</v>
          </cell>
          <cell r="I671" t="str">
            <v>04</v>
          </cell>
          <cell r="J671" t="str">
            <v>300G x 1EA</v>
          </cell>
          <cell r="K671">
            <v>24</v>
          </cell>
          <cell r="N671" t="str">
            <v>0109</v>
          </cell>
          <cell r="O671" t="str">
            <v>0109001</v>
          </cell>
        </row>
        <row r="672">
          <cell r="D672" t="str">
            <v>0000089801</v>
          </cell>
          <cell r="E672">
            <v>480</v>
          </cell>
          <cell r="F672">
            <v>700</v>
          </cell>
          <cell r="G672">
            <v>700</v>
          </cell>
          <cell r="H672" t="str">
            <v>00000898</v>
          </cell>
          <cell r="I672" t="str">
            <v>01</v>
          </cell>
          <cell r="J672" t="str">
            <v>80G X 1EA</v>
          </cell>
          <cell r="K672">
            <v>1</v>
          </cell>
          <cell r="L672">
            <v>30</v>
          </cell>
          <cell r="N672" t="str">
            <v>0105</v>
          </cell>
          <cell r="O672" t="str">
            <v>0105004</v>
          </cell>
        </row>
        <row r="673">
          <cell r="D673" t="str">
            <v>0000089801</v>
          </cell>
          <cell r="E673">
            <v>480</v>
          </cell>
          <cell r="F673">
            <v>700</v>
          </cell>
          <cell r="G673">
            <v>700</v>
          </cell>
          <cell r="H673" t="str">
            <v>00000898</v>
          </cell>
          <cell r="I673" t="str">
            <v>01</v>
          </cell>
          <cell r="J673" t="str">
            <v>80G X 1EA</v>
          </cell>
          <cell r="K673">
            <v>1</v>
          </cell>
          <cell r="L673">
            <v>30</v>
          </cell>
          <cell r="N673" t="str">
            <v>0105</v>
          </cell>
          <cell r="O673" t="str">
            <v>0105004</v>
          </cell>
        </row>
        <row r="674">
          <cell r="D674" t="str">
            <v>0000089801</v>
          </cell>
          <cell r="E674">
            <v>480</v>
          </cell>
          <cell r="F674">
            <v>700</v>
          </cell>
          <cell r="G674">
            <v>700</v>
          </cell>
          <cell r="H674" t="str">
            <v>00000898</v>
          </cell>
          <cell r="I674" t="str">
            <v>01</v>
          </cell>
          <cell r="J674" t="str">
            <v>80G X 1EA</v>
          </cell>
          <cell r="K674">
            <v>1</v>
          </cell>
          <cell r="L674">
            <v>30</v>
          </cell>
          <cell r="N674" t="str">
            <v>0105</v>
          </cell>
          <cell r="O674" t="str">
            <v>0105004</v>
          </cell>
        </row>
        <row r="675">
          <cell r="D675" t="str">
            <v>0000089801</v>
          </cell>
          <cell r="E675">
            <v>480</v>
          </cell>
          <cell r="F675">
            <v>700</v>
          </cell>
          <cell r="G675">
            <v>700</v>
          </cell>
          <cell r="H675" t="str">
            <v>00000898</v>
          </cell>
          <cell r="I675" t="str">
            <v>01</v>
          </cell>
          <cell r="J675" t="str">
            <v>80G X 1EA</v>
          </cell>
          <cell r="K675">
            <v>1</v>
          </cell>
          <cell r="L675">
            <v>30</v>
          </cell>
          <cell r="N675" t="str">
            <v>0105</v>
          </cell>
          <cell r="O675" t="str">
            <v>0105004</v>
          </cell>
        </row>
        <row r="676">
          <cell r="D676" t="str">
            <v>0000089801</v>
          </cell>
          <cell r="E676">
            <v>480</v>
          </cell>
          <cell r="F676">
            <v>700</v>
          </cell>
          <cell r="G676">
            <v>700</v>
          </cell>
          <cell r="H676" t="str">
            <v>00000898</v>
          </cell>
          <cell r="I676" t="str">
            <v>01</v>
          </cell>
          <cell r="J676" t="str">
            <v>80G X 1EA</v>
          </cell>
          <cell r="K676">
            <v>1</v>
          </cell>
          <cell r="L676">
            <v>30</v>
          </cell>
          <cell r="N676" t="str">
            <v>0105</v>
          </cell>
          <cell r="O676" t="str">
            <v>0105004</v>
          </cell>
        </row>
        <row r="677">
          <cell r="D677" t="str">
            <v>0000089804</v>
          </cell>
          <cell r="E677">
            <v>14400</v>
          </cell>
          <cell r="F677">
            <v>18000</v>
          </cell>
          <cell r="G677">
            <v>18000</v>
          </cell>
          <cell r="H677" t="str">
            <v>00000898</v>
          </cell>
          <cell r="I677" t="str">
            <v>04</v>
          </cell>
          <cell r="J677" t="str">
            <v>80G X 1EA</v>
          </cell>
          <cell r="K677">
            <v>30</v>
          </cell>
          <cell r="N677" t="str">
            <v>0105</v>
          </cell>
          <cell r="O677" t="str">
            <v>0105004</v>
          </cell>
        </row>
        <row r="678">
          <cell r="D678" t="str">
            <v>0000089804</v>
          </cell>
          <cell r="E678">
            <v>14400</v>
          </cell>
          <cell r="F678">
            <v>18000</v>
          </cell>
          <cell r="G678">
            <v>18000</v>
          </cell>
          <cell r="H678" t="str">
            <v>00000898</v>
          </cell>
          <cell r="I678" t="str">
            <v>04</v>
          </cell>
          <cell r="J678" t="str">
            <v>80G X 1EA</v>
          </cell>
          <cell r="K678">
            <v>30</v>
          </cell>
          <cell r="N678" t="str">
            <v>0105</v>
          </cell>
          <cell r="O678" t="str">
            <v>0105004</v>
          </cell>
        </row>
        <row r="679">
          <cell r="D679" t="str">
            <v>0000089804</v>
          </cell>
          <cell r="E679">
            <v>14400</v>
          </cell>
          <cell r="F679">
            <v>18000</v>
          </cell>
          <cell r="G679">
            <v>18000</v>
          </cell>
          <cell r="H679" t="str">
            <v>00000898</v>
          </cell>
          <cell r="I679" t="str">
            <v>04</v>
          </cell>
          <cell r="J679" t="str">
            <v>80G X 1EA</v>
          </cell>
          <cell r="K679">
            <v>30</v>
          </cell>
          <cell r="N679" t="str">
            <v>0105</v>
          </cell>
          <cell r="O679" t="str">
            <v>0105004</v>
          </cell>
        </row>
        <row r="680">
          <cell r="D680" t="str">
            <v>0000089804</v>
          </cell>
          <cell r="E680">
            <v>14400</v>
          </cell>
          <cell r="F680">
            <v>18000</v>
          </cell>
          <cell r="G680">
            <v>18000</v>
          </cell>
          <cell r="H680" t="str">
            <v>00000898</v>
          </cell>
          <cell r="I680" t="str">
            <v>04</v>
          </cell>
          <cell r="J680" t="str">
            <v>80G X 1EA</v>
          </cell>
          <cell r="K680">
            <v>30</v>
          </cell>
          <cell r="N680" t="str">
            <v>0105</v>
          </cell>
          <cell r="O680" t="str">
            <v>0105004</v>
          </cell>
        </row>
        <row r="681">
          <cell r="D681" t="str">
            <v>0000089804</v>
          </cell>
          <cell r="E681">
            <v>14400</v>
          </cell>
          <cell r="F681">
            <v>18000</v>
          </cell>
          <cell r="G681">
            <v>18000</v>
          </cell>
          <cell r="H681" t="str">
            <v>00000898</v>
          </cell>
          <cell r="I681" t="str">
            <v>04</v>
          </cell>
          <cell r="J681" t="str">
            <v>80G X 1EA</v>
          </cell>
          <cell r="K681">
            <v>30</v>
          </cell>
          <cell r="N681" t="str">
            <v>0105</v>
          </cell>
          <cell r="O681" t="str">
            <v>0105004</v>
          </cell>
        </row>
        <row r="682">
          <cell r="D682" t="str">
            <v>0000024301</v>
          </cell>
          <cell r="E682">
            <v>1750</v>
          </cell>
          <cell r="F682">
            <v>2600</v>
          </cell>
          <cell r="G682">
            <v>2600</v>
          </cell>
          <cell r="H682" t="str">
            <v>00000243</v>
          </cell>
          <cell r="I682" t="str">
            <v>01</v>
          </cell>
          <cell r="J682" t="str">
            <v>250G X 1EA</v>
          </cell>
          <cell r="K682">
            <v>1</v>
          </cell>
          <cell r="L682">
            <v>3</v>
          </cell>
          <cell r="N682" t="str">
            <v>0105</v>
          </cell>
          <cell r="O682" t="str">
            <v>0105002</v>
          </cell>
        </row>
        <row r="683">
          <cell r="D683" t="str">
            <v>0000024301</v>
          </cell>
          <cell r="E683">
            <v>1750</v>
          </cell>
          <cell r="F683">
            <v>2600</v>
          </cell>
          <cell r="G683">
            <v>2600</v>
          </cell>
          <cell r="H683" t="str">
            <v>00000243</v>
          </cell>
          <cell r="I683" t="str">
            <v>01</v>
          </cell>
          <cell r="J683" t="str">
            <v>250G X 1EA</v>
          </cell>
          <cell r="K683">
            <v>1</v>
          </cell>
          <cell r="L683">
            <v>3</v>
          </cell>
          <cell r="N683" t="str">
            <v>0105</v>
          </cell>
          <cell r="O683" t="str">
            <v>0105002</v>
          </cell>
        </row>
        <row r="684">
          <cell r="D684" t="str">
            <v>0000024301</v>
          </cell>
          <cell r="E684">
            <v>1750</v>
          </cell>
          <cell r="F684">
            <v>2600</v>
          </cell>
          <cell r="G684">
            <v>2600</v>
          </cell>
          <cell r="H684" t="str">
            <v>00000243</v>
          </cell>
          <cell r="I684" t="str">
            <v>01</v>
          </cell>
          <cell r="J684" t="str">
            <v>250G X 1EA</v>
          </cell>
          <cell r="K684">
            <v>1</v>
          </cell>
          <cell r="L684">
            <v>3</v>
          </cell>
          <cell r="N684" t="str">
            <v>0105</v>
          </cell>
          <cell r="O684" t="str">
            <v>0105002</v>
          </cell>
        </row>
        <row r="685">
          <cell r="D685" t="str">
            <v>0000024301</v>
          </cell>
          <cell r="E685">
            <v>1750</v>
          </cell>
          <cell r="F685">
            <v>2600</v>
          </cell>
          <cell r="G685">
            <v>2600</v>
          </cell>
          <cell r="H685" t="str">
            <v>00000243</v>
          </cell>
          <cell r="I685" t="str">
            <v>01</v>
          </cell>
          <cell r="J685" t="str">
            <v>250G X 1EA</v>
          </cell>
          <cell r="K685">
            <v>1</v>
          </cell>
          <cell r="L685">
            <v>3</v>
          </cell>
          <cell r="N685" t="str">
            <v>0105</v>
          </cell>
          <cell r="O685" t="str">
            <v>0105002</v>
          </cell>
        </row>
        <row r="686">
          <cell r="D686" t="str">
            <v>0000024301</v>
          </cell>
          <cell r="E686">
            <v>1750</v>
          </cell>
          <cell r="F686">
            <v>2600</v>
          </cell>
          <cell r="G686">
            <v>2600</v>
          </cell>
          <cell r="H686" t="str">
            <v>00000243</v>
          </cell>
          <cell r="I686" t="str">
            <v>01</v>
          </cell>
          <cell r="J686" t="str">
            <v>250G X 1EA</v>
          </cell>
          <cell r="K686">
            <v>1</v>
          </cell>
          <cell r="L686">
            <v>3</v>
          </cell>
          <cell r="N686" t="str">
            <v>0105</v>
          </cell>
          <cell r="O686" t="str">
            <v>0105002</v>
          </cell>
        </row>
        <row r="687">
          <cell r="D687" t="str">
            <v>0000024302</v>
          </cell>
          <cell r="E687">
            <v>5250</v>
          </cell>
          <cell r="F687">
            <v>7500</v>
          </cell>
          <cell r="G687">
            <v>7500</v>
          </cell>
          <cell r="H687" t="str">
            <v>00000243</v>
          </cell>
          <cell r="I687" t="str">
            <v>02</v>
          </cell>
          <cell r="J687" t="str">
            <v>250G X 1EA</v>
          </cell>
          <cell r="K687">
            <v>3</v>
          </cell>
          <cell r="L687">
            <v>2</v>
          </cell>
          <cell r="N687" t="str">
            <v>0105</v>
          </cell>
          <cell r="O687" t="str">
            <v>0105002</v>
          </cell>
        </row>
        <row r="688">
          <cell r="D688" t="str">
            <v>0000024302</v>
          </cell>
          <cell r="E688">
            <v>5250</v>
          </cell>
          <cell r="F688">
            <v>7500</v>
          </cell>
          <cell r="G688">
            <v>7500</v>
          </cell>
          <cell r="H688" t="str">
            <v>00000243</v>
          </cell>
          <cell r="I688" t="str">
            <v>02</v>
          </cell>
          <cell r="J688" t="str">
            <v>250G X 1EA</v>
          </cell>
          <cell r="K688">
            <v>3</v>
          </cell>
          <cell r="L688">
            <v>2</v>
          </cell>
          <cell r="N688" t="str">
            <v>0105</v>
          </cell>
          <cell r="O688" t="str">
            <v>0105002</v>
          </cell>
        </row>
        <row r="689">
          <cell r="D689" t="str">
            <v>0000024302</v>
          </cell>
          <cell r="E689">
            <v>5250</v>
          </cell>
          <cell r="F689">
            <v>7500</v>
          </cell>
          <cell r="G689">
            <v>7500</v>
          </cell>
          <cell r="H689" t="str">
            <v>00000243</v>
          </cell>
          <cell r="I689" t="str">
            <v>02</v>
          </cell>
          <cell r="J689" t="str">
            <v>250G X 1EA</v>
          </cell>
          <cell r="K689">
            <v>3</v>
          </cell>
          <cell r="L689">
            <v>2</v>
          </cell>
          <cell r="N689" t="str">
            <v>0105</v>
          </cell>
          <cell r="O689" t="str">
            <v>0105002</v>
          </cell>
        </row>
        <row r="690">
          <cell r="D690" t="str">
            <v>0000024302</v>
          </cell>
          <cell r="E690">
            <v>5250</v>
          </cell>
          <cell r="F690">
            <v>7500</v>
          </cell>
          <cell r="G690">
            <v>7500</v>
          </cell>
          <cell r="H690" t="str">
            <v>00000243</v>
          </cell>
          <cell r="I690" t="str">
            <v>02</v>
          </cell>
          <cell r="J690" t="str">
            <v>250G X 1EA</v>
          </cell>
          <cell r="K690">
            <v>3</v>
          </cell>
          <cell r="L690">
            <v>2</v>
          </cell>
          <cell r="N690" t="str">
            <v>0105</v>
          </cell>
          <cell r="O690" t="str">
            <v>0105002</v>
          </cell>
        </row>
        <row r="691">
          <cell r="D691" t="str">
            <v>0000024302</v>
          </cell>
          <cell r="E691">
            <v>5250</v>
          </cell>
          <cell r="F691">
            <v>7500</v>
          </cell>
          <cell r="G691">
            <v>7500</v>
          </cell>
          <cell r="H691" t="str">
            <v>00000243</v>
          </cell>
          <cell r="I691" t="str">
            <v>02</v>
          </cell>
          <cell r="J691" t="str">
            <v>250G X 1EA</v>
          </cell>
          <cell r="K691">
            <v>3</v>
          </cell>
          <cell r="L691">
            <v>2</v>
          </cell>
          <cell r="N691" t="str">
            <v>0105</v>
          </cell>
          <cell r="O691" t="str">
            <v>0105002</v>
          </cell>
        </row>
        <row r="692">
          <cell r="D692" t="str">
            <v>0000024303</v>
          </cell>
          <cell r="E692">
            <v>8750</v>
          </cell>
          <cell r="F692">
            <v>12000</v>
          </cell>
          <cell r="G692">
            <v>12000</v>
          </cell>
          <cell r="H692" t="str">
            <v>00000243</v>
          </cell>
          <cell r="I692" t="str">
            <v>03</v>
          </cell>
          <cell r="J692" t="str">
            <v>250G X 1EA</v>
          </cell>
          <cell r="K692">
            <v>5</v>
          </cell>
          <cell r="L692">
            <v>8</v>
          </cell>
          <cell r="N692" t="str">
            <v>0105</v>
          </cell>
          <cell r="O692" t="str">
            <v>0105002</v>
          </cell>
        </row>
        <row r="693">
          <cell r="D693" t="str">
            <v>0000024303</v>
          </cell>
          <cell r="E693">
            <v>8750</v>
          </cell>
          <cell r="F693">
            <v>12000</v>
          </cell>
          <cell r="G693">
            <v>12000</v>
          </cell>
          <cell r="H693" t="str">
            <v>00000243</v>
          </cell>
          <cell r="I693" t="str">
            <v>03</v>
          </cell>
          <cell r="J693" t="str">
            <v>250G X 1EA</v>
          </cell>
          <cell r="K693">
            <v>5</v>
          </cell>
          <cell r="L693">
            <v>8</v>
          </cell>
          <cell r="N693" t="str">
            <v>0105</v>
          </cell>
          <cell r="O693" t="str">
            <v>0105002</v>
          </cell>
        </row>
        <row r="694">
          <cell r="D694" t="str">
            <v>0000024303</v>
          </cell>
          <cell r="E694">
            <v>8750</v>
          </cell>
          <cell r="F694">
            <v>12000</v>
          </cell>
          <cell r="G694">
            <v>12000</v>
          </cell>
          <cell r="H694" t="str">
            <v>00000243</v>
          </cell>
          <cell r="I694" t="str">
            <v>03</v>
          </cell>
          <cell r="J694" t="str">
            <v>250G X 1EA</v>
          </cell>
          <cell r="K694">
            <v>5</v>
          </cell>
          <cell r="L694">
            <v>8</v>
          </cell>
          <cell r="N694" t="str">
            <v>0105</v>
          </cell>
          <cell r="O694" t="str">
            <v>0105002</v>
          </cell>
        </row>
        <row r="695">
          <cell r="D695" t="str">
            <v>0000024303</v>
          </cell>
          <cell r="E695">
            <v>8750</v>
          </cell>
          <cell r="F695">
            <v>12000</v>
          </cell>
          <cell r="G695">
            <v>12000</v>
          </cell>
          <cell r="H695" t="str">
            <v>00000243</v>
          </cell>
          <cell r="I695" t="str">
            <v>03</v>
          </cell>
          <cell r="J695" t="str">
            <v>250G X 1EA</v>
          </cell>
          <cell r="K695">
            <v>5</v>
          </cell>
          <cell r="L695">
            <v>8</v>
          </cell>
          <cell r="N695" t="str">
            <v>0105</v>
          </cell>
          <cell r="O695" t="str">
            <v>0105002</v>
          </cell>
        </row>
        <row r="696">
          <cell r="D696" t="str">
            <v>0000024303</v>
          </cell>
          <cell r="E696">
            <v>8750</v>
          </cell>
          <cell r="F696">
            <v>12000</v>
          </cell>
          <cell r="G696">
            <v>12000</v>
          </cell>
          <cell r="H696" t="str">
            <v>00000243</v>
          </cell>
          <cell r="I696" t="str">
            <v>03</v>
          </cell>
          <cell r="J696" t="str">
            <v>250G X 1EA</v>
          </cell>
          <cell r="K696">
            <v>5</v>
          </cell>
          <cell r="L696">
            <v>8</v>
          </cell>
          <cell r="N696" t="str">
            <v>0105</v>
          </cell>
          <cell r="O696" t="str">
            <v>0105002</v>
          </cell>
        </row>
        <row r="697">
          <cell r="D697" t="str">
            <v>0000024304</v>
          </cell>
          <cell r="E697">
            <v>70000</v>
          </cell>
          <cell r="F697">
            <v>82000</v>
          </cell>
          <cell r="G697">
            <v>82000</v>
          </cell>
          <cell r="H697" t="str">
            <v>00000243</v>
          </cell>
          <cell r="I697" t="str">
            <v>04</v>
          </cell>
          <cell r="J697" t="str">
            <v>250G X 1EA</v>
          </cell>
          <cell r="K697">
            <v>40</v>
          </cell>
          <cell r="N697" t="str">
            <v>0105</v>
          </cell>
          <cell r="O697" t="str">
            <v>0105002</v>
          </cell>
        </row>
        <row r="698">
          <cell r="D698" t="str">
            <v>0000024304</v>
          </cell>
          <cell r="E698">
            <v>70000</v>
          </cell>
          <cell r="F698">
            <v>82000</v>
          </cell>
          <cell r="G698">
            <v>82000</v>
          </cell>
          <cell r="H698" t="str">
            <v>00000243</v>
          </cell>
          <cell r="I698" t="str">
            <v>04</v>
          </cell>
          <cell r="J698" t="str">
            <v>250G X 1EA</v>
          </cell>
          <cell r="K698">
            <v>40</v>
          </cell>
          <cell r="N698" t="str">
            <v>0105</v>
          </cell>
          <cell r="O698" t="str">
            <v>0105002</v>
          </cell>
        </row>
        <row r="699">
          <cell r="D699" t="str">
            <v>0000024304</v>
          </cell>
          <cell r="E699">
            <v>70000</v>
          </cell>
          <cell r="F699">
            <v>82000</v>
          </cell>
          <cell r="G699">
            <v>82000</v>
          </cell>
          <cell r="H699" t="str">
            <v>00000243</v>
          </cell>
          <cell r="I699" t="str">
            <v>04</v>
          </cell>
          <cell r="J699" t="str">
            <v>250G X 1EA</v>
          </cell>
          <cell r="K699">
            <v>40</v>
          </cell>
          <cell r="N699" t="str">
            <v>0105</v>
          </cell>
          <cell r="O699" t="str">
            <v>0105002</v>
          </cell>
        </row>
        <row r="700">
          <cell r="D700" t="str">
            <v>0000024304</v>
          </cell>
          <cell r="E700">
            <v>70000</v>
          </cell>
          <cell r="F700">
            <v>82000</v>
          </cell>
          <cell r="G700">
            <v>82000</v>
          </cell>
          <cell r="H700" t="str">
            <v>00000243</v>
          </cell>
          <cell r="I700" t="str">
            <v>04</v>
          </cell>
          <cell r="J700" t="str">
            <v>250G X 1EA</v>
          </cell>
          <cell r="K700">
            <v>40</v>
          </cell>
          <cell r="N700" t="str">
            <v>0105</v>
          </cell>
          <cell r="O700" t="str">
            <v>0105002</v>
          </cell>
        </row>
        <row r="701">
          <cell r="D701" t="str">
            <v>0000024304</v>
          </cell>
          <cell r="E701">
            <v>70000</v>
          </cell>
          <cell r="F701">
            <v>82000</v>
          </cell>
          <cell r="G701">
            <v>82000</v>
          </cell>
          <cell r="H701" t="str">
            <v>00000243</v>
          </cell>
          <cell r="I701" t="str">
            <v>04</v>
          </cell>
          <cell r="J701" t="str">
            <v>250G X 1EA</v>
          </cell>
          <cell r="K701">
            <v>40</v>
          </cell>
          <cell r="N701" t="str">
            <v>0105</v>
          </cell>
          <cell r="O701" t="str">
            <v>0105002</v>
          </cell>
        </row>
        <row r="702">
          <cell r="D702" t="str">
            <v>0000024701</v>
          </cell>
          <cell r="E702">
            <v>650</v>
          </cell>
          <cell r="F702">
            <v>900</v>
          </cell>
          <cell r="G702">
            <v>900</v>
          </cell>
          <cell r="H702" t="str">
            <v>00000247</v>
          </cell>
          <cell r="I702" t="str">
            <v>01</v>
          </cell>
          <cell r="J702" t="str">
            <v>56G X 1EA</v>
          </cell>
          <cell r="K702">
            <v>1</v>
          </cell>
          <cell r="L702">
            <v>48</v>
          </cell>
          <cell r="N702" t="str">
            <v>0105</v>
          </cell>
          <cell r="O702" t="str">
            <v>0105004</v>
          </cell>
        </row>
        <row r="703">
          <cell r="D703" t="str">
            <v>0000024701</v>
          </cell>
          <cell r="E703">
            <v>650</v>
          </cell>
          <cell r="F703">
            <v>900</v>
          </cell>
          <cell r="G703">
            <v>900</v>
          </cell>
          <cell r="H703" t="str">
            <v>00000247</v>
          </cell>
          <cell r="I703" t="str">
            <v>01</v>
          </cell>
          <cell r="J703" t="str">
            <v>56G X 1EA</v>
          </cell>
          <cell r="K703">
            <v>1</v>
          </cell>
          <cell r="L703">
            <v>48</v>
          </cell>
          <cell r="N703" t="str">
            <v>0105</v>
          </cell>
          <cell r="O703" t="str">
            <v>0105004</v>
          </cell>
        </row>
        <row r="704">
          <cell r="D704" t="str">
            <v>0000024701</v>
          </cell>
          <cell r="E704">
            <v>650</v>
          </cell>
          <cell r="F704">
            <v>900</v>
          </cell>
          <cell r="G704">
            <v>900</v>
          </cell>
          <cell r="H704" t="str">
            <v>00000247</v>
          </cell>
          <cell r="I704" t="str">
            <v>01</v>
          </cell>
          <cell r="J704" t="str">
            <v>56G X 1EA</v>
          </cell>
          <cell r="K704">
            <v>1</v>
          </cell>
          <cell r="L704">
            <v>48</v>
          </cell>
          <cell r="N704" t="str">
            <v>0105</v>
          </cell>
          <cell r="O704" t="str">
            <v>0105004</v>
          </cell>
        </row>
        <row r="705">
          <cell r="D705" t="str">
            <v>0000024701</v>
          </cell>
          <cell r="E705">
            <v>650</v>
          </cell>
          <cell r="F705">
            <v>900</v>
          </cell>
          <cell r="G705">
            <v>900</v>
          </cell>
          <cell r="H705" t="str">
            <v>00000247</v>
          </cell>
          <cell r="I705" t="str">
            <v>01</v>
          </cell>
          <cell r="J705" t="str">
            <v>56G X 1EA</v>
          </cell>
          <cell r="K705">
            <v>1</v>
          </cell>
          <cell r="L705">
            <v>48</v>
          </cell>
          <cell r="N705" t="str">
            <v>0105</v>
          </cell>
          <cell r="O705" t="str">
            <v>0105004</v>
          </cell>
        </row>
        <row r="706">
          <cell r="D706" t="str">
            <v>0000024701</v>
          </cell>
          <cell r="E706">
            <v>650</v>
          </cell>
          <cell r="F706">
            <v>900</v>
          </cell>
          <cell r="G706">
            <v>900</v>
          </cell>
          <cell r="H706" t="str">
            <v>00000247</v>
          </cell>
          <cell r="I706" t="str">
            <v>01</v>
          </cell>
          <cell r="J706" t="str">
            <v>56G X 1EA</v>
          </cell>
          <cell r="K706">
            <v>1</v>
          </cell>
          <cell r="L706">
            <v>48</v>
          </cell>
          <cell r="N706" t="str">
            <v>0105</v>
          </cell>
          <cell r="O706" t="str">
            <v>0105004</v>
          </cell>
        </row>
        <row r="707">
          <cell r="D707" t="str">
            <v>0000024704</v>
          </cell>
          <cell r="E707">
            <v>31200</v>
          </cell>
          <cell r="F707">
            <v>38400</v>
          </cell>
          <cell r="G707">
            <v>38400</v>
          </cell>
          <cell r="H707" t="str">
            <v>00000247</v>
          </cell>
          <cell r="I707" t="str">
            <v>04</v>
          </cell>
          <cell r="J707" t="str">
            <v>56G X 1EA</v>
          </cell>
          <cell r="K707">
            <v>48</v>
          </cell>
          <cell r="N707" t="str">
            <v>0105</v>
          </cell>
          <cell r="O707" t="str">
            <v>0105004</v>
          </cell>
        </row>
        <row r="708">
          <cell r="D708" t="str">
            <v>0000024704</v>
          </cell>
          <cell r="E708">
            <v>31200</v>
          </cell>
          <cell r="F708">
            <v>38400</v>
          </cell>
          <cell r="G708">
            <v>38400</v>
          </cell>
          <cell r="H708" t="str">
            <v>00000247</v>
          </cell>
          <cell r="I708" t="str">
            <v>04</v>
          </cell>
          <cell r="J708" t="str">
            <v>56G X 1EA</v>
          </cell>
          <cell r="K708">
            <v>48</v>
          </cell>
          <cell r="N708" t="str">
            <v>0105</v>
          </cell>
          <cell r="O708" t="str">
            <v>0105004</v>
          </cell>
        </row>
        <row r="709">
          <cell r="D709" t="str">
            <v>0000024704</v>
          </cell>
          <cell r="E709">
            <v>31200</v>
          </cell>
          <cell r="F709">
            <v>38400</v>
          </cell>
          <cell r="G709">
            <v>38400</v>
          </cell>
          <cell r="H709" t="str">
            <v>00000247</v>
          </cell>
          <cell r="I709" t="str">
            <v>04</v>
          </cell>
          <cell r="J709" t="str">
            <v>56G X 1EA</v>
          </cell>
          <cell r="K709">
            <v>48</v>
          </cell>
          <cell r="N709" t="str">
            <v>0105</v>
          </cell>
          <cell r="O709" t="str">
            <v>0105004</v>
          </cell>
        </row>
        <row r="710">
          <cell r="D710" t="str">
            <v>0000024704</v>
          </cell>
          <cell r="E710">
            <v>31200</v>
          </cell>
          <cell r="F710">
            <v>38400</v>
          </cell>
          <cell r="G710">
            <v>38400</v>
          </cell>
          <cell r="H710" t="str">
            <v>00000247</v>
          </cell>
          <cell r="I710" t="str">
            <v>04</v>
          </cell>
          <cell r="J710" t="str">
            <v>56G X 1EA</v>
          </cell>
          <cell r="K710">
            <v>48</v>
          </cell>
          <cell r="N710" t="str">
            <v>0105</v>
          </cell>
          <cell r="O710" t="str">
            <v>0105004</v>
          </cell>
        </row>
        <row r="711">
          <cell r="D711" t="str">
            <v>0000024704</v>
          </cell>
          <cell r="E711">
            <v>31200</v>
          </cell>
          <cell r="F711">
            <v>38400</v>
          </cell>
          <cell r="G711">
            <v>38400</v>
          </cell>
          <cell r="H711" t="str">
            <v>00000247</v>
          </cell>
          <cell r="I711" t="str">
            <v>04</v>
          </cell>
          <cell r="J711" t="str">
            <v>56G X 1EA</v>
          </cell>
          <cell r="K711">
            <v>48</v>
          </cell>
          <cell r="N711" t="str">
            <v>0105</v>
          </cell>
          <cell r="O711" t="str">
            <v>0105004</v>
          </cell>
        </row>
        <row r="712">
          <cell r="D712" t="str">
            <v>0000025501</v>
          </cell>
          <cell r="E712">
            <v>1650</v>
          </cell>
          <cell r="F712">
            <v>2500</v>
          </cell>
          <cell r="G712">
            <v>2500</v>
          </cell>
          <cell r="H712" t="str">
            <v>00000255</v>
          </cell>
          <cell r="I712" t="str">
            <v>01</v>
          </cell>
          <cell r="J712" t="str">
            <v>400G X 1EA</v>
          </cell>
          <cell r="K712">
            <v>1</v>
          </cell>
          <cell r="L712">
            <v>3</v>
          </cell>
          <cell r="N712" t="str">
            <v>0106</v>
          </cell>
          <cell r="O712" t="str">
            <v>0106003</v>
          </cell>
        </row>
        <row r="713">
          <cell r="D713" t="str">
            <v>0000025501</v>
          </cell>
          <cell r="E713">
            <v>1650</v>
          </cell>
          <cell r="F713">
            <v>2500</v>
          </cell>
          <cell r="G713">
            <v>2500</v>
          </cell>
          <cell r="H713" t="str">
            <v>00000255</v>
          </cell>
          <cell r="I713" t="str">
            <v>01</v>
          </cell>
          <cell r="J713" t="str">
            <v>400G X 1EA</v>
          </cell>
          <cell r="K713">
            <v>1</v>
          </cell>
          <cell r="L713">
            <v>3</v>
          </cell>
          <cell r="N713" t="str">
            <v>0106</v>
          </cell>
          <cell r="O713" t="str">
            <v>0106003</v>
          </cell>
        </row>
        <row r="714">
          <cell r="D714" t="str">
            <v>0000025501</v>
          </cell>
          <cell r="E714">
            <v>1650</v>
          </cell>
          <cell r="F714">
            <v>2500</v>
          </cell>
          <cell r="G714">
            <v>2500</v>
          </cell>
          <cell r="H714" t="str">
            <v>00000255</v>
          </cell>
          <cell r="I714" t="str">
            <v>01</v>
          </cell>
          <cell r="J714" t="str">
            <v>400G X 1EA</v>
          </cell>
          <cell r="K714">
            <v>1</v>
          </cell>
          <cell r="L714">
            <v>3</v>
          </cell>
          <cell r="N714" t="str">
            <v>0106</v>
          </cell>
          <cell r="O714" t="str">
            <v>0106003</v>
          </cell>
        </row>
        <row r="715">
          <cell r="D715" t="str">
            <v>0000025501</v>
          </cell>
          <cell r="E715">
            <v>1650</v>
          </cell>
          <cell r="F715">
            <v>2500</v>
          </cell>
          <cell r="G715">
            <v>2500</v>
          </cell>
          <cell r="H715" t="str">
            <v>00000255</v>
          </cell>
          <cell r="I715" t="str">
            <v>01</v>
          </cell>
          <cell r="J715" t="str">
            <v>400G X 1EA</v>
          </cell>
          <cell r="K715">
            <v>1</v>
          </cell>
          <cell r="L715">
            <v>3</v>
          </cell>
          <cell r="N715" t="str">
            <v>0106</v>
          </cell>
          <cell r="O715" t="str">
            <v>0106003</v>
          </cell>
        </row>
        <row r="716">
          <cell r="D716" t="str">
            <v>0000025501</v>
          </cell>
          <cell r="E716">
            <v>1650</v>
          </cell>
          <cell r="F716">
            <v>2500</v>
          </cell>
          <cell r="G716">
            <v>2500</v>
          </cell>
          <cell r="H716" t="str">
            <v>00000255</v>
          </cell>
          <cell r="I716" t="str">
            <v>01</v>
          </cell>
          <cell r="J716" t="str">
            <v>400G X 1EA</v>
          </cell>
          <cell r="K716">
            <v>1</v>
          </cell>
          <cell r="L716">
            <v>3</v>
          </cell>
          <cell r="N716" t="str">
            <v>0106</v>
          </cell>
          <cell r="O716" t="str">
            <v>0106003</v>
          </cell>
        </row>
        <row r="717">
          <cell r="D717" t="str">
            <v>0000025502</v>
          </cell>
          <cell r="E717">
            <v>4950</v>
          </cell>
          <cell r="F717">
            <v>7200</v>
          </cell>
          <cell r="G717">
            <v>7200</v>
          </cell>
          <cell r="H717" t="str">
            <v>00000255</v>
          </cell>
          <cell r="I717" t="str">
            <v>02</v>
          </cell>
          <cell r="J717" t="str">
            <v>400G X 1EA</v>
          </cell>
          <cell r="K717">
            <v>3</v>
          </cell>
          <cell r="L717">
            <v>2</v>
          </cell>
          <cell r="N717" t="str">
            <v>0106</v>
          </cell>
          <cell r="O717" t="str">
            <v>0106003</v>
          </cell>
        </row>
        <row r="718">
          <cell r="D718" t="str">
            <v>0000025502</v>
          </cell>
          <cell r="E718">
            <v>4950</v>
          </cell>
          <cell r="F718">
            <v>7200</v>
          </cell>
          <cell r="G718">
            <v>7200</v>
          </cell>
          <cell r="H718" t="str">
            <v>00000255</v>
          </cell>
          <cell r="I718" t="str">
            <v>02</v>
          </cell>
          <cell r="J718" t="str">
            <v>400G X 1EA</v>
          </cell>
          <cell r="K718">
            <v>3</v>
          </cell>
          <cell r="L718">
            <v>2</v>
          </cell>
          <cell r="N718" t="str">
            <v>0106</v>
          </cell>
          <cell r="O718" t="str">
            <v>0106003</v>
          </cell>
        </row>
        <row r="719">
          <cell r="D719" t="str">
            <v>0000025502</v>
          </cell>
          <cell r="E719">
            <v>4950</v>
          </cell>
          <cell r="F719">
            <v>7200</v>
          </cell>
          <cell r="G719">
            <v>7200</v>
          </cell>
          <cell r="H719" t="str">
            <v>00000255</v>
          </cell>
          <cell r="I719" t="str">
            <v>02</v>
          </cell>
          <cell r="J719" t="str">
            <v>400G X 1EA</v>
          </cell>
          <cell r="K719">
            <v>3</v>
          </cell>
          <cell r="L719">
            <v>2</v>
          </cell>
          <cell r="N719" t="str">
            <v>0106</v>
          </cell>
          <cell r="O719" t="str">
            <v>0106003</v>
          </cell>
        </row>
        <row r="720">
          <cell r="D720" t="str">
            <v>0000025502</v>
          </cell>
          <cell r="E720">
            <v>4950</v>
          </cell>
          <cell r="F720">
            <v>7200</v>
          </cell>
          <cell r="G720">
            <v>7200</v>
          </cell>
          <cell r="H720" t="str">
            <v>00000255</v>
          </cell>
          <cell r="I720" t="str">
            <v>02</v>
          </cell>
          <cell r="J720" t="str">
            <v>400G X 1EA</v>
          </cell>
          <cell r="K720">
            <v>3</v>
          </cell>
          <cell r="L720">
            <v>2</v>
          </cell>
          <cell r="N720" t="str">
            <v>0106</v>
          </cell>
          <cell r="O720" t="str">
            <v>0106003</v>
          </cell>
        </row>
        <row r="721">
          <cell r="D721" t="str">
            <v>0000025502</v>
          </cell>
          <cell r="E721">
            <v>4950</v>
          </cell>
          <cell r="F721">
            <v>7200</v>
          </cell>
          <cell r="G721">
            <v>7200</v>
          </cell>
          <cell r="H721" t="str">
            <v>00000255</v>
          </cell>
          <cell r="I721" t="str">
            <v>02</v>
          </cell>
          <cell r="J721" t="str">
            <v>400G X 1EA</v>
          </cell>
          <cell r="K721">
            <v>3</v>
          </cell>
          <cell r="L721">
            <v>2</v>
          </cell>
          <cell r="N721" t="str">
            <v>0106</v>
          </cell>
          <cell r="O721" t="str">
            <v>0106003</v>
          </cell>
        </row>
        <row r="722">
          <cell r="D722" t="str">
            <v>0000025503</v>
          </cell>
          <cell r="E722">
            <v>8250</v>
          </cell>
          <cell r="F722">
            <v>11500</v>
          </cell>
          <cell r="G722">
            <v>11500</v>
          </cell>
          <cell r="H722" t="str">
            <v>00000255</v>
          </cell>
          <cell r="I722" t="str">
            <v>03</v>
          </cell>
          <cell r="J722" t="str">
            <v>400G X 1EA</v>
          </cell>
          <cell r="K722">
            <v>5</v>
          </cell>
          <cell r="L722">
            <v>10</v>
          </cell>
          <cell r="N722" t="str">
            <v>0106</v>
          </cell>
          <cell r="O722" t="str">
            <v>0106003</v>
          </cell>
        </row>
        <row r="723">
          <cell r="D723" t="str">
            <v>0000025503</v>
          </cell>
          <cell r="E723">
            <v>8250</v>
          </cell>
          <cell r="F723">
            <v>11500</v>
          </cell>
          <cell r="G723">
            <v>11500</v>
          </cell>
          <cell r="H723" t="str">
            <v>00000255</v>
          </cell>
          <cell r="I723" t="str">
            <v>03</v>
          </cell>
          <cell r="J723" t="str">
            <v>400G X 1EA</v>
          </cell>
          <cell r="K723">
            <v>5</v>
          </cell>
          <cell r="L723">
            <v>10</v>
          </cell>
          <cell r="N723" t="str">
            <v>0106</v>
          </cell>
          <cell r="O723" t="str">
            <v>0106003</v>
          </cell>
        </row>
        <row r="724">
          <cell r="D724" t="str">
            <v>0000025503</v>
          </cell>
          <cell r="E724">
            <v>8250</v>
          </cell>
          <cell r="F724">
            <v>11500</v>
          </cell>
          <cell r="G724">
            <v>11500</v>
          </cell>
          <cell r="H724" t="str">
            <v>00000255</v>
          </cell>
          <cell r="I724" t="str">
            <v>03</v>
          </cell>
          <cell r="J724" t="str">
            <v>400G X 1EA</v>
          </cell>
          <cell r="K724">
            <v>5</v>
          </cell>
          <cell r="L724">
            <v>10</v>
          </cell>
          <cell r="N724" t="str">
            <v>0106</v>
          </cell>
          <cell r="O724" t="str">
            <v>0106003</v>
          </cell>
        </row>
        <row r="725">
          <cell r="D725" t="str">
            <v>0000025503</v>
          </cell>
          <cell r="E725">
            <v>8250</v>
          </cell>
          <cell r="F725">
            <v>11500</v>
          </cell>
          <cell r="G725">
            <v>11500</v>
          </cell>
          <cell r="H725" t="str">
            <v>00000255</v>
          </cell>
          <cell r="I725" t="str">
            <v>03</v>
          </cell>
          <cell r="J725" t="str">
            <v>400G X 1EA</v>
          </cell>
          <cell r="K725">
            <v>5</v>
          </cell>
          <cell r="L725">
            <v>10</v>
          </cell>
          <cell r="N725" t="str">
            <v>0106</v>
          </cell>
          <cell r="O725" t="str">
            <v>0106003</v>
          </cell>
        </row>
        <row r="726">
          <cell r="D726" t="str">
            <v>0000025503</v>
          </cell>
          <cell r="E726">
            <v>8250</v>
          </cell>
          <cell r="F726">
            <v>11500</v>
          </cell>
          <cell r="G726">
            <v>11500</v>
          </cell>
          <cell r="H726" t="str">
            <v>00000255</v>
          </cell>
          <cell r="I726" t="str">
            <v>03</v>
          </cell>
          <cell r="J726" t="str">
            <v>400G X 1EA</v>
          </cell>
          <cell r="K726">
            <v>5</v>
          </cell>
          <cell r="L726">
            <v>10</v>
          </cell>
          <cell r="N726" t="str">
            <v>0106</v>
          </cell>
          <cell r="O726" t="str">
            <v>0106003</v>
          </cell>
        </row>
        <row r="727">
          <cell r="D727" t="str">
            <v>0000025504</v>
          </cell>
          <cell r="E727">
            <v>82500</v>
          </cell>
          <cell r="F727">
            <v>97500</v>
          </cell>
          <cell r="G727">
            <v>97500</v>
          </cell>
          <cell r="H727" t="str">
            <v>00000255</v>
          </cell>
          <cell r="I727" t="str">
            <v>04</v>
          </cell>
          <cell r="J727" t="str">
            <v>400G X 1EA</v>
          </cell>
          <cell r="K727">
            <v>50</v>
          </cell>
          <cell r="N727" t="str">
            <v>0106</v>
          </cell>
          <cell r="O727" t="str">
            <v>0106003</v>
          </cell>
        </row>
        <row r="728">
          <cell r="D728" t="str">
            <v>0000025504</v>
          </cell>
          <cell r="E728">
            <v>82500</v>
          </cell>
          <cell r="F728">
            <v>97500</v>
          </cell>
          <cell r="G728">
            <v>97500</v>
          </cell>
          <cell r="H728" t="str">
            <v>00000255</v>
          </cell>
          <cell r="I728" t="str">
            <v>04</v>
          </cell>
          <cell r="J728" t="str">
            <v>400G X 1EA</v>
          </cell>
          <cell r="K728">
            <v>50</v>
          </cell>
          <cell r="N728" t="str">
            <v>0106</v>
          </cell>
          <cell r="O728" t="str">
            <v>0106003</v>
          </cell>
        </row>
        <row r="729">
          <cell r="D729" t="str">
            <v>0000025504</v>
          </cell>
          <cell r="E729">
            <v>82500</v>
          </cell>
          <cell r="F729">
            <v>97500</v>
          </cell>
          <cell r="G729">
            <v>97500</v>
          </cell>
          <cell r="H729" t="str">
            <v>00000255</v>
          </cell>
          <cell r="I729" t="str">
            <v>04</v>
          </cell>
          <cell r="J729" t="str">
            <v>400G X 1EA</v>
          </cell>
          <cell r="K729">
            <v>50</v>
          </cell>
          <cell r="N729" t="str">
            <v>0106</v>
          </cell>
          <cell r="O729" t="str">
            <v>0106003</v>
          </cell>
        </row>
        <row r="730">
          <cell r="D730" t="str">
            <v>0000025504</v>
          </cell>
          <cell r="E730">
            <v>82500</v>
          </cell>
          <cell r="F730">
            <v>97500</v>
          </cell>
          <cell r="G730">
            <v>97500</v>
          </cell>
          <cell r="H730" t="str">
            <v>00000255</v>
          </cell>
          <cell r="I730" t="str">
            <v>04</v>
          </cell>
          <cell r="J730" t="str">
            <v>400G X 1EA</v>
          </cell>
          <cell r="K730">
            <v>50</v>
          </cell>
          <cell r="N730" t="str">
            <v>0106</v>
          </cell>
          <cell r="O730" t="str">
            <v>0106003</v>
          </cell>
        </row>
        <row r="731">
          <cell r="D731" t="str">
            <v>0000025504</v>
          </cell>
          <cell r="E731">
            <v>82500</v>
          </cell>
          <cell r="F731">
            <v>97500</v>
          </cell>
          <cell r="G731">
            <v>97500</v>
          </cell>
          <cell r="H731" t="str">
            <v>00000255</v>
          </cell>
          <cell r="I731" t="str">
            <v>04</v>
          </cell>
          <cell r="J731" t="str">
            <v>400G X 1EA</v>
          </cell>
          <cell r="K731">
            <v>50</v>
          </cell>
          <cell r="N731" t="str">
            <v>0106</v>
          </cell>
          <cell r="O731" t="str">
            <v>0106003</v>
          </cell>
        </row>
        <row r="732">
          <cell r="D732" t="str">
            <v>0000026201</v>
          </cell>
          <cell r="E732">
            <v>1050</v>
          </cell>
          <cell r="F732">
            <v>2000</v>
          </cell>
          <cell r="G732">
            <v>2000</v>
          </cell>
          <cell r="H732" t="str">
            <v>00000262</v>
          </cell>
          <cell r="I732" t="str">
            <v>01</v>
          </cell>
          <cell r="J732" t="str">
            <v>200G X 1EA</v>
          </cell>
          <cell r="K732">
            <v>1</v>
          </cell>
          <cell r="L732">
            <v>3</v>
          </cell>
          <cell r="N732" t="str">
            <v>0105</v>
          </cell>
          <cell r="O732" t="str">
            <v>0105001</v>
          </cell>
        </row>
        <row r="733">
          <cell r="D733" t="str">
            <v>0000026201</v>
          </cell>
          <cell r="E733">
            <v>1050</v>
          </cell>
          <cell r="F733">
            <v>2000</v>
          </cell>
          <cell r="G733">
            <v>2000</v>
          </cell>
          <cell r="H733" t="str">
            <v>00000262</v>
          </cell>
          <cell r="I733" t="str">
            <v>01</v>
          </cell>
          <cell r="J733" t="str">
            <v>200G X 1EA</v>
          </cell>
          <cell r="K733">
            <v>1</v>
          </cell>
          <cell r="L733">
            <v>3</v>
          </cell>
          <cell r="N733" t="str">
            <v>0105</v>
          </cell>
          <cell r="O733" t="str">
            <v>0105001</v>
          </cell>
        </row>
        <row r="734">
          <cell r="D734" t="str">
            <v>0000026201</v>
          </cell>
          <cell r="E734">
            <v>1050</v>
          </cell>
          <cell r="F734">
            <v>2000</v>
          </cell>
          <cell r="G734">
            <v>2000</v>
          </cell>
          <cell r="H734" t="str">
            <v>00000262</v>
          </cell>
          <cell r="I734" t="str">
            <v>01</v>
          </cell>
          <cell r="J734" t="str">
            <v>200G X 1EA</v>
          </cell>
          <cell r="K734">
            <v>1</v>
          </cell>
          <cell r="L734">
            <v>3</v>
          </cell>
          <cell r="N734" t="str">
            <v>0105</v>
          </cell>
          <cell r="O734" t="str">
            <v>0105001</v>
          </cell>
        </row>
        <row r="735">
          <cell r="D735" t="str">
            <v>0000026201</v>
          </cell>
          <cell r="E735">
            <v>1050</v>
          </cell>
          <cell r="F735">
            <v>2000</v>
          </cell>
          <cell r="G735">
            <v>2000</v>
          </cell>
          <cell r="H735" t="str">
            <v>00000262</v>
          </cell>
          <cell r="I735" t="str">
            <v>01</v>
          </cell>
          <cell r="J735" t="str">
            <v>200G X 1EA</v>
          </cell>
          <cell r="K735">
            <v>1</v>
          </cell>
          <cell r="L735">
            <v>3</v>
          </cell>
          <cell r="N735" t="str">
            <v>0105</v>
          </cell>
          <cell r="O735" t="str">
            <v>0105001</v>
          </cell>
        </row>
        <row r="736">
          <cell r="D736" t="str">
            <v>0000026201</v>
          </cell>
          <cell r="E736">
            <v>1050</v>
          </cell>
          <cell r="F736">
            <v>2000</v>
          </cell>
          <cell r="G736">
            <v>2000</v>
          </cell>
          <cell r="H736" t="str">
            <v>00000262</v>
          </cell>
          <cell r="I736" t="str">
            <v>01</v>
          </cell>
          <cell r="J736" t="str">
            <v>200G X 1EA</v>
          </cell>
          <cell r="K736">
            <v>1</v>
          </cell>
          <cell r="L736">
            <v>3</v>
          </cell>
          <cell r="N736" t="str">
            <v>0105</v>
          </cell>
          <cell r="O736" t="str">
            <v>0105001</v>
          </cell>
        </row>
        <row r="737">
          <cell r="D737" t="str">
            <v>0000026202</v>
          </cell>
          <cell r="E737">
            <v>3150</v>
          </cell>
          <cell r="F737">
            <v>5700</v>
          </cell>
          <cell r="G737">
            <v>5700</v>
          </cell>
          <cell r="H737" t="str">
            <v>00000262</v>
          </cell>
          <cell r="I737" t="str">
            <v>02</v>
          </cell>
          <cell r="J737" t="str">
            <v>200G X 1EA</v>
          </cell>
          <cell r="K737">
            <v>3</v>
          </cell>
          <cell r="L737">
            <v>2</v>
          </cell>
          <cell r="N737" t="str">
            <v>0105</v>
          </cell>
          <cell r="O737" t="str">
            <v>0105001</v>
          </cell>
        </row>
        <row r="738">
          <cell r="D738" t="str">
            <v>0000026202</v>
          </cell>
          <cell r="E738">
            <v>3150</v>
          </cell>
          <cell r="F738">
            <v>5700</v>
          </cell>
          <cell r="G738">
            <v>5700</v>
          </cell>
          <cell r="H738" t="str">
            <v>00000262</v>
          </cell>
          <cell r="I738" t="str">
            <v>02</v>
          </cell>
          <cell r="J738" t="str">
            <v>200G X 1EA</v>
          </cell>
          <cell r="K738">
            <v>3</v>
          </cell>
          <cell r="L738">
            <v>2</v>
          </cell>
          <cell r="N738" t="str">
            <v>0105</v>
          </cell>
          <cell r="O738" t="str">
            <v>0105001</v>
          </cell>
        </row>
        <row r="739">
          <cell r="D739" t="str">
            <v>0000026202</v>
          </cell>
          <cell r="E739">
            <v>3150</v>
          </cell>
          <cell r="F739">
            <v>5700</v>
          </cell>
          <cell r="G739">
            <v>5700</v>
          </cell>
          <cell r="H739" t="str">
            <v>00000262</v>
          </cell>
          <cell r="I739" t="str">
            <v>02</v>
          </cell>
          <cell r="J739" t="str">
            <v>200G X 1EA</v>
          </cell>
          <cell r="K739">
            <v>3</v>
          </cell>
          <cell r="L739">
            <v>2</v>
          </cell>
          <cell r="N739" t="str">
            <v>0105</v>
          </cell>
          <cell r="O739" t="str">
            <v>0105001</v>
          </cell>
        </row>
        <row r="740">
          <cell r="D740" t="str">
            <v>0000026202</v>
          </cell>
          <cell r="E740">
            <v>3150</v>
          </cell>
          <cell r="F740">
            <v>5700</v>
          </cell>
          <cell r="G740">
            <v>5700</v>
          </cell>
          <cell r="H740" t="str">
            <v>00000262</v>
          </cell>
          <cell r="I740" t="str">
            <v>02</v>
          </cell>
          <cell r="J740" t="str">
            <v>200G X 1EA</v>
          </cell>
          <cell r="K740">
            <v>3</v>
          </cell>
          <cell r="L740">
            <v>2</v>
          </cell>
          <cell r="N740" t="str">
            <v>0105</v>
          </cell>
          <cell r="O740" t="str">
            <v>0105001</v>
          </cell>
        </row>
        <row r="741">
          <cell r="D741" t="str">
            <v>0000026202</v>
          </cell>
          <cell r="E741">
            <v>3150</v>
          </cell>
          <cell r="F741">
            <v>5700</v>
          </cell>
          <cell r="G741">
            <v>5700</v>
          </cell>
          <cell r="H741" t="str">
            <v>00000262</v>
          </cell>
          <cell r="I741" t="str">
            <v>02</v>
          </cell>
          <cell r="J741" t="str">
            <v>200G X 1EA</v>
          </cell>
          <cell r="K741">
            <v>3</v>
          </cell>
          <cell r="L741">
            <v>2</v>
          </cell>
          <cell r="N741" t="str">
            <v>0105</v>
          </cell>
          <cell r="O741" t="str">
            <v>0105001</v>
          </cell>
        </row>
        <row r="742">
          <cell r="D742" t="str">
            <v>0000026203</v>
          </cell>
          <cell r="E742">
            <v>5250</v>
          </cell>
          <cell r="F742">
            <v>9000</v>
          </cell>
          <cell r="G742">
            <v>9000</v>
          </cell>
          <cell r="H742" t="str">
            <v>00000262</v>
          </cell>
          <cell r="I742" t="str">
            <v>03</v>
          </cell>
          <cell r="J742" t="str">
            <v>200G X 1EA</v>
          </cell>
          <cell r="K742">
            <v>5</v>
          </cell>
          <cell r="L742">
            <v>10</v>
          </cell>
          <cell r="N742" t="str">
            <v>0105</v>
          </cell>
          <cell r="O742" t="str">
            <v>0105001</v>
          </cell>
        </row>
        <row r="743">
          <cell r="D743" t="str">
            <v>0000026203</v>
          </cell>
          <cell r="E743">
            <v>5250</v>
          </cell>
          <cell r="F743">
            <v>9000</v>
          </cell>
          <cell r="G743">
            <v>9000</v>
          </cell>
          <cell r="H743" t="str">
            <v>00000262</v>
          </cell>
          <cell r="I743" t="str">
            <v>03</v>
          </cell>
          <cell r="J743" t="str">
            <v>200G X 1EA</v>
          </cell>
          <cell r="K743">
            <v>5</v>
          </cell>
          <cell r="L743">
            <v>10</v>
          </cell>
          <cell r="N743" t="str">
            <v>0105</v>
          </cell>
          <cell r="O743" t="str">
            <v>0105001</v>
          </cell>
        </row>
        <row r="744">
          <cell r="D744" t="str">
            <v>0000026203</v>
          </cell>
          <cell r="E744">
            <v>5250</v>
          </cell>
          <cell r="F744">
            <v>9000</v>
          </cell>
          <cell r="G744">
            <v>9000</v>
          </cell>
          <cell r="H744" t="str">
            <v>00000262</v>
          </cell>
          <cell r="I744" t="str">
            <v>03</v>
          </cell>
          <cell r="J744" t="str">
            <v>200G X 1EA</v>
          </cell>
          <cell r="K744">
            <v>5</v>
          </cell>
          <cell r="L744">
            <v>10</v>
          </cell>
          <cell r="N744" t="str">
            <v>0105</v>
          </cell>
          <cell r="O744" t="str">
            <v>0105001</v>
          </cell>
        </row>
        <row r="745">
          <cell r="D745" t="str">
            <v>0000026203</v>
          </cell>
          <cell r="E745">
            <v>5250</v>
          </cell>
          <cell r="F745">
            <v>9000</v>
          </cell>
          <cell r="G745">
            <v>9000</v>
          </cell>
          <cell r="H745" t="str">
            <v>00000262</v>
          </cell>
          <cell r="I745" t="str">
            <v>03</v>
          </cell>
          <cell r="J745" t="str">
            <v>200G X 1EA</v>
          </cell>
          <cell r="K745">
            <v>5</v>
          </cell>
          <cell r="L745">
            <v>10</v>
          </cell>
          <cell r="N745" t="str">
            <v>0105</v>
          </cell>
          <cell r="O745" t="str">
            <v>0105001</v>
          </cell>
        </row>
        <row r="746">
          <cell r="D746" t="str">
            <v>0000026203</v>
          </cell>
          <cell r="E746">
            <v>5250</v>
          </cell>
          <cell r="F746">
            <v>9000</v>
          </cell>
          <cell r="G746">
            <v>9000</v>
          </cell>
          <cell r="H746" t="str">
            <v>00000262</v>
          </cell>
          <cell r="I746" t="str">
            <v>03</v>
          </cell>
          <cell r="J746" t="str">
            <v>200G X 1EA</v>
          </cell>
          <cell r="K746">
            <v>5</v>
          </cell>
          <cell r="L746">
            <v>10</v>
          </cell>
          <cell r="N746" t="str">
            <v>0105</v>
          </cell>
          <cell r="O746" t="str">
            <v>0105001</v>
          </cell>
        </row>
        <row r="747">
          <cell r="D747" t="str">
            <v>0000026204</v>
          </cell>
          <cell r="E747">
            <v>52500</v>
          </cell>
          <cell r="F747">
            <v>67500</v>
          </cell>
          <cell r="G747">
            <v>67500</v>
          </cell>
          <cell r="H747" t="str">
            <v>00000262</v>
          </cell>
          <cell r="I747" t="str">
            <v>04</v>
          </cell>
          <cell r="J747" t="str">
            <v>200G X 1EA</v>
          </cell>
          <cell r="K747">
            <v>50</v>
          </cell>
          <cell r="N747" t="str">
            <v>0105</v>
          </cell>
          <cell r="O747" t="str">
            <v>0105001</v>
          </cell>
        </row>
        <row r="748">
          <cell r="D748" t="str">
            <v>0000026204</v>
          </cell>
          <cell r="E748">
            <v>52500</v>
          </cell>
          <cell r="F748">
            <v>67500</v>
          </cell>
          <cell r="G748">
            <v>67500</v>
          </cell>
          <cell r="H748" t="str">
            <v>00000262</v>
          </cell>
          <cell r="I748" t="str">
            <v>04</v>
          </cell>
          <cell r="J748" t="str">
            <v>200G X 1EA</v>
          </cell>
          <cell r="K748">
            <v>50</v>
          </cell>
          <cell r="N748" t="str">
            <v>0105</v>
          </cell>
          <cell r="O748" t="str">
            <v>0105001</v>
          </cell>
        </row>
        <row r="749">
          <cell r="D749" t="str">
            <v>0000026204</v>
          </cell>
          <cell r="E749">
            <v>52500</v>
          </cell>
          <cell r="F749">
            <v>67500</v>
          </cell>
          <cell r="G749">
            <v>67500</v>
          </cell>
          <cell r="H749" t="str">
            <v>00000262</v>
          </cell>
          <cell r="I749" t="str">
            <v>04</v>
          </cell>
          <cell r="J749" t="str">
            <v>200G X 1EA</v>
          </cell>
          <cell r="K749">
            <v>50</v>
          </cell>
          <cell r="N749" t="str">
            <v>0105</v>
          </cell>
          <cell r="O749" t="str">
            <v>0105001</v>
          </cell>
        </row>
        <row r="750">
          <cell r="D750" t="str">
            <v>0000026204</v>
          </cell>
          <cell r="E750">
            <v>52500</v>
          </cell>
          <cell r="F750">
            <v>67500</v>
          </cell>
          <cell r="G750">
            <v>67500</v>
          </cell>
          <cell r="H750" t="str">
            <v>00000262</v>
          </cell>
          <cell r="I750" t="str">
            <v>04</v>
          </cell>
          <cell r="J750" t="str">
            <v>200G X 1EA</v>
          </cell>
          <cell r="K750">
            <v>50</v>
          </cell>
          <cell r="N750" t="str">
            <v>0105</v>
          </cell>
          <cell r="O750" t="str">
            <v>0105001</v>
          </cell>
        </row>
        <row r="751">
          <cell r="D751" t="str">
            <v>0000026204</v>
          </cell>
          <cell r="E751">
            <v>52500</v>
          </cell>
          <cell r="F751">
            <v>67500</v>
          </cell>
          <cell r="G751">
            <v>67500</v>
          </cell>
          <cell r="H751" t="str">
            <v>00000262</v>
          </cell>
          <cell r="I751" t="str">
            <v>04</v>
          </cell>
          <cell r="J751" t="str">
            <v>200G X 1EA</v>
          </cell>
          <cell r="K751">
            <v>50</v>
          </cell>
          <cell r="N751" t="str">
            <v>0105</v>
          </cell>
          <cell r="O751" t="str">
            <v>0105001</v>
          </cell>
        </row>
        <row r="752">
          <cell r="D752" t="str">
            <v>0000026401</v>
          </cell>
          <cell r="E752">
            <v>1400</v>
          </cell>
          <cell r="F752">
            <v>2100</v>
          </cell>
          <cell r="G752">
            <v>2100</v>
          </cell>
          <cell r="H752" t="str">
            <v>00000264</v>
          </cell>
          <cell r="I752" t="str">
            <v>01</v>
          </cell>
          <cell r="J752" t="str">
            <v>300G X 1EA</v>
          </cell>
          <cell r="K752">
            <v>1</v>
          </cell>
          <cell r="L752">
            <v>3</v>
          </cell>
          <cell r="N752" t="str">
            <v>0105</v>
          </cell>
          <cell r="O752" t="str">
            <v>0105001</v>
          </cell>
        </row>
        <row r="753">
          <cell r="D753" t="str">
            <v>0000026401</v>
          </cell>
          <cell r="E753">
            <v>1400</v>
          </cell>
          <cell r="F753">
            <v>2100</v>
          </cell>
          <cell r="G753">
            <v>2100</v>
          </cell>
          <cell r="H753" t="str">
            <v>00000264</v>
          </cell>
          <cell r="I753" t="str">
            <v>01</v>
          </cell>
          <cell r="J753" t="str">
            <v>300G X 1EA</v>
          </cell>
          <cell r="K753">
            <v>1</v>
          </cell>
          <cell r="L753">
            <v>3</v>
          </cell>
          <cell r="N753" t="str">
            <v>0105</v>
          </cell>
          <cell r="O753" t="str">
            <v>0105001</v>
          </cell>
        </row>
        <row r="754">
          <cell r="D754" t="str">
            <v>0000026401</v>
          </cell>
          <cell r="E754">
            <v>1400</v>
          </cell>
          <cell r="F754">
            <v>2100</v>
          </cell>
          <cell r="G754">
            <v>2100</v>
          </cell>
          <cell r="H754" t="str">
            <v>00000264</v>
          </cell>
          <cell r="I754" t="str">
            <v>01</v>
          </cell>
          <cell r="J754" t="str">
            <v>300G X 1EA</v>
          </cell>
          <cell r="K754">
            <v>1</v>
          </cell>
          <cell r="L754">
            <v>3</v>
          </cell>
          <cell r="N754" t="str">
            <v>0105</v>
          </cell>
          <cell r="O754" t="str">
            <v>0105001</v>
          </cell>
        </row>
        <row r="755">
          <cell r="D755" t="str">
            <v>0000026401</v>
          </cell>
          <cell r="E755">
            <v>1400</v>
          </cell>
          <cell r="F755">
            <v>2100</v>
          </cell>
          <cell r="G755">
            <v>2100</v>
          </cell>
          <cell r="H755" t="str">
            <v>00000264</v>
          </cell>
          <cell r="I755" t="str">
            <v>01</v>
          </cell>
          <cell r="J755" t="str">
            <v>300G X 1EA</v>
          </cell>
          <cell r="K755">
            <v>1</v>
          </cell>
          <cell r="L755">
            <v>3</v>
          </cell>
          <cell r="N755" t="str">
            <v>0105</v>
          </cell>
          <cell r="O755" t="str">
            <v>0105001</v>
          </cell>
        </row>
        <row r="756">
          <cell r="D756" t="str">
            <v>0000026401</v>
          </cell>
          <cell r="E756">
            <v>1400</v>
          </cell>
          <cell r="F756">
            <v>2100</v>
          </cell>
          <cell r="G756">
            <v>2100</v>
          </cell>
          <cell r="H756" t="str">
            <v>00000264</v>
          </cell>
          <cell r="I756" t="str">
            <v>01</v>
          </cell>
          <cell r="J756" t="str">
            <v>300G X 1EA</v>
          </cell>
          <cell r="K756">
            <v>1</v>
          </cell>
          <cell r="L756">
            <v>3</v>
          </cell>
          <cell r="N756" t="str">
            <v>0105</v>
          </cell>
          <cell r="O756" t="str">
            <v>0105001</v>
          </cell>
        </row>
        <row r="757">
          <cell r="D757" t="str">
            <v>0000026402</v>
          </cell>
          <cell r="E757">
            <v>4200</v>
          </cell>
          <cell r="F757">
            <v>6150</v>
          </cell>
          <cell r="G757">
            <v>6150</v>
          </cell>
          <cell r="H757" t="str">
            <v>00000264</v>
          </cell>
          <cell r="I757" t="str">
            <v>02</v>
          </cell>
          <cell r="J757" t="str">
            <v>300G X 1EA</v>
          </cell>
          <cell r="K757">
            <v>3</v>
          </cell>
          <cell r="L757">
            <v>17</v>
          </cell>
          <cell r="N757" t="str">
            <v>0105</v>
          </cell>
          <cell r="O757" t="str">
            <v>0105001</v>
          </cell>
        </row>
        <row r="758">
          <cell r="D758" t="str">
            <v>0000026402</v>
          </cell>
          <cell r="E758">
            <v>4200</v>
          </cell>
          <cell r="F758">
            <v>6150</v>
          </cell>
          <cell r="G758">
            <v>6150</v>
          </cell>
          <cell r="H758" t="str">
            <v>00000264</v>
          </cell>
          <cell r="I758" t="str">
            <v>02</v>
          </cell>
          <cell r="J758" t="str">
            <v>300G X 1EA</v>
          </cell>
          <cell r="K758">
            <v>3</v>
          </cell>
          <cell r="L758">
            <v>17</v>
          </cell>
          <cell r="N758" t="str">
            <v>0105</v>
          </cell>
          <cell r="O758" t="str">
            <v>0105001</v>
          </cell>
        </row>
        <row r="759">
          <cell r="D759" t="str">
            <v>0000026402</v>
          </cell>
          <cell r="E759">
            <v>4200</v>
          </cell>
          <cell r="F759">
            <v>6150</v>
          </cell>
          <cell r="G759">
            <v>6150</v>
          </cell>
          <cell r="H759" t="str">
            <v>00000264</v>
          </cell>
          <cell r="I759" t="str">
            <v>02</v>
          </cell>
          <cell r="J759" t="str">
            <v>300G X 1EA</v>
          </cell>
          <cell r="K759">
            <v>3</v>
          </cell>
          <cell r="L759">
            <v>17</v>
          </cell>
          <cell r="N759" t="str">
            <v>0105</v>
          </cell>
          <cell r="O759" t="str">
            <v>0105001</v>
          </cell>
        </row>
        <row r="760">
          <cell r="D760" t="str">
            <v>0000026402</v>
          </cell>
          <cell r="E760">
            <v>4200</v>
          </cell>
          <cell r="F760">
            <v>6150</v>
          </cell>
          <cell r="G760">
            <v>6150</v>
          </cell>
          <cell r="H760" t="str">
            <v>00000264</v>
          </cell>
          <cell r="I760" t="str">
            <v>02</v>
          </cell>
          <cell r="J760" t="str">
            <v>300G X 1EA</v>
          </cell>
          <cell r="K760">
            <v>3</v>
          </cell>
          <cell r="L760">
            <v>17</v>
          </cell>
          <cell r="N760" t="str">
            <v>0105</v>
          </cell>
          <cell r="O760" t="str">
            <v>0105001</v>
          </cell>
        </row>
        <row r="761">
          <cell r="D761" t="str">
            <v>0000026402</v>
          </cell>
          <cell r="E761">
            <v>4200</v>
          </cell>
          <cell r="F761">
            <v>6150</v>
          </cell>
          <cell r="G761">
            <v>6150</v>
          </cell>
          <cell r="H761" t="str">
            <v>00000264</v>
          </cell>
          <cell r="I761" t="str">
            <v>02</v>
          </cell>
          <cell r="J761" t="str">
            <v>300G X 1EA</v>
          </cell>
          <cell r="K761">
            <v>3</v>
          </cell>
          <cell r="L761">
            <v>17</v>
          </cell>
          <cell r="N761" t="str">
            <v>0105</v>
          </cell>
          <cell r="O761" t="str">
            <v>0105001</v>
          </cell>
        </row>
        <row r="762">
          <cell r="D762" t="str">
            <v>0000026404</v>
          </cell>
          <cell r="E762">
            <v>70000</v>
          </cell>
          <cell r="F762">
            <v>82500</v>
          </cell>
          <cell r="G762">
            <v>82500</v>
          </cell>
          <cell r="H762" t="str">
            <v>00000264</v>
          </cell>
          <cell r="I762" t="str">
            <v>04</v>
          </cell>
          <cell r="J762" t="str">
            <v>300G X 1EA</v>
          </cell>
          <cell r="K762">
            <v>50</v>
          </cell>
          <cell r="N762" t="str">
            <v>0105</v>
          </cell>
          <cell r="O762" t="str">
            <v>0105001</v>
          </cell>
        </row>
        <row r="763">
          <cell r="D763" t="str">
            <v>0000026404</v>
          </cell>
          <cell r="E763">
            <v>70000</v>
          </cell>
          <cell r="F763">
            <v>82500</v>
          </cell>
          <cell r="G763">
            <v>82500</v>
          </cell>
          <cell r="H763" t="str">
            <v>00000264</v>
          </cell>
          <cell r="I763" t="str">
            <v>04</v>
          </cell>
          <cell r="J763" t="str">
            <v>300G X 1EA</v>
          </cell>
          <cell r="K763">
            <v>50</v>
          </cell>
          <cell r="N763" t="str">
            <v>0105</v>
          </cell>
          <cell r="O763" t="str">
            <v>0105001</v>
          </cell>
        </row>
        <row r="764">
          <cell r="D764" t="str">
            <v>0000026404</v>
          </cell>
          <cell r="E764">
            <v>70000</v>
          </cell>
          <cell r="F764">
            <v>82500</v>
          </cell>
          <cell r="G764">
            <v>82500</v>
          </cell>
          <cell r="H764" t="str">
            <v>00000264</v>
          </cell>
          <cell r="I764" t="str">
            <v>04</v>
          </cell>
          <cell r="J764" t="str">
            <v>300G X 1EA</v>
          </cell>
          <cell r="K764">
            <v>50</v>
          </cell>
          <cell r="N764" t="str">
            <v>0105</v>
          </cell>
          <cell r="O764" t="str">
            <v>0105001</v>
          </cell>
        </row>
        <row r="765">
          <cell r="D765" t="str">
            <v>0000026404</v>
          </cell>
          <cell r="E765">
            <v>70000</v>
          </cell>
          <cell r="F765">
            <v>82500</v>
          </cell>
          <cell r="G765">
            <v>82500</v>
          </cell>
          <cell r="H765" t="str">
            <v>00000264</v>
          </cell>
          <cell r="I765" t="str">
            <v>04</v>
          </cell>
          <cell r="J765" t="str">
            <v>300G X 1EA</v>
          </cell>
          <cell r="K765">
            <v>50</v>
          </cell>
          <cell r="N765" t="str">
            <v>0105</v>
          </cell>
          <cell r="O765" t="str">
            <v>0105001</v>
          </cell>
        </row>
        <row r="766">
          <cell r="D766" t="str">
            <v>0000026404</v>
          </cell>
          <cell r="E766">
            <v>70000</v>
          </cell>
          <cell r="F766">
            <v>82500</v>
          </cell>
          <cell r="G766">
            <v>82500</v>
          </cell>
          <cell r="H766" t="str">
            <v>00000264</v>
          </cell>
          <cell r="I766" t="str">
            <v>04</v>
          </cell>
          <cell r="J766" t="str">
            <v>300G X 1EA</v>
          </cell>
          <cell r="K766">
            <v>50</v>
          </cell>
          <cell r="N766" t="str">
            <v>0105</v>
          </cell>
          <cell r="O766" t="str">
            <v>0105001</v>
          </cell>
        </row>
        <row r="767">
          <cell r="D767" t="str">
            <v>0000026701</v>
          </cell>
          <cell r="E767">
            <v>2550</v>
          </cell>
          <cell r="F767">
            <v>3600</v>
          </cell>
          <cell r="G767">
            <v>3600</v>
          </cell>
          <cell r="H767" t="str">
            <v>00000267</v>
          </cell>
          <cell r="I767" t="str">
            <v>01</v>
          </cell>
          <cell r="J767" t="str">
            <v>500G X 1EA</v>
          </cell>
          <cell r="K767">
            <v>1</v>
          </cell>
          <cell r="L767">
            <v>3</v>
          </cell>
          <cell r="N767" t="str">
            <v>0105</v>
          </cell>
          <cell r="O767" t="str">
            <v>0105002</v>
          </cell>
        </row>
        <row r="768">
          <cell r="D768" t="str">
            <v>0000026701</v>
          </cell>
          <cell r="E768">
            <v>2550</v>
          </cell>
          <cell r="F768">
            <v>3600</v>
          </cell>
          <cell r="G768">
            <v>3600</v>
          </cell>
          <cell r="H768" t="str">
            <v>00000267</v>
          </cell>
          <cell r="I768" t="str">
            <v>01</v>
          </cell>
          <cell r="J768" t="str">
            <v>500G X 1EA</v>
          </cell>
          <cell r="K768">
            <v>1</v>
          </cell>
          <cell r="L768">
            <v>3</v>
          </cell>
          <cell r="N768" t="str">
            <v>0105</v>
          </cell>
          <cell r="O768" t="str">
            <v>0105002</v>
          </cell>
        </row>
        <row r="769">
          <cell r="D769" t="str">
            <v>0000026701</v>
          </cell>
          <cell r="E769">
            <v>2550</v>
          </cell>
          <cell r="F769">
            <v>3600</v>
          </cell>
          <cell r="G769">
            <v>3600</v>
          </cell>
          <cell r="H769" t="str">
            <v>00000267</v>
          </cell>
          <cell r="I769" t="str">
            <v>01</v>
          </cell>
          <cell r="J769" t="str">
            <v>500G X 1EA</v>
          </cell>
          <cell r="K769">
            <v>1</v>
          </cell>
          <cell r="L769">
            <v>3</v>
          </cell>
          <cell r="N769" t="str">
            <v>0105</v>
          </cell>
          <cell r="O769" t="str">
            <v>0105002</v>
          </cell>
        </row>
        <row r="770">
          <cell r="D770" t="str">
            <v>0000026701</v>
          </cell>
          <cell r="E770">
            <v>2550</v>
          </cell>
          <cell r="F770">
            <v>3600</v>
          </cell>
          <cell r="G770">
            <v>3600</v>
          </cell>
          <cell r="H770" t="str">
            <v>00000267</v>
          </cell>
          <cell r="I770" t="str">
            <v>01</v>
          </cell>
          <cell r="J770" t="str">
            <v>500G X 1EA</v>
          </cell>
          <cell r="K770">
            <v>1</v>
          </cell>
          <cell r="L770">
            <v>3</v>
          </cell>
          <cell r="N770" t="str">
            <v>0105</v>
          </cell>
          <cell r="O770" t="str">
            <v>0105002</v>
          </cell>
        </row>
        <row r="771">
          <cell r="D771" t="str">
            <v>0000026701</v>
          </cell>
          <cell r="E771">
            <v>2550</v>
          </cell>
          <cell r="F771">
            <v>3600</v>
          </cell>
          <cell r="G771">
            <v>3600</v>
          </cell>
          <cell r="H771" t="str">
            <v>00000267</v>
          </cell>
          <cell r="I771" t="str">
            <v>01</v>
          </cell>
          <cell r="J771" t="str">
            <v>500G X 1EA</v>
          </cell>
          <cell r="K771">
            <v>1</v>
          </cell>
          <cell r="L771">
            <v>3</v>
          </cell>
          <cell r="N771" t="str">
            <v>0105</v>
          </cell>
          <cell r="O771" t="str">
            <v>0105002</v>
          </cell>
        </row>
        <row r="772">
          <cell r="D772" t="str">
            <v>0000026702</v>
          </cell>
          <cell r="E772">
            <v>7650</v>
          </cell>
          <cell r="F772">
            <v>10500</v>
          </cell>
          <cell r="G772">
            <v>10500</v>
          </cell>
          <cell r="H772" t="str">
            <v>00000267</v>
          </cell>
          <cell r="I772" t="str">
            <v>02</v>
          </cell>
          <cell r="J772" t="str">
            <v>500G X 1EA</v>
          </cell>
          <cell r="K772">
            <v>3</v>
          </cell>
          <cell r="L772">
            <v>2</v>
          </cell>
          <cell r="N772" t="str">
            <v>0105</v>
          </cell>
          <cell r="O772" t="str">
            <v>0105002</v>
          </cell>
        </row>
        <row r="773">
          <cell r="D773" t="str">
            <v>0000026702</v>
          </cell>
          <cell r="E773">
            <v>7650</v>
          </cell>
          <cell r="F773">
            <v>10500</v>
          </cell>
          <cell r="G773">
            <v>10500</v>
          </cell>
          <cell r="H773" t="str">
            <v>00000267</v>
          </cell>
          <cell r="I773" t="str">
            <v>02</v>
          </cell>
          <cell r="J773" t="str">
            <v>500G X 1EA</v>
          </cell>
          <cell r="K773">
            <v>3</v>
          </cell>
          <cell r="L773">
            <v>2</v>
          </cell>
          <cell r="N773" t="str">
            <v>0105</v>
          </cell>
          <cell r="O773" t="str">
            <v>0105002</v>
          </cell>
        </row>
        <row r="774">
          <cell r="D774" t="str">
            <v>0000026702</v>
          </cell>
          <cell r="E774">
            <v>7650</v>
          </cell>
          <cell r="F774">
            <v>10500</v>
          </cell>
          <cell r="G774">
            <v>10500</v>
          </cell>
          <cell r="H774" t="str">
            <v>00000267</v>
          </cell>
          <cell r="I774" t="str">
            <v>02</v>
          </cell>
          <cell r="J774" t="str">
            <v>500G X 1EA</v>
          </cell>
          <cell r="K774">
            <v>3</v>
          </cell>
          <cell r="L774">
            <v>2</v>
          </cell>
          <cell r="N774" t="str">
            <v>0105</v>
          </cell>
          <cell r="O774" t="str">
            <v>0105002</v>
          </cell>
        </row>
        <row r="775">
          <cell r="D775" t="str">
            <v>0000026702</v>
          </cell>
          <cell r="E775">
            <v>7650</v>
          </cell>
          <cell r="F775">
            <v>10500</v>
          </cell>
          <cell r="G775">
            <v>10500</v>
          </cell>
          <cell r="H775" t="str">
            <v>00000267</v>
          </cell>
          <cell r="I775" t="str">
            <v>02</v>
          </cell>
          <cell r="J775" t="str">
            <v>500G X 1EA</v>
          </cell>
          <cell r="K775">
            <v>3</v>
          </cell>
          <cell r="L775">
            <v>2</v>
          </cell>
          <cell r="N775" t="str">
            <v>0105</v>
          </cell>
          <cell r="O775" t="str">
            <v>0105002</v>
          </cell>
        </row>
        <row r="776">
          <cell r="D776" t="str">
            <v>0000026702</v>
          </cell>
          <cell r="E776">
            <v>7650</v>
          </cell>
          <cell r="F776">
            <v>10500</v>
          </cell>
          <cell r="G776">
            <v>10500</v>
          </cell>
          <cell r="H776" t="str">
            <v>00000267</v>
          </cell>
          <cell r="I776" t="str">
            <v>02</v>
          </cell>
          <cell r="J776" t="str">
            <v>500G X 1EA</v>
          </cell>
          <cell r="K776">
            <v>3</v>
          </cell>
          <cell r="L776">
            <v>2</v>
          </cell>
          <cell r="N776" t="str">
            <v>0105</v>
          </cell>
          <cell r="O776" t="str">
            <v>0105002</v>
          </cell>
        </row>
        <row r="777">
          <cell r="D777" t="str">
            <v>0000026703</v>
          </cell>
          <cell r="E777">
            <v>12750</v>
          </cell>
          <cell r="F777">
            <v>17000</v>
          </cell>
          <cell r="G777">
            <v>17000</v>
          </cell>
          <cell r="H777" t="str">
            <v>00000267</v>
          </cell>
          <cell r="I777" t="str">
            <v>03</v>
          </cell>
          <cell r="J777" t="str">
            <v>500G X 1EA</v>
          </cell>
          <cell r="K777">
            <v>5</v>
          </cell>
          <cell r="L777">
            <v>4</v>
          </cell>
          <cell r="N777" t="str">
            <v>0105</v>
          </cell>
          <cell r="O777" t="str">
            <v>0105002</v>
          </cell>
        </row>
        <row r="778">
          <cell r="D778" t="str">
            <v>0000026703</v>
          </cell>
          <cell r="E778">
            <v>12750</v>
          </cell>
          <cell r="F778">
            <v>17000</v>
          </cell>
          <cell r="G778">
            <v>17000</v>
          </cell>
          <cell r="H778" t="str">
            <v>00000267</v>
          </cell>
          <cell r="I778" t="str">
            <v>03</v>
          </cell>
          <cell r="J778" t="str">
            <v>500G X 1EA</v>
          </cell>
          <cell r="K778">
            <v>5</v>
          </cell>
          <cell r="L778">
            <v>4</v>
          </cell>
          <cell r="N778" t="str">
            <v>0105</v>
          </cell>
          <cell r="O778" t="str">
            <v>0105002</v>
          </cell>
        </row>
        <row r="779">
          <cell r="D779" t="str">
            <v>0000026703</v>
          </cell>
          <cell r="E779">
            <v>12750</v>
          </cell>
          <cell r="F779">
            <v>17000</v>
          </cell>
          <cell r="G779">
            <v>17000</v>
          </cell>
          <cell r="H779" t="str">
            <v>00000267</v>
          </cell>
          <cell r="I779" t="str">
            <v>03</v>
          </cell>
          <cell r="J779" t="str">
            <v>500G X 1EA</v>
          </cell>
          <cell r="K779">
            <v>5</v>
          </cell>
          <cell r="L779">
            <v>4</v>
          </cell>
          <cell r="N779" t="str">
            <v>0105</v>
          </cell>
          <cell r="O779" t="str">
            <v>0105002</v>
          </cell>
        </row>
        <row r="780">
          <cell r="D780" t="str">
            <v>0000026703</v>
          </cell>
          <cell r="E780">
            <v>12750</v>
          </cell>
          <cell r="F780">
            <v>17000</v>
          </cell>
          <cell r="G780">
            <v>17000</v>
          </cell>
          <cell r="H780" t="str">
            <v>00000267</v>
          </cell>
          <cell r="I780" t="str">
            <v>03</v>
          </cell>
          <cell r="J780" t="str">
            <v>500G X 1EA</v>
          </cell>
          <cell r="K780">
            <v>5</v>
          </cell>
          <cell r="L780">
            <v>4</v>
          </cell>
          <cell r="N780" t="str">
            <v>0105</v>
          </cell>
          <cell r="O780" t="str">
            <v>0105002</v>
          </cell>
        </row>
        <row r="781">
          <cell r="D781" t="str">
            <v>0000026703</v>
          </cell>
          <cell r="E781">
            <v>12750</v>
          </cell>
          <cell r="F781">
            <v>17000</v>
          </cell>
          <cell r="G781">
            <v>17000</v>
          </cell>
          <cell r="H781" t="str">
            <v>00000267</v>
          </cell>
          <cell r="I781" t="str">
            <v>03</v>
          </cell>
          <cell r="J781" t="str">
            <v>500G X 1EA</v>
          </cell>
          <cell r="K781">
            <v>5</v>
          </cell>
          <cell r="L781">
            <v>4</v>
          </cell>
          <cell r="N781" t="str">
            <v>0105</v>
          </cell>
          <cell r="O781" t="str">
            <v>0105002</v>
          </cell>
        </row>
        <row r="782">
          <cell r="D782" t="str">
            <v>0000026704</v>
          </cell>
          <cell r="E782">
            <v>51000</v>
          </cell>
          <cell r="F782">
            <v>58000</v>
          </cell>
          <cell r="G782">
            <v>58000</v>
          </cell>
          <cell r="H782" t="str">
            <v>00000267</v>
          </cell>
          <cell r="I782" t="str">
            <v>04</v>
          </cell>
          <cell r="J782" t="str">
            <v>500G X 1EA</v>
          </cell>
          <cell r="K782">
            <v>20</v>
          </cell>
          <cell r="N782" t="str">
            <v>0105</v>
          </cell>
          <cell r="O782" t="str">
            <v>0105002</v>
          </cell>
        </row>
        <row r="783">
          <cell r="D783" t="str">
            <v>0000026704</v>
          </cell>
          <cell r="E783">
            <v>51000</v>
          </cell>
          <cell r="F783">
            <v>58000</v>
          </cell>
          <cell r="G783">
            <v>58000</v>
          </cell>
          <cell r="H783" t="str">
            <v>00000267</v>
          </cell>
          <cell r="I783" t="str">
            <v>04</v>
          </cell>
          <cell r="J783" t="str">
            <v>500G X 1EA</v>
          </cell>
          <cell r="K783">
            <v>20</v>
          </cell>
          <cell r="N783" t="str">
            <v>0105</v>
          </cell>
          <cell r="O783" t="str">
            <v>0105002</v>
          </cell>
        </row>
        <row r="784">
          <cell r="D784" t="str">
            <v>0000026704</v>
          </cell>
          <cell r="E784">
            <v>51000</v>
          </cell>
          <cell r="F784">
            <v>58000</v>
          </cell>
          <cell r="G784">
            <v>58000</v>
          </cell>
          <cell r="H784" t="str">
            <v>00000267</v>
          </cell>
          <cell r="I784" t="str">
            <v>04</v>
          </cell>
          <cell r="J784" t="str">
            <v>500G X 1EA</v>
          </cell>
          <cell r="K784">
            <v>20</v>
          </cell>
          <cell r="N784" t="str">
            <v>0105</v>
          </cell>
          <cell r="O784" t="str">
            <v>0105002</v>
          </cell>
        </row>
        <row r="785">
          <cell r="D785" t="str">
            <v>0000026704</v>
          </cell>
          <cell r="E785">
            <v>51000</v>
          </cell>
          <cell r="F785">
            <v>58000</v>
          </cell>
          <cell r="G785">
            <v>58000</v>
          </cell>
          <cell r="H785" t="str">
            <v>00000267</v>
          </cell>
          <cell r="I785" t="str">
            <v>04</v>
          </cell>
          <cell r="J785" t="str">
            <v>500G X 1EA</v>
          </cell>
          <cell r="K785">
            <v>20</v>
          </cell>
          <cell r="N785" t="str">
            <v>0105</v>
          </cell>
          <cell r="O785" t="str">
            <v>0105002</v>
          </cell>
        </row>
        <row r="786">
          <cell r="D786" t="str">
            <v>0000026704</v>
          </cell>
          <cell r="E786">
            <v>51000</v>
          </cell>
          <cell r="F786">
            <v>58000</v>
          </cell>
          <cell r="G786">
            <v>58000</v>
          </cell>
          <cell r="H786" t="str">
            <v>00000267</v>
          </cell>
          <cell r="I786" t="str">
            <v>04</v>
          </cell>
          <cell r="J786" t="str">
            <v>500G X 1EA</v>
          </cell>
          <cell r="K786">
            <v>20</v>
          </cell>
          <cell r="N786" t="str">
            <v>0105</v>
          </cell>
          <cell r="O786" t="str">
            <v>0105002</v>
          </cell>
        </row>
        <row r="787">
          <cell r="D787" t="str">
            <v>0000026901</v>
          </cell>
          <cell r="E787">
            <v>2800</v>
          </cell>
          <cell r="F787">
            <v>4000</v>
          </cell>
          <cell r="G787">
            <v>4000</v>
          </cell>
          <cell r="H787" t="str">
            <v>00000269</v>
          </cell>
          <cell r="I787" t="str">
            <v>01</v>
          </cell>
          <cell r="J787" t="str">
            <v>500G X 1EA</v>
          </cell>
          <cell r="K787">
            <v>1</v>
          </cell>
          <cell r="L787">
            <v>3</v>
          </cell>
          <cell r="N787" t="str">
            <v>0105</v>
          </cell>
          <cell r="O787" t="str">
            <v>0105002</v>
          </cell>
        </row>
        <row r="788">
          <cell r="D788" t="str">
            <v>0000026901</v>
          </cell>
          <cell r="E788">
            <v>2800</v>
          </cell>
          <cell r="F788">
            <v>4000</v>
          </cell>
          <cell r="G788">
            <v>4000</v>
          </cell>
          <cell r="H788" t="str">
            <v>00000269</v>
          </cell>
          <cell r="I788" t="str">
            <v>01</v>
          </cell>
          <cell r="J788" t="str">
            <v>500G X 1EA</v>
          </cell>
          <cell r="K788">
            <v>1</v>
          </cell>
          <cell r="L788">
            <v>3</v>
          </cell>
          <cell r="N788" t="str">
            <v>0105</v>
          </cell>
          <cell r="O788" t="str">
            <v>0105002</v>
          </cell>
        </row>
        <row r="789">
          <cell r="D789" t="str">
            <v>0000026901</v>
          </cell>
          <cell r="E789">
            <v>2800</v>
          </cell>
          <cell r="F789">
            <v>4000</v>
          </cell>
          <cell r="G789">
            <v>4000</v>
          </cell>
          <cell r="H789" t="str">
            <v>00000269</v>
          </cell>
          <cell r="I789" t="str">
            <v>01</v>
          </cell>
          <cell r="J789" t="str">
            <v>500G X 1EA</v>
          </cell>
          <cell r="K789">
            <v>1</v>
          </cell>
          <cell r="L789">
            <v>3</v>
          </cell>
          <cell r="N789" t="str">
            <v>0105</v>
          </cell>
          <cell r="O789" t="str">
            <v>0105002</v>
          </cell>
        </row>
        <row r="790">
          <cell r="D790" t="str">
            <v>0000026901</v>
          </cell>
          <cell r="E790">
            <v>2800</v>
          </cell>
          <cell r="F790">
            <v>4000</v>
          </cell>
          <cell r="G790">
            <v>4000</v>
          </cell>
          <cell r="H790" t="str">
            <v>00000269</v>
          </cell>
          <cell r="I790" t="str">
            <v>01</v>
          </cell>
          <cell r="J790" t="str">
            <v>500G X 1EA</v>
          </cell>
          <cell r="K790">
            <v>1</v>
          </cell>
          <cell r="L790">
            <v>3</v>
          </cell>
          <cell r="N790" t="str">
            <v>0105</v>
          </cell>
          <cell r="O790" t="str">
            <v>0105002</v>
          </cell>
        </row>
        <row r="791">
          <cell r="D791" t="str">
            <v>0000026901</v>
          </cell>
          <cell r="E791">
            <v>2800</v>
          </cell>
          <cell r="F791">
            <v>4000</v>
          </cell>
          <cell r="G791">
            <v>4000</v>
          </cell>
          <cell r="H791" t="str">
            <v>00000269</v>
          </cell>
          <cell r="I791" t="str">
            <v>01</v>
          </cell>
          <cell r="J791" t="str">
            <v>500G X 1EA</v>
          </cell>
          <cell r="K791">
            <v>1</v>
          </cell>
          <cell r="L791">
            <v>3</v>
          </cell>
          <cell r="N791" t="str">
            <v>0105</v>
          </cell>
          <cell r="O791" t="str">
            <v>0105002</v>
          </cell>
        </row>
        <row r="792">
          <cell r="D792" t="str">
            <v>0000026902</v>
          </cell>
          <cell r="E792">
            <v>8400</v>
          </cell>
          <cell r="F792">
            <v>11700</v>
          </cell>
          <cell r="G792">
            <v>11700</v>
          </cell>
          <cell r="H792" t="str">
            <v>00000269</v>
          </cell>
          <cell r="I792" t="str">
            <v>02</v>
          </cell>
          <cell r="J792" t="str">
            <v>500G X 1EA</v>
          </cell>
          <cell r="K792">
            <v>3</v>
          </cell>
          <cell r="L792">
            <v>2</v>
          </cell>
          <cell r="N792" t="str">
            <v>0105</v>
          </cell>
          <cell r="O792" t="str">
            <v>0105002</v>
          </cell>
        </row>
        <row r="793">
          <cell r="D793" t="str">
            <v>0000026902</v>
          </cell>
          <cell r="E793">
            <v>8400</v>
          </cell>
          <cell r="F793">
            <v>11700</v>
          </cell>
          <cell r="G793">
            <v>11700</v>
          </cell>
          <cell r="H793" t="str">
            <v>00000269</v>
          </cell>
          <cell r="I793" t="str">
            <v>02</v>
          </cell>
          <cell r="J793" t="str">
            <v>500G X 1EA</v>
          </cell>
          <cell r="K793">
            <v>3</v>
          </cell>
          <cell r="L793">
            <v>2</v>
          </cell>
          <cell r="N793" t="str">
            <v>0105</v>
          </cell>
          <cell r="O793" t="str">
            <v>0105002</v>
          </cell>
        </row>
        <row r="794">
          <cell r="D794" t="str">
            <v>0000026902</v>
          </cell>
          <cell r="E794">
            <v>8400</v>
          </cell>
          <cell r="F794">
            <v>11700</v>
          </cell>
          <cell r="G794">
            <v>11700</v>
          </cell>
          <cell r="H794" t="str">
            <v>00000269</v>
          </cell>
          <cell r="I794" t="str">
            <v>02</v>
          </cell>
          <cell r="J794" t="str">
            <v>500G X 1EA</v>
          </cell>
          <cell r="K794">
            <v>3</v>
          </cell>
          <cell r="L794">
            <v>2</v>
          </cell>
          <cell r="N794" t="str">
            <v>0105</v>
          </cell>
          <cell r="O794" t="str">
            <v>0105002</v>
          </cell>
        </row>
        <row r="795">
          <cell r="D795" t="str">
            <v>0000026902</v>
          </cell>
          <cell r="E795">
            <v>8400</v>
          </cell>
          <cell r="F795">
            <v>11700</v>
          </cell>
          <cell r="G795">
            <v>11700</v>
          </cell>
          <cell r="H795" t="str">
            <v>00000269</v>
          </cell>
          <cell r="I795" t="str">
            <v>02</v>
          </cell>
          <cell r="J795" t="str">
            <v>500G X 1EA</v>
          </cell>
          <cell r="K795">
            <v>3</v>
          </cell>
          <cell r="L795">
            <v>2</v>
          </cell>
          <cell r="N795" t="str">
            <v>0105</v>
          </cell>
          <cell r="O795" t="str">
            <v>0105002</v>
          </cell>
        </row>
        <row r="796">
          <cell r="D796" t="str">
            <v>0000026902</v>
          </cell>
          <cell r="E796">
            <v>8400</v>
          </cell>
          <cell r="F796">
            <v>11700</v>
          </cell>
          <cell r="G796">
            <v>11700</v>
          </cell>
          <cell r="H796" t="str">
            <v>00000269</v>
          </cell>
          <cell r="I796" t="str">
            <v>02</v>
          </cell>
          <cell r="J796" t="str">
            <v>500G X 1EA</v>
          </cell>
          <cell r="K796">
            <v>3</v>
          </cell>
          <cell r="L796">
            <v>2</v>
          </cell>
          <cell r="N796" t="str">
            <v>0105</v>
          </cell>
          <cell r="O796" t="str">
            <v>0105002</v>
          </cell>
        </row>
        <row r="797">
          <cell r="D797" t="str">
            <v>0000026903</v>
          </cell>
          <cell r="E797">
            <v>14000</v>
          </cell>
          <cell r="F797">
            <v>19000</v>
          </cell>
          <cell r="G797">
            <v>19000</v>
          </cell>
          <cell r="H797" t="str">
            <v>00000269</v>
          </cell>
          <cell r="I797" t="str">
            <v>03</v>
          </cell>
          <cell r="J797" t="str">
            <v>500G X 1EA</v>
          </cell>
          <cell r="K797">
            <v>5</v>
          </cell>
          <cell r="L797">
            <v>4</v>
          </cell>
          <cell r="N797" t="str">
            <v>0105</v>
          </cell>
          <cell r="O797" t="str">
            <v>0105002</v>
          </cell>
        </row>
        <row r="798">
          <cell r="D798" t="str">
            <v>0000026903</v>
          </cell>
          <cell r="E798">
            <v>14000</v>
          </cell>
          <cell r="F798">
            <v>19000</v>
          </cell>
          <cell r="G798">
            <v>19000</v>
          </cell>
          <cell r="H798" t="str">
            <v>00000269</v>
          </cell>
          <cell r="I798" t="str">
            <v>03</v>
          </cell>
          <cell r="J798" t="str">
            <v>500G X 1EA</v>
          </cell>
          <cell r="K798">
            <v>5</v>
          </cell>
          <cell r="L798">
            <v>4</v>
          </cell>
          <cell r="N798" t="str">
            <v>0105</v>
          </cell>
          <cell r="O798" t="str">
            <v>0105002</v>
          </cell>
        </row>
        <row r="799">
          <cell r="D799" t="str">
            <v>0000026903</v>
          </cell>
          <cell r="E799">
            <v>14000</v>
          </cell>
          <cell r="F799">
            <v>19000</v>
          </cell>
          <cell r="G799">
            <v>19000</v>
          </cell>
          <cell r="H799" t="str">
            <v>00000269</v>
          </cell>
          <cell r="I799" t="str">
            <v>03</v>
          </cell>
          <cell r="J799" t="str">
            <v>500G X 1EA</v>
          </cell>
          <cell r="K799">
            <v>5</v>
          </cell>
          <cell r="L799">
            <v>4</v>
          </cell>
          <cell r="N799" t="str">
            <v>0105</v>
          </cell>
          <cell r="O799" t="str">
            <v>0105002</v>
          </cell>
        </row>
        <row r="800">
          <cell r="D800" t="str">
            <v>0000026903</v>
          </cell>
          <cell r="E800">
            <v>14000</v>
          </cell>
          <cell r="F800">
            <v>19000</v>
          </cell>
          <cell r="G800">
            <v>19000</v>
          </cell>
          <cell r="H800" t="str">
            <v>00000269</v>
          </cell>
          <cell r="I800" t="str">
            <v>03</v>
          </cell>
          <cell r="J800" t="str">
            <v>500G X 1EA</v>
          </cell>
          <cell r="K800">
            <v>5</v>
          </cell>
          <cell r="L800">
            <v>4</v>
          </cell>
          <cell r="N800" t="str">
            <v>0105</v>
          </cell>
          <cell r="O800" t="str">
            <v>0105002</v>
          </cell>
        </row>
        <row r="801">
          <cell r="D801" t="str">
            <v>0000026903</v>
          </cell>
          <cell r="E801">
            <v>14000</v>
          </cell>
          <cell r="F801">
            <v>19000</v>
          </cell>
          <cell r="G801">
            <v>19000</v>
          </cell>
          <cell r="H801" t="str">
            <v>00000269</v>
          </cell>
          <cell r="I801" t="str">
            <v>03</v>
          </cell>
          <cell r="J801" t="str">
            <v>500G X 1EA</v>
          </cell>
          <cell r="K801">
            <v>5</v>
          </cell>
          <cell r="L801">
            <v>4</v>
          </cell>
          <cell r="N801" t="str">
            <v>0105</v>
          </cell>
          <cell r="O801" t="str">
            <v>0105002</v>
          </cell>
        </row>
        <row r="802">
          <cell r="D802" t="str">
            <v>0000026904</v>
          </cell>
          <cell r="E802">
            <v>50400</v>
          </cell>
          <cell r="F802">
            <v>57600</v>
          </cell>
          <cell r="G802">
            <v>57600</v>
          </cell>
          <cell r="H802" t="str">
            <v>00000269</v>
          </cell>
          <cell r="I802" t="str">
            <v>04</v>
          </cell>
          <cell r="J802" t="str">
            <v>500G X 1EA</v>
          </cell>
          <cell r="K802">
            <v>18</v>
          </cell>
          <cell r="N802" t="str">
            <v>0105</v>
          </cell>
          <cell r="O802" t="str">
            <v>0105002</v>
          </cell>
        </row>
        <row r="803">
          <cell r="D803" t="str">
            <v>0000026904</v>
          </cell>
          <cell r="E803">
            <v>50400</v>
          </cell>
          <cell r="F803">
            <v>57600</v>
          </cell>
          <cell r="G803">
            <v>57600</v>
          </cell>
          <cell r="H803" t="str">
            <v>00000269</v>
          </cell>
          <cell r="I803" t="str">
            <v>04</v>
          </cell>
          <cell r="J803" t="str">
            <v>500G X 1EA</v>
          </cell>
          <cell r="K803">
            <v>18</v>
          </cell>
          <cell r="N803" t="str">
            <v>0105</v>
          </cell>
          <cell r="O803" t="str">
            <v>0105002</v>
          </cell>
        </row>
        <row r="804">
          <cell r="D804" t="str">
            <v>0000026904</v>
          </cell>
          <cell r="E804">
            <v>50400</v>
          </cell>
          <cell r="F804">
            <v>57600</v>
          </cell>
          <cell r="G804">
            <v>57600</v>
          </cell>
          <cell r="H804" t="str">
            <v>00000269</v>
          </cell>
          <cell r="I804" t="str">
            <v>04</v>
          </cell>
          <cell r="J804" t="str">
            <v>500G X 1EA</v>
          </cell>
          <cell r="K804">
            <v>18</v>
          </cell>
          <cell r="N804" t="str">
            <v>0105</v>
          </cell>
          <cell r="O804" t="str">
            <v>0105002</v>
          </cell>
        </row>
        <row r="805">
          <cell r="D805" t="str">
            <v>0000026904</v>
          </cell>
          <cell r="E805">
            <v>50400</v>
          </cell>
          <cell r="F805">
            <v>57600</v>
          </cell>
          <cell r="G805">
            <v>57600</v>
          </cell>
          <cell r="H805" t="str">
            <v>00000269</v>
          </cell>
          <cell r="I805" t="str">
            <v>04</v>
          </cell>
          <cell r="J805" t="str">
            <v>500G X 1EA</v>
          </cell>
          <cell r="K805">
            <v>18</v>
          </cell>
          <cell r="N805" t="str">
            <v>0105</v>
          </cell>
          <cell r="O805" t="str">
            <v>0105002</v>
          </cell>
        </row>
        <row r="806">
          <cell r="D806" t="str">
            <v>0000026904</v>
          </cell>
          <cell r="E806">
            <v>50400</v>
          </cell>
          <cell r="F806">
            <v>57600</v>
          </cell>
          <cell r="G806">
            <v>57600</v>
          </cell>
          <cell r="H806" t="str">
            <v>00000269</v>
          </cell>
          <cell r="I806" t="str">
            <v>04</v>
          </cell>
          <cell r="J806" t="str">
            <v>500G X 1EA</v>
          </cell>
          <cell r="K806">
            <v>18</v>
          </cell>
          <cell r="N806" t="str">
            <v>0105</v>
          </cell>
          <cell r="O806" t="str">
            <v>0105002</v>
          </cell>
        </row>
        <row r="807">
          <cell r="D807" t="str">
            <v>0000028401</v>
          </cell>
          <cell r="E807">
            <v>2800</v>
          </cell>
          <cell r="F807">
            <v>4500</v>
          </cell>
          <cell r="G807">
            <v>4500</v>
          </cell>
          <cell r="H807" t="str">
            <v>00000284</v>
          </cell>
          <cell r="I807" t="str">
            <v>01</v>
          </cell>
          <cell r="J807" t="str">
            <v>300G X 1EA</v>
          </cell>
          <cell r="K807">
            <v>1</v>
          </cell>
          <cell r="L807">
            <v>3</v>
          </cell>
          <cell r="N807" t="str">
            <v>0103</v>
          </cell>
          <cell r="O807" t="str">
            <v>0103001</v>
          </cell>
        </row>
        <row r="808">
          <cell r="D808" t="str">
            <v>0000028401</v>
          </cell>
          <cell r="E808">
            <v>2800</v>
          </cell>
          <cell r="F808">
            <v>4500</v>
          </cell>
          <cell r="G808">
            <v>4500</v>
          </cell>
          <cell r="H808" t="str">
            <v>00000284</v>
          </cell>
          <cell r="I808" t="str">
            <v>01</v>
          </cell>
          <cell r="J808" t="str">
            <v>300G X 1EA</v>
          </cell>
          <cell r="K808">
            <v>1</v>
          </cell>
          <cell r="L808">
            <v>3</v>
          </cell>
          <cell r="N808" t="str">
            <v>0103</v>
          </cell>
          <cell r="O808" t="str">
            <v>0103001</v>
          </cell>
        </row>
        <row r="809">
          <cell r="D809" t="str">
            <v>0000028401</v>
          </cell>
          <cell r="E809">
            <v>2800</v>
          </cell>
          <cell r="F809">
            <v>4500</v>
          </cell>
          <cell r="G809">
            <v>4500</v>
          </cell>
          <cell r="H809" t="str">
            <v>00000284</v>
          </cell>
          <cell r="I809" t="str">
            <v>01</v>
          </cell>
          <cell r="J809" t="str">
            <v>300G X 1EA</v>
          </cell>
          <cell r="K809">
            <v>1</v>
          </cell>
          <cell r="L809">
            <v>3</v>
          </cell>
          <cell r="N809" t="str">
            <v>0103</v>
          </cell>
          <cell r="O809" t="str">
            <v>0103001</v>
          </cell>
        </row>
        <row r="810">
          <cell r="D810" t="str">
            <v>0000028401</v>
          </cell>
          <cell r="E810">
            <v>2800</v>
          </cell>
          <cell r="F810">
            <v>4500</v>
          </cell>
          <cell r="G810">
            <v>4500</v>
          </cell>
          <cell r="H810" t="str">
            <v>00000284</v>
          </cell>
          <cell r="I810" t="str">
            <v>01</v>
          </cell>
          <cell r="J810" t="str">
            <v>300G X 1EA</v>
          </cell>
          <cell r="K810">
            <v>1</v>
          </cell>
          <cell r="L810">
            <v>3</v>
          </cell>
          <cell r="N810" t="str">
            <v>0103</v>
          </cell>
          <cell r="O810" t="str">
            <v>0103001</v>
          </cell>
        </row>
        <row r="811">
          <cell r="D811" t="str">
            <v>0000028401</v>
          </cell>
          <cell r="E811">
            <v>2800</v>
          </cell>
          <cell r="F811">
            <v>4500</v>
          </cell>
          <cell r="G811">
            <v>4500</v>
          </cell>
          <cell r="H811" t="str">
            <v>00000284</v>
          </cell>
          <cell r="I811" t="str">
            <v>01</v>
          </cell>
          <cell r="J811" t="str">
            <v>300G X 1EA</v>
          </cell>
          <cell r="K811">
            <v>1</v>
          </cell>
          <cell r="L811">
            <v>3</v>
          </cell>
          <cell r="N811" t="str">
            <v>0103</v>
          </cell>
          <cell r="O811" t="str">
            <v>0103001</v>
          </cell>
        </row>
        <row r="812">
          <cell r="D812" t="str">
            <v>0000028402</v>
          </cell>
          <cell r="E812">
            <v>8400</v>
          </cell>
          <cell r="F812">
            <v>13200</v>
          </cell>
          <cell r="G812">
            <v>13200</v>
          </cell>
          <cell r="H812" t="str">
            <v>00000284</v>
          </cell>
          <cell r="I812" t="str">
            <v>02</v>
          </cell>
          <cell r="J812" t="str">
            <v>300G X 1EA</v>
          </cell>
          <cell r="K812">
            <v>3</v>
          </cell>
          <cell r="L812">
            <v>10</v>
          </cell>
          <cell r="N812" t="str">
            <v>0103</v>
          </cell>
          <cell r="O812" t="str">
            <v>0103001</v>
          </cell>
        </row>
        <row r="813">
          <cell r="D813" t="str">
            <v>0000028402</v>
          </cell>
          <cell r="E813">
            <v>8400</v>
          </cell>
          <cell r="F813">
            <v>13200</v>
          </cell>
          <cell r="G813">
            <v>13200</v>
          </cell>
          <cell r="H813" t="str">
            <v>00000284</v>
          </cell>
          <cell r="I813" t="str">
            <v>02</v>
          </cell>
          <cell r="J813" t="str">
            <v>300G X 1EA</v>
          </cell>
          <cell r="K813">
            <v>3</v>
          </cell>
          <cell r="L813">
            <v>10</v>
          </cell>
          <cell r="N813" t="str">
            <v>0103</v>
          </cell>
          <cell r="O813" t="str">
            <v>0103001</v>
          </cell>
        </row>
        <row r="814">
          <cell r="D814" t="str">
            <v>0000028402</v>
          </cell>
          <cell r="E814">
            <v>8400</v>
          </cell>
          <cell r="F814">
            <v>13200</v>
          </cell>
          <cell r="G814">
            <v>13200</v>
          </cell>
          <cell r="H814" t="str">
            <v>00000284</v>
          </cell>
          <cell r="I814" t="str">
            <v>02</v>
          </cell>
          <cell r="J814" t="str">
            <v>300G X 1EA</v>
          </cell>
          <cell r="K814">
            <v>3</v>
          </cell>
          <cell r="L814">
            <v>10</v>
          </cell>
          <cell r="N814" t="str">
            <v>0103</v>
          </cell>
          <cell r="O814" t="str">
            <v>0103001</v>
          </cell>
        </row>
        <row r="815">
          <cell r="D815" t="str">
            <v>0000028402</v>
          </cell>
          <cell r="E815">
            <v>8400</v>
          </cell>
          <cell r="F815">
            <v>13200</v>
          </cell>
          <cell r="G815">
            <v>13200</v>
          </cell>
          <cell r="H815" t="str">
            <v>00000284</v>
          </cell>
          <cell r="I815" t="str">
            <v>02</v>
          </cell>
          <cell r="J815" t="str">
            <v>300G X 1EA</v>
          </cell>
          <cell r="K815">
            <v>3</v>
          </cell>
          <cell r="L815">
            <v>10</v>
          </cell>
          <cell r="N815" t="str">
            <v>0103</v>
          </cell>
          <cell r="O815" t="str">
            <v>0103001</v>
          </cell>
        </row>
        <row r="816">
          <cell r="D816" t="str">
            <v>0000028402</v>
          </cell>
          <cell r="E816">
            <v>8400</v>
          </cell>
          <cell r="F816">
            <v>13200</v>
          </cell>
          <cell r="G816">
            <v>13200</v>
          </cell>
          <cell r="H816" t="str">
            <v>00000284</v>
          </cell>
          <cell r="I816" t="str">
            <v>02</v>
          </cell>
          <cell r="J816" t="str">
            <v>300G X 1EA</v>
          </cell>
          <cell r="K816">
            <v>3</v>
          </cell>
          <cell r="L816">
            <v>10</v>
          </cell>
          <cell r="N816" t="str">
            <v>0103</v>
          </cell>
          <cell r="O816" t="str">
            <v>0103001</v>
          </cell>
        </row>
        <row r="817">
          <cell r="D817" t="str">
            <v>0000028404</v>
          </cell>
          <cell r="E817">
            <v>84000</v>
          </cell>
          <cell r="F817">
            <v>108000</v>
          </cell>
          <cell r="G817">
            <v>108000</v>
          </cell>
          <cell r="H817" t="str">
            <v>00000284</v>
          </cell>
          <cell r="I817" t="str">
            <v>04</v>
          </cell>
          <cell r="J817" t="str">
            <v>300G X 1EA</v>
          </cell>
          <cell r="K817">
            <v>30</v>
          </cell>
          <cell r="N817" t="str">
            <v>0103</v>
          </cell>
          <cell r="O817" t="str">
            <v>0103001</v>
          </cell>
        </row>
        <row r="818">
          <cell r="D818" t="str">
            <v>0000028404</v>
          </cell>
          <cell r="E818">
            <v>84000</v>
          </cell>
          <cell r="F818">
            <v>108000</v>
          </cell>
          <cell r="G818">
            <v>108000</v>
          </cell>
          <cell r="H818" t="str">
            <v>00000284</v>
          </cell>
          <cell r="I818" t="str">
            <v>04</v>
          </cell>
          <cell r="J818" t="str">
            <v>300G X 1EA</v>
          </cell>
          <cell r="K818">
            <v>30</v>
          </cell>
          <cell r="N818" t="str">
            <v>0103</v>
          </cell>
          <cell r="O818" t="str">
            <v>0103001</v>
          </cell>
        </row>
        <row r="819">
          <cell r="D819" t="str">
            <v>0000028404</v>
          </cell>
          <cell r="E819">
            <v>84000</v>
          </cell>
          <cell r="F819">
            <v>108000</v>
          </cell>
          <cell r="G819">
            <v>108000</v>
          </cell>
          <cell r="H819" t="str">
            <v>00000284</v>
          </cell>
          <cell r="I819" t="str">
            <v>04</v>
          </cell>
          <cell r="J819" t="str">
            <v>300G X 1EA</v>
          </cell>
          <cell r="K819">
            <v>30</v>
          </cell>
          <cell r="N819" t="str">
            <v>0103</v>
          </cell>
          <cell r="O819" t="str">
            <v>0103001</v>
          </cell>
        </row>
        <row r="820">
          <cell r="D820" t="str">
            <v>0000028404</v>
          </cell>
          <cell r="E820">
            <v>84000</v>
          </cell>
          <cell r="F820">
            <v>108000</v>
          </cell>
          <cell r="G820">
            <v>108000</v>
          </cell>
          <cell r="H820" t="str">
            <v>00000284</v>
          </cell>
          <cell r="I820" t="str">
            <v>04</v>
          </cell>
          <cell r="J820" t="str">
            <v>300G X 1EA</v>
          </cell>
          <cell r="K820">
            <v>30</v>
          </cell>
          <cell r="N820" t="str">
            <v>0103</v>
          </cell>
          <cell r="O820" t="str">
            <v>0103001</v>
          </cell>
        </row>
        <row r="821">
          <cell r="D821" t="str">
            <v>0000028404</v>
          </cell>
          <cell r="E821">
            <v>84000</v>
          </cell>
          <cell r="F821">
            <v>108000</v>
          </cell>
          <cell r="G821">
            <v>108000</v>
          </cell>
          <cell r="H821" t="str">
            <v>00000284</v>
          </cell>
          <cell r="I821" t="str">
            <v>04</v>
          </cell>
          <cell r="J821" t="str">
            <v>300G X 1EA</v>
          </cell>
          <cell r="K821">
            <v>30</v>
          </cell>
          <cell r="N821" t="str">
            <v>0103</v>
          </cell>
          <cell r="O821" t="str">
            <v>0103001</v>
          </cell>
        </row>
        <row r="822">
          <cell r="D822" t="str">
            <v>0000028801</v>
          </cell>
          <cell r="E822">
            <v>3850</v>
          </cell>
          <cell r="F822">
            <v>5800</v>
          </cell>
          <cell r="G822">
            <v>5800</v>
          </cell>
          <cell r="H822" t="str">
            <v>00000288</v>
          </cell>
          <cell r="I822" t="str">
            <v>01</v>
          </cell>
          <cell r="J822" t="str">
            <v>720G X 1EA</v>
          </cell>
          <cell r="K822">
            <v>1</v>
          </cell>
          <cell r="L822">
            <v>3</v>
          </cell>
          <cell r="N822" t="str">
            <v>0104</v>
          </cell>
          <cell r="O822" t="str">
            <v>0104001</v>
          </cell>
        </row>
        <row r="823">
          <cell r="D823" t="str">
            <v>0000028801</v>
          </cell>
          <cell r="E823">
            <v>3850</v>
          </cell>
          <cell r="F823">
            <v>5800</v>
          </cell>
          <cell r="G823">
            <v>5800</v>
          </cell>
          <cell r="H823" t="str">
            <v>00000288</v>
          </cell>
          <cell r="I823" t="str">
            <v>01</v>
          </cell>
          <cell r="J823" t="str">
            <v>720G X 1EA</v>
          </cell>
          <cell r="K823">
            <v>1</v>
          </cell>
          <cell r="L823">
            <v>3</v>
          </cell>
          <cell r="N823" t="str">
            <v>0104</v>
          </cell>
          <cell r="O823" t="str">
            <v>0104001</v>
          </cell>
        </row>
        <row r="824">
          <cell r="D824" t="str">
            <v>0000028801</v>
          </cell>
          <cell r="E824">
            <v>3850</v>
          </cell>
          <cell r="F824">
            <v>5800</v>
          </cell>
          <cell r="G824">
            <v>5800</v>
          </cell>
          <cell r="H824" t="str">
            <v>00000288</v>
          </cell>
          <cell r="I824" t="str">
            <v>01</v>
          </cell>
          <cell r="J824" t="str">
            <v>720G X 1EA</v>
          </cell>
          <cell r="K824">
            <v>1</v>
          </cell>
          <cell r="L824">
            <v>3</v>
          </cell>
          <cell r="N824" t="str">
            <v>0104</v>
          </cell>
          <cell r="O824" t="str">
            <v>0104001</v>
          </cell>
        </row>
        <row r="825">
          <cell r="D825" t="str">
            <v>0000028801</v>
          </cell>
          <cell r="E825">
            <v>3850</v>
          </cell>
          <cell r="F825">
            <v>5800</v>
          </cell>
          <cell r="G825">
            <v>5800</v>
          </cell>
          <cell r="H825" t="str">
            <v>00000288</v>
          </cell>
          <cell r="I825" t="str">
            <v>01</v>
          </cell>
          <cell r="J825" t="str">
            <v>720G X 1EA</v>
          </cell>
          <cell r="K825">
            <v>1</v>
          </cell>
          <cell r="L825">
            <v>3</v>
          </cell>
          <cell r="N825" t="str">
            <v>0104</v>
          </cell>
          <cell r="O825" t="str">
            <v>0104001</v>
          </cell>
        </row>
        <row r="826">
          <cell r="D826" t="str">
            <v>0000028801</v>
          </cell>
          <cell r="E826">
            <v>3850</v>
          </cell>
          <cell r="F826">
            <v>5800</v>
          </cell>
          <cell r="G826">
            <v>5800</v>
          </cell>
          <cell r="H826" t="str">
            <v>00000288</v>
          </cell>
          <cell r="I826" t="str">
            <v>01</v>
          </cell>
          <cell r="J826" t="str">
            <v>720G X 1EA</v>
          </cell>
          <cell r="K826">
            <v>1</v>
          </cell>
          <cell r="L826">
            <v>3</v>
          </cell>
          <cell r="N826" t="str">
            <v>0104</v>
          </cell>
          <cell r="O826" t="str">
            <v>0104001</v>
          </cell>
        </row>
        <row r="827">
          <cell r="D827" t="str">
            <v>0000028802</v>
          </cell>
          <cell r="E827">
            <v>11550</v>
          </cell>
          <cell r="F827">
            <v>17100</v>
          </cell>
          <cell r="G827">
            <v>17100</v>
          </cell>
          <cell r="H827" t="str">
            <v>00000288</v>
          </cell>
          <cell r="I827" t="str">
            <v>02</v>
          </cell>
          <cell r="J827" t="str">
            <v>720G X 1EA</v>
          </cell>
          <cell r="K827">
            <v>3</v>
          </cell>
          <cell r="L827">
            <v>5</v>
          </cell>
          <cell r="N827" t="str">
            <v>0104</v>
          </cell>
          <cell r="O827" t="str">
            <v>0104001</v>
          </cell>
        </row>
        <row r="828">
          <cell r="D828" t="str">
            <v>0000028802</v>
          </cell>
          <cell r="E828">
            <v>11550</v>
          </cell>
          <cell r="F828">
            <v>17100</v>
          </cell>
          <cell r="G828">
            <v>17100</v>
          </cell>
          <cell r="H828" t="str">
            <v>00000288</v>
          </cell>
          <cell r="I828" t="str">
            <v>02</v>
          </cell>
          <cell r="J828" t="str">
            <v>720G X 1EA</v>
          </cell>
          <cell r="K828">
            <v>3</v>
          </cell>
          <cell r="L828">
            <v>5</v>
          </cell>
          <cell r="N828" t="str">
            <v>0104</v>
          </cell>
          <cell r="O828" t="str">
            <v>0104001</v>
          </cell>
        </row>
        <row r="829">
          <cell r="D829" t="str">
            <v>0000028802</v>
          </cell>
          <cell r="E829">
            <v>11550</v>
          </cell>
          <cell r="F829">
            <v>17100</v>
          </cell>
          <cell r="G829">
            <v>17100</v>
          </cell>
          <cell r="H829" t="str">
            <v>00000288</v>
          </cell>
          <cell r="I829" t="str">
            <v>02</v>
          </cell>
          <cell r="J829" t="str">
            <v>720G X 1EA</v>
          </cell>
          <cell r="K829">
            <v>3</v>
          </cell>
          <cell r="L829">
            <v>5</v>
          </cell>
          <cell r="N829" t="str">
            <v>0104</v>
          </cell>
          <cell r="O829" t="str">
            <v>0104001</v>
          </cell>
        </row>
        <row r="830">
          <cell r="D830" t="str">
            <v>0000028802</v>
          </cell>
          <cell r="E830">
            <v>11550</v>
          </cell>
          <cell r="F830">
            <v>17100</v>
          </cell>
          <cell r="G830">
            <v>17100</v>
          </cell>
          <cell r="H830" t="str">
            <v>00000288</v>
          </cell>
          <cell r="I830" t="str">
            <v>02</v>
          </cell>
          <cell r="J830" t="str">
            <v>720G X 1EA</v>
          </cell>
          <cell r="K830">
            <v>3</v>
          </cell>
          <cell r="L830">
            <v>5</v>
          </cell>
          <cell r="N830" t="str">
            <v>0104</v>
          </cell>
          <cell r="O830" t="str">
            <v>0104001</v>
          </cell>
        </row>
        <row r="831">
          <cell r="D831" t="str">
            <v>0000028802</v>
          </cell>
          <cell r="E831">
            <v>11550</v>
          </cell>
          <cell r="F831">
            <v>17100</v>
          </cell>
          <cell r="G831">
            <v>17100</v>
          </cell>
          <cell r="H831" t="str">
            <v>00000288</v>
          </cell>
          <cell r="I831" t="str">
            <v>02</v>
          </cell>
          <cell r="J831" t="str">
            <v>720G X 1EA</v>
          </cell>
          <cell r="K831">
            <v>3</v>
          </cell>
          <cell r="L831">
            <v>5</v>
          </cell>
          <cell r="N831" t="str">
            <v>0104</v>
          </cell>
          <cell r="O831" t="str">
            <v>0104001</v>
          </cell>
        </row>
        <row r="832">
          <cell r="D832" t="str">
            <v>0000028804</v>
          </cell>
          <cell r="E832">
            <v>57750</v>
          </cell>
          <cell r="F832">
            <v>69000</v>
          </cell>
          <cell r="G832">
            <v>69000</v>
          </cell>
          <cell r="H832" t="str">
            <v>00000288</v>
          </cell>
          <cell r="I832" t="str">
            <v>04</v>
          </cell>
          <cell r="J832" t="str">
            <v>720G X 1EA</v>
          </cell>
          <cell r="K832">
            <v>15</v>
          </cell>
          <cell r="N832" t="str">
            <v>0104</v>
          </cell>
          <cell r="O832" t="str">
            <v>0104001</v>
          </cell>
        </row>
        <row r="833">
          <cell r="D833" t="str">
            <v>0000028804</v>
          </cell>
          <cell r="E833">
            <v>57750</v>
          </cell>
          <cell r="F833">
            <v>69000</v>
          </cell>
          <cell r="G833">
            <v>69000</v>
          </cell>
          <cell r="H833" t="str">
            <v>00000288</v>
          </cell>
          <cell r="I833" t="str">
            <v>04</v>
          </cell>
          <cell r="J833" t="str">
            <v>720G X 1EA</v>
          </cell>
          <cell r="K833">
            <v>15</v>
          </cell>
          <cell r="N833" t="str">
            <v>0104</v>
          </cell>
          <cell r="O833" t="str">
            <v>0104001</v>
          </cell>
        </row>
        <row r="834">
          <cell r="D834" t="str">
            <v>0000028804</v>
          </cell>
          <cell r="E834">
            <v>57750</v>
          </cell>
          <cell r="F834">
            <v>69000</v>
          </cell>
          <cell r="G834">
            <v>69000</v>
          </cell>
          <cell r="H834" t="str">
            <v>00000288</v>
          </cell>
          <cell r="I834" t="str">
            <v>04</v>
          </cell>
          <cell r="J834" t="str">
            <v>720G X 1EA</v>
          </cell>
          <cell r="K834">
            <v>15</v>
          </cell>
          <cell r="N834" t="str">
            <v>0104</v>
          </cell>
          <cell r="O834" t="str">
            <v>0104001</v>
          </cell>
        </row>
        <row r="835">
          <cell r="D835" t="str">
            <v>0000028804</v>
          </cell>
          <cell r="E835">
            <v>57750</v>
          </cell>
          <cell r="F835">
            <v>69000</v>
          </cell>
          <cell r="G835">
            <v>69000</v>
          </cell>
          <cell r="H835" t="str">
            <v>00000288</v>
          </cell>
          <cell r="I835" t="str">
            <v>04</v>
          </cell>
          <cell r="J835" t="str">
            <v>720G X 1EA</v>
          </cell>
          <cell r="K835">
            <v>15</v>
          </cell>
          <cell r="N835" t="str">
            <v>0104</v>
          </cell>
          <cell r="O835" t="str">
            <v>0104001</v>
          </cell>
        </row>
        <row r="836">
          <cell r="D836" t="str">
            <v>0000028804</v>
          </cell>
          <cell r="E836">
            <v>57750</v>
          </cell>
          <cell r="F836">
            <v>69000</v>
          </cell>
          <cell r="G836">
            <v>69000</v>
          </cell>
          <cell r="H836" t="str">
            <v>00000288</v>
          </cell>
          <cell r="I836" t="str">
            <v>04</v>
          </cell>
          <cell r="J836" t="str">
            <v>720G X 1EA</v>
          </cell>
          <cell r="K836">
            <v>15</v>
          </cell>
          <cell r="N836" t="str">
            <v>0104</v>
          </cell>
          <cell r="O836" t="str">
            <v>0104001</v>
          </cell>
        </row>
        <row r="837">
          <cell r="D837" t="str">
            <v>0000029001</v>
          </cell>
          <cell r="E837">
            <v>7000</v>
          </cell>
          <cell r="F837">
            <v>9500</v>
          </cell>
          <cell r="G837">
            <v>9500</v>
          </cell>
          <cell r="H837" t="str">
            <v>00000290</v>
          </cell>
          <cell r="I837" t="str">
            <v>01</v>
          </cell>
          <cell r="J837" t="str">
            <v>500G</v>
          </cell>
          <cell r="K837">
            <v>1</v>
          </cell>
          <cell r="L837">
            <v>3</v>
          </cell>
          <cell r="N837" t="str">
            <v>0104</v>
          </cell>
          <cell r="O837" t="str">
            <v>0104001</v>
          </cell>
        </row>
        <row r="838">
          <cell r="D838" t="str">
            <v>0000029001</v>
          </cell>
          <cell r="E838">
            <v>7000</v>
          </cell>
          <cell r="F838">
            <v>9500</v>
          </cell>
          <cell r="G838">
            <v>9500</v>
          </cell>
          <cell r="H838" t="str">
            <v>00000290</v>
          </cell>
          <cell r="I838" t="str">
            <v>01</v>
          </cell>
          <cell r="J838" t="str">
            <v>500G</v>
          </cell>
          <cell r="K838">
            <v>1</v>
          </cell>
          <cell r="L838">
            <v>3</v>
          </cell>
          <cell r="N838" t="str">
            <v>0104</v>
          </cell>
          <cell r="O838" t="str">
            <v>0104001</v>
          </cell>
        </row>
        <row r="839">
          <cell r="D839" t="str">
            <v>0000029001</v>
          </cell>
          <cell r="E839">
            <v>7000</v>
          </cell>
          <cell r="F839">
            <v>9500</v>
          </cell>
          <cell r="G839">
            <v>9500</v>
          </cell>
          <cell r="H839" t="str">
            <v>00000290</v>
          </cell>
          <cell r="I839" t="str">
            <v>01</v>
          </cell>
          <cell r="J839" t="str">
            <v>500G</v>
          </cell>
          <cell r="K839">
            <v>1</v>
          </cell>
          <cell r="L839">
            <v>3</v>
          </cell>
          <cell r="N839" t="str">
            <v>0104</v>
          </cell>
          <cell r="O839" t="str">
            <v>0104001</v>
          </cell>
        </row>
        <row r="840">
          <cell r="D840" t="str">
            <v>0000029001</v>
          </cell>
          <cell r="E840">
            <v>7000</v>
          </cell>
          <cell r="F840">
            <v>9500</v>
          </cell>
          <cell r="G840">
            <v>9500</v>
          </cell>
          <cell r="H840" t="str">
            <v>00000290</v>
          </cell>
          <cell r="I840" t="str">
            <v>01</v>
          </cell>
          <cell r="J840" t="str">
            <v>500G</v>
          </cell>
          <cell r="K840">
            <v>1</v>
          </cell>
          <cell r="L840">
            <v>3</v>
          </cell>
          <cell r="N840" t="str">
            <v>0104</v>
          </cell>
          <cell r="O840" t="str">
            <v>0104001</v>
          </cell>
        </row>
        <row r="841">
          <cell r="D841" t="str">
            <v>0000029001</v>
          </cell>
          <cell r="E841">
            <v>7000</v>
          </cell>
          <cell r="F841">
            <v>9500</v>
          </cell>
          <cell r="G841">
            <v>9500</v>
          </cell>
          <cell r="H841" t="str">
            <v>00000290</v>
          </cell>
          <cell r="I841" t="str">
            <v>01</v>
          </cell>
          <cell r="J841" t="str">
            <v>500G</v>
          </cell>
          <cell r="K841">
            <v>1</v>
          </cell>
          <cell r="L841">
            <v>3</v>
          </cell>
          <cell r="N841" t="str">
            <v>0104</v>
          </cell>
          <cell r="O841" t="str">
            <v>0104001</v>
          </cell>
        </row>
        <row r="842">
          <cell r="D842" t="str">
            <v>0000029002</v>
          </cell>
          <cell r="E842">
            <v>21000</v>
          </cell>
          <cell r="F842">
            <v>28200</v>
          </cell>
          <cell r="G842">
            <v>28200</v>
          </cell>
          <cell r="H842" t="str">
            <v>00000290</v>
          </cell>
          <cell r="I842" t="str">
            <v>02</v>
          </cell>
          <cell r="J842" t="str">
            <v>500G</v>
          </cell>
          <cell r="K842">
            <v>3</v>
          </cell>
          <cell r="L842">
            <v>2</v>
          </cell>
          <cell r="N842" t="str">
            <v>0104</v>
          </cell>
          <cell r="O842" t="str">
            <v>0104001</v>
          </cell>
        </row>
        <row r="843">
          <cell r="D843" t="str">
            <v>0000029002</v>
          </cell>
          <cell r="E843">
            <v>21000</v>
          </cell>
          <cell r="F843">
            <v>28200</v>
          </cell>
          <cell r="G843">
            <v>28200</v>
          </cell>
          <cell r="H843" t="str">
            <v>00000290</v>
          </cell>
          <cell r="I843" t="str">
            <v>02</v>
          </cell>
          <cell r="J843" t="str">
            <v>500G</v>
          </cell>
          <cell r="K843">
            <v>3</v>
          </cell>
          <cell r="L843">
            <v>2</v>
          </cell>
          <cell r="N843" t="str">
            <v>0104</v>
          </cell>
          <cell r="O843" t="str">
            <v>0104001</v>
          </cell>
        </row>
        <row r="844">
          <cell r="D844" t="str">
            <v>0000029002</v>
          </cell>
          <cell r="E844">
            <v>21000</v>
          </cell>
          <cell r="F844">
            <v>28200</v>
          </cell>
          <cell r="G844">
            <v>28200</v>
          </cell>
          <cell r="H844" t="str">
            <v>00000290</v>
          </cell>
          <cell r="I844" t="str">
            <v>02</v>
          </cell>
          <cell r="J844" t="str">
            <v>500G</v>
          </cell>
          <cell r="K844">
            <v>3</v>
          </cell>
          <cell r="L844">
            <v>2</v>
          </cell>
          <cell r="N844" t="str">
            <v>0104</v>
          </cell>
          <cell r="O844" t="str">
            <v>0104001</v>
          </cell>
        </row>
        <row r="845">
          <cell r="D845" t="str">
            <v>0000029002</v>
          </cell>
          <cell r="E845">
            <v>21000</v>
          </cell>
          <cell r="F845">
            <v>28200</v>
          </cell>
          <cell r="G845">
            <v>28200</v>
          </cell>
          <cell r="H845" t="str">
            <v>00000290</v>
          </cell>
          <cell r="I845" t="str">
            <v>02</v>
          </cell>
          <cell r="J845" t="str">
            <v>500G</v>
          </cell>
          <cell r="K845">
            <v>3</v>
          </cell>
          <cell r="L845">
            <v>2</v>
          </cell>
          <cell r="N845" t="str">
            <v>0104</v>
          </cell>
          <cell r="O845" t="str">
            <v>0104001</v>
          </cell>
        </row>
        <row r="846">
          <cell r="D846" t="str">
            <v>0000029002</v>
          </cell>
          <cell r="E846">
            <v>21000</v>
          </cell>
          <cell r="F846">
            <v>28200</v>
          </cell>
          <cell r="G846">
            <v>28200</v>
          </cell>
          <cell r="H846" t="str">
            <v>00000290</v>
          </cell>
          <cell r="I846" t="str">
            <v>02</v>
          </cell>
          <cell r="J846" t="str">
            <v>500G</v>
          </cell>
          <cell r="K846">
            <v>3</v>
          </cell>
          <cell r="L846">
            <v>2</v>
          </cell>
          <cell r="N846" t="str">
            <v>0104</v>
          </cell>
          <cell r="O846" t="str">
            <v>0104001</v>
          </cell>
        </row>
        <row r="847">
          <cell r="D847" t="str">
            <v>0000029003</v>
          </cell>
          <cell r="E847">
            <v>35000</v>
          </cell>
          <cell r="F847">
            <v>46500</v>
          </cell>
          <cell r="G847">
            <v>46500</v>
          </cell>
          <cell r="H847" t="str">
            <v>00000290</v>
          </cell>
          <cell r="I847" t="str">
            <v>03</v>
          </cell>
          <cell r="J847" t="str">
            <v>500G</v>
          </cell>
          <cell r="K847">
            <v>5</v>
          </cell>
          <cell r="L847">
            <v>2</v>
          </cell>
          <cell r="N847" t="str">
            <v>0104</v>
          </cell>
          <cell r="O847" t="str">
            <v>0104001</v>
          </cell>
        </row>
        <row r="848">
          <cell r="D848" t="str">
            <v>0000029003</v>
          </cell>
          <cell r="E848">
            <v>35000</v>
          </cell>
          <cell r="F848">
            <v>46500</v>
          </cell>
          <cell r="G848">
            <v>46500</v>
          </cell>
          <cell r="H848" t="str">
            <v>00000290</v>
          </cell>
          <cell r="I848" t="str">
            <v>03</v>
          </cell>
          <cell r="J848" t="str">
            <v>500G</v>
          </cell>
          <cell r="K848">
            <v>5</v>
          </cell>
          <cell r="L848">
            <v>2</v>
          </cell>
          <cell r="N848" t="str">
            <v>0104</v>
          </cell>
          <cell r="O848" t="str">
            <v>0104001</v>
          </cell>
        </row>
        <row r="849">
          <cell r="D849" t="str">
            <v>0000029003</v>
          </cell>
          <cell r="E849">
            <v>35000</v>
          </cell>
          <cell r="F849">
            <v>46500</v>
          </cell>
          <cell r="G849">
            <v>46500</v>
          </cell>
          <cell r="H849" t="str">
            <v>00000290</v>
          </cell>
          <cell r="I849" t="str">
            <v>03</v>
          </cell>
          <cell r="J849" t="str">
            <v>500G</v>
          </cell>
          <cell r="K849">
            <v>5</v>
          </cell>
          <cell r="L849">
            <v>2</v>
          </cell>
          <cell r="N849" t="str">
            <v>0104</v>
          </cell>
          <cell r="O849" t="str">
            <v>0104001</v>
          </cell>
        </row>
        <row r="850">
          <cell r="D850" t="str">
            <v>0000029003</v>
          </cell>
          <cell r="E850">
            <v>35000</v>
          </cell>
          <cell r="F850">
            <v>46500</v>
          </cell>
          <cell r="G850">
            <v>46500</v>
          </cell>
          <cell r="H850" t="str">
            <v>00000290</v>
          </cell>
          <cell r="I850" t="str">
            <v>03</v>
          </cell>
          <cell r="J850" t="str">
            <v>500G</v>
          </cell>
          <cell r="K850">
            <v>5</v>
          </cell>
          <cell r="L850">
            <v>2</v>
          </cell>
          <cell r="N850" t="str">
            <v>0104</v>
          </cell>
          <cell r="O850" t="str">
            <v>0104001</v>
          </cell>
        </row>
        <row r="851">
          <cell r="D851" t="str">
            <v>0000029003</v>
          </cell>
          <cell r="E851">
            <v>35000</v>
          </cell>
          <cell r="F851">
            <v>46500</v>
          </cell>
          <cell r="G851">
            <v>46500</v>
          </cell>
          <cell r="H851" t="str">
            <v>00000290</v>
          </cell>
          <cell r="I851" t="str">
            <v>03</v>
          </cell>
          <cell r="J851" t="str">
            <v>500G</v>
          </cell>
          <cell r="K851">
            <v>5</v>
          </cell>
          <cell r="L851">
            <v>2</v>
          </cell>
          <cell r="N851" t="str">
            <v>0104</v>
          </cell>
          <cell r="O851" t="str">
            <v>0104001</v>
          </cell>
        </row>
        <row r="852">
          <cell r="D852" t="str">
            <v>0000029004</v>
          </cell>
          <cell r="E852">
            <v>70000</v>
          </cell>
          <cell r="F852">
            <v>79000</v>
          </cell>
          <cell r="G852">
            <v>79000</v>
          </cell>
          <cell r="H852" t="str">
            <v>00000290</v>
          </cell>
          <cell r="I852" t="str">
            <v>04</v>
          </cell>
          <cell r="J852" t="str">
            <v>500G</v>
          </cell>
          <cell r="K852">
            <v>10</v>
          </cell>
          <cell r="N852" t="str">
            <v>0104</v>
          </cell>
          <cell r="O852" t="str">
            <v>0104001</v>
          </cell>
        </row>
        <row r="853">
          <cell r="D853" t="str">
            <v>0000029004</v>
          </cell>
          <cell r="E853">
            <v>70000</v>
          </cell>
          <cell r="F853">
            <v>79000</v>
          </cell>
          <cell r="G853">
            <v>79000</v>
          </cell>
          <cell r="H853" t="str">
            <v>00000290</v>
          </cell>
          <cell r="I853" t="str">
            <v>04</v>
          </cell>
          <cell r="J853" t="str">
            <v>500G</v>
          </cell>
          <cell r="K853">
            <v>10</v>
          </cell>
          <cell r="N853" t="str">
            <v>0104</v>
          </cell>
          <cell r="O853" t="str">
            <v>0104001</v>
          </cell>
        </row>
        <row r="854">
          <cell r="D854" t="str">
            <v>0000029004</v>
          </cell>
          <cell r="E854">
            <v>70000</v>
          </cell>
          <cell r="F854">
            <v>79000</v>
          </cell>
          <cell r="G854">
            <v>79000</v>
          </cell>
          <cell r="H854" t="str">
            <v>00000290</v>
          </cell>
          <cell r="I854" t="str">
            <v>04</v>
          </cell>
          <cell r="J854" t="str">
            <v>500G</v>
          </cell>
          <cell r="K854">
            <v>10</v>
          </cell>
          <cell r="N854" t="str">
            <v>0104</v>
          </cell>
          <cell r="O854" t="str">
            <v>0104001</v>
          </cell>
        </row>
        <row r="855">
          <cell r="D855" t="str">
            <v>0000029004</v>
          </cell>
          <cell r="E855">
            <v>70000</v>
          </cell>
          <cell r="F855">
            <v>79000</v>
          </cell>
          <cell r="G855">
            <v>79000</v>
          </cell>
          <cell r="H855" t="str">
            <v>00000290</v>
          </cell>
          <cell r="I855" t="str">
            <v>04</v>
          </cell>
          <cell r="J855" t="str">
            <v>500G</v>
          </cell>
          <cell r="K855">
            <v>10</v>
          </cell>
          <cell r="N855" t="str">
            <v>0104</v>
          </cell>
          <cell r="O855" t="str">
            <v>0104001</v>
          </cell>
        </row>
        <row r="856">
          <cell r="D856" t="str">
            <v>0000029004</v>
          </cell>
          <cell r="E856">
            <v>70000</v>
          </cell>
          <cell r="F856">
            <v>79000</v>
          </cell>
          <cell r="G856">
            <v>79000</v>
          </cell>
          <cell r="H856" t="str">
            <v>00000290</v>
          </cell>
          <cell r="I856" t="str">
            <v>04</v>
          </cell>
          <cell r="J856" t="str">
            <v>500G</v>
          </cell>
          <cell r="K856">
            <v>10</v>
          </cell>
          <cell r="N856" t="str">
            <v>0104</v>
          </cell>
          <cell r="O856" t="str">
            <v>0104001</v>
          </cell>
        </row>
        <row r="857">
          <cell r="D857" t="str">
            <v>0000029201</v>
          </cell>
          <cell r="E857">
            <v>4850</v>
          </cell>
          <cell r="F857">
            <v>7000</v>
          </cell>
          <cell r="G857">
            <v>7000</v>
          </cell>
          <cell r="H857" t="str">
            <v>00000292</v>
          </cell>
          <cell r="I857" t="str">
            <v>01</v>
          </cell>
          <cell r="J857" t="str">
            <v>450G X 1EA</v>
          </cell>
          <cell r="K857">
            <v>1</v>
          </cell>
          <cell r="L857">
            <v>3</v>
          </cell>
          <cell r="N857" t="str">
            <v>0104</v>
          </cell>
          <cell r="O857" t="str">
            <v>0104001</v>
          </cell>
        </row>
        <row r="858">
          <cell r="D858" t="str">
            <v>0000029201</v>
          </cell>
          <cell r="E858">
            <v>4850</v>
          </cell>
          <cell r="F858">
            <v>7000</v>
          </cell>
          <cell r="G858">
            <v>7000</v>
          </cell>
          <cell r="H858" t="str">
            <v>00000292</v>
          </cell>
          <cell r="I858" t="str">
            <v>01</v>
          </cell>
          <cell r="J858" t="str">
            <v>450G X 1EA</v>
          </cell>
          <cell r="K858">
            <v>1</v>
          </cell>
          <cell r="L858">
            <v>3</v>
          </cell>
          <cell r="N858" t="str">
            <v>0104</v>
          </cell>
          <cell r="O858" t="str">
            <v>0104001</v>
          </cell>
        </row>
        <row r="859">
          <cell r="D859" t="str">
            <v>0000029201</v>
          </cell>
          <cell r="E859">
            <v>4850</v>
          </cell>
          <cell r="F859">
            <v>7000</v>
          </cell>
          <cell r="G859">
            <v>7000</v>
          </cell>
          <cell r="H859" t="str">
            <v>00000292</v>
          </cell>
          <cell r="I859" t="str">
            <v>01</v>
          </cell>
          <cell r="J859" t="str">
            <v>450G X 1EA</v>
          </cell>
          <cell r="K859">
            <v>1</v>
          </cell>
          <cell r="L859">
            <v>3</v>
          </cell>
          <cell r="N859" t="str">
            <v>0104</v>
          </cell>
          <cell r="O859" t="str">
            <v>0104001</v>
          </cell>
        </row>
        <row r="860">
          <cell r="D860" t="str">
            <v>0000029201</v>
          </cell>
          <cell r="E860">
            <v>4850</v>
          </cell>
          <cell r="F860">
            <v>7000</v>
          </cell>
          <cell r="G860">
            <v>7000</v>
          </cell>
          <cell r="H860" t="str">
            <v>00000292</v>
          </cell>
          <cell r="I860" t="str">
            <v>01</v>
          </cell>
          <cell r="J860" t="str">
            <v>450G X 1EA</v>
          </cell>
          <cell r="K860">
            <v>1</v>
          </cell>
          <cell r="L860">
            <v>3</v>
          </cell>
          <cell r="N860" t="str">
            <v>0104</v>
          </cell>
          <cell r="O860" t="str">
            <v>0104001</v>
          </cell>
        </row>
        <row r="861">
          <cell r="D861" t="str">
            <v>0000029201</v>
          </cell>
          <cell r="E861">
            <v>4850</v>
          </cell>
          <cell r="F861">
            <v>7000</v>
          </cell>
          <cell r="G861">
            <v>7000</v>
          </cell>
          <cell r="H861" t="str">
            <v>00000292</v>
          </cell>
          <cell r="I861" t="str">
            <v>01</v>
          </cell>
          <cell r="J861" t="str">
            <v>450G X 1EA</v>
          </cell>
          <cell r="K861">
            <v>1</v>
          </cell>
          <cell r="L861">
            <v>3</v>
          </cell>
          <cell r="N861" t="str">
            <v>0104</v>
          </cell>
          <cell r="O861" t="str">
            <v>0104001</v>
          </cell>
        </row>
        <row r="862">
          <cell r="D862" t="str">
            <v>0000029202</v>
          </cell>
          <cell r="E862">
            <v>14550</v>
          </cell>
          <cell r="F862">
            <v>20700</v>
          </cell>
          <cell r="G862">
            <v>20700</v>
          </cell>
          <cell r="H862" t="str">
            <v>00000292</v>
          </cell>
          <cell r="I862" t="str">
            <v>02</v>
          </cell>
          <cell r="J862" t="str">
            <v>450G X 1EA</v>
          </cell>
          <cell r="K862">
            <v>3</v>
          </cell>
          <cell r="L862">
            <v>2</v>
          </cell>
          <cell r="N862" t="str">
            <v>0104</v>
          </cell>
          <cell r="O862" t="str">
            <v>0104001</v>
          </cell>
        </row>
        <row r="863">
          <cell r="D863" t="str">
            <v>0000029202</v>
          </cell>
          <cell r="E863">
            <v>14550</v>
          </cell>
          <cell r="F863">
            <v>20700</v>
          </cell>
          <cell r="G863">
            <v>20700</v>
          </cell>
          <cell r="H863" t="str">
            <v>00000292</v>
          </cell>
          <cell r="I863" t="str">
            <v>02</v>
          </cell>
          <cell r="J863" t="str">
            <v>450G X 1EA</v>
          </cell>
          <cell r="K863">
            <v>3</v>
          </cell>
          <cell r="L863">
            <v>2</v>
          </cell>
          <cell r="N863" t="str">
            <v>0104</v>
          </cell>
          <cell r="O863" t="str">
            <v>0104001</v>
          </cell>
        </row>
        <row r="864">
          <cell r="D864" t="str">
            <v>0000029202</v>
          </cell>
          <cell r="E864">
            <v>14550</v>
          </cell>
          <cell r="F864">
            <v>20700</v>
          </cell>
          <cell r="G864">
            <v>20700</v>
          </cell>
          <cell r="H864" t="str">
            <v>00000292</v>
          </cell>
          <cell r="I864" t="str">
            <v>02</v>
          </cell>
          <cell r="J864" t="str">
            <v>450G X 1EA</v>
          </cell>
          <cell r="K864">
            <v>3</v>
          </cell>
          <cell r="L864">
            <v>2</v>
          </cell>
          <cell r="N864" t="str">
            <v>0104</v>
          </cell>
          <cell r="O864" t="str">
            <v>0104001</v>
          </cell>
        </row>
        <row r="865">
          <cell r="D865" t="str">
            <v>0000029202</v>
          </cell>
          <cell r="E865">
            <v>14550</v>
          </cell>
          <cell r="F865">
            <v>20700</v>
          </cell>
          <cell r="G865">
            <v>20700</v>
          </cell>
          <cell r="H865" t="str">
            <v>00000292</v>
          </cell>
          <cell r="I865" t="str">
            <v>02</v>
          </cell>
          <cell r="J865" t="str">
            <v>450G X 1EA</v>
          </cell>
          <cell r="K865">
            <v>3</v>
          </cell>
          <cell r="L865">
            <v>2</v>
          </cell>
          <cell r="N865" t="str">
            <v>0104</v>
          </cell>
          <cell r="O865" t="str">
            <v>0104001</v>
          </cell>
        </row>
        <row r="866">
          <cell r="D866" t="str">
            <v>0000029202</v>
          </cell>
          <cell r="E866">
            <v>14550</v>
          </cell>
          <cell r="F866">
            <v>20700</v>
          </cell>
          <cell r="G866">
            <v>20700</v>
          </cell>
          <cell r="H866" t="str">
            <v>00000292</v>
          </cell>
          <cell r="I866" t="str">
            <v>02</v>
          </cell>
          <cell r="J866" t="str">
            <v>450G X 1EA</v>
          </cell>
          <cell r="K866">
            <v>3</v>
          </cell>
          <cell r="L866">
            <v>2</v>
          </cell>
          <cell r="N866" t="str">
            <v>0104</v>
          </cell>
          <cell r="O866" t="str">
            <v>0104001</v>
          </cell>
        </row>
        <row r="867">
          <cell r="D867" t="str">
            <v>0000029203</v>
          </cell>
          <cell r="E867">
            <v>24250</v>
          </cell>
          <cell r="F867">
            <v>33500</v>
          </cell>
          <cell r="G867">
            <v>33500</v>
          </cell>
          <cell r="H867" t="str">
            <v>00000292</v>
          </cell>
          <cell r="I867" t="str">
            <v>03</v>
          </cell>
          <cell r="J867" t="str">
            <v>450G X 1EA</v>
          </cell>
          <cell r="K867">
            <v>5</v>
          </cell>
          <cell r="L867">
            <v>4</v>
          </cell>
          <cell r="N867" t="str">
            <v>0104</v>
          </cell>
          <cell r="O867" t="str">
            <v>0104001</v>
          </cell>
        </row>
        <row r="868">
          <cell r="D868" t="str">
            <v>0000029203</v>
          </cell>
          <cell r="E868">
            <v>24250</v>
          </cell>
          <cell r="F868">
            <v>33500</v>
          </cell>
          <cell r="G868">
            <v>33500</v>
          </cell>
          <cell r="H868" t="str">
            <v>00000292</v>
          </cell>
          <cell r="I868" t="str">
            <v>03</v>
          </cell>
          <cell r="J868" t="str">
            <v>450G X 1EA</v>
          </cell>
          <cell r="K868">
            <v>5</v>
          </cell>
          <cell r="L868">
            <v>4</v>
          </cell>
          <cell r="N868" t="str">
            <v>0104</v>
          </cell>
          <cell r="O868" t="str">
            <v>0104001</v>
          </cell>
        </row>
        <row r="869">
          <cell r="D869" t="str">
            <v>0000029203</v>
          </cell>
          <cell r="E869">
            <v>24250</v>
          </cell>
          <cell r="F869">
            <v>33500</v>
          </cell>
          <cell r="G869">
            <v>33500</v>
          </cell>
          <cell r="H869" t="str">
            <v>00000292</v>
          </cell>
          <cell r="I869" t="str">
            <v>03</v>
          </cell>
          <cell r="J869" t="str">
            <v>450G X 1EA</v>
          </cell>
          <cell r="K869">
            <v>5</v>
          </cell>
          <cell r="L869">
            <v>4</v>
          </cell>
          <cell r="N869" t="str">
            <v>0104</v>
          </cell>
          <cell r="O869" t="str">
            <v>0104001</v>
          </cell>
        </row>
        <row r="870">
          <cell r="D870" t="str">
            <v>0000029203</v>
          </cell>
          <cell r="E870">
            <v>24250</v>
          </cell>
          <cell r="F870">
            <v>33500</v>
          </cell>
          <cell r="G870">
            <v>33500</v>
          </cell>
          <cell r="H870" t="str">
            <v>00000292</v>
          </cell>
          <cell r="I870" t="str">
            <v>03</v>
          </cell>
          <cell r="J870" t="str">
            <v>450G X 1EA</v>
          </cell>
          <cell r="K870">
            <v>5</v>
          </cell>
          <cell r="L870">
            <v>4</v>
          </cell>
          <cell r="N870" t="str">
            <v>0104</v>
          </cell>
          <cell r="O870" t="str">
            <v>0104001</v>
          </cell>
        </row>
        <row r="871">
          <cell r="D871" t="str">
            <v>0000029203</v>
          </cell>
          <cell r="E871">
            <v>24250</v>
          </cell>
          <cell r="F871">
            <v>33500</v>
          </cell>
          <cell r="G871">
            <v>33500</v>
          </cell>
          <cell r="H871" t="str">
            <v>00000292</v>
          </cell>
          <cell r="I871" t="str">
            <v>03</v>
          </cell>
          <cell r="J871" t="str">
            <v>450G X 1EA</v>
          </cell>
          <cell r="K871">
            <v>5</v>
          </cell>
          <cell r="L871">
            <v>4</v>
          </cell>
          <cell r="N871" t="str">
            <v>0104</v>
          </cell>
          <cell r="O871" t="str">
            <v>0104001</v>
          </cell>
        </row>
        <row r="872">
          <cell r="D872" t="str">
            <v>0000029204</v>
          </cell>
          <cell r="E872">
            <v>97000</v>
          </cell>
          <cell r="F872">
            <v>109000</v>
          </cell>
          <cell r="G872">
            <v>109000</v>
          </cell>
          <cell r="H872" t="str">
            <v>00000292</v>
          </cell>
          <cell r="I872" t="str">
            <v>04</v>
          </cell>
          <cell r="J872" t="str">
            <v>450G X 1EA</v>
          </cell>
          <cell r="K872">
            <v>20</v>
          </cell>
          <cell r="N872" t="str">
            <v>0104</v>
          </cell>
          <cell r="O872" t="str">
            <v>0104001</v>
          </cell>
        </row>
        <row r="873">
          <cell r="D873" t="str">
            <v>0000029204</v>
          </cell>
          <cell r="E873">
            <v>97000</v>
          </cell>
          <cell r="F873">
            <v>109000</v>
          </cell>
          <cell r="G873">
            <v>109000</v>
          </cell>
          <cell r="H873" t="str">
            <v>00000292</v>
          </cell>
          <cell r="I873" t="str">
            <v>04</v>
          </cell>
          <cell r="J873" t="str">
            <v>450G X 1EA</v>
          </cell>
          <cell r="K873">
            <v>20</v>
          </cell>
          <cell r="N873" t="str">
            <v>0104</v>
          </cell>
          <cell r="O873" t="str">
            <v>0104001</v>
          </cell>
        </row>
        <row r="874">
          <cell r="D874" t="str">
            <v>0000029204</v>
          </cell>
          <cell r="E874">
            <v>97000</v>
          </cell>
          <cell r="F874">
            <v>109000</v>
          </cell>
          <cell r="G874">
            <v>109000</v>
          </cell>
          <cell r="H874" t="str">
            <v>00000292</v>
          </cell>
          <cell r="I874" t="str">
            <v>04</v>
          </cell>
          <cell r="J874" t="str">
            <v>450G X 1EA</v>
          </cell>
          <cell r="K874">
            <v>20</v>
          </cell>
          <cell r="N874" t="str">
            <v>0104</v>
          </cell>
          <cell r="O874" t="str">
            <v>0104001</v>
          </cell>
        </row>
        <row r="875">
          <cell r="D875" t="str">
            <v>0000029204</v>
          </cell>
          <cell r="E875">
            <v>97000</v>
          </cell>
          <cell r="F875">
            <v>109000</v>
          </cell>
          <cell r="G875">
            <v>109000</v>
          </cell>
          <cell r="H875" t="str">
            <v>00000292</v>
          </cell>
          <cell r="I875" t="str">
            <v>04</v>
          </cell>
          <cell r="J875" t="str">
            <v>450G X 1EA</v>
          </cell>
          <cell r="K875">
            <v>20</v>
          </cell>
          <cell r="N875" t="str">
            <v>0104</v>
          </cell>
          <cell r="O875" t="str">
            <v>0104001</v>
          </cell>
        </row>
        <row r="876">
          <cell r="D876" t="str">
            <v>0000029204</v>
          </cell>
          <cell r="E876">
            <v>97000</v>
          </cell>
          <cell r="F876">
            <v>109000</v>
          </cell>
          <cell r="G876">
            <v>109000</v>
          </cell>
          <cell r="H876" t="str">
            <v>00000292</v>
          </cell>
          <cell r="I876" t="str">
            <v>04</v>
          </cell>
          <cell r="J876" t="str">
            <v>450G X 1EA</v>
          </cell>
          <cell r="K876">
            <v>20</v>
          </cell>
          <cell r="N876" t="str">
            <v>0104</v>
          </cell>
          <cell r="O876" t="str">
            <v>0104001</v>
          </cell>
        </row>
        <row r="877">
          <cell r="D877" t="str">
            <v>0000029401</v>
          </cell>
          <cell r="E877">
            <v>4900</v>
          </cell>
          <cell r="F877">
            <v>7300</v>
          </cell>
          <cell r="G877">
            <v>7300</v>
          </cell>
          <cell r="H877" t="str">
            <v>00000294</v>
          </cell>
          <cell r="I877" t="str">
            <v>01</v>
          </cell>
          <cell r="J877" t="str">
            <v>900G X 1EA</v>
          </cell>
          <cell r="K877">
            <v>1</v>
          </cell>
          <cell r="L877">
            <v>3</v>
          </cell>
          <cell r="N877" t="str">
            <v>0104</v>
          </cell>
          <cell r="O877" t="str">
            <v>0104001</v>
          </cell>
        </row>
        <row r="878">
          <cell r="D878" t="str">
            <v>0000029401</v>
          </cell>
          <cell r="E878">
            <v>4900</v>
          </cell>
          <cell r="F878">
            <v>7300</v>
          </cell>
          <cell r="G878">
            <v>7300</v>
          </cell>
          <cell r="H878" t="str">
            <v>00000294</v>
          </cell>
          <cell r="I878" t="str">
            <v>01</v>
          </cell>
          <cell r="J878" t="str">
            <v>900G X 1EA</v>
          </cell>
          <cell r="K878">
            <v>1</v>
          </cell>
          <cell r="L878">
            <v>3</v>
          </cell>
          <cell r="N878" t="str">
            <v>0104</v>
          </cell>
          <cell r="O878" t="str">
            <v>0104001</v>
          </cell>
        </row>
        <row r="879">
          <cell r="D879" t="str">
            <v>0000029401</v>
          </cell>
          <cell r="E879">
            <v>4900</v>
          </cell>
          <cell r="F879">
            <v>7300</v>
          </cell>
          <cell r="G879">
            <v>7300</v>
          </cell>
          <cell r="H879" t="str">
            <v>00000294</v>
          </cell>
          <cell r="I879" t="str">
            <v>01</v>
          </cell>
          <cell r="J879" t="str">
            <v>900G X 1EA</v>
          </cell>
          <cell r="K879">
            <v>1</v>
          </cell>
          <cell r="L879">
            <v>3</v>
          </cell>
          <cell r="N879" t="str">
            <v>0104</v>
          </cell>
          <cell r="O879" t="str">
            <v>0104001</v>
          </cell>
        </row>
        <row r="880">
          <cell r="D880" t="str">
            <v>0000029401</v>
          </cell>
          <cell r="E880">
            <v>4900</v>
          </cell>
          <cell r="F880">
            <v>7300</v>
          </cell>
          <cell r="G880">
            <v>7300</v>
          </cell>
          <cell r="H880" t="str">
            <v>00000294</v>
          </cell>
          <cell r="I880" t="str">
            <v>01</v>
          </cell>
          <cell r="J880" t="str">
            <v>900G X 1EA</v>
          </cell>
          <cell r="K880">
            <v>1</v>
          </cell>
          <cell r="L880">
            <v>3</v>
          </cell>
          <cell r="N880" t="str">
            <v>0104</v>
          </cell>
          <cell r="O880" t="str">
            <v>0104001</v>
          </cell>
        </row>
        <row r="881">
          <cell r="D881" t="str">
            <v>0000029401</v>
          </cell>
          <cell r="E881">
            <v>4900</v>
          </cell>
          <cell r="F881">
            <v>7300</v>
          </cell>
          <cell r="G881">
            <v>7300</v>
          </cell>
          <cell r="H881" t="str">
            <v>00000294</v>
          </cell>
          <cell r="I881" t="str">
            <v>01</v>
          </cell>
          <cell r="J881" t="str">
            <v>900G X 1EA</v>
          </cell>
          <cell r="K881">
            <v>1</v>
          </cell>
          <cell r="L881">
            <v>3</v>
          </cell>
          <cell r="N881" t="str">
            <v>0104</v>
          </cell>
          <cell r="O881" t="str">
            <v>0104001</v>
          </cell>
        </row>
        <row r="882">
          <cell r="D882" t="str">
            <v>0000029402</v>
          </cell>
          <cell r="E882">
            <v>14700</v>
          </cell>
          <cell r="F882">
            <v>21600</v>
          </cell>
          <cell r="G882">
            <v>21600</v>
          </cell>
          <cell r="H882" t="str">
            <v>00000294</v>
          </cell>
          <cell r="I882" t="str">
            <v>02</v>
          </cell>
          <cell r="J882" t="str">
            <v>900G X 1EA</v>
          </cell>
          <cell r="K882">
            <v>3</v>
          </cell>
          <cell r="L882">
            <v>4</v>
          </cell>
          <cell r="N882" t="str">
            <v>0104</v>
          </cell>
          <cell r="O882" t="str">
            <v>0104001</v>
          </cell>
        </row>
        <row r="883">
          <cell r="D883" t="str">
            <v>0000029402</v>
          </cell>
          <cell r="E883">
            <v>14700</v>
          </cell>
          <cell r="F883">
            <v>21600</v>
          </cell>
          <cell r="G883">
            <v>21600</v>
          </cell>
          <cell r="H883" t="str">
            <v>00000294</v>
          </cell>
          <cell r="I883" t="str">
            <v>02</v>
          </cell>
          <cell r="J883" t="str">
            <v>900G X 1EA</v>
          </cell>
          <cell r="K883">
            <v>3</v>
          </cell>
          <cell r="L883">
            <v>4</v>
          </cell>
          <cell r="N883" t="str">
            <v>0104</v>
          </cell>
          <cell r="O883" t="str">
            <v>0104001</v>
          </cell>
        </row>
        <row r="884">
          <cell r="D884" t="str">
            <v>0000029402</v>
          </cell>
          <cell r="E884">
            <v>14700</v>
          </cell>
          <cell r="F884">
            <v>21600</v>
          </cell>
          <cell r="G884">
            <v>21600</v>
          </cell>
          <cell r="H884" t="str">
            <v>00000294</v>
          </cell>
          <cell r="I884" t="str">
            <v>02</v>
          </cell>
          <cell r="J884" t="str">
            <v>900G X 1EA</v>
          </cell>
          <cell r="K884">
            <v>3</v>
          </cell>
          <cell r="L884">
            <v>4</v>
          </cell>
          <cell r="N884" t="str">
            <v>0104</v>
          </cell>
          <cell r="O884" t="str">
            <v>0104001</v>
          </cell>
        </row>
        <row r="885">
          <cell r="D885" t="str">
            <v>0000029402</v>
          </cell>
          <cell r="E885">
            <v>14700</v>
          </cell>
          <cell r="F885">
            <v>21600</v>
          </cell>
          <cell r="G885">
            <v>21600</v>
          </cell>
          <cell r="H885" t="str">
            <v>00000294</v>
          </cell>
          <cell r="I885" t="str">
            <v>02</v>
          </cell>
          <cell r="J885" t="str">
            <v>900G X 1EA</v>
          </cell>
          <cell r="K885">
            <v>3</v>
          </cell>
          <cell r="L885">
            <v>4</v>
          </cell>
          <cell r="N885" t="str">
            <v>0104</v>
          </cell>
          <cell r="O885" t="str">
            <v>0104001</v>
          </cell>
        </row>
        <row r="886">
          <cell r="D886" t="str">
            <v>0000029402</v>
          </cell>
          <cell r="E886">
            <v>14700</v>
          </cell>
          <cell r="F886">
            <v>21600</v>
          </cell>
          <cell r="G886">
            <v>21600</v>
          </cell>
          <cell r="H886" t="str">
            <v>00000294</v>
          </cell>
          <cell r="I886" t="str">
            <v>02</v>
          </cell>
          <cell r="J886" t="str">
            <v>900G X 1EA</v>
          </cell>
          <cell r="K886">
            <v>3</v>
          </cell>
          <cell r="L886">
            <v>4</v>
          </cell>
          <cell r="N886" t="str">
            <v>0104</v>
          </cell>
          <cell r="O886" t="str">
            <v>0104001</v>
          </cell>
        </row>
        <row r="887">
          <cell r="D887" t="str">
            <v>0000029404</v>
          </cell>
          <cell r="E887">
            <v>49000</v>
          </cell>
          <cell r="F887">
            <v>58000</v>
          </cell>
          <cell r="G887">
            <v>58000</v>
          </cell>
          <cell r="H887" t="str">
            <v>00000294</v>
          </cell>
          <cell r="I887" t="str">
            <v>04</v>
          </cell>
          <cell r="J887" t="str">
            <v>900G X 1EA</v>
          </cell>
          <cell r="K887">
            <v>10</v>
          </cell>
          <cell r="N887" t="str">
            <v>0104</v>
          </cell>
          <cell r="O887" t="str">
            <v>0104001</v>
          </cell>
        </row>
        <row r="888">
          <cell r="D888" t="str">
            <v>0000029404</v>
          </cell>
          <cell r="E888">
            <v>49000</v>
          </cell>
          <cell r="F888">
            <v>58000</v>
          </cell>
          <cell r="G888">
            <v>58000</v>
          </cell>
          <cell r="H888" t="str">
            <v>00000294</v>
          </cell>
          <cell r="I888" t="str">
            <v>04</v>
          </cell>
          <cell r="J888" t="str">
            <v>900G X 1EA</v>
          </cell>
          <cell r="K888">
            <v>10</v>
          </cell>
          <cell r="N888" t="str">
            <v>0104</v>
          </cell>
          <cell r="O888" t="str">
            <v>0104001</v>
          </cell>
        </row>
        <row r="889">
          <cell r="D889" t="str">
            <v>0000029404</v>
          </cell>
          <cell r="E889">
            <v>49000</v>
          </cell>
          <cell r="F889">
            <v>58000</v>
          </cell>
          <cell r="G889">
            <v>58000</v>
          </cell>
          <cell r="H889" t="str">
            <v>00000294</v>
          </cell>
          <cell r="I889" t="str">
            <v>04</v>
          </cell>
          <cell r="J889" t="str">
            <v>900G X 1EA</v>
          </cell>
          <cell r="K889">
            <v>10</v>
          </cell>
          <cell r="N889" t="str">
            <v>0104</v>
          </cell>
          <cell r="O889" t="str">
            <v>0104001</v>
          </cell>
        </row>
        <row r="890">
          <cell r="D890" t="str">
            <v>0000029404</v>
          </cell>
          <cell r="E890">
            <v>49000</v>
          </cell>
          <cell r="F890">
            <v>58000</v>
          </cell>
          <cell r="G890">
            <v>58000</v>
          </cell>
          <cell r="H890" t="str">
            <v>00000294</v>
          </cell>
          <cell r="I890" t="str">
            <v>04</v>
          </cell>
          <cell r="J890" t="str">
            <v>900G X 1EA</v>
          </cell>
          <cell r="K890">
            <v>10</v>
          </cell>
          <cell r="N890" t="str">
            <v>0104</v>
          </cell>
          <cell r="O890" t="str">
            <v>0104001</v>
          </cell>
        </row>
        <row r="891">
          <cell r="D891" t="str">
            <v>0000029404</v>
          </cell>
          <cell r="E891">
            <v>49000</v>
          </cell>
          <cell r="F891">
            <v>58000</v>
          </cell>
          <cell r="G891">
            <v>58000</v>
          </cell>
          <cell r="H891" t="str">
            <v>00000294</v>
          </cell>
          <cell r="I891" t="str">
            <v>04</v>
          </cell>
          <cell r="J891" t="str">
            <v>900G X 1EA</v>
          </cell>
          <cell r="K891">
            <v>10</v>
          </cell>
          <cell r="N891" t="str">
            <v>0104</v>
          </cell>
          <cell r="O891" t="str">
            <v>0104001</v>
          </cell>
        </row>
        <row r="892">
          <cell r="D892" t="str">
            <v>0000030001</v>
          </cell>
          <cell r="E892">
            <v>5500</v>
          </cell>
          <cell r="F892">
            <v>8000</v>
          </cell>
          <cell r="G892">
            <v>8000</v>
          </cell>
          <cell r="H892" t="str">
            <v>00000300</v>
          </cell>
          <cell r="I892" t="str">
            <v>01</v>
          </cell>
          <cell r="J892" t="str">
            <v>500G X 1EA</v>
          </cell>
          <cell r="K892">
            <v>1</v>
          </cell>
          <cell r="L892">
            <v>3</v>
          </cell>
          <cell r="N892" t="str">
            <v>0104</v>
          </cell>
          <cell r="O892" t="str">
            <v>0104001</v>
          </cell>
        </row>
        <row r="893">
          <cell r="D893" t="str">
            <v>0000030001</v>
          </cell>
          <cell r="E893">
            <v>5500</v>
          </cell>
          <cell r="F893">
            <v>8000</v>
          </cell>
          <cell r="G893">
            <v>8000</v>
          </cell>
          <cell r="H893" t="str">
            <v>00000300</v>
          </cell>
          <cell r="I893" t="str">
            <v>01</v>
          </cell>
          <cell r="J893" t="str">
            <v>500G X 1EA</v>
          </cell>
          <cell r="K893">
            <v>1</v>
          </cell>
          <cell r="L893">
            <v>3</v>
          </cell>
          <cell r="N893" t="str">
            <v>0104</v>
          </cell>
          <cell r="O893" t="str">
            <v>0104001</v>
          </cell>
        </row>
        <row r="894">
          <cell r="D894" t="str">
            <v>0000030001</v>
          </cell>
          <cell r="E894">
            <v>5500</v>
          </cell>
          <cell r="F894">
            <v>8000</v>
          </cell>
          <cell r="G894">
            <v>8000</v>
          </cell>
          <cell r="H894" t="str">
            <v>00000300</v>
          </cell>
          <cell r="I894" t="str">
            <v>01</v>
          </cell>
          <cell r="J894" t="str">
            <v>500G X 1EA</v>
          </cell>
          <cell r="K894">
            <v>1</v>
          </cell>
          <cell r="L894">
            <v>3</v>
          </cell>
          <cell r="N894" t="str">
            <v>0104</v>
          </cell>
          <cell r="O894" t="str">
            <v>0104001</v>
          </cell>
        </row>
        <row r="895">
          <cell r="D895" t="str">
            <v>0000030001</v>
          </cell>
          <cell r="E895">
            <v>5500</v>
          </cell>
          <cell r="F895">
            <v>8000</v>
          </cell>
          <cell r="G895">
            <v>8000</v>
          </cell>
          <cell r="H895" t="str">
            <v>00000300</v>
          </cell>
          <cell r="I895" t="str">
            <v>01</v>
          </cell>
          <cell r="J895" t="str">
            <v>500G X 1EA</v>
          </cell>
          <cell r="K895">
            <v>1</v>
          </cell>
          <cell r="L895">
            <v>3</v>
          </cell>
          <cell r="N895" t="str">
            <v>0104</v>
          </cell>
          <cell r="O895" t="str">
            <v>0104001</v>
          </cell>
        </row>
        <row r="896">
          <cell r="D896" t="str">
            <v>0000030001</v>
          </cell>
          <cell r="E896">
            <v>5500</v>
          </cell>
          <cell r="F896">
            <v>8000</v>
          </cell>
          <cell r="G896">
            <v>8000</v>
          </cell>
          <cell r="H896" t="str">
            <v>00000300</v>
          </cell>
          <cell r="I896" t="str">
            <v>01</v>
          </cell>
          <cell r="J896" t="str">
            <v>500G X 1EA</v>
          </cell>
          <cell r="K896">
            <v>1</v>
          </cell>
          <cell r="L896">
            <v>3</v>
          </cell>
          <cell r="N896" t="str">
            <v>0104</v>
          </cell>
          <cell r="O896" t="str">
            <v>0104001</v>
          </cell>
        </row>
        <row r="897">
          <cell r="D897" t="str">
            <v>0000030002</v>
          </cell>
          <cell r="E897">
            <v>16500</v>
          </cell>
          <cell r="F897">
            <v>23700</v>
          </cell>
          <cell r="G897">
            <v>23700</v>
          </cell>
          <cell r="H897" t="str">
            <v>00000300</v>
          </cell>
          <cell r="I897" t="str">
            <v>02</v>
          </cell>
          <cell r="J897" t="str">
            <v>500G X 1EA</v>
          </cell>
          <cell r="K897">
            <v>3</v>
          </cell>
          <cell r="L897">
            <v>2</v>
          </cell>
          <cell r="N897" t="str">
            <v>0104</v>
          </cell>
          <cell r="O897" t="str">
            <v>0104001</v>
          </cell>
        </row>
        <row r="898">
          <cell r="D898" t="str">
            <v>0000030002</v>
          </cell>
          <cell r="E898">
            <v>16500</v>
          </cell>
          <cell r="F898">
            <v>23700</v>
          </cell>
          <cell r="G898">
            <v>23700</v>
          </cell>
          <cell r="H898" t="str">
            <v>00000300</v>
          </cell>
          <cell r="I898" t="str">
            <v>02</v>
          </cell>
          <cell r="J898" t="str">
            <v>500G X 1EA</v>
          </cell>
          <cell r="K898">
            <v>3</v>
          </cell>
          <cell r="L898">
            <v>2</v>
          </cell>
          <cell r="N898" t="str">
            <v>0104</v>
          </cell>
          <cell r="O898" t="str">
            <v>0104001</v>
          </cell>
        </row>
        <row r="899">
          <cell r="D899" t="str">
            <v>0000030002</v>
          </cell>
          <cell r="E899">
            <v>16500</v>
          </cell>
          <cell r="F899">
            <v>23700</v>
          </cell>
          <cell r="G899">
            <v>23700</v>
          </cell>
          <cell r="H899" t="str">
            <v>00000300</v>
          </cell>
          <cell r="I899" t="str">
            <v>02</v>
          </cell>
          <cell r="J899" t="str">
            <v>500G X 1EA</v>
          </cell>
          <cell r="K899">
            <v>3</v>
          </cell>
          <cell r="L899">
            <v>2</v>
          </cell>
          <cell r="N899" t="str">
            <v>0104</v>
          </cell>
          <cell r="O899" t="str">
            <v>0104001</v>
          </cell>
        </row>
        <row r="900">
          <cell r="D900" t="str">
            <v>0000030002</v>
          </cell>
          <cell r="E900">
            <v>16500</v>
          </cell>
          <cell r="F900">
            <v>23700</v>
          </cell>
          <cell r="G900">
            <v>23700</v>
          </cell>
          <cell r="H900" t="str">
            <v>00000300</v>
          </cell>
          <cell r="I900" t="str">
            <v>02</v>
          </cell>
          <cell r="J900" t="str">
            <v>500G X 1EA</v>
          </cell>
          <cell r="K900">
            <v>3</v>
          </cell>
          <cell r="L900">
            <v>2</v>
          </cell>
          <cell r="N900" t="str">
            <v>0104</v>
          </cell>
          <cell r="O900" t="str">
            <v>0104001</v>
          </cell>
        </row>
        <row r="901">
          <cell r="D901" t="str">
            <v>0000030002</v>
          </cell>
          <cell r="E901">
            <v>16500</v>
          </cell>
          <cell r="F901">
            <v>23700</v>
          </cell>
          <cell r="G901">
            <v>23700</v>
          </cell>
          <cell r="H901" t="str">
            <v>00000300</v>
          </cell>
          <cell r="I901" t="str">
            <v>02</v>
          </cell>
          <cell r="J901" t="str">
            <v>500G X 1EA</v>
          </cell>
          <cell r="K901">
            <v>3</v>
          </cell>
          <cell r="L901">
            <v>2</v>
          </cell>
          <cell r="N901" t="str">
            <v>0104</v>
          </cell>
          <cell r="O901" t="str">
            <v>0104001</v>
          </cell>
        </row>
        <row r="902">
          <cell r="D902" t="str">
            <v>0000030003</v>
          </cell>
          <cell r="E902">
            <v>27500</v>
          </cell>
          <cell r="F902">
            <v>38500</v>
          </cell>
          <cell r="G902">
            <v>38500</v>
          </cell>
          <cell r="H902" t="str">
            <v>00000300</v>
          </cell>
          <cell r="I902" t="str">
            <v>03</v>
          </cell>
          <cell r="J902" t="str">
            <v>500G X 1EA</v>
          </cell>
          <cell r="K902">
            <v>5</v>
          </cell>
          <cell r="L902">
            <v>4</v>
          </cell>
          <cell r="N902" t="str">
            <v>0104</v>
          </cell>
          <cell r="O902" t="str">
            <v>0104001</v>
          </cell>
        </row>
        <row r="903">
          <cell r="D903" t="str">
            <v>0000030003</v>
          </cell>
          <cell r="E903">
            <v>27500</v>
          </cell>
          <cell r="F903">
            <v>38500</v>
          </cell>
          <cell r="G903">
            <v>38500</v>
          </cell>
          <cell r="H903" t="str">
            <v>00000300</v>
          </cell>
          <cell r="I903" t="str">
            <v>03</v>
          </cell>
          <cell r="J903" t="str">
            <v>500G X 1EA</v>
          </cell>
          <cell r="K903">
            <v>5</v>
          </cell>
          <cell r="L903">
            <v>4</v>
          </cell>
          <cell r="N903" t="str">
            <v>0104</v>
          </cell>
          <cell r="O903" t="str">
            <v>0104001</v>
          </cell>
        </row>
        <row r="904">
          <cell r="D904" t="str">
            <v>0000030003</v>
          </cell>
          <cell r="E904">
            <v>27500</v>
          </cell>
          <cell r="F904">
            <v>38500</v>
          </cell>
          <cell r="G904">
            <v>38500</v>
          </cell>
          <cell r="H904" t="str">
            <v>00000300</v>
          </cell>
          <cell r="I904" t="str">
            <v>03</v>
          </cell>
          <cell r="J904" t="str">
            <v>500G X 1EA</v>
          </cell>
          <cell r="K904">
            <v>5</v>
          </cell>
          <cell r="L904">
            <v>4</v>
          </cell>
          <cell r="N904" t="str">
            <v>0104</v>
          </cell>
          <cell r="O904" t="str">
            <v>0104001</v>
          </cell>
        </row>
        <row r="905">
          <cell r="D905" t="str">
            <v>0000030003</v>
          </cell>
          <cell r="E905">
            <v>27500</v>
          </cell>
          <cell r="F905">
            <v>38500</v>
          </cell>
          <cell r="G905">
            <v>38500</v>
          </cell>
          <cell r="H905" t="str">
            <v>00000300</v>
          </cell>
          <cell r="I905" t="str">
            <v>03</v>
          </cell>
          <cell r="J905" t="str">
            <v>500G X 1EA</v>
          </cell>
          <cell r="K905">
            <v>5</v>
          </cell>
          <cell r="L905">
            <v>4</v>
          </cell>
          <cell r="N905" t="str">
            <v>0104</v>
          </cell>
          <cell r="O905" t="str">
            <v>0104001</v>
          </cell>
        </row>
        <row r="906">
          <cell r="D906" t="str">
            <v>0000030003</v>
          </cell>
          <cell r="E906">
            <v>27500</v>
          </cell>
          <cell r="F906">
            <v>38500</v>
          </cell>
          <cell r="G906">
            <v>38500</v>
          </cell>
          <cell r="H906" t="str">
            <v>00000300</v>
          </cell>
          <cell r="I906" t="str">
            <v>03</v>
          </cell>
          <cell r="J906" t="str">
            <v>500G X 1EA</v>
          </cell>
          <cell r="K906">
            <v>5</v>
          </cell>
          <cell r="L906">
            <v>4</v>
          </cell>
          <cell r="N906" t="str">
            <v>0104</v>
          </cell>
          <cell r="O906" t="str">
            <v>0104001</v>
          </cell>
        </row>
        <row r="907">
          <cell r="D907" t="str">
            <v>0000030004</v>
          </cell>
          <cell r="E907">
            <v>110000</v>
          </cell>
          <cell r="F907">
            <v>122000</v>
          </cell>
          <cell r="G907">
            <v>122000</v>
          </cell>
          <cell r="H907" t="str">
            <v>00000300</v>
          </cell>
          <cell r="I907" t="str">
            <v>04</v>
          </cell>
          <cell r="J907" t="str">
            <v>500G X 1EA</v>
          </cell>
          <cell r="K907">
            <v>20</v>
          </cell>
          <cell r="N907" t="str">
            <v>0104</v>
          </cell>
          <cell r="O907" t="str">
            <v>0104001</v>
          </cell>
        </row>
        <row r="908">
          <cell r="D908" t="str">
            <v>0000030004</v>
          </cell>
          <cell r="E908">
            <v>110000</v>
          </cell>
          <cell r="F908">
            <v>122000</v>
          </cell>
          <cell r="G908">
            <v>122000</v>
          </cell>
          <cell r="H908" t="str">
            <v>00000300</v>
          </cell>
          <cell r="I908" t="str">
            <v>04</v>
          </cell>
          <cell r="J908" t="str">
            <v>500G X 1EA</v>
          </cell>
          <cell r="K908">
            <v>20</v>
          </cell>
          <cell r="N908" t="str">
            <v>0104</v>
          </cell>
          <cell r="O908" t="str">
            <v>0104001</v>
          </cell>
        </row>
        <row r="909">
          <cell r="D909" t="str">
            <v>0000030004</v>
          </cell>
          <cell r="E909">
            <v>110000</v>
          </cell>
          <cell r="F909">
            <v>122000</v>
          </cell>
          <cell r="G909">
            <v>122000</v>
          </cell>
          <cell r="H909" t="str">
            <v>00000300</v>
          </cell>
          <cell r="I909" t="str">
            <v>04</v>
          </cell>
          <cell r="J909" t="str">
            <v>500G X 1EA</v>
          </cell>
          <cell r="K909">
            <v>20</v>
          </cell>
          <cell r="N909" t="str">
            <v>0104</v>
          </cell>
          <cell r="O909" t="str">
            <v>0104001</v>
          </cell>
        </row>
        <row r="910">
          <cell r="D910" t="str">
            <v>0000030004</v>
          </cell>
          <cell r="E910">
            <v>110000</v>
          </cell>
          <cell r="F910">
            <v>122000</v>
          </cell>
          <cell r="G910">
            <v>122000</v>
          </cell>
          <cell r="H910" t="str">
            <v>00000300</v>
          </cell>
          <cell r="I910" t="str">
            <v>04</v>
          </cell>
          <cell r="J910" t="str">
            <v>500G X 1EA</v>
          </cell>
          <cell r="K910">
            <v>20</v>
          </cell>
          <cell r="N910" t="str">
            <v>0104</v>
          </cell>
          <cell r="O910" t="str">
            <v>0104001</v>
          </cell>
        </row>
        <row r="911">
          <cell r="D911" t="str">
            <v>0000030004</v>
          </cell>
          <cell r="E911">
            <v>110000</v>
          </cell>
          <cell r="F911">
            <v>122000</v>
          </cell>
          <cell r="G911">
            <v>122000</v>
          </cell>
          <cell r="H911" t="str">
            <v>00000300</v>
          </cell>
          <cell r="I911" t="str">
            <v>04</v>
          </cell>
          <cell r="J911" t="str">
            <v>500G X 1EA</v>
          </cell>
          <cell r="K911">
            <v>20</v>
          </cell>
          <cell r="N911" t="str">
            <v>0104</v>
          </cell>
          <cell r="O911" t="str">
            <v>0104001</v>
          </cell>
        </row>
        <row r="912">
          <cell r="D912" t="str">
            <v>0000030401</v>
          </cell>
          <cell r="E912">
            <v>5500</v>
          </cell>
          <cell r="F912">
            <v>8000</v>
          </cell>
          <cell r="G912">
            <v>8000</v>
          </cell>
          <cell r="H912" t="str">
            <v>00000304</v>
          </cell>
          <cell r="I912" t="str">
            <v>01</v>
          </cell>
          <cell r="J912" t="str">
            <v>500G X 1EA</v>
          </cell>
          <cell r="K912">
            <v>1</v>
          </cell>
          <cell r="L912">
            <v>3</v>
          </cell>
          <cell r="N912" t="str">
            <v>0104</v>
          </cell>
          <cell r="O912" t="str">
            <v>0104001</v>
          </cell>
        </row>
        <row r="913">
          <cell r="D913" t="str">
            <v>0000030401</v>
          </cell>
          <cell r="E913">
            <v>5500</v>
          </cell>
          <cell r="F913">
            <v>8000</v>
          </cell>
          <cell r="G913">
            <v>8000</v>
          </cell>
          <cell r="H913" t="str">
            <v>00000304</v>
          </cell>
          <cell r="I913" t="str">
            <v>01</v>
          </cell>
          <cell r="J913" t="str">
            <v>500G X 1EA</v>
          </cell>
          <cell r="K913">
            <v>1</v>
          </cell>
          <cell r="L913">
            <v>3</v>
          </cell>
          <cell r="N913" t="str">
            <v>0104</v>
          </cell>
          <cell r="O913" t="str">
            <v>0104001</v>
          </cell>
        </row>
        <row r="914">
          <cell r="D914" t="str">
            <v>0000030401</v>
          </cell>
          <cell r="E914">
            <v>5500</v>
          </cell>
          <cell r="F914">
            <v>8000</v>
          </cell>
          <cell r="G914">
            <v>8000</v>
          </cell>
          <cell r="H914" t="str">
            <v>00000304</v>
          </cell>
          <cell r="I914" t="str">
            <v>01</v>
          </cell>
          <cell r="J914" t="str">
            <v>500G X 1EA</v>
          </cell>
          <cell r="K914">
            <v>1</v>
          </cell>
          <cell r="L914">
            <v>3</v>
          </cell>
          <cell r="N914" t="str">
            <v>0104</v>
          </cell>
          <cell r="O914" t="str">
            <v>0104001</v>
          </cell>
        </row>
        <row r="915">
          <cell r="D915" t="str">
            <v>0000030401</v>
          </cell>
          <cell r="E915">
            <v>5500</v>
          </cell>
          <cell r="F915">
            <v>8000</v>
          </cell>
          <cell r="G915">
            <v>8000</v>
          </cell>
          <cell r="H915" t="str">
            <v>00000304</v>
          </cell>
          <cell r="I915" t="str">
            <v>01</v>
          </cell>
          <cell r="J915" t="str">
            <v>500G X 1EA</v>
          </cell>
          <cell r="K915">
            <v>1</v>
          </cell>
          <cell r="L915">
            <v>3</v>
          </cell>
          <cell r="N915" t="str">
            <v>0104</v>
          </cell>
          <cell r="O915" t="str">
            <v>0104001</v>
          </cell>
        </row>
        <row r="916">
          <cell r="D916" t="str">
            <v>0000030401</v>
          </cell>
          <cell r="E916">
            <v>5500</v>
          </cell>
          <cell r="F916">
            <v>8000</v>
          </cell>
          <cell r="G916">
            <v>8000</v>
          </cell>
          <cell r="H916" t="str">
            <v>00000304</v>
          </cell>
          <cell r="I916" t="str">
            <v>01</v>
          </cell>
          <cell r="J916" t="str">
            <v>500G X 1EA</v>
          </cell>
          <cell r="K916">
            <v>1</v>
          </cell>
          <cell r="L916">
            <v>3</v>
          </cell>
          <cell r="N916" t="str">
            <v>0104</v>
          </cell>
          <cell r="O916" t="str">
            <v>0104001</v>
          </cell>
        </row>
        <row r="917">
          <cell r="D917" t="str">
            <v>0000030402</v>
          </cell>
          <cell r="E917">
            <v>16500</v>
          </cell>
          <cell r="F917">
            <v>23400</v>
          </cell>
          <cell r="G917">
            <v>23400</v>
          </cell>
          <cell r="H917" t="str">
            <v>00000304</v>
          </cell>
          <cell r="I917" t="str">
            <v>02</v>
          </cell>
          <cell r="J917" t="str">
            <v>500G X 1EA</v>
          </cell>
          <cell r="K917">
            <v>3</v>
          </cell>
          <cell r="L917">
            <v>7</v>
          </cell>
          <cell r="N917" t="str">
            <v>0104</v>
          </cell>
          <cell r="O917" t="str">
            <v>0104001</v>
          </cell>
        </row>
        <row r="918">
          <cell r="D918" t="str">
            <v>0000030402</v>
          </cell>
          <cell r="E918">
            <v>16500</v>
          </cell>
          <cell r="F918">
            <v>23400</v>
          </cell>
          <cell r="G918">
            <v>23400</v>
          </cell>
          <cell r="H918" t="str">
            <v>00000304</v>
          </cell>
          <cell r="I918" t="str">
            <v>02</v>
          </cell>
          <cell r="J918" t="str">
            <v>500G X 1EA</v>
          </cell>
          <cell r="K918">
            <v>3</v>
          </cell>
          <cell r="L918">
            <v>7</v>
          </cell>
          <cell r="N918" t="str">
            <v>0104</v>
          </cell>
          <cell r="O918" t="str">
            <v>0104001</v>
          </cell>
        </row>
        <row r="919">
          <cell r="D919" t="str">
            <v>0000030402</v>
          </cell>
          <cell r="E919">
            <v>16500</v>
          </cell>
          <cell r="F919">
            <v>23400</v>
          </cell>
          <cell r="G919">
            <v>23400</v>
          </cell>
          <cell r="H919" t="str">
            <v>00000304</v>
          </cell>
          <cell r="I919" t="str">
            <v>02</v>
          </cell>
          <cell r="J919" t="str">
            <v>500G X 1EA</v>
          </cell>
          <cell r="K919">
            <v>3</v>
          </cell>
          <cell r="L919">
            <v>7</v>
          </cell>
          <cell r="N919" t="str">
            <v>0104</v>
          </cell>
          <cell r="O919" t="str">
            <v>0104001</v>
          </cell>
        </row>
        <row r="920">
          <cell r="D920" t="str">
            <v>0000030402</v>
          </cell>
          <cell r="E920">
            <v>16500</v>
          </cell>
          <cell r="F920">
            <v>23400</v>
          </cell>
          <cell r="G920">
            <v>23400</v>
          </cell>
          <cell r="H920" t="str">
            <v>00000304</v>
          </cell>
          <cell r="I920" t="str">
            <v>02</v>
          </cell>
          <cell r="J920" t="str">
            <v>500G X 1EA</v>
          </cell>
          <cell r="K920">
            <v>3</v>
          </cell>
          <cell r="L920">
            <v>7</v>
          </cell>
          <cell r="N920" t="str">
            <v>0104</v>
          </cell>
          <cell r="O920" t="str">
            <v>0104001</v>
          </cell>
        </row>
        <row r="921">
          <cell r="D921" t="str">
            <v>0000030402</v>
          </cell>
          <cell r="E921">
            <v>16500</v>
          </cell>
          <cell r="F921">
            <v>23400</v>
          </cell>
          <cell r="G921">
            <v>23400</v>
          </cell>
          <cell r="H921" t="str">
            <v>00000304</v>
          </cell>
          <cell r="I921" t="str">
            <v>02</v>
          </cell>
          <cell r="J921" t="str">
            <v>500G X 1EA</v>
          </cell>
          <cell r="K921">
            <v>3</v>
          </cell>
          <cell r="L921">
            <v>7</v>
          </cell>
          <cell r="N921" t="str">
            <v>0104</v>
          </cell>
          <cell r="O921" t="str">
            <v>0104001</v>
          </cell>
        </row>
        <row r="922">
          <cell r="D922" t="str">
            <v>0000030404</v>
          </cell>
          <cell r="E922">
            <v>110000</v>
          </cell>
          <cell r="F922">
            <v>122000</v>
          </cell>
          <cell r="G922">
            <v>122000</v>
          </cell>
          <cell r="H922" t="str">
            <v>00000304</v>
          </cell>
          <cell r="I922" t="str">
            <v>04</v>
          </cell>
          <cell r="J922" t="str">
            <v>500G X 1EA</v>
          </cell>
          <cell r="K922">
            <v>20</v>
          </cell>
          <cell r="N922" t="str">
            <v>0104</v>
          </cell>
          <cell r="O922" t="str">
            <v>0104001</v>
          </cell>
        </row>
        <row r="923">
          <cell r="D923" t="str">
            <v>0000030404</v>
          </cell>
          <cell r="E923">
            <v>110000</v>
          </cell>
          <cell r="F923">
            <v>122000</v>
          </cell>
          <cell r="G923">
            <v>122000</v>
          </cell>
          <cell r="H923" t="str">
            <v>00000304</v>
          </cell>
          <cell r="I923" t="str">
            <v>04</v>
          </cell>
          <cell r="J923" t="str">
            <v>500G X 1EA</v>
          </cell>
          <cell r="K923">
            <v>20</v>
          </cell>
          <cell r="N923" t="str">
            <v>0104</v>
          </cell>
          <cell r="O923" t="str">
            <v>0104001</v>
          </cell>
        </row>
        <row r="924">
          <cell r="D924" t="str">
            <v>0000030404</v>
          </cell>
          <cell r="E924">
            <v>110000</v>
          </cell>
          <cell r="F924">
            <v>122000</v>
          </cell>
          <cell r="G924">
            <v>122000</v>
          </cell>
          <cell r="H924" t="str">
            <v>00000304</v>
          </cell>
          <cell r="I924" t="str">
            <v>04</v>
          </cell>
          <cell r="J924" t="str">
            <v>500G X 1EA</v>
          </cell>
          <cell r="K924">
            <v>20</v>
          </cell>
          <cell r="N924" t="str">
            <v>0104</v>
          </cell>
          <cell r="O924" t="str">
            <v>0104001</v>
          </cell>
        </row>
        <row r="925">
          <cell r="D925" t="str">
            <v>0000030404</v>
          </cell>
          <cell r="E925">
            <v>110000</v>
          </cell>
          <cell r="F925">
            <v>122000</v>
          </cell>
          <cell r="G925">
            <v>122000</v>
          </cell>
          <cell r="H925" t="str">
            <v>00000304</v>
          </cell>
          <cell r="I925" t="str">
            <v>04</v>
          </cell>
          <cell r="J925" t="str">
            <v>500G X 1EA</v>
          </cell>
          <cell r="K925">
            <v>20</v>
          </cell>
          <cell r="N925" t="str">
            <v>0104</v>
          </cell>
          <cell r="O925" t="str">
            <v>0104001</v>
          </cell>
        </row>
        <row r="926">
          <cell r="D926" t="str">
            <v>0000030404</v>
          </cell>
          <cell r="E926">
            <v>110000</v>
          </cell>
          <cell r="F926">
            <v>122000</v>
          </cell>
          <cell r="G926">
            <v>122000</v>
          </cell>
          <cell r="H926" t="str">
            <v>00000304</v>
          </cell>
          <cell r="I926" t="str">
            <v>04</v>
          </cell>
          <cell r="J926" t="str">
            <v>500G X 1EA</v>
          </cell>
          <cell r="K926">
            <v>20</v>
          </cell>
          <cell r="N926" t="str">
            <v>0104</v>
          </cell>
          <cell r="O926" t="str">
            <v>0104001</v>
          </cell>
        </row>
        <row r="927">
          <cell r="D927" t="str">
            <v>0000030801</v>
          </cell>
          <cell r="E927">
            <v>3650</v>
          </cell>
          <cell r="F927">
            <v>5000</v>
          </cell>
          <cell r="G927">
            <v>5000</v>
          </cell>
          <cell r="H927" t="str">
            <v>00000308</v>
          </cell>
          <cell r="I927" t="str">
            <v>01</v>
          </cell>
          <cell r="J927" t="str">
            <v>500G X 1EA</v>
          </cell>
          <cell r="K927">
            <v>1</v>
          </cell>
          <cell r="L927">
            <v>3</v>
          </cell>
          <cell r="N927" t="str">
            <v>0104</v>
          </cell>
          <cell r="O927" t="str">
            <v>0104001</v>
          </cell>
        </row>
        <row r="928">
          <cell r="D928" t="str">
            <v>0000030801</v>
          </cell>
          <cell r="E928">
            <v>3650</v>
          </cell>
          <cell r="F928">
            <v>5000</v>
          </cell>
          <cell r="G928">
            <v>5000</v>
          </cell>
          <cell r="H928" t="str">
            <v>00000308</v>
          </cell>
          <cell r="I928" t="str">
            <v>01</v>
          </cell>
          <cell r="J928" t="str">
            <v>500G X 1EA</v>
          </cell>
          <cell r="K928">
            <v>1</v>
          </cell>
          <cell r="L928">
            <v>3</v>
          </cell>
          <cell r="N928" t="str">
            <v>0104</v>
          </cell>
          <cell r="O928" t="str">
            <v>0104001</v>
          </cell>
        </row>
        <row r="929">
          <cell r="D929" t="str">
            <v>0000030801</v>
          </cell>
          <cell r="E929">
            <v>3650</v>
          </cell>
          <cell r="F929">
            <v>5000</v>
          </cell>
          <cell r="G929">
            <v>5000</v>
          </cell>
          <cell r="H929" t="str">
            <v>00000308</v>
          </cell>
          <cell r="I929" t="str">
            <v>01</v>
          </cell>
          <cell r="J929" t="str">
            <v>500G X 1EA</v>
          </cell>
          <cell r="K929">
            <v>1</v>
          </cell>
          <cell r="L929">
            <v>3</v>
          </cell>
          <cell r="N929" t="str">
            <v>0104</v>
          </cell>
          <cell r="O929" t="str">
            <v>0104001</v>
          </cell>
        </row>
        <row r="930">
          <cell r="D930" t="str">
            <v>0000030801</v>
          </cell>
          <cell r="E930">
            <v>3650</v>
          </cell>
          <cell r="F930">
            <v>5000</v>
          </cell>
          <cell r="G930">
            <v>5000</v>
          </cell>
          <cell r="H930" t="str">
            <v>00000308</v>
          </cell>
          <cell r="I930" t="str">
            <v>01</v>
          </cell>
          <cell r="J930" t="str">
            <v>500G X 1EA</v>
          </cell>
          <cell r="K930">
            <v>1</v>
          </cell>
          <cell r="L930">
            <v>3</v>
          </cell>
          <cell r="N930" t="str">
            <v>0104</v>
          </cell>
          <cell r="O930" t="str">
            <v>0104001</v>
          </cell>
        </row>
        <row r="931">
          <cell r="D931" t="str">
            <v>0000030801</v>
          </cell>
          <cell r="E931">
            <v>3650</v>
          </cell>
          <cell r="F931">
            <v>5000</v>
          </cell>
          <cell r="G931">
            <v>5000</v>
          </cell>
          <cell r="H931" t="str">
            <v>00000308</v>
          </cell>
          <cell r="I931" t="str">
            <v>01</v>
          </cell>
          <cell r="J931" t="str">
            <v>500G X 1EA</v>
          </cell>
          <cell r="K931">
            <v>1</v>
          </cell>
          <cell r="L931">
            <v>3</v>
          </cell>
          <cell r="N931" t="str">
            <v>0104</v>
          </cell>
          <cell r="O931" t="str">
            <v>0104001</v>
          </cell>
        </row>
        <row r="932">
          <cell r="D932" t="str">
            <v>0000030802</v>
          </cell>
          <cell r="E932">
            <v>10950</v>
          </cell>
          <cell r="F932">
            <v>14700</v>
          </cell>
          <cell r="G932">
            <v>14700</v>
          </cell>
          <cell r="H932" t="str">
            <v>00000308</v>
          </cell>
          <cell r="I932" t="str">
            <v>02</v>
          </cell>
          <cell r="J932" t="str">
            <v>500G X 1EA</v>
          </cell>
          <cell r="K932">
            <v>3</v>
          </cell>
          <cell r="L932">
            <v>7</v>
          </cell>
          <cell r="N932" t="str">
            <v>0104</v>
          </cell>
          <cell r="O932" t="str">
            <v>0104001</v>
          </cell>
        </row>
        <row r="933">
          <cell r="D933" t="str">
            <v>0000030802</v>
          </cell>
          <cell r="E933">
            <v>10950</v>
          </cell>
          <cell r="F933">
            <v>14700</v>
          </cell>
          <cell r="G933">
            <v>14700</v>
          </cell>
          <cell r="H933" t="str">
            <v>00000308</v>
          </cell>
          <cell r="I933" t="str">
            <v>02</v>
          </cell>
          <cell r="J933" t="str">
            <v>500G X 1EA</v>
          </cell>
          <cell r="K933">
            <v>3</v>
          </cell>
          <cell r="L933">
            <v>7</v>
          </cell>
          <cell r="N933" t="str">
            <v>0104</v>
          </cell>
          <cell r="O933" t="str">
            <v>0104001</v>
          </cell>
        </row>
        <row r="934">
          <cell r="D934" t="str">
            <v>0000030802</v>
          </cell>
          <cell r="E934">
            <v>10950</v>
          </cell>
          <cell r="F934">
            <v>14700</v>
          </cell>
          <cell r="G934">
            <v>14700</v>
          </cell>
          <cell r="H934" t="str">
            <v>00000308</v>
          </cell>
          <cell r="I934" t="str">
            <v>02</v>
          </cell>
          <cell r="J934" t="str">
            <v>500G X 1EA</v>
          </cell>
          <cell r="K934">
            <v>3</v>
          </cell>
          <cell r="L934">
            <v>7</v>
          </cell>
          <cell r="N934" t="str">
            <v>0104</v>
          </cell>
          <cell r="O934" t="str">
            <v>0104001</v>
          </cell>
        </row>
        <row r="935">
          <cell r="D935" t="str">
            <v>0000030802</v>
          </cell>
          <cell r="E935">
            <v>10950</v>
          </cell>
          <cell r="F935">
            <v>14700</v>
          </cell>
          <cell r="G935">
            <v>14700</v>
          </cell>
          <cell r="H935" t="str">
            <v>00000308</v>
          </cell>
          <cell r="I935" t="str">
            <v>02</v>
          </cell>
          <cell r="J935" t="str">
            <v>500G X 1EA</v>
          </cell>
          <cell r="K935">
            <v>3</v>
          </cell>
          <cell r="L935">
            <v>7</v>
          </cell>
          <cell r="N935" t="str">
            <v>0104</v>
          </cell>
          <cell r="O935" t="str">
            <v>0104001</v>
          </cell>
        </row>
        <row r="936">
          <cell r="D936" t="str">
            <v>0000030802</v>
          </cell>
          <cell r="E936">
            <v>10950</v>
          </cell>
          <cell r="F936">
            <v>14700</v>
          </cell>
          <cell r="G936">
            <v>14700</v>
          </cell>
          <cell r="H936" t="str">
            <v>00000308</v>
          </cell>
          <cell r="I936" t="str">
            <v>02</v>
          </cell>
          <cell r="J936" t="str">
            <v>500G X 1EA</v>
          </cell>
          <cell r="K936">
            <v>3</v>
          </cell>
          <cell r="L936">
            <v>7</v>
          </cell>
          <cell r="N936" t="str">
            <v>0104</v>
          </cell>
          <cell r="O936" t="str">
            <v>0104001</v>
          </cell>
        </row>
        <row r="937">
          <cell r="D937" t="str">
            <v>0000030804</v>
          </cell>
          <cell r="E937">
            <v>73000</v>
          </cell>
          <cell r="F937">
            <v>86000</v>
          </cell>
          <cell r="G937">
            <v>86000</v>
          </cell>
          <cell r="H937" t="str">
            <v>00000308</v>
          </cell>
          <cell r="I937" t="str">
            <v>04</v>
          </cell>
          <cell r="J937" t="str">
            <v>500G X 1EA</v>
          </cell>
          <cell r="K937">
            <v>20</v>
          </cell>
          <cell r="N937" t="str">
            <v>0104</v>
          </cell>
          <cell r="O937" t="str">
            <v>0104001</v>
          </cell>
        </row>
        <row r="938">
          <cell r="D938" t="str">
            <v>0000030804</v>
          </cell>
          <cell r="E938">
            <v>73000</v>
          </cell>
          <cell r="F938">
            <v>86000</v>
          </cell>
          <cell r="G938">
            <v>86000</v>
          </cell>
          <cell r="H938" t="str">
            <v>00000308</v>
          </cell>
          <cell r="I938" t="str">
            <v>04</v>
          </cell>
          <cell r="J938" t="str">
            <v>500G X 1EA</v>
          </cell>
          <cell r="K938">
            <v>20</v>
          </cell>
          <cell r="N938" t="str">
            <v>0104</v>
          </cell>
          <cell r="O938" t="str">
            <v>0104001</v>
          </cell>
        </row>
        <row r="939">
          <cell r="D939" t="str">
            <v>0000030804</v>
          </cell>
          <cell r="E939">
            <v>73000</v>
          </cell>
          <cell r="F939">
            <v>86000</v>
          </cell>
          <cell r="G939">
            <v>86000</v>
          </cell>
          <cell r="H939" t="str">
            <v>00000308</v>
          </cell>
          <cell r="I939" t="str">
            <v>04</v>
          </cell>
          <cell r="J939" t="str">
            <v>500G X 1EA</v>
          </cell>
          <cell r="K939">
            <v>20</v>
          </cell>
          <cell r="N939" t="str">
            <v>0104</v>
          </cell>
          <cell r="O939" t="str">
            <v>0104001</v>
          </cell>
        </row>
        <row r="940">
          <cell r="D940" t="str">
            <v>0000030804</v>
          </cell>
          <cell r="E940">
            <v>73000</v>
          </cell>
          <cell r="F940">
            <v>86000</v>
          </cell>
          <cell r="G940">
            <v>86000</v>
          </cell>
          <cell r="H940" t="str">
            <v>00000308</v>
          </cell>
          <cell r="I940" t="str">
            <v>04</v>
          </cell>
          <cell r="J940" t="str">
            <v>500G X 1EA</v>
          </cell>
          <cell r="K940">
            <v>20</v>
          </cell>
          <cell r="N940" t="str">
            <v>0104</v>
          </cell>
          <cell r="O940" t="str">
            <v>0104001</v>
          </cell>
        </row>
        <row r="941">
          <cell r="D941" t="str">
            <v>0000030804</v>
          </cell>
          <cell r="E941">
            <v>73000</v>
          </cell>
          <cell r="F941">
            <v>86000</v>
          </cell>
          <cell r="G941">
            <v>86000</v>
          </cell>
          <cell r="H941" t="str">
            <v>00000308</v>
          </cell>
          <cell r="I941" t="str">
            <v>04</v>
          </cell>
          <cell r="J941" t="str">
            <v>500G X 1EA</v>
          </cell>
          <cell r="K941">
            <v>20</v>
          </cell>
          <cell r="N941" t="str">
            <v>0104</v>
          </cell>
          <cell r="O941" t="str">
            <v>0104001</v>
          </cell>
        </row>
        <row r="942">
          <cell r="D942" t="str">
            <v>0000031001</v>
          </cell>
          <cell r="E942">
            <v>4500</v>
          </cell>
          <cell r="F942">
            <v>6500</v>
          </cell>
          <cell r="G942">
            <v>6500</v>
          </cell>
          <cell r="H942" t="str">
            <v>00000310</v>
          </cell>
          <cell r="I942" t="str">
            <v>01</v>
          </cell>
          <cell r="J942" t="str">
            <v>450G X 1EA</v>
          </cell>
          <cell r="K942">
            <v>1</v>
          </cell>
          <cell r="L942">
            <v>3</v>
          </cell>
          <cell r="N942" t="str">
            <v>0104</v>
          </cell>
          <cell r="O942" t="str">
            <v>0104001</v>
          </cell>
        </row>
        <row r="943">
          <cell r="D943" t="str">
            <v>0000031001</v>
          </cell>
          <cell r="E943">
            <v>4500</v>
          </cell>
          <cell r="F943">
            <v>6500</v>
          </cell>
          <cell r="G943">
            <v>6500</v>
          </cell>
          <cell r="H943" t="str">
            <v>00000310</v>
          </cell>
          <cell r="I943" t="str">
            <v>01</v>
          </cell>
          <cell r="J943" t="str">
            <v>450G X 1EA</v>
          </cell>
          <cell r="K943">
            <v>1</v>
          </cell>
          <cell r="L943">
            <v>3</v>
          </cell>
          <cell r="N943" t="str">
            <v>0104</v>
          </cell>
          <cell r="O943" t="str">
            <v>0104001</v>
          </cell>
        </row>
        <row r="944">
          <cell r="D944" t="str">
            <v>0000031001</v>
          </cell>
          <cell r="E944">
            <v>4500</v>
          </cell>
          <cell r="F944">
            <v>6500</v>
          </cell>
          <cell r="G944">
            <v>6500</v>
          </cell>
          <cell r="H944" t="str">
            <v>00000310</v>
          </cell>
          <cell r="I944" t="str">
            <v>01</v>
          </cell>
          <cell r="J944" t="str">
            <v>450G X 1EA</v>
          </cell>
          <cell r="K944">
            <v>1</v>
          </cell>
          <cell r="L944">
            <v>3</v>
          </cell>
          <cell r="N944" t="str">
            <v>0104</v>
          </cell>
          <cell r="O944" t="str">
            <v>0104001</v>
          </cell>
        </row>
        <row r="945">
          <cell r="D945" t="str">
            <v>0000031001</v>
          </cell>
          <cell r="E945">
            <v>4500</v>
          </cell>
          <cell r="F945">
            <v>6500</v>
          </cell>
          <cell r="G945">
            <v>6500</v>
          </cell>
          <cell r="H945" t="str">
            <v>00000310</v>
          </cell>
          <cell r="I945" t="str">
            <v>01</v>
          </cell>
          <cell r="J945" t="str">
            <v>450G X 1EA</v>
          </cell>
          <cell r="K945">
            <v>1</v>
          </cell>
          <cell r="L945">
            <v>3</v>
          </cell>
          <cell r="N945" t="str">
            <v>0104</v>
          </cell>
          <cell r="O945" t="str">
            <v>0104001</v>
          </cell>
        </row>
        <row r="946">
          <cell r="D946" t="str">
            <v>0000031001</v>
          </cell>
          <cell r="E946">
            <v>4500</v>
          </cell>
          <cell r="F946">
            <v>6500</v>
          </cell>
          <cell r="G946">
            <v>6500</v>
          </cell>
          <cell r="H946" t="str">
            <v>00000310</v>
          </cell>
          <cell r="I946" t="str">
            <v>01</v>
          </cell>
          <cell r="J946" t="str">
            <v>450G X 1EA</v>
          </cell>
          <cell r="K946">
            <v>1</v>
          </cell>
          <cell r="L946">
            <v>3</v>
          </cell>
          <cell r="N946" t="str">
            <v>0104</v>
          </cell>
          <cell r="O946" t="str">
            <v>0104001</v>
          </cell>
        </row>
        <row r="947">
          <cell r="D947" t="str">
            <v>0000031002</v>
          </cell>
          <cell r="E947">
            <v>13500</v>
          </cell>
          <cell r="F947">
            <v>19200</v>
          </cell>
          <cell r="G947">
            <v>19200</v>
          </cell>
          <cell r="H947" t="str">
            <v>00000310</v>
          </cell>
          <cell r="I947" t="str">
            <v>02</v>
          </cell>
          <cell r="J947" t="str">
            <v>450G X 1EA</v>
          </cell>
          <cell r="K947">
            <v>3</v>
          </cell>
          <cell r="L947">
            <v>2</v>
          </cell>
          <cell r="N947" t="str">
            <v>0104</v>
          </cell>
          <cell r="O947" t="str">
            <v>0104001</v>
          </cell>
        </row>
        <row r="948">
          <cell r="D948" t="str">
            <v>0000031002</v>
          </cell>
          <cell r="E948">
            <v>13500</v>
          </cell>
          <cell r="F948">
            <v>19200</v>
          </cell>
          <cell r="G948">
            <v>19200</v>
          </cell>
          <cell r="H948" t="str">
            <v>00000310</v>
          </cell>
          <cell r="I948" t="str">
            <v>02</v>
          </cell>
          <cell r="J948" t="str">
            <v>450G X 1EA</v>
          </cell>
          <cell r="K948">
            <v>3</v>
          </cell>
          <cell r="L948">
            <v>2</v>
          </cell>
          <cell r="N948" t="str">
            <v>0104</v>
          </cell>
          <cell r="O948" t="str">
            <v>0104001</v>
          </cell>
        </row>
        <row r="949">
          <cell r="D949" t="str">
            <v>0000031002</v>
          </cell>
          <cell r="E949">
            <v>13500</v>
          </cell>
          <cell r="F949">
            <v>19200</v>
          </cell>
          <cell r="G949">
            <v>19200</v>
          </cell>
          <cell r="H949" t="str">
            <v>00000310</v>
          </cell>
          <cell r="I949" t="str">
            <v>02</v>
          </cell>
          <cell r="J949" t="str">
            <v>450G X 1EA</v>
          </cell>
          <cell r="K949">
            <v>3</v>
          </cell>
          <cell r="L949">
            <v>2</v>
          </cell>
          <cell r="N949" t="str">
            <v>0104</v>
          </cell>
          <cell r="O949" t="str">
            <v>0104001</v>
          </cell>
        </row>
        <row r="950">
          <cell r="D950" t="str">
            <v>0000031002</v>
          </cell>
          <cell r="E950">
            <v>13500</v>
          </cell>
          <cell r="F950">
            <v>19200</v>
          </cell>
          <cell r="G950">
            <v>19200</v>
          </cell>
          <cell r="H950" t="str">
            <v>00000310</v>
          </cell>
          <cell r="I950" t="str">
            <v>02</v>
          </cell>
          <cell r="J950" t="str">
            <v>450G X 1EA</v>
          </cell>
          <cell r="K950">
            <v>3</v>
          </cell>
          <cell r="L950">
            <v>2</v>
          </cell>
          <cell r="N950" t="str">
            <v>0104</v>
          </cell>
          <cell r="O950" t="str">
            <v>0104001</v>
          </cell>
        </row>
        <row r="951">
          <cell r="D951" t="str">
            <v>0000031002</v>
          </cell>
          <cell r="E951">
            <v>13500</v>
          </cell>
          <cell r="F951">
            <v>19200</v>
          </cell>
          <cell r="G951">
            <v>19200</v>
          </cell>
          <cell r="H951" t="str">
            <v>00000310</v>
          </cell>
          <cell r="I951" t="str">
            <v>02</v>
          </cell>
          <cell r="J951" t="str">
            <v>450G X 1EA</v>
          </cell>
          <cell r="K951">
            <v>3</v>
          </cell>
          <cell r="L951">
            <v>2</v>
          </cell>
          <cell r="N951" t="str">
            <v>0104</v>
          </cell>
          <cell r="O951" t="str">
            <v>0104001</v>
          </cell>
        </row>
        <row r="952">
          <cell r="D952" t="str">
            <v>0000031003</v>
          </cell>
          <cell r="E952">
            <v>22500</v>
          </cell>
          <cell r="F952">
            <v>31500</v>
          </cell>
          <cell r="G952">
            <v>31500</v>
          </cell>
          <cell r="H952" t="str">
            <v>00000310</v>
          </cell>
          <cell r="I952" t="str">
            <v>03</v>
          </cell>
          <cell r="J952" t="str">
            <v>450G X 1EA</v>
          </cell>
          <cell r="K952">
            <v>5</v>
          </cell>
          <cell r="L952">
            <v>4</v>
          </cell>
          <cell r="N952" t="str">
            <v>0104</v>
          </cell>
          <cell r="O952" t="str">
            <v>0104001</v>
          </cell>
        </row>
        <row r="953">
          <cell r="D953" t="str">
            <v>0000031003</v>
          </cell>
          <cell r="E953">
            <v>22500</v>
          </cell>
          <cell r="F953">
            <v>31500</v>
          </cell>
          <cell r="G953">
            <v>31500</v>
          </cell>
          <cell r="H953" t="str">
            <v>00000310</v>
          </cell>
          <cell r="I953" t="str">
            <v>03</v>
          </cell>
          <cell r="J953" t="str">
            <v>450G X 1EA</v>
          </cell>
          <cell r="K953">
            <v>5</v>
          </cell>
          <cell r="L953">
            <v>4</v>
          </cell>
          <cell r="N953" t="str">
            <v>0104</v>
          </cell>
          <cell r="O953" t="str">
            <v>0104001</v>
          </cell>
        </row>
        <row r="954">
          <cell r="D954" t="str">
            <v>0000031003</v>
          </cell>
          <cell r="E954">
            <v>22500</v>
          </cell>
          <cell r="F954">
            <v>31500</v>
          </cell>
          <cell r="G954">
            <v>31500</v>
          </cell>
          <cell r="H954" t="str">
            <v>00000310</v>
          </cell>
          <cell r="I954" t="str">
            <v>03</v>
          </cell>
          <cell r="J954" t="str">
            <v>450G X 1EA</v>
          </cell>
          <cell r="K954">
            <v>5</v>
          </cell>
          <cell r="L954">
            <v>4</v>
          </cell>
          <cell r="N954" t="str">
            <v>0104</v>
          </cell>
          <cell r="O954" t="str">
            <v>0104001</v>
          </cell>
        </row>
        <row r="955">
          <cell r="D955" t="str">
            <v>0000031003</v>
          </cell>
          <cell r="E955">
            <v>22500</v>
          </cell>
          <cell r="F955">
            <v>31500</v>
          </cell>
          <cell r="G955">
            <v>31500</v>
          </cell>
          <cell r="H955" t="str">
            <v>00000310</v>
          </cell>
          <cell r="I955" t="str">
            <v>03</v>
          </cell>
          <cell r="J955" t="str">
            <v>450G X 1EA</v>
          </cell>
          <cell r="K955">
            <v>5</v>
          </cell>
          <cell r="L955">
            <v>4</v>
          </cell>
          <cell r="N955" t="str">
            <v>0104</v>
          </cell>
          <cell r="O955" t="str">
            <v>0104001</v>
          </cell>
        </row>
        <row r="956">
          <cell r="D956" t="str">
            <v>0000031003</v>
          </cell>
          <cell r="E956">
            <v>22500</v>
          </cell>
          <cell r="F956">
            <v>31500</v>
          </cell>
          <cell r="G956">
            <v>31500</v>
          </cell>
          <cell r="H956" t="str">
            <v>00000310</v>
          </cell>
          <cell r="I956" t="str">
            <v>03</v>
          </cell>
          <cell r="J956" t="str">
            <v>450G X 1EA</v>
          </cell>
          <cell r="K956">
            <v>5</v>
          </cell>
          <cell r="L956">
            <v>4</v>
          </cell>
          <cell r="N956" t="str">
            <v>0104</v>
          </cell>
          <cell r="O956" t="str">
            <v>0104001</v>
          </cell>
        </row>
        <row r="957">
          <cell r="D957" t="str">
            <v>0000031004</v>
          </cell>
          <cell r="E957">
            <v>90000</v>
          </cell>
          <cell r="F957">
            <v>102000</v>
          </cell>
          <cell r="G957">
            <v>102000</v>
          </cell>
          <cell r="H957" t="str">
            <v>00000310</v>
          </cell>
          <cell r="I957" t="str">
            <v>04</v>
          </cell>
          <cell r="J957" t="str">
            <v>450G X 1EA</v>
          </cell>
          <cell r="K957">
            <v>20</v>
          </cell>
          <cell r="N957" t="str">
            <v>0104</v>
          </cell>
          <cell r="O957" t="str">
            <v>0104001</v>
          </cell>
        </row>
        <row r="958">
          <cell r="D958" t="str">
            <v>0000031004</v>
          </cell>
          <cell r="E958">
            <v>90000</v>
          </cell>
          <cell r="F958">
            <v>102000</v>
          </cell>
          <cell r="G958">
            <v>102000</v>
          </cell>
          <cell r="H958" t="str">
            <v>00000310</v>
          </cell>
          <cell r="I958" t="str">
            <v>04</v>
          </cell>
          <cell r="J958" t="str">
            <v>450G X 1EA</v>
          </cell>
          <cell r="K958">
            <v>20</v>
          </cell>
          <cell r="N958" t="str">
            <v>0104</v>
          </cell>
          <cell r="O958" t="str">
            <v>0104001</v>
          </cell>
        </row>
        <row r="959">
          <cell r="D959" t="str">
            <v>0000031004</v>
          </cell>
          <cell r="E959">
            <v>90000</v>
          </cell>
          <cell r="F959">
            <v>102000</v>
          </cell>
          <cell r="G959">
            <v>102000</v>
          </cell>
          <cell r="H959" t="str">
            <v>00000310</v>
          </cell>
          <cell r="I959" t="str">
            <v>04</v>
          </cell>
          <cell r="J959" t="str">
            <v>450G X 1EA</v>
          </cell>
          <cell r="K959">
            <v>20</v>
          </cell>
          <cell r="N959" t="str">
            <v>0104</v>
          </cell>
          <cell r="O959" t="str">
            <v>0104001</v>
          </cell>
        </row>
        <row r="960">
          <cell r="D960" t="str">
            <v>0000031004</v>
          </cell>
          <cell r="E960">
            <v>90000</v>
          </cell>
          <cell r="F960">
            <v>102000</v>
          </cell>
          <cell r="G960">
            <v>102000</v>
          </cell>
          <cell r="H960" t="str">
            <v>00000310</v>
          </cell>
          <cell r="I960" t="str">
            <v>04</v>
          </cell>
          <cell r="J960" t="str">
            <v>450G X 1EA</v>
          </cell>
          <cell r="K960">
            <v>20</v>
          </cell>
          <cell r="N960" t="str">
            <v>0104</v>
          </cell>
          <cell r="O960" t="str">
            <v>0104001</v>
          </cell>
        </row>
        <row r="961">
          <cell r="D961" t="str">
            <v>0000031004</v>
          </cell>
          <cell r="E961">
            <v>90000</v>
          </cell>
          <cell r="F961">
            <v>102000</v>
          </cell>
          <cell r="G961">
            <v>102000</v>
          </cell>
          <cell r="H961" t="str">
            <v>00000310</v>
          </cell>
          <cell r="I961" t="str">
            <v>04</v>
          </cell>
          <cell r="J961" t="str">
            <v>450G X 1EA</v>
          </cell>
          <cell r="K961">
            <v>20</v>
          </cell>
          <cell r="N961" t="str">
            <v>0104</v>
          </cell>
          <cell r="O961" t="str">
            <v>0104001</v>
          </cell>
        </row>
        <row r="962">
          <cell r="D962" t="str">
            <v>0000032301</v>
          </cell>
          <cell r="E962">
            <v>2100</v>
          </cell>
          <cell r="F962">
            <v>3200</v>
          </cell>
          <cell r="G962">
            <v>3200</v>
          </cell>
          <cell r="H962" t="str">
            <v>00000323</v>
          </cell>
          <cell r="I962" t="str">
            <v>01</v>
          </cell>
          <cell r="J962" t="str">
            <v>70G X 1EA</v>
          </cell>
          <cell r="K962">
            <v>1</v>
          </cell>
          <cell r="L962">
            <v>3</v>
          </cell>
          <cell r="N962" t="str">
            <v>0107</v>
          </cell>
          <cell r="O962" t="str">
            <v>0107001</v>
          </cell>
        </row>
        <row r="963">
          <cell r="D963" t="str">
            <v>0000032301</v>
          </cell>
          <cell r="E963">
            <v>2100</v>
          </cell>
          <cell r="F963">
            <v>3200</v>
          </cell>
          <cell r="G963">
            <v>3200</v>
          </cell>
          <cell r="H963" t="str">
            <v>00000323</v>
          </cell>
          <cell r="I963" t="str">
            <v>01</v>
          </cell>
          <cell r="J963" t="str">
            <v>70G X 1EA</v>
          </cell>
          <cell r="K963">
            <v>1</v>
          </cell>
          <cell r="L963">
            <v>3</v>
          </cell>
          <cell r="N963" t="str">
            <v>0107</v>
          </cell>
          <cell r="O963" t="str">
            <v>0107001</v>
          </cell>
        </row>
        <row r="964">
          <cell r="D964" t="str">
            <v>0000032301</v>
          </cell>
          <cell r="E964">
            <v>2100</v>
          </cell>
          <cell r="F964">
            <v>3200</v>
          </cell>
          <cell r="G964">
            <v>3200</v>
          </cell>
          <cell r="H964" t="str">
            <v>00000323</v>
          </cell>
          <cell r="I964" t="str">
            <v>01</v>
          </cell>
          <cell r="J964" t="str">
            <v>70G X 1EA</v>
          </cell>
          <cell r="K964">
            <v>1</v>
          </cell>
          <cell r="L964">
            <v>3</v>
          </cell>
          <cell r="N964" t="str">
            <v>0107</v>
          </cell>
          <cell r="O964" t="str">
            <v>0107001</v>
          </cell>
        </row>
        <row r="965">
          <cell r="D965" t="str">
            <v>0000032301</v>
          </cell>
          <cell r="E965">
            <v>2100</v>
          </cell>
          <cell r="F965">
            <v>3200</v>
          </cell>
          <cell r="G965">
            <v>3200</v>
          </cell>
          <cell r="H965" t="str">
            <v>00000323</v>
          </cell>
          <cell r="I965" t="str">
            <v>01</v>
          </cell>
          <cell r="J965" t="str">
            <v>70G X 1EA</v>
          </cell>
          <cell r="K965">
            <v>1</v>
          </cell>
          <cell r="L965">
            <v>3</v>
          </cell>
          <cell r="N965" t="str">
            <v>0107</v>
          </cell>
          <cell r="O965" t="str">
            <v>0107001</v>
          </cell>
        </row>
        <row r="966">
          <cell r="D966" t="str">
            <v>0000032301</v>
          </cell>
          <cell r="E966">
            <v>2100</v>
          </cell>
          <cell r="F966">
            <v>3200</v>
          </cell>
          <cell r="G966">
            <v>3200</v>
          </cell>
          <cell r="H966" t="str">
            <v>00000323</v>
          </cell>
          <cell r="I966" t="str">
            <v>01</v>
          </cell>
          <cell r="J966" t="str">
            <v>70G X 1EA</v>
          </cell>
          <cell r="K966">
            <v>1</v>
          </cell>
          <cell r="L966">
            <v>3</v>
          </cell>
          <cell r="N966" t="str">
            <v>0107</v>
          </cell>
          <cell r="O966" t="str">
            <v>0107001</v>
          </cell>
        </row>
        <row r="967">
          <cell r="D967" t="str">
            <v>0000032302</v>
          </cell>
          <cell r="E967">
            <v>6300</v>
          </cell>
          <cell r="F967">
            <v>9000</v>
          </cell>
          <cell r="G967">
            <v>9000</v>
          </cell>
          <cell r="H967" t="str">
            <v>00000323</v>
          </cell>
          <cell r="I967" t="str">
            <v>02</v>
          </cell>
          <cell r="J967" t="str">
            <v>70G X 1EA</v>
          </cell>
          <cell r="K967">
            <v>3</v>
          </cell>
          <cell r="L967">
            <v>2</v>
          </cell>
          <cell r="N967" t="str">
            <v>0107</v>
          </cell>
          <cell r="O967" t="str">
            <v>0107001</v>
          </cell>
        </row>
        <row r="968">
          <cell r="D968" t="str">
            <v>0000032302</v>
          </cell>
          <cell r="E968">
            <v>6300</v>
          </cell>
          <cell r="F968">
            <v>9000</v>
          </cell>
          <cell r="G968">
            <v>9000</v>
          </cell>
          <cell r="H968" t="str">
            <v>00000323</v>
          </cell>
          <cell r="I968" t="str">
            <v>02</v>
          </cell>
          <cell r="J968" t="str">
            <v>70G X 1EA</v>
          </cell>
          <cell r="K968">
            <v>3</v>
          </cell>
          <cell r="L968">
            <v>2</v>
          </cell>
          <cell r="N968" t="str">
            <v>0107</v>
          </cell>
          <cell r="O968" t="str">
            <v>0107001</v>
          </cell>
        </row>
        <row r="969">
          <cell r="D969" t="str">
            <v>0000032302</v>
          </cell>
          <cell r="E969">
            <v>6300</v>
          </cell>
          <cell r="F969">
            <v>9000</v>
          </cell>
          <cell r="G969">
            <v>9000</v>
          </cell>
          <cell r="H969" t="str">
            <v>00000323</v>
          </cell>
          <cell r="I969" t="str">
            <v>02</v>
          </cell>
          <cell r="J969" t="str">
            <v>70G X 1EA</v>
          </cell>
          <cell r="K969">
            <v>3</v>
          </cell>
          <cell r="L969">
            <v>2</v>
          </cell>
          <cell r="N969" t="str">
            <v>0107</v>
          </cell>
          <cell r="O969" t="str">
            <v>0107001</v>
          </cell>
        </row>
        <row r="970">
          <cell r="D970" t="str">
            <v>0000032302</v>
          </cell>
          <cell r="E970">
            <v>6300</v>
          </cell>
          <cell r="F970">
            <v>9000</v>
          </cell>
          <cell r="G970">
            <v>9000</v>
          </cell>
          <cell r="H970" t="str">
            <v>00000323</v>
          </cell>
          <cell r="I970" t="str">
            <v>02</v>
          </cell>
          <cell r="J970" t="str">
            <v>70G X 1EA</v>
          </cell>
          <cell r="K970">
            <v>3</v>
          </cell>
          <cell r="L970">
            <v>2</v>
          </cell>
          <cell r="N970" t="str">
            <v>0107</v>
          </cell>
          <cell r="O970" t="str">
            <v>0107001</v>
          </cell>
        </row>
        <row r="971">
          <cell r="D971" t="str">
            <v>0000032302</v>
          </cell>
          <cell r="E971">
            <v>6300</v>
          </cell>
          <cell r="F971">
            <v>9000</v>
          </cell>
          <cell r="G971">
            <v>9000</v>
          </cell>
          <cell r="H971" t="str">
            <v>00000323</v>
          </cell>
          <cell r="I971" t="str">
            <v>02</v>
          </cell>
          <cell r="J971" t="str">
            <v>70G X 1EA</v>
          </cell>
          <cell r="K971">
            <v>3</v>
          </cell>
          <cell r="L971">
            <v>2</v>
          </cell>
          <cell r="N971" t="str">
            <v>0107</v>
          </cell>
          <cell r="O971" t="str">
            <v>0107001</v>
          </cell>
        </row>
        <row r="972">
          <cell r="D972" t="str">
            <v>0000032303</v>
          </cell>
          <cell r="E972">
            <v>10500</v>
          </cell>
          <cell r="F972">
            <v>14500</v>
          </cell>
          <cell r="G972">
            <v>14500</v>
          </cell>
          <cell r="H972" t="str">
            <v>00000323</v>
          </cell>
          <cell r="I972" t="str">
            <v>03</v>
          </cell>
          <cell r="J972" t="str">
            <v>70G X 1EA</v>
          </cell>
          <cell r="K972">
            <v>5</v>
          </cell>
          <cell r="L972">
            <v>10</v>
          </cell>
          <cell r="N972" t="str">
            <v>0107</v>
          </cell>
          <cell r="O972" t="str">
            <v>0107001</v>
          </cell>
        </row>
        <row r="973">
          <cell r="D973" t="str">
            <v>0000032303</v>
          </cell>
          <cell r="E973">
            <v>10500</v>
          </cell>
          <cell r="F973">
            <v>14500</v>
          </cell>
          <cell r="G973">
            <v>14500</v>
          </cell>
          <cell r="H973" t="str">
            <v>00000323</v>
          </cell>
          <cell r="I973" t="str">
            <v>03</v>
          </cell>
          <cell r="J973" t="str">
            <v>70G X 1EA</v>
          </cell>
          <cell r="K973">
            <v>5</v>
          </cell>
          <cell r="L973">
            <v>10</v>
          </cell>
          <cell r="N973" t="str">
            <v>0107</v>
          </cell>
          <cell r="O973" t="str">
            <v>0107001</v>
          </cell>
        </row>
        <row r="974">
          <cell r="D974" t="str">
            <v>0000032303</v>
          </cell>
          <cell r="E974">
            <v>10500</v>
          </cell>
          <cell r="F974">
            <v>14500</v>
          </cell>
          <cell r="G974">
            <v>14500</v>
          </cell>
          <cell r="H974" t="str">
            <v>00000323</v>
          </cell>
          <cell r="I974" t="str">
            <v>03</v>
          </cell>
          <cell r="J974" t="str">
            <v>70G X 1EA</v>
          </cell>
          <cell r="K974">
            <v>5</v>
          </cell>
          <cell r="L974">
            <v>10</v>
          </cell>
          <cell r="N974" t="str">
            <v>0107</v>
          </cell>
          <cell r="O974" t="str">
            <v>0107001</v>
          </cell>
        </row>
        <row r="975">
          <cell r="D975" t="str">
            <v>0000032303</v>
          </cell>
          <cell r="E975">
            <v>10500</v>
          </cell>
          <cell r="F975">
            <v>14500</v>
          </cell>
          <cell r="G975">
            <v>14500</v>
          </cell>
          <cell r="H975" t="str">
            <v>00000323</v>
          </cell>
          <cell r="I975" t="str">
            <v>03</v>
          </cell>
          <cell r="J975" t="str">
            <v>70G X 1EA</v>
          </cell>
          <cell r="K975">
            <v>5</v>
          </cell>
          <cell r="L975">
            <v>10</v>
          </cell>
          <cell r="N975" t="str">
            <v>0107</v>
          </cell>
          <cell r="O975" t="str">
            <v>0107001</v>
          </cell>
        </row>
        <row r="976">
          <cell r="D976" t="str">
            <v>0000032303</v>
          </cell>
          <cell r="E976">
            <v>10500</v>
          </cell>
          <cell r="F976">
            <v>14500</v>
          </cell>
          <cell r="G976">
            <v>14500</v>
          </cell>
          <cell r="H976" t="str">
            <v>00000323</v>
          </cell>
          <cell r="I976" t="str">
            <v>03</v>
          </cell>
          <cell r="J976" t="str">
            <v>70G X 1EA</v>
          </cell>
          <cell r="K976">
            <v>5</v>
          </cell>
          <cell r="L976">
            <v>10</v>
          </cell>
          <cell r="N976" t="str">
            <v>0107</v>
          </cell>
          <cell r="O976" t="str">
            <v>0107001</v>
          </cell>
        </row>
        <row r="977">
          <cell r="D977" t="str">
            <v>0000032304</v>
          </cell>
          <cell r="E977">
            <v>100800</v>
          </cell>
          <cell r="F977">
            <v>110400</v>
          </cell>
          <cell r="G977">
            <v>110400</v>
          </cell>
          <cell r="H977" t="str">
            <v>00000323</v>
          </cell>
          <cell r="I977" t="str">
            <v>04</v>
          </cell>
          <cell r="J977" t="str">
            <v>70G X 1EA</v>
          </cell>
          <cell r="K977">
            <v>48</v>
          </cell>
          <cell r="N977" t="str">
            <v>0107</v>
          </cell>
          <cell r="O977" t="str">
            <v>0107001</v>
          </cell>
        </row>
        <row r="978">
          <cell r="D978" t="str">
            <v>0000032304</v>
          </cell>
          <cell r="E978">
            <v>100800</v>
          </cell>
          <cell r="F978">
            <v>110400</v>
          </cell>
          <cell r="G978">
            <v>110400</v>
          </cell>
          <cell r="H978" t="str">
            <v>00000323</v>
          </cell>
          <cell r="I978" t="str">
            <v>04</v>
          </cell>
          <cell r="J978" t="str">
            <v>70G X 1EA</v>
          </cell>
          <cell r="K978">
            <v>48</v>
          </cell>
          <cell r="N978" t="str">
            <v>0107</v>
          </cell>
          <cell r="O978" t="str">
            <v>0107001</v>
          </cell>
        </row>
        <row r="979">
          <cell r="D979" t="str">
            <v>0000032304</v>
          </cell>
          <cell r="E979">
            <v>100800</v>
          </cell>
          <cell r="F979">
            <v>110400</v>
          </cell>
          <cell r="G979">
            <v>110400</v>
          </cell>
          <cell r="H979" t="str">
            <v>00000323</v>
          </cell>
          <cell r="I979" t="str">
            <v>04</v>
          </cell>
          <cell r="J979" t="str">
            <v>70G X 1EA</v>
          </cell>
          <cell r="K979">
            <v>48</v>
          </cell>
          <cell r="N979" t="str">
            <v>0107</v>
          </cell>
          <cell r="O979" t="str">
            <v>0107001</v>
          </cell>
        </row>
        <row r="980">
          <cell r="D980" t="str">
            <v>0000032304</v>
          </cell>
          <cell r="E980">
            <v>100800</v>
          </cell>
          <cell r="F980">
            <v>110400</v>
          </cell>
          <cell r="G980">
            <v>110400</v>
          </cell>
          <cell r="H980" t="str">
            <v>00000323</v>
          </cell>
          <cell r="I980" t="str">
            <v>04</v>
          </cell>
          <cell r="J980" t="str">
            <v>70G X 1EA</v>
          </cell>
          <cell r="K980">
            <v>48</v>
          </cell>
          <cell r="N980" t="str">
            <v>0107</v>
          </cell>
          <cell r="O980" t="str">
            <v>0107001</v>
          </cell>
        </row>
        <row r="981">
          <cell r="D981" t="str">
            <v>0000032304</v>
          </cell>
          <cell r="E981">
            <v>100800</v>
          </cell>
          <cell r="F981">
            <v>110400</v>
          </cell>
          <cell r="G981">
            <v>110400</v>
          </cell>
          <cell r="H981" t="str">
            <v>00000323</v>
          </cell>
          <cell r="I981" t="str">
            <v>04</v>
          </cell>
          <cell r="J981" t="str">
            <v>70G X 1EA</v>
          </cell>
          <cell r="K981">
            <v>48</v>
          </cell>
          <cell r="N981" t="str">
            <v>0107</v>
          </cell>
          <cell r="O981" t="str">
            <v>0107001</v>
          </cell>
        </row>
        <row r="982">
          <cell r="D982" t="str">
            <v>0000033001</v>
          </cell>
          <cell r="E982">
            <v>1800</v>
          </cell>
          <cell r="F982">
            <v>2500</v>
          </cell>
          <cell r="G982">
            <v>2500</v>
          </cell>
          <cell r="H982" t="str">
            <v>00000330</v>
          </cell>
          <cell r="I982" t="str">
            <v>01</v>
          </cell>
          <cell r="J982" t="str">
            <v>380G X 1EA</v>
          </cell>
          <cell r="K982">
            <v>1</v>
          </cell>
          <cell r="L982">
            <v>48</v>
          </cell>
          <cell r="N982" t="str">
            <v>0106</v>
          </cell>
          <cell r="O982" t="str">
            <v>0106002</v>
          </cell>
        </row>
        <row r="983">
          <cell r="D983" t="str">
            <v>0000033001</v>
          </cell>
          <cell r="E983">
            <v>1800</v>
          </cell>
          <cell r="F983">
            <v>2500</v>
          </cell>
          <cell r="G983">
            <v>2500</v>
          </cell>
          <cell r="H983" t="str">
            <v>00000330</v>
          </cell>
          <cell r="I983" t="str">
            <v>01</v>
          </cell>
          <cell r="J983" t="str">
            <v>380G X 1EA</v>
          </cell>
          <cell r="K983">
            <v>1</v>
          </cell>
          <cell r="L983">
            <v>48</v>
          </cell>
          <cell r="N983" t="str">
            <v>0106</v>
          </cell>
          <cell r="O983" t="str">
            <v>0106002</v>
          </cell>
        </row>
        <row r="984">
          <cell r="D984" t="str">
            <v>0000033001</v>
          </cell>
          <cell r="E984">
            <v>1800</v>
          </cell>
          <cell r="F984">
            <v>2500</v>
          </cell>
          <cell r="G984">
            <v>2500</v>
          </cell>
          <cell r="H984" t="str">
            <v>00000330</v>
          </cell>
          <cell r="I984" t="str">
            <v>01</v>
          </cell>
          <cell r="J984" t="str">
            <v>380G X 1EA</v>
          </cell>
          <cell r="K984">
            <v>1</v>
          </cell>
          <cell r="L984">
            <v>48</v>
          </cell>
          <cell r="N984" t="str">
            <v>0106</v>
          </cell>
          <cell r="O984" t="str">
            <v>0106002</v>
          </cell>
        </row>
        <row r="985">
          <cell r="D985" t="str">
            <v>0000033001</v>
          </cell>
          <cell r="E985">
            <v>1800</v>
          </cell>
          <cell r="F985">
            <v>2500</v>
          </cell>
          <cell r="G985">
            <v>2500</v>
          </cell>
          <cell r="H985" t="str">
            <v>00000330</v>
          </cell>
          <cell r="I985" t="str">
            <v>01</v>
          </cell>
          <cell r="J985" t="str">
            <v>380G X 1EA</v>
          </cell>
          <cell r="K985">
            <v>1</v>
          </cell>
          <cell r="L985">
            <v>48</v>
          </cell>
          <cell r="N985" t="str">
            <v>0106</v>
          </cell>
          <cell r="O985" t="str">
            <v>0106002</v>
          </cell>
        </row>
        <row r="986">
          <cell r="D986" t="str">
            <v>0000033001</v>
          </cell>
          <cell r="E986">
            <v>1800</v>
          </cell>
          <cell r="F986">
            <v>2500</v>
          </cell>
          <cell r="G986">
            <v>2500</v>
          </cell>
          <cell r="H986" t="str">
            <v>00000330</v>
          </cell>
          <cell r="I986" t="str">
            <v>01</v>
          </cell>
          <cell r="J986" t="str">
            <v>380G X 1EA</v>
          </cell>
          <cell r="K986">
            <v>1</v>
          </cell>
          <cell r="L986">
            <v>48</v>
          </cell>
          <cell r="N986" t="str">
            <v>0106</v>
          </cell>
          <cell r="O986" t="str">
            <v>0106002</v>
          </cell>
        </row>
        <row r="987">
          <cell r="D987" t="str">
            <v>0000033004</v>
          </cell>
          <cell r="E987">
            <v>86400</v>
          </cell>
          <cell r="F987">
            <v>103200</v>
          </cell>
          <cell r="G987">
            <v>103200</v>
          </cell>
          <cell r="H987" t="str">
            <v>00000330</v>
          </cell>
          <cell r="I987" t="str">
            <v>04</v>
          </cell>
          <cell r="J987" t="str">
            <v>380G X 1EA</v>
          </cell>
          <cell r="K987">
            <v>48</v>
          </cell>
          <cell r="N987" t="str">
            <v>0106</v>
          </cell>
          <cell r="O987" t="str">
            <v>0106002</v>
          </cell>
        </row>
        <row r="988">
          <cell r="D988" t="str">
            <v>0000033004</v>
          </cell>
          <cell r="E988">
            <v>86400</v>
          </cell>
          <cell r="F988">
            <v>103200</v>
          </cell>
          <cell r="G988">
            <v>103200</v>
          </cell>
          <cell r="H988" t="str">
            <v>00000330</v>
          </cell>
          <cell r="I988" t="str">
            <v>04</v>
          </cell>
          <cell r="J988" t="str">
            <v>380G X 1EA</v>
          </cell>
          <cell r="K988">
            <v>48</v>
          </cell>
          <cell r="N988" t="str">
            <v>0106</v>
          </cell>
          <cell r="O988" t="str">
            <v>0106002</v>
          </cell>
        </row>
        <row r="989">
          <cell r="D989" t="str">
            <v>0000033004</v>
          </cell>
          <cell r="E989">
            <v>86400</v>
          </cell>
          <cell r="F989">
            <v>103200</v>
          </cell>
          <cell r="G989">
            <v>103200</v>
          </cell>
          <cell r="H989" t="str">
            <v>00000330</v>
          </cell>
          <cell r="I989" t="str">
            <v>04</v>
          </cell>
          <cell r="J989" t="str">
            <v>380G X 1EA</v>
          </cell>
          <cell r="K989">
            <v>48</v>
          </cell>
          <cell r="N989" t="str">
            <v>0106</v>
          </cell>
          <cell r="O989" t="str">
            <v>0106002</v>
          </cell>
        </row>
        <row r="990">
          <cell r="D990" t="str">
            <v>0000033004</v>
          </cell>
          <cell r="E990">
            <v>86400</v>
          </cell>
          <cell r="F990">
            <v>103200</v>
          </cell>
          <cell r="G990">
            <v>103200</v>
          </cell>
          <cell r="H990" t="str">
            <v>00000330</v>
          </cell>
          <cell r="I990" t="str">
            <v>04</v>
          </cell>
          <cell r="J990" t="str">
            <v>380G X 1EA</v>
          </cell>
          <cell r="K990">
            <v>48</v>
          </cell>
          <cell r="N990" t="str">
            <v>0106</v>
          </cell>
          <cell r="O990" t="str">
            <v>0106002</v>
          </cell>
        </row>
        <row r="991">
          <cell r="D991" t="str">
            <v>0000033004</v>
          </cell>
          <cell r="E991">
            <v>86400</v>
          </cell>
          <cell r="F991">
            <v>103200</v>
          </cell>
          <cell r="G991">
            <v>103200</v>
          </cell>
          <cell r="H991" t="str">
            <v>00000330</v>
          </cell>
          <cell r="I991" t="str">
            <v>04</v>
          </cell>
          <cell r="J991" t="str">
            <v>380G X 1EA</v>
          </cell>
          <cell r="K991">
            <v>48</v>
          </cell>
          <cell r="N991" t="str">
            <v>0106</v>
          </cell>
          <cell r="O991" t="str">
            <v>0106002</v>
          </cell>
        </row>
        <row r="992">
          <cell r="D992" t="str">
            <v>0000033401</v>
          </cell>
          <cell r="E992">
            <v>5300</v>
          </cell>
          <cell r="F992">
            <v>7500</v>
          </cell>
          <cell r="G992">
            <v>7500</v>
          </cell>
          <cell r="H992" t="str">
            <v>00000334</v>
          </cell>
          <cell r="I992" t="str">
            <v>01</v>
          </cell>
          <cell r="J992" t="str">
            <v>800G</v>
          </cell>
          <cell r="K992">
            <v>1</v>
          </cell>
          <cell r="L992">
            <v>3</v>
          </cell>
          <cell r="N992" t="str">
            <v>0104</v>
          </cell>
          <cell r="O992" t="str">
            <v>0104001</v>
          </cell>
        </row>
        <row r="993">
          <cell r="D993" t="str">
            <v>0000033401</v>
          </cell>
          <cell r="E993">
            <v>5300</v>
          </cell>
          <cell r="F993">
            <v>7500</v>
          </cell>
          <cell r="G993">
            <v>7500</v>
          </cell>
          <cell r="H993" t="str">
            <v>00000334</v>
          </cell>
          <cell r="I993" t="str">
            <v>01</v>
          </cell>
          <cell r="J993" t="str">
            <v>800G</v>
          </cell>
          <cell r="K993">
            <v>1</v>
          </cell>
          <cell r="L993">
            <v>3</v>
          </cell>
          <cell r="N993" t="str">
            <v>0104</v>
          </cell>
          <cell r="O993" t="str">
            <v>0104001</v>
          </cell>
        </row>
        <row r="994">
          <cell r="D994" t="str">
            <v>0000033401</v>
          </cell>
          <cell r="E994">
            <v>5300</v>
          </cell>
          <cell r="F994">
            <v>7500</v>
          </cell>
          <cell r="G994">
            <v>7500</v>
          </cell>
          <cell r="H994" t="str">
            <v>00000334</v>
          </cell>
          <cell r="I994" t="str">
            <v>01</v>
          </cell>
          <cell r="J994" t="str">
            <v>800G</v>
          </cell>
          <cell r="K994">
            <v>1</v>
          </cell>
          <cell r="L994">
            <v>3</v>
          </cell>
          <cell r="N994" t="str">
            <v>0104</v>
          </cell>
          <cell r="O994" t="str">
            <v>0104001</v>
          </cell>
        </row>
        <row r="995">
          <cell r="D995" t="str">
            <v>0000033401</v>
          </cell>
          <cell r="E995">
            <v>5300</v>
          </cell>
          <cell r="F995">
            <v>7500</v>
          </cell>
          <cell r="G995">
            <v>7500</v>
          </cell>
          <cell r="H995" t="str">
            <v>00000334</v>
          </cell>
          <cell r="I995" t="str">
            <v>01</v>
          </cell>
          <cell r="J995" t="str">
            <v>800G</v>
          </cell>
          <cell r="K995">
            <v>1</v>
          </cell>
          <cell r="L995">
            <v>3</v>
          </cell>
          <cell r="N995" t="str">
            <v>0104</v>
          </cell>
          <cell r="O995" t="str">
            <v>0104001</v>
          </cell>
        </row>
        <row r="996">
          <cell r="D996" t="str">
            <v>0000033401</v>
          </cell>
          <cell r="E996">
            <v>5300</v>
          </cell>
          <cell r="F996">
            <v>7500</v>
          </cell>
          <cell r="G996">
            <v>7500</v>
          </cell>
          <cell r="H996" t="str">
            <v>00000334</v>
          </cell>
          <cell r="I996" t="str">
            <v>01</v>
          </cell>
          <cell r="J996" t="str">
            <v>800G</v>
          </cell>
          <cell r="K996">
            <v>1</v>
          </cell>
          <cell r="L996">
            <v>3</v>
          </cell>
          <cell r="N996" t="str">
            <v>0104</v>
          </cell>
          <cell r="O996" t="str">
            <v>0104001</v>
          </cell>
        </row>
        <row r="997">
          <cell r="D997" t="str">
            <v>0000033402</v>
          </cell>
          <cell r="E997">
            <v>15900</v>
          </cell>
          <cell r="F997">
            <v>21900</v>
          </cell>
          <cell r="G997">
            <v>21900</v>
          </cell>
          <cell r="H997" t="str">
            <v>00000334</v>
          </cell>
          <cell r="I997" t="str">
            <v>02</v>
          </cell>
          <cell r="J997" t="str">
            <v>800G</v>
          </cell>
          <cell r="K997">
            <v>3</v>
          </cell>
          <cell r="L997">
            <v>2</v>
          </cell>
          <cell r="N997" t="str">
            <v>0104</v>
          </cell>
          <cell r="O997" t="str">
            <v>0104001</v>
          </cell>
        </row>
        <row r="998">
          <cell r="D998" t="str">
            <v>0000033402</v>
          </cell>
          <cell r="E998">
            <v>15900</v>
          </cell>
          <cell r="F998">
            <v>21900</v>
          </cell>
          <cell r="G998">
            <v>21900</v>
          </cell>
          <cell r="H998" t="str">
            <v>00000334</v>
          </cell>
          <cell r="I998" t="str">
            <v>02</v>
          </cell>
          <cell r="J998" t="str">
            <v>800G</v>
          </cell>
          <cell r="K998">
            <v>3</v>
          </cell>
          <cell r="L998">
            <v>2</v>
          </cell>
          <cell r="N998" t="str">
            <v>0104</v>
          </cell>
          <cell r="O998" t="str">
            <v>0104001</v>
          </cell>
        </row>
        <row r="999">
          <cell r="D999" t="str">
            <v>0000033402</v>
          </cell>
          <cell r="E999">
            <v>15900</v>
          </cell>
          <cell r="F999">
            <v>21900</v>
          </cell>
          <cell r="G999">
            <v>21900</v>
          </cell>
          <cell r="H999" t="str">
            <v>00000334</v>
          </cell>
          <cell r="I999" t="str">
            <v>02</v>
          </cell>
          <cell r="J999" t="str">
            <v>800G</v>
          </cell>
          <cell r="K999">
            <v>3</v>
          </cell>
          <cell r="L999">
            <v>2</v>
          </cell>
          <cell r="N999" t="str">
            <v>0104</v>
          </cell>
          <cell r="O999" t="str">
            <v>0104001</v>
          </cell>
        </row>
        <row r="1000">
          <cell r="D1000" t="str">
            <v>0000033402</v>
          </cell>
          <cell r="E1000">
            <v>15900</v>
          </cell>
          <cell r="F1000">
            <v>21900</v>
          </cell>
          <cell r="G1000">
            <v>21900</v>
          </cell>
          <cell r="H1000" t="str">
            <v>00000334</v>
          </cell>
          <cell r="I1000" t="str">
            <v>02</v>
          </cell>
          <cell r="J1000" t="str">
            <v>800G</v>
          </cell>
          <cell r="K1000">
            <v>3</v>
          </cell>
          <cell r="L1000">
            <v>2</v>
          </cell>
          <cell r="N1000" t="str">
            <v>0104</v>
          </cell>
          <cell r="O1000" t="str">
            <v>0104001</v>
          </cell>
        </row>
        <row r="1001">
          <cell r="D1001" t="str">
            <v>0000033402</v>
          </cell>
          <cell r="E1001">
            <v>15900</v>
          </cell>
          <cell r="F1001">
            <v>21900</v>
          </cell>
          <cell r="G1001">
            <v>21900</v>
          </cell>
          <cell r="H1001" t="str">
            <v>00000334</v>
          </cell>
          <cell r="I1001" t="str">
            <v>02</v>
          </cell>
          <cell r="J1001" t="str">
            <v>800G</v>
          </cell>
          <cell r="K1001">
            <v>3</v>
          </cell>
          <cell r="L1001">
            <v>2</v>
          </cell>
          <cell r="N1001" t="str">
            <v>0104</v>
          </cell>
          <cell r="O1001" t="str">
            <v>0104001</v>
          </cell>
        </row>
        <row r="1002">
          <cell r="D1002" t="str">
            <v>0000033403</v>
          </cell>
          <cell r="E1002">
            <v>26500</v>
          </cell>
          <cell r="F1002">
            <v>35500</v>
          </cell>
          <cell r="G1002">
            <v>35500</v>
          </cell>
          <cell r="H1002" t="str">
            <v>00000334</v>
          </cell>
          <cell r="I1002" t="str">
            <v>03</v>
          </cell>
          <cell r="J1002" t="str">
            <v>800G</v>
          </cell>
          <cell r="K1002">
            <v>5</v>
          </cell>
          <cell r="L1002">
            <v>3</v>
          </cell>
          <cell r="N1002" t="str">
            <v>0104</v>
          </cell>
          <cell r="O1002" t="str">
            <v>0104001</v>
          </cell>
        </row>
        <row r="1003">
          <cell r="D1003" t="str">
            <v>0000033403</v>
          </cell>
          <cell r="E1003">
            <v>26500</v>
          </cell>
          <cell r="F1003">
            <v>35500</v>
          </cell>
          <cell r="G1003">
            <v>35500</v>
          </cell>
          <cell r="H1003" t="str">
            <v>00000334</v>
          </cell>
          <cell r="I1003" t="str">
            <v>03</v>
          </cell>
          <cell r="J1003" t="str">
            <v>800G</v>
          </cell>
          <cell r="K1003">
            <v>5</v>
          </cell>
          <cell r="L1003">
            <v>3</v>
          </cell>
          <cell r="N1003" t="str">
            <v>0104</v>
          </cell>
          <cell r="O1003" t="str">
            <v>0104001</v>
          </cell>
        </row>
        <row r="1004">
          <cell r="D1004" t="str">
            <v>0000033403</v>
          </cell>
          <cell r="E1004">
            <v>26500</v>
          </cell>
          <cell r="F1004">
            <v>35500</v>
          </cell>
          <cell r="G1004">
            <v>35500</v>
          </cell>
          <cell r="H1004" t="str">
            <v>00000334</v>
          </cell>
          <cell r="I1004" t="str">
            <v>03</v>
          </cell>
          <cell r="J1004" t="str">
            <v>800G</v>
          </cell>
          <cell r="K1004">
            <v>5</v>
          </cell>
          <cell r="L1004">
            <v>3</v>
          </cell>
          <cell r="N1004" t="str">
            <v>0104</v>
          </cell>
          <cell r="O1004" t="str">
            <v>0104001</v>
          </cell>
        </row>
        <row r="1005">
          <cell r="D1005" t="str">
            <v>0000033403</v>
          </cell>
          <cell r="E1005">
            <v>26500</v>
          </cell>
          <cell r="F1005">
            <v>35500</v>
          </cell>
          <cell r="G1005">
            <v>35500</v>
          </cell>
          <cell r="H1005" t="str">
            <v>00000334</v>
          </cell>
          <cell r="I1005" t="str">
            <v>03</v>
          </cell>
          <cell r="J1005" t="str">
            <v>800G</v>
          </cell>
          <cell r="K1005">
            <v>5</v>
          </cell>
          <cell r="L1005">
            <v>3</v>
          </cell>
          <cell r="N1005" t="str">
            <v>0104</v>
          </cell>
          <cell r="O1005" t="str">
            <v>0104001</v>
          </cell>
        </row>
        <row r="1006">
          <cell r="D1006" t="str">
            <v>0000033403</v>
          </cell>
          <cell r="E1006">
            <v>26500</v>
          </cell>
          <cell r="F1006">
            <v>35500</v>
          </cell>
          <cell r="G1006">
            <v>35500</v>
          </cell>
          <cell r="H1006" t="str">
            <v>00000334</v>
          </cell>
          <cell r="I1006" t="str">
            <v>03</v>
          </cell>
          <cell r="J1006" t="str">
            <v>800G</v>
          </cell>
          <cell r="K1006">
            <v>5</v>
          </cell>
          <cell r="L1006">
            <v>3</v>
          </cell>
          <cell r="N1006" t="str">
            <v>0104</v>
          </cell>
          <cell r="O1006" t="str">
            <v>0104001</v>
          </cell>
        </row>
        <row r="1007">
          <cell r="D1007" t="str">
            <v>0000033404</v>
          </cell>
          <cell r="E1007">
            <v>63600</v>
          </cell>
          <cell r="F1007">
            <v>75600</v>
          </cell>
          <cell r="G1007">
            <v>75600</v>
          </cell>
          <cell r="H1007" t="str">
            <v>00000334</v>
          </cell>
          <cell r="I1007" t="str">
            <v>04</v>
          </cell>
          <cell r="J1007" t="str">
            <v>800G</v>
          </cell>
          <cell r="K1007">
            <v>12</v>
          </cell>
          <cell r="N1007" t="str">
            <v>0104</v>
          </cell>
          <cell r="O1007" t="str">
            <v>0104001</v>
          </cell>
        </row>
        <row r="1008">
          <cell r="D1008" t="str">
            <v>0000033404</v>
          </cell>
          <cell r="E1008">
            <v>63600</v>
          </cell>
          <cell r="F1008">
            <v>75600</v>
          </cell>
          <cell r="G1008">
            <v>75600</v>
          </cell>
          <cell r="H1008" t="str">
            <v>00000334</v>
          </cell>
          <cell r="I1008" t="str">
            <v>04</v>
          </cell>
          <cell r="J1008" t="str">
            <v>800G</v>
          </cell>
          <cell r="K1008">
            <v>12</v>
          </cell>
          <cell r="N1008" t="str">
            <v>0104</v>
          </cell>
          <cell r="O1008" t="str">
            <v>0104001</v>
          </cell>
        </row>
        <row r="1009">
          <cell r="D1009" t="str">
            <v>0000033404</v>
          </cell>
          <cell r="E1009">
            <v>63600</v>
          </cell>
          <cell r="F1009">
            <v>75600</v>
          </cell>
          <cell r="G1009">
            <v>75600</v>
          </cell>
          <cell r="H1009" t="str">
            <v>00000334</v>
          </cell>
          <cell r="I1009" t="str">
            <v>04</v>
          </cell>
          <cell r="J1009" t="str">
            <v>800G</v>
          </cell>
          <cell r="K1009">
            <v>12</v>
          </cell>
          <cell r="N1009" t="str">
            <v>0104</v>
          </cell>
          <cell r="O1009" t="str">
            <v>0104001</v>
          </cell>
        </row>
        <row r="1010">
          <cell r="D1010" t="str">
            <v>0000033404</v>
          </cell>
          <cell r="E1010">
            <v>63600</v>
          </cell>
          <cell r="F1010">
            <v>75600</v>
          </cell>
          <cell r="G1010">
            <v>75600</v>
          </cell>
          <cell r="H1010" t="str">
            <v>00000334</v>
          </cell>
          <cell r="I1010" t="str">
            <v>04</v>
          </cell>
          <cell r="J1010" t="str">
            <v>800G</v>
          </cell>
          <cell r="K1010">
            <v>12</v>
          </cell>
          <cell r="N1010" t="str">
            <v>0104</v>
          </cell>
          <cell r="O1010" t="str">
            <v>0104001</v>
          </cell>
        </row>
        <row r="1011">
          <cell r="D1011" t="str">
            <v>0000033404</v>
          </cell>
          <cell r="E1011">
            <v>63600</v>
          </cell>
          <cell r="F1011">
            <v>75600</v>
          </cell>
          <cell r="G1011">
            <v>75600</v>
          </cell>
          <cell r="H1011" t="str">
            <v>00000334</v>
          </cell>
          <cell r="I1011" t="str">
            <v>04</v>
          </cell>
          <cell r="J1011" t="str">
            <v>800G</v>
          </cell>
          <cell r="K1011">
            <v>12</v>
          </cell>
          <cell r="N1011" t="str">
            <v>0104</v>
          </cell>
          <cell r="O1011" t="str">
            <v>0104001</v>
          </cell>
        </row>
        <row r="1012">
          <cell r="D1012" t="str">
            <v>0000090001</v>
          </cell>
          <cell r="E1012">
            <v>650</v>
          </cell>
          <cell r="F1012">
            <v>950</v>
          </cell>
          <cell r="G1012">
            <v>950</v>
          </cell>
          <cell r="H1012" t="str">
            <v>00000900</v>
          </cell>
          <cell r="I1012" t="str">
            <v>01</v>
          </cell>
          <cell r="J1012" t="str">
            <v>80G X 1EA</v>
          </cell>
          <cell r="K1012">
            <v>1</v>
          </cell>
          <cell r="L1012">
            <v>3</v>
          </cell>
          <cell r="N1012" t="str">
            <v>0105</v>
          </cell>
          <cell r="O1012" t="str">
            <v>0105004</v>
          </cell>
        </row>
        <row r="1013">
          <cell r="D1013" t="str">
            <v>0000090001</v>
          </cell>
          <cell r="E1013">
            <v>650</v>
          </cell>
          <cell r="F1013">
            <v>950</v>
          </cell>
          <cell r="G1013">
            <v>950</v>
          </cell>
          <cell r="H1013" t="str">
            <v>00000900</v>
          </cell>
          <cell r="I1013" t="str">
            <v>01</v>
          </cell>
          <cell r="J1013" t="str">
            <v>80G X 1EA</v>
          </cell>
          <cell r="K1013">
            <v>1</v>
          </cell>
          <cell r="L1013">
            <v>3</v>
          </cell>
          <cell r="N1013" t="str">
            <v>0105</v>
          </cell>
          <cell r="O1013" t="str">
            <v>0105004</v>
          </cell>
        </row>
        <row r="1014">
          <cell r="D1014" t="str">
            <v>0000090001</v>
          </cell>
          <cell r="E1014">
            <v>650</v>
          </cell>
          <cell r="F1014">
            <v>950</v>
          </cell>
          <cell r="G1014">
            <v>950</v>
          </cell>
          <cell r="H1014" t="str">
            <v>00000900</v>
          </cell>
          <cell r="I1014" t="str">
            <v>01</v>
          </cell>
          <cell r="J1014" t="str">
            <v>80G X 1EA</v>
          </cell>
          <cell r="K1014">
            <v>1</v>
          </cell>
          <cell r="L1014">
            <v>3</v>
          </cell>
          <cell r="N1014" t="str">
            <v>0105</v>
          </cell>
          <cell r="O1014" t="str">
            <v>0105004</v>
          </cell>
        </row>
        <row r="1015">
          <cell r="D1015" t="str">
            <v>0000090001</v>
          </cell>
          <cell r="E1015">
            <v>650</v>
          </cell>
          <cell r="F1015">
            <v>950</v>
          </cell>
          <cell r="G1015">
            <v>950</v>
          </cell>
          <cell r="H1015" t="str">
            <v>00000900</v>
          </cell>
          <cell r="I1015" t="str">
            <v>01</v>
          </cell>
          <cell r="J1015" t="str">
            <v>80G X 1EA</v>
          </cell>
          <cell r="K1015">
            <v>1</v>
          </cell>
          <cell r="L1015">
            <v>3</v>
          </cell>
          <cell r="N1015" t="str">
            <v>0105</v>
          </cell>
          <cell r="O1015" t="str">
            <v>0105004</v>
          </cell>
        </row>
        <row r="1016">
          <cell r="D1016" t="str">
            <v>0000090001</v>
          </cell>
          <cell r="E1016">
            <v>650</v>
          </cell>
          <cell r="F1016">
            <v>950</v>
          </cell>
          <cell r="G1016">
            <v>950</v>
          </cell>
          <cell r="H1016" t="str">
            <v>00000900</v>
          </cell>
          <cell r="I1016" t="str">
            <v>01</v>
          </cell>
          <cell r="J1016" t="str">
            <v>80G X 1EA</v>
          </cell>
          <cell r="K1016">
            <v>1</v>
          </cell>
          <cell r="L1016">
            <v>3</v>
          </cell>
          <cell r="N1016" t="str">
            <v>0105</v>
          </cell>
          <cell r="O1016" t="str">
            <v>0105004</v>
          </cell>
        </row>
        <row r="1017">
          <cell r="D1017" t="str">
            <v>0000090002</v>
          </cell>
          <cell r="E1017">
            <v>1950</v>
          </cell>
          <cell r="F1017">
            <v>2700</v>
          </cell>
          <cell r="G1017">
            <v>2700</v>
          </cell>
          <cell r="H1017" t="str">
            <v>00000900</v>
          </cell>
          <cell r="I1017" t="str">
            <v>02</v>
          </cell>
          <cell r="J1017" t="str">
            <v>80G X 1EA</v>
          </cell>
          <cell r="K1017">
            <v>3</v>
          </cell>
          <cell r="L1017">
            <v>2</v>
          </cell>
          <cell r="N1017" t="str">
            <v>0105</v>
          </cell>
          <cell r="O1017" t="str">
            <v>0105004</v>
          </cell>
        </row>
        <row r="1018">
          <cell r="D1018" t="str">
            <v>0000090002</v>
          </cell>
          <cell r="E1018">
            <v>1950</v>
          </cell>
          <cell r="F1018">
            <v>2700</v>
          </cell>
          <cell r="G1018">
            <v>2700</v>
          </cell>
          <cell r="H1018" t="str">
            <v>00000900</v>
          </cell>
          <cell r="I1018" t="str">
            <v>02</v>
          </cell>
          <cell r="J1018" t="str">
            <v>80G X 1EA</v>
          </cell>
          <cell r="K1018">
            <v>3</v>
          </cell>
          <cell r="L1018">
            <v>2</v>
          </cell>
          <cell r="N1018" t="str">
            <v>0105</v>
          </cell>
          <cell r="O1018" t="str">
            <v>0105004</v>
          </cell>
        </row>
        <row r="1019">
          <cell r="D1019" t="str">
            <v>0000090002</v>
          </cell>
          <cell r="E1019">
            <v>1950</v>
          </cell>
          <cell r="F1019">
            <v>2700</v>
          </cell>
          <cell r="G1019">
            <v>2700</v>
          </cell>
          <cell r="H1019" t="str">
            <v>00000900</v>
          </cell>
          <cell r="I1019" t="str">
            <v>02</v>
          </cell>
          <cell r="J1019" t="str">
            <v>80G X 1EA</v>
          </cell>
          <cell r="K1019">
            <v>3</v>
          </cell>
          <cell r="L1019">
            <v>2</v>
          </cell>
          <cell r="N1019" t="str">
            <v>0105</v>
          </cell>
          <cell r="O1019" t="str">
            <v>0105004</v>
          </cell>
        </row>
        <row r="1020">
          <cell r="D1020" t="str">
            <v>0000090002</v>
          </cell>
          <cell r="E1020">
            <v>1950</v>
          </cell>
          <cell r="F1020">
            <v>2700</v>
          </cell>
          <cell r="G1020">
            <v>2700</v>
          </cell>
          <cell r="H1020" t="str">
            <v>00000900</v>
          </cell>
          <cell r="I1020" t="str">
            <v>02</v>
          </cell>
          <cell r="J1020" t="str">
            <v>80G X 1EA</v>
          </cell>
          <cell r="K1020">
            <v>3</v>
          </cell>
          <cell r="L1020">
            <v>2</v>
          </cell>
          <cell r="N1020" t="str">
            <v>0105</v>
          </cell>
          <cell r="O1020" t="str">
            <v>0105004</v>
          </cell>
        </row>
        <row r="1021">
          <cell r="D1021" t="str">
            <v>0000090002</v>
          </cell>
          <cell r="E1021">
            <v>1950</v>
          </cell>
          <cell r="F1021">
            <v>2700</v>
          </cell>
          <cell r="G1021">
            <v>2700</v>
          </cell>
          <cell r="H1021" t="str">
            <v>00000900</v>
          </cell>
          <cell r="I1021" t="str">
            <v>02</v>
          </cell>
          <cell r="J1021" t="str">
            <v>80G X 1EA</v>
          </cell>
          <cell r="K1021">
            <v>3</v>
          </cell>
          <cell r="L1021">
            <v>2</v>
          </cell>
          <cell r="N1021" t="str">
            <v>0105</v>
          </cell>
          <cell r="O1021" t="str">
            <v>0105004</v>
          </cell>
        </row>
        <row r="1022">
          <cell r="D1022" t="str">
            <v>0000090003</v>
          </cell>
          <cell r="E1022">
            <v>3250</v>
          </cell>
          <cell r="F1022">
            <v>4250</v>
          </cell>
          <cell r="G1022">
            <v>4250</v>
          </cell>
          <cell r="H1022" t="str">
            <v>00000900</v>
          </cell>
          <cell r="I1022" t="str">
            <v>03</v>
          </cell>
          <cell r="J1022" t="str">
            <v>80G X 1EA</v>
          </cell>
          <cell r="K1022">
            <v>5</v>
          </cell>
          <cell r="L1022">
            <v>6</v>
          </cell>
          <cell r="N1022" t="str">
            <v>0105</v>
          </cell>
          <cell r="O1022" t="str">
            <v>0105004</v>
          </cell>
        </row>
        <row r="1023">
          <cell r="D1023" t="str">
            <v>0000090003</v>
          </cell>
          <cell r="E1023">
            <v>3250</v>
          </cell>
          <cell r="F1023">
            <v>4250</v>
          </cell>
          <cell r="G1023">
            <v>4250</v>
          </cell>
          <cell r="H1023" t="str">
            <v>00000900</v>
          </cell>
          <cell r="I1023" t="str">
            <v>03</v>
          </cell>
          <cell r="J1023" t="str">
            <v>80G X 1EA</v>
          </cell>
          <cell r="K1023">
            <v>5</v>
          </cell>
          <cell r="L1023">
            <v>6</v>
          </cell>
          <cell r="N1023" t="str">
            <v>0105</v>
          </cell>
          <cell r="O1023" t="str">
            <v>0105004</v>
          </cell>
        </row>
        <row r="1024">
          <cell r="D1024" t="str">
            <v>0000090003</v>
          </cell>
          <cell r="E1024">
            <v>3250</v>
          </cell>
          <cell r="F1024">
            <v>4250</v>
          </cell>
          <cell r="G1024">
            <v>4250</v>
          </cell>
          <cell r="H1024" t="str">
            <v>00000900</v>
          </cell>
          <cell r="I1024" t="str">
            <v>03</v>
          </cell>
          <cell r="J1024" t="str">
            <v>80G X 1EA</v>
          </cell>
          <cell r="K1024">
            <v>5</v>
          </cell>
          <cell r="L1024">
            <v>6</v>
          </cell>
          <cell r="N1024" t="str">
            <v>0105</v>
          </cell>
          <cell r="O1024" t="str">
            <v>0105004</v>
          </cell>
        </row>
        <row r="1025">
          <cell r="D1025" t="str">
            <v>0000090003</v>
          </cell>
          <cell r="E1025">
            <v>3250</v>
          </cell>
          <cell r="F1025">
            <v>4250</v>
          </cell>
          <cell r="G1025">
            <v>4250</v>
          </cell>
          <cell r="H1025" t="str">
            <v>00000900</v>
          </cell>
          <cell r="I1025" t="str">
            <v>03</v>
          </cell>
          <cell r="J1025" t="str">
            <v>80G X 1EA</v>
          </cell>
          <cell r="K1025">
            <v>5</v>
          </cell>
          <cell r="L1025">
            <v>6</v>
          </cell>
          <cell r="N1025" t="str">
            <v>0105</v>
          </cell>
          <cell r="O1025" t="str">
            <v>0105004</v>
          </cell>
        </row>
        <row r="1026">
          <cell r="D1026" t="str">
            <v>0000090003</v>
          </cell>
          <cell r="E1026">
            <v>3250</v>
          </cell>
          <cell r="F1026">
            <v>4250</v>
          </cell>
          <cell r="G1026">
            <v>4250</v>
          </cell>
          <cell r="H1026" t="str">
            <v>00000900</v>
          </cell>
          <cell r="I1026" t="str">
            <v>03</v>
          </cell>
          <cell r="J1026" t="str">
            <v>80G X 1EA</v>
          </cell>
          <cell r="K1026">
            <v>5</v>
          </cell>
          <cell r="L1026">
            <v>6</v>
          </cell>
          <cell r="N1026" t="str">
            <v>0105</v>
          </cell>
          <cell r="O1026" t="str">
            <v>0105004</v>
          </cell>
        </row>
        <row r="1027">
          <cell r="D1027" t="str">
            <v>0000090004</v>
          </cell>
          <cell r="E1027">
            <v>19500</v>
          </cell>
          <cell r="F1027">
            <v>22500</v>
          </cell>
          <cell r="G1027">
            <v>22500</v>
          </cell>
          <cell r="H1027" t="str">
            <v>00000900</v>
          </cell>
          <cell r="I1027" t="str">
            <v>04</v>
          </cell>
          <cell r="J1027" t="str">
            <v>80G X 1EA</v>
          </cell>
          <cell r="K1027">
            <v>30</v>
          </cell>
          <cell r="N1027" t="str">
            <v>0105</v>
          </cell>
          <cell r="O1027" t="str">
            <v>0105004</v>
          </cell>
        </row>
        <row r="1028">
          <cell r="D1028" t="str">
            <v>0000090004</v>
          </cell>
          <cell r="E1028">
            <v>19500</v>
          </cell>
          <cell r="F1028">
            <v>22500</v>
          </cell>
          <cell r="G1028">
            <v>22500</v>
          </cell>
          <cell r="H1028" t="str">
            <v>00000900</v>
          </cell>
          <cell r="I1028" t="str">
            <v>04</v>
          </cell>
          <cell r="J1028" t="str">
            <v>80G X 1EA</v>
          </cell>
          <cell r="K1028">
            <v>30</v>
          </cell>
          <cell r="N1028" t="str">
            <v>0105</v>
          </cell>
          <cell r="O1028" t="str">
            <v>0105004</v>
          </cell>
        </row>
        <row r="1029">
          <cell r="D1029" t="str">
            <v>0000090004</v>
          </cell>
          <cell r="E1029">
            <v>19500</v>
          </cell>
          <cell r="F1029">
            <v>22500</v>
          </cell>
          <cell r="G1029">
            <v>22500</v>
          </cell>
          <cell r="H1029" t="str">
            <v>00000900</v>
          </cell>
          <cell r="I1029" t="str">
            <v>04</v>
          </cell>
          <cell r="J1029" t="str">
            <v>80G X 1EA</v>
          </cell>
          <cell r="K1029">
            <v>30</v>
          </cell>
          <cell r="N1029" t="str">
            <v>0105</v>
          </cell>
          <cell r="O1029" t="str">
            <v>0105004</v>
          </cell>
        </row>
        <row r="1030">
          <cell r="D1030" t="str">
            <v>0000090004</v>
          </cell>
          <cell r="E1030">
            <v>19500</v>
          </cell>
          <cell r="F1030">
            <v>22500</v>
          </cell>
          <cell r="G1030">
            <v>22500</v>
          </cell>
          <cell r="H1030" t="str">
            <v>00000900</v>
          </cell>
          <cell r="I1030" t="str">
            <v>04</v>
          </cell>
          <cell r="J1030" t="str">
            <v>80G X 1EA</v>
          </cell>
          <cell r="K1030">
            <v>30</v>
          </cell>
          <cell r="N1030" t="str">
            <v>0105</v>
          </cell>
          <cell r="O1030" t="str">
            <v>0105004</v>
          </cell>
        </row>
        <row r="1031">
          <cell r="D1031" t="str">
            <v>0000090004</v>
          </cell>
          <cell r="E1031">
            <v>19500</v>
          </cell>
          <cell r="F1031">
            <v>22500</v>
          </cell>
          <cell r="G1031">
            <v>22500</v>
          </cell>
          <cell r="H1031" t="str">
            <v>00000900</v>
          </cell>
          <cell r="I1031" t="str">
            <v>04</v>
          </cell>
          <cell r="J1031" t="str">
            <v>80G X 1EA</v>
          </cell>
          <cell r="K1031">
            <v>30</v>
          </cell>
          <cell r="N1031" t="str">
            <v>0105</v>
          </cell>
          <cell r="O1031" t="str">
            <v>0105004</v>
          </cell>
        </row>
        <row r="1032">
          <cell r="D1032" t="str">
            <v>0000034601</v>
          </cell>
          <cell r="E1032">
            <v>1000</v>
          </cell>
          <cell r="F1032">
            <v>1600</v>
          </cell>
          <cell r="G1032">
            <v>1600</v>
          </cell>
          <cell r="H1032" t="str">
            <v>00000346</v>
          </cell>
          <cell r="I1032" t="str">
            <v>01</v>
          </cell>
          <cell r="J1032" t="str">
            <v>300G X 1EA</v>
          </cell>
          <cell r="K1032">
            <v>1</v>
          </cell>
          <cell r="L1032">
            <v>50</v>
          </cell>
          <cell r="N1032" t="str">
            <v>0105</v>
          </cell>
          <cell r="O1032" t="str">
            <v>0105002</v>
          </cell>
        </row>
        <row r="1033">
          <cell r="D1033" t="str">
            <v>0000034601</v>
          </cell>
          <cell r="E1033">
            <v>1000</v>
          </cell>
          <cell r="F1033">
            <v>1600</v>
          </cell>
          <cell r="G1033">
            <v>1600</v>
          </cell>
          <cell r="H1033" t="str">
            <v>00000346</v>
          </cell>
          <cell r="I1033" t="str">
            <v>01</v>
          </cell>
          <cell r="J1033" t="str">
            <v>300G X 1EA</v>
          </cell>
          <cell r="K1033">
            <v>1</v>
          </cell>
          <cell r="L1033">
            <v>50</v>
          </cell>
          <cell r="N1033" t="str">
            <v>0105</v>
          </cell>
          <cell r="O1033" t="str">
            <v>0105002</v>
          </cell>
        </row>
        <row r="1034">
          <cell r="D1034" t="str">
            <v>0000034601</v>
          </cell>
          <cell r="E1034">
            <v>1000</v>
          </cell>
          <cell r="F1034">
            <v>1600</v>
          </cell>
          <cell r="G1034">
            <v>1600</v>
          </cell>
          <cell r="H1034" t="str">
            <v>00000346</v>
          </cell>
          <cell r="I1034" t="str">
            <v>01</v>
          </cell>
          <cell r="J1034" t="str">
            <v>300G X 1EA</v>
          </cell>
          <cell r="K1034">
            <v>1</v>
          </cell>
          <cell r="L1034">
            <v>50</v>
          </cell>
          <cell r="N1034" t="str">
            <v>0105</v>
          </cell>
          <cell r="O1034" t="str">
            <v>0105002</v>
          </cell>
        </row>
        <row r="1035">
          <cell r="D1035" t="str">
            <v>0000034601</v>
          </cell>
          <cell r="E1035">
            <v>1000</v>
          </cell>
          <cell r="F1035">
            <v>1600</v>
          </cell>
          <cell r="G1035">
            <v>1600</v>
          </cell>
          <cell r="H1035" t="str">
            <v>00000346</v>
          </cell>
          <cell r="I1035" t="str">
            <v>01</v>
          </cell>
          <cell r="J1035" t="str">
            <v>300G X 1EA</v>
          </cell>
          <cell r="K1035">
            <v>1</v>
          </cell>
          <cell r="L1035">
            <v>50</v>
          </cell>
          <cell r="N1035" t="str">
            <v>0105</v>
          </cell>
          <cell r="O1035" t="str">
            <v>0105002</v>
          </cell>
        </row>
        <row r="1036">
          <cell r="D1036" t="str">
            <v>0000034601</v>
          </cell>
          <cell r="E1036">
            <v>1000</v>
          </cell>
          <cell r="F1036">
            <v>1600</v>
          </cell>
          <cell r="G1036">
            <v>1600</v>
          </cell>
          <cell r="H1036" t="str">
            <v>00000346</v>
          </cell>
          <cell r="I1036" t="str">
            <v>01</v>
          </cell>
          <cell r="J1036" t="str">
            <v>300G X 1EA</v>
          </cell>
          <cell r="K1036">
            <v>1</v>
          </cell>
          <cell r="L1036">
            <v>50</v>
          </cell>
          <cell r="N1036" t="str">
            <v>0105</v>
          </cell>
          <cell r="O1036" t="str">
            <v>0105002</v>
          </cell>
        </row>
        <row r="1037">
          <cell r="D1037" t="str">
            <v>0000034604</v>
          </cell>
          <cell r="E1037">
            <v>50000</v>
          </cell>
          <cell r="F1037">
            <v>67500</v>
          </cell>
          <cell r="G1037">
            <v>67500</v>
          </cell>
          <cell r="H1037" t="str">
            <v>00000346</v>
          </cell>
          <cell r="I1037" t="str">
            <v>04</v>
          </cell>
          <cell r="J1037" t="str">
            <v>300G X 1EA</v>
          </cell>
          <cell r="K1037">
            <v>50</v>
          </cell>
          <cell r="N1037" t="str">
            <v>0105</v>
          </cell>
          <cell r="O1037" t="str">
            <v>0105002</v>
          </cell>
        </row>
        <row r="1038">
          <cell r="D1038" t="str">
            <v>0000034604</v>
          </cell>
          <cell r="E1038">
            <v>50000</v>
          </cell>
          <cell r="F1038">
            <v>67500</v>
          </cell>
          <cell r="G1038">
            <v>67500</v>
          </cell>
          <cell r="H1038" t="str">
            <v>00000346</v>
          </cell>
          <cell r="I1038" t="str">
            <v>04</v>
          </cell>
          <cell r="J1038" t="str">
            <v>300G X 1EA</v>
          </cell>
          <cell r="K1038">
            <v>50</v>
          </cell>
          <cell r="N1038" t="str">
            <v>0105</v>
          </cell>
          <cell r="O1038" t="str">
            <v>0105002</v>
          </cell>
        </row>
        <row r="1039">
          <cell r="D1039" t="str">
            <v>0000034604</v>
          </cell>
          <cell r="E1039">
            <v>50000</v>
          </cell>
          <cell r="F1039">
            <v>67500</v>
          </cell>
          <cell r="G1039">
            <v>67500</v>
          </cell>
          <cell r="H1039" t="str">
            <v>00000346</v>
          </cell>
          <cell r="I1039" t="str">
            <v>04</v>
          </cell>
          <cell r="J1039" t="str">
            <v>300G X 1EA</v>
          </cell>
          <cell r="K1039">
            <v>50</v>
          </cell>
          <cell r="N1039" t="str">
            <v>0105</v>
          </cell>
          <cell r="O1039" t="str">
            <v>0105002</v>
          </cell>
        </row>
        <row r="1040">
          <cell r="D1040" t="str">
            <v>0000034604</v>
          </cell>
          <cell r="E1040">
            <v>50000</v>
          </cell>
          <cell r="F1040">
            <v>67500</v>
          </cell>
          <cell r="G1040">
            <v>67500</v>
          </cell>
          <cell r="H1040" t="str">
            <v>00000346</v>
          </cell>
          <cell r="I1040" t="str">
            <v>04</v>
          </cell>
          <cell r="J1040" t="str">
            <v>300G X 1EA</v>
          </cell>
          <cell r="K1040">
            <v>50</v>
          </cell>
          <cell r="N1040" t="str">
            <v>0105</v>
          </cell>
          <cell r="O1040" t="str">
            <v>0105002</v>
          </cell>
        </row>
        <row r="1041">
          <cell r="D1041" t="str">
            <v>0000034604</v>
          </cell>
          <cell r="E1041">
            <v>50000</v>
          </cell>
          <cell r="F1041">
            <v>67500</v>
          </cell>
          <cell r="G1041">
            <v>67500</v>
          </cell>
          <cell r="H1041" t="str">
            <v>00000346</v>
          </cell>
          <cell r="I1041" t="str">
            <v>04</v>
          </cell>
          <cell r="J1041" t="str">
            <v>300G X 1EA</v>
          </cell>
          <cell r="K1041">
            <v>50</v>
          </cell>
          <cell r="N1041" t="str">
            <v>0105</v>
          </cell>
          <cell r="O1041" t="str">
            <v>0105002</v>
          </cell>
        </row>
        <row r="1042">
          <cell r="D1042" t="str">
            <v>0000034801</v>
          </cell>
          <cell r="E1042">
            <v>1180</v>
          </cell>
          <cell r="F1042">
            <v>1700</v>
          </cell>
          <cell r="G1042">
            <v>1700</v>
          </cell>
          <cell r="H1042" t="str">
            <v>00000348</v>
          </cell>
          <cell r="I1042" t="str">
            <v>01</v>
          </cell>
          <cell r="J1042" t="str">
            <v>300G X 1EA</v>
          </cell>
          <cell r="K1042">
            <v>1</v>
          </cell>
          <cell r="L1042">
            <v>50</v>
          </cell>
          <cell r="N1042" t="str">
            <v>0105</v>
          </cell>
          <cell r="O1042" t="str">
            <v>0105002</v>
          </cell>
        </row>
        <row r="1043">
          <cell r="D1043" t="str">
            <v>0000034801</v>
          </cell>
          <cell r="E1043">
            <v>1180</v>
          </cell>
          <cell r="F1043">
            <v>1700</v>
          </cell>
          <cell r="G1043">
            <v>1700</v>
          </cell>
          <cell r="H1043" t="str">
            <v>00000348</v>
          </cell>
          <cell r="I1043" t="str">
            <v>01</v>
          </cell>
          <cell r="J1043" t="str">
            <v>300G X 1EA</v>
          </cell>
          <cell r="K1043">
            <v>1</v>
          </cell>
          <cell r="L1043">
            <v>50</v>
          </cell>
          <cell r="N1043" t="str">
            <v>0105</v>
          </cell>
          <cell r="O1043" t="str">
            <v>0105002</v>
          </cell>
        </row>
        <row r="1044">
          <cell r="D1044" t="str">
            <v>0000034801</v>
          </cell>
          <cell r="E1044">
            <v>1180</v>
          </cell>
          <cell r="F1044">
            <v>1700</v>
          </cell>
          <cell r="G1044">
            <v>1700</v>
          </cell>
          <cell r="H1044" t="str">
            <v>00000348</v>
          </cell>
          <cell r="I1044" t="str">
            <v>01</v>
          </cell>
          <cell r="J1044" t="str">
            <v>300G X 1EA</v>
          </cell>
          <cell r="K1044">
            <v>1</v>
          </cell>
          <cell r="L1044">
            <v>50</v>
          </cell>
          <cell r="N1044" t="str">
            <v>0105</v>
          </cell>
          <cell r="O1044" t="str">
            <v>0105002</v>
          </cell>
        </row>
        <row r="1045">
          <cell r="D1045" t="str">
            <v>0000034801</v>
          </cell>
          <cell r="E1045">
            <v>1180</v>
          </cell>
          <cell r="F1045">
            <v>1700</v>
          </cell>
          <cell r="G1045">
            <v>1700</v>
          </cell>
          <cell r="H1045" t="str">
            <v>00000348</v>
          </cell>
          <cell r="I1045" t="str">
            <v>01</v>
          </cell>
          <cell r="J1045" t="str">
            <v>300G X 1EA</v>
          </cell>
          <cell r="K1045">
            <v>1</v>
          </cell>
          <cell r="L1045">
            <v>50</v>
          </cell>
          <cell r="N1045" t="str">
            <v>0105</v>
          </cell>
          <cell r="O1045" t="str">
            <v>0105002</v>
          </cell>
        </row>
        <row r="1046">
          <cell r="D1046" t="str">
            <v>0000034801</v>
          </cell>
          <cell r="E1046">
            <v>1180</v>
          </cell>
          <cell r="F1046">
            <v>1700</v>
          </cell>
          <cell r="G1046">
            <v>1700</v>
          </cell>
          <cell r="H1046" t="str">
            <v>00000348</v>
          </cell>
          <cell r="I1046" t="str">
            <v>01</v>
          </cell>
          <cell r="J1046" t="str">
            <v>300G X 1EA</v>
          </cell>
          <cell r="K1046">
            <v>1</v>
          </cell>
          <cell r="L1046">
            <v>50</v>
          </cell>
          <cell r="N1046" t="str">
            <v>0105</v>
          </cell>
          <cell r="O1046" t="str">
            <v>0105002</v>
          </cell>
        </row>
        <row r="1047">
          <cell r="D1047" t="str">
            <v>0000034804</v>
          </cell>
          <cell r="E1047">
            <v>59000</v>
          </cell>
          <cell r="F1047">
            <v>67500</v>
          </cell>
          <cell r="G1047">
            <v>67500</v>
          </cell>
          <cell r="H1047" t="str">
            <v>00000348</v>
          </cell>
          <cell r="I1047" t="str">
            <v>04</v>
          </cell>
          <cell r="J1047" t="str">
            <v>300G X 1EA</v>
          </cell>
          <cell r="K1047">
            <v>50</v>
          </cell>
          <cell r="N1047" t="str">
            <v>0105</v>
          </cell>
          <cell r="O1047" t="str">
            <v>0105002</v>
          </cell>
        </row>
        <row r="1048">
          <cell r="D1048" t="str">
            <v>0000034804</v>
          </cell>
          <cell r="E1048">
            <v>59000</v>
          </cell>
          <cell r="F1048">
            <v>67500</v>
          </cell>
          <cell r="G1048">
            <v>67500</v>
          </cell>
          <cell r="H1048" t="str">
            <v>00000348</v>
          </cell>
          <cell r="I1048" t="str">
            <v>04</v>
          </cell>
          <cell r="J1048" t="str">
            <v>300G X 1EA</v>
          </cell>
          <cell r="K1048">
            <v>50</v>
          </cell>
          <cell r="N1048" t="str">
            <v>0105</v>
          </cell>
          <cell r="O1048" t="str">
            <v>0105002</v>
          </cell>
        </row>
        <row r="1049">
          <cell r="D1049" t="str">
            <v>0000034804</v>
          </cell>
          <cell r="E1049">
            <v>59000</v>
          </cell>
          <cell r="F1049">
            <v>67500</v>
          </cell>
          <cell r="G1049">
            <v>67500</v>
          </cell>
          <cell r="H1049" t="str">
            <v>00000348</v>
          </cell>
          <cell r="I1049" t="str">
            <v>04</v>
          </cell>
          <cell r="J1049" t="str">
            <v>300G X 1EA</v>
          </cell>
          <cell r="K1049">
            <v>50</v>
          </cell>
          <cell r="N1049" t="str">
            <v>0105</v>
          </cell>
          <cell r="O1049" t="str">
            <v>0105002</v>
          </cell>
        </row>
        <row r="1050">
          <cell r="D1050" t="str">
            <v>0000034804</v>
          </cell>
          <cell r="E1050">
            <v>59000</v>
          </cell>
          <cell r="F1050">
            <v>67500</v>
          </cell>
          <cell r="G1050">
            <v>67500</v>
          </cell>
          <cell r="H1050" t="str">
            <v>00000348</v>
          </cell>
          <cell r="I1050" t="str">
            <v>04</v>
          </cell>
          <cell r="J1050" t="str">
            <v>300G X 1EA</v>
          </cell>
          <cell r="K1050">
            <v>50</v>
          </cell>
          <cell r="N1050" t="str">
            <v>0105</v>
          </cell>
          <cell r="O1050" t="str">
            <v>0105002</v>
          </cell>
        </row>
        <row r="1051">
          <cell r="D1051" t="str">
            <v>0000034804</v>
          </cell>
          <cell r="E1051">
            <v>59000</v>
          </cell>
          <cell r="F1051">
            <v>67500</v>
          </cell>
          <cell r="G1051">
            <v>67500</v>
          </cell>
          <cell r="H1051" t="str">
            <v>00000348</v>
          </cell>
          <cell r="I1051" t="str">
            <v>04</v>
          </cell>
          <cell r="J1051" t="str">
            <v>300G X 1EA</v>
          </cell>
          <cell r="K1051">
            <v>50</v>
          </cell>
          <cell r="N1051" t="str">
            <v>0105</v>
          </cell>
          <cell r="O1051" t="str">
            <v>0105002</v>
          </cell>
        </row>
        <row r="1052">
          <cell r="D1052" t="str">
            <v>0000036801</v>
          </cell>
          <cell r="E1052">
            <v>2300</v>
          </cell>
          <cell r="F1052">
            <v>3200</v>
          </cell>
          <cell r="G1052">
            <v>3200</v>
          </cell>
          <cell r="H1052" t="str">
            <v>00000368</v>
          </cell>
          <cell r="I1052" t="str">
            <v>01</v>
          </cell>
          <cell r="J1052" t="str">
            <v>210G X 1EA</v>
          </cell>
          <cell r="K1052">
            <v>1</v>
          </cell>
          <cell r="L1052">
            <v>3</v>
          </cell>
          <cell r="N1052" t="str">
            <v>0105</v>
          </cell>
          <cell r="O1052" t="str">
            <v>0105002</v>
          </cell>
        </row>
        <row r="1053">
          <cell r="D1053" t="str">
            <v>0000036801</v>
          </cell>
          <cell r="E1053">
            <v>2300</v>
          </cell>
          <cell r="F1053">
            <v>3200</v>
          </cell>
          <cell r="G1053">
            <v>3200</v>
          </cell>
          <cell r="H1053" t="str">
            <v>00000368</v>
          </cell>
          <cell r="I1053" t="str">
            <v>01</v>
          </cell>
          <cell r="J1053" t="str">
            <v>210G X 1EA</v>
          </cell>
          <cell r="K1053">
            <v>1</v>
          </cell>
          <cell r="L1053">
            <v>3</v>
          </cell>
          <cell r="N1053" t="str">
            <v>0105</v>
          </cell>
          <cell r="O1053" t="str">
            <v>0105002</v>
          </cell>
        </row>
        <row r="1054">
          <cell r="D1054" t="str">
            <v>0000036801</v>
          </cell>
          <cell r="E1054">
            <v>2300</v>
          </cell>
          <cell r="F1054">
            <v>3200</v>
          </cell>
          <cell r="G1054">
            <v>3200</v>
          </cell>
          <cell r="H1054" t="str">
            <v>00000368</v>
          </cell>
          <cell r="I1054" t="str">
            <v>01</v>
          </cell>
          <cell r="J1054" t="str">
            <v>210G X 1EA</v>
          </cell>
          <cell r="K1054">
            <v>1</v>
          </cell>
          <cell r="L1054">
            <v>3</v>
          </cell>
          <cell r="N1054" t="str">
            <v>0105</v>
          </cell>
          <cell r="O1054" t="str">
            <v>0105002</v>
          </cell>
        </row>
        <row r="1055">
          <cell r="D1055" t="str">
            <v>0000036801</v>
          </cell>
          <cell r="E1055">
            <v>2300</v>
          </cell>
          <cell r="F1055">
            <v>3200</v>
          </cell>
          <cell r="G1055">
            <v>3200</v>
          </cell>
          <cell r="H1055" t="str">
            <v>00000368</v>
          </cell>
          <cell r="I1055" t="str">
            <v>01</v>
          </cell>
          <cell r="J1055" t="str">
            <v>210G X 1EA</v>
          </cell>
          <cell r="K1055">
            <v>1</v>
          </cell>
          <cell r="L1055">
            <v>3</v>
          </cell>
          <cell r="N1055" t="str">
            <v>0105</v>
          </cell>
          <cell r="O1055" t="str">
            <v>0105002</v>
          </cell>
        </row>
        <row r="1056">
          <cell r="D1056" t="str">
            <v>0000036801</v>
          </cell>
          <cell r="E1056">
            <v>2300</v>
          </cell>
          <cell r="F1056">
            <v>3200</v>
          </cell>
          <cell r="G1056">
            <v>3200</v>
          </cell>
          <cell r="H1056" t="str">
            <v>00000368</v>
          </cell>
          <cell r="I1056" t="str">
            <v>01</v>
          </cell>
          <cell r="J1056" t="str">
            <v>210G X 1EA</v>
          </cell>
          <cell r="K1056">
            <v>1</v>
          </cell>
          <cell r="L1056">
            <v>3</v>
          </cell>
          <cell r="N1056" t="str">
            <v>0105</v>
          </cell>
          <cell r="O1056" t="str">
            <v>0105002</v>
          </cell>
        </row>
        <row r="1057">
          <cell r="D1057" t="str">
            <v>0000036802</v>
          </cell>
          <cell r="E1057">
            <v>6900</v>
          </cell>
          <cell r="F1057">
            <v>9300</v>
          </cell>
          <cell r="G1057">
            <v>9300</v>
          </cell>
          <cell r="H1057" t="str">
            <v>00000368</v>
          </cell>
          <cell r="I1057" t="str">
            <v>02</v>
          </cell>
          <cell r="J1057" t="str">
            <v>210G X 1EA</v>
          </cell>
          <cell r="K1057">
            <v>3</v>
          </cell>
          <cell r="L1057">
            <v>8</v>
          </cell>
          <cell r="N1057" t="str">
            <v>0105</v>
          </cell>
          <cell r="O1057" t="str">
            <v>0105002</v>
          </cell>
        </row>
        <row r="1058">
          <cell r="D1058" t="str">
            <v>0000036802</v>
          </cell>
          <cell r="E1058">
            <v>6900</v>
          </cell>
          <cell r="F1058">
            <v>9300</v>
          </cell>
          <cell r="G1058">
            <v>9300</v>
          </cell>
          <cell r="H1058" t="str">
            <v>00000368</v>
          </cell>
          <cell r="I1058" t="str">
            <v>02</v>
          </cell>
          <cell r="J1058" t="str">
            <v>210G X 1EA</v>
          </cell>
          <cell r="K1058">
            <v>3</v>
          </cell>
          <cell r="L1058">
            <v>8</v>
          </cell>
          <cell r="N1058" t="str">
            <v>0105</v>
          </cell>
          <cell r="O1058" t="str">
            <v>0105002</v>
          </cell>
        </row>
        <row r="1059">
          <cell r="D1059" t="str">
            <v>0000036802</v>
          </cell>
          <cell r="E1059">
            <v>6900</v>
          </cell>
          <cell r="F1059">
            <v>9300</v>
          </cell>
          <cell r="G1059">
            <v>9300</v>
          </cell>
          <cell r="H1059" t="str">
            <v>00000368</v>
          </cell>
          <cell r="I1059" t="str">
            <v>02</v>
          </cell>
          <cell r="J1059" t="str">
            <v>210G X 1EA</v>
          </cell>
          <cell r="K1059">
            <v>3</v>
          </cell>
          <cell r="L1059">
            <v>8</v>
          </cell>
          <cell r="N1059" t="str">
            <v>0105</v>
          </cell>
          <cell r="O1059" t="str">
            <v>0105002</v>
          </cell>
        </row>
        <row r="1060">
          <cell r="D1060" t="str">
            <v>0000036802</v>
          </cell>
          <cell r="E1060">
            <v>6900</v>
          </cell>
          <cell r="F1060">
            <v>9300</v>
          </cell>
          <cell r="G1060">
            <v>9300</v>
          </cell>
          <cell r="H1060" t="str">
            <v>00000368</v>
          </cell>
          <cell r="I1060" t="str">
            <v>02</v>
          </cell>
          <cell r="J1060" t="str">
            <v>210G X 1EA</v>
          </cell>
          <cell r="K1060">
            <v>3</v>
          </cell>
          <cell r="L1060">
            <v>8</v>
          </cell>
          <cell r="N1060" t="str">
            <v>0105</v>
          </cell>
          <cell r="O1060" t="str">
            <v>0105002</v>
          </cell>
        </row>
        <row r="1061">
          <cell r="D1061" t="str">
            <v>0000036802</v>
          </cell>
          <cell r="E1061">
            <v>6900</v>
          </cell>
          <cell r="F1061">
            <v>9300</v>
          </cell>
          <cell r="G1061">
            <v>9300</v>
          </cell>
          <cell r="H1061" t="str">
            <v>00000368</v>
          </cell>
          <cell r="I1061" t="str">
            <v>02</v>
          </cell>
          <cell r="J1061" t="str">
            <v>210G X 1EA</v>
          </cell>
          <cell r="K1061">
            <v>3</v>
          </cell>
          <cell r="L1061">
            <v>8</v>
          </cell>
          <cell r="N1061" t="str">
            <v>0105</v>
          </cell>
          <cell r="O1061" t="str">
            <v>0105002</v>
          </cell>
        </row>
        <row r="1062">
          <cell r="D1062" t="str">
            <v>0000036804</v>
          </cell>
          <cell r="E1062">
            <v>55200</v>
          </cell>
          <cell r="F1062">
            <v>62400</v>
          </cell>
          <cell r="G1062">
            <v>62400</v>
          </cell>
          <cell r="H1062" t="str">
            <v>00000368</v>
          </cell>
          <cell r="I1062" t="str">
            <v>04</v>
          </cell>
          <cell r="J1062" t="str">
            <v>210G X 1EA</v>
          </cell>
          <cell r="K1062">
            <v>24</v>
          </cell>
          <cell r="N1062" t="str">
            <v>0105</v>
          </cell>
          <cell r="O1062" t="str">
            <v>0105002</v>
          </cell>
        </row>
        <row r="1063">
          <cell r="D1063" t="str">
            <v>0000036804</v>
          </cell>
          <cell r="E1063">
            <v>55200</v>
          </cell>
          <cell r="F1063">
            <v>62400</v>
          </cell>
          <cell r="G1063">
            <v>62400</v>
          </cell>
          <cell r="H1063" t="str">
            <v>00000368</v>
          </cell>
          <cell r="I1063" t="str">
            <v>04</v>
          </cell>
          <cell r="J1063" t="str">
            <v>210G X 1EA</v>
          </cell>
          <cell r="K1063">
            <v>24</v>
          </cell>
          <cell r="N1063" t="str">
            <v>0105</v>
          </cell>
          <cell r="O1063" t="str">
            <v>0105002</v>
          </cell>
        </row>
        <row r="1064">
          <cell r="D1064" t="str">
            <v>0000036804</v>
          </cell>
          <cell r="E1064">
            <v>55200</v>
          </cell>
          <cell r="F1064">
            <v>62400</v>
          </cell>
          <cell r="G1064">
            <v>62400</v>
          </cell>
          <cell r="H1064" t="str">
            <v>00000368</v>
          </cell>
          <cell r="I1064" t="str">
            <v>04</v>
          </cell>
          <cell r="J1064" t="str">
            <v>210G X 1EA</v>
          </cell>
          <cell r="K1064">
            <v>24</v>
          </cell>
          <cell r="N1064" t="str">
            <v>0105</v>
          </cell>
          <cell r="O1064" t="str">
            <v>0105002</v>
          </cell>
        </row>
        <row r="1065">
          <cell r="D1065" t="str">
            <v>0000036804</v>
          </cell>
          <cell r="E1065">
            <v>55200</v>
          </cell>
          <cell r="F1065">
            <v>62400</v>
          </cell>
          <cell r="G1065">
            <v>62400</v>
          </cell>
          <cell r="H1065" t="str">
            <v>00000368</v>
          </cell>
          <cell r="I1065" t="str">
            <v>04</v>
          </cell>
          <cell r="J1065" t="str">
            <v>210G X 1EA</v>
          </cell>
          <cell r="K1065">
            <v>24</v>
          </cell>
          <cell r="N1065" t="str">
            <v>0105</v>
          </cell>
          <cell r="O1065" t="str">
            <v>0105002</v>
          </cell>
        </row>
        <row r="1066">
          <cell r="D1066" t="str">
            <v>0000036804</v>
          </cell>
          <cell r="E1066">
            <v>55200</v>
          </cell>
          <cell r="F1066">
            <v>62400</v>
          </cell>
          <cell r="G1066">
            <v>62400</v>
          </cell>
          <cell r="H1066" t="str">
            <v>00000368</v>
          </cell>
          <cell r="I1066" t="str">
            <v>04</v>
          </cell>
          <cell r="J1066" t="str">
            <v>210G X 1EA</v>
          </cell>
          <cell r="K1066">
            <v>24</v>
          </cell>
          <cell r="N1066" t="str">
            <v>0105</v>
          </cell>
          <cell r="O1066" t="str">
            <v>0105002</v>
          </cell>
        </row>
        <row r="1067">
          <cell r="D1067" t="str">
            <v>0000037001</v>
          </cell>
          <cell r="E1067">
            <v>4800</v>
          </cell>
          <cell r="F1067">
            <v>7000</v>
          </cell>
          <cell r="G1067">
            <v>7000</v>
          </cell>
          <cell r="H1067" t="str">
            <v>00000370</v>
          </cell>
          <cell r="I1067" t="str">
            <v>01</v>
          </cell>
          <cell r="J1067" t="str">
            <v>454G X 1EA</v>
          </cell>
          <cell r="K1067">
            <v>1</v>
          </cell>
          <cell r="L1067">
            <v>3</v>
          </cell>
          <cell r="N1067" t="str">
            <v>0108</v>
          </cell>
          <cell r="O1067" t="str">
            <v>0108001</v>
          </cell>
        </row>
        <row r="1068">
          <cell r="D1068" t="str">
            <v>0000037001</v>
          </cell>
          <cell r="E1068">
            <v>4800</v>
          </cell>
          <cell r="F1068">
            <v>7000</v>
          </cell>
          <cell r="G1068">
            <v>7000</v>
          </cell>
          <cell r="H1068" t="str">
            <v>00000370</v>
          </cell>
          <cell r="I1068" t="str">
            <v>01</v>
          </cell>
          <cell r="J1068" t="str">
            <v>454G X 1EA</v>
          </cell>
          <cell r="K1068">
            <v>1</v>
          </cell>
          <cell r="L1068">
            <v>3</v>
          </cell>
          <cell r="N1068" t="str">
            <v>0108</v>
          </cell>
          <cell r="O1068" t="str">
            <v>0108001</v>
          </cell>
        </row>
        <row r="1069">
          <cell r="D1069" t="str">
            <v>0000037001</v>
          </cell>
          <cell r="E1069">
            <v>4800</v>
          </cell>
          <cell r="F1069">
            <v>7000</v>
          </cell>
          <cell r="G1069">
            <v>7000</v>
          </cell>
          <cell r="H1069" t="str">
            <v>00000370</v>
          </cell>
          <cell r="I1069" t="str">
            <v>01</v>
          </cell>
          <cell r="J1069" t="str">
            <v>454G X 1EA</v>
          </cell>
          <cell r="K1069">
            <v>1</v>
          </cell>
          <cell r="L1069">
            <v>3</v>
          </cell>
          <cell r="N1069" t="str">
            <v>0108</v>
          </cell>
          <cell r="O1069" t="str">
            <v>0108001</v>
          </cell>
        </row>
        <row r="1070">
          <cell r="D1070" t="str">
            <v>0000037001</v>
          </cell>
          <cell r="E1070">
            <v>4800</v>
          </cell>
          <cell r="F1070">
            <v>7000</v>
          </cell>
          <cell r="G1070">
            <v>7000</v>
          </cell>
          <cell r="H1070" t="str">
            <v>00000370</v>
          </cell>
          <cell r="I1070" t="str">
            <v>01</v>
          </cell>
          <cell r="J1070" t="str">
            <v>454G X 1EA</v>
          </cell>
          <cell r="K1070">
            <v>1</v>
          </cell>
          <cell r="L1070">
            <v>3</v>
          </cell>
          <cell r="N1070" t="str">
            <v>0108</v>
          </cell>
          <cell r="O1070" t="str">
            <v>0108001</v>
          </cell>
        </row>
        <row r="1071">
          <cell r="D1071" t="str">
            <v>0000037001</v>
          </cell>
          <cell r="E1071">
            <v>4800</v>
          </cell>
          <cell r="F1071">
            <v>7000</v>
          </cell>
          <cell r="G1071">
            <v>7000</v>
          </cell>
          <cell r="H1071" t="str">
            <v>00000370</v>
          </cell>
          <cell r="I1071" t="str">
            <v>01</v>
          </cell>
          <cell r="J1071" t="str">
            <v>454G X 1EA</v>
          </cell>
          <cell r="K1071">
            <v>1</v>
          </cell>
          <cell r="L1071">
            <v>3</v>
          </cell>
          <cell r="N1071" t="str">
            <v>0108</v>
          </cell>
          <cell r="O1071" t="str">
            <v>0108001</v>
          </cell>
        </row>
        <row r="1072">
          <cell r="D1072" t="str">
            <v>0000037002</v>
          </cell>
          <cell r="E1072">
            <v>14400</v>
          </cell>
          <cell r="F1072">
            <v>20700</v>
          </cell>
          <cell r="G1072">
            <v>20700</v>
          </cell>
          <cell r="H1072" t="str">
            <v>00000370</v>
          </cell>
          <cell r="I1072" t="str">
            <v>02</v>
          </cell>
          <cell r="J1072" t="str">
            <v>454G X 1EA</v>
          </cell>
          <cell r="K1072">
            <v>3</v>
          </cell>
          <cell r="L1072">
            <v>8</v>
          </cell>
          <cell r="N1072" t="str">
            <v>0108</v>
          </cell>
          <cell r="O1072" t="str">
            <v>0108001</v>
          </cell>
        </row>
        <row r="1073">
          <cell r="D1073" t="str">
            <v>0000037002</v>
          </cell>
          <cell r="E1073">
            <v>14400</v>
          </cell>
          <cell r="F1073">
            <v>20700</v>
          </cell>
          <cell r="G1073">
            <v>20700</v>
          </cell>
          <cell r="H1073" t="str">
            <v>00000370</v>
          </cell>
          <cell r="I1073" t="str">
            <v>02</v>
          </cell>
          <cell r="J1073" t="str">
            <v>454G X 1EA</v>
          </cell>
          <cell r="K1073">
            <v>3</v>
          </cell>
          <cell r="L1073">
            <v>8</v>
          </cell>
          <cell r="N1073" t="str">
            <v>0108</v>
          </cell>
          <cell r="O1073" t="str">
            <v>0108001</v>
          </cell>
        </row>
        <row r="1074">
          <cell r="D1074" t="str">
            <v>0000037002</v>
          </cell>
          <cell r="E1074">
            <v>14400</v>
          </cell>
          <cell r="F1074">
            <v>20700</v>
          </cell>
          <cell r="G1074">
            <v>20700</v>
          </cell>
          <cell r="H1074" t="str">
            <v>00000370</v>
          </cell>
          <cell r="I1074" t="str">
            <v>02</v>
          </cell>
          <cell r="J1074" t="str">
            <v>454G X 1EA</v>
          </cell>
          <cell r="K1074">
            <v>3</v>
          </cell>
          <cell r="L1074">
            <v>8</v>
          </cell>
          <cell r="N1074" t="str">
            <v>0108</v>
          </cell>
          <cell r="O1074" t="str">
            <v>0108001</v>
          </cell>
        </row>
        <row r="1075">
          <cell r="D1075" t="str">
            <v>0000037002</v>
          </cell>
          <cell r="E1075">
            <v>14400</v>
          </cell>
          <cell r="F1075">
            <v>20700</v>
          </cell>
          <cell r="G1075">
            <v>20700</v>
          </cell>
          <cell r="H1075" t="str">
            <v>00000370</v>
          </cell>
          <cell r="I1075" t="str">
            <v>02</v>
          </cell>
          <cell r="J1075" t="str">
            <v>454G X 1EA</v>
          </cell>
          <cell r="K1075">
            <v>3</v>
          </cell>
          <cell r="L1075">
            <v>8</v>
          </cell>
          <cell r="N1075" t="str">
            <v>0108</v>
          </cell>
          <cell r="O1075" t="str">
            <v>0108001</v>
          </cell>
        </row>
        <row r="1076">
          <cell r="D1076" t="str">
            <v>0000037002</v>
          </cell>
          <cell r="E1076">
            <v>14400</v>
          </cell>
          <cell r="F1076">
            <v>20700</v>
          </cell>
          <cell r="G1076">
            <v>20700</v>
          </cell>
          <cell r="H1076" t="str">
            <v>00000370</v>
          </cell>
          <cell r="I1076" t="str">
            <v>02</v>
          </cell>
          <cell r="J1076" t="str">
            <v>454G X 1EA</v>
          </cell>
          <cell r="K1076">
            <v>3</v>
          </cell>
          <cell r="L1076">
            <v>8</v>
          </cell>
          <cell r="N1076" t="str">
            <v>0108</v>
          </cell>
          <cell r="O1076" t="str">
            <v>0108001</v>
          </cell>
        </row>
        <row r="1077">
          <cell r="D1077" t="str">
            <v>0000037004</v>
          </cell>
          <cell r="E1077">
            <v>115200</v>
          </cell>
          <cell r="F1077">
            <v>127200</v>
          </cell>
          <cell r="G1077">
            <v>127200</v>
          </cell>
          <cell r="H1077" t="str">
            <v>00000370</v>
          </cell>
          <cell r="I1077" t="str">
            <v>04</v>
          </cell>
          <cell r="J1077" t="str">
            <v>454G X 1EA</v>
          </cell>
          <cell r="K1077">
            <v>24</v>
          </cell>
          <cell r="N1077" t="str">
            <v>0108</v>
          </cell>
          <cell r="O1077" t="str">
            <v>0108001</v>
          </cell>
        </row>
        <row r="1078">
          <cell r="D1078" t="str">
            <v>0000037004</v>
          </cell>
          <cell r="E1078">
            <v>115200</v>
          </cell>
          <cell r="F1078">
            <v>127200</v>
          </cell>
          <cell r="G1078">
            <v>127200</v>
          </cell>
          <cell r="H1078" t="str">
            <v>00000370</v>
          </cell>
          <cell r="I1078" t="str">
            <v>04</v>
          </cell>
          <cell r="J1078" t="str">
            <v>454G X 1EA</v>
          </cell>
          <cell r="K1078">
            <v>24</v>
          </cell>
          <cell r="N1078" t="str">
            <v>0108</v>
          </cell>
          <cell r="O1078" t="str">
            <v>0108001</v>
          </cell>
        </row>
        <row r="1079">
          <cell r="D1079" t="str">
            <v>0000037004</v>
          </cell>
          <cell r="E1079">
            <v>115200</v>
          </cell>
          <cell r="F1079">
            <v>127200</v>
          </cell>
          <cell r="G1079">
            <v>127200</v>
          </cell>
          <cell r="H1079" t="str">
            <v>00000370</v>
          </cell>
          <cell r="I1079" t="str">
            <v>04</v>
          </cell>
          <cell r="J1079" t="str">
            <v>454G X 1EA</v>
          </cell>
          <cell r="K1079">
            <v>24</v>
          </cell>
          <cell r="N1079" t="str">
            <v>0108</v>
          </cell>
          <cell r="O1079" t="str">
            <v>0108001</v>
          </cell>
        </row>
        <row r="1080">
          <cell r="D1080" t="str">
            <v>0000037004</v>
          </cell>
          <cell r="E1080">
            <v>115200</v>
          </cell>
          <cell r="F1080">
            <v>127200</v>
          </cell>
          <cell r="G1080">
            <v>127200</v>
          </cell>
          <cell r="H1080" t="str">
            <v>00000370</v>
          </cell>
          <cell r="I1080" t="str">
            <v>04</v>
          </cell>
          <cell r="J1080" t="str">
            <v>454G X 1EA</v>
          </cell>
          <cell r="K1080">
            <v>24</v>
          </cell>
          <cell r="N1080" t="str">
            <v>0108</v>
          </cell>
          <cell r="O1080" t="str">
            <v>0108001</v>
          </cell>
        </row>
        <row r="1081">
          <cell r="D1081" t="str">
            <v>0000037004</v>
          </cell>
          <cell r="E1081">
            <v>115200</v>
          </cell>
          <cell r="F1081">
            <v>127200</v>
          </cell>
          <cell r="G1081">
            <v>127200</v>
          </cell>
          <cell r="H1081" t="str">
            <v>00000370</v>
          </cell>
          <cell r="I1081" t="str">
            <v>04</v>
          </cell>
          <cell r="J1081" t="str">
            <v>454G X 1EA</v>
          </cell>
          <cell r="K1081">
            <v>24</v>
          </cell>
          <cell r="N1081" t="str">
            <v>0108</v>
          </cell>
          <cell r="O1081" t="str">
            <v>0108001</v>
          </cell>
        </row>
        <row r="1082">
          <cell r="D1082" t="str">
            <v>0000037501</v>
          </cell>
          <cell r="E1082">
            <v>1200</v>
          </cell>
          <cell r="F1082">
            <v>1600</v>
          </cell>
          <cell r="G1082">
            <v>1600</v>
          </cell>
          <cell r="H1082" t="str">
            <v>00000375</v>
          </cell>
          <cell r="I1082" t="str">
            <v>01</v>
          </cell>
          <cell r="J1082" t="str">
            <v>155G X 1EA</v>
          </cell>
          <cell r="K1082">
            <v>1</v>
          </cell>
          <cell r="L1082">
            <v>10</v>
          </cell>
          <cell r="N1082" t="str">
            <v>0104</v>
          </cell>
          <cell r="O1082" t="str">
            <v>0104002</v>
          </cell>
        </row>
        <row r="1083">
          <cell r="D1083" t="str">
            <v>0000037501</v>
          </cell>
          <cell r="E1083">
            <v>1200</v>
          </cell>
          <cell r="F1083">
            <v>1600</v>
          </cell>
          <cell r="G1083">
            <v>1600</v>
          </cell>
          <cell r="H1083" t="str">
            <v>00000375</v>
          </cell>
          <cell r="I1083" t="str">
            <v>01</v>
          </cell>
          <cell r="J1083" t="str">
            <v>155G X 1EA</v>
          </cell>
          <cell r="K1083">
            <v>1</v>
          </cell>
          <cell r="L1083">
            <v>10</v>
          </cell>
          <cell r="N1083" t="str">
            <v>0104</v>
          </cell>
          <cell r="O1083" t="str">
            <v>0104002</v>
          </cell>
        </row>
        <row r="1084">
          <cell r="D1084" t="str">
            <v>0000037501</v>
          </cell>
          <cell r="E1084">
            <v>1200</v>
          </cell>
          <cell r="F1084">
            <v>1600</v>
          </cell>
          <cell r="G1084">
            <v>1600</v>
          </cell>
          <cell r="H1084" t="str">
            <v>00000375</v>
          </cell>
          <cell r="I1084" t="str">
            <v>01</v>
          </cell>
          <cell r="J1084" t="str">
            <v>155G X 1EA</v>
          </cell>
          <cell r="K1084">
            <v>1</v>
          </cell>
          <cell r="L1084">
            <v>10</v>
          </cell>
          <cell r="N1084" t="str">
            <v>0104</v>
          </cell>
          <cell r="O1084" t="str">
            <v>0104002</v>
          </cell>
        </row>
        <row r="1085">
          <cell r="D1085" t="str">
            <v>0000037501</v>
          </cell>
          <cell r="E1085">
            <v>1200</v>
          </cell>
          <cell r="F1085">
            <v>1600</v>
          </cell>
          <cell r="G1085">
            <v>1600</v>
          </cell>
          <cell r="H1085" t="str">
            <v>00000375</v>
          </cell>
          <cell r="I1085" t="str">
            <v>01</v>
          </cell>
          <cell r="J1085" t="str">
            <v>155G X 1EA</v>
          </cell>
          <cell r="K1085">
            <v>1</v>
          </cell>
          <cell r="L1085">
            <v>10</v>
          </cell>
          <cell r="N1085" t="str">
            <v>0104</v>
          </cell>
          <cell r="O1085" t="str">
            <v>0104002</v>
          </cell>
        </row>
        <row r="1086">
          <cell r="D1086" t="str">
            <v>0000037501</v>
          </cell>
          <cell r="E1086">
            <v>1200</v>
          </cell>
          <cell r="F1086">
            <v>1600</v>
          </cell>
          <cell r="G1086">
            <v>1600</v>
          </cell>
          <cell r="H1086" t="str">
            <v>00000375</v>
          </cell>
          <cell r="I1086" t="str">
            <v>01</v>
          </cell>
          <cell r="J1086" t="str">
            <v>155G X 1EA</v>
          </cell>
          <cell r="K1086">
            <v>1</v>
          </cell>
          <cell r="L1086">
            <v>10</v>
          </cell>
          <cell r="N1086" t="str">
            <v>0104</v>
          </cell>
          <cell r="O1086" t="str">
            <v>0104002</v>
          </cell>
        </row>
        <row r="1087">
          <cell r="D1087" t="str">
            <v>0000037502</v>
          </cell>
          <cell r="E1087">
            <v>12000</v>
          </cell>
          <cell r="F1087">
            <v>14500</v>
          </cell>
          <cell r="G1087">
            <v>14500</v>
          </cell>
          <cell r="H1087" t="str">
            <v>00000375</v>
          </cell>
          <cell r="I1087" t="str">
            <v>02</v>
          </cell>
          <cell r="J1087" t="str">
            <v>155G X 1EA</v>
          </cell>
          <cell r="K1087">
            <v>10</v>
          </cell>
          <cell r="L1087">
            <v>10</v>
          </cell>
          <cell r="N1087" t="str">
            <v>0104</v>
          </cell>
          <cell r="O1087" t="str">
            <v>0104002</v>
          </cell>
        </row>
        <row r="1088">
          <cell r="D1088" t="str">
            <v>0000037502</v>
          </cell>
          <cell r="E1088">
            <v>12000</v>
          </cell>
          <cell r="F1088">
            <v>14500</v>
          </cell>
          <cell r="G1088">
            <v>14500</v>
          </cell>
          <cell r="H1088" t="str">
            <v>00000375</v>
          </cell>
          <cell r="I1088" t="str">
            <v>02</v>
          </cell>
          <cell r="J1088" t="str">
            <v>155G X 1EA</v>
          </cell>
          <cell r="K1088">
            <v>10</v>
          </cell>
          <cell r="L1088">
            <v>10</v>
          </cell>
          <cell r="N1088" t="str">
            <v>0104</v>
          </cell>
          <cell r="O1088" t="str">
            <v>0104002</v>
          </cell>
        </row>
        <row r="1089">
          <cell r="D1089" t="str">
            <v>0000037502</v>
          </cell>
          <cell r="E1089">
            <v>12000</v>
          </cell>
          <cell r="F1089">
            <v>14500</v>
          </cell>
          <cell r="G1089">
            <v>14500</v>
          </cell>
          <cell r="H1089" t="str">
            <v>00000375</v>
          </cell>
          <cell r="I1089" t="str">
            <v>02</v>
          </cell>
          <cell r="J1089" t="str">
            <v>155G X 1EA</v>
          </cell>
          <cell r="K1089">
            <v>10</v>
          </cell>
          <cell r="L1089">
            <v>10</v>
          </cell>
          <cell r="N1089" t="str">
            <v>0104</v>
          </cell>
          <cell r="O1089" t="str">
            <v>0104002</v>
          </cell>
        </row>
        <row r="1090">
          <cell r="D1090" t="str">
            <v>0000037502</v>
          </cell>
          <cell r="E1090">
            <v>12000</v>
          </cell>
          <cell r="F1090">
            <v>14500</v>
          </cell>
          <cell r="G1090">
            <v>14500</v>
          </cell>
          <cell r="H1090" t="str">
            <v>00000375</v>
          </cell>
          <cell r="I1090" t="str">
            <v>02</v>
          </cell>
          <cell r="J1090" t="str">
            <v>155G X 1EA</v>
          </cell>
          <cell r="K1090">
            <v>10</v>
          </cell>
          <cell r="L1090">
            <v>10</v>
          </cell>
          <cell r="N1090" t="str">
            <v>0104</v>
          </cell>
          <cell r="O1090" t="str">
            <v>0104002</v>
          </cell>
        </row>
        <row r="1091">
          <cell r="D1091" t="str">
            <v>0000037502</v>
          </cell>
          <cell r="E1091">
            <v>12000</v>
          </cell>
          <cell r="F1091">
            <v>14500</v>
          </cell>
          <cell r="G1091">
            <v>14500</v>
          </cell>
          <cell r="H1091" t="str">
            <v>00000375</v>
          </cell>
          <cell r="I1091" t="str">
            <v>02</v>
          </cell>
          <cell r="J1091" t="str">
            <v>155G X 1EA</v>
          </cell>
          <cell r="K1091">
            <v>10</v>
          </cell>
          <cell r="L1091">
            <v>10</v>
          </cell>
          <cell r="N1091" t="str">
            <v>0104</v>
          </cell>
          <cell r="O1091" t="str">
            <v>0104002</v>
          </cell>
        </row>
        <row r="1092">
          <cell r="D1092" t="str">
            <v>0000037504</v>
          </cell>
          <cell r="E1092">
            <v>120000</v>
          </cell>
          <cell r="F1092">
            <v>135000</v>
          </cell>
          <cell r="G1092">
            <v>135000</v>
          </cell>
          <cell r="H1092" t="str">
            <v>00000375</v>
          </cell>
          <cell r="I1092" t="str">
            <v>04</v>
          </cell>
          <cell r="J1092" t="str">
            <v>155G X 1EA</v>
          </cell>
          <cell r="K1092">
            <v>100</v>
          </cell>
          <cell r="N1092" t="str">
            <v>0104</v>
          </cell>
          <cell r="O1092" t="str">
            <v>0104002</v>
          </cell>
        </row>
        <row r="1093">
          <cell r="D1093" t="str">
            <v>0000037504</v>
          </cell>
          <cell r="E1093">
            <v>120000</v>
          </cell>
          <cell r="F1093">
            <v>135000</v>
          </cell>
          <cell r="G1093">
            <v>135000</v>
          </cell>
          <cell r="H1093" t="str">
            <v>00000375</v>
          </cell>
          <cell r="I1093" t="str">
            <v>04</v>
          </cell>
          <cell r="J1093" t="str">
            <v>155G X 1EA</v>
          </cell>
          <cell r="K1093">
            <v>100</v>
          </cell>
          <cell r="N1093" t="str">
            <v>0104</v>
          </cell>
          <cell r="O1093" t="str">
            <v>0104002</v>
          </cell>
        </row>
        <row r="1094">
          <cell r="D1094" t="str">
            <v>0000037504</v>
          </cell>
          <cell r="E1094">
            <v>120000</v>
          </cell>
          <cell r="F1094">
            <v>135000</v>
          </cell>
          <cell r="G1094">
            <v>135000</v>
          </cell>
          <cell r="H1094" t="str">
            <v>00000375</v>
          </cell>
          <cell r="I1094" t="str">
            <v>04</v>
          </cell>
          <cell r="J1094" t="str">
            <v>155G X 1EA</v>
          </cell>
          <cell r="K1094">
            <v>100</v>
          </cell>
          <cell r="N1094" t="str">
            <v>0104</v>
          </cell>
          <cell r="O1094" t="str">
            <v>0104002</v>
          </cell>
        </row>
        <row r="1095">
          <cell r="D1095" t="str">
            <v>0000037504</v>
          </cell>
          <cell r="E1095">
            <v>120000</v>
          </cell>
          <cell r="F1095">
            <v>135000</v>
          </cell>
          <cell r="G1095">
            <v>135000</v>
          </cell>
          <cell r="H1095" t="str">
            <v>00000375</v>
          </cell>
          <cell r="I1095" t="str">
            <v>04</v>
          </cell>
          <cell r="J1095" t="str">
            <v>155G X 1EA</v>
          </cell>
          <cell r="K1095">
            <v>100</v>
          </cell>
          <cell r="N1095" t="str">
            <v>0104</v>
          </cell>
          <cell r="O1095" t="str">
            <v>0104002</v>
          </cell>
        </row>
        <row r="1096">
          <cell r="D1096" t="str">
            <v>0000037504</v>
          </cell>
          <cell r="E1096">
            <v>120000</v>
          </cell>
          <cell r="F1096">
            <v>135000</v>
          </cell>
          <cell r="G1096">
            <v>135000</v>
          </cell>
          <cell r="H1096" t="str">
            <v>00000375</v>
          </cell>
          <cell r="I1096" t="str">
            <v>04</v>
          </cell>
          <cell r="J1096" t="str">
            <v>155G X 1EA</v>
          </cell>
          <cell r="K1096">
            <v>100</v>
          </cell>
          <cell r="N1096" t="str">
            <v>0104</v>
          </cell>
          <cell r="O1096" t="str">
            <v>0104002</v>
          </cell>
        </row>
        <row r="1097">
          <cell r="D1097" t="str">
            <v>0000037701</v>
          </cell>
          <cell r="E1097">
            <v>1300</v>
          </cell>
          <cell r="F1097">
            <v>2000</v>
          </cell>
          <cell r="G1097">
            <v>2000</v>
          </cell>
          <cell r="H1097" t="str">
            <v>00000377</v>
          </cell>
          <cell r="I1097" t="str">
            <v>01</v>
          </cell>
          <cell r="J1097" t="str">
            <v>155G X 1EA</v>
          </cell>
          <cell r="K1097">
            <v>1</v>
          </cell>
          <cell r="L1097">
            <v>3</v>
          </cell>
          <cell r="N1097" t="str">
            <v>0104</v>
          </cell>
          <cell r="O1097" t="str">
            <v>0104002</v>
          </cell>
        </row>
        <row r="1098">
          <cell r="D1098" t="str">
            <v>0000037701</v>
          </cell>
          <cell r="E1098">
            <v>1300</v>
          </cell>
          <cell r="F1098">
            <v>2000</v>
          </cell>
          <cell r="G1098">
            <v>2000</v>
          </cell>
          <cell r="H1098" t="str">
            <v>00000377</v>
          </cell>
          <cell r="I1098" t="str">
            <v>01</v>
          </cell>
          <cell r="J1098" t="str">
            <v>155G X 1EA</v>
          </cell>
          <cell r="K1098">
            <v>1</v>
          </cell>
          <cell r="L1098">
            <v>3</v>
          </cell>
          <cell r="N1098" t="str">
            <v>0104</v>
          </cell>
          <cell r="O1098" t="str">
            <v>0104002</v>
          </cell>
        </row>
        <row r="1099">
          <cell r="D1099" t="str">
            <v>0000037701</v>
          </cell>
          <cell r="E1099">
            <v>1300</v>
          </cell>
          <cell r="F1099">
            <v>2000</v>
          </cell>
          <cell r="G1099">
            <v>2000</v>
          </cell>
          <cell r="H1099" t="str">
            <v>00000377</v>
          </cell>
          <cell r="I1099" t="str">
            <v>01</v>
          </cell>
          <cell r="J1099" t="str">
            <v>155G X 1EA</v>
          </cell>
          <cell r="K1099">
            <v>1</v>
          </cell>
          <cell r="L1099">
            <v>3</v>
          </cell>
          <cell r="N1099" t="str">
            <v>0104</v>
          </cell>
          <cell r="O1099" t="str">
            <v>0104002</v>
          </cell>
        </row>
        <row r="1100">
          <cell r="D1100" t="str">
            <v>0000037701</v>
          </cell>
          <cell r="E1100">
            <v>1300</v>
          </cell>
          <cell r="F1100">
            <v>2000</v>
          </cell>
          <cell r="G1100">
            <v>2000</v>
          </cell>
          <cell r="H1100" t="str">
            <v>00000377</v>
          </cell>
          <cell r="I1100" t="str">
            <v>01</v>
          </cell>
          <cell r="J1100" t="str">
            <v>155G X 1EA</v>
          </cell>
          <cell r="K1100">
            <v>1</v>
          </cell>
          <cell r="L1100">
            <v>3</v>
          </cell>
          <cell r="N1100" t="str">
            <v>0104</v>
          </cell>
          <cell r="O1100" t="str">
            <v>0104002</v>
          </cell>
        </row>
        <row r="1101">
          <cell r="D1101" t="str">
            <v>0000037701</v>
          </cell>
          <cell r="E1101">
            <v>1300</v>
          </cell>
          <cell r="F1101">
            <v>2000</v>
          </cell>
          <cell r="G1101">
            <v>2000</v>
          </cell>
          <cell r="H1101" t="str">
            <v>00000377</v>
          </cell>
          <cell r="I1101" t="str">
            <v>01</v>
          </cell>
          <cell r="J1101" t="str">
            <v>155G X 1EA</v>
          </cell>
          <cell r="K1101">
            <v>1</v>
          </cell>
          <cell r="L1101">
            <v>3</v>
          </cell>
          <cell r="N1101" t="str">
            <v>0104</v>
          </cell>
          <cell r="O1101" t="str">
            <v>0104002</v>
          </cell>
        </row>
        <row r="1102">
          <cell r="D1102" t="str">
            <v>0000037702</v>
          </cell>
          <cell r="E1102">
            <v>3900</v>
          </cell>
          <cell r="F1102">
            <v>5700</v>
          </cell>
          <cell r="G1102">
            <v>5700</v>
          </cell>
          <cell r="H1102" t="str">
            <v>00000377</v>
          </cell>
          <cell r="I1102" t="str">
            <v>02</v>
          </cell>
          <cell r="J1102" t="str">
            <v>155G X 1EA</v>
          </cell>
          <cell r="K1102">
            <v>3</v>
          </cell>
          <cell r="L1102">
            <v>2</v>
          </cell>
          <cell r="N1102" t="str">
            <v>0104</v>
          </cell>
          <cell r="O1102" t="str">
            <v>0104002</v>
          </cell>
        </row>
        <row r="1103">
          <cell r="D1103" t="str">
            <v>0000037702</v>
          </cell>
          <cell r="E1103">
            <v>3900</v>
          </cell>
          <cell r="F1103">
            <v>5700</v>
          </cell>
          <cell r="G1103">
            <v>5700</v>
          </cell>
          <cell r="H1103" t="str">
            <v>00000377</v>
          </cell>
          <cell r="I1103" t="str">
            <v>02</v>
          </cell>
          <cell r="J1103" t="str">
            <v>155G X 1EA</v>
          </cell>
          <cell r="K1103">
            <v>3</v>
          </cell>
          <cell r="L1103">
            <v>2</v>
          </cell>
          <cell r="N1103" t="str">
            <v>0104</v>
          </cell>
          <cell r="O1103" t="str">
            <v>0104002</v>
          </cell>
        </row>
        <row r="1104">
          <cell r="D1104" t="str">
            <v>0000037702</v>
          </cell>
          <cell r="E1104">
            <v>3900</v>
          </cell>
          <cell r="F1104">
            <v>5700</v>
          </cell>
          <cell r="G1104">
            <v>5700</v>
          </cell>
          <cell r="H1104" t="str">
            <v>00000377</v>
          </cell>
          <cell r="I1104" t="str">
            <v>02</v>
          </cell>
          <cell r="J1104" t="str">
            <v>155G X 1EA</v>
          </cell>
          <cell r="K1104">
            <v>3</v>
          </cell>
          <cell r="L1104">
            <v>2</v>
          </cell>
          <cell r="N1104" t="str">
            <v>0104</v>
          </cell>
          <cell r="O1104" t="str">
            <v>0104002</v>
          </cell>
        </row>
        <row r="1105">
          <cell r="D1105" t="str">
            <v>0000037702</v>
          </cell>
          <cell r="E1105">
            <v>3900</v>
          </cell>
          <cell r="F1105">
            <v>5700</v>
          </cell>
          <cell r="G1105">
            <v>5700</v>
          </cell>
          <cell r="H1105" t="str">
            <v>00000377</v>
          </cell>
          <cell r="I1105" t="str">
            <v>02</v>
          </cell>
          <cell r="J1105" t="str">
            <v>155G X 1EA</v>
          </cell>
          <cell r="K1105">
            <v>3</v>
          </cell>
          <cell r="L1105">
            <v>2</v>
          </cell>
          <cell r="N1105" t="str">
            <v>0104</v>
          </cell>
          <cell r="O1105" t="str">
            <v>0104002</v>
          </cell>
        </row>
        <row r="1106">
          <cell r="D1106" t="str">
            <v>0000037702</v>
          </cell>
          <cell r="E1106">
            <v>3900</v>
          </cell>
          <cell r="F1106">
            <v>5700</v>
          </cell>
          <cell r="G1106">
            <v>5700</v>
          </cell>
          <cell r="H1106" t="str">
            <v>00000377</v>
          </cell>
          <cell r="I1106" t="str">
            <v>02</v>
          </cell>
          <cell r="J1106" t="str">
            <v>155G X 1EA</v>
          </cell>
          <cell r="K1106">
            <v>3</v>
          </cell>
          <cell r="L1106">
            <v>2</v>
          </cell>
          <cell r="N1106" t="str">
            <v>0104</v>
          </cell>
          <cell r="O1106" t="str">
            <v>0104002</v>
          </cell>
        </row>
        <row r="1107">
          <cell r="D1107" t="str">
            <v>0000037703</v>
          </cell>
          <cell r="E1107">
            <v>6500</v>
          </cell>
          <cell r="F1107">
            <v>9000</v>
          </cell>
          <cell r="G1107">
            <v>9000</v>
          </cell>
          <cell r="H1107" t="str">
            <v>00000377</v>
          </cell>
          <cell r="I1107" t="str">
            <v>03</v>
          </cell>
          <cell r="J1107" t="str">
            <v>155G X 1EA</v>
          </cell>
          <cell r="K1107">
            <v>5</v>
          </cell>
          <cell r="L1107">
            <v>10</v>
          </cell>
          <cell r="N1107" t="str">
            <v>0104</v>
          </cell>
          <cell r="O1107" t="str">
            <v>0104002</v>
          </cell>
        </row>
        <row r="1108">
          <cell r="D1108" t="str">
            <v>0000037703</v>
          </cell>
          <cell r="E1108">
            <v>6500</v>
          </cell>
          <cell r="F1108">
            <v>9000</v>
          </cell>
          <cell r="G1108">
            <v>9000</v>
          </cell>
          <cell r="H1108" t="str">
            <v>00000377</v>
          </cell>
          <cell r="I1108" t="str">
            <v>03</v>
          </cell>
          <cell r="J1108" t="str">
            <v>155G X 1EA</v>
          </cell>
          <cell r="K1108">
            <v>5</v>
          </cell>
          <cell r="L1108">
            <v>10</v>
          </cell>
          <cell r="N1108" t="str">
            <v>0104</v>
          </cell>
          <cell r="O1108" t="str">
            <v>0104002</v>
          </cell>
        </row>
        <row r="1109">
          <cell r="D1109" t="str">
            <v>0000037703</v>
          </cell>
          <cell r="E1109">
            <v>6500</v>
          </cell>
          <cell r="F1109">
            <v>9000</v>
          </cell>
          <cell r="G1109">
            <v>9000</v>
          </cell>
          <cell r="H1109" t="str">
            <v>00000377</v>
          </cell>
          <cell r="I1109" t="str">
            <v>03</v>
          </cell>
          <cell r="J1109" t="str">
            <v>155G X 1EA</v>
          </cell>
          <cell r="K1109">
            <v>5</v>
          </cell>
          <cell r="L1109">
            <v>10</v>
          </cell>
          <cell r="N1109" t="str">
            <v>0104</v>
          </cell>
          <cell r="O1109" t="str">
            <v>0104002</v>
          </cell>
        </row>
        <row r="1110">
          <cell r="D1110" t="str">
            <v>0000037703</v>
          </cell>
          <cell r="E1110">
            <v>6500</v>
          </cell>
          <cell r="F1110">
            <v>9000</v>
          </cell>
          <cell r="G1110">
            <v>9000</v>
          </cell>
          <cell r="H1110" t="str">
            <v>00000377</v>
          </cell>
          <cell r="I1110" t="str">
            <v>03</v>
          </cell>
          <cell r="J1110" t="str">
            <v>155G X 1EA</v>
          </cell>
          <cell r="K1110">
            <v>5</v>
          </cell>
          <cell r="L1110">
            <v>10</v>
          </cell>
          <cell r="N1110" t="str">
            <v>0104</v>
          </cell>
          <cell r="O1110" t="str">
            <v>0104002</v>
          </cell>
        </row>
        <row r="1111">
          <cell r="D1111" t="str">
            <v>0000037703</v>
          </cell>
          <cell r="E1111">
            <v>6500</v>
          </cell>
          <cell r="F1111">
            <v>9000</v>
          </cell>
          <cell r="G1111">
            <v>9000</v>
          </cell>
          <cell r="H1111" t="str">
            <v>00000377</v>
          </cell>
          <cell r="I1111" t="str">
            <v>03</v>
          </cell>
          <cell r="J1111" t="str">
            <v>155G X 1EA</v>
          </cell>
          <cell r="K1111">
            <v>5</v>
          </cell>
          <cell r="L1111">
            <v>10</v>
          </cell>
          <cell r="N1111" t="str">
            <v>0104</v>
          </cell>
          <cell r="O1111" t="str">
            <v>0104002</v>
          </cell>
        </row>
        <row r="1112">
          <cell r="D1112" t="str">
            <v>0000037704</v>
          </cell>
          <cell r="E1112">
            <v>65000</v>
          </cell>
          <cell r="F1112">
            <v>75000</v>
          </cell>
          <cell r="G1112">
            <v>75000</v>
          </cell>
          <cell r="H1112" t="str">
            <v>00000377</v>
          </cell>
          <cell r="I1112" t="str">
            <v>04</v>
          </cell>
          <cell r="J1112" t="str">
            <v>155G X 1EA</v>
          </cell>
          <cell r="K1112">
            <v>50</v>
          </cell>
          <cell r="N1112" t="str">
            <v>0104</v>
          </cell>
          <cell r="O1112" t="str">
            <v>0104002</v>
          </cell>
        </row>
        <row r="1113">
          <cell r="D1113" t="str">
            <v>0000037704</v>
          </cell>
          <cell r="E1113">
            <v>65000</v>
          </cell>
          <cell r="F1113">
            <v>75000</v>
          </cell>
          <cell r="G1113">
            <v>75000</v>
          </cell>
          <cell r="H1113" t="str">
            <v>00000377</v>
          </cell>
          <cell r="I1113" t="str">
            <v>04</v>
          </cell>
          <cell r="J1113" t="str">
            <v>155G X 1EA</v>
          </cell>
          <cell r="K1113">
            <v>50</v>
          </cell>
          <cell r="N1113" t="str">
            <v>0104</v>
          </cell>
          <cell r="O1113" t="str">
            <v>0104002</v>
          </cell>
        </row>
        <row r="1114">
          <cell r="D1114" t="str">
            <v>0000037704</v>
          </cell>
          <cell r="E1114">
            <v>65000</v>
          </cell>
          <cell r="F1114">
            <v>75000</v>
          </cell>
          <cell r="G1114">
            <v>75000</v>
          </cell>
          <cell r="H1114" t="str">
            <v>00000377</v>
          </cell>
          <cell r="I1114" t="str">
            <v>04</v>
          </cell>
          <cell r="J1114" t="str">
            <v>155G X 1EA</v>
          </cell>
          <cell r="K1114">
            <v>50</v>
          </cell>
          <cell r="N1114" t="str">
            <v>0104</v>
          </cell>
          <cell r="O1114" t="str">
            <v>0104002</v>
          </cell>
        </row>
        <row r="1115">
          <cell r="D1115" t="str">
            <v>0000037704</v>
          </cell>
          <cell r="E1115">
            <v>65000</v>
          </cell>
          <cell r="F1115">
            <v>75000</v>
          </cell>
          <cell r="G1115">
            <v>75000</v>
          </cell>
          <cell r="H1115" t="str">
            <v>00000377</v>
          </cell>
          <cell r="I1115" t="str">
            <v>04</v>
          </cell>
          <cell r="J1115" t="str">
            <v>155G X 1EA</v>
          </cell>
          <cell r="K1115">
            <v>50</v>
          </cell>
          <cell r="N1115" t="str">
            <v>0104</v>
          </cell>
          <cell r="O1115" t="str">
            <v>0104002</v>
          </cell>
        </row>
        <row r="1116">
          <cell r="D1116" t="str">
            <v>0000037704</v>
          </cell>
          <cell r="E1116">
            <v>65000</v>
          </cell>
          <cell r="F1116">
            <v>75000</v>
          </cell>
          <cell r="G1116">
            <v>75000</v>
          </cell>
          <cell r="H1116" t="str">
            <v>00000377</v>
          </cell>
          <cell r="I1116" t="str">
            <v>04</v>
          </cell>
          <cell r="J1116" t="str">
            <v>155G X 1EA</v>
          </cell>
          <cell r="K1116">
            <v>50</v>
          </cell>
          <cell r="N1116" t="str">
            <v>0104</v>
          </cell>
          <cell r="O1116" t="str">
            <v>0104002</v>
          </cell>
        </row>
        <row r="1117">
          <cell r="D1117" t="str">
            <v>0000037901</v>
          </cell>
          <cell r="E1117">
            <v>1200</v>
          </cell>
          <cell r="F1117">
            <v>1800</v>
          </cell>
          <cell r="G1117">
            <v>1800</v>
          </cell>
          <cell r="H1117" t="str">
            <v>00000379</v>
          </cell>
          <cell r="I1117" t="str">
            <v>01</v>
          </cell>
          <cell r="J1117" t="str">
            <v>100ML X 1EA</v>
          </cell>
          <cell r="K1117">
            <v>1</v>
          </cell>
          <cell r="L1117">
            <v>3</v>
          </cell>
          <cell r="N1117" t="str">
            <v>0109</v>
          </cell>
          <cell r="O1117" t="str">
            <v>0109001</v>
          </cell>
        </row>
        <row r="1118">
          <cell r="D1118" t="str">
            <v>0000037901</v>
          </cell>
          <cell r="E1118">
            <v>1200</v>
          </cell>
          <cell r="F1118">
            <v>1800</v>
          </cell>
          <cell r="G1118">
            <v>1800</v>
          </cell>
          <cell r="H1118" t="str">
            <v>00000379</v>
          </cell>
          <cell r="I1118" t="str">
            <v>01</v>
          </cell>
          <cell r="J1118" t="str">
            <v>100ML X 1EA</v>
          </cell>
          <cell r="K1118">
            <v>1</v>
          </cell>
          <cell r="L1118">
            <v>3</v>
          </cell>
          <cell r="N1118" t="str">
            <v>0109</v>
          </cell>
          <cell r="O1118" t="str">
            <v>0109001</v>
          </cell>
        </row>
        <row r="1119">
          <cell r="D1119" t="str">
            <v>0000037901</v>
          </cell>
          <cell r="E1119">
            <v>1200</v>
          </cell>
          <cell r="F1119">
            <v>1800</v>
          </cell>
          <cell r="G1119">
            <v>1800</v>
          </cell>
          <cell r="H1119" t="str">
            <v>00000379</v>
          </cell>
          <cell r="I1119" t="str">
            <v>01</v>
          </cell>
          <cell r="J1119" t="str">
            <v>100ML X 1EA</v>
          </cell>
          <cell r="K1119">
            <v>1</v>
          </cell>
          <cell r="L1119">
            <v>3</v>
          </cell>
          <cell r="N1119" t="str">
            <v>0109</v>
          </cell>
          <cell r="O1119" t="str">
            <v>0109001</v>
          </cell>
        </row>
        <row r="1120">
          <cell r="D1120" t="str">
            <v>0000037901</v>
          </cell>
          <cell r="E1120">
            <v>1200</v>
          </cell>
          <cell r="F1120">
            <v>1800</v>
          </cell>
          <cell r="G1120">
            <v>1800</v>
          </cell>
          <cell r="H1120" t="str">
            <v>00000379</v>
          </cell>
          <cell r="I1120" t="str">
            <v>01</v>
          </cell>
          <cell r="J1120" t="str">
            <v>100ML X 1EA</v>
          </cell>
          <cell r="K1120">
            <v>1</v>
          </cell>
          <cell r="L1120">
            <v>3</v>
          </cell>
          <cell r="N1120" t="str">
            <v>0109</v>
          </cell>
          <cell r="O1120" t="str">
            <v>0109001</v>
          </cell>
        </row>
        <row r="1121">
          <cell r="D1121" t="str">
            <v>0000037901</v>
          </cell>
          <cell r="E1121">
            <v>1200</v>
          </cell>
          <cell r="F1121">
            <v>1800</v>
          </cell>
          <cell r="G1121">
            <v>1800</v>
          </cell>
          <cell r="H1121" t="str">
            <v>00000379</v>
          </cell>
          <cell r="I1121" t="str">
            <v>01</v>
          </cell>
          <cell r="J1121" t="str">
            <v>100ML X 1EA</v>
          </cell>
          <cell r="K1121">
            <v>1</v>
          </cell>
          <cell r="L1121">
            <v>3</v>
          </cell>
          <cell r="N1121" t="str">
            <v>0109</v>
          </cell>
          <cell r="O1121" t="str">
            <v>0109001</v>
          </cell>
        </row>
        <row r="1122">
          <cell r="D1122" t="str">
            <v>0000037902</v>
          </cell>
          <cell r="E1122">
            <v>3600</v>
          </cell>
          <cell r="F1122">
            <v>5100</v>
          </cell>
          <cell r="G1122">
            <v>5100</v>
          </cell>
          <cell r="H1122" t="str">
            <v>00000379</v>
          </cell>
          <cell r="I1122" t="str">
            <v>02</v>
          </cell>
          <cell r="J1122" t="str">
            <v>100ML X 1EA</v>
          </cell>
          <cell r="K1122">
            <v>3</v>
          </cell>
          <cell r="L1122">
            <v>32</v>
          </cell>
          <cell r="N1122" t="str">
            <v>0109</v>
          </cell>
          <cell r="O1122" t="str">
            <v>0109001</v>
          </cell>
        </row>
        <row r="1123">
          <cell r="D1123" t="str">
            <v>0000037902</v>
          </cell>
          <cell r="E1123">
            <v>3600</v>
          </cell>
          <cell r="F1123">
            <v>5100</v>
          </cell>
          <cell r="G1123">
            <v>5100</v>
          </cell>
          <cell r="H1123" t="str">
            <v>00000379</v>
          </cell>
          <cell r="I1123" t="str">
            <v>02</v>
          </cell>
          <cell r="J1123" t="str">
            <v>100ML X 1EA</v>
          </cell>
          <cell r="K1123">
            <v>3</v>
          </cell>
          <cell r="L1123">
            <v>32</v>
          </cell>
          <cell r="N1123" t="str">
            <v>0109</v>
          </cell>
          <cell r="O1123" t="str">
            <v>0109001</v>
          </cell>
        </row>
        <row r="1124">
          <cell r="D1124" t="str">
            <v>0000037902</v>
          </cell>
          <cell r="E1124">
            <v>3600</v>
          </cell>
          <cell r="F1124">
            <v>5100</v>
          </cell>
          <cell r="G1124">
            <v>5100</v>
          </cell>
          <cell r="H1124" t="str">
            <v>00000379</v>
          </cell>
          <cell r="I1124" t="str">
            <v>02</v>
          </cell>
          <cell r="J1124" t="str">
            <v>100ML X 1EA</v>
          </cell>
          <cell r="K1124">
            <v>3</v>
          </cell>
          <cell r="L1124">
            <v>32</v>
          </cell>
          <cell r="N1124" t="str">
            <v>0109</v>
          </cell>
          <cell r="O1124" t="str">
            <v>0109001</v>
          </cell>
        </row>
        <row r="1125">
          <cell r="D1125" t="str">
            <v>0000037902</v>
          </cell>
          <cell r="E1125">
            <v>3600</v>
          </cell>
          <cell r="F1125">
            <v>5100</v>
          </cell>
          <cell r="G1125">
            <v>5100</v>
          </cell>
          <cell r="H1125" t="str">
            <v>00000379</v>
          </cell>
          <cell r="I1125" t="str">
            <v>02</v>
          </cell>
          <cell r="J1125" t="str">
            <v>100ML X 1EA</v>
          </cell>
          <cell r="K1125">
            <v>3</v>
          </cell>
          <cell r="L1125">
            <v>32</v>
          </cell>
          <cell r="N1125" t="str">
            <v>0109</v>
          </cell>
          <cell r="O1125" t="str">
            <v>0109001</v>
          </cell>
        </row>
        <row r="1126">
          <cell r="D1126" t="str">
            <v>0000037902</v>
          </cell>
          <cell r="E1126">
            <v>3600</v>
          </cell>
          <cell r="F1126">
            <v>5100</v>
          </cell>
          <cell r="G1126">
            <v>5100</v>
          </cell>
          <cell r="H1126" t="str">
            <v>00000379</v>
          </cell>
          <cell r="I1126" t="str">
            <v>02</v>
          </cell>
          <cell r="J1126" t="str">
            <v>100ML X 1EA</v>
          </cell>
          <cell r="K1126">
            <v>3</v>
          </cell>
          <cell r="L1126">
            <v>32</v>
          </cell>
          <cell r="N1126" t="str">
            <v>0109</v>
          </cell>
          <cell r="O1126" t="str">
            <v>0109001</v>
          </cell>
        </row>
        <row r="1127">
          <cell r="D1127" t="str">
            <v>0000037904</v>
          </cell>
          <cell r="E1127">
            <v>115200</v>
          </cell>
          <cell r="F1127">
            <v>139200</v>
          </cell>
          <cell r="G1127">
            <v>139200</v>
          </cell>
          <cell r="H1127" t="str">
            <v>00000379</v>
          </cell>
          <cell r="I1127" t="str">
            <v>04</v>
          </cell>
          <cell r="J1127" t="str">
            <v>100ML X 1EA</v>
          </cell>
          <cell r="K1127">
            <v>96</v>
          </cell>
          <cell r="N1127" t="str">
            <v>0109</v>
          </cell>
          <cell r="O1127" t="str">
            <v>0109001</v>
          </cell>
        </row>
        <row r="1128">
          <cell r="D1128" t="str">
            <v>0000037904</v>
          </cell>
          <cell r="E1128">
            <v>115200</v>
          </cell>
          <cell r="F1128">
            <v>139200</v>
          </cell>
          <cell r="G1128">
            <v>139200</v>
          </cell>
          <cell r="H1128" t="str">
            <v>00000379</v>
          </cell>
          <cell r="I1128" t="str">
            <v>04</v>
          </cell>
          <cell r="J1128" t="str">
            <v>100ML X 1EA</v>
          </cell>
          <cell r="K1128">
            <v>96</v>
          </cell>
          <cell r="N1128" t="str">
            <v>0109</v>
          </cell>
          <cell r="O1128" t="str">
            <v>0109001</v>
          </cell>
        </row>
        <row r="1129">
          <cell r="D1129" t="str">
            <v>0000037904</v>
          </cell>
          <cell r="E1129">
            <v>115200</v>
          </cell>
          <cell r="F1129">
            <v>139200</v>
          </cell>
          <cell r="G1129">
            <v>139200</v>
          </cell>
          <cell r="H1129" t="str">
            <v>00000379</v>
          </cell>
          <cell r="I1129" t="str">
            <v>04</v>
          </cell>
          <cell r="J1129" t="str">
            <v>100ML X 1EA</v>
          </cell>
          <cell r="K1129">
            <v>96</v>
          </cell>
          <cell r="N1129" t="str">
            <v>0109</v>
          </cell>
          <cell r="O1129" t="str">
            <v>0109001</v>
          </cell>
        </row>
        <row r="1130">
          <cell r="D1130" t="str">
            <v>0000037904</v>
          </cell>
          <cell r="E1130">
            <v>115200</v>
          </cell>
          <cell r="F1130">
            <v>139200</v>
          </cell>
          <cell r="G1130">
            <v>139200</v>
          </cell>
          <cell r="H1130" t="str">
            <v>00000379</v>
          </cell>
          <cell r="I1130" t="str">
            <v>04</v>
          </cell>
          <cell r="J1130" t="str">
            <v>100ML X 1EA</v>
          </cell>
          <cell r="K1130">
            <v>96</v>
          </cell>
          <cell r="N1130" t="str">
            <v>0109</v>
          </cell>
          <cell r="O1130" t="str">
            <v>0109001</v>
          </cell>
        </row>
        <row r="1131">
          <cell r="D1131" t="str">
            <v>0000037904</v>
          </cell>
          <cell r="E1131">
            <v>115200</v>
          </cell>
          <cell r="F1131">
            <v>139200</v>
          </cell>
          <cell r="G1131">
            <v>139200</v>
          </cell>
          <cell r="H1131" t="str">
            <v>00000379</v>
          </cell>
          <cell r="I1131" t="str">
            <v>04</v>
          </cell>
          <cell r="J1131" t="str">
            <v>100ML X 1EA</v>
          </cell>
          <cell r="K1131">
            <v>96</v>
          </cell>
          <cell r="N1131" t="str">
            <v>0109</v>
          </cell>
          <cell r="O1131" t="str">
            <v>0109001</v>
          </cell>
        </row>
        <row r="1132">
          <cell r="D1132" t="str">
            <v>0000040701</v>
          </cell>
          <cell r="E1132">
            <v>1100</v>
          </cell>
          <cell r="F1132">
            <v>1800</v>
          </cell>
          <cell r="G1132">
            <v>1800</v>
          </cell>
          <cell r="H1132" t="str">
            <v>00000407</v>
          </cell>
          <cell r="I1132" t="str">
            <v>01</v>
          </cell>
          <cell r="J1132" t="str">
            <v>200G X 1EA</v>
          </cell>
          <cell r="K1132">
            <v>1</v>
          </cell>
          <cell r="L1132">
            <v>3</v>
          </cell>
          <cell r="N1132" t="str">
            <v>0106</v>
          </cell>
          <cell r="O1132" t="str">
            <v>0106003</v>
          </cell>
        </row>
        <row r="1133">
          <cell r="D1133" t="str">
            <v>0000040701</v>
          </cell>
          <cell r="E1133">
            <v>1100</v>
          </cell>
          <cell r="F1133">
            <v>1800</v>
          </cell>
          <cell r="G1133">
            <v>1800</v>
          </cell>
          <cell r="H1133" t="str">
            <v>00000407</v>
          </cell>
          <cell r="I1133" t="str">
            <v>01</v>
          </cell>
          <cell r="J1133" t="str">
            <v>200G X 1EA</v>
          </cell>
          <cell r="K1133">
            <v>1</v>
          </cell>
          <cell r="L1133">
            <v>3</v>
          </cell>
          <cell r="N1133" t="str">
            <v>0106</v>
          </cell>
          <cell r="O1133" t="str">
            <v>0106003</v>
          </cell>
        </row>
        <row r="1134">
          <cell r="D1134" t="str">
            <v>0000040701</v>
          </cell>
          <cell r="E1134">
            <v>1100</v>
          </cell>
          <cell r="F1134">
            <v>1800</v>
          </cell>
          <cell r="G1134">
            <v>1800</v>
          </cell>
          <cell r="H1134" t="str">
            <v>00000407</v>
          </cell>
          <cell r="I1134" t="str">
            <v>01</v>
          </cell>
          <cell r="J1134" t="str">
            <v>200G X 1EA</v>
          </cell>
          <cell r="K1134">
            <v>1</v>
          </cell>
          <cell r="L1134">
            <v>3</v>
          </cell>
          <cell r="N1134" t="str">
            <v>0106</v>
          </cell>
          <cell r="O1134" t="str">
            <v>0106003</v>
          </cell>
        </row>
        <row r="1135">
          <cell r="D1135" t="str">
            <v>0000040701</v>
          </cell>
          <cell r="E1135">
            <v>1100</v>
          </cell>
          <cell r="F1135">
            <v>1800</v>
          </cell>
          <cell r="G1135">
            <v>1800</v>
          </cell>
          <cell r="H1135" t="str">
            <v>00000407</v>
          </cell>
          <cell r="I1135" t="str">
            <v>01</v>
          </cell>
          <cell r="J1135" t="str">
            <v>200G X 1EA</v>
          </cell>
          <cell r="K1135">
            <v>1</v>
          </cell>
          <cell r="L1135">
            <v>3</v>
          </cell>
          <cell r="N1135" t="str">
            <v>0106</v>
          </cell>
          <cell r="O1135" t="str">
            <v>0106003</v>
          </cell>
        </row>
        <row r="1136">
          <cell r="D1136" t="str">
            <v>0000040701</v>
          </cell>
          <cell r="E1136">
            <v>1100</v>
          </cell>
          <cell r="F1136">
            <v>1800</v>
          </cell>
          <cell r="G1136">
            <v>1800</v>
          </cell>
          <cell r="H1136" t="str">
            <v>00000407</v>
          </cell>
          <cell r="I1136" t="str">
            <v>01</v>
          </cell>
          <cell r="J1136" t="str">
            <v>200G X 1EA</v>
          </cell>
          <cell r="K1136">
            <v>1</v>
          </cell>
          <cell r="L1136">
            <v>3</v>
          </cell>
          <cell r="N1136" t="str">
            <v>0106</v>
          </cell>
          <cell r="O1136" t="str">
            <v>0106003</v>
          </cell>
        </row>
        <row r="1137">
          <cell r="D1137" t="str">
            <v>0000040702</v>
          </cell>
          <cell r="E1137">
            <v>3300</v>
          </cell>
          <cell r="F1137">
            <v>5100</v>
          </cell>
          <cell r="G1137">
            <v>5100</v>
          </cell>
          <cell r="H1137" t="str">
            <v>00000407</v>
          </cell>
          <cell r="I1137" t="str">
            <v>02</v>
          </cell>
          <cell r="J1137" t="str">
            <v>200G X 1EA</v>
          </cell>
          <cell r="K1137">
            <v>3</v>
          </cell>
          <cell r="L1137">
            <v>2</v>
          </cell>
          <cell r="N1137" t="str">
            <v>0106</v>
          </cell>
          <cell r="O1137" t="str">
            <v>0106003</v>
          </cell>
        </row>
        <row r="1138">
          <cell r="D1138" t="str">
            <v>0000040702</v>
          </cell>
          <cell r="E1138">
            <v>3300</v>
          </cell>
          <cell r="F1138">
            <v>5100</v>
          </cell>
          <cell r="G1138">
            <v>5100</v>
          </cell>
          <cell r="H1138" t="str">
            <v>00000407</v>
          </cell>
          <cell r="I1138" t="str">
            <v>02</v>
          </cell>
          <cell r="J1138" t="str">
            <v>200G X 1EA</v>
          </cell>
          <cell r="K1138">
            <v>3</v>
          </cell>
          <cell r="L1138">
            <v>2</v>
          </cell>
          <cell r="N1138" t="str">
            <v>0106</v>
          </cell>
          <cell r="O1138" t="str">
            <v>0106003</v>
          </cell>
        </row>
        <row r="1139">
          <cell r="D1139" t="str">
            <v>0000040702</v>
          </cell>
          <cell r="E1139">
            <v>3300</v>
          </cell>
          <cell r="F1139">
            <v>5100</v>
          </cell>
          <cell r="G1139">
            <v>5100</v>
          </cell>
          <cell r="H1139" t="str">
            <v>00000407</v>
          </cell>
          <cell r="I1139" t="str">
            <v>02</v>
          </cell>
          <cell r="J1139" t="str">
            <v>200G X 1EA</v>
          </cell>
          <cell r="K1139">
            <v>3</v>
          </cell>
          <cell r="L1139">
            <v>2</v>
          </cell>
          <cell r="N1139" t="str">
            <v>0106</v>
          </cell>
          <cell r="O1139" t="str">
            <v>0106003</v>
          </cell>
        </row>
        <row r="1140">
          <cell r="D1140" t="str">
            <v>0000040702</v>
          </cell>
          <cell r="E1140">
            <v>3300</v>
          </cell>
          <cell r="F1140">
            <v>5100</v>
          </cell>
          <cell r="G1140">
            <v>5100</v>
          </cell>
          <cell r="H1140" t="str">
            <v>00000407</v>
          </cell>
          <cell r="I1140" t="str">
            <v>02</v>
          </cell>
          <cell r="J1140" t="str">
            <v>200G X 1EA</v>
          </cell>
          <cell r="K1140">
            <v>3</v>
          </cell>
          <cell r="L1140">
            <v>2</v>
          </cell>
          <cell r="N1140" t="str">
            <v>0106</v>
          </cell>
          <cell r="O1140" t="str">
            <v>0106003</v>
          </cell>
        </row>
        <row r="1141">
          <cell r="D1141" t="str">
            <v>0000040702</v>
          </cell>
          <cell r="E1141">
            <v>3300</v>
          </cell>
          <cell r="F1141">
            <v>5100</v>
          </cell>
          <cell r="G1141">
            <v>5100</v>
          </cell>
          <cell r="H1141" t="str">
            <v>00000407</v>
          </cell>
          <cell r="I1141" t="str">
            <v>02</v>
          </cell>
          <cell r="J1141" t="str">
            <v>200G X 1EA</v>
          </cell>
          <cell r="K1141">
            <v>3</v>
          </cell>
          <cell r="L1141">
            <v>2</v>
          </cell>
          <cell r="N1141" t="str">
            <v>0106</v>
          </cell>
          <cell r="O1141" t="str">
            <v>0106003</v>
          </cell>
        </row>
        <row r="1142">
          <cell r="D1142" t="str">
            <v>0000040703</v>
          </cell>
          <cell r="E1142">
            <v>5500</v>
          </cell>
          <cell r="F1142">
            <v>8000</v>
          </cell>
          <cell r="G1142">
            <v>8000</v>
          </cell>
          <cell r="H1142" t="str">
            <v>00000407</v>
          </cell>
          <cell r="I1142" t="str">
            <v>03</v>
          </cell>
          <cell r="J1142" t="str">
            <v>200G X 1EA</v>
          </cell>
          <cell r="K1142">
            <v>5</v>
          </cell>
          <cell r="L1142">
            <v>6</v>
          </cell>
          <cell r="N1142" t="str">
            <v>0106</v>
          </cell>
          <cell r="O1142" t="str">
            <v>0106003</v>
          </cell>
        </row>
        <row r="1143">
          <cell r="D1143" t="str">
            <v>0000040703</v>
          </cell>
          <cell r="E1143">
            <v>5500</v>
          </cell>
          <cell r="F1143">
            <v>8000</v>
          </cell>
          <cell r="G1143">
            <v>8000</v>
          </cell>
          <cell r="H1143" t="str">
            <v>00000407</v>
          </cell>
          <cell r="I1143" t="str">
            <v>03</v>
          </cell>
          <cell r="J1143" t="str">
            <v>200G X 1EA</v>
          </cell>
          <cell r="K1143">
            <v>5</v>
          </cell>
          <cell r="L1143">
            <v>6</v>
          </cell>
          <cell r="N1143" t="str">
            <v>0106</v>
          </cell>
          <cell r="O1143" t="str">
            <v>0106003</v>
          </cell>
        </row>
        <row r="1144">
          <cell r="D1144" t="str">
            <v>0000040703</v>
          </cell>
          <cell r="E1144">
            <v>5500</v>
          </cell>
          <cell r="F1144">
            <v>8000</v>
          </cell>
          <cell r="G1144">
            <v>8000</v>
          </cell>
          <cell r="H1144" t="str">
            <v>00000407</v>
          </cell>
          <cell r="I1144" t="str">
            <v>03</v>
          </cell>
          <cell r="J1144" t="str">
            <v>200G X 1EA</v>
          </cell>
          <cell r="K1144">
            <v>5</v>
          </cell>
          <cell r="L1144">
            <v>6</v>
          </cell>
          <cell r="N1144" t="str">
            <v>0106</v>
          </cell>
          <cell r="O1144" t="str">
            <v>0106003</v>
          </cell>
        </row>
        <row r="1145">
          <cell r="D1145" t="str">
            <v>0000040703</v>
          </cell>
          <cell r="E1145">
            <v>5500</v>
          </cell>
          <cell r="F1145">
            <v>8000</v>
          </cell>
          <cell r="G1145">
            <v>8000</v>
          </cell>
          <cell r="H1145" t="str">
            <v>00000407</v>
          </cell>
          <cell r="I1145" t="str">
            <v>03</v>
          </cell>
          <cell r="J1145" t="str">
            <v>200G X 1EA</v>
          </cell>
          <cell r="K1145">
            <v>5</v>
          </cell>
          <cell r="L1145">
            <v>6</v>
          </cell>
          <cell r="N1145" t="str">
            <v>0106</v>
          </cell>
          <cell r="O1145" t="str">
            <v>0106003</v>
          </cell>
        </row>
        <row r="1146">
          <cell r="D1146" t="str">
            <v>0000040703</v>
          </cell>
          <cell r="E1146">
            <v>5500</v>
          </cell>
          <cell r="F1146">
            <v>8000</v>
          </cell>
          <cell r="G1146">
            <v>8000</v>
          </cell>
          <cell r="H1146" t="str">
            <v>00000407</v>
          </cell>
          <cell r="I1146" t="str">
            <v>03</v>
          </cell>
          <cell r="J1146" t="str">
            <v>200G X 1EA</v>
          </cell>
          <cell r="K1146">
            <v>5</v>
          </cell>
          <cell r="L1146">
            <v>6</v>
          </cell>
          <cell r="N1146" t="str">
            <v>0106</v>
          </cell>
          <cell r="O1146" t="str">
            <v>0106003</v>
          </cell>
        </row>
        <row r="1147">
          <cell r="D1147" t="str">
            <v>0000040704</v>
          </cell>
          <cell r="E1147">
            <v>33000</v>
          </cell>
          <cell r="F1147">
            <v>40500</v>
          </cell>
          <cell r="G1147">
            <v>40500</v>
          </cell>
          <cell r="H1147" t="str">
            <v>00000407</v>
          </cell>
          <cell r="I1147" t="str">
            <v>04</v>
          </cell>
          <cell r="J1147" t="str">
            <v>200G X 1EA</v>
          </cell>
          <cell r="K1147">
            <v>30</v>
          </cell>
          <cell r="N1147" t="str">
            <v>0106</v>
          </cell>
          <cell r="O1147" t="str">
            <v>0106003</v>
          </cell>
        </row>
        <row r="1148">
          <cell r="D1148" t="str">
            <v>0000040704</v>
          </cell>
          <cell r="E1148">
            <v>33000</v>
          </cell>
          <cell r="F1148">
            <v>40500</v>
          </cell>
          <cell r="G1148">
            <v>40500</v>
          </cell>
          <cell r="H1148" t="str">
            <v>00000407</v>
          </cell>
          <cell r="I1148" t="str">
            <v>04</v>
          </cell>
          <cell r="J1148" t="str">
            <v>200G X 1EA</v>
          </cell>
          <cell r="K1148">
            <v>30</v>
          </cell>
          <cell r="N1148" t="str">
            <v>0106</v>
          </cell>
          <cell r="O1148" t="str">
            <v>0106003</v>
          </cell>
        </row>
        <row r="1149">
          <cell r="D1149" t="str">
            <v>0000040704</v>
          </cell>
          <cell r="E1149">
            <v>33000</v>
          </cell>
          <cell r="F1149">
            <v>40500</v>
          </cell>
          <cell r="G1149">
            <v>40500</v>
          </cell>
          <cell r="H1149" t="str">
            <v>00000407</v>
          </cell>
          <cell r="I1149" t="str">
            <v>04</v>
          </cell>
          <cell r="J1149" t="str">
            <v>200G X 1EA</v>
          </cell>
          <cell r="K1149">
            <v>30</v>
          </cell>
          <cell r="N1149" t="str">
            <v>0106</v>
          </cell>
          <cell r="O1149" t="str">
            <v>0106003</v>
          </cell>
        </row>
        <row r="1150">
          <cell r="D1150" t="str">
            <v>0000040704</v>
          </cell>
          <cell r="E1150">
            <v>33000</v>
          </cell>
          <cell r="F1150">
            <v>40500</v>
          </cell>
          <cell r="G1150">
            <v>40500</v>
          </cell>
          <cell r="H1150" t="str">
            <v>00000407</v>
          </cell>
          <cell r="I1150" t="str">
            <v>04</v>
          </cell>
          <cell r="J1150" t="str">
            <v>200G X 1EA</v>
          </cell>
          <cell r="K1150">
            <v>30</v>
          </cell>
          <cell r="N1150" t="str">
            <v>0106</v>
          </cell>
          <cell r="O1150" t="str">
            <v>0106003</v>
          </cell>
        </row>
        <row r="1151">
          <cell r="D1151" t="str">
            <v>0000040704</v>
          </cell>
          <cell r="E1151">
            <v>33000</v>
          </cell>
          <cell r="F1151">
            <v>40500</v>
          </cell>
          <cell r="G1151">
            <v>40500</v>
          </cell>
          <cell r="H1151" t="str">
            <v>00000407</v>
          </cell>
          <cell r="I1151" t="str">
            <v>04</v>
          </cell>
          <cell r="J1151" t="str">
            <v>200G X 1EA</v>
          </cell>
          <cell r="K1151">
            <v>30</v>
          </cell>
          <cell r="N1151" t="str">
            <v>0106</v>
          </cell>
          <cell r="O1151" t="str">
            <v>0106003</v>
          </cell>
        </row>
        <row r="1152">
          <cell r="D1152" t="str">
            <v>0000041801</v>
          </cell>
          <cell r="E1152">
            <v>2650</v>
          </cell>
          <cell r="F1152">
            <v>3700</v>
          </cell>
          <cell r="G1152">
            <v>3700</v>
          </cell>
          <cell r="H1152" t="str">
            <v>00000418</v>
          </cell>
          <cell r="I1152" t="str">
            <v>01</v>
          </cell>
          <cell r="J1152" t="str">
            <v>300ML X 1EA</v>
          </cell>
          <cell r="K1152">
            <v>1</v>
          </cell>
          <cell r="L1152">
            <v>3</v>
          </cell>
          <cell r="N1152" t="str">
            <v>0108</v>
          </cell>
          <cell r="O1152" t="str">
            <v>0108002</v>
          </cell>
        </row>
        <row r="1153">
          <cell r="D1153" t="str">
            <v>0000041801</v>
          </cell>
          <cell r="E1153">
            <v>2650</v>
          </cell>
          <cell r="F1153">
            <v>3700</v>
          </cell>
          <cell r="G1153">
            <v>3700</v>
          </cell>
          <cell r="H1153" t="str">
            <v>00000418</v>
          </cell>
          <cell r="I1153" t="str">
            <v>01</v>
          </cell>
          <cell r="J1153" t="str">
            <v>300ML X 1EA</v>
          </cell>
          <cell r="K1153">
            <v>1</v>
          </cell>
          <cell r="L1153">
            <v>3</v>
          </cell>
          <cell r="N1153" t="str">
            <v>0108</v>
          </cell>
          <cell r="O1153" t="str">
            <v>0108002</v>
          </cell>
        </row>
        <row r="1154">
          <cell r="D1154" t="str">
            <v>0000041801</v>
          </cell>
          <cell r="E1154">
            <v>2650</v>
          </cell>
          <cell r="F1154">
            <v>3700</v>
          </cell>
          <cell r="G1154">
            <v>3700</v>
          </cell>
          <cell r="H1154" t="str">
            <v>00000418</v>
          </cell>
          <cell r="I1154" t="str">
            <v>01</v>
          </cell>
          <cell r="J1154" t="str">
            <v>300ML X 1EA</v>
          </cell>
          <cell r="K1154">
            <v>1</v>
          </cell>
          <cell r="L1154">
            <v>3</v>
          </cell>
          <cell r="N1154" t="str">
            <v>0108</v>
          </cell>
          <cell r="O1154" t="str">
            <v>0108002</v>
          </cell>
        </row>
        <row r="1155">
          <cell r="D1155" t="str">
            <v>0000041801</v>
          </cell>
          <cell r="E1155">
            <v>2650</v>
          </cell>
          <cell r="F1155">
            <v>3700</v>
          </cell>
          <cell r="G1155">
            <v>3700</v>
          </cell>
          <cell r="H1155" t="str">
            <v>00000418</v>
          </cell>
          <cell r="I1155" t="str">
            <v>01</v>
          </cell>
          <cell r="J1155" t="str">
            <v>300ML X 1EA</v>
          </cell>
          <cell r="K1155">
            <v>1</v>
          </cell>
          <cell r="L1155">
            <v>3</v>
          </cell>
          <cell r="N1155" t="str">
            <v>0108</v>
          </cell>
          <cell r="O1155" t="str">
            <v>0108002</v>
          </cell>
        </row>
        <row r="1156">
          <cell r="D1156" t="str">
            <v>0000041801</v>
          </cell>
          <cell r="E1156">
            <v>2650</v>
          </cell>
          <cell r="F1156">
            <v>3700</v>
          </cell>
          <cell r="G1156">
            <v>3700</v>
          </cell>
          <cell r="H1156" t="str">
            <v>00000418</v>
          </cell>
          <cell r="I1156" t="str">
            <v>01</v>
          </cell>
          <cell r="J1156" t="str">
            <v>300ML X 1EA</v>
          </cell>
          <cell r="K1156">
            <v>1</v>
          </cell>
          <cell r="L1156">
            <v>3</v>
          </cell>
          <cell r="N1156" t="str">
            <v>0108</v>
          </cell>
          <cell r="O1156" t="str">
            <v>0108002</v>
          </cell>
        </row>
        <row r="1157">
          <cell r="D1157" t="str">
            <v>0000041802</v>
          </cell>
          <cell r="E1157">
            <v>7950</v>
          </cell>
          <cell r="F1157">
            <v>10800</v>
          </cell>
          <cell r="G1157">
            <v>10800</v>
          </cell>
          <cell r="H1157" t="str">
            <v>00000418</v>
          </cell>
          <cell r="I1157" t="str">
            <v>02</v>
          </cell>
          <cell r="J1157" t="str">
            <v>300ML X 1EA</v>
          </cell>
          <cell r="K1157">
            <v>3</v>
          </cell>
          <cell r="L1157">
            <v>2</v>
          </cell>
          <cell r="N1157" t="str">
            <v>0108</v>
          </cell>
          <cell r="O1157" t="str">
            <v>0108002</v>
          </cell>
        </row>
        <row r="1158">
          <cell r="D1158" t="str">
            <v>0000041802</v>
          </cell>
          <cell r="E1158">
            <v>7950</v>
          </cell>
          <cell r="F1158">
            <v>10800</v>
          </cell>
          <cell r="G1158">
            <v>10800</v>
          </cell>
          <cell r="H1158" t="str">
            <v>00000418</v>
          </cell>
          <cell r="I1158" t="str">
            <v>02</v>
          </cell>
          <cell r="J1158" t="str">
            <v>300ML X 1EA</v>
          </cell>
          <cell r="K1158">
            <v>3</v>
          </cell>
          <cell r="L1158">
            <v>2</v>
          </cell>
          <cell r="N1158" t="str">
            <v>0108</v>
          </cell>
          <cell r="O1158" t="str">
            <v>0108002</v>
          </cell>
        </row>
        <row r="1159">
          <cell r="D1159" t="str">
            <v>0000041802</v>
          </cell>
          <cell r="E1159">
            <v>7950</v>
          </cell>
          <cell r="F1159">
            <v>10800</v>
          </cell>
          <cell r="G1159">
            <v>10800</v>
          </cell>
          <cell r="H1159" t="str">
            <v>00000418</v>
          </cell>
          <cell r="I1159" t="str">
            <v>02</v>
          </cell>
          <cell r="J1159" t="str">
            <v>300ML X 1EA</v>
          </cell>
          <cell r="K1159">
            <v>3</v>
          </cell>
          <cell r="L1159">
            <v>2</v>
          </cell>
          <cell r="N1159" t="str">
            <v>0108</v>
          </cell>
          <cell r="O1159" t="str">
            <v>0108002</v>
          </cell>
        </row>
        <row r="1160">
          <cell r="D1160" t="str">
            <v>0000041802</v>
          </cell>
          <cell r="E1160">
            <v>7950</v>
          </cell>
          <cell r="F1160">
            <v>10800</v>
          </cell>
          <cell r="G1160">
            <v>10800</v>
          </cell>
          <cell r="H1160" t="str">
            <v>00000418</v>
          </cell>
          <cell r="I1160" t="str">
            <v>02</v>
          </cell>
          <cell r="J1160" t="str">
            <v>300ML X 1EA</v>
          </cell>
          <cell r="K1160">
            <v>3</v>
          </cell>
          <cell r="L1160">
            <v>2</v>
          </cell>
          <cell r="N1160" t="str">
            <v>0108</v>
          </cell>
          <cell r="O1160" t="str">
            <v>0108002</v>
          </cell>
        </row>
        <row r="1161">
          <cell r="D1161" t="str">
            <v>0000041802</v>
          </cell>
          <cell r="E1161">
            <v>7950</v>
          </cell>
          <cell r="F1161">
            <v>10800</v>
          </cell>
          <cell r="G1161">
            <v>10800</v>
          </cell>
          <cell r="H1161" t="str">
            <v>00000418</v>
          </cell>
          <cell r="I1161" t="str">
            <v>02</v>
          </cell>
          <cell r="J1161" t="str">
            <v>300ML X 1EA</v>
          </cell>
          <cell r="K1161">
            <v>3</v>
          </cell>
          <cell r="L1161">
            <v>2</v>
          </cell>
          <cell r="N1161" t="str">
            <v>0108</v>
          </cell>
          <cell r="O1161" t="str">
            <v>0108002</v>
          </cell>
        </row>
        <row r="1162">
          <cell r="D1162" t="str">
            <v>0000041803</v>
          </cell>
          <cell r="E1162">
            <v>13250</v>
          </cell>
          <cell r="F1162">
            <v>17500</v>
          </cell>
          <cell r="G1162">
            <v>17500</v>
          </cell>
          <cell r="H1162" t="str">
            <v>00000418</v>
          </cell>
          <cell r="I1162" t="str">
            <v>03</v>
          </cell>
          <cell r="J1162" t="str">
            <v>300ML X 1EA</v>
          </cell>
          <cell r="K1162">
            <v>5</v>
          </cell>
          <cell r="L1162">
            <v>5</v>
          </cell>
          <cell r="N1162" t="str">
            <v>0108</v>
          </cell>
          <cell r="O1162" t="str">
            <v>0108002</v>
          </cell>
        </row>
        <row r="1163">
          <cell r="D1163" t="str">
            <v>0000041803</v>
          </cell>
          <cell r="E1163">
            <v>13250</v>
          </cell>
          <cell r="F1163">
            <v>17500</v>
          </cell>
          <cell r="G1163">
            <v>17500</v>
          </cell>
          <cell r="H1163" t="str">
            <v>00000418</v>
          </cell>
          <cell r="I1163" t="str">
            <v>03</v>
          </cell>
          <cell r="J1163" t="str">
            <v>300ML X 1EA</v>
          </cell>
          <cell r="K1163">
            <v>5</v>
          </cell>
          <cell r="L1163">
            <v>5</v>
          </cell>
          <cell r="N1163" t="str">
            <v>0108</v>
          </cell>
          <cell r="O1163" t="str">
            <v>0108002</v>
          </cell>
        </row>
        <row r="1164">
          <cell r="D1164" t="str">
            <v>0000041803</v>
          </cell>
          <cell r="E1164">
            <v>13250</v>
          </cell>
          <cell r="F1164">
            <v>17500</v>
          </cell>
          <cell r="G1164">
            <v>17500</v>
          </cell>
          <cell r="H1164" t="str">
            <v>00000418</v>
          </cell>
          <cell r="I1164" t="str">
            <v>03</v>
          </cell>
          <cell r="J1164" t="str">
            <v>300ML X 1EA</v>
          </cell>
          <cell r="K1164">
            <v>5</v>
          </cell>
          <cell r="L1164">
            <v>5</v>
          </cell>
          <cell r="N1164" t="str">
            <v>0108</v>
          </cell>
          <cell r="O1164" t="str">
            <v>0108002</v>
          </cell>
        </row>
        <row r="1165">
          <cell r="D1165" t="str">
            <v>0000041803</v>
          </cell>
          <cell r="E1165">
            <v>13250</v>
          </cell>
          <cell r="F1165">
            <v>17500</v>
          </cell>
          <cell r="G1165">
            <v>17500</v>
          </cell>
          <cell r="H1165" t="str">
            <v>00000418</v>
          </cell>
          <cell r="I1165" t="str">
            <v>03</v>
          </cell>
          <cell r="J1165" t="str">
            <v>300ML X 1EA</v>
          </cell>
          <cell r="K1165">
            <v>5</v>
          </cell>
          <cell r="L1165">
            <v>5</v>
          </cell>
          <cell r="N1165" t="str">
            <v>0108</v>
          </cell>
          <cell r="O1165" t="str">
            <v>0108002</v>
          </cell>
        </row>
        <row r="1166">
          <cell r="D1166" t="str">
            <v>0000041803</v>
          </cell>
          <cell r="E1166">
            <v>13250</v>
          </cell>
          <cell r="F1166">
            <v>17500</v>
          </cell>
          <cell r="G1166">
            <v>17500</v>
          </cell>
          <cell r="H1166" t="str">
            <v>00000418</v>
          </cell>
          <cell r="I1166" t="str">
            <v>03</v>
          </cell>
          <cell r="J1166" t="str">
            <v>300ML X 1EA</v>
          </cell>
          <cell r="K1166">
            <v>5</v>
          </cell>
          <cell r="L1166">
            <v>5</v>
          </cell>
          <cell r="N1166" t="str">
            <v>0108</v>
          </cell>
          <cell r="O1166" t="str">
            <v>0108002</v>
          </cell>
        </row>
        <row r="1167">
          <cell r="D1167" t="str">
            <v>0000041804</v>
          </cell>
          <cell r="E1167">
            <v>63600</v>
          </cell>
          <cell r="F1167">
            <v>74400</v>
          </cell>
          <cell r="G1167">
            <v>74400</v>
          </cell>
          <cell r="H1167" t="str">
            <v>00000418</v>
          </cell>
          <cell r="I1167" t="str">
            <v>04</v>
          </cell>
          <cell r="J1167" t="str">
            <v>300ML X 1EA</v>
          </cell>
          <cell r="K1167">
            <v>24</v>
          </cell>
          <cell r="N1167" t="str">
            <v>0108</v>
          </cell>
          <cell r="O1167" t="str">
            <v>0108002</v>
          </cell>
        </row>
        <row r="1168">
          <cell r="D1168" t="str">
            <v>0000041804</v>
          </cell>
          <cell r="E1168">
            <v>63600</v>
          </cell>
          <cell r="F1168">
            <v>74400</v>
          </cell>
          <cell r="G1168">
            <v>74400</v>
          </cell>
          <cell r="H1168" t="str">
            <v>00000418</v>
          </cell>
          <cell r="I1168" t="str">
            <v>04</v>
          </cell>
          <cell r="J1168" t="str">
            <v>300ML X 1EA</v>
          </cell>
          <cell r="K1168">
            <v>24</v>
          </cell>
          <cell r="N1168" t="str">
            <v>0108</v>
          </cell>
          <cell r="O1168" t="str">
            <v>0108002</v>
          </cell>
        </row>
        <row r="1169">
          <cell r="D1169" t="str">
            <v>0000041804</v>
          </cell>
          <cell r="E1169">
            <v>63600</v>
          </cell>
          <cell r="F1169">
            <v>74400</v>
          </cell>
          <cell r="G1169">
            <v>74400</v>
          </cell>
          <cell r="H1169" t="str">
            <v>00000418</v>
          </cell>
          <cell r="I1169" t="str">
            <v>04</v>
          </cell>
          <cell r="J1169" t="str">
            <v>300ML X 1EA</v>
          </cell>
          <cell r="K1169">
            <v>24</v>
          </cell>
          <cell r="N1169" t="str">
            <v>0108</v>
          </cell>
          <cell r="O1169" t="str">
            <v>0108002</v>
          </cell>
        </row>
        <row r="1170">
          <cell r="D1170" t="str">
            <v>0000041804</v>
          </cell>
          <cell r="E1170">
            <v>63600</v>
          </cell>
          <cell r="F1170">
            <v>74400</v>
          </cell>
          <cell r="G1170">
            <v>74400</v>
          </cell>
          <cell r="H1170" t="str">
            <v>00000418</v>
          </cell>
          <cell r="I1170" t="str">
            <v>04</v>
          </cell>
          <cell r="J1170" t="str">
            <v>300ML X 1EA</v>
          </cell>
          <cell r="K1170">
            <v>24</v>
          </cell>
          <cell r="N1170" t="str">
            <v>0108</v>
          </cell>
          <cell r="O1170" t="str">
            <v>0108002</v>
          </cell>
        </row>
        <row r="1171">
          <cell r="D1171" t="str">
            <v>0000041804</v>
          </cell>
          <cell r="E1171">
            <v>63600</v>
          </cell>
          <cell r="F1171">
            <v>74400</v>
          </cell>
          <cell r="G1171">
            <v>74400</v>
          </cell>
          <cell r="H1171" t="str">
            <v>00000418</v>
          </cell>
          <cell r="I1171" t="str">
            <v>04</v>
          </cell>
          <cell r="J1171" t="str">
            <v>300ML X 1EA</v>
          </cell>
          <cell r="K1171">
            <v>24</v>
          </cell>
          <cell r="N1171" t="str">
            <v>0108</v>
          </cell>
          <cell r="O1171" t="str">
            <v>0108002</v>
          </cell>
        </row>
        <row r="1172">
          <cell r="D1172" t="str">
            <v>0000042801</v>
          </cell>
          <cell r="E1172">
            <v>750</v>
          </cell>
          <cell r="F1172">
            <v>1200</v>
          </cell>
          <cell r="G1172">
            <v>1200</v>
          </cell>
          <cell r="H1172" t="str">
            <v>00000428</v>
          </cell>
          <cell r="I1172" t="str">
            <v>01</v>
          </cell>
          <cell r="J1172" t="str">
            <v>250ML X 1EA</v>
          </cell>
          <cell r="K1172">
            <v>1</v>
          </cell>
          <cell r="L1172">
            <v>3</v>
          </cell>
          <cell r="N1172" t="str">
            <v>0113</v>
          </cell>
          <cell r="O1172" t="str">
            <v>0113001</v>
          </cell>
        </row>
        <row r="1173">
          <cell r="D1173" t="str">
            <v>0000042801</v>
          </cell>
          <cell r="E1173">
            <v>750</v>
          </cell>
          <cell r="F1173">
            <v>1200</v>
          </cell>
          <cell r="G1173">
            <v>1200</v>
          </cell>
          <cell r="H1173" t="str">
            <v>00000428</v>
          </cell>
          <cell r="I1173" t="str">
            <v>01</v>
          </cell>
          <cell r="J1173" t="str">
            <v>250ML X 1EA</v>
          </cell>
          <cell r="K1173">
            <v>1</v>
          </cell>
          <cell r="L1173">
            <v>3</v>
          </cell>
          <cell r="N1173" t="str">
            <v>0113</v>
          </cell>
          <cell r="O1173" t="str">
            <v>0113001</v>
          </cell>
        </row>
        <row r="1174">
          <cell r="D1174" t="str">
            <v>0000042801</v>
          </cell>
          <cell r="E1174">
            <v>750</v>
          </cell>
          <cell r="F1174">
            <v>1200</v>
          </cell>
          <cell r="G1174">
            <v>1200</v>
          </cell>
          <cell r="H1174" t="str">
            <v>00000428</v>
          </cell>
          <cell r="I1174" t="str">
            <v>01</v>
          </cell>
          <cell r="J1174" t="str">
            <v>250ML X 1EA</v>
          </cell>
          <cell r="K1174">
            <v>1</v>
          </cell>
          <cell r="L1174">
            <v>3</v>
          </cell>
          <cell r="N1174" t="str">
            <v>0113</v>
          </cell>
          <cell r="O1174" t="str">
            <v>0113001</v>
          </cell>
        </row>
        <row r="1175">
          <cell r="D1175" t="str">
            <v>0000042801</v>
          </cell>
          <cell r="E1175">
            <v>750</v>
          </cell>
          <cell r="F1175">
            <v>1200</v>
          </cell>
          <cell r="G1175">
            <v>1200</v>
          </cell>
          <cell r="H1175" t="str">
            <v>00000428</v>
          </cell>
          <cell r="I1175" t="str">
            <v>01</v>
          </cell>
          <cell r="J1175" t="str">
            <v>250ML X 1EA</v>
          </cell>
          <cell r="K1175">
            <v>1</v>
          </cell>
          <cell r="L1175">
            <v>3</v>
          </cell>
          <cell r="N1175" t="str">
            <v>0113</v>
          </cell>
          <cell r="O1175" t="str">
            <v>0113001</v>
          </cell>
        </row>
        <row r="1176">
          <cell r="D1176" t="str">
            <v>0000042801</v>
          </cell>
          <cell r="E1176">
            <v>750</v>
          </cell>
          <cell r="F1176">
            <v>1200</v>
          </cell>
          <cell r="G1176">
            <v>1200</v>
          </cell>
          <cell r="H1176" t="str">
            <v>00000428</v>
          </cell>
          <cell r="I1176" t="str">
            <v>01</v>
          </cell>
          <cell r="J1176" t="str">
            <v>250ML X 1EA</v>
          </cell>
          <cell r="K1176">
            <v>1</v>
          </cell>
          <cell r="L1176">
            <v>3</v>
          </cell>
          <cell r="N1176" t="str">
            <v>0113</v>
          </cell>
          <cell r="O1176" t="str">
            <v>0113001</v>
          </cell>
        </row>
        <row r="1177">
          <cell r="D1177" t="str">
            <v>0000042802</v>
          </cell>
          <cell r="E1177">
            <v>2250</v>
          </cell>
          <cell r="F1177">
            <v>3450</v>
          </cell>
          <cell r="G1177">
            <v>3450</v>
          </cell>
          <cell r="H1177" t="str">
            <v>00000428</v>
          </cell>
          <cell r="I1177" t="str">
            <v>02</v>
          </cell>
          <cell r="J1177" t="str">
            <v>250ML X 1EA</v>
          </cell>
          <cell r="K1177">
            <v>3</v>
          </cell>
          <cell r="L1177">
            <v>2</v>
          </cell>
          <cell r="N1177" t="str">
            <v>0113</v>
          </cell>
          <cell r="O1177" t="str">
            <v>0113001</v>
          </cell>
        </row>
        <row r="1178">
          <cell r="D1178" t="str">
            <v>0000042802</v>
          </cell>
          <cell r="E1178">
            <v>2250</v>
          </cell>
          <cell r="F1178">
            <v>3450</v>
          </cell>
          <cell r="G1178">
            <v>3450</v>
          </cell>
          <cell r="H1178" t="str">
            <v>00000428</v>
          </cell>
          <cell r="I1178" t="str">
            <v>02</v>
          </cell>
          <cell r="J1178" t="str">
            <v>250ML X 1EA</v>
          </cell>
          <cell r="K1178">
            <v>3</v>
          </cell>
          <cell r="L1178">
            <v>2</v>
          </cell>
          <cell r="N1178" t="str">
            <v>0113</v>
          </cell>
          <cell r="O1178" t="str">
            <v>0113001</v>
          </cell>
        </row>
        <row r="1179">
          <cell r="D1179" t="str">
            <v>0000042802</v>
          </cell>
          <cell r="E1179">
            <v>2250</v>
          </cell>
          <cell r="F1179">
            <v>3450</v>
          </cell>
          <cell r="G1179">
            <v>3450</v>
          </cell>
          <cell r="H1179" t="str">
            <v>00000428</v>
          </cell>
          <cell r="I1179" t="str">
            <v>02</v>
          </cell>
          <cell r="J1179" t="str">
            <v>250ML X 1EA</v>
          </cell>
          <cell r="K1179">
            <v>3</v>
          </cell>
          <cell r="L1179">
            <v>2</v>
          </cell>
          <cell r="N1179" t="str">
            <v>0113</v>
          </cell>
          <cell r="O1179" t="str">
            <v>0113001</v>
          </cell>
        </row>
        <row r="1180">
          <cell r="D1180" t="str">
            <v>0000042802</v>
          </cell>
          <cell r="E1180">
            <v>2250</v>
          </cell>
          <cell r="F1180">
            <v>3450</v>
          </cell>
          <cell r="G1180">
            <v>3450</v>
          </cell>
          <cell r="H1180" t="str">
            <v>00000428</v>
          </cell>
          <cell r="I1180" t="str">
            <v>02</v>
          </cell>
          <cell r="J1180" t="str">
            <v>250ML X 1EA</v>
          </cell>
          <cell r="K1180">
            <v>3</v>
          </cell>
          <cell r="L1180">
            <v>2</v>
          </cell>
          <cell r="N1180" t="str">
            <v>0113</v>
          </cell>
          <cell r="O1180" t="str">
            <v>0113001</v>
          </cell>
        </row>
        <row r="1181">
          <cell r="D1181" t="str">
            <v>0000042802</v>
          </cell>
          <cell r="E1181">
            <v>2250</v>
          </cell>
          <cell r="F1181">
            <v>3450</v>
          </cell>
          <cell r="G1181">
            <v>3450</v>
          </cell>
          <cell r="H1181" t="str">
            <v>00000428</v>
          </cell>
          <cell r="I1181" t="str">
            <v>02</v>
          </cell>
          <cell r="J1181" t="str">
            <v>250ML X 1EA</v>
          </cell>
          <cell r="K1181">
            <v>3</v>
          </cell>
          <cell r="L1181">
            <v>2</v>
          </cell>
          <cell r="N1181" t="str">
            <v>0113</v>
          </cell>
          <cell r="O1181" t="str">
            <v>0113001</v>
          </cell>
        </row>
        <row r="1182">
          <cell r="D1182" t="str">
            <v>0000042803</v>
          </cell>
          <cell r="E1182">
            <v>3750</v>
          </cell>
          <cell r="F1182">
            <v>5500</v>
          </cell>
          <cell r="G1182">
            <v>5500</v>
          </cell>
          <cell r="H1182" t="str">
            <v>00000428</v>
          </cell>
          <cell r="I1182" t="str">
            <v>03</v>
          </cell>
          <cell r="J1182" t="str">
            <v>250ML X 1EA</v>
          </cell>
          <cell r="K1182">
            <v>5</v>
          </cell>
          <cell r="L1182">
            <v>5</v>
          </cell>
          <cell r="N1182" t="str">
            <v>0113</v>
          </cell>
          <cell r="O1182" t="str">
            <v>0113001</v>
          </cell>
        </row>
        <row r="1183">
          <cell r="D1183" t="str">
            <v>0000042803</v>
          </cell>
          <cell r="E1183">
            <v>3750</v>
          </cell>
          <cell r="F1183">
            <v>5500</v>
          </cell>
          <cell r="G1183">
            <v>5500</v>
          </cell>
          <cell r="H1183" t="str">
            <v>00000428</v>
          </cell>
          <cell r="I1183" t="str">
            <v>03</v>
          </cell>
          <cell r="J1183" t="str">
            <v>250ML X 1EA</v>
          </cell>
          <cell r="K1183">
            <v>5</v>
          </cell>
          <cell r="L1183">
            <v>5</v>
          </cell>
          <cell r="N1183" t="str">
            <v>0113</v>
          </cell>
          <cell r="O1183" t="str">
            <v>0113001</v>
          </cell>
        </row>
        <row r="1184">
          <cell r="D1184" t="str">
            <v>0000042803</v>
          </cell>
          <cell r="E1184">
            <v>3750</v>
          </cell>
          <cell r="F1184">
            <v>5500</v>
          </cell>
          <cell r="G1184">
            <v>5500</v>
          </cell>
          <cell r="H1184" t="str">
            <v>00000428</v>
          </cell>
          <cell r="I1184" t="str">
            <v>03</v>
          </cell>
          <cell r="J1184" t="str">
            <v>250ML X 1EA</v>
          </cell>
          <cell r="K1184">
            <v>5</v>
          </cell>
          <cell r="L1184">
            <v>5</v>
          </cell>
          <cell r="N1184" t="str">
            <v>0113</v>
          </cell>
          <cell r="O1184" t="str">
            <v>0113001</v>
          </cell>
        </row>
        <row r="1185">
          <cell r="D1185" t="str">
            <v>0000042803</v>
          </cell>
          <cell r="E1185">
            <v>3750</v>
          </cell>
          <cell r="F1185">
            <v>5500</v>
          </cell>
          <cell r="G1185">
            <v>5500</v>
          </cell>
          <cell r="H1185" t="str">
            <v>00000428</v>
          </cell>
          <cell r="I1185" t="str">
            <v>03</v>
          </cell>
          <cell r="J1185" t="str">
            <v>250ML X 1EA</v>
          </cell>
          <cell r="K1185">
            <v>5</v>
          </cell>
          <cell r="L1185">
            <v>5</v>
          </cell>
          <cell r="N1185" t="str">
            <v>0113</v>
          </cell>
          <cell r="O1185" t="str">
            <v>0113001</v>
          </cell>
        </row>
        <row r="1186">
          <cell r="D1186" t="str">
            <v>0000042803</v>
          </cell>
          <cell r="E1186">
            <v>3750</v>
          </cell>
          <cell r="F1186">
            <v>5500</v>
          </cell>
          <cell r="G1186">
            <v>5500</v>
          </cell>
          <cell r="H1186" t="str">
            <v>00000428</v>
          </cell>
          <cell r="I1186" t="str">
            <v>03</v>
          </cell>
          <cell r="J1186" t="str">
            <v>250ML X 1EA</v>
          </cell>
          <cell r="K1186">
            <v>5</v>
          </cell>
          <cell r="L1186">
            <v>5</v>
          </cell>
          <cell r="N1186" t="str">
            <v>0113</v>
          </cell>
          <cell r="O1186" t="str">
            <v>0113001</v>
          </cell>
        </row>
        <row r="1187">
          <cell r="D1187" t="str">
            <v>0000042804</v>
          </cell>
          <cell r="E1187">
            <v>18000</v>
          </cell>
          <cell r="F1187">
            <v>24000</v>
          </cell>
          <cell r="G1187">
            <v>24000</v>
          </cell>
          <cell r="H1187" t="str">
            <v>00000428</v>
          </cell>
          <cell r="I1187" t="str">
            <v>04</v>
          </cell>
          <cell r="J1187" t="str">
            <v>250ML X 1EA</v>
          </cell>
          <cell r="K1187">
            <v>24</v>
          </cell>
          <cell r="N1187" t="str">
            <v>0113</v>
          </cell>
          <cell r="O1187" t="str">
            <v>0113001</v>
          </cell>
        </row>
        <row r="1188">
          <cell r="D1188" t="str">
            <v>0000042804</v>
          </cell>
          <cell r="E1188">
            <v>18000</v>
          </cell>
          <cell r="F1188">
            <v>24000</v>
          </cell>
          <cell r="G1188">
            <v>24000</v>
          </cell>
          <cell r="H1188" t="str">
            <v>00000428</v>
          </cell>
          <cell r="I1188" t="str">
            <v>04</v>
          </cell>
          <cell r="J1188" t="str">
            <v>250ML X 1EA</v>
          </cell>
          <cell r="K1188">
            <v>24</v>
          </cell>
          <cell r="N1188" t="str">
            <v>0113</v>
          </cell>
          <cell r="O1188" t="str">
            <v>0113001</v>
          </cell>
        </row>
        <row r="1189">
          <cell r="D1189" t="str">
            <v>0000042804</v>
          </cell>
          <cell r="E1189">
            <v>18000</v>
          </cell>
          <cell r="F1189">
            <v>24000</v>
          </cell>
          <cell r="G1189">
            <v>24000</v>
          </cell>
          <cell r="H1189" t="str">
            <v>00000428</v>
          </cell>
          <cell r="I1189" t="str">
            <v>04</v>
          </cell>
          <cell r="J1189" t="str">
            <v>250ML X 1EA</v>
          </cell>
          <cell r="K1189">
            <v>24</v>
          </cell>
          <cell r="N1189" t="str">
            <v>0113</v>
          </cell>
          <cell r="O1189" t="str">
            <v>0113001</v>
          </cell>
        </row>
        <row r="1190">
          <cell r="D1190" t="str">
            <v>0000042804</v>
          </cell>
          <cell r="E1190">
            <v>18000</v>
          </cell>
          <cell r="F1190">
            <v>24000</v>
          </cell>
          <cell r="G1190">
            <v>24000</v>
          </cell>
          <cell r="H1190" t="str">
            <v>00000428</v>
          </cell>
          <cell r="I1190" t="str">
            <v>04</v>
          </cell>
          <cell r="J1190" t="str">
            <v>250ML X 1EA</v>
          </cell>
          <cell r="K1190">
            <v>24</v>
          </cell>
          <cell r="N1190" t="str">
            <v>0113</v>
          </cell>
          <cell r="O1190" t="str">
            <v>0113001</v>
          </cell>
        </row>
        <row r="1191">
          <cell r="D1191" t="str">
            <v>0000042804</v>
          </cell>
          <cell r="E1191">
            <v>18000</v>
          </cell>
          <cell r="F1191">
            <v>24000</v>
          </cell>
          <cell r="G1191">
            <v>24000</v>
          </cell>
          <cell r="H1191" t="str">
            <v>00000428</v>
          </cell>
          <cell r="I1191" t="str">
            <v>04</v>
          </cell>
          <cell r="J1191" t="str">
            <v>250ML X 1EA</v>
          </cell>
          <cell r="K1191">
            <v>24</v>
          </cell>
          <cell r="N1191" t="str">
            <v>0113</v>
          </cell>
          <cell r="O1191" t="str">
            <v>0113001</v>
          </cell>
        </row>
        <row r="1192">
          <cell r="D1192" t="str">
            <v>0000044501</v>
          </cell>
          <cell r="E1192">
            <v>1450</v>
          </cell>
          <cell r="F1192">
            <v>2300</v>
          </cell>
          <cell r="G1192">
            <v>2300</v>
          </cell>
          <cell r="H1192" t="str">
            <v>00000445</v>
          </cell>
          <cell r="I1192" t="str">
            <v>01</v>
          </cell>
          <cell r="J1192" t="str">
            <v>200G X 1EA</v>
          </cell>
          <cell r="K1192">
            <v>1</v>
          </cell>
          <cell r="L1192">
            <v>3</v>
          </cell>
          <cell r="N1192" t="str">
            <v>0106</v>
          </cell>
          <cell r="O1192" t="str">
            <v>0106003</v>
          </cell>
        </row>
        <row r="1193">
          <cell r="D1193" t="str">
            <v>0000044501</v>
          </cell>
          <cell r="E1193">
            <v>1450</v>
          </cell>
          <cell r="F1193">
            <v>2300</v>
          </cell>
          <cell r="G1193">
            <v>2300</v>
          </cell>
          <cell r="H1193" t="str">
            <v>00000445</v>
          </cell>
          <cell r="I1193" t="str">
            <v>01</v>
          </cell>
          <cell r="J1193" t="str">
            <v>200G X 1EA</v>
          </cell>
          <cell r="K1193">
            <v>1</v>
          </cell>
          <cell r="L1193">
            <v>3</v>
          </cell>
          <cell r="N1193" t="str">
            <v>0106</v>
          </cell>
          <cell r="O1193" t="str">
            <v>0106003</v>
          </cell>
        </row>
        <row r="1194">
          <cell r="D1194" t="str">
            <v>0000044501</v>
          </cell>
          <cell r="E1194">
            <v>1450</v>
          </cell>
          <cell r="F1194">
            <v>2300</v>
          </cell>
          <cell r="G1194">
            <v>2300</v>
          </cell>
          <cell r="H1194" t="str">
            <v>00000445</v>
          </cell>
          <cell r="I1194" t="str">
            <v>01</v>
          </cell>
          <cell r="J1194" t="str">
            <v>200G X 1EA</v>
          </cell>
          <cell r="K1194">
            <v>1</v>
          </cell>
          <cell r="L1194">
            <v>3</v>
          </cell>
          <cell r="N1194" t="str">
            <v>0106</v>
          </cell>
          <cell r="O1194" t="str">
            <v>0106003</v>
          </cell>
        </row>
        <row r="1195">
          <cell r="D1195" t="str">
            <v>0000044501</v>
          </cell>
          <cell r="E1195">
            <v>1450</v>
          </cell>
          <cell r="F1195">
            <v>2300</v>
          </cell>
          <cell r="G1195">
            <v>2300</v>
          </cell>
          <cell r="H1195" t="str">
            <v>00000445</v>
          </cell>
          <cell r="I1195" t="str">
            <v>01</v>
          </cell>
          <cell r="J1195" t="str">
            <v>200G X 1EA</v>
          </cell>
          <cell r="K1195">
            <v>1</v>
          </cell>
          <cell r="L1195">
            <v>3</v>
          </cell>
          <cell r="N1195" t="str">
            <v>0106</v>
          </cell>
          <cell r="O1195" t="str">
            <v>0106003</v>
          </cell>
        </row>
        <row r="1196">
          <cell r="D1196" t="str">
            <v>0000044501</v>
          </cell>
          <cell r="E1196">
            <v>1450</v>
          </cell>
          <cell r="F1196">
            <v>2300</v>
          </cell>
          <cell r="G1196">
            <v>2300</v>
          </cell>
          <cell r="H1196" t="str">
            <v>00000445</v>
          </cell>
          <cell r="I1196" t="str">
            <v>01</v>
          </cell>
          <cell r="J1196" t="str">
            <v>200G X 1EA</v>
          </cell>
          <cell r="K1196">
            <v>1</v>
          </cell>
          <cell r="L1196">
            <v>3</v>
          </cell>
          <cell r="N1196" t="str">
            <v>0106</v>
          </cell>
          <cell r="O1196" t="str">
            <v>0106003</v>
          </cell>
        </row>
        <row r="1197">
          <cell r="D1197" t="str">
            <v>0000044502</v>
          </cell>
          <cell r="E1197">
            <v>4350</v>
          </cell>
          <cell r="F1197">
            <v>6600</v>
          </cell>
          <cell r="G1197">
            <v>6600</v>
          </cell>
          <cell r="H1197" t="str">
            <v>00000445</v>
          </cell>
          <cell r="I1197" t="str">
            <v>02</v>
          </cell>
          <cell r="J1197" t="str">
            <v>200G X 1EA</v>
          </cell>
          <cell r="K1197">
            <v>3</v>
          </cell>
          <cell r="L1197">
            <v>2</v>
          </cell>
          <cell r="N1197" t="str">
            <v>0106</v>
          </cell>
          <cell r="O1197" t="str">
            <v>0106003</v>
          </cell>
        </row>
        <row r="1198">
          <cell r="D1198" t="str">
            <v>0000044502</v>
          </cell>
          <cell r="E1198">
            <v>4350</v>
          </cell>
          <cell r="F1198">
            <v>6600</v>
          </cell>
          <cell r="G1198">
            <v>6600</v>
          </cell>
          <cell r="H1198" t="str">
            <v>00000445</v>
          </cell>
          <cell r="I1198" t="str">
            <v>02</v>
          </cell>
          <cell r="J1198" t="str">
            <v>200G X 1EA</v>
          </cell>
          <cell r="K1198">
            <v>3</v>
          </cell>
          <cell r="L1198">
            <v>2</v>
          </cell>
          <cell r="N1198" t="str">
            <v>0106</v>
          </cell>
          <cell r="O1198" t="str">
            <v>0106003</v>
          </cell>
        </row>
        <row r="1199">
          <cell r="D1199" t="str">
            <v>0000044502</v>
          </cell>
          <cell r="E1199">
            <v>4350</v>
          </cell>
          <cell r="F1199">
            <v>6600</v>
          </cell>
          <cell r="G1199">
            <v>6600</v>
          </cell>
          <cell r="H1199" t="str">
            <v>00000445</v>
          </cell>
          <cell r="I1199" t="str">
            <v>02</v>
          </cell>
          <cell r="J1199" t="str">
            <v>200G X 1EA</v>
          </cell>
          <cell r="K1199">
            <v>3</v>
          </cell>
          <cell r="L1199">
            <v>2</v>
          </cell>
          <cell r="N1199" t="str">
            <v>0106</v>
          </cell>
          <cell r="O1199" t="str">
            <v>0106003</v>
          </cell>
        </row>
        <row r="1200">
          <cell r="D1200" t="str">
            <v>0000044502</v>
          </cell>
          <cell r="E1200">
            <v>4350</v>
          </cell>
          <cell r="F1200">
            <v>6600</v>
          </cell>
          <cell r="G1200">
            <v>6600</v>
          </cell>
          <cell r="H1200" t="str">
            <v>00000445</v>
          </cell>
          <cell r="I1200" t="str">
            <v>02</v>
          </cell>
          <cell r="J1200" t="str">
            <v>200G X 1EA</v>
          </cell>
          <cell r="K1200">
            <v>3</v>
          </cell>
          <cell r="L1200">
            <v>2</v>
          </cell>
          <cell r="N1200" t="str">
            <v>0106</v>
          </cell>
          <cell r="O1200" t="str">
            <v>0106003</v>
          </cell>
        </row>
        <row r="1201">
          <cell r="D1201" t="str">
            <v>0000044502</v>
          </cell>
          <cell r="E1201">
            <v>4350</v>
          </cell>
          <cell r="F1201">
            <v>6600</v>
          </cell>
          <cell r="G1201">
            <v>6600</v>
          </cell>
          <cell r="H1201" t="str">
            <v>00000445</v>
          </cell>
          <cell r="I1201" t="str">
            <v>02</v>
          </cell>
          <cell r="J1201" t="str">
            <v>200G X 1EA</v>
          </cell>
          <cell r="K1201">
            <v>3</v>
          </cell>
          <cell r="L1201">
            <v>2</v>
          </cell>
          <cell r="N1201" t="str">
            <v>0106</v>
          </cell>
          <cell r="O1201" t="str">
            <v>0106003</v>
          </cell>
        </row>
        <row r="1202">
          <cell r="D1202" t="str">
            <v>0000044503</v>
          </cell>
          <cell r="E1202">
            <v>7250</v>
          </cell>
          <cell r="F1202">
            <v>10500</v>
          </cell>
          <cell r="G1202">
            <v>10500</v>
          </cell>
          <cell r="H1202" t="str">
            <v>00000445</v>
          </cell>
          <cell r="I1202" t="str">
            <v>03</v>
          </cell>
          <cell r="J1202" t="str">
            <v>200G X 1EA</v>
          </cell>
          <cell r="K1202">
            <v>5</v>
          </cell>
          <cell r="L1202">
            <v>6</v>
          </cell>
          <cell r="N1202" t="str">
            <v>0106</v>
          </cell>
          <cell r="O1202" t="str">
            <v>0106003</v>
          </cell>
        </row>
        <row r="1203">
          <cell r="D1203" t="str">
            <v>0000044503</v>
          </cell>
          <cell r="E1203">
            <v>7250</v>
          </cell>
          <cell r="F1203">
            <v>10500</v>
          </cell>
          <cell r="G1203">
            <v>10500</v>
          </cell>
          <cell r="H1203" t="str">
            <v>00000445</v>
          </cell>
          <cell r="I1203" t="str">
            <v>03</v>
          </cell>
          <cell r="J1203" t="str">
            <v>200G X 1EA</v>
          </cell>
          <cell r="K1203">
            <v>5</v>
          </cell>
          <cell r="L1203">
            <v>6</v>
          </cell>
          <cell r="N1203" t="str">
            <v>0106</v>
          </cell>
          <cell r="O1203" t="str">
            <v>0106003</v>
          </cell>
        </row>
        <row r="1204">
          <cell r="D1204" t="str">
            <v>0000044503</v>
          </cell>
          <cell r="E1204">
            <v>7250</v>
          </cell>
          <cell r="F1204">
            <v>10500</v>
          </cell>
          <cell r="G1204">
            <v>10500</v>
          </cell>
          <cell r="H1204" t="str">
            <v>00000445</v>
          </cell>
          <cell r="I1204" t="str">
            <v>03</v>
          </cell>
          <cell r="J1204" t="str">
            <v>200G X 1EA</v>
          </cell>
          <cell r="K1204">
            <v>5</v>
          </cell>
          <cell r="L1204">
            <v>6</v>
          </cell>
          <cell r="N1204" t="str">
            <v>0106</v>
          </cell>
          <cell r="O1204" t="str">
            <v>0106003</v>
          </cell>
        </row>
        <row r="1205">
          <cell r="D1205" t="str">
            <v>0000044503</v>
          </cell>
          <cell r="E1205">
            <v>7250</v>
          </cell>
          <cell r="F1205">
            <v>10500</v>
          </cell>
          <cell r="G1205">
            <v>10500</v>
          </cell>
          <cell r="H1205" t="str">
            <v>00000445</v>
          </cell>
          <cell r="I1205" t="str">
            <v>03</v>
          </cell>
          <cell r="J1205" t="str">
            <v>200G X 1EA</v>
          </cell>
          <cell r="K1205">
            <v>5</v>
          </cell>
          <cell r="L1205">
            <v>6</v>
          </cell>
          <cell r="N1205" t="str">
            <v>0106</v>
          </cell>
          <cell r="O1205" t="str">
            <v>0106003</v>
          </cell>
        </row>
        <row r="1206">
          <cell r="D1206" t="str">
            <v>0000044503</v>
          </cell>
          <cell r="E1206">
            <v>7250</v>
          </cell>
          <cell r="F1206">
            <v>10500</v>
          </cell>
          <cell r="G1206">
            <v>10500</v>
          </cell>
          <cell r="H1206" t="str">
            <v>00000445</v>
          </cell>
          <cell r="I1206" t="str">
            <v>03</v>
          </cell>
          <cell r="J1206" t="str">
            <v>200G X 1EA</v>
          </cell>
          <cell r="K1206">
            <v>5</v>
          </cell>
          <cell r="L1206">
            <v>6</v>
          </cell>
          <cell r="N1206" t="str">
            <v>0106</v>
          </cell>
          <cell r="O1206" t="str">
            <v>0106003</v>
          </cell>
        </row>
        <row r="1207">
          <cell r="D1207" t="str">
            <v>0000044504</v>
          </cell>
          <cell r="E1207">
            <v>43500</v>
          </cell>
          <cell r="F1207">
            <v>52500</v>
          </cell>
          <cell r="G1207">
            <v>52500</v>
          </cell>
          <cell r="H1207" t="str">
            <v>00000445</v>
          </cell>
          <cell r="I1207" t="str">
            <v>04</v>
          </cell>
          <cell r="J1207" t="str">
            <v>200G X 1EA</v>
          </cell>
          <cell r="K1207">
            <v>30</v>
          </cell>
          <cell r="N1207" t="str">
            <v>0106</v>
          </cell>
          <cell r="O1207" t="str">
            <v>0106003</v>
          </cell>
        </row>
        <row r="1208">
          <cell r="D1208" t="str">
            <v>0000044504</v>
          </cell>
          <cell r="E1208">
            <v>43500</v>
          </cell>
          <cell r="F1208">
            <v>52500</v>
          </cell>
          <cell r="G1208">
            <v>52500</v>
          </cell>
          <cell r="H1208" t="str">
            <v>00000445</v>
          </cell>
          <cell r="I1208" t="str">
            <v>04</v>
          </cell>
          <cell r="J1208" t="str">
            <v>200G X 1EA</v>
          </cell>
          <cell r="K1208">
            <v>30</v>
          </cell>
          <cell r="N1208" t="str">
            <v>0106</v>
          </cell>
          <cell r="O1208" t="str">
            <v>0106003</v>
          </cell>
        </row>
        <row r="1209">
          <cell r="D1209" t="str">
            <v>0000044504</v>
          </cell>
          <cell r="E1209">
            <v>43500</v>
          </cell>
          <cell r="F1209">
            <v>52500</v>
          </cell>
          <cell r="G1209">
            <v>52500</v>
          </cell>
          <cell r="H1209" t="str">
            <v>00000445</v>
          </cell>
          <cell r="I1209" t="str">
            <v>04</v>
          </cell>
          <cell r="J1209" t="str">
            <v>200G X 1EA</v>
          </cell>
          <cell r="K1209">
            <v>30</v>
          </cell>
          <cell r="N1209" t="str">
            <v>0106</v>
          </cell>
          <cell r="O1209" t="str">
            <v>0106003</v>
          </cell>
        </row>
        <row r="1210">
          <cell r="D1210" t="str">
            <v>0000044504</v>
          </cell>
          <cell r="E1210">
            <v>43500</v>
          </cell>
          <cell r="F1210">
            <v>52500</v>
          </cell>
          <cell r="G1210">
            <v>52500</v>
          </cell>
          <cell r="H1210" t="str">
            <v>00000445</v>
          </cell>
          <cell r="I1210" t="str">
            <v>04</v>
          </cell>
          <cell r="J1210" t="str">
            <v>200G X 1EA</v>
          </cell>
          <cell r="K1210">
            <v>30</v>
          </cell>
          <cell r="N1210" t="str">
            <v>0106</v>
          </cell>
          <cell r="O1210" t="str">
            <v>0106003</v>
          </cell>
        </row>
        <row r="1211">
          <cell r="D1211" t="str">
            <v>0000044504</v>
          </cell>
          <cell r="E1211">
            <v>43500</v>
          </cell>
          <cell r="F1211">
            <v>52500</v>
          </cell>
          <cell r="G1211">
            <v>52500</v>
          </cell>
          <cell r="H1211" t="str">
            <v>00000445</v>
          </cell>
          <cell r="I1211" t="str">
            <v>04</v>
          </cell>
          <cell r="J1211" t="str">
            <v>200G X 1EA</v>
          </cell>
          <cell r="K1211">
            <v>30</v>
          </cell>
          <cell r="N1211" t="str">
            <v>0106</v>
          </cell>
          <cell r="O1211" t="str">
            <v>0106003</v>
          </cell>
        </row>
        <row r="1212">
          <cell r="D1212" t="str">
            <v>0000045801</v>
          </cell>
          <cell r="E1212">
            <v>1250</v>
          </cell>
          <cell r="F1212">
            <v>2000</v>
          </cell>
          <cell r="G1212">
            <v>2000</v>
          </cell>
          <cell r="H1212" t="str">
            <v>00000458</v>
          </cell>
          <cell r="I1212" t="str">
            <v>01</v>
          </cell>
          <cell r="J1212" t="str">
            <v>200G X 1EA</v>
          </cell>
          <cell r="K1212">
            <v>1</v>
          </cell>
          <cell r="L1212">
            <v>24</v>
          </cell>
          <cell r="N1212" t="str">
            <v>0106</v>
          </cell>
          <cell r="O1212" t="str">
            <v>0106003</v>
          </cell>
        </row>
        <row r="1213">
          <cell r="D1213" t="str">
            <v>0000045801</v>
          </cell>
          <cell r="E1213">
            <v>1250</v>
          </cell>
          <cell r="F1213">
            <v>2000</v>
          </cell>
          <cell r="G1213">
            <v>2000</v>
          </cell>
          <cell r="H1213" t="str">
            <v>00000458</v>
          </cell>
          <cell r="I1213" t="str">
            <v>01</v>
          </cell>
          <cell r="J1213" t="str">
            <v>200G X 1EA</v>
          </cell>
          <cell r="K1213">
            <v>1</v>
          </cell>
          <cell r="L1213">
            <v>24</v>
          </cell>
          <cell r="N1213" t="str">
            <v>0106</v>
          </cell>
          <cell r="O1213" t="str">
            <v>0106003</v>
          </cell>
        </row>
        <row r="1214">
          <cell r="D1214" t="str">
            <v>0000045801</v>
          </cell>
          <cell r="E1214">
            <v>1250</v>
          </cell>
          <cell r="F1214">
            <v>2000</v>
          </cell>
          <cell r="G1214">
            <v>2000</v>
          </cell>
          <cell r="H1214" t="str">
            <v>00000458</v>
          </cell>
          <cell r="I1214" t="str">
            <v>01</v>
          </cell>
          <cell r="J1214" t="str">
            <v>200G X 1EA</v>
          </cell>
          <cell r="K1214">
            <v>1</v>
          </cell>
          <cell r="L1214">
            <v>24</v>
          </cell>
          <cell r="N1214" t="str">
            <v>0106</v>
          </cell>
          <cell r="O1214" t="str">
            <v>0106003</v>
          </cell>
        </row>
        <row r="1215">
          <cell r="D1215" t="str">
            <v>0000045801</v>
          </cell>
          <cell r="E1215">
            <v>1250</v>
          </cell>
          <cell r="F1215">
            <v>2000</v>
          </cell>
          <cell r="G1215">
            <v>2000</v>
          </cell>
          <cell r="H1215" t="str">
            <v>00000458</v>
          </cell>
          <cell r="I1215" t="str">
            <v>01</v>
          </cell>
          <cell r="J1215" t="str">
            <v>200G X 1EA</v>
          </cell>
          <cell r="K1215">
            <v>1</v>
          </cell>
          <cell r="L1215">
            <v>24</v>
          </cell>
          <cell r="N1215" t="str">
            <v>0106</v>
          </cell>
          <cell r="O1215" t="str">
            <v>0106003</v>
          </cell>
        </row>
        <row r="1216">
          <cell r="D1216" t="str">
            <v>0000045801</v>
          </cell>
          <cell r="E1216">
            <v>1250</v>
          </cell>
          <cell r="F1216">
            <v>2000</v>
          </cell>
          <cell r="G1216">
            <v>2000</v>
          </cell>
          <cell r="H1216" t="str">
            <v>00000458</v>
          </cell>
          <cell r="I1216" t="str">
            <v>01</v>
          </cell>
          <cell r="J1216" t="str">
            <v>200G X 1EA</v>
          </cell>
          <cell r="K1216">
            <v>1</v>
          </cell>
          <cell r="L1216">
            <v>24</v>
          </cell>
          <cell r="N1216" t="str">
            <v>0106</v>
          </cell>
          <cell r="O1216" t="str">
            <v>0106003</v>
          </cell>
        </row>
        <row r="1217">
          <cell r="D1217" t="str">
            <v>0000045804</v>
          </cell>
          <cell r="E1217">
            <v>30000</v>
          </cell>
          <cell r="F1217">
            <v>36000</v>
          </cell>
          <cell r="G1217">
            <v>36000</v>
          </cell>
          <cell r="H1217" t="str">
            <v>00000458</v>
          </cell>
          <cell r="I1217" t="str">
            <v>04</v>
          </cell>
          <cell r="J1217" t="str">
            <v>200G X 1EA</v>
          </cell>
          <cell r="K1217">
            <v>24</v>
          </cell>
          <cell r="N1217" t="str">
            <v>0106</v>
          </cell>
          <cell r="O1217" t="str">
            <v>0106003</v>
          </cell>
        </row>
        <row r="1218">
          <cell r="D1218" t="str">
            <v>0000045804</v>
          </cell>
          <cell r="E1218">
            <v>30000</v>
          </cell>
          <cell r="F1218">
            <v>36000</v>
          </cell>
          <cell r="G1218">
            <v>36000</v>
          </cell>
          <cell r="H1218" t="str">
            <v>00000458</v>
          </cell>
          <cell r="I1218" t="str">
            <v>04</v>
          </cell>
          <cell r="J1218" t="str">
            <v>200G X 1EA</v>
          </cell>
          <cell r="K1218">
            <v>24</v>
          </cell>
          <cell r="N1218" t="str">
            <v>0106</v>
          </cell>
          <cell r="O1218" t="str">
            <v>0106003</v>
          </cell>
        </row>
        <row r="1219">
          <cell r="D1219" t="str">
            <v>0000045804</v>
          </cell>
          <cell r="E1219">
            <v>30000</v>
          </cell>
          <cell r="F1219">
            <v>36000</v>
          </cell>
          <cell r="G1219">
            <v>36000</v>
          </cell>
          <cell r="H1219" t="str">
            <v>00000458</v>
          </cell>
          <cell r="I1219" t="str">
            <v>04</v>
          </cell>
          <cell r="J1219" t="str">
            <v>200G X 1EA</v>
          </cell>
          <cell r="K1219">
            <v>24</v>
          </cell>
          <cell r="N1219" t="str">
            <v>0106</v>
          </cell>
          <cell r="O1219" t="str">
            <v>0106003</v>
          </cell>
        </row>
        <row r="1220">
          <cell r="D1220" t="str">
            <v>0000045804</v>
          </cell>
          <cell r="E1220">
            <v>30000</v>
          </cell>
          <cell r="F1220">
            <v>36000</v>
          </cell>
          <cell r="G1220">
            <v>36000</v>
          </cell>
          <cell r="H1220" t="str">
            <v>00000458</v>
          </cell>
          <cell r="I1220" t="str">
            <v>04</v>
          </cell>
          <cell r="J1220" t="str">
            <v>200G X 1EA</v>
          </cell>
          <cell r="K1220">
            <v>24</v>
          </cell>
          <cell r="N1220" t="str">
            <v>0106</v>
          </cell>
          <cell r="O1220" t="str">
            <v>0106003</v>
          </cell>
        </row>
        <row r="1221">
          <cell r="D1221" t="str">
            <v>0000045804</v>
          </cell>
          <cell r="E1221">
            <v>30000</v>
          </cell>
          <cell r="F1221">
            <v>36000</v>
          </cell>
          <cell r="G1221">
            <v>36000</v>
          </cell>
          <cell r="H1221" t="str">
            <v>00000458</v>
          </cell>
          <cell r="I1221" t="str">
            <v>04</v>
          </cell>
          <cell r="J1221" t="str">
            <v>200G X 1EA</v>
          </cell>
          <cell r="K1221">
            <v>24</v>
          </cell>
          <cell r="N1221" t="str">
            <v>0106</v>
          </cell>
          <cell r="O1221" t="str">
            <v>0106003</v>
          </cell>
        </row>
        <row r="1222">
          <cell r="D1222" t="str">
            <v>0000048201</v>
          </cell>
          <cell r="E1222">
            <v>1400</v>
          </cell>
          <cell r="F1222">
            <v>2200</v>
          </cell>
          <cell r="G1222">
            <v>2200</v>
          </cell>
          <cell r="H1222" t="str">
            <v>00000482</v>
          </cell>
          <cell r="I1222" t="str">
            <v>01</v>
          </cell>
          <cell r="J1222" t="str">
            <v>200G X 1EA</v>
          </cell>
          <cell r="K1222">
            <v>1</v>
          </cell>
          <cell r="L1222">
            <v>3</v>
          </cell>
          <cell r="N1222" t="str">
            <v>0106</v>
          </cell>
          <cell r="O1222" t="str">
            <v>0106003</v>
          </cell>
        </row>
        <row r="1223">
          <cell r="D1223" t="str">
            <v>0000048201</v>
          </cell>
          <cell r="E1223">
            <v>1400</v>
          </cell>
          <cell r="F1223">
            <v>2200</v>
          </cell>
          <cell r="G1223">
            <v>2200</v>
          </cell>
          <cell r="H1223" t="str">
            <v>00000482</v>
          </cell>
          <cell r="I1223" t="str">
            <v>01</v>
          </cell>
          <cell r="J1223" t="str">
            <v>200G X 1EA</v>
          </cell>
          <cell r="K1223">
            <v>1</v>
          </cell>
          <cell r="L1223">
            <v>3</v>
          </cell>
          <cell r="N1223" t="str">
            <v>0106</v>
          </cell>
          <cell r="O1223" t="str">
            <v>0106003</v>
          </cell>
        </row>
        <row r="1224">
          <cell r="D1224" t="str">
            <v>0000048201</v>
          </cell>
          <cell r="E1224">
            <v>1400</v>
          </cell>
          <cell r="F1224">
            <v>2200</v>
          </cell>
          <cell r="G1224">
            <v>2200</v>
          </cell>
          <cell r="H1224" t="str">
            <v>00000482</v>
          </cell>
          <cell r="I1224" t="str">
            <v>01</v>
          </cell>
          <cell r="J1224" t="str">
            <v>200G X 1EA</v>
          </cell>
          <cell r="K1224">
            <v>1</v>
          </cell>
          <cell r="L1224">
            <v>3</v>
          </cell>
          <cell r="N1224" t="str">
            <v>0106</v>
          </cell>
          <cell r="O1224" t="str">
            <v>0106003</v>
          </cell>
        </row>
        <row r="1225">
          <cell r="D1225" t="str">
            <v>0000048201</v>
          </cell>
          <cell r="E1225">
            <v>1400</v>
          </cell>
          <cell r="F1225">
            <v>2200</v>
          </cell>
          <cell r="G1225">
            <v>2200</v>
          </cell>
          <cell r="H1225" t="str">
            <v>00000482</v>
          </cell>
          <cell r="I1225" t="str">
            <v>01</v>
          </cell>
          <cell r="J1225" t="str">
            <v>200G X 1EA</v>
          </cell>
          <cell r="K1225">
            <v>1</v>
          </cell>
          <cell r="L1225">
            <v>3</v>
          </cell>
          <cell r="N1225" t="str">
            <v>0106</v>
          </cell>
          <cell r="O1225" t="str">
            <v>0106003</v>
          </cell>
        </row>
        <row r="1226">
          <cell r="D1226" t="str">
            <v>0000048201</v>
          </cell>
          <cell r="E1226">
            <v>1400</v>
          </cell>
          <cell r="F1226">
            <v>2200</v>
          </cell>
          <cell r="G1226">
            <v>2200</v>
          </cell>
          <cell r="H1226" t="str">
            <v>00000482</v>
          </cell>
          <cell r="I1226" t="str">
            <v>01</v>
          </cell>
          <cell r="J1226" t="str">
            <v>200G X 1EA</v>
          </cell>
          <cell r="K1226">
            <v>1</v>
          </cell>
          <cell r="L1226">
            <v>3</v>
          </cell>
          <cell r="N1226" t="str">
            <v>0106</v>
          </cell>
          <cell r="O1226" t="str">
            <v>0106003</v>
          </cell>
        </row>
        <row r="1227">
          <cell r="D1227" t="str">
            <v>0000048202</v>
          </cell>
          <cell r="E1227">
            <v>4200</v>
          </cell>
          <cell r="F1227">
            <v>6300</v>
          </cell>
          <cell r="G1227">
            <v>6300</v>
          </cell>
          <cell r="H1227" t="str">
            <v>00000482</v>
          </cell>
          <cell r="I1227" t="str">
            <v>02</v>
          </cell>
          <cell r="J1227" t="str">
            <v>200G X 1EA</v>
          </cell>
          <cell r="K1227">
            <v>3</v>
          </cell>
          <cell r="L1227">
            <v>2</v>
          </cell>
          <cell r="N1227" t="str">
            <v>0106</v>
          </cell>
          <cell r="O1227" t="str">
            <v>0106003</v>
          </cell>
        </row>
        <row r="1228">
          <cell r="D1228" t="str">
            <v>0000048202</v>
          </cell>
          <cell r="E1228">
            <v>4200</v>
          </cell>
          <cell r="F1228">
            <v>6300</v>
          </cell>
          <cell r="G1228">
            <v>6300</v>
          </cell>
          <cell r="H1228" t="str">
            <v>00000482</v>
          </cell>
          <cell r="I1228" t="str">
            <v>02</v>
          </cell>
          <cell r="J1228" t="str">
            <v>200G X 1EA</v>
          </cell>
          <cell r="K1228">
            <v>3</v>
          </cell>
          <cell r="L1228">
            <v>2</v>
          </cell>
          <cell r="N1228" t="str">
            <v>0106</v>
          </cell>
          <cell r="O1228" t="str">
            <v>0106003</v>
          </cell>
        </row>
        <row r="1229">
          <cell r="D1229" t="str">
            <v>0000048202</v>
          </cell>
          <cell r="E1229">
            <v>4200</v>
          </cell>
          <cell r="F1229">
            <v>6300</v>
          </cell>
          <cell r="G1229">
            <v>6300</v>
          </cell>
          <cell r="H1229" t="str">
            <v>00000482</v>
          </cell>
          <cell r="I1229" t="str">
            <v>02</v>
          </cell>
          <cell r="J1229" t="str">
            <v>200G X 1EA</v>
          </cell>
          <cell r="K1229">
            <v>3</v>
          </cell>
          <cell r="L1229">
            <v>2</v>
          </cell>
          <cell r="N1229" t="str">
            <v>0106</v>
          </cell>
          <cell r="O1229" t="str">
            <v>0106003</v>
          </cell>
        </row>
        <row r="1230">
          <cell r="D1230" t="str">
            <v>0000048202</v>
          </cell>
          <cell r="E1230">
            <v>4200</v>
          </cell>
          <cell r="F1230">
            <v>6300</v>
          </cell>
          <cell r="G1230">
            <v>6300</v>
          </cell>
          <cell r="H1230" t="str">
            <v>00000482</v>
          </cell>
          <cell r="I1230" t="str">
            <v>02</v>
          </cell>
          <cell r="J1230" t="str">
            <v>200G X 1EA</v>
          </cell>
          <cell r="K1230">
            <v>3</v>
          </cell>
          <cell r="L1230">
            <v>2</v>
          </cell>
          <cell r="N1230" t="str">
            <v>0106</v>
          </cell>
          <cell r="O1230" t="str">
            <v>0106003</v>
          </cell>
        </row>
        <row r="1231">
          <cell r="D1231" t="str">
            <v>0000048202</v>
          </cell>
          <cell r="E1231">
            <v>4200</v>
          </cell>
          <cell r="F1231">
            <v>6300</v>
          </cell>
          <cell r="G1231">
            <v>6300</v>
          </cell>
          <cell r="H1231" t="str">
            <v>00000482</v>
          </cell>
          <cell r="I1231" t="str">
            <v>02</v>
          </cell>
          <cell r="J1231" t="str">
            <v>200G X 1EA</v>
          </cell>
          <cell r="K1231">
            <v>3</v>
          </cell>
          <cell r="L1231">
            <v>2</v>
          </cell>
          <cell r="N1231" t="str">
            <v>0106</v>
          </cell>
          <cell r="O1231" t="str">
            <v>0106003</v>
          </cell>
        </row>
        <row r="1232">
          <cell r="D1232" t="str">
            <v>0000048203</v>
          </cell>
          <cell r="E1232">
            <v>7000</v>
          </cell>
          <cell r="F1232">
            <v>10000</v>
          </cell>
          <cell r="G1232">
            <v>10000</v>
          </cell>
          <cell r="H1232" t="str">
            <v>00000482</v>
          </cell>
          <cell r="I1232" t="str">
            <v>03</v>
          </cell>
          <cell r="J1232" t="str">
            <v>200G X 1EA</v>
          </cell>
          <cell r="K1232">
            <v>5</v>
          </cell>
          <cell r="L1232">
            <v>5</v>
          </cell>
          <cell r="N1232" t="str">
            <v>0106</v>
          </cell>
          <cell r="O1232" t="str">
            <v>0106003</v>
          </cell>
        </row>
        <row r="1233">
          <cell r="D1233" t="str">
            <v>0000048203</v>
          </cell>
          <cell r="E1233">
            <v>7000</v>
          </cell>
          <cell r="F1233">
            <v>10000</v>
          </cell>
          <cell r="G1233">
            <v>10000</v>
          </cell>
          <cell r="H1233" t="str">
            <v>00000482</v>
          </cell>
          <cell r="I1233" t="str">
            <v>03</v>
          </cell>
          <cell r="J1233" t="str">
            <v>200G X 1EA</v>
          </cell>
          <cell r="K1233">
            <v>5</v>
          </cell>
          <cell r="L1233">
            <v>5</v>
          </cell>
          <cell r="N1233" t="str">
            <v>0106</v>
          </cell>
          <cell r="O1233" t="str">
            <v>0106003</v>
          </cell>
        </row>
        <row r="1234">
          <cell r="D1234" t="str">
            <v>0000048203</v>
          </cell>
          <cell r="E1234">
            <v>7000</v>
          </cell>
          <cell r="F1234">
            <v>10000</v>
          </cell>
          <cell r="G1234">
            <v>10000</v>
          </cell>
          <cell r="H1234" t="str">
            <v>00000482</v>
          </cell>
          <cell r="I1234" t="str">
            <v>03</v>
          </cell>
          <cell r="J1234" t="str">
            <v>200G X 1EA</v>
          </cell>
          <cell r="K1234">
            <v>5</v>
          </cell>
          <cell r="L1234">
            <v>5</v>
          </cell>
          <cell r="N1234" t="str">
            <v>0106</v>
          </cell>
          <cell r="O1234" t="str">
            <v>0106003</v>
          </cell>
        </row>
        <row r="1235">
          <cell r="D1235" t="str">
            <v>0000048203</v>
          </cell>
          <cell r="E1235">
            <v>7000</v>
          </cell>
          <cell r="F1235">
            <v>10000</v>
          </cell>
          <cell r="G1235">
            <v>10000</v>
          </cell>
          <cell r="H1235" t="str">
            <v>00000482</v>
          </cell>
          <cell r="I1235" t="str">
            <v>03</v>
          </cell>
          <cell r="J1235" t="str">
            <v>200G X 1EA</v>
          </cell>
          <cell r="K1235">
            <v>5</v>
          </cell>
          <cell r="L1235">
            <v>5</v>
          </cell>
          <cell r="N1235" t="str">
            <v>0106</v>
          </cell>
          <cell r="O1235" t="str">
            <v>0106003</v>
          </cell>
        </row>
        <row r="1236">
          <cell r="D1236" t="str">
            <v>0000048203</v>
          </cell>
          <cell r="E1236">
            <v>7000</v>
          </cell>
          <cell r="F1236">
            <v>10000</v>
          </cell>
          <cell r="G1236">
            <v>10000</v>
          </cell>
          <cell r="H1236" t="str">
            <v>00000482</v>
          </cell>
          <cell r="I1236" t="str">
            <v>03</v>
          </cell>
          <cell r="J1236" t="str">
            <v>200G X 1EA</v>
          </cell>
          <cell r="K1236">
            <v>5</v>
          </cell>
          <cell r="L1236">
            <v>5</v>
          </cell>
          <cell r="N1236" t="str">
            <v>0106</v>
          </cell>
          <cell r="O1236" t="str">
            <v>0106003</v>
          </cell>
        </row>
        <row r="1237">
          <cell r="D1237" t="str">
            <v>0000048204</v>
          </cell>
          <cell r="E1237">
            <v>33600</v>
          </cell>
          <cell r="F1237">
            <v>42000</v>
          </cell>
          <cell r="G1237">
            <v>42000</v>
          </cell>
          <cell r="H1237" t="str">
            <v>00000482</v>
          </cell>
          <cell r="I1237" t="str">
            <v>04</v>
          </cell>
          <cell r="J1237" t="str">
            <v>200G X 1EA</v>
          </cell>
          <cell r="K1237">
            <v>24</v>
          </cell>
          <cell r="N1237" t="str">
            <v>0106</v>
          </cell>
          <cell r="O1237" t="str">
            <v>0106003</v>
          </cell>
        </row>
        <row r="1238">
          <cell r="D1238" t="str">
            <v>0000048204</v>
          </cell>
          <cell r="E1238">
            <v>33600</v>
          </cell>
          <cell r="F1238">
            <v>42000</v>
          </cell>
          <cell r="G1238">
            <v>42000</v>
          </cell>
          <cell r="H1238" t="str">
            <v>00000482</v>
          </cell>
          <cell r="I1238" t="str">
            <v>04</v>
          </cell>
          <cell r="J1238" t="str">
            <v>200G X 1EA</v>
          </cell>
          <cell r="K1238">
            <v>24</v>
          </cell>
          <cell r="N1238" t="str">
            <v>0106</v>
          </cell>
          <cell r="O1238" t="str">
            <v>0106003</v>
          </cell>
        </row>
        <row r="1239">
          <cell r="D1239" t="str">
            <v>0000048204</v>
          </cell>
          <cell r="E1239">
            <v>33600</v>
          </cell>
          <cell r="F1239">
            <v>42000</v>
          </cell>
          <cell r="G1239">
            <v>42000</v>
          </cell>
          <cell r="H1239" t="str">
            <v>00000482</v>
          </cell>
          <cell r="I1239" t="str">
            <v>04</v>
          </cell>
          <cell r="J1239" t="str">
            <v>200G X 1EA</v>
          </cell>
          <cell r="K1239">
            <v>24</v>
          </cell>
          <cell r="N1239" t="str">
            <v>0106</v>
          </cell>
          <cell r="O1239" t="str">
            <v>0106003</v>
          </cell>
        </row>
        <row r="1240">
          <cell r="D1240" t="str">
            <v>0000048204</v>
          </cell>
          <cell r="E1240">
            <v>33600</v>
          </cell>
          <cell r="F1240">
            <v>42000</v>
          </cell>
          <cell r="G1240">
            <v>42000</v>
          </cell>
          <cell r="H1240" t="str">
            <v>00000482</v>
          </cell>
          <cell r="I1240" t="str">
            <v>04</v>
          </cell>
          <cell r="J1240" t="str">
            <v>200G X 1EA</v>
          </cell>
          <cell r="K1240">
            <v>24</v>
          </cell>
          <cell r="N1240" t="str">
            <v>0106</v>
          </cell>
          <cell r="O1240" t="str">
            <v>0106003</v>
          </cell>
        </row>
        <row r="1241">
          <cell r="D1241" t="str">
            <v>0000048204</v>
          </cell>
          <cell r="E1241">
            <v>33600</v>
          </cell>
          <cell r="F1241">
            <v>42000</v>
          </cell>
          <cell r="G1241">
            <v>42000</v>
          </cell>
          <cell r="H1241" t="str">
            <v>00000482</v>
          </cell>
          <cell r="I1241" t="str">
            <v>04</v>
          </cell>
          <cell r="J1241" t="str">
            <v>200G X 1EA</v>
          </cell>
          <cell r="K1241">
            <v>24</v>
          </cell>
          <cell r="N1241" t="str">
            <v>0106</v>
          </cell>
          <cell r="O1241" t="str">
            <v>0106003</v>
          </cell>
        </row>
        <row r="1242">
          <cell r="D1242" t="str">
            <v>0000048901</v>
          </cell>
          <cell r="E1242">
            <v>750</v>
          </cell>
          <cell r="F1242">
            <v>1200</v>
          </cell>
          <cell r="G1242">
            <v>1200</v>
          </cell>
          <cell r="H1242" t="str">
            <v>00000489</v>
          </cell>
          <cell r="I1242" t="str">
            <v>01</v>
          </cell>
          <cell r="J1242" t="str">
            <v>325ML X 1EA</v>
          </cell>
          <cell r="K1242">
            <v>1</v>
          </cell>
          <cell r="L1242">
            <v>3</v>
          </cell>
          <cell r="N1242" t="str">
            <v>0113</v>
          </cell>
          <cell r="O1242" t="str">
            <v>0113001</v>
          </cell>
        </row>
        <row r="1243">
          <cell r="D1243" t="str">
            <v>0000048901</v>
          </cell>
          <cell r="E1243">
            <v>750</v>
          </cell>
          <cell r="F1243">
            <v>1200</v>
          </cell>
          <cell r="G1243">
            <v>1200</v>
          </cell>
          <cell r="H1243" t="str">
            <v>00000489</v>
          </cell>
          <cell r="I1243" t="str">
            <v>01</v>
          </cell>
          <cell r="J1243" t="str">
            <v>325ML X 1EA</v>
          </cell>
          <cell r="K1243">
            <v>1</v>
          </cell>
          <cell r="L1243">
            <v>3</v>
          </cell>
          <cell r="N1243" t="str">
            <v>0113</v>
          </cell>
          <cell r="O1243" t="str">
            <v>0113001</v>
          </cell>
        </row>
        <row r="1244">
          <cell r="D1244" t="str">
            <v>0000048901</v>
          </cell>
          <cell r="E1244">
            <v>750</v>
          </cell>
          <cell r="F1244">
            <v>1200</v>
          </cell>
          <cell r="G1244">
            <v>1200</v>
          </cell>
          <cell r="H1244" t="str">
            <v>00000489</v>
          </cell>
          <cell r="I1244" t="str">
            <v>01</v>
          </cell>
          <cell r="J1244" t="str">
            <v>325ML X 1EA</v>
          </cell>
          <cell r="K1244">
            <v>1</v>
          </cell>
          <cell r="L1244">
            <v>3</v>
          </cell>
          <cell r="N1244" t="str">
            <v>0113</v>
          </cell>
          <cell r="O1244" t="str">
            <v>0113001</v>
          </cell>
        </row>
        <row r="1245">
          <cell r="D1245" t="str">
            <v>0000048901</v>
          </cell>
          <cell r="E1245">
            <v>750</v>
          </cell>
          <cell r="F1245">
            <v>1200</v>
          </cell>
          <cell r="G1245">
            <v>1200</v>
          </cell>
          <cell r="H1245" t="str">
            <v>00000489</v>
          </cell>
          <cell r="I1245" t="str">
            <v>01</v>
          </cell>
          <cell r="J1245" t="str">
            <v>325ML X 1EA</v>
          </cell>
          <cell r="K1245">
            <v>1</v>
          </cell>
          <cell r="L1245">
            <v>3</v>
          </cell>
          <cell r="N1245" t="str">
            <v>0113</v>
          </cell>
          <cell r="O1245" t="str">
            <v>0113001</v>
          </cell>
        </row>
        <row r="1246">
          <cell r="D1246" t="str">
            <v>0000048901</v>
          </cell>
          <cell r="E1246">
            <v>750</v>
          </cell>
          <cell r="F1246">
            <v>1200</v>
          </cell>
          <cell r="G1246">
            <v>1200</v>
          </cell>
          <cell r="H1246" t="str">
            <v>00000489</v>
          </cell>
          <cell r="I1246" t="str">
            <v>01</v>
          </cell>
          <cell r="J1246" t="str">
            <v>325ML X 1EA</v>
          </cell>
          <cell r="K1246">
            <v>1</v>
          </cell>
          <cell r="L1246">
            <v>3</v>
          </cell>
          <cell r="N1246" t="str">
            <v>0113</v>
          </cell>
          <cell r="O1246" t="str">
            <v>0113001</v>
          </cell>
        </row>
        <row r="1247">
          <cell r="D1247" t="str">
            <v>0000048902</v>
          </cell>
          <cell r="E1247">
            <v>2250</v>
          </cell>
          <cell r="F1247">
            <v>3450</v>
          </cell>
          <cell r="G1247">
            <v>3450</v>
          </cell>
          <cell r="H1247" t="str">
            <v>00000489</v>
          </cell>
          <cell r="I1247" t="str">
            <v>02</v>
          </cell>
          <cell r="J1247" t="str">
            <v>325ML X 1EA</v>
          </cell>
          <cell r="K1247">
            <v>3</v>
          </cell>
          <cell r="L1247">
            <v>2</v>
          </cell>
          <cell r="N1247" t="str">
            <v>0113</v>
          </cell>
          <cell r="O1247" t="str">
            <v>0113001</v>
          </cell>
        </row>
        <row r="1248">
          <cell r="D1248" t="str">
            <v>0000048902</v>
          </cell>
          <cell r="E1248">
            <v>2250</v>
          </cell>
          <cell r="F1248">
            <v>3450</v>
          </cell>
          <cell r="G1248">
            <v>3450</v>
          </cell>
          <cell r="H1248" t="str">
            <v>00000489</v>
          </cell>
          <cell r="I1248" t="str">
            <v>02</v>
          </cell>
          <cell r="J1248" t="str">
            <v>325ML X 1EA</v>
          </cell>
          <cell r="K1248">
            <v>3</v>
          </cell>
          <cell r="L1248">
            <v>2</v>
          </cell>
          <cell r="N1248" t="str">
            <v>0113</v>
          </cell>
          <cell r="O1248" t="str">
            <v>0113001</v>
          </cell>
        </row>
        <row r="1249">
          <cell r="D1249" t="str">
            <v>0000048902</v>
          </cell>
          <cell r="E1249">
            <v>2250</v>
          </cell>
          <cell r="F1249">
            <v>3450</v>
          </cell>
          <cell r="G1249">
            <v>3450</v>
          </cell>
          <cell r="H1249" t="str">
            <v>00000489</v>
          </cell>
          <cell r="I1249" t="str">
            <v>02</v>
          </cell>
          <cell r="J1249" t="str">
            <v>325ML X 1EA</v>
          </cell>
          <cell r="K1249">
            <v>3</v>
          </cell>
          <cell r="L1249">
            <v>2</v>
          </cell>
          <cell r="N1249" t="str">
            <v>0113</v>
          </cell>
          <cell r="O1249" t="str">
            <v>0113001</v>
          </cell>
        </row>
        <row r="1250">
          <cell r="D1250" t="str">
            <v>0000048902</v>
          </cell>
          <cell r="E1250">
            <v>2250</v>
          </cell>
          <cell r="F1250">
            <v>3450</v>
          </cell>
          <cell r="G1250">
            <v>3450</v>
          </cell>
          <cell r="H1250" t="str">
            <v>00000489</v>
          </cell>
          <cell r="I1250" t="str">
            <v>02</v>
          </cell>
          <cell r="J1250" t="str">
            <v>325ML X 1EA</v>
          </cell>
          <cell r="K1250">
            <v>3</v>
          </cell>
          <cell r="L1250">
            <v>2</v>
          </cell>
          <cell r="N1250" t="str">
            <v>0113</v>
          </cell>
          <cell r="O1250" t="str">
            <v>0113001</v>
          </cell>
        </row>
        <row r="1251">
          <cell r="D1251" t="str">
            <v>0000048902</v>
          </cell>
          <cell r="E1251">
            <v>2250</v>
          </cell>
          <cell r="F1251">
            <v>3450</v>
          </cell>
          <cell r="G1251">
            <v>3450</v>
          </cell>
          <cell r="H1251" t="str">
            <v>00000489</v>
          </cell>
          <cell r="I1251" t="str">
            <v>02</v>
          </cell>
          <cell r="J1251" t="str">
            <v>325ML X 1EA</v>
          </cell>
          <cell r="K1251">
            <v>3</v>
          </cell>
          <cell r="L1251">
            <v>2</v>
          </cell>
          <cell r="N1251" t="str">
            <v>0113</v>
          </cell>
          <cell r="O1251" t="str">
            <v>0113001</v>
          </cell>
        </row>
        <row r="1252">
          <cell r="D1252" t="str">
            <v>0000048903</v>
          </cell>
          <cell r="E1252">
            <v>3750</v>
          </cell>
          <cell r="F1252">
            <v>5500</v>
          </cell>
          <cell r="G1252">
            <v>5500</v>
          </cell>
          <cell r="H1252" t="str">
            <v>00000489</v>
          </cell>
          <cell r="I1252" t="str">
            <v>03</v>
          </cell>
          <cell r="J1252" t="str">
            <v>325ML X 1EA</v>
          </cell>
          <cell r="K1252">
            <v>5</v>
          </cell>
          <cell r="L1252">
            <v>5</v>
          </cell>
          <cell r="N1252" t="str">
            <v>0113</v>
          </cell>
          <cell r="O1252" t="str">
            <v>0113001</v>
          </cell>
        </row>
        <row r="1253">
          <cell r="D1253" t="str">
            <v>0000048903</v>
          </cell>
          <cell r="E1253">
            <v>3750</v>
          </cell>
          <cell r="F1253">
            <v>5500</v>
          </cell>
          <cell r="G1253">
            <v>5500</v>
          </cell>
          <cell r="H1253" t="str">
            <v>00000489</v>
          </cell>
          <cell r="I1253" t="str">
            <v>03</v>
          </cell>
          <cell r="J1253" t="str">
            <v>325ML X 1EA</v>
          </cell>
          <cell r="K1253">
            <v>5</v>
          </cell>
          <cell r="L1253">
            <v>5</v>
          </cell>
          <cell r="N1253" t="str">
            <v>0113</v>
          </cell>
          <cell r="O1253" t="str">
            <v>0113001</v>
          </cell>
        </row>
        <row r="1254">
          <cell r="D1254" t="str">
            <v>0000048903</v>
          </cell>
          <cell r="E1254">
            <v>3750</v>
          </cell>
          <cell r="F1254">
            <v>5500</v>
          </cell>
          <cell r="G1254">
            <v>5500</v>
          </cell>
          <cell r="H1254" t="str">
            <v>00000489</v>
          </cell>
          <cell r="I1254" t="str">
            <v>03</v>
          </cell>
          <cell r="J1254" t="str">
            <v>325ML X 1EA</v>
          </cell>
          <cell r="K1254">
            <v>5</v>
          </cell>
          <cell r="L1254">
            <v>5</v>
          </cell>
          <cell r="N1254" t="str">
            <v>0113</v>
          </cell>
          <cell r="O1254" t="str">
            <v>0113001</v>
          </cell>
        </row>
        <row r="1255">
          <cell r="D1255" t="str">
            <v>0000048903</v>
          </cell>
          <cell r="E1255">
            <v>3750</v>
          </cell>
          <cell r="F1255">
            <v>5500</v>
          </cell>
          <cell r="G1255">
            <v>5500</v>
          </cell>
          <cell r="H1255" t="str">
            <v>00000489</v>
          </cell>
          <cell r="I1255" t="str">
            <v>03</v>
          </cell>
          <cell r="J1255" t="str">
            <v>325ML X 1EA</v>
          </cell>
          <cell r="K1255">
            <v>5</v>
          </cell>
          <cell r="L1255">
            <v>5</v>
          </cell>
          <cell r="N1255" t="str">
            <v>0113</v>
          </cell>
          <cell r="O1255" t="str">
            <v>0113001</v>
          </cell>
        </row>
        <row r="1256">
          <cell r="D1256" t="str">
            <v>0000048903</v>
          </cell>
          <cell r="E1256">
            <v>3750</v>
          </cell>
          <cell r="F1256">
            <v>5500</v>
          </cell>
          <cell r="G1256">
            <v>5500</v>
          </cell>
          <cell r="H1256" t="str">
            <v>00000489</v>
          </cell>
          <cell r="I1256" t="str">
            <v>03</v>
          </cell>
          <cell r="J1256" t="str">
            <v>325ML X 1EA</v>
          </cell>
          <cell r="K1256">
            <v>5</v>
          </cell>
          <cell r="L1256">
            <v>5</v>
          </cell>
          <cell r="N1256" t="str">
            <v>0113</v>
          </cell>
          <cell r="O1256" t="str">
            <v>0113001</v>
          </cell>
        </row>
        <row r="1257">
          <cell r="D1257" t="str">
            <v>0000048904</v>
          </cell>
          <cell r="E1257">
            <v>18000</v>
          </cell>
          <cell r="F1257">
            <v>24000</v>
          </cell>
          <cell r="G1257">
            <v>24000</v>
          </cell>
          <cell r="H1257" t="str">
            <v>00000489</v>
          </cell>
          <cell r="I1257" t="str">
            <v>04</v>
          </cell>
          <cell r="J1257" t="str">
            <v>325ML X 1EA</v>
          </cell>
          <cell r="K1257">
            <v>24</v>
          </cell>
          <cell r="N1257" t="str">
            <v>0113</v>
          </cell>
          <cell r="O1257" t="str">
            <v>0113001</v>
          </cell>
        </row>
        <row r="1258">
          <cell r="D1258" t="str">
            <v>0000048904</v>
          </cell>
          <cell r="E1258">
            <v>18000</v>
          </cell>
          <cell r="F1258">
            <v>24000</v>
          </cell>
          <cell r="G1258">
            <v>24000</v>
          </cell>
          <cell r="H1258" t="str">
            <v>00000489</v>
          </cell>
          <cell r="I1258" t="str">
            <v>04</v>
          </cell>
          <cell r="J1258" t="str">
            <v>325ML X 1EA</v>
          </cell>
          <cell r="K1258">
            <v>24</v>
          </cell>
          <cell r="N1258" t="str">
            <v>0113</v>
          </cell>
          <cell r="O1258" t="str">
            <v>0113001</v>
          </cell>
        </row>
        <row r="1259">
          <cell r="D1259" t="str">
            <v>0000048904</v>
          </cell>
          <cell r="E1259">
            <v>18000</v>
          </cell>
          <cell r="F1259">
            <v>24000</v>
          </cell>
          <cell r="G1259">
            <v>24000</v>
          </cell>
          <cell r="H1259" t="str">
            <v>00000489</v>
          </cell>
          <cell r="I1259" t="str">
            <v>04</v>
          </cell>
          <cell r="J1259" t="str">
            <v>325ML X 1EA</v>
          </cell>
          <cell r="K1259">
            <v>24</v>
          </cell>
          <cell r="N1259" t="str">
            <v>0113</v>
          </cell>
          <cell r="O1259" t="str">
            <v>0113001</v>
          </cell>
        </row>
        <row r="1260">
          <cell r="D1260" t="str">
            <v>0000048904</v>
          </cell>
          <cell r="E1260">
            <v>18000</v>
          </cell>
          <cell r="F1260">
            <v>24000</v>
          </cell>
          <cell r="G1260">
            <v>24000</v>
          </cell>
          <cell r="H1260" t="str">
            <v>00000489</v>
          </cell>
          <cell r="I1260" t="str">
            <v>04</v>
          </cell>
          <cell r="J1260" t="str">
            <v>325ML X 1EA</v>
          </cell>
          <cell r="K1260">
            <v>24</v>
          </cell>
          <cell r="N1260" t="str">
            <v>0113</v>
          </cell>
          <cell r="O1260" t="str">
            <v>0113001</v>
          </cell>
        </row>
        <row r="1261">
          <cell r="D1261" t="str">
            <v>0000048904</v>
          </cell>
          <cell r="E1261">
            <v>18000</v>
          </cell>
          <cell r="F1261">
            <v>24000</v>
          </cell>
          <cell r="G1261">
            <v>24000</v>
          </cell>
          <cell r="H1261" t="str">
            <v>00000489</v>
          </cell>
          <cell r="I1261" t="str">
            <v>04</v>
          </cell>
          <cell r="J1261" t="str">
            <v>325ML X 1EA</v>
          </cell>
          <cell r="K1261">
            <v>24</v>
          </cell>
          <cell r="N1261" t="str">
            <v>0113</v>
          </cell>
          <cell r="O1261" t="str">
            <v>0113001</v>
          </cell>
        </row>
        <row r="1262">
          <cell r="D1262" t="str">
            <v>0000049301</v>
          </cell>
          <cell r="E1262">
            <v>3100</v>
          </cell>
          <cell r="F1262">
            <v>4500</v>
          </cell>
          <cell r="G1262">
            <v>4500</v>
          </cell>
          <cell r="H1262" t="str">
            <v>00000493</v>
          </cell>
          <cell r="I1262" t="str">
            <v>01</v>
          </cell>
          <cell r="J1262" t="str">
            <v>320ML X 1EA</v>
          </cell>
          <cell r="K1262">
            <v>1</v>
          </cell>
          <cell r="L1262">
            <v>3</v>
          </cell>
          <cell r="N1262" t="str">
            <v>0108</v>
          </cell>
          <cell r="O1262" t="str">
            <v>0108003</v>
          </cell>
        </row>
        <row r="1263">
          <cell r="D1263" t="str">
            <v>0000049301</v>
          </cell>
          <cell r="E1263">
            <v>3100</v>
          </cell>
          <cell r="F1263">
            <v>4500</v>
          </cell>
          <cell r="G1263">
            <v>4500</v>
          </cell>
          <cell r="H1263" t="str">
            <v>00000493</v>
          </cell>
          <cell r="I1263" t="str">
            <v>01</v>
          </cell>
          <cell r="J1263" t="str">
            <v>320ML X 1EA</v>
          </cell>
          <cell r="K1263">
            <v>1</v>
          </cell>
          <cell r="L1263">
            <v>3</v>
          </cell>
          <cell r="N1263" t="str">
            <v>0108</v>
          </cell>
          <cell r="O1263" t="str">
            <v>0108003</v>
          </cell>
        </row>
        <row r="1264">
          <cell r="D1264" t="str">
            <v>0000049301</v>
          </cell>
          <cell r="E1264">
            <v>3100</v>
          </cell>
          <cell r="F1264">
            <v>4500</v>
          </cell>
          <cell r="G1264">
            <v>4500</v>
          </cell>
          <cell r="H1264" t="str">
            <v>00000493</v>
          </cell>
          <cell r="I1264" t="str">
            <v>01</v>
          </cell>
          <cell r="J1264" t="str">
            <v>320ML X 1EA</v>
          </cell>
          <cell r="K1264">
            <v>1</v>
          </cell>
          <cell r="L1264">
            <v>3</v>
          </cell>
          <cell r="N1264" t="str">
            <v>0108</v>
          </cell>
          <cell r="O1264" t="str">
            <v>0108003</v>
          </cell>
        </row>
        <row r="1265">
          <cell r="D1265" t="str">
            <v>0000049301</v>
          </cell>
          <cell r="E1265">
            <v>3100</v>
          </cell>
          <cell r="F1265">
            <v>4500</v>
          </cell>
          <cell r="G1265">
            <v>4500</v>
          </cell>
          <cell r="H1265" t="str">
            <v>00000493</v>
          </cell>
          <cell r="I1265" t="str">
            <v>01</v>
          </cell>
          <cell r="J1265" t="str">
            <v>320ML X 1EA</v>
          </cell>
          <cell r="K1265">
            <v>1</v>
          </cell>
          <cell r="L1265">
            <v>3</v>
          </cell>
          <cell r="N1265" t="str">
            <v>0108</v>
          </cell>
          <cell r="O1265" t="str">
            <v>0108003</v>
          </cell>
        </row>
        <row r="1266">
          <cell r="D1266" t="str">
            <v>0000049301</v>
          </cell>
          <cell r="E1266">
            <v>3100</v>
          </cell>
          <cell r="F1266">
            <v>4500</v>
          </cell>
          <cell r="G1266">
            <v>4500</v>
          </cell>
          <cell r="H1266" t="str">
            <v>00000493</v>
          </cell>
          <cell r="I1266" t="str">
            <v>01</v>
          </cell>
          <cell r="J1266" t="str">
            <v>320ML X 1EA</v>
          </cell>
          <cell r="K1266">
            <v>1</v>
          </cell>
          <cell r="L1266">
            <v>3</v>
          </cell>
          <cell r="N1266" t="str">
            <v>0108</v>
          </cell>
          <cell r="O1266" t="str">
            <v>0108003</v>
          </cell>
        </row>
        <row r="1267">
          <cell r="D1267" t="str">
            <v>0000049302</v>
          </cell>
          <cell r="E1267">
            <v>9300</v>
          </cell>
          <cell r="F1267">
            <v>13200</v>
          </cell>
          <cell r="G1267">
            <v>13200</v>
          </cell>
          <cell r="H1267" t="str">
            <v>00000493</v>
          </cell>
          <cell r="I1267" t="str">
            <v>02</v>
          </cell>
          <cell r="J1267" t="str">
            <v>320ML X 1EA</v>
          </cell>
          <cell r="K1267">
            <v>3</v>
          </cell>
          <cell r="L1267">
            <v>8</v>
          </cell>
          <cell r="N1267" t="str">
            <v>0108</v>
          </cell>
          <cell r="O1267" t="str">
            <v>0108003</v>
          </cell>
        </row>
        <row r="1268">
          <cell r="D1268" t="str">
            <v>0000049302</v>
          </cell>
          <cell r="E1268">
            <v>9300</v>
          </cell>
          <cell r="F1268">
            <v>13200</v>
          </cell>
          <cell r="G1268">
            <v>13200</v>
          </cell>
          <cell r="H1268" t="str">
            <v>00000493</v>
          </cell>
          <cell r="I1268" t="str">
            <v>02</v>
          </cell>
          <cell r="J1268" t="str">
            <v>320ML X 1EA</v>
          </cell>
          <cell r="K1268">
            <v>3</v>
          </cell>
          <cell r="L1268">
            <v>8</v>
          </cell>
          <cell r="N1268" t="str">
            <v>0108</v>
          </cell>
          <cell r="O1268" t="str">
            <v>0108003</v>
          </cell>
        </row>
        <row r="1269">
          <cell r="D1269" t="str">
            <v>0000049302</v>
          </cell>
          <cell r="E1269">
            <v>9300</v>
          </cell>
          <cell r="F1269">
            <v>13200</v>
          </cell>
          <cell r="G1269">
            <v>13200</v>
          </cell>
          <cell r="H1269" t="str">
            <v>00000493</v>
          </cell>
          <cell r="I1269" t="str">
            <v>02</v>
          </cell>
          <cell r="J1269" t="str">
            <v>320ML X 1EA</v>
          </cell>
          <cell r="K1269">
            <v>3</v>
          </cell>
          <cell r="L1269">
            <v>8</v>
          </cell>
          <cell r="N1269" t="str">
            <v>0108</v>
          </cell>
          <cell r="O1269" t="str">
            <v>0108003</v>
          </cell>
        </row>
        <row r="1270">
          <cell r="D1270" t="str">
            <v>0000049302</v>
          </cell>
          <cell r="E1270">
            <v>9300</v>
          </cell>
          <cell r="F1270">
            <v>13200</v>
          </cell>
          <cell r="G1270">
            <v>13200</v>
          </cell>
          <cell r="H1270" t="str">
            <v>00000493</v>
          </cell>
          <cell r="I1270" t="str">
            <v>02</v>
          </cell>
          <cell r="J1270" t="str">
            <v>320ML X 1EA</v>
          </cell>
          <cell r="K1270">
            <v>3</v>
          </cell>
          <cell r="L1270">
            <v>8</v>
          </cell>
          <cell r="N1270" t="str">
            <v>0108</v>
          </cell>
          <cell r="O1270" t="str">
            <v>0108003</v>
          </cell>
        </row>
        <row r="1271">
          <cell r="D1271" t="str">
            <v>0000049302</v>
          </cell>
          <cell r="E1271">
            <v>9300</v>
          </cell>
          <cell r="F1271">
            <v>13200</v>
          </cell>
          <cell r="G1271">
            <v>13200</v>
          </cell>
          <cell r="H1271" t="str">
            <v>00000493</v>
          </cell>
          <cell r="I1271" t="str">
            <v>02</v>
          </cell>
          <cell r="J1271" t="str">
            <v>320ML X 1EA</v>
          </cell>
          <cell r="K1271">
            <v>3</v>
          </cell>
          <cell r="L1271">
            <v>8</v>
          </cell>
          <cell r="N1271" t="str">
            <v>0108</v>
          </cell>
          <cell r="O1271" t="str">
            <v>0108003</v>
          </cell>
        </row>
        <row r="1272">
          <cell r="D1272" t="str">
            <v>0000049304</v>
          </cell>
          <cell r="E1272">
            <v>74400</v>
          </cell>
          <cell r="F1272">
            <v>84000</v>
          </cell>
          <cell r="G1272">
            <v>84000</v>
          </cell>
          <cell r="H1272" t="str">
            <v>00000493</v>
          </cell>
          <cell r="I1272" t="str">
            <v>04</v>
          </cell>
          <cell r="J1272" t="str">
            <v>320ML X 1EA</v>
          </cell>
          <cell r="K1272">
            <v>24</v>
          </cell>
          <cell r="N1272" t="str">
            <v>0108</v>
          </cell>
          <cell r="O1272" t="str">
            <v>0108003</v>
          </cell>
        </row>
        <row r="1273">
          <cell r="D1273" t="str">
            <v>0000049304</v>
          </cell>
          <cell r="E1273">
            <v>74400</v>
          </cell>
          <cell r="F1273">
            <v>84000</v>
          </cell>
          <cell r="G1273">
            <v>84000</v>
          </cell>
          <cell r="H1273" t="str">
            <v>00000493</v>
          </cell>
          <cell r="I1273" t="str">
            <v>04</v>
          </cell>
          <cell r="J1273" t="str">
            <v>320ML X 1EA</v>
          </cell>
          <cell r="K1273">
            <v>24</v>
          </cell>
          <cell r="N1273" t="str">
            <v>0108</v>
          </cell>
          <cell r="O1273" t="str">
            <v>0108003</v>
          </cell>
        </row>
        <row r="1274">
          <cell r="D1274" t="str">
            <v>0000049304</v>
          </cell>
          <cell r="E1274">
            <v>74400</v>
          </cell>
          <cell r="F1274">
            <v>84000</v>
          </cell>
          <cell r="G1274">
            <v>84000</v>
          </cell>
          <cell r="H1274" t="str">
            <v>00000493</v>
          </cell>
          <cell r="I1274" t="str">
            <v>04</v>
          </cell>
          <cell r="J1274" t="str">
            <v>320ML X 1EA</v>
          </cell>
          <cell r="K1274">
            <v>24</v>
          </cell>
          <cell r="N1274" t="str">
            <v>0108</v>
          </cell>
          <cell r="O1274" t="str">
            <v>0108003</v>
          </cell>
        </row>
        <row r="1275">
          <cell r="D1275" t="str">
            <v>0000049304</v>
          </cell>
          <cell r="E1275">
            <v>74400</v>
          </cell>
          <cell r="F1275">
            <v>84000</v>
          </cell>
          <cell r="G1275">
            <v>84000</v>
          </cell>
          <cell r="H1275" t="str">
            <v>00000493</v>
          </cell>
          <cell r="I1275" t="str">
            <v>04</v>
          </cell>
          <cell r="J1275" t="str">
            <v>320ML X 1EA</v>
          </cell>
          <cell r="K1275">
            <v>24</v>
          </cell>
          <cell r="N1275" t="str">
            <v>0108</v>
          </cell>
          <cell r="O1275" t="str">
            <v>0108003</v>
          </cell>
        </row>
        <row r="1276">
          <cell r="D1276" t="str">
            <v>0000049304</v>
          </cell>
          <cell r="E1276">
            <v>74400</v>
          </cell>
          <cell r="F1276">
            <v>84000</v>
          </cell>
          <cell r="G1276">
            <v>84000</v>
          </cell>
          <cell r="H1276" t="str">
            <v>00000493</v>
          </cell>
          <cell r="I1276" t="str">
            <v>04</v>
          </cell>
          <cell r="J1276" t="str">
            <v>320ML X 1EA</v>
          </cell>
          <cell r="K1276">
            <v>24</v>
          </cell>
          <cell r="N1276" t="str">
            <v>0108</v>
          </cell>
          <cell r="O1276" t="str">
            <v>0108003</v>
          </cell>
        </row>
        <row r="1277">
          <cell r="D1277" t="str">
            <v>0000050501</v>
          </cell>
          <cell r="E1277">
            <v>3000</v>
          </cell>
          <cell r="F1277">
            <v>4000</v>
          </cell>
          <cell r="G1277">
            <v>4000</v>
          </cell>
          <cell r="H1277" t="str">
            <v>00000505</v>
          </cell>
          <cell r="I1277" t="str">
            <v>01</v>
          </cell>
          <cell r="J1277" t="str">
            <v>500G X 1EA</v>
          </cell>
          <cell r="K1277">
            <v>1</v>
          </cell>
          <cell r="L1277">
            <v>10</v>
          </cell>
          <cell r="N1277" t="str">
            <v>0109</v>
          </cell>
          <cell r="O1277" t="str">
            <v>0109003</v>
          </cell>
        </row>
        <row r="1278">
          <cell r="D1278" t="str">
            <v>0000050501</v>
          </cell>
          <cell r="E1278">
            <v>3000</v>
          </cell>
          <cell r="F1278">
            <v>4000</v>
          </cell>
          <cell r="G1278">
            <v>4000</v>
          </cell>
          <cell r="H1278" t="str">
            <v>00000505</v>
          </cell>
          <cell r="I1278" t="str">
            <v>01</v>
          </cell>
          <cell r="J1278" t="str">
            <v>500G X 1EA</v>
          </cell>
          <cell r="K1278">
            <v>1</v>
          </cell>
          <cell r="L1278">
            <v>10</v>
          </cell>
          <cell r="N1278" t="str">
            <v>0109</v>
          </cell>
          <cell r="O1278" t="str">
            <v>0109003</v>
          </cell>
        </row>
        <row r="1279">
          <cell r="D1279" t="str">
            <v>0000050501</v>
          </cell>
          <cell r="E1279">
            <v>3000</v>
          </cell>
          <cell r="F1279">
            <v>4000</v>
          </cell>
          <cell r="G1279">
            <v>4000</v>
          </cell>
          <cell r="H1279" t="str">
            <v>00000505</v>
          </cell>
          <cell r="I1279" t="str">
            <v>01</v>
          </cell>
          <cell r="J1279" t="str">
            <v>500G X 1EA</v>
          </cell>
          <cell r="K1279">
            <v>1</v>
          </cell>
          <cell r="L1279">
            <v>10</v>
          </cell>
          <cell r="N1279" t="str">
            <v>0109</v>
          </cell>
          <cell r="O1279" t="str">
            <v>0109003</v>
          </cell>
        </row>
        <row r="1280">
          <cell r="D1280" t="str">
            <v>0000050501</v>
          </cell>
          <cell r="E1280">
            <v>3000</v>
          </cell>
          <cell r="F1280">
            <v>4000</v>
          </cell>
          <cell r="G1280">
            <v>4000</v>
          </cell>
          <cell r="H1280" t="str">
            <v>00000505</v>
          </cell>
          <cell r="I1280" t="str">
            <v>01</v>
          </cell>
          <cell r="J1280" t="str">
            <v>500G X 1EA</v>
          </cell>
          <cell r="K1280">
            <v>1</v>
          </cell>
          <cell r="L1280">
            <v>10</v>
          </cell>
          <cell r="N1280" t="str">
            <v>0109</v>
          </cell>
          <cell r="O1280" t="str">
            <v>0109003</v>
          </cell>
        </row>
        <row r="1281">
          <cell r="D1281" t="str">
            <v>0000050501</v>
          </cell>
          <cell r="E1281">
            <v>3000</v>
          </cell>
          <cell r="F1281">
            <v>4000</v>
          </cell>
          <cell r="G1281">
            <v>4000</v>
          </cell>
          <cell r="H1281" t="str">
            <v>00000505</v>
          </cell>
          <cell r="I1281" t="str">
            <v>01</v>
          </cell>
          <cell r="J1281" t="str">
            <v>500G X 1EA</v>
          </cell>
          <cell r="K1281">
            <v>1</v>
          </cell>
          <cell r="L1281">
            <v>10</v>
          </cell>
          <cell r="N1281" t="str">
            <v>0109</v>
          </cell>
          <cell r="O1281" t="str">
            <v>0109003</v>
          </cell>
        </row>
        <row r="1282">
          <cell r="D1282" t="str">
            <v>0000050502</v>
          </cell>
          <cell r="E1282">
            <v>30000</v>
          </cell>
          <cell r="F1282">
            <v>36000</v>
          </cell>
          <cell r="G1282">
            <v>36000</v>
          </cell>
          <cell r="H1282" t="str">
            <v>00000505</v>
          </cell>
          <cell r="I1282" t="str">
            <v>02</v>
          </cell>
          <cell r="J1282" t="str">
            <v>500G X 1EA</v>
          </cell>
          <cell r="K1282">
            <v>10</v>
          </cell>
          <cell r="L1282">
            <v>4</v>
          </cell>
          <cell r="N1282" t="str">
            <v>0109</v>
          </cell>
          <cell r="O1282" t="str">
            <v>0109003</v>
          </cell>
        </row>
        <row r="1283">
          <cell r="D1283" t="str">
            <v>0000050502</v>
          </cell>
          <cell r="E1283">
            <v>30000</v>
          </cell>
          <cell r="F1283">
            <v>36000</v>
          </cell>
          <cell r="G1283">
            <v>36000</v>
          </cell>
          <cell r="H1283" t="str">
            <v>00000505</v>
          </cell>
          <cell r="I1283" t="str">
            <v>02</v>
          </cell>
          <cell r="J1283" t="str">
            <v>500G X 1EA</v>
          </cell>
          <cell r="K1283">
            <v>10</v>
          </cell>
          <cell r="L1283">
            <v>4</v>
          </cell>
          <cell r="N1283" t="str">
            <v>0109</v>
          </cell>
          <cell r="O1283" t="str">
            <v>0109003</v>
          </cell>
        </row>
        <row r="1284">
          <cell r="D1284" t="str">
            <v>0000050502</v>
          </cell>
          <cell r="E1284">
            <v>30000</v>
          </cell>
          <cell r="F1284">
            <v>36000</v>
          </cell>
          <cell r="G1284">
            <v>36000</v>
          </cell>
          <cell r="H1284" t="str">
            <v>00000505</v>
          </cell>
          <cell r="I1284" t="str">
            <v>02</v>
          </cell>
          <cell r="J1284" t="str">
            <v>500G X 1EA</v>
          </cell>
          <cell r="K1284">
            <v>10</v>
          </cell>
          <cell r="L1284">
            <v>4</v>
          </cell>
          <cell r="N1284" t="str">
            <v>0109</v>
          </cell>
          <cell r="O1284" t="str">
            <v>0109003</v>
          </cell>
        </row>
        <row r="1285">
          <cell r="D1285" t="str">
            <v>0000050502</v>
          </cell>
          <cell r="E1285">
            <v>30000</v>
          </cell>
          <cell r="F1285">
            <v>36000</v>
          </cell>
          <cell r="G1285">
            <v>36000</v>
          </cell>
          <cell r="H1285" t="str">
            <v>00000505</v>
          </cell>
          <cell r="I1285" t="str">
            <v>02</v>
          </cell>
          <cell r="J1285" t="str">
            <v>500G X 1EA</v>
          </cell>
          <cell r="K1285">
            <v>10</v>
          </cell>
          <cell r="L1285">
            <v>4</v>
          </cell>
          <cell r="N1285" t="str">
            <v>0109</v>
          </cell>
          <cell r="O1285" t="str">
            <v>0109003</v>
          </cell>
        </row>
        <row r="1286">
          <cell r="D1286" t="str">
            <v>0000050502</v>
          </cell>
          <cell r="E1286">
            <v>30000</v>
          </cell>
          <cell r="F1286">
            <v>36000</v>
          </cell>
          <cell r="G1286">
            <v>36000</v>
          </cell>
          <cell r="H1286" t="str">
            <v>00000505</v>
          </cell>
          <cell r="I1286" t="str">
            <v>02</v>
          </cell>
          <cell r="J1286" t="str">
            <v>500G X 1EA</v>
          </cell>
          <cell r="K1286">
            <v>10</v>
          </cell>
          <cell r="L1286">
            <v>4</v>
          </cell>
          <cell r="N1286" t="str">
            <v>0109</v>
          </cell>
          <cell r="O1286" t="str">
            <v>0109003</v>
          </cell>
        </row>
        <row r="1287">
          <cell r="D1287" t="str">
            <v>0000050504</v>
          </cell>
          <cell r="E1287">
            <v>120000</v>
          </cell>
          <cell r="F1287">
            <v>132000</v>
          </cell>
          <cell r="G1287">
            <v>132000</v>
          </cell>
          <cell r="H1287" t="str">
            <v>00000505</v>
          </cell>
          <cell r="I1287" t="str">
            <v>04</v>
          </cell>
          <cell r="J1287" t="str">
            <v>500G X 1EA</v>
          </cell>
          <cell r="K1287">
            <v>40</v>
          </cell>
          <cell r="N1287" t="str">
            <v>0109</v>
          </cell>
          <cell r="O1287" t="str">
            <v>0109003</v>
          </cell>
        </row>
        <row r="1288">
          <cell r="D1288" t="str">
            <v>0000050504</v>
          </cell>
          <cell r="E1288">
            <v>120000</v>
          </cell>
          <cell r="F1288">
            <v>132000</v>
          </cell>
          <cell r="G1288">
            <v>132000</v>
          </cell>
          <cell r="H1288" t="str">
            <v>00000505</v>
          </cell>
          <cell r="I1288" t="str">
            <v>04</v>
          </cell>
          <cell r="J1288" t="str">
            <v>500G X 1EA</v>
          </cell>
          <cell r="K1288">
            <v>40</v>
          </cell>
          <cell r="N1288" t="str">
            <v>0109</v>
          </cell>
          <cell r="O1288" t="str">
            <v>0109003</v>
          </cell>
        </row>
        <row r="1289">
          <cell r="D1289" t="str">
            <v>0000050504</v>
          </cell>
          <cell r="E1289">
            <v>120000</v>
          </cell>
          <cell r="F1289">
            <v>132000</v>
          </cell>
          <cell r="G1289">
            <v>132000</v>
          </cell>
          <cell r="H1289" t="str">
            <v>00000505</v>
          </cell>
          <cell r="I1289" t="str">
            <v>04</v>
          </cell>
          <cell r="J1289" t="str">
            <v>500G X 1EA</v>
          </cell>
          <cell r="K1289">
            <v>40</v>
          </cell>
          <cell r="N1289" t="str">
            <v>0109</v>
          </cell>
          <cell r="O1289" t="str">
            <v>0109003</v>
          </cell>
        </row>
        <row r="1290">
          <cell r="D1290" t="str">
            <v>0000050504</v>
          </cell>
          <cell r="E1290">
            <v>120000</v>
          </cell>
          <cell r="F1290">
            <v>132000</v>
          </cell>
          <cell r="G1290">
            <v>132000</v>
          </cell>
          <cell r="H1290" t="str">
            <v>00000505</v>
          </cell>
          <cell r="I1290" t="str">
            <v>04</v>
          </cell>
          <cell r="J1290" t="str">
            <v>500G X 1EA</v>
          </cell>
          <cell r="K1290">
            <v>40</v>
          </cell>
          <cell r="N1290" t="str">
            <v>0109</v>
          </cell>
          <cell r="O1290" t="str">
            <v>0109003</v>
          </cell>
        </row>
        <row r="1291">
          <cell r="D1291" t="str">
            <v>0000050504</v>
          </cell>
          <cell r="E1291">
            <v>120000</v>
          </cell>
          <cell r="F1291">
            <v>132000</v>
          </cell>
          <cell r="G1291">
            <v>132000</v>
          </cell>
          <cell r="H1291" t="str">
            <v>00000505</v>
          </cell>
          <cell r="I1291" t="str">
            <v>04</v>
          </cell>
          <cell r="J1291" t="str">
            <v>500G X 1EA</v>
          </cell>
          <cell r="K1291">
            <v>40</v>
          </cell>
          <cell r="N1291" t="str">
            <v>0109</v>
          </cell>
          <cell r="O1291" t="str">
            <v>0109003</v>
          </cell>
        </row>
        <row r="1292">
          <cell r="D1292" t="str">
            <v>0000050901</v>
          </cell>
          <cell r="E1292">
            <v>2500</v>
          </cell>
          <cell r="F1292">
            <v>3200</v>
          </cell>
          <cell r="G1292">
            <v>3200</v>
          </cell>
          <cell r="H1292" t="str">
            <v>00000509</v>
          </cell>
          <cell r="I1292" t="str">
            <v>01</v>
          </cell>
          <cell r="J1292" t="str">
            <v>400G X 1EA</v>
          </cell>
          <cell r="K1292">
            <v>1</v>
          </cell>
          <cell r="L1292">
            <v>5</v>
          </cell>
          <cell r="N1292" t="str">
            <v>0109</v>
          </cell>
          <cell r="O1292" t="str">
            <v>0109003</v>
          </cell>
        </row>
        <row r="1293">
          <cell r="D1293" t="str">
            <v>0000050901</v>
          </cell>
          <cell r="E1293">
            <v>2500</v>
          </cell>
          <cell r="F1293">
            <v>3200</v>
          </cell>
          <cell r="G1293">
            <v>3200</v>
          </cell>
          <cell r="H1293" t="str">
            <v>00000509</v>
          </cell>
          <cell r="I1293" t="str">
            <v>01</v>
          </cell>
          <cell r="J1293" t="str">
            <v>400G X 1EA</v>
          </cell>
          <cell r="K1293">
            <v>1</v>
          </cell>
          <cell r="L1293">
            <v>5</v>
          </cell>
          <cell r="N1293" t="str">
            <v>0109</v>
          </cell>
          <cell r="O1293" t="str">
            <v>0109003</v>
          </cell>
        </row>
        <row r="1294">
          <cell r="D1294" t="str">
            <v>0000050901</v>
          </cell>
          <cell r="E1294">
            <v>2500</v>
          </cell>
          <cell r="F1294">
            <v>3200</v>
          </cell>
          <cell r="G1294">
            <v>3200</v>
          </cell>
          <cell r="H1294" t="str">
            <v>00000509</v>
          </cell>
          <cell r="I1294" t="str">
            <v>01</v>
          </cell>
          <cell r="J1294" t="str">
            <v>400G X 1EA</v>
          </cell>
          <cell r="K1294">
            <v>1</v>
          </cell>
          <cell r="L1294">
            <v>5</v>
          </cell>
          <cell r="N1294" t="str">
            <v>0109</v>
          </cell>
          <cell r="O1294" t="str">
            <v>0109003</v>
          </cell>
        </row>
        <row r="1295">
          <cell r="D1295" t="str">
            <v>0000050901</v>
          </cell>
          <cell r="E1295">
            <v>2500</v>
          </cell>
          <cell r="F1295">
            <v>3200</v>
          </cell>
          <cell r="G1295">
            <v>3200</v>
          </cell>
          <cell r="H1295" t="str">
            <v>00000509</v>
          </cell>
          <cell r="I1295" t="str">
            <v>01</v>
          </cell>
          <cell r="J1295" t="str">
            <v>400G X 1EA</v>
          </cell>
          <cell r="K1295">
            <v>1</v>
          </cell>
          <cell r="L1295">
            <v>5</v>
          </cell>
          <cell r="N1295" t="str">
            <v>0109</v>
          </cell>
          <cell r="O1295" t="str">
            <v>0109003</v>
          </cell>
        </row>
        <row r="1296">
          <cell r="D1296" t="str">
            <v>0000050901</v>
          </cell>
          <cell r="E1296">
            <v>2500</v>
          </cell>
          <cell r="F1296">
            <v>3200</v>
          </cell>
          <cell r="G1296">
            <v>3200</v>
          </cell>
          <cell r="H1296" t="str">
            <v>00000509</v>
          </cell>
          <cell r="I1296" t="str">
            <v>01</v>
          </cell>
          <cell r="J1296" t="str">
            <v>400G X 1EA</v>
          </cell>
          <cell r="K1296">
            <v>1</v>
          </cell>
          <cell r="L1296">
            <v>5</v>
          </cell>
          <cell r="N1296" t="str">
            <v>0109</v>
          </cell>
          <cell r="O1296" t="str">
            <v>0109003</v>
          </cell>
        </row>
        <row r="1297">
          <cell r="D1297" t="str">
            <v>0000050902</v>
          </cell>
          <cell r="E1297">
            <v>12500</v>
          </cell>
          <cell r="F1297">
            <v>15500</v>
          </cell>
          <cell r="G1297">
            <v>15500</v>
          </cell>
          <cell r="H1297" t="str">
            <v>00000509</v>
          </cell>
          <cell r="I1297" t="str">
            <v>02</v>
          </cell>
          <cell r="J1297" t="str">
            <v>400G X 1EA</v>
          </cell>
          <cell r="K1297">
            <v>5</v>
          </cell>
          <cell r="L1297">
            <v>2</v>
          </cell>
          <cell r="N1297" t="str">
            <v>0109</v>
          </cell>
          <cell r="O1297" t="str">
            <v>0109003</v>
          </cell>
        </row>
        <row r="1298">
          <cell r="D1298" t="str">
            <v>0000050902</v>
          </cell>
          <cell r="E1298">
            <v>12500</v>
          </cell>
          <cell r="F1298">
            <v>15500</v>
          </cell>
          <cell r="G1298">
            <v>15500</v>
          </cell>
          <cell r="H1298" t="str">
            <v>00000509</v>
          </cell>
          <cell r="I1298" t="str">
            <v>02</v>
          </cell>
          <cell r="J1298" t="str">
            <v>400G X 1EA</v>
          </cell>
          <cell r="K1298">
            <v>5</v>
          </cell>
          <cell r="L1298">
            <v>2</v>
          </cell>
          <cell r="N1298" t="str">
            <v>0109</v>
          </cell>
          <cell r="O1298" t="str">
            <v>0109003</v>
          </cell>
        </row>
        <row r="1299">
          <cell r="D1299" t="str">
            <v>0000050902</v>
          </cell>
          <cell r="E1299">
            <v>12500</v>
          </cell>
          <cell r="F1299">
            <v>15500</v>
          </cell>
          <cell r="G1299">
            <v>15500</v>
          </cell>
          <cell r="H1299" t="str">
            <v>00000509</v>
          </cell>
          <cell r="I1299" t="str">
            <v>02</v>
          </cell>
          <cell r="J1299" t="str">
            <v>400G X 1EA</v>
          </cell>
          <cell r="K1299">
            <v>5</v>
          </cell>
          <cell r="L1299">
            <v>2</v>
          </cell>
          <cell r="N1299" t="str">
            <v>0109</v>
          </cell>
          <cell r="O1299" t="str">
            <v>0109003</v>
          </cell>
        </row>
        <row r="1300">
          <cell r="D1300" t="str">
            <v>0000050902</v>
          </cell>
          <cell r="E1300">
            <v>12500</v>
          </cell>
          <cell r="F1300">
            <v>15500</v>
          </cell>
          <cell r="G1300">
            <v>15500</v>
          </cell>
          <cell r="H1300" t="str">
            <v>00000509</v>
          </cell>
          <cell r="I1300" t="str">
            <v>02</v>
          </cell>
          <cell r="J1300" t="str">
            <v>400G X 1EA</v>
          </cell>
          <cell r="K1300">
            <v>5</v>
          </cell>
          <cell r="L1300">
            <v>2</v>
          </cell>
          <cell r="N1300" t="str">
            <v>0109</v>
          </cell>
          <cell r="O1300" t="str">
            <v>0109003</v>
          </cell>
        </row>
        <row r="1301">
          <cell r="D1301" t="str">
            <v>0000050902</v>
          </cell>
          <cell r="E1301">
            <v>12500</v>
          </cell>
          <cell r="F1301">
            <v>15500</v>
          </cell>
          <cell r="G1301">
            <v>15500</v>
          </cell>
          <cell r="H1301" t="str">
            <v>00000509</v>
          </cell>
          <cell r="I1301" t="str">
            <v>02</v>
          </cell>
          <cell r="J1301" t="str">
            <v>400G X 1EA</v>
          </cell>
          <cell r="K1301">
            <v>5</v>
          </cell>
          <cell r="L1301">
            <v>2</v>
          </cell>
          <cell r="N1301" t="str">
            <v>0109</v>
          </cell>
          <cell r="O1301" t="str">
            <v>0109003</v>
          </cell>
        </row>
        <row r="1302">
          <cell r="D1302" t="str">
            <v>0000050903</v>
          </cell>
          <cell r="E1302">
            <v>25000</v>
          </cell>
          <cell r="F1302">
            <v>30000</v>
          </cell>
          <cell r="G1302">
            <v>30000</v>
          </cell>
          <cell r="H1302" t="str">
            <v>00000509</v>
          </cell>
          <cell r="I1302" t="str">
            <v>03</v>
          </cell>
          <cell r="J1302" t="str">
            <v>400G X 1EA</v>
          </cell>
          <cell r="K1302">
            <v>10</v>
          </cell>
          <cell r="L1302">
            <v>3</v>
          </cell>
          <cell r="N1302" t="str">
            <v>0109</v>
          </cell>
          <cell r="O1302" t="str">
            <v>0109003</v>
          </cell>
        </row>
        <row r="1303">
          <cell r="D1303" t="str">
            <v>0000050903</v>
          </cell>
          <cell r="E1303">
            <v>25000</v>
          </cell>
          <cell r="F1303">
            <v>30000</v>
          </cell>
          <cell r="G1303">
            <v>30000</v>
          </cell>
          <cell r="H1303" t="str">
            <v>00000509</v>
          </cell>
          <cell r="I1303" t="str">
            <v>03</v>
          </cell>
          <cell r="J1303" t="str">
            <v>400G X 1EA</v>
          </cell>
          <cell r="K1303">
            <v>10</v>
          </cell>
          <cell r="L1303">
            <v>3</v>
          </cell>
          <cell r="N1303" t="str">
            <v>0109</v>
          </cell>
          <cell r="O1303" t="str">
            <v>0109003</v>
          </cell>
        </row>
        <row r="1304">
          <cell r="D1304" t="str">
            <v>0000050903</v>
          </cell>
          <cell r="E1304">
            <v>25000</v>
          </cell>
          <cell r="F1304">
            <v>30000</v>
          </cell>
          <cell r="G1304">
            <v>30000</v>
          </cell>
          <cell r="H1304" t="str">
            <v>00000509</v>
          </cell>
          <cell r="I1304" t="str">
            <v>03</v>
          </cell>
          <cell r="J1304" t="str">
            <v>400G X 1EA</v>
          </cell>
          <cell r="K1304">
            <v>10</v>
          </cell>
          <cell r="L1304">
            <v>3</v>
          </cell>
          <cell r="N1304" t="str">
            <v>0109</v>
          </cell>
          <cell r="O1304" t="str">
            <v>0109003</v>
          </cell>
        </row>
        <row r="1305">
          <cell r="D1305" t="str">
            <v>0000050903</v>
          </cell>
          <cell r="E1305">
            <v>25000</v>
          </cell>
          <cell r="F1305">
            <v>30000</v>
          </cell>
          <cell r="G1305">
            <v>30000</v>
          </cell>
          <cell r="H1305" t="str">
            <v>00000509</v>
          </cell>
          <cell r="I1305" t="str">
            <v>03</v>
          </cell>
          <cell r="J1305" t="str">
            <v>400G X 1EA</v>
          </cell>
          <cell r="K1305">
            <v>10</v>
          </cell>
          <cell r="L1305">
            <v>3</v>
          </cell>
          <cell r="N1305" t="str">
            <v>0109</v>
          </cell>
          <cell r="O1305" t="str">
            <v>0109003</v>
          </cell>
        </row>
        <row r="1306">
          <cell r="D1306" t="str">
            <v>0000050903</v>
          </cell>
          <cell r="E1306">
            <v>25000</v>
          </cell>
          <cell r="F1306">
            <v>30000</v>
          </cell>
          <cell r="G1306">
            <v>30000</v>
          </cell>
          <cell r="H1306" t="str">
            <v>00000509</v>
          </cell>
          <cell r="I1306" t="str">
            <v>03</v>
          </cell>
          <cell r="J1306" t="str">
            <v>400G X 1EA</v>
          </cell>
          <cell r="K1306">
            <v>10</v>
          </cell>
          <cell r="L1306">
            <v>3</v>
          </cell>
          <cell r="N1306" t="str">
            <v>0109</v>
          </cell>
          <cell r="O1306" t="str">
            <v>0109003</v>
          </cell>
        </row>
        <row r="1307">
          <cell r="D1307" t="str">
            <v>0000050904</v>
          </cell>
          <cell r="E1307">
            <v>75000</v>
          </cell>
          <cell r="F1307">
            <v>84000</v>
          </cell>
          <cell r="G1307">
            <v>84000</v>
          </cell>
          <cell r="H1307" t="str">
            <v>00000509</v>
          </cell>
          <cell r="I1307" t="str">
            <v>04</v>
          </cell>
          <cell r="J1307" t="str">
            <v>400G X 1EA</v>
          </cell>
          <cell r="K1307">
            <v>30</v>
          </cell>
          <cell r="N1307" t="str">
            <v>0109</v>
          </cell>
          <cell r="O1307" t="str">
            <v>0109003</v>
          </cell>
        </row>
        <row r="1308">
          <cell r="D1308" t="str">
            <v>0000050904</v>
          </cell>
          <cell r="E1308">
            <v>75000</v>
          </cell>
          <cell r="F1308">
            <v>84000</v>
          </cell>
          <cell r="G1308">
            <v>84000</v>
          </cell>
          <cell r="H1308" t="str">
            <v>00000509</v>
          </cell>
          <cell r="I1308" t="str">
            <v>04</v>
          </cell>
          <cell r="J1308" t="str">
            <v>400G X 1EA</v>
          </cell>
          <cell r="K1308">
            <v>30</v>
          </cell>
          <cell r="N1308" t="str">
            <v>0109</v>
          </cell>
          <cell r="O1308" t="str">
            <v>0109003</v>
          </cell>
        </row>
        <row r="1309">
          <cell r="D1309" t="str">
            <v>0000050904</v>
          </cell>
          <cell r="E1309">
            <v>75000</v>
          </cell>
          <cell r="F1309">
            <v>84000</v>
          </cell>
          <cell r="G1309">
            <v>84000</v>
          </cell>
          <cell r="H1309" t="str">
            <v>00000509</v>
          </cell>
          <cell r="I1309" t="str">
            <v>04</v>
          </cell>
          <cell r="J1309" t="str">
            <v>400G X 1EA</v>
          </cell>
          <cell r="K1309">
            <v>30</v>
          </cell>
          <cell r="N1309" t="str">
            <v>0109</v>
          </cell>
          <cell r="O1309" t="str">
            <v>0109003</v>
          </cell>
        </row>
        <row r="1310">
          <cell r="D1310" t="str">
            <v>0000050904</v>
          </cell>
          <cell r="E1310">
            <v>75000</v>
          </cell>
          <cell r="F1310">
            <v>84000</v>
          </cell>
          <cell r="G1310">
            <v>84000</v>
          </cell>
          <cell r="H1310" t="str">
            <v>00000509</v>
          </cell>
          <cell r="I1310" t="str">
            <v>04</v>
          </cell>
          <cell r="J1310" t="str">
            <v>400G X 1EA</v>
          </cell>
          <cell r="K1310">
            <v>30</v>
          </cell>
          <cell r="N1310" t="str">
            <v>0109</v>
          </cell>
          <cell r="O1310" t="str">
            <v>0109003</v>
          </cell>
        </row>
        <row r="1311">
          <cell r="D1311" t="str">
            <v>0000050904</v>
          </cell>
          <cell r="E1311">
            <v>75000</v>
          </cell>
          <cell r="F1311">
            <v>84000</v>
          </cell>
          <cell r="G1311">
            <v>84000</v>
          </cell>
          <cell r="H1311" t="str">
            <v>00000509</v>
          </cell>
          <cell r="I1311" t="str">
            <v>04</v>
          </cell>
          <cell r="J1311" t="str">
            <v>400G X 1EA</v>
          </cell>
          <cell r="K1311">
            <v>30</v>
          </cell>
          <cell r="N1311" t="str">
            <v>0109</v>
          </cell>
          <cell r="O1311" t="str">
            <v>0109003</v>
          </cell>
        </row>
        <row r="1312">
          <cell r="D1312" t="str">
            <v>0000051301</v>
          </cell>
          <cell r="E1312">
            <v>1600</v>
          </cell>
          <cell r="F1312">
            <v>2300</v>
          </cell>
          <cell r="G1312">
            <v>2300</v>
          </cell>
          <cell r="H1312" t="str">
            <v>00000513</v>
          </cell>
          <cell r="I1312" t="str">
            <v>01</v>
          </cell>
          <cell r="J1312" t="str">
            <v>250G X 1EA</v>
          </cell>
          <cell r="K1312">
            <v>1</v>
          </cell>
          <cell r="L1312">
            <v>20</v>
          </cell>
          <cell r="N1312" t="str">
            <v>0109</v>
          </cell>
          <cell r="O1312" t="str">
            <v>0109003</v>
          </cell>
        </row>
        <row r="1313">
          <cell r="D1313" t="str">
            <v>0000051301</v>
          </cell>
          <cell r="E1313">
            <v>1600</v>
          </cell>
          <cell r="F1313">
            <v>2300</v>
          </cell>
          <cell r="G1313">
            <v>2300</v>
          </cell>
          <cell r="H1313" t="str">
            <v>00000513</v>
          </cell>
          <cell r="I1313" t="str">
            <v>01</v>
          </cell>
          <cell r="J1313" t="str">
            <v>250G X 1EA</v>
          </cell>
          <cell r="K1313">
            <v>1</v>
          </cell>
          <cell r="L1313">
            <v>20</v>
          </cell>
          <cell r="N1313" t="str">
            <v>0109</v>
          </cell>
          <cell r="O1313" t="str">
            <v>0109003</v>
          </cell>
        </row>
        <row r="1314">
          <cell r="D1314" t="str">
            <v>0000051301</v>
          </cell>
          <cell r="E1314">
            <v>1600</v>
          </cell>
          <cell r="F1314">
            <v>2300</v>
          </cell>
          <cell r="G1314">
            <v>2300</v>
          </cell>
          <cell r="H1314" t="str">
            <v>00000513</v>
          </cell>
          <cell r="I1314" t="str">
            <v>01</v>
          </cell>
          <cell r="J1314" t="str">
            <v>250G X 1EA</v>
          </cell>
          <cell r="K1314">
            <v>1</v>
          </cell>
          <cell r="L1314">
            <v>20</v>
          </cell>
          <cell r="N1314" t="str">
            <v>0109</v>
          </cell>
          <cell r="O1314" t="str">
            <v>0109003</v>
          </cell>
        </row>
        <row r="1315">
          <cell r="D1315" t="str">
            <v>0000051301</v>
          </cell>
          <cell r="E1315">
            <v>1600</v>
          </cell>
          <cell r="F1315">
            <v>2300</v>
          </cell>
          <cell r="G1315">
            <v>2300</v>
          </cell>
          <cell r="H1315" t="str">
            <v>00000513</v>
          </cell>
          <cell r="I1315" t="str">
            <v>01</v>
          </cell>
          <cell r="J1315" t="str">
            <v>250G X 1EA</v>
          </cell>
          <cell r="K1315">
            <v>1</v>
          </cell>
          <cell r="L1315">
            <v>20</v>
          </cell>
          <cell r="N1315" t="str">
            <v>0109</v>
          </cell>
          <cell r="O1315" t="str">
            <v>0109003</v>
          </cell>
        </row>
        <row r="1316">
          <cell r="D1316" t="str">
            <v>0000051301</v>
          </cell>
          <cell r="E1316">
            <v>1600</v>
          </cell>
          <cell r="F1316">
            <v>2300</v>
          </cell>
          <cell r="G1316">
            <v>2300</v>
          </cell>
          <cell r="H1316" t="str">
            <v>00000513</v>
          </cell>
          <cell r="I1316" t="str">
            <v>01</v>
          </cell>
          <cell r="J1316" t="str">
            <v>250G X 1EA</v>
          </cell>
          <cell r="K1316">
            <v>1</v>
          </cell>
          <cell r="L1316">
            <v>20</v>
          </cell>
          <cell r="N1316" t="str">
            <v>0109</v>
          </cell>
          <cell r="O1316" t="str">
            <v>0109003</v>
          </cell>
        </row>
        <row r="1317">
          <cell r="D1317" t="str">
            <v>0000051302</v>
          </cell>
          <cell r="E1317">
            <v>32000</v>
          </cell>
          <cell r="F1317">
            <v>42000</v>
          </cell>
          <cell r="G1317">
            <v>42000</v>
          </cell>
          <cell r="H1317" t="str">
            <v>00000513</v>
          </cell>
          <cell r="I1317" t="str">
            <v>02</v>
          </cell>
          <cell r="J1317" t="str">
            <v>250G X 1EA</v>
          </cell>
          <cell r="K1317">
            <v>20</v>
          </cell>
          <cell r="L1317">
            <v>4</v>
          </cell>
          <cell r="N1317" t="str">
            <v>0109</v>
          </cell>
          <cell r="O1317" t="str">
            <v>0109003</v>
          </cell>
        </row>
        <row r="1318">
          <cell r="D1318" t="str">
            <v>0000051302</v>
          </cell>
          <cell r="E1318">
            <v>32000</v>
          </cell>
          <cell r="F1318">
            <v>42000</v>
          </cell>
          <cell r="G1318">
            <v>42000</v>
          </cell>
          <cell r="H1318" t="str">
            <v>00000513</v>
          </cell>
          <cell r="I1318" t="str">
            <v>02</v>
          </cell>
          <cell r="J1318" t="str">
            <v>250G X 1EA</v>
          </cell>
          <cell r="K1318">
            <v>20</v>
          </cell>
          <cell r="L1318">
            <v>4</v>
          </cell>
          <cell r="N1318" t="str">
            <v>0109</v>
          </cell>
          <cell r="O1318" t="str">
            <v>0109003</v>
          </cell>
        </row>
        <row r="1319">
          <cell r="D1319" t="str">
            <v>0000051302</v>
          </cell>
          <cell r="E1319">
            <v>32000</v>
          </cell>
          <cell r="F1319">
            <v>42000</v>
          </cell>
          <cell r="G1319">
            <v>42000</v>
          </cell>
          <cell r="H1319" t="str">
            <v>00000513</v>
          </cell>
          <cell r="I1319" t="str">
            <v>02</v>
          </cell>
          <cell r="J1319" t="str">
            <v>250G X 1EA</v>
          </cell>
          <cell r="K1319">
            <v>20</v>
          </cell>
          <cell r="L1319">
            <v>4</v>
          </cell>
          <cell r="N1319" t="str">
            <v>0109</v>
          </cell>
          <cell r="O1319" t="str">
            <v>0109003</v>
          </cell>
        </row>
        <row r="1320">
          <cell r="D1320" t="str">
            <v>0000051302</v>
          </cell>
          <cell r="E1320">
            <v>32000</v>
          </cell>
          <cell r="F1320">
            <v>42000</v>
          </cell>
          <cell r="G1320">
            <v>42000</v>
          </cell>
          <cell r="H1320" t="str">
            <v>00000513</v>
          </cell>
          <cell r="I1320" t="str">
            <v>02</v>
          </cell>
          <cell r="J1320" t="str">
            <v>250G X 1EA</v>
          </cell>
          <cell r="K1320">
            <v>20</v>
          </cell>
          <cell r="L1320">
            <v>4</v>
          </cell>
          <cell r="N1320" t="str">
            <v>0109</v>
          </cell>
          <cell r="O1320" t="str">
            <v>0109003</v>
          </cell>
        </row>
        <row r="1321">
          <cell r="D1321" t="str">
            <v>0000051302</v>
          </cell>
          <cell r="E1321">
            <v>32000</v>
          </cell>
          <cell r="F1321">
            <v>42000</v>
          </cell>
          <cell r="G1321">
            <v>42000</v>
          </cell>
          <cell r="H1321" t="str">
            <v>00000513</v>
          </cell>
          <cell r="I1321" t="str">
            <v>02</v>
          </cell>
          <cell r="J1321" t="str">
            <v>250G X 1EA</v>
          </cell>
          <cell r="K1321">
            <v>20</v>
          </cell>
          <cell r="L1321">
            <v>4</v>
          </cell>
          <cell r="N1321" t="str">
            <v>0109</v>
          </cell>
          <cell r="O1321" t="str">
            <v>0109003</v>
          </cell>
        </row>
        <row r="1322">
          <cell r="D1322" t="str">
            <v>0000051304</v>
          </cell>
          <cell r="E1322">
            <v>128000</v>
          </cell>
          <cell r="F1322">
            <v>148000</v>
          </cell>
          <cell r="G1322">
            <v>148000</v>
          </cell>
          <cell r="H1322" t="str">
            <v>00000513</v>
          </cell>
          <cell r="I1322" t="str">
            <v>04</v>
          </cell>
          <cell r="J1322" t="str">
            <v>250G X 1EA</v>
          </cell>
          <cell r="K1322">
            <v>80</v>
          </cell>
          <cell r="N1322" t="str">
            <v>0109</v>
          </cell>
          <cell r="O1322" t="str">
            <v>0109003</v>
          </cell>
        </row>
        <row r="1323">
          <cell r="D1323" t="str">
            <v>0000051304</v>
          </cell>
          <cell r="E1323">
            <v>128000</v>
          </cell>
          <cell r="F1323">
            <v>148000</v>
          </cell>
          <cell r="G1323">
            <v>148000</v>
          </cell>
          <cell r="H1323" t="str">
            <v>00000513</v>
          </cell>
          <cell r="I1323" t="str">
            <v>04</v>
          </cell>
          <cell r="J1323" t="str">
            <v>250G X 1EA</v>
          </cell>
          <cell r="K1323">
            <v>80</v>
          </cell>
          <cell r="N1323" t="str">
            <v>0109</v>
          </cell>
          <cell r="O1323" t="str">
            <v>0109003</v>
          </cell>
        </row>
        <row r="1324">
          <cell r="D1324" t="str">
            <v>0000051304</v>
          </cell>
          <cell r="E1324">
            <v>128000</v>
          </cell>
          <cell r="F1324">
            <v>148000</v>
          </cell>
          <cell r="G1324">
            <v>148000</v>
          </cell>
          <cell r="H1324" t="str">
            <v>00000513</v>
          </cell>
          <cell r="I1324" t="str">
            <v>04</v>
          </cell>
          <cell r="J1324" t="str">
            <v>250G X 1EA</v>
          </cell>
          <cell r="K1324">
            <v>80</v>
          </cell>
          <cell r="N1324" t="str">
            <v>0109</v>
          </cell>
          <cell r="O1324" t="str">
            <v>0109003</v>
          </cell>
        </row>
        <row r="1325">
          <cell r="D1325" t="str">
            <v>0000051304</v>
          </cell>
          <cell r="E1325">
            <v>128000</v>
          </cell>
          <cell r="F1325">
            <v>148000</v>
          </cell>
          <cell r="G1325">
            <v>148000</v>
          </cell>
          <cell r="H1325" t="str">
            <v>00000513</v>
          </cell>
          <cell r="I1325" t="str">
            <v>04</v>
          </cell>
          <cell r="J1325" t="str">
            <v>250G X 1EA</v>
          </cell>
          <cell r="K1325">
            <v>80</v>
          </cell>
          <cell r="N1325" t="str">
            <v>0109</v>
          </cell>
          <cell r="O1325" t="str">
            <v>0109003</v>
          </cell>
        </row>
        <row r="1326">
          <cell r="D1326" t="str">
            <v>0000051304</v>
          </cell>
          <cell r="E1326">
            <v>128000</v>
          </cell>
          <cell r="F1326">
            <v>148000</v>
          </cell>
          <cell r="G1326">
            <v>148000</v>
          </cell>
          <cell r="H1326" t="str">
            <v>00000513</v>
          </cell>
          <cell r="I1326" t="str">
            <v>04</v>
          </cell>
          <cell r="J1326" t="str">
            <v>250G X 1EA</v>
          </cell>
          <cell r="K1326">
            <v>80</v>
          </cell>
          <cell r="N1326" t="str">
            <v>0109</v>
          </cell>
          <cell r="O1326" t="str">
            <v>0109003</v>
          </cell>
        </row>
        <row r="1327">
          <cell r="D1327" t="str">
            <v>0000052701</v>
          </cell>
          <cell r="E1327">
            <v>2450</v>
          </cell>
          <cell r="F1327">
            <v>3600</v>
          </cell>
          <cell r="G1327">
            <v>3600</v>
          </cell>
          <cell r="H1327" t="str">
            <v>00000527</v>
          </cell>
          <cell r="I1327" t="str">
            <v>01</v>
          </cell>
          <cell r="J1327" t="str">
            <v>500G X 1EA</v>
          </cell>
          <cell r="K1327">
            <v>1</v>
          </cell>
          <cell r="L1327">
            <v>3</v>
          </cell>
          <cell r="N1327" t="str">
            <v>0105</v>
          </cell>
          <cell r="O1327" t="str">
            <v>0105002</v>
          </cell>
        </row>
        <row r="1328">
          <cell r="D1328" t="str">
            <v>0000052701</v>
          </cell>
          <cell r="E1328">
            <v>2450</v>
          </cell>
          <cell r="F1328">
            <v>3600</v>
          </cell>
          <cell r="G1328">
            <v>3600</v>
          </cell>
          <cell r="H1328" t="str">
            <v>00000527</v>
          </cell>
          <cell r="I1328" t="str">
            <v>01</v>
          </cell>
          <cell r="J1328" t="str">
            <v>500G X 1EA</v>
          </cell>
          <cell r="K1328">
            <v>1</v>
          </cell>
          <cell r="L1328">
            <v>3</v>
          </cell>
          <cell r="N1328" t="str">
            <v>0105</v>
          </cell>
          <cell r="O1328" t="str">
            <v>0105002</v>
          </cell>
        </row>
        <row r="1329">
          <cell r="D1329" t="str">
            <v>0000052701</v>
          </cell>
          <cell r="E1329">
            <v>2450</v>
          </cell>
          <cell r="F1329">
            <v>3600</v>
          </cell>
          <cell r="G1329">
            <v>3600</v>
          </cell>
          <cell r="H1329" t="str">
            <v>00000527</v>
          </cell>
          <cell r="I1329" t="str">
            <v>01</v>
          </cell>
          <cell r="J1329" t="str">
            <v>500G X 1EA</v>
          </cell>
          <cell r="K1329">
            <v>1</v>
          </cell>
          <cell r="L1329">
            <v>3</v>
          </cell>
          <cell r="N1329" t="str">
            <v>0105</v>
          </cell>
          <cell r="O1329" t="str">
            <v>0105002</v>
          </cell>
        </row>
        <row r="1330">
          <cell r="D1330" t="str">
            <v>0000052701</v>
          </cell>
          <cell r="E1330">
            <v>2450</v>
          </cell>
          <cell r="F1330">
            <v>3600</v>
          </cell>
          <cell r="G1330">
            <v>3600</v>
          </cell>
          <cell r="H1330" t="str">
            <v>00000527</v>
          </cell>
          <cell r="I1330" t="str">
            <v>01</v>
          </cell>
          <cell r="J1330" t="str">
            <v>500G X 1EA</v>
          </cell>
          <cell r="K1330">
            <v>1</v>
          </cell>
          <cell r="L1330">
            <v>3</v>
          </cell>
          <cell r="N1330" t="str">
            <v>0105</v>
          </cell>
          <cell r="O1330" t="str">
            <v>0105002</v>
          </cell>
        </row>
        <row r="1331">
          <cell r="D1331" t="str">
            <v>0000052701</v>
          </cell>
          <cell r="E1331">
            <v>2450</v>
          </cell>
          <cell r="F1331">
            <v>3600</v>
          </cell>
          <cell r="G1331">
            <v>3600</v>
          </cell>
          <cell r="H1331" t="str">
            <v>00000527</v>
          </cell>
          <cell r="I1331" t="str">
            <v>01</v>
          </cell>
          <cell r="J1331" t="str">
            <v>500G X 1EA</v>
          </cell>
          <cell r="K1331">
            <v>1</v>
          </cell>
          <cell r="L1331">
            <v>3</v>
          </cell>
          <cell r="N1331" t="str">
            <v>0105</v>
          </cell>
          <cell r="O1331" t="str">
            <v>0105002</v>
          </cell>
        </row>
        <row r="1332">
          <cell r="D1332" t="str">
            <v>0000052702</v>
          </cell>
          <cell r="E1332">
            <v>7350</v>
          </cell>
          <cell r="F1332">
            <v>10500</v>
          </cell>
          <cell r="G1332">
            <v>10500</v>
          </cell>
          <cell r="H1332" t="str">
            <v>00000527</v>
          </cell>
          <cell r="I1332" t="str">
            <v>02</v>
          </cell>
          <cell r="J1332" t="str">
            <v>500G X 1EA</v>
          </cell>
          <cell r="K1332">
            <v>3</v>
          </cell>
          <cell r="L1332">
            <v>2</v>
          </cell>
          <cell r="N1332" t="str">
            <v>0105</v>
          </cell>
          <cell r="O1332" t="str">
            <v>0105002</v>
          </cell>
        </row>
        <row r="1333">
          <cell r="D1333" t="str">
            <v>0000052702</v>
          </cell>
          <cell r="E1333">
            <v>7350</v>
          </cell>
          <cell r="F1333">
            <v>10500</v>
          </cell>
          <cell r="G1333">
            <v>10500</v>
          </cell>
          <cell r="H1333" t="str">
            <v>00000527</v>
          </cell>
          <cell r="I1333" t="str">
            <v>02</v>
          </cell>
          <cell r="J1333" t="str">
            <v>500G X 1EA</v>
          </cell>
          <cell r="K1333">
            <v>3</v>
          </cell>
          <cell r="L1333">
            <v>2</v>
          </cell>
          <cell r="N1333" t="str">
            <v>0105</v>
          </cell>
          <cell r="O1333" t="str">
            <v>0105002</v>
          </cell>
        </row>
        <row r="1334">
          <cell r="D1334" t="str">
            <v>0000052702</v>
          </cell>
          <cell r="E1334">
            <v>7350</v>
          </cell>
          <cell r="F1334">
            <v>10500</v>
          </cell>
          <cell r="G1334">
            <v>10500</v>
          </cell>
          <cell r="H1334" t="str">
            <v>00000527</v>
          </cell>
          <cell r="I1334" t="str">
            <v>02</v>
          </cell>
          <cell r="J1334" t="str">
            <v>500G X 1EA</v>
          </cell>
          <cell r="K1334">
            <v>3</v>
          </cell>
          <cell r="L1334">
            <v>2</v>
          </cell>
          <cell r="N1334" t="str">
            <v>0105</v>
          </cell>
          <cell r="O1334" t="str">
            <v>0105002</v>
          </cell>
        </row>
        <row r="1335">
          <cell r="D1335" t="str">
            <v>0000052702</v>
          </cell>
          <cell r="E1335">
            <v>7350</v>
          </cell>
          <cell r="F1335">
            <v>10500</v>
          </cell>
          <cell r="G1335">
            <v>10500</v>
          </cell>
          <cell r="H1335" t="str">
            <v>00000527</v>
          </cell>
          <cell r="I1335" t="str">
            <v>02</v>
          </cell>
          <cell r="J1335" t="str">
            <v>500G X 1EA</v>
          </cell>
          <cell r="K1335">
            <v>3</v>
          </cell>
          <cell r="L1335">
            <v>2</v>
          </cell>
          <cell r="N1335" t="str">
            <v>0105</v>
          </cell>
          <cell r="O1335" t="str">
            <v>0105002</v>
          </cell>
        </row>
        <row r="1336">
          <cell r="D1336" t="str">
            <v>0000052702</v>
          </cell>
          <cell r="E1336">
            <v>7350</v>
          </cell>
          <cell r="F1336">
            <v>10500</v>
          </cell>
          <cell r="G1336">
            <v>10500</v>
          </cell>
          <cell r="H1336" t="str">
            <v>00000527</v>
          </cell>
          <cell r="I1336" t="str">
            <v>02</v>
          </cell>
          <cell r="J1336" t="str">
            <v>500G X 1EA</v>
          </cell>
          <cell r="K1336">
            <v>3</v>
          </cell>
          <cell r="L1336">
            <v>2</v>
          </cell>
          <cell r="N1336" t="str">
            <v>0105</v>
          </cell>
          <cell r="O1336" t="str">
            <v>0105002</v>
          </cell>
        </row>
        <row r="1337">
          <cell r="D1337" t="str">
            <v>0000052703</v>
          </cell>
          <cell r="E1337">
            <v>12250</v>
          </cell>
          <cell r="F1337">
            <v>17000</v>
          </cell>
          <cell r="G1337">
            <v>17000</v>
          </cell>
          <cell r="H1337" t="str">
            <v>00000527</v>
          </cell>
          <cell r="I1337" t="str">
            <v>03</v>
          </cell>
          <cell r="J1337" t="str">
            <v>500G X 1EA</v>
          </cell>
          <cell r="K1337">
            <v>5</v>
          </cell>
          <cell r="L1337">
            <v>2</v>
          </cell>
          <cell r="N1337" t="str">
            <v>0105</v>
          </cell>
          <cell r="O1337" t="str">
            <v>0105002</v>
          </cell>
        </row>
        <row r="1338">
          <cell r="D1338" t="str">
            <v>0000052703</v>
          </cell>
          <cell r="E1338">
            <v>12250</v>
          </cell>
          <cell r="F1338">
            <v>17000</v>
          </cell>
          <cell r="G1338">
            <v>17000</v>
          </cell>
          <cell r="H1338" t="str">
            <v>00000527</v>
          </cell>
          <cell r="I1338" t="str">
            <v>03</v>
          </cell>
          <cell r="J1338" t="str">
            <v>500G X 1EA</v>
          </cell>
          <cell r="K1338">
            <v>5</v>
          </cell>
          <cell r="L1338">
            <v>2</v>
          </cell>
          <cell r="N1338" t="str">
            <v>0105</v>
          </cell>
          <cell r="O1338" t="str">
            <v>0105002</v>
          </cell>
        </row>
        <row r="1339">
          <cell r="D1339" t="str">
            <v>0000052703</v>
          </cell>
          <cell r="E1339">
            <v>12250</v>
          </cell>
          <cell r="F1339">
            <v>17000</v>
          </cell>
          <cell r="G1339">
            <v>17000</v>
          </cell>
          <cell r="H1339" t="str">
            <v>00000527</v>
          </cell>
          <cell r="I1339" t="str">
            <v>03</v>
          </cell>
          <cell r="J1339" t="str">
            <v>500G X 1EA</v>
          </cell>
          <cell r="K1339">
            <v>5</v>
          </cell>
          <cell r="L1339">
            <v>2</v>
          </cell>
          <cell r="N1339" t="str">
            <v>0105</v>
          </cell>
          <cell r="O1339" t="str">
            <v>0105002</v>
          </cell>
        </row>
        <row r="1340">
          <cell r="D1340" t="str">
            <v>0000052703</v>
          </cell>
          <cell r="E1340">
            <v>12250</v>
          </cell>
          <cell r="F1340">
            <v>17000</v>
          </cell>
          <cell r="G1340">
            <v>17000</v>
          </cell>
          <cell r="H1340" t="str">
            <v>00000527</v>
          </cell>
          <cell r="I1340" t="str">
            <v>03</v>
          </cell>
          <cell r="J1340" t="str">
            <v>500G X 1EA</v>
          </cell>
          <cell r="K1340">
            <v>5</v>
          </cell>
          <cell r="L1340">
            <v>2</v>
          </cell>
          <cell r="N1340" t="str">
            <v>0105</v>
          </cell>
          <cell r="O1340" t="str">
            <v>0105002</v>
          </cell>
        </row>
        <row r="1341">
          <cell r="D1341" t="str">
            <v>0000052703</v>
          </cell>
          <cell r="E1341">
            <v>12250</v>
          </cell>
          <cell r="F1341">
            <v>17000</v>
          </cell>
          <cell r="G1341">
            <v>17000</v>
          </cell>
          <cell r="H1341" t="str">
            <v>00000527</v>
          </cell>
          <cell r="I1341" t="str">
            <v>03</v>
          </cell>
          <cell r="J1341" t="str">
            <v>500G X 1EA</v>
          </cell>
          <cell r="K1341">
            <v>5</v>
          </cell>
          <cell r="L1341">
            <v>2</v>
          </cell>
          <cell r="N1341" t="str">
            <v>0105</v>
          </cell>
          <cell r="O1341" t="str">
            <v>0105002</v>
          </cell>
        </row>
        <row r="1342">
          <cell r="D1342" t="str">
            <v>0000052704</v>
          </cell>
          <cell r="E1342">
            <v>24500</v>
          </cell>
          <cell r="F1342">
            <v>31000</v>
          </cell>
          <cell r="G1342">
            <v>31000</v>
          </cell>
          <cell r="H1342" t="str">
            <v>00000527</v>
          </cell>
          <cell r="I1342" t="str">
            <v>04</v>
          </cell>
          <cell r="J1342" t="str">
            <v>500G X 1EA</v>
          </cell>
          <cell r="K1342">
            <v>10</v>
          </cell>
          <cell r="N1342" t="str">
            <v>0105</v>
          </cell>
          <cell r="O1342" t="str">
            <v>0105002</v>
          </cell>
        </row>
        <row r="1343">
          <cell r="D1343" t="str">
            <v>0000052704</v>
          </cell>
          <cell r="E1343">
            <v>24500</v>
          </cell>
          <cell r="F1343">
            <v>31000</v>
          </cell>
          <cell r="G1343">
            <v>31000</v>
          </cell>
          <cell r="H1343" t="str">
            <v>00000527</v>
          </cell>
          <cell r="I1343" t="str">
            <v>04</v>
          </cell>
          <cell r="J1343" t="str">
            <v>500G X 1EA</v>
          </cell>
          <cell r="K1343">
            <v>10</v>
          </cell>
          <cell r="N1343" t="str">
            <v>0105</v>
          </cell>
          <cell r="O1343" t="str">
            <v>0105002</v>
          </cell>
        </row>
        <row r="1344">
          <cell r="D1344" t="str">
            <v>0000052704</v>
          </cell>
          <cell r="E1344">
            <v>24500</v>
          </cell>
          <cell r="F1344">
            <v>31000</v>
          </cell>
          <cell r="G1344">
            <v>31000</v>
          </cell>
          <cell r="H1344" t="str">
            <v>00000527</v>
          </cell>
          <cell r="I1344" t="str">
            <v>04</v>
          </cell>
          <cell r="J1344" t="str">
            <v>500G X 1EA</v>
          </cell>
          <cell r="K1344">
            <v>10</v>
          </cell>
          <cell r="N1344" t="str">
            <v>0105</v>
          </cell>
          <cell r="O1344" t="str">
            <v>0105002</v>
          </cell>
        </row>
        <row r="1345">
          <cell r="D1345" t="str">
            <v>0000052704</v>
          </cell>
          <cell r="E1345">
            <v>24500</v>
          </cell>
          <cell r="F1345">
            <v>31000</v>
          </cell>
          <cell r="G1345">
            <v>31000</v>
          </cell>
          <cell r="H1345" t="str">
            <v>00000527</v>
          </cell>
          <cell r="I1345" t="str">
            <v>04</v>
          </cell>
          <cell r="J1345" t="str">
            <v>500G X 1EA</v>
          </cell>
          <cell r="K1345">
            <v>10</v>
          </cell>
          <cell r="N1345" t="str">
            <v>0105</v>
          </cell>
          <cell r="O1345" t="str">
            <v>0105002</v>
          </cell>
        </row>
        <row r="1346">
          <cell r="D1346" t="str">
            <v>0000052704</v>
          </cell>
          <cell r="E1346">
            <v>24500</v>
          </cell>
          <cell r="F1346">
            <v>31000</v>
          </cell>
          <cell r="G1346">
            <v>31000</v>
          </cell>
          <cell r="H1346" t="str">
            <v>00000527</v>
          </cell>
          <cell r="I1346" t="str">
            <v>04</v>
          </cell>
          <cell r="J1346" t="str">
            <v>500G X 1EA</v>
          </cell>
          <cell r="K1346">
            <v>10</v>
          </cell>
          <cell r="N1346" t="str">
            <v>0105</v>
          </cell>
          <cell r="O1346" t="str">
            <v>0105002</v>
          </cell>
        </row>
        <row r="1347">
          <cell r="D1347" t="str">
            <v>0000158801</v>
          </cell>
          <cell r="E1347">
            <v>650</v>
          </cell>
          <cell r="F1347">
            <v>1000</v>
          </cell>
          <cell r="G1347">
            <v>1000</v>
          </cell>
          <cell r="H1347" t="str">
            <v>00001588</v>
          </cell>
          <cell r="I1347" t="str">
            <v>01</v>
          </cell>
          <cell r="J1347" t="str">
            <v>80G X 1EA</v>
          </cell>
          <cell r="K1347">
            <v>1</v>
          </cell>
          <cell r="L1347">
            <v>3</v>
          </cell>
          <cell r="N1347" t="str">
            <v>0105</v>
          </cell>
          <cell r="O1347" t="str">
            <v>0105004</v>
          </cell>
        </row>
        <row r="1348">
          <cell r="D1348" t="str">
            <v>0000158801</v>
          </cell>
          <cell r="E1348">
            <v>650</v>
          </cell>
          <cell r="F1348">
            <v>1000</v>
          </cell>
          <cell r="G1348">
            <v>1000</v>
          </cell>
          <cell r="H1348" t="str">
            <v>00001588</v>
          </cell>
          <cell r="I1348" t="str">
            <v>01</v>
          </cell>
          <cell r="J1348" t="str">
            <v>80G X 1EA</v>
          </cell>
          <cell r="K1348">
            <v>1</v>
          </cell>
          <cell r="L1348">
            <v>3</v>
          </cell>
          <cell r="N1348" t="str">
            <v>0105</v>
          </cell>
          <cell r="O1348" t="str">
            <v>0105004</v>
          </cell>
        </row>
        <row r="1349">
          <cell r="D1349" t="str">
            <v>0000158801</v>
          </cell>
          <cell r="E1349">
            <v>650</v>
          </cell>
          <cell r="F1349">
            <v>1000</v>
          </cell>
          <cell r="G1349">
            <v>1000</v>
          </cell>
          <cell r="H1349" t="str">
            <v>00001588</v>
          </cell>
          <cell r="I1349" t="str">
            <v>01</v>
          </cell>
          <cell r="J1349" t="str">
            <v>80G X 1EA</v>
          </cell>
          <cell r="K1349">
            <v>1</v>
          </cell>
          <cell r="L1349">
            <v>3</v>
          </cell>
          <cell r="N1349" t="str">
            <v>0105</v>
          </cell>
          <cell r="O1349" t="str">
            <v>0105004</v>
          </cell>
        </row>
        <row r="1350">
          <cell r="D1350" t="str">
            <v>0000158801</v>
          </cell>
          <cell r="E1350">
            <v>650</v>
          </cell>
          <cell r="F1350">
            <v>1000</v>
          </cell>
          <cell r="G1350">
            <v>1000</v>
          </cell>
          <cell r="H1350" t="str">
            <v>00001588</v>
          </cell>
          <cell r="I1350" t="str">
            <v>01</v>
          </cell>
          <cell r="J1350" t="str">
            <v>80G X 1EA</v>
          </cell>
          <cell r="K1350">
            <v>1</v>
          </cell>
          <cell r="L1350">
            <v>3</v>
          </cell>
          <cell r="N1350" t="str">
            <v>0105</v>
          </cell>
          <cell r="O1350" t="str">
            <v>0105004</v>
          </cell>
        </row>
        <row r="1351">
          <cell r="D1351" t="str">
            <v>0000158801</v>
          </cell>
          <cell r="E1351">
            <v>650</v>
          </cell>
          <cell r="F1351">
            <v>1000</v>
          </cell>
          <cell r="G1351">
            <v>1000</v>
          </cell>
          <cell r="H1351" t="str">
            <v>00001588</v>
          </cell>
          <cell r="I1351" t="str">
            <v>01</v>
          </cell>
          <cell r="J1351" t="str">
            <v>80G X 1EA</v>
          </cell>
          <cell r="K1351">
            <v>1</v>
          </cell>
          <cell r="L1351">
            <v>3</v>
          </cell>
          <cell r="N1351" t="str">
            <v>0105</v>
          </cell>
          <cell r="O1351" t="str">
            <v>0105004</v>
          </cell>
        </row>
        <row r="1352">
          <cell r="D1352" t="str">
            <v>0000158802</v>
          </cell>
          <cell r="E1352">
            <v>1950</v>
          </cell>
          <cell r="F1352">
            <v>2850</v>
          </cell>
          <cell r="G1352">
            <v>2850</v>
          </cell>
          <cell r="H1352" t="str">
            <v>00001588</v>
          </cell>
          <cell r="I1352" t="str">
            <v>02</v>
          </cell>
          <cell r="J1352" t="str">
            <v>80G X 1EA</v>
          </cell>
          <cell r="K1352">
            <v>3</v>
          </cell>
          <cell r="L1352">
            <v>2</v>
          </cell>
          <cell r="N1352" t="str">
            <v>0105</v>
          </cell>
          <cell r="O1352" t="str">
            <v>0105004</v>
          </cell>
        </row>
        <row r="1353">
          <cell r="D1353" t="str">
            <v>0000158802</v>
          </cell>
          <cell r="E1353">
            <v>1950</v>
          </cell>
          <cell r="F1353">
            <v>2850</v>
          </cell>
          <cell r="G1353">
            <v>2850</v>
          </cell>
          <cell r="H1353" t="str">
            <v>00001588</v>
          </cell>
          <cell r="I1353" t="str">
            <v>02</v>
          </cell>
          <cell r="J1353" t="str">
            <v>80G X 1EA</v>
          </cell>
          <cell r="K1353">
            <v>3</v>
          </cell>
          <cell r="L1353">
            <v>2</v>
          </cell>
          <cell r="N1353" t="str">
            <v>0105</v>
          </cell>
          <cell r="O1353" t="str">
            <v>0105004</v>
          </cell>
        </row>
        <row r="1354">
          <cell r="D1354" t="str">
            <v>0000158802</v>
          </cell>
          <cell r="E1354">
            <v>1950</v>
          </cell>
          <cell r="F1354">
            <v>2850</v>
          </cell>
          <cell r="G1354">
            <v>2850</v>
          </cell>
          <cell r="H1354" t="str">
            <v>00001588</v>
          </cell>
          <cell r="I1354" t="str">
            <v>02</v>
          </cell>
          <cell r="J1354" t="str">
            <v>80G X 1EA</v>
          </cell>
          <cell r="K1354">
            <v>3</v>
          </cell>
          <cell r="L1354">
            <v>2</v>
          </cell>
          <cell r="N1354" t="str">
            <v>0105</v>
          </cell>
          <cell r="O1354" t="str">
            <v>0105004</v>
          </cell>
        </row>
        <row r="1355">
          <cell r="D1355" t="str">
            <v>0000158802</v>
          </cell>
          <cell r="E1355">
            <v>1950</v>
          </cell>
          <cell r="F1355">
            <v>2850</v>
          </cell>
          <cell r="G1355">
            <v>2850</v>
          </cell>
          <cell r="H1355" t="str">
            <v>00001588</v>
          </cell>
          <cell r="I1355" t="str">
            <v>02</v>
          </cell>
          <cell r="J1355" t="str">
            <v>80G X 1EA</v>
          </cell>
          <cell r="K1355">
            <v>3</v>
          </cell>
          <cell r="L1355">
            <v>2</v>
          </cell>
          <cell r="N1355" t="str">
            <v>0105</v>
          </cell>
          <cell r="O1355" t="str">
            <v>0105004</v>
          </cell>
        </row>
        <row r="1356">
          <cell r="D1356" t="str">
            <v>0000158802</v>
          </cell>
          <cell r="E1356">
            <v>1950</v>
          </cell>
          <cell r="F1356">
            <v>2850</v>
          </cell>
          <cell r="G1356">
            <v>2850</v>
          </cell>
          <cell r="H1356" t="str">
            <v>00001588</v>
          </cell>
          <cell r="I1356" t="str">
            <v>02</v>
          </cell>
          <cell r="J1356" t="str">
            <v>80G X 1EA</v>
          </cell>
          <cell r="K1356">
            <v>3</v>
          </cell>
          <cell r="L1356">
            <v>2</v>
          </cell>
          <cell r="N1356" t="str">
            <v>0105</v>
          </cell>
          <cell r="O1356" t="str">
            <v>0105004</v>
          </cell>
        </row>
        <row r="1357">
          <cell r="D1357" t="str">
            <v>0000158803</v>
          </cell>
          <cell r="E1357">
            <v>3250</v>
          </cell>
          <cell r="F1357">
            <v>4500</v>
          </cell>
          <cell r="G1357">
            <v>4500</v>
          </cell>
          <cell r="H1357" t="str">
            <v>00001588</v>
          </cell>
          <cell r="I1357" t="str">
            <v>03</v>
          </cell>
          <cell r="J1357" t="str">
            <v>80G X 1EA</v>
          </cell>
          <cell r="K1357">
            <v>5</v>
          </cell>
          <cell r="L1357">
            <v>6</v>
          </cell>
          <cell r="N1357" t="str">
            <v>0105</v>
          </cell>
          <cell r="O1357" t="str">
            <v>0105004</v>
          </cell>
        </row>
        <row r="1358">
          <cell r="D1358" t="str">
            <v>0000158803</v>
          </cell>
          <cell r="E1358">
            <v>3250</v>
          </cell>
          <cell r="F1358">
            <v>4500</v>
          </cell>
          <cell r="G1358">
            <v>4500</v>
          </cell>
          <cell r="H1358" t="str">
            <v>00001588</v>
          </cell>
          <cell r="I1358" t="str">
            <v>03</v>
          </cell>
          <cell r="J1358" t="str">
            <v>80G X 1EA</v>
          </cell>
          <cell r="K1358">
            <v>5</v>
          </cell>
          <cell r="L1358">
            <v>6</v>
          </cell>
          <cell r="N1358" t="str">
            <v>0105</v>
          </cell>
          <cell r="O1358" t="str">
            <v>0105004</v>
          </cell>
        </row>
        <row r="1359">
          <cell r="D1359" t="str">
            <v>0000158803</v>
          </cell>
          <cell r="E1359">
            <v>3250</v>
          </cell>
          <cell r="F1359">
            <v>4500</v>
          </cell>
          <cell r="G1359">
            <v>4500</v>
          </cell>
          <cell r="H1359" t="str">
            <v>00001588</v>
          </cell>
          <cell r="I1359" t="str">
            <v>03</v>
          </cell>
          <cell r="J1359" t="str">
            <v>80G X 1EA</v>
          </cell>
          <cell r="K1359">
            <v>5</v>
          </cell>
          <cell r="L1359">
            <v>6</v>
          </cell>
          <cell r="N1359" t="str">
            <v>0105</v>
          </cell>
          <cell r="O1359" t="str">
            <v>0105004</v>
          </cell>
        </row>
        <row r="1360">
          <cell r="D1360" t="str">
            <v>0000158803</v>
          </cell>
          <cell r="E1360">
            <v>3250</v>
          </cell>
          <cell r="F1360">
            <v>4500</v>
          </cell>
          <cell r="G1360">
            <v>4500</v>
          </cell>
          <cell r="H1360" t="str">
            <v>00001588</v>
          </cell>
          <cell r="I1360" t="str">
            <v>03</v>
          </cell>
          <cell r="J1360" t="str">
            <v>80G X 1EA</v>
          </cell>
          <cell r="K1360">
            <v>5</v>
          </cell>
          <cell r="L1360">
            <v>6</v>
          </cell>
          <cell r="N1360" t="str">
            <v>0105</v>
          </cell>
          <cell r="O1360" t="str">
            <v>0105004</v>
          </cell>
        </row>
        <row r="1361">
          <cell r="D1361" t="str">
            <v>0000158803</v>
          </cell>
          <cell r="E1361">
            <v>3250</v>
          </cell>
          <cell r="F1361">
            <v>4500</v>
          </cell>
          <cell r="G1361">
            <v>4500</v>
          </cell>
          <cell r="H1361" t="str">
            <v>00001588</v>
          </cell>
          <cell r="I1361" t="str">
            <v>03</v>
          </cell>
          <cell r="J1361" t="str">
            <v>80G X 1EA</v>
          </cell>
          <cell r="K1361">
            <v>5</v>
          </cell>
          <cell r="L1361">
            <v>6</v>
          </cell>
          <cell r="N1361" t="str">
            <v>0105</v>
          </cell>
          <cell r="O1361" t="str">
            <v>0105004</v>
          </cell>
        </row>
        <row r="1362">
          <cell r="D1362" t="str">
            <v>0000158804</v>
          </cell>
          <cell r="E1362">
            <v>19500</v>
          </cell>
          <cell r="F1362">
            <v>24000</v>
          </cell>
          <cell r="G1362">
            <v>24000</v>
          </cell>
          <cell r="H1362" t="str">
            <v>00001588</v>
          </cell>
          <cell r="I1362" t="str">
            <v>04</v>
          </cell>
          <cell r="J1362" t="str">
            <v>80G X 1EA</v>
          </cell>
          <cell r="K1362">
            <v>30</v>
          </cell>
          <cell r="N1362" t="str">
            <v>0105</v>
          </cell>
          <cell r="O1362" t="str">
            <v>0105004</v>
          </cell>
        </row>
        <row r="1363">
          <cell r="D1363" t="str">
            <v>0000158804</v>
          </cell>
          <cell r="E1363">
            <v>19500</v>
          </cell>
          <cell r="F1363">
            <v>24000</v>
          </cell>
          <cell r="G1363">
            <v>24000</v>
          </cell>
          <cell r="H1363" t="str">
            <v>00001588</v>
          </cell>
          <cell r="I1363" t="str">
            <v>04</v>
          </cell>
          <cell r="J1363" t="str">
            <v>80G X 1EA</v>
          </cell>
          <cell r="K1363">
            <v>30</v>
          </cell>
          <cell r="N1363" t="str">
            <v>0105</v>
          </cell>
          <cell r="O1363" t="str">
            <v>0105004</v>
          </cell>
        </row>
        <row r="1364">
          <cell r="D1364" t="str">
            <v>0000158804</v>
          </cell>
          <cell r="E1364">
            <v>19500</v>
          </cell>
          <cell r="F1364">
            <v>24000</v>
          </cell>
          <cell r="G1364">
            <v>24000</v>
          </cell>
          <cell r="H1364" t="str">
            <v>00001588</v>
          </cell>
          <cell r="I1364" t="str">
            <v>04</v>
          </cell>
          <cell r="J1364" t="str">
            <v>80G X 1EA</v>
          </cell>
          <cell r="K1364">
            <v>30</v>
          </cell>
          <cell r="N1364" t="str">
            <v>0105</v>
          </cell>
          <cell r="O1364" t="str">
            <v>0105004</v>
          </cell>
        </row>
        <row r="1365">
          <cell r="D1365" t="str">
            <v>0000158804</v>
          </cell>
          <cell r="E1365">
            <v>19500</v>
          </cell>
          <cell r="F1365">
            <v>24000</v>
          </cell>
          <cell r="G1365">
            <v>24000</v>
          </cell>
          <cell r="H1365" t="str">
            <v>00001588</v>
          </cell>
          <cell r="I1365" t="str">
            <v>04</v>
          </cell>
          <cell r="J1365" t="str">
            <v>80G X 1EA</v>
          </cell>
          <cell r="K1365">
            <v>30</v>
          </cell>
          <cell r="N1365" t="str">
            <v>0105</v>
          </cell>
          <cell r="O1365" t="str">
            <v>0105004</v>
          </cell>
        </row>
        <row r="1366">
          <cell r="D1366" t="str">
            <v>0000158804</v>
          </cell>
          <cell r="E1366">
            <v>19500</v>
          </cell>
          <cell r="F1366">
            <v>24000</v>
          </cell>
          <cell r="G1366">
            <v>24000</v>
          </cell>
          <cell r="H1366" t="str">
            <v>00001588</v>
          </cell>
          <cell r="I1366" t="str">
            <v>04</v>
          </cell>
          <cell r="J1366" t="str">
            <v>80G X 1EA</v>
          </cell>
          <cell r="K1366">
            <v>30</v>
          </cell>
          <cell r="N1366" t="str">
            <v>0105</v>
          </cell>
          <cell r="O1366" t="str">
            <v>0105004</v>
          </cell>
        </row>
        <row r="1367">
          <cell r="D1367" t="str">
            <v>0000157001</v>
          </cell>
          <cell r="E1367">
            <v>650</v>
          </cell>
          <cell r="F1367">
            <v>1000</v>
          </cell>
          <cell r="G1367">
            <v>1000</v>
          </cell>
          <cell r="H1367" t="str">
            <v>00001570</v>
          </cell>
          <cell r="I1367" t="str">
            <v>01</v>
          </cell>
          <cell r="J1367" t="str">
            <v>79G X 1EA</v>
          </cell>
          <cell r="K1367">
            <v>1</v>
          </cell>
          <cell r="L1367">
            <v>3</v>
          </cell>
          <cell r="N1367" t="str">
            <v>0105</v>
          </cell>
          <cell r="O1367" t="str">
            <v>0105004</v>
          </cell>
        </row>
        <row r="1368">
          <cell r="D1368" t="str">
            <v>0000157001</v>
          </cell>
          <cell r="E1368">
            <v>650</v>
          </cell>
          <cell r="F1368">
            <v>1000</v>
          </cell>
          <cell r="G1368">
            <v>1000</v>
          </cell>
          <cell r="H1368" t="str">
            <v>00001570</v>
          </cell>
          <cell r="I1368" t="str">
            <v>01</v>
          </cell>
          <cell r="J1368" t="str">
            <v>79G X 1EA</v>
          </cell>
          <cell r="K1368">
            <v>1</v>
          </cell>
          <cell r="L1368">
            <v>3</v>
          </cell>
          <cell r="N1368" t="str">
            <v>0105</v>
          </cell>
          <cell r="O1368" t="str">
            <v>0105004</v>
          </cell>
        </row>
        <row r="1369">
          <cell r="D1369" t="str">
            <v>0000157001</v>
          </cell>
          <cell r="E1369">
            <v>650</v>
          </cell>
          <cell r="F1369">
            <v>1000</v>
          </cell>
          <cell r="G1369">
            <v>1000</v>
          </cell>
          <cell r="H1369" t="str">
            <v>00001570</v>
          </cell>
          <cell r="I1369" t="str">
            <v>01</v>
          </cell>
          <cell r="J1369" t="str">
            <v>79G X 1EA</v>
          </cell>
          <cell r="K1369">
            <v>1</v>
          </cell>
          <cell r="L1369">
            <v>3</v>
          </cell>
          <cell r="N1369" t="str">
            <v>0105</v>
          </cell>
          <cell r="O1369" t="str">
            <v>0105004</v>
          </cell>
        </row>
        <row r="1370">
          <cell r="D1370" t="str">
            <v>0000157001</v>
          </cell>
          <cell r="E1370">
            <v>650</v>
          </cell>
          <cell r="F1370">
            <v>1000</v>
          </cell>
          <cell r="G1370">
            <v>1000</v>
          </cell>
          <cell r="H1370" t="str">
            <v>00001570</v>
          </cell>
          <cell r="I1370" t="str">
            <v>01</v>
          </cell>
          <cell r="J1370" t="str">
            <v>79G X 1EA</v>
          </cell>
          <cell r="K1370">
            <v>1</v>
          </cell>
          <cell r="L1370">
            <v>3</v>
          </cell>
          <cell r="N1370" t="str">
            <v>0105</v>
          </cell>
          <cell r="O1370" t="str">
            <v>0105004</v>
          </cell>
        </row>
        <row r="1371">
          <cell r="D1371" t="str">
            <v>0000157001</v>
          </cell>
          <cell r="E1371">
            <v>650</v>
          </cell>
          <cell r="F1371">
            <v>1000</v>
          </cell>
          <cell r="G1371">
            <v>1000</v>
          </cell>
          <cell r="H1371" t="str">
            <v>00001570</v>
          </cell>
          <cell r="I1371" t="str">
            <v>01</v>
          </cell>
          <cell r="J1371" t="str">
            <v>79G X 1EA</v>
          </cell>
          <cell r="K1371">
            <v>1</v>
          </cell>
          <cell r="L1371">
            <v>3</v>
          </cell>
          <cell r="N1371" t="str">
            <v>0105</v>
          </cell>
          <cell r="O1371" t="str">
            <v>0105004</v>
          </cell>
        </row>
        <row r="1372">
          <cell r="D1372" t="str">
            <v>0000157002</v>
          </cell>
          <cell r="E1372">
            <v>1950</v>
          </cell>
          <cell r="F1372">
            <v>2850</v>
          </cell>
          <cell r="G1372">
            <v>2850</v>
          </cell>
          <cell r="H1372" t="str">
            <v>00001570</v>
          </cell>
          <cell r="I1372" t="str">
            <v>02</v>
          </cell>
          <cell r="J1372" t="str">
            <v>79G X 1EA</v>
          </cell>
          <cell r="K1372">
            <v>3</v>
          </cell>
          <cell r="L1372">
            <v>2</v>
          </cell>
          <cell r="N1372" t="str">
            <v>0105</v>
          </cell>
          <cell r="O1372" t="str">
            <v>0105004</v>
          </cell>
        </row>
        <row r="1373">
          <cell r="D1373" t="str">
            <v>0000157002</v>
          </cell>
          <cell r="E1373">
            <v>1950</v>
          </cell>
          <cell r="F1373">
            <v>2850</v>
          </cell>
          <cell r="G1373">
            <v>2850</v>
          </cell>
          <cell r="H1373" t="str">
            <v>00001570</v>
          </cell>
          <cell r="I1373" t="str">
            <v>02</v>
          </cell>
          <cell r="J1373" t="str">
            <v>79G X 1EA</v>
          </cell>
          <cell r="K1373">
            <v>3</v>
          </cell>
          <cell r="L1373">
            <v>2</v>
          </cell>
          <cell r="N1373" t="str">
            <v>0105</v>
          </cell>
          <cell r="O1373" t="str">
            <v>0105004</v>
          </cell>
        </row>
        <row r="1374">
          <cell r="D1374" t="str">
            <v>0000157002</v>
          </cell>
          <cell r="E1374">
            <v>1950</v>
          </cell>
          <cell r="F1374">
            <v>2850</v>
          </cell>
          <cell r="G1374">
            <v>2850</v>
          </cell>
          <cell r="H1374" t="str">
            <v>00001570</v>
          </cell>
          <cell r="I1374" t="str">
            <v>02</v>
          </cell>
          <cell r="J1374" t="str">
            <v>79G X 1EA</v>
          </cell>
          <cell r="K1374">
            <v>3</v>
          </cell>
          <cell r="L1374">
            <v>2</v>
          </cell>
          <cell r="N1374" t="str">
            <v>0105</v>
          </cell>
          <cell r="O1374" t="str">
            <v>0105004</v>
          </cell>
        </row>
        <row r="1375">
          <cell r="D1375" t="str">
            <v>0000157002</v>
          </cell>
          <cell r="E1375">
            <v>1950</v>
          </cell>
          <cell r="F1375">
            <v>2850</v>
          </cell>
          <cell r="G1375">
            <v>2850</v>
          </cell>
          <cell r="H1375" t="str">
            <v>00001570</v>
          </cell>
          <cell r="I1375" t="str">
            <v>02</v>
          </cell>
          <cell r="J1375" t="str">
            <v>79G X 1EA</v>
          </cell>
          <cell r="K1375">
            <v>3</v>
          </cell>
          <cell r="L1375">
            <v>2</v>
          </cell>
          <cell r="N1375" t="str">
            <v>0105</v>
          </cell>
          <cell r="O1375" t="str">
            <v>0105004</v>
          </cell>
        </row>
        <row r="1376">
          <cell r="D1376" t="str">
            <v>0000157002</v>
          </cell>
          <cell r="E1376">
            <v>1950</v>
          </cell>
          <cell r="F1376">
            <v>2850</v>
          </cell>
          <cell r="G1376">
            <v>2850</v>
          </cell>
          <cell r="H1376" t="str">
            <v>00001570</v>
          </cell>
          <cell r="I1376" t="str">
            <v>02</v>
          </cell>
          <cell r="J1376" t="str">
            <v>79G X 1EA</v>
          </cell>
          <cell r="K1376">
            <v>3</v>
          </cell>
          <cell r="L1376">
            <v>2</v>
          </cell>
          <cell r="N1376" t="str">
            <v>0105</v>
          </cell>
          <cell r="O1376" t="str">
            <v>0105004</v>
          </cell>
        </row>
        <row r="1377">
          <cell r="D1377" t="str">
            <v>0000157003</v>
          </cell>
          <cell r="E1377">
            <v>3250</v>
          </cell>
          <cell r="F1377">
            <v>4500</v>
          </cell>
          <cell r="G1377">
            <v>4500</v>
          </cell>
          <cell r="H1377" t="str">
            <v>00001570</v>
          </cell>
          <cell r="I1377" t="str">
            <v>03</v>
          </cell>
          <cell r="J1377" t="str">
            <v>79G X 1EA</v>
          </cell>
          <cell r="K1377">
            <v>5</v>
          </cell>
          <cell r="L1377">
            <v>6</v>
          </cell>
          <cell r="N1377" t="str">
            <v>0105</v>
          </cell>
          <cell r="O1377" t="str">
            <v>0105004</v>
          </cell>
        </row>
        <row r="1378">
          <cell r="D1378" t="str">
            <v>0000157003</v>
          </cell>
          <cell r="E1378">
            <v>3250</v>
          </cell>
          <cell r="F1378">
            <v>4500</v>
          </cell>
          <cell r="G1378">
            <v>4500</v>
          </cell>
          <cell r="H1378" t="str">
            <v>00001570</v>
          </cell>
          <cell r="I1378" t="str">
            <v>03</v>
          </cell>
          <cell r="J1378" t="str">
            <v>79G X 1EA</v>
          </cell>
          <cell r="K1378">
            <v>5</v>
          </cell>
          <cell r="L1378">
            <v>6</v>
          </cell>
          <cell r="N1378" t="str">
            <v>0105</v>
          </cell>
          <cell r="O1378" t="str">
            <v>0105004</v>
          </cell>
        </row>
        <row r="1379">
          <cell r="D1379" t="str">
            <v>0000157003</v>
          </cell>
          <cell r="E1379">
            <v>3250</v>
          </cell>
          <cell r="F1379">
            <v>4500</v>
          </cell>
          <cell r="G1379">
            <v>4500</v>
          </cell>
          <cell r="H1379" t="str">
            <v>00001570</v>
          </cell>
          <cell r="I1379" t="str">
            <v>03</v>
          </cell>
          <cell r="J1379" t="str">
            <v>79G X 1EA</v>
          </cell>
          <cell r="K1379">
            <v>5</v>
          </cell>
          <cell r="L1379">
            <v>6</v>
          </cell>
          <cell r="N1379" t="str">
            <v>0105</v>
          </cell>
          <cell r="O1379" t="str">
            <v>0105004</v>
          </cell>
        </row>
        <row r="1380">
          <cell r="D1380" t="str">
            <v>0000157003</v>
          </cell>
          <cell r="E1380">
            <v>3250</v>
          </cell>
          <cell r="F1380">
            <v>4500</v>
          </cell>
          <cell r="G1380">
            <v>4500</v>
          </cell>
          <cell r="H1380" t="str">
            <v>00001570</v>
          </cell>
          <cell r="I1380" t="str">
            <v>03</v>
          </cell>
          <cell r="J1380" t="str">
            <v>79G X 1EA</v>
          </cell>
          <cell r="K1380">
            <v>5</v>
          </cell>
          <cell r="L1380">
            <v>6</v>
          </cell>
          <cell r="N1380" t="str">
            <v>0105</v>
          </cell>
          <cell r="O1380" t="str">
            <v>0105004</v>
          </cell>
        </row>
        <row r="1381">
          <cell r="D1381" t="str">
            <v>0000157003</v>
          </cell>
          <cell r="E1381">
            <v>3250</v>
          </cell>
          <cell r="F1381">
            <v>4500</v>
          </cell>
          <cell r="G1381">
            <v>4500</v>
          </cell>
          <cell r="H1381" t="str">
            <v>00001570</v>
          </cell>
          <cell r="I1381" t="str">
            <v>03</v>
          </cell>
          <cell r="J1381" t="str">
            <v>79G X 1EA</v>
          </cell>
          <cell r="K1381">
            <v>5</v>
          </cell>
          <cell r="L1381">
            <v>6</v>
          </cell>
          <cell r="N1381" t="str">
            <v>0105</v>
          </cell>
          <cell r="O1381" t="str">
            <v>0105004</v>
          </cell>
        </row>
        <row r="1382">
          <cell r="D1382" t="str">
            <v>0000157004</v>
          </cell>
          <cell r="E1382">
            <v>19500</v>
          </cell>
          <cell r="F1382">
            <v>24000</v>
          </cell>
          <cell r="G1382">
            <v>24000</v>
          </cell>
          <cell r="H1382" t="str">
            <v>00001570</v>
          </cell>
          <cell r="I1382" t="str">
            <v>04</v>
          </cell>
          <cell r="J1382" t="str">
            <v>79G X 1EA</v>
          </cell>
          <cell r="K1382">
            <v>30</v>
          </cell>
          <cell r="N1382" t="str">
            <v>0105</v>
          </cell>
          <cell r="O1382" t="str">
            <v>0105004</v>
          </cell>
        </row>
        <row r="1383">
          <cell r="D1383" t="str">
            <v>0000157004</v>
          </cell>
          <cell r="E1383">
            <v>19500</v>
          </cell>
          <cell r="F1383">
            <v>24000</v>
          </cell>
          <cell r="G1383">
            <v>24000</v>
          </cell>
          <cell r="H1383" t="str">
            <v>00001570</v>
          </cell>
          <cell r="I1383" t="str">
            <v>04</v>
          </cell>
          <cell r="J1383" t="str">
            <v>79G X 1EA</v>
          </cell>
          <cell r="K1383">
            <v>30</v>
          </cell>
          <cell r="N1383" t="str">
            <v>0105</v>
          </cell>
          <cell r="O1383" t="str">
            <v>0105004</v>
          </cell>
        </row>
        <row r="1384">
          <cell r="D1384" t="str">
            <v>0000157004</v>
          </cell>
          <cell r="E1384">
            <v>19500</v>
          </cell>
          <cell r="F1384">
            <v>24000</v>
          </cell>
          <cell r="G1384">
            <v>24000</v>
          </cell>
          <cell r="H1384" t="str">
            <v>00001570</v>
          </cell>
          <cell r="I1384" t="str">
            <v>04</v>
          </cell>
          <cell r="J1384" t="str">
            <v>79G X 1EA</v>
          </cell>
          <cell r="K1384">
            <v>30</v>
          </cell>
          <cell r="N1384" t="str">
            <v>0105</v>
          </cell>
          <cell r="O1384" t="str">
            <v>0105004</v>
          </cell>
        </row>
        <row r="1385">
          <cell r="D1385" t="str">
            <v>0000157004</v>
          </cell>
          <cell r="E1385">
            <v>19500</v>
          </cell>
          <cell r="F1385">
            <v>24000</v>
          </cell>
          <cell r="G1385">
            <v>24000</v>
          </cell>
          <cell r="H1385" t="str">
            <v>00001570</v>
          </cell>
          <cell r="I1385" t="str">
            <v>04</v>
          </cell>
          <cell r="J1385" t="str">
            <v>79G X 1EA</v>
          </cell>
          <cell r="K1385">
            <v>30</v>
          </cell>
          <cell r="N1385" t="str">
            <v>0105</v>
          </cell>
          <cell r="O1385" t="str">
            <v>0105004</v>
          </cell>
        </row>
        <row r="1386">
          <cell r="D1386" t="str">
            <v>0000157004</v>
          </cell>
          <cell r="E1386">
            <v>19500</v>
          </cell>
          <cell r="F1386">
            <v>24000</v>
          </cell>
          <cell r="G1386">
            <v>24000</v>
          </cell>
          <cell r="H1386" t="str">
            <v>00001570</v>
          </cell>
          <cell r="I1386" t="str">
            <v>04</v>
          </cell>
          <cell r="J1386" t="str">
            <v>79G X 1EA</v>
          </cell>
          <cell r="K1386">
            <v>30</v>
          </cell>
          <cell r="N1386" t="str">
            <v>0105</v>
          </cell>
          <cell r="O1386" t="str">
            <v>0105004</v>
          </cell>
        </row>
        <row r="1387">
          <cell r="D1387" t="str">
            <v>0000054901</v>
          </cell>
          <cell r="E1387">
            <v>7800</v>
          </cell>
          <cell r="F1387">
            <v>10000</v>
          </cell>
          <cell r="G1387">
            <v>10000</v>
          </cell>
          <cell r="H1387" t="str">
            <v>00000549</v>
          </cell>
          <cell r="I1387" t="str">
            <v>01</v>
          </cell>
          <cell r="J1387" t="str">
            <v>464G X 1PACK</v>
          </cell>
          <cell r="K1387">
            <v>1</v>
          </cell>
          <cell r="L1387">
            <v>3</v>
          </cell>
          <cell r="N1387" t="str">
            <v>0113</v>
          </cell>
          <cell r="O1387" t="str">
            <v>0113001</v>
          </cell>
        </row>
        <row r="1388">
          <cell r="D1388" t="str">
            <v>0000054901</v>
          </cell>
          <cell r="E1388">
            <v>7800</v>
          </cell>
          <cell r="F1388">
            <v>10000</v>
          </cell>
          <cell r="G1388">
            <v>10000</v>
          </cell>
          <cell r="H1388" t="str">
            <v>00000549</v>
          </cell>
          <cell r="I1388" t="str">
            <v>01</v>
          </cell>
          <cell r="J1388" t="str">
            <v>464G X 1PACK</v>
          </cell>
          <cell r="K1388">
            <v>1</v>
          </cell>
          <cell r="L1388">
            <v>3</v>
          </cell>
          <cell r="N1388" t="str">
            <v>0113</v>
          </cell>
          <cell r="O1388" t="str">
            <v>0113001</v>
          </cell>
        </row>
        <row r="1389">
          <cell r="D1389" t="str">
            <v>0000054901</v>
          </cell>
          <cell r="E1389">
            <v>7800</v>
          </cell>
          <cell r="F1389">
            <v>10000</v>
          </cell>
          <cell r="G1389">
            <v>10000</v>
          </cell>
          <cell r="H1389" t="str">
            <v>00000549</v>
          </cell>
          <cell r="I1389" t="str">
            <v>01</v>
          </cell>
          <cell r="J1389" t="str">
            <v>464G X 1PACK</v>
          </cell>
          <cell r="K1389">
            <v>1</v>
          </cell>
          <cell r="L1389">
            <v>3</v>
          </cell>
          <cell r="N1389" t="str">
            <v>0113</v>
          </cell>
          <cell r="O1389" t="str">
            <v>0113001</v>
          </cell>
        </row>
        <row r="1390">
          <cell r="D1390" t="str">
            <v>0000054901</v>
          </cell>
          <cell r="E1390">
            <v>7800</v>
          </cell>
          <cell r="F1390">
            <v>10000</v>
          </cell>
          <cell r="G1390">
            <v>10000</v>
          </cell>
          <cell r="H1390" t="str">
            <v>00000549</v>
          </cell>
          <cell r="I1390" t="str">
            <v>01</v>
          </cell>
          <cell r="J1390" t="str">
            <v>464G X 1PACK</v>
          </cell>
          <cell r="K1390">
            <v>1</v>
          </cell>
          <cell r="L1390">
            <v>3</v>
          </cell>
          <cell r="N1390" t="str">
            <v>0113</v>
          </cell>
          <cell r="O1390" t="str">
            <v>0113001</v>
          </cell>
        </row>
        <row r="1391">
          <cell r="D1391" t="str">
            <v>0000054901</v>
          </cell>
          <cell r="E1391">
            <v>7800</v>
          </cell>
          <cell r="F1391">
            <v>10000</v>
          </cell>
          <cell r="G1391">
            <v>10000</v>
          </cell>
          <cell r="H1391" t="str">
            <v>00000549</v>
          </cell>
          <cell r="I1391" t="str">
            <v>01</v>
          </cell>
          <cell r="J1391" t="str">
            <v>464G X 1PACK</v>
          </cell>
          <cell r="K1391">
            <v>1</v>
          </cell>
          <cell r="L1391">
            <v>3</v>
          </cell>
          <cell r="N1391" t="str">
            <v>0113</v>
          </cell>
          <cell r="O1391" t="str">
            <v>0113001</v>
          </cell>
        </row>
        <row r="1392">
          <cell r="D1392" t="str">
            <v>0000054902</v>
          </cell>
          <cell r="E1392">
            <v>23400</v>
          </cell>
          <cell r="F1392">
            <v>29400</v>
          </cell>
          <cell r="G1392">
            <v>29400</v>
          </cell>
          <cell r="H1392" t="str">
            <v>00000549</v>
          </cell>
          <cell r="I1392" t="str">
            <v>02</v>
          </cell>
          <cell r="J1392" t="str">
            <v>464G X 1PACK</v>
          </cell>
          <cell r="K1392">
            <v>3</v>
          </cell>
          <cell r="L1392">
            <v>4</v>
          </cell>
          <cell r="N1392" t="str">
            <v>0113</v>
          </cell>
          <cell r="O1392" t="str">
            <v>0113001</v>
          </cell>
        </row>
        <row r="1393">
          <cell r="D1393" t="str">
            <v>0000054902</v>
          </cell>
          <cell r="E1393">
            <v>23400</v>
          </cell>
          <cell r="F1393">
            <v>29400</v>
          </cell>
          <cell r="G1393">
            <v>29400</v>
          </cell>
          <cell r="H1393" t="str">
            <v>00000549</v>
          </cell>
          <cell r="I1393" t="str">
            <v>02</v>
          </cell>
          <cell r="J1393" t="str">
            <v>464G X 1PACK</v>
          </cell>
          <cell r="K1393">
            <v>3</v>
          </cell>
          <cell r="L1393">
            <v>4</v>
          </cell>
          <cell r="N1393" t="str">
            <v>0113</v>
          </cell>
          <cell r="O1393" t="str">
            <v>0113001</v>
          </cell>
        </row>
        <row r="1394">
          <cell r="D1394" t="str">
            <v>0000054902</v>
          </cell>
          <cell r="E1394">
            <v>23400</v>
          </cell>
          <cell r="F1394">
            <v>29400</v>
          </cell>
          <cell r="G1394">
            <v>29400</v>
          </cell>
          <cell r="H1394" t="str">
            <v>00000549</v>
          </cell>
          <cell r="I1394" t="str">
            <v>02</v>
          </cell>
          <cell r="J1394" t="str">
            <v>464G X 1PACK</v>
          </cell>
          <cell r="K1394">
            <v>3</v>
          </cell>
          <cell r="L1394">
            <v>4</v>
          </cell>
          <cell r="N1394" t="str">
            <v>0113</v>
          </cell>
          <cell r="O1394" t="str">
            <v>0113001</v>
          </cell>
        </row>
        <row r="1395">
          <cell r="D1395" t="str">
            <v>0000054902</v>
          </cell>
          <cell r="E1395">
            <v>23400</v>
          </cell>
          <cell r="F1395">
            <v>29400</v>
          </cell>
          <cell r="G1395">
            <v>29400</v>
          </cell>
          <cell r="H1395" t="str">
            <v>00000549</v>
          </cell>
          <cell r="I1395" t="str">
            <v>02</v>
          </cell>
          <cell r="J1395" t="str">
            <v>464G X 1PACK</v>
          </cell>
          <cell r="K1395">
            <v>3</v>
          </cell>
          <cell r="L1395">
            <v>4</v>
          </cell>
          <cell r="N1395" t="str">
            <v>0113</v>
          </cell>
          <cell r="O1395" t="str">
            <v>0113001</v>
          </cell>
        </row>
        <row r="1396">
          <cell r="D1396" t="str">
            <v>0000054902</v>
          </cell>
          <cell r="E1396">
            <v>23400</v>
          </cell>
          <cell r="F1396">
            <v>29400</v>
          </cell>
          <cell r="G1396">
            <v>29400</v>
          </cell>
          <cell r="H1396" t="str">
            <v>00000549</v>
          </cell>
          <cell r="I1396" t="str">
            <v>02</v>
          </cell>
          <cell r="J1396" t="str">
            <v>464G X 1PACK</v>
          </cell>
          <cell r="K1396">
            <v>3</v>
          </cell>
          <cell r="L1396">
            <v>4</v>
          </cell>
          <cell r="N1396" t="str">
            <v>0113</v>
          </cell>
          <cell r="O1396" t="str">
            <v>0113001</v>
          </cell>
        </row>
        <row r="1397">
          <cell r="D1397" t="str">
            <v>0000054904</v>
          </cell>
          <cell r="E1397">
            <v>93600</v>
          </cell>
          <cell r="F1397">
            <v>100800</v>
          </cell>
          <cell r="G1397">
            <v>100800</v>
          </cell>
          <cell r="H1397" t="str">
            <v>00000549</v>
          </cell>
          <cell r="I1397" t="str">
            <v>04</v>
          </cell>
          <cell r="J1397" t="str">
            <v>464G X 1PACK</v>
          </cell>
          <cell r="K1397">
            <v>12</v>
          </cell>
          <cell r="N1397" t="str">
            <v>0113</v>
          </cell>
          <cell r="O1397" t="str">
            <v>0113001</v>
          </cell>
        </row>
        <row r="1398">
          <cell r="D1398" t="str">
            <v>0000054904</v>
          </cell>
          <cell r="E1398">
            <v>93600</v>
          </cell>
          <cell r="F1398">
            <v>100800</v>
          </cell>
          <cell r="G1398">
            <v>100800</v>
          </cell>
          <cell r="H1398" t="str">
            <v>00000549</v>
          </cell>
          <cell r="I1398" t="str">
            <v>04</v>
          </cell>
          <cell r="J1398" t="str">
            <v>464G X 1PACK</v>
          </cell>
          <cell r="K1398">
            <v>12</v>
          </cell>
          <cell r="N1398" t="str">
            <v>0113</v>
          </cell>
          <cell r="O1398" t="str">
            <v>0113001</v>
          </cell>
        </row>
        <row r="1399">
          <cell r="D1399" t="str">
            <v>0000054904</v>
          </cell>
          <cell r="E1399">
            <v>93600</v>
          </cell>
          <cell r="F1399">
            <v>100800</v>
          </cell>
          <cell r="G1399">
            <v>100800</v>
          </cell>
          <cell r="H1399" t="str">
            <v>00000549</v>
          </cell>
          <cell r="I1399" t="str">
            <v>04</v>
          </cell>
          <cell r="J1399" t="str">
            <v>464G X 1PACK</v>
          </cell>
          <cell r="K1399">
            <v>12</v>
          </cell>
          <cell r="N1399" t="str">
            <v>0113</v>
          </cell>
          <cell r="O1399" t="str">
            <v>0113001</v>
          </cell>
        </row>
        <row r="1400">
          <cell r="D1400" t="str">
            <v>0000054904</v>
          </cell>
          <cell r="E1400">
            <v>93600</v>
          </cell>
          <cell r="F1400">
            <v>100800</v>
          </cell>
          <cell r="G1400">
            <v>100800</v>
          </cell>
          <cell r="H1400" t="str">
            <v>00000549</v>
          </cell>
          <cell r="I1400" t="str">
            <v>04</v>
          </cell>
          <cell r="J1400" t="str">
            <v>464G X 1PACK</v>
          </cell>
          <cell r="K1400">
            <v>12</v>
          </cell>
          <cell r="N1400" t="str">
            <v>0113</v>
          </cell>
          <cell r="O1400" t="str">
            <v>0113001</v>
          </cell>
        </row>
        <row r="1401">
          <cell r="D1401" t="str">
            <v>0000054904</v>
          </cell>
          <cell r="E1401">
            <v>93600</v>
          </cell>
          <cell r="F1401">
            <v>100800</v>
          </cell>
          <cell r="G1401">
            <v>100800</v>
          </cell>
          <cell r="H1401" t="str">
            <v>00000549</v>
          </cell>
          <cell r="I1401" t="str">
            <v>04</v>
          </cell>
          <cell r="J1401" t="str">
            <v>464G X 1PACK</v>
          </cell>
          <cell r="K1401">
            <v>12</v>
          </cell>
          <cell r="N1401" t="str">
            <v>0113</v>
          </cell>
          <cell r="O1401" t="str">
            <v>0113001</v>
          </cell>
        </row>
        <row r="1402">
          <cell r="D1402" t="str">
            <v>0000055501</v>
          </cell>
          <cell r="E1402">
            <v>1900</v>
          </cell>
          <cell r="F1402">
            <v>3000</v>
          </cell>
          <cell r="G1402">
            <v>3000</v>
          </cell>
          <cell r="H1402" t="str">
            <v>00000555</v>
          </cell>
          <cell r="I1402" t="str">
            <v>01</v>
          </cell>
          <cell r="J1402" t="str">
            <v>500G X 1EA</v>
          </cell>
          <cell r="K1402">
            <v>1</v>
          </cell>
          <cell r="L1402">
            <v>3</v>
          </cell>
          <cell r="N1402" t="str">
            <v>0107</v>
          </cell>
          <cell r="O1402" t="str">
            <v>0107002</v>
          </cell>
        </row>
        <row r="1403">
          <cell r="D1403" t="str">
            <v>0000055501</v>
          </cell>
          <cell r="E1403">
            <v>1900</v>
          </cell>
          <cell r="F1403">
            <v>3000</v>
          </cell>
          <cell r="G1403">
            <v>3000</v>
          </cell>
          <cell r="H1403" t="str">
            <v>00000555</v>
          </cell>
          <cell r="I1403" t="str">
            <v>01</v>
          </cell>
          <cell r="J1403" t="str">
            <v>500G X 1EA</v>
          </cell>
          <cell r="K1403">
            <v>1</v>
          </cell>
          <cell r="L1403">
            <v>3</v>
          </cell>
          <cell r="N1403" t="str">
            <v>0107</v>
          </cell>
          <cell r="O1403" t="str">
            <v>0107002</v>
          </cell>
        </row>
        <row r="1404">
          <cell r="D1404" t="str">
            <v>0000055501</v>
          </cell>
          <cell r="E1404">
            <v>1900</v>
          </cell>
          <cell r="F1404">
            <v>3000</v>
          </cell>
          <cell r="G1404">
            <v>3000</v>
          </cell>
          <cell r="H1404" t="str">
            <v>00000555</v>
          </cell>
          <cell r="I1404" t="str">
            <v>01</v>
          </cell>
          <cell r="J1404" t="str">
            <v>500G X 1EA</v>
          </cell>
          <cell r="K1404">
            <v>1</v>
          </cell>
          <cell r="L1404">
            <v>3</v>
          </cell>
          <cell r="N1404" t="str">
            <v>0107</v>
          </cell>
          <cell r="O1404" t="str">
            <v>0107002</v>
          </cell>
        </row>
        <row r="1405">
          <cell r="D1405" t="str">
            <v>0000055501</v>
          </cell>
          <cell r="E1405">
            <v>1900</v>
          </cell>
          <cell r="F1405">
            <v>3000</v>
          </cell>
          <cell r="G1405">
            <v>3000</v>
          </cell>
          <cell r="H1405" t="str">
            <v>00000555</v>
          </cell>
          <cell r="I1405" t="str">
            <v>01</v>
          </cell>
          <cell r="J1405" t="str">
            <v>500G X 1EA</v>
          </cell>
          <cell r="K1405">
            <v>1</v>
          </cell>
          <cell r="L1405">
            <v>3</v>
          </cell>
          <cell r="N1405" t="str">
            <v>0107</v>
          </cell>
          <cell r="O1405" t="str">
            <v>0107002</v>
          </cell>
        </row>
        <row r="1406">
          <cell r="D1406" t="str">
            <v>0000055501</v>
          </cell>
          <cell r="E1406">
            <v>1900</v>
          </cell>
          <cell r="F1406">
            <v>3000</v>
          </cell>
          <cell r="G1406">
            <v>3000</v>
          </cell>
          <cell r="H1406" t="str">
            <v>00000555</v>
          </cell>
          <cell r="I1406" t="str">
            <v>01</v>
          </cell>
          <cell r="J1406" t="str">
            <v>500G X 1EA</v>
          </cell>
          <cell r="K1406">
            <v>1</v>
          </cell>
          <cell r="L1406">
            <v>3</v>
          </cell>
          <cell r="N1406" t="str">
            <v>0107</v>
          </cell>
          <cell r="O1406" t="str">
            <v>0107002</v>
          </cell>
        </row>
        <row r="1407">
          <cell r="D1407" t="str">
            <v>0000055502</v>
          </cell>
          <cell r="E1407">
            <v>5700</v>
          </cell>
          <cell r="F1407">
            <v>8700</v>
          </cell>
          <cell r="G1407">
            <v>8700</v>
          </cell>
          <cell r="H1407" t="str">
            <v>00000555</v>
          </cell>
          <cell r="I1407" t="str">
            <v>02</v>
          </cell>
          <cell r="J1407" t="str">
            <v>500G X 1EA</v>
          </cell>
          <cell r="K1407">
            <v>3</v>
          </cell>
          <cell r="L1407">
            <v>4</v>
          </cell>
          <cell r="N1407" t="str">
            <v>0107</v>
          </cell>
          <cell r="O1407" t="str">
            <v>0107002</v>
          </cell>
        </row>
        <row r="1408">
          <cell r="D1408" t="str">
            <v>0000055502</v>
          </cell>
          <cell r="E1408">
            <v>5700</v>
          </cell>
          <cell r="F1408">
            <v>8700</v>
          </cell>
          <cell r="G1408">
            <v>8700</v>
          </cell>
          <cell r="H1408" t="str">
            <v>00000555</v>
          </cell>
          <cell r="I1408" t="str">
            <v>02</v>
          </cell>
          <cell r="J1408" t="str">
            <v>500G X 1EA</v>
          </cell>
          <cell r="K1408">
            <v>3</v>
          </cell>
          <cell r="L1408">
            <v>4</v>
          </cell>
          <cell r="N1408" t="str">
            <v>0107</v>
          </cell>
          <cell r="O1408" t="str">
            <v>0107002</v>
          </cell>
        </row>
        <row r="1409">
          <cell r="D1409" t="str">
            <v>0000055502</v>
          </cell>
          <cell r="E1409">
            <v>5700</v>
          </cell>
          <cell r="F1409">
            <v>8700</v>
          </cell>
          <cell r="G1409">
            <v>8700</v>
          </cell>
          <cell r="H1409" t="str">
            <v>00000555</v>
          </cell>
          <cell r="I1409" t="str">
            <v>02</v>
          </cell>
          <cell r="J1409" t="str">
            <v>500G X 1EA</v>
          </cell>
          <cell r="K1409">
            <v>3</v>
          </cell>
          <cell r="L1409">
            <v>4</v>
          </cell>
          <cell r="N1409" t="str">
            <v>0107</v>
          </cell>
          <cell r="O1409" t="str">
            <v>0107002</v>
          </cell>
        </row>
        <row r="1410">
          <cell r="D1410" t="str">
            <v>0000055502</v>
          </cell>
          <cell r="E1410">
            <v>5700</v>
          </cell>
          <cell r="F1410">
            <v>8700</v>
          </cell>
          <cell r="G1410">
            <v>8700</v>
          </cell>
          <cell r="H1410" t="str">
            <v>00000555</v>
          </cell>
          <cell r="I1410" t="str">
            <v>02</v>
          </cell>
          <cell r="J1410" t="str">
            <v>500G X 1EA</v>
          </cell>
          <cell r="K1410">
            <v>3</v>
          </cell>
          <cell r="L1410">
            <v>4</v>
          </cell>
          <cell r="N1410" t="str">
            <v>0107</v>
          </cell>
          <cell r="O1410" t="str">
            <v>0107002</v>
          </cell>
        </row>
        <row r="1411">
          <cell r="D1411" t="str">
            <v>0000055502</v>
          </cell>
          <cell r="E1411">
            <v>5700</v>
          </cell>
          <cell r="F1411">
            <v>8700</v>
          </cell>
          <cell r="G1411">
            <v>8700</v>
          </cell>
          <cell r="H1411" t="str">
            <v>00000555</v>
          </cell>
          <cell r="I1411" t="str">
            <v>02</v>
          </cell>
          <cell r="J1411" t="str">
            <v>500G X 1EA</v>
          </cell>
          <cell r="K1411">
            <v>3</v>
          </cell>
          <cell r="L1411">
            <v>4</v>
          </cell>
          <cell r="N1411" t="str">
            <v>0107</v>
          </cell>
          <cell r="O1411" t="str">
            <v>0107002</v>
          </cell>
        </row>
        <row r="1412">
          <cell r="D1412" t="str">
            <v>0000055504</v>
          </cell>
          <cell r="E1412">
            <v>22800</v>
          </cell>
          <cell r="F1412">
            <v>30000</v>
          </cell>
          <cell r="G1412">
            <v>30000</v>
          </cell>
          <cell r="H1412" t="str">
            <v>00000555</v>
          </cell>
          <cell r="I1412" t="str">
            <v>04</v>
          </cell>
          <cell r="J1412" t="str">
            <v>500G X 1EA</v>
          </cell>
          <cell r="K1412">
            <v>12</v>
          </cell>
          <cell r="N1412" t="str">
            <v>0107</v>
          </cell>
          <cell r="O1412" t="str">
            <v>0107002</v>
          </cell>
        </row>
        <row r="1413">
          <cell r="D1413" t="str">
            <v>0000055504</v>
          </cell>
          <cell r="E1413">
            <v>22800</v>
          </cell>
          <cell r="F1413">
            <v>30000</v>
          </cell>
          <cell r="G1413">
            <v>30000</v>
          </cell>
          <cell r="H1413" t="str">
            <v>00000555</v>
          </cell>
          <cell r="I1413" t="str">
            <v>04</v>
          </cell>
          <cell r="J1413" t="str">
            <v>500G X 1EA</v>
          </cell>
          <cell r="K1413">
            <v>12</v>
          </cell>
          <cell r="N1413" t="str">
            <v>0107</v>
          </cell>
          <cell r="O1413" t="str">
            <v>0107002</v>
          </cell>
        </row>
        <row r="1414">
          <cell r="D1414" t="str">
            <v>0000055504</v>
          </cell>
          <cell r="E1414">
            <v>22800</v>
          </cell>
          <cell r="F1414">
            <v>30000</v>
          </cell>
          <cell r="G1414">
            <v>30000</v>
          </cell>
          <cell r="H1414" t="str">
            <v>00000555</v>
          </cell>
          <cell r="I1414" t="str">
            <v>04</v>
          </cell>
          <cell r="J1414" t="str">
            <v>500G X 1EA</v>
          </cell>
          <cell r="K1414">
            <v>12</v>
          </cell>
          <cell r="N1414" t="str">
            <v>0107</v>
          </cell>
          <cell r="O1414" t="str">
            <v>0107002</v>
          </cell>
        </row>
        <row r="1415">
          <cell r="D1415" t="str">
            <v>0000055504</v>
          </cell>
          <cell r="E1415">
            <v>22800</v>
          </cell>
          <cell r="F1415">
            <v>30000</v>
          </cell>
          <cell r="G1415">
            <v>30000</v>
          </cell>
          <cell r="H1415" t="str">
            <v>00000555</v>
          </cell>
          <cell r="I1415" t="str">
            <v>04</v>
          </cell>
          <cell r="J1415" t="str">
            <v>500G X 1EA</v>
          </cell>
          <cell r="K1415">
            <v>12</v>
          </cell>
          <cell r="N1415" t="str">
            <v>0107</v>
          </cell>
          <cell r="O1415" t="str">
            <v>0107002</v>
          </cell>
        </row>
        <row r="1416">
          <cell r="D1416" t="str">
            <v>0000055504</v>
          </cell>
          <cell r="E1416">
            <v>22800</v>
          </cell>
          <cell r="F1416">
            <v>30000</v>
          </cell>
          <cell r="G1416">
            <v>30000</v>
          </cell>
          <cell r="H1416" t="str">
            <v>00000555</v>
          </cell>
          <cell r="I1416" t="str">
            <v>04</v>
          </cell>
          <cell r="J1416" t="str">
            <v>500G X 1EA</v>
          </cell>
          <cell r="K1416">
            <v>12</v>
          </cell>
          <cell r="N1416" t="str">
            <v>0107</v>
          </cell>
          <cell r="O1416" t="str">
            <v>0107002</v>
          </cell>
        </row>
        <row r="1417">
          <cell r="D1417" t="str">
            <v>0000055801</v>
          </cell>
          <cell r="E1417">
            <v>800</v>
          </cell>
          <cell r="F1417">
            <v>1500</v>
          </cell>
          <cell r="G1417">
            <v>1500</v>
          </cell>
          <cell r="H1417" t="str">
            <v>00000558</v>
          </cell>
          <cell r="I1417" t="str">
            <v>01</v>
          </cell>
          <cell r="J1417" t="str">
            <v>200G X 1EA</v>
          </cell>
          <cell r="K1417">
            <v>1</v>
          </cell>
          <cell r="L1417">
            <v>3</v>
          </cell>
          <cell r="N1417" t="str">
            <v>0105</v>
          </cell>
          <cell r="O1417" t="str">
            <v>0105002</v>
          </cell>
        </row>
        <row r="1418">
          <cell r="D1418" t="str">
            <v>0000055801</v>
          </cell>
          <cell r="E1418">
            <v>800</v>
          </cell>
          <cell r="F1418">
            <v>1500</v>
          </cell>
          <cell r="G1418">
            <v>1500</v>
          </cell>
          <cell r="H1418" t="str">
            <v>00000558</v>
          </cell>
          <cell r="I1418" t="str">
            <v>01</v>
          </cell>
          <cell r="J1418" t="str">
            <v>200G X 1EA</v>
          </cell>
          <cell r="K1418">
            <v>1</v>
          </cell>
          <cell r="L1418">
            <v>3</v>
          </cell>
          <cell r="N1418" t="str">
            <v>0105</v>
          </cell>
          <cell r="O1418" t="str">
            <v>0105002</v>
          </cell>
        </row>
        <row r="1419">
          <cell r="D1419" t="str">
            <v>0000055801</v>
          </cell>
          <cell r="E1419">
            <v>800</v>
          </cell>
          <cell r="F1419">
            <v>1500</v>
          </cell>
          <cell r="G1419">
            <v>1500</v>
          </cell>
          <cell r="H1419" t="str">
            <v>00000558</v>
          </cell>
          <cell r="I1419" t="str">
            <v>01</v>
          </cell>
          <cell r="J1419" t="str">
            <v>200G X 1EA</v>
          </cell>
          <cell r="K1419">
            <v>1</v>
          </cell>
          <cell r="L1419">
            <v>3</v>
          </cell>
          <cell r="N1419" t="str">
            <v>0105</v>
          </cell>
          <cell r="O1419" t="str">
            <v>0105002</v>
          </cell>
        </row>
        <row r="1420">
          <cell r="D1420" t="str">
            <v>0000055801</v>
          </cell>
          <cell r="E1420">
            <v>800</v>
          </cell>
          <cell r="F1420">
            <v>1500</v>
          </cell>
          <cell r="G1420">
            <v>1500</v>
          </cell>
          <cell r="H1420" t="str">
            <v>00000558</v>
          </cell>
          <cell r="I1420" t="str">
            <v>01</v>
          </cell>
          <cell r="J1420" t="str">
            <v>200G X 1EA</v>
          </cell>
          <cell r="K1420">
            <v>1</v>
          </cell>
          <cell r="L1420">
            <v>3</v>
          </cell>
          <cell r="N1420" t="str">
            <v>0105</v>
          </cell>
          <cell r="O1420" t="str">
            <v>0105002</v>
          </cell>
        </row>
        <row r="1421">
          <cell r="D1421" t="str">
            <v>0000055801</v>
          </cell>
          <cell r="E1421">
            <v>800</v>
          </cell>
          <cell r="F1421">
            <v>1500</v>
          </cell>
          <cell r="G1421">
            <v>1500</v>
          </cell>
          <cell r="H1421" t="str">
            <v>00000558</v>
          </cell>
          <cell r="I1421" t="str">
            <v>01</v>
          </cell>
          <cell r="J1421" t="str">
            <v>200G X 1EA</v>
          </cell>
          <cell r="K1421">
            <v>1</v>
          </cell>
          <cell r="L1421">
            <v>3</v>
          </cell>
          <cell r="N1421" t="str">
            <v>0105</v>
          </cell>
          <cell r="O1421" t="str">
            <v>0105002</v>
          </cell>
        </row>
        <row r="1422">
          <cell r="D1422" t="str">
            <v>0000055802</v>
          </cell>
          <cell r="E1422">
            <v>2400</v>
          </cell>
          <cell r="F1422">
            <v>4200</v>
          </cell>
          <cell r="G1422">
            <v>4200</v>
          </cell>
          <cell r="H1422" t="str">
            <v>00000558</v>
          </cell>
          <cell r="I1422" t="str">
            <v>02</v>
          </cell>
          <cell r="J1422" t="str">
            <v>200G X 1EA</v>
          </cell>
          <cell r="K1422">
            <v>3</v>
          </cell>
          <cell r="L1422">
            <v>2</v>
          </cell>
          <cell r="N1422" t="str">
            <v>0105</v>
          </cell>
          <cell r="O1422" t="str">
            <v>0105002</v>
          </cell>
        </row>
        <row r="1423">
          <cell r="D1423" t="str">
            <v>0000055802</v>
          </cell>
          <cell r="E1423">
            <v>2400</v>
          </cell>
          <cell r="F1423">
            <v>4200</v>
          </cell>
          <cell r="G1423">
            <v>4200</v>
          </cell>
          <cell r="H1423" t="str">
            <v>00000558</v>
          </cell>
          <cell r="I1423" t="str">
            <v>02</v>
          </cell>
          <cell r="J1423" t="str">
            <v>200G X 1EA</v>
          </cell>
          <cell r="K1423">
            <v>3</v>
          </cell>
          <cell r="L1423">
            <v>2</v>
          </cell>
          <cell r="N1423" t="str">
            <v>0105</v>
          </cell>
          <cell r="O1423" t="str">
            <v>0105002</v>
          </cell>
        </row>
        <row r="1424">
          <cell r="D1424" t="str">
            <v>0000055802</v>
          </cell>
          <cell r="E1424">
            <v>2400</v>
          </cell>
          <cell r="F1424">
            <v>4200</v>
          </cell>
          <cell r="G1424">
            <v>4200</v>
          </cell>
          <cell r="H1424" t="str">
            <v>00000558</v>
          </cell>
          <cell r="I1424" t="str">
            <v>02</v>
          </cell>
          <cell r="J1424" t="str">
            <v>200G X 1EA</v>
          </cell>
          <cell r="K1424">
            <v>3</v>
          </cell>
          <cell r="L1424">
            <v>2</v>
          </cell>
          <cell r="N1424" t="str">
            <v>0105</v>
          </cell>
          <cell r="O1424" t="str">
            <v>0105002</v>
          </cell>
        </row>
        <row r="1425">
          <cell r="D1425" t="str">
            <v>0000055802</v>
          </cell>
          <cell r="E1425">
            <v>2400</v>
          </cell>
          <cell r="F1425">
            <v>4200</v>
          </cell>
          <cell r="G1425">
            <v>4200</v>
          </cell>
          <cell r="H1425" t="str">
            <v>00000558</v>
          </cell>
          <cell r="I1425" t="str">
            <v>02</v>
          </cell>
          <cell r="J1425" t="str">
            <v>200G X 1EA</v>
          </cell>
          <cell r="K1425">
            <v>3</v>
          </cell>
          <cell r="L1425">
            <v>2</v>
          </cell>
          <cell r="N1425" t="str">
            <v>0105</v>
          </cell>
          <cell r="O1425" t="str">
            <v>0105002</v>
          </cell>
        </row>
        <row r="1426">
          <cell r="D1426" t="str">
            <v>0000055802</v>
          </cell>
          <cell r="E1426">
            <v>2400</v>
          </cell>
          <cell r="F1426">
            <v>4200</v>
          </cell>
          <cell r="G1426">
            <v>4200</v>
          </cell>
          <cell r="H1426" t="str">
            <v>00000558</v>
          </cell>
          <cell r="I1426" t="str">
            <v>02</v>
          </cell>
          <cell r="J1426" t="str">
            <v>200G X 1EA</v>
          </cell>
          <cell r="K1426">
            <v>3</v>
          </cell>
          <cell r="L1426">
            <v>2</v>
          </cell>
          <cell r="N1426" t="str">
            <v>0105</v>
          </cell>
          <cell r="O1426" t="str">
            <v>0105002</v>
          </cell>
        </row>
        <row r="1427">
          <cell r="D1427" t="str">
            <v>0000055803</v>
          </cell>
          <cell r="E1427">
            <v>4000</v>
          </cell>
          <cell r="F1427">
            <v>6750</v>
          </cell>
          <cell r="G1427">
            <v>6750</v>
          </cell>
          <cell r="H1427" t="str">
            <v>00000558</v>
          </cell>
          <cell r="I1427" t="str">
            <v>03</v>
          </cell>
          <cell r="J1427" t="str">
            <v>200G X 1EA</v>
          </cell>
          <cell r="K1427">
            <v>5</v>
          </cell>
          <cell r="L1427">
            <v>8</v>
          </cell>
          <cell r="N1427" t="str">
            <v>0105</v>
          </cell>
          <cell r="O1427" t="str">
            <v>0105002</v>
          </cell>
        </row>
        <row r="1428">
          <cell r="D1428" t="str">
            <v>0000055803</v>
          </cell>
          <cell r="E1428">
            <v>4000</v>
          </cell>
          <cell r="F1428">
            <v>6750</v>
          </cell>
          <cell r="G1428">
            <v>6750</v>
          </cell>
          <cell r="H1428" t="str">
            <v>00000558</v>
          </cell>
          <cell r="I1428" t="str">
            <v>03</v>
          </cell>
          <cell r="J1428" t="str">
            <v>200G X 1EA</v>
          </cell>
          <cell r="K1428">
            <v>5</v>
          </cell>
          <cell r="L1428">
            <v>8</v>
          </cell>
          <cell r="N1428" t="str">
            <v>0105</v>
          </cell>
          <cell r="O1428" t="str">
            <v>0105002</v>
          </cell>
        </row>
        <row r="1429">
          <cell r="D1429" t="str">
            <v>0000055803</v>
          </cell>
          <cell r="E1429">
            <v>4000</v>
          </cell>
          <cell r="F1429">
            <v>6750</v>
          </cell>
          <cell r="G1429">
            <v>6750</v>
          </cell>
          <cell r="H1429" t="str">
            <v>00000558</v>
          </cell>
          <cell r="I1429" t="str">
            <v>03</v>
          </cell>
          <cell r="J1429" t="str">
            <v>200G X 1EA</v>
          </cell>
          <cell r="K1429">
            <v>5</v>
          </cell>
          <cell r="L1429">
            <v>8</v>
          </cell>
          <cell r="N1429" t="str">
            <v>0105</v>
          </cell>
          <cell r="O1429" t="str">
            <v>0105002</v>
          </cell>
        </row>
        <row r="1430">
          <cell r="D1430" t="str">
            <v>0000055803</v>
          </cell>
          <cell r="E1430">
            <v>4000</v>
          </cell>
          <cell r="F1430">
            <v>6750</v>
          </cell>
          <cell r="G1430">
            <v>6750</v>
          </cell>
          <cell r="H1430" t="str">
            <v>00000558</v>
          </cell>
          <cell r="I1430" t="str">
            <v>03</v>
          </cell>
          <cell r="J1430" t="str">
            <v>200G X 1EA</v>
          </cell>
          <cell r="K1430">
            <v>5</v>
          </cell>
          <cell r="L1430">
            <v>8</v>
          </cell>
          <cell r="N1430" t="str">
            <v>0105</v>
          </cell>
          <cell r="O1430" t="str">
            <v>0105002</v>
          </cell>
        </row>
        <row r="1431">
          <cell r="D1431" t="str">
            <v>0000055803</v>
          </cell>
          <cell r="E1431">
            <v>4000</v>
          </cell>
          <cell r="F1431">
            <v>6750</v>
          </cell>
          <cell r="G1431">
            <v>6750</v>
          </cell>
          <cell r="H1431" t="str">
            <v>00000558</v>
          </cell>
          <cell r="I1431" t="str">
            <v>03</v>
          </cell>
          <cell r="J1431" t="str">
            <v>200G X 1EA</v>
          </cell>
          <cell r="K1431">
            <v>5</v>
          </cell>
          <cell r="L1431">
            <v>8</v>
          </cell>
          <cell r="N1431" t="str">
            <v>0105</v>
          </cell>
          <cell r="O1431" t="str">
            <v>0105002</v>
          </cell>
        </row>
        <row r="1432">
          <cell r="D1432" t="str">
            <v>0000055804</v>
          </cell>
          <cell r="E1432">
            <v>32000</v>
          </cell>
          <cell r="F1432">
            <v>40000</v>
          </cell>
          <cell r="G1432">
            <v>40000</v>
          </cell>
          <cell r="H1432" t="str">
            <v>00000558</v>
          </cell>
          <cell r="I1432" t="str">
            <v>04</v>
          </cell>
          <cell r="J1432" t="str">
            <v>200G X 1EA</v>
          </cell>
          <cell r="K1432">
            <v>40</v>
          </cell>
          <cell r="N1432" t="str">
            <v>0105</v>
          </cell>
          <cell r="O1432" t="str">
            <v>0105002</v>
          </cell>
        </row>
        <row r="1433">
          <cell r="D1433" t="str">
            <v>0000055804</v>
          </cell>
          <cell r="E1433">
            <v>32000</v>
          </cell>
          <cell r="F1433">
            <v>40000</v>
          </cell>
          <cell r="G1433">
            <v>40000</v>
          </cell>
          <cell r="H1433" t="str">
            <v>00000558</v>
          </cell>
          <cell r="I1433" t="str">
            <v>04</v>
          </cell>
          <cell r="J1433" t="str">
            <v>200G X 1EA</v>
          </cell>
          <cell r="K1433">
            <v>40</v>
          </cell>
          <cell r="N1433" t="str">
            <v>0105</v>
          </cell>
          <cell r="O1433" t="str">
            <v>0105002</v>
          </cell>
        </row>
        <row r="1434">
          <cell r="D1434" t="str">
            <v>0000055804</v>
          </cell>
          <cell r="E1434">
            <v>32000</v>
          </cell>
          <cell r="F1434">
            <v>40000</v>
          </cell>
          <cell r="G1434">
            <v>40000</v>
          </cell>
          <cell r="H1434" t="str">
            <v>00000558</v>
          </cell>
          <cell r="I1434" t="str">
            <v>04</v>
          </cell>
          <cell r="J1434" t="str">
            <v>200G X 1EA</v>
          </cell>
          <cell r="K1434">
            <v>40</v>
          </cell>
          <cell r="N1434" t="str">
            <v>0105</v>
          </cell>
          <cell r="O1434" t="str">
            <v>0105002</v>
          </cell>
        </row>
        <row r="1435">
          <cell r="D1435" t="str">
            <v>0000055804</v>
          </cell>
          <cell r="E1435">
            <v>32000</v>
          </cell>
          <cell r="F1435">
            <v>40000</v>
          </cell>
          <cell r="G1435">
            <v>40000</v>
          </cell>
          <cell r="H1435" t="str">
            <v>00000558</v>
          </cell>
          <cell r="I1435" t="str">
            <v>04</v>
          </cell>
          <cell r="J1435" t="str">
            <v>200G X 1EA</v>
          </cell>
          <cell r="K1435">
            <v>40</v>
          </cell>
          <cell r="N1435" t="str">
            <v>0105</v>
          </cell>
          <cell r="O1435" t="str">
            <v>0105002</v>
          </cell>
        </row>
        <row r="1436">
          <cell r="D1436" t="str">
            <v>0000055804</v>
          </cell>
          <cell r="E1436">
            <v>32000</v>
          </cell>
          <cell r="F1436">
            <v>40000</v>
          </cell>
          <cell r="G1436">
            <v>40000</v>
          </cell>
          <cell r="H1436" t="str">
            <v>00000558</v>
          </cell>
          <cell r="I1436" t="str">
            <v>04</v>
          </cell>
          <cell r="J1436" t="str">
            <v>200G X 1EA</v>
          </cell>
          <cell r="K1436">
            <v>40</v>
          </cell>
          <cell r="N1436" t="str">
            <v>0105</v>
          </cell>
          <cell r="O1436" t="str">
            <v>0105002</v>
          </cell>
        </row>
        <row r="1437">
          <cell r="D1437" t="str">
            <v>0000056101</v>
          </cell>
          <cell r="E1437">
            <v>400</v>
          </cell>
          <cell r="F1437">
            <v>600</v>
          </cell>
          <cell r="G1437">
            <v>600</v>
          </cell>
          <cell r="H1437" t="str">
            <v>00000561</v>
          </cell>
          <cell r="I1437" t="str">
            <v>01</v>
          </cell>
          <cell r="J1437" t="str">
            <v>60G X 1EA</v>
          </cell>
          <cell r="K1437">
            <v>1</v>
          </cell>
          <cell r="L1437">
            <v>30</v>
          </cell>
          <cell r="N1437" t="str">
            <v>0105</v>
          </cell>
          <cell r="O1437" t="str">
            <v>0105004</v>
          </cell>
        </row>
        <row r="1438">
          <cell r="D1438" t="str">
            <v>0000056101</v>
          </cell>
          <cell r="E1438">
            <v>400</v>
          </cell>
          <cell r="F1438">
            <v>600</v>
          </cell>
          <cell r="G1438">
            <v>600</v>
          </cell>
          <cell r="H1438" t="str">
            <v>00000561</v>
          </cell>
          <cell r="I1438" t="str">
            <v>01</v>
          </cell>
          <cell r="J1438" t="str">
            <v>60G X 1EA</v>
          </cell>
          <cell r="K1438">
            <v>1</v>
          </cell>
          <cell r="L1438">
            <v>30</v>
          </cell>
          <cell r="N1438" t="str">
            <v>0105</v>
          </cell>
          <cell r="O1438" t="str">
            <v>0105004</v>
          </cell>
        </row>
        <row r="1439">
          <cell r="D1439" t="str">
            <v>0000056101</v>
          </cell>
          <cell r="E1439">
            <v>400</v>
          </cell>
          <cell r="F1439">
            <v>600</v>
          </cell>
          <cell r="G1439">
            <v>600</v>
          </cell>
          <cell r="H1439" t="str">
            <v>00000561</v>
          </cell>
          <cell r="I1439" t="str">
            <v>01</v>
          </cell>
          <cell r="J1439" t="str">
            <v>60G X 1EA</v>
          </cell>
          <cell r="K1439">
            <v>1</v>
          </cell>
          <cell r="L1439">
            <v>30</v>
          </cell>
          <cell r="N1439" t="str">
            <v>0105</v>
          </cell>
          <cell r="O1439" t="str">
            <v>0105004</v>
          </cell>
        </row>
        <row r="1440">
          <cell r="D1440" t="str">
            <v>0000056101</v>
          </cell>
          <cell r="E1440">
            <v>400</v>
          </cell>
          <cell r="F1440">
            <v>600</v>
          </cell>
          <cell r="G1440">
            <v>600</v>
          </cell>
          <cell r="H1440" t="str">
            <v>00000561</v>
          </cell>
          <cell r="I1440" t="str">
            <v>01</v>
          </cell>
          <cell r="J1440" t="str">
            <v>60G X 1EA</v>
          </cell>
          <cell r="K1440">
            <v>1</v>
          </cell>
          <cell r="L1440">
            <v>30</v>
          </cell>
          <cell r="N1440" t="str">
            <v>0105</v>
          </cell>
          <cell r="O1440" t="str">
            <v>0105004</v>
          </cell>
        </row>
        <row r="1441">
          <cell r="D1441" t="str">
            <v>0000056101</v>
          </cell>
          <cell r="E1441">
            <v>400</v>
          </cell>
          <cell r="F1441">
            <v>600</v>
          </cell>
          <cell r="G1441">
            <v>600</v>
          </cell>
          <cell r="H1441" t="str">
            <v>00000561</v>
          </cell>
          <cell r="I1441" t="str">
            <v>01</v>
          </cell>
          <cell r="J1441" t="str">
            <v>60G X 1EA</v>
          </cell>
          <cell r="K1441">
            <v>1</v>
          </cell>
          <cell r="L1441">
            <v>30</v>
          </cell>
          <cell r="N1441" t="str">
            <v>0105</v>
          </cell>
          <cell r="O1441" t="str">
            <v>0105004</v>
          </cell>
        </row>
        <row r="1442">
          <cell r="D1442" t="str">
            <v>0000056102</v>
          </cell>
          <cell r="E1442">
            <v>12000</v>
          </cell>
          <cell r="F1442">
            <v>15900</v>
          </cell>
          <cell r="G1442">
            <v>15900</v>
          </cell>
          <cell r="H1442" t="str">
            <v>00000561</v>
          </cell>
          <cell r="I1442" t="str">
            <v>02</v>
          </cell>
          <cell r="J1442" t="str">
            <v>60G X 1EA</v>
          </cell>
          <cell r="K1442">
            <v>30</v>
          </cell>
          <cell r="L1442">
            <v>6</v>
          </cell>
          <cell r="N1442" t="str">
            <v>0105</v>
          </cell>
          <cell r="O1442" t="str">
            <v>0105004</v>
          </cell>
        </row>
        <row r="1443">
          <cell r="D1443" t="str">
            <v>0000056102</v>
          </cell>
          <cell r="E1443">
            <v>12000</v>
          </cell>
          <cell r="F1443">
            <v>15900</v>
          </cell>
          <cell r="G1443">
            <v>15900</v>
          </cell>
          <cell r="H1443" t="str">
            <v>00000561</v>
          </cell>
          <cell r="I1443" t="str">
            <v>02</v>
          </cell>
          <cell r="J1443" t="str">
            <v>60G X 1EA</v>
          </cell>
          <cell r="K1443">
            <v>30</v>
          </cell>
          <cell r="L1443">
            <v>6</v>
          </cell>
          <cell r="N1443" t="str">
            <v>0105</v>
          </cell>
          <cell r="O1443" t="str">
            <v>0105004</v>
          </cell>
        </row>
        <row r="1444">
          <cell r="D1444" t="str">
            <v>0000056102</v>
          </cell>
          <cell r="E1444">
            <v>12000</v>
          </cell>
          <cell r="F1444">
            <v>15900</v>
          </cell>
          <cell r="G1444">
            <v>15900</v>
          </cell>
          <cell r="H1444" t="str">
            <v>00000561</v>
          </cell>
          <cell r="I1444" t="str">
            <v>02</v>
          </cell>
          <cell r="J1444" t="str">
            <v>60G X 1EA</v>
          </cell>
          <cell r="K1444">
            <v>30</v>
          </cell>
          <cell r="L1444">
            <v>6</v>
          </cell>
          <cell r="N1444" t="str">
            <v>0105</v>
          </cell>
          <cell r="O1444" t="str">
            <v>0105004</v>
          </cell>
        </row>
        <row r="1445">
          <cell r="D1445" t="str">
            <v>0000056102</v>
          </cell>
          <cell r="E1445">
            <v>12000</v>
          </cell>
          <cell r="F1445">
            <v>15900</v>
          </cell>
          <cell r="G1445">
            <v>15900</v>
          </cell>
          <cell r="H1445" t="str">
            <v>00000561</v>
          </cell>
          <cell r="I1445" t="str">
            <v>02</v>
          </cell>
          <cell r="J1445" t="str">
            <v>60G X 1EA</v>
          </cell>
          <cell r="K1445">
            <v>30</v>
          </cell>
          <cell r="L1445">
            <v>6</v>
          </cell>
          <cell r="N1445" t="str">
            <v>0105</v>
          </cell>
          <cell r="O1445" t="str">
            <v>0105004</v>
          </cell>
        </row>
        <row r="1446">
          <cell r="D1446" t="str">
            <v>0000056102</v>
          </cell>
          <cell r="E1446">
            <v>12000</v>
          </cell>
          <cell r="F1446">
            <v>15900</v>
          </cell>
          <cell r="G1446">
            <v>15900</v>
          </cell>
          <cell r="H1446" t="str">
            <v>00000561</v>
          </cell>
          <cell r="I1446" t="str">
            <v>02</v>
          </cell>
          <cell r="J1446" t="str">
            <v>60G X 1EA</v>
          </cell>
          <cell r="K1446">
            <v>30</v>
          </cell>
          <cell r="L1446">
            <v>6</v>
          </cell>
          <cell r="N1446" t="str">
            <v>0105</v>
          </cell>
          <cell r="O1446" t="str">
            <v>0105004</v>
          </cell>
        </row>
        <row r="1447">
          <cell r="D1447" t="str">
            <v>0000056104</v>
          </cell>
          <cell r="E1447">
            <v>72000</v>
          </cell>
          <cell r="F1447">
            <v>84600</v>
          </cell>
          <cell r="G1447">
            <v>84600</v>
          </cell>
          <cell r="H1447" t="str">
            <v>00000561</v>
          </cell>
          <cell r="I1447" t="str">
            <v>04</v>
          </cell>
          <cell r="J1447" t="str">
            <v>60G X 1EA</v>
          </cell>
          <cell r="K1447">
            <v>180</v>
          </cell>
          <cell r="N1447" t="str">
            <v>0105</v>
          </cell>
          <cell r="O1447" t="str">
            <v>0105004</v>
          </cell>
        </row>
        <row r="1448">
          <cell r="D1448" t="str">
            <v>0000056104</v>
          </cell>
          <cell r="E1448">
            <v>72000</v>
          </cell>
          <cell r="F1448">
            <v>84600</v>
          </cell>
          <cell r="G1448">
            <v>84600</v>
          </cell>
          <cell r="H1448" t="str">
            <v>00000561</v>
          </cell>
          <cell r="I1448" t="str">
            <v>04</v>
          </cell>
          <cell r="J1448" t="str">
            <v>60G X 1EA</v>
          </cell>
          <cell r="K1448">
            <v>180</v>
          </cell>
          <cell r="N1448" t="str">
            <v>0105</v>
          </cell>
          <cell r="O1448" t="str">
            <v>0105004</v>
          </cell>
        </row>
        <row r="1449">
          <cell r="D1449" t="str">
            <v>0000056104</v>
          </cell>
          <cell r="E1449">
            <v>72000</v>
          </cell>
          <cell r="F1449">
            <v>84600</v>
          </cell>
          <cell r="G1449">
            <v>84600</v>
          </cell>
          <cell r="H1449" t="str">
            <v>00000561</v>
          </cell>
          <cell r="I1449" t="str">
            <v>04</v>
          </cell>
          <cell r="J1449" t="str">
            <v>60G X 1EA</v>
          </cell>
          <cell r="K1449">
            <v>180</v>
          </cell>
          <cell r="N1449" t="str">
            <v>0105</v>
          </cell>
          <cell r="O1449" t="str">
            <v>0105004</v>
          </cell>
        </row>
        <row r="1450">
          <cell r="D1450" t="str">
            <v>0000056104</v>
          </cell>
          <cell r="E1450">
            <v>72000</v>
          </cell>
          <cell r="F1450">
            <v>84600</v>
          </cell>
          <cell r="G1450">
            <v>84600</v>
          </cell>
          <cell r="H1450" t="str">
            <v>00000561</v>
          </cell>
          <cell r="I1450" t="str">
            <v>04</v>
          </cell>
          <cell r="J1450" t="str">
            <v>60G X 1EA</v>
          </cell>
          <cell r="K1450">
            <v>180</v>
          </cell>
          <cell r="N1450" t="str">
            <v>0105</v>
          </cell>
          <cell r="O1450" t="str">
            <v>0105004</v>
          </cell>
        </row>
        <row r="1451">
          <cell r="D1451" t="str">
            <v>0000056104</v>
          </cell>
          <cell r="E1451">
            <v>72000</v>
          </cell>
          <cell r="F1451">
            <v>84600</v>
          </cell>
          <cell r="G1451">
            <v>84600</v>
          </cell>
          <cell r="H1451" t="str">
            <v>00000561</v>
          </cell>
          <cell r="I1451" t="str">
            <v>04</v>
          </cell>
          <cell r="J1451" t="str">
            <v>60G X 1EA</v>
          </cell>
          <cell r="K1451">
            <v>180</v>
          </cell>
          <cell r="N1451" t="str">
            <v>0105</v>
          </cell>
          <cell r="O1451" t="str">
            <v>0105004</v>
          </cell>
        </row>
        <row r="1452">
          <cell r="D1452" t="str">
            <v>0000056401</v>
          </cell>
          <cell r="E1452">
            <v>400</v>
          </cell>
          <cell r="F1452">
            <v>600</v>
          </cell>
          <cell r="G1452">
            <v>600</v>
          </cell>
          <cell r="H1452" t="str">
            <v>00000564</v>
          </cell>
          <cell r="I1452" t="str">
            <v>01</v>
          </cell>
          <cell r="J1452" t="str">
            <v>60G X 1EA</v>
          </cell>
          <cell r="K1452">
            <v>1</v>
          </cell>
          <cell r="L1452">
            <v>30</v>
          </cell>
          <cell r="N1452" t="str">
            <v>0105</v>
          </cell>
          <cell r="O1452" t="str">
            <v>0105004</v>
          </cell>
        </row>
        <row r="1453">
          <cell r="D1453" t="str">
            <v>0000056401</v>
          </cell>
          <cell r="E1453">
            <v>400</v>
          </cell>
          <cell r="F1453">
            <v>600</v>
          </cell>
          <cell r="G1453">
            <v>600</v>
          </cell>
          <cell r="H1453" t="str">
            <v>00000564</v>
          </cell>
          <cell r="I1453" t="str">
            <v>01</v>
          </cell>
          <cell r="J1453" t="str">
            <v>60G X 1EA</v>
          </cell>
          <cell r="K1453">
            <v>1</v>
          </cell>
          <cell r="L1453">
            <v>30</v>
          </cell>
          <cell r="N1453" t="str">
            <v>0105</v>
          </cell>
          <cell r="O1453" t="str">
            <v>0105004</v>
          </cell>
        </row>
        <row r="1454">
          <cell r="D1454" t="str">
            <v>0000056401</v>
          </cell>
          <cell r="E1454">
            <v>400</v>
          </cell>
          <cell r="F1454">
            <v>600</v>
          </cell>
          <cell r="G1454">
            <v>600</v>
          </cell>
          <cell r="H1454" t="str">
            <v>00000564</v>
          </cell>
          <cell r="I1454" t="str">
            <v>01</v>
          </cell>
          <cell r="J1454" t="str">
            <v>60G X 1EA</v>
          </cell>
          <cell r="K1454">
            <v>1</v>
          </cell>
          <cell r="L1454">
            <v>30</v>
          </cell>
          <cell r="N1454" t="str">
            <v>0105</v>
          </cell>
          <cell r="O1454" t="str">
            <v>0105004</v>
          </cell>
        </row>
        <row r="1455">
          <cell r="D1455" t="str">
            <v>0000056401</v>
          </cell>
          <cell r="E1455">
            <v>400</v>
          </cell>
          <cell r="F1455">
            <v>600</v>
          </cell>
          <cell r="G1455">
            <v>600</v>
          </cell>
          <cell r="H1455" t="str">
            <v>00000564</v>
          </cell>
          <cell r="I1455" t="str">
            <v>01</v>
          </cell>
          <cell r="J1455" t="str">
            <v>60G X 1EA</v>
          </cell>
          <cell r="K1455">
            <v>1</v>
          </cell>
          <cell r="L1455">
            <v>30</v>
          </cell>
          <cell r="N1455" t="str">
            <v>0105</v>
          </cell>
          <cell r="O1455" t="str">
            <v>0105004</v>
          </cell>
        </row>
        <row r="1456">
          <cell r="D1456" t="str">
            <v>0000056401</v>
          </cell>
          <cell r="E1456">
            <v>400</v>
          </cell>
          <cell r="F1456">
            <v>600</v>
          </cell>
          <cell r="G1456">
            <v>600</v>
          </cell>
          <cell r="H1456" t="str">
            <v>00000564</v>
          </cell>
          <cell r="I1456" t="str">
            <v>01</v>
          </cell>
          <cell r="J1456" t="str">
            <v>60G X 1EA</v>
          </cell>
          <cell r="K1456">
            <v>1</v>
          </cell>
          <cell r="L1456">
            <v>30</v>
          </cell>
          <cell r="N1456" t="str">
            <v>0105</v>
          </cell>
          <cell r="O1456" t="str">
            <v>0105004</v>
          </cell>
        </row>
        <row r="1457">
          <cell r="D1457" t="str">
            <v>0000056402</v>
          </cell>
          <cell r="E1457">
            <v>12000</v>
          </cell>
          <cell r="F1457">
            <v>15900</v>
          </cell>
          <cell r="G1457">
            <v>15900</v>
          </cell>
          <cell r="H1457" t="str">
            <v>00000564</v>
          </cell>
          <cell r="I1457" t="str">
            <v>02</v>
          </cell>
          <cell r="J1457" t="str">
            <v>60G X 1EA</v>
          </cell>
          <cell r="K1457">
            <v>30</v>
          </cell>
          <cell r="L1457">
            <v>6</v>
          </cell>
          <cell r="N1457" t="str">
            <v>0105</v>
          </cell>
          <cell r="O1457" t="str">
            <v>0105004</v>
          </cell>
        </row>
        <row r="1458">
          <cell r="D1458" t="str">
            <v>0000056402</v>
          </cell>
          <cell r="E1458">
            <v>12000</v>
          </cell>
          <cell r="F1458">
            <v>15900</v>
          </cell>
          <cell r="G1458">
            <v>15900</v>
          </cell>
          <cell r="H1458" t="str">
            <v>00000564</v>
          </cell>
          <cell r="I1458" t="str">
            <v>02</v>
          </cell>
          <cell r="J1458" t="str">
            <v>60G X 1EA</v>
          </cell>
          <cell r="K1458">
            <v>30</v>
          </cell>
          <cell r="L1458">
            <v>6</v>
          </cell>
          <cell r="N1458" t="str">
            <v>0105</v>
          </cell>
          <cell r="O1458" t="str">
            <v>0105004</v>
          </cell>
        </row>
        <row r="1459">
          <cell r="D1459" t="str">
            <v>0000056402</v>
          </cell>
          <cell r="E1459">
            <v>12000</v>
          </cell>
          <cell r="F1459">
            <v>15900</v>
          </cell>
          <cell r="G1459">
            <v>15900</v>
          </cell>
          <cell r="H1459" t="str">
            <v>00000564</v>
          </cell>
          <cell r="I1459" t="str">
            <v>02</v>
          </cell>
          <cell r="J1459" t="str">
            <v>60G X 1EA</v>
          </cell>
          <cell r="K1459">
            <v>30</v>
          </cell>
          <cell r="L1459">
            <v>6</v>
          </cell>
          <cell r="N1459" t="str">
            <v>0105</v>
          </cell>
          <cell r="O1459" t="str">
            <v>0105004</v>
          </cell>
        </row>
        <row r="1460">
          <cell r="D1460" t="str">
            <v>0000056402</v>
          </cell>
          <cell r="E1460">
            <v>12000</v>
          </cell>
          <cell r="F1460">
            <v>15900</v>
          </cell>
          <cell r="G1460">
            <v>15900</v>
          </cell>
          <cell r="H1460" t="str">
            <v>00000564</v>
          </cell>
          <cell r="I1460" t="str">
            <v>02</v>
          </cell>
          <cell r="J1460" t="str">
            <v>60G X 1EA</v>
          </cell>
          <cell r="K1460">
            <v>30</v>
          </cell>
          <cell r="L1460">
            <v>6</v>
          </cell>
          <cell r="N1460" t="str">
            <v>0105</v>
          </cell>
          <cell r="O1460" t="str">
            <v>0105004</v>
          </cell>
        </row>
        <row r="1461">
          <cell r="D1461" t="str">
            <v>0000056402</v>
          </cell>
          <cell r="E1461">
            <v>12000</v>
          </cell>
          <cell r="F1461">
            <v>15900</v>
          </cell>
          <cell r="G1461">
            <v>15900</v>
          </cell>
          <cell r="H1461" t="str">
            <v>00000564</v>
          </cell>
          <cell r="I1461" t="str">
            <v>02</v>
          </cell>
          <cell r="J1461" t="str">
            <v>60G X 1EA</v>
          </cell>
          <cell r="K1461">
            <v>30</v>
          </cell>
          <cell r="L1461">
            <v>6</v>
          </cell>
          <cell r="N1461" t="str">
            <v>0105</v>
          </cell>
          <cell r="O1461" t="str">
            <v>0105004</v>
          </cell>
        </row>
        <row r="1462">
          <cell r="D1462" t="str">
            <v>0000056404</v>
          </cell>
          <cell r="E1462">
            <v>72000</v>
          </cell>
          <cell r="F1462">
            <v>84600</v>
          </cell>
          <cell r="G1462">
            <v>84600</v>
          </cell>
          <cell r="H1462" t="str">
            <v>00000564</v>
          </cell>
          <cell r="I1462" t="str">
            <v>04</v>
          </cell>
          <cell r="J1462" t="str">
            <v>60G X 1EA</v>
          </cell>
          <cell r="K1462">
            <v>180</v>
          </cell>
          <cell r="N1462" t="str">
            <v>0105</v>
          </cell>
          <cell r="O1462" t="str">
            <v>0105004</v>
          </cell>
        </row>
        <row r="1463">
          <cell r="D1463" t="str">
            <v>0000056404</v>
          </cell>
          <cell r="E1463">
            <v>72000</v>
          </cell>
          <cell r="F1463">
            <v>84600</v>
          </cell>
          <cell r="G1463">
            <v>84600</v>
          </cell>
          <cell r="H1463" t="str">
            <v>00000564</v>
          </cell>
          <cell r="I1463" t="str">
            <v>04</v>
          </cell>
          <cell r="J1463" t="str">
            <v>60G X 1EA</v>
          </cell>
          <cell r="K1463">
            <v>180</v>
          </cell>
          <cell r="N1463" t="str">
            <v>0105</v>
          </cell>
          <cell r="O1463" t="str">
            <v>0105004</v>
          </cell>
        </row>
        <row r="1464">
          <cell r="D1464" t="str">
            <v>0000056404</v>
          </cell>
          <cell r="E1464">
            <v>72000</v>
          </cell>
          <cell r="F1464">
            <v>84600</v>
          </cell>
          <cell r="G1464">
            <v>84600</v>
          </cell>
          <cell r="H1464" t="str">
            <v>00000564</v>
          </cell>
          <cell r="I1464" t="str">
            <v>04</v>
          </cell>
          <cell r="J1464" t="str">
            <v>60G X 1EA</v>
          </cell>
          <cell r="K1464">
            <v>180</v>
          </cell>
          <cell r="N1464" t="str">
            <v>0105</v>
          </cell>
          <cell r="O1464" t="str">
            <v>0105004</v>
          </cell>
        </row>
        <row r="1465">
          <cell r="D1465" t="str">
            <v>0000056404</v>
          </cell>
          <cell r="E1465">
            <v>72000</v>
          </cell>
          <cell r="F1465">
            <v>84600</v>
          </cell>
          <cell r="G1465">
            <v>84600</v>
          </cell>
          <cell r="H1465" t="str">
            <v>00000564</v>
          </cell>
          <cell r="I1465" t="str">
            <v>04</v>
          </cell>
          <cell r="J1465" t="str">
            <v>60G X 1EA</v>
          </cell>
          <cell r="K1465">
            <v>180</v>
          </cell>
          <cell r="N1465" t="str">
            <v>0105</v>
          </cell>
          <cell r="O1465" t="str">
            <v>0105004</v>
          </cell>
        </row>
        <row r="1466">
          <cell r="D1466" t="str">
            <v>0000056404</v>
          </cell>
          <cell r="E1466">
            <v>72000</v>
          </cell>
          <cell r="F1466">
            <v>84600</v>
          </cell>
          <cell r="G1466">
            <v>84600</v>
          </cell>
          <cell r="H1466" t="str">
            <v>00000564</v>
          </cell>
          <cell r="I1466" t="str">
            <v>04</v>
          </cell>
          <cell r="J1466" t="str">
            <v>60G X 1EA</v>
          </cell>
          <cell r="K1466">
            <v>180</v>
          </cell>
          <cell r="N1466" t="str">
            <v>0105</v>
          </cell>
          <cell r="O1466" t="str">
            <v>0105004</v>
          </cell>
        </row>
        <row r="1467">
          <cell r="D1467" t="str">
            <v>0000056701</v>
          </cell>
          <cell r="E1467">
            <v>400</v>
          </cell>
          <cell r="F1467">
            <v>600</v>
          </cell>
          <cell r="G1467">
            <v>600</v>
          </cell>
          <cell r="H1467" t="str">
            <v>00000567</v>
          </cell>
          <cell r="I1467" t="str">
            <v>01</v>
          </cell>
          <cell r="J1467" t="str">
            <v>60G X 1EA</v>
          </cell>
          <cell r="K1467">
            <v>1</v>
          </cell>
          <cell r="L1467">
            <v>30</v>
          </cell>
          <cell r="N1467" t="str">
            <v>0105</v>
          </cell>
          <cell r="O1467" t="str">
            <v>0105004</v>
          </cell>
        </row>
        <row r="1468">
          <cell r="D1468" t="str">
            <v>0000056701</v>
          </cell>
          <cell r="E1468">
            <v>400</v>
          </cell>
          <cell r="F1468">
            <v>600</v>
          </cell>
          <cell r="G1468">
            <v>600</v>
          </cell>
          <cell r="H1468" t="str">
            <v>00000567</v>
          </cell>
          <cell r="I1468" t="str">
            <v>01</v>
          </cell>
          <cell r="J1468" t="str">
            <v>60G X 1EA</v>
          </cell>
          <cell r="K1468">
            <v>1</v>
          </cell>
          <cell r="L1468">
            <v>30</v>
          </cell>
          <cell r="N1468" t="str">
            <v>0105</v>
          </cell>
          <cell r="O1468" t="str">
            <v>0105004</v>
          </cell>
        </row>
        <row r="1469">
          <cell r="D1469" t="str">
            <v>0000056701</v>
          </cell>
          <cell r="E1469">
            <v>400</v>
          </cell>
          <cell r="F1469">
            <v>600</v>
          </cell>
          <cell r="G1469">
            <v>600</v>
          </cell>
          <cell r="H1469" t="str">
            <v>00000567</v>
          </cell>
          <cell r="I1469" t="str">
            <v>01</v>
          </cell>
          <cell r="J1469" t="str">
            <v>60G X 1EA</v>
          </cell>
          <cell r="K1469">
            <v>1</v>
          </cell>
          <cell r="L1469">
            <v>30</v>
          </cell>
          <cell r="N1469" t="str">
            <v>0105</v>
          </cell>
          <cell r="O1469" t="str">
            <v>0105004</v>
          </cell>
        </row>
        <row r="1470">
          <cell r="D1470" t="str">
            <v>0000056701</v>
          </cell>
          <cell r="E1470">
            <v>400</v>
          </cell>
          <cell r="F1470">
            <v>600</v>
          </cell>
          <cell r="G1470">
            <v>600</v>
          </cell>
          <cell r="H1470" t="str">
            <v>00000567</v>
          </cell>
          <cell r="I1470" t="str">
            <v>01</v>
          </cell>
          <cell r="J1470" t="str">
            <v>60G X 1EA</v>
          </cell>
          <cell r="K1470">
            <v>1</v>
          </cell>
          <cell r="L1470">
            <v>30</v>
          </cell>
          <cell r="N1470" t="str">
            <v>0105</v>
          </cell>
          <cell r="O1470" t="str">
            <v>0105004</v>
          </cell>
        </row>
        <row r="1471">
          <cell r="D1471" t="str">
            <v>0000056701</v>
          </cell>
          <cell r="E1471">
            <v>400</v>
          </cell>
          <cell r="F1471">
            <v>600</v>
          </cell>
          <cell r="G1471">
            <v>600</v>
          </cell>
          <cell r="H1471" t="str">
            <v>00000567</v>
          </cell>
          <cell r="I1471" t="str">
            <v>01</v>
          </cell>
          <cell r="J1471" t="str">
            <v>60G X 1EA</v>
          </cell>
          <cell r="K1471">
            <v>1</v>
          </cell>
          <cell r="L1471">
            <v>30</v>
          </cell>
          <cell r="N1471" t="str">
            <v>0105</v>
          </cell>
          <cell r="O1471" t="str">
            <v>0105004</v>
          </cell>
        </row>
        <row r="1472">
          <cell r="D1472" t="str">
            <v>0000056702</v>
          </cell>
          <cell r="E1472">
            <v>12000</v>
          </cell>
          <cell r="F1472">
            <v>15900</v>
          </cell>
          <cell r="G1472">
            <v>15900</v>
          </cell>
          <cell r="H1472" t="str">
            <v>00000567</v>
          </cell>
          <cell r="I1472" t="str">
            <v>02</v>
          </cell>
          <cell r="J1472" t="str">
            <v>60G X 1EA</v>
          </cell>
          <cell r="K1472">
            <v>30</v>
          </cell>
          <cell r="L1472">
            <v>6</v>
          </cell>
          <cell r="N1472" t="str">
            <v>0105</v>
          </cell>
          <cell r="O1472" t="str">
            <v>0105004</v>
          </cell>
        </row>
        <row r="1473">
          <cell r="D1473" t="str">
            <v>0000056702</v>
          </cell>
          <cell r="E1473">
            <v>12000</v>
          </cell>
          <cell r="F1473">
            <v>15900</v>
          </cell>
          <cell r="G1473">
            <v>15900</v>
          </cell>
          <cell r="H1473" t="str">
            <v>00000567</v>
          </cell>
          <cell r="I1473" t="str">
            <v>02</v>
          </cell>
          <cell r="J1473" t="str">
            <v>60G X 1EA</v>
          </cell>
          <cell r="K1473">
            <v>30</v>
          </cell>
          <cell r="L1473">
            <v>6</v>
          </cell>
          <cell r="N1473" t="str">
            <v>0105</v>
          </cell>
          <cell r="O1473" t="str">
            <v>0105004</v>
          </cell>
        </row>
        <row r="1474">
          <cell r="D1474" t="str">
            <v>0000056702</v>
          </cell>
          <cell r="E1474">
            <v>12000</v>
          </cell>
          <cell r="F1474">
            <v>15900</v>
          </cell>
          <cell r="G1474">
            <v>15900</v>
          </cell>
          <cell r="H1474" t="str">
            <v>00000567</v>
          </cell>
          <cell r="I1474" t="str">
            <v>02</v>
          </cell>
          <cell r="J1474" t="str">
            <v>60G X 1EA</v>
          </cell>
          <cell r="K1474">
            <v>30</v>
          </cell>
          <cell r="L1474">
            <v>6</v>
          </cell>
          <cell r="N1474" t="str">
            <v>0105</v>
          </cell>
          <cell r="O1474" t="str">
            <v>0105004</v>
          </cell>
        </row>
        <row r="1475">
          <cell r="D1475" t="str">
            <v>0000056702</v>
          </cell>
          <cell r="E1475">
            <v>12000</v>
          </cell>
          <cell r="F1475">
            <v>15900</v>
          </cell>
          <cell r="G1475">
            <v>15900</v>
          </cell>
          <cell r="H1475" t="str">
            <v>00000567</v>
          </cell>
          <cell r="I1475" t="str">
            <v>02</v>
          </cell>
          <cell r="J1475" t="str">
            <v>60G X 1EA</v>
          </cell>
          <cell r="K1475">
            <v>30</v>
          </cell>
          <cell r="L1475">
            <v>6</v>
          </cell>
          <cell r="N1475" t="str">
            <v>0105</v>
          </cell>
          <cell r="O1475" t="str">
            <v>0105004</v>
          </cell>
        </row>
        <row r="1476">
          <cell r="D1476" t="str">
            <v>0000056702</v>
          </cell>
          <cell r="E1476">
            <v>12000</v>
          </cell>
          <cell r="F1476">
            <v>15900</v>
          </cell>
          <cell r="G1476">
            <v>15900</v>
          </cell>
          <cell r="H1476" t="str">
            <v>00000567</v>
          </cell>
          <cell r="I1476" t="str">
            <v>02</v>
          </cell>
          <cell r="J1476" t="str">
            <v>60G X 1EA</v>
          </cell>
          <cell r="K1476">
            <v>30</v>
          </cell>
          <cell r="L1476">
            <v>6</v>
          </cell>
          <cell r="N1476" t="str">
            <v>0105</v>
          </cell>
          <cell r="O1476" t="str">
            <v>0105004</v>
          </cell>
        </row>
        <row r="1477">
          <cell r="D1477" t="str">
            <v>0000056704</v>
          </cell>
          <cell r="E1477">
            <v>72000</v>
          </cell>
          <cell r="F1477">
            <v>84600</v>
          </cell>
          <cell r="G1477">
            <v>84600</v>
          </cell>
          <cell r="H1477" t="str">
            <v>00000567</v>
          </cell>
          <cell r="I1477" t="str">
            <v>04</v>
          </cell>
          <cell r="J1477" t="str">
            <v>60G X 1EA</v>
          </cell>
          <cell r="K1477">
            <v>180</v>
          </cell>
          <cell r="N1477" t="str">
            <v>0105</v>
          </cell>
          <cell r="O1477" t="str">
            <v>0105004</v>
          </cell>
        </row>
        <row r="1478">
          <cell r="D1478" t="str">
            <v>0000056704</v>
          </cell>
          <cell r="E1478">
            <v>72000</v>
          </cell>
          <cell r="F1478">
            <v>84600</v>
          </cell>
          <cell r="G1478">
            <v>84600</v>
          </cell>
          <cell r="H1478" t="str">
            <v>00000567</v>
          </cell>
          <cell r="I1478" t="str">
            <v>04</v>
          </cell>
          <cell r="J1478" t="str">
            <v>60G X 1EA</v>
          </cell>
          <cell r="K1478">
            <v>180</v>
          </cell>
          <cell r="N1478" t="str">
            <v>0105</v>
          </cell>
          <cell r="O1478" t="str">
            <v>0105004</v>
          </cell>
        </row>
        <row r="1479">
          <cell r="D1479" t="str">
            <v>0000056704</v>
          </cell>
          <cell r="E1479">
            <v>72000</v>
          </cell>
          <cell r="F1479">
            <v>84600</v>
          </cell>
          <cell r="G1479">
            <v>84600</v>
          </cell>
          <cell r="H1479" t="str">
            <v>00000567</v>
          </cell>
          <cell r="I1479" t="str">
            <v>04</v>
          </cell>
          <cell r="J1479" t="str">
            <v>60G X 1EA</v>
          </cell>
          <cell r="K1479">
            <v>180</v>
          </cell>
          <cell r="N1479" t="str">
            <v>0105</v>
          </cell>
          <cell r="O1479" t="str">
            <v>0105004</v>
          </cell>
        </row>
        <row r="1480">
          <cell r="D1480" t="str">
            <v>0000056704</v>
          </cell>
          <cell r="E1480">
            <v>72000</v>
          </cell>
          <cell r="F1480">
            <v>84600</v>
          </cell>
          <cell r="G1480">
            <v>84600</v>
          </cell>
          <cell r="H1480" t="str">
            <v>00000567</v>
          </cell>
          <cell r="I1480" t="str">
            <v>04</v>
          </cell>
          <cell r="J1480" t="str">
            <v>60G X 1EA</v>
          </cell>
          <cell r="K1480">
            <v>180</v>
          </cell>
          <cell r="N1480" t="str">
            <v>0105</v>
          </cell>
          <cell r="O1480" t="str">
            <v>0105004</v>
          </cell>
        </row>
        <row r="1481">
          <cell r="D1481" t="str">
            <v>0000056704</v>
          </cell>
          <cell r="E1481">
            <v>72000</v>
          </cell>
          <cell r="F1481">
            <v>84600</v>
          </cell>
          <cell r="G1481">
            <v>84600</v>
          </cell>
          <cell r="H1481" t="str">
            <v>00000567</v>
          </cell>
          <cell r="I1481" t="str">
            <v>04</v>
          </cell>
          <cell r="J1481" t="str">
            <v>60G X 1EA</v>
          </cell>
          <cell r="K1481">
            <v>180</v>
          </cell>
          <cell r="N1481" t="str">
            <v>0105</v>
          </cell>
          <cell r="O1481" t="str">
            <v>0105004</v>
          </cell>
        </row>
        <row r="1482">
          <cell r="D1482" t="str">
            <v>0000056901</v>
          </cell>
          <cell r="E1482">
            <v>400</v>
          </cell>
          <cell r="F1482">
            <v>600</v>
          </cell>
          <cell r="G1482">
            <v>600</v>
          </cell>
          <cell r="H1482" t="str">
            <v>00000569</v>
          </cell>
          <cell r="I1482" t="str">
            <v>01</v>
          </cell>
          <cell r="J1482" t="str">
            <v>60G X 1EA</v>
          </cell>
          <cell r="K1482">
            <v>1</v>
          </cell>
          <cell r="L1482">
            <v>30</v>
          </cell>
          <cell r="N1482" t="str">
            <v>0105</v>
          </cell>
          <cell r="O1482" t="str">
            <v>0105004</v>
          </cell>
        </row>
        <row r="1483">
          <cell r="D1483" t="str">
            <v>0000056901</v>
          </cell>
          <cell r="E1483">
            <v>400</v>
          </cell>
          <cell r="F1483">
            <v>600</v>
          </cell>
          <cell r="G1483">
            <v>600</v>
          </cell>
          <cell r="H1483" t="str">
            <v>00000569</v>
          </cell>
          <cell r="I1483" t="str">
            <v>01</v>
          </cell>
          <cell r="J1483" t="str">
            <v>60G X 1EA</v>
          </cell>
          <cell r="K1483">
            <v>1</v>
          </cell>
          <cell r="L1483">
            <v>30</v>
          </cell>
          <cell r="N1483" t="str">
            <v>0105</v>
          </cell>
          <cell r="O1483" t="str">
            <v>0105004</v>
          </cell>
        </row>
        <row r="1484">
          <cell r="D1484" t="str">
            <v>0000056901</v>
          </cell>
          <cell r="E1484">
            <v>400</v>
          </cell>
          <cell r="F1484">
            <v>600</v>
          </cell>
          <cell r="G1484">
            <v>600</v>
          </cell>
          <cell r="H1484" t="str">
            <v>00000569</v>
          </cell>
          <cell r="I1484" t="str">
            <v>01</v>
          </cell>
          <cell r="J1484" t="str">
            <v>60G X 1EA</v>
          </cell>
          <cell r="K1484">
            <v>1</v>
          </cell>
          <cell r="L1484">
            <v>30</v>
          </cell>
          <cell r="N1484" t="str">
            <v>0105</v>
          </cell>
          <cell r="O1484" t="str">
            <v>0105004</v>
          </cell>
        </row>
        <row r="1485">
          <cell r="D1485" t="str">
            <v>0000056901</v>
          </cell>
          <cell r="E1485">
            <v>400</v>
          </cell>
          <cell r="F1485">
            <v>600</v>
          </cell>
          <cell r="G1485">
            <v>600</v>
          </cell>
          <cell r="H1485" t="str">
            <v>00000569</v>
          </cell>
          <cell r="I1485" t="str">
            <v>01</v>
          </cell>
          <cell r="J1485" t="str">
            <v>60G X 1EA</v>
          </cell>
          <cell r="K1485">
            <v>1</v>
          </cell>
          <cell r="L1485">
            <v>30</v>
          </cell>
          <cell r="N1485" t="str">
            <v>0105</v>
          </cell>
          <cell r="O1485" t="str">
            <v>0105004</v>
          </cell>
        </row>
        <row r="1486">
          <cell r="D1486" t="str">
            <v>0000056901</v>
          </cell>
          <cell r="E1486">
            <v>400</v>
          </cell>
          <cell r="F1486">
            <v>600</v>
          </cell>
          <cell r="G1486">
            <v>600</v>
          </cell>
          <cell r="H1486" t="str">
            <v>00000569</v>
          </cell>
          <cell r="I1486" t="str">
            <v>01</v>
          </cell>
          <cell r="J1486" t="str">
            <v>60G X 1EA</v>
          </cell>
          <cell r="K1486">
            <v>1</v>
          </cell>
          <cell r="L1486">
            <v>30</v>
          </cell>
          <cell r="N1486" t="str">
            <v>0105</v>
          </cell>
          <cell r="O1486" t="str">
            <v>0105004</v>
          </cell>
        </row>
        <row r="1487">
          <cell r="D1487" t="str">
            <v>0000056902</v>
          </cell>
          <cell r="E1487">
            <v>12000</v>
          </cell>
          <cell r="F1487">
            <v>15900</v>
          </cell>
          <cell r="G1487">
            <v>15900</v>
          </cell>
          <cell r="H1487" t="str">
            <v>00000569</v>
          </cell>
          <cell r="I1487" t="str">
            <v>02</v>
          </cell>
          <cell r="J1487" t="str">
            <v>60G X 1EA</v>
          </cell>
          <cell r="K1487">
            <v>30</v>
          </cell>
          <cell r="L1487">
            <v>6</v>
          </cell>
          <cell r="N1487" t="str">
            <v>0105</v>
          </cell>
          <cell r="O1487" t="str">
            <v>0105004</v>
          </cell>
        </row>
        <row r="1488">
          <cell r="D1488" t="str">
            <v>0000056902</v>
          </cell>
          <cell r="E1488">
            <v>12000</v>
          </cell>
          <cell r="F1488">
            <v>15900</v>
          </cell>
          <cell r="G1488">
            <v>15900</v>
          </cell>
          <cell r="H1488" t="str">
            <v>00000569</v>
          </cell>
          <cell r="I1488" t="str">
            <v>02</v>
          </cell>
          <cell r="J1488" t="str">
            <v>60G X 1EA</v>
          </cell>
          <cell r="K1488">
            <v>30</v>
          </cell>
          <cell r="L1488">
            <v>6</v>
          </cell>
          <cell r="N1488" t="str">
            <v>0105</v>
          </cell>
          <cell r="O1488" t="str">
            <v>0105004</v>
          </cell>
        </row>
        <row r="1489">
          <cell r="D1489" t="str">
            <v>0000056902</v>
          </cell>
          <cell r="E1489">
            <v>12000</v>
          </cell>
          <cell r="F1489">
            <v>15900</v>
          </cell>
          <cell r="G1489">
            <v>15900</v>
          </cell>
          <cell r="H1489" t="str">
            <v>00000569</v>
          </cell>
          <cell r="I1489" t="str">
            <v>02</v>
          </cell>
          <cell r="J1489" t="str">
            <v>60G X 1EA</v>
          </cell>
          <cell r="K1489">
            <v>30</v>
          </cell>
          <cell r="L1489">
            <v>6</v>
          </cell>
          <cell r="N1489" t="str">
            <v>0105</v>
          </cell>
          <cell r="O1489" t="str">
            <v>0105004</v>
          </cell>
        </row>
        <row r="1490">
          <cell r="D1490" t="str">
            <v>0000056902</v>
          </cell>
          <cell r="E1490">
            <v>12000</v>
          </cell>
          <cell r="F1490">
            <v>15900</v>
          </cell>
          <cell r="G1490">
            <v>15900</v>
          </cell>
          <cell r="H1490" t="str">
            <v>00000569</v>
          </cell>
          <cell r="I1490" t="str">
            <v>02</v>
          </cell>
          <cell r="J1490" t="str">
            <v>60G X 1EA</v>
          </cell>
          <cell r="K1490">
            <v>30</v>
          </cell>
          <cell r="L1490">
            <v>6</v>
          </cell>
          <cell r="N1490" t="str">
            <v>0105</v>
          </cell>
          <cell r="O1490" t="str">
            <v>0105004</v>
          </cell>
        </row>
        <row r="1491">
          <cell r="D1491" t="str">
            <v>0000056902</v>
          </cell>
          <cell r="E1491">
            <v>12000</v>
          </cell>
          <cell r="F1491">
            <v>15900</v>
          </cell>
          <cell r="G1491">
            <v>15900</v>
          </cell>
          <cell r="H1491" t="str">
            <v>00000569</v>
          </cell>
          <cell r="I1491" t="str">
            <v>02</v>
          </cell>
          <cell r="J1491" t="str">
            <v>60G X 1EA</v>
          </cell>
          <cell r="K1491">
            <v>30</v>
          </cell>
          <cell r="L1491">
            <v>6</v>
          </cell>
          <cell r="N1491" t="str">
            <v>0105</v>
          </cell>
          <cell r="O1491" t="str">
            <v>0105004</v>
          </cell>
        </row>
        <row r="1492">
          <cell r="D1492" t="str">
            <v>0000056904</v>
          </cell>
          <cell r="E1492">
            <v>72000</v>
          </cell>
          <cell r="F1492">
            <v>84600</v>
          </cell>
          <cell r="G1492">
            <v>84600</v>
          </cell>
          <cell r="H1492" t="str">
            <v>00000569</v>
          </cell>
          <cell r="I1492" t="str">
            <v>04</v>
          </cell>
          <cell r="J1492" t="str">
            <v>60G X 1EA</v>
          </cell>
          <cell r="K1492">
            <v>180</v>
          </cell>
          <cell r="N1492" t="str">
            <v>0105</v>
          </cell>
          <cell r="O1492" t="str">
            <v>0105004</v>
          </cell>
        </row>
        <row r="1493">
          <cell r="D1493" t="str">
            <v>0000056904</v>
          </cell>
          <cell r="E1493">
            <v>72000</v>
          </cell>
          <cell r="F1493">
            <v>84600</v>
          </cell>
          <cell r="G1493">
            <v>84600</v>
          </cell>
          <cell r="H1493" t="str">
            <v>00000569</v>
          </cell>
          <cell r="I1493" t="str">
            <v>04</v>
          </cell>
          <cell r="J1493" t="str">
            <v>60G X 1EA</v>
          </cell>
          <cell r="K1493">
            <v>180</v>
          </cell>
          <cell r="N1493" t="str">
            <v>0105</v>
          </cell>
          <cell r="O1493" t="str">
            <v>0105004</v>
          </cell>
        </row>
        <row r="1494">
          <cell r="D1494" t="str">
            <v>0000056904</v>
          </cell>
          <cell r="E1494">
            <v>72000</v>
          </cell>
          <cell r="F1494">
            <v>84600</v>
          </cell>
          <cell r="G1494">
            <v>84600</v>
          </cell>
          <cell r="H1494" t="str">
            <v>00000569</v>
          </cell>
          <cell r="I1494" t="str">
            <v>04</v>
          </cell>
          <cell r="J1494" t="str">
            <v>60G X 1EA</v>
          </cell>
          <cell r="K1494">
            <v>180</v>
          </cell>
          <cell r="N1494" t="str">
            <v>0105</v>
          </cell>
          <cell r="O1494" t="str">
            <v>0105004</v>
          </cell>
        </row>
        <row r="1495">
          <cell r="D1495" t="str">
            <v>0000056904</v>
          </cell>
          <cell r="E1495">
            <v>72000</v>
          </cell>
          <cell r="F1495">
            <v>84600</v>
          </cell>
          <cell r="G1495">
            <v>84600</v>
          </cell>
          <cell r="H1495" t="str">
            <v>00000569</v>
          </cell>
          <cell r="I1495" t="str">
            <v>04</v>
          </cell>
          <cell r="J1495" t="str">
            <v>60G X 1EA</v>
          </cell>
          <cell r="K1495">
            <v>180</v>
          </cell>
          <cell r="N1495" t="str">
            <v>0105</v>
          </cell>
          <cell r="O1495" t="str">
            <v>0105004</v>
          </cell>
        </row>
        <row r="1496">
          <cell r="D1496" t="str">
            <v>0000056904</v>
          </cell>
          <cell r="E1496">
            <v>72000</v>
          </cell>
          <cell r="F1496">
            <v>84600</v>
          </cell>
          <cell r="G1496">
            <v>84600</v>
          </cell>
          <cell r="H1496" t="str">
            <v>00000569</v>
          </cell>
          <cell r="I1496" t="str">
            <v>04</v>
          </cell>
          <cell r="J1496" t="str">
            <v>60G X 1EA</v>
          </cell>
          <cell r="K1496">
            <v>180</v>
          </cell>
          <cell r="N1496" t="str">
            <v>0105</v>
          </cell>
          <cell r="O1496" t="str">
            <v>0105004</v>
          </cell>
        </row>
        <row r="1497">
          <cell r="D1497" t="str">
            <v>0000057201</v>
          </cell>
          <cell r="E1497">
            <v>400</v>
          </cell>
          <cell r="F1497">
            <v>600</v>
          </cell>
          <cell r="G1497">
            <v>600</v>
          </cell>
          <cell r="H1497" t="str">
            <v>00000572</v>
          </cell>
          <cell r="I1497" t="str">
            <v>01</v>
          </cell>
          <cell r="J1497" t="str">
            <v>60G X 1EA</v>
          </cell>
          <cell r="K1497">
            <v>1</v>
          </cell>
          <cell r="L1497">
            <v>30</v>
          </cell>
          <cell r="N1497" t="str">
            <v>0105</v>
          </cell>
          <cell r="O1497" t="str">
            <v>0105004</v>
          </cell>
        </row>
        <row r="1498">
          <cell r="D1498" t="str">
            <v>0000057201</v>
          </cell>
          <cell r="E1498">
            <v>400</v>
          </cell>
          <cell r="F1498">
            <v>600</v>
          </cell>
          <cell r="G1498">
            <v>600</v>
          </cell>
          <cell r="H1498" t="str">
            <v>00000572</v>
          </cell>
          <cell r="I1498" t="str">
            <v>01</v>
          </cell>
          <cell r="J1498" t="str">
            <v>60G X 1EA</v>
          </cell>
          <cell r="K1498">
            <v>1</v>
          </cell>
          <cell r="L1498">
            <v>30</v>
          </cell>
          <cell r="N1498" t="str">
            <v>0105</v>
          </cell>
          <cell r="O1498" t="str">
            <v>0105004</v>
          </cell>
        </row>
        <row r="1499">
          <cell r="D1499" t="str">
            <v>0000057201</v>
          </cell>
          <cell r="E1499">
            <v>400</v>
          </cell>
          <cell r="F1499">
            <v>600</v>
          </cell>
          <cell r="G1499">
            <v>600</v>
          </cell>
          <cell r="H1499" t="str">
            <v>00000572</v>
          </cell>
          <cell r="I1499" t="str">
            <v>01</v>
          </cell>
          <cell r="J1499" t="str">
            <v>60G X 1EA</v>
          </cell>
          <cell r="K1499">
            <v>1</v>
          </cell>
          <cell r="L1499">
            <v>30</v>
          </cell>
          <cell r="N1499" t="str">
            <v>0105</v>
          </cell>
          <cell r="O1499" t="str">
            <v>0105004</v>
          </cell>
        </row>
        <row r="1500">
          <cell r="D1500" t="str">
            <v>0000057201</v>
          </cell>
          <cell r="E1500">
            <v>400</v>
          </cell>
          <cell r="F1500">
            <v>600</v>
          </cell>
          <cell r="G1500">
            <v>600</v>
          </cell>
          <cell r="H1500" t="str">
            <v>00000572</v>
          </cell>
          <cell r="I1500" t="str">
            <v>01</v>
          </cell>
          <cell r="J1500" t="str">
            <v>60G X 1EA</v>
          </cell>
          <cell r="K1500">
            <v>1</v>
          </cell>
          <cell r="L1500">
            <v>30</v>
          </cell>
          <cell r="N1500" t="str">
            <v>0105</v>
          </cell>
          <cell r="O1500" t="str">
            <v>0105004</v>
          </cell>
        </row>
        <row r="1501">
          <cell r="D1501" t="str">
            <v>0000057201</v>
          </cell>
          <cell r="E1501">
            <v>400</v>
          </cell>
          <cell r="F1501">
            <v>600</v>
          </cell>
          <cell r="G1501">
            <v>600</v>
          </cell>
          <cell r="H1501" t="str">
            <v>00000572</v>
          </cell>
          <cell r="I1501" t="str">
            <v>01</v>
          </cell>
          <cell r="J1501" t="str">
            <v>60G X 1EA</v>
          </cell>
          <cell r="K1501">
            <v>1</v>
          </cell>
          <cell r="L1501">
            <v>30</v>
          </cell>
          <cell r="N1501" t="str">
            <v>0105</v>
          </cell>
          <cell r="O1501" t="str">
            <v>0105004</v>
          </cell>
        </row>
        <row r="1502">
          <cell r="D1502" t="str">
            <v>0000057202</v>
          </cell>
          <cell r="E1502">
            <v>12000</v>
          </cell>
          <cell r="F1502">
            <v>15900</v>
          </cell>
          <cell r="G1502">
            <v>15900</v>
          </cell>
          <cell r="H1502" t="str">
            <v>00000572</v>
          </cell>
          <cell r="I1502" t="str">
            <v>02</v>
          </cell>
          <cell r="J1502" t="str">
            <v>60G X 1EA</v>
          </cell>
          <cell r="K1502">
            <v>30</v>
          </cell>
          <cell r="L1502">
            <v>6</v>
          </cell>
          <cell r="N1502" t="str">
            <v>0105</v>
          </cell>
          <cell r="O1502" t="str">
            <v>0105004</v>
          </cell>
        </row>
        <row r="1503">
          <cell r="D1503" t="str">
            <v>0000057202</v>
          </cell>
          <cell r="E1503">
            <v>12000</v>
          </cell>
          <cell r="F1503">
            <v>15900</v>
          </cell>
          <cell r="G1503">
            <v>15900</v>
          </cell>
          <cell r="H1503" t="str">
            <v>00000572</v>
          </cell>
          <cell r="I1503" t="str">
            <v>02</v>
          </cell>
          <cell r="J1503" t="str">
            <v>60G X 1EA</v>
          </cell>
          <cell r="K1503">
            <v>30</v>
          </cell>
          <cell r="L1503">
            <v>6</v>
          </cell>
          <cell r="N1503" t="str">
            <v>0105</v>
          </cell>
          <cell r="O1503" t="str">
            <v>0105004</v>
          </cell>
        </row>
        <row r="1504">
          <cell r="D1504" t="str">
            <v>0000057202</v>
          </cell>
          <cell r="E1504">
            <v>12000</v>
          </cell>
          <cell r="F1504">
            <v>15900</v>
          </cell>
          <cell r="G1504">
            <v>15900</v>
          </cell>
          <cell r="H1504" t="str">
            <v>00000572</v>
          </cell>
          <cell r="I1504" t="str">
            <v>02</v>
          </cell>
          <cell r="J1504" t="str">
            <v>60G X 1EA</v>
          </cell>
          <cell r="K1504">
            <v>30</v>
          </cell>
          <cell r="L1504">
            <v>6</v>
          </cell>
          <cell r="N1504" t="str">
            <v>0105</v>
          </cell>
          <cell r="O1504" t="str">
            <v>0105004</v>
          </cell>
        </row>
        <row r="1505">
          <cell r="D1505" t="str">
            <v>0000057202</v>
          </cell>
          <cell r="E1505">
            <v>12000</v>
          </cell>
          <cell r="F1505">
            <v>15900</v>
          </cell>
          <cell r="G1505">
            <v>15900</v>
          </cell>
          <cell r="H1505" t="str">
            <v>00000572</v>
          </cell>
          <cell r="I1505" t="str">
            <v>02</v>
          </cell>
          <cell r="J1505" t="str">
            <v>60G X 1EA</v>
          </cell>
          <cell r="K1505">
            <v>30</v>
          </cell>
          <cell r="L1505">
            <v>6</v>
          </cell>
          <cell r="N1505" t="str">
            <v>0105</v>
          </cell>
          <cell r="O1505" t="str">
            <v>0105004</v>
          </cell>
        </row>
        <row r="1506">
          <cell r="D1506" t="str">
            <v>0000057202</v>
          </cell>
          <cell r="E1506">
            <v>12000</v>
          </cell>
          <cell r="F1506">
            <v>15900</v>
          </cell>
          <cell r="G1506">
            <v>15900</v>
          </cell>
          <cell r="H1506" t="str">
            <v>00000572</v>
          </cell>
          <cell r="I1506" t="str">
            <v>02</v>
          </cell>
          <cell r="J1506" t="str">
            <v>60G X 1EA</v>
          </cell>
          <cell r="K1506">
            <v>30</v>
          </cell>
          <cell r="L1506">
            <v>6</v>
          </cell>
          <cell r="N1506" t="str">
            <v>0105</v>
          </cell>
          <cell r="O1506" t="str">
            <v>0105004</v>
          </cell>
        </row>
        <row r="1507">
          <cell r="D1507" t="str">
            <v>0000057204</v>
          </cell>
          <cell r="E1507">
            <v>72000</v>
          </cell>
          <cell r="F1507">
            <v>84600</v>
          </cell>
          <cell r="G1507">
            <v>84600</v>
          </cell>
          <cell r="H1507" t="str">
            <v>00000572</v>
          </cell>
          <cell r="I1507" t="str">
            <v>04</v>
          </cell>
          <cell r="J1507" t="str">
            <v>60G X 1EA</v>
          </cell>
          <cell r="K1507">
            <v>180</v>
          </cell>
          <cell r="N1507" t="str">
            <v>0105</v>
          </cell>
          <cell r="O1507" t="str">
            <v>0105004</v>
          </cell>
        </row>
        <row r="1508">
          <cell r="D1508" t="str">
            <v>0000057204</v>
          </cell>
          <cell r="E1508">
            <v>72000</v>
          </cell>
          <cell r="F1508">
            <v>84600</v>
          </cell>
          <cell r="G1508">
            <v>84600</v>
          </cell>
          <cell r="H1508" t="str">
            <v>00000572</v>
          </cell>
          <cell r="I1508" t="str">
            <v>04</v>
          </cell>
          <cell r="J1508" t="str">
            <v>60G X 1EA</v>
          </cell>
          <cell r="K1508">
            <v>180</v>
          </cell>
          <cell r="N1508" t="str">
            <v>0105</v>
          </cell>
          <cell r="O1508" t="str">
            <v>0105004</v>
          </cell>
        </row>
        <row r="1509">
          <cell r="D1509" t="str">
            <v>0000057204</v>
          </cell>
          <cell r="E1509">
            <v>72000</v>
          </cell>
          <cell r="F1509">
            <v>84600</v>
          </cell>
          <cell r="G1509">
            <v>84600</v>
          </cell>
          <cell r="H1509" t="str">
            <v>00000572</v>
          </cell>
          <cell r="I1509" t="str">
            <v>04</v>
          </cell>
          <cell r="J1509" t="str">
            <v>60G X 1EA</v>
          </cell>
          <cell r="K1509">
            <v>180</v>
          </cell>
          <cell r="N1509" t="str">
            <v>0105</v>
          </cell>
          <cell r="O1509" t="str">
            <v>0105004</v>
          </cell>
        </row>
        <row r="1510">
          <cell r="D1510" t="str">
            <v>0000057204</v>
          </cell>
          <cell r="E1510">
            <v>72000</v>
          </cell>
          <cell r="F1510">
            <v>84600</v>
          </cell>
          <cell r="G1510">
            <v>84600</v>
          </cell>
          <cell r="H1510" t="str">
            <v>00000572</v>
          </cell>
          <cell r="I1510" t="str">
            <v>04</v>
          </cell>
          <cell r="J1510" t="str">
            <v>60G X 1EA</v>
          </cell>
          <cell r="K1510">
            <v>180</v>
          </cell>
          <cell r="N1510" t="str">
            <v>0105</v>
          </cell>
          <cell r="O1510" t="str">
            <v>0105004</v>
          </cell>
        </row>
        <row r="1511">
          <cell r="D1511" t="str">
            <v>0000057204</v>
          </cell>
          <cell r="E1511">
            <v>72000</v>
          </cell>
          <cell r="F1511">
            <v>84600</v>
          </cell>
          <cell r="G1511">
            <v>84600</v>
          </cell>
          <cell r="H1511" t="str">
            <v>00000572</v>
          </cell>
          <cell r="I1511" t="str">
            <v>04</v>
          </cell>
          <cell r="J1511" t="str">
            <v>60G X 1EA</v>
          </cell>
          <cell r="K1511">
            <v>180</v>
          </cell>
          <cell r="N1511" t="str">
            <v>0105</v>
          </cell>
          <cell r="O1511" t="str">
            <v>0105004</v>
          </cell>
        </row>
        <row r="1512">
          <cell r="D1512" t="str">
            <v>0000057501</v>
          </cell>
          <cell r="E1512">
            <v>850</v>
          </cell>
          <cell r="F1512">
            <v>1300</v>
          </cell>
          <cell r="G1512">
            <v>1300</v>
          </cell>
          <cell r="H1512" t="str">
            <v>00000575</v>
          </cell>
          <cell r="I1512" t="str">
            <v>01</v>
          </cell>
          <cell r="J1512" t="str">
            <v>80G X 1EA</v>
          </cell>
          <cell r="K1512">
            <v>1</v>
          </cell>
          <cell r="L1512">
            <v>5</v>
          </cell>
          <cell r="N1512" t="str">
            <v>0105</v>
          </cell>
          <cell r="O1512" t="str">
            <v>0105002</v>
          </cell>
        </row>
        <row r="1513">
          <cell r="D1513" t="str">
            <v>0000057501</v>
          </cell>
          <cell r="E1513">
            <v>850</v>
          </cell>
          <cell r="F1513">
            <v>1300</v>
          </cell>
          <cell r="G1513">
            <v>1300</v>
          </cell>
          <cell r="H1513" t="str">
            <v>00000575</v>
          </cell>
          <cell r="I1513" t="str">
            <v>01</v>
          </cell>
          <cell r="J1513" t="str">
            <v>80G X 1EA</v>
          </cell>
          <cell r="K1513">
            <v>1</v>
          </cell>
          <cell r="L1513">
            <v>5</v>
          </cell>
          <cell r="N1513" t="str">
            <v>0105</v>
          </cell>
          <cell r="O1513" t="str">
            <v>0105002</v>
          </cell>
        </row>
        <row r="1514">
          <cell r="D1514" t="str">
            <v>0000057501</v>
          </cell>
          <cell r="E1514">
            <v>850</v>
          </cell>
          <cell r="F1514">
            <v>1300</v>
          </cell>
          <cell r="G1514">
            <v>1300</v>
          </cell>
          <cell r="H1514" t="str">
            <v>00000575</v>
          </cell>
          <cell r="I1514" t="str">
            <v>01</v>
          </cell>
          <cell r="J1514" t="str">
            <v>80G X 1EA</v>
          </cell>
          <cell r="K1514">
            <v>1</v>
          </cell>
          <cell r="L1514">
            <v>5</v>
          </cell>
          <cell r="N1514" t="str">
            <v>0105</v>
          </cell>
          <cell r="O1514" t="str">
            <v>0105002</v>
          </cell>
        </row>
        <row r="1515">
          <cell r="D1515" t="str">
            <v>0000057501</v>
          </cell>
          <cell r="E1515">
            <v>850</v>
          </cell>
          <cell r="F1515">
            <v>1300</v>
          </cell>
          <cell r="G1515">
            <v>1300</v>
          </cell>
          <cell r="H1515" t="str">
            <v>00000575</v>
          </cell>
          <cell r="I1515" t="str">
            <v>01</v>
          </cell>
          <cell r="J1515" t="str">
            <v>80G X 1EA</v>
          </cell>
          <cell r="K1515">
            <v>1</v>
          </cell>
          <cell r="L1515">
            <v>5</v>
          </cell>
          <cell r="N1515" t="str">
            <v>0105</v>
          </cell>
          <cell r="O1515" t="str">
            <v>0105002</v>
          </cell>
        </row>
        <row r="1516">
          <cell r="D1516" t="str">
            <v>0000057501</v>
          </cell>
          <cell r="E1516">
            <v>850</v>
          </cell>
          <cell r="F1516">
            <v>1300</v>
          </cell>
          <cell r="G1516">
            <v>1300</v>
          </cell>
          <cell r="H1516" t="str">
            <v>00000575</v>
          </cell>
          <cell r="I1516" t="str">
            <v>01</v>
          </cell>
          <cell r="J1516" t="str">
            <v>80G X 1EA</v>
          </cell>
          <cell r="K1516">
            <v>1</v>
          </cell>
          <cell r="L1516">
            <v>5</v>
          </cell>
          <cell r="N1516" t="str">
            <v>0105</v>
          </cell>
          <cell r="O1516" t="str">
            <v>0105002</v>
          </cell>
        </row>
        <row r="1517">
          <cell r="D1517" t="str">
            <v>0000057502</v>
          </cell>
          <cell r="E1517">
            <v>4250</v>
          </cell>
          <cell r="F1517">
            <v>6000</v>
          </cell>
          <cell r="G1517">
            <v>6000</v>
          </cell>
          <cell r="H1517" t="str">
            <v>00000575</v>
          </cell>
          <cell r="I1517" t="str">
            <v>02</v>
          </cell>
          <cell r="J1517" t="str">
            <v>80G X 1EA</v>
          </cell>
          <cell r="K1517">
            <v>5</v>
          </cell>
          <cell r="L1517">
            <v>25</v>
          </cell>
          <cell r="N1517" t="str">
            <v>0105</v>
          </cell>
          <cell r="O1517" t="str">
            <v>0105002</v>
          </cell>
        </row>
        <row r="1518">
          <cell r="D1518" t="str">
            <v>0000057502</v>
          </cell>
          <cell r="E1518">
            <v>4250</v>
          </cell>
          <cell r="F1518">
            <v>6000</v>
          </cell>
          <cell r="G1518">
            <v>6000</v>
          </cell>
          <cell r="H1518" t="str">
            <v>00000575</v>
          </cell>
          <cell r="I1518" t="str">
            <v>02</v>
          </cell>
          <cell r="J1518" t="str">
            <v>80G X 1EA</v>
          </cell>
          <cell r="K1518">
            <v>5</v>
          </cell>
          <cell r="L1518">
            <v>25</v>
          </cell>
          <cell r="N1518" t="str">
            <v>0105</v>
          </cell>
          <cell r="O1518" t="str">
            <v>0105002</v>
          </cell>
        </row>
        <row r="1519">
          <cell r="D1519" t="str">
            <v>0000057502</v>
          </cell>
          <cell r="E1519">
            <v>4250</v>
          </cell>
          <cell r="F1519">
            <v>6000</v>
          </cell>
          <cell r="G1519">
            <v>6000</v>
          </cell>
          <cell r="H1519" t="str">
            <v>00000575</v>
          </cell>
          <cell r="I1519" t="str">
            <v>02</v>
          </cell>
          <cell r="J1519" t="str">
            <v>80G X 1EA</v>
          </cell>
          <cell r="K1519">
            <v>5</v>
          </cell>
          <cell r="L1519">
            <v>25</v>
          </cell>
          <cell r="N1519" t="str">
            <v>0105</v>
          </cell>
          <cell r="O1519" t="str">
            <v>0105002</v>
          </cell>
        </row>
        <row r="1520">
          <cell r="D1520" t="str">
            <v>0000057502</v>
          </cell>
          <cell r="E1520">
            <v>4250</v>
          </cell>
          <cell r="F1520">
            <v>6000</v>
          </cell>
          <cell r="G1520">
            <v>6000</v>
          </cell>
          <cell r="H1520" t="str">
            <v>00000575</v>
          </cell>
          <cell r="I1520" t="str">
            <v>02</v>
          </cell>
          <cell r="J1520" t="str">
            <v>80G X 1EA</v>
          </cell>
          <cell r="K1520">
            <v>5</v>
          </cell>
          <cell r="L1520">
            <v>25</v>
          </cell>
          <cell r="N1520" t="str">
            <v>0105</v>
          </cell>
          <cell r="O1520" t="str">
            <v>0105002</v>
          </cell>
        </row>
        <row r="1521">
          <cell r="D1521" t="str">
            <v>0000057502</v>
          </cell>
          <cell r="E1521">
            <v>4250</v>
          </cell>
          <cell r="F1521">
            <v>6000</v>
          </cell>
          <cell r="G1521">
            <v>6000</v>
          </cell>
          <cell r="H1521" t="str">
            <v>00000575</v>
          </cell>
          <cell r="I1521" t="str">
            <v>02</v>
          </cell>
          <cell r="J1521" t="str">
            <v>80G X 1EA</v>
          </cell>
          <cell r="K1521">
            <v>5</v>
          </cell>
          <cell r="L1521">
            <v>25</v>
          </cell>
          <cell r="N1521" t="str">
            <v>0105</v>
          </cell>
          <cell r="O1521" t="str">
            <v>0105002</v>
          </cell>
        </row>
        <row r="1522">
          <cell r="D1522" t="str">
            <v>0000057504</v>
          </cell>
          <cell r="E1522">
            <v>106250</v>
          </cell>
          <cell r="F1522">
            <v>125000</v>
          </cell>
          <cell r="G1522">
            <v>125000</v>
          </cell>
          <cell r="H1522" t="str">
            <v>00000575</v>
          </cell>
          <cell r="I1522" t="str">
            <v>04</v>
          </cell>
          <cell r="J1522" t="str">
            <v>80G X 1EA</v>
          </cell>
          <cell r="K1522">
            <v>125</v>
          </cell>
          <cell r="N1522" t="str">
            <v>0105</v>
          </cell>
          <cell r="O1522" t="str">
            <v>0105002</v>
          </cell>
        </row>
        <row r="1523">
          <cell r="D1523" t="str">
            <v>0000057504</v>
          </cell>
          <cell r="E1523">
            <v>106250</v>
          </cell>
          <cell r="F1523">
            <v>125000</v>
          </cell>
          <cell r="G1523">
            <v>125000</v>
          </cell>
          <cell r="H1523" t="str">
            <v>00000575</v>
          </cell>
          <cell r="I1523" t="str">
            <v>04</v>
          </cell>
          <cell r="J1523" t="str">
            <v>80G X 1EA</v>
          </cell>
          <cell r="K1523">
            <v>125</v>
          </cell>
          <cell r="N1523" t="str">
            <v>0105</v>
          </cell>
          <cell r="O1523" t="str">
            <v>0105002</v>
          </cell>
        </row>
        <row r="1524">
          <cell r="D1524" t="str">
            <v>0000057504</v>
          </cell>
          <cell r="E1524">
            <v>106250</v>
          </cell>
          <cell r="F1524">
            <v>125000</v>
          </cell>
          <cell r="G1524">
            <v>125000</v>
          </cell>
          <cell r="H1524" t="str">
            <v>00000575</v>
          </cell>
          <cell r="I1524" t="str">
            <v>04</v>
          </cell>
          <cell r="J1524" t="str">
            <v>80G X 1EA</v>
          </cell>
          <cell r="K1524">
            <v>125</v>
          </cell>
          <cell r="N1524" t="str">
            <v>0105</v>
          </cell>
          <cell r="O1524" t="str">
            <v>0105002</v>
          </cell>
        </row>
        <row r="1525">
          <cell r="D1525" t="str">
            <v>0000057504</v>
          </cell>
          <cell r="E1525">
            <v>106250</v>
          </cell>
          <cell r="F1525">
            <v>125000</v>
          </cell>
          <cell r="G1525">
            <v>125000</v>
          </cell>
          <cell r="H1525" t="str">
            <v>00000575</v>
          </cell>
          <cell r="I1525" t="str">
            <v>04</v>
          </cell>
          <cell r="J1525" t="str">
            <v>80G X 1EA</v>
          </cell>
          <cell r="K1525">
            <v>125</v>
          </cell>
          <cell r="N1525" t="str">
            <v>0105</v>
          </cell>
          <cell r="O1525" t="str">
            <v>0105002</v>
          </cell>
        </row>
        <row r="1526">
          <cell r="D1526" t="str">
            <v>0000057504</v>
          </cell>
          <cell r="E1526">
            <v>106250</v>
          </cell>
          <cell r="F1526">
            <v>125000</v>
          </cell>
          <cell r="G1526">
            <v>125000</v>
          </cell>
          <cell r="H1526" t="str">
            <v>00000575</v>
          </cell>
          <cell r="I1526" t="str">
            <v>04</v>
          </cell>
          <cell r="J1526" t="str">
            <v>80G X 1EA</v>
          </cell>
          <cell r="K1526">
            <v>125</v>
          </cell>
          <cell r="N1526" t="str">
            <v>0105</v>
          </cell>
          <cell r="O1526" t="str">
            <v>0105002</v>
          </cell>
        </row>
        <row r="1527">
          <cell r="D1527" t="str">
            <v>0000057701</v>
          </cell>
          <cell r="E1527">
            <v>400</v>
          </cell>
          <cell r="F1527">
            <v>700</v>
          </cell>
          <cell r="G1527">
            <v>700</v>
          </cell>
          <cell r="H1527" t="str">
            <v>00000577</v>
          </cell>
          <cell r="I1527" t="str">
            <v>01</v>
          </cell>
          <cell r="J1527" t="str">
            <v>40G X 1EA</v>
          </cell>
          <cell r="K1527">
            <v>1</v>
          </cell>
          <cell r="L1527">
            <v>10</v>
          </cell>
          <cell r="N1527" t="str">
            <v>0105</v>
          </cell>
          <cell r="O1527" t="str">
            <v>0105002</v>
          </cell>
        </row>
        <row r="1528">
          <cell r="D1528" t="str">
            <v>0000057701</v>
          </cell>
          <cell r="E1528">
            <v>400</v>
          </cell>
          <cell r="F1528">
            <v>700</v>
          </cell>
          <cell r="G1528">
            <v>700</v>
          </cell>
          <cell r="H1528" t="str">
            <v>00000577</v>
          </cell>
          <cell r="I1528" t="str">
            <v>01</v>
          </cell>
          <cell r="J1528" t="str">
            <v>40G X 1EA</v>
          </cell>
          <cell r="K1528">
            <v>1</v>
          </cell>
          <cell r="L1528">
            <v>10</v>
          </cell>
          <cell r="N1528" t="str">
            <v>0105</v>
          </cell>
          <cell r="O1528" t="str">
            <v>0105002</v>
          </cell>
        </row>
        <row r="1529">
          <cell r="D1529" t="str">
            <v>0000057701</v>
          </cell>
          <cell r="E1529">
            <v>400</v>
          </cell>
          <cell r="F1529">
            <v>700</v>
          </cell>
          <cell r="G1529">
            <v>700</v>
          </cell>
          <cell r="H1529" t="str">
            <v>00000577</v>
          </cell>
          <cell r="I1529" t="str">
            <v>01</v>
          </cell>
          <cell r="J1529" t="str">
            <v>40G X 1EA</v>
          </cell>
          <cell r="K1529">
            <v>1</v>
          </cell>
          <cell r="L1529">
            <v>10</v>
          </cell>
          <cell r="N1529" t="str">
            <v>0105</v>
          </cell>
          <cell r="O1529" t="str">
            <v>0105002</v>
          </cell>
        </row>
        <row r="1530">
          <cell r="D1530" t="str">
            <v>0000057701</v>
          </cell>
          <cell r="E1530">
            <v>400</v>
          </cell>
          <cell r="F1530">
            <v>700</v>
          </cell>
          <cell r="G1530">
            <v>700</v>
          </cell>
          <cell r="H1530" t="str">
            <v>00000577</v>
          </cell>
          <cell r="I1530" t="str">
            <v>01</v>
          </cell>
          <cell r="J1530" t="str">
            <v>40G X 1EA</v>
          </cell>
          <cell r="K1530">
            <v>1</v>
          </cell>
          <cell r="L1530">
            <v>10</v>
          </cell>
          <cell r="N1530" t="str">
            <v>0105</v>
          </cell>
          <cell r="O1530" t="str">
            <v>0105002</v>
          </cell>
        </row>
        <row r="1531">
          <cell r="D1531" t="str">
            <v>0000057701</v>
          </cell>
          <cell r="E1531">
            <v>400</v>
          </cell>
          <cell r="F1531">
            <v>700</v>
          </cell>
          <cell r="G1531">
            <v>700</v>
          </cell>
          <cell r="H1531" t="str">
            <v>00000577</v>
          </cell>
          <cell r="I1531" t="str">
            <v>01</v>
          </cell>
          <cell r="J1531" t="str">
            <v>40G X 1EA</v>
          </cell>
          <cell r="K1531">
            <v>1</v>
          </cell>
          <cell r="L1531">
            <v>10</v>
          </cell>
          <cell r="N1531" t="str">
            <v>0105</v>
          </cell>
          <cell r="O1531" t="str">
            <v>0105002</v>
          </cell>
        </row>
        <row r="1532">
          <cell r="D1532" t="str">
            <v>0000057702</v>
          </cell>
          <cell r="E1532">
            <v>4000</v>
          </cell>
          <cell r="F1532">
            <v>6000</v>
          </cell>
          <cell r="G1532">
            <v>6000</v>
          </cell>
          <cell r="H1532" t="str">
            <v>00000577</v>
          </cell>
          <cell r="I1532" t="str">
            <v>02</v>
          </cell>
          <cell r="J1532" t="str">
            <v>40G X 1EA</v>
          </cell>
          <cell r="K1532">
            <v>10</v>
          </cell>
          <cell r="L1532">
            <v>25</v>
          </cell>
          <cell r="N1532" t="str">
            <v>0105</v>
          </cell>
          <cell r="O1532" t="str">
            <v>0105002</v>
          </cell>
        </row>
        <row r="1533">
          <cell r="D1533" t="str">
            <v>0000057702</v>
          </cell>
          <cell r="E1533">
            <v>4000</v>
          </cell>
          <cell r="F1533">
            <v>6000</v>
          </cell>
          <cell r="G1533">
            <v>6000</v>
          </cell>
          <cell r="H1533" t="str">
            <v>00000577</v>
          </cell>
          <cell r="I1533" t="str">
            <v>02</v>
          </cell>
          <cell r="J1533" t="str">
            <v>40G X 1EA</v>
          </cell>
          <cell r="K1533">
            <v>10</v>
          </cell>
          <cell r="L1533">
            <v>25</v>
          </cell>
          <cell r="N1533" t="str">
            <v>0105</v>
          </cell>
          <cell r="O1533" t="str">
            <v>0105002</v>
          </cell>
        </row>
        <row r="1534">
          <cell r="D1534" t="str">
            <v>0000057702</v>
          </cell>
          <cell r="E1534">
            <v>4000</v>
          </cell>
          <cell r="F1534">
            <v>6000</v>
          </cell>
          <cell r="G1534">
            <v>6000</v>
          </cell>
          <cell r="H1534" t="str">
            <v>00000577</v>
          </cell>
          <cell r="I1534" t="str">
            <v>02</v>
          </cell>
          <cell r="J1534" t="str">
            <v>40G X 1EA</v>
          </cell>
          <cell r="K1534">
            <v>10</v>
          </cell>
          <cell r="L1534">
            <v>25</v>
          </cell>
          <cell r="N1534" t="str">
            <v>0105</v>
          </cell>
          <cell r="O1534" t="str">
            <v>0105002</v>
          </cell>
        </row>
        <row r="1535">
          <cell r="D1535" t="str">
            <v>0000057702</v>
          </cell>
          <cell r="E1535">
            <v>4000</v>
          </cell>
          <cell r="F1535">
            <v>6000</v>
          </cell>
          <cell r="G1535">
            <v>6000</v>
          </cell>
          <cell r="H1535" t="str">
            <v>00000577</v>
          </cell>
          <cell r="I1535" t="str">
            <v>02</v>
          </cell>
          <cell r="J1535" t="str">
            <v>40G X 1EA</v>
          </cell>
          <cell r="K1535">
            <v>10</v>
          </cell>
          <cell r="L1535">
            <v>25</v>
          </cell>
          <cell r="N1535" t="str">
            <v>0105</v>
          </cell>
          <cell r="O1535" t="str">
            <v>0105002</v>
          </cell>
        </row>
        <row r="1536">
          <cell r="D1536" t="str">
            <v>0000057702</v>
          </cell>
          <cell r="E1536">
            <v>4000</v>
          </cell>
          <cell r="F1536">
            <v>6000</v>
          </cell>
          <cell r="G1536">
            <v>6000</v>
          </cell>
          <cell r="H1536" t="str">
            <v>00000577</v>
          </cell>
          <cell r="I1536" t="str">
            <v>02</v>
          </cell>
          <cell r="J1536" t="str">
            <v>40G X 1EA</v>
          </cell>
          <cell r="K1536">
            <v>10</v>
          </cell>
          <cell r="L1536">
            <v>25</v>
          </cell>
          <cell r="N1536" t="str">
            <v>0105</v>
          </cell>
          <cell r="O1536" t="str">
            <v>0105002</v>
          </cell>
        </row>
        <row r="1537">
          <cell r="D1537" t="str">
            <v>0000057704</v>
          </cell>
          <cell r="E1537">
            <v>100000</v>
          </cell>
          <cell r="F1537">
            <v>120000</v>
          </cell>
          <cell r="G1537">
            <v>120000</v>
          </cell>
          <cell r="H1537" t="str">
            <v>00000577</v>
          </cell>
          <cell r="I1537" t="str">
            <v>04</v>
          </cell>
          <cell r="J1537" t="str">
            <v>40G X 1EA</v>
          </cell>
          <cell r="K1537">
            <v>250</v>
          </cell>
          <cell r="N1537" t="str">
            <v>0105</v>
          </cell>
          <cell r="O1537" t="str">
            <v>0105002</v>
          </cell>
        </row>
        <row r="1538">
          <cell r="D1538" t="str">
            <v>0000057704</v>
          </cell>
          <cell r="E1538">
            <v>100000</v>
          </cell>
          <cell r="F1538">
            <v>120000</v>
          </cell>
          <cell r="G1538">
            <v>120000</v>
          </cell>
          <cell r="H1538" t="str">
            <v>00000577</v>
          </cell>
          <cell r="I1538" t="str">
            <v>04</v>
          </cell>
          <cell r="J1538" t="str">
            <v>40G X 1EA</v>
          </cell>
          <cell r="K1538">
            <v>250</v>
          </cell>
          <cell r="N1538" t="str">
            <v>0105</v>
          </cell>
          <cell r="O1538" t="str">
            <v>0105002</v>
          </cell>
        </row>
        <row r="1539">
          <cell r="D1539" t="str">
            <v>0000057704</v>
          </cell>
          <cell r="E1539">
            <v>100000</v>
          </cell>
          <cell r="F1539">
            <v>120000</v>
          </cell>
          <cell r="G1539">
            <v>120000</v>
          </cell>
          <cell r="H1539" t="str">
            <v>00000577</v>
          </cell>
          <cell r="I1539" t="str">
            <v>04</v>
          </cell>
          <cell r="J1539" t="str">
            <v>40G X 1EA</v>
          </cell>
          <cell r="K1539">
            <v>250</v>
          </cell>
          <cell r="N1539" t="str">
            <v>0105</v>
          </cell>
          <cell r="O1539" t="str">
            <v>0105002</v>
          </cell>
        </row>
        <row r="1540">
          <cell r="D1540" t="str">
            <v>0000057704</v>
          </cell>
          <cell r="E1540">
            <v>100000</v>
          </cell>
          <cell r="F1540">
            <v>120000</v>
          </cell>
          <cell r="G1540">
            <v>120000</v>
          </cell>
          <cell r="H1540" t="str">
            <v>00000577</v>
          </cell>
          <cell r="I1540" t="str">
            <v>04</v>
          </cell>
          <cell r="J1540" t="str">
            <v>40G X 1EA</v>
          </cell>
          <cell r="K1540">
            <v>250</v>
          </cell>
          <cell r="N1540" t="str">
            <v>0105</v>
          </cell>
          <cell r="O1540" t="str">
            <v>0105002</v>
          </cell>
        </row>
        <row r="1541">
          <cell r="D1541" t="str">
            <v>0000057704</v>
          </cell>
          <cell r="E1541">
            <v>100000</v>
          </cell>
          <cell r="F1541">
            <v>120000</v>
          </cell>
          <cell r="G1541">
            <v>120000</v>
          </cell>
          <cell r="H1541" t="str">
            <v>00000577</v>
          </cell>
          <cell r="I1541" t="str">
            <v>04</v>
          </cell>
          <cell r="J1541" t="str">
            <v>40G X 1EA</v>
          </cell>
          <cell r="K1541">
            <v>250</v>
          </cell>
          <cell r="N1541" t="str">
            <v>0105</v>
          </cell>
          <cell r="O1541" t="str">
            <v>0105002</v>
          </cell>
        </row>
        <row r="1542">
          <cell r="D1542" t="str">
            <v>0000058601</v>
          </cell>
          <cell r="E1542">
            <v>380</v>
          </cell>
          <cell r="F1542">
            <v>650</v>
          </cell>
          <cell r="G1542">
            <v>650</v>
          </cell>
          <cell r="H1542" t="str">
            <v>00000586</v>
          </cell>
          <cell r="I1542" t="str">
            <v>01</v>
          </cell>
          <cell r="J1542" t="str">
            <v>80G X 1EA</v>
          </cell>
          <cell r="K1542">
            <v>1</v>
          </cell>
          <cell r="L1542">
            <v>3</v>
          </cell>
          <cell r="N1542" t="str">
            <v>0105</v>
          </cell>
          <cell r="O1542" t="str">
            <v>0105004</v>
          </cell>
        </row>
        <row r="1543">
          <cell r="D1543" t="str">
            <v>0000058601</v>
          </cell>
          <cell r="E1543">
            <v>380</v>
          </cell>
          <cell r="F1543">
            <v>650</v>
          </cell>
          <cell r="G1543">
            <v>650</v>
          </cell>
          <cell r="H1543" t="str">
            <v>00000586</v>
          </cell>
          <cell r="I1543" t="str">
            <v>01</v>
          </cell>
          <cell r="J1543" t="str">
            <v>80G X 1EA</v>
          </cell>
          <cell r="K1543">
            <v>1</v>
          </cell>
          <cell r="L1543">
            <v>3</v>
          </cell>
          <cell r="N1543" t="str">
            <v>0105</v>
          </cell>
          <cell r="O1543" t="str">
            <v>0105004</v>
          </cell>
        </row>
        <row r="1544">
          <cell r="D1544" t="str">
            <v>0000058601</v>
          </cell>
          <cell r="E1544">
            <v>380</v>
          </cell>
          <cell r="F1544">
            <v>650</v>
          </cell>
          <cell r="G1544">
            <v>650</v>
          </cell>
          <cell r="H1544" t="str">
            <v>00000586</v>
          </cell>
          <cell r="I1544" t="str">
            <v>01</v>
          </cell>
          <cell r="J1544" t="str">
            <v>80G X 1EA</v>
          </cell>
          <cell r="K1544">
            <v>1</v>
          </cell>
          <cell r="L1544">
            <v>3</v>
          </cell>
          <cell r="N1544" t="str">
            <v>0105</v>
          </cell>
          <cell r="O1544" t="str">
            <v>0105004</v>
          </cell>
        </row>
        <row r="1545">
          <cell r="D1545" t="str">
            <v>0000058601</v>
          </cell>
          <cell r="E1545">
            <v>380</v>
          </cell>
          <cell r="F1545">
            <v>650</v>
          </cell>
          <cell r="G1545">
            <v>650</v>
          </cell>
          <cell r="H1545" t="str">
            <v>00000586</v>
          </cell>
          <cell r="I1545" t="str">
            <v>01</v>
          </cell>
          <cell r="J1545" t="str">
            <v>80G X 1EA</v>
          </cell>
          <cell r="K1545">
            <v>1</v>
          </cell>
          <cell r="L1545">
            <v>3</v>
          </cell>
          <cell r="N1545" t="str">
            <v>0105</v>
          </cell>
          <cell r="O1545" t="str">
            <v>0105004</v>
          </cell>
        </row>
        <row r="1546">
          <cell r="D1546" t="str">
            <v>0000058601</v>
          </cell>
          <cell r="E1546">
            <v>380</v>
          </cell>
          <cell r="F1546">
            <v>650</v>
          </cell>
          <cell r="G1546">
            <v>650</v>
          </cell>
          <cell r="H1546" t="str">
            <v>00000586</v>
          </cell>
          <cell r="I1546" t="str">
            <v>01</v>
          </cell>
          <cell r="J1546" t="str">
            <v>80G X 1EA</v>
          </cell>
          <cell r="K1546">
            <v>1</v>
          </cell>
          <cell r="L1546">
            <v>3</v>
          </cell>
          <cell r="N1546" t="str">
            <v>0105</v>
          </cell>
          <cell r="O1546" t="str">
            <v>0105004</v>
          </cell>
        </row>
        <row r="1547">
          <cell r="D1547" t="str">
            <v>0000058602</v>
          </cell>
          <cell r="E1547">
            <v>1140</v>
          </cell>
          <cell r="F1547">
            <v>1800</v>
          </cell>
          <cell r="G1547">
            <v>1800</v>
          </cell>
          <cell r="H1547" t="str">
            <v>00000586</v>
          </cell>
          <cell r="I1547" t="str">
            <v>02</v>
          </cell>
          <cell r="J1547" t="str">
            <v>80G X 1EA</v>
          </cell>
          <cell r="K1547">
            <v>3</v>
          </cell>
          <cell r="L1547">
            <v>2</v>
          </cell>
          <cell r="N1547" t="str">
            <v>0105</v>
          </cell>
          <cell r="O1547" t="str">
            <v>0105004</v>
          </cell>
        </row>
        <row r="1548">
          <cell r="D1548" t="str">
            <v>0000058602</v>
          </cell>
          <cell r="E1548">
            <v>1140</v>
          </cell>
          <cell r="F1548">
            <v>1800</v>
          </cell>
          <cell r="G1548">
            <v>1800</v>
          </cell>
          <cell r="H1548" t="str">
            <v>00000586</v>
          </cell>
          <cell r="I1548" t="str">
            <v>02</v>
          </cell>
          <cell r="J1548" t="str">
            <v>80G X 1EA</v>
          </cell>
          <cell r="K1548">
            <v>3</v>
          </cell>
          <cell r="L1548">
            <v>2</v>
          </cell>
          <cell r="N1548" t="str">
            <v>0105</v>
          </cell>
          <cell r="O1548" t="str">
            <v>0105004</v>
          </cell>
        </row>
        <row r="1549">
          <cell r="D1549" t="str">
            <v>0000058602</v>
          </cell>
          <cell r="E1549">
            <v>1140</v>
          </cell>
          <cell r="F1549">
            <v>1800</v>
          </cell>
          <cell r="G1549">
            <v>1800</v>
          </cell>
          <cell r="H1549" t="str">
            <v>00000586</v>
          </cell>
          <cell r="I1549" t="str">
            <v>02</v>
          </cell>
          <cell r="J1549" t="str">
            <v>80G X 1EA</v>
          </cell>
          <cell r="K1549">
            <v>3</v>
          </cell>
          <cell r="L1549">
            <v>2</v>
          </cell>
          <cell r="N1549" t="str">
            <v>0105</v>
          </cell>
          <cell r="O1549" t="str">
            <v>0105004</v>
          </cell>
        </row>
        <row r="1550">
          <cell r="D1550" t="str">
            <v>0000058602</v>
          </cell>
          <cell r="E1550">
            <v>1140</v>
          </cell>
          <cell r="F1550">
            <v>1800</v>
          </cell>
          <cell r="G1550">
            <v>1800</v>
          </cell>
          <cell r="H1550" t="str">
            <v>00000586</v>
          </cell>
          <cell r="I1550" t="str">
            <v>02</v>
          </cell>
          <cell r="J1550" t="str">
            <v>80G X 1EA</v>
          </cell>
          <cell r="K1550">
            <v>3</v>
          </cell>
          <cell r="L1550">
            <v>2</v>
          </cell>
          <cell r="N1550" t="str">
            <v>0105</v>
          </cell>
          <cell r="O1550" t="str">
            <v>0105004</v>
          </cell>
        </row>
        <row r="1551">
          <cell r="D1551" t="str">
            <v>0000058602</v>
          </cell>
          <cell r="E1551">
            <v>1140</v>
          </cell>
          <cell r="F1551">
            <v>1800</v>
          </cell>
          <cell r="G1551">
            <v>1800</v>
          </cell>
          <cell r="H1551" t="str">
            <v>00000586</v>
          </cell>
          <cell r="I1551" t="str">
            <v>02</v>
          </cell>
          <cell r="J1551" t="str">
            <v>80G X 1EA</v>
          </cell>
          <cell r="K1551">
            <v>3</v>
          </cell>
          <cell r="L1551">
            <v>2</v>
          </cell>
          <cell r="N1551" t="str">
            <v>0105</v>
          </cell>
          <cell r="O1551" t="str">
            <v>0105004</v>
          </cell>
        </row>
        <row r="1552">
          <cell r="D1552" t="str">
            <v>0000058603</v>
          </cell>
          <cell r="E1552">
            <v>1900</v>
          </cell>
          <cell r="F1552">
            <v>2750</v>
          </cell>
          <cell r="G1552">
            <v>2750</v>
          </cell>
          <cell r="H1552" t="str">
            <v>00000586</v>
          </cell>
          <cell r="I1552" t="str">
            <v>03</v>
          </cell>
          <cell r="J1552" t="str">
            <v>80G X 1EA</v>
          </cell>
          <cell r="K1552">
            <v>5</v>
          </cell>
          <cell r="L1552">
            <v>8</v>
          </cell>
          <cell r="N1552" t="str">
            <v>0105</v>
          </cell>
          <cell r="O1552" t="str">
            <v>0105004</v>
          </cell>
        </row>
        <row r="1553">
          <cell r="D1553" t="str">
            <v>0000058603</v>
          </cell>
          <cell r="E1553">
            <v>1900</v>
          </cell>
          <cell r="F1553">
            <v>2750</v>
          </cell>
          <cell r="G1553">
            <v>2750</v>
          </cell>
          <cell r="H1553" t="str">
            <v>00000586</v>
          </cell>
          <cell r="I1553" t="str">
            <v>03</v>
          </cell>
          <cell r="J1553" t="str">
            <v>80G X 1EA</v>
          </cell>
          <cell r="K1553">
            <v>5</v>
          </cell>
          <cell r="L1553">
            <v>8</v>
          </cell>
          <cell r="N1553" t="str">
            <v>0105</v>
          </cell>
          <cell r="O1553" t="str">
            <v>0105004</v>
          </cell>
        </row>
        <row r="1554">
          <cell r="D1554" t="str">
            <v>0000058603</v>
          </cell>
          <cell r="E1554">
            <v>1900</v>
          </cell>
          <cell r="F1554">
            <v>2750</v>
          </cell>
          <cell r="G1554">
            <v>2750</v>
          </cell>
          <cell r="H1554" t="str">
            <v>00000586</v>
          </cell>
          <cell r="I1554" t="str">
            <v>03</v>
          </cell>
          <cell r="J1554" t="str">
            <v>80G X 1EA</v>
          </cell>
          <cell r="K1554">
            <v>5</v>
          </cell>
          <cell r="L1554">
            <v>8</v>
          </cell>
          <cell r="N1554" t="str">
            <v>0105</v>
          </cell>
          <cell r="O1554" t="str">
            <v>0105004</v>
          </cell>
        </row>
        <row r="1555">
          <cell r="D1555" t="str">
            <v>0000058603</v>
          </cell>
          <cell r="E1555">
            <v>1900</v>
          </cell>
          <cell r="F1555">
            <v>2750</v>
          </cell>
          <cell r="G1555">
            <v>2750</v>
          </cell>
          <cell r="H1555" t="str">
            <v>00000586</v>
          </cell>
          <cell r="I1555" t="str">
            <v>03</v>
          </cell>
          <cell r="J1555" t="str">
            <v>80G X 1EA</v>
          </cell>
          <cell r="K1555">
            <v>5</v>
          </cell>
          <cell r="L1555">
            <v>8</v>
          </cell>
          <cell r="N1555" t="str">
            <v>0105</v>
          </cell>
          <cell r="O1555" t="str">
            <v>0105004</v>
          </cell>
        </row>
        <row r="1556">
          <cell r="D1556" t="str">
            <v>0000058603</v>
          </cell>
          <cell r="E1556">
            <v>1900</v>
          </cell>
          <cell r="F1556">
            <v>2750</v>
          </cell>
          <cell r="G1556">
            <v>2750</v>
          </cell>
          <cell r="H1556" t="str">
            <v>00000586</v>
          </cell>
          <cell r="I1556" t="str">
            <v>03</v>
          </cell>
          <cell r="J1556" t="str">
            <v>80G X 1EA</v>
          </cell>
          <cell r="K1556">
            <v>5</v>
          </cell>
          <cell r="L1556">
            <v>8</v>
          </cell>
          <cell r="N1556" t="str">
            <v>0105</v>
          </cell>
          <cell r="O1556" t="str">
            <v>0105004</v>
          </cell>
        </row>
        <row r="1557">
          <cell r="D1557" t="str">
            <v>0000058604</v>
          </cell>
          <cell r="E1557">
            <v>15200</v>
          </cell>
          <cell r="F1557">
            <v>18000</v>
          </cell>
          <cell r="G1557">
            <v>18000</v>
          </cell>
          <cell r="H1557" t="str">
            <v>00000586</v>
          </cell>
          <cell r="I1557" t="str">
            <v>04</v>
          </cell>
          <cell r="J1557" t="str">
            <v>80G X 1EA</v>
          </cell>
          <cell r="K1557">
            <v>40</v>
          </cell>
          <cell r="N1557" t="str">
            <v>0105</v>
          </cell>
          <cell r="O1557" t="str">
            <v>0105004</v>
          </cell>
        </row>
        <row r="1558">
          <cell r="D1558" t="str">
            <v>0000058604</v>
          </cell>
          <cell r="E1558">
            <v>15200</v>
          </cell>
          <cell r="F1558">
            <v>18000</v>
          </cell>
          <cell r="G1558">
            <v>18000</v>
          </cell>
          <cell r="H1558" t="str">
            <v>00000586</v>
          </cell>
          <cell r="I1558" t="str">
            <v>04</v>
          </cell>
          <cell r="J1558" t="str">
            <v>80G X 1EA</v>
          </cell>
          <cell r="K1558">
            <v>40</v>
          </cell>
          <cell r="N1558" t="str">
            <v>0105</v>
          </cell>
          <cell r="O1558" t="str">
            <v>0105004</v>
          </cell>
        </row>
        <row r="1559">
          <cell r="D1559" t="str">
            <v>0000058604</v>
          </cell>
          <cell r="E1559">
            <v>15200</v>
          </cell>
          <cell r="F1559">
            <v>18000</v>
          </cell>
          <cell r="G1559">
            <v>18000</v>
          </cell>
          <cell r="H1559" t="str">
            <v>00000586</v>
          </cell>
          <cell r="I1559" t="str">
            <v>04</v>
          </cell>
          <cell r="J1559" t="str">
            <v>80G X 1EA</v>
          </cell>
          <cell r="K1559">
            <v>40</v>
          </cell>
          <cell r="N1559" t="str">
            <v>0105</v>
          </cell>
          <cell r="O1559" t="str">
            <v>0105004</v>
          </cell>
        </row>
        <row r="1560">
          <cell r="D1560" t="str">
            <v>0000058604</v>
          </cell>
          <cell r="E1560">
            <v>15200</v>
          </cell>
          <cell r="F1560">
            <v>18000</v>
          </cell>
          <cell r="G1560">
            <v>18000</v>
          </cell>
          <cell r="H1560" t="str">
            <v>00000586</v>
          </cell>
          <cell r="I1560" t="str">
            <v>04</v>
          </cell>
          <cell r="J1560" t="str">
            <v>80G X 1EA</v>
          </cell>
          <cell r="K1560">
            <v>40</v>
          </cell>
          <cell r="N1560" t="str">
            <v>0105</v>
          </cell>
          <cell r="O1560" t="str">
            <v>0105004</v>
          </cell>
        </row>
        <row r="1561">
          <cell r="D1561" t="str">
            <v>0000058604</v>
          </cell>
          <cell r="E1561">
            <v>15200</v>
          </cell>
          <cell r="F1561">
            <v>18000</v>
          </cell>
          <cell r="G1561">
            <v>18000</v>
          </cell>
          <cell r="H1561" t="str">
            <v>00000586</v>
          </cell>
          <cell r="I1561" t="str">
            <v>04</v>
          </cell>
          <cell r="J1561" t="str">
            <v>80G X 1EA</v>
          </cell>
          <cell r="K1561">
            <v>40</v>
          </cell>
          <cell r="N1561" t="str">
            <v>0105</v>
          </cell>
          <cell r="O1561" t="str">
            <v>0105004</v>
          </cell>
        </row>
        <row r="1562">
          <cell r="D1562" t="str">
            <v>0000058801</v>
          </cell>
          <cell r="E1562">
            <v>380</v>
          </cell>
          <cell r="F1562">
            <v>650</v>
          </cell>
          <cell r="G1562">
            <v>650</v>
          </cell>
          <cell r="H1562" t="str">
            <v>00000588</v>
          </cell>
          <cell r="I1562" t="str">
            <v>01</v>
          </cell>
          <cell r="J1562" t="str">
            <v>80G X 1EA</v>
          </cell>
          <cell r="K1562">
            <v>1</v>
          </cell>
          <cell r="L1562">
            <v>3</v>
          </cell>
          <cell r="N1562" t="str">
            <v>0105</v>
          </cell>
          <cell r="O1562" t="str">
            <v>0105004</v>
          </cell>
        </row>
        <row r="1563">
          <cell r="D1563" t="str">
            <v>0000058801</v>
          </cell>
          <cell r="E1563">
            <v>380</v>
          </cell>
          <cell r="F1563">
            <v>650</v>
          </cell>
          <cell r="G1563">
            <v>650</v>
          </cell>
          <cell r="H1563" t="str">
            <v>00000588</v>
          </cell>
          <cell r="I1563" t="str">
            <v>01</v>
          </cell>
          <cell r="J1563" t="str">
            <v>80G X 1EA</v>
          </cell>
          <cell r="K1563">
            <v>1</v>
          </cell>
          <cell r="L1563">
            <v>3</v>
          </cell>
          <cell r="N1563" t="str">
            <v>0105</v>
          </cell>
          <cell r="O1563" t="str">
            <v>0105004</v>
          </cell>
        </row>
        <row r="1564">
          <cell r="D1564" t="str">
            <v>0000058801</v>
          </cell>
          <cell r="E1564">
            <v>380</v>
          </cell>
          <cell r="F1564">
            <v>650</v>
          </cell>
          <cell r="G1564">
            <v>650</v>
          </cell>
          <cell r="H1564" t="str">
            <v>00000588</v>
          </cell>
          <cell r="I1564" t="str">
            <v>01</v>
          </cell>
          <cell r="J1564" t="str">
            <v>80G X 1EA</v>
          </cell>
          <cell r="K1564">
            <v>1</v>
          </cell>
          <cell r="L1564">
            <v>3</v>
          </cell>
          <cell r="N1564" t="str">
            <v>0105</v>
          </cell>
          <cell r="O1564" t="str">
            <v>0105004</v>
          </cell>
        </row>
        <row r="1565">
          <cell r="D1565" t="str">
            <v>0000058801</v>
          </cell>
          <cell r="E1565">
            <v>380</v>
          </cell>
          <cell r="F1565">
            <v>650</v>
          </cell>
          <cell r="G1565">
            <v>650</v>
          </cell>
          <cell r="H1565" t="str">
            <v>00000588</v>
          </cell>
          <cell r="I1565" t="str">
            <v>01</v>
          </cell>
          <cell r="J1565" t="str">
            <v>80G X 1EA</v>
          </cell>
          <cell r="K1565">
            <v>1</v>
          </cell>
          <cell r="L1565">
            <v>3</v>
          </cell>
          <cell r="N1565" t="str">
            <v>0105</v>
          </cell>
          <cell r="O1565" t="str">
            <v>0105004</v>
          </cell>
        </row>
        <row r="1566">
          <cell r="D1566" t="str">
            <v>0000058801</v>
          </cell>
          <cell r="E1566">
            <v>380</v>
          </cell>
          <cell r="F1566">
            <v>650</v>
          </cell>
          <cell r="G1566">
            <v>650</v>
          </cell>
          <cell r="H1566" t="str">
            <v>00000588</v>
          </cell>
          <cell r="I1566" t="str">
            <v>01</v>
          </cell>
          <cell r="J1566" t="str">
            <v>80G X 1EA</v>
          </cell>
          <cell r="K1566">
            <v>1</v>
          </cell>
          <cell r="L1566">
            <v>3</v>
          </cell>
          <cell r="N1566" t="str">
            <v>0105</v>
          </cell>
          <cell r="O1566" t="str">
            <v>0105004</v>
          </cell>
        </row>
        <row r="1567">
          <cell r="D1567" t="str">
            <v>0000058802</v>
          </cell>
          <cell r="E1567">
            <v>1140</v>
          </cell>
          <cell r="F1567">
            <v>1800</v>
          </cell>
          <cell r="G1567">
            <v>1800</v>
          </cell>
          <cell r="H1567" t="str">
            <v>00000588</v>
          </cell>
          <cell r="I1567" t="str">
            <v>02</v>
          </cell>
          <cell r="J1567" t="str">
            <v>80G X 1EA</v>
          </cell>
          <cell r="K1567">
            <v>3</v>
          </cell>
          <cell r="L1567">
            <v>2</v>
          </cell>
          <cell r="N1567" t="str">
            <v>0105</v>
          </cell>
          <cell r="O1567" t="str">
            <v>0105004</v>
          </cell>
        </row>
        <row r="1568">
          <cell r="D1568" t="str">
            <v>0000058802</v>
          </cell>
          <cell r="E1568">
            <v>1140</v>
          </cell>
          <cell r="F1568">
            <v>1800</v>
          </cell>
          <cell r="G1568">
            <v>1800</v>
          </cell>
          <cell r="H1568" t="str">
            <v>00000588</v>
          </cell>
          <cell r="I1568" t="str">
            <v>02</v>
          </cell>
          <cell r="J1568" t="str">
            <v>80G X 1EA</v>
          </cell>
          <cell r="K1568">
            <v>3</v>
          </cell>
          <cell r="L1568">
            <v>2</v>
          </cell>
          <cell r="N1568" t="str">
            <v>0105</v>
          </cell>
          <cell r="O1568" t="str">
            <v>0105004</v>
          </cell>
        </row>
        <row r="1569">
          <cell r="D1569" t="str">
            <v>0000058802</v>
          </cell>
          <cell r="E1569">
            <v>1140</v>
          </cell>
          <cell r="F1569">
            <v>1800</v>
          </cell>
          <cell r="G1569">
            <v>1800</v>
          </cell>
          <cell r="H1569" t="str">
            <v>00000588</v>
          </cell>
          <cell r="I1569" t="str">
            <v>02</v>
          </cell>
          <cell r="J1569" t="str">
            <v>80G X 1EA</v>
          </cell>
          <cell r="K1569">
            <v>3</v>
          </cell>
          <cell r="L1569">
            <v>2</v>
          </cell>
          <cell r="N1569" t="str">
            <v>0105</v>
          </cell>
          <cell r="O1569" t="str">
            <v>0105004</v>
          </cell>
        </row>
        <row r="1570">
          <cell r="D1570" t="str">
            <v>0000058802</v>
          </cell>
          <cell r="E1570">
            <v>1140</v>
          </cell>
          <cell r="F1570">
            <v>1800</v>
          </cell>
          <cell r="G1570">
            <v>1800</v>
          </cell>
          <cell r="H1570" t="str">
            <v>00000588</v>
          </cell>
          <cell r="I1570" t="str">
            <v>02</v>
          </cell>
          <cell r="J1570" t="str">
            <v>80G X 1EA</v>
          </cell>
          <cell r="K1570">
            <v>3</v>
          </cell>
          <cell r="L1570">
            <v>2</v>
          </cell>
          <cell r="N1570" t="str">
            <v>0105</v>
          </cell>
          <cell r="O1570" t="str">
            <v>0105004</v>
          </cell>
        </row>
        <row r="1571">
          <cell r="D1571" t="str">
            <v>0000058802</v>
          </cell>
          <cell r="E1571">
            <v>1140</v>
          </cell>
          <cell r="F1571">
            <v>1800</v>
          </cell>
          <cell r="G1571">
            <v>1800</v>
          </cell>
          <cell r="H1571" t="str">
            <v>00000588</v>
          </cell>
          <cell r="I1571" t="str">
            <v>02</v>
          </cell>
          <cell r="J1571" t="str">
            <v>80G X 1EA</v>
          </cell>
          <cell r="K1571">
            <v>3</v>
          </cell>
          <cell r="L1571">
            <v>2</v>
          </cell>
          <cell r="N1571" t="str">
            <v>0105</v>
          </cell>
          <cell r="O1571" t="str">
            <v>0105004</v>
          </cell>
        </row>
        <row r="1572">
          <cell r="D1572" t="str">
            <v>0000058803</v>
          </cell>
          <cell r="E1572">
            <v>1900</v>
          </cell>
          <cell r="F1572">
            <v>2750</v>
          </cell>
          <cell r="G1572">
            <v>2750</v>
          </cell>
          <cell r="H1572" t="str">
            <v>00000588</v>
          </cell>
          <cell r="I1572" t="str">
            <v>03</v>
          </cell>
          <cell r="J1572" t="str">
            <v>80G X 1EA</v>
          </cell>
          <cell r="K1572">
            <v>5</v>
          </cell>
          <cell r="L1572">
            <v>8</v>
          </cell>
          <cell r="N1572" t="str">
            <v>0105</v>
          </cell>
          <cell r="O1572" t="str">
            <v>0105004</v>
          </cell>
        </row>
        <row r="1573">
          <cell r="D1573" t="str">
            <v>0000058803</v>
          </cell>
          <cell r="E1573">
            <v>1900</v>
          </cell>
          <cell r="F1573">
            <v>2750</v>
          </cell>
          <cell r="G1573">
            <v>2750</v>
          </cell>
          <cell r="H1573" t="str">
            <v>00000588</v>
          </cell>
          <cell r="I1573" t="str">
            <v>03</v>
          </cell>
          <cell r="J1573" t="str">
            <v>80G X 1EA</v>
          </cell>
          <cell r="K1573">
            <v>5</v>
          </cell>
          <cell r="L1573">
            <v>8</v>
          </cell>
          <cell r="N1573" t="str">
            <v>0105</v>
          </cell>
          <cell r="O1573" t="str">
            <v>0105004</v>
          </cell>
        </row>
        <row r="1574">
          <cell r="D1574" t="str">
            <v>0000058803</v>
          </cell>
          <cell r="E1574">
            <v>1900</v>
          </cell>
          <cell r="F1574">
            <v>2750</v>
          </cell>
          <cell r="G1574">
            <v>2750</v>
          </cell>
          <cell r="H1574" t="str">
            <v>00000588</v>
          </cell>
          <cell r="I1574" t="str">
            <v>03</v>
          </cell>
          <cell r="J1574" t="str">
            <v>80G X 1EA</v>
          </cell>
          <cell r="K1574">
            <v>5</v>
          </cell>
          <cell r="L1574">
            <v>8</v>
          </cell>
          <cell r="N1574" t="str">
            <v>0105</v>
          </cell>
          <cell r="O1574" t="str">
            <v>0105004</v>
          </cell>
        </row>
        <row r="1575">
          <cell r="D1575" t="str">
            <v>0000058803</v>
          </cell>
          <cell r="E1575">
            <v>1900</v>
          </cell>
          <cell r="F1575">
            <v>2750</v>
          </cell>
          <cell r="G1575">
            <v>2750</v>
          </cell>
          <cell r="H1575" t="str">
            <v>00000588</v>
          </cell>
          <cell r="I1575" t="str">
            <v>03</v>
          </cell>
          <cell r="J1575" t="str">
            <v>80G X 1EA</v>
          </cell>
          <cell r="K1575">
            <v>5</v>
          </cell>
          <cell r="L1575">
            <v>8</v>
          </cell>
          <cell r="N1575" t="str">
            <v>0105</v>
          </cell>
          <cell r="O1575" t="str">
            <v>0105004</v>
          </cell>
        </row>
        <row r="1576">
          <cell r="D1576" t="str">
            <v>0000058803</v>
          </cell>
          <cell r="E1576">
            <v>1900</v>
          </cell>
          <cell r="F1576">
            <v>2750</v>
          </cell>
          <cell r="G1576">
            <v>2750</v>
          </cell>
          <cell r="H1576" t="str">
            <v>00000588</v>
          </cell>
          <cell r="I1576" t="str">
            <v>03</v>
          </cell>
          <cell r="J1576" t="str">
            <v>80G X 1EA</v>
          </cell>
          <cell r="K1576">
            <v>5</v>
          </cell>
          <cell r="L1576">
            <v>8</v>
          </cell>
          <cell r="N1576" t="str">
            <v>0105</v>
          </cell>
          <cell r="O1576" t="str">
            <v>0105004</v>
          </cell>
        </row>
        <row r="1577">
          <cell r="D1577" t="str">
            <v>0000058804</v>
          </cell>
          <cell r="E1577">
            <v>15200</v>
          </cell>
          <cell r="F1577">
            <v>18000</v>
          </cell>
          <cell r="G1577">
            <v>18000</v>
          </cell>
          <cell r="H1577" t="str">
            <v>00000588</v>
          </cell>
          <cell r="I1577" t="str">
            <v>04</v>
          </cell>
          <cell r="J1577" t="str">
            <v>80G X 1EA</v>
          </cell>
          <cell r="K1577">
            <v>40</v>
          </cell>
          <cell r="N1577" t="str">
            <v>0105</v>
          </cell>
          <cell r="O1577" t="str">
            <v>0105004</v>
          </cell>
        </row>
        <row r="1578">
          <cell r="D1578" t="str">
            <v>0000058804</v>
          </cell>
          <cell r="E1578">
            <v>15200</v>
          </cell>
          <cell r="F1578">
            <v>18000</v>
          </cell>
          <cell r="G1578">
            <v>18000</v>
          </cell>
          <cell r="H1578" t="str">
            <v>00000588</v>
          </cell>
          <cell r="I1578" t="str">
            <v>04</v>
          </cell>
          <cell r="J1578" t="str">
            <v>80G X 1EA</v>
          </cell>
          <cell r="K1578">
            <v>40</v>
          </cell>
          <cell r="N1578" t="str">
            <v>0105</v>
          </cell>
          <cell r="O1578" t="str">
            <v>0105004</v>
          </cell>
        </row>
        <row r="1579">
          <cell r="D1579" t="str">
            <v>0000058804</v>
          </cell>
          <cell r="E1579">
            <v>15200</v>
          </cell>
          <cell r="F1579">
            <v>18000</v>
          </cell>
          <cell r="G1579">
            <v>18000</v>
          </cell>
          <cell r="H1579" t="str">
            <v>00000588</v>
          </cell>
          <cell r="I1579" t="str">
            <v>04</v>
          </cell>
          <cell r="J1579" t="str">
            <v>80G X 1EA</v>
          </cell>
          <cell r="K1579">
            <v>40</v>
          </cell>
          <cell r="N1579" t="str">
            <v>0105</v>
          </cell>
          <cell r="O1579" t="str">
            <v>0105004</v>
          </cell>
        </row>
        <row r="1580">
          <cell r="D1580" t="str">
            <v>0000058804</v>
          </cell>
          <cell r="E1580">
            <v>15200</v>
          </cell>
          <cell r="F1580">
            <v>18000</v>
          </cell>
          <cell r="G1580">
            <v>18000</v>
          </cell>
          <cell r="H1580" t="str">
            <v>00000588</v>
          </cell>
          <cell r="I1580" t="str">
            <v>04</v>
          </cell>
          <cell r="J1580" t="str">
            <v>80G X 1EA</v>
          </cell>
          <cell r="K1580">
            <v>40</v>
          </cell>
          <cell r="N1580" t="str">
            <v>0105</v>
          </cell>
          <cell r="O1580" t="str">
            <v>0105004</v>
          </cell>
        </row>
        <row r="1581">
          <cell r="D1581" t="str">
            <v>0000058804</v>
          </cell>
          <cell r="E1581">
            <v>15200</v>
          </cell>
          <cell r="F1581">
            <v>18000</v>
          </cell>
          <cell r="G1581">
            <v>18000</v>
          </cell>
          <cell r="H1581" t="str">
            <v>00000588</v>
          </cell>
          <cell r="I1581" t="str">
            <v>04</v>
          </cell>
          <cell r="J1581" t="str">
            <v>80G X 1EA</v>
          </cell>
          <cell r="K1581">
            <v>40</v>
          </cell>
          <cell r="N1581" t="str">
            <v>0105</v>
          </cell>
          <cell r="O1581" t="str">
            <v>0105004</v>
          </cell>
        </row>
        <row r="1582">
          <cell r="D1582" t="str">
            <v>0000059001</v>
          </cell>
          <cell r="E1582">
            <v>380</v>
          </cell>
          <cell r="F1582">
            <v>650</v>
          </cell>
          <cell r="G1582">
            <v>650</v>
          </cell>
          <cell r="H1582" t="str">
            <v>00000590</v>
          </cell>
          <cell r="I1582" t="str">
            <v>01</v>
          </cell>
          <cell r="J1582" t="str">
            <v>80G X 1EA</v>
          </cell>
          <cell r="K1582">
            <v>1</v>
          </cell>
          <cell r="L1582">
            <v>3</v>
          </cell>
          <cell r="N1582" t="str">
            <v>0105</v>
          </cell>
          <cell r="O1582" t="str">
            <v>0105004</v>
          </cell>
        </row>
        <row r="1583">
          <cell r="D1583" t="str">
            <v>0000059001</v>
          </cell>
          <cell r="E1583">
            <v>380</v>
          </cell>
          <cell r="F1583">
            <v>650</v>
          </cell>
          <cell r="G1583">
            <v>650</v>
          </cell>
          <cell r="H1583" t="str">
            <v>00000590</v>
          </cell>
          <cell r="I1583" t="str">
            <v>01</v>
          </cell>
          <cell r="J1583" t="str">
            <v>80G X 1EA</v>
          </cell>
          <cell r="K1583">
            <v>1</v>
          </cell>
          <cell r="L1583">
            <v>3</v>
          </cell>
          <cell r="N1583" t="str">
            <v>0105</v>
          </cell>
          <cell r="O1583" t="str">
            <v>0105004</v>
          </cell>
        </row>
        <row r="1584">
          <cell r="D1584" t="str">
            <v>0000059001</v>
          </cell>
          <cell r="E1584">
            <v>380</v>
          </cell>
          <cell r="F1584">
            <v>650</v>
          </cell>
          <cell r="G1584">
            <v>650</v>
          </cell>
          <cell r="H1584" t="str">
            <v>00000590</v>
          </cell>
          <cell r="I1584" t="str">
            <v>01</v>
          </cell>
          <cell r="J1584" t="str">
            <v>80G X 1EA</v>
          </cell>
          <cell r="K1584">
            <v>1</v>
          </cell>
          <cell r="L1584">
            <v>3</v>
          </cell>
          <cell r="N1584" t="str">
            <v>0105</v>
          </cell>
          <cell r="O1584" t="str">
            <v>0105004</v>
          </cell>
        </row>
        <row r="1585">
          <cell r="D1585" t="str">
            <v>0000059001</v>
          </cell>
          <cell r="E1585">
            <v>380</v>
          </cell>
          <cell r="F1585">
            <v>650</v>
          </cell>
          <cell r="G1585">
            <v>650</v>
          </cell>
          <cell r="H1585" t="str">
            <v>00000590</v>
          </cell>
          <cell r="I1585" t="str">
            <v>01</v>
          </cell>
          <cell r="J1585" t="str">
            <v>80G X 1EA</v>
          </cell>
          <cell r="K1585">
            <v>1</v>
          </cell>
          <cell r="L1585">
            <v>3</v>
          </cell>
          <cell r="N1585" t="str">
            <v>0105</v>
          </cell>
          <cell r="O1585" t="str">
            <v>0105004</v>
          </cell>
        </row>
        <row r="1586">
          <cell r="D1586" t="str">
            <v>0000059001</v>
          </cell>
          <cell r="E1586">
            <v>380</v>
          </cell>
          <cell r="F1586">
            <v>650</v>
          </cell>
          <cell r="G1586">
            <v>650</v>
          </cell>
          <cell r="H1586" t="str">
            <v>00000590</v>
          </cell>
          <cell r="I1586" t="str">
            <v>01</v>
          </cell>
          <cell r="J1586" t="str">
            <v>80G X 1EA</v>
          </cell>
          <cell r="K1586">
            <v>1</v>
          </cell>
          <cell r="L1586">
            <v>3</v>
          </cell>
          <cell r="N1586" t="str">
            <v>0105</v>
          </cell>
          <cell r="O1586" t="str">
            <v>0105004</v>
          </cell>
        </row>
        <row r="1587">
          <cell r="D1587" t="str">
            <v>0000059002</v>
          </cell>
          <cell r="E1587">
            <v>1140</v>
          </cell>
          <cell r="F1587">
            <v>1800</v>
          </cell>
          <cell r="G1587">
            <v>1800</v>
          </cell>
          <cell r="H1587" t="str">
            <v>00000590</v>
          </cell>
          <cell r="I1587" t="str">
            <v>02</v>
          </cell>
          <cell r="J1587" t="str">
            <v>80G X 1EA</v>
          </cell>
          <cell r="K1587">
            <v>3</v>
          </cell>
          <cell r="L1587">
            <v>2</v>
          </cell>
          <cell r="N1587" t="str">
            <v>0105</v>
          </cell>
          <cell r="O1587" t="str">
            <v>0105004</v>
          </cell>
        </row>
        <row r="1588">
          <cell r="D1588" t="str">
            <v>0000059002</v>
          </cell>
          <cell r="E1588">
            <v>1140</v>
          </cell>
          <cell r="F1588">
            <v>1800</v>
          </cell>
          <cell r="G1588">
            <v>1800</v>
          </cell>
          <cell r="H1588" t="str">
            <v>00000590</v>
          </cell>
          <cell r="I1588" t="str">
            <v>02</v>
          </cell>
          <cell r="J1588" t="str">
            <v>80G X 1EA</v>
          </cell>
          <cell r="K1588">
            <v>3</v>
          </cell>
          <cell r="L1588">
            <v>2</v>
          </cell>
          <cell r="N1588" t="str">
            <v>0105</v>
          </cell>
          <cell r="O1588" t="str">
            <v>0105004</v>
          </cell>
        </row>
        <row r="1589">
          <cell r="D1589" t="str">
            <v>0000059002</v>
          </cell>
          <cell r="E1589">
            <v>1140</v>
          </cell>
          <cell r="F1589">
            <v>1800</v>
          </cell>
          <cell r="G1589">
            <v>1800</v>
          </cell>
          <cell r="H1589" t="str">
            <v>00000590</v>
          </cell>
          <cell r="I1589" t="str">
            <v>02</v>
          </cell>
          <cell r="J1589" t="str">
            <v>80G X 1EA</v>
          </cell>
          <cell r="K1589">
            <v>3</v>
          </cell>
          <cell r="L1589">
            <v>2</v>
          </cell>
          <cell r="N1589" t="str">
            <v>0105</v>
          </cell>
          <cell r="O1589" t="str">
            <v>0105004</v>
          </cell>
        </row>
        <row r="1590">
          <cell r="D1590" t="str">
            <v>0000059002</v>
          </cell>
          <cell r="E1590">
            <v>1140</v>
          </cell>
          <cell r="F1590">
            <v>1800</v>
          </cell>
          <cell r="G1590">
            <v>1800</v>
          </cell>
          <cell r="H1590" t="str">
            <v>00000590</v>
          </cell>
          <cell r="I1590" t="str">
            <v>02</v>
          </cell>
          <cell r="J1590" t="str">
            <v>80G X 1EA</v>
          </cell>
          <cell r="K1590">
            <v>3</v>
          </cell>
          <cell r="L1590">
            <v>2</v>
          </cell>
          <cell r="N1590" t="str">
            <v>0105</v>
          </cell>
          <cell r="O1590" t="str">
            <v>0105004</v>
          </cell>
        </row>
        <row r="1591">
          <cell r="D1591" t="str">
            <v>0000059002</v>
          </cell>
          <cell r="E1591">
            <v>1140</v>
          </cell>
          <cell r="F1591">
            <v>1800</v>
          </cell>
          <cell r="G1591">
            <v>1800</v>
          </cell>
          <cell r="H1591" t="str">
            <v>00000590</v>
          </cell>
          <cell r="I1591" t="str">
            <v>02</v>
          </cell>
          <cell r="J1591" t="str">
            <v>80G X 1EA</v>
          </cell>
          <cell r="K1591">
            <v>3</v>
          </cell>
          <cell r="L1591">
            <v>2</v>
          </cell>
          <cell r="N1591" t="str">
            <v>0105</v>
          </cell>
          <cell r="O1591" t="str">
            <v>0105004</v>
          </cell>
        </row>
        <row r="1592">
          <cell r="D1592" t="str">
            <v>0000059003</v>
          </cell>
          <cell r="E1592">
            <v>1900</v>
          </cell>
          <cell r="F1592">
            <v>2750</v>
          </cell>
          <cell r="G1592">
            <v>2750</v>
          </cell>
          <cell r="H1592" t="str">
            <v>00000590</v>
          </cell>
          <cell r="I1592" t="str">
            <v>03</v>
          </cell>
          <cell r="J1592" t="str">
            <v>80G X 1EA</v>
          </cell>
          <cell r="K1592">
            <v>5</v>
          </cell>
          <cell r="L1592">
            <v>8</v>
          </cell>
          <cell r="N1592" t="str">
            <v>0105</v>
          </cell>
          <cell r="O1592" t="str">
            <v>0105004</v>
          </cell>
        </row>
        <row r="1593">
          <cell r="D1593" t="str">
            <v>0000059003</v>
          </cell>
          <cell r="E1593">
            <v>1900</v>
          </cell>
          <cell r="F1593">
            <v>2750</v>
          </cell>
          <cell r="G1593">
            <v>2750</v>
          </cell>
          <cell r="H1593" t="str">
            <v>00000590</v>
          </cell>
          <cell r="I1593" t="str">
            <v>03</v>
          </cell>
          <cell r="J1593" t="str">
            <v>80G X 1EA</v>
          </cell>
          <cell r="K1593">
            <v>5</v>
          </cell>
          <cell r="L1593">
            <v>8</v>
          </cell>
          <cell r="N1593" t="str">
            <v>0105</v>
          </cell>
          <cell r="O1593" t="str">
            <v>0105004</v>
          </cell>
        </row>
        <row r="1594">
          <cell r="D1594" t="str">
            <v>0000059003</v>
          </cell>
          <cell r="E1594">
            <v>1900</v>
          </cell>
          <cell r="F1594">
            <v>2750</v>
          </cell>
          <cell r="G1594">
            <v>2750</v>
          </cell>
          <cell r="H1594" t="str">
            <v>00000590</v>
          </cell>
          <cell r="I1594" t="str">
            <v>03</v>
          </cell>
          <cell r="J1594" t="str">
            <v>80G X 1EA</v>
          </cell>
          <cell r="K1594">
            <v>5</v>
          </cell>
          <cell r="L1594">
            <v>8</v>
          </cell>
          <cell r="N1594" t="str">
            <v>0105</v>
          </cell>
          <cell r="O1594" t="str">
            <v>0105004</v>
          </cell>
        </row>
        <row r="1595">
          <cell r="D1595" t="str">
            <v>0000059003</v>
          </cell>
          <cell r="E1595">
            <v>1900</v>
          </cell>
          <cell r="F1595">
            <v>2750</v>
          </cell>
          <cell r="G1595">
            <v>2750</v>
          </cell>
          <cell r="H1595" t="str">
            <v>00000590</v>
          </cell>
          <cell r="I1595" t="str">
            <v>03</v>
          </cell>
          <cell r="J1595" t="str">
            <v>80G X 1EA</v>
          </cell>
          <cell r="K1595">
            <v>5</v>
          </cell>
          <cell r="L1595">
            <v>8</v>
          </cell>
          <cell r="N1595" t="str">
            <v>0105</v>
          </cell>
          <cell r="O1595" t="str">
            <v>0105004</v>
          </cell>
        </row>
        <row r="1596">
          <cell r="D1596" t="str">
            <v>0000059003</v>
          </cell>
          <cell r="E1596">
            <v>1900</v>
          </cell>
          <cell r="F1596">
            <v>2750</v>
          </cell>
          <cell r="G1596">
            <v>2750</v>
          </cell>
          <cell r="H1596" t="str">
            <v>00000590</v>
          </cell>
          <cell r="I1596" t="str">
            <v>03</v>
          </cell>
          <cell r="J1596" t="str">
            <v>80G X 1EA</v>
          </cell>
          <cell r="K1596">
            <v>5</v>
          </cell>
          <cell r="L1596">
            <v>8</v>
          </cell>
          <cell r="N1596" t="str">
            <v>0105</v>
          </cell>
          <cell r="O1596" t="str">
            <v>0105004</v>
          </cell>
        </row>
        <row r="1597">
          <cell r="D1597" t="str">
            <v>0000059004</v>
          </cell>
          <cell r="E1597">
            <v>15200</v>
          </cell>
          <cell r="F1597">
            <v>18000</v>
          </cell>
          <cell r="G1597">
            <v>18000</v>
          </cell>
          <cell r="H1597" t="str">
            <v>00000590</v>
          </cell>
          <cell r="I1597" t="str">
            <v>04</v>
          </cell>
          <cell r="J1597" t="str">
            <v>80G X 1EA</v>
          </cell>
          <cell r="K1597">
            <v>40</v>
          </cell>
          <cell r="N1597" t="str">
            <v>0105</v>
          </cell>
          <cell r="O1597" t="str">
            <v>0105004</v>
          </cell>
        </row>
        <row r="1598">
          <cell r="D1598" t="str">
            <v>0000059004</v>
          </cell>
          <cell r="E1598">
            <v>15200</v>
          </cell>
          <cell r="F1598">
            <v>18000</v>
          </cell>
          <cell r="G1598">
            <v>18000</v>
          </cell>
          <cell r="H1598" t="str">
            <v>00000590</v>
          </cell>
          <cell r="I1598" t="str">
            <v>04</v>
          </cell>
          <cell r="J1598" t="str">
            <v>80G X 1EA</v>
          </cell>
          <cell r="K1598">
            <v>40</v>
          </cell>
          <cell r="N1598" t="str">
            <v>0105</v>
          </cell>
          <cell r="O1598" t="str">
            <v>0105004</v>
          </cell>
        </row>
        <row r="1599">
          <cell r="D1599" t="str">
            <v>0000059004</v>
          </cell>
          <cell r="E1599">
            <v>15200</v>
          </cell>
          <cell r="F1599">
            <v>18000</v>
          </cell>
          <cell r="G1599">
            <v>18000</v>
          </cell>
          <cell r="H1599" t="str">
            <v>00000590</v>
          </cell>
          <cell r="I1599" t="str">
            <v>04</v>
          </cell>
          <cell r="J1599" t="str">
            <v>80G X 1EA</v>
          </cell>
          <cell r="K1599">
            <v>40</v>
          </cell>
          <cell r="N1599" t="str">
            <v>0105</v>
          </cell>
          <cell r="O1599" t="str">
            <v>0105004</v>
          </cell>
        </row>
        <row r="1600">
          <cell r="D1600" t="str">
            <v>0000059004</v>
          </cell>
          <cell r="E1600">
            <v>15200</v>
          </cell>
          <cell r="F1600">
            <v>18000</v>
          </cell>
          <cell r="G1600">
            <v>18000</v>
          </cell>
          <cell r="H1600" t="str">
            <v>00000590</v>
          </cell>
          <cell r="I1600" t="str">
            <v>04</v>
          </cell>
          <cell r="J1600" t="str">
            <v>80G X 1EA</v>
          </cell>
          <cell r="K1600">
            <v>40</v>
          </cell>
          <cell r="N1600" t="str">
            <v>0105</v>
          </cell>
          <cell r="O1600" t="str">
            <v>0105004</v>
          </cell>
        </row>
        <row r="1601">
          <cell r="D1601" t="str">
            <v>0000059004</v>
          </cell>
          <cell r="E1601">
            <v>15200</v>
          </cell>
          <cell r="F1601">
            <v>18000</v>
          </cell>
          <cell r="G1601">
            <v>18000</v>
          </cell>
          <cell r="H1601" t="str">
            <v>00000590</v>
          </cell>
          <cell r="I1601" t="str">
            <v>04</v>
          </cell>
          <cell r="J1601" t="str">
            <v>80G X 1EA</v>
          </cell>
          <cell r="K1601">
            <v>40</v>
          </cell>
          <cell r="N1601" t="str">
            <v>0105</v>
          </cell>
          <cell r="O1601" t="str">
            <v>0105004</v>
          </cell>
        </row>
        <row r="1602">
          <cell r="D1602" t="str">
            <v>0000059201</v>
          </cell>
          <cell r="E1602">
            <v>380</v>
          </cell>
          <cell r="F1602">
            <v>650</v>
          </cell>
          <cell r="G1602">
            <v>650</v>
          </cell>
          <cell r="H1602" t="str">
            <v>00000592</v>
          </cell>
          <cell r="I1602" t="str">
            <v>01</v>
          </cell>
          <cell r="J1602" t="str">
            <v>75G X 1EA</v>
          </cell>
          <cell r="K1602">
            <v>1</v>
          </cell>
          <cell r="L1602">
            <v>3</v>
          </cell>
          <cell r="N1602" t="str">
            <v>0105</v>
          </cell>
          <cell r="O1602" t="str">
            <v>0105004</v>
          </cell>
        </row>
        <row r="1603">
          <cell r="D1603" t="str">
            <v>0000059201</v>
          </cell>
          <cell r="E1603">
            <v>380</v>
          </cell>
          <cell r="F1603">
            <v>650</v>
          </cell>
          <cell r="G1603">
            <v>650</v>
          </cell>
          <cell r="H1603" t="str">
            <v>00000592</v>
          </cell>
          <cell r="I1603" t="str">
            <v>01</v>
          </cell>
          <cell r="J1603" t="str">
            <v>75G X 1EA</v>
          </cell>
          <cell r="K1603">
            <v>1</v>
          </cell>
          <cell r="L1603">
            <v>3</v>
          </cell>
          <cell r="N1603" t="str">
            <v>0105</v>
          </cell>
          <cell r="O1603" t="str">
            <v>0105004</v>
          </cell>
        </row>
        <row r="1604">
          <cell r="D1604" t="str">
            <v>0000059201</v>
          </cell>
          <cell r="E1604">
            <v>380</v>
          </cell>
          <cell r="F1604">
            <v>650</v>
          </cell>
          <cell r="G1604">
            <v>650</v>
          </cell>
          <cell r="H1604" t="str">
            <v>00000592</v>
          </cell>
          <cell r="I1604" t="str">
            <v>01</v>
          </cell>
          <cell r="J1604" t="str">
            <v>75G X 1EA</v>
          </cell>
          <cell r="K1604">
            <v>1</v>
          </cell>
          <cell r="L1604">
            <v>3</v>
          </cell>
          <cell r="N1604" t="str">
            <v>0105</v>
          </cell>
          <cell r="O1604" t="str">
            <v>0105004</v>
          </cell>
        </row>
        <row r="1605">
          <cell r="D1605" t="str">
            <v>0000059201</v>
          </cell>
          <cell r="E1605">
            <v>380</v>
          </cell>
          <cell r="F1605">
            <v>650</v>
          </cell>
          <cell r="G1605">
            <v>650</v>
          </cell>
          <cell r="H1605" t="str">
            <v>00000592</v>
          </cell>
          <cell r="I1605" t="str">
            <v>01</v>
          </cell>
          <cell r="J1605" t="str">
            <v>75G X 1EA</v>
          </cell>
          <cell r="K1605">
            <v>1</v>
          </cell>
          <cell r="L1605">
            <v>3</v>
          </cell>
          <cell r="N1605" t="str">
            <v>0105</v>
          </cell>
          <cell r="O1605" t="str">
            <v>0105004</v>
          </cell>
        </row>
        <row r="1606">
          <cell r="D1606" t="str">
            <v>0000059201</v>
          </cell>
          <cell r="E1606">
            <v>380</v>
          </cell>
          <cell r="F1606">
            <v>650</v>
          </cell>
          <cell r="G1606">
            <v>650</v>
          </cell>
          <cell r="H1606" t="str">
            <v>00000592</v>
          </cell>
          <cell r="I1606" t="str">
            <v>01</v>
          </cell>
          <cell r="J1606" t="str">
            <v>75G X 1EA</v>
          </cell>
          <cell r="K1606">
            <v>1</v>
          </cell>
          <cell r="L1606">
            <v>3</v>
          </cell>
          <cell r="N1606" t="str">
            <v>0105</v>
          </cell>
          <cell r="O1606" t="str">
            <v>0105004</v>
          </cell>
        </row>
        <row r="1607">
          <cell r="D1607" t="str">
            <v>0000059202</v>
          </cell>
          <cell r="E1607">
            <v>1140</v>
          </cell>
          <cell r="F1607">
            <v>1800</v>
          </cell>
          <cell r="G1607">
            <v>1800</v>
          </cell>
          <cell r="H1607" t="str">
            <v>00000592</v>
          </cell>
          <cell r="I1607" t="str">
            <v>02</v>
          </cell>
          <cell r="J1607" t="str">
            <v>75G X 1EA</v>
          </cell>
          <cell r="K1607">
            <v>3</v>
          </cell>
          <cell r="L1607">
            <v>2</v>
          </cell>
          <cell r="N1607" t="str">
            <v>0105</v>
          </cell>
          <cell r="O1607" t="str">
            <v>0105004</v>
          </cell>
        </row>
        <row r="1608">
          <cell r="D1608" t="str">
            <v>0000059202</v>
          </cell>
          <cell r="E1608">
            <v>1140</v>
          </cell>
          <cell r="F1608">
            <v>1800</v>
          </cell>
          <cell r="G1608">
            <v>1800</v>
          </cell>
          <cell r="H1608" t="str">
            <v>00000592</v>
          </cell>
          <cell r="I1608" t="str">
            <v>02</v>
          </cell>
          <cell r="J1608" t="str">
            <v>75G X 1EA</v>
          </cell>
          <cell r="K1608">
            <v>3</v>
          </cell>
          <cell r="L1608">
            <v>2</v>
          </cell>
          <cell r="N1608" t="str">
            <v>0105</v>
          </cell>
          <cell r="O1608" t="str">
            <v>0105004</v>
          </cell>
        </row>
        <row r="1609">
          <cell r="D1609" t="str">
            <v>0000059202</v>
          </cell>
          <cell r="E1609">
            <v>1140</v>
          </cell>
          <cell r="F1609">
            <v>1800</v>
          </cell>
          <cell r="G1609">
            <v>1800</v>
          </cell>
          <cell r="H1609" t="str">
            <v>00000592</v>
          </cell>
          <cell r="I1609" t="str">
            <v>02</v>
          </cell>
          <cell r="J1609" t="str">
            <v>75G X 1EA</v>
          </cell>
          <cell r="K1609">
            <v>3</v>
          </cell>
          <cell r="L1609">
            <v>2</v>
          </cell>
          <cell r="N1609" t="str">
            <v>0105</v>
          </cell>
          <cell r="O1609" t="str">
            <v>0105004</v>
          </cell>
        </row>
        <row r="1610">
          <cell r="D1610" t="str">
            <v>0000059202</v>
          </cell>
          <cell r="E1610">
            <v>1140</v>
          </cell>
          <cell r="F1610">
            <v>1800</v>
          </cell>
          <cell r="G1610">
            <v>1800</v>
          </cell>
          <cell r="H1610" t="str">
            <v>00000592</v>
          </cell>
          <cell r="I1610" t="str">
            <v>02</v>
          </cell>
          <cell r="J1610" t="str">
            <v>75G X 1EA</v>
          </cell>
          <cell r="K1610">
            <v>3</v>
          </cell>
          <cell r="L1610">
            <v>2</v>
          </cell>
          <cell r="N1610" t="str">
            <v>0105</v>
          </cell>
          <cell r="O1610" t="str">
            <v>0105004</v>
          </cell>
        </row>
        <row r="1611">
          <cell r="D1611" t="str">
            <v>0000059202</v>
          </cell>
          <cell r="E1611">
            <v>1140</v>
          </cell>
          <cell r="F1611">
            <v>1800</v>
          </cell>
          <cell r="G1611">
            <v>1800</v>
          </cell>
          <cell r="H1611" t="str">
            <v>00000592</v>
          </cell>
          <cell r="I1611" t="str">
            <v>02</v>
          </cell>
          <cell r="J1611" t="str">
            <v>75G X 1EA</v>
          </cell>
          <cell r="K1611">
            <v>3</v>
          </cell>
          <cell r="L1611">
            <v>2</v>
          </cell>
          <cell r="N1611" t="str">
            <v>0105</v>
          </cell>
          <cell r="O1611" t="str">
            <v>0105004</v>
          </cell>
        </row>
        <row r="1612">
          <cell r="D1612" t="str">
            <v>0000059203</v>
          </cell>
          <cell r="E1612">
            <v>1900</v>
          </cell>
          <cell r="F1612">
            <v>2750</v>
          </cell>
          <cell r="G1612">
            <v>2750</v>
          </cell>
          <cell r="H1612" t="str">
            <v>00000592</v>
          </cell>
          <cell r="I1612" t="str">
            <v>03</v>
          </cell>
          <cell r="J1612" t="str">
            <v>75G X 1EA</v>
          </cell>
          <cell r="K1612">
            <v>5</v>
          </cell>
          <cell r="L1612">
            <v>8</v>
          </cell>
          <cell r="N1612" t="str">
            <v>0105</v>
          </cell>
          <cell r="O1612" t="str">
            <v>0105004</v>
          </cell>
        </row>
        <row r="1613">
          <cell r="D1613" t="str">
            <v>0000059203</v>
          </cell>
          <cell r="E1613">
            <v>1900</v>
          </cell>
          <cell r="F1613">
            <v>2750</v>
          </cell>
          <cell r="G1613">
            <v>2750</v>
          </cell>
          <cell r="H1613" t="str">
            <v>00000592</v>
          </cell>
          <cell r="I1613" t="str">
            <v>03</v>
          </cell>
          <cell r="J1613" t="str">
            <v>75G X 1EA</v>
          </cell>
          <cell r="K1613">
            <v>5</v>
          </cell>
          <cell r="L1613">
            <v>8</v>
          </cell>
          <cell r="N1613" t="str">
            <v>0105</v>
          </cell>
          <cell r="O1613" t="str">
            <v>0105004</v>
          </cell>
        </row>
        <row r="1614">
          <cell r="D1614" t="str">
            <v>0000059203</v>
          </cell>
          <cell r="E1614">
            <v>1900</v>
          </cell>
          <cell r="F1614">
            <v>2750</v>
          </cell>
          <cell r="G1614">
            <v>2750</v>
          </cell>
          <cell r="H1614" t="str">
            <v>00000592</v>
          </cell>
          <cell r="I1614" t="str">
            <v>03</v>
          </cell>
          <cell r="J1614" t="str">
            <v>75G X 1EA</v>
          </cell>
          <cell r="K1614">
            <v>5</v>
          </cell>
          <cell r="L1614">
            <v>8</v>
          </cell>
          <cell r="N1614" t="str">
            <v>0105</v>
          </cell>
          <cell r="O1614" t="str">
            <v>0105004</v>
          </cell>
        </row>
        <row r="1615">
          <cell r="D1615" t="str">
            <v>0000059203</v>
          </cell>
          <cell r="E1615">
            <v>1900</v>
          </cell>
          <cell r="F1615">
            <v>2750</v>
          </cell>
          <cell r="G1615">
            <v>2750</v>
          </cell>
          <cell r="H1615" t="str">
            <v>00000592</v>
          </cell>
          <cell r="I1615" t="str">
            <v>03</v>
          </cell>
          <cell r="J1615" t="str">
            <v>75G X 1EA</v>
          </cell>
          <cell r="K1615">
            <v>5</v>
          </cell>
          <cell r="L1615">
            <v>8</v>
          </cell>
          <cell r="N1615" t="str">
            <v>0105</v>
          </cell>
          <cell r="O1615" t="str">
            <v>0105004</v>
          </cell>
        </row>
        <row r="1616">
          <cell r="D1616" t="str">
            <v>0000059203</v>
          </cell>
          <cell r="E1616">
            <v>1900</v>
          </cell>
          <cell r="F1616">
            <v>2750</v>
          </cell>
          <cell r="G1616">
            <v>2750</v>
          </cell>
          <cell r="H1616" t="str">
            <v>00000592</v>
          </cell>
          <cell r="I1616" t="str">
            <v>03</v>
          </cell>
          <cell r="J1616" t="str">
            <v>75G X 1EA</v>
          </cell>
          <cell r="K1616">
            <v>5</v>
          </cell>
          <cell r="L1616">
            <v>8</v>
          </cell>
          <cell r="N1616" t="str">
            <v>0105</v>
          </cell>
          <cell r="O1616" t="str">
            <v>0105004</v>
          </cell>
        </row>
        <row r="1617">
          <cell r="D1617" t="str">
            <v>0000059204</v>
          </cell>
          <cell r="E1617">
            <v>15200</v>
          </cell>
          <cell r="F1617">
            <v>18000</v>
          </cell>
          <cell r="G1617">
            <v>18000</v>
          </cell>
          <cell r="H1617" t="str">
            <v>00000592</v>
          </cell>
          <cell r="I1617" t="str">
            <v>04</v>
          </cell>
          <cell r="J1617" t="str">
            <v>75G X 1EA</v>
          </cell>
          <cell r="K1617">
            <v>40</v>
          </cell>
          <cell r="N1617" t="str">
            <v>0105</v>
          </cell>
          <cell r="O1617" t="str">
            <v>0105004</v>
          </cell>
        </row>
        <row r="1618">
          <cell r="D1618" t="str">
            <v>0000059204</v>
          </cell>
          <cell r="E1618">
            <v>15200</v>
          </cell>
          <cell r="F1618">
            <v>18000</v>
          </cell>
          <cell r="G1618">
            <v>18000</v>
          </cell>
          <cell r="H1618" t="str">
            <v>00000592</v>
          </cell>
          <cell r="I1618" t="str">
            <v>04</v>
          </cell>
          <cell r="J1618" t="str">
            <v>75G X 1EA</v>
          </cell>
          <cell r="K1618">
            <v>40</v>
          </cell>
          <cell r="N1618" t="str">
            <v>0105</v>
          </cell>
          <cell r="O1618" t="str">
            <v>0105004</v>
          </cell>
        </row>
        <row r="1619">
          <cell r="D1619" t="str">
            <v>0000059204</v>
          </cell>
          <cell r="E1619">
            <v>15200</v>
          </cell>
          <cell r="F1619">
            <v>18000</v>
          </cell>
          <cell r="G1619">
            <v>18000</v>
          </cell>
          <cell r="H1619" t="str">
            <v>00000592</v>
          </cell>
          <cell r="I1619" t="str">
            <v>04</v>
          </cell>
          <cell r="J1619" t="str">
            <v>75G X 1EA</v>
          </cell>
          <cell r="K1619">
            <v>40</v>
          </cell>
          <cell r="N1619" t="str">
            <v>0105</v>
          </cell>
          <cell r="O1619" t="str">
            <v>0105004</v>
          </cell>
        </row>
        <row r="1620">
          <cell r="D1620" t="str">
            <v>0000059204</v>
          </cell>
          <cell r="E1620">
            <v>15200</v>
          </cell>
          <cell r="F1620">
            <v>18000</v>
          </cell>
          <cell r="G1620">
            <v>18000</v>
          </cell>
          <cell r="H1620" t="str">
            <v>00000592</v>
          </cell>
          <cell r="I1620" t="str">
            <v>04</v>
          </cell>
          <cell r="J1620" t="str">
            <v>75G X 1EA</v>
          </cell>
          <cell r="K1620">
            <v>40</v>
          </cell>
          <cell r="N1620" t="str">
            <v>0105</v>
          </cell>
          <cell r="O1620" t="str">
            <v>0105004</v>
          </cell>
        </row>
        <row r="1621">
          <cell r="D1621" t="str">
            <v>0000059204</v>
          </cell>
          <cell r="E1621">
            <v>15200</v>
          </cell>
          <cell r="F1621">
            <v>18000</v>
          </cell>
          <cell r="G1621">
            <v>18000</v>
          </cell>
          <cell r="H1621" t="str">
            <v>00000592</v>
          </cell>
          <cell r="I1621" t="str">
            <v>04</v>
          </cell>
          <cell r="J1621" t="str">
            <v>75G X 1EA</v>
          </cell>
          <cell r="K1621">
            <v>40</v>
          </cell>
          <cell r="N1621" t="str">
            <v>0105</v>
          </cell>
          <cell r="O1621" t="str">
            <v>0105004</v>
          </cell>
        </row>
        <row r="1622">
          <cell r="D1622" t="str">
            <v>0000059401</v>
          </cell>
          <cell r="E1622">
            <v>380</v>
          </cell>
          <cell r="F1622">
            <v>650</v>
          </cell>
          <cell r="G1622">
            <v>650</v>
          </cell>
          <cell r="H1622" t="str">
            <v>00000594</v>
          </cell>
          <cell r="I1622" t="str">
            <v>01</v>
          </cell>
          <cell r="J1622" t="str">
            <v>75G X 1EA</v>
          </cell>
          <cell r="K1622">
            <v>1</v>
          </cell>
          <cell r="L1622">
            <v>3</v>
          </cell>
          <cell r="N1622" t="str">
            <v>0105</v>
          </cell>
          <cell r="O1622" t="str">
            <v>0105004</v>
          </cell>
        </row>
        <row r="1623">
          <cell r="D1623" t="str">
            <v>0000059401</v>
          </cell>
          <cell r="E1623">
            <v>380</v>
          </cell>
          <cell r="F1623">
            <v>650</v>
          </cell>
          <cell r="G1623">
            <v>650</v>
          </cell>
          <cell r="H1623" t="str">
            <v>00000594</v>
          </cell>
          <cell r="I1623" t="str">
            <v>01</v>
          </cell>
          <cell r="J1623" t="str">
            <v>75G X 1EA</v>
          </cell>
          <cell r="K1623">
            <v>1</v>
          </cell>
          <cell r="L1623">
            <v>3</v>
          </cell>
          <cell r="N1623" t="str">
            <v>0105</v>
          </cell>
          <cell r="O1623" t="str">
            <v>0105004</v>
          </cell>
        </row>
        <row r="1624">
          <cell r="D1624" t="str">
            <v>0000059401</v>
          </cell>
          <cell r="E1624">
            <v>380</v>
          </cell>
          <cell r="F1624">
            <v>650</v>
          </cell>
          <cell r="G1624">
            <v>650</v>
          </cell>
          <cell r="H1624" t="str">
            <v>00000594</v>
          </cell>
          <cell r="I1624" t="str">
            <v>01</v>
          </cell>
          <cell r="J1624" t="str">
            <v>75G X 1EA</v>
          </cell>
          <cell r="K1624">
            <v>1</v>
          </cell>
          <cell r="L1624">
            <v>3</v>
          </cell>
          <cell r="N1624" t="str">
            <v>0105</v>
          </cell>
          <cell r="O1624" t="str">
            <v>0105004</v>
          </cell>
        </row>
        <row r="1625">
          <cell r="D1625" t="str">
            <v>0000059401</v>
          </cell>
          <cell r="E1625">
            <v>380</v>
          </cell>
          <cell r="F1625">
            <v>650</v>
          </cell>
          <cell r="G1625">
            <v>650</v>
          </cell>
          <cell r="H1625" t="str">
            <v>00000594</v>
          </cell>
          <cell r="I1625" t="str">
            <v>01</v>
          </cell>
          <cell r="J1625" t="str">
            <v>75G X 1EA</v>
          </cell>
          <cell r="K1625">
            <v>1</v>
          </cell>
          <cell r="L1625">
            <v>3</v>
          </cell>
          <cell r="N1625" t="str">
            <v>0105</v>
          </cell>
          <cell r="O1625" t="str">
            <v>0105004</v>
          </cell>
        </row>
        <row r="1626">
          <cell r="D1626" t="str">
            <v>0000059401</v>
          </cell>
          <cell r="E1626">
            <v>380</v>
          </cell>
          <cell r="F1626">
            <v>650</v>
          </cell>
          <cell r="G1626">
            <v>650</v>
          </cell>
          <cell r="H1626" t="str">
            <v>00000594</v>
          </cell>
          <cell r="I1626" t="str">
            <v>01</v>
          </cell>
          <cell r="J1626" t="str">
            <v>75G X 1EA</v>
          </cell>
          <cell r="K1626">
            <v>1</v>
          </cell>
          <cell r="L1626">
            <v>3</v>
          </cell>
          <cell r="N1626" t="str">
            <v>0105</v>
          </cell>
          <cell r="O1626" t="str">
            <v>0105004</v>
          </cell>
        </row>
        <row r="1627">
          <cell r="D1627" t="str">
            <v>0000059402</v>
          </cell>
          <cell r="E1627">
            <v>1140</v>
          </cell>
          <cell r="F1627">
            <v>1800</v>
          </cell>
          <cell r="G1627">
            <v>1800</v>
          </cell>
          <cell r="H1627" t="str">
            <v>00000594</v>
          </cell>
          <cell r="I1627" t="str">
            <v>02</v>
          </cell>
          <cell r="J1627" t="str">
            <v>75G X 1EA</v>
          </cell>
          <cell r="K1627">
            <v>3</v>
          </cell>
          <cell r="L1627">
            <v>2</v>
          </cell>
          <cell r="N1627" t="str">
            <v>0105</v>
          </cell>
          <cell r="O1627" t="str">
            <v>0105004</v>
          </cell>
        </row>
        <row r="1628">
          <cell r="D1628" t="str">
            <v>0000059402</v>
          </cell>
          <cell r="E1628">
            <v>1140</v>
          </cell>
          <cell r="F1628">
            <v>1800</v>
          </cell>
          <cell r="G1628">
            <v>1800</v>
          </cell>
          <cell r="H1628" t="str">
            <v>00000594</v>
          </cell>
          <cell r="I1628" t="str">
            <v>02</v>
          </cell>
          <cell r="J1628" t="str">
            <v>75G X 1EA</v>
          </cell>
          <cell r="K1628">
            <v>3</v>
          </cell>
          <cell r="L1628">
            <v>2</v>
          </cell>
          <cell r="N1628" t="str">
            <v>0105</v>
          </cell>
          <cell r="O1628" t="str">
            <v>0105004</v>
          </cell>
        </row>
        <row r="1629">
          <cell r="D1629" t="str">
            <v>0000059402</v>
          </cell>
          <cell r="E1629">
            <v>1140</v>
          </cell>
          <cell r="F1629">
            <v>1800</v>
          </cell>
          <cell r="G1629">
            <v>1800</v>
          </cell>
          <cell r="H1629" t="str">
            <v>00000594</v>
          </cell>
          <cell r="I1629" t="str">
            <v>02</v>
          </cell>
          <cell r="J1629" t="str">
            <v>75G X 1EA</v>
          </cell>
          <cell r="K1629">
            <v>3</v>
          </cell>
          <cell r="L1629">
            <v>2</v>
          </cell>
          <cell r="N1629" t="str">
            <v>0105</v>
          </cell>
          <cell r="O1629" t="str">
            <v>0105004</v>
          </cell>
        </row>
        <row r="1630">
          <cell r="D1630" t="str">
            <v>0000059402</v>
          </cell>
          <cell r="E1630">
            <v>1140</v>
          </cell>
          <cell r="F1630">
            <v>1800</v>
          </cell>
          <cell r="G1630">
            <v>1800</v>
          </cell>
          <cell r="H1630" t="str">
            <v>00000594</v>
          </cell>
          <cell r="I1630" t="str">
            <v>02</v>
          </cell>
          <cell r="J1630" t="str">
            <v>75G X 1EA</v>
          </cell>
          <cell r="K1630">
            <v>3</v>
          </cell>
          <cell r="L1630">
            <v>2</v>
          </cell>
          <cell r="N1630" t="str">
            <v>0105</v>
          </cell>
          <cell r="O1630" t="str">
            <v>0105004</v>
          </cell>
        </row>
        <row r="1631">
          <cell r="D1631" t="str">
            <v>0000059402</v>
          </cell>
          <cell r="E1631">
            <v>1140</v>
          </cell>
          <cell r="F1631">
            <v>1800</v>
          </cell>
          <cell r="G1631">
            <v>1800</v>
          </cell>
          <cell r="H1631" t="str">
            <v>00000594</v>
          </cell>
          <cell r="I1631" t="str">
            <v>02</v>
          </cell>
          <cell r="J1631" t="str">
            <v>75G X 1EA</v>
          </cell>
          <cell r="K1631">
            <v>3</v>
          </cell>
          <cell r="L1631">
            <v>2</v>
          </cell>
          <cell r="N1631" t="str">
            <v>0105</v>
          </cell>
          <cell r="O1631" t="str">
            <v>0105004</v>
          </cell>
        </row>
        <row r="1632">
          <cell r="D1632" t="str">
            <v>0000059403</v>
          </cell>
          <cell r="E1632">
            <v>1900</v>
          </cell>
          <cell r="F1632">
            <v>2750</v>
          </cell>
          <cell r="G1632">
            <v>2750</v>
          </cell>
          <cell r="H1632" t="str">
            <v>00000594</v>
          </cell>
          <cell r="I1632" t="str">
            <v>03</v>
          </cell>
          <cell r="J1632" t="str">
            <v>75G X 1EA</v>
          </cell>
          <cell r="K1632">
            <v>5</v>
          </cell>
          <cell r="L1632">
            <v>8</v>
          </cell>
          <cell r="N1632" t="str">
            <v>0105</v>
          </cell>
          <cell r="O1632" t="str">
            <v>0105004</v>
          </cell>
        </row>
        <row r="1633">
          <cell r="D1633" t="str">
            <v>0000059403</v>
          </cell>
          <cell r="E1633">
            <v>1900</v>
          </cell>
          <cell r="F1633">
            <v>2750</v>
          </cell>
          <cell r="G1633">
            <v>2750</v>
          </cell>
          <cell r="H1633" t="str">
            <v>00000594</v>
          </cell>
          <cell r="I1633" t="str">
            <v>03</v>
          </cell>
          <cell r="J1633" t="str">
            <v>75G X 1EA</v>
          </cell>
          <cell r="K1633">
            <v>5</v>
          </cell>
          <cell r="L1633">
            <v>8</v>
          </cell>
          <cell r="N1633" t="str">
            <v>0105</v>
          </cell>
          <cell r="O1633" t="str">
            <v>0105004</v>
          </cell>
        </row>
        <row r="1634">
          <cell r="D1634" t="str">
            <v>0000059403</v>
          </cell>
          <cell r="E1634">
            <v>1900</v>
          </cell>
          <cell r="F1634">
            <v>2750</v>
          </cell>
          <cell r="G1634">
            <v>2750</v>
          </cell>
          <cell r="H1634" t="str">
            <v>00000594</v>
          </cell>
          <cell r="I1634" t="str">
            <v>03</v>
          </cell>
          <cell r="J1634" t="str">
            <v>75G X 1EA</v>
          </cell>
          <cell r="K1634">
            <v>5</v>
          </cell>
          <cell r="L1634">
            <v>8</v>
          </cell>
          <cell r="N1634" t="str">
            <v>0105</v>
          </cell>
          <cell r="O1634" t="str">
            <v>0105004</v>
          </cell>
        </row>
        <row r="1635">
          <cell r="D1635" t="str">
            <v>0000059403</v>
          </cell>
          <cell r="E1635">
            <v>1900</v>
          </cell>
          <cell r="F1635">
            <v>2750</v>
          </cell>
          <cell r="G1635">
            <v>2750</v>
          </cell>
          <cell r="H1635" t="str">
            <v>00000594</v>
          </cell>
          <cell r="I1635" t="str">
            <v>03</v>
          </cell>
          <cell r="J1635" t="str">
            <v>75G X 1EA</v>
          </cell>
          <cell r="K1635">
            <v>5</v>
          </cell>
          <cell r="L1635">
            <v>8</v>
          </cell>
          <cell r="N1635" t="str">
            <v>0105</v>
          </cell>
          <cell r="O1635" t="str">
            <v>0105004</v>
          </cell>
        </row>
        <row r="1636">
          <cell r="D1636" t="str">
            <v>0000059403</v>
          </cell>
          <cell r="E1636">
            <v>1900</v>
          </cell>
          <cell r="F1636">
            <v>2750</v>
          </cell>
          <cell r="G1636">
            <v>2750</v>
          </cell>
          <cell r="H1636" t="str">
            <v>00000594</v>
          </cell>
          <cell r="I1636" t="str">
            <v>03</v>
          </cell>
          <cell r="J1636" t="str">
            <v>75G X 1EA</v>
          </cell>
          <cell r="K1636">
            <v>5</v>
          </cell>
          <cell r="L1636">
            <v>8</v>
          </cell>
          <cell r="N1636" t="str">
            <v>0105</v>
          </cell>
          <cell r="O1636" t="str">
            <v>0105004</v>
          </cell>
        </row>
        <row r="1637">
          <cell r="D1637" t="str">
            <v>0000059404</v>
          </cell>
          <cell r="E1637">
            <v>15200</v>
          </cell>
          <cell r="F1637">
            <v>18000</v>
          </cell>
          <cell r="G1637">
            <v>18000</v>
          </cell>
          <cell r="H1637" t="str">
            <v>00000594</v>
          </cell>
          <cell r="I1637" t="str">
            <v>04</v>
          </cell>
          <cell r="J1637" t="str">
            <v>75G X 1EA</v>
          </cell>
          <cell r="K1637">
            <v>40</v>
          </cell>
          <cell r="N1637" t="str">
            <v>0105</v>
          </cell>
          <cell r="O1637" t="str">
            <v>0105004</v>
          </cell>
        </row>
        <row r="1638">
          <cell r="D1638" t="str">
            <v>0000059404</v>
          </cell>
          <cell r="E1638">
            <v>15200</v>
          </cell>
          <cell r="F1638">
            <v>18000</v>
          </cell>
          <cell r="G1638">
            <v>18000</v>
          </cell>
          <cell r="H1638" t="str">
            <v>00000594</v>
          </cell>
          <cell r="I1638" t="str">
            <v>04</v>
          </cell>
          <cell r="J1638" t="str">
            <v>75G X 1EA</v>
          </cell>
          <cell r="K1638">
            <v>40</v>
          </cell>
          <cell r="N1638" t="str">
            <v>0105</v>
          </cell>
          <cell r="O1638" t="str">
            <v>0105004</v>
          </cell>
        </row>
        <row r="1639">
          <cell r="D1639" t="str">
            <v>0000059404</v>
          </cell>
          <cell r="E1639">
            <v>15200</v>
          </cell>
          <cell r="F1639">
            <v>18000</v>
          </cell>
          <cell r="G1639">
            <v>18000</v>
          </cell>
          <cell r="H1639" t="str">
            <v>00000594</v>
          </cell>
          <cell r="I1639" t="str">
            <v>04</v>
          </cell>
          <cell r="J1639" t="str">
            <v>75G X 1EA</v>
          </cell>
          <cell r="K1639">
            <v>40</v>
          </cell>
          <cell r="N1639" t="str">
            <v>0105</v>
          </cell>
          <cell r="O1639" t="str">
            <v>0105004</v>
          </cell>
        </row>
        <row r="1640">
          <cell r="D1640" t="str">
            <v>0000059404</v>
          </cell>
          <cell r="E1640">
            <v>15200</v>
          </cell>
          <cell r="F1640">
            <v>18000</v>
          </cell>
          <cell r="G1640">
            <v>18000</v>
          </cell>
          <cell r="H1640" t="str">
            <v>00000594</v>
          </cell>
          <cell r="I1640" t="str">
            <v>04</v>
          </cell>
          <cell r="J1640" t="str">
            <v>75G X 1EA</v>
          </cell>
          <cell r="K1640">
            <v>40</v>
          </cell>
          <cell r="N1640" t="str">
            <v>0105</v>
          </cell>
          <cell r="O1640" t="str">
            <v>0105004</v>
          </cell>
        </row>
        <row r="1641">
          <cell r="D1641" t="str">
            <v>0000059404</v>
          </cell>
          <cell r="E1641">
            <v>15200</v>
          </cell>
          <cell r="F1641">
            <v>18000</v>
          </cell>
          <cell r="G1641">
            <v>18000</v>
          </cell>
          <cell r="H1641" t="str">
            <v>00000594</v>
          </cell>
          <cell r="I1641" t="str">
            <v>04</v>
          </cell>
          <cell r="J1641" t="str">
            <v>75G X 1EA</v>
          </cell>
          <cell r="K1641">
            <v>40</v>
          </cell>
          <cell r="N1641" t="str">
            <v>0105</v>
          </cell>
          <cell r="O1641" t="str">
            <v>0105004</v>
          </cell>
        </row>
        <row r="1642">
          <cell r="D1642" t="str">
            <v>0000059601</v>
          </cell>
          <cell r="E1642">
            <v>380</v>
          </cell>
          <cell r="F1642">
            <v>650</v>
          </cell>
          <cell r="G1642">
            <v>650</v>
          </cell>
          <cell r="H1642" t="str">
            <v>00000596</v>
          </cell>
          <cell r="I1642" t="str">
            <v>01</v>
          </cell>
          <cell r="J1642" t="str">
            <v>80G X 1EA</v>
          </cell>
          <cell r="K1642">
            <v>1</v>
          </cell>
          <cell r="L1642">
            <v>3</v>
          </cell>
          <cell r="N1642" t="str">
            <v>0105</v>
          </cell>
          <cell r="O1642" t="str">
            <v>0105004</v>
          </cell>
        </row>
        <row r="1643">
          <cell r="D1643" t="str">
            <v>0000059601</v>
          </cell>
          <cell r="E1643">
            <v>380</v>
          </cell>
          <cell r="F1643">
            <v>650</v>
          </cell>
          <cell r="G1643">
            <v>650</v>
          </cell>
          <cell r="H1643" t="str">
            <v>00000596</v>
          </cell>
          <cell r="I1643" t="str">
            <v>01</v>
          </cell>
          <cell r="J1643" t="str">
            <v>80G X 1EA</v>
          </cell>
          <cell r="K1643">
            <v>1</v>
          </cell>
          <cell r="L1643">
            <v>3</v>
          </cell>
          <cell r="N1643" t="str">
            <v>0105</v>
          </cell>
          <cell r="O1643" t="str">
            <v>0105004</v>
          </cell>
        </row>
        <row r="1644">
          <cell r="D1644" t="str">
            <v>0000059601</v>
          </cell>
          <cell r="E1644">
            <v>380</v>
          </cell>
          <cell r="F1644">
            <v>650</v>
          </cell>
          <cell r="G1644">
            <v>650</v>
          </cell>
          <cell r="H1644" t="str">
            <v>00000596</v>
          </cell>
          <cell r="I1644" t="str">
            <v>01</v>
          </cell>
          <cell r="J1644" t="str">
            <v>80G X 1EA</v>
          </cell>
          <cell r="K1644">
            <v>1</v>
          </cell>
          <cell r="L1644">
            <v>3</v>
          </cell>
          <cell r="N1644" t="str">
            <v>0105</v>
          </cell>
          <cell r="O1644" t="str">
            <v>0105004</v>
          </cell>
        </row>
        <row r="1645">
          <cell r="D1645" t="str">
            <v>0000059601</v>
          </cell>
          <cell r="E1645">
            <v>380</v>
          </cell>
          <cell r="F1645">
            <v>650</v>
          </cell>
          <cell r="G1645">
            <v>650</v>
          </cell>
          <cell r="H1645" t="str">
            <v>00000596</v>
          </cell>
          <cell r="I1645" t="str">
            <v>01</v>
          </cell>
          <cell r="J1645" t="str">
            <v>80G X 1EA</v>
          </cell>
          <cell r="K1645">
            <v>1</v>
          </cell>
          <cell r="L1645">
            <v>3</v>
          </cell>
          <cell r="N1645" t="str">
            <v>0105</v>
          </cell>
          <cell r="O1645" t="str">
            <v>0105004</v>
          </cell>
        </row>
        <row r="1646">
          <cell r="D1646" t="str">
            <v>0000059601</v>
          </cell>
          <cell r="E1646">
            <v>380</v>
          </cell>
          <cell r="F1646">
            <v>650</v>
          </cell>
          <cell r="G1646">
            <v>650</v>
          </cell>
          <cell r="H1646" t="str">
            <v>00000596</v>
          </cell>
          <cell r="I1646" t="str">
            <v>01</v>
          </cell>
          <cell r="J1646" t="str">
            <v>80G X 1EA</v>
          </cell>
          <cell r="K1646">
            <v>1</v>
          </cell>
          <cell r="L1646">
            <v>3</v>
          </cell>
          <cell r="N1646" t="str">
            <v>0105</v>
          </cell>
          <cell r="O1646" t="str">
            <v>0105004</v>
          </cell>
        </row>
        <row r="1647">
          <cell r="D1647" t="str">
            <v>0000059602</v>
          </cell>
          <cell r="E1647">
            <v>1140</v>
          </cell>
          <cell r="F1647">
            <v>1800</v>
          </cell>
          <cell r="G1647">
            <v>1800</v>
          </cell>
          <cell r="H1647" t="str">
            <v>00000596</v>
          </cell>
          <cell r="I1647" t="str">
            <v>02</v>
          </cell>
          <cell r="J1647" t="str">
            <v>80G X 1EA</v>
          </cell>
          <cell r="K1647">
            <v>3</v>
          </cell>
          <cell r="L1647">
            <v>2</v>
          </cell>
          <cell r="N1647" t="str">
            <v>0105</v>
          </cell>
          <cell r="O1647" t="str">
            <v>0105004</v>
          </cell>
        </row>
        <row r="1648">
          <cell r="D1648" t="str">
            <v>0000059602</v>
          </cell>
          <cell r="E1648">
            <v>1140</v>
          </cell>
          <cell r="F1648">
            <v>1800</v>
          </cell>
          <cell r="G1648">
            <v>1800</v>
          </cell>
          <cell r="H1648" t="str">
            <v>00000596</v>
          </cell>
          <cell r="I1648" t="str">
            <v>02</v>
          </cell>
          <cell r="J1648" t="str">
            <v>80G X 1EA</v>
          </cell>
          <cell r="K1648">
            <v>3</v>
          </cell>
          <cell r="L1648">
            <v>2</v>
          </cell>
          <cell r="N1648" t="str">
            <v>0105</v>
          </cell>
          <cell r="O1648" t="str">
            <v>0105004</v>
          </cell>
        </row>
        <row r="1649">
          <cell r="D1649" t="str">
            <v>0000059602</v>
          </cell>
          <cell r="E1649">
            <v>1140</v>
          </cell>
          <cell r="F1649">
            <v>1800</v>
          </cell>
          <cell r="G1649">
            <v>1800</v>
          </cell>
          <cell r="H1649" t="str">
            <v>00000596</v>
          </cell>
          <cell r="I1649" t="str">
            <v>02</v>
          </cell>
          <cell r="J1649" t="str">
            <v>80G X 1EA</v>
          </cell>
          <cell r="K1649">
            <v>3</v>
          </cell>
          <cell r="L1649">
            <v>2</v>
          </cell>
          <cell r="N1649" t="str">
            <v>0105</v>
          </cell>
          <cell r="O1649" t="str">
            <v>0105004</v>
          </cell>
        </row>
        <row r="1650">
          <cell r="D1650" t="str">
            <v>0000059602</v>
          </cell>
          <cell r="E1650">
            <v>1140</v>
          </cell>
          <cell r="F1650">
            <v>1800</v>
          </cell>
          <cell r="G1650">
            <v>1800</v>
          </cell>
          <cell r="H1650" t="str">
            <v>00000596</v>
          </cell>
          <cell r="I1650" t="str">
            <v>02</v>
          </cell>
          <cell r="J1650" t="str">
            <v>80G X 1EA</v>
          </cell>
          <cell r="K1650">
            <v>3</v>
          </cell>
          <cell r="L1650">
            <v>2</v>
          </cell>
          <cell r="N1650" t="str">
            <v>0105</v>
          </cell>
          <cell r="O1650" t="str">
            <v>0105004</v>
          </cell>
        </row>
        <row r="1651">
          <cell r="D1651" t="str">
            <v>0000059602</v>
          </cell>
          <cell r="E1651">
            <v>1140</v>
          </cell>
          <cell r="F1651">
            <v>1800</v>
          </cell>
          <cell r="G1651">
            <v>1800</v>
          </cell>
          <cell r="H1651" t="str">
            <v>00000596</v>
          </cell>
          <cell r="I1651" t="str">
            <v>02</v>
          </cell>
          <cell r="J1651" t="str">
            <v>80G X 1EA</v>
          </cell>
          <cell r="K1651">
            <v>3</v>
          </cell>
          <cell r="L1651">
            <v>2</v>
          </cell>
          <cell r="N1651" t="str">
            <v>0105</v>
          </cell>
          <cell r="O1651" t="str">
            <v>0105004</v>
          </cell>
        </row>
        <row r="1652">
          <cell r="D1652" t="str">
            <v>0000059603</v>
          </cell>
          <cell r="E1652">
            <v>1900</v>
          </cell>
          <cell r="F1652">
            <v>2750</v>
          </cell>
          <cell r="G1652">
            <v>2750</v>
          </cell>
          <cell r="H1652" t="str">
            <v>00000596</v>
          </cell>
          <cell r="I1652" t="str">
            <v>03</v>
          </cell>
          <cell r="J1652" t="str">
            <v>80G X 1EA</v>
          </cell>
          <cell r="K1652">
            <v>5</v>
          </cell>
          <cell r="L1652">
            <v>8</v>
          </cell>
          <cell r="N1652" t="str">
            <v>0105</v>
          </cell>
          <cell r="O1652" t="str">
            <v>0105004</v>
          </cell>
        </row>
        <row r="1653">
          <cell r="D1653" t="str">
            <v>0000059603</v>
          </cell>
          <cell r="E1653">
            <v>1900</v>
          </cell>
          <cell r="F1653">
            <v>2750</v>
          </cell>
          <cell r="G1653">
            <v>2750</v>
          </cell>
          <cell r="H1653" t="str">
            <v>00000596</v>
          </cell>
          <cell r="I1653" t="str">
            <v>03</v>
          </cell>
          <cell r="J1653" t="str">
            <v>80G X 1EA</v>
          </cell>
          <cell r="K1653">
            <v>5</v>
          </cell>
          <cell r="L1653">
            <v>8</v>
          </cell>
          <cell r="N1653" t="str">
            <v>0105</v>
          </cell>
          <cell r="O1653" t="str">
            <v>0105004</v>
          </cell>
        </row>
        <row r="1654">
          <cell r="D1654" t="str">
            <v>0000059603</v>
          </cell>
          <cell r="E1654">
            <v>1900</v>
          </cell>
          <cell r="F1654">
            <v>2750</v>
          </cell>
          <cell r="G1654">
            <v>2750</v>
          </cell>
          <cell r="H1654" t="str">
            <v>00000596</v>
          </cell>
          <cell r="I1654" t="str">
            <v>03</v>
          </cell>
          <cell r="J1654" t="str">
            <v>80G X 1EA</v>
          </cell>
          <cell r="K1654">
            <v>5</v>
          </cell>
          <cell r="L1654">
            <v>8</v>
          </cell>
          <cell r="N1654" t="str">
            <v>0105</v>
          </cell>
          <cell r="O1654" t="str">
            <v>0105004</v>
          </cell>
        </row>
        <row r="1655">
          <cell r="D1655" t="str">
            <v>0000059603</v>
          </cell>
          <cell r="E1655">
            <v>1900</v>
          </cell>
          <cell r="F1655">
            <v>2750</v>
          </cell>
          <cell r="G1655">
            <v>2750</v>
          </cell>
          <cell r="H1655" t="str">
            <v>00000596</v>
          </cell>
          <cell r="I1655" t="str">
            <v>03</v>
          </cell>
          <cell r="J1655" t="str">
            <v>80G X 1EA</v>
          </cell>
          <cell r="K1655">
            <v>5</v>
          </cell>
          <cell r="L1655">
            <v>8</v>
          </cell>
          <cell r="N1655" t="str">
            <v>0105</v>
          </cell>
          <cell r="O1655" t="str">
            <v>0105004</v>
          </cell>
        </row>
        <row r="1656">
          <cell r="D1656" t="str">
            <v>0000059603</v>
          </cell>
          <cell r="E1656">
            <v>1900</v>
          </cell>
          <cell r="F1656">
            <v>2750</v>
          </cell>
          <cell r="G1656">
            <v>2750</v>
          </cell>
          <cell r="H1656" t="str">
            <v>00000596</v>
          </cell>
          <cell r="I1656" t="str">
            <v>03</v>
          </cell>
          <cell r="J1656" t="str">
            <v>80G X 1EA</v>
          </cell>
          <cell r="K1656">
            <v>5</v>
          </cell>
          <cell r="L1656">
            <v>8</v>
          </cell>
          <cell r="N1656" t="str">
            <v>0105</v>
          </cell>
          <cell r="O1656" t="str">
            <v>0105004</v>
          </cell>
        </row>
        <row r="1657">
          <cell r="D1657" t="str">
            <v>0000059604</v>
          </cell>
          <cell r="E1657">
            <v>15200</v>
          </cell>
          <cell r="F1657">
            <v>18000</v>
          </cell>
          <cell r="G1657">
            <v>18000</v>
          </cell>
          <cell r="H1657" t="str">
            <v>00000596</v>
          </cell>
          <cell r="I1657" t="str">
            <v>04</v>
          </cell>
          <cell r="J1657" t="str">
            <v>80G X 1EA</v>
          </cell>
          <cell r="K1657">
            <v>40</v>
          </cell>
          <cell r="N1657" t="str">
            <v>0105</v>
          </cell>
          <cell r="O1657" t="str">
            <v>0105004</v>
          </cell>
        </row>
        <row r="1658">
          <cell r="D1658" t="str">
            <v>0000059604</v>
          </cell>
          <cell r="E1658">
            <v>15200</v>
          </cell>
          <cell r="F1658">
            <v>18000</v>
          </cell>
          <cell r="G1658">
            <v>18000</v>
          </cell>
          <cell r="H1658" t="str">
            <v>00000596</v>
          </cell>
          <cell r="I1658" t="str">
            <v>04</v>
          </cell>
          <cell r="J1658" t="str">
            <v>80G X 1EA</v>
          </cell>
          <cell r="K1658">
            <v>40</v>
          </cell>
          <cell r="N1658" t="str">
            <v>0105</v>
          </cell>
          <cell r="O1658" t="str">
            <v>0105004</v>
          </cell>
        </row>
        <row r="1659">
          <cell r="D1659" t="str">
            <v>0000059604</v>
          </cell>
          <cell r="E1659">
            <v>15200</v>
          </cell>
          <cell r="F1659">
            <v>18000</v>
          </cell>
          <cell r="G1659">
            <v>18000</v>
          </cell>
          <cell r="H1659" t="str">
            <v>00000596</v>
          </cell>
          <cell r="I1659" t="str">
            <v>04</v>
          </cell>
          <cell r="J1659" t="str">
            <v>80G X 1EA</v>
          </cell>
          <cell r="K1659">
            <v>40</v>
          </cell>
          <cell r="N1659" t="str">
            <v>0105</v>
          </cell>
          <cell r="O1659" t="str">
            <v>0105004</v>
          </cell>
        </row>
        <row r="1660">
          <cell r="D1660" t="str">
            <v>0000059604</v>
          </cell>
          <cell r="E1660">
            <v>15200</v>
          </cell>
          <cell r="F1660">
            <v>18000</v>
          </cell>
          <cell r="G1660">
            <v>18000</v>
          </cell>
          <cell r="H1660" t="str">
            <v>00000596</v>
          </cell>
          <cell r="I1660" t="str">
            <v>04</v>
          </cell>
          <cell r="J1660" t="str">
            <v>80G X 1EA</v>
          </cell>
          <cell r="K1660">
            <v>40</v>
          </cell>
          <cell r="N1660" t="str">
            <v>0105</v>
          </cell>
          <cell r="O1660" t="str">
            <v>0105004</v>
          </cell>
        </row>
        <row r="1661">
          <cell r="D1661" t="str">
            <v>0000059604</v>
          </cell>
          <cell r="E1661">
            <v>15200</v>
          </cell>
          <cell r="F1661">
            <v>18000</v>
          </cell>
          <cell r="G1661">
            <v>18000</v>
          </cell>
          <cell r="H1661" t="str">
            <v>00000596</v>
          </cell>
          <cell r="I1661" t="str">
            <v>04</v>
          </cell>
          <cell r="J1661" t="str">
            <v>80G X 1EA</v>
          </cell>
          <cell r="K1661">
            <v>40</v>
          </cell>
          <cell r="N1661" t="str">
            <v>0105</v>
          </cell>
          <cell r="O1661" t="str">
            <v>0105004</v>
          </cell>
        </row>
        <row r="1662">
          <cell r="D1662" t="str">
            <v>0000060501</v>
          </cell>
          <cell r="E1662">
            <v>3850</v>
          </cell>
          <cell r="F1662">
            <v>5200</v>
          </cell>
          <cell r="G1662">
            <v>5200</v>
          </cell>
          <cell r="H1662" t="str">
            <v>00000605</v>
          </cell>
          <cell r="I1662" t="str">
            <v>01</v>
          </cell>
          <cell r="J1662" t="str">
            <v>565G X 1EA</v>
          </cell>
          <cell r="K1662">
            <v>1</v>
          </cell>
          <cell r="L1662">
            <v>3</v>
          </cell>
          <cell r="N1662" t="str">
            <v>0106</v>
          </cell>
          <cell r="O1662" t="str">
            <v>0106004</v>
          </cell>
        </row>
        <row r="1663">
          <cell r="D1663" t="str">
            <v>0000060501</v>
          </cell>
          <cell r="E1663">
            <v>3850</v>
          </cell>
          <cell r="F1663">
            <v>5200</v>
          </cell>
          <cell r="G1663">
            <v>5200</v>
          </cell>
          <cell r="H1663" t="str">
            <v>00000605</v>
          </cell>
          <cell r="I1663" t="str">
            <v>01</v>
          </cell>
          <cell r="J1663" t="str">
            <v>565G X 1EA</v>
          </cell>
          <cell r="K1663">
            <v>1</v>
          </cell>
          <cell r="L1663">
            <v>3</v>
          </cell>
          <cell r="N1663" t="str">
            <v>0106</v>
          </cell>
          <cell r="O1663" t="str">
            <v>0106004</v>
          </cell>
        </row>
        <row r="1664">
          <cell r="D1664" t="str">
            <v>0000060501</v>
          </cell>
          <cell r="E1664">
            <v>3850</v>
          </cell>
          <cell r="F1664">
            <v>5200</v>
          </cell>
          <cell r="G1664">
            <v>5200</v>
          </cell>
          <cell r="H1664" t="str">
            <v>00000605</v>
          </cell>
          <cell r="I1664" t="str">
            <v>01</v>
          </cell>
          <cell r="J1664" t="str">
            <v>565G X 1EA</v>
          </cell>
          <cell r="K1664">
            <v>1</v>
          </cell>
          <cell r="L1664">
            <v>3</v>
          </cell>
          <cell r="N1664" t="str">
            <v>0106</v>
          </cell>
          <cell r="O1664" t="str">
            <v>0106004</v>
          </cell>
        </row>
        <row r="1665">
          <cell r="D1665" t="str">
            <v>0000060501</v>
          </cell>
          <cell r="E1665">
            <v>3850</v>
          </cell>
          <cell r="F1665">
            <v>5200</v>
          </cell>
          <cell r="G1665">
            <v>5200</v>
          </cell>
          <cell r="H1665" t="str">
            <v>00000605</v>
          </cell>
          <cell r="I1665" t="str">
            <v>01</v>
          </cell>
          <cell r="J1665" t="str">
            <v>565G X 1EA</v>
          </cell>
          <cell r="K1665">
            <v>1</v>
          </cell>
          <cell r="L1665">
            <v>3</v>
          </cell>
          <cell r="N1665" t="str">
            <v>0106</v>
          </cell>
          <cell r="O1665" t="str">
            <v>0106004</v>
          </cell>
        </row>
        <row r="1666">
          <cell r="D1666" t="str">
            <v>0000060501</v>
          </cell>
          <cell r="E1666">
            <v>3850</v>
          </cell>
          <cell r="F1666">
            <v>5200</v>
          </cell>
          <cell r="G1666">
            <v>5200</v>
          </cell>
          <cell r="H1666" t="str">
            <v>00000605</v>
          </cell>
          <cell r="I1666" t="str">
            <v>01</v>
          </cell>
          <cell r="J1666" t="str">
            <v>565G X 1EA</v>
          </cell>
          <cell r="K1666">
            <v>1</v>
          </cell>
          <cell r="L1666">
            <v>3</v>
          </cell>
          <cell r="N1666" t="str">
            <v>0106</v>
          </cell>
          <cell r="O1666" t="str">
            <v>0106004</v>
          </cell>
        </row>
        <row r="1667">
          <cell r="D1667" t="str">
            <v>0000060502</v>
          </cell>
          <cell r="E1667">
            <v>11550</v>
          </cell>
          <cell r="F1667">
            <v>15300</v>
          </cell>
          <cell r="G1667">
            <v>15300</v>
          </cell>
          <cell r="H1667" t="str">
            <v>00000605</v>
          </cell>
          <cell r="I1667" t="str">
            <v>02</v>
          </cell>
          <cell r="J1667" t="str">
            <v>565G X 1EA</v>
          </cell>
          <cell r="K1667">
            <v>3</v>
          </cell>
          <cell r="L1667">
            <v>2</v>
          </cell>
          <cell r="N1667" t="str">
            <v>0106</v>
          </cell>
          <cell r="O1667" t="str">
            <v>0106004</v>
          </cell>
        </row>
        <row r="1668">
          <cell r="D1668" t="str">
            <v>0000060502</v>
          </cell>
          <cell r="E1668">
            <v>11550</v>
          </cell>
          <cell r="F1668">
            <v>15300</v>
          </cell>
          <cell r="G1668">
            <v>15300</v>
          </cell>
          <cell r="H1668" t="str">
            <v>00000605</v>
          </cell>
          <cell r="I1668" t="str">
            <v>02</v>
          </cell>
          <cell r="J1668" t="str">
            <v>565G X 1EA</v>
          </cell>
          <cell r="K1668">
            <v>3</v>
          </cell>
          <cell r="L1668">
            <v>2</v>
          </cell>
          <cell r="N1668" t="str">
            <v>0106</v>
          </cell>
          <cell r="O1668" t="str">
            <v>0106004</v>
          </cell>
        </row>
        <row r="1669">
          <cell r="D1669" t="str">
            <v>0000060502</v>
          </cell>
          <cell r="E1669">
            <v>11550</v>
          </cell>
          <cell r="F1669">
            <v>15300</v>
          </cell>
          <cell r="G1669">
            <v>15300</v>
          </cell>
          <cell r="H1669" t="str">
            <v>00000605</v>
          </cell>
          <cell r="I1669" t="str">
            <v>02</v>
          </cell>
          <cell r="J1669" t="str">
            <v>565G X 1EA</v>
          </cell>
          <cell r="K1669">
            <v>3</v>
          </cell>
          <cell r="L1669">
            <v>2</v>
          </cell>
          <cell r="N1669" t="str">
            <v>0106</v>
          </cell>
          <cell r="O1669" t="str">
            <v>0106004</v>
          </cell>
        </row>
        <row r="1670">
          <cell r="D1670" t="str">
            <v>0000060502</v>
          </cell>
          <cell r="E1670">
            <v>11550</v>
          </cell>
          <cell r="F1670">
            <v>15300</v>
          </cell>
          <cell r="G1670">
            <v>15300</v>
          </cell>
          <cell r="H1670" t="str">
            <v>00000605</v>
          </cell>
          <cell r="I1670" t="str">
            <v>02</v>
          </cell>
          <cell r="J1670" t="str">
            <v>565G X 1EA</v>
          </cell>
          <cell r="K1670">
            <v>3</v>
          </cell>
          <cell r="L1670">
            <v>2</v>
          </cell>
          <cell r="N1670" t="str">
            <v>0106</v>
          </cell>
          <cell r="O1670" t="str">
            <v>0106004</v>
          </cell>
        </row>
        <row r="1671">
          <cell r="D1671" t="str">
            <v>0000060502</v>
          </cell>
          <cell r="E1671">
            <v>11550</v>
          </cell>
          <cell r="F1671">
            <v>15300</v>
          </cell>
          <cell r="G1671">
            <v>15300</v>
          </cell>
          <cell r="H1671" t="str">
            <v>00000605</v>
          </cell>
          <cell r="I1671" t="str">
            <v>02</v>
          </cell>
          <cell r="J1671" t="str">
            <v>565G X 1EA</v>
          </cell>
          <cell r="K1671">
            <v>3</v>
          </cell>
          <cell r="L1671">
            <v>2</v>
          </cell>
          <cell r="N1671" t="str">
            <v>0106</v>
          </cell>
          <cell r="O1671" t="str">
            <v>0106004</v>
          </cell>
        </row>
        <row r="1672">
          <cell r="D1672" t="str">
            <v>0000060503</v>
          </cell>
          <cell r="E1672">
            <v>19250</v>
          </cell>
          <cell r="F1672">
            <v>25000</v>
          </cell>
          <cell r="G1672">
            <v>25000</v>
          </cell>
          <cell r="H1672" t="str">
            <v>00000605</v>
          </cell>
          <cell r="I1672" t="str">
            <v>03</v>
          </cell>
          <cell r="J1672" t="str">
            <v>565G X 1EA</v>
          </cell>
          <cell r="K1672">
            <v>5</v>
          </cell>
          <cell r="L1672">
            <v>5</v>
          </cell>
          <cell r="N1672" t="str">
            <v>0106</v>
          </cell>
          <cell r="O1672" t="str">
            <v>0106004</v>
          </cell>
        </row>
        <row r="1673">
          <cell r="D1673" t="str">
            <v>0000060503</v>
          </cell>
          <cell r="E1673">
            <v>19250</v>
          </cell>
          <cell r="F1673">
            <v>25000</v>
          </cell>
          <cell r="G1673">
            <v>25000</v>
          </cell>
          <cell r="H1673" t="str">
            <v>00000605</v>
          </cell>
          <cell r="I1673" t="str">
            <v>03</v>
          </cell>
          <cell r="J1673" t="str">
            <v>565G X 1EA</v>
          </cell>
          <cell r="K1673">
            <v>5</v>
          </cell>
          <cell r="L1673">
            <v>5</v>
          </cell>
          <cell r="N1673" t="str">
            <v>0106</v>
          </cell>
          <cell r="O1673" t="str">
            <v>0106004</v>
          </cell>
        </row>
        <row r="1674">
          <cell r="D1674" t="str">
            <v>0000060503</v>
          </cell>
          <cell r="E1674">
            <v>19250</v>
          </cell>
          <cell r="F1674">
            <v>25000</v>
          </cell>
          <cell r="G1674">
            <v>25000</v>
          </cell>
          <cell r="H1674" t="str">
            <v>00000605</v>
          </cell>
          <cell r="I1674" t="str">
            <v>03</v>
          </cell>
          <cell r="J1674" t="str">
            <v>565G X 1EA</v>
          </cell>
          <cell r="K1674">
            <v>5</v>
          </cell>
          <cell r="L1674">
            <v>5</v>
          </cell>
          <cell r="N1674" t="str">
            <v>0106</v>
          </cell>
          <cell r="O1674" t="str">
            <v>0106004</v>
          </cell>
        </row>
        <row r="1675">
          <cell r="D1675" t="str">
            <v>0000060503</v>
          </cell>
          <cell r="E1675">
            <v>19250</v>
          </cell>
          <cell r="F1675">
            <v>25000</v>
          </cell>
          <cell r="G1675">
            <v>25000</v>
          </cell>
          <cell r="H1675" t="str">
            <v>00000605</v>
          </cell>
          <cell r="I1675" t="str">
            <v>03</v>
          </cell>
          <cell r="J1675" t="str">
            <v>565G X 1EA</v>
          </cell>
          <cell r="K1675">
            <v>5</v>
          </cell>
          <cell r="L1675">
            <v>5</v>
          </cell>
          <cell r="N1675" t="str">
            <v>0106</v>
          </cell>
          <cell r="O1675" t="str">
            <v>0106004</v>
          </cell>
        </row>
        <row r="1676">
          <cell r="D1676" t="str">
            <v>0000060503</v>
          </cell>
          <cell r="E1676">
            <v>19250</v>
          </cell>
          <cell r="F1676">
            <v>25000</v>
          </cell>
          <cell r="G1676">
            <v>25000</v>
          </cell>
          <cell r="H1676" t="str">
            <v>00000605</v>
          </cell>
          <cell r="I1676" t="str">
            <v>03</v>
          </cell>
          <cell r="J1676" t="str">
            <v>565G X 1EA</v>
          </cell>
          <cell r="K1676">
            <v>5</v>
          </cell>
          <cell r="L1676">
            <v>5</v>
          </cell>
          <cell r="N1676" t="str">
            <v>0106</v>
          </cell>
          <cell r="O1676" t="str">
            <v>0106004</v>
          </cell>
        </row>
        <row r="1677">
          <cell r="D1677" t="str">
            <v>0000060504</v>
          </cell>
          <cell r="E1677">
            <v>92400</v>
          </cell>
          <cell r="F1677">
            <v>102000</v>
          </cell>
          <cell r="G1677">
            <v>102000</v>
          </cell>
          <cell r="H1677" t="str">
            <v>00000605</v>
          </cell>
          <cell r="I1677" t="str">
            <v>04</v>
          </cell>
          <cell r="J1677" t="str">
            <v>565G X 1EA</v>
          </cell>
          <cell r="K1677">
            <v>24</v>
          </cell>
          <cell r="N1677" t="str">
            <v>0106</v>
          </cell>
          <cell r="O1677" t="str">
            <v>0106004</v>
          </cell>
        </row>
        <row r="1678">
          <cell r="D1678" t="str">
            <v>0000060504</v>
          </cell>
          <cell r="E1678">
            <v>92400</v>
          </cell>
          <cell r="F1678">
            <v>102000</v>
          </cell>
          <cell r="G1678">
            <v>102000</v>
          </cell>
          <cell r="H1678" t="str">
            <v>00000605</v>
          </cell>
          <cell r="I1678" t="str">
            <v>04</v>
          </cell>
          <cell r="J1678" t="str">
            <v>565G X 1EA</v>
          </cell>
          <cell r="K1678">
            <v>24</v>
          </cell>
          <cell r="N1678" t="str">
            <v>0106</v>
          </cell>
          <cell r="O1678" t="str">
            <v>0106004</v>
          </cell>
        </row>
        <row r="1679">
          <cell r="D1679" t="str">
            <v>0000060504</v>
          </cell>
          <cell r="E1679">
            <v>92400</v>
          </cell>
          <cell r="F1679">
            <v>102000</v>
          </cell>
          <cell r="G1679">
            <v>102000</v>
          </cell>
          <cell r="H1679" t="str">
            <v>00000605</v>
          </cell>
          <cell r="I1679" t="str">
            <v>04</v>
          </cell>
          <cell r="J1679" t="str">
            <v>565G X 1EA</v>
          </cell>
          <cell r="K1679">
            <v>24</v>
          </cell>
          <cell r="N1679" t="str">
            <v>0106</v>
          </cell>
          <cell r="O1679" t="str">
            <v>0106004</v>
          </cell>
        </row>
        <row r="1680">
          <cell r="D1680" t="str">
            <v>0000060504</v>
          </cell>
          <cell r="E1680">
            <v>92400</v>
          </cell>
          <cell r="F1680">
            <v>102000</v>
          </cell>
          <cell r="G1680">
            <v>102000</v>
          </cell>
          <cell r="H1680" t="str">
            <v>00000605</v>
          </cell>
          <cell r="I1680" t="str">
            <v>04</v>
          </cell>
          <cell r="J1680" t="str">
            <v>565G X 1EA</v>
          </cell>
          <cell r="K1680">
            <v>24</v>
          </cell>
          <cell r="N1680" t="str">
            <v>0106</v>
          </cell>
          <cell r="O1680" t="str">
            <v>0106004</v>
          </cell>
        </row>
        <row r="1681">
          <cell r="D1681" t="str">
            <v>0000060504</v>
          </cell>
          <cell r="E1681">
            <v>92400</v>
          </cell>
          <cell r="F1681">
            <v>102000</v>
          </cell>
          <cell r="G1681">
            <v>102000</v>
          </cell>
          <cell r="H1681" t="str">
            <v>00000605</v>
          </cell>
          <cell r="I1681" t="str">
            <v>04</v>
          </cell>
          <cell r="J1681" t="str">
            <v>565G X 1EA</v>
          </cell>
          <cell r="K1681">
            <v>24</v>
          </cell>
          <cell r="N1681" t="str">
            <v>0106</v>
          </cell>
          <cell r="O1681" t="str">
            <v>0106004</v>
          </cell>
        </row>
        <row r="1682">
          <cell r="D1682" t="str">
            <v>0000060701</v>
          </cell>
          <cell r="E1682">
            <v>3850</v>
          </cell>
          <cell r="F1682">
            <v>5200</v>
          </cell>
          <cell r="G1682">
            <v>5200</v>
          </cell>
          <cell r="H1682" t="str">
            <v>00000607</v>
          </cell>
          <cell r="I1682" t="str">
            <v>01</v>
          </cell>
          <cell r="J1682" t="str">
            <v>565G X 1EA</v>
          </cell>
          <cell r="K1682">
            <v>1</v>
          </cell>
          <cell r="L1682">
            <v>3</v>
          </cell>
          <cell r="N1682" t="str">
            <v>0106</v>
          </cell>
          <cell r="O1682" t="str">
            <v>0106004</v>
          </cell>
        </row>
        <row r="1683">
          <cell r="D1683" t="str">
            <v>0000060701</v>
          </cell>
          <cell r="E1683">
            <v>3850</v>
          </cell>
          <cell r="F1683">
            <v>5200</v>
          </cell>
          <cell r="G1683">
            <v>5200</v>
          </cell>
          <cell r="H1683" t="str">
            <v>00000607</v>
          </cell>
          <cell r="I1683" t="str">
            <v>01</v>
          </cell>
          <cell r="J1683" t="str">
            <v>565G X 1EA</v>
          </cell>
          <cell r="K1683">
            <v>1</v>
          </cell>
          <cell r="L1683">
            <v>3</v>
          </cell>
          <cell r="N1683" t="str">
            <v>0106</v>
          </cell>
          <cell r="O1683" t="str">
            <v>0106004</v>
          </cell>
        </row>
        <row r="1684">
          <cell r="D1684" t="str">
            <v>0000060701</v>
          </cell>
          <cell r="E1684">
            <v>3850</v>
          </cell>
          <cell r="F1684">
            <v>5200</v>
          </cell>
          <cell r="G1684">
            <v>5200</v>
          </cell>
          <cell r="H1684" t="str">
            <v>00000607</v>
          </cell>
          <cell r="I1684" t="str">
            <v>01</v>
          </cell>
          <cell r="J1684" t="str">
            <v>565G X 1EA</v>
          </cell>
          <cell r="K1684">
            <v>1</v>
          </cell>
          <cell r="L1684">
            <v>3</v>
          </cell>
          <cell r="N1684" t="str">
            <v>0106</v>
          </cell>
          <cell r="O1684" t="str">
            <v>0106004</v>
          </cell>
        </row>
        <row r="1685">
          <cell r="D1685" t="str">
            <v>0000060701</v>
          </cell>
          <cell r="E1685">
            <v>3850</v>
          </cell>
          <cell r="F1685">
            <v>5200</v>
          </cell>
          <cell r="G1685">
            <v>5200</v>
          </cell>
          <cell r="H1685" t="str">
            <v>00000607</v>
          </cell>
          <cell r="I1685" t="str">
            <v>01</v>
          </cell>
          <cell r="J1685" t="str">
            <v>565G X 1EA</v>
          </cell>
          <cell r="K1685">
            <v>1</v>
          </cell>
          <cell r="L1685">
            <v>3</v>
          </cell>
          <cell r="N1685" t="str">
            <v>0106</v>
          </cell>
          <cell r="O1685" t="str">
            <v>0106004</v>
          </cell>
        </row>
        <row r="1686">
          <cell r="D1686" t="str">
            <v>0000060701</v>
          </cell>
          <cell r="E1686">
            <v>3850</v>
          </cell>
          <cell r="F1686">
            <v>5200</v>
          </cell>
          <cell r="G1686">
            <v>5200</v>
          </cell>
          <cell r="H1686" t="str">
            <v>00000607</v>
          </cell>
          <cell r="I1686" t="str">
            <v>01</v>
          </cell>
          <cell r="J1686" t="str">
            <v>565G X 1EA</v>
          </cell>
          <cell r="K1686">
            <v>1</v>
          </cell>
          <cell r="L1686">
            <v>3</v>
          </cell>
          <cell r="N1686" t="str">
            <v>0106</v>
          </cell>
          <cell r="O1686" t="str">
            <v>0106004</v>
          </cell>
        </row>
        <row r="1687">
          <cell r="D1687" t="str">
            <v>0000060702</v>
          </cell>
          <cell r="E1687">
            <v>11550</v>
          </cell>
          <cell r="F1687">
            <v>15300</v>
          </cell>
          <cell r="G1687">
            <v>15300</v>
          </cell>
          <cell r="H1687" t="str">
            <v>00000607</v>
          </cell>
          <cell r="I1687" t="str">
            <v>02</v>
          </cell>
          <cell r="J1687" t="str">
            <v>565G X 1EA</v>
          </cell>
          <cell r="K1687">
            <v>3</v>
          </cell>
          <cell r="L1687">
            <v>2</v>
          </cell>
          <cell r="N1687" t="str">
            <v>0106</v>
          </cell>
          <cell r="O1687" t="str">
            <v>0106004</v>
          </cell>
        </row>
        <row r="1688">
          <cell r="D1688" t="str">
            <v>0000060702</v>
          </cell>
          <cell r="E1688">
            <v>11550</v>
          </cell>
          <cell r="F1688">
            <v>15300</v>
          </cell>
          <cell r="G1688">
            <v>15300</v>
          </cell>
          <cell r="H1688" t="str">
            <v>00000607</v>
          </cell>
          <cell r="I1688" t="str">
            <v>02</v>
          </cell>
          <cell r="J1688" t="str">
            <v>565G X 1EA</v>
          </cell>
          <cell r="K1688">
            <v>3</v>
          </cell>
          <cell r="L1688">
            <v>2</v>
          </cell>
          <cell r="N1688" t="str">
            <v>0106</v>
          </cell>
          <cell r="O1688" t="str">
            <v>0106004</v>
          </cell>
        </row>
        <row r="1689">
          <cell r="D1689" t="str">
            <v>0000060702</v>
          </cell>
          <cell r="E1689">
            <v>11550</v>
          </cell>
          <cell r="F1689">
            <v>15300</v>
          </cell>
          <cell r="G1689">
            <v>15300</v>
          </cell>
          <cell r="H1689" t="str">
            <v>00000607</v>
          </cell>
          <cell r="I1689" t="str">
            <v>02</v>
          </cell>
          <cell r="J1689" t="str">
            <v>565G X 1EA</v>
          </cell>
          <cell r="K1689">
            <v>3</v>
          </cell>
          <cell r="L1689">
            <v>2</v>
          </cell>
          <cell r="N1689" t="str">
            <v>0106</v>
          </cell>
          <cell r="O1689" t="str">
            <v>0106004</v>
          </cell>
        </row>
        <row r="1690">
          <cell r="D1690" t="str">
            <v>0000060702</v>
          </cell>
          <cell r="E1690">
            <v>11550</v>
          </cell>
          <cell r="F1690">
            <v>15300</v>
          </cell>
          <cell r="G1690">
            <v>15300</v>
          </cell>
          <cell r="H1690" t="str">
            <v>00000607</v>
          </cell>
          <cell r="I1690" t="str">
            <v>02</v>
          </cell>
          <cell r="J1690" t="str">
            <v>565G X 1EA</v>
          </cell>
          <cell r="K1690">
            <v>3</v>
          </cell>
          <cell r="L1690">
            <v>2</v>
          </cell>
          <cell r="N1690" t="str">
            <v>0106</v>
          </cell>
          <cell r="O1690" t="str">
            <v>0106004</v>
          </cell>
        </row>
        <row r="1691">
          <cell r="D1691" t="str">
            <v>0000060702</v>
          </cell>
          <cell r="E1691">
            <v>11550</v>
          </cell>
          <cell r="F1691">
            <v>15300</v>
          </cell>
          <cell r="G1691">
            <v>15300</v>
          </cell>
          <cell r="H1691" t="str">
            <v>00000607</v>
          </cell>
          <cell r="I1691" t="str">
            <v>02</v>
          </cell>
          <cell r="J1691" t="str">
            <v>565G X 1EA</v>
          </cell>
          <cell r="K1691">
            <v>3</v>
          </cell>
          <cell r="L1691">
            <v>2</v>
          </cell>
          <cell r="N1691" t="str">
            <v>0106</v>
          </cell>
          <cell r="O1691" t="str">
            <v>0106004</v>
          </cell>
        </row>
        <row r="1692">
          <cell r="D1692" t="str">
            <v>0000060703</v>
          </cell>
          <cell r="E1692">
            <v>19250</v>
          </cell>
          <cell r="F1692">
            <v>25000</v>
          </cell>
          <cell r="G1692">
            <v>25000</v>
          </cell>
          <cell r="H1692" t="str">
            <v>00000607</v>
          </cell>
          <cell r="I1692" t="str">
            <v>03</v>
          </cell>
          <cell r="J1692" t="str">
            <v>565G X 1EA</v>
          </cell>
          <cell r="K1692">
            <v>5</v>
          </cell>
          <cell r="L1692">
            <v>5</v>
          </cell>
          <cell r="N1692" t="str">
            <v>0106</v>
          </cell>
          <cell r="O1692" t="str">
            <v>0106004</v>
          </cell>
        </row>
        <row r="1693">
          <cell r="D1693" t="str">
            <v>0000060703</v>
          </cell>
          <cell r="E1693">
            <v>19250</v>
          </cell>
          <cell r="F1693">
            <v>25000</v>
          </cell>
          <cell r="G1693">
            <v>25000</v>
          </cell>
          <cell r="H1693" t="str">
            <v>00000607</v>
          </cell>
          <cell r="I1693" t="str">
            <v>03</v>
          </cell>
          <cell r="J1693" t="str">
            <v>565G X 1EA</v>
          </cell>
          <cell r="K1693">
            <v>5</v>
          </cell>
          <cell r="L1693">
            <v>5</v>
          </cell>
          <cell r="N1693" t="str">
            <v>0106</v>
          </cell>
          <cell r="O1693" t="str">
            <v>0106004</v>
          </cell>
        </row>
        <row r="1694">
          <cell r="D1694" t="str">
            <v>0000060703</v>
          </cell>
          <cell r="E1694">
            <v>19250</v>
          </cell>
          <cell r="F1694">
            <v>25000</v>
          </cell>
          <cell r="G1694">
            <v>25000</v>
          </cell>
          <cell r="H1694" t="str">
            <v>00000607</v>
          </cell>
          <cell r="I1694" t="str">
            <v>03</v>
          </cell>
          <cell r="J1694" t="str">
            <v>565G X 1EA</v>
          </cell>
          <cell r="K1694">
            <v>5</v>
          </cell>
          <cell r="L1694">
            <v>5</v>
          </cell>
          <cell r="N1694" t="str">
            <v>0106</v>
          </cell>
          <cell r="O1694" t="str">
            <v>0106004</v>
          </cell>
        </row>
        <row r="1695">
          <cell r="D1695" t="str">
            <v>0000060703</v>
          </cell>
          <cell r="E1695">
            <v>19250</v>
          </cell>
          <cell r="F1695">
            <v>25000</v>
          </cell>
          <cell r="G1695">
            <v>25000</v>
          </cell>
          <cell r="H1695" t="str">
            <v>00000607</v>
          </cell>
          <cell r="I1695" t="str">
            <v>03</v>
          </cell>
          <cell r="J1695" t="str">
            <v>565G X 1EA</v>
          </cell>
          <cell r="K1695">
            <v>5</v>
          </cell>
          <cell r="L1695">
            <v>5</v>
          </cell>
          <cell r="N1695" t="str">
            <v>0106</v>
          </cell>
          <cell r="O1695" t="str">
            <v>0106004</v>
          </cell>
        </row>
        <row r="1696">
          <cell r="D1696" t="str">
            <v>0000060703</v>
          </cell>
          <cell r="E1696">
            <v>19250</v>
          </cell>
          <cell r="F1696">
            <v>25000</v>
          </cell>
          <cell r="G1696">
            <v>25000</v>
          </cell>
          <cell r="H1696" t="str">
            <v>00000607</v>
          </cell>
          <cell r="I1696" t="str">
            <v>03</v>
          </cell>
          <cell r="J1696" t="str">
            <v>565G X 1EA</v>
          </cell>
          <cell r="K1696">
            <v>5</v>
          </cell>
          <cell r="L1696">
            <v>5</v>
          </cell>
          <cell r="N1696" t="str">
            <v>0106</v>
          </cell>
          <cell r="O1696" t="str">
            <v>0106004</v>
          </cell>
        </row>
        <row r="1697">
          <cell r="D1697" t="str">
            <v>0000060704</v>
          </cell>
          <cell r="E1697">
            <v>92400</v>
          </cell>
          <cell r="F1697">
            <v>102000</v>
          </cell>
          <cell r="G1697">
            <v>102000</v>
          </cell>
          <cell r="H1697" t="str">
            <v>00000607</v>
          </cell>
          <cell r="I1697" t="str">
            <v>04</v>
          </cell>
          <cell r="J1697" t="str">
            <v>565G X 1EA</v>
          </cell>
          <cell r="K1697">
            <v>24</v>
          </cell>
          <cell r="N1697" t="str">
            <v>0106</v>
          </cell>
          <cell r="O1697" t="str">
            <v>0106004</v>
          </cell>
        </row>
        <row r="1698">
          <cell r="D1698" t="str">
            <v>0000060704</v>
          </cell>
          <cell r="E1698">
            <v>92400</v>
          </cell>
          <cell r="F1698">
            <v>102000</v>
          </cell>
          <cell r="G1698">
            <v>102000</v>
          </cell>
          <cell r="H1698" t="str">
            <v>00000607</v>
          </cell>
          <cell r="I1698" t="str">
            <v>04</v>
          </cell>
          <cell r="J1698" t="str">
            <v>565G X 1EA</v>
          </cell>
          <cell r="K1698">
            <v>24</v>
          </cell>
          <cell r="N1698" t="str">
            <v>0106</v>
          </cell>
          <cell r="O1698" t="str">
            <v>0106004</v>
          </cell>
        </row>
        <row r="1699">
          <cell r="D1699" t="str">
            <v>0000060704</v>
          </cell>
          <cell r="E1699">
            <v>92400</v>
          </cell>
          <cell r="F1699">
            <v>102000</v>
          </cell>
          <cell r="G1699">
            <v>102000</v>
          </cell>
          <cell r="H1699" t="str">
            <v>00000607</v>
          </cell>
          <cell r="I1699" t="str">
            <v>04</v>
          </cell>
          <cell r="J1699" t="str">
            <v>565G X 1EA</v>
          </cell>
          <cell r="K1699">
            <v>24</v>
          </cell>
          <cell r="N1699" t="str">
            <v>0106</v>
          </cell>
          <cell r="O1699" t="str">
            <v>0106004</v>
          </cell>
        </row>
        <row r="1700">
          <cell r="D1700" t="str">
            <v>0000060704</v>
          </cell>
          <cell r="E1700">
            <v>92400</v>
          </cell>
          <cell r="F1700">
            <v>102000</v>
          </cell>
          <cell r="G1700">
            <v>102000</v>
          </cell>
          <cell r="H1700" t="str">
            <v>00000607</v>
          </cell>
          <cell r="I1700" t="str">
            <v>04</v>
          </cell>
          <cell r="J1700" t="str">
            <v>565G X 1EA</v>
          </cell>
          <cell r="K1700">
            <v>24</v>
          </cell>
          <cell r="N1700" t="str">
            <v>0106</v>
          </cell>
          <cell r="O1700" t="str">
            <v>0106004</v>
          </cell>
        </row>
        <row r="1701">
          <cell r="D1701" t="str">
            <v>0000060704</v>
          </cell>
          <cell r="E1701">
            <v>92400</v>
          </cell>
          <cell r="F1701">
            <v>102000</v>
          </cell>
          <cell r="G1701">
            <v>102000</v>
          </cell>
          <cell r="H1701" t="str">
            <v>00000607</v>
          </cell>
          <cell r="I1701" t="str">
            <v>04</v>
          </cell>
          <cell r="J1701" t="str">
            <v>565G X 1EA</v>
          </cell>
          <cell r="K1701">
            <v>24</v>
          </cell>
          <cell r="N1701" t="str">
            <v>0106</v>
          </cell>
          <cell r="O1701" t="str">
            <v>0106004</v>
          </cell>
        </row>
        <row r="1702">
          <cell r="D1702" t="str">
            <v>0000061001</v>
          </cell>
          <cell r="E1702">
            <v>1600</v>
          </cell>
          <cell r="F1702">
            <v>2400</v>
          </cell>
          <cell r="G1702">
            <v>2400</v>
          </cell>
          <cell r="H1702" t="str">
            <v>00000610</v>
          </cell>
          <cell r="I1702" t="str">
            <v>01</v>
          </cell>
          <cell r="J1702" t="str">
            <v>350G X 1EA</v>
          </cell>
          <cell r="K1702">
            <v>1</v>
          </cell>
          <cell r="L1702">
            <v>3</v>
          </cell>
          <cell r="N1702" t="str">
            <v>0107</v>
          </cell>
          <cell r="O1702" t="str">
            <v>0107003</v>
          </cell>
        </row>
        <row r="1703">
          <cell r="D1703" t="str">
            <v>0000061001</v>
          </cell>
          <cell r="E1703">
            <v>1600</v>
          </cell>
          <cell r="F1703">
            <v>2400</v>
          </cell>
          <cell r="G1703">
            <v>2400</v>
          </cell>
          <cell r="H1703" t="str">
            <v>00000610</v>
          </cell>
          <cell r="I1703" t="str">
            <v>01</v>
          </cell>
          <cell r="J1703" t="str">
            <v>350G X 1EA</v>
          </cell>
          <cell r="K1703">
            <v>1</v>
          </cell>
          <cell r="L1703">
            <v>3</v>
          </cell>
          <cell r="N1703" t="str">
            <v>0107</v>
          </cell>
          <cell r="O1703" t="str">
            <v>0107003</v>
          </cell>
        </row>
        <row r="1704">
          <cell r="D1704" t="str">
            <v>0000061001</v>
          </cell>
          <cell r="E1704">
            <v>1600</v>
          </cell>
          <cell r="F1704">
            <v>2400</v>
          </cell>
          <cell r="G1704">
            <v>2400</v>
          </cell>
          <cell r="H1704" t="str">
            <v>00000610</v>
          </cell>
          <cell r="I1704" t="str">
            <v>01</v>
          </cell>
          <cell r="J1704" t="str">
            <v>350G X 1EA</v>
          </cell>
          <cell r="K1704">
            <v>1</v>
          </cell>
          <cell r="L1704">
            <v>3</v>
          </cell>
          <cell r="N1704" t="str">
            <v>0107</v>
          </cell>
          <cell r="O1704" t="str">
            <v>0107003</v>
          </cell>
        </row>
        <row r="1705">
          <cell r="D1705" t="str">
            <v>0000061001</v>
          </cell>
          <cell r="E1705">
            <v>1600</v>
          </cell>
          <cell r="F1705">
            <v>2400</v>
          </cell>
          <cell r="G1705">
            <v>2400</v>
          </cell>
          <cell r="H1705" t="str">
            <v>00000610</v>
          </cell>
          <cell r="I1705" t="str">
            <v>01</v>
          </cell>
          <cell r="J1705" t="str">
            <v>350G X 1EA</v>
          </cell>
          <cell r="K1705">
            <v>1</v>
          </cell>
          <cell r="L1705">
            <v>3</v>
          </cell>
          <cell r="N1705" t="str">
            <v>0107</v>
          </cell>
          <cell r="O1705" t="str">
            <v>0107003</v>
          </cell>
        </row>
        <row r="1706">
          <cell r="D1706" t="str">
            <v>0000061001</v>
          </cell>
          <cell r="E1706">
            <v>1600</v>
          </cell>
          <cell r="F1706">
            <v>2400</v>
          </cell>
          <cell r="G1706">
            <v>2400</v>
          </cell>
          <cell r="H1706" t="str">
            <v>00000610</v>
          </cell>
          <cell r="I1706" t="str">
            <v>01</v>
          </cell>
          <cell r="J1706" t="str">
            <v>350G X 1EA</v>
          </cell>
          <cell r="K1706">
            <v>1</v>
          </cell>
          <cell r="L1706">
            <v>3</v>
          </cell>
          <cell r="N1706" t="str">
            <v>0107</v>
          </cell>
          <cell r="O1706" t="str">
            <v>0107003</v>
          </cell>
        </row>
        <row r="1707">
          <cell r="D1707" t="str">
            <v>0000061002</v>
          </cell>
          <cell r="E1707">
            <v>4800</v>
          </cell>
          <cell r="F1707">
            <v>6900</v>
          </cell>
          <cell r="G1707">
            <v>6900</v>
          </cell>
          <cell r="H1707" t="str">
            <v>00000610</v>
          </cell>
          <cell r="I1707" t="str">
            <v>02</v>
          </cell>
          <cell r="J1707" t="str">
            <v>350G X 1EA</v>
          </cell>
          <cell r="K1707">
            <v>3</v>
          </cell>
          <cell r="L1707">
            <v>2</v>
          </cell>
          <cell r="N1707" t="str">
            <v>0107</v>
          </cell>
          <cell r="O1707" t="str">
            <v>0107003</v>
          </cell>
        </row>
        <row r="1708">
          <cell r="D1708" t="str">
            <v>0000061002</v>
          </cell>
          <cell r="E1708">
            <v>4800</v>
          </cell>
          <cell r="F1708">
            <v>6900</v>
          </cell>
          <cell r="G1708">
            <v>6900</v>
          </cell>
          <cell r="H1708" t="str">
            <v>00000610</v>
          </cell>
          <cell r="I1708" t="str">
            <v>02</v>
          </cell>
          <cell r="J1708" t="str">
            <v>350G X 1EA</v>
          </cell>
          <cell r="K1708">
            <v>3</v>
          </cell>
          <cell r="L1708">
            <v>2</v>
          </cell>
          <cell r="N1708" t="str">
            <v>0107</v>
          </cell>
          <cell r="O1708" t="str">
            <v>0107003</v>
          </cell>
        </row>
        <row r="1709">
          <cell r="D1709" t="str">
            <v>0000061002</v>
          </cell>
          <cell r="E1709">
            <v>4800</v>
          </cell>
          <cell r="F1709">
            <v>6900</v>
          </cell>
          <cell r="G1709">
            <v>6900</v>
          </cell>
          <cell r="H1709" t="str">
            <v>00000610</v>
          </cell>
          <cell r="I1709" t="str">
            <v>02</v>
          </cell>
          <cell r="J1709" t="str">
            <v>350G X 1EA</v>
          </cell>
          <cell r="K1709">
            <v>3</v>
          </cell>
          <cell r="L1709">
            <v>2</v>
          </cell>
          <cell r="N1709" t="str">
            <v>0107</v>
          </cell>
          <cell r="O1709" t="str">
            <v>0107003</v>
          </cell>
        </row>
        <row r="1710">
          <cell r="D1710" t="str">
            <v>0000061002</v>
          </cell>
          <cell r="E1710">
            <v>4800</v>
          </cell>
          <cell r="F1710">
            <v>6900</v>
          </cell>
          <cell r="G1710">
            <v>6900</v>
          </cell>
          <cell r="H1710" t="str">
            <v>00000610</v>
          </cell>
          <cell r="I1710" t="str">
            <v>02</v>
          </cell>
          <cell r="J1710" t="str">
            <v>350G X 1EA</v>
          </cell>
          <cell r="K1710">
            <v>3</v>
          </cell>
          <cell r="L1710">
            <v>2</v>
          </cell>
          <cell r="N1710" t="str">
            <v>0107</v>
          </cell>
          <cell r="O1710" t="str">
            <v>0107003</v>
          </cell>
        </row>
        <row r="1711">
          <cell r="D1711" t="str">
            <v>0000061002</v>
          </cell>
          <cell r="E1711">
            <v>4800</v>
          </cell>
          <cell r="F1711">
            <v>6900</v>
          </cell>
          <cell r="G1711">
            <v>6900</v>
          </cell>
          <cell r="H1711" t="str">
            <v>00000610</v>
          </cell>
          <cell r="I1711" t="str">
            <v>02</v>
          </cell>
          <cell r="J1711" t="str">
            <v>350G X 1EA</v>
          </cell>
          <cell r="K1711">
            <v>3</v>
          </cell>
          <cell r="L1711">
            <v>2</v>
          </cell>
          <cell r="N1711" t="str">
            <v>0107</v>
          </cell>
          <cell r="O1711" t="str">
            <v>0107003</v>
          </cell>
        </row>
        <row r="1712">
          <cell r="D1712" t="str">
            <v>0000061003</v>
          </cell>
          <cell r="E1712">
            <v>8000</v>
          </cell>
          <cell r="F1712">
            <v>11000</v>
          </cell>
          <cell r="G1712">
            <v>11000</v>
          </cell>
          <cell r="H1712" t="str">
            <v>00000610</v>
          </cell>
          <cell r="I1712" t="str">
            <v>03</v>
          </cell>
          <cell r="J1712" t="str">
            <v>350G X 1EA</v>
          </cell>
          <cell r="K1712">
            <v>5</v>
          </cell>
          <cell r="L1712">
            <v>6</v>
          </cell>
          <cell r="N1712" t="str">
            <v>0107</v>
          </cell>
          <cell r="O1712" t="str">
            <v>0107003</v>
          </cell>
        </row>
        <row r="1713">
          <cell r="D1713" t="str">
            <v>0000061003</v>
          </cell>
          <cell r="E1713">
            <v>8000</v>
          </cell>
          <cell r="F1713">
            <v>11000</v>
          </cell>
          <cell r="G1713">
            <v>11000</v>
          </cell>
          <cell r="H1713" t="str">
            <v>00000610</v>
          </cell>
          <cell r="I1713" t="str">
            <v>03</v>
          </cell>
          <cell r="J1713" t="str">
            <v>350G X 1EA</v>
          </cell>
          <cell r="K1713">
            <v>5</v>
          </cell>
          <cell r="L1713">
            <v>6</v>
          </cell>
          <cell r="N1713" t="str">
            <v>0107</v>
          </cell>
          <cell r="O1713" t="str">
            <v>0107003</v>
          </cell>
        </row>
        <row r="1714">
          <cell r="D1714" t="str">
            <v>0000061003</v>
          </cell>
          <cell r="E1714">
            <v>8000</v>
          </cell>
          <cell r="F1714">
            <v>11000</v>
          </cell>
          <cell r="G1714">
            <v>11000</v>
          </cell>
          <cell r="H1714" t="str">
            <v>00000610</v>
          </cell>
          <cell r="I1714" t="str">
            <v>03</v>
          </cell>
          <cell r="J1714" t="str">
            <v>350G X 1EA</v>
          </cell>
          <cell r="K1714">
            <v>5</v>
          </cell>
          <cell r="L1714">
            <v>6</v>
          </cell>
          <cell r="N1714" t="str">
            <v>0107</v>
          </cell>
          <cell r="O1714" t="str">
            <v>0107003</v>
          </cell>
        </row>
        <row r="1715">
          <cell r="D1715" t="str">
            <v>0000061003</v>
          </cell>
          <cell r="E1715">
            <v>8000</v>
          </cell>
          <cell r="F1715">
            <v>11000</v>
          </cell>
          <cell r="G1715">
            <v>11000</v>
          </cell>
          <cell r="H1715" t="str">
            <v>00000610</v>
          </cell>
          <cell r="I1715" t="str">
            <v>03</v>
          </cell>
          <cell r="J1715" t="str">
            <v>350G X 1EA</v>
          </cell>
          <cell r="K1715">
            <v>5</v>
          </cell>
          <cell r="L1715">
            <v>6</v>
          </cell>
          <cell r="N1715" t="str">
            <v>0107</v>
          </cell>
          <cell r="O1715" t="str">
            <v>0107003</v>
          </cell>
        </row>
        <row r="1716">
          <cell r="D1716" t="str">
            <v>0000061003</v>
          </cell>
          <cell r="E1716">
            <v>8000</v>
          </cell>
          <cell r="F1716">
            <v>11000</v>
          </cell>
          <cell r="G1716">
            <v>11000</v>
          </cell>
          <cell r="H1716" t="str">
            <v>00000610</v>
          </cell>
          <cell r="I1716" t="str">
            <v>03</v>
          </cell>
          <cell r="J1716" t="str">
            <v>350G X 1EA</v>
          </cell>
          <cell r="K1716">
            <v>5</v>
          </cell>
          <cell r="L1716">
            <v>6</v>
          </cell>
          <cell r="N1716" t="str">
            <v>0107</v>
          </cell>
          <cell r="O1716" t="str">
            <v>0107003</v>
          </cell>
        </row>
        <row r="1717">
          <cell r="D1717" t="str">
            <v>0000061004</v>
          </cell>
          <cell r="E1717">
            <v>48000</v>
          </cell>
          <cell r="F1717">
            <v>57000</v>
          </cell>
          <cell r="G1717">
            <v>57000</v>
          </cell>
          <cell r="H1717" t="str">
            <v>00000610</v>
          </cell>
          <cell r="I1717" t="str">
            <v>04</v>
          </cell>
          <cell r="J1717" t="str">
            <v>350G X 1EA</v>
          </cell>
          <cell r="K1717">
            <v>30</v>
          </cell>
          <cell r="N1717" t="str">
            <v>0107</v>
          </cell>
          <cell r="O1717" t="str">
            <v>0107003</v>
          </cell>
        </row>
        <row r="1718">
          <cell r="D1718" t="str">
            <v>0000061004</v>
          </cell>
          <cell r="E1718">
            <v>48000</v>
          </cell>
          <cell r="F1718">
            <v>57000</v>
          </cell>
          <cell r="G1718">
            <v>57000</v>
          </cell>
          <cell r="H1718" t="str">
            <v>00000610</v>
          </cell>
          <cell r="I1718" t="str">
            <v>04</v>
          </cell>
          <cell r="J1718" t="str">
            <v>350G X 1EA</v>
          </cell>
          <cell r="K1718">
            <v>30</v>
          </cell>
          <cell r="N1718" t="str">
            <v>0107</v>
          </cell>
          <cell r="O1718" t="str">
            <v>0107003</v>
          </cell>
        </row>
        <row r="1719">
          <cell r="D1719" t="str">
            <v>0000061004</v>
          </cell>
          <cell r="E1719">
            <v>48000</v>
          </cell>
          <cell r="F1719">
            <v>57000</v>
          </cell>
          <cell r="G1719">
            <v>57000</v>
          </cell>
          <cell r="H1719" t="str">
            <v>00000610</v>
          </cell>
          <cell r="I1719" t="str">
            <v>04</v>
          </cell>
          <cell r="J1719" t="str">
            <v>350G X 1EA</v>
          </cell>
          <cell r="K1719">
            <v>30</v>
          </cell>
          <cell r="N1719" t="str">
            <v>0107</v>
          </cell>
          <cell r="O1719" t="str">
            <v>0107003</v>
          </cell>
        </row>
        <row r="1720">
          <cell r="D1720" t="str">
            <v>0000061004</v>
          </cell>
          <cell r="E1720">
            <v>48000</v>
          </cell>
          <cell r="F1720">
            <v>57000</v>
          </cell>
          <cell r="G1720">
            <v>57000</v>
          </cell>
          <cell r="H1720" t="str">
            <v>00000610</v>
          </cell>
          <cell r="I1720" t="str">
            <v>04</v>
          </cell>
          <cell r="J1720" t="str">
            <v>350G X 1EA</v>
          </cell>
          <cell r="K1720">
            <v>30</v>
          </cell>
          <cell r="N1720" t="str">
            <v>0107</v>
          </cell>
          <cell r="O1720" t="str">
            <v>0107003</v>
          </cell>
        </row>
        <row r="1721">
          <cell r="D1721" t="str">
            <v>0000061004</v>
          </cell>
          <cell r="E1721">
            <v>48000</v>
          </cell>
          <cell r="F1721">
            <v>57000</v>
          </cell>
          <cell r="G1721">
            <v>57000</v>
          </cell>
          <cell r="H1721" t="str">
            <v>00000610</v>
          </cell>
          <cell r="I1721" t="str">
            <v>04</v>
          </cell>
          <cell r="J1721" t="str">
            <v>350G X 1EA</v>
          </cell>
          <cell r="K1721">
            <v>30</v>
          </cell>
          <cell r="N1721" t="str">
            <v>0107</v>
          </cell>
          <cell r="O1721" t="str">
            <v>0107003</v>
          </cell>
        </row>
        <row r="1722">
          <cell r="D1722" t="str">
            <v>0000061201</v>
          </cell>
          <cell r="E1722">
            <v>1600</v>
          </cell>
          <cell r="F1722">
            <v>2400</v>
          </cell>
          <cell r="G1722">
            <v>2400</v>
          </cell>
          <cell r="H1722" t="str">
            <v>00000612</v>
          </cell>
          <cell r="I1722" t="str">
            <v>01</v>
          </cell>
          <cell r="J1722" t="str">
            <v>350G X 1EA</v>
          </cell>
          <cell r="K1722">
            <v>1</v>
          </cell>
          <cell r="L1722">
            <v>3</v>
          </cell>
          <cell r="N1722" t="str">
            <v>0107</v>
          </cell>
          <cell r="O1722" t="str">
            <v>0107003</v>
          </cell>
        </row>
        <row r="1723">
          <cell r="D1723" t="str">
            <v>0000061201</v>
          </cell>
          <cell r="E1723">
            <v>1600</v>
          </cell>
          <cell r="F1723">
            <v>2400</v>
          </cell>
          <cell r="G1723">
            <v>2400</v>
          </cell>
          <cell r="H1723" t="str">
            <v>00000612</v>
          </cell>
          <cell r="I1723" t="str">
            <v>01</v>
          </cell>
          <cell r="J1723" t="str">
            <v>350G X 1EA</v>
          </cell>
          <cell r="K1723">
            <v>1</v>
          </cell>
          <cell r="L1723">
            <v>3</v>
          </cell>
          <cell r="N1723" t="str">
            <v>0107</v>
          </cell>
          <cell r="O1723" t="str">
            <v>0107003</v>
          </cell>
        </row>
        <row r="1724">
          <cell r="D1724" t="str">
            <v>0000061201</v>
          </cell>
          <cell r="E1724">
            <v>1600</v>
          </cell>
          <cell r="F1724">
            <v>2400</v>
          </cell>
          <cell r="G1724">
            <v>2400</v>
          </cell>
          <cell r="H1724" t="str">
            <v>00000612</v>
          </cell>
          <cell r="I1724" t="str">
            <v>01</v>
          </cell>
          <cell r="J1724" t="str">
            <v>350G X 1EA</v>
          </cell>
          <cell r="K1724">
            <v>1</v>
          </cell>
          <cell r="L1724">
            <v>3</v>
          </cell>
          <cell r="N1724" t="str">
            <v>0107</v>
          </cell>
          <cell r="O1724" t="str">
            <v>0107003</v>
          </cell>
        </row>
        <row r="1725">
          <cell r="D1725" t="str">
            <v>0000061201</v>
          </cell>
          <cell r="E1725">
            <v>1600</v>
          </cell>
          <cell r="F1725">
            <v>2400</v>
          </cell>
          <cell r="G1725">
            <v>2400</v>
          </cell>
          <cell r="H1725" t="str">
            <v>00000612</v>
          </cell>
          <cell r="I1725" t="str">
            <v>01</v>
          </cell>
          <cell r="J1725" t="str">
            <v>350G X 1EA</v>
          </cell>
          <cell r="K1725">
            <v>1</v>
          </cell>
          <cell r="L1725">
            <v>3</v>
          </cell>
          <cell r="N1725" t="str">
            <v>0107</v>
          </cell>
          <cell r="O1725" t="str">
            <v>0107003</v>
          </cell>
        </row>
        <row r="1726">
          <cell r="D1726" t="str">
            <v>0000061201</v>
          </cell>
          <cell r="E1726">
            <v>1600</v>
          </cell>
          <cell r="F1726">
            <v>2400</v>
          </cell>
          <cell r="G1726">
            <v>2400</v>
          </cell>
          <cell r="H1726" t="str">
            <v>00000612</v>
          </cell>
          <cell r="I1726" t="str">
            <v>01</v>
          </cell>
          <cell r="J1726" t="str">
            <v>350G X 1EA</v>
          </cell>
          <cell r="K1726">
            <v>1</v>
          </cell>
          <cell r="L1726">
            <v>3</v>
          </cell>
          <cell r="N1726" t="str">
            <v>0107</v>
          </cell>
          <cell r="O1726" t="str">
            <v>0107003</v>
          </cell>
        </row>
        <row r="1727">
          <cell r="D1727" t="str">
            <v>0000061202</v>
          </cell>
          <cell r="E1727">
            <v>4800</v>
          </cell>
          <cell r="F1727">
            <v>6900</v>
          </cell>
          <cell r="G1727">
            <v>6900</v>
          </cell>
          <cell r="H1727" t="str">
            <v>00000612</v>
          </cell>
          <cell r="I1727" t="str">
            <v>02</v>
          </cell>
          <cell r="J1727" t="str">
            <v>350G X 1EA</v>
          </cell>
          <cell r="K1727">
            <v>3</v>
          </cell>
          <cell r="L1727">
            <v>2</v>
          </cell>
          <cell r="N1727" t="str">
            <v>0107</v>
          </cell>
          <cell r="O1727" t="str">
            <v>0107003</v>
          </cell>
        </row>
        <row r="1728">
          <cell r="D1728" t="str">
            <v>0000061202</v>
          </cell>
          <cell r="E1728">
            <v>4800</v>
          </cell>
          <cell r="F1728">
            <v>6900</v>
          </cell>
          <cell r="G1728">
            <v>6900</v>
          </cell>
          <cell r="H1728" t="str">
            <v>00000612</v>
          </cell>
          <cell r="I1728" t="str">
            <v>02</v>
          </cell>
          <cell r="J1728" t="str">
            <v>350G X 1EA</v>
          </cell>
          <cell r="K1728">
            <v>3</v>
          </cell>
          <cell r="L1728">
            <v>2</v>
          </cell>
          <cell r="N1728" t="str">
            <v>0107</v>
          </cell>
          <cell r="O1728" t="str">
            <v>0107003</v>
          </cell>
        </row>
        <row r="1729">
          <cell r="D1729" t="str">
            <v>0000061202</v>
          </cell>
          <cell r="E1729">
            <v>4800</v>
          </cell>
          <cell r="F1729">
            <v>6900</v>
          </cell>
          <cell r="G1729">
            <v>6900</v>
          </cell>
          <cell r="H1729" t="str">
            <v>00000612</v>
          </cell>
          <cell r="I1729" t="str">
            <v>02</v>
          </cell>
          <cell r="J1729" t="str">
            <v>350G X 1EA</v>
          </cell>
          <cell r="K1729">
            <v>3</v>
          </cell>
          <cell r="L1729">
            <v>2</v>
          </cell>
          <cell r="N1729" t="str">
            <v>0107</v>
          </cell>
          <cell r="O1729" t="str">
            <v>0107003</v>
          </cell>
        </row>
        <row r="1730">
          <cell r="D1730" t="str">
            <v>0000061202</v>
          </cell>
          <cell r="E1730">
            <v>4800</v>
          </cell>
          <cell r="F1730">
            <v>6900</v>
          </cell>
          <cell r="G1730">
            <v>6900</v>
          </cell>
          <cell r="H1730" t="str">
            <v>00000612</v>
          </cell>
          <cell r="I1730" t="str">
            <v>02</v>
          </cell>
          <cell r="J1730" t="str">
            <v>350G X 1EA</v>
          </cell>
          <cell r="K1730">
            <v>3</v>
          </cell>
          <cell r="L1730">
            <v>2</v>
          </cell>
          <cell r="N1730" t="str">
            <v>0107</v>
          </cell>
          <cell r="O1730" t="str">
            <v>0107003</v>
          </cell>
        </row>
        <row r="1731">
          <cell r="D1731" t="str">
            <v>0000061202</v>
          </cell>
          <cell r="E1731">
            <v>4800</v>
          </cell>
          <cell r="F1731">
            <v>6900</v>
          </cell>
          <cell r="G1731">
            <v>6900</v>
          </cell>
          <cell r="H1731" t="str">
            <v>00000612</v>
          </cell>
          <cell r="I1731" t="str">
            <v>02</v>
          </cell>
          <cell r="J1731" t="str">
            <v>350G X 1EA</v>
          </cell>
          <cell r="K1731">
            <v>3</v>
          </cell>
          <cell r="L1731">
            <v>2</v>
          </cell>
          <cell r="N1731" t="str">
            <v>0107</v>
          </cell>
          <cell r="O1731" t="str">
            <v>0107003</v>
          </cell>
        </row>
        <row r="1732">
          <cell r="D1732" t="str">
            <v>0000061203</v>
          </cell>
          <cell r="E1732">
            <v>8000</v>
          </cell>
          <cell r="F1732">
            <v>11000</v>
          </cell>
          <cell r="G1732">
            <v>11000</v>
          </cell>
          <cell r="H1732" t="str">
            <v>00000612</v>
          </cell>
          <cell r="I1732" t="str">
            <v>03</v>
          </cell>
          <cell r="J1732" t="str">
            <v>350G X 1EA</v>
          </cell>
          <cell r="K1732">
            <v>5</v>
          </cell>
          <cell r="L1732">
            <v>6</v>
          </cell>
          <cell r="N1732" t="str">
            <v>0107</v>
          </cell>
          <cell r="O1732" t="str">
            <v>0107003</v>
          </cell>
        </row>
        <row r="1733">
          <cell r="D1733" t="str">
            <v>0000061203</v>
          </cell>
          <cell r="E1733">
            <v>8000</v>
          </cell>
          <cell r="F1733">
            <v>11000</v>
          </cell>
          <cell r="G1733">
            <v>11000</v>
          </cell>
          <cell r="H1733" t="str">
            <v>00000612</v>
          </cell>
          <cell r="I1733" t="str">
            <v>03</v>
          </cell>
          <cell r="J1733" t="str">
            <v>350G X 1EA</v>
          </cell>
          <cell r="K1733">
            <v>5</v>
          </cell>
          <cell r="L1733">
            <v>6</v>
          </cell>
          <cell r="N1733" t="str">
            <v>0107</v>
          </cell>
          <cell r="O1733" t="str">
            <v>0107003</v>
          </cell>
        </row>
        <row r="1734">
          <cell r="D1734" t="str">
            <v>0000061203</v>
          </cell>
          <cell r="E1734">
            <v>8000</v>
          </cell>
          <cell r="F1734">
            <v>11000</v>
          </cell>
          <cell r="G1734">
            <v>11000</v>
          </cell>
          <cell r="H1734" t="str">
            <v>00000612</v>
          </cell>
          <cell r="I1734" t="str">
            <v>03</v>
          </cell>
          <cell r="J1734" t="str">
            <v>350G X 1EA</v>
          </cell>
          <cell r="K1734">
            <v>5</v>
          </cell>
          <cell r="L1734">
            <v>6</v>
          </cell>
          <cell r="N1734" t="str">
            <v>0107</v>
          </cell>
          <cell r="O1734" t="str">
            <v>0107003</v>
          </cell>
        </row>
        <row r="1735">
          <cell r="D1735" t="str">
            <v>0000061203</v>
          </cell>
          <cell r="E1735">
            <v>8000</v>
          </cell>
          <cell r="F1735">
            <v>11000</v>
          </cell>
          <cell r="G1735">
            <v>11000</v>
          </cell>
          <cell r="H1735" t="str">
            <v>00000612</v>
          </cell>
          <cell r="I1735" t="str">
            <v>03</v>
          </cell>
          <cell r="J1735" t="str">
            <v>350G X 1EA</v>
          </cell>
          <cell r="K1735">
            <v>5</v>
          </cell>
          <cell r="L1735">
            <v>6</v>
          </cell>
          <cell r="N1735" t="str">
            <v>0107</v>
          </cell>
          <cell r="O1735" t="str">
            <v>0107003</v>
          </cell>
        </row>
        <row r="1736">
          <cell r="D1736" t="str">
            <v>0000061203</v>
          </cell>
          <cell r="E1736">
            <v>8000</v>
          </cell>
          <cell r="F1736">
            <v>11000</v>
          </cell>
          <cell r="G1736">
            <v>11000</v>
          </cell>
          <cell r="H1736" t="str">
            <v>00000612</v>
          </cell>
          <cell r="I1736" t="str">
            <v>03</v>
          </cell>
          <cell r="J1736" t="str">
            <v>350G X 1EA</v>
          </cell>
          <cell r="K1736">
            <v>5</v>
          </cell>
          <cell r="L1736">
            <v>6</v>
          </cell>
          <cell r="N1736" t="str">
            <v>0107</v>
          </cell>
          <cell r="O1736" t="str">
            <v>0107003</v>
          </cell>
        </row>
        <row r="1737">
          <cell r="D1737" t="str">
            <v>0000061204</v>
          </cell>
          <cell r="E1737">
            <v>48000</v>
          </cell>
          <cell r="F1737">
            <v>57000</v>
          </cell>
          <cell r="G1737">
            <v>57000</v>
          </cell>
          <cell r="H1737" t="str">
            <v>00000612</v>
          </cell>
          <cell r="I1737" t="str">
            <v>04</v>
          </cell>
          <cell r="J1737" t="str">
            <v>350G X 1EA</v>
          </cell>
          <cell r="K1737">
            <v>30</v>
          </cell>
          <cell r="N1737" t="str">
            <v>0107</v>
          </cell>
          <cell r="O1737" t="str">
            <v>0107003</v>
          </cell>
        </row>
        <row r="1738">
          <cell r="D1738" t="str">
            <v>0000061204</v>
          </cell>
          <cell r="E1738">
            <v>48000</v>
          </cell>
          <cell r="F1738">
            <v>57000</v>
          </cell>
          <cell r="G1738">
            <v>57000</v>
          </cell>
          <cell r="H1738" t="str">
            <v>00000612</v>
          </cell>
          <cell r="I1738" t="str">
            <v>04</v>
          </cell>
          <cell r="J1738" t="str">
            <v>350G X 1EA</v>
          </cell>
          <cell r="K1738">
            <v>30</v>
          </cell>
          <cell r="N1738" t="str">
            <v>0107</v>
          </cell>
          <cell r="O1738" t="str">
            <v>0107003</v>
          </cell>
        </row>
        <row r="1739">
          <cell r="D1739" t="str">
            <v>0000061204</v>
          </cell>
          <cell r="E1739">
            <v>48000</v>
          </cell>
          <cell r="F1739">
            <v>57000</v>
          </cell>
          <cell r="G1739">
            <v>57000</v>
          </cell>
          <cell r="H1739" t="str">
            <v>00000612</v>
          </cell>
          <cell r="I1739" t="str">
            <v>04</v>
          </cell>
          <cell r="J1739" t="str">
            <v>350G X 1EA</v>
          </cell>
          <cell r="K1739">
            <v>30</v>
          </cell>
          <cell r="N1739" t="str">
            <v>0107</v>
          </cell>
          <cell r="O1739" t="str">
            <v>0107003</v>
          </cell>
        </row>
        <row r="1740">
          <cell r="D1740" t="str">
            <v>0000061204</v>
          </cell>
          <cell r="E1740">
            <v>48000</v>
          </cell>
          <cell r="F1740">
            <v>57000</v>
          </cell>
          <cell r="G1740">
            <v>57000</v>
          </cell>
          <cell r="H1740" t="str">
            <v>00000612</v>
          </cell>
          <cell r="I1740" t="str">
            <v>04</v>
          </cell>
          <cell r="J1740" t="str">
            <v>350G X 1EA</v>
          </cell>
          <cell r="K1740">
            <v>30</v>
          </cell>
          <cell r="N1740" t="str">
            <v>0107</v>
          </cell>
          <cell r="O1740" t="str">
            <v>0107003</v>
          </cell>
        </row>
        <row r="1741">
          <cell r="D1741" t="str">
            <v>0000061204</v>
          </cell>
          <cell r="E1741">
            <v>48000</v>
          </cell>
          <cell r="F1741">
            <v>57000</v>
          </cell>
          <cell r="G1741">
            <v>57000</v>
          </cell>
          <cell r="H1741" t="str">
            <v>00000612</v>
          </cell>
          <cell r="I1741" t="str">
            <v>04</v>
          </cell>
          <cell r="J1741" t="str">
            <v>350G X 1EA</v>
          </cell>
          <cell r="K1741">
            <v>30</v>
          </cell>
          <cell r="N1741" t="str">
            <v>0107</v>
          </cell>
          <cell r="O1741" t="str">
            <v>0107003</v>
          </cell>
        </row>
        <row r="1742">
          <cell r="D1742" t="str">
            <v>0000061501</v>
          </cell>
          <cell r="E1742">
            <v>3350</v>
          </cell>
          <cell r="F1742">
            <v>4700</v>
          </cell>
          <cell r="G1742">
            <v>4700</v>
          </cell>
          <cell r="H1742" t="str">
            <v>00000615</v>
          </cell>
          <cell r="I1742" t="str">
            <v>01</v>
          </cell>
          <cell r="J1742" t="str">
            <v>800G X 1EA</v>
          </cell>
          <cell r="K1742">
            <v>1</v>
          </cell>
          <cell r="L1742">
            <v>3</v>
          </cell>
          <cell r="N1742" t="str">
            <v>0107</v>
          </cell>
          <cell r="O1742" t="str">
            <v>0107003</v>
          </cell>
        </row>
        <row r="1743">
          <cell r="D1743" t="str">
            <v>0000061501</v>
          </cell>
          <cell r="E1743">
            <v>3350</v>
          </cell>
          <cell r="F1743">
            <v>4700</v>
          </cell>
          <cell r="G1743">
            <v>4700</v>
          </cell>
          <cell r="H1743" t="str">
            <v>00000615</v>
          </cell>
          <cell r="I1743" t="str">
            <v>01</v>
          </cell>
          <cell r="J1743" t="str">
            <v>800G X 1EA</v>
          </cell>
          <cell r="K1743">
            <v>1</v>
          </cell>
          <cell r="L1743">
            <v>3</v>
          </cell>
          <cell r="N1743" t="str">
            <v>0107</v>
          </cell>
          <cell r="O1743" t="str">
            <v>0107003</v>
          </cell>
        </row>
        <row r="1744">
          <cell r="D1744" t="str">
            <v>0000061501</v>
          </cell>
          <cell r="E1744">
            <v>3350</v>
          </cell>
          <cell r="F1744">
            <v>4700</v>
          </cell>
          <cell r="G1744">
            <v>4700</v>
          </cell>
          <cell r="H1744" t="str">
            <v>00000615</v>
          </cell>
          <cell r="I1744" t="str">
            <v>01</v>
          </cell>
          <cell r="J1744" t="str">
            <v>800G X 1EA</v>
          </cell>
          <cell r="K1744">
            <v>1</v>
          </cell>
          <cell r="L1744">
            <v>3</v>
          </cell>
          <cell r="N1744" t="str">
            <v>0107</v>
          </cell>
          <cell r="O1744" t="str">
            <v>0107003</v>
          </cell>
        </row>
        <row r="1745">
          <cell r="D1745" t="str">
            <v>0000061501</v>
          </cell>
          <cell r="E1745">
            <v>3350</v>
          </cell>
          <cell r="F1745">
            <v>4700</v>
          </cell>
          <cell r="G1745">
            <v>4700</v>
          </cell>
          <cell r="H1745" t="str">
            <v>00000615</v>
          </cell>
          <cell r="I1745" t="str">
            <v>01</v>
          </cell>
          <cell r="J1745" t="str">
            <v>800G X 1EA</v>
          </cell>
          <cell r="K1745">
            <v>1</v>
          </cell>
          <cell r="L1745">
            <v>3</v>
          </cell>
          <cell r="N1745" t="str">
            <v>0107</v>
          </cell>
          <cell r="O1745" t="str">
            <v>0107003</v>
          </cell>
        </row>
        <row r="1746">
          <cell r="D1746" t="str">
            <v>0000061501</v>
          </cell>
          <cell r="E1746">
            <v>3350</v>
          </cell>
          <cell r="F1746">
            <v>4700</v>
          </cell>
          <cell r="G1746">
            <v>4700</v>
          </cell>
          <cell r="H1746" t="str">
            <v>00000615</v>
          </cell>
          <cell r="I1746" t="str">
            <v>01</v>
          </cell>
          <cell r="J1746" t="str">
            <v>800G X 1EA</v>
          </cell>
          <cell r="K1746">
            <v>1</v>
          </cell>
          <cell r="L1746">
            <v>3</v>
          </cell>
          <cell r="N1746" t="str">
            <v>0107</v>
          </cell>
          <cell r="O1746" t="str">
            <v>0107003</v>
          </cell>
        </row>
        <row r="1747">
          <cell r="D1747" t="str">
            <v>0000061502</v>
          </cell>
          <cell r="E1747">
            <v>10050</v>
          </cell>
          <cell r="F1747">
            <v>13800</v>
          </cell>
          <cell r="G1747">
            <v>13800</v>
          </cell>
          <cell r="H1747" t="str">
            <v>00000615</v>
          </cell>
          <cell r="I1747" t="str">
            <v>02</v>
          </cell>
          <cell r="J1747" t="str">
            <v>800G X 1EA</v>
          </cell>
          <cell r="K1747">
            <v>3</v>
          </cell>
          <cell r="L1747">
            <v>4</v>
          </cell>
          <cell r="N1747" t="str">
            <v>0107</v>
          </cell>
          <cell r="O1747" t="str">
            <v>0107003</v>
          </cell>
        </row>
        <row r="1748">
          <cell r="D1748" t="str">
            <v>0000061502</v>
          </cell>
          <cell r="E1748">
            <v>10050</v>
          </cell>
          <cell r="F1748">
            <v>13800</v>
          </cell>
          <cell r="G1748">
            <v>13800</v>
          </cell>
          <cell r="H1748" t="str">
            <v>00000615</v>
          </cell>
          <cell r="I1748" t="str">
            <v>02</v>
          </cell>
          <cell r="J1748" t="str">
            <v>800G X 1EA</v>
          </cell>
          <cell r="K1748">
            <v>3</v>
          </cell>
          <cell r="L1748">
            <v>4</v>
          </cell>
          <cell r="N1748" t="str">
            <v>0107</v>
          </cell>
          <cell r="O1748" t="str">
            <v>0107003</v>
          </cell>
        </row>
        <row r="1749">
          <cell r="D1749" t="str">
            <v>0000061502</v>
          </cell>
          <cell r="E1749">
            <v>10050</v>
          </cell>
          <cell r="F1749">
            <v>13800</v>
          </cell>
          <cell r="G1749">
            <v>13800</v>
          </cell>
          <cell r="H1749" t="str">
            <v>00000615</v>
          </cell>
          <cell r="I1749" t="str">
            <v>02</v>
          </cell>
          <cell r="J1749" t="str">
            <v>800G X 1EA</v>
          </cell>
          <cell r="K1749">
            <v>3</v>
          </cell>
          <cell r="L1749">
            <v>4</v>
          </cell>
          <cell r="N1749" t="str">
            <v>0107</v>
          </cell>
          <cell r="O1749" t="str">
            <v>0107003</v>
          </cell>
        </row>
        <row r="1750">
          <cell r="D1750" t="str">
            <v>0000061502</v>
          </cell>
          <cell r="E1750">
            <v>10050</v>
          </cell>
          <cell r="F1750">
            <v>13800</v>
          </cell>
          <cell r="G1750">
            <v>13800</v>
          </cell>
          <cell r="H1750" t="str">
            <v>00000615</v>
          </cell>
          <cell r="I1750" t="str">
            <v>02</v>
          </cell>
          <cell r="J1750" t="str">
            <v>800G X 1EA</v>
          </cell>
          <cell r="K1750">
            <v>3</v>
          </cell>
          <cell r="L1750">
            <v>4</v>
          </cell>
          <cell r="N1750" t="str">
            <v>0107</v>
          </cell>
          <cell r="O1750" t="str">
            <v>0107003</v>
          </cell>
        </row>
        <row r="1751">
          <cell r="D1751" t="str">
            <v>0000061502</v>
          </cell>
          <cell r="E1751">
            <v>10050</v>
          </cell>
          <cell r="F1751">
            <v>13800</v>
          </cell>
          <cell r="G1751">
            <v>13800</v>
          </cell>
          <cell r="H1751" t="str">
            <v>00000615</v>
          </cell>
          <cell r="I1751" t="str">
            <v>02</v>
          </cell>
          <cell r="J1751" t="str">
            <v>800G X 1EA</v>
          </cell>
          <cell r="K1751">
            <v>3</v>
          </cell>
          <cell r="L1751">
            <v>4</v>
          </cell>
          <cell r="N1751" t="str">
            <v>0107</v>
          </cell>
          <cell r="O1751" t="str">
            <v>0107003</v>
          </cell>
        </row>
        <row r="1752">
          <cell r="D1752" t="str">
            <v>0000061504</v>
          </cell>
          <cell r="E1752">
            <v>40200</v>
          </cell>
          <cell r="F1752">
            <v>48000</v>
          </cell>
          <cell r="G1752">
            <v>48000</v>
          </cell>
          <cell r="H1752" t="str">
            <v>00000615</v>
          </cell>
          <cell r="I1752" t="str">
            <v>04</v>
          </cell>
          <cell r="J1752" t="str">
            <v>800G X 1EA</v>
          </cell>
          <cell r="K1752">
            <v>12</v>
          </cell>
          <cell r="N1752" t="str">
            <v>0107</v>
          </cell>
          <cell r="O1752" t="str">
            <v>0107003</v>
          </cell>
        </row>
        <row r="1753">
          <cell r="D1753" t="str">
            <v>0000061504</v>
          </cell>
          <cell r="E1753">
            <v>40200</v>
          </cell>
          <cell r="F1753">
            <v>48000</v>
          </cell>
          <cell r="G1753">
            <v>48000</v>
          </cell>
          <cell r="H1753" t="str">
            <v>00000615</v>
          </cell>
          <cell r="I1753" t="str">
            <v>04</v>
          </cell>
          <cell r="J1753" t="str">
            <v>800G X 1EA</v>
          </cell>
          <cell r="K1753">
            <v>12</v>
          </cell>
          <cell r="N1753" t="str">
            <v>0107</v>
          </cell>
          <cell r="O1753" t="str">
            <v>0107003</v>
          </cell>
        </row>
        <row r="1754">
          <cell r="D1754" t="str">
            <v>0000061504</v>
          </cell>
          <cell r="E1754">
            <v>40200</v>
          </cell>
          <cell r="F1754">
            <v>48000</v>
          </cell>
          <cell r="G1754">
            <v>48000</v>
          </cell>
          <cell r="H1754" t="str">
            <v>00000615</v>
          </cell>
          <cell r="I1754" t="str">
            <v>04</v>
          </cell>
          <cell r="J1754" t="str">
            <v>800G X 1EA</v>
          </cell>
          <cell r="K1754">
            <v>12</v>
          </cell>
          <cell r="N1754" t="str">
            <v>0107</v>
          </cell>
          <cell r="O1754" t="str">
            <v>0107003</v>
          </cell>
        </row>
        <row r="1755">
          <cell r="D1755" t="str">
            <v>0000061504</v>
          </cell>
          <cell r="E1755">
            <v>40200</v>
          </cell>
          <cell r="F1755">
            <v>48000</v>
          </cell>
          <cell r="G1755">
            <v>48000</v>
          </cell>
          <cell r="H1755" t="str">
            <v>00000615</v>
          </cell>
          <cell r="I1755" t="str">
            <v>04</v>
          </cell>
          <cell r="J1755" t="str">
            <v>800G X 1EA</v>
          </cell>
          <cell r="K1755">
            <v>12</v>
          </cell>
          <cell r="N1755" t="str">
            <v>0107</v>
          </cell>
          <cell r="O1755" t="str">
            <v>0107003</v>
          </cell>
        </row>
        <row r="1756">
          <cell r="D1756" t="str">
            <v>0000061504</v>
          </cell>
          <cell r="E1756">
            <v>40200</v>
          </cell>
          <cell r="F1756">
            <v>48000</v>
          </cell>
          <cell r="G1756">
            <v>48000</v>
          </cell>
          <cell r="H1756" t="str">
            <v>00000615</v>
          </cell>
          <cell r="I1756" t="str">
            <v>04</v>
          </cell>
          <cell r="J1756" t="str">
            <v>800G X 1EA</v>
          </cell>
          <cell r="K1756">
            <v>12</v>
          </cell>
          <cell r="N1756" t="str">
            <v>0107</v>
          </cell>
          <cell r="O1756" t="str">
            <v>0107003</v>
          </cell>
        </row>
        <row r="1757">
          <cell r="D1757" t="str">
            <v>0000277201</v>
          </cell>
          <cell r="E1757">
            <v>1100</v>
          </cell>
          <cell r="F1757">
            <v>1700</v>
          </cell>
          <cell r="G1757">
            <v>1700</v>
          </cell>
          <cell r="H1757" t="str">
            <v>00002772</v>
          </cell>
          <cell r="I1757" t="str">
            <v>01</v>
          </cell>
          <cell r="J1757" t="str">
            <v>60G X 1EA</v>
          </cell>
          <cell r="K1757">
            <v>1</v>
          </cell>
          <cell r="L1757">
            <v>12</v>
          </cell>
          <cell r="N1757" t="str">
            <v>0106</v>
          </cell>
          <cell r="O1757" t="str">
            <v>0106001</v>
          </cell>
        </row>
        <row r="1758">
          <cell r="D1758" t="str">
            <v>0000277201</v>
          </cell>
          <cell r="E1758">
            <v>1100</v>
          </cell>
          <cell r="F1758">
            <v>1700</v>
          </cell>
          <cell r="G1758">
            <v>1700</v>
          </cell>
          <cell r="H1758" t="str">
            <v>00002772</v>
          </cell>
          <cell r="I1758" t="str">
            <v>01</v>
          </cell>
          <cell r="J1758" t="str">
            <v>60G X 1EA</v>
          </cell>
          <cell r="K1758">
            <v>1</v>
          </cell>
          <cell r="L1758">
            <v>12</v>
          </cell>
          <cell r="N1758" t="str">
            <v>0106</v>
          </cell>
          <cell r="O1758" t="str">
            <v>0106001</v>
          </cell>
        </row>
        <row r="1759">
          <cell r="D1759" t="str">
            <v>0000277201</v>
          </cell>
          <cell r="E1759">
            <v>1100</v>
          </cell>
          <cell r="F1759">
            <v>1700</v>
          </cell>
          <cell r="G1759">
            <v>1700</v>
          </cell>
          <cell r="H1759" t="str">
            <v>00002772</v>
          </cell>
          <cell r="I1759" t="str">
            <v>01</v>
          </cell>
          <cell r="J1759" t="str">
            <v>60G X 1EA</v>
          </cell>
          <cell r="K1759">
            <v>1</v>
          </cell>
          <cell r="L1759">
            <v>12</v>
          </cell>
          <cell r="N1759" t="str">
            <v>0106</v>
          </cell>
          <cell r="O1759" t="str">
            <v>0106001</v>
          </cell>
        </row>
        <row r="1760">
          <cell r="D1760" t="str">
            <v>0000277201</v>
          </cell>
          <cell r="E1760">
            <v>1100</v>
          </cell>
          <cell r="F1760">
            <v>1700</v>
          </cell>
          <cell r="G1760">
            <v>1700</v>
          </cell>
          <cell r="H1760" t="str">
            <v>00002772</v>
          </cell>
          <cell r="I1760" t="str">
            <v>01</v>
          </cell>
          <cell r="J1760" t="str">
            <v>60G X 1EA</v>
          </cell>
          <cell r="K1760">
            <v>1</v>
          </cell>
          <cell r="L1760">
            <v>12</v>
          </cell>
          <cell r="N1760" t="str">
            <v>0106</v>
          </cell>
          <cell r="O1760" t="str">
            <v>0106001</v>
          </cell>
        </row>
        <row r="1761">
          <cell r="D1761" t="str">
            <v>0000277201</v>
          </cell>
          <cell r="E1761">
            <v>1100</v>
          </cell>
          <cell r="F1761">
            <v>1700</v>
          </cell>
          <cell r="G1761">
            <v>1700</v>
          </cell>
          <cell r="H1761" t="str">
            <v>00002772</v>
          </cell>
          <cell r="I1761" t="str">
            <v>01</v>
          </cell>
          <cell r="J1761" t="str">
            <v>60G X 1EA</v>
          </cell>
          <cell r="K1761">
            <v>1</v>
          </cell>
          <cell r="L1761">
            <v>12</v>
          </cell>
          <cell r="N1761" t="str">
            <v>0106</v>
          </cell>
          <cell r="O1761" t="str">
            <v>0106001</v>
          </cell>
        </row>
        <row r="1762">
          <cell r="D1762" t="str">
            <v>0000277202</v>
          </cell>
          <cell r="E1762">
            <v>13200</v>
          </cell>
          <cell r="F1762">
            <v>18000</v>
          </cell>
          <cell r="G1762">
            <v>18000</v>
          </cell>
          <cell r="H1762" t="str">
            <v>00002772</v>
          </cell>
          <cell r="I1762" t="str">
            <v>02</v>
          </cell>
          <cell r="J1762" t="str">
            <v>60G X 1EA</v>
          </cell>
          <cell r="K1762">
            <v>12</v>
          </cell>
          <cell r="L1762">
            <v>6</v>
          </cell>
          <cell r="N1762" t="str">
            <v>0106</v>
          </cell>
          <cell r="O1762" t="str">
            <v>0106001</v>
          </cell>
        </row>
        <row r="1763">
          <cell r="D1763" t="str">
            <v>0000277202</v>
          </cell>
          <cell r="E1763">
            <v>13200</v>
          </cell>
          <cell r="F1763">
            <v>18000</v>
          </cell>
          <cell r="G1763">
            <v>18000</v>
          </cell>
          <cell r="H1763" t="str">
            <v>00002772</v>
          </cell>
          <cell r="I1763" t="str">
            <v>02</v>
          </cell>
          <cell r="J1763" t="str">
            <v>60G X 1EA</v>
          </cell>
          <cell r="K1763">
            <v>12</v>
          </cell>
          <cell r="L1763">
            <v>6</v>
          </cell>
          <cell r="N1763" t="str">
            <v>0106</v>
          </cell>
          <cell r="O1763" t="str">
            <v>0106001</v>
          </cell>
        </row>
        <row r="1764">
          <cell r="D1764" t="str">
            <v>0000277202</v>
          </cell>
          <cell r="E1764">
            <v>13200</v>
          </cell>
          <cell r="F1764">
            <v>18000</v>
          </cell>
          <cell r="G1764">
            <v>18000</v>
          </cell>
          <cell r="H1764" t="str">
            <v>00002772</v>
          </cell>
          <cell r="I1764" t="str">
            <v>02</v>
          </cell>
          <cell r="J1764" t="str">
            <v>60G X 1EA</v>
          </cell>
          <cell r="K1764">
            <v>12</v>
          </cell>
          <cell r="L1764">
            <v>6</v>
          </cell>
          <cell r="N1764" t="str">
            <v>0106</v>
          </cell>
          <cell r="O1764" t="str">
            <v>0106001</v>
          </cell>
        </row>
        <row r="1765">
          <cell r="D1765" t="str">
            <v>0000277202</v>
          </cell>
          <cell r="E1765">
            <v>13200</v>
          </cell>
          <cell r="F1765">
            <v>18000</v>
          </cell>
          <cell r="G1765">
            <v>18000</v>
          </cell>
          <cell r="H1765" t="str">
            <v>00002772</v>
          </cell>
          <cell r="I1765" t="str">
            <v>02</v>
          </cell>
          <cell r="J1765" t="str">
            <v>60G X 1EA</v>
          </cell>
          <cell r="K1765">
            <v>12</v>
          </cell>
          <cell r="L1765">
            <v>6</v>
          </cell>
          <cell r="N1765" t="str">
            <v>0106</v>
          </cell>
          <cell r="O1765" t="str">
            <v>0106001</v>
          </cell>
        </row>
        <row r="1766">
          <cell r="D1766" t="str">
            <v>0000277202</v>
          </cell>
          <cell r="E1766">
            <v>13200</v>
          </cell>
          <cell r="F1766">
            <v>18000</v>
          </cell>
          <cell r="G1766">
            <v>18000</v>
          </cell>
          <cell r="H1766" t="str">
            <v>00002772</v>
          </cell>
          <cell r="I1766" t="str">
            <v>02</v>
          </cell>
          <cell r="J1766" t="str">
            <v>60G X 1EA</v>
          </cell>
          <cell r="K1766">
            <v>12</v>
          </cell>
          <cell r="L1766">
            <v>6</v>
          </cell>
          <cell r="N1766" t="str">
            <v>0106</v>
          </cell>
          <cell r="O1766" t="str">
            <v>0106001</v>
          </cell>
        </row>
        <row r="1767">
          <cell r="D1767" t="str">
            <v>0000277204</v>
          </cell>
          <cell r="E1767">
            <v>79200</v>
          </cell>
          <cell r="F1767">
            <v>93600</v>
          </cell>
          <cell r="G1767">
            <v>93600</v>
          </cell>
          <cell r="H1767" t="str">
            <v>00002772</v>
          </cell>
          <cell r="I1767" t="str">
            <v>04</v>
          </cell>
          <cell r="J1767" t="str">
            <v>60G X 1EA</v>
          </cell>
          <cell r="K1767">
            <v>72</v>
          </cell>
          <cell r="N1767" t="str">
            <v>0106</v>
          </cell>
          <cell r="O1767" t="str">
            <v>0106001</v>
          </cell>
        </row>
        <row r="1768">
          <cell r="D1768" t="str">
            <v>0000277204</v>
          </cell>
          <cell r="E1768">
            <v>79200</v>
          </cell>
          <cell r="F1768">
            <v>93600</v>
          </cell>
          <cell r="G1768">
            <v>93600</v>
          </cell>
          <cell r="H1768" t="str">
            <v>00002772</v>
          </cell>
          <cell r="I1768" t="str">
            <v>04</v>
          </cell>
          <cell r="J1768" t="str">
            <v>60G X 1EA</v>
          </cell>
          <cell r="K1768">
            <v>72</v>
          </cell>
          <cell r="N1768" t="str">
            <v>0106</v>
          </cell>
          <cell r="O1768" t="str">
            <v>0106001</v>
          </cell>
        </row>
        <row r="1769">
          <cell r="D1769" t="str">
            <v>0000277204</v>
          </cell>
          <cell r="E1769">
            <v>79200</v>
          </cell>
          <cell r="F1769">
            <v>93600</v>
          </cell>
          <cell r="G1769">
            <v>93600</v>
          </cell>
          <cell r="H1769" t="str">
            <v>00002772</v>
          </cell>
          <cell r="I1769" t="str">
            <v>04</v>
          </cell>
          <cell r="J1769" t="str">
            <v>60G X 1EA</v>
          </cell>
          <cell r="K1769">
            <v>72</v>
          </cell>
          <cell r="N1769" t="str">
            <v>0106</v>
          </cell>
          <cell r="O1769" t="str">
            <v>0106001</v>
          </cell>
        </row>
        <row r="1770">
          <cell r="D1770" t="str">
            <v>0000277204</v>
          </cell>
          <cell r="E1770">
            <v>79200</v>
          </cell>
          <cell r="F1770">
            <v>93600</v>
          </cell>
          <cell r="G1770">
            <v>93600</v>
          </cell>
          <cell r="H1770" t="str">
            <v>00002772</v>
          </cell>
          <cell r="I1770" t="str">
            <v>04</v>
          </cell>
          <cell r="J1770" t="str">
            <v>60G X 1EA</v>
          </cell>
          <cell r="K1770">
            <v>72</v>
          </cell>
          <cell r="N1770" t="str">
            <v>0106</v>
          </cell>
          <cell r="O1770" t="str">
            <v>0106001</v>
          </cell>
        </row>
        <row r="1771">
          <cell r="D1771" t="str">
            <v>0000277204</v>
          </cell>
          <cell r="E1771">
            <v>79200</v>
          </cell>
          <cell r="F1771">
            <v>93600</v>
          </cell>
          <cell r="G1771">
            <v>93600</v>
          </cell>
          <cell r="H1771" t="str">
            <v>00002772</v>
          </cell>
          <cell r="I1771" t="str">
            <v>04</v>
          </cell>
          <cell r="J1771" t="str">
            <v>60G X 1EA</v>
          </cell>
          <cell r="K1771">
            <v>72</v>
          </cell>
          <cell r="N1771" t="str">
            <v>0106</v>
          </cell>
          <cell r="O1771" t="str">
            <v>0106001</v>
          </cell>
        </row>
        <row r="1772">
          <cell r="D1772" t="str">
            <v>0000157101</v>
          </cell>
          <cell r="E1772">
            <v>850</v>
          </cell>
          <cell r="F1772">
            <v>1500</v>
          </cell>
          <cell r="G1772">
            <v>1500</v>
          </cell>
          <cell r="H1772" t="str">
            <v>00001571</v>
          </cell>
          <cell r="I1772" t="str">
            <v>01</v>
          </cell>
          <cell r="J1772" t="str">
            <v>60G X 1EA</v>
          </cell>
          <cell r="K1772">
            <v>1</v>
          </cell>
          <cell r="L1772">
            <v>10</v>
          </cell>
          <cell r="N1772" t="str">
            <v>0106</v>
          </cell>
          <cell r="O1772" t="str">
            <v>0106001</v>
          </cell>
        </row>
        <row r="1773">
          <cell r="D1773" t="str">
            <v>0000157101</v>
          </cell>
          <cell r="E1773">
            <v>850</v>
          </cell>
          <cell r="F1773">
            <v>1500</v>
          </cell>
          <cell r="G1773">
            <v>1500</v>
          </cell>
          <cell r="H1773" t="str">
            <v>00001571</v>
          </cell>
          <cell r="I1773" t="str">
            <v>01</v>
          </cell>
          <cell r="J1773" t="str">
            <v>60G X 1EA</v>
          </cell>
          <cell r="K1773">
            <v>1</v>
          </cell>
          <cell r="L1773">
            <v>10</v>
          </cell>
          <cell r="N1773" t="str">
            <v>0106</v>
          </cell>
          <cell r="O1773" t="str">
            <v>0106001</v>
          </cell>
        </row>
        <row r="1774">
          <cell r="D1774" t="str">
            <v>0000157101</v>
          </cell>
          <cell r="E1774">
            <v>850</v>
          </cell>
          <cell r="F1774">
            <v>1500</v>
          </cell>
          <cell r="G1774">
            <v>1500</v>
          </cell>
          <cell r="H1774" t="str">
            <v>00001571</v>
          </cell>
          <cell r="I1774" t="str">
            <v>01</v>
          </cell>
          <cell r="J1774" t="str">
            <v>60G X 1EA</v>
          </cell>
          <cell r="K1774">
            <v>1</v>
          </cell>
          <cell r="L1774">
            <v>10</v>
          </cell>
          <cell r="N1774" t="str">
            <v>0106</v>
          </cell>
          <cell r="O1774" t="str">
            <v>0106001</v>
          </cell>
        </row>
        <row r="1775">
          <cell r="D1775" t="str">
            <v>0000157101</v>
          </cell>
          <cell r="E1775">
            <v>850</v>
          </cell>
          <cell r="F1775">
            <v>1500</v>
          </cell>
          <cell r="G1775">
            <v>1500</v>
          </cell>
          <cell r="H1775" t="str">
            <v>00001571</v>
          </cell>
          <cell r="I1775" t="str">
            <v>01</v>
          </cell>
          <cell r="J1775" t="str">
            <v>60G X 1EA</v>
          </cell>
          <cell r="K1775">
            <v>1</v>
          </cell>
          <cell r="L1775">
            <v>10</v>
          </cell>
          <cell r="N1775" t="str">
            <v>0106</v>
          </cell>
          <cell r="O1775" t="str">
            <v>0106001</v>
          </cell>
        </row>
        <row r="1776">
          <cell r="D1776" t="str">
            <v>0000157101</v>
          </cell>
          <cell r="E1776">
            <v>850</v>
          </cell>
          <cell r="F1776">
            <v>1500</v>
          </cell>
          <cell r="G1776">
            <v>1500</v>
          </cell>
          <cell r="H1776" t="str">
            <v>00001571</v>
          </cell>
          <cell r="I1776" t="str">
            <v>01</v>
          </cell>
          <cell r="J1776" t="str">
            <v>60G X 1EA</v>
          </cell>
          <cell r="K1776">
            <v>1</v>
          </cell>
          <cell r="L1776">
            <v>10</v>
          </cell>
          <cell r="N1776" t="str">
            <v>0106</v>
          </cell>
          <cell r="O1776" t="str">
            <v>0106001</v>
          </cell>
        </row>
        <row r="1777">
          <cell r="D1777" t="str">
            <v>0000157102</v>
          </cell>
          <cell r="E1777">
            <v>8500</v>
          </cell>
          <cell r="F1777">
            <v>11000</v>
          </cell>
          <cell r="G1777">
            <v>11000</v>
          </cell>
          <cell r="H1777" t="str">
            <v>00001571</v>
          </cell>
          <cell r="I1777" t="str">
            <v>02</v>
          </cell>
          <cell r="J1777" t="str">
            <v>60G X 1EA</v>
          </cell>
          <cell r="K1777">
            <v>10</v>
          </cell>
          <cell r="L1777">
            <v>10</v>
          </cell>
          <cell r="N1777" t="str">
            <v>0106</v>
          </cell>
          <cell r="O1777" t="str">
            <v>0106001</v>
          </cell>
        </row>
        <row r="1778">
          <cell r="D1778" t="str">
            <v>0000157102</v>
          </cell>
          <cell r="E1778">
            <v>8500</v>
          </cell>
          <cell r="F1778">
            <v>11000</v>
          </cell>
          <cell r="G1778">
            <v>11000</v>
          </cell>
          <cell r="H1778" t="str">
            <v>00001571</v>
          </cell>
          <cell r="I1778" t="str">
            <v>02</v>
          </cell>
          <cell r="J1778" t="str">
            <v>60G X 1EA</v>
          </cell>
          <cell r="K1778">
            <v>10</v>
          </cell>
          <cell r="L1778">
            <v>10</v>
          </cell>
          <cell r="N1778" t="str">
            <v>0106</v>
          </cell>
          <cell r="O1778" t="str">
            <v>0106001</v>
          </cell>
        </row>
        <row r="1779">
          <cell r="D1779" t="str">
            <v>0000157102</v>
          </cell>
          <cell r="E1779">
            <v>8500</v>
          </cell>
          <cell r="F1779">
            <v>11000</v>
          </cell>
          <cell r="G1779">
            <v>11000</v>
          </cell>
          <cell r="H1779" t="str">
            <v>00001571</v>
          </cell>
          <cell r="I1779" t="str">
            <v>02</v>
          </cell>
          <cell r="J1779" t="str">
            <v>60G X 1EA</v>
          </cell>
          <cell r="K1779">
            <v>10</v>
          </cell>
          <cell r="L1779">
            <v>10</v>
          </cell>
          <cell r="N1779" t="str">
            <v>0106</v>
          </cell>
          <cell r="O1779" t="str">
            <v>0106001</v>
          </cell>
        </row>
        <row r="1780">
          <cell r="D1780" t="str">
            <v>0000157102</v>
          </cell>
          <cell r="E1780">
            <v>8500</v>
          </cell>
          <cell r="F1780">
            <v>11000</v>
          </cell>
          <cell r="G1780">
            <v>11000</v>
          </cell>
          <cell r="H1780" t="str">
            <v>00001571</v>
          </cell>
          <cell r="I1780" t="str">
            <v>02</v>
          </cell>
          <cell r="J1780" t="str">
            <v>60G X 1EA</v>
          </cell>
          <cell r="K1780">
            <v>10</v>
          </cell>
          <cell r="L1780">
            <v>10</v>
          </cell>
          <cell r="N1780" t="str">
            <v>0106</v>
          </cell>
          <cell r="O1780" t="str">
            <v>0106001</v>
          </cell>
        </row>
        <row r="1781">
          <cell r="D1781" t="str">
            <v>0000157102</v>
          </cell>
          <cell r="E1781">
            <v>8500</v>
          </cell>
          <cell r="F1781">
            <v>11000</v>
          </cell>
          <cell r="G1781">
            <v>11000</v>
          </cell>
          <cell r="H1781" t="str">
            <v>00001571</v>
          </cell>
          <cell r="I1781" t="str">
            <v>02</v>
          </cell>
          <cell r="J1781" t="str">
            <v>60G X 1EA</v>
          </cell>
          <cell r="K1781">
            <v>10</v>
          </cell>
          <cell r="L1781">
            <v>10</v>
          </cell>
          <cell r="N1781" t="str">
            <v>0106</v>
          </cell>
          <cell r="O1781" t="str">
            <v>0106001</v>
          </cell>
        </row>
        <row r="1782">
          <cell r="D1782" t="str">
            <v>0000157104</v>
          </cell>
          <cell r="E1782">
            <v>85000</v>
          </cell>
          <cell r="F1782">
            <v>95000</v>
          </cell>
          <cell r="G1782">
            <v>95000</v>
          </cell>
          <cell r="H1782" t="str">
            <v>00001571</v>
          </cell>
          <cell r="I1782" t="str">
            <v>04</v>
          </cell>
          <cell r="J1782" t="str">
            <v>60G X 1EA</v>
          </cell>
          <cell r="K1782">
            <v>100</v>
          </cell>
          <cell r="N1782" t="str">
            <v>0106</v>
          </cell>
          <cell r="O1782" t="str">
            <v>0106001</v>
          </cell>
        </row>
        <row r="1783">
          <cell r="D1783" t="str">
            <v>0000157104</v>
          </cell>
          <cell r="E1783">
            <v>85000</v>
          </cell>
          <cell r="F1783">
            <v>95000</v>
          </cell>
          <cell r="G1783">
            <v>95000</v>
          </cell>
          <cell r="H1783" t="str">
            <v>00001571</v>
          </cell>
          <cell r="I1783" t="str">
            <v>04</v>
          </cell>
          <cell r="J1783" t="str">
            <v>60G X 1EA</v>
          </cell>
          <cell r="K1783">
            <v>100</v>
          </cell>
          <cell r="N1783" t="str">
            <v>0106</v>
          </cell>
          <cell r="O1783" t="str">
            <v>0106001</v>
          </cell>
        </row>
        <row r="1784">
          <cell r="D1784" t="str">
            <v>0000157104</v>
          </cell>
          <cell r="E1784">
            <v>85000</v>
          </cell>
          <cell r="F1784">
            <v>95000</v>
          </cell>
          <cell r="G1784">
            <v>95000</v>
          </cell>
          <cell r="H1784" t="str">
            <v>00001571</v>
          </cell>
          <cell r="I1784" t="str">
            <v>04</v>
          </cell>
          <cell r="J1784" t="str">
            <v>60G X 1EA</v>
          </cell>
          <cell r="K1784">
            <v>100</v>
          </cell>
          <cell r="N1784" t="str">
            <v>0106</v>
          </cell>
          <cell r="O1784" t="str">
            <v>0106001</v>
          </cell>
        </row>
        <row r="1785">
          <cell r="D1785" t="str">
            <v>0000157104</v>
          </cell>
          <cell r="E1785">
            <v>85000</v>
          </cell>
          <cell r="F1785">
            <v>95000</v>
          </cell>
          <cell r="G1785">
            <v>95000</v>
          </cell>
          <cell r="H1785" t="str">
            <v>00001571</v>
          </cell>
          <cell r="I1785" t="str">
            <v>04</v>
          </cell>
          <cell r="J1785" t="str">
            <v>60G X 1EA</v>
          </cell>
          <cell r="K1785">
            <v>100</v>
          </cell>
          <cell r="N1785" t="str">
            <v>0106</v>
          </cell>
          <cell r="O1785" t="str">
            <v>0106001</v>
          </cell>
        </row>
        <row r="1786">
          <cell r="D1786" t="str">
            <v>0000157104</v>
          </cell>
          <cell r="E1786">
            <v>85000</v>
          </cell>
          <cell r="F1786">
            <v>95000</v>
          </cell>
          <cell r="G1786">
            <v>95000</v>
          </cell>
          <cell r="H1786" t="str">
            <v>00001571</v>
          </cell>
          <cell r="I1786" t="str">
            <v>04</v>
          </cell>
          <cell r="J1786" t="str">
            <v>60G X 1EA</v>
          </cell>
          <cell r="K1786">
            <v>100</v>
          </cell>
          <cell r="N1786" t="str">
            <v>0106</v>
          </cell>
          <cell r="O1786" t="str">
            <v>0106001</v>
          </cell>
        </row>
        <row r="1787">
          <cell r="D1787" t="str">
            <v>0000157201</v>
          </cell>
          <cell r="E1787">
            <v>400</v>
          </cell>
          <cell r="F1787">
            <v>700</v>
          </cell>
          <cell r="G1787">
            <v>700</v>
          </cell>
          <cell r="H1787" t="str">
            <v>00001572</v>
          </cell>
          <cell r="I1787" t="str">
            <v>01</v>
          </cell>
          <cell r="J1787" t="str">
            <v>20G X 1EA</v>
          </cell>
          <cell r="K1787">
            <v>1</v>
          </cell>
          <cell r="L1787">
            <v>24</v>
          </cell>
          <cell r="N1787" t="str">
            <v>0109</v>
          </cell>
          <cell r="O1787" t="str">
            <v>0109003</v>
          </cell>
        </row>
        <row r="1788">
          <cell r="D1788" t="str">
            <v>0000157201</v>
          </cell>
          <cell r="E1788">
            <v>400</v>
          </cell>
          <cell r="F1788">
            <v>700</v>
          </cell>
          <cell r="G1788">
            <v>700</v>
          </cell>
          <cell r="H1788" t="str">
            <v>00001572</v>
          </cell>
          <cell r="I1788" t="str">
            <v>01</v>
          </cell>
          <cell r="J1788" t="str">
            <v>20G X 1EA</v>
          </cell>
          <cell r="K1788">
            <v>1</v>
          </cell>
          <cell r="L1788">
            <v>24</v>
          </cell>
          <cell r="N1788" t="str">
            <v>0109</v>
          </cell>
          <cell r="O1788" t="str">
            <v>0109003</v>
          </cell>
        </row>
        <row r="1789">
          <cell r="D1789" t="str">
            <v>0000157201</v>
          </cell>
          <cell r="E1789">
            <v>400</v>
          </cell>
          <cell r="F1789">
            <v>700</v>
          </cell>
          <cell r="G1789">
            <v>700</v>
          </cell>
          <cell r="H1789" t="str">
            <v>00001572</v>
          </cell>
          <cell r="I1789" t="str">
            <v>01</v>
          </cell>
          <cell r="J1789" t="str">
            <v>20G X 1EA</v>
          </cell>
          <cell r="K1789">
            <v>1</v>
          </cell>
          <cell r="L1789">
            <v>24</v>
          </cell>
          <cell r="N1789" t="str">
            <v>0109</v>
          </cell>
          <cell r="O1789" t="str">
            <v>0109003</v>
          </cell>
        </row>
        <row r="1790">
          <cell r="D1790" t="str">
            <v>0000157201</v>
          </cell>
          <cell r="E1790">
            <v>400</v>
          </cell>
          <cell r="F1790">
            <v>700</v>
          </cell>
          <cell r="G1790">
            <v>700</v>
          </cell>
          <cell r="H1790" t="str">
            <v>00001572</v>
          </cell>
          <cell r="I1790" t="str">
            <v>01</v>
          </cell>
          <cell r="J1790" t="str">
            <v>20G X 1EA</v>
          </cell>
          <cell r="K1790">
            <v>1</v>
          </cell>
          <cell r="L1790">
            <v>24</v>
          </cell>
          <cell r="N1790" t="str">
            <v>0109</v>
          </cell>
          <cell r="O1790" t="str">
            <v>0109003</v>
          </cell>
        </row>
        <row r="1791">
          <cell r="D1791" t="str">
            <v>0000157201</v>
          </cell>
          <cell r="E1791">
            <v>400</v>
          </cell>
          <cell r="F1791">
            <v>700</v>
          </cell>
          <cell r="G1791">
            <v>700</v>
          </cell>
          <cell r="H1791" t="str">
            <v>00001572</v>
          </cell>
          <cell r="I1791" t="str">
            <v>01</v>
          </cell>
          <cell r="J1791" t="str">
            <v>20G X 1EA</v>
          </cell>
          <cell r="K1791">
            <v>1</v>
          </cell>
          <cell r="L1791">
            <v>24</v>
          </cell>
          <cell r="N1791" t="str">
            <v>0109</v>
          </cell>
          <cell r="O1791" t="str">
            <v>0109003</v>
          </cell>
        </row>
        <row r="1792">
          <cell r="D1792" t="str">
            <v>0000157202</v>
          </cell>
          <cell r="E1792">
            <v>9600</v>
          </cell>
          <cell r="F1792">
            <v>14400</v>
          </cell>
          <cell r="G1792">
            <v>14400</v>
          </cell>
          <cell r="H1792" t="str">
            <v>00001572</v>
          </cell>
          <cell r="I1792" t="str">
            <v>02</v>
          </cell>
          <cell r="J1792" t="str">
            <v>20G X 1EA</v>
          </cell>
          <cell r="K1792">
            <v>24</v>
          </cell>
          <cell r="L1792">
            <v>6</v>
          </cell>
          <cell r="N1792" t="str">
            <v>0109</v>
          </cell>
          <cell r="O1792" t="str">
            <v>0109003</v>
          </cell>
        </row>
        <row r="1793">
          <cell r="D1793" t="str">
            <v>0000157202</v>
          </cell>
          <cell r="E1793">
            <v>9600</v>
          </cell>
          <cell r="F1793">
            <v>14400</v>
          </cell>
          <cell r="G1793">
            <v>14400</v>
          </cell>
          <cell r="H1793" t="str">
            <v>00001572</v>
          </cell>
          <cell r="I1793" t="str">
            <v>02</v>
          </cell>
          <cell r="J1793" t="str">
            <v>20G X 1EA</v>
          </cell>
          <cell r="K1793">
            <v>24</v>
          </cell>
          <cell r="L1793">
            <v>6</v>
          </cell>
          <cell r="N1793" t="str">
            <v>0109</v>
          </cell>
          <cell r="O1793" t="str">
            <v>0109003</v>
          </cell>
        </row>
        <row r="1794">
          <cell r="D1794" t="str">
            <v>0000157202</v>
          </cell>
          <cell r="E1794">
            <v>9600</v>
          </cell>
          <cell r="F1794">
            <v>14400</v>
          </cell>
          <cell r="G1794">
            <v>14400</v>
          </cell>
          <cell r="H1794" t="str">
            <v>00001572</v>
          </cell>
          <cell r="I1794" t="str">
            <v>02</v>
          </cell>
          <cell r="J1794" t="str">
            <v>20G X 1EA</v>
          </cell>
          <cell r="K1794">
            <v>24</v>
          </cell>
          <cell r="L1794">
            <v>6</v>
          </cell>
          <cell r="N1794" t="str">
            <v>0109</v>
          </cell>
          <cell r="O1794" t="str">
            <v>0109003</v>
          </cell>
        </row>
        <row r="1795">
          <cell r="D1795" t="str">
            <v>0000157202</v>
          </cell>
          <cell r="E1795">
            <v>9600</v>
          </cell>
          <cell r="F1795">
            <v>14400</v>
          </cell>
          <cell r="G1795">
            <v>14400</v>
          </cell>
          <cell r="H1795" t="str">
            <v>00001572</v>
          </cell>
          <cell r="I1795" t="str">
            <v>02</v>
          </cell>
          <cell r="J1795" t="str">
            <v>20G X 1EA</v>
          </cell>
          <cell r="K1795">
            <v>24</v>
          </cell>
          <cell r="L1795">
            <v>6</v>
          </cell>
          <cell r="N1795" t="str">
            <v>0109</v>
          </cell>
          <cell r="O1795" t="str">
            <v>0109003</v>
          </cell>
        </row>
        <row r="1796">
          <cell r="D1796" t="str">
            <v>0000157202</v>
          </cell>
          <cell r="E1796">
            <v>9600</v>
          </cell>
          <cell r="F1796">
            <v>14400</v>
          </cell>
          <cell r="G1796">
            <v>14400</v>
          </cell>
          <cell r="H1796" t="str">
            <v>00001572</v>
          </cell>
          <cell r="I1796" t="str">
            <v>02</v>
          </cell>
          <cell r="J1796" t="str">
            <v>20G X 1EA</v>
          </cell>
          <cell r="K1796">
            <v>24</v>
          </cell>
          <cell r="L1796">
            <v>6</v>
          </cell>
          <cell r="N1796" t="str">
            <v>0109</v>
          </cell>
          <cell r="O1796" t="str">
            <v>0109003</v>
          </cell>
        </row>
        <row r="1797">
          <cell r="D1797" t="str">
            <v>0000157204</v>
          </cell>
          <cell r="E1797">
            <v>57600</v>
          </cell>
          <cell r="F1797">
            <v>72000</v>
          </cell>
          <cell r="G1797">
            <v>72000</v>
          </cell>
          <cell r="H1797" t="str">
            <v>00001572</v>
          </cell>
          <cell r="I1797" t="str">
            <v>04</v>
          </cell>
          <cell r="J1797" t="str">
            <v>20G X 1EA</v>
          </cell>
          <cell r="K1797">
            <v>144</v>
          </cell>
          <cell r="N1797" t="str">
            <v>0109</v>
          </cell>
          <cell r="O1797" t="str">
            <v>0109003</v>
          </cell>
        </row>
        <row r="1798">
          <cell r="D1798" t="str">
            <v>0000157204</v>
          </cell>
          <cell r="E1798">
            <v>57600</v>
          </cell>
          <cell r="F1798">
            <v>72000</v>
          </cell>
          <cell r="G1798">
            <v>72000</v>
          </cell>
          <cell r="H1798" t="str">
            <v>00001572</v>
          </cell>
          <cell r="I1798" t="str">
            <v>04</v>
          </cell>
          <cell r="J1798" t="str">
            <v>20G X 1EA</v>
          </cell>
          <cell r="K1798">
            <v>144</v>
          </cell>
          <cell r="N1798" t="str">
            <v>0109</v>
          </cell>
          <cell r="O1798" t="str">
            <v>0109003</v>
          </cell>
        </row>
        <row r="1799">
          <cell r="D1799" t="str">
            <v>0000157204</v>
          </cell>
          <cell r="E1799">
            <v>57600</v>
          </cell>
          <cell r="F1799">
            <v>72000</v>
          </cell>
          <cell r="G1799">
            <v>72000</v>
          </cell>
          <cell r="H1799" t="str">
            <v>00001572</v>
          </cell>
          <cell r="I1799" t="str">
            <v>04</v>
          </cell>
          <cell r="J1799" t="str">
            <v>20G X 1EA</v>
          </cell>
          <cell r="K1799">
            <v>144</v>
          </cell>
          <cell r="N1799" t="str">
            <v>0109</v>
          </cell>
          <cell r="O1799" t="str">
            <v>0109003</v>
          </cell>
        </row>
        <row r="1800">
          <cell r="D1800" t="str">
            <v>0000157204</v>
          </cell>
          <cell r="E1800">
            <v>57600</v>
          </cell>
          <cell r="F1800">
            <v>72000</v>
          </cell>
          <cell r="G1800">
            <v>72000</v>
          </cell>
          <cell r="H1800" t="str">
            <v>00001572</v>
          </cell>
          <cell r="I1800" t="str">
            <v>04</v>
          </cell>
          <cell r="J1800" t="str">
            <v>20G X 1EA</v>
          </cell>
          <cell r="K1800">
            <v>144</v>
          </cell>
          <cell r="N1800" t="str">
            <v>0109</v>
          </cell>
          <cell r="O1800" t="str">
            <v>0109003</v>
          </cell>
        </row>
        <row r="1801">
          <cell r="D1801" t="str">
            <v>0000157204</v>
          </cell>
          <cell r="E1801">
            <v>57600</v>
          </cell>
          <cell r="F1801">
            <v>72000</v>
          </cell>
          <cell r="G1801">
            <v>72000</v>
          </cell>
          <cell r="H1801" t="str">
            <v>00001572</v>
          </cell>
          <cell r="I1801" t="str">
            <v>04</v>
          </cell>
          <cell r="J1801" t="str">
            <v>20G X 1EA</v>
          </cell>
          <cell r="K1801">
            <v>144</v>
          </cell>
          <cell r="N1801" t="str">
            <v>0109</v>
          </cell>
          <cell r="O1801" t="str">
            <v>0109003</v>
          </cell>
        </row>
        <row r="1802">
          <cell r="D1802" t="str">
            <v>0000067601</v>
          </cell>
          <cell r="E1802">
            <v>900</v>
          </cell>
          <cell r="F1802">
            <v>1500</v>
          </cell>
          <cell r="G1802">
            <v>1500</v>
          </cell>
          <cell r="H1802" t="str">
            <v>00000676</v>
          </cell>
          <cell r="I1802" t="str">
            <v>01</v>
          </cell>
          <cell r="J1802" t="str">
            <v>65G X 1EA</v>
          </cell>
          <cell r="K1802">
            <v>1</v>
          </cell>
          <cell r="L1802">
            <v>3</v>
          </cell>
          <cell r="N1802" t="str">
            <v>0106</v>
          </cell>
          <cell r="O1802" t="str">
            <v>0106002</v>
          </cell>
        </row>
        <row r="1803">
          <cell r="D1803" t="str">
            <v>0000067601</v>
          </cell>
          <cell r="E1803">
            <v>900</v>
          </cell>
          <cell r="F1803">
            <v>1500</v>
          </cell>
          <cell r="G1803">
            <v>1500</v>
          </cell>
          <cell r="H1803" t="str">
            <v>00000676</v>
          </cell>
          <cell r="I1803" t="str">
            <v>01</v>
          </cell>
          <cell r="J1803" t="str">
            <v>65G X 1EA</v>
          </cell>
          <cell r="K1803">
            <v>1</v>
          </cell>
          <cell r="L1803">
            <v>3</v>
          </cell>
          <cell r="N1803" t="str">
            <v>0106</v>
          </cell>
          <cell r="O1803" t="str">
            <v>0106002</v>
          </cell>
        </row>
        <row r="1804">
          <cell r="D1804" t="str">
            <v>0000067601</v>
          </cell>
          <cell r="E1804">
            <v>900</v>
          </cell>
          <cell r="F1804">
            <v>1500</v>
          </cell>
          <cell r="G1804">
            <v>1500</v>
          </cell>
          <cell r="H1804" t="str">
            <v>00000676</v>
          </cell>
          <cell r="I1804" t="str">
            <v>01</v>
          </cell>
          <cell r="J1804" t="str">
            <v>65G X 1EA</v>
          </cell>
          <cell r="K1804">
            <v>1</v>
          </cell>
          <cell r="L1804">
            <v>3</v>
          </cell>
          <cell r="N1804" t="str">
            <v>0106</v>
          </cell>
          <cell r="O1804" t="str">
            <v>0106002</v>
          </cell>
        </row>
        <row r="1805">
          <cell r="D1805" t="str">
            <v>0000067601</v>
          </cell>
          <cell r="E1805">
            <v>900</v>
          </cell>
          <cell r="F1805">
            <v>1500</v>
          </cell>
          <cell r="G1805">
            <v>1500</v>
          </cell>
          <cell r="H1805" t="str">
            <v>00000676</v>
          </cell>
          <cell r="I1805" t="str">
            <v>01</v>
          </cell>
          <cell r="J1805" t="str">
            <v>65G X 1EA</v>
          </cell>
          <cell r="K1805">
            <v>1</v>
          </cell>
          <cell r="L1805">
            <v>3</v>
          </cell>
          <cell r="N1805" t="str">
            <v>0106</v>
          </cell>
          <cell r="O1805" t="str">
            <v>0106002</v>
          </cell>
        </row>
        <row r="1806">
          <cell r="D1806" t="str">
            <v>0000067601</v>
          </cell>
          <cell r="E1806">
            <v>900</v>
          </cell>
          <cell r="F1806">
            <v>1500</v>
          </cell>
          <cell r="G1806">
            <v>1500</v>
          </cell>
          <cell r="H1806" t="str">
            <v>00000676</v>
          </cell>
          <cell r="I1806" t="str">
            <v>01</v>
          </cell>
          <cell r="J1806" t="str">
            <v>65G X 1EA</v>
          </cell>
          <cell r="K1806">
            <v>1</v>
          </cell>
          <cell r="L1806">
            <v>3</v>
          </cell>
          <cell r="N1806" t="str">
            <v>0106</v>
          </cell>
          <cell r="O1806" t="str">
            <v>0106002</v>
          </cell>
        </row>
        <row r="1807">
          <cell r="D1807" t="str">
            <v>0000067602</v>
          </cell>
          <cell r="E1807">
            <v>2700</v>
          </cell>
          <cell r="F1807">
            <v>4200</v>
          </cell>
          <cell r="G1807">
            <v>4200</v>
          </cell>
          <cell r="H1807" t="str">
            <v>00000676</v>
          </cell>
          <cell r="I1807" t="str">
            <v>02</v>
          </cell>
          <cell r="J1807" t="str">
            <v>65G X 1EA</v>
          </cell>
          <cell r="K1807">
            <v>3</v>
          </cell>
          <cell r="L1807">
            <v>2</v>
          </cell>
          <cell r="N1807" t="str">
            <v>0106</v>
          </cell>
          <cell r="O1807" t="str">
            <v>0106002</v>
          </cell>
        </row>
        <row r="1808">
          <cell r="D1808" t="str">
            <v>0000067602</v>
          </cell>
          <cell r="E1808">
            <v>2700</v>
          </cell>
          <cell r="F1808">
            <v>4200</v>
          </cell>
          <cell r="G1808">
            <v>4200</v>
          </cell>
          <cell r="H1808" t="str">
            <v>00000676</v>
          </cell>
          <cell r="I1808" t="str">
            <v>02</v>
          </cell>
          <cell r="J1808" t="str">
            <v>65G X 1EA</v>
          </cell>
          <cell r="K1808">
            <v>3</v>
          </cell>
          <cell r="L1808">
            <v>2</v>
          </cell>
          <cell r="N1808" t="str">
            <v>0106</v>
          </cell>
          <cell r="O1808" t="str">
            <v>0106002</v>
          </cell>
        </row>
        <row r="1809">
          <cell r="D1809" t="str">
            <v>0000067602</v>
          </cell>
          <cell r="E1809">
            <v>2700</v>
          </cell>
          <cell r="F1809">
            <v>4200</v>
          </cell>
          <cell r="G1809">
            <v>4200</v>
          </cell>
          <cell r="H1809" t="str">
            <v>00000676</v>
          </cell>
          <cell r="I1809" t="str">
            <v>02</v>
          </cell>
          <cell r="J1809" t="str">
            <v>65G X 1EA</v>
          </cell>
          <cell r="K1809">
            <v>3</v>
          </cell>
          <cell r="L1809">
            <v>2</v>
          </cell>
          <cell r="N1809" t="str">
            <v>0106</v>
          </cell>
          <cell r="O1809" t="str">
            <v>0106002</v>
          </cell>
        </row>
        <row r="1810">
          <cell r="D1810" t="str">
            <v>0000067602</v>
          </cell>
          <cell r="E1810">
            <v>2700</v>
          </cell>
          <cell r="F1810">
            <v>4200</v>
          </cell>
          <cell r="G1810">
            <v>4200</v>
          </cell>
          <cell r="H1810" t="str">
            <v>00000676</v>
          </cell>
          <cell r="I1810" t="str">
            <v>02</v>
          </cell>
          <cell r="J1810" t="str">
            <v>65G X 1EA</v>
          </cell>
          <cell r="K1810">
            <v>3</v>
          </cell>
          <cell r="L1810">
            <v>2</v>
          </cell>
          <cell r="N1810" t="str">
            <v>0106</v>
          </cell>
          <cell r="O1810" t="str">
            <v>0106002</v>
          </cell>
        </row>
        <row r="1811">
          <cell r="D1811" t="str">
            <v>0000067602</v>
          </cell>
          <cell r="E1811">
            <v>2700</v>
          </cell>
          <cell r="F1811">
            <v>4200</v>
          </cell>
          <cell r="G1811">
            <v>4200</v>
          </cell>
          <cell r="H1811" t="str">
            <v>00000676</v>
          </cell>
          <cell r="I1811" t="str">
            <v>02</v>
          </cell>
          <cell r="J1811" t="str">
            <v>65G X 1EA</v>
          </cell>
          <cell r="K1811">
            <v>3</v>
          </cell>
          <cell r="L1811">
            <v>2</v>
          </cell>
          <cell r="N1811" t="str">
            <v>0106</v>
          </cell>
          <cell r="O1811" t="str">
            <v>0106002</v>
          </cell>
        </row>
        <row r="1812">
          <cell r="D1812" t="str">
            <v>0000067603</v>
          </cell>
          <cell r="E1812">
            <v>4500</v>
          </cell>
          <cell r="F1812">
            <v>6500</v>
          </cell>
          <cell r="G1812">
            <v>6500</v>
          </cell>
          <cell r="H1812" t="str">
            <v>00000676</v>
          </cell>
          <cell r="I1812" t="str">
            <v>03</v>
          </cell>
          <cell r="J1812" t="str">
            <v>65G X 1EA</v>
          </cell>
          <cell r="K1812">
            <v>5</v>
          </cell>
          <cell r="L1812">
            <v>10</v>
          </cell>
          <cell r="N1812" t="str">
            <v>0106</v>
          </cell>
          <cell r="O1812" t="str">
            <v>0106002</v>
          </cell>
        </row>
        <row r="1813">
          <cell r="D1813" t="str">
            <v>0000067603</v>
          </cell>
          <cell r="E1813">
            <v>4500</v>
          </cell>
          <cell r="F1813">
            <v>6500</v>
          </cell>
          <cell r="G1813">
            <v>6500</v>
          </cell>
          <cell r="H1813" t="str">
            <v>00000676</v>
          </cell>
          <cell r="I1813" t="str">
            <v>03</v>
          </cell>
          <cell r="J1813" t="str">
            <v>65G X 1EA</v>
          </cell>
          <cell r="K1813">
            <v>5</v>
          </cell>
          <cell r="L1813">
            <v>10</v>
          </cell>
          <cell r="N1813" t="str">
            <v>0106</v>
          </cell>
          <cell r="O1813" t="str">
            <v>0106002</v>
          </cell>
        </row>
        <row r="1814">
          <cell r="D1814" t="str">
            <v>0000067603</v>
          </cell>
          <cell r="E1814">
            <v>4500</v>
          </cell>
          <cell r="F1814">
            <v>6500</v>
          </cell>
          <cell r="G1814">
            <v>6500</v>
          </cell>
          <cell r="H1814" t="str">
            <v>00000676</v>
          </cell>
          <cell r="I1814" t="str">
            <v>03</v>
          </cell>
          <cell r="J1814" t="str">
            <v>65G X 1EA</v>
          </cell>
          <cell r="K1814">
            <v>5</v>
          </cell>
          <cell r="L1814">
            <v>10</v>
          </cell>
          <cell r="N1814" t="str">
            <v>0106</v>
          </cell>
          <cell r="O1814" t="str">
            <v>0106002</v>
          </cell>
        </row>
        <row r="1815">
          <cell r="D1815" t="str">
            <v>0000067603</v>
          </cell>
          <cell r="E1815">
            <v>4500</v>
          </cell>
          <cell r="F1815">
            <v>6500</v>
          </cell>
          <cell r="G1815">
            <v>6500</v>
          </cell>
          <cell r="H1815" t="str">
            <v>00000676</v>
          </cell>
          <cell r="I1815" t="str">
            <v>03</v>
          </cell>
          <cell r="J1815" t="str">
            <v>65G X 1EA</v>
          </cell>
          <cell r="K1815">
            <v>5</v>
          </cell>
          <cell r="L1815">
            <v>10</v>
          </cell>
          <cell r="N1815" t="str">
            <v>0106</v>
          </cell>
          <cell r="O1815" t="str">
            <v>0106002</v>
          </cell>
        </row>
        <row r="1816">
          <cell r="D1816" t="str">
            <v>0000067603</v>
          </cell>
          <cell r="E1816">
            <v>4500</v>
          </cell>
          <cell r="F1816">
            <v>6500</v>
          </cell>
          <cell r="G1816">
            <v>6500</v>
          </cell>
          <cell r="H1816" t="str">
            <v>00000676</v>
          </cell>
          <cell r="I1816" t="str">
            <v>03</v>
          </cell>
          <cell r="J1816" t="str">
            <v>65G X 1EA</v>
          </cell>
          <cell r="K1816">
            <v>5</v>
          </cell>
          <cell r="L1816">
            <v>10</v>
          </cell>
          <cell r="N1816" t="str">
            <v>0106</v>
          </cell>
          <cell r="O1816" t="str">
            <v>0106002</v>
          </cell>
        </row>
        <row r="1817">
          <cell r="D1817" t="str">
            <v>0000067604</v>
          </cell>
          <cell r="E1817">
            <v>45000</v>
          </cell>
          <cell r="F1817">
            <v>55000</v>
          </cell>
          <cell r="G1817">
            <v>55000</v>
          </cell>
          <cell r="H1817" t="str">
            <v>00000676</v>
          </cell>
          <cell r="I1817" t="str">
            <v>04</v>
          </cell>
          <cell r="J1817" t="str">
            <v>65G X 1EA</v>
          </cell>
          <cell r="K1817">
            <v>50</v>
          </cell>
          <cell r="N1817" t="str">
            <v>0106</v>
          </cell>
          <cell r="O1817" t="str">
            <v>0106002</v>
          </cell>
        </row>
        <row r="1818">
          <cell r="D1818" t="str">
            <v>0000067604</v>
          </cell>
          <cell r="E1818">
            <v>45000</v>
          </cell>
          <cell r="F1818">
            <v>55000</v>
          </cell>
          <cell r="G1818">
            <v>55000</v>
          </cell>
          <cell r="H1818" t="str">
            <v>00000676</v>
          </cell>
          <cell r="I1818" t="str">
            <v>04</v>
          </cell>
          <cell r="J1818" t="str">
            <v>65G X 1EA</v>
          </cell>
          <cell r="K1818">
            <v>50</v>
          </cell>
          <cell r="N1818" t="str">
            <v>0106</v>
          </cell>
          <cell r="O1818" t="str">
            <v>0106002</v>
          </cell>
        </row>
        <row r="1819">
          <cell r="D1819" t="str">
            <v>0000067604</v>
          </cell>
          <cell r="E1819">
            <v>45000</v>
          </cell>
          <cell r="F1819">
            <v>55000</v>
          </cell>
          <cell r="G1819">
            <v>55000</v>
          </cell>
          <cell r="H1819" t="str">
            <v>00000676</v>
          </cell>
          <cell r="I1819" t="str">
            <v>04</v>
          </cell>
          <cell r="J1819" t="str">
            <v>65G X 1EA</v>
          </cell>
          <cell r="K1819">
            <v>50</v>
          </cell>
          <cell r="N1819" t="str">
            <v>0106</v>
          </cell>
          <cell r="O1819" t="str">
            <v>0106002</v>
          </cell>
        </row>
        <row r="1820">
          <cell r="D1820" t="str">
            <v>0000067604</v>
          </cell>
          <cell r="E1820">
            <v>45000</v>
          </cell>
          <cell r="F1820">
            <v>55000</v>
          </cell>
          <cell r="G1820">
            <v>55000</v>
          </cell>
          <cell r="H1820" t="str">
            <v>00000676</v>
          </cell>
          <cell r="I1820" t="str">
            <v>04</v>
          </cell>
          <cell r="J1820" t="str">
            <v>65G X 1EA</v>
          </cell>
          <cell r="K1820">
            <v>50</v>
          </cell>
          <cell r="N1820" t="str">
            <v>0106</v>
          </cell>
          <cell r="O1820" t="str">
            <v>0106002</v>
          </cell>
        </row>
        <row r="1821">
          <cell r="D1821" t="str">
            <v>0000067604</v>
          </cell>
          <cell r="E1821">
            <v>45000</v>
          </cell>
          <cell r="F1821">
            <v>55000</v>
          </cell>
          <cell r="G1821">
            <v>55000</v>
          </cell>
          <cell r="H1821" t="str">
            <v>00000676</v>
          </cell>
          <cell r="I1821" t="str">
            <v>04</v>
          </cell>
          <cell r="J1821" t="str">
            <v>65G X 1EA</v>
          </cell>
          <cell r="K1821">
            <v>50</v>
          </cell>
          <cell r="N1821" t="str">
            <v>0106</v>
          </cell>
          <cell r="O1821" t="str">
            <v>0106002</v>
          </cell>
        </row>
        <row r="1822">
          <cell r="D1822" t="str">
            <v>0000068101</v>
          </cell>
          <cell r="E1822">
            <v>2850</v>
          </cell>
          <cell r="F1822">
            <v>3900</v>
          </cell>
          <cell r="G1822">
            <v>3900</v>
          </cell>
          <cell r="H1822" t="str">
            <v>00000681</v>
          </cell>
          <cell r="I1822" t="str">
            <v>01</v>
          </cell>
          <cell r="J1822" t="str">
            <v>300ML X 1EA</v>
          </cell>
          <cell r="K1822">
            <v>1</v>
          </cell>
          <cell r="L1822">
            <v>3</v>
          </cell>
          <cell r="N1822" t="str">
            <v>0108</v>
          </cell>
          <cell r="O1822" t="str">
            <v>0108003</v>
          </cell>
        </row>
        <row r="1823">
          <cell r="D1823" t="str">
            <v>0000068101</v>
          </cell>
          <cell r="E1823">
            <v>2850</v>
          </cell>
          <cell r="F1823">
            <v>3900</v>
          </cell>
          <cell r="G1823">
            <v>3900</v>
          </cell>
          <cell r="H1823" t="str">
            <v>00000681</v>
          </cell>
          <cell r="I1823" t="str">
            <v>01</v>
          </cell>
          <cell r="J1823" t="str">
            <v>300ML X 1EA</v>
          </cell>
          <cell r="K1823">
            <v>1</v>
          </cell>
          <cell r="L1823">
            <v>3</v>
          </cell>
          <cell r="N1823" t="str">
            <v>0108</v>
          </cell>
          <cell r="O1823" t="str">
            <v>0108003</v>
          </cell>
        </row>
        <row r="1824">
          <cell r="D1824" t="str">
            <v>0000068101</v>
          </cell>
          <cell r="E1824">
            <v>2850</v>
          </cell>
          <cell r="F1824">
            <v>3900</v>
          </cell>
          <cell r="G1824">
            <v>3900</v>
          </cell>
          <cell r="H1824" t="str">
            <v>00000681</v>
          </cell>
          <cell r="I1824" t="str">
            <v>01</v>
          </cell>
          <cell r="J1824" t="str">
            <v>300ML X 1EA</v>
          </cell>
          <cell r="K1824">
            <v>1</v>
          </cell>
          <cell r="L1824">
            <v>3</v>
          </cell>
          <cell r="N1824" t="str">
            <v>0108</v>
          </cell>
          <cell r="O1824" t="str">
            <v>0108003</v>
          </cell>
        </row>
        <row r="1825">
          <cell r="D1825" t="str">
            <v>0000068101</v>
          </cell>
          <cell r="E1825">
            <v>2850</v>
          </cell>
          <cell r="F1825">
            <v>3900</v>
          </cell>
          <cell r="G1825">
            <v>3900</v>
          </cell>
          <cell r="H1825" t="str">
            <v>00000681</v>
          </cell>
          <cell r="I1825" t="str">
            <v>01</v>
          </cell>
          <cell r="J1825" t="str">
            <v>300ML X 1EA</v>
          </cell>
          <cell r="K1825">
            <v>1</v>
          </cell>
          <cell r="L1825">
            <v>3</v>
          </cell>
          <cell r="N1825" t="str">
            <v>0108</v>
          </cell>
          <cell r="O1825" t="str">
            <v>0108003</v>
          </cell>
        </row>
        <row r="1826">
          <cell r="D1826" t="str">
            <v>0000068101</v>
          </cell>
          <cell r="E1826">
            <v>2850</v>
          </cell>
          <cell r="F1826">
            <v>3900</v>
          </cell>
          <cell r="G1826">
            <v>3900</v>
          </cell>
          <cell r="H1826" t="str">
            <v>00000681</v>
          </cell>
          <cell r="I1826" t="str">
            <v>01</v>
          </cell>
          <cell r="J1826" t="str">
            <v>300ML X 1EA</v>
          </cell>
          <cell r="K1826">
            <v>1</v>
          </cell>
          <cell r="L1826">
            <v>3</v>
          </cell>
          <cell r="N1826" t="str">
            <v>0108</v>
          </cell>
          <cell r="O1826" t="str">
            <v>0108003</v>
          </cell>
        </row>
        <row r="1827">
          <cell r="D1827" t="str">
            <v>0000068102</v>
          </cell>
          <cell r="E1827">
            <v>8550</v>
          </cell>
          <cell r="F1827">
            <v>11400</v>
          </cell>
          <cell r="G1827">
            <v>11400</v>
          </cell>
          <cell r="H1827" t="str">
            <v>00000681</v>
          </cell>
          <cell r="I1827" t="str">
            <v>02</v>
          </cell>
          <cell r="J1827" t="str">
            <v>300ML X 1EA</v>
          </cell>
          <cell r="K1827">
            <v>3</v>
          </cell>
          <cell r="L1827">
            <v>2</v>
          </cell>
          <cell r="N1827" t="str">
            <v>0108</v>
          </cell>
          <cell r="O1827" t="str">
            <v>0108003</v>
          </cell>
        </row>
        <row r="1828">
          <cell r="D1828" t="str">
            <v>0000068102</v>
          </cell>
          <cell r="E1828">
            <v>8550</v>
          </cell>
          <cell r="F1828">
            <v>11400</v>
          </cell>
          <cell r="G1828">
            <v>11400</v>
          </cell>
          <cell r="H1828" t="str">
            <v>00000681</v>
          </cell>
          <cell r="I1828" t="str">
            <v>02</v>
          </cell>
          <cell r="J1828" t="str">
            <v>300ML X 1EA</v>
          </cell>
          <cell r="K1828">
            <v>3</v>
          </cell>
          <cell r="L1828">
            <v>2</v>
          </cell>
          <cell r="N1828" t="str">
            <v>0108</v>
          </cell>
          <cell r="O1828" t="str">
            <v>0108003</v>
          </cell>
        </row>
        <row r="1829">
          <cell r="D1829" t="str">
            <v>0000068102</v>
          </cell>
          <cell r="E1829">
            <v>8550</v>
          </cell>
          <cell r="F1829">
            <v>11400</v>
          </cell>
          <cell r="G1829">
            <v>11400</v>
          </cell>
          <cell r="H1829" t="str">
            <v>00000681</v>
          </cell>
          <cell r="I1829" t="str">
            <v>02</v>
          </cell>
          <cell r="J1829" t="str">
            <v>300ML X 1EA</v>
          </cell>
          <cell r="K1829">
            <v>3</v>
          </cell>
          <cell r="L1829">
            <v>2</v>
          </cell>
          <cell r="N1829" t="str">
            <v>0108</v>
          </cell>
          <cell r="O1829" t="str">
            <v>0108003</v>
          </cell>
        </row>
        <row r="1830">
          <cell r="D1830" t="str">
            <v>0000068102</v>
          </cell>
          <cell r="E1830">
            <v>8550</v>
          </cell>
          <cell r="F1830">
            <v>11400</v>
          </cell>
          <cell r="G1830">
            <v>11400</v>
          </cell>
          <cell r="H1830" t="str">
            <v>00000681</v>
          </cell>
          <cell r="I1830" t="str">
            <v>02</v>
          </cell>
          <cell r="J1830" t="str">
            <v>300ML X 1EA</v>
          </cell>
          <cell r="K1830">
            <v>3</v>
          </cell>
          <cell r="L1830">
            <v>2</v>
          </cell>
          <cell r="N1830" t="str">
            <v>0108</v>
          </cell>
          <cell r="O1830" t="str">
            <v>0108003</v>
          </cell>
        </row>
        <row r="1831">
          <cell r="D1831" t="str">
            <v>0000068102</v>
          </cell>
          <cell r="E1831">
            <v>8550</v>
          </cell>
          <cell r="F1831">
            <v>11400</v>
          </cell>
          <cell r="G1831">
            <v>11400</v>
          </cell>
          <cell r="H1831" t="str">
            <v>00000681</v>
          </cell>
          <cell r="I1831" t="str">
            <v>02</v>
          </cell>
          <cell r="J1831" t="str">
            <v>300ML X 1EA</v>
          </cell>
          <cell r="K1831">
            <v>3</v>
          </cell>
          <cell r="L1831">
            <v>2</v>
          </cell>
          <cell r="N1831" t="str">
            <v>0108</v>
          </cell>
          <cell r="O1831" t="str">
            <v>0108003</v>
          </cell>
        </row>
        <row r="1832">
          <cell r="D1832" t="str">
            <v>0000068103</v>
          </cell>
          <cell r="E1832">
            <v>14250</v>
          </cell>
          <cell r="F1832">
            <v>18500</v>
          </cell>
          <cell r="G1832">
            <v>18500</v>
          </cell>
          <cell r="H1832" t="str">
            <v>00000681</v>
          </cell>
          <cell r="I1832" t="str">
            <v>03</v>
          </cell>
          <cell r="J1832" t="str">
            <v>300ML X 1EA</v>
          </cell>
          <cell r="K1832">
            <v>5</v>
          </cell>
          <cell r="L1832">
            <v>5</v>
          </cell>
          <cell r="N1832" t="str">
            <v>0108</v>
          </cell>
          <cell r="O1832" t="str">
            <v>0108003</v>
          </cell>
        </row>
        <row r="1833">
          <cell r="D1833" t="str">
            <v>0000068103</v>
          </cell>
          <cell r="E1833">
            <v>14250</v>
          </cell>
          <cell r="F1833">
            <v>18500</v>
          </cell>
          <cell r="G1833">
            <v>18500</v>
          </cell>
          <cell r="H1833" t="str">
            <v>00000681</v>
          </cell>
          <cell r="I1833" t="str">
            <v>03</v>
          </cell>
          <cell r="J1833" t="str">
            <v>300ML X 1EA</v>
          </cell>
          <cell r="K1833">
            <v>5</v>
          </cell>
          <cell r="L1833">
            <v>5</v>
          </cell>
          <cell r="N1833" t="str">
            <v>0108</v>
          </cell>
          <cell r="O1833" t="str">
            <v>0108003</v>
          </cell>
        </row>
        <row r="1834">
          <cell r="D1834" t="str">
            <v>0000068103</v>
          </cell>
          <cell r="E1834">
            <v>14250</v>
          </cell>
          <cell r="F1834">
            <v>18500</v>
          </cell>
          <cell r="G1834">
            <v>18500</v>
          </cell>
          <cell r="H1834" t="str">
            <v>00000681</v>
          </cell>
          <cell r="I1834" t="str">
            <v>03</v>
          </cell>
          <cell r="J1834" t="str">
            <v>300ML X 1EA</v>
          </cell>
          <cell r="K1834">
            <v>5</v>
          </cell>
          <cell r="L1834">
            <v>5</v>
          </cell>
          <cell r="N1834" t="str">
            <v>0108</v>
          </cell>
          <cell r="O1834" t="str">
            <v>0108003</v>
          </cell>
        </row>
        <row r="1835">
          <cell r="D1835" t="str">
            <v>0000068103</v>
          </cell>
          <cell r="E1835">
            <v>14250</v>
          </cell>
          <cell r="F1835">
            <v>18500</v>
          </cell>
          <cell r="G1835">
            <v>18500</v>
          </cell>
          <cell r="H1835" t="str">
            <v>00000681</v>
          </cell>
          <cell r="I1835" t="str">
            <v>03</v>
          </cell>
          <cell r="J1835" t="str">
            <v>300ML X 1EA</v>
          </cell>
          <cell r="K1835">
            <v>5</v>
          </cell>
          <cell r="L1835">
            <v>5</v>
          </cell>
          <cell r="N1835" t="str">
            <v>0108</v>
          </cell>
          <cell r="O1835" t="str">
            <v>0108003</v>
          </cell>
        </row>
        <row r="1836">
          <cell r="D1836" t="str">
            <v>0000068103</v>
          </cell>
          <cell r="E1836">
            <v>14250</v>
          </cell>
          <cell r="F1836">
            <v>18500</v>
          </cell>
          <cell r="G1836">
            <v>18500</v>
          </cell>
          <cell r="H1836" t="str">
            <v>00000681</v>
          </cell>
          <cell r="I1836" t="str">
            <v>03</v>
          </cell>
          <cell r="J1836" t="str">
            <v>300ML X 1EA</v>
          </cell>
          <cell r="K1836">
            <v>5</v>
          </cell>
          <cell r="L1836">
            <v>5</v>
          </cell>
          <cell r="N1836" t="str">
            <v>0108</v>
          </cell>
          <cell r="O1836" t="str">
            <v>0108003</v>
          </cell>
        </row>
        <row r="1837">
          <cell r="D1837" t="str">
            <v>0000068104</v>
          </cell>
          <cell r="E1837">
            <v>68400</v>
          </cell>
          <cell r="F1837">
            <v>79200</v>
          </cell>
          <cell r="G1837">
            <v>79200</v>
          </cell>
          <cell r="H1837" t="str">
            <v>00000681</v>
          </cell>
          <cell r="I1837" t="str">
            <v>04</v>
          </cell>
          <cell r="J1837" t="str">
            <v>300ML X 1EA</v>
          </cell>
          <cell r="K1837">
            <v>24</v>
          </cell>
          <cell r="N1837" t="str">
            <v>0108</v>
          </cell>
          <cell r="O1837" t="str">
            <v>0108003</v>
          </cell>
        </row>
        <row r="1838">
          <cell r="D1838" t="str">
            <v>0000068104</v>
          </cell>
          <cell r="E1838">
            <v>68400</v>
          </cell>
          <cell r="F1838">
            <v>79200</v>
          </cell>
          <cell r="G1838">
            <v>79200</v>
          </cell>
          <cell r="H1838" t="str">
            <v>00000681</v>
          </cell>
          <cell r="I1838" t="str">
            <v>04</v>
          </cell>
          <cell r="J1838" t="str">
            <v>300ML X 1EA</v>
          </cell>
          <cell r="K1838">
            <v>24</v>
          </cell>
          <cell r="N1838" t="str">
            <v>0108</v>
          </cell>
          <cell r="O1838" t="str">
            <v>0108003</v>
          </cell>
        </row>
        <row r="1839">
          <cell r="D1839" t="str">
            <v>0000068104</v>
          </cell>
          <cell r="E1839">
            <v>68400</v>
          </cell>
          <cell r="F1839">
            <v>79200</v>
          </cell>
          <cell r="G1839">
            <v>79200</v>
          </cell>
          <cell r="H1839" t="str">
            <v>00000681</v>
          </cell>
          <cell r="I1839" t="str">
            <v>04</v>
          </cell>
          <cell r="J1839" t="str">
            <v>300ML X 1EA</v>
          </cell>
          <cell r="K1839">
            <v>24</v>
          </cell>
          <cell r="N1839" t="str">
            <v>0108</v>
          </cell>
          <cell r="O1839" t="str">
            <v>0108003</v>
          </cell>
        </row>
        <row r="1840">
          <cell r="D1840" t="str">
            <v>0000068104</v>
          </cell>
          <cell r="E1840">
            <v>68400</v>
          </cell>
          <cell r="F1840">
            <v>79200</v>
          </cell>
          <cell r="G1840">
            <v>79200</v>
          </cell>
          <cell r="H1840" t="str">
            <v>00000681</v>
          </cell>
          <cell r="I1840" t="str">
            <v>04</v>
          </cell>
          <cell r="J1840" t="str">
            <v>300ML X 1EA</v>
          </cell>
          <cell r="K1840">
            <v>24</v>
          </cell>
          <cell r="N1840" t="str">
            <v>0108</v>
          </cell>
          <cell r="O1840" t="str">
            <v>0108003</v>
          </cell>
        </row>
        <row r="1841">
          <cell r="D1841" t="str">
            <v>0000068104</v>
          </cell>
          <cell r="E1841">
            <v>68400</v>
          </cell>
          <cell r="F1841">
            <v>79200</v>
          </cell>
          <cell r="G1841">
            <v>79200</v>
          </cell>
          <cell r="H1841" t="str">
            <v>00000681</v>
          </cell>
          <cell r="I1841" t="str">
            <v>04</v>
          </cell>
          <cell r="J1841" t="str">
            <v>300ML X 1EA</v>
          </cell>
          <cell r="K1841">
            <v>24</v>
          </cell>
          <cell r="N1841" t="str">
            <v>0108</v>
          </cell>
          <cell r="O1841" t="str">
            <v>0108003</v>
          </cell>
        </row>
        <row r="1842">
          <cell r="D1842" t="str">
            <v>0000069501</v>
          </cell>
          <cell r="E1842">
            <v>4250</v>
          </cell>
          <cell r="F1842">
            <v>5900</v>
          </cell>
          <cell r="G1842">
            <v>5900</v>
          </cell>
          <cell r="H1842" t="str">
            <v>00000695</v>
          </cell>
          <cell r="I1842" t="str">
            <v>01</v>
          </cell>
          <cell r="J1842" t="str">
            <v>336G X 1EA</v>
          </cell>
          <cell r="K1842">
            <v>1</v>
          </cell>
          <cell r="L1842">
            <v>3</v>
          </cell>
        </row>
        <row r="1843">
          <cell r="D1843" t="str">
            <v>0000069501</v>
          </cell>
          <cell r="E1843">
            <v>4250</v>
          </cell>
          <cell r="F1843">
            <v>5900</v>
          </cell>
          <cell r="G1843">
            <v>5900</v>
          </cell>
          <cell r="H1843" t="str">
            <v>00000695</v>
          </cell>
          <cell r="I1843" t="str">
            <v>01</v>
          </cell>
          <cell r="J1843" t="str">
            <v>336G X 1EA</v>
          </cell>
          <cell r="K1843">
            <v>1</v>
          </cell>
          <cell r="L1843">
            <v>3</v>
          </cell>
        </row>
        <row r="1844">
          <cell r="D1844" t="str">
            <v>0000069501</v>
          </cell>
          <cell r="E1844">
            <v>4250</v>
          </cell>
          <cell r="F1844">
            <v>5900</v>
          </cell>
          <cell r="G1844">
            <v>5900</v>
          </cell>
          <cell r="H1844" t="str">
            <v>00000695</v>
          </cell>
          <cell r="I1844" t="str">
            <v>01</v>
          </cell>
          <cell r="J1844" t="str">
            <v>336G X 1EA</v>
          </cell>
          <cell r="K1844">
            <v>1</v>
          </cell>
          <cell r="L1844">
            <v>3</v>
          </cell>
        </row>
        <row r="1845">
          <cell r="D1845" t="str">
            <v>0000069501</v>
          </cell>
          <cell r="E1845">
            <v>4250</v>
          </cell>
          <cell r="F1845">
            <v>5900</v>
          </cell>
          <cell r="G1845">
            <v>5900</v>
          </cell>
          <cell r="H1845" t="str">
            <v>00000695</v>
          </cell>
          <cell r="I1845" t="str">
            <v>01</v>
          </cell>
          <cell r="J1845" t="str">
            <v>336G X 1EA</v>
          </cell>
          <cell r="K1845">
            <v>1</v>
          </cell>
          <cell r="L1845">
            <v>3</v>
          </cell>
        </row>
        <row r="1846">
          <cell r="D1846" t="str">
            <v>0000069501</v>
          </cell>
          <cell r="E1846">
            <v>4250</v>
          </cell>
          <cell r="F1846">
            <v>5900</v>
          </cell>
          <cell r="G1846">
            <v>5900</v>
          </cell>
          <cell r="H1846" t="str">
            <v>00000695</v>
          </cell>
          <cell r="I1846" t="str">
            <v>01</v>
          </cell>
          <cell r="J1846" t="str">
            <v>336G X 1EA</v>
          </cell>
          <cell r="K1846">
            <v>1</v>
          </cell>
          <cell r="L1846">
            <v>3</v>
          </cell>
        </row>
        <row r="1847">
          <cell r="D1847" t="str">
            <v>0000069502</v>
          </cell>
          <cell r="E1847">
            <v>12750</v>
          </cell>
          <cell r="F1847">
            <v>17400</v>
          </cell>
          <cell r="G1847">
            <v>17400</v>
          </cell>
          <cell r="H1847" t="str">
            <v>00000695</v>
          </cell>
          <cell r="I1847" t="str">
            <v>02</v>
          </cell>
          <cell r="J1847" t="str">
            <v>336G X 1EA</v>
          </cell>
          <cell r="K1847">
            <v>3</v>
          </cell>
          <cell r="L1847">
            <v>2</v>
          </cell>
        </row>
        <row r="1848">
          <cell r="D1848" t="str">
            <v>0000069502</v>
          </cell>
          <cell r="E1848">
            <v>12750</v>
          </cell>
          <cell r="F1848">
            <v>17400</v>
          </cell>
          <cell r="G1848">
            <v>17400</v>
          </cell>
          <cell r="H1848" t="str">
            <v>00000695</v>
          </cell>
          <cell r="I1848" t="str">
            <v>02</v>
          </cell>
          <cell r="J1848" t="str">
            <v>336G X 1EA</v>
          </cell>
          <cell r="K1848">
            <v>3</v>
          </cell>
          <cell r="L1848">
            <v>2</v>
          </cell>
        </row>
        <row r="1849">
          <cell r="D1849" t="str">
            <v>0000069502</v>
          </cell>
          <cell r="E1849">
            <v>12750</v>
          </cell>
          <cell r="F1849">
            <v>17400</v>
          </cell>
          <cell r="G1849">
            <v>17400</v>
          </cell>
          <cell r="H1849" t="str">
            <v>00000695</v>
          </cell>
          <cell r="I1849" t="str">
            <v>02</v>
          </cell>
          <cell r="J1849" t="str">
            <v>336G X 1EA</v>
          </cell>
          <cell r="K1849">
            <v>3</v>
          </cell>
          <cell r="L1849">
            <v>2</v>
          </cell>
        </row>
        <row r="1850">
          <cell r="D1850" t="str">
            <v>0000069502</v>
          </cell>
          <cell r="E1850">
            <v>12750</v>
          </cell>
          <cell r="F1850">
            <v>17400</v>
          </cell>
          <cell r="G1850">
            <v>17400</v>
          </cell>
          <cell r="H1850" t="str">
            <v>00000695</v>
          </cell>
          <cell r="I1850" t="str">
            <v>02</v>
          </cell>
          <cell r="J1850" t="str">
            <v>336G X 1EA</v>
          </cell>
          <cell r="K1850">
            <v>3</v>
          </cell>
          <cell r="L1850">
            <v>2</v>
          </cell>
        </row>
        <row r="1851">
          <cell r="D1851" t="str">
            <v>0000069502</v>
          </cell>
          <cell r="E1851">
            <v>12750</v>
          </cell>
          <cell r="F1851">
            <v>17400</v>
          </cell>
          <cell r="G1851">
            <v>17400</v>
          </cell>
          <cell r="H1851" t="str">
            <v>00000695</v>
          </cell>
          <cell r="I1851" t="str">
            <v>02</v>
          </cell>
          <cell r="J1851" t="str">
            <v>336G X 1EA</v>
          </cell>
          <cell r="K1851">
            <v>3</v>
          </cell>
          <cell r="L1851">
            <v>2</v>
          </cell>
        </row>
        <row r="1852">
          <cell r="D1852" t="str">
            <v>0000069503</v>
          </cell>
          <cell r="E1852">
            <v>21250</v>
          </cell>
          <cell r="F1852">
            <v>28500</v>
          </cell>
          <cell r="G1852">
            <v>28500</v>
          </cell>
          <cell r="H1852" t="str">
            <v>00000695</v>
          </cell>
          <cell r="I1852" t="str">
            <v>03</v>
          </cell>
          <cell r="J1852" t="str">
            <v>336G X 1EA</v>
          </cell>
          <cell r="K1852">
            <v>5</v>
          </cell>
          <cell r="L1852">
            <v>5</v>
          </cell>
        </row>
        <row r="1853">
          <cell r="D1853" t="str">
            <v>0000069503</v>
          </cell>
          <cell r="E1853">
            <v>21250</v>
          </cell>
          <cell r="F1853">
            <v>28500</v>
          </cell>
          <cell r="G1853">
            <v>28500</v>
          </cell>
          <cell r="H1853" t="str">
            <v>00000695</v>
          </cell>
          <cell r="I1853" t="str">
            <v>03</v>
          </cell>
          <cell r="J1853" t="str">
            <v>336G X 1EA</v>
          </cell>
          <cell r="K1853">
            <v>5</v>
          </cell>
          <cell r="L1853">
            <v>5</v>
          </cell>
        </row>
        <row r="1854">
          <cell r="D1854" t="str">
            <v>0000069503</v>
          </cell>
          <cell r="E1854">
            <v>21250</v>
          </cell>
          <cell r="F1854">
            <v>28500</v>
          </cell>
          <cell r="G1854">
            <v>28500</v>
          </cell>
          <cell r="H1854" t="str">
            <v>00000695</v>
          </cell>
          <cell r="I1854" t="str">
            <v>03</v>
          </cell>
          <cell r="J1854" t="str">
            <v>336G X 1EA</v>
          </cell>
          <cell r="K1854">
            <v>5</v>
          </cell>
          <cell r="L1854">
            <v>5</v>
          </cell>
        </row>
        <row r="1855">
          <cell r="D1855" t="str">
            <v>0000069503</v>
          </cell>
          <cell r="E1855">
            <v>21250</v>
          </cell>
          <cell r="F1855">
            <v>28500</v>
          </cell>
          <cell r="G1855">
            <v>28500</v>
          </cell>
          <cell r="H1855" t="str">
            <v>00000695</v>
          </cell>
          <cell r="I1855" t="str">
            <v>03</v>
          </cell>
          <cell r="J1855" t="str">
            <v>336G X 1EA</v>
          </cell>
          <cell r="K1855">
            <v>5</v>
          </cell>
          <cell r="L1855">
            <v>5</v>
          </cell>
        </row>
        <row r="1856">
          <cell r="D1856" t="str">
            <v>0000069503</v>
          </cell>
          <cell r="E1856">
            <v>21250</v>
          </cell>
          <cell r="F1856">
            <v>28500</v>
          </cell>
          <cell r="G1856">
            <v>28500</v>
          </cell>
          <cell r="H1856" t="str">
            <v>00000695</v>
          </cell>
          <cell r="I1856" t="str">
            <v>03</v>
          </cell>
          <cell r="J1856" t="str">
            <v>336G X 1EA</v>
          </cell>
          <cell r="K1856">
            <v>5</v>
          </cell>
          <cell r="L1856">
            <v>5</v>
          </cell>
        </row>
        <row r="1857">
          <cell r="D1857" t="str">
            <v>0000069504</v>
          </cell>
          <cell r="E1857">
            <v>102000</v>
          </cell>
          <cell r="F1857">
            <v>112800</v>
          </cell>
          <cell r="G1857">
            <v>112800</v>
          </cell>
          <cell r="H1857" t="str">
            <v>00000695</v>
          </cell>
          <cell r="I1857" t="str">
            <v>04</v>
          </cell>
          <cell r="J1857" t="str">
            <v>336G X 1EA</v>
          </cell>
          <cell r="K1857">
            <v>24</v>
          </cell>
        </row>
        <row r="1858">
          <cell r="D1858" t="str">
            <v>0000069504</v>
          </cell>
          <cell r="E1858">
            <v>102000</v>
          </cell>
          <cell r="F1858">
            <v>112800</v>
          </cell>
          <cell r="G1858">
            <v>112800</v>
          </cell>
          <cell r="H1858" t="str">
            <v>00000695</v>
          </cell>
          <cell r="I1858" t="str">
            <v>04</v>
          </cell>
          <cell r="J1858" t="str">
            <v>336G X 1EA</v>
          </cell>
          <cell r="K1858">
            <v>24</v>
          </cell>
        </row>
        <row r="1859">
          <cell r="D1859" t="str">
            <v>0000069504</v>
          </cell>
          <cell r="E1859">
            <v>102000</v>
          </cell>
          <cell r="F1859">
            <v>112800</v>
          </cell>
          <cell r="G1859">
            <v>112800</v>
          </cell>
          <cell r="H1859" t="str">
            <v>00000695</v>
          </cell>
          <cell r="I1859" t="str">
            <v>04</v>
          </cell>
          <cell r="J1859" t="str">
            <v>336G X 1EA</v>
          </cell>
          <cell r="K1859">
            <v>24</v>
          </cell>
        </row>
        <row r="1860">
          <cell r="D1860" t="str">
            <v>0000069504</v>
          </cell>
          <cell r="E1860">
            <v>102000</v>
          </cell>
          <cell r="F1860">
            <v>112800</v>
          </cell>
          <cell r="G1860">
            <v>112800</v>
          </cell>
          <cell r="H1860" t="str">
            <v>00000695</v>
          </cell>
          <cell r="I1860" t="str">
            <v>04</v>
          </cell>
          <cell r="J1860" t="str">
            <v>336G X 1EA</v>
          </cell>
          <cell r="K1860">
            <v>24</v>
          </cell>
        </row>
        <row r="1861">
          <cell r="D1861" t="str">
            <v>0000069504</v>
          </cell>
          <cell r="E1861">
            <v>102000</v>
          </cell>
          <cell r="F1861">
            <v>112800</v>
          </cell>
          <cell r="G1861">
            <v>112800</v>
          </cell>
          <cell r="H1861" t="str">
            <v>00000695</v>
          </cell>
          <cell r="I1861" t="str">
            <v>04</v>
          </cell>
          <cell r="J1861" t="str">
            <v>336G X 1EA</v>
          </cell>
          <cell r="K1861">
            <v>24</v>
          </cell>
        </row>
        <row r="1862">
          <cell r="D1862" t="str">
            <v>0000070601</v>
          </cell>
          <cell r="E1862">
            <v>2050</v>
          </cell>
          <cell r="F1862">
            <v>3200</v>
          </cell>
          <cell r="G1862">
            <v>3200</v>
          </cell>
          <cell r="H1862" t="str">
            <v>00000706</v>
          </cell>
          <cell r="I1862" t="str">
            <v>01</v>
          </cell>
          <cell r="J1862" t="str">
            <v>400ML X 1EA</v>
          </cell>
          <cell r="K1862">
            <v>1</v>
          </cell>
          <cell r="L1862">
            <v>3</v>
          </cell>
          <cell r="N1862" t="str">
            <v>0106</v>
          </cell>
          <cell r="O1862" t="str">
            <v>0106001</v>
          </cell>
        </row>
        <row r="1863">
          <cell r="D1863" t="str">
            <v>0000070601</v>
          </cell>
          <cell r="E1863">
            <v>2050</v>
          </cell>
          <cell r="F1863">
            <v>3200</v>
          </cell>
          <cell r="G1863">
            <v>3200</v>
          </cell>
          <cell r="H1863" t="str">
            <v>00000706</v>
          </cell>
          <cell r="I1863" t="str">
            <v>01</v>
          </cell>
          <cell r="J1863" t="str">
            <v>400ML X 1EA</v>
          </cell>
          <cell r="K1863">
            <v>1</v>
          </cell>
          <cell r="L1863">
            <v>3</v>
          </cell>
          <cell r="N1863" t="str">
            <v>0106</v>
          </cell>
          <cell r="O1863" t="str">
            <v>0106001</v>
          </cell>
        </row>
        <row r="1864">
          <cell r="D1864" t="str">
            <v>0000070601</v>
          </cell>
          <cell r="E1864">
            <v>2050</v>
          </cell>
          <cell r="F1864">
            <v>3200</v>
          </cell>
          <cell r="G1864">
            <v>3200</v>
          </cell>
          <cell r="H1864" t="str">
            <v>00000706</v>
          </cell>
          <cell r="I1864" t="str">
            <v>01</v>
          </cell>
          <cell r="J1864" t="str">
            <v>400ML X 1EA</v>
          </cell>
          <cell r="K1864">
            <v>1</v>
          </cell>
          <cell r="L1864">
            <v>3</v>
          </cell>
          <cell r="N1864" t="str">
            <v>0106</v>
          </cell>
          <cell r="O1864" t="str">
            <v>0106001</v>
          </cell>
        </row>
        <row r="1865">
          <cell r="D1865" t="str">
            <v>0000070601</v>
          </cell>
          <cell r="E1865">
            <v>2050</v>
          </cell>
          <cell r="F1865">
            <v>3200</v>
          </cell>
          <cell r="G1865">
            <v>3200</v>
          </cell>
          <cell r="H1865" t="str">
            <v>00000706</v>
          </cell>
          <cell r="I1865" t="str">
            <v>01</v>
          </cell>
          <cell r="J1865" t="str">
            <v>400ML X 1EA</v>
          </cell>
          <cell r="K1865">
            <v>1</v>
          </cell>
          <cell r="L1865">
            <v>3</v>
          </cell>
          <cell r="N1865" t="str">
            <v>0106</v>
          </cell>
          <cell r="O1865" t="str">
            <v>0106001</v>
          </cell>
        </row>
        <row r="1866">
          <cell r="D1866" t="str">
            <v>0000070601</v>
          </cell>
          <cell r="E1866">
            <v>2050</v>
          </cell>
          <cell r="F1866">
            <v>3200</v>
          </cell>
          <cell r="G1866">
            <v>3200</v>
          </cell>
          <cell r="H1866" t="str">
            <v>00000706</v>
          </cell>
          <cell r="I1866" t="str">
            <v>01</v>
          </cell>
          <cell r="J1866" t="str">
            <v>400ML X 1EA</v>
          </cell>
          <cell r="K1866">
            <v>1</v>
          </cell>
          <cell r="L1866">
            <v>3</v>
          </cell>
          <cell r="N1866" t="str">
            <v>0106</v>
          </cell>
          <cell r="O1866" t="str">
            <v>0106001</v>
          </cell>
        </row>
        <row r="1867">
          <cell r="D1867" t="str">
            <v>0000070602</v>
          </cell>
          <cell r="E1867">
            <v>6150</v>
          </cell>
          <cell r="F1867">
            <v>9300</v>
          </cell>
          <cell r="G1867">
            <v>9300</v>
          </cell>
          <cell r="H1867" t="str">
            <v>00000706</v>
          </cell>
          <cell r="I1867" t="str">
            <v>02</v>
          </cell>
          <cell r="J1867" t="str">
            <v>400ML X 1EA</v>
          </cell>
          <cell r="K1867">
            <v>3</v>
          </cell>
          <cell r="L1867">
            <v>2</v>
          </cell>
          <cell r="N1867" t="str">
            <v>0106</v>
          </cell>
          <cell r="O1867" t="str">
            <v>0106001</v>
          </cell>
        </row>
        <row r="1868">
          <cell r="D1868" t="str">
            <v>0000070602</v>
          </cell>
          <cell r="E1868">
            <v>6150</v>
          </cell>
          <cell r="F1868">
            <v>9300</v>
          </cell>
          <cell r="G1868">
            <v>9300</v>
          </cell>
          <cell r="H1868" t="str">
            <v>00000706</v>
          </cell>
          <cell r="I1868" t="str">
            <v>02</v>
          </cell>
          <cell r="J1868" t="str">
            <v>400ML X 1EA</v>
          </cell>
          <cell r="K1868">
            <v>3</v>
          </cell>
          <cell r="L1868">
            <v>2</v>
          </cell>
          <cell r="N1868" t="str">
            <v>0106</v>
          </cell>
          <cell r="O1868" t="str">
            <v>0106001</v>
          </cell>
        </row>
        <row r="1869">
          <cell r="D1869" t="str">
            <v>0000070602</v>
          </cell>
          <cell r="E1869">
            <v>6150</v>
          </cell>
          <cell r="F1869">
            <v>9300</v>
          </cell>
          <cell r="G1869">
            <v>9300</v>
          </cell>
          <cell r="H1869" t="str">
            <v>00000706</v>
          </cell>
          <cell r="I1869" t="str">
            <v>02</v>
          </cell>
          <cell r="J1869" t="str">
            <v>400ML X 1EA</v>
          </cell>
          <cell r="K1869">
            <v>3</v>
          </cell>
          <cell r="L1869">
            <v>2</v>
          </cell>
          <cell r="N1869" t="str">
            <v>0106</v>
          </cell>
          <cell r="O1869" t="str">
            <v>0106001</v>
          </cell>
        </row>
        <row r="1870">
          <cell r="D1870" t="str">
            <v>0000070602</v>
          </cell>
          <cell r="E1870">
            <v>6150</v>
          </cell>
          <cell r="F1870">
            <v>9300</v>
          </cell>
          <cell r="G1870">
            <v>9300</v>
          </cell>
          <cell r="H1870" t="str">
            <v>00000706</v>
          </cell>
          <cell r="I1870" t="str">
            <v>02</v>
          </cell>
          <cell r="J1870" t="str">
            <v>400ML X 1EA</v>
          </cell>
          <cell r="K1870">
            <v>3</v>
          </cell>
          <cell r="L1870">
            <v>2</v>
          </cell>
          <cell r="N1870" t="str">
            <v>0106</v>
          </cell>
          <cell r="O1870" t="str">
            <v>0106001</v>
          </cell>
        </row>
        <row r="1871">
          <cell r="D1871" t="str">
            <v>0000070602</v>
          </cell>
          <cell r="E1871">
            <v>6150</v>
          </cell>
          <cell r="F1871">
            <v>9300</v>
          </cell>
          <cell r="G1871">
            <v>9300</v>
          </cell>
          <cell r="H1871" t="str">
            <v>00000706</v>
          </cell>
          <cell r="I1871" t="str">
            <v>02</v>
          </cell>
          <cell r="J1871" t="str">
            <v>400ML X 1EA</v>
          </cell>
          <cell r="K1871">
            <v>3</v>
          </cell>
          <cell r="L1871">
            <v>2</v>
          </cell>
          <cell r="N1871" t="str">
            <v>0106</v>
          </cell>
          <cell r="O1871" t="str">
            <v>0106001</v>
          </cell>
        </row>
        <row r="1872">
          <cell r="D1872" t="str">
            <v>0000070603</v>
          </cell>
          <cell r="E1872">
            <v>10250</v>
          </cell>
          <cell r="F1872">
            <v>15000</v>
          </cell>
          <cell r="G1872">
            <v>15000</v>
          </cell>
          <cell r="H1872" t="str">
            <v>00000706</v>
          </cell>
          <cell r="I1872" t="str">
            <v>03</v>
          </cell>
          <cell r="J1872" t="str">
            <v>400ML X 1EA</v>
          </cell>
          <cell r="K1872">
            <v>5</v>
          </cell>
          <cell r="L1872">
            <v>5</v>
          </cell>
          <cell r="N1872" t="str">
            <v>0106</v>
          </cell>
          <cell r="O1872" t="str">
            <v>0106001</v>
          </cell>
        </row>
        <row r="1873">
          <cell r="D1873" t="str">
            <v>0000070603</v>
          </cell>
          <cell r="E1873">
            <v>10250</v>
          </cell>
          <cell r="F1873">
            <v>15000</v>
          </cell>
          <cell r="G1873">
            <v>15000</v>
          </cell>
          <cell r="H1873" t="str">
            <v>00000706</v>
          </cell>
          <cell r="I1873" t="str">
            <v>03</v>
          </cell>
          <cell r="J1873" t="str">
            <v>400ML X 1EA</v>
          </cell>
          <cell r="K1873">
            <v>5</v>
          </cell>
          <cell r="L1873">
            <v>5</v>
          </cell>
          <cell r="N1873" t="str">
            <v>0106</v>
          </cell>
          <cell r="O1873" t="str">
            <v>0106001</v>
          </cell>
        </row>
        <row r="1874">
          <cell r="D1874" t="str">
            <v>0000070603</v>
          </cell>
          <cell r="E1874">
            <v>10250</v>
          </cell>
          <cell r="F1874">
            <v>15000</v>
          </cell>
          <cell r="G1874">
            <v>15000</v>
          </cell>
          <cell r="H1874" t="str">
            <v>00000706</v>
          </cell>
          <cell r="I1874" t="str">
            <v>03</v>
          </cell>
          <cell r="J1874" t="str">
            <v>400ML X 1EA</v>
          </cell>
          <cell r="K1874">
            <v>5</v>
          </cell>
          <cell r="L1874">
            <v>5</v>
          </cell>
          <cell r="N1874" t="str">
            <v>0106</v>
          </cell>
          <cell r="O1874" t="str">
            <v>0106001</v>
          </cell>
        </row>
        <row r="1875">
          <cell r="D1875" t="str">
            <v>0000070603</v>
          </cell>
          <cell r="E1875">
            <v>10250</v>
          </cell>
          <cell r="F1875">
            <v>15000</v>
          </cell>
          <cell r="G1875">
            <v>15000</v>
          </cell>
          <cell r="H1875" t="str">
            <v>00000706</v>
          </cell>
          <cell r="I1875" t="str">
            <v>03</v>
          </cell>
          <cell r="J1875" t="str">
            <v>400ML X 1EA</v>
          </cell>
          <cell r="K1875">
            <v>5</v>
          </cell>
          <cell r="L1875">
            <v>5</v>
          </cell>
          <cell r="N1875" t="str">
            <v>0106</v>
          </cell>
          <cell r="O1875" t="str">
            <v>0106001</v>
          </cell>
        </row>
        <row r="1876">
          <cell r="D1876" t="str">
            <v>0000070603</v>
          </cell>
          <cell r="E1876">
            <v>10250</v>
          </cell>
          <cell r="F1876">
            <v>15000</v>
          </cell>
          <cell r="G1876">
            <v>15000</v>
          </cell>
          <cell r="H1876" t="str">
            <v>00000706</v>
          </cell>
          <cell r="I1876" t="str">
            <v>03</v>
          </cell>
          <cell r="J1876" t="str">
            <v>400ML X 1EA</v>
          </cell>
          <cell r="K1876">
            <v>5</v>
          </cell>
          <cell r="L1876">
            <v>5</v>
          </cell>
          <cell r="N1876" t="str">
            <v>0106</v>
          </cell>
          <cell r="O1876" t="str">
            <v>0106001</v>
          </cell>
        </row>
        <row r="1877">
          <cell r="D1877" t="str">
            <v>0000070604</v>
          </cell>
          <cell r="E1877">
            <v>49200</v>
          </cell>
          <cell r="F1877">
            <v>60000</v>
          </cell>
          <cell r="G1877">
            <v>60000</v>
          </cell>
          <cell r="H1877" t="str">
            <v>00000706</v>
          </cell>
          <cell r="I1877" t="str">
            <v>04</v>
          </cell>
          <cell r="J1877" t="str">
            <v>400ML X 1EA</v>
          </cell>
          <cell r="K1877">
            <v>24</v>
          </cell>
          <cell r="N1877" t="str">
            <v>0106</v>
          </cell>
          <cell r="O1877" t="str">
            <v>0106001</v>
          </cell>
        </row>
        <row r="1878">
          <cell r="D1878" t="str">
            <v>0000070604</v>
          </cell>
          <cell r="E1878">
            <v>49200</v>
          </cell>
          <cell r="F1878">
            <v>60000</v>
          </cell>
          <cell r="G1878">
            <v>60000</v>
          </cell>
          <cell r="H1878" t="str">
            <v>00000706</v>
          </cell>
          <cell r="I1878" t="str">
            <v>04</v>
          </cell>
          <cell r="J1878" t="str">
            <v>400ML X 1EA</v>
          </cell>
          <cell r="K1878">
            <v>24</v>
          </cell>
          <cell r="N1878" t="str">
            <v>0106</v>
          </cell>
          <cell r="O1878" t="str">
            <v>0106001</v>
          </cell>
        </row>
        <row r="1879">
          <cell r="D1879" t="str">
            <v>0000070604</v>
          </cell>
          <cell r="E1879">
            <v>49200</v>
          </cell>
          <cell r="F1879">
            <v>60000</v>
          </cell>
          <cell r="G1879">
            <v>60000</v>
          </cell>
          <cell r="H1879" t="str">
            <v>00000706</v>
          </cell>
          <cell r="I1879" t="str">
            <v>04</v>
          </cell>
          <cell r="J1879" t="str">
            <v>400ML X 1EA</v>
          </cell>
          <cell r="K1879">
            <v>24</v>
          </cell>
          <cell r="N1879" t="str">
            <v>0106</v>
          </cell>
          <cell r="O1879" t="str">
            <v>0106001</v>
          </cell>
        </row>
        <row r="1880">
          <cell r="D1880" t="str">
            <v>0000070604</v>
          </cell>
          <cell r="E1880">
            <v>49200</v>
          </cell>
          <cell r="F1880">
            <v>60000</v>
          </cell>
          <cell r="G1880">
            <v>60000</v>
          </cell>
          <cell r="H1880" t="str">
            <v>00000706</v>
          </cell>
          <cell r="I1880" t="str">
            <v>04</v>
          </cell>
          <cell r="J1880" t="str">
            <v>400ML X 1EA</v>
          </cell>
          <cell r="K1880">
            <v>24</v>
          </cell>
          <cell r="N1880" t="str">
            <v>0106</v>
          </cell>
          <cell r="O1880" t="str">
            <v>0106001</v>
          </cell>
        </row>
        <row r="1881">
          <cell r="D1881" t="str">
            <v>0000070604</v>
          </cell>
          <cell r="E1881">
            <v>49200</v>
          </cell>
          <cell r="F1881">
            <v>60000</v>
          </cell>
          <cell r="G1881">
            <v>60000</v>
          </cell>
          <cell r="H1881" t="str">
            <v>00000706</v>
          </cell>
          <cell r="I1881" t="str">
            <v>04</v>
          </cell>
          <cell r="J1881" t="str">
            <v>400ML X 1EA</v>
          </cell>
          <cell r="K1881">
            <v>24</v>
          </cell>
          <cell r="N1881" t="str">
            <v>0106</v>
          </cell>
          <cell r="O1881" t="str">
            <v>0106001</v>
          </cell>
        </row>
        <row r="1882">
          <cell r="D1882" t="str">
            <v>0000071301</v>
          </cell>
          <cell r="E1882">
            <v>800</v>
          </cell>
          <cell r="F1882">
            <v>1300</v>
          </cell>
          <cell r="G1882">
            <v>1300</v>
          </cell>
          <cell r="H1882" t="str">
            <v>00000713</v>
          </cell>
          <cell r="I1882" t="str">
            <v>01</v>
          </cell>
          <cell r="J1882" t="str">
            <v>240ML X 1EA</v>
          </cell>
          <cell r="K1882">
            <v>1</v>
          </cell>
          <cell r="L1882">
            <v>3</v>
          </cell>
          <cell r="N1882" t="str">
            <v>0113</v>
          </cell>
          <cell r="O1882" t="str">
            <v>0113001</v>
          </cell>
        </row>
        <row r="1883">
          <cell r="D1883" t="str">
            <v>0000071301</v>
          </cell>
          <cell r="E1883">
            <v>800</v>
          </cell>
          <cell r="F1883">
            <v>1300</v>
          </cell>
          <cell r="G1883">
            <v>1300</v>
          </cell>
          <cell r="H1883" t="str">
            <v>00000713</v>
          </cell>
          <cell r="I1883" t="str">
            <v>01</v>
          </cell>
          <cell r="J1883" t="str">
            <v>240ML X 1EA</v>
          </cell>
          <cell r="K1883">
            <v>1</v>
          </cell>
          <cell r="L1883">
            <v>3</v>
          </cell>
          <cell r="N1883" t="str">
            <v>0113</v>
          </cell>
          <cell r="O1883" t="str">
            <v>0113001</v>
          </cell>
        </row>
        <row r="1884">
          <cell r="D1884" t="str">
            <v>0000071301</v>
          </cell>
          <cell r="E1884">
            <v>800</v>
          </cell>
          <cell r="F1884">
            <v>1300</v>
          </cell>
          <cell r="G1884">
            <v>1300</v>
          </cell>
          <cell r="H1884" t="str">
            <v>00000713</v>
          </cell>
          <cell r="I1884" t="str">
            <v>01</v>
          </cell>
          <cell r="J1884" t="str">
            <v>240ML X 1EA</v>
          </cell>
          <cell r="K1884">
            <v>1</v>
          </cell>
          <cell r="L1884">
            <v>3</v>
          </cell>
          <cell r="N1884" t="str">
            <v>0113</v>
          </cell>
          <cell r="O1884" t="str">
            <v>0113001</v>
          </cell>
        </row>
        <row r="1885">
          <cell r="D1885" t="str">
            <v>0000071301</v>
          </cell>
          <cell r="E1885">
            <v>800</v>
          </cell>
          <cell r="F1885">
            <v>1300</v>
          </cell>
          <cell r="G1885">
            <v>1300</v>
          </cell>
          <cell r="H1885" t="str">
            <v>00000713</v>
          </cell>
          <cell r="I1885" t="str">
            <v>01</v>
          </cell>
          <cell r="J1885" t="str">
            <v>240ML X 1EA</v>
          </cell>
          <cell r="K1885">
            <v>1</v>
          </cell>
          <cell r="L1885">
            <v>3</v>
          </cell>
          <cell r="N1885" t="str">
            <v>0113</v>
          </cell>
          <cell r="O1885" t="str">
            <v>0113001</v>
          </cell>
        </row>
        <row r="1886">
          <cell r="D1886" t="str">
            <v>0000071301</v>
          </cell>
          <cell r="E1886">
            <v>800</v>
          </cell>
          <cell r="F1886">
            <v>1300</v>
          </cell>
          <cell r="G1886">
            <v>1300</v>
          </cell>
          <cell r="H1886" t="str">
            <v>00000713</v>
          </cell>
          <cell r="I1886" t="str">
            <v>01</v>
          </cell>
          <cell r="J1886" t="str">
            <v>240ML X 1EA</v>
          </cell>
          <cell r="K1886">
            <v>1</v>
          </cell>
          <cell r="L1886">
            <v>3</v>
          </cell>
          <cell r="N1886" t="str">
            <v>0113</v>
          </cell>
          <cell r="O1886" t="str">
            <v>0113001</v>
          </cell>
        </row>
        <row r="1887">
          <cell r="D1887" t="str">
            <v>0000071302</v>
          </cell>
          <cell r="E1887">
            <v>2400</v>
          </cell>
          <cell r="F1887">
            <v>3600</v>
          </cell>
          <cell r="G1887">
            <v>3600</v>
          </cell>
          <cell r="H1887" t="str">
            <v>00000713</v>
          </cell>
          <cell r="I1887" t="str">
            <v>02</v>
          </cell>
          <cell r="J1887" t="str">
            <v>240ML X 1EA</v>
          </cell>
          <cell r="K1887">
            <v>3</v>
          </cell>
          <cell r="L1887">
            <v>2</v>
          </cell>
          <cell r="N1887" t="str">
            <v>0113</v>
          </cell>
          <cell r="O1887" t="str">
            <v>0113001</v>
          </cell>
        </row>
        <row r="1888">
          <cell r="D1888" t="str">
            <v>0000071302</v>
          </cell>
          <cell r="E1888">
            <v>2400</v>
          </cell>
          <cell r="F1888">
            <v>3600</v>
          </cell>
          <cell r="G1888">
            <v>3600</v>
          </cell>
          <cell r="H1888" t="str">
            <v>00000713</v>
          </cell>
          <cell r="I1888" t="str">
            <v>02</v>
          </cell>
          <cell r="J1888" t="str">
            <v>240ML X 1EA</v>
          </cell>
          <cell r="K1888">
            <v>3</v>
          </cell>
          <cell r="L1888">
            <v>2</v>
          </cell>
          <cell r="N1888" t="str">
            <v>0113</v>
          </cell>
          <cell r="O1888" t="str">
            <v>0113001</v>
          </cell>
        </row>
        <row r="1889">
          <cell r="D1889" t="str">
            <v>0000071302</v>
          </cell>
          <cell r="E1889">
            <v>2400</v>
          </cell>
          <cell r="F1889">
            <v>3600</v>
          </cell>
          <cell r="G1889">
            <v>3600</v>
          </cell>
          <cell r="H1889" t="str">
            <v>00000713</v>
          </cell>
          <cell r="I1889" t="str">
            <v>02</v>
          </cell>
          <cell r="J1889" t="str">
            <v>240ML X 1EA</v>
          </cell>
          <cell r="K1889">
            <v>3</v>
          </cell>
          <cell r="L1889">
            <v>2</v>
          </cell>
          <cell r="N1889" t="str">
            <v>0113</v>
          </cell>
          <cell r="O1889" t="str">
            <v>0113001</v>
          </cell>
        </row>
        <row r="1890">
          <cell r="D1890" t="str">
            <v>0000071302</v>
          </cell>
          <cell r="E1890">
            <v>2400</v>
          </cell>
          <cell r="F1890">
            <v>3600</v>
          </cell>
          <cell r="G1890">
            <v>3600</v>
          </cell>
          <cell r="H1890" t="str">
            <v>00000713</v>
          </cell>
          <cell r="I1890" t="str">
            <v>02</v>
          </cell>
          <cell r="J1890" t="str">
            <v>240ML X 1EA</v>
          </cell>
          <cell r="K1890">
            <v>3</v>
          </cell>
          <cell r="L1890">
            <v>2</v>
          </cell>
          <cell r="N1890" t="str">
            <v>0113</v>
          </cell>
          <cell r="O1890" t="str">
            <v>0113001</v>
          </cell>
        </row>
        <row r="1891">
          <cell r="D1891" t="str">
            <v>0000071302</v>
          </cell>
          <cell r="E1891">
            <v>2400</v>
          </cell>
          <cell r="F1891">
            <v>3600</v>
          </cell>
          <cell r="G1891">
            <v>3600</v>
          </cell>
          <cell r="H1891" t="str">
            <v>00000713</v>
          </cell>
          <cell r="I1891" t="str">
            <v>02</v>
          </cell>
          <cell r="J1891" t="str">
            <v>240ML X 1EA</v>
          </cell>
          <cell r="K1891">
            <v>3</v>
          </cell>
          <cell r="L1891">
            <v>2</v>
          </cell>
          <cell r="N1891" t="str">
            <v>0113</v>
          </cell>
          <cell r="O1891" t="str">
            <v>0113001</v>
          </cell>
        </row>
        <row r="1892">
          <cell r="D1892" t="str">
            <v>0000071303</v>
          </cell>
          <cell r="E1892">
            <v>4000</v>
          </cell>
          <cell r="F1892">
            <v>5750</v>
          </cell>
          <cell r="G1892">
            <v>5750</v>
          </cell>
          <cell r="H1892" t="str">
            <v>00000713</v>
          </cell>
          <cell r="I1892" t="str">
            <v>03</v>
          </cell>
          <cell r="J1892" t="str">
            <v>240ML X 1EA</v>
          </cell>
          <cell r="K1892">
            <v>5</v>
          </cell>
          <cell r="L1892">
            <v>6</v>
          </cell>
          <cell r="N1892" t="str">
            <v>0113</v>
          </cell>
          <cell r="O1892" t="str">
            <v>0113001</v>
          </cell>
        </row>
        <row r="1893">
          <cell r="D1893" t="str">
            <v>0000071303</v>
          </cell>
          <cell r="E1893">
            <v>4000</v>
          </cell>
          <cell r="F1893">
            <v>5750</v>
          </cell>
          <cell r="G1893">
            <v>5750</v>
          </cell>
          <cell r="H1893" t="str">
            <v>00000713</v>
          </cell>
          <cell r="I1893" t="str">
            <v>03</v>
          </cell>
          <cell r="J1893" t="str">
            <v>240ML X 1EA</v>
          </cell>
          <cell r="K1893">
            <v>5</v>
          </cell>
          <cell r="L1893">
            <v>6</v>
          </cell>
          <cell r="N1893" t="str">
            <v>0113</v>
          </cell>
          <cell r="O1893" t="str">
            <v>0113001</v>
          </cell>
        </row>
        <row r="1894">
          <cell r="D1894" t="str">
            <v>0000071303</v>
          </cell>
          <cell r="E1894">
            <v>4000</v>
          </cell>
          <cell r="F1894">
            <v>5750</v>
          </cell>
          <cell r="G1894">
            <v>5750</v>
          </cell>
          <cell r="H1894" t="str">
            <v>00000713</v>
          </cell>
          <cell r="I1894" t="str">
            <v>03</v>
          </cell>
          <cell r="J1894" t="str">
            <v>240ML X 1EA</v>
          </cell>
          <cell r="K1894">
            <v>5</v>
          </cell>
          <cell r="L1894">
            <v>6</v>
          </cell>
          <cell r="N1894" t="str">
            <v>0113</v>
          </cell>
          <cell r="O1894" t="str">
            <v>0113001</v>
          </cell>
        </row>
        <row r="1895">
          <cell r="D1895" t="str">
            <v>0000071303</v>
          </cell>
          <cell r="E1895">
            <v>4000</v>
          </cell>
          <cell r="F1895">
            <v>5750</v>
          </cell>
          <cell r="G1895">
            <v>5750</v>
          </cell>
          <cell r="H1895" t="str">
            <v>00000713</v>
          </cell>
          <cell r="I1895" t="str">
            <v>03</v>
          </cell>
          <cell r="J1895" t="str">
            <v>240ML X 1EA</v>
          </cell>
          <cell r="K1895">
            <v>5</v>
          </cell>
          <cell r="L1895">
            <v>6</v>
          </cell>
          <cell r="N1895" t="str">
            <v>0113</v>
          </cell>
          <cell r="O1895" t="str">
            <v>0113001</v>
          </cell>
        </row>
        <row r="1896">
          <cell r="D1896" t="str">
            <v>0000071303</v>
          </cell>
          <cell r="E1896">
            <v>4000</v>
          </cell>
          <cell r="F1896">
            <v>5750</v>
          </cell>
          <cell r="G1896">
            <v>5750</v>
          </cell>
          <cell r="H1896" t="str">
            <v>00000713</v>
          </cell>
          <cell r="I1896" t="str">
            <v>03</v>
          </cell>
          <cell r="J1896" t="str">
            <v>240ML X 1EA</v>
          </cell>
          <cell r="K1896">
            <v>5</v>
          </cell>
          <cell r="L1896">
            <v>6</v>
          </cell>
          <cell r="N1896" t="str">
            <v>0113</v>
          </cell>
          <cell r="O1896" t="str">
            <v>0113001</v>
          </cell>
        </row>
        <row r="1897">
          <cell r="D1897" t="str">
            <v>0000071304</v>
          </cell>
          <cell r="E1897">
            <v>24000</v>
          </cell>
          <cell r="F1897">
            <v>30000</v>
          </cell>
          <cell r="G1897">
            <v>30000</v>
          </cell>
          <cell r="H1897" t="str">
            <v>00000713</v>
          </cell>
          <cell r="I1897" t="str">
            <v>04</v>
          </cell>
          <cell r="J1897" t="str">
            <v>240ML X 1EA</v>
          </cell>
          <cell r="K1897">
            <v>30</v>
          </cell>
          <cell r="N1897" t="str">
            <v>0113</v>
          </cell>
          <cell r="O1897" t="str">
            <v>0113001</v>
          </cell>
        </row>
        <row r="1898">
          <cell r="D1898" t="str">
            <v>0000071304</v>
          </cell>
          <cell r="E1898">
            <v>24000</v>
          </cell>
          <cell r="F1898">
            <v>30000</v>
          </cell>
          <cell r="G1898">
            <v>30000</v>
          </cell>
          <cell r="H1898" t="str">
            <v>00000713</v>
          </cell>
          <cell r="I1898" t="str">
            <v>04</v>
          </cell>
          <cell r="J1898" t="str">
            <v>240ML X 1EA</v>
          </cell>
          <cell r="K1898">
            <v>30</v>
          </cell>
          <cell r="N1898" t="str">
            <v>0113</v>
          </cell>
          <cell r="O1898" t="str">
            <v>0113001</v>
          </cell>
        </row>
        <row r="1899">
          <cell r="D1899" t="str">
            <v>0000071304</v>
          </cell>
          <cell r="E1899">
            <v>24000</v>
          </cell>
          <cell r="F1899">
            <v>30000</v>
          </cell>
          <cell r="G1899">
            <v>30000</v>
          </cell>
          <cell r="H1899" t="str">
            <v>00000713</v>
          </cell>
          <cell r="I1899" t="str">
            <v>04</v>
          </cell>
          <cell r="J1899" t="str">
            <v>240ML X 1EA</v>
          </cell>
          <cell r="K1899">
            <v>30</v>
          </cell>
          <cell r="N1899" t="str">
            <v>0113</v>
          </cell>
          <cell r="O1899" t="str">
            <v>0113001</v>
          </cell>
        </row>
        <row r="1900">
          <cell r="D1900" t="str">
            <v>0000071304</v>
          </cell>
          <cell r="E1900">
            <v>24000</v>
          </cell>
          <cell r="F1900">
            <v>30000</v>
          </cell>
          <cell r="G1900">
            <v>30000</v>
          </cell>
          <cell r="H1900" t="str">
            <v>00000713</v>
          </cell>
          <cell r="I1900" t="str">
            <v>04</v>
          </cell>
          <cell r="J1900" t="str">
            <v>240ML X 1EA</v>
          </cell>
          <cell r="K1900">
            <v>30</v>
          </cell>
          <cell r="N1900" t="str">
            <v>0113</v>
          </cell>
          <cell r="O1900" t="str">
            <v>0113001</v>
          </cell>
        </row>
        <row r="1901">
          <cell r="D1901" t="str">
            <v>0000071304</v>
          </cell>
          <cell r="E1901">
            <v>24000</v>
          </cell>
          <cell r="F1901">
            <v>30000</v>
          </cell>
          <cell r="G1901">
            <v>30000</v>
          </cell>
          <cell r="H1901" t="str">
            <v>00000713</v>
          </cell>
          <cell r="I1901" t="str">
            <v>04</v>
          </cell>
          <cell r="J1901" t="str">
            <v>240ML X 1EA</v>
          </cell>
          <cell r="K1901">
            <v>30</v>
          </cell>
          <cell r="N1901" t="str">
            <v>0113</v>
          </cell>
          <cell r="O1901" t="str">
            <v>0113001</v>
          </cell>
        </row>
        <row r="1902">
          <cell r="D1902" t="str">
            <v>0000071501</v>
          </cell>
          <cell r="E1902">
            <v>900</v>
          </cell>
          <cell r="F1902">
            <v>1500</v>
          </cell>
          <cell r="G1902">
            <v>1500</v>
          </cell>
          <cell r="H1902" t="str">
            <v>00000715</v>
          </cell>
          <cell r="I1902" t="str">
            <v>01</v>
          </cell>
          <cell r="J1902" t="str">
            <v>240ML X 1EA</v>
          </cell>
          <cell r="K1902">
            <v>1</v>
          </cell>
          <cell r="L1902">
            <v>3</v>
          </cell>
          <cell r="N1902" t="str">
            <v>0113</v>
          </cell>
          <cell r="O1902" t="str">
            <v>0113001</v>
          </cell>
        </row>
        <row r="1903">
          <cell r="D1903" t="str">
            <v>0000071501</v>
          </cell>
          <cell r="E1903">
            <v>900</v>
          </cell>
          <cell r="F1903">
            <v>1500</v>
          </cell>
          <cell r="G1903">
            <v>1500</v>
          </cell>
          <cell r="H1903" t="str">
            <v>00000715</v>
          </cell>
          <cell r="I1903" t="str">
            <v>01</v>
          </cell>
          <cell r="J1903" t="str">
            <v>240ML X 1EA</v>
          </cell>
          <cell r="K1903">
            <v>1</v>
          </cell>
          <cell r="L1903">
            <v>3</v>
          </cell>
          <cell r="N1903" t="str">
            <v>0113</v>
          </cell>
          <cell r="O1903" t="str">
            <v>0113001</v>
          </cell>
        </row>
        <row r="1904">
          <cell r="D1904" t="str">
            <v>0000071501</v>
          </cell>
          <cell r="E1904">
            <v>900</v>
          </cell>
          <cell r="F1904">
            <v>1500</v>
          </cell>
          <cell r="G1904">
            <v>1500</v>
          </cell>
          <cell r="H1904" t="str">
            <v>00000715</v>
          </cell>
          <cell r="I1904" t="str">
            <v>01</v>
          </cell>
          <cell r="J1904" t="str">
            <v>240ML X 1EA</v>
          </cell>
          <cell r="K1904">
            <v>1</v>
          </cell>
          <cell r="L1904">
            <v>3</v>
          </cell>
          <cell r="N1904" t="str">
            <v>0113</v>
          </cell>
          <cell r="O1904" t="str">
            <v>0113001</v>
          </cell>
        </row>
        <row r="1905">
          <cell r="D1905" t="str">
            <v>0000071501</v>
          </cell>
          <cell r="E1905">
            <v>900</v>
          </cell>
          <cell r="F1905">
            <v>1500</v>
          </cell>
          <cell r="G1905">
            <v>1500</v>
          </cell>
          <cell r="H1905" t="str">
            <v>00000715</v>
          </cell>
          <cell r="I1905" t="str">
            <v>01</v>
          </cell>
          <cell r="J1905" t="str">
            <v>240ML X 1EA</v>
          </cell>
          <cell r="K1905">
            <v>1</v>
          </cell>
          <cell r="L1905">
            <v>3</v>
          </cell>
          <cell r="N1905" t="str">
            <v>0113</v>
          </cell>
          <cell r="O1905" t="str">
            <v>0113001</v>
          </cell>
        </row>
        <row r="1906">
          <cell r="D1906" t="str">
            <v>0000071501</v>
          </cell>
          <cell r="E1906">
            <v>900</v>
          </cell>
          <cell r="F1906">
            <v>1500</v>
          </cell>
          <cell r="G1906">
            <v>1500</v>
          </cell>
          <cell r="H1906" t="str">
            <v>00000715</v>
          </cell>
          <cell r="I1906" t="str">
            <v>01</v>
          </cell>
          <cell r="J1906" t="str">
            <v>240ML X 1EA</v>
          </cell>
          <cell r="K1906">
            <v>1</v>
          </cell>
          <cell r="L1906">
            <v>3</v>
          </cell>
          <cell r="N1906" t="str">
            <v>0113</v>
          </cell>
          <cell r="O1906" t="str">
            <v>0113001</v>
          </cell>
        </row>
        <row r="1907">
          <cell r="D1907" t="str">
            <v>0000071502</v>
          </cell>
          <cell r="E1907">
            <v>2700</v>
          </cell>
          <cell r="F1907">
            <v>4200</v>
          </cell>
          <cell r="G1907">
            <v>4200</v>
          </cell>
          <cell r="H1907" t="str">
            <v>00000715</v>
          </cell>
          <cell r="I1907" t="str">
            <v>02</v>
          </cell>
          <cell r="J1907" t="str">
            <v>240ML X 1EA</v>
          </cell>
          <cell r="K1907">
            <v>3</v>
          </cell>
          <cell r="L1907">
            <v>2</v>
          </cell>
          <cell r="N1907" t="str">
            <v>0113</v>
          </cell>
          <cell r="O1907" t="str">
            <v>0113001</v>
          </cell>
        </row>
        <row r="1908">
          <cell r="D1908" t="str">
            <v>0000071502</v>
          </cell>
          <cell r="E1908">
            <v>2700</v>
          </cell>
          <cell r="F1908">
            <v>4200</v>
          </cell>
          <cell r="G1908">
            <v>4200</v>
          </cell>
          <cell r="H1908" t="str">
            <v>00000715</v>
          </cell>
          <cell r="I1908" t="str">
            <v>02</v>
          </cell>
          <cell r="J1908" t="str">
            <v>240ML X 1EA</v>
          </cell>
          <cell r="K1908">
            <v>3</v>
          </cell>
          <cell r="L1908">
            <v>2</v>
          </cell>
          <cell r="N1908" t="str">
            <v>0113</v>
          </cell>
          <cell r="O1908" t="str">
            <v>0113001</v>
          </cell>
        </row>
        <row r="1909">
          <cell r="D1909" t="str">
            <v>0000071502</v>
          </cell>
          <cell r="E1909">
            <v>2700</v>
          </cell>
          <cell r="F1909">
            <v>4200</v>
          </cell>
          <cell r="G1909">
            <v>4200</v>
          </cell>
          <cell r="H1909" t="str">
            <v>00000715</v>
          </cell>
          <cell r="I1909" t="str">
            <v>02</v>
          </cell>
          <cell r="J1909" t="str">
            <v>240ML X 1EA</v>
          </cell>
          <cell r="K1909">
            <v>3</v>
          </cell>
          <cell r="L1909">
            <v>2</v>
          </cell>
          <cell r="N1909" t="str">
            <v>0113</v>
          </cell>
          <cell r="O1909" t="str">
            <v>0113001</v>
          </cell>
        </row>
        <row r="1910">
          <cell r="D1910" t="str">
            <v>0000071502</v>
          </cell>
          <cell r="E1910">
            <v>2700</v>
          </cell>
          <cell r="F1910">
            <v>4200</v>
          </cell>
          <cell r="G1910">
            <v>4200</v>
          </cell>
          <cell r="H1910" t="str">
            <v>00000715</v>
          </cell>
          <cell r="I1910" t="str">
            <v>02</v>
          </cell>
          <cell r="J1910" t="str">
            <v>240ML X 1EA</v>
          </cell>
          <cell r="K1910">
            <v>3</v>
          </cell>
          <cell r="L1910">
            <v>2</v>
          </cell>
          <cell r="N1910" t="str">
            <v>0113</v>
          </cell>
          <cell r="O1910" t="str">
            <v>0113001</v>
          </cell>
        </row>
        <row r="1911">
          <cell r="D1911" t="str">
            <v>0000071502</v>
          </cell>
          <cell r="E1911">
            <v>2700</v>
          </cell>
          <cell r="F1911">
            <v>4200</v>
          </cell>
          <cell r="G1911">
            <v>4200</v>
          </cell>
          <cell r="H1911" t="str">
            <v>00000715</v>
          </cell>
          <cell r="I1911" t="str">
            <v>02</v>
          </cell>
          <cell r="J1911" t="str">
            <v>240ML X 1EA</v>
          </cell>
          <cell r="K1911">
            <v>3</v>
          </cell>
          <cell r="L1911">
            <v>2</v>
          </cell>
          <cell r="N1911" t="str">
            <v>0113</v>
          </cell>
          <cell r="O1911" t="str">
            <v>0113001</v>
          </cell>
        </row>
        <row r="1912">
          <cell r="D1912" t="str">
            <v>0000071503</v>
          </cell>
          <cell r="E1912">
            <v>4500</v>
          </cell>
          <cell r="F1912">
            <v>6500</v>
          </cell>
          <cell r="G1912">
            <v>6500</v>
          </cell>
          <cell r="H1912" t="str">
            <v>00000715</v>
          </cell>
          <cell r="I1912" t="str">
            <v>03</v>
          </cell>
          <cell r="J1912" t="str">
            <v>240ML X 1EA</v>
          </cell>
          <cell r="K1912">
            <v>5</v>
          </cell>
          <cell r="L1912">
            <v>6</v>
          </cell>
          <cell r="N1912" t="str">
            <v>0113</v>
          </cell>
          <cell r="O1912" t="str">
            <v>0113001</v>
          </cell>
        </row>
        <row r="1913">
          <cell r="D1913" t="str">
            <v>0000071503</v>
          </cell>
          <cell r="E1913">
            <v>4500</v>
          </cell>
          <cell r="F1913">
            <v>6500</v>
          </cell>
          <cell r="G1913">
            <v>6500</v>
          </cell>
          <cell r="H1913" t="str">
            <v>00000715</v>
          </cell>
          <cell r="I1913" t="str">
            <v>03</v>
          </cell>
          <cell r="J1913" t="str">
            <v>240ML X 1EA</v>
          </cell>
          <cell r="K1913">
            <v>5</v>
          </cell>
          <cell r="L1913">
            <v>6</v>
          </cell>
          <cell r="N1913" t="str">
            <v>0113</v>
          </cell>
          <cell r="O1913" t="str">
            <v>0113001</v>
          </cell>
        </row>
        <row r="1914">
          <cell r="D1914" t="str">
            <v>0000071503</v>
          </cell>
          <cell r="E1914">
            <v>4500</v>
          </cell>
          <cell r="F1914">
            <v>6500</v>
          </cell>
          <cell r="G1914">
            <v>6500</v>
          </cell>
          <cell r="H1914" t="str">
            <v>00000715</v>
          </cell>
          <cell r="I1914" t="str">
            <v>03</v>
          </cell>
          <cell r="J1914" t="str">
            <v>240ML X 1EA</v>
          </cell>
          <cell r="K1914">
            <v>5</v>
          </cell>
          <cell r="L1914">
            <v>6</v>
          </cell>
          <cell r="N1914" t="str">
            <v>0113</v>
          </cell>
          <cell r="O1914" t="str">
            <v>0113001</v>
          </cell>
        </row>
        <row r="1915">
          <cell r="D1915" t="str">
            <v>0000071503</v>
          </cell>
          <cell r="E1915">
            <v>4500</v>
          </cell>
          <cell r="F1915">
            <v>6500</v>
          </cell>
          <cell r="G1915">
            <v>6500</v>
          </cell>
          <cell r="H1915" t="str">
            <v>00000715</v>
          </cell>
          <cell r="I1915" t="str">
            <v>03</v>
          </cell>
          <cell r="J1915" t="str">
            <v>240ML X 1EA</v>
          </cell>
          <cell r="K1915">
            <v>5</v>
          </cell>
          <cell r="L1915">
            <v>6</v>
          </cell>
          <cell r="N1915" t="str">
            <v>0113</v>
          </cell>
          <cell r="O1915" t="str">
            <v>0113001</v>
          </cell>
        </row>
        <row r="1916">
          <cell r="D1916" t="str">
            <v>0000071503</v>
          </cell>
          <cell r="E1916">
            <v>4500</v>
          </cell>
          <cell r="F1916">
            <v>6500</v>
          </cell>
          <cell r="G1916">
            <v>6500</v>
          </cell>
          <cell r="H1916" t="str">
            <v>00000715</v>
          </cell>
          <cell r="I1916" t="str">
            <v>03</v>
          </cell>
          <cell r="J1916" t="str">
            <v>240ML X 1EA</v>
          </cell>
          <cell r="K1916">
            <v>5</v>
          </cell>
          <cell r="L1916">
            <v>6</v>
          </cell>
          <cell r="N1916" t="str">
            <v>0113</v>
          </cell>
          <cell r="O1916" t="str">
            <v>0113001</v>
          </cell>
        </row>
        <row r="1917">
          <cell r="D1917" t="str">
            <v>0000071504</v>
          </cell>
          <cell r="E1917">
            <v>27000</v>
          </cell>
          <cell r="F1917">
            <v>33000</v>
          </cell>
          <cell r="G1917">
            <v>33000</v>
          </cell>
          <cell r="H1917" t="str">
            <v>00000715</v>
          </cell>
          <cell r="I1917" t="str">
            <v>04</v>
          </cell>
          <cell r="J1917" t="str">
            <v>240ML X 1EA</v>
          </cell>
          <cell r="K1917">
            <v>30</v>
          </cell>
          <cell r="N1917" t="str">
            <v>0113</v>
          </cell>
          <cell r="O1917" t="str">
            <v>0113001</v>
          </cell>
        </row>
        <row r="1918">
          <cell r="D1918" t="str">
            <v>0000071504</v>
          </cell>
          <cell r="E1918">
            <v>27000</v>
          </cell>
          <cell r="F1918">
            <v>33000</v>
          </cell>
          <cell r="G1918">
            <v>33000</v>
          </cell>
          <cell r="H1918" t="str">
            <v>00000715</v>
          </cell>
          <cell r="I1918" t="str">
            <v>04</v>
          </cell>
          <cell r="J1918" t="str">
            <v>240ML X 1EA</v>
          </cell>
          <cell r="K1918">
            <v>30</v>
          </cell>
          <cell r="N1918" t="str">
            <v>0113</v>
          </cell>
          <cell r="O1918" t="str">
            <v>0113001</v>
          </cell>
        </row>
        <row r="1919">
          <cell r="D1919" t="str">
            <v>0000071504</v>
          </cell>
          <cell r="E1919">
            <v>27000</v>
          </cell>
          <cell r="F1919">
            <v>33000</v>
          </cell>
          <cell r="G1919">
            <v>33000</v>
          </cell>
          <cell r="H1919" t="str">
            <v>00000715</v>
          </cell>
          <cell r="I1919" t="str">
            <v>04</v>
          </cell>
          <cell r="J1919" t="str">
            <v>240ML X 1EA</v>
          </cell>
          <cell r="K1919">
            <v>30</v>
          </cell>
          <cell r="N1919" t="str">
            <v>0113</v>
          </cell>
          <cell r="O1919" t="str">
            <v>0113001</v>
          </cell>
        </row>
        <row r="1920">
          <cell r="D1920" t="str">
            <v>0000071504</v>
          </cell>
          <cell r="E1920">
            <v>27000</v>
          </cell>
          <cell r="F1920">
            <v>33000</v>
          </cell>
          <cell r="G1920">
            <v>33000</v>
          </cell>
          <cell r="H1920" t="str">
            <v>00000715</v>
          </cell>
          <cell r="I1920" t="str">
            <v>04</v>
          </cell>
          <cell r="J1920" t="str">
            <v>240ML X 1EA</v>
          </cell>
          <cell r="K1920">
            <v>30</v>
          </cell>
          <cell r="N1920" t="str">
            <v>0113</v>
          </cell>
          <cell r="O1920" t="str">
            <v>0113001</v>
          </cell>
        </row>
        <row r="1921">
          <cell r="D1921" t="str">
            <v>0000071504</v>
          </cell>
          <cell r="E1921">
            <v>27000</v>
          </cell>
          <cell r="F1921">
            <v>33000</v>
          </cell>
          <cell r="G1921">
            <v>33000</v>
          </cell>
          <cell r="H1921" t="str">
            <v>00000715</v>
          </cell>
          <cell r="I1921" t="str">
            <v>04</v>
          </cell>
          <cell r="J1921" t="str">
            <v>240ML X 1EA</v>
          </cell>
          <cell r="K1921">
            <v>30</v>
          </cell>
          <cell r="N1921" t="str">
            <v>0113</v>
          </cell>
          <cell r="O1921" t="str">
            <v>0113001</v>
          </cell>
        </row>
        <row r="1922">
          <cell r="D1922" t="str">
            <v>0000071701</v>
          </cell>
          <cell r="E1922">
            <v>1450</v>
          </cell>
          <cell r="F1922">
            <v>2000</v>
          </cell>
          <cell r="G1922">
            <v>2000</v>
          </cell>
          <cell r="H1922" t="str">
            <v>00000717</v>
          </cell>
          <cell r="I1922" t="str">
            <v>01</v>
          </cell>
          <cell r="J1922" t="str">
            <v>500ML X 1EA</v>
          </cell>
          <cell r="K1922">
            <v>1</v>
          </cell>
          <cell r="L1922">
            <v>3</v>
          </cell>
          <cell r="N1922" t="str">
            <v>0113</v>
          </cell>
          <cell r="O1922" t="str">
            <v>0113001</v>
          </cell>
        </row>
        <row r="1923">
          <cell r="D1923" t="str">
            <v>0000071701</v>
          </cell>
          <cell r="E1923">
            <v>1450</v>
          </cell>
          <cell r="F1923">
            <v>2000</v>
          </cell>
          <cell r="G1923">
            <v>2000</v>
          </cell>
          <cell r="H1923" t="str">
            <v>00000717</v>
          </cell>
          <cell r="I1923" t="str">
            <v>01</v>
          </cell>
          <cell r="J1923" t="str">
            <v>500ML X 1EA</v>
          </cell>
          <cell r="K1923">
            <v>1</v>
          </cell>
          <cell r="L1923">
            <v>3</v>
          </cell>
          <cell r="N1923" t="str">
            <v>0113</v>
          </cell>
          <cell r="O1923" t="str">
            <v>0113001</v>
          </cell>
        </row>
        <row r="1924">
          <cell r="D1924" t="str">
            <v>0000071701</v>
          </cell>
          <cell r="E1924">
            <v>1450</v>
          </cell>
          <cell r="F1924">
            <v>2000</v>
          </cell>
          <cell r="G1924">
            <v>2000</v>
          </cell>
          <cell r="H1924" t="str">
            <v>00000717</v>
          </cell>
          <cell r="I1924" t="str">
            <v>01</v>
          </cell>
          <cell r="J1924" t="str">
            <v>500ML X 1EA</v>
          </cell>
          <cell r="K1924">
            <v>1</v>
          </cell>
          <cell r="L1924">
            <v>3</v>
          </cell>
          <cell r="N1924" t="str">
            <v>0113</v>
          </cell>
          <cell r="O1924" t="str">
            <v>0113001</v>
          </cell>
        </row>
        <row r="1925">
          <cell r="D1925" t="str">
            <v>0000071701</v>
          </cell>
          <cell r="E1925">
            <v>1450</v>
          </cell>
          <cell r="F1925">
            <v>2000</v>
          </cell>
          <cell r="G1925">
            <v>2000</v>
          </cell>
          <cell r="H1925" t="str">
            <v>00000717</v>
          </cell>
          <cell r="I1925" t="str">
            <v>01</v>
          </cell>
          <cell r="J1925" t="str">
            <v>500ML X 1EA</v>
          </cell>
          <cell r="K1925">
            <v>1</v>
          </cell>
          <cell r="L1925">
            <v>3</v>
          </cell>
          <cell r="N1925" t="str">
            <v>0113</v>
          </cell>
          <cell r="O1925" t="str">
            <v>0113001</v>
          </cell>
        </row>
        <row r="1926">
          <cell r="D1926" t="str">
            <v>0000071701</v>
          </cell>
          <cell r="E1926">
            <v>1450</v>
          </cell>
          <cell r="F1926">
            <v>2000</v>
          </cell>
          <cell r="G1926">
            <v>2000</v>
          </cell>
          <cell r="H1926" t="str">
            <v>00000717</v>
          </cell>
          <cell r="I1926" t="str">
            <v>01</v>
          </cell>
          <cell r="J1926" t="str">
            <v>500ML X 1EA</v>
          </cell>
          <cell r="K1926">
            <v>1</v>
          </cell>
          <cell r="L1926">
            <v>3</v>
          </cell>
          <cell r="N1926" t="str">
            <v>0113</v>
          </cell>
          <cell r="O1926" t="str">
            <v>0113001</v>
          </cell>
        </row>
        <row r="1927">
          <cell r="D1927" t="str">
            <v>0000071702</v>
          </cell>
          <cell r="E1927">
            <v>4350</v>
          </cell>
          <cell r="F1927">
            <v>5700</v>
          </cell>
          <cell r="G1927">
            <v>5700</v>
          </cell>
          <cell r="H1927" t="str">
            <v>00000717</v>
          </cell>
          <cell r="I1927" t="str">
            <v>02</v>
          </cell>
          <cell r="J1927" t="str">
            <v>500ML X 1EA</v>
          </cell>
          <cell r="K1927">
            <v>3</v>
          </cell>
          <cell r="L1927">
            <v>2</v>
          </cell>
          <cell r="N1927" t="str">
            <v>0113</v>
          </cell>
          <cell r="O1927" t="str">
            <v>0113001</v>
          </cell>
        </row>
        <row r="1928">
          <cell r="D1928" t="str">
            <v>0000071702</v>
          </cell>
          <cell r="E1928">
            <v>4350</v>
          </cell>
          <cell r="F1928">
            <v>5700</v>
          </cell>
          <cell r="G1928">
            <v>5700</v>
          </cell>
          <cell r="H1928" t="str">
            <v>00000717</v>
          </cell>
          <cell r="I1928" t="str">
            <v>02</v>
          </cell>
          <cell r="J1928" t="str">
            <v>500ML X 1EA</v>
          </cell>
          <cell r="K1928">
            <v>3</v>
          </cell>
          <cell r="L1928">
            <v>2</v>
          </cell>
          <cell r="N1928" t="str">
            <v>0113</v>
          </cell>
          <cell r="O1928" t="str">
            <v>0113001</v>
          </cell>
        </row>
        <row r="1929">
          <cell r="D1929" t="str">
            <v>0000071702</v>
          </cell>
          <cell r="E1929">
            <v>4350</v>
          </cell>
          <cell r="F1929">
            <v>5700</v>
          </cell>
          <cell r="G1929">
            <v>5700</v>
          </cell>
          <cell r="H1929" t="str">
            <v>00000717</v>
          </cell>
          <cell r="I1929" t="str">
            <v>02</v>
          </cell>
          <cell r="J1929" t="str">
            <v>500ML X 1EA</v>
          </cell>
          <cell r="K1929">
            <v>3</v>
          </cell>
          <cell r="L1929">
            <v>2</v>
          </cell>
          <cell r="N1929" t="str">
            <v>0113</v>
          </cell>
          <cell r="O1929" t="str">
            <v>0113001</v>
          </cell>
        </row>
        <row r="1930">
          <cell r="D1930" t="str">
            <v>0000071702</v>
          </cell>
          <cell r="E1930">
            <v>4350</v>
          </cell>
          <cell r="F1930">
            <v>5700</v>
          </cell>
          <cell r="G1930">
            <v>5700</v>
          </cell>
          <cell r="H1930" t="str">
            <v>00000717</v>
          </cell>
          <cell r="I1930" t="str">
            <v>02</v>
          </cell>
          <cell r="J1930" t="str">
            <v>500ML X 1EA</v>
          </cell>
          <cell r="K1930">
            <v>3</v>
          </cell>
          <cell r="L1930">
            <v>2</v>
          </cell>
          <cell r="N1930" t="str">
            <v>0113</v>
          </cell>
          <cell r="O1930" t="str">
            <v>0113001</v>
          </cell>
        </row>
        <row r="1931">
          <cell r="D1931" t="str">
            <v>0000071702</v>
          </cell>
          <cell r="E1931">
            <v>4350</v>
          </cell>
          <cell r="F1931">
            <v>5700</v>
          </cell>
          <cell r="G1931">
            <v>5700</v>
          </cell>
          <cell r="H1931" t="str">
            <v>00000717</v>
          </cell>
          <cell r="I1931" t="str">
            <v>02</v>
          </cell>
          <cell r="J1931" t="str">
            <v>500ML X 1EA</v>
          </cell>
          <cell r="K1931">
            <v>3</v>
          </cell>
          <cell r="L1931">
            <v>2</v>
          </cell>
          <cell r="N1931" t="str">
            <v>0113</v>
          </cell>
          <cell r="O1931" t="str">
            <v>0113001</v>
          </cell>
        </row>
        <row r="1932">
          <cell r="D1932" t="str">
            <v>0000071703</v>
          </cell>
          <cell r="E1932">
            <v>7250</v>
          </cell>
          <cell r="F1932">
            <v>9000</v>
          </cell>
          <cell r="G1932">
            <v>9000</v>
          </cell>
          <cell r="H1932" t="str">
            <v>00000717</v>
          </cell>
          <cell r="I1932" t="str">
            <v>03</v>
          </cell>
          <cell r="J1932" t="str">
            <v>500ML X 1EA</v>
          </cell>
          <cell r="K1932">
            <v>5</v>
          </cell>
          <cell r="L1932">
            <v>5</v>
          </cell>
          <cell r="N1932" t="str">
            <v>0113</v>
          </cell>
          <cell r="O1932" t="str">
            <v>0113001</v>
          </cell>
        </row>
        <row r="1933">
          <cell r="D1933" t="str">
            <v>0000071703</v>
          </cell>
          <cell r="E1933">
            <v>7250</v>
          </cell>
          <cell r="F1933">
            <v>9000</v>
          </cell>
          <cell r="G1933">
            <v>9000</v>
          </cell>
          <cell r="H1933" t="str">
            <v>00000717</v>
          </cell>
          <cell r="I1933" t="str">
            <v>03</v>
          </cell>
          <cell r="J1933" t="str">
            <v>500ML X 1EA</v>
          </cell>
          <cell r="K1933">
            <v>5</v>
          </cell>
          <cell r="L1933">
            <v>5</v>
          </cell>
          <cell r="N1933" t="str">
            <v>0113</v>
          </cell>
          <cell r="O1933" t="str">
            <v>0113001</v>
          </cell>
        </row>
        <row r="1934">
          <cell r="D1934" t="str">
            <v>0000071703</v>
          </cell>
          <cell r="E1934">
            <v>7250</v>
          </cell>
          <cell r="F1934">
            <v>9000</v>
          </cell>
          <cell r="G1934">
            <v>9000</v>
          </cell>
          <cell r="H1934" t="str">
            <v>00000717</v>
          </cell>
          <cell r="I1934" t="str">
            <v>03</v>
          </cell>
          <cell r="J1934" t="str">
            <v>500ML X 1EA</v>
          </cell>
          <cell r="K1934">
            <v>5</v>
          </cell>
          <cell r="L1934">
            <v>5</v>
          </cell>
          <cell r="N1934" t="str">
            <v>0113</v>
          </cell>
          <cell r="O1934" t="str">
            <v>0113001</v>
          </cell>
        </row>
        <row r="1935">
          <cell r="D1935" t="str">
            <v>0000071703</v>
          </cell>
          <cell r="E1935">
            <v>7250</v>
          </cell>
          <cell r="F1935">
            <v>9000</v>
          </cell>
          <cell r="G1935">
            <v>9000</v>
          </cell>
          <cell r="H1935" t="str">
            <v>00000717</v>
          </cell>
          <cell r="I1935" t="str">
            <v>03</v>
          </cell>
          <cell r="J1935" t="str">
            <v>500ML X 1EA</v>
          </cell>
          <cell r="K1935">
            <v>5</v>
          </cell>
          <cell r="L1935">
            <v>5</v>
          </cell>
          <cell r="N1935" t="str">
            <v>0113</v>
          </cell>
          <cell r="O1935" t="str">
            <v>0113001</v>
          </cell>
        </row>
        <row r="1936">
          <cell r="D1936" t="str">
            <v>0000071703</v>
          </cell>
          <cell r="E1936">
            <v>7250</v>
          </cell>
          <cell r="F1936">
            <v>9000</v>
          </cell>
          <cell r="G1936">
            <v>9000</v>
          </cell>
          <cell r="H1936" t="str">
            <v>00000717</v>
          </cell>
          <cell r="I1936" t="str">
            <v>03</v>
          </cell>
          <cell r="J1936" t="str">
            <v>500ML X 1EA</v>
          </cell>
          <cell r="K1936">
            <v>5</v>
          </cell>
          <cell r="L1936">
            <v>5</v>
          </cell>
          <cell r="N1936" t="str">
            <v>0113</v>
          </cell>
          <cell r="O1936" t="str">
            <v>0113001</v>
          </cell>
        </row>
        <row r="1937">
          <cell r="D1937" t="str">
            <v>0000071704</v>
          </cell>
          <cell r="E1937">
            <v>34800</v>
          </cell>
          <cell r="F1937">
            <v>39600</v>
          </cell>
          <cell r="G1937">
            <v>39600</v>
          </cell>
          <cell r="H1937" t="str">
            <v>00000717</v>
          </cell>
          <cell r="I1937" t="str">
            <v>04</v>
          </cell>
          <cell r="J1937" t="str">
            <v>500ML X 1EA</v>
          </cell>
          <cell r="K1937">
            <v>24</v>
          </cell>
          <cell r="N1937" t="str">
            <v>0113</v>
          </cell>
          <cell r="O1937" t="str">
            <v>0113001</v>
          </cell>
        </row>
        <row r="1938">
          <cell r="D1938" t="str">
            <v>0000071704</v>
          </cell>
          <cell r="E1938">
            <v>34800</v>
          </cell>
          <cell r="F1938">
            <v>39600</v>
          </cell>
          <cell r="G1938">
            <v>39600</v>
          </cell>
          <cell r="H1938" t="str">
            <v>00000717</v>
          </cell>
          <cell r="I1938" t="str">
            <v>04</v>
          </cell>
          <cell r="J1938" t="str">
            <v>500ML X 1EA</v>
          </cell>
          <cell r="K1938">
            <v>24</v>
          </cell>
          <cell r="N1938" t="str">
            <v>0113</v>
          </cell>
          <cell r="O1938" t="str">
            <v>0113001</v>
          </cell>
        </row>
        <row r="1939">
          <cell r="D1939" t="str">
            <v>0000071704</v>
          </cell>
          <cell r="E1939">
            <v>34800</v>
          </cell>
          <cell r="F1939">
            <v>39600</v>
          </cell>
          <cell r="G1939">
            <v>39600</v>
          </cell>
          <cell r="H1939" t="str">
            <v>00000717</v>
          </cell>
          <cell r="I1939" t="str">
            <v>04</v>
          </cell>
          <cell r="J1939" t="str">
            <v>500ML X 1EA</v>
          </cell>
          <cell r="K1939">
            <v>24</v>
          </cell>
          <cell r="N1939" t="str">
            <v>0113</v>
          </cell>
          <cell r="O1939" t="str">
            <v>0113001</v>
          </cell>
        </row>
        <row r="1940">
          <cell r="D1940" t="str">
            <v>0000071704</v>
          </cell>
          <cell r="E1940">
            <v>34800</v>
          </cell>
          <cell r="F1940">
            <v>39600</v>
          </cell>
          <cell r="G1940">
            <v>39600</v>
          </cell>
          <cell r="H1940" t="str">
            <v>00000717</v>
          </cell>
          <cell r="I1940" t="str">
            <v>04</v>
          </cell>
          <cell r="J1940" t="str">
            <v>500ML X 1EA</v>
          </cell>
          <cell r="K1940">
            <v>24</v>
          </cell>
          <cell r="N1940" t="str">
            <v>0113</v>
          </cell>
          <cell r="O1940" t="str">
            <v>0113001</v>
          </cell>
        </row>
        <row r="1941">
          <cell r="D1941" t="str">
            <v>0000071704</v>
          </cell>
          <cell r="E1941">
            <v>34800</v>
          </cell>
          <cell r="F1941">
            <v>39600</v>
          </cell>
          <cell r="G1941">
            <v>39600</v>
          </cell>
          <cell r="H1941" t="str">
            <v>00000717</v>
          </cell>
          <cell r="I1941" t="str">
            <v>04</v>
          </cell>
          <cell r="J1941" t="str">
            <v>500ML X 1EA</v>
          </cell>
          <cell r="K1941">
            <v>24</v>
          </cell>
          <cell r="N1941" t="str">
            <v>0113</v>
          </cell>
          <cell r="O1941" t="str">
            <v>0113001</v>
          </cell>
        </row>
        <row r="1942">
          <cell r="D1942" t="str">
            <v>0000071901</v>
          </cell>
          <cell r="E1942">
            <v>2550</v>
          </cell>
          <cell r="F1942">
            <v>3700</v>
          </cell>
          <cell r="G1942">
            <v>3700</v>
          </cell>
          <cell r="H1942" t="str">
            <v>00000719</v>
          </cell>
          <cell r="I1942" t="str">
            <v>01</v>
          </cell>
          <cell r="J1942" t="str">
            <v>560ML X 1EA</v>
          </cell>
          <cell r="K1942">
            <v>1</v>
          </cell>
          <cell r="L1942">
            <v>3</v>
          </cell>
          <cell r="N1942" t="str">
            <v>0106</v>
          </cell>
          <cell r="O1942" t="str">
            <v>0106001</v>
          </cell>
        </row>
        <row r="1943">
          <cell r="D1943" t="str">
            <v>0000071901</v>
          </cell>
          <cell r="E1943">
            <v>2550</v>
          </cell>
          <cell r="F1943">
            <v>3700</v>
          </cell>
          <cell r="G1943">
            <v>3700</v>
          </cell>
          <cell r="H1943" t="str">
            <v>00000719</v>
          </cell>
          <cell r="I1943" t="str">
            <v>01</v>
          </cell>
          <cell r="J1943" t="str">
            <v>560ML X 1EA</v>
          </cell>
          <cell r="K1943">
            <v>1</v>
          </cell>
          <cell r="L1943">
            <v>3</v>
          </cell>
          <cell r="N1943" t="str">
            <v>0106</v>
          </cell>
          <cell r="O1943" t="str">
            <v>0106001</v>
          </cell>
        </row>
        <row r="1944">
          <cell r="D1944" t="str">
            <v>0000071901</v>
          </cell>
          <cell r="E1944">
            <v>2550</v>
          </cell>
          <cell r="F1944">
            <v>3700</v>
          </cell>
          <cell r="G1944">
            <v>3700</v>
          </cell>
          <cell r="H1944" t="str">
            <v>00000719</v>
          </cell>
          <cell r="I1944" t="str">
            <v>01</v>
          </cell>
          <cell r="J1944" t="str">
            <v>560ML X 1EA</v>
          </cell>
          <cell r="K1944">
            <v>1</v>
          </cell>
          <cell r="L1944">
            <v>3</v>
          </cell>
          <cell r="N1944" t="str">
            <v>0106</v>
          </cell>
          <cell r="O1944" t="str">
            <v>0106001</v>
          </cell>
        </row>
        <row r="1945">
          <cell r="D1945" t="str">
            <v>0000071901</v>
          </cell>
          <cell r="E1945">
            <v>2550</v>
          </cell>
          <cell r="F1945">
            <v>3700</v>
          </cell>
          <cell r="G1945">
            <v>3700</v>
          </cell>
          <cell r="H1945" t="str">
            <v>00000719</v>
          </cell>
          <cell r="I1945" t="str">
            <v>01</v>
          </cell>
          <cell r="J1945" t="str">
            <v>560ML X 1EA</v>
          </cell>
          <cell r="K1945">
            <v>1</v>
          </cell>
          <cell r="L1945">
            <v>3</v>
          </cell>
          <cell r="N1945" t="str">
            <v>0106</v>
          </cell>
          <cell r="O1945" t="str">
            <v>0106001</v>
          </cell>
        </row>
        <row r="1946">
          <cell r="D1946" t="str">
            <v>0000071901</v>
          </cell>
          <cell r="E1946">
            <v>2550</v>
          </cell>
          <cell r="F1946">
            <v>3700</v>
          </cell>
          <cell r="G1946">
            <v>3700</v>
          </cell>
          <cell r="H1946" t="str">
            <v>00000719</v>
          </cell>
          <cell r="I1946" t="str">
            <v>01</v>
          </cell>
          <cell r="J1946" t="str">
            <v>560ML X 1EA</v>
          </cell>
          <cell r="K1946">
            <v>1</v>
          </cell>
          <cell r="L1946">
            <v>3</v>
          </cell>
          <cell r="N1946" t="str">
            <v>0106</v>
          </cell>
          <cell r="O1946" t="str">
            <v>0106001</v>
          </cell>
        </row>
        <row r="1947">
          <cell r="D1947" t="str">
            <v>0000071902</v>
          </cell>
          <cell r="E1947">
            <v>7650</v>
          </cell>
          <cell r="F1947">
            <v>10800</v>
          </cell>
          <cell r="G1947">
            <v>10800</v>
          </cell>
          <cell r="H1947" t="str">
            <v>00000719</v>
          </cell>
          <cell r="I1947" t="str">
            <v>02</v>
          </cell>
          <cell r="J1947" t="str">
            <v>560ML X 1EA</v>
          </cell>
          <cell r="K1947">
            <v>3</v>
          </cell>
          <cell r="L1947">
            <v>2</v>
          </cell>
          <cell r="N1947" t="str">
            <v>0106</v>
          </cell>
          <cell r="O1947" t="str">
            <v>0106001</v>
          </cell>
        </row>
        <row r="1948">
          <cell r="D1948" t="str">
            <v>0000071902</v>
          </cell>
          <cell r="E1948">
            <v>7650</v>
          </cell>
          <cell r="F1948">
            <v>10800</v>
          </cell>
          <cell r="G1948">
            <v>10800</v>
          </cell>
          <cell r="H1948" t="str">
            <v>00000719</v>
          </cell>
          <cell r="I1948" t="str">
            <v>02</v>
          </cell>
          <cell r="J1948" t="str">
            <v>560ML X 1EA</v>
          </cell>
          <cell r="K1948">
            <v>3</v>
          </cell>
          <cell r="L1948">
            <v>2</v>
          </cell>
          <cell r="N1948" t="str">
            <v>0106</v>
          </cell>
          <cell r="O1948" t="str">
            <v>0106001</v>
          </cell>
        </row>
        <row r="1949">
          <cell r="D1949" t="str">
            <v>0000071902</v>
          </cell>
          <cell r="E1949">
            <v>7650</v>
          </cell>
          <cell r="F1949">
            <v>10800</v>
          </cell>
          <cell r="G1949">
            <v>10800</v>
          </cell>
          <cell r="H1949" t="str">
            <v>00000719</v>
          </cell>
          <cell r="I1949" t="str">
            <v>02</v>
          </cell>
          <cell r="J1949" t="str">
            <v>560ML X 1EA</v>
          </cell>
          <cell r="K1949">
            <v>3</v>
          </cell>
          <cell r="L1949">
            <v>2</v>
          </cell>
          <cell r="N1949" t="str">
            <v>0106</v>
          </cell>
          <cell r="O1949" t="str">
            <v>0106001</v>
          </cell>
        </row>
        <row r="1950">
          <cell r="D1950" t="str">
            <v>0000071902</v>
          </cell>
          <cell r="E1950">
            <v>7650</v>
          </cell>
          <cell r="F1950">
            <v>10800</v>
          </cell>
          <cell r="G1950">
            <v>10800</v>
          </cell>
          <cell r="H1950" t="str">
            <v>00000719</v>
          </cell>
          <cell r="I1950" t="str">
            <v>02</v>
          </cell>
          <cell r="J1950" t="str">
            <v>560ML X 1EA</v>
          </cell>
          <cell r="K1950">
            <v>3</v>
          </cell>
          <cell r="L1950">
            <v>2</v>
          </cell>
          <cell r="N1950" t="str">
            <v>0106</v>
          </cell>
          <cell r="O1950" t="str">
            <v>0106001</v>
          </cell>
        </row>
        <row r="1951">
          <cell r="D1951" t="str">
            <v>0000071902</v>
          </cell>
          <cell r="E1951">
            <v>7650</v>
          </cell>
          <cell r="F1951">
            <v>10800</v>
          </cell>
          <cell r="G1951">
            <v>10800</v>
          </cell>
          <cell r="H1951" t="str">
            <v>00000719</v>
          </cell>
          <cell r="I1951" t="str">
            <v>02</v>
          </cell>
          <cell r="J1951" t="str">
            <v>560ML X 1EA</v>
          </cell>
          <cell r="K1951">
            <v>3</v>
          </cell>
          <cell r="L1951">
            <v>2</v>
          </cell>
          <cell r="N1951" t="str">
            <v>0106</v>
          </cell>
          <cell r="O1951" t="str">
            <v>0106001</v>
          </cell>
        </row>
        <row r="1952">
          <cell r="D1952" t="str">
            <v>0000071903</v>
          </cell>
          <cell r="E1952">
            <v>12750</v>
          </cell>
          <cell r="F1952">
            <v>17500</v>
          </cell>
          <cell r="G1952">
            <v>17500</v>
          </cell>
          <cell r="H1952" t="str">
            <v>00000719</v>
          </cell>
          <cell r="I1952" t="str">
            <v>03</v>
          </cell>
          <cell r="J1952" t="str">
            <v>560ML X 1EA</v>
          </cell>
          <cell r="K1952">
            <v>5</v>
          </cell>
          <cell r="L1952">
            <v>5</v>
          </cell>
          <cell r="N1952" t="str">
            <v>0106</v>
          </cell>
          <cell r="O1952" t="str">
            <v>0106001</v>
          </cell>
        </row>
        <row r="1953">
          <cell r="D1953" t="str">
            <v>0000071903</v>
          </cell>
          <cell r="E1953">
            <v>12750</v>
          </cell>
          <cell r="F1953">
            <v>17500</v>
          </cell>
          <cell r="G1953">
            <v>17500</v>
          </cell>
          <cell r="H1953" t="str">
            <v>00000719</v>
          </cell>
          <cell r="I1953" t="str">
            <v>03</v>
          </cell>
          <cell r="J1953" t="str">
            <v>560ML X 1EA</v>
          </cell>
          <cell r="K1953">
            <v>5</v>
          </cell>
          <cell r="L1953">
            <v>5</v>
          </cell>
          <cell r="N1953" t="str">
            <v>0106</v>
          </cell>
          <cell r="O1953" t="str">
            <v>0106001</v>
          </cell>
        </row>
        <row r="1954">
          <cell r="D1954" t="str">
            <v>0000071903</v>
          </cell>
          <cell r="E1954">
            <v>12750</v>
          </cell>
          <cell r="F1954">
            <v>17500</v>
          </cell>
          <cell r="G1954">
            <v>17500</v>
          </cell>
          <cell r="H1954" t="str">
            <v>00000719</v>
          </cell>
          <cell r="I1954" t="str">
            <v>03</v>
          </cell>
          <cell r="J1954" t="str">
            <v>560ML X 1EA</v>
          </cell>
          <cell r="K1954">
            <v>5</v>
          </cell>
          <cell r="L1954">
            <v>5</v>
          </cell>
          <cell r="N1954" t="str">
            <v>0106</v>
          </cell>
          <cell r="O1954" t="str">
            <v>0106001</v>
          </cell>
        </row>
        <row r="1955">
          <cell r="D1955" t="str">
            <v>0000071903</v>
          </cell>
          <cell r="E1955">
            <v>12750</v>
          </cell>
          <cell r="F1955">
            <v>17500</v>
          </cell>
          <cell r="G1955">
            <v>17500</v>
          </cell>
          <cell r="H1955" t="str">
            <v>00000719</v>
          </cell>
          <cell r="I1955" t="str">
            <v>03</v>
          </cell>
          <cell r="J1955" t="str">
            <v>560ML X 1EA</v>
          </cell>
          <cell r="K1955">
            <v>5</v>
          </cell>
          <cell r="L1955">
            <v>5</v>
          </cell>
          <cell r="N1955" t="str">
            <v>0106</v>
          </cell>
          <cell r="O1955" t="str">
            <v>0106001</v>
          </cell>
        </row>
        <row r="1956">
          <cell r="D1956" t="str">
            <v>0000071903</v>
          </cell>
          <cell r="E1956">
            <v>12750</v>
          </cell>
          <cell r="F1956">
            <v>17500</v>
          </cell>
          <cell r="G1956">
            <v>17500</v>
          </cell>
          <cell r="H1956" t="str">
            <v>00000719</v>
          </cell>
          <cell r="I1956" t="str">
            <v>03</v>
          </cell>
          <cell r="J1956" t="str">
            <v>560ML X 1EA</v>
          </cell>
          <cell r="K1956">
            <v>5</v>
          </cell>
          <cell r="L1956">
            <v>5</v>
          </cell>
          <cell r="N1956" t="str">
            <v>0106</v>
          </cell>
          <cell r="O1956" t="str">
            <v>0106001</v>
          </cell>
        </row>
        <row r="1957">
          <cell r="D1957" t="str">
            <v>0000071904</v>
          </cell>
          <cell r="E1957">
            <v>61200</v>
          </cell>
          <cell r="F1957">
            <v>70800</v>
          </cell>
          <cell r="G1957">
            <v>70800</v>
          </cell>
          <cell r="H1957" t="str">
            <v>00000719</v>
          </cell>
          <cell r="I1957" t="str">
            <v>04</v>
          </cell>
          <cell r="J1957" t="str">
            <v>560ML X 1EA</v>
          </cell>
          <cell r="K1957">
            <v>24</v>
          </cell>
          <cell r="N1957" t="str">
            <v>0106</v>
          </cell>
          <cell r="O1957" t="str">
            <v>0106001</v>
          </cell>
        </row>
        <row r="1958">
          <cell r="D1958" t="str">
            <v>0000071904</v>
          </cell>
          <cell r="E1958">
            <v>61200</v>
          </cell>
          <cell r="F1958">
            <v>70800</v>
          </cell>
          <cell r="G1958">
            <v>70800</v>
          </cell>
          <cell r="H1958" t="str">
            <v>00000719</v>
          </cell>
          <cell r="I1958" t="str">
            <v>04</v>
          </cell>
          <cell r="J1958" t="str">
            <v>560ML X 1EA</v>
          </cell>
          <cell r="K1958">
            <v>24</v>
          </cell>
          <cell r="N1958" t="str">
            <v>0106</v>
          </cell>
          <cell r="O1958" t="str">
            <v>0106001</v>
          </cell>
        </row>
        <row r="1959">
          <cell r="D1959" t="str">
            <v>0000071904</v>
          </cell>
          <cell r="E1959">
            <v>61200</v>
          </cell>
          <cell r="F1959">
            <v>70800</v>
          </cell>
          <cell r="G1959">
            <v>70800</v>
          </cell>
          <cell r="H1959" t="str">
            <v>00000719</v>
          </cell>
          <cell r="I1959" t="str">
            <v>04</v>
          </cell>
          <cell r="J1959" t="str">
            <v>560ML X 1EA</v>
          </cell>
          <cell r="K1959">
            <v>24</v>
          </cell>
          <cell r="N1959" t="str">
            <v>0106</v>
          </cell>
          <cell r="O1959" t="str">
            <v>0106001</v>
          </cell>
        </row>
        <row r="1960">
          <cell r="D1960" t="str">
            <v>0000071904</v>
          </cell>
          <cell r="E1960">
            <v>61200</v>
          </cell>
          <cell r="F1960">
            <v>70800</v>
          </cell>
          <cell r="G1960">
            <v>70800</v>
          </cell>
          <cell r="H1960" t="str">
            <v>00000719</v>
          </cell>
          <cell r="I1960" t="str">
            <v>04</v>
          </cell>
          <cell r="J1960" t="str">
            <v>560ML X 1EA</v>
          </cell>
          <cell r="K1960">
            <v>24</v>
          </cell>
          <cell r="N1960" t="str">
            <v>0106</v>
          </cell>
          <cell r="O1960" t="str">
            <v>0106001</v>
          </cell>
        </row>
        <row r="1961">
          <cell r="D1961" t="str">
            <v>0000071904</v>
          </cell>
          <cell r="E1961">
            <v>61200</v>
          </cell>
          <cell r="F1961">
            <v>70800</v>
          </cell>
          <cell r="G1961">
            <v>70800</v>
          </cell>
          <cell r="H1961" t="str">
            <v>00000719</v>
          </cell>
          <cell r="I1961" t="str">
            <v>04</v>
          </cell>
          <cell r="J1961" t="str">
            <v>560ML X 1EA</v>
          </cell>
          <cell r="K1961">
            <v>24</v>
          </cell>
          <cell r="N1961" t="str">
            <v>0106</v>
          </cell>
          <cell r="O1961" t="str">
            <v>0106001</v>
          </cell>
        </row>
        <row r="1962">
          <cell r="D1962" t="str">
            <v>0000072701</v>
          </cell>
          <cell r="E1962">
            <v>900</v>
          </cell>
          <cell r="F1962">
            <v>1500</v>
          </cell>
          <cell r="G1962">
            <v>1500</v>
          </cell>
          <cell r="H1962" t="str">
            <v>00000727</v>
          </cell>
          <cell r="I1962" t="str">
            <v>01</v>
          </cell>
          <cell r="J1962" t="str">
            <v>150G X 1EA</v>
          </cell>
          <cell r="K1962">
            <v>1</v>
          </cell>
          <cell r="L1962">
            <v>3</v>
          </cell>
          <cell r="N1962" t="str">
            <v>0106</v>
          </cell>
          <cell r="O1962" t="str">
            <v>0106003</v>
          </cell>
        </row>
        <row r="1963">
          <cell r="D1963" t="str">
            <v>0000072701</v>
          </cell>
          <cell r="E1963">
            <v>900</v>
          </cell>
          <cell r="F1963">
            <v>1500</v>
          </cell>
          <cell r="G1963">
            <v>1500</v>
          </cell>
          <cell r="H1963" t="str">
            <v>00000727</v>
          </cell>
          <cell r="I1963" t="str">
            <v>01</v>
          </cell>
          <cell r="J1963" t="str">
            <v>150G X 1EA</v>
          </cell>
          <cell r="K1963">
            <v>1</v>
          </cell>
          <cell r="L1963">
            <v>3</v>
          </cell>
          <cell r="N1963" t="str">
            <v>0106</v>
          </cell>
          <cell r="O1963" t="str">
            <v>0106003</v>
          </cell>
        </row>
        <row r="1964">
          <cell r="D1964" t="str">
            <v>0000072701</v>
          </cell>
          <cell r="E1964">
            <v>900</v>
          </cell>
          <cell r="F1964">
            <v>1500</v>
          </cell>
          <cell r="G1964">
            <v>1500</v>
          </cell>
          <cell r="H1964" t="str">
            <v>00000727</v>
          </cell>
          <cell r="I1964" t="str">
            <v>01</v>
          </cell>
          <cell r="J1964" t="str">
            <v>150G X 1EA</v>
          </cell>
          <cell r="K1964">
            <v>1</v>
          </cell>
          <cell r="L1964">
            <v>3</v>
          </cell>
          <cell r="N1964" t="str">
            <v>0106</v>
          </cell>
          <cell r="O1964" t="str">
            <v>0106003</v>
          </cell>
        </row>
        <row r="1965">
          <cell r="D1965" t="str">
            <v>0000072701</v>
          </cell>
          <cell r="E1965">
            <v>900</v>
          </cell>
          <cell r="F1965">
            <v>1500</v>
          </cell>
          <cell r="G1965">
            <v>1500</v>
          </cell>
          <cell r="H1965" t="str">
            <v>00000727</v>
          </cell>
          <cell r="I1965" t="str">
            <v>01</v>
          </cell>
          <cell r="J1965" t="str">
            <v>150G X 1EA</v>
          </cell>
          <cell r="K1965">
            <v>1</v>
          </cell>
          <cell r="L1965">
            <v>3</v>
          </cell>
          <cell r="N1965" t="str">
            <v>0106</v>
          </cell>
          <cell r="O1965" t="str">
            <v>0106003</v>
          </cell>
        </row>
        <row r="1966">
          <cell r="D1966" t="str">
            <v>0000072701</v>
          </cell>
          <cell r="E1966">
            <v>900</v>
          </cell>
          <cell r="F1966">
            <v>1500</v>
          </cell>
          <cell r="G1966">
            <v>1500</v>
          </cell>
          <cell r="H1966" t="str">
            <v>00000727</v>
          </cell>
          <cell r="I1966" t="str">
            <v>01</v>
          </cell>
          <cell r="J1966" t="str">
            <v>150G X 1EA</v>
          </cell>
          <cell r="K1966">
            <v>1</v>
          </cell>
          <cell r="L1966">
            <v>3</v>
          </cell>
          <cell r="N1966" t="str">
            <v>0106</v>
          </cell>
          <cell r="O1966" t="str">
            <v>0106003</v>
          </cell>
        </row>
        <row r="1967">
          <cell r="D1967" t="str">
            <v>0000072702</v>
          </cell>
          <cell r="E1967">
            <v>2700</v>
          </cell>
          <cell r="F1967">
            <v>4350</v>
          </cell>
          <cell r="G1967">
            <v>4350</v>
          </cell>
          <cell r="H1967" t="str">
            <v>00000727</v>
          </cell>
          <cell r="I1967" t="str">
            <v>02</v>
          </cell>
          <cell r="J1967" t="str">
            <v>150G X 1EA</v>
          </cell>
          <cell r="K1967">
            <v>3</v>
          </cell>
          <cell r="L1967">
            <v>2</v>
          </cell>
          <cell r="N1967" t="str">
            <v>0106</v>
          </cell>
          <cell r="O1967" t="str">
            <v>0106003</v>
          </cell>
        </row>
        <row r="1968">
          <cell r="D1968" t="str">
            <v>0000072702</v>
          </cell>
          <cell r="E1968">
            <v>2700</v>
          </cell>
          <cell r="F1968">
            <v>4350</v>
          </cell>
          <cell r="G1968">
            <v>4350</v>
          </cell>
          <cell r="H1968" t="str">
            <v>00000727</v>
          </cell>
          <cell r="I1968" t="str">
            <v>02</v>
          </cell>
          <cell r="J1968" t="str">
            <v>150G X 1EA</v>
          </cell>
          <cell r="K1968">
            <v>3</v>
          </cell>
          <cell r="L1968">
            <v>2</v>
          </cell>
          <cell r="N1968" t="str">
            <v>0106</v>
          </cell>
          <cell r="O1968" t="str">
            <v>0106003</v>
          </cell>
        </row>
        <row r="1969">
          <cell r="D1969" t="str">
            <v>0000072702</v>
          </cell>
          <cell r="E1969">
            <v>2700</v>
          </cell>
          <cell r="F1969">
            <v>4350</v>
          </cell>
          <cell r="G1969">
            <v>4350</v>
          </cell>
          <cell r="H1969" t="str">
            <v>00000727</v>
          </cell>
          <cell r="I1969" t="str">
            <v>02</v>
          </cell>
          <cell r="J1969" t="str">
            <v>150G X 1EA</v>
          </cell>
          <cell r="K1969">
            <v>3</v>
          </cell>
          <cell r="L1969">
            <v>2</v>
          </cell>
          <cell r="N1969" t="str">
            <v>0106</v>
          </cell>
          <cell r="O1969" t="str">
            <v>0106003</v>
          </cell>
        </row>
        <row r="1970">
          <cell r="D1970" t="str">
            <v>0000072702</v>
          </cell>
          <cell r="E1970">
            <v>2700</v>
          </cell>
          <cell r="F1970">
            <v>4350</v>
          </cell>
          <cell r="G1970">
            <v>4350</v>
          </cell>
          <cell r="H1970" t="str">
            <v>00000727</v>
          </cell>
          <cell r="I1970" t="str">
            <v>02</v>
          </cell>
          <cell r="J1970" t="str">
            <v>150G X 1EA</v>
          </cell>
          <cell r="K1970">
            <v>3</v>
          </cell>
          <cell r="L1970">
            <v>2</v>
          </cell>
          <cell r="N1970" t="str">
            <v>0106</v>
          </cell>
          <cell r="O1970" t="str">
            <v>0106003</v>
          </cell>
        </row>
        <row r="1971">
          <cell r="D1971" t="str">
            <v>0000072702</v>
          </cell>
          <cell r="E1971">
            <v>2700</v>
          </cell>
          <cell r="F1971">
            <v>4350</v>
          </cell>
          <cell r="G1971">
            <v>4350</v>
          </cell>
          <cell r="H1971" t="str">
            <v>00000727</v>
          </cell>
          <cell r="I1971" t="str">
            <v>02</v>
          </cell>
          <cell r="J1971" t="str">
            <v>150G X 1EA</v>
          </cell>
          <cell r="K1971">
            <v>3</v>
          </cell>
          <cell r="L1971">
            <v>2</v>
          </cell>
          <cell r="N1971" t="str">
            <v>0106</v>
          </cell>
          <cell r="O1971" t="str">
            <v>0106003</v>
          </cell>
        </row>
        <row r="1972">
          <cell r="D1972" t="str">
            <v>0000072703</v>
          </cell>
          <cell r="E1972">
            <v>4500</v>
          </cell>
          <cell r="F1972">
            <v>7000</v>
          </cell>
          <cell r="G1972">
            <v>7000</v>
          </cell>
          <cell r="H1972" t="str">
            <v>00000727</v>
          </cell>
          <cell r="I1972" t="str">
            <v>03</v>
          </cell>
          <cell r="J1972" t="str">
            <v>150G X 1EA</v>
          </cell>
          <cell r="K1972">
            <v>5</v>
          </cell>
          <cell r="L1972">
            <v>5</v>
          </cell>
          <cell r="N1972" t="str">
            <v>0106</v>
          </cell>
          <cell r="O1972" t="str">
            <v>0106003</v>
          </cell>
        </row>
        <row r="1973">
          <cell r="D1973" t="str">
            <v>0000072703</v>
          </cell>
          <cell r="E1973">
            <v>4500</v>
          </cell>
          <cell r="F1973">
            <v>7000</v>
          </cell>
          <cell r="G1973">
            <v>7000</v>
          </cell>
          <cell r="H1973" t="str">
            <v>00000727</v>
          </cell>
          <cell r="I1973" t="str">
            <v>03</v>
          </cell>
          <cell r="J1973" t="str">
            <v>150G X 1EA</v>
          </cell>
          <cell r="K1973">
            <v>5</v>
          </cell>
          <cell r="L1973">
            <v>5</v>
          </cell>
          <cell r="N1973" t="str">
            <v>0106</v>
          </cell>
          <cell r="O1973" t="str">
            <v>0106003</v>
          </cell>
        </row>
        <row r="1974">
          <cell r="D1974" t="str">
            <v>0000072703</v>
          </cell>
          <cell r="E1974">
            <v>4500</v>
          </cell>
          <cell r="F1974">
            <v>7000</v>
          </cell>
          <cell r="G1974">
            <v>7000</v>
          </cell>
          <cell r="H1974" t="str">
            <v>00000727</v>
          </cell>
          <cell r="I1974" t="str">
            <v>03</v>
          </cell>
          <cell r="J1974" t="str">
            <v>150G X 1EA</v>
          </cell>
          <cell r="K1974">
            <v>5</v>
          </cell>
          <cell r="L1974">
            <v>5</v>
          </cell>
          <cell r="N1974" t="str">
            <v>0106</v>
          </cell>
          <cell r="O1974" t="str">
            <v>0106003</v>
          </cell>
        </row>
        <row r="1975">
          <cell r="D1975" t="str">
            <v>0000072703</v>
          </cell>
          <cell r="E1975">
            <v>4500</v>
          </cell>
          <cell r="F1975">
            <v>7000</v>
          </cell>
          <cell r="G1975">
            <v>7000</v>
          </cell>
          <cell r="H1975" t="str">
            <v>00000727</v>
          </cell>
          <cell r="I1975" t="str">
            <v>03</v>
          </cell>
          <cell r="J1975" t="str">
            <v>150G X 1EA</v>
          </cell>
          <cell r="K1975">
            <v>5</v>
          </cell>
          <cell r="L1975">
            <v>5</v>
          </cell>
          <cell r="N1975" t="str">
            <v>0106</v>
          </cell>
          <cell r="O1975" t="str">
            <v>0106003</v>
          </cell>
        </row>
        <row r="1976">
          <cell r="D1976" t="str">
            <v>0000072703</v>
          </cell>
          <cell r="E1976">
            <v>4500</v>
          </cell>
          <cell r="F1976">
            <v>7000</v>
          </cell>
          <cell r="G1976">
            <v>7000</v>
          </cell>
          <cell r="H1976" t="str">
            <v>00000727</v>
          </cell>
          <cell r="I1976" t="str">
            <v>03</v>
          </cell>
          <cell r="J1976" t="str">
            <v>150G X 1EA</v>
          </cell>
          <cell r="K1976">
            <v>5</v>
          </cell>
          <cell r="L1976">
            <v>5</v>
          </cell>
          <cell r="N1976" t="str">
            <v>0106</v>
          </cell>
          <cell r="O1976" t="str">
            <v>0106003</v>
          </cell>
        </row>
        <row r="1977">
          <cell r="D1977" t="str">
            <v>0000072704</v>
          </cell>
          <cell r="E1977">
            <v>21600</v>
          </cell>
          <cell r="F1977">
            <v>28800</v>
          </cell>
          <cell r="G1977">
            <v>28800</v>
          </cell>
          <cell r="H1977" t="str">
            <v>00000727</v>
          </cell>
          <cell r="I1977" t="str">
            <v>04</v>
          </cell>
          <cell r="J1977" t="str">
            <v>150G X 1EA</v>
          </cell>
          <cell r="K1977">
            <v>24</v>
          </cell>
          <cell r="N1977" t="str">
            <v>0106</v>
          </cell>
          <cell r="O1977" t="str">
            <v>0106003</v>
          </cell>
        </row>
        <row r="1978">
          <cell r="D1978" t="str">
            <v>0000072704</v>
          </cell>
          <cell r="E1978">
            <v>21600</v>
          </cell>
          <cell r="F1978">
            <v>28800</v>
          </cell>
          <cell r="G1978">
            <v>28800</v>
          </cell>
          <cell r="H1978" t="str">
            <v>00000727</v>
          </cell>
          <cell r="I1978" t="str">
            <v>04</v>
          </cell>
          <cell r="J1978" t="str">
            <v>150G X 1EA</v>
          </cell>
          <cell r="K1978">
            <v>24</v>
          </cell>
          <cell r="N1978" t="str">
            <v>0106</v>
          </cell>
          <cell r="O1978" t="str">
            <v>0106003</v>
          </cell>
        </row>
        <row r="1979">
          <cell r="D1979" t="str">
            <v>0000072704</v>
          </cell>
          <cell r="E1979">
            <v>21600</v>
          </cell>
          <cell r="F1979">
            <v>28800</v>
          </cell>
          <cell r="G1979">
            <v>28800</v>
          </cell>
          <cell r="H1979" t="str">
            <v>00000727</v>
          </cell>
          <cell r="I1979" t="str">
            <v>04</v>
          </cell>
          <cell r="J1979" t="str">
            <v>150G X 1EA</v>
          </cell>
          <cell r="K1979">
            <v>24</v>
          </cell>
          <cell r="N1979" t="str">
            <v>0106</v>
          </cell>
          <cell r="O1979" t="str">
            <v>0106003</v>
          </cell>
        </row>
        <row r="1980">
          <cell r="D1980" t="str">
            <v>0000072704</v>
          </cell>
          <cell r="E1980">
            <v>21600</v>
          </cell>
          <cell r="F1980">
            <v>28800</v>
          </cell>
          <cell r="G1980">
            <v>28800</v>
          </cell>
          <cell r="H1980" t="str">
            <v>00000727</v>
          </cell>
          <cell r="I1980" t="str">
            <v>04</v>
          </cell>
          <cell r="J1980" t="str">
            <v>150G X 1EA</v>
          </cell>
          <cell r="K1980">
            <v>24</v>
          </cell>
          <cell r="N1980" t="str">
            <v>0106</v>
          </cell>
          <cell r="O1980" t="str">
            <v>0106003</v>
          </cell>
        </row>
        <row r="1981">
          <cell r="D1981" t="str">
            <v>0000072704</v>
          </cell>
          <cell r="E1981">
            <v>21600</v>
          </cell>
          <cell r="F1981">
            <v>28800</v>
          </cell>
          <cell r="G1981">
            <v>28800</v>
          </cell>
          <cell r="H1981" t="str">
            <v>00000727</v>
          </cell>
          <cell r="I1981" t="str">
            <v>04</v>
          </cell>
          <cell r="J1981" t="str">
            <v>150G X 1EA</v>
          </cell>
          <cell r="K1981">
            <v>24</v>
          </cell>
          <cell r="N1981" t="str">
            <v>0106</v>
          </cell>
          <cell r="O1981" t="str">
            <v>0106003</v>
          </cell>
        </row>
        <row r="1982">
          <cell r="D1982" t="str">
            <v>0000072901</v>
          </cell>
          <cell r="E1982">
            <v>2050</v>
          </cell>
          <cell r="F1982">
            <v>3000</v>
          </cell>
          <cell r="G1982">
            <v>3000</v>
          </cell>
          <cell r="H1982" t="str">
            <v>00000729</v>
          </cell>
          <cell r="I1982" t="str">
            <v>01</v>
          </cell>
          <cell r="J1982" t="str">
            <v>300G X 1EA</v>
          </cell>
          <cell r="K1982">
            <v>1</v>
          </cell>
          <cell r="L1982">
            <v>3</v>
          </cell>
          <cell r="N1982" t="str">
            <v>0106</v>
          </cell>
          <cell r="O1982" t="str">
            <v>0106003</v>
          </cell>
        </row>
        <row r="1983">
          <cell r="D1983" t="str">
            <v>0000072901</v>
          </cell>
          <cell r="E1983">
            <v>2050</v>
          </cell>
          <cell r="F1983">
            <v>3000</v>
          </cell>
          <cell r="G1983">
            <v>3000</v>
          </cell>
          <cell r="H1983" t="str">
            <v>00000729</v>
          </cell>
          <cell r="I1983" t="str">
            <v>01</v>
          </cell>
          <cell r="J1983" t="str">
            <v>300G X 1EA</v>
          </cell>
          <cell r="K1983">
            <v>1</v>
          </cell>
          <cell r="L1983">
            <v>3</v>
          </cell>
          <cell r="N1983" t="str">
            <v>0106</v>
          </cell>
          <cell r="O1983" t="str">
            <v>0106003</v>
          </cell>
        </row>
        <row r="1984">
          <cell r="D1984" t="str">
            <v>0000072901</v>
          </cell>
          <cell r="E1984">
            <v>2050</v>
          </cell>
          <cell r="F1984">
            <v>3000</v>
          </cell>
          <cell r="G1984">
            <v>3000</v>
          </cell>
          <cell r="H1984" t="str">
            <v>00000729</v>
          </cell>
          <cell r="I1984" t="str">
            <v>01</v>
          </cell>
          <cell r="J1984" t="str">
            <v>300G X 1EA</v>
          </cell>
          <cell r="K1984">
            <v>1</v>
          </cell>
          <cell r="L1984">
            <v>3</v>
          </cell>
          <cell r="N1984" t="str">
            <v>0106</v>
          </cell>
          <cell r="O1984" t="str">
            <v>0106003</v>
          </cell>
        </row>
        <row r="1985">
          <cell r="D1985" t="str">
            <v>0000072901</v>
          </cell>
          <cell r="E1985">
            <v>2050</v>
          </cell>
          <cell r="F1985">
            <v>3000</v>
          </cell>
          <cell r="G1985">
            <v>3000</v>
          </cell>
          <cell r="H1985" t="str">
            <v>00000729</v>
          </cell>
          <cell r="I1985" t="str">
            <v>01</v>
          </cell>
          <cell r="J1985" t="str">
            <v>300G X 1EA</v>
          </cell>
          <cell r="K1985">
            <v>1</v>
          </cell>
          <cell r="L1985">
            <v>3</v>
          </cell>
          <cell r="N1985" t="str">
            <v>0106</v>
          </cell>
          <cell r="O1985" t="str">
            <v>0106003</v>
          </cell>
        </row>
        <row r="1986">
          <cell r="D1986" t="str">
            <v>0000072901</v>
          </cell>
          <cell r="E1986">
            <v>2050</v>
          </cell>
          <cell r="F1986">
            <v>3000</v>
          </cell>
          <cell r="G1986">
            <v>3000</v>
          </cell>
          <cell r="H1986" t="str">
            <v>00000729</v>
          </cell>
          <cell r="I1986" t="str">
            <v>01</v>
          </cell>
          <cell r="J1986" t="str">
            <v>300G X 1EA</v>
          </cell>
          <cell r="K1986">
            <v>1</v>
          </cell>
          <cell r="L1986">
            <v>3</v>
          </cell>
          <cell r="N1986" t="str">
            <v>0106</v>
          </cell>
          <cell r="O1986" t="str">
            <v>0106003</v>
          </cell>
        </row>
        <row r="1987">
          <cell r="D1987" t="str">
            <v>0000072902</v>
          </cell>
          <cell r="E1987">
            <v>6150</v>
          </cell>
          <cell r="F1987">
            <v>8700</v>
          </cell>
          <cell r="G1987">
            <v>8700</v>
          </cell>
          <cell r="H1987" t="str">
            <v>00000729</v>
          </cell>
          <cell r="I1987" t="str">
            <v>02</v>
          </cell>
          <cell r="J1987" t="str">
            <v>300G X 1EA</v>
          </cell>
          <cell r="K1987">
            <v>3</v>
          </cell>
          <cell r="L1987">
            <v>2</v>
          </cell>
          <cell r="N1987" t="str">
            <v>0106</v>
          </cell>
          <cell r="O1987" t="str">
            <v>0106003</v>
          </cell>
        </row>
        <row r="1988">
          <cell r="D1988" t="str">
            <v>0000072902</v>
          </cell>
          <cell r="E1988">
            <v>6150</v>
          </cell>
          <cell r="F1988">
            <v>8700</v>
          </cell>
          <cell r="G1988">
            <v>8700</v>
          </cell>
          <cell r="H1988" t="str">
            <v>00000729</v>
          </cell>
          <cell r="I1988" t="str">
            <v>02</v>
          </cell>
          <cell r="J1988" t="str">
            <v>300G X 1EA</v>
          </cell>
          <cell r="K1988">
            <v>3</v>
          </cell>
          <cell r="L1988">
            <v>2</v>
          </cell>
          <cell r="N1988" t="str">
            <v>0106</v>
          </cell>
          <cell r="O1988" t="str">
            <v>0106003</v>
          </cell>
        </row>
        <row r="1989">
          <cell r="D1989" t="str">
            <v>0000072902</v>
          </cell>
          <cell r="E1989">
            <v>6150</v>
          </cell>
          <cell r="F1989">
            <v>8700</v>
          </cell>
          <cell r="G1989">
            <v>8700</v>
          </cell>
          <cell r="H1989" t="str">
            <v>00000729</v>
          </cell>
          <cell r="I1989" t="str">
            <v>02</v>
          </cell>
          <cell r="J1989" t="str">
            <v>300G X 1EA</v>
          </cell>
          <cell r="K1989">
            <v>3</v>
          </cell>
          <cell r="L1989">
            <v>2</v>
          </cell>
          <cell r="N1989" t="str">
            <v>0106</v>
          </cell>
          <cell r="O1989" t="str">
            <v>0106003</v>
          </cell>
        </row>
        <row r="1990">
          <cell r="D1990" t="str">
            <v>0000072902</v>
          </cell>
          <cell r="E1990">
            <v>6150</v>
          </cell>
          <cell r="F1990">
            <v>8700</v>
          </cell>
          <cell r="G1990">
            <v>8700</v>
          </cell>
          <cell r="H1990" t="str">
            <v>00000729</v>
          </cell>
          <cell r="I1990" t="str">
            <v>02</v>
          </cell>
          <cell r="J1990" t="str">
            <v>300G X 1EA</v>
          </cell>
          <cell r="K1990">
            <v>3</v>
          </cell>
          <cell r="L1990">
            <v>2</v>
          </cell>
          <cell r="N1990" t="str">
            <v>0106</v>
          </cell>
          <cell r="O1990" t="str">
            <v>0106003</v>
          </cell>
        </row>
        <row r="1991">
          <cell r="D1991" t="str">
            <v>0000072902</v>
          </cell>
          <cell r="E1991">
            <v>6150</v>
          </cell>
          <cell r="F1991">
            <v>8700</v>
          </cell>
          <cell r="G1991">
            <v>8700</v>
          </cell>
          <cell r="H1991" t="str">
            <v>00000729</v>
          </cell>
          <cell r="I1991" t="str">
            <v>02</v>
          </cell>
          <cell r="J1991" t="str">
            <v>300G X 1EA</v>
          </cell>
          <cell r="K1991">
            <v>3</v>
          </cell>
          <cell r="L1991">
            <v>2</v>
          </cell>
          <cell r="N1991" t="str">
            <v>0106</v>
          </cell>
          <cell r="O1991" t="str">
            <v>0106003</v>
          </cell>
        </row>
        <row r="1992">
          <cell r="D1992" t="str">
            <v>0000072903</v>
          </cell>
          <cell r="E1992">
            <v>10250</v>
          </cell>
          <cell r="F1992">
            <v>14000</v>
          </cell>
          <cell r="G1992">
            <v>14000</v>
          </cell>
          <cell r="H1992" t="str">
            <v>00000729</v>
          </cell>
          <cell r="I1992" t="str">
            <v>03</v>
          </cell>
          <cell r="J1992" t="str">
            <v>300G X 1EA</v>
          </cell>
          <cell r="K1992">
            <v>5</v>
          </cell>
          <cell r="L1992">
            <v>4</v>
          </cell>
          <cell r="N1992" t="str">
            <v>0106</v>
          </cell>
          <cell r="O1992" t="str">
            <v>0106003</v>
          </cell>
        </row>
        <row r="1993">
          <cell r="D1993" t="str">
            <v>0000072903</v>
          </cell>
          <cell r="E1993">
            <v>10250</v>
          </cell>
          <cell r="F1993">
            <v>14000</v>
          </cell>
          <cell r="G1993">
            <v>14000</v>
          </cell>
          <cell r="H1993" t="str">
            <v>00000729</v>
          </cell>
          <cell r="I1993" t="str">
            <v>03</v>
          </cell>
          <cell r="J1993" t="str">
            <v>300G X 1EA</v>
          </cell>
          <cell r="K1993">
            <v>5</v>
          </cell>
          <cell r="L1993">
            <v>4</v>
          </cell>
          <cell r="N1993" t="str">
            <v>0106</v>
          </cell>
          <cell r="O1993" t="str">
            <v>0106003</v>
          </cell>
        </row>
        <row r="1994">
          <cell r="D1994" t="str">
            <v>0000072903</v>
          </cell>
          <cell r="E1994">
            <v>10250</v>
          </cell>
          <cell r="F1994">
            <v>14000</v>
          </cell>
          <cell r="G1994">
            <v>14000</v>
          </cell>
          <cell r="H1994" t="str">
            <v>00000729</v>
          </cell>
          <cell r="I1994" t="str">
            <v>03</v>
          </cell>
          <cell r="J1994" t="str">
            <v>300G X 1EA</v>
          </cell>
          <cell r="K1994">
            <v>5</v>
          </cell>
          <cell r="L1994">
            <v>4</v>
          </cell>
          <cell r="N1994" t="str">
            <v>0106</v>
          </cell>
          <cell r="O1994" t="str">
            <v>0106003</v>
          </cell>
        </row>
        <row r="1995">
          <cell r="D1995" t="str">
            <v>0000072903</v>
          </cell>
          <cell r="E1995">
            <v>10250</v>
          </cell>
          <cell r="F1995">
            <v>14000</v>
          </cell>
          <cell r="G1995">
            <v>14000</v>
          </cell>
          <cell r="H1995" t="str">
            <v>00000729</v>
          </cell>
          <cell r="I1995" t="str">
            <v>03</v>
          </cell>
          <cell r="J1995" t="str">
            <v>300G X 1EA</v>
          </cell>
          <cell r="K1995">
            <v>5</v>
          </cell>
          <cell r="L1995">
            <v>4</v>
          </cell>
          <cell r="N1995" t="str">
            <v>0106</v>
          </cell>
          <cell r="O1995" t="str">
            <v>0106003</v>
          </cell>
        </row>
        <row r="1996">
          <cell r="D1996" t="str">
            <v>0000072903</v>
          </cell>
          <cell r="E1996">
            <v>10250</v>
          </cell>
          <cell r="F1996">
            <v>14000</v>
          </cell>
          <cell r="G1996">
            <v>14000</v>
          </cell>
          <cell r="H1996" t="str">
            <v>00000729</v>
          </cell>
          <cell r="I1996" t="str">
            <v>03</v>
          </cell>
          <cell r="J1996" t="str">
            <v>300G X 1EA</v>
          </cell>
          <cell r="K1996">
            <v>5</v>
          </cell>
          <cell r="L1996">
            <v>4</v>
          </cell>
          <cell r="N1996" t="str">
            <v>0106</v>
          </cell>
          <cell r="O1996" t="str">
            <v>0106003</v>
          </cell>
        </row>
        <row r="1997">
          <cell r="D1997" t="str">
            <v>0000072904</v>
          </cell>
          <cell r="E1997">
            <v>41000</v>
          </cell>
          <cell r="F1997">
            <v>49000</v>
          </cell>
          <cell r="G1997">
            <v>49000</v>
          </cell>
          <cell r="H1997" t="str">
            <v>00000729</v>
          </cell>
          <cell r="I1997" t="str">
            <v>04</v>
          </cell>
          <cell r="J1997" t="str">
            <v>300G X 1EA</v>
          </cell>
          <cell r="K1997">
            <v>20</v>
          </cell>
          <cell r="N1997" t="str">
            <v>0106</v>
          </cell>
          <cell r="O1997" t="str">
            <v>0106003</v>
          </cell>
        </row>
        <row r="1998">
          <cell r="D1998" t="str">
            <v>0000072904</v>
          </cell>
          <cell r="E1998">
            <v>41000</v>
          </cell>
          <cell r="F1998">
            <v>49000</v>
          </cell>
          <cell r="G1998">
            <v>49000</v>
          </cell>
          <cell r="H1998" t="str">
            <v>00000729</v>
          </cell>
          <cell r="I1998" t="str">
            <v>04</v>
          </cell>
          <cell r="J1998" t="str">
            <v>300G X 1EA</v>
          </cell>
          <cell r="K1998">
            <v>20</v>
          </cell>
          <cell r="N1998" t="str">
            <v>0106</v>
          </cell>
          <cell r="O1998" t="str">
            <v>0106003</v>
          </cell>
        </row>
        <row r="1999">
          <cell r="D1999" t="str">
            <v>0000072904</v>
          </cell>
          <cell r="E1999">
            <v>41000</v>
          </cell>
          <cell r="F1999">
            <v>49000</v>
          </cell>
          <cell r="G1999">
            <v>49000</v>
          </cell>
          <cell r="H1999" t="str">
            <v>00000729</v>
          </cell>
          <cell r="I1999" t="str">
            <v>04</v>
          </cell>
          <cell r="J1999" t="str">
            <v>300G X 1EA</v>
          </cell>
          <cell r="K1999">
            <v>20</v>
          </cell>
          <cell r="N1999" t="str">
            <v>0106</v>
          </cell>
          <cell r="O1999" t="str">
            <v>0106003</v>
          </cell>
        </row>
        <row r="2000">
          <cell r="D2000" t="str">
            <v>0000072904</v>
          </cell>
          <cell r="E2000">
            <v>41000</v>
          </cell>
          <cell r="F2000">
            <v>49000</v>
          </cell>
          <cell r="G2000">
            <v>49000</v>
          </cell>
          <cell r="H2000" t="str">
            <v>00000729</v>
          </cell>
          <cell r="I2000" t="str">
            <v>04</v>
          </cell>
          <cell r="J2000" t="str">
            <v>300G X 1EA</v>
          </cell>
          <cell r="K2000">
            <v>20</v>
          </cell>
          <cell r="N2000" t="str">
            <v>0106</v>
          </cell>
          <cell r="O2000" t="str">
            <v>0106003</v>
          </cell>
        </row>
        <row r="2001">
          <cell r="D2001" t="str">
            <v>0000072904</v>
          </cell>
          <cell r="E2001">
            <v>41000</v>
          </cell>
          <cell r="F2001">
            <v>49000</v>
          </cell>
          <cell r="G2001">
            <v>49000</v>
          </cell>
          <cell r="H2001" t="str">
            <v>00000729</v>
          </cell>
          <cell r="I2001" t="str">
            <v>04</v>
          </cell>
          <cell r="J2001" t="str">
            <v>300G X 1EA</v>
          </cell>
          <cell r="K2001">
            <v>20</v>
          </cell>
          <cell r="N2001" t="str">
            <v>0106</v>
          </cell>
          <cell r="O2001" t="str">
            <v>0106003</v>
          </cell>
        </row>
        <row r="2002">
          <cell r="D2002" t="str">
            <v>0000075001</v>
          </cell>
          <cell r="E2002">
            <v>1700</v>
          </cell>
          <cell r="F2002">
            <v>2500</v>
          </cell>
          <cell r="G2002">
            <v>2500</v>
          </cell>
          <cell r="H2002" t="str">
            <v>00000750</v>
          </cell>
          <cell r="I2002" t="str">
            <v>01</v>
          </cell>
          <cell r="J2002" t="str">
            <v>355G X 1EA</v>
          </cell>
          <cell r="K2002">
            <v>1</v>
          </cell>
          <cell r="L2002">
            <v>3</v>
          </cell>
          <cell r="N2002" t="str">
            <v>0106</v>
          </cell>
          <cell r="O2002" t="str">
            <v>0106002</v>
          </cell>
        </row>
        <row r="2003">
          <cell r="D2003" t="str">
            <v>0000075001</v>
          </cell>
          <cell r="E2003">
            <v>1700</v>
          </cell>
          <cell r="F2003">
            <v>2500</v>
          </cell>
          <cell r="G2003">
            <v>2500</v>
          </cell>
          <cell r="H2003" t="str">
            <v>00000750</v>
          </cell>
          <cell r="I2003" t="str">
            <v>01</v>
          </cell>
          <cell r="J2003" t="str">
            <v>355G X 1EA</v>
          </cell>
          <cell r="K2003">
            <v>1</v>
          </cell>
          <cell r="L2003">
            <v>3</v>
          </cell>
          <cell r="N2003" t="str">
            <v>0106</v>
          </cell>
          <cell r="O2003" t="str">
            <v>0106002</v>
          </cell>
        </row>
        <row r="2004">
          <cell r="D2004" t="str">
            <v>0000075001</v>
          </cell>
          <cell r="E2004">
            <v>1700</v>
          </cell>
          <cell r="F2004">
            <v>2500</v>
          </cell>
          <cell r="G2004">
            <v>2500</v>
          </cell>
          <cell r="H2004" t="str">
            <v>00000750</v>
          </cell>
          <cell r="I2004" t="str">
            <v>01</v>
          </cell>
          <cell r="J2004" t="str">
            <v>355G X 1EA</v>
          </cell>
          <cell r="K2004">
            <v>1</v>
          </cell>
          <cell r="L2004">
            <v>3</v>
          </cell>
          <cell r="N2004" t="str">
            <v>0106</v>
          </cell>
          <cell r="O2004" t="str">
            <v>0106002</v>
          </cell>
        </row>
        <row r="2005">
          <cell r="D2005" t="str">
            <v>0000075001</v>
          </cell>
          <cell r="E2005">
            <v>1700</v>
          </cell>
          <cell r="F2005">
            <v>2500</v>
          </cell>
          <cell r="G2005">
            <v>2500</v>
          </cell>
          <cell r="H2005" t="str">
            <v>00000750</v>
          </cell>
          <cell r="I2005" t="str">
            <v>01</v>
          </cell>
          <cell r="J2005" t="str">
            <v>355G X 1EA</v>
          </cell>
          <cell r="K2005">
            <v>1</v>
          </cell>
          <cell r="L2005">
            <v>3</v>
          </cell>
          <cell r="N2005" t="str">
            <v>0106</v>
          </cell>
          <cell r="O2005" t="str">
            <v>0106002</v>
          </cell>
        </row>
        <row r="2006">
          <cell r="D2006" t="str">
            <v>0000075001</v>
          </cell>
          <cell r="E2006">
            <v>1700</v>
          </cell>
          <cell r="F2006">
            <v>2500</v>
          </cell>
          <cell r="G2006">
            <v>2500</v>
          </cell>
          <cell r="H2006" t="str">
            <v>00000750</v>
          </cell>
          <cell r="I2006" t="str">
            <v>01</v>
          </cell>
          <cell r="J2006" t="str">
            <v>355G X 1EA</v>
          </cell>
          <cell r="K2006">
            <v>1</v>
          </cell>
          <cell r="L2006">
            <v>3</v>
          </cell>
          <cell r="N2006" t="str">
            <v>0106</v>
          </cell>
          <cell r="O2006" t="str">
            <v>0106002</v>
          </cell>
        </row>
        <row r="2007">
          <cell r="D2007" t="str">
            <v>0000075002</v>
          </cell>
          <cell r="E2007">
            <v>5100</v>
          </cell>
          <cell r="F2007">
            <v>7200</v>
          </cell>
          <cell r="G2007">
            <v>7200</v>
          </cell>
          <cell r="H2007" t="str">
            <v>00000750</v>
          </cell>
          <cell r="I2007" t="str">
            <v>02</v>
          </cell>
          <cell r="J2007" t="str">
            <v>355G X 1EA</v>
          </cell>
          <cell r="K2007">
            <v>3</v>
          </cell>
          <cell r="L2007">
            <v>2</v>
          </cell>
          <cell r="N2007" t="str">
            <v>0106</v>
          </cell>
          <cell r="O2007" t="str">
            <v>0106002</v>
          </cell>
        </row>
        <row r="2008">
          <cell r="D2008" t="str">
            <v>0000075002</v>
          </cell>
          <cell r="E2008">
            <v>5100</v>
          </cell>
          <cell r="F2008">
            <v>7200</v>
          </cell>
          <cell r="G2008">
            <v>7200</v>
          </cell>
          <cell r="H2008" t="str">
            <v>00000750</v>
          </cell>
          <cell r="I2008" t="str">
            <v>02</v>
          </cell>
          <cell r="J2008" t="str">
            <v>355G X 1EA</v>
          </cell>
          <cell r="K2008">
            <v>3</v>
          </cell>
          <cell r="L2008">
            <v>2</v>
          </cell>
          <cell r="N2008" t="str">
            <v>0106</v>
          </cell>
          <cell r="O2008" t="str">
            <v>0106002</v>
          </cell>
        </row>
        <row r="2009">
          <cell r="D2009" t="str">
            <v>0000075002</v>
          </cell>
          <cell r="E2009">
            <v>5100</v>
          </cell>
          <cell r="F2009">
            <v>7200</v>
          </cell>
          <cell r="G2009">
            <v>7200</v>
          </cell>
          <cell r="H2009" t="str">
            <v>00000750</v>
          </cell>
          <cell r="I2009" t="str">
            <v>02</v>
          </cell>
          <cell r="J2009" t="str">
            <v>355G X 1EA</v>
          </cell>
          <cell r="K2009">
            <v>3</v>
          </cell>
          <cell r="L2009">
            <v>2</v>
          </cell>
          <cell r="N2009" t="str">
            <v>0106</v>
          </cell>
          <cell r="O2009" t="str">
            <v>0106002</v>
          </cell>
        </row>
        <row r="2010">
          <cell r="D2010" t="str">
            <v>0000075002</v>
          </cell>
          <cell r="E2010">
            <v>5100</v>
          </cell>
          <cell r="F2010">
            <v>7200</v>
          </cell>
          <cell r="G2010">
            <v>7200</v>
          </cell>
          <cell r="H2010" t="str">
            <v>00000750</v>
          </cell>
          <cell r="I2010" t="str">
            <v>02</v>
          </cell>
          <cell r="J2010" t="str">
            <v>355G X 1EA</v>
          </cell>
          <cell r="K2010">
            <v>3</v>
          </cell>
          <cell r="L2010">
            <v>2</v>
          </cell>
          <cell r="N2010" t="str">
            <v>0106</v>
          </cell>
          <cell r="O2010" t="str">
            <v>0106002</v>
          </cell>
        </row>
        <row r="2011">
          <cell r="D2011" t="str">
            <v>0000075002</v>
          </cell>
          <cell r="E2011">
            <v>5100</v>
          </cell>
          <cell r="F2011">
            <v>7200</v>
          </cell>
          <cell r="G2011">
            <v>7200</v>
          </cell>
          <cell r="H2011" t="str">
            <v>00000750</v>
          </cell>
          <cell r="I2011" t="str">
            <v>02</v>
          </cell>
          <cell r="J2011" t="str">
            <v>355G X 1EA</v>
          </cell>
          <cell r="K2011">
            <v>3</v>
          </cell>
          <cell r="L2011">
            <v>2</v>
          </cell>
          <cell r="N2011" t="str">
            <v>0106</v>
          </cell>
          <cell r="O2011" t="str">
            <v>0106002</v>
          </cell>
        </row>
        <row r="2012">
          <cell r="D2012" t="str">
            <v>0000075003</v>
          </cell>
          <cell r="E2012">
            <v>8500</v>
          </cell>
          <cell r="F2012">
            <v>11500</v>
          </cell>
          <cell r="G2012">
            <v>11500</v>
          </cell>
          <cell r="H2012" t="str">
            <v>00000750</v>
          </cell>
          <cell r="I2012" t="str">
            <v>03</v>
          </cell>
          <cell r="J2012" t="str">
            <v>355G X 1EA</v>
          </cell>
          <cell r="K2012">
            <v>5</v>
          </cell>
          <cell r="L2012">
            <v>10</v>
          </cell>
          <cell r="N2012" t="str">
            <v>0106</v>
          </cell>
          <cell r="O2012" t="str">
            <v>0106002</v>
          </cell>
        </row>
        <row r="2013">
          <cell r="D2013" t="str">
            <v>0000075003</v>
          </cell>
          <cell r="E2013">
            <v>8500</v>
          </cell>
          <cell r="F2013">
            <v>11500</v>
          </cell>
          <cell r="G2013">
            <v>11500</v>
          </cell>
          <cell r="H2013" t="str">
            <v>00000750</v>
          </cell>
          <cell r="I2013" t="str">
            <v>03</v>
          </cell>
          <cell r="J2013" t="str">
            <v>355G X 1EA</v>
          </cell>
          <cell r="K2013">
            <v>5</v>
          </cell>
          <cell r="L2013">
            <v>10</v>
          </cell>
          <cell r="N2013" t="str">
            <v>0106</v>
          </cell>
          <cell r="O2013" t="str">
            <v>0106002</v>
          </cell>
        </row>
        <row r="2014">
          <cell r="D2014" t="str">
            <v>0000075003</v>
          </cell>
          <cell r="E2014">
            <v>8500</v>
          </cell>
          <cell r="F2014">
            <v>11500</v>
          </cell>
          <cell r="G2014">
            <v>11500</v>
          </cell>
          <cell r="H2014" t="str">
            <v>00000750</v>
          </cell>
          <cell r="I2014" t="str">
            <v>03</v>
          </cell>
          <cell r="J2014" t="str">
            <v>355G X 1EA</v>
          </cell>
          <cell r="K2014">
            <v>5</v>
          </cell>
          <cell r="L2014">
            <v>10</v>
          </cell>
          <cell r="N2014" t="str">
            <v>0106</v>
          </cell>
          <cell r="O2014" t="str">
            <v>0106002</v>
          </cell>
        </row>
        <row r="2015">
          <cell r="D2015" t="str">
            <v>0000075003</v>
          </cell>
          <cell r="E2015">
            <v>8500</v>
          </cell>
          <cell r="F2015">
            <v>11500</v>
          </cell>
          <cell r="G2015">
            <v>11500</v>
          </cell>
          <cell r="H2015" t="str">
            <v>00000750</v>
          </cell>
          <cell r="I2015" t="str">
            <v>03</v>
          </cell>
          <cell r="J2015" t="str">
            <v>355G X 1EA</v>
          </cell>
          <cell r="K2015">
            <v>5</v>
          </cell>
          <cell r="L2015">
            <v>10</v>
          </cell>
          <cell r="N2015" t="str">
            <v>0106</v>
          </cell>
          <cell r="O2015" t="str">
            <v>0106002</v>
          </cell>
        </row>
        <row r="2016">
          <cell r="D2016" t="str">
            <v>0000075003</v>
          </cell>
          <cell r="E2016">
            <v>8500</v>
          </cell>
          <cell r="F2016">
            <v>11500</v>
          </cell>
          <cell r="G2016">
            <v>11500</v>
          </cell>
          <cell r="H2016" t="str">
            <v>00000750</v>
          </cell>
          <cell r="I2016" t="str">
            <v>03</v>
          </cell>
          <cell r="J2016" t="str">
            <v>355G X 1EA</v>
          </cell>
          <cell r="K2016">
            <v>5</v>
          </cell>
          <cell r="L2016">
            <v>10</v>
          </cell>
          <cell r="N2016" t="str">
            <v>0106</v>
          </cell>
          <cell r="O2016" t="str">
            <v>0106002</v>
          </cell>
        </row>
        <row r="2017">
          <cell r="D2017" t="str">
            <v>0000075004</v>
          </cell>
          <cell r="E2017">
            <v>81600</v>
          </cell>
          <cell r="F2017">
            <v>96000</v>
          </cell>
          <cell r="G2017">
            <v>96000</v>
          </cell>
          <cell r="H2017" t="str">
            <v>00000750</v>
          </cell>
          <cell r="I2017" t="str">
            <v>04</v>
          </cell>
          <cell r="J2017" t="str">
            <v>355G X 1EA</v>
          </cell>
          <cell r="K2017">
            <v>48</v>
          </cell>
          <cell r="N2017" t="str">
            <v>0106</v>
          </cell>
          <cell r="O2017" t="str">
            <v>0106002</v>
          </cell>
        </row>
        <row r="2018">
          <cell r="D2018" t="str">
            <v>0000075004</v>
          </cell>
          <cell r="E2018">
            <v>81600</v>
          </cell>
          <cell r="F2018">
            <v>96000</v>
          </cell>
          <cell r="G2018">
            <v>96000</v>
          </cell>
          <cell r="H2018" t="str">
            <v>00000750</v>
          </cell>
          <cell r="I2018" t="str">
            <v>04</v>
          </cell>
          <cell r="J2018" t="str">
            <v>355G X 1EA</v>
          </cell>
          <cell r="K2018">
            <v>48</v>
          </cell>
          <cell r="N2018" t="str">
            <v>0106</v>
          </cell>
          <cell r="O2018" t="str">
            <v>0106002</v>
          </cell>
        </row>
        <row r="2019">
          <cell r="D2019" t="str">
            <v>0000075004</v>
          </cell>
          <cell r="E2019">
            <v>81600</v>
          </cell>
          <cell r="F2019">
            <v>96000</v>
          </cell>
          <cell r="G2019">
            <v>96000</v>
          </cell>
          <cell r="H2019" t="str">
            <v>00000750</v>
          </cell>
          <cell r="I2019" t="str">
            <v>04</v>
          </cell>
          <cell r="J2019" t="str">
            <v>355G X 1EA</v>
          </cell>
          <cell r="K2019">
            <v>48</v>
          </cell>
          <cell r="N2019" t="str">
            <v>0106</v>
          </cell>
          <cell r="O2019" t="str">
            <v>0106002</v>
          </cell>
        </row>
        <row r="2020">
          <cell r="D2020" t="str">
            <v>0000075004</v>
          </cell>
          <cell r="E2020">
            <v>81600</v>
          </cell>
          <cell r="F2020">
            <v>96000</v>
          </cell>
          <cell r="G2020">
            <v>96000</v>
          </cell>
          <cell r="H2020" t="str">
            <v>00000750</v>
          </cell>
          <cell r="I2020" t="str">
            <v>04</v>
          </cell>
          <cell r="J2020" t="str">
            <v>355G X 1EA</v>
          </cell>
          <cell r="K2020">
            <v>48</v>
          </cell>
          <cell r="N2020" t="str">
            <v>0106</v>
          </cell>
          <cell r="O2020" t="str">
            <v>0106002</v>
          </cell>
        </row>
        <row r="2021">
          <cell r="D2021" t="str">
            <v>0000075004</v>
          </cell>
          <cell r="E2021">
            <v>81600</v>
          </cell>
          <cell r="F2021">
            <v>96000</v>
          </cell>
          <cell r="G2021">
            <v>96000</v>
          </cell>
          <cell r="H2021" t="str">
            <v>00000750</v>
          </cell>
          <cell r="I2021" t="str">
            <v>04</v>
          </cell>
          <cell r="J2021" t="str">
            <v>355G X 1EA</v>
          </cell>
          <cell r="K2021">
            <v>48</v>
          </cell>
          <cell r="N2021" t="str">
            <v>0106</v>
          </cell>
          <cell r="O2021" t="str">
            <v>0106002</v>
          </cell>
        </row>
        <row r="2022">
          <cell r="D2022" t="str">
            <v>0000075501</v>
          </cell>
          <cell r="E2022">
            <v>1400</v>
          </cell>
          <cell r="F2022">
            <v>2200</v>
          </cell>
          <cell r="G2022">
            <v>2200</v>
          </cell>
          <cell r="H2022" t="str">
            <v>00000755</v>
          </cell>
          <cell r="I2022" t="str">
            <v>01</v>
          </cell>
          <cell r="J2022" t="str">
            <v>133G X 1EA</v>
          </cell>
          <cell r="K2022">
            <v>1</v>
          </cell>
          <cell r="L2022">
            <v>3</v>
          </cell>
          <cell r="N2022" t="str">
            <v>0106</v>
          </cell>
          <cell r="O2022" t="str">
            <v>0106003</v>
          </cell>
        </row>
        <row r="2023">
          <cell r="D2023" t="str">
            <v>0000075501</v>
          </cell>
          <cell r="E2023">
            <v>1400</v>
          </cell>
          <cell r="F2023">
            <v>2200</v>
          </cell>
          <cell r="G2023">
            <v>2200</v>
          </cell>
          <cell r="H2023" t="str">
            <v>00000755</v>
          </cell>
          <cell r="I2023" t="str">
            <v>01</v>
          </cell>
          <cell r="J2023" t="str">
            <v>133G X 1EA</v>
          </cell>
          <cell r="K2023">
            <v>1</v>
          </cell>
          <cell r="L2023">
            <v>3</v>
          </cell>
          <cell r="N2023" t="str">
            <v>0106</v>
          </cell>
          <cell r="O2023" t="str">
            <v>0106003</v>
          </cell>
        </row>
        <row r="2024">
          <cell r="D2024" t="str">
            <v>0000075501</v>
          </cell>
          <cell r="E2024">
            <v>1400</v>
          </cell>
          <cell r="F2024">
            <v>2200</v>
          </cell>
          <cell r="G2024">
            <v>2200</v>
          </cell>
          <cell r="H2024" t="str">
            <v>00000755</v>
          </cell>
          <cell r="I2024" t="str">
            <v>01</v>
          </cell>
          <cell r="J2024" t="str">
            <v>133G X 1EA</v>
          </cell>
          <cell r="K2024">
            <v>1</v>
          </cell>
          <cell r="L2024">
            <v>3</v>
          </cell>
          <cell r="N2024" t="str">
            <v>0106</v>
          </cell>
          <cell r="O2024" t="str">
            <v>0106003</v>
          </cell>
        </row>
        <row r="2025">
          <cell r="D2025" t="str">
            <v>0000075501</v>
          </cell>
          <cell r="E2025">
            <v>1400</v>
          </cell>
          <cell r="F2025">
            <v>2200</v>
          </cell>
          <cell r="G2025">
            <v>2200</v>
          </cell>
          <cell r="H2025" t="str">
            <v>00000755</v>
          </cell>
          <cell r="I2025" t="str">
            <v>01</v>
          </cell>
          <cell r="J2025" t="str">
            <v>133G X 1EA</v>
          </cell>
          <cell r="K2025">
            <v>1</v>
          </cell>
          <cell r="L2025">
            <v>3</v>
          </cell>
          <cell r="N2025" t="str">
            <v>0106</v>
          </cell>
          <cell r="O2025" t="str">
            <v>0106003</v>
          </cell>
        </row>
        <row r="2026">
          <cell r="D2026" t="str">
            <v>0000075501</v>
          </cell>
          <cell r="E2026">
            <v>1400</v>
          </cell>
          <cell r="F2026">
            <v>2200</v>
          </cell>
          <cell r="G2026">
            <v>2200</v>
          </cell>
          <cell r="H2026" t="str">
            <v>00000755</v>
          </cell>
          <cell r="I2026" t="str">
            <v>01</v>
          </cell>
          <cell r="J2026" t="str">
            <v>133G X 1EA</v>
          </cell>
          <cell r="K2026">
            <v>1</v>
          </cell>
          <cell r="L2026">
            <v>3</v>
          </cell>
          <cell r="N2026" t="str">
            <v>0106</v>
          </cell>
          <cell r="O2026" t="str">
            <v>0106003</v>
          </cell>
        </row>
        <row r="2027">
          <cell r="D2027" t="str">
            <v>0000075502</v>
          </cell>
          <cell r="E2027">
            <v>4200</v>
          </cell>
          <cell r="F2027">
            <v>6300</v>
          </cell>
          <cell r="G2027">
            <v>6300</v>
          </cell>
          <cell r="H2027" t="str">
            <v>00000755</v>
          </cell>
          <cell r="I2027" t="str">
            <v>02</v>
          </cell>
          <cell r="J2027" t="str">
            <v>133G X 1EA</v>
          </cell>
          <cell r="K2027">
            <v>3</v>
          </cell>
          <cell r="L2027">
            <v>2</v>
          </cell>
          <cell r="N2027" t="str">
            <v>0106</v>
          </cell>
          <cell r="O2027" t="str">
            <v>0106003</v>
          </cell>
        </row>
        <row r="2028">
          <cell r="D2028" t="str">
            <v>0000075502</v>
          </cell>
          <cell r="E2028">
            <v>4200</v>
          </cell>
          <cell r="F2028">
            <v>6300</v>
          </cell>
          <cell r="G2028">
            <v>6300</v>
          </cell>
          <cell r="H2028" t="str">
            <v>00000755</v>
          </cell>
          <cell r="I2028" t="str">
            <v>02</v>
          </cell>
          <cell r="J2028" t="str">
            <v>133G X 1EA</v>
          </cell>
          <cell r="K2028">
            <v>3</v>
          </cell>
          <cell r="L2028">
            <v>2</v>
          </cell>
          <cell r="N2028" t="str">
            <v>0106</v>
          </cell>
          <cell r="O2028" t="str">
            <v>0106003</v>
          </cell>
        </row>
        <row r="2029">
          <cell r="D2029" t="str">
            <v>0000075502</v>
          </cell>
          <cell r="E2029">
            <v>4200</v>
          </cell>
          <cell r="F2029">
            <v>6300</v>
          </cell>
          <cell r="G2029">
            <v>6300</v>
          </cell>
          <cell r="H2029" t="str">
            <v>00000755</v>
          </cell>
          <cell r="I2029" t="str">
            <v>02</v>
          </cell>
          <cell r="J2029" t="str">
            <v>133G X 1EA</v>
          </cell>
          <cell r="K2029">
            <v>3</v>
          </cell>
          <cell r="L2029">
            <v>2</v>
          </cell>
          <cell r="N2029" t="str">
            <v>0106</v>
          </cell>
          <cell r="O2029" t="str">
            <v>0106003</v>
          </cell>
        </row>
        <row r="2030">
          <cell r="D2030" t="str">
            <v>0000075502</v>
          </cell>
          <cell r="E2030">
            <v>4200</v>
          </cell>
          <cell r="F2030">
            <v>6300</v>
          </cell>
          <cell r="G2030">
            <v>6300</v>
          </cell>
          <cell r="H2030" t="str">
            <v>00000755</v>
          </cell>
          <cell r="I2030" t="str">
            <v>02</v>
          </cell>
          <cell r="J2030" t="str">
            <v>133G X 1EA</v>
          </cell>
          <cell r="K2030">
            <v>3</v>
          </cell>
          <cell r="L2030">
            <v>2</v>
          </cell>
          <cell r="N2030" t="str">
            <v>0106</v>
          </cell>
          <cell r="O2030" t="str">
            <v>0106003</v>
          </cell>
        </row>
        <row r="2031">
          <cell r="D2031" t="str">
            <v>0000075502</v>
          </cell>
          <cell r="E2031">
            <v>4200</v>
          </cell>
          <cell r="F2031">
            <v>6300</v>
          </cell>
          <cell r="G2031">
            <v>6300</v>
          </cell>
          <cell r="H2031" t="str">
            <v>00000755</v>
          </cell>
          <cell r="I2031" t="str">
            <v>02</v>
          </cell>
          <cell r="J2031" t="str">
            <v>133G X 1EA</v>
          </cell>
          <cell r="K2031">
            <v>3</v>
          </cell>
          <cell r="L2031">
            <v>2</v>
          </cell>
          <cell r="N2031" t="str">
            <v>0106</v>
          </cell>
          <cell r="O2031" t="str">
            <v>0106003</v>
          </cell>
        </row>
        <row r="2032">
          <cell r="D2032" t="str">
            <v>0000075503</v>
          </cell>
          <cell r="E2032">
            <v>7000</v>
          </cell>
          <cell r="F2032">
            <v>10000</v>
          </cell>
          <cell r="G2032">
            <v>10000</v>
          </cell>
          <cell r="H2032" t="str">
            <v>00000755</v>
          </cell>
          <cell r="I2032" t="str">
            <v>03</v>
          </cell>
          <cell r="J2032" t="str">
            <v>133G X 1EA</v>
          </cell>
          <cell r="K2032">
            <v>5</v>
          </cell>
          <cell r="L2032">
            <v>5</v>
          </cell>
          <cell r="N2032" t="str">
            <v>0106</v>
          </cell>
          <cell r="O2032" t="str">
            <v>0106003</v>
          </cell>
        </row>
        <row r="2033">
          <cell r="D2033" t="str">
            <v>0000075503</v>
          </cell>
          <cell r="E2033">
            <v>7000</v>
          </cell>
          <cell r="F2033">
            <v>10000</v>
          </cell>
          <cell r="G2033">
            <v>10000</v>
          </cell>
          <cell r="H2033" t="str">
            <v>00000755</v>
          </cell>
          <cell r="I2033" t="str">
            <v>03</v>
          </cell>
          <cell r="J2033" t="str">
            <v>133G X 1EA</v>
          </cell>
          <cell r="K2033">
            <v>5</v>
          </cell>
          <cell r="L2033">
            <v>5</v>
          </cell>
          <cell r="N2033" t="str">
            <v>0106</v>
          </cell>
          <cell r="O2033" t="str">
            <v>0106003</v>
          </cell>
        </row>
        <row r="2034">
          <cell r="D2034" t="str">
            <v>0000075503</v>
          </cell>
          <cell r="E2034">
            <v>7000</v>
          </cell>
          <cell r="F2034">
            <v>10000</v>
          </cell>
          <cell r="G2034">
            <v>10000</v>
          </cell>
          <cell r="H2034" t="str">
            <v>00000755</v>
          </cell>
          <cell r="I2034" t="str">
            <v>03</v>
          </cell>
          <cell r="J2034" t="str">
            <v>133G X 1EA</v>
          </cell>
          <cell r="K2034">
            <v>5</v>
          </cell>
          <cell r="L2034">
            <v>5</v>
          </cell>
          <cell r="N2034" t="str">
            <v>0106</v>
          </cell>
          <cell r="O2034" t="str">
            <v>0106003</v>
          </cell>
        </row>
        <row r="2035">
          <cell r="D2035" t="str">
            <v>0000075503</v>
          </cell>
          <cell r="E2035">
            <v>7000</v>
          </cell>
          <cell r="F2035">
            <v>10000</v>
          </cell>
          <cell r="G2035">
            <v>10000</v>
          </cell>
          <cell r="H2035" t="str">
            <v>00000755</v>
          </cell>
          <cell r="I2035" t="str">
            <v>03</v>
          </cell>
          <cell r="J2035" t="str">
            <v>133G X 1EA</v>
          </cell>
          <cell r="K2035">
            <v>5</v>
          </cell>
          <cell r="L2035">
            <v>5</v>
          </cell>
          <cell r="N2035" t="str">
            <v>0106</v>
          </cell>
          <cell r="O2035" t="str">
            <v>0106003</v>
          </cell>
        </row>
        <row r="2036">
          <cell r="D2036" t="str">
            <v>0000075503</v>
          </cell>
          <cell r="E2036">
            <v>7000</v>
          </cell>
          <cell r="F2036">
            <v>10000</v>
          </cell>
          <cell r="G2036">
            <v>10000</v>
          </cell>
          <cell r="H2036" t="str">
            <v>00000755</v>
          </cell>
          <cell r="I2036" t="str">
            <v>03</v>
          </cell>
          <cell r="J2036" t="str">
            <v>133G X 1EA</v>
          </cell>
          <cell r="K2036">
            <v>5</v>
          </cell>
          <cell r="L2036">
            <v>5</v>
          </cell>
          <cell r="N2036" t="str">
            <v>0106</v>
          </cell>
          <cell r="O2036" t="str">
            <v>0106003</v>
          </cell>
        </row>
        <row r="2037">
          <cell r="D2037" t="str">
            <v>0000075504</v>
          </cell>
          <cell r="E2037">
            <v>33600</v>
          </cell>
          <cell r="F2037">
            <v>40800</v>
          </cell>
          <cell r="G2037">
            <v>40800</v>
          </cell>
          <cell r="H2037" t="str">
            <v>00000755</v>
          </cell>
          <cell r="I2037" t="str">
            <v>04</v>
          </cell>
          <cell r="J2037" t="str">
            <v>133G X 1EA</v>
          </cell>
          <cell r="K2037">
            <v>24</v>
          </cell>
          <cell r="N2037" t="str">
            <v>0106</v>
          </cell>
          <cell r="O2037" t="str">
            <v>0106003</v>
          </cell>
        </row>
        <row r="2038">
          <cell r="D2038" t="str">
            <v>0000075504</v>
          </cell>
          <cell r="E2038">
            <v>33600</v>
          </cell>
          <cell r="F2038">
            <v>40800</v>
          </cell>
          <cell r="G2038">
            <v>40800</v>
          </cell>
          <cell r="H2038" t="str">
            <v>00000755</v>
          </cell>
          <cell r="I2038" t="str">
            <v>04</v>
          </cell>
          <cell r="J2038" t="str">
            <v>133G X 1EA</v>
          </cell>
          <cell r="K2038">
            <v>24</v>
          </cell>
          <cell r="N2038" t="str">
            <v>0106</v>
          </cell>
          <cell r="O2038" t="str">
            <v>0106003</v>
          </cell>
        </row>
        <row r="2039">
          <cell r="D2039" t="str">
            <v>0000075504</v>
          </cell>
          <cell r="E2039">
            <v>33600</v>
          </cell>
          <cell r="F2039">
            <v>40800</v>
          </cell>
          <cell r="G2039">
            <v>40800</v>
          </cell>
          <cell r="H2039" t="str">
            <v>00000755</v>
          </cell>
          <cell r="I2039" t="str">
            <v>04</v>
          </cell>
          <cell r="J2039" t="str">
            <v>133G X 1EA</v>
          </cell>
          <cell r="K2039">
            <v>24</v>
          </cell>
          <cell r="N2039" t="str">
            <v>0106</v>
          </cell>
          <cell r="O2039" t="str">
            <v>0106003</v>
          </cell>
        </row>
        <row r="2040">
          <cell r="D2040" t="str">
            <v>0000075504</v>
          </cell>
          <cell r="E2040">
            <v>33600</v>
          </cell>
          <cell r="F2040">
            <v>40800</v>
          </cell>
          <cell r="G2040">
            <v>40800</v>
          </cell>
          <cell r="H2040" t="str">
            <v>00000755</v>
          </cell>
          <cell r="I2040" t="str">
            <v>04</v>
          </cell>
          <cell r="J2040" t="str">
            <v>133G X 1EA</v>
          </cell>
          <cell r="K2040">
            <v>24</v>
          </cell>
          <cell r="N2040" t="str">
            <v>0106</v>
          </cell>
          <cell r="O2040" t="str">
            <v>0106003</v>
          </cell>
        </row>
        <row r="2041">
          <cell r="D2041" t="str">
            <v>0000075504</v>
          </cell>
          <cell r="E2041">
            <v>33600</v>
          </cell>
          <cell r="F2041">
            <v>40800</v>
          </cell>
          <cell r="G2041">
            <v>40800</v>
          </cell>
          <cell r="H2041" t="str">
            <v>00000755</v>
          </cell>
          <cell r="I2041" t="str">
            <v>04</v>
          </cell>
          <cell r="J2041" t="str">
            <v>133G X 1EA</v>
          </cell>
          <cell r="K2041">
            <v>24</v>
          </cell>
          <cell r="N2041" t="str">
            <v>0106</v>
          </cell>
          <cell r="O2041" t="str">
            <v>0106003</v>
          </cell>
        </row>
        <row r="2042">
          <cell r="D2042" t="str">
            <v>0000075801</v>
          </cell>
          <cell r="E2042">
            <v>1400</v>
          </cell>
          <cell r="F2042">
            <v>2200</v>
          </cell>
          <cell r="G2042">
            <v>2200</v>
          </cell>
          <cell r="H2042" t="str">
            <v>00000758</v>
          </cell>
          <cell r="I2042" t="str">
            <v>01</v>
          </cell>
          <cell r="J2042" t="str">
            <v>133G X 1EA</v>
          </cell>
          <cell r="K2042">
            <v>1</v>
          </cell>
          <cell r="L2042">
            <v>3</v>
          </cell>
          <cell r="N2042" t="str">
            <v>0106</v>
          </cell>
          <cell r="O2042" t="str">
            <v>0106003</v>
          </cell>
        </row>
        <row r="2043">
          <cell r="D2043" t="str">
            <v>0000075801</v>
          </cell>
          <cell r="E2043">
            <v>1400</v>
          </cell>
          <cell r="F2043">
            <v>2200</v>
          </cell>
          <cell r="G2043">
            <v>2200</v>
          </cell>
          <cell r="H2043" t="str">
            <v>00000758</v>
          </cell>
          <cell r="I2043" t="str">
            <v>01</v>
          </cell>
          <cell r="J2043" t="str">
            <v>133G X 1EA</v>
          </cell>
          <cell r="K2043">
            <v>1</v>
          </cell>
          <cell r="L2043">
            <v>3</v>
          </cell>
          <cell r="N2043" t="str">
            <v>0106</v>
          </cell>
          <cell r="O2043" t="str">
            <v>0106003</v>
          </cell>
        </row>
        <row r="2044">
          <cell r="D2044" t="str">
            <v>0000075801</v>
          </cell>
          <cell r="E2044">
            <v>1400</v>
          </cell>
          <cell r="F2044">
            <v>2200</v>
          </cell>
          <cell r="G2044">
            <v>2200</v>
          </cell>
          <cell r="H2044" t="str">
            <v>00000758</v>
          </cell>
          <cell r="I2044" t="str">
            <v>01</v>
          </cell>
          <cell r="J2044" t="str">
            <v>133G X 1EA</v>
          </cell>
          <cell r="K2044">
            <v>1</v>
          </cell>
          <cell r="L2044">
            <v>3</v>
          </cell>
          <cell r="N2044" t="str">
            <v>0106</v>
          </cell>
          <cell r="O2044" t="str">
            <v>0106003</v>
          </cell>
        </row>
        <row r="2045">
          <cell r="D2045" t="str">
            <v>0000075801</v>
          </cell>
          <cell r="E2045">
            <v>1400</v>
          </cell>
          <cell r="F2045">
            <v>2200</v>
          </cell>
          <cell r="G2045">
            <v>2200</v>
          </cell>
          <cell r="H2045" t="str">
            <v>00000758</v>
          </cell>
          <cell r="I2045" t="str">
            <v>01</v>
          </cell>
          <cell r="J2045" t="str">
            <v>133G X 1EA</v>
          </cell>
          <cell r="K2045">
            <v>1</v>
          </cell>
          <cell r="L2045">
            <v>3</v>
          </cell>
          <cell r="N2045" t="str">
            <v>0106</v>
          </cell>
          <cell r="O2045" t="str">
            <v>0106003</v>
          </cell>
        </row>
        <row r="2046">
          <cell r="D2046" t="str">
            <v>0000075801</v>
          </cell>
          <cell r="E2046">
            <v>1400</v>
          </cell>
          <cell r="F2046">
            <v>2200</v>
          </cell>
          <cell r="G2046">
            <v>2200</v>
          </cell>
          <cell r="H2046" t="str">
            <v>00000758</v>
          </cell>
          <cell r="I2046" t="str">
            <v>01</v>
          </cell>
          <cell r="J2046" t="str">
            <v>133G X 1EA</v>
          </cell>
          <cell r="K2046">
            <v>1</v>
          </cell>
          <cell r="L2046">
            <v>3</v>
          </cell>
          <cell r="N2046" t="str">
            <v>0106</v>
          </cell>
          <cell r="O2046" t="str">
            <v>0106003</v>
          </cell>
        </row>
        <row r="2047">
          <cell r="D2047" t="str">
            <v>0000075802</v>
          </cell>
          <cell r="E2047">
            <v>4200</v>
          </cell>
          <cell r="F2047">
            <v>6300</v>
          </cell>
          <cell r="G2047">
            <v>6300</v>
          </cell>
          <cell r="H2047" t="str">
            <v>00000758</v>
          </cell>
          <cell r="I2047" t="str">
            <v>02</v>
          </cell>
          <cell r="J2047" t="str">
            <v>133G X 1EA</v>
          </cell>
          <cell r="K2047">
            <v>3</v>
          </cell>
          <cell r="L2047">
            <v>2</v>
          </cell>
          <cell r="N2047" t="str">
            <v>0106</v>
          </cell>
          <cell r="O2047" t="str">
            <v>0106003</v>
          </cell>
        </row>
        <row r="2048">
          <cell r="D2048" t="str">
            <v>0000075802</v>
          </cell>
          <cell r="E2048">
            <v>4200</v>
          </cell>
          <cell r="F2048">
            <v>6300</v>
          </cell>
          <cell r="G2048">
            <v>6300</v>
          </cell>
          <cell r="H2048" t="str">
            <v>00000758</v>
          </cell>
          <cell r="I2048" t="str">
            <v>02</v>
          </cell>
          <cell r="J2048" t="str">
            <v>133G X 1EA</v>
          </cell>
          <cell r="K2048">
            <v>3</v>
          </cell>
          <cell r="L2048">
            <v>2</v>
          </cell>
          <cell r="N2048" t="str">
            <v>0106</v>
          </cell>
          <cell r="O2048" t="str">
            <v>0106003</v>
          </cell>
        </row>
        <row r="2049">
          <cell r="D2049" t="str">
            <v>0000075802</v>
          </cell>
          <cell r="E2049">
            <v>4200</v>
          </cell>
          <cell r="F2049">
            <v>6300</v>
          </cell>
          <cell r="G2049">
            <v>6300</v>
          </cell>
          <cell r="H2049" t="str">
            <v>00000758</v>
          </cell>
          <cell r="I2049" t="str">
            <v>02</v>
          </cell>
          <cell r="J2049" t="str">
            <v>133G X 1EA</v>
          </cell>
          <cell r="K2049">
            <v>3</v>
          </cell>
          <cell r="L2049">
            <v>2</v>
          </cell>
          <cell r="N2049" t="str">
            <v>0106</v>
          </cell>
          <cell r="O2049" t="str">
            <v>0106003</v>
          </cell>
        </row>
        <row r="2050">
          <cell r="D2050" t="str">
            <v>0000075802</v>
          </cell>
          <cell r="E2050">
            <v>4200</v>
          </cell>
          <cell r="F2050">
            <v>6300</v>
          </cell>
          <cell r="G2050">
            <v>6300</v>
          </cell>
          <cell r="H2050" t="str">
            <v>00000758</v>
          </cell>
          <cell r="I2050" t="str">
            <v>02</v>
          </cell>
          <cell r="J2050" t="str">
            <v>133G X 1EA</v>
          </cell>
          <cell r="K2050">
            <v>3</v>
          </cell>
          <cell r="L2050">
            <v>2</v>
          </cell>
          <cell r="N2050" t="str">
            <v>0106</v>
          </cell>
          <cell r="O2050" t="str">
            <v>0106003</v>
          </cell>
        </row>
        <row r="2051">
          <cell r="D2051" t="str">
            <v>0000075802</v>
          </cell>
          <cell r="E2051">
            <v>4200</v>
          </cell>
          <cell r="F2051">
            <v>6300</v>
          </cell>
          <cell r="G2051">
            <v>6300</v>
          </cell>
          <cell r="H2051" t="str">
            <v>00000758</v>
          </cell>
          <cell r="I2051" t="str">
            <v>02</v>
          </cell>
          <cell r="J2051" t="str">
            <v>133G X 1EA</v>
          </cell>
          <cell r="K2051">
            <v>3</v>
          </cell>
          <cell r="L2051">
            <v>2</v>
          </cell>
          <cell r="N2051" t="str">
            <v>0106</v>
          </cell>
          <cell r="O2051" t="str">
            <v>0106003</v>
          </cell>
        </row>
        <row r="2052">
          <cell r="D2052" t="str">
            <v>0000075803</v>
          </cell>
          <cell r="E2052">
            <v>7000</v>
          </cell>
          <cell r="F2052">
            <v>10000</v>
          </cell>
          <cell r="G2052">
            <v>10000</v>
          </cell>
          <cell r="H2052" t="str">
            <v>00000758</v>
          </cell>
          <cell r="I2052" t="str">
            <v>03</v>
          </cell>
          <cell r="J2052" t="str">
            <v>133G X 1EA</v>
          </cell>
          <cell r="K2052">
            <v>5</v>
          </cell>
          <cell r="L2052">
            <v>5</v>
          </cell>
          <cell r="N2052" t="str">
            <v>0106</v>
          </cell>
          <cell r="O2052" t="str">
            <v>0106003</v>
          </cell>
        </row>
        <row r="2053">
          <cell r="D2053" t="str">
            <v>0000075803</v>
          </cell>
          <cell r="E2053">
            <v>7000</v>
          </cell>
          <cell r="F2053">
            <v>10000</v>
          </cell>
          <cell r="G2053">
            <v>10000</v>
          </cell>
          <cell r="H2053" t="str">
            <v>00000758</v>
          </cell>
          <cell r="I2053" t="str">
            <v>03</v>
          </cell>
          <cell r="J2053" t="str">
            <v>133G X 1EA</v>
          </cell>
          <cell r="K2053">
            <v>5</v>
          </cell>
          <cell r="L2053">
            <v>5</v>
          </cell>
          <cell r="N2053" t="str">
            <v>0106</v>
          </cell>
          <cell r="O2053" t="str">
            <v>0106003</v>
          </cell>
        </row>
        <row r="2054">
          <cell r="D2054" t="str">
            <v>0000075803</v>
          </cell>
          <cell r="E2054">
            <v>7000</v>
          </cell>
          <cell r="F2054">
            <v>10000</v>
          </cell>
          <cell r="G2054">
            <v>10000</v>
          </cell>
          <cell r="H2054" t="str">
            <v>00000758</v>
          </cell>
          <cell r="I2054" t="str">
            <v>03</v>
          </cell>
          <cell r="J2054" t="str">
            <v>133G X 1EA</v>
          </cell>
          <cell r="K2054">
            <v>5</v>
          </cell>
          <cell r="L2054">
            <v>5</v>
          </cell>
          <cell r="N2054" t="str">
            <v>0106</v>
          </cell>
          <cell r="O2054" t="str">
            <v>0106003</v>
          </cell>
        </row>
        <row r="2055">
          <cell r="D2055" t="str">
            <v>0000075803</v>
          </cell>
          <cell r="E2055">
            <v>7000</v>
          </cell>
          <cell r="F2055">
            <v>10000</v>
          </cell>
          <cell r="G2055">
            <v>10000</v>
          </cell>
          <cell r="H2055" t="str">
            <v>00000758</v>
          </cell>
          <cell r="I2055" t="str">
            <v>03</v>
          </cell>
          <cell r="J2055" t="str">
            <v>133G X 1EA</v>
          </cell>
          <cell r="K2055">
            <v>5</v>
          </cell>
          <cell r="L2055">
            <v>5</v>
          </cell>
          <cell r="N2055" t="str">
            <v>0106</v>
          </cell>
          <cell r="O2055" t="str">
            <v>0106003</v>
          </cell>
        </row>
        <row r="2056">
          <cell r="D2056" t="str">
            <v>0000075803</v>
          </cell>
          <cell r="E2056">
            <v>7000</v>
          </cell>
          <cell r="F2056">
            <v>10000</v>
          </cell>
          <cell r="G2056">
            <v>10000</v>
          </cell>
          <cell r="H2056" t="str">
            <v>00000758</v>
          </cell>
          <cell r="I2056" t="str">
            <v>03</v>
          </cell>
          <cell r="J2056" t="str">
            <v>133G X 1EA</v>
          </cell>
          <cell r="K2056">
            <v>5</v>
          </cell>
          <cell r="L2056">
            <v>5</v>
          </cell>
          <cell r="N2056" t="str">
            <v>0106</v>
          </cell>
          <cell r="O2056" t="str">
            <v>0106003</v>
          </cell>
        </row>
        <row r="2057">
          <cell r="D2057" t="str">
            <v>0000075804</v>
          </cell>
          <cell r="E2057">
            <v>33600</v>
          </cell>
          <cell r="F2057">
            <v>40800</v>
          </cell>
          <cell r="G2057">
            <v>40800</v>
          </cell>
          <cell r="H2057" t="str">
            <v>00000758</v>
          </cell>
          <cell r="I2057" t="str">
            <v>04</v>
          </cell>
          <cell r="J2057" t="str">
            <v>133G X 1EA</v>
          </cell>
          <cell r="K2057">
            <v>24</v>
          </cell>
          <cell r="N2057" t="str">
            <v>0106</v>
          </cell>
          <cell r="O2057" t="str">
            <v>0106003</v>
          </cell>
        </row>
        <row r="2058">
          <cell r="D2058" t="str">
            <v>0000075804</v>
          </cell>
          <cell r="E2058">
            <v>33600</v>
          </cell>
          <cell r="F2058">
            <v>40800</v>
          </cell>
          <cell r="G2058">
            <v>40800</v>
          </cell>
          <cell r="H2058" t="str">
            <v>00000758</v>
          </cell>
          <cell r="I2058" t="str">
            <v>04</v>
          </cell>
          <cell r="J2058" t="str">
            <v>133G X 1EA</v>
          </cell>
          <cell r="K2058">
            <v>24</v>
          </cell>
          <cell r="N2058" t="str">
            <v>0106</v>
          </cell>
          <cell r="O2058" t="str">
            <v>0106003</v>
          </cell>
        </row>
        <row r="2059">
          <cell r="D2059" t="str">
            <v>0000075804</v>
          </cell>
          <cell r="E2059">
            <v>33600</v>
          </cell>
          <cell r="F2059">
            <v>40800</v>
          </cell>
          <cell r="G2059">
            <v>40800</v>
          </cell>
          <cell r="H2059" t="str">
            <v>00000758</v>
          </cell>
          <cell r="I2059" t="str">
            <v>04</v>
          </cell>
          <cell r="J2059" t="str">
            <v>133G X 1EA</v>
          </cell>
          <cell r="K2059">
            <v>24</v>
          </cell>
          <cell r="N2059" t="str">
            <v>0106</v>
          </cell>
          <cell r="O2059" t="str">
            <v>0106003</v>
          </cell>
        </row>
        <row r="2060">
          <cell r="D2060" t="str">
            <v>0000075804</v>
          </cell>
          <cell r="E2060">
            <v>33600</v>
          </cell>
          <cell r="F2060">
            <v>40800</v>
          </cell>
          <cell r="G2060">
            <v>40800</v>
          </cell>
          <cell r="H2060" t="str">
            <v>00000758</v>
          </cell>
          <cell r="I2060" t="str">
            <v>04</v>
          </cell>
          <cell r="J2060" t="str">
            <v>133G X 1EA</v>
          </cell>
          <cell r="K2060">
            <v>24</v>
          </cell>
          <cell r="N2060" t="str">
            <v>0106</v>
          </cell>
          <cell r="O2060" t="str">
            <v>0106003</v>
          </cell>
        </row>
        <row r="2061">
          <cell r="D2061" t="str">
            <v>0000075804</v>
          </cell>
          <cell r="E2061">
            <v>33600</v>
          </cell>
          <cell r="F2061">
            <v>40800</v>
          </cell>
          <cell r="G2061">
            <v>40800</v>
          </cell>
          <cell r="H2061" t="str">
            <v>00000758</v>
          </cell>
          <cell r="I2061" t="str">
            <v>04</v>
          </cell>
          <cell r="J2061" t="str">
            <v>133G X 1EA</v>
          </cell>
          <cell r="K2061">
            <v>24</v>
          </cell>
          <cell r="N2061" t="str">
            <v>0106</v>
          </cell>
          <cell r="O2061" t="str">
            <v>0106003</v>
          </cell>
        </row>
        <row r="2062">
          <cell r="D2062" t="str">
            <v>0000076601</v>
          </cell>
          <cell r="E2062">
            <v>3850</v>
          </cell>
          <cell r="F2062">
            <v>5200</v>
          </cell>
          <cell r="G2062">
            <v>5200</v>
          </cell>
          <cell r="H2062" t="str">
            <v>00000766</v>
          </cell>
          <cell r="I2062" t="str">
            <v>01</v>
          </cell>
          <cell r="J2062" t="str">
            <v>565G X 1EA</v>
          </cell>
          <cell r="K2062">
            <v>1</v>
          </cell>
          <cell r="L2062">
            <v>3</v>
          </cell>
          <cell r="N2062" t="str">
            <v>0106</v>
          </cell>
          <cell r="O2062" t="str">
            <v>0106004</v>
          </cell>
        </row>
        <row r="2063">
          <cell r="D2063" t="str">
            <v>0000076601</v>
          </cell>
          <cell r="E2063">
            <v>3850</v>
          </cell>
          <cell r="F2063">
            <v>5200</v>
          </cell>
          <cell r="G2063">
            <v>5200</v>
          </cell>
          <cell r="H2063" t="str">
            <v>00000766</v>
          </cell>
          <cell r="I2063" t="str">
            <v>01</v>
          </cell>
          <cell r="J2063" t="str">
            <v>565G X 1EA</v>
          </cell>
          <cell r="K2063">
            <v>1</v>
          </cell>
          <cell r="L2063">
            <v>3</v>
          </cell>
          <cell r="N2063" t="str">
            <v>0106</v>
          </cell>
          <cell r="O2063" t="str">
            <v>0106004</v>
          </cell>
        </row>
        <row r="2064">
          <cell r="D2064" t="str">
            <v>0000076601</v>
          </cell>
          <cell r="E2064">
            <v>3850</v>
          </cell>
          <cell r="F2064">
            <v>5200</v>
          </cell>
          <cell r="G2064">
            <v>5200</v>
          </cell>
          <cell r="H2064" t="str">
            <v>00000766</v>
          </cell>
          <cell r="I2064" t="str">
            <v>01</v>
          </cell>
          <cell r="J2064" t="str">
            <v>565G X 1EA</v>
          </cell>
          <cell r="K2064">
            <v>1</v>
          </cell>
          <cell r="L2064">
            <v>3</v>
          </cell>
          <cell r="N2064" t="str">
            <v>0106</v>
          </cell>
          <cell r="O2064" t="str">
            <v>0106004</v>
          </cell>
        </row>
        <row r="2065">
          <cell r="D2065" t="str">
            <v>0000076601</v>
          </cell>
          <cell r="E2065">
            <v>3850</v>
          </cell>
          <cell r="F2065">
            <v>5200</v>
          </cell>
          <cell r="G2065">
            <v>5200</v>
          </cell>
          <cell r="H2065" t="str">
            <v>00000766</v>
          </cell>
          <cell r="I2065" t="str">
            <v>01</v>
          </cell>
          <cell r="J2065" t="str">
            <v>565G X 1EA</v>
          </cell>
          <cell r="K2065">
            <v>1</v>
          </cell>
          <cell r="L2065">
            <v>3</v>
          </cell>
          <cell r="N2065" t="str">
            <v>0106</v>
          </cell>
          <cell r="O2065" t="str">
            <v>0106004</v>
          </cell>
        </row>
        <row r="2066">
          <cell r="D2066" t="str">
            <v>0000076601</v>
          </cell>
          <cell r="E2066">
            <v>3850</v>
          </cell>
          <cell r="F2066">
            <v>5200</v>
          </cell>
          <cell r="G2066">
            <v>5200</v>
          </cell>
          <cell r="H2066" t="str">
            <v>00000766</v>
          </cell>
          <cell r="I2066" t="str">
            <v>01</v>
          </cell>
          <cell r="J2066" t="str">
            <v>565G X 1EA</v>
          </cell>
          <cell r="K2066">
            <v>1</v>
          </cell>
          <cell r="L2066">
            <v>3</v>
          </cell>
          <cell r="N2066" t="str">
            <v>0106</v>
          </cell>
          <cell r="O2066" t="str">
            <v>0106004</v>
          </cell>
        </row>
        <row r="2067">
          <cell r="D2067" t="str">
            <v>0000076602</v>
          </cell>
          <cell r="E2067">
            <v>11550</v>
          </cell>
          <cell r="F2067">
            <v>15300</v>
          </cell>
          <cell r="G2067">
            <v>15300</v>
          </cell>
          <cell r="H2067" t="str">
            <v>00000766</v>
          </cell>
          <cell r="I2067" t="str">
            <v>02</v>
          </cell>
          <cell r="J2067" t="str">
            <v>565G X 1EA</v>
          </cell>
          <cell r="K2067">
            <v>3</v>
          </cell>
          <cell r="L2067">
            <v>2</v>
          </cell>
          <cell r="N2067" t="str">
            <v>0106</v>
          </cell>
          <cell r="O2067" t="str">
            <v>0106004</v>
          </cell>
        </row>
        <row r="2068">
          <cell r="D2068" t="str">
            <v>0000076602</v>
          </cell>
          <cell r="E2068">
            <v>11550</v>
          </cell>
          <cell r="F2068">
            <v>15300</v>
          </cell>
          <cell r="G2068">
            <v>15300</v>
          </cell>
          <cell r="H2068" t="str">
            <v>00000766</v>
          </cell>
          <cell r="I2068" t="str">
            <v>02</v>
          </cell>
          <cell r="J2068" t="str">
            <v>565G X 1EA</v>
          </cell>
          <cell r="K2068">
            <v>3</v>
          </cell>
          <cell r="L2068">
            <v>2</v>
          </cell>
          <cell r="N2068" t="str">
            <v>0106</v>
          </cell>
          <cell r="O2068" t="str">
            <v>0106004</v>
          </cell>
        </row>
        <row r="2069">
          <cell r="D2069" t="str">
            <v>0000076602</v>
          </cell>
          <cell r="E2069">
            <v>11550</v>
          </cell>
          <cell r="F2069">
            <v>15300</v>
          </cell>
          <cell r="G2069">
            <v>15300</v>
          </cell>
          <cell r="H2069" t="str">
            <v>00000766</v>
          </cell>
          <cell r="I2069" t="str">
            <v>02</v>
          </cell>
          <cell r="J2069" t="str">
            <v>565G X 1EA</v>
          </cell>
          <cell r="K2069">
            <v>3</v>
          </cell>
          <cell r="L2069">
            <v>2</v>
          </cell>
          <cell r="N2069" t="str">
            <v>0106</v>
          </cell>
          <cell r="O2069" t="str">
            <v>0106004</v>
          </cell>
        </row>
        <row r="2070">
          <cell r="D2070" t="str">
            <v>0000076602</v>
          </cell>
          <cell r="E2070">
            <v>11550</v>
          </cell>
          <cell r="F2070">
            <v>15300</v>
          </cell>
          <cell r="G2070">
            <v>15300</v>
          </cell>
          <cell r="H2070" t="str">
            <v>00000766</v>
          </cell>
          <cell r="I2070" t="str">
            <v>02</v>
          </cell>
          <cell r="J2070" t="str">
            <v>565G X 1EA</v>
          </cell>
          <cell r="K2070">
            <v>3</v>
          </cell>
          <cell r="L2070">
            <v>2</v>
          </cell>
          <cell r="N2070" t="str">
            <v>0106</v>
          </cell>
          <cell r="O2070" t="str">
            <v>0106004</v>
          </cell>
        </row>
        <row r="2071">
          <cell r="D2071" t="str">
            <v>0000076602</v>
          </cell>
          <cell r="E2071">
            <v>11550</v>
          </cell>
          <cell r="F2071">
            <v>15300</v>
          </cell>
          <cell r="G2071">
            <v>15300</v>
          </cell>
          <cell r="H2071" t="str">
            <v>00000766</v>
          </cell>
          <cell r="I2071" t="str">
            <v>02</v>
          </cell>
          <cell r="J2071" t="str">
            <v>565G X 1EA</v>
          </cell>
          <cell r="K2071">
            <v>3</v>
          </cell>
          <cell r="L2071">
            <v>2</v>
          </cell>
          <cell r="N2071" t="str">
            <v>0106</v>
          </cell>
          <cell r="O2071" t="str">
            <v>0106004</v>
          </cell>
        </row>
        <row r="2072">
          <cell r="D2072" t="str">
            <v>0000076603</v>
          </cell>
          <cell r="E2072">
            <v>19250</v>
          </cell>
          <cell r="F2072">
            <v>25000</v>
          </cell>
          <cell r="G2072">
            <v>25000</v>
          </cell>
          <cell r="H2072" t="str">
            <v>00000766</v>
          </cell>
          <cell r="I2072" t="str">
            <v>03</v>
          </cell>
          <cell r="J2072" t="str">
            <v>565G X 1EA</v>
          </cell>
          <cell r="K2072">
            <v>5</v>
          </cell>
          <cell r="L2072">
            <v>5</v>
          </cell>
          <cell r="N2072" t="str">
            <v>0106</v>
          </cell>
          <cell r="O2072" t="str">
            <v>0106004</v>
          </cell>
        </row>
        <row r="2073">
          <cell r="D2073" t="str">
            <v>0000076603</v>
          </cell>
          <cell r="E2073">
            <v>19250</v>
          </cell>
          <cell r="F2073">
            <v>25000</v>
          </cell>
          <cell r="G2073">
            <v>25000</v>
          </cell>
          <cell r="H2073" t="str">
            <v>00000766</v>
          </cell>
          <cell r="I2073" t="str">
            <v>03</v>
          </cell>
          <cell r="J2073" t="str">
            <v>565G X 1EA</v>
          </cell>
          <cell r="K2073">
            <v>5</v>
          </cell>
          <cell r="L2073">
            <v>5</v>
          </cell>
          <cell r="N2073" t="str">
            <v>0106</v>
          </cell>
          <cell r="O2073" t="str">
            <v>0106004</v>
          </cell>
        </row>
        <row r="2074">
          <cell r="D2074" t="str">
            <v>0000076603</v>
          </cell>
          <cell r="E2074">
            <v>19250</v>
          </cell>
          <cell r="F2074">
            <v>25000</v>
          </cell>
          <cell r="G2074">
            <v>25000</v>
          </cell>
          <cell r="H2074" t="str">
            <v>00000766</v>
          </cell>
          <cell r="I2074" t="str">
            <v>03</v>
          </cell>
          <cell r="J2074" t="str">
            <v>565G X 1EA</v>
          </cell>
          <cell r="K2074">
            <v>5</v>
          </cell>
          <cell r="L2074">
            <v>5</v>
          </cell>
          <cell r="N2074" t="str">
            <v>0106</v>
          </cell>
          <cell r="O2074" t="str">
            <v>0106004</v>
          </cell>
        </row>
        <row r="2075">
          <cell r="D2075" t="str">
            <v>0000076603</v>
          </cell>
          <cell r="E2075">
            <v>19250</v>
          </cell>
          <cell r="F2075">
            <v>25000</v>
          </cell>
          <cell r="G2075">
            <v>25000</v>
          </cell>
          <cell r="H2075" t="str">
            <v>00000766</v>
          </cell>
          <cell r="I2075" t="str">
            <v>03</v>
          </cell>
          <cell r="J2075" t="str">
            <v>565G X 1EA</v>
          </cell>
          <cell r="K2075">
            <v>5</v>
          </cell>
          <cell r="L2075">
            <v>5</v>
          </cell>
          <cell r="N2075" t="str">
            <v>0106</v>
          </cell>
          <cell r="O2075" t="str">
            <v>0106004</v>
          </cell>
        </row>
        <row r="2076">
          <cell r="D2076" t="str">
            <v>0000076603</v>
          </cell>
          <cell r="E2076">
            <v>19250</v>
          </cell>
          <cell r="F2076">
            <v>25000</v>
          </cell>
          <cell r="G2076">
            <v>25000</v>
          </cell>
          <cell r="H2076" t="str">
            <v>00000766</v>
          </cell>
          <cell r="I2076" t="str">
            <v>03</v>
          </cell>
          <cell r="J2076" t="str">
            <v>565G X 1EA</v>
          </cell>
          <cell r="K2076">
            <v>5</v>
          </cell>
          <cell r="L2076">
            <v>5</v>
          </cell>
          <cell r="N2076" t="str">
            <v>0106</v>
          </cell>
          <cell r="O2076" t="str">
            <v>0106004</v>
          </cell>
        </row>
        <row r="2077">
          <cell r="D2077" t="str">
            <v>0000076604</v>
          </cell>
          <cell r="E2077">
            <v>92400</v>
          </cell>
          <cell r="F2077">
            <v>102000</v>
          </cell>
          <cell r="G2077">
            <v>102000</v>
          </cell>
          <cell r="H2077" t="str">
            <v>00000766</v>
          </cell>
          <cell r="I2077" t="str">
            <v>04</v>
          </cell>
          <cell r="J2077" t="str">
            <v>565G X 1EA</v>
          </cell>
          <cell r="K2077">
            <v>24</v>
          </cell>
          <cell r="N2077" t="str">
            <v>0106</v>
          </cell>
          <cell r="O2077" t="str">
            <v>0106004</v>
          </cell>
        </row>
        <row r="2078">
          <cell r="D2078" t="str">
            <v>0000076604</v>
          </cell>
          <cell r="E2078">
            <v>92400</v>
          </cell>
          <cell r="F2078">
            <v>102000</v>
          </cell>
          <cell r="G2078">
            <v>102000</v>
          </cell>
          <cell r="H2078" t="str">
            <v>00000766</v>
          </cell>
          <cell r="I2078" t="str">
            <v>04</v>
          </cell>
          <cell r="J2078" t="str">
            <v>565G X 1EA</v>
          </cell>
          <cell r="K2078">
            <v>24</v>
          </cell>
          <cell r="N2078" t="str">
            <v>0106</v>
          </cell>
          <cell r="O2078" t="str">
            <v>0106004</v>
          </cell>
        </row>
        <row r="2079">
          <cell r="D2079" t="str">
            <v>0000076604</v>
          </cell>
          <cell r="E2079">
            <v>92400</v>
          </cell>
          <cell r="F2079">
            <v>102000</v>
          </cell>
          <cell r="G2079">
            <v>102000</v>
          </cell>
          <cell r="H2079" t="str">
            <v>00000766</v>
          </cell>
          <cell r="I2079" t="str">
            <v>04</v>
          </cell>
          <cell r="J2079" t="str">
            <v>565G X 1EA</v>
          </cell>
          <cell r="K2079">
            <v>24</v>
          </cell>
          <cell r="N2079" t="str">
            <v>0106</v>
          </cell>
          <cell r="O2079" t="str">
            <v>0106004</v>
          </cell>
        </row>
        <row r="2080">
          <cell r="D2080" t="str">
            <v>0000076604</v>
          </cell>
          <cell r="E2080">
            <v>92400</v>
          </cell>
          <cell r="F2080">
            <v>102000</v>
          </cell>
          <cell r="G2080">
            <v>102000</v>
          </cell>
          <cell r="H2080" t="str">
            <v>00000766</v>
          </cell>
          <cell r="I2080" t="str">
            <v>04</v>
          </cell>
          <cell r="J2080" t="str">
            <v>565G X 1EA</v>
          </cell>
          <cell r="K2080">
            <v>24</v>
          </cell>
          <cell r="N2080" t="str">
            <v>0106</v>
          </cell>
          <cell r="O2080" t="str">
            <v>0106004</v>
          </cell>
        </row>
        <row r="2081">
          <cell r="D2081" t="str">
            <v>0000076604</v>
          </cell>
          <cell r="E2081">
            <v>92400</v>
          </cell>
          <cell r="F2081">
            <v>102000</v>
          </cell>
          <cell r="G2081">
            <v>102000</v>
          </cell>
          <cell r="H2081" t="str">
            <v>00000766</v>
          </cell>
          <cell r="I2081" t="str">
            <v>04</v>
          </cell>
          <cell r="J2081" t="str">
            <v>565G X 1EA</v>
          </cell>
          <cell r="K2081">
            <v>24</v>
          </cell>
          <cell r="N2081" t="str">
            <v>0106</v>
          </cell>
          <cell r="O2081" t="str">
            <v>0106004</v>
          </cell>
        </row>
        <row r="2082">
          <cell r="D2082" t="str">
            <v>0000077001</v>
          </cell>
          <cell r="E2082">
            <v>600</v>
          </cell>
          <cell r="F2082">
            <v>900</v>
          </cell>
          <cell r="G2082">
            <v>900</v>
          </cell>
          <cell r="H2082" t="str">
            <v>00000770</v>
          </cell>
          <cell r="I2082" t="str">
            <v>01</v>
          </cell>
          <cell r="J2082" t="str">
            <v>28G X 1EA</v>
          </cell>
          <cell r="K2082">
            <v>1</v>
          </cell>
          <cell r="L2082">
            <v>60</v>
          </cell>
          <cell r="N2082" t="str">
            <v>0109</v>
          </cell>
          <cell r="O2082" t="str">
            <v>0109003</v>
          </cell>
        </row>
        <row r="2083">
          <cell r="D2083" t="str">
            <v>0000077001</v>
          </cell>
          <cell r="E2083">
            <v>600</v>
          </cell>
          <cell r="F2083">
            <v>900</v>
          </cell>
          <cell r="G2083">
            <v>900</v>
          </cell>
          <cell r="H2083" t="str">
            <v>00000770</v>
          </cell>
          <cell r="I2083" t="str">
            <v>01</v>
          </cell>
          <cell r="J2083" t="str">
            <v>28G X 1EA</v>
          </cell>
          <cell r="K2083">
            <v>1</v>
          </cell>
          <cell r="L2083">
            <v>60</v>
          </cell>
          <cell r="N2083" t="str">
            <v>0109</v>
          </cell>
          <cell r="O2083" t="str">
            <v>0109003</v>
          </cell>
        </row>
        <row r="2084">
          <cell r="D2084" t="str">
            <v>0000077001</v>
          </cell>
          <cell r="E2084">
            <v>600</v>
          </cell>
          <cell r="F2084">
            <v>900</v>
          </cell>
          <cell r="G2084">
            <v>900</v>
          </cell>
          <cell r="H2084" t="str">
            <v>00000770</v>
          </cell>
          <cell r="I2084" t="str">
            <v>01</v>
          </cell>
          <cell r="J2084" t="str">
            <v>28G X 1EA</v>
          </cell>
          <cell r="K2084">
            <v>1</v>
          </cell>
          <cell r="L2084">
            <v>60</v>
          </cell>
          <cell r="N2084" t="str">
            <v>0109</v>
          </cell>
          <cell r="O2084" t="str">
            <v>0109003</v>
          </cell>
        </row>
        <row r="2085">
          <cell r="D2085" t="str">
            <v>0000077001</v>
          </cell>
          <cell r="E2085">
            <v>600</v>
          </cell>
          <cell r="F2085">
            <v>900</v>
          </cell>
          <cell r="G2085">
            <v>900</v>
          </cell>
          <cell r="H2085" t="str">
            <v>00000770</v>
          </cell>
          <cell r="I2085" t="str">
            <v>01</v>
          </cell>
          <cell r="J2085" t="str">
            <v>28G X 1EA</v>
          </cell>
          <cell r="K2085">
            <v>1</v>
          </cell>
          <cell r="L2085">
            <v>60</v>
          </cell>
          <cell r="N2085" t="str">
            <v>0109</v>
          </cell>
          <cell r="O2085" t="str">
            <v>0109003</v>
          </cell>
        </row>
        <row r="2086">
          <cell r="D2086" t="str">
            <v>0000077001</v>
          </cell>
          <cell r="E2086">
            <v>600</v>
          </cell>
          <cell r="F2086">
            <v>900</v>
          </cell>
          <cell r="G2086">
            <v>900</v>
          </cell>
          <cell r="H2086" t="str">
            <v>00000770</v>
          </cell>
          <cell r="I2086" t="str">
            <v>01</v>
          </cell>
          <cell r="J2086" t="str">
            <v>28G X 1EA</v>
          </cell>
          <cell r="K2086">
            <v>1</v>
          </cell>
          <cell r="L2086">
            <v>60</v>
          </cell>
          <cell r="N2086" t="str">
            <v>0109</v>
          </cell>
          <cell r="O2086" t="str">
            <v>0109003</v>
          </cell>
        </row>
        <row r="2087">
          <cell r="D2087" t="str">
            <v>0000077004</v>
          </cell>
          <cell r="E2087">
            <v>36000</v>
          </cell>
          <cell r="F2087">
            <v>48000</v>
          </cell>
          <cell r="G2087">
            <v>48000</v>
          </cell>
          <cell r="H2087" t="str">
            <v>00000770</v>
          </cell>
          <cell r="I2087" t="str">
            <v>04</v>
          </cell>
          <cell r="J2087" t="str">
            <v>28G X 1EA</v>
          </cell>
          <cell r="K2087">
            <v>60</v>
          </cell>
          <cell r="N2087" t="str">
            <v>0109</v>
          </cell>
          <cell r="O2087" t="str">
            <v>0109003</v>
          </cell>
        </row>
        <row r="2088">
          <cell r="D2088" t="str">
            <v>0000077004</v>
          </cell>
          <cell r="E2088">
            <v>36000</v>
          </cell>
          <cell r="F2088">
            <v>48000</v>
          </cell>
          <cell r="G2088">
            <v>48000</v>
          </cell>
          <cell r="H2088" t="str">
            <v>00000770</v>
          </cell>
          <cell r="I2088" t="str">
            <v>04</v>
          </cell>
          <cell r="J2088" t="str">
            <v>28G X 1EA</v>
          </cell>
          <cell r="K2088">
            <v>60</v>
          </cell>
          <cell r="N2088" t="str">
            <v>0109</v>
          </cell>
          <cell r="O2088" t="str">
            <v>0109003</v>
          </cell>
        </row>
        <row r="2089">
          <cell r="D2089" t="str">
            <v>0000077004</v>
          </cell>
          <cell r="E2089">
            <v>36000</v>
          </cell>
          <cell r="F2089">
            <v>48000</v>
          </cell>
          <cell r="G2089">
            <v>48000</v>
          </cell>
          <cell r="H2089" t="str">
            <v>00000770</v>
          </cell>
          <cell r="I2089" t="str">
            <v>04</v>
          </cell>
          <cell r="J2089" t="str">
            <v>28G X 1EA</v>
          </cell>
          <cell r="K2089">
            <v>60</v>
          </cell>
          <cell r="N2089" t="str">
            <v>0109</v>
          </cell>
          <cell r="O2089" t="str">
            <v>0109003</v>
          </cell>
        </row>
        <row r="2090">
          <cell r="D2090" t="str">
            <v>0000077004</v>
          </cell>
          <cell r="E2090">
            <v>36000</v>
          </cell>
          <cell r="F2090">
            <v>48000</v>
          </cell>
          <cell r="G2090">
            <v>48000</v>
          </cell>
          <cell r="H2090" t="str">
            <v>00000770</v>
          </cell>
          <cell r="I2090" t="str">
            <v>04</v>
          </cell>
          <cell r="J2090" t="str">
            <v>28G X 1EA</v>
          </cell>
          <cell r="K2090">
            <v>60</v>
          </cell>
          <cell r="N2090" t="str">
            <v>0109</v>
          </cell>
          <cell r="O2090" t="str">
            <v>0109003</v>
          </cell>
        </row>
        <row r="2091">
          <cell r="D2091" t="str">
            <v>0000077004</v>
          </cell>
          <cell r="E2091">
            <v>36000</v>
          </cell>
          <cell r="F2091">
            <v>48000</v>
          </cell>
          <cell r="G2091">
            <v>48000</v>
          </cell>
          <cell r="H2091" t="str">
            <v>00000770</v>
          </cell>
          <cell r="I2091" t="str">
            <v>04</v>
          </cell>
          <cell r="J2091" t="str">
            <v>28G X 1EA</v>
          </cell>
          <cell r="K2091">
            <v>60</v>
          </cell>
          <cell r="N2091" t="str">
            <v>0109</v>
          </cell>
          <cell r="O2091" t="str">
            <v>0109003</v>
          </cell>
        </row>
        <row r="2092">
          <cell r="D2092" t="str">
            <v>0000077501</v>
          </cell>
          <cell r="E2092">
            <v>600</v>
          </cell>
          <cell r="F2092">
            <v>900</v>
          </cell>
          <cell r="G2092">
            <v>900</v>
          </cell>
          <cell r="H2092" t="str">
            <v>00000775</v>
          </cell>
          <cell r="I2092" t="str">
            <v>01</v>
          </cell>
          <cell r="J2092" t="str">
            <v>70G X 1EA</v>
          </cell>
          <cell r="K2092">
            <v>1</v>
          </cell>
          <cell r="L2092">
            <v>24</v>
          </cell>
          <cell r="N2092" t="str">
            <v>0105</v>
          </cell>
          <cell r="O2092" t="str">
            <v>0105004</v>
          </cell>
        </row>
        <row r="2093">
          <cell r="D2093" t="str">
            <v>0000077501</v>
          </cell>
          <cell r="E2093">
            <v>600</v>
          </cell>
          <cell r="F2093">
            <v>900</v>
          </cell>
          <cell r="G2093">
            <v>900</v>
          </cell>
          <cell r="H2093" t="str">
            <v>00000775</v>
          </cell>
          <cell r="I2093" t="str">
            <v>01</v>
          </cell>
          <cell r="J2093" t="str">
            <v>70G X 1EA</v>
          </cell>
          <cell r="K2093">
            <v>1</v>
          </cell>
          <cell r="L2093">
            <v>24</v>
          </cell>
          <cell r="N2093" t="str">
            <v>0105</v>
          </cell>
          <cell r="O2093" t="str">
            <v>0105004</v>
          </cell>
        </row>
        <row r="2094">
          <cell r="D2094" t="str">
            <v>0000077501</v>
          </cell>
          <cell r="E2094">
            <v>600</v>
          </cell>
          <cell r="F2094">
            <v>900</v>
          </cell>
          <cell r="G2094">
            <v>900</v>
          </cell>
          <cell r="H2094" t="str">
            <v>00000775</v>
          </cell>
          <cell r="I2094" t="str">
            <v>01</v>
          </cell>
          <cell r="J2094" t="str">
            <v>70G X 1EA</v>
          </cell>
          <cell r="K2094">
            <v>1</v>
          </cell>
          <cell r="L2094">
            <v>24</v>
          </cell>
          <cell r="N2094" t="str">
            <v>0105</v>
          </cell>
          <cell r="O2094" t="str">
            <v>0105004</v>
          </cell>
        </row>
        <row r="2095">
          <cell r="D2095" t="str">
            <v>0000077501</v>
          </cell>
          <cell r="E2095">
            <v>600</v>
          </cell>
          <cell r="F2095">
            <v>900</v>
          </cell>
          <cell r="G2095">
            <v>900</v>
          </cell>
          <cell r="H2095" t="str">
            <v>00000775</v>
          </cell>
          <cell r="I2095" t="str">
            <v>01</v>
          </cell>
          <cell r="J2095" t="str">
            <v>70G X 1EA</v>
          </cell>
          <cell r="K2095">
            <v>1</v>
          </cell>
          <cell r="L2095">
            <v>24</v>
          </cell>
          <cell r="N2095" t="str">
            <v>0105</v>
          </cell>
          <cell r="O2095" t="str">
            <v>0105004</v>
          </cell>
        </row>
        <row r="2096">
          <cell r="D2096" t="str">
            <v>0000077501</v>
          </cell>
          <cell r="E2096">
            <v>600</v>
          </cell>
          <cell r="F2096">
            <v>900</v>
          </cell>
          <cell r="G2096">
            <v>900</v>
          </cell>
          <cell r="H2096" t="str">
            <v>00000775</v>
          </cell>
          <cell r="I2096" t="str">
            <v>01</v>
          </cell>
          <cell r="J2096" t="str">
            <v>70G X 1EA</v>
          </cell>
          <cell r="K2096">
            <v>1</v>
          </cell>
          <cell r="L2096">
            <v>24</v>
          </cell>
          <cell r="N2096" t="str">
            <v>0105</v>
          </cell>
          <cell r="O2096" t="str">
            <v>0105004</v>
          </cell>
        </row>
        <row r="2097">
          <cell r="D2097" t="str">
            <v>0000077504</v>
          </cell>
          <cell r="E2097">
            <v>14400</v>
          </cell>
          <cell r="F2097">
            <v>18720</v>
          </cell>
          <cell r="G2097">
            <v>18720</v>
          </cell>
          <cell r="H2097" t="str">
            <v>00000775</v>
          </cell>
          <cell r="I2097" t="str">
            <v>04</v>
          </cell>
          <cell r="J2097" t="str">
            <v>70G X 1EA</v>
          </cell>
          <cell r="K2097">
            <v>24</v>
          </cell>
          <cell r="N2097" t="str">
            <v>0105</v>
          </cell>
          <cell r="O2097" t="str">
            <v>0105004</v>
          </cell>
        </row>
        <row r="2098">
          <cell r="D2098" t="str">
            <v>0000077504</v>
          </cell>
          <cell r="E2098">
            <v>14400</v>
          </cell>
          <cell r="F2098">
            <v>18720</v>
          </cell>
          <cell r="G2098">
            <v>18720</v>
          </cell>
          <cell r="H2098" t="str">
            <v>00000775</v>
          </cell>
          <cell r="I2098" t="str">
            <v>04</v>
          </cell>
          <cell r="J2098" t="str">
            <v>70G X 1EA</v>
          </cell>
          <cell r="K2098">
            <v>24</v>
          </cell>
          <cell r="N2098" t="str">
            <v>0105</v>
          </cell>
          <cell r="O2098" t="str">
            <v>0105004</v>
          </cell>
        </row>
        <row r="2099">
          <cell r="D2099" t="str">
            <v>0000077504</v>
          </cell>
          <cell r="E2099">
            <v>14400</v>
          </cell>
          <cell r="F2099">
            <v>18720</v>
          </cell>
          <cell r="G2099">
            <v>18720</v>
          </cell>
          <cell r="H2099" t="str">
            <v>00000775</v>
          </cell>
          <cell r="I2099" t="str">
            <v>04</v>
          </cell>
          <cell r="J2099" t="str">
            <v>70G X 1EA</v>
          </cell>
          <cell r="K2099">
            <v>24</v>
          </cell>
          <cell r="N2099" t="str">
            <v>0105</v>
          </cell>
          <cell r="O2099" t="str">
            <v>0105004</v>
          </cell>
        </row>
        <row r="2100">
          <cell r="D2100" t="str">
            <v>0000077504</v>
          </cell>
          <cell r="E2100">
            <v>14400</v>
          </cell>
          <cell r="F2100">
            <v>18720</v>
          </cell>
          <cell r="G2100">
            <v>18720</v>
          </cell>
          <cell r="H2100" t="str">
            <v>00000775</v>
          </cell>
          <cell r="I2100" t="str">
            <v>04</v>
          </cell>
          <cell r="J2100" t="str">
            <v>70G X 1EA</v>
          </cell>
          <cell r="K2100">
            <v>24</v>
          </cell>
          <cell r="N2100" t="str">
            <v>0105</v>
          </cell>
          <cell r="O2100" t="str">
            <v>0105004</v>
          </cell>
        </row>
        <row r="2101">
          <cell r="D2101" t="str">
            <v>0000077504</v>
          </cell>
          <cell r="E2101">
            <v>14400</v>
          </cell>
          <cell r="F2101">
            <v>18720</v>
          </cell>
          <cell r="G2101">
            <v>18720</v>
          </cell>
          <cell r="H2101" t="str">
            <v>00000775</v>
          </cell>
          <cell r="I2101" t="str">
            <v>04</v>
          </cell>
          <cell r="J2101" t="str">
            <v>70G X 1EA</v>
          </cell>
          <cell r="K2101">
            <v>24</v>
          </cell>
          <cell r="N2101" t="str">
            <v>0105</v>
          </cell>
          <cell r="O2101" t="str">
            <v>0105004</v>
          </cell>
        </row>
        <row r="2102">
          <cell r="D2102" t="str">
            <v>0000077701</v>
          </cell>
          <cell r="E2102">
            <v>420</v>
          </cell>
          <cell r="F2102">
            <v>750</v>
          </cell>
          <cell r="G2102">
            <v>750</v>
          </cell>
          <cell r="H2102" t="str">
            <v>00000777</v>
          </cell>
          <cell r="I2102" t="str">
            <v>01</v>
          </cell>
          <cell r="J2102" t="str">
            <v>60G X 1EA</v>
          </cell>
          <cell r="K2102">
            <v>1</v>
          </cell>
          <cell r="N2102" t="str">
            <v>0105</v>
          </cell>
          <cell r="O2102" t="str">
            <v>0105004</v>
          </cell>
        </row>
        <row r="2103">
          <cell r="D2103" t="str">
            <v>0000077701</v>
          </cell>
          <cell r="E2103">
            <v>420</v>
          </cell>
          <cell r="F2103">
            <v>750</v>
          </cell>
          <cell r="G2103">
            <v>750</v>
          </cell>
          <cell r="H2103" t="str">
            <v>00000777</v>
          </cell>
          <cell r="I2103" t="str">
            <v>01</v>
          </cell>
          <cell r="J2103" t="str">
            <v>60G X 1EA</v>
          </cell>
          <cell r="K2103">
            <v>1</v>
          </cell>
          <cell r="N2103" t="str">
            <v>0105</v>
          </cell>
          <cell r="O2103" t="str">
            <v>0105004</v>
          </cell>
        </row>
        <row r="2104">
          <cell r="D2104" t="str">
            <v>0000077701</v>
          </cell>
          <cell r="E2104">
            <v>420</v>
          </cell>
          <cell r="F2104">
            <v>750</v>
          </cell>
          <cell r="G2104">
            <v>750</v>
          </cell>
          <cell r="H2104" t="str">
            <v>00000777</v>
          </cell>
          <cell r="I2104" t="str">
            <v>01</v>
          </cell>
          <cell r="J2104" t="str">
            <v>60G X 1EA</v>
          </cell>
          <cell r="K2104">
            <v>1</v>
          </cell>
          <cell r="N2104" t="str">
            <v>0105</v>
          </cell>
          <cell r="O2104" t="str">
            <v>0105004</v>
          </cell>
        </row>
        <row r="2105">
          <cell r="D2105" t="str">
            <v>0000077701</v>
          </cell>
          <cell r="E2105">
            <v>420</v>
          </cell>
          <cell r="F2105">
            <v>750</v>
          </cell>
          <cell r="G2105">
            <v>750</v>
          </cell>
          <cell r="H2105" t="str">
            <v>00000777</v>
          </cell>
          <cell r="I2105" t="str">
            <v>01</v>
          </cell>
          <cell r="J2105" t="str">
            <v>60G X 1EA</v>
          </cell>
          <cell r="K2105">
            <v>1</v>
          </cell>
          <cell r="N2105" t="str">
            <v>0105</v>
          </cell>
          <cell r="O2105" t="str">
            <v>0105004</v>
          </cell>
        </row>
        <row r="2106">
          <cell r="D2106" t="str">
            <v>0000077701</v>
          </cell>
          <cell r="E2106">
            <v>420</v>
          </cell>
          <cell r="F2106">
            <v>750</v>
          </cell>
          <cell r="G2106">
            <v>750</v>
          </cell>
          <cell r="H2106" t="str">
            <v>00000777</v>
          </cell>
          <cell r="I2106" t="str">
            <v>01</v>
          </cell>
          <cell r="J2106" t="str">
            <v>60G X 1EA</v>
          </cell>
          <cell r="K2106">
            <v>1</v>
          </cell>
          <cell r="N2106" t="str">
            <v>0105</v>
          </cell>
          <cell r="O2106" t="str">
            <v>0105004</v>
          </cell>
        </row>
        <row r="2107">
          <cell r="D2107" t="str">
            <v>0000077702</v>
          </cell>
          <cell r="E2107">
            <v>420</v>
          </cell>
          <cell r="H2107" t="str">
            <v>00000777</v>
          </cell>
          <cell r="I2107" t="str">
            <v>02</v>
          </cell>
          <cell r="J2107" t="str">
            <v>60G X 1EA</v>
          </cell>
          <cell r="N2107" t="str">
            <v>0105</v>
          </cell>
          <cell r="O2107" t="str">
            <v>0105004</v>
          </cell>
        </row>
        <row r="2108">
          <cell r="D2108" t="str">
            <v>0000077702</v>
          </cell>
          <cell r="E2108">
            <v>420</v>
          </cell>
          <cell r="H2108" t="str">
            <v>00000777</v>
          </cell>
          <cell r="I2108" t="str">
            <v>02</v>
          </cell>
          <cell r="J2108" t="str">
            <v>60G X 1EA</v>
          </cell>
          <cell r="N2108" t="str">
            <v>0105</v>
          </cell>
          <cell r="O2108" t="str">
            <v>0105004</v>
          </cell>
        </row>
        <row r="2109">
          <cell r="D2109" t="str">
            <v>0000077702</v>
          </cell>
          <cell r="E2109">
            <v>420</v>
          </cell>
          <cell r="H2109" t="str">
            <v>00000777</v>
          </cell>
          <cell r="I2109" t="str">
            <v>02</v>
          </cell>
          <cell r="J2109" t="str">
            <v>60G X 1EA</v>
          </cell>
          <cell r="N2109" t="str">
            <v>0105</v>
          </cell>
          <cell r="O2109" t="str">
            <v>0105004</v>
          </cell>
        </row>
        <row r="2110">
          <cell r="D2110" t="str">
            <v>0000077702</v>
          </cell>
          <cell r="E2110">
            <v>420</v>
          </cell>
          <cell r="H2110" t="str">
            <v>00000777</v>
          </cell>
          <cell r="I2110" t="str">
            <v>02</v>
          </cell>
          <cell r="J2110" t="str">
            <v>60G X 1EA</v>
          </cell>
          <cell r="N2110" t="str">
            <v>0105</v>
          </cell>
          <cell r="O2110" t="str">
            <v>0105004</v>
          </cell>
        </row>
        <row r="2111">
          <cell r="D2111" t="str">
            <v>0000077702</v>
          </cell>
          <cell r="E2111">
            <v>420</v>
          </cell>
          <cell r="H2111" t="str">
            <v>00000777</v>
          </cell>
          <cell r="I2111" t="str">
            <v>02</v>
          </cell>
          <cell r="J2111" t="str">
            <v>60G X 1EA</v>
          </cell>
          <cell r="N2111" t="str">
            <v>0105</v>
          </cell>
          <cell r="O2111" t="str">
            <v>0105004</v>
          </cell>
        </row>
        <row r="2112">
          <cell r="D2112" t="str">
            <v>0000077703</v>
          </cell>
          <cell r="E2112">
            <v>2100</v>
          </cell>
          <cell r="F2112">
            <v>3500</v>
          </cell>
          <cell r="G2112">
            <v>3500</v>
          </cell>
          <cell r="H2112" t="str">
            <v>00000777</v>
          </cell>
          <cell r="I2112" t="str">
            <v>03</v>
          </cell>
          <cell r="J2112" t="str">
            <v>60G X 1EA</v>
          </cell>
          <cell r="K2112">
            <v>5</v>
          </cell>
          <cell r="L2112">
            <v>6</v>
          </cell>
          <cell r="N2112" t="str">
            <v>0105</v>
          </cell>
          <cell r="O2112" t="str">
            <v>0105004</v>
          </cell>
        </row>
        <row r="2113">
          <cell r="D2113" t="str">
            <v>0000077703</v>
          </cell>
          <cell r="E2113">
            <v>2100</v>
          </cell>
          <cell r="F2113">
            <v>3500</v>
          </cell>
          <cell r="G2113">
            <v>3500</v>
          </cell>
          <cell r="H2113" t="str">
            <v>00000777</v>
          </cell>
          <cell r="I2113" t="str">
            <v>03</v>
          </cell>
          <cell r="J2113" t="str">
            <v>60G X 1EA</v>
          </cell>
          <cell r="K2113">
            <v>5</v>
          </cell>
          <cell r="L2113">
            <v>6</v>
          </cell>
          <cell r="N2113" t="str">
            <v>0105</v>
          </cell>
          <cell r="O2113" t="str">
            <v>0105004</v>
          </cell>
        </row>
        <row r="2114">
          <cell r="D2114" t="str">
            <v>0000077703</v>
          </cell>
          <cell r="E2114">
            <v>2100</v>
          </cell>
          <cell r="F2114">
            <v>3500</v>
          </cell>
          <cell r="G2114">
            <v>3500</v>
          </cell>
          <cell r="H2114" t="str">
            <v>00000777</v>
          </cell>
          <cell r="I2114" t="str">
            <v>03</v>
          </cell>
          <cell r="J2114" t="str">
            <v>60G X 1EA</v>
          </cell>
          <cell r="K2114">
            <v>5</v>
          </cell>
          <cell r="L2114">
            <v>6</v>
          </cell>
          <cell r="N2114" t="str">
            <v>0105</v>
          </cell>
          <cell r="O2114" t="str">
            <v>0105004</v>
          </cell>
        </row>
        <row r="2115">
          <cell r="D2115" t="str">
            <v>0000077703</v>
          </cell>
          <cell r="E2115">
            <v>2100</v>
          </cell>
          <cell r="F2115">
            <v>3500</v>
          </cell>
          <cell r="G2115">
            <v>3500</v>
          </cell>
          <cell r="H2115" t="str">
            <v>00000777</v>
          </cell>
          <cell r="I2115" t="str">
            <v>03</v>
          </cell>
          <cell r="J2115" t="str">
            <v>60G X 1EA</v>
          </cell>
          <cell r="K2115">
            <v>5</v>
          </cell>
          <cell r="L2115">
            <v>6</v>
          </cell>
          <cell r="N2115" t="str">
            <v>0105</v>
          </cell>
          <cell r="O2115" t="str">
            <v>0105004</v>
          </cell>
        </row>
        <row r="2116">
          <cell r="D2116" t="str">
            <v>0000077703</v>
          </cell>
          <cell r="E2116">
            <v>2100</v>
          </cell>
          <cell r="F2116">
            <v>3500</v>
          </cell>
          <cell r="G2116">
            <v>3500</v>
          </cell>
          <cell r="H2116" t="str">
            <v>00000777</v>
          </cell>
          <cell r="I2116" t="str">
            <v>03</v>
          </cell>
          <cell r="J2116" t="str">
            <v>60G X 1EA</v>
          </cell>
          <cell r="K2116">
            <v>5</v>
          </cell>
          <cell r="L2116">
            <v>6</v>
          </cell>
          <cell r="N2116" t="str">
            <v>0105</v>
          </cell>
          <cell r="O2116" t="str">
            <v>0105004</v>
          </cell>
        </row>
        <row r="2117">
          <cell r="D2117" t="str">
            <v>0000077704</v>
          </cell>
          <cell r="E2117">
            <v>12600</v>
          </cell>
          <cell r="F2117">
            <v>16500</v>
          </cell>
          <cell r="G2117">
            <v>16500</v>
          </cell>
          <cell r="H2117" t="str">
            <v>00000777</v>
          </cell>
          <cell r="I2117" t="str">
            <v>04</v>
          </cell>
          <cell r="J2117" t="str">
            <v>60G X 1EA</v>
          </cell>
          <cell r="K2117">
            <v>30</v>
          </cell>
          <cell r="N2117" t="str">
            <v>0105</v>
          </cell>
          <cell r="O2117" t="str">
            <v>0105004</v>
          </cell>
        </row>
        <row r="2118">
          <cell r="D2118" t="str">
            <v>0000077704</v>
          </cell>
          <cell r="E2118">
            <v>12600</v>
          </cell>
          <cell r="F2118">
            <v>16500</v>
          </cell>
          <cell r="G2118">
            <v>16500</v>
          </cell>
          <cell r="H2118" t="str">
            <v>00000777</v>
          </cell>
          <cell r="I2118" t="str">
            <v>04</v>
          </cell>
          <cell r="J2118" t="str">
            <v>60G X 1EA</v>
          </cell>
          <cell r="K2118">
            <v>30</v>
          </cell>
          <cell r="N2118" t="str">
            <v>0105</v>
          </cell>
          <cell r="O2118" t="str">
            <v>0105004</v>
          </cell>
        </row>
        <row r="2119">
          <cell r="D2119" t="str">
            <v>0000077704</v>
          </cell>
          <cell r="E2119">
            <v>12600</v>
          </cell>
          <cell r="F2119">
            <v>16500</v>
          </cell>
          <cell r="G2119">
            <v>16500</v>
          </cell>
          <cell r="H2119" t="str">
            <v>00000777</v>
          </cell>
          <cell r="I2119" t="str">
            <v>04</v>
          </cell>
          <cell r="J2119" t="str">
            <v>60G X 1EA</v>
          </cell>
          <cell r="K2119">
            <v>30</v>
          </cell>
          <cell r="N2119" t="str">
            <v>0105</v>
          </cell>
          <cell r="O2119" t="str">
            <v>0105004</v>
          </cell>
        </row>
        <row r="2120">
          <cell r="D2120" t="str">
            <v>0000077704</v>
          </cell>
          <cell r="E2120">
            <v>12600</v>
          </cell>
          <cell r="F2120">
            <v>16500</v>
          </cell>
          <cell r="G2120">
            <v>16500</v>
          </cell>
          <cell r="H2120" t="str">
            <v>00000777</v>
          </cell>
          <cell r="I2120" t="str">
            <v>04</v>
          </cell>
          <cell r="J2120" t="str">
            <v>60G X 1EA</v>
          </cell>
          <cell r="K2120">
            <v>30</v>
          </cell>
          <cell r="N2120" t="str">
            <v>0105</v>
          </cell>
          <cell r="O2120" t="str">
            <v>0105004</v>
          </cell>
        </row>
        <row r="2121">
          <cell r="D2121" t="str">
            <v>0000077704</v>
          </cell>
          <cell r="E2121">
            <v>12600</v>
          </cell>
          <cell r="F2121">
            <v>16500</v>
          </cell>
          <cell r="G2121">
            <v>16500</v>
          </cell>
          <cell r="H2121" t="str">
            <v>00000777</v>
          </cell>
          <cell r="I2121" t="str">
            <v>04</v>
          </cell>
          <cell r="J2121" t="str">
            <v>60G X 1EA</v>
          </cell>
          <cell r="K2121">
            <v>30</v>
          </cell>
          <cell r="N2121" t="str">
            <v>0105</v>
          </cell>
          <cell r="O2121" t="str">
            <v>0105004</v>
          </cell>
        </row>
        <row r="2122">
          <cell r="D2122" t="str">
            <v>0000078101</v>
          </cell>
          <cell r="E2122">
            <v>600</v>
          </cell>
          <cell r="F2122">
            <v>900</v>
          </cell>
          <cell r="G2122">
            <v>900</v>
          </cell>
          <cell r="H2122" t="str">
            <v>00000781</v>
          </cell>
          <cell r="I2122" t="str">
            <v>01</v>
          </cell>
          <cell r="J2122" t="str">
            <v>70G X 1EA</v>
          </cell>
          <cell r="K2122">
            <v>1</v>
          </cell>
          <cell r="L2122">
            <v>24</v>
          </cell>
          <cell r="N2122" t="str">
            <v>0105</v>
          </cell>
          <cell r="O2122" t="str">
            <v>0105004</v>
          </cell>
        </row>
        <row r="2123">
          <cell r="D2123" t="str">
            <v>0000078101</v>
          </cell>
          <cell r="E2123">
            <v>600</v>
          </cell>
          <cell r="F2123">
            <v>900</v>
          </cell>
          <cell r="G2123">
            <v>900</v>
          </cell>
          <cell r="H2123" t="str">
            <v>00000781</v>
          </cell>
          <cell r="I2123" t="str">
            <v>01</v>
          </cell>
          <cell r="J2123" t="str">
            <v>70G X 1EA</v>
          </cell>
          <cell r="K2123">
            <v>1</v>
          </cell>
          <cell r="L2123">
            <v>24</v>
          </cell>
          <cell r="N2123" t="str">
            <v>0105</v>
          </cell>
          <cell r="O2123" t="str">
            <v>0105004</v>
          </cell>
        </row>
        <row r="2124">
          <cell r="D2124" t="str">
            <v>0000078101</v>
          </cell>
          <cell r="E2124">
            <v>600</v>
          </cell>
          <cell r="F2124">
            <v>900</v>
          </cell>
          <cell r="G2124">
            <v>900</v>
          </cell>
          <cell r="H2124" t="str">
            <v>00000781</v>
          </cell>
          <cell r="I2124" t="str">
            <v>01</v>
          </cell>
          <cell r="J2124" t="str">
            <v>70G X 1EA</v>
          </cell>
          <cell r="K2124">
            <v>1</v>
          </cell>
          <cell r="L2124">
            <v>24</v>
          </cell>
          <cell r="N2124" t="str">
            <v>0105</v>
          </cell>
          <cell r="O2124" t="str">
            <v>0105004</v>
          </cell>
        </row>
        <row r="2125">
          <cell r="D2125" t="str">
            <v>0000078101</v>
          </cell>
          <cell r="E2125">
            <v>600</v>
          </cell>
          <cell r="F2125">
            <v>900</v>
          </cell>
          <cell r="G2125">
            <v>900</v>
          </cell>
          <cell r="H2125" t="str">
            <v>00000781</v>
          </cell>
          <cell r="I2125" t="str">
            <v>01</v>
          </cell>
          <cell r="J2125" t="str">
            <v>70G X 1EA</v>
          </cell>
          <cell r="K2125">
            <v>1</v>
          </cell>
          <cell r="L2125">
            <v>24</v>
          </cell>
          <cell r="N2125" t="str">
            <v>0105</v>
          </cell>
          <cell r="O2125" t="str">
            <v>0105004</v>
          </cell>
        </row>
        <row r="2126">
          <cell r="D2126" t="str">
            <v>0000078101</v>
          </cell>
          <cell r="E2126">
            <v>600</v>
          </cell>
          <cell r="F2126">
            <v>900</v>
          </cell>
          <cell r="G2126">
            <v>900</v>
          </cell>
          <cell r="H2126" t="str">
            <v>00000781</v>
          </cell>
          <cell r="I2126" t="str">
            <v>01</v>
          </cell>
          <cell r="J2126" t="str">
            <v>70G X 1EA</v>
          </cell>
          <cell r="K2126">
            <v>1</v>
          </cell>
          <cell r="L2126">
            <v>24</v>
          </cell>
          <cell r="N2126" t="str">
            <v>0105</v>
          </cell>
          <cell r="O2126" t="str">
            <v>0105004</v>
          </cell>
        </row>
        <row r="2127">
          <cell r="D2127" t="str">
            <v>0000078104</v>
          </cell>
          <cell r="E2127">
            <v>14400</v>
          </cell>
          <cell r="F2127">
            <v>18720</v>
          </cell>
          <cell r="G2127">
            <v>18720</v>
          </cell>
          <cell r="H2127" t="str">
            <v>00000781</v>
          </cell>
          <cell r="I2127" t="str">
            <v>04</v>
          </cell>
          <cell r="J2127" t="str">
            <v>70G X 1EA</v>
          </cell>
          <cell r="K2127">
            <v>24</v>
          </cell>
          <cell r="N2127" t="str">
            <v>0105</v>
          </cell>
          <cell r="O2127" t="str">
            <v>0105004</v>
          </cell>
        </row>
        <row r="2128">
          <cell r="D2128" t="str">
            <v>0000078104</v>
          </cell>
          <cell r="E2128">
            <v>14400</v>
          </cell>
          <cell r="F2128">
            <v>18720</v>
          </cell>
          <cell r="G2128">
            <v>18720</v>
          </cell>
          <cell r="H2128" t="str">
            <v>00000781</v>
          </cell>
          <cell r="I2128" t="str">
            <v>04</v>
          </cell>
          <cell r="J2128" t="str">
            <v>70G X 1EA</v>
          </cell>
          <cell r="K2128">
            <v>24</v>
          </cell>
          <cell r="N2128" t="str">
            <v>0105</v>
          </cell>
          <cell r="O2128" t="str">
            <v>0105004</v>
          </cell>
        </row>
        <row r="2129">
          <cell r="D2129" t="str">
            <v>0000078104</v>
          </cell>
          <cell r="E2129">
            <v>14400</v>
          </cell>
          <cell r="F2129">
            <v>18720</v>
          </cell>
          <cell r="G2129">
            <v>18720</v>
          </cell>
          <cell r="H2129" t="str">
            <v>00000781</v>
          </cell>
          <cell r="I2129" t="str">
            <v>04</v>
          </cell>
          <cell r="J2129" t="str">
            <v>70G X 1EA</v>
          </cell>
          <cell r="K2129">
            <v>24</v>
          </cell>
          <cell r="N2129" t="str">
            <v>0105</v>
          </cell>
          <cell r="O2129" t="str">
            <v>0105004</v>
          </cell>
        </row>
        <row r="2130">
          <cell r="D2130" t="str">
            <v>0000078104</v>
          </cell>
          <cell r="E2130">
            <v>14400</v>
          </cell>
          <cell r="F2130">
            <v>18720</v>
          </cell>
          <cell r="G2130">
            <v>18720</v>
          </cell>
          <cell r="H2130" t="str">
            <v>00000781</v>
          </cell>
          <cell r="I2130" t="str">
            <v>04</v>
          </cell>
          <cell r="J2130" t="str">
            <v>70G X 1EA</v>
          </cell>
          <cell r="K2130">
            <v>24</v>
          </cell>
          <cell r="N2130" t="str">
            <v>0105</v>
          </cell>
          <cell r="O2130" t="str">
            <v>0105004</v>
          </cell>
        </row>
        <row r="2131">
          <cell r="D2131" t="str">
            <v>0000078104</v>
          </cell>
          <cell r="E2131">
            <v>14400</v>
          </cell>
          <cell r="F2131">
            <v>18720</v>
          </cell>
          <cell r="G2131">
            <v>18720</v>
          </cell>
          <cell r="H2131" t="str">
            <v>00000781</v>
          </cell>
          <cell r="I2131" t="str">
            <v>04</v>
          </cell>
          <cell r="J2131" t="str">
            <v>70G X 1EA</v>
          </cell>
          <cell r="K2131">
            <v>24</v>
          </cell>
          <cell r="N2131" t="str">
            <v>0105</v>
          </cell>
          <cell r="O2131" t="str">
            <v>0105004</v>
          </cell>
        </row>
        <row r="2132">
          <cell r="D2132" t="str">
            <v>0000078301</v>
          </cell>
          <cell r="E2132">
            <v>400</v>
          </cell>
          <cell r="F2132">
            <v>700</v>
          </cell>
          <cell r="G2132">
            <v>700</v>
          </cell>
          <cell r="H2132" t="str">
            <v>00000783</v>
          </cell>
          <cell r="I2132" t="str">
            <v>01</v>
          </cell>
          <cell r="J2132" t="str">
            <v>60G X 1EA</v>
          </cell>
          <cell r="K2132">
            <v>1</v>
          </cell>
          <cell r="N2132" t="str">
            <v>0105</v>
          </cell>
          <cell r="O2132" t="str">
            <v>0105004</v>
          </cell>
        </row>
        <row r="2133">
          <cell r="D2133" t="str">
            <v>0000078301</v>
          </cell>
          <cell r="E2133">
            <v>400</v>
          </cell>
          <cell r="F2133">
            <v>700</v>
          </cell>
          <cell r="G2133">
            <v>700</v>
          </cell>
          <cell r="H2133" t="str">
            <v>00000783</v>
          </cell>
          <cell r="I2133" t="str">
            <v>01</v>
          </cell>
          <cell r="J2133" t="str">
            <v>60G X 1EA</v>
          </cell>
          <cell r="K2133">
            <v>1</v>
          </cell>
          <cell r="N2133" t="str">
            <v>0105</v>
          </cell>
          <cell r="O2133" t="str">
            <v>0105004</v>
          </cell>
        </row>
        <row r="2134">
          <cell r="D2134" t="str">
            <v>0000078301</v>
          </cell>
          <cell r="E2134">
            <v>400</v>
          </cell>
          <cell r="F2134">
            <v>700</v>
          </cell>
          <cell r="G2134">
            <v>700</v>
          </cell>
          <cell r="H2134" t="str">
            <v>00000783</v>
          </cell>
          <cell r="I2134" t="str">
            <v>01</v>
          </cell>
          <cell r="J2134" t="str">
            <v>60G X 1EA</v>
          </cell>
          <cell r="K2134">
            <v>1</v>
          </cell>
          <cell r="N2134" t="str">
            <v>0105</v>
          </cell>
          <cell r="O2134" t="str">
            <v>0105004</v>
          </cell>
        </row>
        <row r="2135">
          <cell r="D2135" t="str">
            <v>0000078301</v>
          </cell>
          <cell r="E2135">
            <v>400</v>
          </cell>
          <cell r="F2135">
            <v>700</v>
          </cell>
          <cell r="G2135">
            <v>700</v>
          </cell>
          <cell r="H2135" t="str">
            <v>00000783</v>
          </cell>
          <cell r="I2135" t="str">
            <v>01</v>
          </cell>
          <cell r="J2135" t="str">
            <v>60G X 1EA</v>
          </cell>
          <cell r="K2135">
            <v>1</v>
          </cell>
          <cell r="N2135" t="str">
            <v>0105</v>
          </cell>
          <cell r="O2135" t="str">
            <v>0105004</v>
          </cell>
        </row>
        <row r="2136">
          <cell r="D2136" t="str">
            <v>0000078301</v>
          </cell>
          <cell r="E2136">
            <v>400</v>
          </cell>
          <cell r="F2136">
            <v>700</v>
          </cell>
          <cell r="G2136">
            <v>700</v>
          </cell>
          <cell r="H2136" t="str">
            <v>00000783</v>
          </cell>
          <cell r="I2136" t="str">
            <v>01</v>
          </cell>
          <cell r="J2136" t="str">
            <v>60G X 1EA</v>
          </cell>
          <cell r="K2136">
            <v>1</v>
          </cell>
          <cell r="N2136" t="str">
            <v>0105</v>
          </cell>
          <cell r="O2136" t="str">
            <v>0105004</v>
          </cell>
        </row>
        <row r="2137">
          <cell r="D2137" t="str">
            <v>0000078302</v>
          </cell>
          <cell r="E2137">
            <v>400</v>
          </cell>
          <cell r="H2137" t="str">
            <v>00000783</v>
          </cell>
          <cell r="I2137" t="str">
            <v>02</v>
          </cell>
          <cell r="J2137" t="str">
            <v>60G X 1EA</v>
          </cell>
          <cell r="N2137" t="str">
            <v>0105</v>
          </cell>
          <cell r="O2137" t="str">
            <v>0105004</v>
          </cell>
        </row>
        <row r="2138">
          <cell r="D2138" t="str">
            <v>0000078302</v>
          </cell>
          <cell r="E2138">
            <v>400</v>
          </cell>
          <cell r="H2138" t="str">
            <v>00000783</v>
          </cell>
          <cell r="I2138" t="str">
            <v>02</v>
          </cell>
          <cell r="J2138" t="str">
            <v>60G X 1EA</v>
          </cell>
          <cell r="N2138" t="str">
            <v>0105</v>
          </cell>
          <cell r="O2138" t="str">
            <v>0105004</v>
          </cell>
        </row>
        <row r="2139">
          <cell r="D2139" t="str">
            <v>0000078302</v>
          </cell>
          <cell r="E2139">
            <v>400</v>
          </cell>
          <cell r="H2139" t="str">
            <v>00000783</v>
          </cell>
          <cell r="I2139" t="str">
            <v>02</v>
          </cell>
          <cell r="J2139" t="str">
            <v>60G X 1EA</v>
          </cell>
          <cell r="N2139" t="str">
            <v>0105</v>
          </cell>
          <cell r="O2139" t="str">
            <v>0105004</v>
          </cell>
        </row>
        <row r="2140">
          <cell r="D2140" t="str">
            <v>0000078302</v>
          </cell>
          <cell r="E2140">
            <v>400</v>
          </cell>
          <cell r="H2140" t="str">
            <v>00000783</v>
          </cell>
          <cell r="I2140" t="str">
            <v>02</v>
          </cell>
          <cell r="J2140" t="str">
            <v>60G X 1EA</v>
          </cell>
          <cell r="N2140" t="str">
            <v>0105</v>
          </cell>
          <cell r="O2140" t="str">
            <v>0105004</v>
          </cell>
        </row>
        <row r="2141">
          <cell r="D2141" t="str">
            <v>0000078302</v>
          </cell>
          <cell r="E2141">
            <v>400</v>
          </cell>
          <cell r="H2141" t="str">
            <v>00000783</v>
          </cell>
          <cell r="I2141" t="str">
            <v>02</v>
          </cell>
          <cell r="J2141" t="str">
            <v>60G X 1EA</v>
          </cell>
          <cell r="N2141" t="str">
            <v>0105</v>
          </cell>
          <cell r="O2141" t="str">
            <v>0105004</v>
          </cell>
        </row>
        <row r="2142">
          <cell r="D2142" t="str">
            <v>0000078303</v>
          </cell>
          <cell r="E2142">
            <v>2000</v>
          </cell>
          <cell r="F2142">
            <v>3250</v>
          </cell>
          <cell r="G2142">
            <v>3250</v>
          </cell>
          <cell r="H2142" t="str">
            <v>00000783</v>
          </cell>
          <cell r="I2142" t="str">
            <v>03</v>
          </cell>
          <cell r="J2142" t="str">
            <v>60G X 1EA</v>
          </cell>
          <cell r="K2142">
            <v>5</v>
          </cell>
          <cell r="L2142">
            <v>6</v>
          </cell>
          <cell r="N2142" t="str">
            <v>0105</v>
          </cell>
          <cell r="O2142" t="str">
            <v>0105004</v>
          </cell>
        </row>
        <row r="2143">
          <cell r="D2143" t="str">
            <v>0000078303</v>
          </cell>
          <cell r="E2143">
            <v>2000</v>
          </cell>
          <cell r="F2143">
            <v>3250</v>
          </cell>
          <cell r="G2143">
            <v>3250</v>
          </cell>
          <cell r="H2143" t="str">
            <v>00000783</v>
          </cell>
          <cell r="I2143" t="str">
            <v>03</v>
          </cell>
          <cell r="J2143" t="str">
            <v>60G X 1EA</v>
          </cell>
          <cell r="K2143">
            <v>5</v>
          </cell>
          <cell r="L2143">
            <v>6</v>
          </cell>
          <cell r="N2143" t="str">
            <v>0105</v>
          </cell>
          <cell r="O2143" t="str">
            <v>0105004</v>
          </cell>
        </row>
        <row r="2144">
          <cell r="D2144" t="str">
            <v>0000078303</v>
          </cell>
          <cell r="E2144">
            <v>2000</v>
          </cell>
          <cell r="F2144">
            <v>3250</v>
          </cell>
          <cell r="G2144">
            <v>3250</v>
          </cell>
          <cell r="H2144" t="str">
            <v>00000783</v>
          </cell>
          <cell r="I2144" t="str">
            <v>03</v>
          </cell>
          <cell r="J2144" t="str">
            <v>60G X 1EA</v>
          </cell>
          <cell r="K2144">
            <v>5</v>
          </cell>
          <cell r="L2144">
            <v>6</v>
          </cell>
          <cell r="N2144" t="str">
            <v>0105</v>
          </cell>
          <cell r="O2144" t="str">
            <v>0105004</v>
          </cell>
        </row>
        <row r="2145">
          <cell r="D2145" t="str">
            <v>0000078303</v>
          </cell>
          <cell r="E2145">
            <v>2000</v>
          </cell>
          <cell r="F2145">
            <v>3250</v>
          </cell>
          <cell r="G2145">
            <v>3250</v>
          </cell>
          <cell r="H2145" t="str">
            <v>00000783</v>
          </cell>
          <cell r="I2145" t="str">
            <v>03</v>
          </cell>
          <cell r="J2145" t="str">
            <v>60G X 1EA</v>
          </cell>
          <cell r="K2145">
            <v>5</v>
          </cell>
          <cell r="L2145">
            <v>6</v>
          </cell>
          <cell r="N2145" t="str">
            <v>0105</v>
          </cell>
          <cell r="O2145" t="str">
            <v>0105004</v>
          </cell>
        </row>
        <row r="2146">
          <cell r="D2146" t="str">
            <v>0000078303</v>
          </cell>
          <cell r="E2146">
            <v>2000</v>
          </cell>
          <cell r="F2146">
            <v>3250</v>
          </cell>
          <cell r="G2146">
            <v>3250</v>
          </cell>
          <cell r="H2146" t="str">
            <v>00000783</v>
          </cell>
          <cell r="I2146" t="str">
            <v>03</v>
          </cell>
          <cell r="J2146" t="str">
            <v>60G X 1EA</v>
          </cell>
          <cell r="K2146">
            <v>5</v>
          </cell>
          <cell r="L2146">
            <v>6</v>
          </cell>
          <cell r="N2146" t="str">
            <v>0105</v>
          </cell>
          <cell r="O2146" t="str">
            <v>0105004</v>
          </cell>
        </row>
        <row r="2147">
          <cell r="D2147" t="str">
            <v>0000078304</v>
          </cell>
          <cell r="E2147">
            <v>12000</v>
          </cell>
          <cell r="F2147">
            <v>16500</v>
          </cell>
          <cell r="G2147">
            <v>16500</v>
          </cell>
          <cell r="H2147" t="str">
            <v>00000783</v>
          </cell>
          <cell r="I2147" t="str">
            <v>04</v>
          </cell>
          <cell r="J2147" t="str">
            <v>60G X 1EA</v>
          </cell>
          <cell r="K2147">
            <v>30</v>
          </cell>
          <cell r="N2147" t="str">
            <v>0105</v>
          </cell>
          <cell r="O2147" t="str">
            <v>0105004</v>
          </cell>
        </row>
        <row r="2148">
          <cell r="D2148" t="str">
            <v>0000078304</v>
          </cell>
          <cell r="E2148">
            <v>12000</v>
          </cell>
          <cell r="F2148">
            <v>16500</v>
          </cell>
          <cell r="G2148">
            <v>16500</v>
          </cell>
          <cell r="H2148" t="str">
            <v>00000783</v>
          </cell>
          <cell r="I2148" t="str">
            <v>04</v>
          </cell>
          <cell r="J2148" t="str">
            <v>60G X 1EA</v>
          </cell>
          <cell r="K2148">
            <v>30</v>
          </cell>
          <cell r="N2148" t="str">
            <v>0105</v>
          </cell>
          <cell r="O2148" t="str">
            <v>0105004</v>
          </cell>
        </row>
        <row r="2149">
          <cell r="D2149" t="str">
            <v>0000078304</v>
          </cell>
          <cell r="E2149">
            <v>12000</v>
          </cell>
          <cell r="F2149">
            <v>16500</v>
          </cell>
          <cell r="G2149">
            <v>16500</v>
          </cell>
          <cell r="H2149" t="str">
            <v>00000783</v>
          </cell>
          <cell r="I2149" t="str">
            <v>04</v>
          </cell>
          <cell r="J2149" t="str">
            <v>60G X 1EA</v>
          </cell>
          <cell r="K2149">
            <v>30</v>
          </cell>
          <cell r="N2149" t="str">
            <v>0105</v>
          </cell>
          <cell r="O2149" t="str">
            <v>0105004</v>
          </cell>
        </row>
        <row r="2150">
          <cell r="D2150" t="str">
            <v>0000078304</v>
          </cell>
          <cell r="E2150">
            <v>12000</v>
          </cell>
          <cell r="F2150">
            <v>16500</v>
          </cell>
          <cell r="G2150">
            <v>16500</v>
          </cell>
          <cell r="H2150" t="str">
            <v>00000783</v>
          </cell>
          <cell r="I2150" t="str">
            <v>04</v>
          </cell>
          <cell r="J2150" t="str">
            <v>60G X 1EA</v>
          </cell>
          <cell r="K2150">
            <v>30</v>
          </cell>
          <cell r="N2150" t="str">
            <v>0105</v>
          </cell>
          <cell r="O2150" t="str">
            <v>0105004</v>
          </cell>
        </row>
        <row r="2151">
          <cell r="D2151" t="str">
            <v>0000078304</v>
          </cell>
          <cell r="E2151">
            <v>12000</v>
          </cell>
          <cell r="F2151">
            <v>16500</v>
          </cell>
          <cell r="G2151">
            <v>16500</v>
          </cell>
          <cell r="H2151" t="str">
            <v>00000783</v>
          </cell>
          <cell r="I2151" t="str">
            <v>04</v>
          </cell>
          <cell r="J2151" t="str">
            <v>60G X 1EA</v>
          </cell>
          <cell r="K2151">
            <v>30</v>
          </cell>
          <cell r="N2151" t="str">
            <v>0105</v>
          </cell>
          <cell r="O2151" t="str">
            <v>0105004</v>
          </cell>
        </row>
        <row r="2152">
          <cell r="D2152" t="str">
            <v>0000078501</v>
          </cell>
          <cell r="E2152">
            <v>2150</v>
          </cell>
          <cell r="F2152">
            <v>3000</v>
          </cell>
          <cell r="G2152">
            <v>3000</v>
          </cell>
          <cell r="H2152" t="str">
            <v>00000785</v>
          </cell>
          <cell r="I2152" t="str">
            <v>01</v>
          </cell>
          <cell r="J2152" t="str">
            <v>150G X 1EA</v>
          </cell>
          <cell r="K2152">
            <v>1</v>
          </cell>
          <cell r="L2152">
            <v>3</v>
          </cell>
          <cell r="N2152" t="str">
            <v>0109</v>
          </cell>
          <cell r="O2152" t="str">
            <v>0109003</v>
          </cell>
        </row>
        <row r="2153">
          <cell r="D2153" t="str">
            <v>0000078501</v>
          </cell>
          <cell r="E2153">
            <v>2150</v>
          </cell>
          <cell r="F2153">
            <v>3000</v>
          </cell>
          <cell r="G2153">
            <v>3000</v>
          </cell>
          <cell r="H2153" t="str">
            <v>00000785</v>
          </cell>
          <cell r="I2153" t="str">
            <v>01</v>
          </cell>
          <cell r="J2153" t="str">
            <v>150G X 1EA</v>
          </cell>
          <cell r="K2153">
            <v>1</v>
          </cell>
          <cell r="L2153">
            <v>3</v>
          </cell>
          <cell r="N2153" t="str">
            <v>0109</v>
          </cell>
          <cell r="O2153" t="str">
            <v>0109003</v>
          </cell>
        </row>
        <row r="2154">
          <cell r="D2154" t="str">
            <v>0000078501</v>
          </cell>
          <cell r="E2154">
            <v>2150</v>
          </cell>
          <cell r="F2154">
            <v>3000</v>
          </cell>
          <cell r="G2154">
            <v>3000</v>
          </cell>
          <cell r="H2154" t="str">
            <v>00000785</v>
          </cell>
          <cell r="I2154" t="str">
            <v>01</v>
          </cell>
          <cell r="J2154" t="str">
            <v>150G X 1EA</v>
          </cell>
          <cell r="K2154">
            <v>1</v>
          </cell>
          <cell r="L2154">
            <v>3</v>
          </cell>
          <cell r="N2154" t="str">
            <v>0109</v>
          </cell>
          <cell r="O2154" t="str">
            <v>0109003</v>
          </cell>
        </row>
        <row r="2155">
          <cell r="D2155" t="str">
            <v>0000078501</v>
          </cell>
          <cell r="E2155">
            <v>2150</v>
          </cell>
          <cell r="F2155">
            <v>3000</v>
          </cell>
          <cell r="G2155">
            <v>3000</v>
          </cell>
          <cell r="H2155" t="str">
            <v>00000785</v>
          </cell>
          <cell r="I2155" t="str">
            <v>01</v>
          </cell>
          <cell r="J2155" t="str">
            <v>150G X 1EA</v>
          </cell>
          <cell r="K2155">
            <v>1</v>
          </cell>
          <cell r="L2155">
            <v>3</v>
          </cell>
          <cell r="N2155" t="str">
            <v>0109</v>
          </cell>
          <cell r="O2155" t="str">
            <v>0109003</v>
          </cell>
        </row>
        <row r="2156">
          <cell r="D2156" t="str">
            <v>0000078501</v>
          </cell>
          <cell r="E2156">
            <v>2150</v>
          </cell>
          <cell r="F2156">
            <v>3000</v>
          </cell>
          <cell r="G2156">
            <v>3000</v>
          </cell>
          <cell r="H2156" t="str">
            <v>00000785</v>
          </cell>
          <cell r="I2156" t="str">
            <v>01</v>
          </cell>
          <cell r="J2156" t="str">
            <v>150G X 1EA</v>
          </cell>
          <cell r="K2156">
            <v>1</v>
          </cell>
          <cell r="L2156">
            <v>3</v>
          </cell>
          <cell r="N2156" t="str">
            <v>0109</v>
          </cell>
          <cell r="O2156" t="str">
            <v>0109003</v>
          </cell>
        </row>
        <row r="2157">
          <cell r="D2157" t="str">
            <v>0000078502</v>
          </cell>
          <cell r="E2157">
            <v>6450</v>
          </cell>
          <cell r="F2157">
            <v>8700</v>
          </cell>
          <cell r="G2157">
            <v>8700</v>
          </cell>
          <cell r="H2157" t="str">
            <v>00000785</v>
          </cell>
          <cell r="I2157" t="str">
            <v>02</v>
          </cell>
          <cell r="J2157" t="str">
            <v>150G X 1EA</v>
          </cell>
          <cell r="K2157">
            <v>3</v>
          </cell>
          <cell r="L2157">
            <v>2</v>
          </cell>
          <cell r="N2157" t="str">
            <v>0109</v>
          </cell>
          <cell r="O2157" t="str">
            <v>0109003</v>
          </cell>
        </row>
        <row r="2158">
          <cell r="D2158" t="str">
            <v>0000078502</v>
          </cell>
          <cell r="E2158">
            <v>6450</v>
          </cell>
          <cell r="F2158">
            <v>8700</v>
          </cell>
          <cell r="G2158">
            <v>8700</v>
          </cell>
          <cell r="H2158" t="str">
            <v>00000785</v>
          </cell>
          <cell r="I2158" t="str">
            <v>02</v>
          </cell>
          <cell r="J2158" t="str">
            <v>150G X 1EA</v>
          </cell>
          <cell r="K2158">
            <v>3</v>
          </cell>
          <cell r="L2158">
            <v>2</v>
          </cell>
          <cell r="N2158" t="str">
            <v>0109</v>
          </cell>
          <cell r="O2158" t="str">
            <v>0109003</v>
          </cell>
        </row>
        <row r="2159">
          <cell r="D2159" t="str">
            <v>0000078502</v>
          </cell>
          <cell r="E2159">
            <v>6450</v>
          </cell>
          <cell r="F2159">
            <v>8700</v>
          </cell>
          <cell r="G2159">
            <v>8700</v>
          </cell>
          <cell r="H2159" t="str">
            <v>00000785</v>
          </cell>
          <cell r="I2159" t="str">
            <v>02</v>
          </cell>
          <cell r="J2159" t="str">
            <v>150G X 1EA</v>
          </cell>
          <cell r="K2159">
            <v>3</v>
          </cell>
          <cell r="L2159">
            <v>2</v>
          </cell>
          <cell r="N2159" t="str">
            <v>0109</v>
          </cell>
          <cell r="O2159" t="str">
            <v>0109003</v>
          </cell>
        </row>
        <row r="2160">
          <cell r="D2160" t="str">
            <v>0000078502</v>
          </cell>
          <cell r="E2160">
            <v>6450</v>
          </cell>
          <cell r="F2160">
            <v>8700</v>
          </cell>
          <cell r="G2160">
            <v>8700</v>
          </cell>
          <cell r="H2160" t="str">
            <v>00000785</v>
          </cell>
          <cell r="I2160" t="str">
            <v>02</v>
          </cell>
          <cell r="J2160" t="str">
            <v>150G X 1EA</v>
          </cell>
          <cell r="K2160">
            <v>3</v>
          </cell>
          <cell r="L2160">
            <v>2</v>
          </cell>
          <cell r="N2160" t="str">
            <v>0109</v>
          </cell>
          <cell r="O2160" t="str">
            <v>0109003</v>
          </cell>
        </row>
        <row r="2161">
          <cell r="D2161" t="str">
            <v>0000078502</v>
          </cell>
          <cell r="E2161">
            <v>6450</v>
          </cell>
          <cell r="F2161">
            <v>8700</v>
          </cell>
          <cell r="G2161">
            <v>8700</v>
          </cell>
          <cell r="H2161" t="str">
            <v>00000785</v>
          </cell>
          <cell r="I2161" t="str">
            <v>02</v>
          </cell>
          <cell r="J2161" t="str">
            <v>150G X 1EA</v>
          </cell>
          <cell r="K2161">
            <v>3</v>
          </cell>
          <cell r="L2161">
            <v>2</v>
          </cell>
          <cell r="N2161" t="str">
            <v>0109</v>
          </cell>
          <cell r="O2161" t="str">
            <v>0109003</v>
          </cell>
        </row>
        <row r="2162">
          <cell r="D2162" t="str">
            <v>0000078503</v>
          </cell>
          <cell r="E2162">
            <v>10750</v>
          </cell>
          <cell r="F2162">
            <v>14000</v>
          </cell>
          <cell r="G2162">
            <v>14000</v>
          </cell>
          <cell r="H2162" t="str">
            <v>00000785</v>
          </cell>
          <cell r="I2162" t="str">
            <v>03</v>
          </cell>
          <cell r="J2162" t="str">
            <v>150G X 1EA</v>
          </cell>
          <cell r="K2162">
            <v>5</v>
          </cell>
          <cell r="L2162">
            <v>10</v>
          </cell>
          <cell r="N2162" t="str">
            <v>0109</v>
          </cell>
          <cell r="O2162" t="str">
            <v>0109003</v>
          </cell>
        </row>
        <row r="2163">
          <cell r="D2163" t="str">
            <v>0000078503</v>
          </cell>
          <cell r="E2163">
            <v>10750</v>
          </cell>
          <cell r="F2163">
            <v>14000</v>
          </cell>
          <cell r="G2163">
            <v>14000</v>
          </cell>
          <cell r="H2163" t="str">
            <v>00000785</v>
          </cell>
          <cell r="I2163" t="str">
            <v>03</v>
          </cell>
          <cell r="J2163" t="str">
            <v>150G X 1EA</v>
          </cell>
          <cell r="K2163">
            <v>5</v>
          </cell>
          <cell r="L2163">
            <v>10</v>
          </cell>
          <cell r="N2163" t="str">
            <v>0109</v>
          </cell>
          <cell r="O2163" t="str">
            <v>0109003</v>
          </cell>
        </row>
        <row r="2164">
          <cell r="D2164" t="str">
            <v>0000078503</v>
          </cell>
          <cell r="E2164">
            <v>10750</v>
          </cell>
          <cell r="F2164">
            <v>14000</v>
          </cell>
          <cell r="G2164">
            <v>14000</v>
          </cell>
          <cell r="H2164" t="str">
            <v>00000785</v>
          </cell>
          <cell r="I2164" t="str">
            <v>03</v>
          </cell>
          <cell r="J2164" t="str">
            <v>150G X 1EA</v>
          </cell>
          <cell r="K2164">
            <v>5</v>
          </cell>
          <cell r="L2164">
            <v>10</v>
          </cell>
          <cell r="N2164" t="str">
            <v>0109</v>
          </cell>
          <cell r="O2164" t="str">
            <v>0109003</v>
          </cell>
        </row>
        <row r="2165">
          <cell r="D2165" t="str">
            <v>0000078503</v>
          </cell>
          <cell r="E2165">
            <v>10750</v>
          </cell>
          <cell r="F2165">
            <v>14000</v>
          </cell>
          <cell r="G2165">
            <v>14000</v>
          </cell>
          <cell r="H2165" t="str">
            <v>00000785</v>
          </cell>
          <cell r="I2165" t="str">
            <v>03</v>
          </cell>
          <cell r="J2165" t="str">
            <v>150G X 1EA</v>
          </cell>
          <cell r="K2165">
            <v>5</v>
          </cell>
          <cell r="L2165">
            <v>10</v>
          </cell>
          <cell r="N2165" t="str">
            <v>0109</v>
          </cell>
          <cell r="O2165" t="str">
            <v>0109003</v>
          </cell>
        </row>
        <row r="2166">
          <cell r="D2166" t="str">
            <v>0000078503</v>
          </cell>
          <cell r="E2166">
            <v>10750</v>
          </cell>
          <cell r="F2166">
            <v>14000</v>
          </cell>
          <cell r="G2166">
            <v>14000</v>
          </cell>
          <cell r="H2166" t="str">
            <v>00000785</v>
          </cell>
          <cell r="I2166" t="str">
            <v>03</v>
          </cell>
          <cell r="J2166" t="str">
            <v>150G X 1EA</v>
          </cell>
          <cell r="K2166">
            <v>5</v>
          </cell>
          <cell r="L2166">
            <v>10</v>
          </cell>
          <cell r="N2166" t="str">
            <v>0109</v>
          </cell>
          <cell r="O2166" t="str">
            <v>0109003</v>
          </cell>
        </row>
        <row r="2167">
          <cell r="D2167" t="str">
            <v>0000078504</v>
          </cell>
          <cell r="E2167">
            <v>103200</v>
          </cell>
          <cell r="F2167">
            <v>115200</v>
          </cell>
          <cell r="G2167">
            <v>115200</v>
          </cell>
          <cell r="H2167" t="str">
            <v>00000785</v>
          </cell>
          <cell r="I2167" t="str">
            <v>04</v>
          </cell>
          <cell r="J2167" t="str">
            <v>150G X 1EA</v>
          </cell>
          <cell r="K2167">
            <v>48</v>
          </cell>
          <cell r="N2167" t="str">
            <v>0109</v>
          </cell>
          <cell r="O2167" t="str">
            <v>0109003</v>
          </cell>
        </row>
        <row r="2168">
          <cell r="D2168" t="str">
            <v>0000078504</v>
          </cell>
          <cell r="E2168">
            <v>103200</v>
          </cell>
          <cell r="F2168">
            <v>115200</v>
          </cell>
          <cell r="G2168">
            <v>115200</v>
          </cell>
          <cell r="H2168" t="str">
            <v>00000785</v>
          </cell>
          <cell r="I2168" t="str">
            <v>04</v>
          </cell>
          <cell r="J2168" t="str">
            <v>150G X 1EA</v>
          </cell>
          <cell r="K2168">
            <v>48</v>
          </cell>
          <cell r="N2168" t="str">
            <v>0109</v>
          </cell>
          <cell r="O2168" t="str">
            <v>0109003</v>
          </cell>
        </row>
        <row r="2169">
          <cell r="D2169" t="str">
            <v>0000078504</v>
          </cell>
          <cell r="E2169">
            <v>103200</v>
          </cell>
          <cell r="F2169">
            <v>115200</v>
          </cell>
          <cell r="G2169">
            <v>115200</v>
          </cell>
          <cell r="H2169" t="str">
            <v>00000785</v>
          </cell>
          <cell r="I2169" t="str">
            <v>04</v>
          </cell>
          <cell r="J2169" t="str">
            <v>150G X 1EA</v>
          </cell>
          <cell r="K2169">
            <v>48</v>
          </cell>
          <cell r="N2169" t="str">
            <v>0109</v>
          </cell>
          <cell r="O2169" t="str">
            <v>0109003</v>
          </cell>
        </row>
        <row r="2170">
          <cell r="D2170" t="str">
            <v>0000078504</v>
          </cell>
          <cell r="E2170">
            <v>103200</v>
          </cell>
          <cell r="F2170">
            <v>115200</v>
          </cell>
          <cell r="G2170">
            <v>115200</v>
          </cell>
          <cell r="H2170" t="str">
            <v>00000785</v>
          </cell>
          <cell r="I2170" t="str">
            <v>04</v>
          </cell>
          <cell r="J2170" t="str">
            <v>150G X 1EA</v>
          </cell>
          <cell r="K2170">
            <v>48</v>
          </cell>
          <cell r="N2170" t="str">
            <v>0109</v>
          </cell>
          <cell r="O2170" t="str">
            <v>0109003</v>
          </cell>
        </row>
        <row r="2171">
          <cell r="D2171" t="str">
            <v>0000078504</v>
          </cell>
          <cell r="E2171">
            <v>103200</v>
          </cell>
          <cell r="F2171">
            <v>115200</v>
          </cell>
          <cell r="G2171">
            <v>115200</v>
          </cell>
          <cell r="H2171" t="str">
            <v>00000785</v>
          </cell>
          <cell r="I2171" t="str">
            <v>04</v>
          </cell>
          <cell r="J2171" t="str">
            <v>150G X 1EA</v>
          </cell>
          <cell r="K2171">
            <v>48</v>
          </cell>
          <cell r="N2171" t="str">
            <v>0109</v>
          </cell>
          <cell r="O2171" t="str">
            <v>0109003</v>
          </cell>
        </row>
        <row r="2172">
          <cell r="D2172" t="str">
            <v>0000157301</v>
          </cell>
          <cell r="E2172">
            <v>400</v>
          </cell>
          <cell r="F2172">
            <v>700</v>
          </cell>
          <cell r="G2172">
            <v>700</v>
          </cell>
          <cell r="H2172" t="str">
            <v>00001573</v>
          </cell>
          <cell r="I2172" t="str">
            <v>01</v>
          </cell>
          <cell r="J2172" t="str">
            <v>20G X 1EA</v>
          </cell>
          <cell r="K2172">
            <v>1</v>
          </cell>
          <cell r="L2172">
            <v>24</v>
          </cell>
          <cell r="N2172" t="str">
            <v>0109</v>
          </cell>
          <cell r="O2172" t="str">
            <v>0109003</v>
          </cell>
        </row>
        <row r="2173">
          <cell r="D2173" t="str">
            <v>0000157301</v>
          </cell>
          <cell r="E2173">
            <v>400</v>
          </cell>
          <cell r="F2173">
            <v>700</v>
          </cell>
          <cell r="G2173">
            <v>700</v>
          </cell>
          <cell r="H2173" t="str">
            <v>00001573</v>
          </cell>
          <cell r="I2173" t="str">
            <v>01</v>
          </cell>
          <cell r="J2173" t="str">
            <v>20G X 1EA</v>
          </cell>
          <cell r="K2173">
            <v>1</v>
          </cell>
          <cell r="L2173">
            <v>24</v>
          </cell>
          <cell r="N2173" t="str">
            <v>0109</v>
          </cell>
          <cell r="O2173" t="str">
            <v>0109003</v>
          </cell>
        </row>
        <row r="2174">
          <cell r="D2174" t="str">
            <v>0000157301</v>
          </cell>
          <cell r="E2174">
            <v>400</v>
          </cell>
          <cell r="F2174">
            <v>700</v>
          </cell>
          <cell r="G2174">
            <v>700</v>
          </cell>
          <cell r="H2174" t="str">
            <v>00001573</v>
          </cell>
          <cell r="I2174" t="str">
            <v>01</v>
          </cell>
          <cell r="J2174" t="str">
            <v>20G X 1EA</v>
          </cell>
          <cell r="K2174">
            <v>1</v>
          </cell>
          <cell r="L2174">
            <v>24</v>
          </cell>
          <cell r="N2174" t="str">
            <v>0109</v>
          </cell>
          <cell r="O2174" t="str">
            <v>0109003</v>
          </cell>
        </row>
        <row r="2175">
          <cell r="D2175" t="str">
            <v>0000157301</v>
          </cell>
          <cell r="E2175">
            <v>400</v>
          </cell>
          <cell r="F2175">
            <v>700</v>
          </cell>
          <cell r="G2175">
            <v>700</v>
          </cell>
          <cell r="H2175" t="str">
            <v>00001573</v>
          </cell>
          <cell r="I2175" t="str">
            <v>01</v>
          </cell>
          <cell r="J2175" t="str">
            <v>20G X 1EA</v>
          </cell>
          <cell r="K2175">
            <v>1</v>
          </cell>
          <cell r="L2175">
            <v>24</v>
          </cell>
          <cell r="N2175" t="str">
            <v>0109</v>
          </cell>
          <cell r="O2175" t="str">
            <v>0109003</v>
          </cell>
        </row>
        <row r="2176">
          <cell r="D2176" t="str">
            <v>0000157301</v>
          </cell>
          <cell r="E2176">
            <v>400</v>
          </cell>
          <cell r="F2176">
            <v>700</v>
          </cell>
          <cell r="G2176">
            <v>700</v>
          </cell>
          <cell r="H2176" t="str">
            <v>00001573</v>
          </cell>
          <cell r="I2176" t="str">
            <v>01</v>
          </cell>
          <cell r="J2176" t="str">
            <v>20G X 1EA</v>
          </cell>
          <cell r="K2176">
            <v>1</v>
          </cell>
          <cell r="L2176">
            <v>24</v>
          </cell>
          <cell r="N2176" t="str">
            <v>0109</v>
          </cell>
          <cell r="O2176" t="str">
            <v>0109003</v>
          </cell>
        </row>
        <row r="2177">
          <cell r="D2177" t="str">
            <v>0000157302</v>
          </cell>
          <cell r="E2177">
            <v>9600</v>
          </cell>
          <cell r="F2177">
            <v>14400</v>
          </cell>
          <cell r="G2177">
            <v>14400</v>
          </cell>
          <cell r="H2177" t="str">
            <v>00001573</v>
          </cell>
          <cell r="I2177" t="str">
            <v>02</v>
          </cell>
          <cell r="J2177" t="str">
            <v>20G X 1EA</v>
          </cell>
          <cell r="K2177">
            <v>24</v>
          </cell>
          <cell r="L2177">
            <v>6</v>
          </cell>
          <cell r="N2177" t="str">
            <v>0109</v>
          </cell>
          <cell r="O2177" t="str">
            <v>0109003</v>
          </cell>
        </row>
        <row r="2178">
          <cell r="D2178" t="str">
            <v>0000157302</v>
          </cell>
          <cell r="E2178">
            <v>9600</v>
          </cell>
          <cell r="F2178">
            <v>14400</v>
          </cell>
          <cell r="G2178">
            <v>14400</v>
          </cell>
          <cell r="H2178" t="str">
            <v>00001573</v>
          </cell>
          <cell r="I2178" t="str">
            <v>02</v>
          </cell>
          <cell r="J2178" t="str">
            <v>20G X 1EA</v>
          </cell>
          <cell r="K2178">
            <v>24</v>
          </cell>
          <cell r="L2178">
            <v>6</v>
          </cell>
          <cell r="N2178" t="str">
            <v>0109</v>
          </cell>
          <cell r="O2178" t="str">
            <v>0109003</v>
          </cell>
        </row>
        <row r="2179">
          <cell r="D2179" t="str">
            <v>0000157302</v>
          </cell>
          <cell r="E2179">
            <v>9600</v>
          </cell>
          <cell r="F2179">
            <v>14400</v>
          </cell>
          <cell r="G2179">
            <v>14400</v>
          </cell>
          <cell r="H2179" t="str">
            <v>00001573</v>
          </cell>
          <cell r="I2179" t="str">
            <v>02</v>
          </cell>
          <cell r="J2179" t="str">
            <v>20G X 1EA</v>
          </cell>
          <cell r="K2179">
            <v>24</v>
          </cell>
          <cell r="L2179">
            <v>6</v>
          </cell>
          <cell r="N2179" t="str">
            <v>0109</v>
          </cell>
          <cell r="O2179" t="str">
            <v>0109003</v>
          </cell>
        </row>
        <row r="2180">
          <cell r="D2180" t="str">
            <v>0000157302</v>
          </cell>
          <cell r="E2180">
            <v>9600</v>
          </cell>
          <cell r="F2180">
            <v>14400</v>
          </cell>
          <cell r="G2180">
            <v>14400</v>
          </cell>
          <cell r="H2180" t="str">
            <v>00001573</v>
          </cell>
          <cell r="I2180" t="str">
            <v>02</v>
          </cell>
          <cell r="J2180" t="str">
            <v>20G X 1EA</v>
          </cell>
          <cell r="K2180">
            <v>24</v>
          </cell>
          <cell r="L2180">
            <v>6</v>
          </cell>
          <cell r="N2180" t="str">
            <v>0109</v>
          </cell>
          <cell r="O2180" t="str">
            <v>0109003</v>
          </cell>
        </row>
        <row r="2181">
          <cell r="D2181" t="str">
            <v>0000157302</v>
          </cell>
          <cell r="E2181">
            <v>9600</v>
          </cell>
          <cell r="F2181">
            <v>14400</v>
          </cell>
          <cell r="G2181">
            <v>14400</v>
          </cell>
          <cell r="H2181" t="str">
            <v>00001573</v>
          </cell>
          <cell r="I2181" t="str">
            <v>02</v>
          </cell>
          <cell r="J2181" t="str">
            <v>20G X 1EA</v>
          </cell>
          <cell r="K2181">
            <v>24</v>
          </cell>
          <cell r="L2181">
            <v>6</v>
          </cell>
          <cell r="N2181" t="str">
            <v>0109</v>
          </cell>
          <cell r="O2181" t="str">
            <v>0109003</v>
          </cell>
        </row>
        <row r="2182">
          <cell r="D2182" t="str">
            <v>0000157304</v>
          </cell>
          <cell r="E2182">
            <v>57600</v>
          </cell>
          <cell r="F2182">
            <v>72000</v>
          </cell>
          <cell r="G2182">
            <v>72000</v>
          </cell>
          <cell r="H2182" t="str">
            <v>00001573</v>
          </cell>
          <cell r="I2182" t="str">
            <v>04</v>
          </cell>
          <cell r="J2182" t="str">
            <v>20G X 1EA</v>
          </cell>
          <cell r="K2182">
            <v>144</v>
          </cell>
          <cell r="N2182" t="str">
            <v>0109</v>
          </cell>
          <cell r="O2182" t="str">
            <v>0109003</v>
          </cell>
        </row>
        <row r="2183">
          <cell r="D2183" t="str">
            <v>0000157304</v>
          </cell>
          <cell r="E2183">
            <v>57600</v>
          </cell>
          <cell r="F2183">
            <v>72000</v>
          </cell>
          <cell r="G2183">
            <v>72000</v>
          </cell>
          <cell r="H2183" t="str">
            <v>00001573</v>
          </cell>
          <cell r="I2183" t="str">
            <v>04</v>
          </cell>
          <cell r="J2183" t="str">
            <v>20G X 1EA</v>
          </cell>
          <cell r="K2183">
            <v>144</v>
          </cell>
          <cell r="N2183" t="str">
            <v>0109</v>
          </cell>
          <cell r="O2183" t="str">
            <v>0109003</v>
          </cell>
        </row>
        <row r="2184">
          <cell r="D2184" t="str">
            <v>0000157304</v>
          </cell>
          <cell r="E2184">
            <v>57600</v>
          </cell>
          <cell r="F2184">
            <v>72000</v>
          </cell>
          <cell r="G2184">
            <v>72000</v>
          </cell>
          <cell r="H2184" t="str">
            <v>00001573</v>
          </cell>
          <cell r="I2184" t="str">
            <v>04</v>
          </cell>
          <cell r="J2184" t="str">
            <v>20G X 1EA</v>
          </cell>
          <cell r="K2184">
            <v>144</v>
          </cell>
          <cell r="N2184" t="str">
            <v>0109</v>
          </cell>
          <cell r="O2184" t="str">
            <v>0109003</v>
          </cell>
        </row>
        <row r="2185">
          <cell r="D2185" t="str">
            <v>0000157304</v>
          </cell>
          <cell r="E2185">
            <v>57600</v>
          </cell>
          <cell r="F2185">
            <v>72000</v>
          </cell>
          <cell r="G2185">
            <v>72000</v>
          </cell>
          <cell r="H2185" t="str">
            <v>00001573</v>
          </cell>
          <cell r="I2185" t="str">
            <v>04</v>
          </cell>
          <cell r="J2185" t="str">
            <v>20G X 1EA</v>
          </cell>
          <cell r="K2185">
            <v>144</v>
          </cell>
          <cell r="N2185" t="str">
            <v>0109</v>
          </cell>
          <cell r="O2185" t="str">
            <v>0109003</v>
          </cell>
        </row>
        <row r="2186">
          <cell r="D2186" t="str">
            <v>0000157304</v>
          </cell>
          <cell r="E2186">
            <v>57600</v>
          </cell>
          <cell r="F2186">
            <v>72000</v>
          </cell>
          <cell r="G2186">
            <v>72000</v>
          </cell>
          <cell r="H2186" t="str">
            <v>00001573</v>
          </cell>
          <cell r="I2186" t="str">
            <v>04</v>
          </cell>
          <cell r="J2186" t="str">
            <v>20G X 1EA</v>
          </cell>
          <cell r="K2186">
            <v>144</v>
          </cell>
          <cell r="N2186" t="str">
            <v>0109</v>
          </cell>
          <cell r="O2186" t="str">
            <v>0109003</v>
          </cell>
        </row>
        <row r="2187">
          <cell r="D2187" t="str">
            <v>0000078901</v>
          </cell>
          <cell r="E2187">
            <v>3000</v>
          </cell>
          <cell r="F2187">
            <v>4800</v>
          </cell>
          <cell r="G2187">
            <v>4800</v>
          </cell>
          <cell r="H2187" t="str">
            <v>00000789</v>
          </cell>
          <cell r="I2187" t="str">
            <v>01</v>
          </cell>
          <cell r="J2187" t="str">
            <v>100G X 1EA</v>
          </cell>
          <cell r="K2187">
            <v>1</v>
          </cell>
          <cell r="L2187">
            <v>3</v>
          </cell>
          <cell r="N2187" t="str">
            <v>0101</v>
          </cell>
          <cell r="O2187" t="str">
            <v>0101001</v>
          </cell>
        </row>
        <row r="2188">
          <cell r="D2188" t="str">
            <v>0000078901</v>
          </cell>
          <cell r="E2188">
            <v>3000</v>
          </cell>
          <cell r="F2188">
            <v>4800</v>
          </cell>
          <cell r="G2188">
            <v>4800</v>
          </cell>
          <cell r="H2188" t="str">
            <v>00000789</v>
          </cell>
          <cell r="I2188" t="str">
            <v>01</v>
          </cell>
          <cell r="J2188" t="str">
            <v>100G X 1EA</v>
          </cell>
          <cell r="K2188">
            <v>1</v>
          </cell>
          <cell r="L2188">
            <v>3</v>
          </cell>
          <cell r="N2188" t="str">
            <v>0101</v>
          </cell>
          <cell r="O2188" t="str">
            <v>0101001</v>
          </cell>
        </row>
        <row r="2189">
          <cell r="D2189" t="str">
            <v>0000078901</v>
          </cell>
          <cell r="E2189">
            <v>3000</v>
          </cell>
          <cell r="F2189">
            <v>4800</v>
          </cell>
          <cell r="G2189">
            <v>4800</v>
          </cell>
          <cell r="H2189" t="str">
            <v>00000789</v>
          </cell>
          <cell r="I2189" t="str">
            <v>01</v>
          </cell>
          <cell r="J2189" t="str">
            <v>100G X 1EA</v>
          </cell>
          <cell r="K2189">
            <v>1</v>
          </cell>
          <cell r="L2189">
            <v>3</v>
          </cell>
          <cell r="N2189" t="str">
            <v>0101</v>
          </cell>
          <cell r="O2189" t="str">
            <v>0101001</v>
          </cell>
        </row>
        <row r="2190">
          <cell r="D2190" t="str">
            <v>0000078901</v>
          </cell>
          <cell r="E2190">
            <v>3000</v>
          </cell>
          <cell r="F2190">
            <v>4800</v>
          </cell>
          <cell r="G2190">
            <v>4800</v>
          </cell>
          <cell r="H2190" t="str">
            <v>00000789</v>
          </cell>
          <cell r="I2190" t="str">
            <v>01</v>
          </cell>
          <cell r="J2190" t="str">
            <v>100G X 1EA</v>
          </cell>
          <cell r="K2190">
            <v>1</v>
          </cell>
          <cell r="L2190">
            <v>3</v>
          </cell>
          <cell r="N2190" t="str">
            <v>0101</v>
          </cell>
          <cell r="O2190" t="str">
            <v>0101001</v>
          </cell>
        </row>
        <row r="2191">
          <cell r="D2191" t="str">
            <v>0000078901</v>
          </cell>
          <cell r="E2191">
            <v>3000</v>
          </cell>
          <cell r="F2191">
            <v>4800</v>
          </cell>
          <cell r="G2191">
            <v>4800</v>
          </cell>
          <cell r="H2191" t="str">
            <v>00000789</v>
          </cell>
          <cell r="I2191" t="str">
            <v>01</v>
          </cell>
          <cell r="J2191" t="str">
            <v>100G X 1EA</v>
          </cell>
          <cell r="K2191">
            <v>1</v>
          </cell>
          <cell r="L2191">
            <v>3</v>
          </cell>
          <cell r="N2191" t="str">
            <v>0101</v>
          </cell>
          <cell r="O2191" t="str">
            <v>0101001</v>
          </cell>
        </row>
        <row r="2192">
          <cell r="D2192" t="str">
            <v>0000078902</v>
          </cell>
          <cell r="E2192">
            <v>9000</v>
          </cell>
          <cell r="F2192">
            <v>14100</v>
          </cell>
          <cell r="G2192">
            <v>14100</v>
          </cell>
          <cell r="H2192" t="str">
            <v>00000789</v>
          </cell>
          <cell r="I2192" t="str">
            <v>02</v>
          </cell>
          <cell r="J2192" t="str">
            <v>100G X 1EA</v>
          </cell>
          <cell r="K2192">
            <v>3</v>
          </cell>
          <cell r="L2192">
            <v>2</v>
          </cell>
          <cell r="N2192" t="str">
            <v>0101</v>
          </cell>
          <cell r="O2192" t="str">
            <v>0101001</v>
          </cell>
        </row>
        <row r="2193">
          <cell r="D2193" t="str">
            <v>0000078902</v>
          </cell>
          <cell r="E2193">
            <v>9000</v>
          </cell>
          <cell r="F2193">
            <v>14100</v>
          </cell>
          <cell r="G2193">
            <v>14100</v>
          </cell>
          <cell r="H2193" t="str">
            <v>00000789</v>
          </cell>
          <cell r="I2193" t="str">
            <v>02</v>
          </cell>
          <cell r="J2193" t="str">
            <v>100G X 1EA</v>
          </cell>
          <cell r="K2193">
            <v>3</v>
          </cell>
          <cell r="L2193">
            <v>2</v>
          </cell>
          <cell r="N2193" t="str">
            <v>0101</v>
          </cell>
          <cell r="O2193" t="str">
            <v>0101001</v>
          </cell>
        </row>
        <row r="2194">
          <cell r="D2194" t="str">
            <v>0000078902</v>
          </cell>
          <cell r="E2194">
            <v>9000</v>
          </cell>
          <cell r="F2194">
            <v>14100</v>
          </cell>
          <cell r="G2194">
            <v>14100</v>
          </cell>
          <cell r="H2194" t="str">
            <v>00000789</v>
          </cell>
          <cell r="I2194" t="str">
            <v>02</v>
          </cell>
          <cell r="J2194" t="str">
            <v>100G X 1EA</v>
          </cell>
          <cell r="K2194">
            <v>3</v>
          </cell>
          <cell r="L2194">
            <v>2</v>
          </cell>
          <cell r="N2194" t="str">
            <v>0101</v>
          </cell>
          <cell r="O2194" t="str">
            <v>0101001</v>
          </cell>
        </row>
        <row r="2195">
          <cell r="D2195" t="str">
            <v>0000078902</v>
          </cell>
          <cell r="E2195">
            <v>9000</v>
          </cell>
          <cell r="F2195">
            <v>14100</v>
          </cell>
          <cell r="G2195">
            <v>14100</v>
          </cell>
          <cell r="H2195" t="str">
            <v>00000789</v>
          </cell>
          <cell r="I2195" t="str">
            <v>02</v>
          </cell>
          <cell r="J2195" t="str">
            <v>100G X 1EA</v>
          </cell>
          <cell r="K2195">
            <v>3</v>
          </cell>
          <cell r="L2195">
            <v>2</v>
          </cell>
          <cell r="N2195" t="str">
            <v>0101</v>
          </cell>
          <cell r="O2195" t="str">
            <v>0101001</v>
          </cell>
        </row>
        <row r="2196">
          <cell r="D2196" t="str">
            <v>0000078902</v>
          </cell>
          <cell r="E2196">
            <v>9000</v>
          </cell>
          <cell r="F2196">
            <v>14100</v>
          </cell>
          <cell r="G2196">
            <v>14100</v>
          </cell>
          <cell r="H2196" t="str">
            <v>00000789</v>
          </cell>
          <cell r="I2196" t="str">
            <v>02</v>
          </cell>
          <cell r="J2196" t="str">
            <v>100G X 1EA</v>
          </cell>
          <cell r="K2196">
            <v>3</v>
          </cell>
          <cell r="L2196">
            <v>2</v>
          </cell>
          <cell r="N2196" t="str">
            <v>0101</v>
          </cell>
          <cell r="O2196" t="str">
            <v>0101001</v>
          </cell>
        </row>
        <row r="2197">
          <cell r="D2197" t="str">
            <v>0000078903</v>
          </cell>
          <cell r="E2197">
            <v>15000</v>
          </cell>
          <cell r="F2197">
            <v>23000</v>
          </cell>
          <cell r="G2197">
            <v>23000</v>
          </cell>
          <cell r="H2197" t="str">
            <v>00000789</v>
          </cell>
          <cell r="I2197" t="str">
            <v>03</v>
          </cell>
          <cell r="J2197" t="str">
            <v>100G X 1EA</v>
          </cell>
          <cell r="K2197">
            <v>5</v>
          </cell>
          <cell r="L2197">
            <v>10</v>
          </cell>
          <cell r="N2197" t="str">
            <v>0101</v>
          </cell>
          <cell r="O2197" t="str">
            <v>0101001</v>
          </cell>
        </row>
        <row r="2198">
          <cell r="D2198" t="str">
            <v>0000078903</v>
          </cell>
          <cell r="E2198">
            <v>15000</v>
          </cell>
          <cell r="F2198">
            <v>23000</v>
          </cell>
          <cell r="G2198">
            <v>23000</v>
          </cell>
          <cell r="H2198" t="str">
            <v>00000789</v>
          </cell>
          <cell r="I2198" t="str">
            <v>03</v>
          </cell>
          <cell r="J2198" t="str">
            <v>100G X 1EA</v>
          </cell>
          <cell r="K2198">
            <v>5</v>
          </cell>
          <cell r="L2198">
            <v>10</v>
          </cell>
          <cell r="N2198" t="str">
            <v>0101</v>
          </cell>
          <cell r="O2198" t="str">
            <v>0101001</v>
          </cell>
        </row>
        <row r="2199">
          <cell r="D2199" t="str">
            <v>0000078903</v>
          </cell>
          <cell r="E2199">
            <v>15000</v>
          </cell>
          <cell r="F2199">
            <v>23000</v>
          </cell>
          <cell r="G2199">
            <v>23000</v>
          </cell>
          <cell r="H2199" t="str">
            <v>00000789</v>
          </cell>
          <cell r="I2199" t="str">
            <v>03</v>
          </cell>
          <cell r="J2199" t="str">
            <v>100G X 1EA</v>
          </cell>
          <cell r="K2199">
            <v>5</v>
          </cell>
          <cell r="L2199">
            <v>10</v>
          </cell>
          <cell r="N2199" t="str">
            <v>0101</v>
          </cell>
          <cell r="O2199" t="str">
            <v>0101001</v>
          </cell>
        </row>
        <row r="2200">
          <cell r="D2200" t="str">
            <v>0000078903</v>
          </cell>
          <cell r="E2200">
            <v>15000</v>
          </cell>
          <cell r="F2200">
            <v>23000</v>
          </cell>
          <cell r="G2200">
            <v>23000</v>
          </cell>
          <cell r="H2200" t="str">
            <v>00000789</v>
          </cell>
          <cell r="I2200" t="str">
            <v>03</v>
          </cell>
          <cell r="J2200" t="str">
            <v>100G X 1EA</v>
          </cell>
          <cell r="K2200">
            <v>5</v>
          </cell>
          <cell r="L2200">
            <v>10</v>
          </cell>
          <cell r="N2200" t="str">
            <v>0101</v>
          </cell>
          <cell r="O2200" t="str">
            <v>0101001</v>
          </cell>
        </row>
        <row r="2201">
          <cell r="D2201" t="str">
            <v>0000078903</v>
          </cell>
          <cell r="E2201">
            <v>15000</v>
          </cell>
          <cell r="F2201">
            <v>23000</v>
          </cell>
          <cell r="G2201">
            <v>23000</v>
          </cell>
          <cell r="H2201" t="str">
            <v>00000789</v>
          </cell>
          <cell r="I2201" t="str">
            <v>03</v>
          </cell>
          <cell r="J2201" t="str">
            <v>100G X 1EA</v>
          </cell>
          <cell r="K2201">
            <v>5</v>
          </cell>
          <cell r="L2201">
            <v>10</v>
          </cell>
          <cell r="N2201" t="str">
            <v>0101</v>
          </cell>
          <cell r="O2201" t="str">
            <v>0101001</v>
          </cell>
        </row>
        <row r="2202">
          <cell r="D2202" t="str">
            <v>0000078904</v>
          </cell>
          <cell r="E2202">
            <v>150000</v>
          </cell>
          <cell r="F2202">
            <v>165000</v>
          </cell>
          <cell r="G2202">
            <v>165000</v>
          </cell>
          <cell r="H2202" t="str">
            <v>00000789</v>
          </cell>
          <cell r="I2202" t="str">
            <v>04</v>
          </cell>
          <cell r="J2202" t="str">
            <v>100G X 1EA</v>
          </cell>
          <cell r="K2202">
            <v>50</v>
          </cell>
          <cell r="N2202" t="str">
            <v>0101</v>
          </cell>
          <cell r="O2202" t="str">
            <v>0101001</v>
          </cell>
        </row>
        <row r="2203">
          <cell r="D2203" t="str">
            <v>0000078904</v>
          </cell>
          <cell r="E2203">
            <v>150000</v>
          </cell>
          <cell r="F2203">
            <v>165000</v>
          </cell>
          <cell r="G2203">
            <v>165000</v>
          </cell>
          <cell r="H2203" t="str">
            <v>00000789</v>
          </cell>
          <cell r="I2203" t="str">
            <v>04</v>
          </cell>
          <cell r="J2203" t="str">
            <v>100G X 1EA</v>
          </cell>
          <cell r="K2203">
            <v>50</v>
          </cell>
          <cell r="N2203" t="str">
            <v>0101</v>
          </cell>
          <cell r="O2203" t="str">
            <v>0101001</v>
          </cell>
        </row>
        <row r="2204">
          <cell r="D2204" t="str">
            <v>0000078904</v>
          </cell>
          <cell r="E2204">
            <v>150000</v>
          </cell>
          <cell r="F2204">
            <v>165000</v>
          </cell>
          <cell r="G2204">
            <v>165000</v>
          </cell>
          <cell r="H2204" t="str">
            <v>00000789</v>
          </cell>
          <cell r="I2204" t="str">
            <v>04</v>
          </cell>
          <cell r="J2204" t="str">
            <v>100G X 1EA</v>
          </cell>
          <cell r="K2204">
            <v>50</v>
          </cell>
          <cell r="N2204" t="str">
            <v>0101</v>
          </cell>
          <cell r="O2204" t="str">
            <v>0101001</v>
          </cell>
        </row>
        <row r="2205">
          <cell r="D2205" t="str">
            <v>0000078904</v>
          </cell>
          <cell r="E2205">
            <v>150000</v>
          </cell>
          <cell r="F2205">
            <v>165000</v>
          </cell>
          <cell r="G2205">
            <v>165000</v>
          </cell>
          <cell r="H2205" t="str">
            <v>00000789</v>
          </cell>
          <cell r="I2205" t="str">
            <v>04</v>
          </cell>
          <cell r="J2205" t="str">
            <v>100G X 1EA</v>
          </cell>
          <cell r="K2205">
            <v>50</v>
          </cell>
          <cell r="N2205" t="str">
            <v>0101</v>
          </cell>
          <cell r="O2205" t="str">
            <v>0101001</v>
          </cell>
        </row>
        <row r="2206">
          <cell r="D2206" t="str">
            <v>0000078904</v>
          </cell>
          <cell r="E2206">
            <v>150000</v>
          </cell>
          <cell r="F2206">
            <v>165000</v>
          </cell>
          <cell r="G2206">
            <v>165000</v>
          </cell>
          <cell r="H2206" t="str">
            <v>00000789</v>
          </cell>
          <cell r="I2206" t="str">
            <v>04</v>
          </cell>
          <cell r="J2206" t="str">
            <v>100G X 1EA</v>
          </cell>
          <cell r="K2206">
            <v>50</v>
          </cell>
          <cell r="N2206" t="str">
            <v>0101</v>
          </cell>
          <cell r="O2206" t="str">
            <v>0101001</v>
          </cell>
        </row>
        <row r="2207">
          <cell r="D2207" t="str">
            <v>0000079101</v>
          </cell>
          <cell r="E2207">
            <v>1400</v>
          </cell>
          <cell r="F2207">
            <v>2300</v>
          </cell>
          <cell r="G2207">
            <v>2300</v>
          </cell>
          <cell r="H2207" t="str">
            <v>00000791</v>
          </cell>
          <cell r="I2207" t="str">
            <v>01</v>
          </cell>
          <cell r="J2207" t="str">
            <v>90G X 1EA</v>
          </cell>
          <cell r="K2207">
            <v>1</v>
          </cell>
          <cell r="L2207">
            <v>3</v>
          </cell>
          <cell r="N2207" t="str">
            <v>0104</v>
          </cell>
          <cell r="O2207" t="str">
            <v>0104002</v>
          </cell>
        </row>
        <row r="2208">
          <cell r="D2208" t="str">
            <v>0000079101</v>
          </cell>
          <cell r="E2208">
            <v>1400</v>
          </cell>
          <cell r="F2208">
            <v>2300</v>
          </cell>
          <cell r="G2208">
            <v>2300</v>
          </cell>
          <cell r="H2208" t="str">
            <v>00000791</v>
          </cell>
          <cell r="I2208" t="str">
            <v>01</v>
          </cell>
          <cell r="J2208" t="str">
            <v>90G X 1EA</v>
          </cell>
          <cell r="K2208">
            <v>1</v>
          </cell>
          <cell r="L2208">
            <v>3</v>
          </cell>
          <cell r="N2208" t="str">
            <v>0104</v>
          </cell>
          <cell r="O2208" t="str">
            <v>0104002</v>
          </cell>
        </row>
        <row r="2209">
          <cell r="D2209" t="str">
            <v>0000079101</v>
          </cell>
          <cell r="E2209">
            <v>1400</v>
          </cell>
          <cell r="F2209">
            <v>2300</v>
          </cell>
          <cell r="G2209">
            <v>2300</v>
          </cell>
          <cell r="H2209" t="str">
            <v>00000791</v>
          </cell>
          <cell r="I2209" t="str">
            <v>01</v>
          </cell>
          <cell r="J2209" t="str">
            <v>90G X 1EA</v>
          </cell>
          <cell r="K2209">
            <v>1</v>
          </cell>
          <cell r="L2209">
            <v>3</v>
          </cell>
          <cell r="N2209" t="str">
            <v>0104</v>
          </cell>
          <cell r="O2209" t="str">
            <v>0104002</v>
          </cell>
        </row>
        <row r="2210">
          <cell r="D2210" t="str">
            <v>0000079101</v>
          </cell>
          <cell r="E2210">
            <v>1400</v>
          </cell>
          <cell r="F2210">
            <v>2300</v>
          </cell>
          <cell r="G2210">
            <v>2300</v>
          </cell>
          <cell r="H2210" t="str">
            <v>00000791</v>
          </cell>
          <cell r="I2210" t="str">
            <v>01</v>
          </cell>
          <cell r="J2210" t="str">
            <v>90G X 1EA</v>
          </cell>
          <cell r="K2210">
            <v>1</v>
          </cell>
          <cell r="L2210">
            <v>3</v>
          </cell>
          <cell r="N2210" t="str">
            <v>0104</v>
          </cell>
          <cell r="O2210" t="str">
            <v>0104002</v>
          </cell>
        </row>
        <row r="2211">
          <cell r="D2211" t="str">
            <v>0000079101</v>
          </cell>
          <cell r="E2211">
            <v>1400</v>
          </cell>
          <cell r="F2211">
            <v>2300</v>
          </cell>
          <cell r="G2211">
            <v>2300</v>
          </cell>
          <cell r="H2211" t="str">
            <v>00000791</v>
          </cell>
          <cell r="I2211" t="str">
            <v>01</v>
          </cell>
          <cell r="J2211" t="str">
            <v>90G X 1EA</v>
          </cell>
          <cell r="K2211">
            <v>1</v>
          </cell>
          <cell r="L2211">
            <v>3</v>
          </cell>
          <cell r="N2211" t="str">
            <v>0104</v>
          </cell>
          <cell r="O2211" t="str">
            <v>0104002</v>
          </cell>
        </row>
        <row r="2212">
          <cell r="D2212" t="str">
            <v>0000079102</v>
          </cell>
          <cell r="E2212">
            <v>4200</v>
          </cell>
          <cell r="F2212">
            <v>6600</v>
          </cell>
          <cell r="G2212">
            <v>6600</v>
          </cell>
          <cell r="H2212" t="str">
            <v>00000791</v>
          </cell>
          <cell r="I2212" t="str">
            <v>02</v>
          </cell>
          <cell r="J2212" t="str">
            <v>90G X 1EA</v>
          </cell>
          <cell r="K2212">
            <v>3</v>
          </cell>
          <cell r="L2212">
            <v>2</v>
          </cell>
          <cell r="N2212" t="str">
            <v>0104</v>
          </cell>
          <cell r="O2212" t="str">
            <v>0104002</v>
          </cell>
        </row>
        <row r="2213">
          <cell r="D2213" t="str">
            <v>0000079102</v>
          </cell>
          <cell r="E2213">
            <v>4200</v>
          </cell>
          <cell r="F2213">
            <v>6600</v>
          </cell>
          <cell r="G2213">
            <v>6600</v>
          </cell>
          <cell r="H2213" t="str">
            <v>00000791</v>
          </cell>
          <cell r="I2213" t="str">
            <v>02</v>
          </cell>
          <cell r="J2213" t="str">
            <v>90G X 1EA</v>
          </cell>
          <cell r="K2213">
            <v>3</v>
          </cell>
          <cell r="L2213">
            <v>2</v>
          </cell>
          <cell r="N2213" t="str">
            <v>0104</v>
          </cell>
          <cell r="O2213" t="str">
            <v>0104002</v>
          </cell>
        </row>
        <row r="2214">
          <cell r="D2214" t="str">
            <v>0000079102</v>
          </cell>
          <cell r="E2214">
            <v>4200</v>
          </cell>
          <cell r="F2214">
            <v>6600</v>
          </cell>
          <cell r="G2214">
            <v>6600</v>
          </cell>
          <cell r="H2214" t="str">
            <v>00000791</v>
          </cell>
          <cell r="I2214" t="str">
            <v>02</v>
          </cell>
          <cell r="J2214" t="str">
            <v>90G X 1EA</v>
          </cell>
          <cell r="K2214">
            <v>3</v>
          </cell>
          <cell r="L2214">
            <v>2</v>
          </cell>
          <cell r="N2214" t="str">
            <v>0104</v>
          </cell>
          <cell r="O2214" t="str">
            <v>0104002</v>
          </cell>
        </row>
        <row r="2215">
          <cell r="D2215" t="str">
            <v>0000079102</v>
          </cell>
          <cell r="E2215">
            <v>4200</v>
          </cell>
          <cell r="F2215">
            <v>6600</v>
          </cell>
          <cell r="G2215">
            <v>6600</v>
          </cell>
          <cell r="H2215" t="str">
            <v>00000791</v>
          </cell>
          <cell r="I2215" t="str">
            <v>02</v>
          </cell>
          <cell r="J2215" t="str">
            <v>90G X 1EA</v>
          </cell>
          <cell r="K2215">
            <v>3</v>
          </cell>
          <cell r="L2215">
            <v>2</v>
          </cell>
          <cell r="N2215" t="str">
            <v>0104</v>
          </cell>
          <cell r="O2215" t="str">
            <v>0104002</v>
          </cell>
        </row>
        <row r="2216">
          <cell r="D2216" t="str">
            <v>0000079102</v>
          </cell>
          <cell r="E2216">
            <v>4200</v>
          </cell>
          <cell r="F2216">
            <v>6600</v>
          </cell>
          <cell r="G2216">
            <v>6600</v>
          </cell>
          <cell r="H2216" t="str">
            <v>00000791</v>
          </cell>
          <cell r="I2216" t="str">
            <v>02</v>
          </cell>
          <cell r="J2216" t="str">
            <v>90G X 1EA</v>
          </cell>
          <cell r="K2216">
            <v>3</v>
          </cell>
          <cell r="L2216">
            <v>2</v>
          </cell>
          <cell r="N2216" t="str">
            <v>0104</v>
          </cell>
          <cell r="O2216" t="str">
            <v>0104002</v>
          </cell>
        </row>
        <row r="2217">
          <cell r="D2217" t="str">
            <v>0000079103</v>
          </cell>
          <cell r="E2217">
            <v>7000</v>
          </cell>
          <cell r="F2217">
            <v>10500</v>
          </cell>
          <cell r="G2217">
            <v>10500</v>
          </cell>
          <cell r="H2217" t="str">
            <v>00000791</v>
          </cell>
          <cell r="I2217" t="str">
            <v>03</v>
          </cell>
          <cell r="J2217" t="str">
            <v>90G X 1EA</v>
          </cell>
          <cell r="K2217">
            <v>5</v>
          </cell>
          <cell r="L2217">
            <v>10</v>
          </cell>
          <cell r="N2217" t="str">
            <v>0104</v>
          </cell>
          <cell r="O2217" t="str">
            <v>0104002</v>
          </cell>
        </row>
        <row r="2218">
          <cell r="D2218" t="str">
            <v>0000079103</v>
          </cell>
          <cell r="E2218">
            <v>7000</v>
          </cell>
          <cell r="F2218">
            <v>10500</v>
          </cell>
          <cell r="G2218">
            <v>10500</v>
          </cell>
          <cell r="H2218" t="str">
            <v>00000791</v>
          </cell>
          <cell r="I2218" t="str">
            <v>03</v>
          </cell>
          <cell r="J2218" t="str">
            <v>90G X 1EA</v>
          </cell>
          <cell r="K2218">
            <v>5</v>
          </cell>
          <cell r="L2218">
            <v>10</v>
          </cell>
          <cell r="N2218" t="str">
            <v>0104</v>
          </cell>
          <cell r="O2218" t="str">
            <v>0104002</v>
          </cell>
        </row>
        <row r="2219">
          <cell r="D2219" t="str">
            <v>0000079103</v>
          </cell>
          <cell r="E2219">
            <v>7000</v>
          </cell>
          <cell r="F2219">
            <v>10500</v>
          </cell>
          <cell r="G2219">
            <v>10500</v>
          </cell>
          <cell r="H2219" t="str">
            <v>00000791</v>
          </cell>
          <cell r="I2219" t="str">
            <v>03</v>
          </cell>
          <cell r="J2219" t="str">
            <v>90G X 1EA</v>
          </cell>
          <cell r="K2219">
            <v>5</v>
          </cell>
          <cell r="L2219">
            <v>10</v>
          </cell>
          <cell r="N2219" t="str">
            <v>0104</v>
          </cell>
          <cell r="O2219" t="str">
            <v>0104002</v>
          </cell>
        </row>
        <row r="2220">
          <cell r="D2220" t="str">
            <v>0000079103</v>
          </cell>
          <cell r="E2220">
            <v>7000</v>
          </cell>
          <cell r="F2220">
            <v>10500</v>
          </cell>
          <cell r="G2220">
            <v>10500</v>
          </cell>
          <cell r="H2220" t="str">
            <v>00000791</v>
          </cell>
          <cell r="I2220" t="str">
            <v>03</v>
          </cell>
          <cell r="J2220" t="str">
            <v>90G X 1EA</v>
          </cell>
          <cell r="K2220">
            <v>5</v>
          </cell>
          <cell r="L2220">
            <v>10</v>
          </cell>
          <cell r="N2220" t="str">
            <v>0104</v>
          </cell>
          <cell r="O2220" t="str">
            <v>0104002</v>
          </cell>
        </row>
        <row r="2221">
          <cell r="D2221" t="str">
            <v>0000079103</v>
          </cell>
          <cell r="E2221">
            <v>7000</v>
          </cell>
          <cell r="F2221">
            <v>10500</v>
          </cell>
          <cell r="G2221">
            <v>10500</v>
          </cell>
          <cell r="H2221" t="str">
            <v>00000791</v>
          </cell>
          <cell r="I2221" t="str">
            <v>03</v>
          </cell>
          <cell r="J2221" t="str">
            <v>90G X 1EA</v>
          </cell>
          <cell r="K2221">
            <v>5</v>
          </cell>
          <cell r="L2221">
            <v>10</v>
          </cell>
          <cell r="N2221" t="str">
            <v>0104</v>
          </cell>
          <cell r="O2221" t="str">
            <v>0104002</v>
          </cell>
        </row>
        <row r="2222">
          <cell r="D2222" t="str">
            <v>0000079104</v>
          </cell>
          <cell r="E2222">
            <v>67200</v>
          </cell>
          <cell r="F2222">
            <v>79200</v>
          </cell>
          <cell r="G2222">
            <v>79200</v>
          </cell>
          <cell r="H2222" t="str">
            <v>00000791</v>
          </cell>
          <cell r="I2222" t="str">
            <v>04</v>
          </cell>
          <cell r="J2222" t="str">
            <v>90G X 1EA</v>
          </cell>
          <cell r="K2222">
            <v>48</v>
          </cell>
          <cell r="N2222" t="str">
            <v>0104</v>
          </cell>
          <cell r="O2222" t="str">
            <v>0104002</v>
          </cell>
        </row>
        <row r="2223">
          <cell r="D2223" t="str">
            <v>0000079104</v>
          </cell>
          <cell r="E2223">
            <v>67200</v>
          </cell>
          <cell r="F2223">
            <v>79200</v>
          </cell>
          <cell r="G2223">
            <v>79200</v>
          </cell>
          <cell r="H2223" t="str">
            <v>00000791</v>
          </cell>
          <cell r="I2223" t="str">
            <v>04</v>
          </cell>
          <cell r="J2223" t="str">
            <v>90G X 1EA</v>
          </cell>
          <cell r="K2223">
            <v>48</v>
          </cell>
          <cell r="N2223" t="str">
            <v>0104</v>
          </cell>
          <cell r="O2223" t="str">
            <v>0104002</v>
          </cell>
        </row>
        <row r="2224">
          <cell r="D2224" t="str">
            <v>0000079104</v>
          </cell>
          <cell r="E2224">
            <v>67200</v>
          </cell>
          <cell r="F2224">
            <v>79200</v>
          </cell>
          <cell r="G2224">
            <v>79200</v>
          </cell>
          <cell r="H2224" t="str">
            <v>00000791</v>
          </cell>
          <cell r="I2224" t="str">
            <v>04</v>
          </cell>
          <cell r="J2224" t="str">
            <v>90G X 1EA</v>
          </cell>
          <cell r="K2224">
            <v>48</v>
          </cell>
          <cell r="N2224" t="str">
            <v>0104</v>
          </cell>
          <cell r="O2224" t="str">
            <v>0104002</v>
          </cell>
        </row>
        <row r="2225">
          <cell r="D2225" t="str">
            <v>0000079104</v>
          </cell>
          <cell r="E2225">
            <v>67200</v>
          </cell>
          <cell r="F2225">
            <v>79200</v>
          </cell>
          <cell r="G2225">
            <v>79200</v>
          </cell>
          <cell r="H2225" t="str">
            <v>00000791</v>
          </cell>
          <cell r="I2225" t="str">
            <v>04</v>
          </cell>
          <cell r="J2225" t="str">
            <v>90G X 1EA</v>
          </cell>
          <cell r="K2225">
            <v>48</v>
          </cell>
          <cell r="N2225" t="str">
            <v>0104</v>
          </cell>
          <cell r="O2225" t="str">
            <v>0104002</v>
          </cell>
        </row>
        <row r="2226">
          <cell r="D2226" t="str">
            <v>0000079104</v>
          </cell>
          <cell r="E2226">
            <v>67200</v>
          </cell>
          <cell r="F2226">
            <v>79200</v>
          </cell>
          <cell r="G2226">
            <v>79200</v>
          </cell>
          <cell r="H2226" t="str">
            <v>00000791</v>
          </cell>
          <cell r="I2226" t="str">
            <v>04</v>
          </cell>
          <cell r="J2226" t="str">
            <v>90G X 1EA</v>
          </cell>
          <cell r="K2226">
            <v>48</v>
          </cell>
          <cell r="N2226" t="str">
            <v>0104</v>
          </cell>
          <cell r="O2226" t="str">
            <v>0104002</v>
          </cell>
        </row>
        <row r="2227">
          <cell r="D2227" t="str">
            <v>0000079501</v>
          </cell>
          <cell r="E2227">
            <v>2000</v>
          </cell>
          <cell r="F2227">
            <v>2800</v>
          </cell>
          <cell r="G2227">
            <v>2800</v>
          </cell>
          <cell r="H2227" t="str">
            <v>00000795</v>
          </cell>
          <cell r="I2227" t="str">
            <v>01</v>
          </cell>
          <cell r="J2227" t="str">
            <v>230G X 1EA</v>
          </cell>
          <cell r="K2227">
            <v>1</v>
          </cell>
          <cell r="L2227">
            <v>3</v>
          </cell>
          <cell r="N2227" t="str">
            <v>0108</v>
          </cell>
          <cell r="O2227" t="str">
            <v>0108003</v>
          </cell>
        </row>
        <row r="2228">
          <cell r="D2228" t="str">
            <v>0000079501</v>
          </cell>
          <cell r="E2228">
            <v>2000</v>
          </cell>
          <cell r="F2228">
            <v>2800</v>
          </cell>
          <cell r="G2228">
            <v>2800</v>
          </cell>
          <cell r="H2228" t="str">
            <v>00000795</v>
          </cell>
          <cell r="I2228" t="str">
            <v>01</v>
          </cell>
          <cell r="J2228" t="str">
            <v>230G X 1EA</v>
          </cell>
          <cell r="K2228">
            <v>1</v>
          </cell>
          <cell r="L2228">
            <v>3</v>
          </cell>
          <cell r="N2228" t="str">
            <v>0108</v>
          </cell>
          <cell r="O2228" t="str">
            <v>0108003</v>
          </cell>
        </row>
        <row r="2229">
          <cell r="D2229" t="str">
            <v>0000079501</v>
          </cell>
          <cell r="E2229">
            <v>2000</v>
          </cell>
          <cell r="F2229">
            <v>2800</v>
          </cell>
          <cell r="G2229">
            <v>2800</v>
          </cell>
          <cell r="H2229" t="str">
            <v>00000795</v>
          </cell>
          <cell r="I2229" t="str">
            <v>01</v>
          </cell>
          <cell r="J2229" t="str">
            <v>230G X 1EA</v>
          </cell>
          <cell r="K2229">
            <v>1</v>
          </cell>
          <cell r="L2229">
            <v>3</v>
          </cell>
          <cell r="N2229" t="str">
            <v>0108</v>
          </cell>
          <cell r="O2229" t="str">
            <v>0108003</v>
          </cell>
        </row>
        <row r="2230">
          <cell r="D2230" t="str">
            <v>0000079501</v>
          </cell>
          <cell r="E2230">
            <v>2000</v>
          </cell>
          <cell r="F2230">
            <v>2800</v>
          </cell>
          <cell r="G2230">
            <v>2800</v>
          </cell>
          <cell r="H2230" t="str">
            <v>00000795</v>
          </cell>
          <cell r="I2230" t="str">
            <v>01</v>
          </cell>
          <cell r="J2230" t="str">
            <v>230G X 1EA</v>
          </cell>
          <cell r="K2230">
            <v>1</v>
          </cell>
          <cell r="L2230">
            <v>3</v>
          </cell>
          <cell r="N2230" t="str">
            <v>0108</v>
          </cell>
          <cell r="O2230" t="str">
            <v>0108003</v>
          </cell>
        </row>
        <row r="2231">
          <cell r="D2231" t="str">
            <v>0000079501</v>
          </cell>
          <cell r="E2231">
            <v>2000</v>
          </cell>
          <cell r="F2231">
            <v>2800</v>
          </cell>
          <cell r="G2231">
            <v>2800</v>
          </cell>
          <cell r="H2231" t="str">
            <v>00000795</v>
          </cell>
          <cell r="I2231" t="str">
            <v>01</v>
          </cell>
          <cell r="J2231" t="str">
            <v>230G X 1EA</v>
          </cell>
          <cell r="K2231">
            <v>1</v>
          </cell>
          <cell r="L2231">
            <v>3</v>
          </cell>
          <cell r="N2231" t="str">
            <v>0108</v>
          </cell>
          <cell r="O2231" t="str">
            <v>0108003</v>
          </cell>
        </row>
        <row r="2232">
          <cell r="D2232" t="str">
            <v>0000079502</v>
          </cell>
          <cell r="E2232">
            <v>6000</v>
          </cell>
          <cell r="F2232">
            <v>8100</v>
          </cell>
          <cell r="G2232">
            <v>8100</v>
          </cell>
          <cell r="H2232" t="str">
            <v>00000795</v>
          </cell>
          <cell r="I2232" t="str">
            <v>02</v>
          </cell>
          <cell r="J2232" t="str">
            <v>230G X 1EA</v>
          </cell>
          <cell r="K2232">
            <v>3</v>
          </cell>
          <cell r="L2232">
            <v>2</v>
          </cell>
          <cell r="N2232" t="str">
            <v>0108</v>
          </cell>
          <cell r="O2232" t="str">
            <v>0108003</v>
          </cell>
        </row>
        <row r="2233">
          <cell r="D2233" t="str">
            <v>0000079502</v>
          </cell>
          <cell r="E2233">
            <v>6000</v>
          </cell>
          <cell r="F2233">
            <v>8100</v>
          </cell>
          <cell r="G2233">
            <v>8100</v>
          </cell>
          <cell r="H2233" t="str">
            <v>00000795</v>
          </cell>
          <cell r="I2233" t="str">
            <v>02</v>
          </cell>
          <cell r="J2233" t="str">
            <v>230G X 1EA</v>
          </cell>
          <cell r="K2233">
            <v>3</v>
          </cell>
          <cell r="L2233">
            <v>2</v>
          </cell>
          <cell r="N2233" t="str">
            <v>0108</v>
          </cell>
          <cell r="O2233" t="str">
            <v>0108003</v>
          </cell>
        </row>
        <row r="2234">
          <cell r="D2234" t="str">
            <v>0000079502</v>
          </cell>
          <cell r="E2234">
            <v>6000</v>
          </cell>
          <cell r="F2234">
            <v>8100</v>
          </cell>
          <cell r="G2234">
            <v>8100</v>
          </cell>
          <cell r="H2234" t="str">
            <v>00000795</v>
          </cell>
          <cell r="I2234" t="str">
            <v>02</v>
          </cell>
          <cell r="J2234" t="str">
            <v>230G X 1EA</v>
          </cell>
          <cell r="K2234">
            <v>3</v>
          </cell>
          <cell r="L2234">
            <v>2</v>
          </cell>
          <cell r="N2234" t="str">
            <v>0108</v>
          </cell>
          <cell r="O2234" t="str">
            <v>0108003</v>
          </cell>
        </row>
        <row r="2235">
          <cell r="D2235" t="str">
            <v>0000079502</v>
          </cell>
          <cell r="E2235">
            <v>6000</v>
          </cell>
          <cell r="F2235">
            <v>8100</v>
          </cell>
          <cell r="G2235">
            <v>8100</v>
          </cell>
          <cell r="H2235" t="str">
            <v>00000795</v>
          </cell>
          <cell r="I2235" t="str">
            <v>02</v>
          </cell>
          <cell r="J2235" t="str">
            <v>230G X 1EA</v>
          </cell>
          <cell r="K2235">
            <v>3</v>
          </cell>
          <cell r="L2235">
            <v>2</v>
          </cell>
          <cell r="N2235" t="str">
            <v>0108</v>
          </cell>
          <cell r="O2235" t="str">
            <v>0108003</v>
          </cell>
        </row>
        <row r="2236">
          <cell r="D2236" t="str">
            <v>0000079502</v>
          </cell>
          <cell r="E2236">
            <v>6000</v>
          </cell>
          <cell r="F2236">
            <v>8100</v>
          </cell>
          <cell r="G2236">
            <v>8100</v>
          </cell>
          <cell r="H2236" t="str">
            <v>00000795</v>
          </cell>
          <cell r="I2236" t="str">
            <v>02</v>
          </cell>
          <cell r="J2236" t="str">
            <v>230G X 1EA</v>
          </cell>
          <cell r="K2236">
            <v>3</v>
          </cell>
          <cell r="L2236">
            <v>2</v>
          </cell>
          <cell r="N2236" t="str">
            <v>0108</v>
          </cell>
          <cell r="O2236" t="str">
            <v>0108003</v>
          </cell>
        </row>
        <row r="2237">
          <cell r="D2237" t="str">
            <v>0000079503</v>
          </cell>
          <cell r="E2237">
            <v>10000</v>
          </cell>
          <cell r="F2237">
            <v>13000</v>
          </cell>
          <cell r="G2237">
            <v>13000</v>
          </cell>
          <cell r="H2237" t="str">
            <v>00000795</v>
          </cell>
          <cell r="I2237" t="str">
            <v>03</v>
          </cell>
          <cell r="J2237" t="str">
            <v>230G X 1EA</v>
          </cell>
          <cell r="K2237">
            <v>5</v>
          </cell>
          <cell r="L2237">
            <v>8</v>
          </cell>
          <cell r="N2237" t="str">
            <v>0108</v>
          </cell>
          <cell r="O2237" t="str">
            <v>0108003</v>
          </cell>
        </row>
        <row r="2238">
          <cell r="D2238" t="str">
            <v>0000079503</v>
          </cell>
          <cell r="E2238">
            <v>10000</v>
          </cell>
          <cell r="F2238">
            <v>13000</v>
          </cell>
          <cell r="G2238">
            <v>13000</v>
          </cell>
          <cell r="H2238" t="str">
            <v>00000795</v>
          </cell>
          <cell r="I2238" t="str">
            <v>03</v>
          </cell>
          <cell r="J2238" t="str">
            <v>230G X 1EA</v>
          </cell>
          <cell r="K2238">
            <v>5</v>
          </cell>
          <cell r="L2238">
            <v>8</v>
          </cell>
          <cell r="N2238" t="str">
            <v>0108</v>
          </cell>
          <cell r="O2238" t="str">
            <v>0108003</v>
          </cell>
        </row>
        <row r="2239">
          <cell r="D2239" t="str">
            <v>0000079503</v>
          </cell>
          <cell r="E2239">
            <v>10000</v>
          </cell>
          <cell r="F2239">
            <v>13000</v>
          </cell>
          <cell r="G2239">
            <v>13000</v>
          </cell>
          <cell r="H2239" t="str">
            <v>00000795</v>
          </cell>
          <cell r="I2239" t="str">
            <v>03</v>
          </cell>
          <cell r="J2239" t="str">
            <v>230G X 1EA</v>
          </cell>
          <cell r="K2239">
            <v>5</v>
          </cell>
          <cell r="L2239">
            <v>8</v>
          </cell>
          <cell r="N2239" t="str">
            <v>0108</v>
          </cell>
          <cell r="O2239" t="str">
            <v>0108003</v>
          </cell>
        </row>
        <row r="2240">
          <cell r="D2240" t="str">
            <v>0000079503</v>
          </cell>
          <cell r="E2240">
            <v>10000</v>
          </cell>
          <cell r="F2240">
            <v>13000</v>
          </cell>
          <cell r="G2240">
            <v>13000</v>
          </cell>
          <cell r="H2240" t="str">
            <v>00000795</v>
          </cell>
          <cell r="I2240" t="str">
            <v>03</v>
          </cell>
          <cell r="J2240" t="str">
            <v>230G X 1EA</v>
          </cell>
          <cell r="K2240">
            <v>5</v>
          </cell>
          <cell r="L2240">
            <v>8</v>
          </cell>
          <cell r="N2240" t="str">
            <v>0108</v>
          </cell>
          <cell r="O2240" t="str">
            <v>0108003</v>
          </cell>
        </row>
        <row r="2241">
          <cell r="D2241" t="str">
            <v>0000079503</v>
          </cell>
          <cell r="E2241">
            <v>10000</v>
          </cell>
          <cell r="F2241">
            <v>13000</v>
          </cell>
          <cell r="G2241">
            <v>13000</v>
          </cell>
          <cell r="H2241" t="str">
            <v>00000795</v>
          </cell>
          <cell r="I2241" t="str">
            <v>03</v>
          </cell>
          <cell r="J2241" t="str">
            <v>230G X 1EA</v>
          </cell>
          <cell r="K2241">
            <v>5</v>
          </cell>
          <cell r="L2241">
            <v>8</v>
          </cell>
          <cell r="N2241" t="str">
            <v>0108</v>
          </cell>
          <cell r="O2241" t="str">
            <v>0108003</v>
          </cell>
        </row>
        <row r="2242">
          <cell r="D2242" t="str">
            <v>0000079504</v>
          </cell>
          <cell r="E2242">
            <v>72000</v>
          </cell>
          <cell r="F2242">
            <v>86400</v>
          </cell>
          <cell r="G2242">
            <v>86400</v>
          </cell>
          <cell r="H2242" t="str">
            <v>00000795</v>
          </cell>
          <cell r="I2242" t="str">
            <v>04</v>
          </cell>
          <cell r="J2242" t="str">
            <v>230G X 1EA</v>
          </cell>
          <cell r="K2242">
            <v>36</v>
          </cell>
          <cell r="N2242" t="str">
            <v>0108</v>
          </cell>
          <cell r="O2242" t="str">
            <v>0108003</v>
          </cell>
        </row>
        <row r="2243">
          <cell r="D2243" t="str">
            <v>0000079504</v>
          </cell>
          <cell r="E2243">
            <v>72000</v>
          </cell>
          <cell r="F2243">
            <v>86400</v>
          </cell>
          <cell r="G2243">
            <v>86400</v>
          </cell>
          <cell r="H2243" t="str">
            <v>00000795</v>
          </cell>
          <cell r="I2243" t="str">
            <v>04</v>
          </cell>
          <cell r="J2243" t="str">
            <v>230G X 1EA</v>
          </cell>
          <cell r="K2243">
            <v>36</v>
          </cell>
          <cell r="N2243" t="str">
            <v>0108</v>
          </cell>
          <cell r="O2243" t="str">
            <v>0108003</v>
          </cell>
        </row>
        <row r="2244">
          <cell r="D2244" t="str">
            <v>0000079504</v>
          </cell>
          <cell r="E2244">
            <v>72000</v>
          </cell>
          <cell r="F2244">
            <v>86400</v>
          </cell>
          <cell r="G2244">
            <v>86400</v>
          </cell>
          <cell r="H2244" t="str">
            <v>00000795</v>
          </cell>
          <cell r="I2244" t="str">
            <v>04</v>
          </cell>
          <cell r="J2244" t="str">
            <v>230G X 1EA</v>
          </cell>
          <cell r="K2244">
            <v>36</v>
          </cell>
          <cell r="N2244" t="str">
            <v>0108</v>
          </cell>
          <cell r="O2244" t="str">
            <v>0108003</v>
          </cell>
        </row>
        <row r="2245">
          <cell r="D2245" t="str">
            <v>0000079504</v>
          </cell>
          <cell r="E2245">
            <v>72000</v>
          </cell>
          <cell r="F2245">
            <v>86400</v>
          </cell>
          <cell r="G2245">
            <v>86400</v>
          </cell>
          <cell r="H2245" t="str">
            <v>00000795</v>
          </cell>
          <cell r="I2245" t="str">
            <v>04</v>
          </cell>
          <cell r="J2245" t="str">
            <v>230G X 1EA</v>
          </cell>
          <cell r="K2245">
            <v>36</v>
          </cell>
          <cell r="N2245" t="str">
            <v>0108</v>
          </cell>
          <cell r="O2245" t="str">
            <v>0108003</v>
          </cell>
        </row>
        <row r="2246">
          <cell r="D2246" t="str">
            <v>0000079504</v>
          </cell>
          <cell r="E2246">
            <v>72000</v>
          </cell>
          <cell r="F2246">
            <v>86400</v>
          </cell>
          <cell r="G2246">
            <v>86400</v>
          </cell>
          <cell r="H2246" t="str">
            <v>00000795</v>
          </cell>
          <cell r="I2246" t="str">
            <v>04</v>
          </cell>
          <cell r="J2246" t="str">
            <v>230G X 1EA</v>
          </cell>
          <cell r="K2246">
            <v>36</v>
          </cell>
          <cell r="N2246" t="str">
            <v>0108</v>
          </cell>
          <cell r="O2246" t="str">
            <v>0108003</v>
          </cell>
        </row>
        <row r="2247">
          <cell r="D2247" t="str">
            <v>0000083001</v>
          </cell>
          <cell r="E2247">
            <v>300</v>
          </cell>
          <cell r="F2247">
            <v>600</v>
          </cell>
          <cell r="G2247">
            <v>600</v>
          </cell>
          <cell r="H2247" t="str">
            <v>00000830</v>
          </cell>
          <cell r="I2247" t="str">
            <v>01</v>
          </cell>
          <cell r="J2247" t="str">
            <v>75G X 1EA</v>
          </cell>
          <cell r="K2247">
            <v>1</v>
          </cell>
          <cell r="L2247">
            <v>30</v>
          </cell>
          <cell r="N2247" t="str">
            <v>0105</v>
          </cell>
          <cell r="O2247" t="str">
            <v>0105004</v>
          </cell>
        </row>
        <row r="2248">
          <cell r="D2248" t="str">
            <v>0000083001</v>
          </cell>
          <cell r="E2248">
            <v>300</v>
          </cell>
          <cell r="F2248">
            <v>600</v>
          </cell>
          <cell r="G2248">
            <v>600</v>
          </cell>
          <cell r="H2248" t="str">
            <v>00000830</v>
          </cell>
          <cell r="I2248" t="str">
            <v>01</v>
          </cell>
          <cell r="J2248" t="str">
            <v>75G X 1EA</v>
          </cell>
          <cell r="K2248">
            <v>1</v>
          </cell>
          <cell r="L2248">
            <v>30</v>
          </cell>
          <cell r="N2248" t="str">
            <v>0105</v>
          </cell>
          <cell r="O2248" t="str">
            <v>0105004</v>
          </cell>
        </row>
        <row r="2249">
          <cell r="D2249" t="str">
            <v>0000083001</v>
          </cell>
          <cell r="E2249">
            <v>300</v>
          </cell>
          <cell r="F2249">
            <v>600</v>
          </cell>
          <cell r="G2249">
            <v>600</v>
          </cell>
          <cell r="H2249" t="str">
            <v>00000830</v>
          </cell>
          <cell r="I2249" t="str">
            <v>01</v>
          </cell>
          <cell r="J2249" t="str">
            <v>75G X 1EA</v>
          </cell>
          <cell r="K2249">
            <v>1</v>
          </cell>
          <cell r="L2249">
            <v>30</v>
          </cell>
          <cell r="N2249" t="str">
            <v>0105</v>
          </cell>
          <cell r="O2249" t="str">
            <v>0105004</v>
          </cell>
        </row>
        <row r="2250">
          <cell r="D2250" t="str">
            <v>0000083001</v>
          </cell>
          <cell r="E2250">
            <v>300</v>
          </cell>
          <cell r="F2250">
            <v>600</v>
          </cell>
          <cell r="G2250">
            <v>600</v>
          </cell>
          <cell r="H2250" t="str">
            <v>00000830</v>
          </cell>
          <cell r="I2250" t="str">
            <v>01</v>
          </cell>
          <cell r="J2250" t="str">
            <v>75G X 1EA</v>
          </cell>
          <cell r="K2250">
            <v>1</v>
          </cell>
          <cell r="L2250">
            <v>30</v>
          </cell>
          <cell r="N2250" t="str">
            <v>0105</v>
          </cell>
          <cell r="O2250" t="str">
            <v>0105004</v>
          </cell>
        </row>
        <row r="2251">
          <cell r="D2251" t="str">
            <v>0000083001</v>
          </cell>
          <cell r="E2251">
            <v>300</v>
          </cell>
          <cell r="F2251">
            <v>600</v>
          </cell>
          <cell r="G2251">
            <v>600</v>
          </cell>
          <cell r="H2251" t="str">
            <v>00000830</v>
          </cell>
          <cell r="I2251" t="str">
            <v>01</v>
          </cell>
          <cell r="J2251" t="str">
            <v>75G X 1EA</v>
          </cell>
          <cell r="K2251">
            <v>1</v>
          </cell>
          <cell r="L2251">
            <v>30</v>
          </cell>
          <cell r="N2251" t="str">
            <v>0105</v>
          </cell>
          <cell r="O2251" t="str">
            <v>0105004</v>
          </cell>
        </row>
        <row r="2252">
          <cell r="D2252" t="str">
            <v>0000083004</v>
          </cell>
          <cell r="E2252">
            <v>9000</v>
          </cell>
          <cell r="F2252">
            <v>12900</v>
          </cell>
          <cell r="G2252">
            <v>12900</v>
          </cell>
          <cell r="H2252" t="str">
            <v>00000830</v>
          </cell>
          <cell r="I2252" t="str">
            <v>04</v>
          </cell>
          <cell r="J2252" t="str">
            <v>75G X 1EA</v>
          </cell>
          <cell r="K2252">
            <v>30</v>
          </cell>
          <cell r="N2252" t="str">
            <v>0105</v>
          </cell>
          <cell r="O2252" t="str">
            <v>0105004</v>
          </cell>
        </row>
        <row r="2253">
          <cell r="D2253" t="str">
            <v>0000083004</v>
          </cell>
          <cell r="E2253">
            <v>9000</v>
          </cell>
          <cell r="F2253">
            <v>12900</v>
          </cell>
          <cell r="G2253">
            <v>12900</v>
          </cell>
          <cell r="H2253" t="str">
            <v>00000830</v>
          </cell>
          <cell r="I2253" t="str">
            <v>04</v>
          </cell>
          <cell r="J2253" t="str">
            <v>75G X 1EA</v>
          </cell>
          <cell r="K2253">
            <v>30</v>
          </cell>
          <cell r="N2253" t="str">
            <v>0105</v>
          </cell>
          <cell r="O2253" t="str">
            <v>0105004</v>
          </cell>
        </row>
        <row r="2254">
          <cell r="D2254" t="str">
            <v>0000083004</v>
          </cell>
          <cell r="E2254">
            <v>9000</v>
          </cell>
          <cell r="F2254">
            <v>12900</v>
          </cell>
          <cell r="G2254">
            <v>12900</v>
          </cell>
          <cell r="H2254" t="str">
            <v>00000830</v>
          </cell>
          <cell r="I2254" t="str">
            <v>04</v>
          </cell>
          <cell r="J2254" t="str">
            <v>75G X 1EA</v>
          </cell>
          <cell r="K2254">
            <v>30</v>
          </cell>
          <cell r="N2254" t="str">
            <v>0105</v>
          </cell>
          <cell r="O2254" t="str">
            <v>0105004</v>
          </cell>
        </row>
        <row r="2255">
          <cell r="D2255" t="str">
            <v>0000083004</v>
          </cell>
          <cell r="E2255">
            <v>9000</v>
          </cell>
          <cell r="F2255">
            <v>12900</v>
          </cell>
          <cell r="G2255">
            <v>12900</v>
          </cell>
          <cell r="H2255" t="str">
            <v>00000830</v>
          </cell>
          <cell r="I2255" t="str">
            <v>04</v>
          </cell>
          <cell r="J2255" t="str">
            <v>75G X 1EA</v>
          </cell>
          <cell r="K2255">
            <v>30</v>
          </cell>
          <cell r="N2255" t="str">
            <v>0105</v>
          </cell>
          <cell r="O2255" t="str">
            <v>0105004</v>
          </cell>
        </row>
        <row r="2256">
          <cell r="D2256" t="str">
            <v>0000083004</v>
          </cell>
          <cell r="E2256">
            <v>9000</v>
          </cell>
          <cell r="F2256">
            <v>12900</v>
          </cell>
          <cell r="G2256">
            <v>12900</v>
          </cell>
          <cell r="H2256" t="str">
            <v>00000830</v>
          </cell>
          <cell r="I2256" t="str">
            <v>04</v>
          </cell>
          <cell r="J2256" t="str">
            <v>75G X 1EA</v>
          </cell>
          <cell r="K2256">
            <v>30</v>
          </cell>
          <cell r="N2256" t="str">
            <v>0105</v>
          </cell>
          <cell r="O2256" t="str">
            <v>0105004</v>
          </cell>
        </row>
        <row r="2257">
          <cell r="D2257" t="str">
            <v>0000083201</v>
          </cell>
          <cell r="E2257">
            <v>300</v>
          </cell>
          <cell r="F2257">
            <v>600</v>
          </cell>
          <cell r="G2257">
            <v>600</v>
          </cell>
          <cell r="H2257" t="str">
            <v>00000832</v>
          </cell>
          <cell r="I2257" t="str">
            <v>01</v>
          </cell>
          <cell r="J2257" t="str">
            <v>75G X 1EA</v>
          </cell>
          <cell r="K2257">
            <v>1</v>
          </cell>
          <cell r="L2257">
            <v>30</v>
          </cell>
          <cell r="N2257" t="str">
            <v>0105</v>
          </cell>
          <cell r="O2257" t="str">
            <v>0105004</v>
          </cell>
        </row>
        <row r="2258">
          <cell r="D2258" t="str">
            <v>0000083201</v>
          </cell>
          <cell r="E2258">
            <v>300</v>
          </cell>
          <cell r="F2258">
            <v>600</v>
          </cell>
          <cell r="G2258">
            <v>600</v>
          </cell>
          <cell r="H2258" t="str">
            <v>00000832</v>
          </cell>
          <cell r="I2258" t="str">
            <v>01</v>
          </cell>
          <cell r="J2258" t="str">
            <v>75G X 1EA</v>
          </cell>
          <cell r="K2258">
            <v>1</v>
          </cell>
          <cell r="L2258">
            <v>30</v>
          </cell>
          <cell r="N2258" t="str">
            <v>0105</v>
          </cell>
          <cell r="O2258" t="str">
            <v>0105004</v>
          </cell>
        </row>
        <row r="2259">
          <cell r="D2259" t="str">
            <v>0000083201</v>
          </cell>
          <cell r="E2259">
            <v>300</v>
          </cell>
          <cell r="F2259">
            <v>600</v>
          </cell>
          <cell r="G2259">
            <v>600</v>
          </cell>
          <cell r="H2259" t="str">
            <v>00000832</v>
          </cell>
          <cell r="I2259" t="str">
            <v>01</v>
          </cell>
          <cell r="J2259" t="str">
            <v>75G X 1EA</v>
          </cell>
          <cell r="K2259">
            <v>1</v>
          </cell>
          <cell r="L2259">
            <v>30</v>
          </cell>
          <cell r="N2259" t="str">
            <v>0105</v>
          </cell>
          <cell r="O2259" t="str">
            <v>0105004</v>
          </cell>
        </row>
        <row r="2260">
          <cell r="D2260" t="str">
            <v>0000083201</v>
          </cell>
          <cell r="E2260">
            <v>300</v>
          </cell>
          <cell r="F2260">
            <v>600</v>
          </cell>
          <cell r="G2260">
            <v>600</v>
          </cell>
          <cell r="H2260" t="str">
            <v>00000832</v>
          </cell>
          <cell r="I2260" t="str">
            <v>01</v>
          </cell>
          <cell r="J2260" t="str">
            <v>75G X 1EA</v>
          </cell>
          <cell r="K2260">
            <v>1</v>
          </cell>
          <cell r="L2260">
            <v>30</v>
          </cell>
          <cell r="N2260" t="str">
            <v>0105</v>
          </cell>
          <cell r="O2260" t="str">
            <v>0105004</v>
          </cell>
        </row>
        <row r="2261">
          <cell r="D2261" t="str">
            <v>0000083201</v>
          </cell>
          <cell r="E2261">
            <v>300</v>
          </cell>
          <cell r="F2261">
            <v>600</v>
          </cell>
          <cell r="G2261">
            <v>600</v>
          </cell>
          <cell r="H2261" t="str">
            <v>00000832</v>
          </cell>
          <cell r="I2261" t="str">
            <v>01</v>
          </cell>
          <cell r="J2261" t="str">
            <v>75G X 1EA</v>
          </cell>
          <cell r="K2261">
            <v>1</v>
          </cell>
          <cell r="L2261">
            <v>30</v>
          </cell>
          <cell r="N2261" t="str">
            <v>0105</v>
          </cell>
          <cell r="O2261" t="str">
            <v>0105004</v>
          </cell>
        </row>
        <row r="2262">
          <cell r="D2262" t="str">
            <v>0000083204</v>
          </cell>
          <cell r="E2262">
            <v>9000</v>
          </cell>
          <cell r="F2262">
            <v>12900</v>
          </cell>
          <cell r="G2262">
            <v>12900</v>
          </cell>
          <cell r="H2262" t="str">
            <v>00000832</v>
          </cell>
          <cell r="I2262" t="str">
            <v>04</v>
          </cell>
          <cell r="J2262" t="str">
            <v>75G X 1EA</v>
          </cell>
          <cell r="K2262">
            <v>30</v>
          </cell>
          <cell r="N2262" t="str">
            <v>0105</v>
          </cell>
          <cell r="O2262" t="str">
            <v>0105004</v>
          </cell>
        </row>
        <row r="2263">
          <cell r="D2263" t="str">
            <v>0000083204</v>
          </cell>
          <cell r="E2263">
            <v>9000</v>
          </cell>
          <cell r="F2263">
            <v>12900</v>
          </cell>
          <cell r="G2263">
            <v>12900</v>
          </cell>
          <cell r="H2263" t="str">
            <v>00000832</v>
          </cell>
          <cell r="I2263" t="str">
            <v>04</v>
          </cell>
          <cell r="J2263" t="str">
            <v>75G X 1EA</v>
          </cell>
          <cell r="K2263">
            <v>30</v>
          </cell>
          <cell r="N2263" t="str">
            <v>0105</v>
          </cell>
          <cell r="O2263" t="str">
            <v>0105004</v>
          </cell>
        </row>
        <row r="2264">
          <cell r="D2264" t="str">
            <v>0000083204</v>
          </cell>
          <cell r="E2264">
            <v>9000</v>
          </cell>
          <cell r="F2264">
            <v>12900</v>
          </cell>
          <cell r="G2264">
            <v>12900</v>
          </cell>
          <cell r="H2264" t="str">
            <v>00000832</v>
          </cell>
          <cell r="I2264" t="str">
            <v>04</v>
          </cell>
          <cell r="J2264" t="str">
            <v>75G X 1EA</v>
          </cell>
          <cell r="K2264">
            <v>30</v>
          </cell>
          <cell r="N2264" t="str">
            <v>0105</v>
          </cell>
          <cell r="O2264" t="str">
            <v>0105004</v>
          </cell>
        </row>
        <row r="2265">
          <cell r="D2265" t="str">
            <v>0000083204</v>
          </cell>
          <cell r="E2265">
            <v>9000</v>
          </cell>
          <cell r="F2265">
            <v>12900</v>
          </cell>
          <cell r="G2265">
            <v>12900</v>
          </cell>
          <cell r="H2265" t="str">
            <v>00000832</v>
          </cell>
          <cell r="I2265" t="str">
            <v>04</v>
          </cell>
          <cell r="J2265" t="str">
            <v>75G X 1EA</v>
          </cell>
          <cell r="K2265">
            <v>30</v>
          </cell>
          <cell r="N2265" t="str">
            <v>0105</v>
          </cell>
          <cell r="O2265" t="str">
            <v>0105004</v>
          </cell>
        </row>
        <row r="2266">
          <cell r="D2266" t="str">
            <v>0000083204</v>
          </cell>
          <cell r="E2266">
            <v>9000</v>
          </cell>
          <cell r="F2266">
            <v>12900</v>
          </cell>
          <cell r="G2266">
            <v>12900</v>
          </cell>
          <cell r="H2266" t="str">
            <v>00000832</v>
          </cell>
          <cell r="I2266" t="str">
            <v>04</v>
          </cell>
          <cell r="J2266" t="str">
            <v>75G X 1EA</v>
          </cell>
          <cell r="K2266">
            <v>30</v>
          </cell>
          <cell r="N2266" t="str">
            <v>0105</v>
          </cell>
          <cell r="O2266" t="str">
            <v>0105004</v>
          </cell>
        </row>
        <row r="2267">
          <cell r="D2267" t="str">
            <v>0000083401</v>
          </cell>
          <cell r="E2267">
            <v>300</v>
          </cell>
          <cell r="F2267">
            <v>600</v>
          </cell>
          <cell r="G2267">
            <v>600</v>
          </cell>
          <cell r="H2267" t="str">
            <v>00000834</v>
          </cell>
          <cell r="I2267" t="str">
            <v>01</v>
          </cell>
          <cell r="J2267" t="str">
            <v>78G X 1EA</v>
          </cell>
          <cell r="K2267">
            <v>1</v>
          </cell>
          <cell r="L2267">
            <v>30</v>
          </cell>
          <cell r="N2267" t="str">
            <v>0105</v>
          </cell>
          <cell r="O2267" t="str">
            <v>0105004</v>
          </cell>
        </row>
        <row r="2268">
          <cell r="D2268" t="str">
            <v>0000083401</v>
          </cell>
          <cell r="E2268">
            <v>300</v>
          </cell>
          <cell r="F2268">
            <v>600</v>
          </cell>
          <cell r="G2268">
            <v>600</v>
          </cell>
          <cell r="H2268" t="str">
            <v>00000834</v>
          </cell>
          <cell r="I2268" t="str">
            <v>01</v>
          </cell>
          <cell r="J2268" t="str">
            <v>78G X 1EA</v>
          </cell>
          <cell r="K2268">
            <v>1</v>
          </cell>
          <cell r="L2268">
            <v>30</v>
          </cell>
          <cell r="N2268" t="str">
            <v>0105</v>
          </cell>
          <cell r="O2268" t="str">
            <v>0105004</v>
          </cell>
        </row>
        <row r="2269">
          <cell r="D2269" t="str">
            <v>0000083401</v>
          </cell>
          <cell r="E2269">
            <v>300</v>
          </cell>
          <cell r="F2269">
            <v>600</v>
          </cell>
          <cell r="G2269">
            <v>600</v>
          </cell>
          <cell r="H2269" t="str">
            <v>00000834</v>
          </cell>
          <cell r="I2269" t="str">
            <v>01</v>
          </cell>
          <cell r="J2269" t="str">
            <v>78G X 1EA</v>
          </cell>
          <cell r="K2269">
            <v>1</v>
          </cell>
          <cell r="L2269">
            <v>30</v>
          </cell>
          <cell r="N2269" t="str">
            <v>0105</v>
          </cell>
          <cell r="O2269" t="str">
            <v>0105004</v>
          </cell>
        </row>
        <row r="2270">
          <cell r="D2270" t="str">
            <v>0000083401</v>
          </cell>
          <cell r="E2270">
            <v>300</v>
          </cell>
          <cell r="F2270">
            <v>600</v>
          </cell>
          <cell r="G2270">
            <v>600</v>
          </cell>
          <cell r="H2270" t="str">
            <v>00000834</v>
          </cell>
          <cell r="I2270" t="str">
            <v>01</v>
          </cell>
          <cell r="J2270" t="str">
            <v>78G X 1EA</v>
          </cell>
          <cell r="K2270">
            <v>1</v>
          </cell>
          <cell r="L2270">
            <v>30</v>
          </cell>
          <cell r="N2270" t="str">
            <v>0105</v>
          </cell>
          <cell r="O2270" t="str">
            <v>0105004</v>
          </cell>
        </row>
        <row r="2271">
          <cell r="D2271" t="str">
            <v>0000083401</v>
          </cell>
          <cell r="E2271">
            <v>300</v>
          </cell>
          <cell r="F2271">
            <v>600</v>
          </cell>
          <cell r="G2271">
            <v>600</v>
          </cell>
          <cell r="H2271" t="str">
            <v>00000834</v>
          </cell>
          <cell r="I2271" t="str">
            <v>01</v>
          </cell>
          <cell r="J2271" t="str">
            <v>78G X 1EA</v>
          </cell>
          <cell r="K2271">
            <v>1</v>
          </cell>
          <cell r="L2271">
            <v>30</v>
          </cell>
          <cell r="N2271" t="str">
            <v>0105</v>
          </cell>
          <cell r="O2271" t="str">
            <v>0105004</v>
          </cell>
        </row>
        <row r="2272">
          <cell r="D2272" t="str">
            <v>0000083404</v>
          </cell>
          <cell r="E2272">
            <v>9000</v>
          </cell>
          <cell r="F2272">
            <v>12900</v>
          </cell>
          <cell r="G2272">
            <v>12900</v>
          </cell>
          <cell r="H2272" t="str">
            <v>00000834</v>
          </cell>
          <cell r="I2272" t="str">
            <v>04</v>
          </cell>
          <cell r="J2272" t="str">
            <v>78G X 1EA</v>
          </cell>
          <cell r="K2272">
            <v>30</v>
          </cell>
          <cell r="N2272" t="str">
            <v>0105</v>
          </cell>
          <cell r="O2272" t="str">
            <v>0105004</v>
          </cell>
        </row>
        <row r="2273">
          <cell r="D2273" t="str">
            <v>0000083404</v>
          </cell>
          <cell r="E2273">
            <v>9000</v>
          </cell>
          <cell r="F2273">
            <v>12900</v>
          </cell>
          <cell r="G2273">
            <v>12900</v>
          </cell>
          <cell r="H2273" t="str">
            <v>00000834</v>
          </cell>
          <cell r="I2273" t="str">
            <v>04</v>
          </cell>
          <cell r="J2273" t="str">
            <v>78G X 1EA</v>
          </cell>
          <cell r="K2273">
            <v>30</v>
          </cell>
          <cell r="N2273" t="str">
            <v>0105</v>
          </cell>
          <cell r="O2273" t="str">
            <v>0105004</v>
          </cell>
        </row>
        <row r="2274">
          <cell r="D2274" t="str">
            <v>0000083404</v>
          </cell>
          <cell r="E2274">
            <v>9000</v>
          </cell>
          <cell r="F2274">
            <v>12900</v>
          </cell>
          <cell r="G2274">
            <v>12900</v>
          </cell>
          <cell r="H2274" t="str">
            <v>00000834</v>
          </cell>
          <cell r="I2274" t="str">
            <v>04</v>
          </cell>
          <cell r="J2274" t="str">
            <v>78G X 1EA</v>
          </cell>
          <cell r="K2274">
            <v>30</v>
          </cell>
          <cell r="N2274" t="str">
            <v>0105</v>
          </cell>
          <cell r="O2274" t="str">
            <v>0105004</v>
          </cell>
        </row>
        <row r="2275">
          <cell r="D2275" t="str">
            <v>0000083404</v>
          </cell>
          <cell r="E2275">
            <v>9000</v>
          </cell>
          <cell r="F2275">
            <v>12900</v>
          </cell>
          <cell r="G2275">
            <v>12900</v>
          </cell>
          <cell r="H2275" t="str">
            <v>00000834</v>
          </cell>
          <cell r="I2275" t="str">
            <v>04</v>
          </cell>
          <cell r="J2275" t="str">
            <v>78G X 1EA</v>
          </cell>
          <cell r="K2275">
            <v>30</v>
          </cell>
          <cell r="N2275" t="str">
            <v>0105</v>
          </cell>
          <cell r="O2275" t="str">
            <v>0105004</v>
          </cell>
        </row>
        <row r="2276">
          <cell r="D2276" t="str">
            <v>0000083404</v>
          </cell>
          <cell r="E2276">
            <v>9000</v>
          </cell>
          <cell r="F2276">
            <v>12900</v>
          </cell>
          <cell r="G2276">
            <v>12900</v>
          </cell>
          <cell r="H2276" t="str">
            <v>00000834</v>
          </cell>
          <cell r="I2276" t="str">
            <v>04</v>
          </cell>
          <cell r="J2276" t="str">
            <v>78G X 1EA</v>
          </cell>
          <cell r="K2276">
            <v>30</v>
          </cell>
          <cell r="N2276" t="str">
            <v>0105</v>
          </cell>
          <cell r="O2276" t="str">
            <v>0105004</v>
          </cell>
        </row>
        <row r="2277">
          <cell r="D2277" t="str">
            <v>0000083601</v>
          </cell>
          <cell r="E2277">
            <v>1700</v>
          </cell>
          <cell r="F2277">
            <v>2800</v>
          </cell>
          <cell r="G2277">
            <v>2800</v>
          </cell>
          <cell r="H2277" t="str">
            <v>00000836</v>
          </cell>
          <cell r="I2277" t="str">
            <v>01</v>
          </cell>
          <cell r="J2277" t="str">
            <v>100G X 1EA</v>
          </cell>
          <cell r="K2277">
            <v>1</v>
          </cell>
          <cell r="L2277">
            <v>50</v>
          </cell>
          <cell r="N2277" t="str">
            <v>0109</v>
          </cell>
          <cell r="O2277" t="str">
            <v>0109005</v>
          </cell>
        </row>
        <row r="2278">
          <cell r="D2278" t="str">
            <v>0000083601</v>
          </cell>
          <cell r="E2278">
            <v>1700</v>
          </cell>
          <cell r="F2278">
            <v>2800</v>
          </cell>
          <cell r="G2278">
            <v>2800</v>
          </cell>
          <cell r="H2278" t="str">
            <v>00000836</v>
          </cell>
          <cell r="I2278" t="str">
            <v>01</v>
          </cell>
          <cell r="J2278" t="str">
            <v>100G X 1EA</v>
          </cell>
          <cell r="K2278">
            <v>1</v>
          </cell>
          <cell r="L2278">
            <v>50</v>
          </cell>
          <cell r="N2278" t="str">
            <v>0109</v>
          </cell>
          <cell r="O2278" t="str">
            <v>0109005</v>
          </cell>
        </row>
        <row r="2279">
          <cell r="D2279" t="str">
            <v>0000083601</v>
          </cell>
          <cell r="E2279">
            <v>1700</v>
          </cell>
          <cell r="F2279">
            <v>2800</v>
          </cell>
          <cell r="G2279">
            <v>2800</v>
          </cell>
          <cell r="H2279" t="str">
            <v>00000836</v>
          </cell>
          <cell r="I2279" t="str">
            <v>01</v>
          </cell>
          <cell r="J2279" t="str">
            <v>100G X 1EA</v>
          </cell>
          <cell r="K2279">
            <v>1</v>
          </cell>
          <cell r="L2279">
            <v>50</v>
          </cell>
          <cell r="N2279" t="str">
            <v>0109</v>
          </cell>
          <cell r="O2279" t="str">
            <v>0109005</v>
          </cell>
        </row>
        <row r="2280">
          <cell r="D2280" t="str">
            <v>0000083601</v>
          </cell>
          <cell r="E2280">
            <v>1700</v>
          </cell>
          <cell r="F2280">
            <v>2800</v>
          </cell>
          <cell r="G2280">
            <v>2800</v>
          </cell>
          <cell r="H2280" t="str">
            <v>00000836</v>
          </cell>
          <cell r="I2280" t="str">
            <v>01</v>
          </cell>
          <cell r="J2280" t="str">
            <v>100G X 1EA</v>
          </cell>
          <cell r="K2280">
            <v>1</v>
          </cell>
          <cell r="L2280">
            <v>50</v>
          </cell>
          <cell r="N2280" t="str">
            <v>0109</v>
          </cell>
          <cell r="O2280" t="str">
            <v>0109005</v>
          </cell>
        </row>
        <row r="2281">
          <cell r="D2281" t="str">
            <v>0000083601</v>
          </cell>
          <cell r="E2281">
            <v>1700</v>
          </cell>
          <cell r="F2281">
            <v>2800</v>
          </cell>
          <cell r="G2281">
            <v>2800</v>
          </cell>
          <cell r="H2281" t="str">
            <v>00000836</v>
          </cell>
          <cell r="I2281" t="str">
            <v>01</v>
          </cell>
          <cell r="J2281" t="str">
            <v>100G X 1EA</v>
          </cell>
          <cell r="K2281">
            <v>1</v>
          </cell>
          <cell r="L2281">
            <v>50</v>
          </cell>
          <cell r="N2281" t="str">
            <v>0109</v>
          </cell>
          <cell r="O2281" t="str">
            <v>0109005</v>
          </cell>
        </row>
        <row r="2282">
          <cell r="D2282" t="str">
            <v>0000083604</v>
          </cell>
          <cell r="E2282">
            <v>85000</v>
          </cell>
          <cell r="F2282">
            <v>97500</v>
          </cell>
          <cell r="G2282">
            <v>97500</v>
          </cell>
          <cell r="H2282" t="str">
            <v>00000836</v>
          </cell>
          <cell r="I2282" t="str">
            <v>04</v>
          </cell>
          <cell r="J2282" t="str">
            <v>100G X 1EA</v>
          </cell>
          <cell r="K2282">
            <v>50</v>
          </cell>
          <cell r="N2282" t="str">
            <v>0109</v>
          </cell>
          <cell r="O2282" t="str">
            <v>0109005</v>
          </cell>
        </row>
        <row r="2283">
          <cell r="D2283" t="str">
            <v>0000083604</v>
          </cell>
          <cell r="E2283">
            <v>85000</v>
          </cell>
          <cell r="F2283">
            <v>97500</v>
          </cell>
          <cell r="G2283">
            <v>97500</v>
          </cell>
          <cell r="H2283" t="str">
            <v>00000836</v>
          </cell>
          <cell r="I2283" t="str">
            <v>04</v>
          </cell>
          <cell r="J2283" t="str">
            <v>100G X 1EA</v>
          </cell>
          <cell r="K2283">
            <v>50</v>
          </cell>
          <cell r="N2283" t="str">
            <v>0109</v>
          </cell>
          <cell r="O2283" t="str">
            <v>0109005</v>
          </cell>
        </row>
        <row r="2284">
          <cell r="D2284" t="str">
            <v>0000083604</v>
          </cell>
          <cell r="E2284">
            <v>85000</v>
          </cell>
          <cell r="F2284">
            <v>97500</v>
          </cell>
          <cell r="G2284">
            <v>97500</v>
          </cell>
          <cell r="H2284" t="str">
            <v>00000836</v>
          </cell>
          <cell r="I2284" t="str">
            <v>04</v>
          </cell>
          <cell r="J2284" t="str">
            <v>100G X 1EA</v>
          </cell>
          <cell r="K2284">
            <v>50</v>
          </cell>
          <cell r="N2284" t="str">
            <v>0109</v>
          </cell>
          <cell r="O2284" t="str">
            <v>0109005</v>
          </cell>
        </row>
        <row r="2285">
          <cell r="D2285" t="str">
            <v>0000083604</v>
          </cell>
          <cell r="E2285">
            <v>85000</v>
          </cell>
          <cell r="F2285">
            <v>97500</v>
          </cell>
          <cell r="G2285">
            <v>97500</v>
          </cell>
          <cell r="H2285" t="str">
            <v>00000836</v>
          </cell>
          <cell r="I2285" t="str">
            <v>04</v>
          </cell>
          <cell r="J2285" t="str">
            <v>100G X 1EA</v>
          </cell>
          <cell r="K2285">
            <v>50</v>
          </cell>
          <cell r="N2285" t="str">
            <v>0109</v>
          </cell>
          <cell r="O2285" t="str">
            <v>0109005</v>
          </cell>
        </row>
        <row r="2286">
          <cell r="D2286" t="str">
            <v>0000083604</v>
          </cell>
          <cell r="E2286">
            <v>85000</v>
          </cell>
          <cell r="F2286">
            <v>97500</v>
          </cell>
          <cell r="G2286">
            <v>97500</v>
          </cell>
          <cell r="H2286" t="str">
            <v>00000836</v>
          </cell>
          <cell r="I2286" t="str">
            <v>04</v>
          </cell>
          <cell r="J2286" t="str">
            <v>100G X 1EA</v>
          </cell>
          <cell r="K2286">
            <v>50</v>
          </cell>
          <cell r="N2286" t="str">
            <v>0109</v>
          </cell>
          <cell r="O2286" t="str">
            <v>0109005</v>
          </cell>
        </row>
        <row r="2287">
          <cell r="D2287" t="str">
            <v>0000084201</v>
          </cell>
          <cell r="E2287">
            <v>1850</v>
          </cell>
          <cell r="F2287">
            <v>2600</v>
          </cell>
          <cell r="G2287">
            <v>2600</v>
          </cell>
          <cell r="H2287" t="str">
            <v>00000842</v>
          </cell>
          <cell r="I2287" t="str">
            <v>01</v>
          </cell>
          <cell r="J2287" t="str">
            <v>250ML X 1EA</v>
          </cell>
          <cell r="K2287">
            <v>1</v>
          </cell>
          <cell r="L2287">
            <v>3</v>
          </cell>
          <cell r="N2287" t="str">
            <v>0108</v>
          </cell>
          <cell r="O2287" t="str">
            <v>0108002</v>
          </cell>
        </row>
        <row r="2288">
          <cell r="D2288" t="str">
            <v>0000084201</v>
          </cell>
          <cell r="E2288">
            <v>1850</v>
          </cell>
          <cell r="F2288">
            <v>2600</v>
          </cell>
          <cell r="G2288">
            <v>2600</v>
          </cell>
          <cell r="H2288" t="str">
            <v>00000842</v>
          </cell>
          <cell r="I2288" t="str">
            <v>01</v>
          </cell>
          <cell r="J2288" t="str">
            <v>250ML X 1EA</v>
          </cell>
          <cell r="K2288">
            <v>1</v>
          </cell>
          <cell r="L2288">
            <v>3</v>
          </cell>
          <cell r="N2288" t="str">
            <v>0108</v>
          </cell>
          <cell r="O2288" t="str">
            <v>0108002</v>
          </cell>
        </row>
        <row r="2289">
          <cell r="D2289" t="str">
            <v>0000084201</v>
          </cell>
          <cell r="E2289">
            <v>1850</v>
          </cell>
          <cell r="F2289">
            <v>2600</v>
          </cell>
          <cell r="G2289">
            <v>2600</v>
          </cell>
          <cell r="H2289" t="str">
            <v>00000842</v>
          </cell>
          <cell r="I2289" t="str">
            <v>01</v>
          </cell>
          <cell r="J2289" t="str">
            <v>250ML X 1EA</v>
          </cell>
          <cell r="K2289">
            <v>1</v>
          </cell>
          <cell r="L2289">
            <v>3</v>
          </cell>
          <cell r="N2289" t="str">
            <v>0108</v>
          </cell>
          <cell r="O2289" t="str">
            <v>0108002</v>
          </cell>
        </row>
        <row r="2290">
          <cell r="D2290" t="str">
            <v>0000084201</v>
          </cell>
          <cell r="E2290">
            <v>1850</v>
          </cell>
          <cell r="F2290">
            <v>2600</v>
          </cell>
          <cell r="G2290">
            <v>2600</v>
          </cell>
          <cell r="H2290" t="str">
            <v>00000842</v>
          </cell>
          <cell r="I2290" t="str">
            <v>01</v>
          </cell>
          <cell r="J2290" t="str">
            <v>250ML X 1EA</v>
          </cell>
          <cell r="K2290">
            <v>1</v>
          </cell>
          <cell r="L2290">
            <v>3</v>
          </cell>
          <cell r="N2290" t="str">
            <v>0108</v>
          </cell>
          <cell r="O2290" t="str">
            <v>0108002</v>
          </cell>
        </row>
        <row r="2291">
          <cell r="D2291" t="str">
            <v>0000084201</v>
          </cell>
          <cell r="E2291">
            <v>1850</v>
          </cell>
          <cell r="F2291">
            <v>2600</v>
          </cell>
          <cell r="G2291">
            <v>2600</v>
          </cell>
          <cell r="H2291" t="str">
            <v>00000842</v>
          </cell>
          <cell r="I2291" t="str">
            <v>01</v>
          </cell>
          <cell r="J2291" t="str">
            <v>250ML X 1EA</v>
          </cell>
          <cell r="K2291">
            <v>1</v>
          </cell>
          <cell r="L2291">
            <v>3</v>
          </cell>
          <cell r="N2291" t="str">
            <v>0108</v>
          </cell>
          <cell r="O2291" t="str">
            <v>0108002</v>
          </cell>
        </row>
        <row r="2292">
          <cell r="D2292" t="str">
            <v>0000084202</v>
          </cell>
          <cell r="E2292">
            <v>5550</v>
          </cell>
          <cell r="F2292">
            <v>7500</v>
          </cell>
          <cell r="G2292">
            <v>7500</v>
          </cell>
          <cell r="H2292" t="str">
            <v>00000842</v>
          </cell>
          <cell r="I2292" t="str">
            <v>02</v>
          </cell>
          <cell r="J2292" t="str">
            <v>250ML X 1EA</v>
          </cell>
          <cell r="K2292">
            <v>3</v>
          </cell>
          <cell r="L2292">
            <v>2</v>
          </cell>
          <cell r="N2292" t="str">
            <v>0108</v>
          </cell>
          <cell r="O2292" t="str">
            <v>0108002</v>
          </cell>
        </row>
        <row r="2293">
          <cell r="D2293" t="str">
            <v>0000084202</v>
          </cell>
          <cell r="E2293">
            <v>5550</v>
          </cell>
          <cell r="F2293">
            <v>7500</v>
          </cell>
          <cell r="G2293">
            <v>7500</v>
          </cell>
          <cell r="H2293" t="str">
            <v>00000842</v>
          </cell>
          <cell r="I2293" t="str">
            <v>02</v>
          </cell>
          <cell r="J2293" t="str">
            <v>250ML X 1EA</v>
          </cell>
          <cell r="K2293">
            <v>3</v>
          </cell>
          <cell r="L2293">
            <v>2</v>
          </cell>
          <cell r="N2293" t="str">
            <v>0108</v>
          </cell>
          <cell r="O2293" t="str">
            <v>0108002</v>
          </cell>
        </row>
        <row r="2294">
          <cell r="D2294" t="str">
            <v>0000084202</v>
          </cell>
          <cell r="E2294">
            <v>5550</v>
          </cell>
          <cell r="F2294">
            <v>7500</v>
          </cell>
          <cell r="G2294">
            <v>7500</v>
          </cell>
          <cell r="H2294" t="str">
            <v>00000842</v>
          </cell>
          <cell r="I2294" t="str">
            <v>02</v>
          </cell>
          <cell r="J2294" t="str">
            <v>250ML X 1EA</v>
          </cell>
          <cell r="K2294">
            <v>3</v>
          </cell>
          <cell r="L2294">
            <v>2</v>
          </cell>
          <cell r="N2294" t="str">
            <v>0108</v>
          </cell>
          <cell r="O2294" t="str">
            <v>0108002</v>
          </cell>
        </row>
        <row r="2295">
          <cell r="D2295" t="str">
            <v>0000084202</v>
          </cell>
          <cell r="E2295">
            <v>5550</v>
          </cell>
          <cell r="F2295">
            <v>7500</v>
          </cell>
          <cell r="G2295">
            <v>7500</v>
          </cell>
          <cell r="H2295" t="str">
            <v>00000842</v>
          </cell>
          <cell r="I2295" t="str">
            <v>02</v>
          </cell>
          <cell r="J2295" t="str">
            <v>250ML X 1EA</v>
          </cell>
          <cell r="K2295">
            <v>3</v>
          </cell>
          <cell r="L2295">
            <v>2</v>
          </cell>
          <cell r="N2295" t="str">
            <v>0108</v>
          </cell>
          <cell r="O2295" t="str">
            <v>0108002</v>
          </cell>
        </row>
        <row r="2296">
          <cell r="D2296" t="str">
            <v>0000084202</v>
          </cell>
          <cell r="E2296">
            <v>5550</v>
          </cell>
          <cell r="F2296">
            <v>7500</v>
          </cell>
          <cell r="G2296">
            <v>7500</v>
          </cell>
          <cell r="H2296" t="str">
            <v>00000842</v>
          </cell>
          <cell r="I2296" t="str">
            <v>02</v>
          </cell>
          <cell r="J2296" t="str">
            <v>250ML X 1EA</v>
          </cell>
          <cell r="K2296">
            <v>3</v>
          </cell>
          <cell r="L2296">
            <v>2</v>
          </cell>
          <cell r="N2296" t="str">
            <v>0108</v>
          </cell>
          <cell r="O2296" t="str">
            <v>0108002</v>
          </cell>
        </row>
        <row r="2297">
          <cell r="D2297" t="str">
            <v>0000084203</v>
          </cell>
          <cell r="E2297">
            <v>9250</v>
          </cell>
          <cell r="F2297">
            <v>12000</v>
          </cell>
          <cell r="G2297">
            <v>12000</v>
          </cell>
          <cell r="H2297" t="str">
            <v>00000842</v>
          </cell>
          <cell r="I2297" t="str">
            <v>03</v>
          </cell>
          <cell r="J2297" t="str">
            <v>250ML X 1EA</v>
          </cell>
          <cell r="K2297">
            <v>5</v>
          </cell>
          <cell r="L2297">
            <v>5</v>
          </cell>
          <cell r="N2297" t="str">
            <v>0108</v>
          </cell>
          <cell r="O2297" t="str">
            <v>0108002</v>
          </cell>
        </row>
        <row r="2298">
          <cell r="D2298" t="str">
            <v>0000084203</v>
          </cell>
          <cell r="E2298">
            <v>9250</v>
          </cell>
          <cell r="F2298">
            <v>12000</v>
          </cell>
          <cell r="G2298">
            <v>12000</v>
          </cell>
          <cell r="H2298" t="str">
            <v>00000842</v>
          </cell>
          <cell r="I2298" t="str">
            <v>03</v>
          </cell>
          <cell r="J2298" t="str">
            <v>250ML X 1EA</v>
          </cell>
          <cell r="K2298">
            <v>5</v>
          </cell>
          <cell r="L2298">
            <v>5</v>
          </cell>
          <cell r="N2298" t="str">
            <v>0108</v>
          </cell>
          <cell r="O2298" t="str">
            <v>0108002</v>
          </cell>
        </row>
        <row r="2299">
          <cell r="D2299" t="str">
            <v>0000084203</v>
          </cell>
          <cell r="E2299">
            <v>9250</v>
          </cell>
          <cell r="F2299">
            <v>12000</v>
          </cell>
          <cell r="G2299">
            <v>12000</v>
          </cell>
          <cell r="H2299" t="str">
            <v>00000842</v>
          </cell>
          <cell r="I2299" t="str">
            <v>03</v>
          </cell>
          <cell r="J2299" t="str">
            <v>250ML X 1EA</v>
          </cell>
          <cell r="K2299">
            <v>5</v>
          </cell>
          <cell r="L2299">
            <v>5</v>
          </cell>
          <cell r="N2299" t="str">
            <v>0108</v>
          </cell>
          <cell r="O2299" t="str">
            <v>0108002</v>
          </cell>
        </row>
        <row r="2300">
          <cell r="D2300" t="str">
            <v>0000084203</v>
          </cell>
          <cell r="E2300">
            <v>9250</v>
          </cell>
          <cell r="F2300">
            <v>12000</v>
          </cell>
          <cell r="G2300">
            <v>12000</v>
          </cell>
          <cell r="H2300" t="str">
            <v>00000842</v>
          </cell>
          <cell r="I2300" t="str">
            <v>03</v>
          </cell>
          <cell r="J2300" t="str">
            <v>250ML X 1EA</v>
          </cell>
          <cell r="K2300">
            <v>5</v>
          </cell>
          <cell r="L2300">
            <v>5</v>
          </cell>
          <cell r="N2300" t="str">
            <v>0108</v>
          </cell>
          <cell r="O2300" t="str">
            <v>0108002</v>
          </cell>
        </row>
        <row r="2301">
          <cell r="D2301" t="str">
            <v>0000084203</v>
          </cell>
          <cell r="E2301">
            <v>9250</v>
          </cell>
          <cell r="F2301">
            <v>12000</v>
          </cell>
          <cell r="G2301">
            <v>12000</v>
          </cell>
          <cell r="H2301" t="str">
            <v>00000842</v>
          </cell>
          <cell r="I2301" t="str">
            <v>03</v>
          </cell>
          <cell r="J2301" t="str">
            <v>250ML X 1EA</v>
          </cell>
          <cell r="K2301">
            <v>5</v>
          </cell>
          <cell r="L2301">
            <v>5</v>
          </cell>
          <cell r="N2301" t="str">
            <v>0108</v>
          </cell>
          <cell r="O2301" t="str">
            <v>0108002</v>
          </cell>
        </row>
        <row r="2302">
          <cell r="D2302" t="str">
            <v>0000084204</v>
          </cell>
          <cell r="E2302">
            <v>44400</v>
          </cell>
          <cell r="F2302">
            <v>52800</v>
          </cell>
          <cell r="G2302">
            <v>52800</v>
          </cell>
          <cell r="H2302" t="str">
            <v>00000842</v>
          </cell>
          <cell r="I2302" t="str">
            <v>04</v>
          </cell>
          <cell r="J2302" t="str">
            <v>250ML X 1EA</v>
          </cell>
          <cell r="K2302">
            <v>24</v>
          </cell>
          <cell r="N2302" t="str">
            <v>0108</v>
          </cell>
          <cell r="O2302" t="str">
            <v>0108002</v>
          </cell>
        </row>
        <row r="2303">
          <cell r="D2303" t="str">
            <v>0000084204</v>
          </cell>
          <cell r="E2303">
            <v>44400</v>
          </cell>
          <cell r="F2303">
            <v>52800</v>
          </cell>
          <cell r="G2303">
            <v>52800</v>
          </cell>
          <cell r="H2303" t="str">
            <v>00000842</v>
          </cell>
          <cell r="I2303" t="str">
            <v>04</v>
          </cell>
          <cell r="J2303" t="str">
            <v>250ML X 1EA</v>
          </cell>
          <cell r="K2303">
            <v>24</v>
          </cell>
          <cell r="N2303" t="str">
            <v>0108</v>
          </cell>
          <cell r="O2303" t="str">
            <v>0108002</v>
          </cell>
        </row>
        <row r="2304">
          <cell r="D2304" t="str">
            <v>0000084204</v>
          </cell>
          <cell r="E2304">
            <v>44400</v>
          </cell>
          <cell r="F2304">
            <v>52800</v>
          </cell>
          <cell r="G2304">
            <v>52800</v>
          </cell>
          <cell r="H2304" t="str">
            <v>00000842</v>
          </cell>
          <cell r="I2304" t="str">
            <v>04</v>
          </cell>
          <cell r="J2304" t="str">
            <v>250ML X 1EA</v>
          </cell>
          <cell r="K2304">
            <v>24</v>
          </cell>
          <cell r="N2304" t="str">
            <v>0108</v>
          </cell>
          <cell r="O2304" t="str">
            <v>0108002</v>
          </cell>
        </row>
        <row r="2305">
          <cell r="D2305" t="str">
            <v>0000084204</v>
          </cell>
          <cell r="E2305">
            <v>44400</v>
          </cell>
          <cell r="F2305">
            <v>52800</v>
          </cell>
          <cell r="G2305">
            <v>52800</v>
          </cell>
          <cell r="H2305" t="str">
            <v>00000842</v>
          </cell>
          <cell r="I2305" t="str">
            <v>04</v>
          </cell>
          <cell r="J2305" t="str">
            <v>250ML X 1EA</v>
          </cell>
          <cell r="K2305">
            <v>24</v>
          </cell>
          <cell r="N2305" t="str">
            <v>0108</v>
          </cell>
          <cell r="O2305" t="str">
            <v>0108002</v>
          </cell>
        </row>
        <row r="2306">
          <cell r="D2306" t="str">
            <v>0000084204</v>
          </cell>
          <cell r="E2306">
            <v>44400</v>
          </cell>
          <cell r="F2306">
            <v>52800</v>
          </cell>
          <cell r="G2306">
            <v>52800</v>
          </cell>
          <cell r="H2306" t="str">
            <v>00000842</v>
          </cell>
          <cell r="I2306" t="str">
            <v>04</v>
          </cell>
          <cell r="J2306" t="str">
            <v>250ML X 1EA</v>
          </cell>
          <cell r="K2306">
            <v>24</v>
          </cell>
          <cell r="N2306" t="str">
            <v>0108</v>
          </cell>
          <cell r="O2306" t="str">
            <v>0108002</v>
          </cell>
        </row>
        <row r="2307">
          <cell r="D2307" t="str">
            <v>0000280801</v>
          </cell>
          <cell r="E2307">
            <v>2200</v>
          </cell>
          <cell r="F2307">
            <v>3200</v>
          </cell>
          <cell r="G2307">
            <v>3200</v>
          </cell>
          <cell r="H2307" t="str">
            <v>00002808</v>
          </cell>
          <cell r="I2307" t="str">
            <v>01</v>
          </cell>
          <cell r="J2307" t="str">
            <v>260G X 1EA</v>
          </cell>
          <cell r="K2307">
            <v>1</v>
          </cell>
          <cell r="L2307">
            <v>3</v>
          </cell>
          <cell r="N2307" t="str">
            <v>0106</v>
          </cell>
          <cell r="O2307" t="str">
            <v>0106002</v>
          </cell>
        </row>
        <row r="2308">
          <cell r="D2308" t="str">
            <v>0000280801</v>
          </cell>
          <cell r="E2308">
            <v>2200</v>
          </cell>
          <cell r="F2308">
            <v>3200</v>
          </cell>
          <cell r="G2308">
            <v>3200</v>
          </cell>
          <cell r="H2308" t="str">
            <v>00002808</v>
          </cell>
          <cell r="I2308" t="str">
            <v>01</v>
          </cell>
          <cell r="J2308" t="str">
            <v>260G X 1EA</v>
          </cell>
          <cell r="K2308">
            <v>1</v>
          </cell>
          <cell r="L2308">
            <v>3</v>
          </cell>
          <cell r="N2308" t="str">
            <v>0106</v>
          </cell>
          <cell r="O2308" t="str">
            <v>0106002</v>
          </cell>
        </row>
        <row r="2309">
          <cell r="D2309" t="str">
            <v>0000280801</v>
          </cell>
          <cell r="E2309">
            <v>2200</v>
          </cell>
          <cell r="F2309">
            <v>3200</v>
          </cell>
          <cell r="G2309">
            <v>3200</v>
          </cell>
          <cell r="H2309" t="str">
            <v>00002808</v>
          </cell>
          <cell r="I2309" t="str">
            <v>01</v>
          </cell>
          <cell r="J2309" t="str">
            <v>260G X 1EA</v>
          </cell>
          <cell r="K2309">
            <v>1</v>
          </cell>
          <cell r="L2309">
            <v>3</v>
          </cell>
          <cell r="N2309" t="str">
            <v>0106</v>
          </cell>
          <cell r="O2309" t="str">
            <v>0106002</v>
          </cell>
        </row>
        <row r="2310">
          <cell r="D2310" t="str">
            <v>0000280801</v>
          </cell>
          <cell r="E2310">
            <v>2200</v>
          </cell>
          <cell r="F2310">
            <v>3200</v>
          </cell>
          <cell r="G2310">
            <v>3200</v>
          </cell>
          <cell r="H2310" t="str">
            <v>00002808</v>
          </cell>
          <cell r="I2310" t="str">
            <v>01</v>
          </cell>
          <cell r="J2310" t="str">
            <v>260G X 1EA</v>
          </cell>
          <cell r="K2310">
            <v>1</v>
          </cell>
          <cell r="L2310">
            <v>3</v>
          </cell>
          <cell r="N2310" t="str">
            <v>0106</v>
          </cell>
          <cell r="O2310" t="str">
            <v>0106002</v>
          </cell>
        </row>
        <row r="2311">
          <cell r="D2311" t="str">
            <v>0000280801</v>
          </cell>
          <cell r="E2311">
            <v>2200</v>
          </cell>
          <cell r="F2311">
            <v>3200</v>
          </cell>
          <cell r="G2311">
            <v>3200</v>
          </cell>
          <cell r="H2311" t="str">
            <v>00002808</v>
          </cell>
          <cell r="I2311" t="str">
            <v>01</v>
          </cell>
          <cell r="J2311" t="str">
            <v>260G X 1EA</v>
          </cell>
          <cell r="K2311">
            <v>1</v>
          </cell>
          <cell r="L2311">
            <v>3</v>
          </cell>
          <cell r="N2311" t="str">
            <v>0106</v>
          </cell>
          <cell r="O2311" t="str">
            <v>0106002</v>
          </cell>
        </row>
        <row r="2312">
          <cell r="D2312" t="str">
            <v>0000280802</v>
          </cell>
          <cell r="E2312">
            <v>6600</v>
          </cell>
          <cell r="F2312">
            <v>9300</v>
          </cell>
          <cell r="G2312">
            <v>9300</v>
          </cell>
          <cell r="H2312" t="str">
            <v>00002808</v>
          </cell>
          <cell r="I2312" t="str">
            <v>02</v>
          </cell>
          <cell r="J2312" t="str">
            <v>260G X 1EA</v>
          </cell>
          <cell r="K2312">
            <v>3</v>
          </cell>
          <cell r="L2312">
            <v>2</v>
          </cell>
          <cell r="N2312" t="str">
            <v>0106</v>
          </cell>
          <cell r="O2312" t="str">
            <v>0106002</v>
          </cell>
        </row>
        <row r="2313">
          <cell r="D2313" t="str">
            <v>0000280802</v>
          </cell>
          <cell r="E2313">
            <v>6600</v>
          </cell>
          <cell r="F2313">
            <v>9300</v>
          </cell>
          <cell r="G2313">
            <v>9300</v>
          </cell>
          <cell r="H2313" t="str">
            <v>00002808</v>
          </cell>
          <cell r="I2313" t="str">
            <v>02</v>
          </cell>
          <cell r="J2313" t="str">
            <v>260G X 1EA</v>
          </cell>
          <cell r="K2313">
            <v>3</v>
          </cell>
          <cell r="L2313">
            <v>2</v>
          </cell>
          <cell r="N2313" t="str">
            <v>0106</v>
          </cell>
          <cell r="O2313" t="str">
            <v>0106002</v>
          </cell>
        </row>
        <row r="2314">
          <cell r="D2314" t="str">
            <v>0000280802</v>
          </cell>
          <cell r="E2314">
            <v>6600</v>
          </cell>
          <cell r="F2314">
            <v>9300</v>
          </cell>
          <cell r="G2314">
            <v>9300</v>
          </cell>
          <cell r="H2314" t="str">
            <v>00002808</v>
          </cell>
          <cell r="I2314" t="str">
            <v>02</v>
          </cell>
          <cell r="J2314" t="str">
            <v>260G X 1EA</v>
          </cell>
          <cell r="K2314">
            <v>3</v>
          </cell>
          <cell r="L2314">
            <v>2</v>
          </cell>
          <cell r="N2314" t="str">
            <v>0106</v>
          </cell>
          <cell r="O2314" t="str">
            <v>0106002</v>
          </cell>
        </row>
        <row r="2315">
          <cell r="D2315" t="str">
            <v>0000280802</v>
          </cell>
          <cell r="E2315">
            <v>6600</v>
          </cell>
          <cell r="F2315">
            <v>9300</v>
          </cell>
          <cell r="G2315">
            <v>9300</v>
          </cell>
          <cell r="H2315" t="str">
            <v>00002808</v>
          </cell>
          <cell r="I2315" t="str">
            <v>02</v>
          </cell>
          <cell r="J2315" t="str">
            <v>260G X 1EA</v>
          </cell>
          <cell r="K2315">
            <v>3</v>
          </cell>
          <cell r="L2315">
            <v>2</v>
          </cell>
          <cell r="N2315" t="str">
            <v>0106</v>
          </cell>
          <cell r="O2315" t="str">
            <v>0106002</v>
          </cell>
        </row>
        <row r="2316">
          <cell r="D2316" t="str">
            <v>0000280802</v>
          </cell>
          <cell r="E2316">
            <v>6600</v>
          </cell>
          <cell r="F2316">
            <v>9300</v>
          </cell>
          <cell r="G2316">
            <v>9300</v>
          </cell>
          <cell r="H2316" t="str">
            <v>00002808</v>
          </cell>
          <cell r="I2316" t="str">
            <v>02</v>
          </cell>
          <cell r="J2316" t="str">
            <v>260G X 1EA</v>
          </cell>
          <cell r="K2316">
            <v>3</v>
          </cell>
          <cell r="L2316">
            <v>2</v>
          </cell>
          <cell r="N2316" t="str">
            <v>0106</v>
          </cell>
          <cell r="O2316" t="str">
            <v>0106002</v>
          </cell>
        </row>
        <row r="2317">
          <cell r="D2317" t="str">
            <v>0000280803</v>
          </cell>
          <cell r="E2317">
            <v>11000</v>
          </cell>
          <cell r="F2317">
            <v>15000</v>
          </cell>
          <cell r="G2317">
            <v>15000</v>
          </cell>
          <cell r="H2317" t="str">
            <v>00002808</v>
          </cell>
          <cell r="I2317" t="str">
            <v>03</v>
          </cell>
          <cell r="J2317" t="str">
            <v>260G X 1EA</v>
          </cell>
          <cell r="K2317">
            <v>5</v>
          </cell>
          <cell r="L2317">
            <v>4</v>
          </cell>
          <cell r="N2317" t="str">
            <v>0106</v>
          </cell>
          <cell r="O2317" t="str">
            <v>0106002</v>
          </cell>
        </row>
        <row r="2318">
          <cell r="D2318" t="str">
            <v>0000280803</v>
          </cell>
          <cell r="E2318">
            <v>11000</v>
          </cell>
          <cell r="F2318">
            <v>15000</v>
          </cell>
          <cell r="G2318">
            <v>15000</v>
          </cell>
          <cell r="H2318" t="str">
            <v>00002808</v>
          </cell>
          <cell r="I2318" t="str">
            <v>03</v>
          </cell>
          <cell r="J2318" t="str">
            <v>260G X 1EA</v>
          </cell>
          <cell r="K2318">
            <v>5</v>
          </cell>
          <cell r="L2318">
            <v>4</v>
          </cell>
          <cell r="N2318" t="str">
            <v>0106</v>
          </cell>
          <cell r="O2318" t="str">
            <v>0106002</v>
          </cell>
        </row>
        <row r="2319">
          <cell r="D2319" t="str">
            <v>0000280803</v>
          </cell>
          <cell r="E2319">
            <v>11000</v>
          </cell>
          <cell r="F2319">
            <v>15000</v>
          </cell>
          <cell r="G2319">
            <v>15000</v>
          </cell>
          <cell r="H2319" t="str">
            <v>00002808</v>
          </cell>
          <cell r="I2319" t="str">
            <v>03</v>
          </cell>
          <cell r="J2319" t="str">
            <v>260G X 1EA</v>
          </cell>
          <cell r="K2319">
            <v>5</v>
          </cell>
          <cell r="L2319">
            <v>4</v>
          </cell>
          <cell r="N2319" t="str">
            <v>0106</v>
          </cell>
          <cell r="O2319" t="str">
            <v>0106002</v>
          </cell>
        </row>
        <row r="2320">
          <cell r="D2320" t="str">
            <v>0000280803</v>
          </cell>
          <cell r="E2320">
            <v>11000</v>
          </cell>
          <cell r="F2320">
            <v>15000</v>
          </cell>
          <cell r="G2320">
            <v>15000</v>
          </cell>
          <cell r="H2320" t="str">
            <v>00002808</v>
          </cell>
          <cell r="I2320" t="str">
            <v>03</v>
          </cell>
          <cell r="J2320" t="str">
            <v>260G X 1EA</v>
          </cell>
          <cell r="K2320">
            <v>5</v>
          </cell>
          <cell r="L2320">
            <v>4</v>
          </cell>
          <cell r="N2320" t="str">
            <v>0106</v>
          </cell>
          <cell r="O2320" t="str">
            <v>0106002</v>
          </cell>
        </row>
        <row r="2321">
          <cell r="D2321" t="str">
            <v>0000280803</v>
          </cell>
          <cell r="E2321">
            <v>11000</v>
          </cell>
          <cell r="F2321">
            <v>15000</v>
          </cell>
          <cell r="G2321">
            <v>15000</v>
          </cell>
          <cell r="H2321" t="str">
            <v>00002808</v>
          </cell>
          <cell r="I2321" t="str">
            <v>03</v>
          </cell>
          <cell r="J2321" t="str">
            <v>260G X 1EA</v>
          </cell>
          <cell r="K2321">
            <v>5</v>
          </cell>
          <cell r="L2321">
            <v>4</v>
          </cell>
          <cell r="N2321" t="str">
            <v>0106</v>
          </cell>
          <cell r="O2321" t="str">
            <v>0106002</v>
          </cell>
        </row>
        <row r="2322">
          <cell r="D2322" t="str">
            <v>0000280804</v>
          </cell>
          <cell r="E2322">
            <v>44000</v>
          </cell>
          <cell r="F2322">
            <v>53000</v>
          </cell>
          <cell r="G2322">
            <v>53000</v>
          </cell>
          <cell r="H2322" t="str">
            <v>00002808</v>
          </cell>
          <cell r="I2322" t="str">
            <v>04</v>
          </cell>
          <cell r="J2322" t="str">
            <v>260G X 1EA</v>
          </cell>
          <cell r="K2322">
            <v>20</v>
          </cell>
          <cell r="N2322" t="str">
            <v>0106</v>
          </cell>
          <cell r="O2322" t="str">
            <v>0106002</v>
          </cell>
        </row>
        <row r="2323">
          <cell r="D2323" t="str">
            <v>0000280804</v>
          </cell>
          <cell r="E2323">
            <v>44000</v>
          </cell>
          <cell r="F2323">
            <v>53000</v>
          </cell>
          <cell r="G2323">
            <v>53000</v>
          </cell>
          <cell r="H2323" t="str">
            <v>00002808</v>
          </cell>
          <cell r="I2323" t="str">
            <v>04</v>
          </cell>
          <cell r="J2323" t="str">
            <v>260G X 1EA</v>
          </cell>
          <cell r="K2323">
            <v>20</v>
          </cell>
          <cell r="N2323" t="str">
            <v>0106</v>
          </cell>
          <cell r="O2323" t="str">
            <v>0106002</v>
          </cell>
        </row>
        <row r="2324">
          <cell r="D2324" t="str">
            <v>0000280804</v>
          </cell>
          <cell r="E2324">
            <v>44000</v>
          </cell>
          <cell r="F2324">
            <v>53000</v>
          </cell>
          <cell r="G2324">
            <v>53000</v>
          </cell>
          <cell r="H2324" t="str">
            <v>00002808</v>
          </cell>
          <cell r="I2324" t="str">
            <v>04</v>
          </cell>
          <cell r="J2324" t="str">
            <v>260G X 1EA</v>
          </cell>
          <cell r="K2324">
            <v>20</v>
          </cell>
          <cell r="N2324" t="str">
            <v>0106</v>
          </cell>
          <cell r="O2324" t="str">
            <v>0106002</v>
          </cell>
        </row>
        <row r="2325">
          <cell r="D2325" t="str">
            <v>0000280804</v>
          </cell>
          <cell r="E2325">
            <v>44000</v>
          </cell>
          <cell r="F2325">
            <v>53000</v>
          </cell>
          <cell r="G2325">
            <v>53000</v>
          </cell>
          <cell r="H2325" t="str">
            <v>00002808</v>
          </cell>
          <cell r="I2325" t="str">
            <v>04</v>
          </cell>
          <cell r="J2325" t="str">
            <v>260G X 1EA</v>
          </cell>
          <cell r="K2325">
            <v>20</v>
          </cell>
          <cell r="N2325" t="str">
            <v>0106</v>
          </cell>
          <cell r="O2325" t="str">
            <v>0106002</v>
          </cell>
        </row>
        <row r="2326">
          <cell r="D2326" t="str">
            <v>0000280804</v>
          </cell>
          <cell r="E2326">
            <v>44000</v>
          </cell>
          <cell r="F2326">
            <v>53000</v>
          </cell>
          <cell r="G2326">
            <v>53000</v>
          </cell>
          <cell r="H2326" t="str">
            <v>00002808</v>
          </cell>
          <cell r="I2326" t="str">
            <v>04</v>
          </cell>
          <cell r="J2326" t="str">
            <v>260G X 1EA</v>
          </cell>
          <cell r="K2326">
            <v>20</v>
          </cell>
          <cell r="N2326" t="str">
            <v>0106</v>
          </cell>
          <cell r="O2326" t="str">
            <v>0106002</v>
          </cell>
        </row>
        <row r="2327">
          <cell r="D2327" t="str">
            <v>0000085001</v>
          </cell>
          <cell r="E2327">
            <v>1650</v>
          </cell>
          <cell r="F2327">
            <v>2600</v>
          </cell>
          <cell r="G2327">
            <v>2600</v>
          </cell>
          <cell r="H2327" t="str">
            <v>00000850</v>
          </cell>
          <cell r="I2327" t="str">
            <v>01</v>
          </cell>
          <cell r="J2327" t="str">
            <v>400G X 1EA</v>
          </cell>
          <cell r="K2327">
            <v>1</v>
          </cell>
          <cell r="L2327">
            <v>3</v>
          </cell>
          <cell r="N2327" t="str">
            <v>0106</v>
          </cell>
          <cell r="O2327" t="str">
            <v>0106002</v>
          </cell>
        </row>
        <row r="2328">
          <cell r="D2328" t="str">
            <v>0000085001</v>
          </cell>
          <cell r="E2328">
            <v>1650</v>
          </cell>
          <cell r="F2328">
            <v>2600</v>
          </cell>
          <cell r="G2328">
            <v>2600</v>
          </cell>
          <cell r="H2328" t="str">
            <v>00000850</v>
          </cell>
          <cell r="I2328" t="str">
            <v>01</v>
          </cell>
          <cell r="J2328" t="str">
            <v>400G X 1EA</v>
          </cell>
          <cell r="K2328">
            <v>1</v>
          </cell>
          <cell r="L2328">
            <v>3</v>
          </cell>
          <cell r="N2328" t="str">
            <v>0106</v>
          </cell>
          <cell r="O2328" t="str">
            <v>0106002</v>
          </cell>
        </row>
        <row r="2329">
          <cell r="D2329" t="str">
            <v>0000085001</v>
          </cell>
          <cell r="E2329">
            <v>1650</v>
          </cell>
          <cell r="F2329">
            <v>2600</v>
          </cell>
          <cell r="G2329">
            <v>2600</v>
          </cell>
          <cell r="H2329" t="str">
            <v>00000850</v>
          </cell>
          <cell r="I2329" t="str">
            <v>01</v>
          </cell>
          <cell r="J2329" t="str">
            <v>400G X 1EA</v>
          </cell>
          <cell r="K2329">
            <v>1</v>
          </cell>
          <cell r="L2329">
            <v>3</v>
          </cell>
          <cell r="N2329" t="str">
            <v>0106</v>
          </cell>
          <cell r="O2329" t="str">
            <v>0106002</v>
          </cell>
        </row>
        <row r="2330">
          <cell r="D2330" t="str">
            <v>0000085001</v>
          </cell>
          <cell r="E2330">
            <v>1650</v>
          </cell>
          <cell r="F2330">
            <v>2600</v>
          </cell>
          <cell r="G2330">
            <v>2600</v>
          </cell>
          <cell r="H2330" t="str">
            <v>00000850</v>
          </cell>
          <cell r="I2330" t="str">
            <v>01</v>
          </cell>
          <cell r="J2330" t="str">
            <v>400G X 1EA</v>
          </cell>
          <cell r="K2330">
            <v>1</v>
          </cell>
          <cell r="L2330">
            <v>3</v>
          </cell>
          <cell r="N2330" t="str">
            <v>0106</v>
          </cell>
          <cell r="O2330" t="str">
            <v>0106002</v>
          </cell>
        </row>
        <row r="2331">
          <cell r="D2331" t="str">
            <v>0000085001</v>
          </cell>
          <cell r="E2331">
            <v>1650</v>
          </cell>
          <cell r="F2331">
            <v>2600</v>
          </cell>
          <cell r="G2331">
            <v>2600</v>
          </cell>
          <cell r="H2331" t="str">
            <v>00000850</v>
          </cell>
          <cell r="I2331" t="str">
            <v>01</v>
          </cell>
          <cell r="J2331" t="str">
            <v>400G X 1EA</v>
          </cell>
          <cell r="K2331">
            <v>1</v>
          </cell>
          <cell r="L2331">
            <v>3</v>
          </cell>
          <cell r="N2331" t="str">
            <v>0106</v>
          </cell>
          <cell r="O2331" t="str">
            <v>0106002</v>
          </cell>
        </row>
        <row r="2332">
          <cell r="D2332" t="str">
            <v>0000085002</v>
          </cell>
          <cell r="E2332">
            <v>4950</v>
          </cell>
          <cell r="F2332">
            <v>7500</v>
          </cell>
          <cell r="G2332">
            <v>7500</v>
          </cell>
          <cell r="H2332" t="str">
            <v>00000850</v>
          </cell>
          <cell r="I2332" t="str">
            <v>02</v>
          </cell>
          <cell r="J2332" t="str">
            <v>400G X 1EA</v>
          </cell>
          <cell r="K2332">
            <v>3</v>
          </cell>
          <cell r="L2332">
            <v>2</v>
          </cell>
          <cell r="N2332" t="str">
            <v>0106</v>
          </cell>
          <cell r="O2332" t="str">
            <v>0106002</v>
          </cell>
        </row>
        <row r="2333">
          <cell r="D2333" t="str">
            <v>0000085002</v>
          </cell>
          <cell r="E2333">
            <v>4950</v>
          </cell>
          <cell r="F2333">
            <v>7500</v>
          </cell>
          <cell r="G2333">
            <v>7500</v>
          </cell>
          <cell r="H2333" t="str">
            <v>00000850</v>
          </cell>
          <cell r="I2333" t="str">
            <v>02</v>
          </cell>
          <cell r="J2333" t="str">
            <v>400G X 1EA</v>
          </cell>
          <cell r="K2333">
            <v>3</v>
          </cell>
          <cell r="L2333">
            <v>2</v>
          </cell>
          <cell r="N2333" t="str">
            <v>0106</v>
          </cell>
          <cell r="O2333" t="str">
            <v>0106002</v>
          </cell>
        </row>
        <row r="2334">
          <cell r="D2334" t="str">
            <v>0000085002</v>
          </cell>
          <cell r="E2334">
            <v>4950</v>
          </cell>
          <cell r="F2334">
            <v>7500</v>
          </cell>
          <cell r="G2334">
            <v>7500</v>
          </cell>
          <cell r="H2334" t="str">
            <v>00000850</v>
          </cell>
          <cell r="I2334" t="str">
            <v>02</v>
          </cell>
          <cell r="J2334" t="str">
            <v>400G X 1EA</v>
          </cell>
          <cell r="K2334">
            <v>3</v>
          </cell>
          <cell r="L2334">
            <v>2</v>
          </cell>
          <cell r="N2334" t="str">
            <v>0106</v>
          </cell>
          <cell r="O2334" t="str">
            <v>0106002</v>
          </cell>
        </row>
        <row r="2335">
          <cell r="D2335" t="str">
            <v>0000085002</v>
          </cell>
          <cell r="E2335">
            <v>4950</v>
          </cell>
          <cell r="F2335">
            <v>7500</v>
          </cell>
          <cell r="G2335">
            <v>7500</v>
          </cell>
          <cell r="H2335" t="str">
            <v>00000850</v>
          </cell>
          <cell r="I2335" t="str">
            <v>02</v>
          </cell>
          <cell r="J2335" t="str">
            <v>400G X 1EA</v>
          </cell>
          <cell r="K2335">
            <v>3</v>
          </cell>
          <cell r="L2335">
            <v>2</v>
          </cell>
          <cell r="N2335" t="str">
            <v>0106</v>
          </cell>
          <cell r="O2335" t="str">
            <v>0106002</v>
          </cell>
        </row>
        <row r="2336">
          <cell r="D2336" t="str">
            <v>0000085002</v>
          </cell>
          <cell r="E2336">
            <v>4950</v>
          </cell>
          <cell r="F2336">
            <v>7500</v>
          </cell>
          <cell r="G2336">
            <v>7500</v>
          </cell>
          <cell r="H2336" t="str">
            <v>00000850</v>
          </cell>
          <cell r="I2336" t="str">
            <v>02</v>
          </cell>
          <cell r="J2336" t="str">
            <v>400G X 1EA</v>
          </cell>
          <cell r="K2336">
            <v>3</v>
          </cell>
          <cell r="L2336">
            <v>2</v>
          </cell>
          <cell r="N2336" t="str">
            <v>0106</v>
          </cell>
          <cell r="O2336" t="str">
            <v>0106002</v>
          </cell>
        </row>
        <row r="2337">
          <cell r="D2337" t="str">
            <v>0000085003</v>
          </cell>
          <cell r="E2337">
            <v>8250</v>
          </cell>
          <cell r="F2337">
            <v>12000</v>
          </cell>
          <cell r="G2337">
            <v>12000</v>
          </cell>
          <cell r="H2337" t="str">
            <v>00000850</v>
          </cell>
          <cell r="I2337" t="str">
            <v>03</v>
          </cell>
          <cell r="J2337" t="str">
            <v>400G X 1EA</v>
          </cell>
          <cell r="K2337">
            <v>5</v>
          </cell>
          <cell r="L2337">
            <v>4</v>
          </cell>
          <cell r="N2337" t="str">
            <v>0106</v>
          </cell>
          <cell r="O2337" t="str">
            <v>0106002</v>
          </cell>
        </row>
        <row r="2338">
          <cell r="D2338" t="str">
            <v>0000085003</v>
          </cell>
          <cell r="E2338">
            <v>8250</v>
          </cell>
          <cell r="F2338">
            <v>12000</v>
          </cell>
          <cell r="G2338">
            <v>12000</v>
          </cell>
          <cell r="H2338" t="str">
            <v>00000850</v>
          </cell>
          <cell r="I2338" t="str">
            <v>03</v>
          </cell>
          <cell r="J2338" t="str">
            <v>400G X 1EA</v>
          </cell>
          <cell r="K2338">
            <v>5</v>
          </cell>
          <cell r="L2338">
            <v>4</v>
          </cell>
          <cell r="N2338" t="str">
            <v>0106</v>
          </cell>
          <cell r="O2338" t="str">
            <v>0106002</v>
          </cell>
        </row>
        <row r="2339">
          <cell r="D2339" t="str">
            <v>0000085003</v>
          </cell>
          <cell r="E2339">
            <v>8250</v>
          </cell>
          <cell r="F2339">
            <v>12000</v>
          </cell>
          <cell r="G2339">
            <v>12000</v>
          </cell>
          <cell r="H2339" t="str">
            <v>00000850</v>
          </cell>
          <cell r="I2339" t="str">
            <v>03</v>
          </cell>
          <cell r="J2339" t="str">
            <v>400G X 1EA</v>
          </cell>
          <cell r="K2339">
            <v>5</v>
          </cell>
          <cell r="L2339">
            <v>4</v>
          </cell>
          <cell r="N2339" t="str">
            <v>0106</v>
          </cell>
          <cell r="O2339" t="str">
            <v>0106002</v>
          </cell>
        </row>
        <row r="2340">
          <cell r="D2340" t="str">
            <v>0000085003</v>
          </cell>
          <cell r="E2340">
            <v>8250</v>
          </cell>
          <cell r="F2340">
            <v>12000</v>
          </cell>
          <cell r="G2340">
            <v>12000</v>
          </cell>
          <cell r="H2340" t="str">
            <v>00000850</v>
          </cell>
          <cell r="I2340" t="str">
            <v>03</v>
          </cell>
          <cell r="J2340" t="str">
            <v>400G X 1EA</v>
          </cell>
          <cell r="K2340">
            <v>5</v>
          </cell>
          <cell r="L2340">
            <v>4</v>
          </cell>
          <cell r="N2340" t="str">
            <v>0106</v>
          </cell>
          <cell r="O2340" t="str">
            <v>0106002</v>
          </cell>
        </row>
        <row r="2341">
          <cell r="D2341" t="str">
            <v>0000085003</v>
          </cell>
          <cell r="E2341">
            <v>8250</v>
          </cell>
          <cell r="F2341">
            <v>12000</v>
          </cell>
          <cell r="G2341">
            <v>12000</v>
          </cell>
          <cell r="H2341" t="str">
            <v>00000850</v>
          </cell>
          <cell r="I2341" t="str">
            <v>03</v>
          </cell>
          <cell r="J2341" t="str">
            <v>400G X 1EA</v>
          </cell>
          <cell r="K2341">
            <v>5</v>
          </cell>
          <cell r="L2341">
            <v>4</v>
          </cell>
          <cell r="N2341" t="str">
            <v>0106</v>
          </cell>
          <cell r="O2341" t="str">
            <v>0106002</v>
          </cell>
        </row>
        <row r="2342">
          <cell r="D2342" t="str">
            <v>0000085004</v>
          </cell>
          <cell r="E2342">
            <v>33000</v>
          </cell>
          <cell r="F2342">
            <v>41000</v>
          </cell>
          <cell r="G2342">
            <v>41000</v>
          </cell>
          <cell r="H2342" t="str">
            <v>00000850</v>
          </cell>
          <cell r="I2342" t="str">
            <v>04</v>
          </cell>
          <cell r="J2342" t="str">
            <v>400G X 1EA</v>
          </cell>
          <cell r="K2342">
            <v>20</v>
          </cell>
          <cell r="N2342" t="str">
            <v>0106</v>
          </cell>
          <cell r="O2342" t="str">
            <v>0106002</v>
          </cell>
        </row>
        <row r="2343">
          <cell r="D2343" t="str">
            <v>0000085004</v>
          </cell>
          <cell r="E2343">
            <v>33000</v>
          </cell>
          <cell r="F2343">
            <v>41000</v>
          </cell>
          <cell r="G2343">
            <v>41000</v>
          </cell>
          <cell r="H2343" t="str">
            <v>00000850</v>
          </cell>
          <cell r="I2343" t="str">
            <v>04</v>
          </cell>
          <cell r="J2343" t="str">
            <v>400G X 1EA</v>
          </cell>
          <cell r="K2343">
            <v>20</v>
          </cell>
          <cell r="N2343" t="str">
            <v>0106</v>
          </cell>
          <cell r="O2343" t="str">
            <v>0106002</v>
          </cell>
        </row>
        <row r="2344">
          <cell r="D2344" t="str">
            <v>0000085004</v>
          </cell>
          <cell r="E2344">
            <v>33000</v>
          </cell>
          <cell r="F2344">
            <v>41000</v>
          </cell>
          <cell r="G2344">
            <v>41000</v>
          </cell>
          <cell r="H2344" t="str">
            <v>00000850</v>
          </cell>
          <cell r="I2344" t="str">
            <v>04</v>
          </cell>
          <cell r="J2344" t="str">
            <v>400G X 1EA</v>
          </cell>
          <cell r="K2344">
            <v>20</v>
          </cell>
          <cell r="N2344" t="str">
            <v>0106</v>
          </cell>
          <cell r="O2344" t="str">
            <v>0106002</v>
          </cell>
        </row>
        <row r="2345">
          <cell r="D2345" t="str">
            <v>0000085004</v>
          </cell>
          <cell r="E2345">
            <v>33000</v>
          </cell>
          <cell r="F2345">
            <v>41000</v>
          </cell>
          <cell r="G2345">
            <v>41000</v>
          </cell>
          <cell r="H2345" t="str">
            <v>00000850</v>
          </cell>
          <cell r="I2345" t="str">
            <v>04</v>
          </cell>
          <cell r="J2345" t="str">
            <v>400G X 1EA</v>
          </cell>
          <cell r="K2345">
            <v>20</v>
          </cell>
          <cell r="N2345" t="str">
            <v>0106</v>
          </cell>
          <cell r="O2345" t="str">
            <v>0106002</v>
          </cell>
        </row>
        <row r="2346">
          <cell r="D2346" t="str">
            <v>0000085004</v>
          </cell>
          <cell r="E2346">
            <v>33000</v>
          </cell>
          <cell r="F2346">
            <v>41000</v>
          </cell>
          <cell r="G2346">
            <v>41000</v>
          </cell>
          <cell r="H2346" t="str">
            <v>00000850</v>
          </cell>
          <cell r="I2346" t="str">
            <v>04</v>
          </cell>
          <cell r="J2346" t="str">
            <v>400G X 1EA</v>
          </cell>
          <cell r="K2346">
            <v>20</v>
          </cell>
          <cell r="N2346" t="str">
            <v>0106</v>
          </cell>
          <cell r="O2346" t="str">
            <v>0106002</v>
          </cell>
        </row>
        <row r="2347">
          <cell r="D2347" t="str">
            <v>0000085601</v>
          </cell>
          <cell r="E2347">
            <v>2850</v>
          </cell>
          <cell r="F2347">
            <v>4200</v>
          </cell>
          <cell r="G2347">
            <v>4200</v>
          </cell>
          <cell r="H2347" t="str">
            <v>00000856</v>
          </cell>
          <cell r="I2347" t="str">
            <v>01</v>
          </cell>
          <cell r="J2347" t="str">
            <v>500G X 1EA</v>
          </cell>
          <cell r="K2347">
            <v>1</v>
          </cell>
          <cell r="L2347">
            <v>20</v>
          </cell>
          <cell r="N2347" t="str">
            <v>0105</v>
          </cell>
          <cell r="O2347" t="str">
            <v>0105002</v>
          </cell>
        </row>
        <row r="2348">
          <cell r="D2348" t="str">
            <v>0000085601</v>
          </cell>
          <cell r="E2348">
            <v>2850</v>
          </cell>
          <cell r="F2348">
            <v>4200</v>
          </cell>
          <cell r="G2348">
            <v>4200</v>
          </cell>
          <cell r="H2348" t="str">
            <v>00000856</v>
          </cell>
          <cell r="I2348" t="str">
            <v>01</v>
          </cell>
          <cell r="J2348" t="str">
            <v>500G X 1EA</v>
          </cell>
          <cell r="K2348">
            <v>1</v>
          </cell>
          <cell r="L2348">
            <v>20</v>
          </cell>
          <cell r="N2348" t="str">
            <v>0105</v>
          </cell>
          <cell r="O2348" t="str">
            <v>0105002</v>
          </cell>
        </row>
        <row r="2349">
          <cell r="D2349" t="str">
            <v>0000085601</v>
          </cell>
          <cell r="E2349">
            <v>2850</v>
          </cell>
          <cell r="F2349">
            <v>4200</v>
          </cell>
          <cell r="G2349">
            <v>4200</v>
          </cell>
          <cell r="H2349" t="str">
            <v>00000856</v>
          </cell>
          <cell r="I2349" t="str">
            <v>01</v>
          </cell>
          <cell r="J2349" t="str">
            <v>500G X 1EA</v>
          </cell>
          <cell r="K2349">
            <v>1</v>
          </cell>
          <cell r="L2349">
            <v>20</v>
          </cell>
          <cell r="N2349" t="str">
            <v>0105</v>
          </cell>
          <cell r="O2349" t="str">
            <v>0105002</v>
          </cell>
        </row>
        <row r="2350">
          <cell r="D2350" t="str">
            <v>0000085601</v>
          </cell>
          <cell r="E2350">
            <v>2850</v>
          </cell>
          <cell r="F2350">
            <v>4200</v>
          </cell>
          <cell r="G2350">
            <v>4200</v>
          </cell>
          <cell r="H2350" t="str">
            <v>00000856</v>
          </cell>
          <cell r="I2350" t="str">
            <v>01</v>
          </cell>
          <cell r="J2350" t="str">
            <v>500G X 1EA</v>
          </cell>
          <cell r="K2350">
            <v>1</v>
          </cell>
          <cell r="L2350">
            <v>20</v>
          </cell>
          <cell r="N2350" t="str">
            <v>0105</v>
          </cell>
          <cell r="O2350" t="str">
            <v>0105002</v>
          </cell>
        </row>
        <row r="2351">
          <cell r="D2351" t="str">
            <v>0000085601</v>
          </cell>
          <cell r="E2351">
            <v>2850</v>
          </cell>
          <cell r="F2351">
            <v>4200</v>
          </cell>
          <cell r="G2351">
            <v>4200</v>
          </cell>
          <cell r="H2351" t="str">
            <v>00000856</v>
          </cell>
          <cell r="I2351" t="str">
            <v>01</v>
          </cell>
          <cell r="J2351" t="str">
            <v>500G X 1EA</v>
          </cell>
          <cell r="K2351">
            <v>1</v>
          </cell>
          <cell r="L2351">
            <v>20</v>
          </cell>
          <cell r="N2351" t="str">
            <v>0105</v>
          </cell>
          <cell r="O2351" t="str">
            <v>0105002</v>
          </cell>
        </row>
        <row r="2352">
          <cell r="D2352" t="str">
            <v>0000085604</v>
          </cell>
          <cell r="E2352">
            <v>57000</v>
          </cell>
          <cell r="F2352">
            <v>66000</v>
          </cell>
          <cell r="G2352">
            <v>66000</v>
          </cell>
          <cell r="H2352" t="str">
            <v>00000856</v>
          </cell>
          <cell r="I2352" t="str">
            <v>04</v>
          </cell>
          <cell r="J2352" t="str">
            <v>500G X 1EA</v>
          </cell>
          <cell r="K2352">
            <v>20</v>
          </cell>
          <cell r="N2352" t="str">
            <v>0105</v>
          </cell>
          <cell r="O2352" t="str">
            <v>0105002</v>
          </cell>
        </row>
        <row r="2353">
          <cell r="D2353" t="str">
            <v>0000085604</v>
          </cell>
          <cell r="E2353">
            <v>57000</v>
          </cell>
          <cell r="F2353">
            <v>66000</v>
          </cell>
          <cell r="G2353">
            <v>66000</v>
          </cell>
          <cell r="H2353" t="str">
            <v>00000856</v>
          </cell>
          <cell r="I2353" t="str">
            <v>04</v>
          </cell>
          <cell r="J2353" t="str">
            <v>500G X 1EA</v>
          </cell>
          <cell r="K2353">
            <v>20</v>
          </cell>
          <cell r="N2353" t="str">
            <v>0105</v>
          </cell>
          <cell r="O2353" t="str">
            <v>0105002</v>
          </cell>
        </row>
        <row r="2354">
          <cell r="D2354" t="str">
            <v>0000085604</v>
          </cell>
          <cell r="E2354">
            <v>57000</v>
          </cell>
          <cell r="F2354">
            <v>66000</v>
          </cell>
          <cell r="G2354">
            <v>66000</v>
          </cell>
          <cell r="H2354" t="str">
            <v>00000856</v>
          </cell>
          <cell r="I2354" t="str">
            <v>04</v>
          </cell>
          <cell r="J2354" t="str">
            <v>500G X 1EA</v>
          </cell>
          <cell r="K2354">
            <v>20</v>
          </cell>
          <cell r="N2354" t="str">
            <v>0105</v>
          </cell>
          <cell r="O2354" t="str">
            <v>0105002</v>
          </cell>
        </row>
        <row r="2355">
          <cell r="D2355" t="str">
            <v>0000085604</v>
          </cell>
          <cell r="E2355">
            <v>57000</v>
          </cell>
          <cell r="F2355">
            <v>66000</v>
          </cell>
          <cell r="G2355">
            <v>66000</v>
          </cell>
          <cell r="H2355" t="str">
            <v>00000856</v>
          </cell>
          <cell r="I2355" t="str">
            <v>04</v>
          </cell>
          <cell r="J2355" t="str">
            <v>500G X 1EA</v>
          </cell>
          <cell r="K2355">
            <v>20</v>
          </cell>
          <cell r="N2355" t="str">
            <v>0105</v>
          </cell>
          <cell r="O2355" t="str">
            <v>0105002</v>
          </cell>
        </row>
        <row r="2356">
          <cell r="D2356" t="str">
            <v>0000085604</v>
          </cell>
          <cell r="E2356">
            <v>57000</v>
          </cell>
          <cell r="F2356">
            <v>66000</v>
          </cell>
          <cell r="G2356">
            <v>66000</v>
          </cell>
          <cell r="H2356" t="str">
            <v>00000856</v>
          </cell>
          <cell r="I2356" t="str">
            <v>04</v>
          </cell>
          <cell r="J2356" t="str">
            <v>500G X 1EA</v>
          </cell>
          <cell r="K2356">
            <v>20</v>
          </cell>
          <cell r="N2356" t="str">
            <v>0105</v>
          </cell>
          <cell r="O2356" t="str">
            <v>0105002</v>
          </cell>
        </row>
        <row r="2357">
          <cell r="D2357" t="str">
            <v>0000086701</v>
          </cell>
          <cell r="E2357">
            <v>2250</v>
          </cell>
          <cell r="F2357">
            <v>3200</v>
          </cell>
          <cell r="G2357">
            <v>3200</v>
          </cell>
          <cell r="H2357" t="str">
            <v>00000867</v>
          </cell>
          <cell r="I2357" t="str">
            <v>01</v>
          </cell>
          <cell r="J2357" t="str">
            <v>30G(2GX15EA) X 1EA</v>
          </cell>
          <cell r="K2357">
            <v>1</v>
          </cell>
          <cell r="L2357">
            <v>3</v>
          </cell>
        </row>
        <row r="2358">
          <cell r="D2358" t="str">
            <v>0000086701</v>
          </cell>
          <cell r="E2358">
            <v>2250</v>
          </cell>
          <cell r="F2358">
            <v>3200</v>
          </cell>
          <cell r="G2358">
            <v>3200</v>
          </cell>
          <cell r="H2358" t="str">
            <v>00000867</v>
          </cell>
          <cell r="I2358" t="str">
            <v>01</v>
          </cell>
          <cell r="J2358" t="str">
            <v>30G(2GX15EA) X 1EA</v>
          </cell>
          <cell r="K2358">
            <v>1</v>
          </cell>
          <cell r="L2358">
            <v>3</v>
          </cell>
        </row>
        <row r="2359">
          <cell r="D2359" t="str">
            <v>0000086701</v>
          </cell>
          <cell r="E2359">
            <v>2250</v>
          </cell>
          <cell r="F2359">
            <v>3200</v>
          </cell>
          <cell r="G2359">
            <v>3200</v>
          </cell>
          <cell r="H2359" t="str">
            <v>00000867</v>
          </cell>
          <cell r="I2359" t="str">
            <v>01</v>
          </cell>
          <cell r="J2359" t="str">
            <v>30G(2GX15EA) X 1EA</v>
          </cell>
          <cell r="K2359">
            <v>1</v>
          </cell>
          <cell r="L2359">
            <v>3</v>
          </cell>
        </row>
        <row r="2360">
          <cell r="D2360" t="str">
            <v>0000086701</v>
          </cell>
          <cell r="E2360">
            <v>2250</v>
          </cell>
          <cell r="F2360">
            <v>3200</v>
          </cell>
          <cell r="G2360">
            <v>3200</v>
          </cell>
          <cell r="H2360" t="str">
            <v>00000867</v>
          </cell>
          <cell r="I2360" t="str">
            <v>01</v>
          </cell>
          <cell r="J2360" t="str">
            <v>30G(2GX15EA) X 1EA</v>
          </cell>
          <cell r="K2360">
            <v>1</v>
          </cell>
          <cell r="L2360">
            <v>3</v>
          </cell>
        </row>
        <row r="2361">
          <cell r="D2361" t="str">
            <v>0000086701</v>
          </cell>
          <cell r="E2361">
            <v>2250</v>
          </cell>
          <cell r="F2361">
            <v>3200</v>
          </cell>
          <cell r="G2361">
            <v>3200</v>
          </cell>
          <cell r="H2361" t="str">
            <v>00000867</v>
          </cell>
          <cell r="I2361" t="str">
            <v>01</v>
          </cell>
          <cell r="J2361" t="str">
            <v>30G(2GX15EA) X 1EA</v>
          </cell>
          <cell r="K2361">
            <v>1</v>
          </cell>
          <cell r="L2361">
            <v>3</v>
          </cell>
        </row>
        <row r="2362">
          <cell r="D2362" t="str">
            <v>0000086702</v>
          </cell>
          <cell r="E2362">
            <v>6750</v>
          </cell>
          <cell r="F2362">
            <v>9300</v>
          </cell>
          <cell r="G2362">
            <v>9300</v>
          </cell>
          <cell r="H2362" t="str">
            <v>00000867</v>
          </cell>
          <cell r="I2362" t="str">
            <v>02</v>
          </cell>
          <cell r="J2362" t="str">
            <v>30G(2GX15EA) X 1EA</v>
          </cell>
          <cell r="K2362">
            <v>3</v>
          </cell>
          <cell r="L2362">
            <v>2</v>
          </cell>
        </row>
        <row r="2363">
          <cell r="D2363" t="str">
            <v>0000086702</v>
          </cell>
          <cell r="E2363">
            <v>6750</v>
          </cell>
          <cell r="F2363">
            <v>9300</v>
          </cell>
          <cell r="G2363">
            <v>9300</v>
          </cell>
          <cell r="H2363" t="str">
            <v>00000867</v>
          </cell>
          <cell r="I2363" t="str">
            <v>02</v>
          </cell>
          <cell r="J2363" t="str">
            <v>30G(2GX15EA) X 1EA</v>
          </cell>
          <cell r="K2363">
            <v>3</v>
          </cell>
          <cell r="L2363">
            <v>2</v>
          </cell>
        </row>
        <row r="2364">
          <cell r="D2364" t="str">
            <v>0000086702</v>
          </cell>
          <cell r="E2364">
            <v>6750</v>
          </cell>
          <cell r="F2364">
            <v>9300</v>
          </cell>
          <cell r="G2364">
            <v>9300</v>
          </cell>
          <cell r="H2364" t="str">
            <v>00000867</v>
          </cell>
          <cell r="I2364" t="str">
            <v>02</v>
          </cell>
          <cell r="J2364" t="str">
            <v>30G(2GX15EA) X 1EA</v>
          </cell>
          <cell r="K2364">
            <v>3</v>
          </cell>
          <cell r="L2364">
            <v>2</v>
          </cell>
        </row>
        <row r="2365">
          <cell r="D2365" t="str">
            <v>0000086702</v>
          </cell>
          <cell r="E2365">
            <v>6750</v>
          </cell>
          <cell r="F2365">
            <v>9300</v>
          </cell>
          <cell r="G2365">
            <v>9300</v>
          </cell>
          <cell r="H2365" t="str">
            <v>00000867</v>
          </cell>
          <cell r="I2365" t="str">
            <v>02</v>
          </cell>
          <cell r="J2365" t="str">
            <v>30G(2GX15EA) X 1EA</v>
          </cell>
          <cell r="K2365">
            <v>3</v>
          </cell>
          <cell r="L2365">
            <v>2</v>
          </cell>
        </row>
        <row r="2366">
          <cell r="D2366" t="str">
            <v>0000086702</v>
          </cell>
          <cell r="E2366">
            <v>6750</v>
          </cell>
          <cell r="F2366">
            <v>9300</v>
          </cell>
          <cell r="G2366">
            <v>9300</v>
          </cell>
          <cell r="H2366" t="str">
            <v>00000867</v>
          </cell>
          <cell r="I2366" t="str">
            <v>02</v>
          </cell>
          <cell r="J2366" t="str">
            <v>30G(2GX15EA) X 1EA</v>
          </cell>
          <cell r="K2366">
            <v>3</v>
          </cell>
          <cell r="L2366">
            <v>2</v>
          </cell>
        </row>
        <row r="2367">
          <cell r="D2367" t="str">
            <v>0000086703</v>
          </cell>
          <cell r="E2367">
            <v>11250</v>
          </cell>
          <cell r="F2367">
            <v>15000</v>
          </cell>
          <cell r="G2367">
            <v>15000</v>
          </cell>
          <cell r="H2367" t="str">
            <v>00000867</v>
          </cell>
          <cell r="I2367" t="str">
            <v>03</v>
          </cell>
          <cell r="J2367" t="str">
            <v>30G(2GX15EA) X 1EA</v>
          </cell>
          <cell r="K2367">
            <v>5</v>
          </cell>
          <cell r="L2367">
            <v>5</v>
          </cell>
        </row>
        <row r="2368">
          <cell r="D2368" t="str">
            <v>0000086703</v>
          </cell>
          <cell r="E2368">
            <v>11250</v>
          </cell>
          <cell r="F2368">
            <v>15000</v>
          </cell>
          <cell r="G2368">
            <v>15000</v>
          </cell>
          <cell r="H2368" t="str">
            <v>00000867</v>
          </cell>
          <cell r="I2368" t="str">
            <v>03</v>
          </cell>
          <cell r="J2368" t="str">
            <v>30G(2GX15EA) X 1EA</v>
          </cell>
          <cell r="K2368">
            <v>5</v>
          </cell>
          <cell r="L2368">
            <v>5</v>
          </cell>
        </row>
        <row r="2369">
          <cell r="D2369" t="str">
            <v>0000086703</v>
          </cell>
          <cell r="E2369">
            <v>11250</v>
          </cell>
          <cell r="F2369">
            <v>15000</v>
          </cell>
          <cell r="G2369">
            <v>15000</v>
          </cell>
          <cell r="H2369" t="str">
            <v>00000867</v>
          </cell>
          <cell r="I2369" t="str">
            <v>03</v>
          </cell>
          <cell r="J2369" t="str">
            <v>30G(2GX15EA) X 1EA</v>
          </cell>
          <cell r="K2369">
            <v>5</v>
          </cell>
          <cell r="L2369">
            <v>5</v>
          </cell>
        </row>
        <row r="2370">
          <cell r="D2370" t="str">
            <v>0000086703</v>
          </cell>
          <cell r="E2370">
            <v>11250</v>
          </cell>
          <cell r="F2370">
            <v>15000</v>
          </cell>
          <cell r="G2370">
            <v>15000</v>
          </cell>
          <cell r="H2370" t="str">
            <v>00000867</v>
          </cell>
          <cell r="I2370" t="str">
            <v>03</v>
          </cell>
          <cell r="J2370" t="str">
            <v>30G(2GX15EA) X 1EA</v>
          </cell>
          <cell r="K2370">
            <v>5</v>
          </cell>
          <cell r="L2370">
            <v>5</v>
          </cell>
        </row>
        <row r="2371">
          <cell r="D2371" t="str">
            <v>0000086703</v>
          </cell>
          <cell r="E2371">
            <v>11250</v>
          </cell>
          <cell r="F2371">
            <v>15000</v>
          </cell>
          <cell r="G2371">
            <v>15000</v>
          </cell>
          <cell r="H2371" t="str">
            <v>00000867</v>
          </cell>
          <cell r="I2371" t="str">
            <v>03</v>
          </cell>
          <cell r="J2371" t="str">
            <v>30G(2GX15EA) X 1EA</v>
          </cell>
          <cell r="K2371">
            <v>5</v>
          </cell>
          <cell r="L2371">
            <v>5</v>
          </cell>
        </row>
        <row r="2372">
          <cell r="D2372" t="str">
            <v>0000086704</v>
          </cell>
          <cell r="E2372">
            <v>54000</v>
          </cell>
          <cell r="F2372">
            <v>62400</v>
          </cell>
          <cell r="G2372">
            <v>62400</v>
          </cell>
          <cell r="H2372" t="str">
            <v>00000867</v>
          </cell>
          <cell r="I2372" t="str">
            <v>04</v>
          </cell>
          <cell r="J2372" t="str">
            <v>30G(2GX15EA) X 1EA</v>
          </cell>
          <cell r="K2372">
            <v>24</v>
          </cell>
        </row>
        <row r="2373">
          <cell r="D2373" t="str">
            <v>0000086704</v>
          </cell>
          <cell r="E2373">
            <v>54000</v>
          </cell>
          <cell r="F2373">
            <v>62400</v>
          </cell>
          <cell r="G2373">
            <v>62400</v>
          </cell>
          <cell r="H2373" t="str">
            <v>00000867</v>
          </cell>
          <cell r="I2373" t="str">
            <v>04</v>
          </cell>
          <cell r="J2373" t="str">
            <v>30G(2GX15EA) X 1EA</v>
          </cell>
          <cell r="K2373">
            <v>24</v>
          </cell>
        </row>
        <row r="2374">
          <cell r="D2374" t="str">
            <v>0000086704</v>
          </cell>
          <cell r="E2374">
            <v>54000</v>
          </cell>
          <cell r="F2374">
            <v>62400</v>
          </cell>
          <cell r="G2374">
            <v>62400</v>
          </cell>
          <cell r="H2374" t="str">
            <v>00000867</v>
          </cell>
          <cell r="I2374" t="str">
            <v>04</v>
          </cell>
          <cell r="J2374" t="str">
            <v>30G(2GX15EA) X 1EA</v>
          </cell>
          <cell r="K2374">
            <v>24</v>
          </cell>
        </row>
        <row r="2375">
          <cell r="D2375" t="str">
            <v>0000086704</v>
          </cell>
          <cell r="E2375">
            <v>54000</v>
          </cell>
          <cell r="F2375">
            <v>62400</v>
          </cell>
          <cell r="G2375">
            <v>62400</v>
          </cell>
          <cell r="H2375" t="str">
            <v>00000867</v>
          </cell>
          <cell r="I2375" t="str">
            <v>04</v>
          </cell>
          <cell r="J2375" t="str">
            <v>30G(2GX15EA) X 1EA</v>
          </cell>
          <cell r="K2375">
            <v>24</v>
          </cell>
        </row>
        <row r="2376">
          <cell r="D2376" t="str">
            <v>0000086704</v>
          </cell>
          <cell r="E2376">
            <v>54000</v>
          </cell>
          <cell r="F2376">
            <v>62400</v>
          </cell>
          <cell r="G2376">
            <v>62400</v>
          </cell>
          <cell r="H2376" t="str">
            <v>00000867</v>
          </cell>
          <cell r="I2376" t="str">
            <v>04</v>
          </cell>
          <cell r="J2376" t="str">
            <v>30G(2GX15EA) X 1EA</v>
          </cell>
          <cell r="K2376">
            <v>24</v>
          </cell>
        </row>
        <row r="2377">
          <cell r="D2377" t="str">
            <v>0000086901</v>
          </cell>
          <cell r="E2377">
            <v>4100</v>
          </cell>
          <cell r="F2377">
            <v>5500</v>
          </cell>
          <cell r="G2377">
            <v>5500</v>
          </cell>
          <cell r="H2377" t="str">
            <v>00000869</v>
          </cell>
          <cell r="I2377" t="str">
            <v>01</v>
          </cell>
          <cell r="J2377" t="str">
            <v>240G(16G X 15EA) X 1EA</v>
          </cell>
          <cell r="K2377">
            <v>1</v>
          </cell>
          <cell r="L2377">
            <v>3</v>
          </cell>
        </row>
        <row r="2378">
          <cell r="D2378" t="str">
            <v>0000086901</v>
          </cell>
          <cell r="E2378">
            <v>4100</v>
          </cell>
          <cell r="F2378">
            <v>5500</v>
          </cell>
          <cell r="G2378">
            <v>5500</v>
          </cell>
          <cell r="H2378" t="str">
            <v>00000869</v>
          </cell>
          <cell r="I2378" t="str">
            <v>01</v>
          </cell>
          <cell r="J2378" t="str">
            <v>240G(16G X 15EA) X 1EA</v>
          </cell>
          <cell r="K2378">
            <v>1</v>
          </cell>
          <cell r="L2378">
            <v>3</v>
          </cell>
        </row>
        <row r="2379">
          <cell r="D2379" t="str">
            <v>0000086901</v>
          </cell>
          <cell r="E2379">
            <v>4100</v>
          </cell>
          <cell r="F2379">
            <v>5500</v>
          </cell>
          <cell r="G2379">
            <v>5500</v>
          </cell>
          <cell r="H2379" t="str">
            <v>00000869</v>
          </cell>
          <cell r="I2379" t="str">
            <v>01</v>
          </cell>
          <cell r="J2379" t="str">
            <v>240G(16G X 15EA) X 1EA</v>
          </cell>
          <cell r="K2379">
            <v>1</v>
          </cell>
          <cell r="L2379">
            <v>3</v>
          </cell>
        </row>
        <row r="2380">
          <cell r="D2380" t="str">
            <v>0000086901</v>
          </cell>
          <cell r="E2380">
            <v>4100</v>
          </cell>
          <cell r="F2380">
            <v>5500</v>
          </cell>
          <cell r="G2380">
            <v>5500</v>
          </cell>
          <cell r="H2380" t="str">
            <v>00000869</v>
          </cell>
          <cell r="I2380" t="str">
            <v>01</v>
          </cell>
          <cell r="J2380" t="str">
            <v>240G(16G X 15EA) X 1EA</v>
          </cell>
          <cell r="K2380">
            <v>1</v>
          </cell>
          <cell r="L2380">
            <v>3</v>
          </cell>
        </row>
        <row r="2381">
          <cell r="D2381" t="str">
            <v>0000086901</v>
          </cell>
          <cell r="E2381">
            <v>4100</v>
          </cell>
          <cell r="F2381">
            <v>5500</v>
          </cell>
          <cell r="G2381">
            <v>5500</v>
          </cell>
          <cell r="H2381" t="str">
            <v>00000869</v>
          </cell>
          <cell r="I2381" t="str">
            <v>01</v>
          </cell>
          <cell r="J2381" t="str">
            <v>240G(16G X 15EA) X 1EA</v>
          </cell>
          <cell r="K2381">
            <v>1</v>
          </cell>
          <cell r="L2381">
            <v>3</v>
          </cell>
        </row>
        <row r="2382">
          <cell r="D2382" t="str">
            <v>0000086902</v>
          </cell>
          <cell r="E2382">
            <v>12300</v>
          </cell>
          <cell r="F2382">
            <v>16200</v>
          </cell>
          <cell r="G2382">
            <v>16200</v>
          </cell>
          <cell r="H2382" t="str">
            <v>00000869</v>
          </cell>
          <cell r="I2382" t="str">
            <v>02</v>
          </cell>
          <cell r="J2382" t="str">
            <v>240G(16G X 15EA) X 1EA</v>
          </cell>
          <cell r="K2382">
            <v>3</v>
          </cell>
          <cell r="L2382">
            <v>2</v>
          </cell>
        </row>
        <row r="2383">
          <cell r="D2383" t="str">
            <v>0000086902</v>
          </cell>
          <cell r="E2383">
            <v>12300</v>
          </cell>
          <cell r="F2383">
            <v>16200</v>
          </cell>
          <cell r="G2383">
            <v>16200</v>
          </cell>
          <cell r="H2383" t="str">
            <v>00000869</v>
          </cell>
          <cell r="I2383" t="str">
            <v>02</v>
          </cell>
          <cell r="J2383" t="str">
            <v>240G(16G X 15EA) X 1EA</v>
          </cell>
          <cell r="K2383">
            <v>3</v>
          </cell>
          <cell r="L2383">
            <v>2</v>
          </cell>
        </row>
        <row r="2384">
          <cell r="D2384" t="str">
            <v>0000086902</v>
          </cell>
          <cell r="E2384">
            <v>12300</v>
          </cell>
          <cell r="F2384">
            <v>16200</v>
          </cell>
          <cell r="G2384">
            <v>16200</v>
          </cell>
          <cell r="H2384" t="str">
            <v>00000869</v>
          </cell>
          <cell r="I2384" t="str">
            <v>02</v>
          </cell>
          <cell r="J2384" t="str">
            <v>240G(16G X 15EA) X 1EA</v>
          </cell>
          <cell r="K2384">
            <v>3</v>
          </cell>
          <cell r="L2384">
            <v>2</v>
          </cell>
        </row>
        <row r="2385">
          <cell r="D2385" t="str">
            <v>0000086902</v>
          </cell>
          <cell r="E2385">
            <v>12300</v>
          </cell>
          <cell r="F2385">
            <v>16200</v>
          </cell>
          <cell r="G2385">
            <v>16200</v>
          </cell>
          <cell r="H2385" t="str">
            <v>00000869</v>
          </cell>
          <cell r="I2385" t="str">
            <v>02</v>
          </cell>
          <cell r="J2385" t="str">
            <v>240G(16G X 15EA) X 1EA</v>
          </cell>
          <cell r="K2385">
            <v>3</v>
          </cell>
          <cell r="L2385">
            <v>2</v>
          </cell>
        </row>
        <row r="2386">
          <cell r="D2386" t="str">
            <v>0000086902</v>
          </cell>
          <cell r="E2386">
            <v>12300</v>
          </cell>
          <cell r="F2386">
            <v>16200</v>
          </cell>
          <cell r="G2386">
            <v>16200</v>
          </cell>
          <cell r="H2386" t="str">
            <v>00000869</v>
          </cell>
          <cell r="I2386" t="str">
            <v>02</v>
          </cell>
          <cell r="J2386" t="str">
            <v>240G(16G X 15EA) X 1EA</v>
          </cell>
          <cell r="K2386">
            <v>3</v>
          </cell>
          <cell r="L2386">
            <v>2</v>
          </cell>
        </row>
        <row r="2387">
          <cell r="D2387" t="str">
            <v>0000086903</v>
          </cell>
          <cell r="E2387">
            <v>20500</v>
          </cell>
          <cell r="F2387">
            <v>26500</v>
          </cell>
          <cell r="G2387">
            <v>26500</v>
          </cell>
          <cell r="H2387" t="str">
            <v>00000869</v>
          </cell>
          <cell r="I2387" t="str">
            <v>03</v>
          </cell>
          <cell r="J2387" t="str">
            <v>240G(16G X 15EA) X 1EA</v>
          </cell>
          <cell r="K2387">
            <v>5</v>
          </cell>
          <cell r="L2387">
            <v>5</v>
          </cell>
        </row>
        <row r="2388">
          <cell r="D2388" t="str">
            <v>0000086903</v>
          </cell>
          <cell r="E2388">
            <v>20500</v>
          </cell>
          <cell r="F2388">
            <v>26500</v>
          </cell>
          <cell r="G2388">
            <v>26500</v>
          </cell>
          <cell r="H2388" t="str">
            <v>00000869</v>
          </cell>
          <cell r="I2388" t="str">
            <v>03</v>
          </cell>
          <cell r="J2388" t="str">
            <v>240G(16G X 15EA) X 1EA</v>
          </cell>
          <cell r="K2388">
            <v>5</v>
          </cell>
          <cell r="L2388">
            <v>5</v>
          </cell>
        </row>
        <row r="2389">
          <cell r="D2389" t="str">
            <v>0000086903</v>
          </cell>
          <cell r="E2389">
            <v>20500</v>
          </cell>
          <cell r="F2389">
            <v>26500</v>
          </cell>
          <cell r="G2389">
            <v>26500</v>
          </cell>
          <cell r="H2389" t="str">
            <v>00000869</v>
          </cell>
          <cell r="I2389" t="str">
            <v>03</v>
          </cell>
          <cell r="J2389" t="str">
            <v>240G(16G X 15EA) X 1EA</v>
          </cell>
          <cell r="K2389">
            <v>5</v>
          </cell>
          <cell r="L2389">
            <v>5</v>
          </cell>
        </row>
        <row r="2390">
          <cell r="D2390" t="str">
            <v>0000086903</v>
          </cell>
          <cell r="E2390">
            <v>20500</v>
          </cell>
          <cell r="F2390">
            <v>26500</v>
          </cell>
          <cell r="G2390">
            <v>26500</v>
          </cell>
          <cell r="H2390" t="str">
            <v>00000869</v>
          </cell>
          <cell r="I2390" t="str">
            <v>03</v>
          </cell>
          <cell r="J2390" t="str">
            <v>240G(16G X 15EA) X 1EA</v>
          </cell>
          <cell r="K2390">
            <v>5</v>
          </cell>
          <cell r="L2390">
            <v>5</v>
          </cell>
        </row>
        <row r="2391">
          <cell r="D2391" t="str">
            <v>0000086903</v>
          </cell>
          <cell r="E2391">
            <v>20500</v>
          </cell>
          <cell r="F2391">
            <v>26500</v>
          </cell>
          <cell r="G2391">
            <v>26500</v>
          </cell>
          <cell r="H2391" t="str">
            <v>00000869</v>
          </cell>
          <cell r="I2391" t="str">
            <v>03</v>
          </cell>
          <cell r="J2391" t="str">
            <v>240G(16G X 15EA) X 1EA</v>
          </cell>
          <cell r="K2391">
            <v>5</v>
          </cell>
          <cell r="L2391">
            <v>5</v>
          </cell>
        </row>
        <row r="2392">
          <cell r="D2392" t="str">
            <v>0000086904</v>
          </cell>
          <cell r="E2392">
            <v>98400</v>
          </cell>
          <cell r="F2392">
            <v>105600</v>
          </cell>
          <cell r="G2392">
            <v>105600</v>
          </cell>
          <cell r="H2392" t="str">
            <v>00000869</v>
          </cell>
          <cell r="I2392" t="str">
            <v>04</v>
          </cell>
          <cell r="J2392" t="str">
            <v>240G(16G X 15EA) X 1EA</v>
          </cell>
          <cell r="K2392">
            <v>24</v>
          </cell>
        </row>
        <row r="2393">
          <cell r="D2393" t="str">
            <v>0000086904</v>
          </cell>
          <cell r="E2393">
            <v>98400</v>
          </cell>
          <cell r="F2393">
            <v>105600</v>
          </cell>
          <cell r="G2393">
            <v>105600</v>
          </cell>
          <cell r="H2393" t="str">
            <v>00000869</v>
          </cell>
          <cell r="I2393" t="str">
            <v>04</v>
          </cell>
          <cell r="J2393" t="str">
            <v>240G(16G X 15EA) X 1EA</v>
          </cell>
          <cell r="K2393">
            <v>24</v>
          </cell>
        </row>
        <row r="2394">
          <cell r="D2394" t="str">
            <v>0000086904</v>
          </cell>
          <cell r="E2394">
            <v>98400</v>
          </cell>
          <cell r="F2394">
            <v>105600</v>
          </cell>
          <cell r="G2394">
            <v>105600</v>
          </cell>
          <cell r="H2394" t="str">
            <v>00000869</v>
          </cell>
          <cell r="I2394" t="str">
            <v>04</v>
          </cell>
          <cell r="J2394" t="str">
            <v>240G(16G X 15EA) X 1EA</v>
          </cell>
          <cell r="K2394">
            <v>24</v>
          </cell>
        </row>
        <row r="2395">
          <cell r="D2395" t="str">
            <v>0000086904</v>
          </cell>
          <cell r="E2395">
            <v>98400</v>
          </cell>
          <cell r="F2395">
            <v>105600</v>
          </cell>
          <cell r="G2395">
            <v>105600</v>
          </cell>
          <cell r="H2395" t="str">
            <v>00000869</v>
          </cell>
          <cell r="I2395" t="str">
            <v>04</v>
          </cell>
          <cell r="J2395" t="str">
            <v>240G(16G X 15EA) X 1EA</v>
          </cell>
          <cell r="K2395">
            <v>24</v>
          </cell>
        </row>
        <row r="2396">
          <cell r="D2396" t="str">
            <v>0000086904</v>
          </cell>
          <cell r="E2396">
            <v>98400</v>
          </cell>
          <cell r="F2396">
            <v>105600</v>
          </cell>
          <cell r="G2396">
            <v>105600</v>
          </cell>
          <cell r="H2396" t="str">
            <v>00000869</v>
          </cell>
          <cell r="I2396" t="str">
            <v>04</v>
          </cell>
          <cell r="J2396" t="str">
            <v>240G(16G X 15EA) X 1EA</v>
          </cell>
          <cell r="K2396">
            <v>24</v>
          </cell>
        </row>
        <row r="2397">
          <cell r="D2397" t="str">
            <v>0000087101</v>
          </cell>
          <cell r="E2397">
            <v>2650</v>
          </cell>
          <cell r="F2397">
            <v>3700</v>
          </cell>
          <cell r="G2397">
            <v>3700</v>
          </cell>
          <cell r="H2397" t="str">
            <v>00000871</v>
          </cell>
          <cell r="I2397" t="str">
            <v>01</v>
          </cell>
          <cell r="J2397" t="str">
            <v>300ML X 1EA</v>
          </cell>
          <cell r="K2397">
            <v>1</v>
          </cell>
          <cell r="L2397">
            <v>3</v>
          </cell>
          <cell r="N2397" t="str">
            <v>0108</v>
          </cell>
          <cell r="O2397" t="str">
            <v>0108002</v>
          </cell>
        </row>
        <row r="2398">
          <cell r="D2398" t="str">
            <v>0000087101</v>
          </cell>
          <cell r="E2398">
            <v>2650</v>
          </cell>
          <cell r="F2398">
            <v>3700</v>
          </cell>
          <cell r="G2398">
            <v>3700</v>
          </cell>
          <cell r="H2398" t="str">
            <v>00000871</v>
          </cell>
          <cell r="I2398" t="str">
            <v>01</v>
          </cell>
          <cell r="J2398" t="str">
            <v>300ML X 1EA</v>
          </cell>
          <cell r="K2398">
            <v>1</v>
          </cell>
          <cell r="L2398">
            <v>3</v>
          </cell>
          <cell r="N2398" t="str">
            <v>0108</v>
          </cell>
          <cell r="O2398" t="str">
            <v>0108002</v>
          </cell>
        </row>
        <row r="2399">
          <cell r="D2399" t="str">
            <v>0000087101</v>
          </cell>
          <cell r="E2399">
            <v>2650</v>
          </cell>
          <cell r="F2399">
            <v>3700</v>
          </cell>
          <cell r="G2399">
            <v>3700</v>
          </cell>
          <cell r="H2399" t="str">
            <v>00000871</v>
          </cell>
          <cell r="I2399" t="str">
            <v>01</v>
          </cell>
          <cell r="J2399" t="str">
            <v>300ML X 1EA</v>
          </cell>
          <cell r="K2399">
            <v>1</v>
          </cell>
          <cell r="L2399">
            <v>3</v>
          </cell>
          <cell r="N2399" t="str">
            <v>0108</v>
          </cell>
          <cell r="O2399" t="str">
            <v>0108002</v>
          </cell>
        </row>
        <row r="2400">
          <cell r="D2400" t="str">
            <v>0000087101</v>
          </cell>
          <cell r="E2400">
            <v>2650</v>
          </cell>
          <cell r="F2400">
            <v>3700</v>
          </cell>
          <cell r="G2400">
            <v>3700</v>
          </cell>
          <cell r="H2400" t="str">
            <v>00000871</v>
          </cell>
          <cell r="I2400" t="str">
            <v>01</v>
          </cell>
          <cell r="J2400" t="str">
            <v>300ML X 1EA</v>
          </cell>
          <cell r="K2400">
            <v>1</v>
          </cell>
          <cell r="L2400">
            <v>3</v>
          </cell>
          <cell r="N2400" t="str">
            <v>0108</v>
          </cell>
          <cell r="O2400" t="str">
            <v>0108002</v>
          </cell>
        </row>
        <row r="2401">
          <cell r="D2401" t="str">
            <v>0000087101</v>
          </cell>
          <cell r="E2401">
            <v>2650</v>
          </cell>
          <cell r="F2401">
            <v>3700</v>
          </cell>
          <cell r="G2401">
            <v>3700</v>
          </cell>
          <cell r="H2401" t="str">
            <v>00000871</v>
          </cell>
          <cell r="I2401" t="str">
            <v>01</v>
          </cell>
          <cell r="J2401" t="str">
            <v>300ML X 1EA</v>
          </cell>
          <cell r="K2401">
            <v>1</v>
          </cell>
          <cell r="L2401">
            <v>3</v>
          </cell>
          <cell r="N2401" t="str">
            <v>0108</v>
          </cell>
          <cell r="O2401" t="str">
            <v>0108002</v>
          </cell>
        </row>
        <row r="2402">
          <cell r="D2402" t="str">
            <v>0000087102</v>
          </cell>
          <cell r="E2402">
            <v>7950</v>
          </cell>
          <cell r="F2402">
            <v>10800</v>
          </cell>
          <cell r="G2402">
            <v>10800</v>
          </cell>
          <cell r="H2402" t="str">
            <v>00000871</v>
          </cell>
          <cell r="I2402" t="str">
            <v>02</v>
          </cell>
          <cell r="J2402" t="str">
            <v>300ML X 1EA</v>
          </cell>
          <cell r="K2402">
            <v>3</v>
          </cell>
          <cell r="L2402">
            <v>2</v>
          </cell>
          <cell r="N2402" t="str">
            <v>0108</v>
          </cell>
          <cell r="O2402" t="str">
            <v>0108002</v>
          </cell>
        </row>
        <row r="2403">
          <cell r="D2403" t="str">
            <v>0000087102</v>
          </cell>
          <cell r="E2403">
            <v>7950</v>
          </cell>
          <cell r="F2403">
            <v>10800</v>
          </cell>
          <cell r="G2403">
            <v>10800</v>
          </cell>
          <cell r="H2403" t="str">
            <v>00000871</v>
          </cell>
          <cell r="I2403" t="str">
            <v>02</v>
          </cell>
          <cell r="J2403" t="str">
            <v>300ML X 1EA</v>
          </cell>
          <cell r="K2403">
            <v>3</v>
          </cell>
          <cell r="L2403">
            <v>2</v>
          </cell>
          <cell r="N2403" t="str">
            <v>0108</v>
          </cell>
          <cell r="O2403" t="str">
            <v>0108002</v>
          </cell>
        </row>
        <row r="2404">
          <cell r="D2404" t="str">
            <v>0000087102</v>
          </cell>
          <cell r="E2404">
            <v>7950</v>
          </cell>
          <cell r="F2404">
            <v>10800</v>
          </cell>
          <cell r="G2404">
            <v>10800</v>
          </cell>
          <cell r="H2404" t="str">
            <v>00000871</v>
          </cell>
          <cell r="I2404" t="str">
            <v>02</v>
          </cell>
          <cell r="J2404" t="str">
            <v>300ML X 1EA</v>
          </cell>
          <cell r="K2404">
            <v>3</v>
          </cell>
          <cell r="L2404">
            <v>2</v>
          </cell>
          <cell r="N2404" t="str">
            <v>0108</v>
          </cell>
          <cell r="O2404" t="str">
            <v>0108002</v>
          </cell>
        </row>
        <row r="2405">
          <cell r="D2405" t="str">
            <v>0000087102</v>
          </cell>
          <cell r="E2405">
            <v>7950</v>
          </cell>
          <cell r="F2405">
            <v>10800</v>
          </cell>
          <cell r="G2405">
            <v>10800</v>
          </cell>
          <cell r="H2405" t="str">
            <v>00000871</v>
          </cell>
          <cell r="I2405" t="str">
            <v>02</v>
          </cell>
          <cell r="J2405" t="str">
            <v>300ML X 1EA</v>
          </cell>
          <cell r="K2405">
            <v>3</v>
          </cell>
          <cell r="L2405">
            <v>2</v>
          </cell>
          <cell r="N2405" t="str">
            <v>0108</v>
          </cell>
          <cell r="O2405" t="str">
            <v>0108002</v>
          </cell>
        </row>
        <row r="2406">
          <cell r="D2406" t="str">
            <v>0000087102</v>
          </cell>
          <cell r="E2406">
            <v>7950</v>
          </cell>
          <cell r="F2406">
            <v>10800</v>
          </cell>
          <cell r="G2406">
            <v>10800</v>
          </cell>
          <cell r="H2406" t="str">
            <v>00000871</v>
          </cell>
          <cell r="I2406" t="str">
            <v>02</v>
          </cell>
          <cell r="J2406" t="str">
            <v>300ML X 1EA</v>
          </cell>
          <cell r="K2406">
            <v>3</v>
          </cell>
          <cell r="L2406">
            <v>2</v>
          </cell>
          <cell r="N2406" t="str">
            <v>0108</v>
          </cell>
          <cell r="O2406" t="str">
            <v>0108002</v>
          </cell>
        </row>
        <row r="2407">
          <cell r="D2407" t="str">
            <v>0000087103</v>
          </cell>
          <cell r="E2407">
            <v>13250</v>
          </cell>
          <cell r="F2407">
            <v>17500</v>
          </cell>
          <cell r="G2407">
            <v>17500</v>
          </cell>
          <cell r="H2407" t="str">
            <v>00000871</v>
          </cell>
          <cell r="I2407" t="str">
            <v>03</v>
          </cell>
          <cell r="J2407" t="str">
            <v>300ML X 1EA</v>
          </cell>
          <cell r="K2407">
            <v>5</v>
          </cell>
          <cell r="L2407">
            <v>5</v>
          </cell>
          <cell r="N2407" t="str">
            <v>0108</v>
          </cell>
          <cell r="O2407" t="str">
            <v>0108002</v>
          </cell>
        </row>
        <row r="2408">
          <cell r="D2408" t="str">
            <v>0000087103</v>
          </cell>
          <cell r="E2408">
            <v>13250</v>
          </cell>
          <cell r="F2408">
            <v>17500</v>
          </cell>
          <cell r="G2408">
            <v>17500</v>
          </cell>
          <cell r="H2408" t="str">
            <v>00000871</v>
          </cell>
          <cell r="I2408" t="str">
            <v>03</v>
          </cell>
          <cell r="J2408" t="str">
            <v>300ML X 1EA</v>
          </cell>
          <cell r="K2408">
            <v>5</v>
          </cell>
          <cell r="L2408">
            <v>5</v>
          </cell>
          <cell r="N2408" t="str">
            <v>0108</v>
          </cell>
          <cell r="O2408" t="str">
            <v>0108002</v>
          </cell>
        </row>
        <row r="2409">
          <cell r="D2409" t="str">
            <v>0000087103</v>
          </cell>
          <cell r="E2409">
            <v>13250</v>
          </cell>
          <cell r="F2409">
            <v>17500</v>
          </cell>
          <cell r="G2409">
            <v>17500</v>
          </cell>
          <cell r="H2409" t="str">
            <v>00000871</v>
          </cell>
          <cell r="I2409" t="str">
            <v>03</v>
          </cell>
          <cell r="J2409" t="str">
            <v>300ML X 1EA</v>
          </cell>
          <cell r="K2409">
            <v>5</v>
          </cell>
          <cell r="L2409">
            <v>5</v>
          </cell>
          <cell r="N2409" t="str">
            <v>0108</v>
          </cell>
          <cell r="O2409" t="str">
            <v>0108002</v>
          </cell>
        </row>
        <row r="2410">
          <cell r="D2410" t="str">
            <v>0000087103</v>
          </cell>
          <cell r="E2410">
            <v>13250</v>
          </cell>
          <cell r="F2410">
            <v>17500</v>
          </cell>
          <cell r="G2410">
            <v>17500</v>
          </cell>
          <cell r="H2410" t="str">
            <v>00000871</v>
          </cell>
          <cell r="I2410" t="str">
            <v>03</v>
          </cell>
          <cell r="J2410" t="str">
            <v>300ML X 1EA</v>
          </cell>
          <cell r="K2410">
            <v>5</v>
          </cell>
          <cell r="L2410">
            <v>5</v>
          </cell>
          <cell r="N2410" t="str">
            <v>0108</v>
          </cell>
          <cell r="O2410" t="str">
            <v>0108002</v>
          </cell>
        </row>
        <row r="2411">
          <cell r="D2411" t="str">
            <v>0000087103</v>
          </cell>
          <cell r="E2411">
            <v>13250</v>
          </cell>
          <cell r="F2411">
            <v>17500</v>
          </cell>
          <cell r="G2411">
            <v>17500</v>
          </cell>
          <cell r="H2411" t="str">
            <v>00000871</v>
          </cell>
          <cell r="I2411" t="str">
            <v>03</v>
          </cell>
          <cell r="J2411" t="str">
            <v>300ML X 1EA</v>
          </cell>
          <cell r="K2411">
            <v>5</v>
          </cell>
          <cell r="L2411">
            <v>5</v>
          </cell>
          <cell r="N2411" t="str">
            <v>0108</v>
          </cell>
          <cell r="O2411" t="str">
            <v>0108002</v>
          </cell>
        </row>
        <row r="2412">
          <cell r="D2412" t="str">
            <v>0000087104</v>
          </cell>
          <cell r="E2412">
            <v>63600</v>
          </cell>
          <cell r="F2412">
            <v>74400</v>
          </cell>
          <cell r="G2412">
            <v>74400</v>
          </cell>
          <cell r="H2412" t="str">
            <v>00000871</v>
          </cell>
          <cell r="I2412" t="str">
            <v>04</v>
          </cell>
          <cell r="J2412" t="str">
            <v>300ML X 1EA</v>
          </cell>
          <cell r="K2412">
            <v>24</v>
          </cell>
          <cell r="N2412" t="str">
            <v>0108</v>
          </cell>
          <cell r="O2412" t="str">
            <v>0108002</v>
          </cell>
        </row>
        <row r="2413">
          <cell r="D2413" t="str">
            <v>0000087104</v>
          </cell>
          <cell r="E2413">
            <v>63600</v>
          </cell>
          <cell r="F2413">
            <v>74400</v>
          </cell>
          <cell r="G2413">
            <v>74400</v>
          </cell>
          <cell r="H2413" t="str">
            <v>00000871</v>
          </cell>
          <cell r="I2413" t="str">
            <v>04</v>
          </cell>
          <cell r="J2413" t="str">
            <v>300ML X 1EA</v>
          </cell>
          <cell r="K2413">
            <v>24</v>
          </cell>
          <cell r="N2413" t="str">
            <v>0108</v>
          </cell>
          <cell r="O2413" t="str">
            <v>0108002</v>
          </cell>
        </row>
        <row r="2414">
          <cell r="D2414" t="str">
            <v>0000087104</v>
          </cell>
          <cell r="E2414">
            <v>63600</v>
          </cell>
          <cell r="F2414">
            <v>74400</v>
          </cell>
          <cell r="G2414">
            <v>74400</v>
          </cell>
          <cell r="H2414" t="str">
            <v>00000871</v>
          </cell>
          <cell r="I2414" t="str">
            <v>04</v>
          </cell>
          <cell r="J2414" t="str">
            <v>300ML X 1EA</v>
          </cell>
          <cell r="K2414">
            <v>24</v>
          </cell>
          <cell r="N2414" t="str">
            <v>0108</v>
          </cell>
          <cell r="O2414" t="str">
            <v>0108002</v>
          </cell>
        </row>
        <row r="2415">
          <cell r="D2415" t="str">
            <v>0000087104</v>
          </cell>
          <cell r="E2415">
            <v>63600</v>
          </cell>
          <cell r="F2415">
            <v>74400</v>
          </cell>
          <cell r="G2415">
            <v>74400</v>
          </cell>
          <cell r="H2415" t="str">
            <v>00000871</v>
          </cell>
          <cell r="I2415" t="str">
            <v>04</v>
          </cell>
          <cell r="J2415" t="str">
            <v>300ML X 1EA</v>
          </cell>
          <cell r="K2415">
            <v>24</v>
          </cell>
          <cell r="N2415" t="str">
            <v>0108</v>
          </cell>
          <cell r="O2415" t="str">
            <v>0108002</v>
          </cell>
        </row>
        <row r="2416">
          <cell r="D2416" t="str">
            <v>0000087104</v>
          </cell>
          <cell r="E2416">
            <v>63600</v>
          </cell>
          <cell r="F2416">
            <v>74400</v>
          </cell>
          <cell r="G2416">
            <v>74400</v>
          </cell>
          <cell r="H2416" t="str">
            <v>00000871</v>
          </cell>
          <cell r="I2416" t="str">
            <v>04</v>
          </cell>
          <cell r="J2416" t="str">
            <v>300ML X 1EA</v>
          </cell>
          <cell r="K2416">
            <v>24</v>
          </cell>
          <cell r="N2416" t="str">
            <v>0108</v>
          </cell>
          <cell r="O2416" t="str">
            <v>0108002</v>
          </cell>
        </row>
        <row r="2417">
          <cell r="D2417" t="str">
            <v>0000087301</v>
          </cell>
          <cell r="E2417">
            <v>800</v>
          </cell>
          <cell r="F2417">
            <v>1400</v>
          </cell>
          <cell r="G2417">
            <v>1400</v>
          </cell>
          <cell r="H2417" t="str">
            <v>00000873</v>
          </cell>
          <cell r="I2417" t="str">
            <v>01</v>
          </cell>
          <cell r="J2417" t="str">
            <v>150ML X 1EA</v>
          </cell>
          <cell r="K2417">
            <v>1</v>
          </cell>
          <cell r="L2417">
            <v>5</v>
          </cell>
          <cell r="N2417" t="str">
            <v>0113</v>
          </cell>
          <cell r="O2417" t="str">
            <v>0113001</v>
          </cell>
        </row>
        <row r="2418">
          <cell r="D2418" t="str">
            <v>0000087301</v>
          </cell>
          <cell r="E2418">
            <v>800</v>
          </cell>
          <cell r="F2418">
            <v>1400</v>
          </cell>
          <cell r="G2418">
            <v>1400</v>
          </cell>
          <cell r="H2418" t="str">
            <v>00000873</v>
          </cell>
          <cell r="I2418" t="str">
            <v>01</v>
          </cell>
          <cell r="J2418" t="str">
            <v>150ML X 1EA</v>
          </cell>
          <cell r="K2418">
            <v>1</v>
          </cell>
          <cell r="L2418">
            <v>5</v>
          </cell>
          <cell r="N2418" t="str">
            <v>0113</v>
          </cell>
          <cell r="O2418" t="str">
            <v>0113001</v>
          </cell>
        </row>
        <row r="2419">
          <cell r="D2419" t="str">
            <v>0000087301</v>
          </cell>
          <cell r="E2419">
            <v>800</v>
          </cell>
          <cell r="F2419">
            <v>1400</v>
          </cell>
          <cell r="G2419">
            <v>1400</v>
          </cell>
          <cell r="H2419" t="str">
            <v>00000873</v>
          </cell>
          <cell r="I2419" t="str">
            <v>01</v>
          </cell>
          <cell r="J2419" t="str">
            <v>150ML X 1EA</v>
          </cell>
          <cell r="K2419">
            <v>1</v>
          </cell>
          <cell r="L2419">
            <v>5</v>
          </cell>
          <cell r="N2419" t="str">
            <v>0113</v>
          </cell>
          <cell r="O2419" t="str">
            <v>0113001</v>
          </cell>
        </row>
        <row r="2420">
          <cell r="D2420" t="str">
            <v>0000087301</v>
          </cell>
          <cell r="E2420">
            <v>800</v>
          </cell>
          <cell r="F2420">
            <v>1400</v>
          </cell>
          <cell r="G2420">
            <v>1400</v>
          </cell>
          <cell r="H2420" t="str">
            <v>00000873</v>
          </cell>
          <cell r="I2420" t="str">
            <v>01</v>
          </cell>
          <cell r="J2420" t="str">
            <v>150ML X 1EA</v>
          </cell>
          <cell r="K2420">
            <v>1</v>
          </cell>
          <cell r="L2420">
            <v>5</v>
          </cell>
          <cell r="N2420" t="str">
            <v>0113</v>
          </cell>
          <cell r="O2420" t="str">
            <v>0113001</v>
          </cell>
        </row>
        <row r="2421">
          <cell r="D2421" t="str">
            <v>0000087301</v>
          </cell>
          <cell r="E2421">
            <v>800</v>
          </cell>
          <cell r="F2421">
            <v>1400</v>
          </cell>
          <cell r="G2421">
            <v>1400</v>
          </cell>
          <cell r="H2421" t="str">
            <v>00000873</v>
          </cell>
          <cell r="I2421" t="str">
            <v>01</v>
          </cell>
          <cell r="J2421" t="str">
            <v>150ML X 1EA</v>
          </cell>
          <cell r="K2421">
            <v>1</v>
          </cell>
          <cell r="L2421">
            <v>5</v>
          </cell>
          <cell r="N2421" t="str">
            <v>0113</v>
          </cell>
          <cell r="O2421" t="str">
            <v>0113001</v>
          </cell>
        </row>
        <row r="2422">
          <cell r="D2422" t="str">
            <v>0000087302</v>
          </cell>
          <cell r="E2422">
            <v>4000</v>
          </cell>
          <cell r="F2422">
            <v>6500</v>
          </cell>
          <cell r="G2422">
            <v>6500</v>
          </cell>
          <cell r="H2422" t="str">
            <v>00000873</v>
          </cell>
          <cell r="I2422" t="str">
            <v>02</v>
          </cell>
          <cell r="J2422" t="str">
            <v>150ML X 1EA</v>
          </cell>
          <cell r="K2422">
            <v>5</v>
          </cell>
          <cell r="L2422">
            <v>2</v>
          </cell>
          <cell r="N2422" t="str">
            <v>0113</v>
          </cell>
          <cell r="O2422" t="str">
            <v>0113001</v>
          </cell>
        </row>
        <row r="2423">
          <cell r="D2423" t="str">
            <v>0000087302</v>
          </cell>
          <cell r="E2423">
            <v>4000</v>
          </cell>
          <cell r="F2423">
            <v>6500</v>
          </cell>
          <cell r="G2423">
            <v>6500</v>
          </cell>
          <cell r="H2423" t="str">
            <v>00000873</v>
          </cell>
          <cell r="I2423" t="str">
            <v>02</v>
          </cell>
          <cell r="J2423" t="str">
            <v>150ML X 1EA</v>
          </cell>
          <cell r="K2423">
            <v>5</v>
          </cell>
          <cell r="L2423">
            <v>2</v>
          </cell>
          <cell r="N2423" t="str">
            <v>0113</v>
          </cell>
          <cell r="O2423" t="str">
            <v>0113001</v>
          </cell>
        </row>
        <row r="2424">
          <cell r="D2424" t="str">
            <v>0000087302</v>
          </cell>
          <cell r="E2424">
            <v>4000</v>
          </cell>
          <cell r="F2424">
            <v>6500</v>
          </cell>
          <cell r="G2424">
            <v>6500</v>
          </cell>
          <cell r="H2424" t="str">
            <v>00000873</v>
          </cell>
          <cell r="I2424" t="str">
            <v>02</v>
          </cell>
          <cell r="J2424" t="str">
            <v>150ML X 1EA</v>
          </cell>
          <cell r="K2424">
            <v>5</v>
          </cell>
          <cell r="L2424">
            <v>2</v>
          </cell>
          <cell r="N2424" t="str">
            <v>0113</v>
          </cell>
          <cell r="O2424" t="str">
            <v>0113001</v>
          </cell>
        </row>
        <row r="2425">
          <cell r="D2425" t="str">
            <v>0000087302</v>
          </cell>
          <cell r="E2425">
            <v>4000</v>
          </cell>
          <cell r="F2425">
            <v>6500</v>
          </cell>
          <cell r="G2425">
            <v>6500</v>
          </cell>
          <cell r="H2425" t="str">
            <v>00000873</v>
          </cell>
          <cell r="I2425" t="str">
            <v>02</v>
          </cell>
          <cell r="J2425" t="str">
            <v>150ML X 1EA</v>
          </cell>
          <cell r="K2425">
            <v>5</v>
          </cell>
          <cell r="L2425">
            <v>2</v>
          </cell>
          <cell r="N2425" t="str">
            <v>0113</v>
          </cell>
          <cell r="O2425" t="str">
            <v>0113001</v>
          </cell>
        </row>
        <row r="2426">
          <cell r="D2426" t="str">
            <v>0000087302</v>
          </cell>
          <cell r="E2426">
            <v>4000</v>
          </cell>
          <cell r="F2426">
            <v>6500</v>
          </cell>
          <cell r="G2426">
            <v>6500</v>
          </cell>
          <cell r="H2426" t="str">
            <v>00000873</v>
          </cell>
          <cell r="I2426" t="str">
            <v>02</v>
          </cell>
          <cell r="J2426" t="str">
            <v>150ML X 1EA</v>
          </cell>
          <cell r="K2426">
            <v>5</v>
          </cell>
          <cell r="L2426">
            <v>2</v>
          </cell>
          <cell r="N2426" t="str">
            <v>0113</v>
          </cell>
          <cell r="O2426" t="str">
            <v>0113001</v>
          </cell>
        </row>
        <row r="2427">
          <cell r="D2427" t="str">
            <v>0000087303</v>
          </cell>
          <cell r="E2427">
            <v>8000</v>
          </cell>
          <cell r="F2427">
            <v>12000</v>
          </cell>
          <cell r="G2427">
            <v>12000</v>
          </cell>
          <cell r="H2427" t="str">
            <v>00000873</v>
          </cell>
          <cell r="I2427" t="str">
            <v>03</v>
          </cell>
          <cell r="J2427" t="str">
            <v>150ML X 1EA</v>
          </cell>
          <cell r="K2427">
            <v>10</v>
          </cell>
          <cell r="L2427">
            <v>5</v>
          </cell>
          <cell r="N2427" t="str">
            <v>0113</v>
          </cell>
          <cell r="O2427" t="str">
            <v>0113001</v>
          </cell>
        </row>
        <row r="2428">
          <cell r="D2428" t="str">
            <v>0000087303</v>
          </cell>
          <cell r="E2428">
            <v>8000</v>
          </cell>
          <cell r="F2428">
            <v>12000</v>
          </cell>
          <cell r="G2428">
            <v>12000</v>
          </cell>
          <cell r="H2428" t="str">
            <v>00000873</v>
          </cell>
          <cell r="I2428" t="str">
            <v>03</v>
          </cell>
          <cell r="J2428" t="str">
            <v>150ML X 1EA</v>
          </cell>
          <cell r="K2428">
            <v>10</v>
          </cell>
          <cell r="L2428">
            <v>5</v>
          </cell>
          <cell r="N2428" t="str">
            <v>0113</v>
          </cell>
          <cell r="O2428" t="str">
            <v>0113001</v>
          </cell>
        </row>
        <row r="2429">
          <cell r="D2429" t="str">
            <v>0000087303</v>
          </cell>
          <cell r="E2429">
            <v>8000</v>
          </cell>
          <cell r="F2429">
            <v>12000</v>
          </cell>
          <cell r="G2429">
            <v>12000</v>
          </cell>
          <cell r="H2429" t="str">
            <v>00000873</v>
          </cell>
          <cell r="I2429" t="str">
            <v>03</v>
          </cell>
          <cell r="J2429" t="str">
            <v>150ML X 1EA</v>
          </cell>
          <cell r="K2429">
            <v>10</v>
          </cell>
          <cell r="L2429">
            <v>5</v>
          </cell>
          <cell r="N2429" t="str">
            <v>0113</v>
          </cell>
          <cell r="O2429" t="str">
            <v>0113001</v>
          </cell>
        </row>
        <row r="2430">
          <cell r="D2430" t="str">
            <v>0000087303</v>
          </cell>
          <cell r="E2430">
            <v>8000</v>
          </cell>
          <cell r="F2430">
            <v>12000</v>
          </cell>
          <cell r="G2430">
            <v>12000</v>
          </cell>
          <cell r="H2430" t="str">
            <v>00000873</v>
          </cell>
          <cell r="I2430" t="str">
            <v>03</v>
          </cell>
          <cell r="J2430" t="str">
            <v>150ML X 1EA</v>
          </cell>
          <cell r="K2430">
            <v>10</v>
          </cell>
          <cell r="L2430">
            <v>5</v>
          </cell>
          <cell r="N2430" t="str">
            <v>0113</v>
          </cell>
          <cell r="O2430" t="str">
            <v>0113001</v>
          </cell>
        </row>
        <row r="2431">
          <cell r="D2431" t="str">
            <v>0000087303</v>
          </cell>
          <cell r="E2431">
            <v>8000</v>
          </cell>
          <cell r="F2431">
            <v>12000</v>
          </cell>
          <cell r="G2431">
            <v>12000</v>
          </cell>
          <cell r="H2431" t="str">
            <v>00000873</v>
          </cell>
          <cell r="I2431" t="str">
            <v>03</v>
          </cell>
          <cell r="J2431" t="str">
            <v>150ML X 1EA</v>
          </cell>
          <cell r="K2431">
            <v>10</v>
          </cell>
          <cell r="L2431">
            <v>5</v>
          </cell>
          <cell r="N2431" t="str">
            <v>0113</v>
          </cell>
          <cell r="O2431" t="str">
            <v>0113001</v>
          </cell>
        </row>
        <row r="2432">
          <cell r="D2432" t="str">
            <v>0000087304</v>
          </cell>
          <cell r="E2432">
            <v>40000</v>
          </cell>
          <cell r="F2432">
            <v>50000</v>
          </cell>
          <cell r="G2432">
            <v>50000</v>
          </cell>
          <cell r="H2432" t="str">
            <v>00000873</v>
          </cell>
          <cell r="I2432" t="str">
            <v>04</v>
          </cell>
          <cell r="J2432" t="str">
            <v>150ML X 1EA</v>
          </cell>
          <cell r="K2432">
            <v>50</v>
          </cell>
          <cell r="N2432" t="str">
            <v>0113</v>
          </cell>
          <cell r="O2432" t="str">
            <v>0113001</v>
          </cell>
        </row>
        <row r="2433">
          <cell r="D2433" t="str">
            <v>0000087304</v>
          </cell>
          <cell r="E2433">
            <v>40000</v>
          </cell>
          <cell r="F2433">
            <v>50000</v>
          </cell>
          <cell r="G2433">
            <v>50000</v>
          </cell>
          <cell r="H2433" t="str">
            <v>00000873</v>
          </cell>
          <cell r="I2433" t="str">
            <v>04</v>
          </cell>
          <cell r="J2433" t="str">
            <v>150ML X 1EA</v>
          </cell>
          <cell r="K2433">
            <v>50</v>
          </cell>
          <cell r="N2433" t="str">
            <v>0113</v>
          </cell>
          <cell r="O2433" t="str">
            <v>0113001</v>
          </cell>
        </row>
        <row r="2434">
          <cell r="D2434" t="str">
            <v>0000087304</v>
          </cell>
          <cell r="E2434">
            <v>40000</v>
          </cell>
          <cell r="F2434">
            <v>50000</v>
          </cell>
          <cell r="G2434">
            <v>50000</v>
          </cell>
          <cell r="H2434" t="str">
            <v>00000873</v>
          </cell>
          <cell r="I2434" t="str">
            <v>04</v>
          </cell>
          <cell r="J2434" t="str">
            <v>150ML X 1EA</v>
          </cell>
          <cell r="K2434">
            <v>50</v>
          </cell>
          <cell r="N2434" t="str">
            <v>0113</v>
          </cell>
          <cell r="O2434" t="str">
            <v>0113001</v>
          </cell>
        </row>
        <row r="2435">
          <cell r="D2435" t="str">
            <v>0000087304</v>
          </cell>
          <cell r="E2435">
            <v>40000</v>
          </cell>
          <cell r="F2435">
            <v>50000</v>
          </cell>
          <cell r="G2435">
            <v>50000</v>
          </cell>
          <cell r="H2435" t="str">
            <v>00000873</v>
          </cell>
          <cell r="I2435" t="str">
            <v>04</v>
          </cell>
          <cell r="J2435" t="str">
            <v>150ML X 1EA</v>
          </cell>
          <cell r="K2435">
            <v>50</v>
          </cell>
          <cell r="N2435" t="str">
            <v>0113</v>
          </cell>
          <cell r="O2435" t="str">
            <v>0113001</v>
          </cell>
        </row>
        <row r="2436">
          <cell r="D2436" t="str">
            <v>0000087304</v>
          </cell>
          <cell r="E2436">
            <v>40000</v>
          </cell>
          <cell r="F2436">
            <v>50000</v>
          </cell>
          <cell r="G2436">
            <v>50000</v>
          </cell>
          <cell r="H2436" t="str">
            <v>00000873</v>
          </cell>
          <cell r="I2436" t="str">
            <v>04</v>
          </cell>
          <cell r="J2436" t="str">
            <v>150ML X 1EA</v>
          </cell>
          <cell r="K2436">
            <v>50</v>
          </cell>
          <cell r="N2436" t="str">
            <v>0113</v>
          </cell>
          <cell r="O2436" t="str">
            <v>0113001</v>
          </cell>
        </row>
        <row r="2437">
          <cell r="D2437" t="str">
            <v>0000022901</v>
          </cell>
          <cell r="E2437">
            <v>1400</v>
          </cell>
          <cell r="F2437">
            <v>2500</v>
          </cell>
          <cell r="G2437">
            <v>2500</v>
          </cell>
          <cell r="H2437" t="str">
            <v>00000229</v>
          </cell>
          <cell r="I2437" t="str">
            <v>01</v>
          </cell>
          <cell r="J2437" t="str">
            <v>100G X 1EA</v>
          </cell>
          <cell r="K2437">
            <v>1</v>
          </cell>
          <cell r="L2437">
            <v>3</v>
          </cell>
        </row>
        <row r="2438">
          <cell r="D2438" t="str">
            <v>0000022901</v>
          </cell>
          <cell r="E2438">
            <v>1400</v>
          </cell>
          <cell r="F2438">
            <v>2500</v>
          </cell>
          <cell r="G2438">
            <v>2500</v>
          </cell>
          <cell r="H2438" t="str">
            <v>00000229</v>
          </cell>
          <cell r="I2438" t="str">
            <v>01</v>
          </cell>
          <cell r="J2438" t="str">
            <v>100G X 1EA</v>
          </cell>
          <cell r="K2438">
            <v>1</v>
          </cell>
          <cell r="L2438">
            <v>3</v>
          </cell>
        </row>
        <row r="2439">
          <cell r="D2439" t="str">
            <v>0000022901</v>
          </cell>
          <cell r="E2439">
            <v>1400</v>
          </cell>
          <cell r="F2439">
            <v>2500</v>
          </cell>
          <cell r="G2439">
            <v>2500</v>
          </cell>
          <cell r="H2439" t="str">
            <v>00000229</v>
          </cell>
          <cell r="I2439" t="str">
            <v>01</v>
          </cell>
          <cell r="J2439" t="str">
            <v>100G X 1EA</v>
          </cell>
          <cell r="K2439">
            <v>1</v>
          </cell>
          <cell r="L2439">
            <v>3</v>
          </cell>
        </row>
        <row r="2440">
          <cell r="D2440" t="str">
            <v>0000022901</v>
          </cell>
          <cell r="E2440">
            <v>1400</v>
          </cell>
          <cell r="F2440">
            <v>2500</v>
          </cell>
          <cell r="G2440">
            <v>2500</v>
          </cell>
          <cell r="H2440" t="str">
            <v>00000229</v>
          </cell>
          <cell r="I2440" t="str">
            <v>01</v>
          </cell>
          <cell r="J2440" t="str">
            <v>100G X 1EA</v>
          </cell>
          <cell r="K2440">
            <v>1</v>
          </cell>
          <cell r="L2440">
            <v>3</v>
          </cell>
        </row>
        <row r="2441">
          <cell r="D2441" t="str">
            <v>0000022901</v>
          </cell>
          <cell r="E2441">
            <v>1400</v>
          </cell>
          <cell r="F2441">
            <v>2500</v>
          </cell>
          <cell r="G2441">
            <v>2500</v>
          </cell>
          <cell r="H2441" t="str">
            <v>00000229</v>
          </cell>
          <cell r="I2441" t="str">
            <v>01</v>
          </cell>
          <cell r="J2441" t="str">
            <v>100G X 1EA</v>
          </cell>
          <cell r="K2441">
            <v>1</v>
          </cell>
          <cell r="L2441">
            <v>3</v>
          </cell>
        </row>
        <row r="2442">
          <cell r="D2442" t="str">
            <v>0000022902</v>
          </cell>
          <cell r="E2442">
            <v>4200</v>
          </cell>
          <cell r="F2442">
            <v>7200</v>
          </cell>
          <cell r="G2442">
            <v>7200</v>
          </cell>
          <cell r="H2442" t="str">
            <v>00000229</v>
          </cell>
          <cell r="I2442" t="str">
            <v>02</v>
          </cell>
          <cell r="J2442" t="str">
            <v>100G X 1EA</v>
          </cell>
          <cell r="K2442">
            <v>3</v>
          </cell>
          <cell r="L2442">
            <v>2</v>
          </cell>
        </row>
        <row r="2443">
          <cell r="D2443" t="str">
            <v>0000022902</v>
          </cell>
          <cell r="E2443">
            <v>4200</v>
          </cell>
          <cell r="F2443">
            <v>7200</v>
          </cell>
          <cell r="G2443">
            <v>7200</v>
          </cell>
          <cell r="H2443" t="str">
            <v>00000229</v>
          </cell>
          <cell r="I2443" t="str">
            <v>02</v>
          </cell>
          <cell r="J2443" t="str">
            <v>100G X 1EA</v>
          </cell>
          <cell r="K2443">
            <v>3</v>
          </cell>
          <cell r="L2443">
            <v>2</v>
          </cell>
        </row>
        <row r="2444">
          <cell r="D2444" t="str">
            <v>0000022902</v>
          </cell>
          <cell r="E2444">
            <v>4200</v>
          </cell>
          <cell r="F2444">
            <v>7200</v>
          </cell>
          <cell r="G2444">
            <v>7200</v>
          </cell>
          <cell r="H2444" t="str">
            <v>00000229</v>
          </cell>
          <cell r="I2444" t="str">
            <v>02</v>
          </cell>
          <cell r="J2444" t="str">
            <v>100G X 1EA</v>
          </cell>
          <cell r="K2444">
            <v>3</v>
          </cell>
          <cell r="L2444">
            <v>2</v>
          </cell>
        </row>
        <row r="2445">
          <cell r="D2445" t="str">
            <v>0000022902</v>
          </cell>
          <cell r="E2445">
            <v>4200</v>
          </cell>
          <cell r="F2445">
            <v>7200</v>
          </cell>
          <cell r="G2445">
            <v>7200</v>
          </cell>
          <cell r="H2445" t="str">
            <v>00000229</v>
          </cell>
          <cell r="I2445" t="str">
            <v>02</v>
          </cell>
          <cell r="J2445" t="str">
            <v>100G X 1EA</v>
          </cell>
          <cell r="K2445">
            <v>3</v>
          </cell>
          <cell r="L2445">
            <v>2</v>
          </cell>
        </row>
        <row r="2446">
          <cell r="D2446" t="str">
            <v>0000022902</v>
          </cell>
          <cell r="E2446">
            <v>4200</v>
          </cell>
          <cell r="F2446">
            <v>7200</v>
          </cell>
          <cell r="G2446">
            <v>7200</v>
          </cell>
          <cell r="H2446" t="str">
            <v>00000229</v>
          </cell>
          <cell r="I2446" t="str">
            <v>02</v>
          </cell>
          <cell r="J2446" t="str">
            <v>100G X 1EA</v>
          </cell>
          <cell r="K2446">
            <v>3</v>
          </cell>
          <cell r="L2446">
            <v>2</v>
          </cell>
        </row>
        <row r="2447">
          <cell r="D2447" t="str">
            <v>0000022903</v>
          </cell>
          <cell r="E2447">
            <v>7000</v>
          </cell>
          <cell r="F2447">
            <v>11000</v>
          </cell>
          <cell r="G2447">
            <v>11000</v>
          </cell>
          <cell r="H2447" t="str">
            <v>00000229</v>
          </cell>
          <cell r="I2447" t="str">
            <v>03</v>
          </cell>
          <cell r="J2447" t="str">
            <v>100G X 1EA</v>
          </cell>
          <cell r="K2447">
            <v>5</v>
          </cell>
          <cell r="L2447">
            <v>10</v>
          </cell>
        </row>
        <row r="2448">
          <cell r="D2448" t="str">
            <v>0000022903</v>
          </cell>
          <cell r="E2448">
            <v>7000</v>
          </cell>
          <cell r="F2448">
            <v>11000</v>
          </cell>
          <cell r="G2448">
            <v>11000</v>
          </cell>
          <cell r="H2448" t="str">
            <v>00000229</v>
          </cell>
          <cell r="I2448" t="str">
            <v>03</v>
          </cell>
          <cell r="J2448" t="str">
            <v>100G X 1EA</v>
          </cell>
          <cell r="K2448">
            <v>5</v>
          </cell>
          <cell r="L2448">
            <v>10</v>
          </cell>
        </row>
        <row r="2449">
          <cell r="D2449" t="str">
            <v>0000022903</v>
          </cell>
          <cell r="E2449">
            <v>7000</v>
          </cell>
          <cell r="F2449">
            <v>11000</v>
          </cell>
          <cell r="G2449">
            <v>11000</v>
          </cell>
          <cell r="H2449" t="str">
            <v>00000229</v>
          </cell>
          <cell r="I2449" t="str">
            <v>03</v>
          </cell>
          <cell r="J2449" t="str">
            <v>100G X 1EA</v>
          </cell>
          <cell r="K2449">
            <v>5</v>
          </cell>
          <cell r="L2449">
            <v>10</v>
          </cell>
        </row>
        <row r="2450">
          <cell r="D2450" t="str">
            <v>0000022903</v>
          </cell>
          <cell r="E2450">
            <v>7000</v>
          </cell>
          <cell r="F2450">
            <v>11000</v>
          </cell>
          <cell r="G2450">
            <v>11000</v>
          </cell>
          <cell r="H2450" t="str">
            <v>00000229</v>
          </cell>
          <cell r="I2450" t="str">
            <v>03</v>
          </cell>
          <cell r="J2450" t="str">
            <v>100G X 1EA</v>
          </cell>
          <cell r="K2450">
            <v>5</v>
          </cell>
          <cell r="L2450">
            <v>10</v>
          </cell>
        </row>
        <row r="2451">
          <cell r="D2451" t="str">
            <v>0000022903</v>
          </cell>
          <cell r="E2451">
            <v>7000</v>
          </cell>
          <cell r="F2451">
            <v>11000</v>
          </cell>
          <cell r="G2451">
            <v>11000</v>
          </cell>
          <cell r="H2451" t="str">
            <v>00000229</v>
          </cell>
          <cell r="I2451" t="str">
            <v>03</v>
          </cell>
          <cell r="J2451" t="str">
            <v>100G X 1EA</v>
          </cell>
          <cell r="K2451">
            <v>5</v>
          </cell>
          <cell r="L2451">
            <v>10</v>
          </cell>
        </row>
        <row r="2452">
          <cell r="D2452" t="str">
            <v>0000022904</v>
          </cell>
          <cell r="E2452">
            <v>70000</v>
          </cell>
          <cell r="F2452">
            <v>82500</v>
          </cell>
          <cell r="G2452">
            <v>82500</v>
          </cell>
          <cell r="H2452" t="str">
            <v>00000229</v>
          </cell>
          <cell r="I2452" t="str">
            <v>04</v>
          </cell>
          <cell r="J2452" t="str">
            <v>100G X 1EA</v>
          </cell>
          <cell r="K2452">
            <v>50</v>
          </cell>
        </row>
        <row r="2453">
          <cell r="D2453" t="str">
            <v>0000022904</v>
          </cell>
          <cell r="E2453">
            <v>70000</v>
          </cell>
          <cell r="F2453">
            <v>82500</v>
          </cell>
          <cell r="G2453">
            <v>82500</v>
          </cell>
          <cell r="H2453" t="str">
            <v>00000229</v>
          </cell>
          <cell r="I2453" t="str">
            <v>04</v>
          </cell>
          <cell r="J2453" t="str">
            <v>100G X 1EA</v>
          </cell>
          <cell r="K2453">
            <v>50</v>
          </cell>
        </row>
        <row r="2454">
          <cell r="D2454" t="str">
            <v>0000022904</v>
          </cell>
          <cell r="E2454">
            <v>70000</v>
          </cell>
          <cell r="F2454">
            <v>82500</v>
          </cell>
          <cell r="G2454">
            <v>82500</v>
          </cell>
          <cell r="H2454" t="str">
            <v>00000229</v>
          </cell>
          <cell r="I2454" t="str">
            <v>04</v>
          </cell>
          <cell r="J2454" t="str">
            <v>100G X 1EA</v>
          </cell>
          <cell r="K2454">
            <v>50</v>
          </cell>
        </row>
        <row r="2455">
          <cell r="D2455" t="str">
            <v>0000022904</v>
          </cell>
          <cell r="E2455">
            <v>70000</v>
          </cell>
          <cell r="F2455">
            <v>82500</v>
          </cell>
          <cell r="G2455">
            <v>82500</v>
          </cell>
          <cell r="H2455" t="str">
            <v>00000229</v>
          </cell>
          <cell r="I2455" t="str">
            <v>04</v>
          </cell>
          <cell r="J2455" t="str">
            <v>100G X 1EA</v>
          </cell>
          <cell r="K2455">
            <v>50</v>
          </cell>
        </row>
        <row r="2456">
          <cell r="D2456" t="str">
            <v>0000022904</v>
          </cell>
          <cell r="E2456">
            <v>70000</v>
          </cell>
          <cell r="F2456">
            <v>82500</v>
          </cell>
          <cell r="G2456">
            <v>82500</v>
          </cell>
          <cell r="H2456" t="str">
            <v>00000229</v>
          </cell>
          <cell r="I2456" t="str">
            <v>04</v>
          </cell>
          <cell r="J2456" t="str">
            <v>100G X 1EA</v>
          </cell>
          <cell r="K2456">
            <v>50</v>
          </cell>
        </row>
        <row r="2457">
          <cell r="D2457" t="str">
            <v>0000085901</v>
          </cell>
          <cell r="E2457">
            <v>2750</v>
          </cell>
          <cell r="F2457">
            <v>4000</v>
          </cell>
          <cell r="G2457">
            <v>4000</v>
          </cell>
          <cell r="H2457" t="str">
            <v>00000859</v>
          </cell>
          <cell r="I2457" t="str">
            <v>01</v>
          </cell>
          <cell r="J2457" t="str">
            <v>395G X 1EA</v>
          </cell>
          <cell r="K2457">
            <v>1</v>
          </cell>
          <cell r="L2457">
            <v>3</v>
          </cell>
          <cell r="N2457" t="str">
            <v>0108</v>
          </cell>
          <cell r="O2457" t="str">
            <v>0108002</v>
          </cell>
        </row>
        <row r="2458">
          <cell r="D2458" t="str">
            <v>0000085901</v>
          </cell>
          <cell r="E2458">
            <v>2750</v>
          </cell>
          <cell r="F2458">
            <v>4000</v>
          </cell>
          <cell r="G2458">
            <v>4000</v>
          </cell>
          <cell r="H2458" t="str">
            <v>00000859</v>
          </cell>
          <cell r="I2458" t="str">
            <v>01</v>
          </cell>
          <cell r="J2458" t="str">
            <v>395G X 1EA</v>
          </cell>
          <cell r="K2458">
            <v>1</v>
          </cell>
          <cell r="L2458">
            <v>3</v>
          </cell>
          <cell r="N2458" t="str">
            <v>0108</v>
          </cell>
          <cell r="O2458" t="str">
            <v>0108002</v>
          </cell>
        </row>
        <row r="2459">
          <cell r="D2459" t="str">
            <v>0000085901</v>
          </cell>
          <cell r="E2459">
            <v>2750</v>
          </cell>
          <cell r="F2459">
            <v>4000</v>
          </cell>
          <cell r="G2459">
            <v>4000</v>
          </cell>
          <cell r="H2459" t="str">
            <v>00000859</v>
          </cell>
          <cell r="I2459" t="str">
            <v>01</v>
          </cell>
          <cell r="J2459" t="str">
            <v>395G X 1EA</v>
          </cell>
          <cell r="K2459">
            <v>1</v>
          </cell>
          <cell r="L2459">
            <v>3</v>
          </cell>
          <cell r="N2459" t="str">
            <v>0108</v>
          </cell>
          <cell r="O2459" t="str">
            <v>0108002</v>
          </cell>
        </row>
        <row r="2460">
          <cell r="D2460" t="str">
            <v>0000085901</v>
          </cell>
          <cell r="E2460">
            <v>2750</v>
          </cell>
          <cell r="F2460">
            <v>4000</v>
          </cell>
          <cell r="G2460">
            <v>4000</v>
          </cell>
          <cell r="H2460" t="str">
            <v>00000859</v>
          </cell>
          <cell r="I2460" t="str">
            <v>01</v>
          </cell>
          <cell r="J2460" t="str">
            <v>395G X 1EA</v>
          </cell>
          <cell r="K2460">
            <v>1</v>
          </cell>
          <cell r="L2460">
            <v>3</v>
          </cell>
          <cell r="N2460" t="str">
            <v>0108</v>
          </cell>
          <cell r="O2460" t="str">
            <v>0108002</v>
          </cell>
        </row>
        <row r="2461">
          <cell r="D2461" t="str">
            <v>0000085901</v>
          </cell>
          <cell r="E2461">
            <v>2750</v>
          </cell>
          <cell r="F2461">
            <v>4000</v>
          </cell>
          <cell r="G2461">
            <v>4000</v>
          </cell>
          <cell r="H2461" t="str">
            <v>00000859</v>
          </cell>
          <cell r="I2461" t="str">
            <v>01</v>
          </cell>
          <cell r="J2461" t="str">
            <v>395G X 1EA</v>
          </cell>
          <cell r="K2461">
            <v>1</v>
          </cell>
          <cell r="L2461">
            <v>3</v>
          </cell>
          <cell r="N2461" t="str">
            <v>0108</v>
          </cell>
          <cell r="O2461" t="str">
            <v>0108002</v>
          </cell>
        </row>
        <row r="2462">
          <cell r="D2462" t="str">
            <v>0000085902</v>
          </cell>
          <cell r="E2462">
            <v>8250</v>
          </cell>
          <cell r="F2462">
            <v>11700</v>
          </cell>
          <cell r="G2462">
            <v>11700</v>
          </cell>
          <cell r="H2462" t="str">
            <v>00000859</v>
          </cell>
          <cell r="I2462" t="str">
            <v>02</v>
          </cell>
          <cell r="J2462" t="str">
            <v>395G X 1EA</v>
          </cell>
          <cell r="K2462">
            <v>3</v>
          </cell>
          <cell r="L2462">
            <v>2</v>
          </cell>
          <cell r="N2462" t="str">
            <v>0108</v>
          </cell>
          <cell r="O2462" t="str">
            <v>0108002</v>
          </cell>
        </row>
        <row r="2463">
          <cell r="D2463" t="str">
            <v>0000085902</v>
          </cell>
          <cell r="E2463">
            <v>8250</v>
          </cell>
          <cell r="F2463">
            <v>11700</v>
          </cell>
          <cell r="G2463">
            <v>11700</v>
          </cell>
          <cell r="H2463" t="str">
            <v>00000859</v>
          </cell>
          <cell r="I2463" t="str">
            <v>02</v>
          </cell>
          <cell r="J2463" t="str">
            <v>395G X 1EA</v>
          </cell>
          <cell r="K2463">
            <v>3</v>
          </cell>
          <cell r="L2463">
            <v>2</v>
          </cell>
          <cell r="N2463" t="str">
            <v>0108</v>
          </cell>
          <cell r="O2463" t="str">
            <v>0108002</v>
          </cell>
        </row>
        <row r="2464">
          <cell r="D2464" t="str">
            <v>0000085902</v>
          </cell>
          <cell r="E2464">
            <v>8250</v>
          </cell>
          <cell r="F2464">
            <v>11700</v>
          </cell>
          <cell r="G2464">
            <v>11700</v>
          </cell>
          <cell r="H2464" t="str">
            <v>00000859</v>
          </cell>
          <cell r="I2464" t="str">
            <v>02</v>
          </cell>
          <cell r="J2464" t="str">
            <v>395G X 1EA</v>
          </cell>
          <cell r="K2464">
            <v>3</v>
          </cell>
          <cell r="L2464">
            <v>2</v>
          </cell>
          <cell r="N2464" t="str">
            <v>0108</v>
          </cell>
          <cell r="O2464" t="str">
            <v>0108002</v>
          </cell>
        </row>
        <row r="2465">
          <cell r="D2465" t="str">
            <v>0000085902</v>
          </cell>
          <cell r="E2465">
            <v>8250</v>
          </cell>
          <cell r="F2465">
            <v>11700</v>
          </cell>
          <cell r="G2465">
            <v>11700</v>
          </cell>
          <cell r="H2465" t="str">
            <v>00000859</v>
          </cell>
          <cell r="I2465" t="str">
            <v>02</v>
          </cell>
          <cell r="J2465" t="str">
            <v>395G X 1EA</v>
          </cell>
          <cell r="K2465">
            <v>3</v>
          </cell>
          <cell r="L2465">
            <v>2</v>
          </cell>
          <cell r="N2465" t="str">
            <v>0108</v>
          </cell>
          <cell r="O2465" t="str">
            <v>0108002</v>
          </cell>
        </row>
        <row r="2466">
          <cell r="D2466" t="str">
            <v>0000085902</v>
          </cell>
          <cell r="E2466">
            <v>8250</v>
          </cell>
          <cell r="F2466">
            <v>11700</v>
          </cell>
          <cell r="G2466">
            <v>11700</v>
          </cell>
          <cell r="H2466" t="str">
            <v>00000859</v>
          </cell>
          <cell r="I2466" t="str">
            <v>02</v>
          </cell>
          <cell r="J2466" t="str">
            <v>395G X 1EA</v>
          </cell>
          <cell r="K2466">
            <v>3</v>
          </cell>
          <cell r="L2466">
            <v>2</v>
          </cell>
          <cell r="N2466" t="str">
            <v>0108</v>
          </cell>
          <cell r="O2466" t="str">
            <v>0108002</v>
          </cell>
        </row>
        <row r="2467">
          <cell r="D2467" t="str">
            <v>0000085903</v>
          </cell>
          <cell r="E2467">
            <v>13750</v>
          </cell>
          <cell r="F2467">
            <v>19000</v>
          </cell>
          <cell r="G2467">
            <v>19000</v>
          </cell>
          <cell r="H2467" t="str">
            <v>00000859</v>
          </cell>
          <cell r="I2467" t="str">
            <v>03</v>
          </cell>
          <cell r="J2467" t="str">
            <v>395G X 1EA</v>
          </cell>
          <cell r="K2467">
            <v>5</v>
          </cell>
          <cell r="L2467">
            <v>5</v>
          </cell>
          <cell r="N2467" t="str">
            <v>0108</v>
          </cell>
          <cell r="O2467" t="str">
            <v>0108002</v>
          </cell>
        </row>
        <row r="2468">
          <cell r="D2468" t="str">
            <v>0000085903</v>
          </cell>
          <cell r="E2468">
            <v>13750</v>
          </cell>
          <cell r="F2468">
            <v>19000</v>
          </cell>
          <cell r="G2468">
            <v>19000</v>
          </cell>
          <cell r="H2468" t="str">
            <v>00000859</v>
          </cell>
          <cell r="I2468" t="str">
            <v>03</v>
          </cell>
          <cell r="J2468" t="str">
            <v>395G X 1EA</v>
          </cell>
          <cell r="K2468">
            <v>5</v>
          </cell>
          <cell r="L2468">
            <v>5</v>
          </cell>
          <cell r="N2468" t="str">
            <v>0108</v>
          </cell>
          <cell r="O2468" t="str">
            <v>0108002</v>
          </cell>
        </row>
        <row r="2469">
          <cell r="D2469" t="str">
            <v>0000085903</v>
          </cell>
          <cell r="E2469">
            <v>13750</v>
          </cell>
          <cell r="F2469">
            <v>19000</v>
          </cell>
          <cell r="G2469">
            <v>19000</v>
          </cell>
          <cell r="H2469" t="str">
            <v>00000859</v>
          </cell>
          <cell r="I2469" t="str">
            <v>03</v>
          </cell>
          <cell r="J2469" t="str">
            <v>395G X 1EA</v>
          </cell>
          <cell r="K2469">
            <v>5</v>
          </cell>
          <cell r="L2469">
            <v>5</v>
          </cell>
          <cell r="N2469" t="str">
            <v>0108</v>
          </cell>
          <cell r="O2469" t="str">
            <v>0108002</v>
          </cell>
        </row>
        <row r="2470">
          <cell r="D2470" t="str">
            <v>0000085903</v>
          </cell>
          <cell r="E2470">
            <v>13750</v>
          </cell>
          <cell r="F2470">
            <v>19000</v>
          </cell>
          <cell r="G2470">
            <v>19000</v>
          </cell>
          <cell r="H2470" t="str">
            <v>00000859</v>
          </cell>
          <cell r="I2470" t="str">
            <v>03</v>
          </cell>
          <cell r="J2470" t="str">
            <v>395G X 1EA</v>
          </cell>
          <cell r="K2470">
            <v>5</v>
          </cell>
          <cell r="L2470">
            <v>5</v>
          </cell>
          <cell r="N2470" t="str">
            <v>0108</v>
          </cell>
          <cell r="O2470" t="str">
            <v>0108002</v>
          </cell>
        </row>
        <row r="2471">
          <cell r="D2471" t="str">
            <v>0000085903</v>
          </cell>
          <cell r="E2471">
            <v>13750</v>
          </cell>
          <cell r="F2471">
            <v>19000</v>
          </cell>
          <cell r="G2471">
            <v>19000</v>
          </cell>
          <cell r="H2471" t="str">
            <v>00000859</v>
          </cell>
          <cell r="I2471" t="str">
            <v>03</v>
          </cell>
          <cell r="J2471" t="str">
            <v>395G X 1EA</v>
          </cell>
          <cell r="K2471">
            <v>5</v>
          </cell>
          <cell r="L2471">
            <v>5</v>
          </cell>
          <cell r="N2471" t="str">
            <v>0108</v>
          </cell>
          <cell r="O2471" t="str">
            <v>0108002</v>
          </cell>
        </row>
        <row r="2472">
          <cell r="D2472" t="str">
            <v>0000085904</v>
          </cell>
          <cell r="E2472">
            <v>66000</v>
          </cell>
          <cell r="F2472">
            <v>76800</v>
          </cell>
          <cell r="G2472">
            <v>76800</v>
          </cell>
          <cell r="H2472" t="str">
            <v>00000859</v>
          </cell>
          <cell r="I2472" t="str">
            <v>04</v>
          </cell>
          <cell r="J2472" t="str">
            <v>395G X 1EA</v>
          </cell>
          <cell r="K2472">
            <v>24</v>
          </cell>
          <cell r="N2472" t="str">
            <v>0108</v>
          </cell>
          <cell r="O2472" t="str">
            <v>0108002</v>
          </cell>
        </row>
        <row r="2473">
          <cell r="D2473" t="str">
            <v>0000085904</v>
          </cell>
          <cell r="E2473">
            <v>66000</v>
          </cell>
          <cell r="F2473">
            <v>76800</v>
          </cell>
          <cell r="G2473">
            <v>76800</v>
          </cell>
          <cell r="H2473" t="str">
            <v>00000859</v>
          </cell>
          <cell r="I2473" t="str">
            <v>04</v>
          </cell>
          <cell r="J2473" t="str">
            <v>395G X 1EA</v>
          </cell>
          <cell r="K2473">
            <v>24</v>
          </cell>
          <cell r="N2473" t="str">
            <v>0108</v>
          </cell>
          <cell r="O2473" t="str">
            <v>0108002</v>
          </cell>
        </row>
        <row r="2474">
          <cell r="D2474" t="str">
            <v>0000085904</v>
          </cell>
          <cell r="E2474">
            <v>66000</v>
          </cell>
          <cell r="F2474">
            <v>76800</v>
          </cell>
          <cell r="G2474">
            <v>76800</v>
          </cell>
          <cell r="H2474" t="str">
            <v>00000859</v>
          </cell>
          <cell r="I2474" t="str">
            <v>04</v>
          </cell>
          <cell r="J2474" t="str">
            <v>395G X 1EA</v>
          </cell>
          <cell r="K2474">
            <v>24</v>
          </cell>
          <cell r="N2474" t="str">
            <v>0108</v>
          </cell>
          <cell r="O2474" t="str">
            <v>0108002</v>
          </cell>
        </row>
        <row r="2475">
          <cell r="D2475" t="str">
            <v>0000085904</v>
          </cell>
          <cell r="E2475">
            <v>66000</v>
          </cell>
          <cell r="F2475">
            <v>76800</v>
          </cell>
          <cell r="G2475">
            <v>76800</v>
          </cell>
          <cell r="H2475" t="str">
            <v>00000859</v>
          </cell>
          <cell r="I2475" t="str">
            <v>04</v>
          </cell>
          <cell r="J2475" t="str">
            <v>395G X 1EA</v>
          </cell>
          <cell r="K2475">
            <v>24</v>
          </cell>
          <cell r="N2475" t="str">
            <v>0108</v>
          </cell>
          <cell r="O2475" t="str">
            <v>0108002</v>
          </cell>
        </row>
        <row r="2476">
          <cell r="D2476" t="str">
            <v>0000085904</v>
          </cell>
          <cell r="E2476">
            <v>66000</v>
          </cell>
          <cell r="F2476">
            <v>76800</v>
          </cell>
          <cell r="G2476">
            <v>76800</v>
          </cell>
          <cell r="H2476" t="str">
            <v>00000859</v>
          </cell>
          <cell r="I2476" t="str">
            <v>04</v>
          </cell>
          <cell r="J2476" t="str">
            <v>395G X 1EA</v>
          </cell>
          <cell r="K2476">
            <v>24</v>
          </cell>
          <cell r="N2476" t="str">
            <v>0108</v>
          </cell>
          <cell r="O2476" t="str">
            <v>0108002</v>
          </cell>
        </row>
        <row r="2477">
          <cell r="D2477" t="str">
            <v>0000087601</v>
          </cell>
          <cell r="E2477">
            <v>1050</v>
          </cell>
          <cell r="F2477">
            <v>1900</v>
          </cell>
          <cell r="G2477">
            <v>1900</v>
          </cell>
          <cell r="H2477" t="str">
            <v>00000876</v>
          </cell>
          <cell r="I2477" t="str">
            <v>01</v>
          </cell>
          <cell r="J2477" t="str">
            <v>350G X 1EA</v>
          </cell>
          <cell r="K2477">
            <v>1</v>
          </cell>
          <cell r="L2477">
            <v>3</v>
          </cell>
          <cell r="N2477" t="str">
            <v>0107</v>
          </cell>
          <cell r="O2477" t="str">
            <v>0107002</v>
          </cell>
        </row>
        <row r="2478">
          <cell r="D2478" t="str">
            <v>0000087601</v>
          </cell>
          <cell r="E2478">
            <v>1050</v>
          </cell>
          <cell r="F2478">
            <v>1900</v>
          </cell>
          <cell r="G2478">
            <v>1900</v>
          </cell>
          <cell r="H2478" t="str">
            <v>00000876</v>
          </cell>
          <cell r="I2478" t="str">
            <v>01</v>
          </cell>
          <cell r="J2478" t="str">
            <v>350G X 1EA</v>
          </cell>
          <cell r="K2478">
            <v>1</v>
          </cell>
          <cell r="L2478">
            <v>3</v>
          </cell>
          <cell r="N2478" t="str">
            <v>0107</v>
          </cell>
          <cell r="O2478" t="str">
            <v>0107002</v>
          </cell>
        </row>
        <row r="2479">
          <cell r="D2479" t="str">
            <v>0000087601</v>
          </cell>
          <cell r="E2479">
            <v>1050</v>
          </cell>
          <cell r="F2479">
            <v>1900</v>
          </cell>
          <cell r="G2479">
            <v>1900</v>
          </cell>
          <cell r="H2479" t="str">
            <v>00000876</v>
          </cell>
          <cell r="I2479" t="str">
            <v>01</v>
          </cell>
          <cell r="J2479" t="str">
            <v>350G X 1EA</v>
          </cell>
          <cell r="K2479">
            <v>1</v>
          </cell>
          <cell r="L2479">
            <v>3</v>
          </cell>
          <cell r="N2479" t="str">
            <v>0107</v>
          </cell>
          <cell r="O2479" t="str">
            <v>0107002</v>
          </cell>
        </row>
        <row r="2480">
          <cell r="D2480" t="str">
            <v>0000087601</v>
          </cell>
          <cell r="E2480">
            <v>1050</v>
          </cell>
          <cell r="F2480">
            <v>1900</v>
          </cell>
          <cell r="G2480">
            <v>1900</v>
          </cell>
          <cell r="H2480" t="str">
            <v>00000876</v>
          </cell>
          <cell r="I2480" t="str">
            <v>01</v>
          </cell>
          <cell r="J2480" t="str">
            <v>350G X 1EA</v>
          </cell>
          <cell r="K2480">
            <v>1</v>
          </cell>
          <cell r="L2480">
            <v>3</v>
          </cell>
          <cell r="N2480" t="str">
            <v>0107</v>
          </cell>
          <cell r="O2480" t="str">
            <v>0107002</v>
          </cell>
        </row>
        <row r="2481">
          <cell r="D2481" t="str">
            <v>0000087601</v>
          </cell>
          <cell r="E2481">
            <v>1050</v>
          </cell>
          <cell r="F2481">
            <v>1900</v>
          </cell>
          <cell r="G2481">
            <v>1900</v>
          </cell>
          <cell r="H2481" t="str">
            <v>00000876</v>
          </cell>
          <cell r="I2481" t="str">
            <v>01</v>
          </cell>
          <cell r="J2481" t="str">
            <v>350G X 1EA</v>
          </cell>
          <cell r="K2481">
            <v>1</v>
          </cell>
          <cell r="L2481">
            <v>3</v>
          </cell>
          <cell r="N2481" t="str">
            <v>0107</v>
          </cell>
          <cell r="O2481" t="str">
            <v>0107002</v>
          </cell>
        </row>
        <row r="2482">
          <cell r="D2482" t="str">
            <v>0000087602</v>
          </cell>
          <cell r="E2482">
            <v>3150</v>
          </cell>
          <cell r="F2482">
            <v>5400</v>
          </cell>
          <cell r="G2482">
            <v>5400</v>
          </cell>
          <cell r="H2482" t="str">
            <v>00000876</v>
          </cell>
          <cell r="I2482" t="str">
            <v>02</v>
          </cell>
          <cell r="J2482" t="str">
            <v>350G X 1EA</v>
          </cell>
          <cell r="K2482">
            <v>3</v>
          </cell>
          <cell r="L2482">
            <v>2</v>
          </cell>
          <cell r="N2482" t="str">
            <v>0107</v>
          </cell>
          <cell r="O2482" t="str">
            <v>0107002</v>
          </cell>
        </row>
        <row r="2483">
          <cell r="D2483" t="str">
            <v>0000087602</v>
          </cell>
          <cell r="E2483">
            <v>3150</v>
          </cell>
          <cell r="F2483">
            <v>5400</v>
          </cell>
          <cell r="G2483">
            <v>5400</v>
          </cell>
          <cell r="H2483" t="str">
            <v>00000876</v>
          </cell>
          <cell r="I2483" t="str">
            <v>02</v>
          </cell>
          <cell r="J2483" t="str">
            <v>350G X 1EA</v>
          </cell>
          <cell r="K2483">
            <v>3</v>
          </cell>
          <cell r="L2483">
            <v>2</v>
          </cell>
          <cell r="N2483" t="str">
            <v>0107</v>
          </cell>
          <cell r="O2483" t="str">
            <v>0107002</v>
          </cell>
        </row>
        <row r="2484">
          <cell r="D2484" t="str">
            <v>0000087602</v>
          </cell>
          <cell r="E2484">
            <v>3150</v>
          </cell>
          <cell r="F2484">
            <v>5400</v>
          </cell>
          <cell r="G2484">
            <v>5400</v>
          </cell>
          <cell r="H2484" t="str">
            <v>00000876</v>
          </cell>
          <cell r="I2484" t="str">
            <v>02</v>
          </cell>
          <cell r="J2484" t="str">
            <v>350G X 1EA</v>
          </cell>
          <cell r="K2484">
            <v>3</v>
          </cell>
          <cell r="L2484">
            <v>2</v>
          </cell>
          <cell r="N2484" t="str">
            <v>0107</v>
          </cell>
          <cell r="O2484" t="str">
            <v>0107002</v>
          </cell>
        </row>
        <row r="2485">
          <cell r="D2485" t="str">
            <v>0000087602</v>
          </cell>
          <cell r="E2485">
            <v>3150</v>
          </cell>
          <cell r="F2485">
            <v>5400</v>
          </cell>
          <cell r="G2485">
            <v>5400</v>
          </cell>
          <cell r="H2485" t="str">
            <v>00000876</v>
          </cell>
          <cell r="I2485" t="str">
            <v>02</v>
          </cell>
          <cell r="J2485" t="str">
            <v>350G X 1EA</v>
          </cell>
          <cell r="K2485">
            <v>3</v>
          </cell>
          <cell r="L2485">
            <v>2</v>
          </cell>
          <cell r="N2485" t="str">
            <v>0107</v>
          </cell>
          <cell r="O2485" t="str">
            <v>0107002</v>
          </cell>
        </row>
        <row r="2486">
          <cell r="D2486" t="str">
            <v>0000087602</v>
          </cell>
          <cell r="E2486">
            <v>3150</v>
          </cell>
          <cell r="F2486">
            <v>5400</v>
          </cell>
          <cell r="G2486">
            <v>5400</v>
          </cell>
          <cell r="H2486" t="str">
            <v>00000876</v>
          </cell>
          <cell r="I2486" t="str">
            <v>02</v>
          </cell>
          <cell r="J2486" t="str">
            <v>350G X 1EA</v>
          </cell>
          <cell r="K2486">
            <v>3</v>
          </cell>
          <cell r="L2486">
            <v>2</v>
          </cell>
          <cell r="N2486" t="str">
            <v>0107</v>
          </cell>
          <cell r="O2486" t="str">
            <v>0107002</v>
          </cell>
        </row>
        <row r="2487">
          <cell r="D2487" t="str">
            <v>0000087603</v>
          </cell>
          <cell r="E2487">
            <v>5250</v>
          </cell>
          <cell r="F2487">
            <v>8500</v>
          </cell>
          <cell r="G2487">
            <v>8500</v>
          </cell>
          <cell r="H2487" t="str">
            <v>00000876</v>
          </cell>
          <cell r="I2487" t="str">
            <v>03</v>
          </cell>
          <cell r="J2487" t="str">
            <v>350G X 1EA</v>
          </cell>
          <cell r="K2487">
            <v>5</v>
          </cell>
          <cell r="L2487">
            <v>5</v>
          </cell>
          <cell r="N2487" t="str">
            <v>0107</v>
          </cell>
          <cell r="O2487" t="str">
            <v>0107002</v>
          </cell>
        </row>
        <row r="2488">
          <cell r="D2488" t="str">
            <v>0000087603</v>
          </cell>
          <cell r="E2488">
            <v>5250</v>
          </cell>
          <cell r="F2488">
            <v>8500</v>
          </cell>
          <cell r="G2488">
            <v>8500</v>
          </cell>
          <cell r="H2488" t="str">
            <v>00000876</v>
          </cell>
          <cell r="I2488" t="str">
            <v>03</v>
          </cell>
          <cell r="J2488" t="str">
            <v>350G X 1EA</v>
          </cell>
          <cell r="K2488">
            <v>5</v>
          </cell>
          <cell r="L2488">
            <v>5</v>
          </cell>
          <cell r="N2488" t="str">
            <v>0107</v>
          </cell>
          <cell r="O2488" t="str">
            <v>0107002</v>
          </cell>
        </row>
        <row r="2489">
          <cell r="D2489" t="str">
            <v>0000087603</v>
          </cell>
          <cell r="E2489">
            <v>5250</v>
          </cell>
          <cell r="F2489">
            <v>8500</v>
          </cell>
          <cell r="G2489">
            <v>8500</v>
          </cell>
          <cell r="H2489" t="str">
            <v>00000876</v>
          </cell>
          <cell r="I2489" t="str">
            <v>03</v>
          </cell>
          <cell r="J2489" t="str">
            <v>350G X 1EA</v>
          </cell>
          <cell r="K2489">
            <v>5</v>
          </cell>
          <cell r="L2489">
            <v>5</v>
          </cell>
          <cell r="N2489" t="str">
            <v>0107</v>
          </cell>
          <cell r="O2489" t="str">
            <v>0107002</v>
          </cell>
        </row>
        <row r="2490">
          <cell r="D2490" t="str">
            <v>0000087603</v>
          </cell>
          <cell r="E2490">
            <v>5250</v>
          </cell>
          <cell r="F2490">
            <v>8500</v>
          </cell>
          <cell r="G2490">
            <v>8500</v>
          </cell>
          <cell r="H2490" t="str">
            <v>00000876</v>
          </cell>
          <cell r="I2490" t="str">
            <v>03</v>
          </cell>
          <cell r="J2490" t="str">
            <v>350G X 1EA</v>
          </cell>
          <cell r="K2490">
            <v>5</v>
          </cell>
          <cell r="L2490">
            <v>5</v>
          </cell>
          <cell r="N2490" t="str">
            <v>0107</v>
          </cell>
          <cell r="O2490" t="str">
            <v>0107002</v>
          </cell>
        </row>
        <row r="2491">
          <cell r="D2491" t="str">
            <v>0000087603</v>
          </cell>
          <cell r="E2491">
            <v>5250</v>
          </cell>
          <cell r="F2491">
            <v>8500</v>
          </cell>
          <cell r="G2491">
            <v>8500</v>
          </cell>
          <cell r="H2491" t="str">
            <v>00000876</v>
          </cell>
          <cell r="I2491" t="str">
            <v>03</v>
          </cell>
          <cell r="J2491" t="str">
            <v>350G X 1EA</v>
          </cell>
          <cell r="K2491">
            <v>5</v>
          </cell>
          <cell r="L2491">
            <v>5</v>
          </cell>
          <cell r="N2491" t="str">
            <v>0107</v>
          </cell>
          <cell r="O2491" t="str">
            <v>0107002</v>
          </cell>
        </row>
        <row r="2492">
          <cell r="D2492" t="str">
            <v>0000087604</v>
          </cell>
          <cell r="E2492">
            <v>25200</v>
          </cell>
          <cell r="F2492">
            <v>33600</v>
          </cell>
          <cell r="G2492">
            <v>33600</v>
          </cell>
          <cell r="H2492" t="str">
            <v>00000876</v>
          </cell>
          <cell r="I2492" t="str">
            <v>04</v>
          </cell>
          <cell r="J2492" t="str">
            <v>350G X 1EA</v>
          </cell>
          <cell r="K2492">
            <v>24</v>
          </cell>
          <cell r="N2492" t="str">
            <v>0107</v>
          </cell>
          <cell r="O2492" t="str">
            <v>0107002</v>
          </cell>
        </row>
        <row r="2493">
          <cell r="D2493" t="str">
            <v>0000087604</v>
          </cell>
          <cell r="E2493">
            <v>25200</v>
          </cell>
          <cell r="F2493">
            <v>33600</v>
          </cell>
          <cell r="G2493">
            <v>33600</v>
          </cell>
          <cell r="H2493" t="str">
            <v>00000876</v>
          </cell>
          <cell r="I2493" t="str">
            <v>04</v>
          </cell>
          <cell r="J2493" t="str">
            <v>350G X 1EA</v>
          </cell>
          <cell r="K2493">
            <v>24</v>
          </cell>
          <cell r="N2493" t="str">
            <v>0107</v>
          </cell>
          <cell r="O2493" t="str">
            <v>0107002</v>
          </cell>
        </row>
        <row r="2494">
          <cell r="D2494" t="str">
            <v>0000087604</v>
          </cell>
          <cell r="E2494">
            <v>25200</v>
          </cell>
          <cell r="F2494">
            <v>33600</v>
          </cell>
          <cell r="G2494">
            <v>33600</v>
          </cell>
          <cell r="H2494" t="str">
            <v>00000876</v>
          </cell>
          <cell r="I2494" t="str">
            <v>04</v>
          </cell>
          <cell r="J2494" t="str">
            <v>350G X 1EA</v>
          </cell>
          <cell r="K2494">
            <v>24</v>
          </cell>
          <cell r="N2494" t="str">
            <v>0107</v>
          </cell>
          <cell r="O2494" t="str">
            <v>0107002</v>
          </cell>
        </row>
        <row r="2495">
          <cell r="D2495" t="str">
            <v>0000087604</v>
          </cell>
          <cell r="E2495">
            <v>25200</v>
          </cell>
          <cell r="F2495">
            <v>33600</v>
          </cell>
          <cell r="G2495">
            <v>33600</v>
          </cell>
          <cell r="H2495" t="str">
            <v>00000876</v>
          </cell>
          <cell r="I2495" t="str">
            <v>04</v>
          </cell>
          <cell r="J2495" t="str">
            <v>350G X 1EA</v>
          </cell>
          <cell r="K2495">
            <v>24</v>
          </cell>
          <cell r="N2495" t="str">
            <v>0107</v>
          </cell>
          <cell r="O2495" t="str">
            <v>0107002</v>
          </cell>
        </row>
        <row r="2496">
          <cell r="D2496" t="str">
            <v>0000087604</v>
          </cell>
          <cell r="E2496">
            <v>25200</v>
          </cell>
          <cell r="F2496">
            <v>33600</v>
          </cell>
          <cell r="G2496">
            <v>33600</v>
          </cell>
          <cell r="H2496" t="str">
            <v>00000876</v>
          </cell>
          <cell r="I2496" t="str">
            <v>04</v>
          </cell>
          <cell r="J2496" t="str">
            <v>350G X 1EA</v>
          </cell>
          <cell r="K2496">
            <v>24</v>
          </cell>
          <cell r="N2496" t="str">
            <v>0107</v>
          </cell>
          <cell r="O2496" t="str">
            <v>0107002</v>
          </cell>
        </row>
        <row r="2497">
          <cell r="D2497" t="str">
            <v>0000087701</v>
          </cell>
          <cell r="E2497">
            <v>1600</v>
          </cell>
          <cell r="F2497">
            <v>2400</v>
          </cell>
          <cell r="G2497">
            <v>2400</v>
          </cell>
          <cell r="H2497" t="str">
            <v>00000877</v>
          </cell>
          <cell r="I2497" t="str">
            <v>01</v>
          </cell>
          <cell r="J2497" t="str">
            <v>350G X 1EA</v>
          </cell>
          <cell r="K2497">
            <v>1</v>
          </cell>
          <cell r="L2497">
            <v>3</v>
          </cell>
          <cell r="N2497" t="str">
            <v>0107</v>
          </cell>
          <cell r="O2497" t="str">
            <v>0107003</v>
          </cell>
        </row>
        <row r="2498">
          <cell r="D2498" t="str">
            <v>0000087701</v>
          </cell>
          <cell r="E2498">
            <v>1600</v>
          </cell>
          <cell r="F2498">
            <v>2400</v>
          </cell>
          <cell r="G2498">
            <v>2400</v>
          </cell>
          <cell r="H2498" t="str">
            <v>00000877</v>
          </cell>
          <cell r="I2498" t="str">
            <v>01</v>
          </cell>
          <cell r="J2498" t="str">
            <v>350G X 1EA</v>
          </cell>
          <cell r="K2498">
            <v>1</v>
          </cell>
          <cell r="L2498">
            <v>3</v>
          </cell>
          <cell r="N2498" t="str">
            <v>0107</v>
          </cell>
          <cell r="O2498" t="str">
            <v>0107003</v>
          </cell>
        </row>
        <row r="2499">
          <cell r="D2499" t="str">
            <v>0000087701</v>
          </cell>
          <cell r="E2499">
            <v>1600</v>
          </cell>
          <cell r="F2499">
            <v>2400</v>
          </cell>
          <cell r="G2499">
            <v>2400</v>
          </cell>
          <cell r="H2499" t="str">
            <v>00000877</v>
          </cell>
          <cell r="I2499" t="str">
            <v>01</v>
          </cell>
          <cell r="J2499" t="str">
            <v>350G X 1EA</v>
          </cell>
          <cell r="K2499">
            <v>1</v>
          </cell>
          <cell r="L2499">
            <v>3</v>
          </cell>
          <cell r="N2499" t="str">
            <v>0107</v>
          </cell>
          <cell r="O2499" t="str">
            <v>0107003</v>
          </cell>
        </row>
        <row r="2500">
          <cell r="D2500" t="str">
            <v>0000087701</v>
          </cell>
          <cell r="E2500">
            <v>1600</v>
          </cell>
          <cell r="F2500">
            <v>2400</v>
          </cell>
          <cell r="G2500">
            <v>2400</v>
          </cell>
          <cell r="H2500" t="str">
            <v>00000877</v>
          </cell>
          <cell r="I2500" t="str">
            <v>01</v>
          </cell>
          <cell r="J2500" t="str">
            <v>350G X 1EA</v>
          </cell>
          <cell r="K2500">
            <v>1</v>
          </cell>
          <cell r="L2500">
            <v>3</v>
          </cell>
          <cell r="N2500" t="str">
            <v>0107</v>
          </cell>
          <cell r="O2500" t="str">
            <v>0107003</v>
          </cell>
        </row>
        <row r="2501">
          <cell r="D2501" t="str">
            <v>0000087701</v>
          </cell>
          <cell r="E2501">
            <v>1600</v>
          </cell>
          <cell r="F2501">
            <v>2400</v>
          </cell>
          <cell r="G2501">
            <v>2400</v>
          </cell>
          <cell r="H2501" t="str">
            <v>00000877</v>
          </cell>
          <cell r="I2501" t="str">
            <v>01</v>
          </cell>
          <cell r="J2501" t="str">
            <v>350G X 1EA</v>
          </cell>
          <cell r="K2501">
            <v>1</v>
          </cell>
          <cell r="L2501">
            <v>3</v>
          </cell>
          <cell r="N2501" t="str">
            <v>0107</v>
          </cell>
          <cell r="O2501" t="str">
            <v>0107003</v>
          </cell>
        </row>
        <row r="2502">
          <cell r="D2502" t="str">
            <v>0000087702</v>
          </cell>
          <cell r="E2502">
            <v>4800</v>
          </cell>
          <cell r="F2502">
            <v>6900</v>
          </cell>
          <cell r="G2502">
            <v>6900</v>
          </cell>
          <cell r="H2502" t="str">
            <v>00000877</v>
          </cell>
          <cell r="I2502" t="str">
            <v>02</v>
          </cell>
          <cell r="J2502" t="str">
            <v>350G X 1EA</v>
          </cell>
          <cell r="K2502">
            <v>3</v>
          </cell>
          <cell r="L2502">
            <v>2</v>
          </cell>
          <cell r="N2502" t="str">
            <v>0107</v>
          </cell>
          <cell r="O2502" t="str">
            <v>0107003</v>
          </cell>
        </row>
        <row r="2503">
          <cell r="D2503" t="str">
            <v>0000087702</v>
          </cell>
          <cell r="E2503">
            <v>4800</v>
          </cell>
          <cell r="F2503">
            <v>6900</v>
          </cell>
          <cell r="G2503">
            <v>6900</v>
          </cell>
          <cell r="H2503" t="str">
            <v>00000877</v>
          </cell>
          <cell r="I2503" t="str">
            <v>02</v>
          </cell>
          <cell r="J2503" t="str">
            <v>350G X 1EA</v>
          </cell>
          <cell r="K2503">
            <v>3</v>
          </cell>
          <cell r="L2503">
            <v>2</v>
          </cell>
          <cell r="N2503" t="str">
            <v>0107</v>
          </cell>
          <cell r="O2503" t="str">
            <v>0107003</v>
          </cell>
        </row>
        <row r="2504">
          <cell r="D2504" t="str">
            <v>0000087702</v>
          </cell>
          <cell r="E2504">
            <v>4800</v>
          </cell>
          <cell r="F2504">
            <v>6900</v>
          </cell>
          <cell r="G2504">
            <v>6900</v>
          </cell>
          <cell r="H2504" t="str">
            <v>00000877</v>
          </cell>
          <cell r="I2504" t="str">
            <v>02</v>
          </cell>
          <cell r="J2504" t="str">
            <v>350G X 1EA</v>
          </cell>
          <cell r="K2504">
            <v>3</v>
          </cell>
          <cell r="L2504">
            <v>2</v>
          </cell>
          <cell r="N2504" t="str">
            <v>0107</v>
          </cell>
          <cell r="O2504" t="str">
            <v>0107003</v>
          </cell>
        </row>
        <row r="2505">
          <cell r="D2505" t="str">
            <v>0000087702</v>
          </cell>
          <cell r="E2505">
            <v>4800</v>
          </cell>
          <cell r="F2505">
            <v>6900</v>
          </cell>
          <cell r="G2505">
            <v>6900</v>
          </cell>
          <cell r="H2505" t="str">
            <v>00000877</v>
          </cell>
          <cell r="I2505" t="str">
            <v>02</v>
          </cell>
          <cell r="J2505" t="str">
            <v>350G X 1EA</v>
          </cell>
          <cell r="K2505">
            <v>3</v>
          </cell>
          <cell r="L2505">
            <v>2</v>
          </cell>
          <cell r="N2505" t="str">
            <v>0107</v>
          </cell>
          <cell r="O2505" t="str">
            <v>0107003</v>
          </cell>
        </row>
        <row r="2506">
          <cell r="D2506" t="str">
            <v>0000087702</v>
          </cell>
          <cell r="E2506">
            <v>4800</v>
          </cell>
          <cell r="F2506">
            <v>6900</v>
          </cell>
          <cell r="G2506">
            <v>6900</v>
          </cell>
          <cell r="H2506" t="str">
            <v>00000877</v>
          </cell>
          <cell r="I2506" t="str">
            <v>02</v>
          </cell>
          <cell r="J2506" t="str">
            <v>350G X 1EA</v>
          </cell>
          <cell r="K2506">
            <v>3</v>
          </cell>
          <cell r="L2506">
            <v>2</v>
          </cell>
          <cell r="N2506" t="str">
            <v>0107</v>
          </cell>
          <cell r="O2506" t="str">
            <v>0107003</v>
          </cell>
        </row>
        <row r="2507">
          <cell r="D2507" t="str">
            <v>0000087703</v>
          </cell>
          <cell r="E2507">
            <v>8000</v>
          </cell>
          <cell r="F2507">
            <v>11000</v>
          </cell>
          <cell r="G2507">
            <v>11000</v>
          </cell>
          <cell r="H2507" t="str">
            <v>00000877</v>
          </cell>
          <cell r="I2507" t="str">
            <v>03</v>
          </cell>
          <cell r="J2507" t="str">
            <v>350G X 1EA</v>
          </cell>
          <cell r="K2507">
            <v>5</v>
          </cell>
          <cell r="L2507">
            <v>5</v>
          </cell>
          <cell r="N2507" t="str">
            <v>0107</v>
          </cell>
          <cell r="O2507" t="str">
            <v>0107003</v>
          </cell>
        </row>
        <row r="2508">
          <cell r="D2508" t="str">
            <v>0000087703</v>
          </cell>
          <cell r="E2508">
            <v>8000</v>
          </cell>
          <cell r="F2508">
            <v>11000</v>
          </cell>
          <cell r="G2508">
            <v>11000</v>
          </cell>
          <cell r="H2508" t="str">
            <v>00000877</v>
          </cell>
          <cell r="I2508" t="str">
            <v>03</v>
          </cell>
          <cell r="J2508" t="str">
            <v>350G X 1EA</v>
          </cell>
          <cell r="K2508">
            <v>5</v>
          </cell>
          <cell r="L2508">
            <v>5</v>
          </cell>
          <cell r="N2508" t="str">
            <v>0107</v>
          </cell>
          <cell r="O2508" t="str">
            <v>0107003</v>
          </cell>
        </row>
        <row r="2509">
          <cell r="D2509" t="str">
            <v>0000087703</v>
          </cell>
          <cell r="E2509">
            <v>8000</v>
          </cell>
          <cell r="F2509">
            <v>11000</v>
          </cell>
          <cell r="G2509">
            <v>11000</v>
          </cell>
          <cell r="H2509" t="str">
            <v>00000877</v>
          </cell>
          <cell r="I2509" t="str">
            <v>03</v>
          </cell>
          <cell r="J2509" t="str">
            <v>350G X 1EA</v>
          </cell>
          <cell r="K2509">
            <v>5</v>
          </cell>
          <cell r="L2509">
            <v>5</v>
          </cell>
          <cell r="N2509" t="str">
            <v>0107</v>
          </cell>
          <cell r="O2509" t="str">
            <v>0107003</v>
          </cell>
        </row>
        <row r="2510">
          <cell r="D2510" t="str">
            <v>0000087703</v>
          </cell>
          <cell r="E2510">
            <v>8000</v>
          </cell>
          <cell r="F2510">
            <v>11000</v>
          </cell>
          <cell r="G2510">
            <v>11000</v>
          </cell>
          <cell r="H2510" t="str">
            <v>00000877</v>
          </cell>
          <cell r="I2510" t="str">
            <v>03</v>
          </cell>
          <cell r="J2510" t="str">
            <v>350G X 1EA</v>
          </cell>
          <cell r="K2510">
            <v>5</v>
          </cell>
          <cell r="L2510">
            <v>5</v>
          </cell>
          <cell r="N2510" t="str">
            <v>0107</v>
          </cell>
          <cell r="O2510" t="str">
            <v>0107003</v>
          </cell>
        </row>
        <row r="2511">
          <cell r="D2511" t="str">
            <v>0000087703</v>
          </cell>
          <cell r="E2511">
            <v>8000</v>
          </cell>
          <cell r="F2511">
            <v>11000</v>
          </cell>
          <cell r="G2511">
            <v>11000</v>
          </cell>
          <cell r="H2511" t="str">
            <v>00000877</v>
          </cell>
          <cell r="I2511" t="str">
            <v>03</v>
          </cell>
          <cell r="J2511" t="str">
            <v>350G X 1EA</v>
          </cell>
          <cell r="K2511">
            <v>5</v>
          </cell>
          <cell r="L2511">
            <v>5</v>
          </cell>
          <cell r="N2511" t="str">
            <v>0107</v>
          </cell>
          <cell r="O2511" t="str">
            <v>0107003</v>
          </cell>
        </row>
        <row r="2512">
          <cell r="D2512" t="str">
            <v>0000087704</v>
          </cell>
          <cell r="E2512">
            <v>38400</v>
          </cell>
          <cell r="F2512">
            <v>46800</v>
          </cell>
          <cell r="G2512">
            <v>46800</v>
          </cell>
          <cell r="H2512" t="str">
            <v>00000877</v>
          </cell>
          <cell r="I2512" t="str">
            <v>04</v>
          </cell>
          <cell r="J2512" t="str">
            <v>350G X 1EA</v>
          </cell>
          <cell r="K2512">
            <v>24</v>
          </cell>
          <cell r="N2512" t="str">
            <v>0107</v>
          </cell>
          <cell r="O2512" t="str">
            <v>0107003</v>
          </cell>
        </row>
        <row r="2513">
          <cell r="D2513" t="str">
            <v>0000087704</v>
          </cell>
          <cell r="E2513">
            <v>38400</v>
          </cell>
          <cell r="F2513">
            <v>46800</v>
          </cell>
          <cell r="G2513">
            <v>46800</v>
          </cell>
          <cell r="H2513" t="str">
            <v>00000877</v>
          </cell>
          <cell r="I2513" t="str">
            <v>04</v>
          </cell>
          <cell r="J2513" t="str">
            <v>350G X 1EA</v>
          </cell>
          <cell r="K2513">
            <v>24</v>
          </cell>
          <cell r="N2513" t="str">
            <v>0107</v>
          </cell>
          <cell r="O2513" t="str">
            <v>0107003</v>
          </cell>
        </row>
        <row r="2514">
          <cell r="D2514" t="str">
            <v>0000087704</v>
          </cell>
          <cell r="E2514">
            <v>38400</v>
          </cell>
          <cell r="F2514">
            <v>46800</v>
          </cell>
          <cell r="G2514">
            <v>46800</v>
          </cell>
          <cell r="H2514" t="str">
            <v>00000877</v>
          </cell>
          <cell r="I2514" t="str">
            <v>04</v>
          </cell>
          <cell r="J2514" t="str">
            <v>350G X 1EA</v>
          </cell>
          <cell r="K2514">
            <v>24</v>
          </cell>
          <cell r="N2514" t="str">
            <v>0107</v>
          </cell>
          <cell r="O2514" t="str">
            <v>0107003</v>
          </cell>
        </row>
        <row r="2515">
          <cell r="D2515" t="str">
            <v>0000087704</v>
          </cell>
          <cell r="E2515">
            <v>38400</v>
          </cell>
          <cell r="F2515">
            <v>46800</v>
          </cell>
          <cell r="G2515">
            <v>46800</v>
          </cell>
          <cell r="H2515" t="str">
            <v>00000877</v>
          </cell>
          <cell r="I2515" t="str">
            <v>04</v>
          </cell>
          <cell r="J2515" t="str">
            <v>350G X 1EA</v>
          </cell>
          <cell r="K2515">
            <v>24</v>
          </cell>
          <cell r="N2515" t="str">
            <v>0107</v>
          </cell>
          <cell r="O2515" t="str">
            <v>0107003</v>
          </cell>
        </row>
        <row r="2516">
          <cell r="D2516" t="str">
            <v>0000087704</v>
          </cell>
          <cell r="E2516">
            <v>38400</v>
          </cell>
          <cell r="F2516">
            <v>46800</v>
          </cell>
          <cell r="G2516">
            <v>46800</v>
          </cell>
          <cell r="H2516" t="str">
            <v>00000877</v>
          </cell>
          <cell r="I2516" t="str">
            <v>04</v>
          </cell>
          <cell r="J2516" t="str">
            <v>350G X 1EA</v>
          </cell>
          <cell r="K2516">
            <v>24</v>
          </cell>
          <cell r="N2516" t="str">
            <v>0107</v>
          </cell>
          <cell r="O2516" t="str">
            <v>0107003</v>
          </cell>
        </row>
        <row r="2517">
          <cell r="D2517" t="str">
            <v>0000087801</v>
          </cell>
          <cell r="E2517">
            <v>1600</v>
          </cell>
          <cell r="F2517">
            <v>2400</v>
          </cell>
          <cell r="G2517">
            <v>2400</v>
          </cell>
          <cell r="H2517" t="str">
            <v>00000878</v>
          </cell>
          <cell r="I2517" t="str">
            <v>01</v>
          </cell>
          <cell r="J2517" t="str">
            <v>350G X 1EA</v>
          </cell>
          <cell r="K2517">
            <v>1</v>
          </cell>
          <cell r="L2517">
            <v>3</v>
          </cell>
          <cell r="N2517" t="str">
            <v>0107</v>
          </cell>
          <cell r="O2517" t="str">
            <v>0107003</v>
          </cell>
        </row>
        <row r="2518">
          <cell r="D2518" t="str">
            <v>0000087801</v>
          </cell>
          <cell r="E2518">
            <v>1600</v>
          </cell>
          <cell r="F2518">
            <v>2400</v>
          </cell>
          <cell r="G2518">
            <v>2400</v>
          </cell>
          <cell r="H2518" t="str">
            <v>00000878</v>
          </cell>
          <cell r="I2518" t="str">
            <v>01</v>
          </cell>
          <cell r="J2518" t="str">
            <v>350G X 1EA</v>
          </cell>
          <cell r="K2518">
            <v>1</v>
          </cell>
          <cell r="L2518">
            <v>3</v>
          </cell>
          <cell r="N2518" t="str">
            <v>0107</v>
          </cell>
          <cell r="O2518" t="str">
            <v>0107003</v>
          </cell>
        </row>
        <row r="2519">
          <cell r="D2519" t="str">
            <v>0000087801</v>
          </cell>
          <cell r="E2519">
            <v>1600</v>
          </cell>
          <cell r="F2519">
            <v>2400</v>
          </cell>
          <cell r="G2519">
            <v>2400</v>
          </cell>
          <cell r="H2519" t="str">
            <v>00000878</v>
          </cell>
          <cell r="I2519" t="str">
            <v>01</v>
          </cell>
          <cell r="J2519" t="str">
            <v>350G X 1EA</v>
          </cell>
          <cell r="K2519">
            <v>1</v>
          </cell>
          <cell r="L2519">
            <v>3</v>
          </cell>
          <cell r="N2519" t="str">
            <v>0107</v>
          </cell>
          <cell r="O2519" t="str">
            <v>0107003</v>
          </cell>
        </row>
        <row r="2520">
          <cell r="D2520" t="str">
            <v>0000087801</v>
          </cell>
          <cell r="E2520">
            <v>1600</v>
          </cell>
          <cell r="F2520">
            <v>2400</v>
          </cell>
          <cell r="G2520">
            <v>2400</v>
          </cell>
          <cell r="H2520" t="str">
            <v>00000878</v>
          </cell>
          <cell r="I2520" t="str">
            <v>01</v>
          </cell>
          <cell r="J2520" t="str">
            <v>350G X 1EA</v>
          </cell>
          <cell r="K2520">
            <v>1</v>
          </cell>
          <cell r="L2520">
            <v>3</v>
          </cell>
          <cell r="N2520" t="str">
            <v>0107</v>
          </cell>
          <cell r="O2520" t="str">
            <v>0107003</v>
          </cell>
        </row>
        <row r="2521">
          <cell r="D2521" t="str">
            <v>0000087801</v>
          </cell>
          <cell r="E2521">
            <v>1600</v>
          </cell>
          <cell r="F2521">
            <v>2400</v>
          </cell>
          <cell r="G2521">
            <v>2400</v>
          </cell>
          <cell r="H2521" t="str">
            <v>00000878</v>
          </cell>
          <cell r="I2521" t="str">
            <v>01</v>
          </cell>
          <cell r="J2521" t="str">
            <v>350G X 1EA</v>
          </cell>
          <cell r="K2521">
            <v>1</v>
          </cell>
          <cell r="L2521">
            <v>3</v>
          </cell>
          <cell r="N2521" t="str">
            <v>0107</v>
          </cell>
          <cell r="O2521" t="str">
            <v>0107003</v>
          </cell>
        </row>
        <row r="2522">
          <cell r="D2522" t="str">
            <v>0000087802</v>
          </cell>
          <cell r="E2522">
            <v>4800</v>
          </cell>
          <cell r="F2522">
            <v>6900</v>
          </cell>
          <cell r="G2522">
            <v>6900</v>
          </cell>
          <cell r="H2522" t="str">
            <v>00000878</v>
          </cell>
          <cell r="I2522" t="str">
            <v>02</v>
          </cell>
          <cell r="J2522" t="str">
            <v>350G X 1EA</v>
          </cell>
          <cell r="K2522">
            <v>3</v>
          </cell>
          <cell r="L2522">
            <v>2</v>
          </cell>
          <cell r="N2522" t="str">
            <v>0107</v>
          </cell>
          <cell r="O2522" t="str">
            <v>0107003</v>
          </cell>
        </row>
        <row r="2523">
          <cell r="D2523" t="str">
            <v>0000087802</v>
          </cell>
          <cell r="E2523">
            <v>4800</v>
          </cell>
          <cell r="F2523">
            <v>6900</v>
          </cell>
          <cell r="G2523">
            <v>6900</v>
          </cell>
          <cell r="H2523" t="str">
            <v>00000878</v>
          </cell>
          <cell r="I2523" t="str">
            <v>02</v>
          </cell>
          <cell r="J2523" t="str">
            <v>350G X 1EA</v>
          </cell>
          <cell r="K2523">
            <v>3</v>
          </cell>
          <cell r="L2523">
            <v>2</v>
          </cell>
          <cell r="N2523" t="str">
            <v>0107</v>
          </cell>
          <cell r="O2523" t="str">
            <v>0107003</v>
          </cell>
        </row>
        <row r="2524">
          <cell r="D2524" t="str">
            <v>0000087802</v>
          </cell>
          <cell r="E2524">
            <v>4800</v>
          </cell>
          <cell r="F2524">
            <v>6900</v>
          </cell>
          <cell r="G2524">
            <v>6900</v>
          </cell>
          <cell r="H2524" t="str">
            <v>00000878</v>
          </cell>
          <cell r="I2524" t="str">
            <v>02</v>
          </cell>
          <cell r="J2524" t="str">
            <v>350G X 1EA</v>
          </cell>
          <cell r="K2524">
            <v>3</v>
          </cell>
          <cell r="L2524">
            <v>2</v>
          </cell>
          <cell r="N2524" t="str">
            <v>0107</v>
          </cell>
          <cell r="O2524" t="str">
            <v>0107003</v>
          </cell>
        </row>
        <row r="2525">
          <cell r="D2525" t="str">
            <v>0000087802</v>
          </cell>
          <cell r="E2525">
            <v>4800</v>
          </cell>
          <cell r="F2525">
            <v>6900</v>
          </cell>
          <cell r="G2525">
            <v>6900</v>
          </cell>
          <cell r="H2525" t="str">
            <v>00000878</v>
          </cell>
          <cell r="I2525" t="str">
            <v>02</v>
          </cell>
          <cell r="J2525" t="str">
            <v>350G X 1EA</v>
          </cell>
          <cell r="K2525">
            <v>3</v>
          </cell>
          <cell r="L2525">
            <v>2</v>
          </cell>
          <cell r="N2525" t="str">
            <v>0107</v>
          </cell>
          <cell r="O2525" t="str">
            <v>0107003</v>
          </cell>
        </row>
        <row r="2526">
          <cell r="D2526" t="str">
            <v>0000087802</v>
          </cell>
          <cell r="E2526">
            <v>4800</v>
          </cell>
          <cell r="F2526">
            <v>6900</v>
          </cell>
          <cell r="G2526">
            <v>6900</v>
          </cell>
          <cell r="H2526" t="str">
            <v>00000878</v>
          </cell>
          <cell r="I2526" t="str">
            <v>02</v>
          </cell>
          <cell r="J2526" t="str">
            <v>350G X 1EA</v>
          </cell>
          <cell r="K2526">
            <v>3</v>
          </cell>
          <cell r="L2526">
            <v>2</v>
          </cell>
          <cell r="N2526" t="str">
            <v>0107</v>
          </cell>
          <cell r="O2526" t="str">
            <v>0107003</v>
          </cell>
        </row>
        <row r="2527">
          <cell r="D2527" t="str">
            <v>0000087803</v>
          </cell>
          <cell r="E2527">
            <v>8000</v>
          </cell>
          <cell r="F2527">
            <v>11000</v>
          </cell>
          <cell r="G2527">
            <v>11000</v>
          </cell>
          <cell r="H2527" t="str">
            <v>00000878</v>
          </cell>
          <cell r="I2527" t="str">
            <v>03</v>
          </cell>
          <cell r="J2527" t="str">
            <v>350G X 1EA</v>
          </cell>
          <cell r="K2527">
            <v>5</v>
          </cell>
          <cell r="L2527">
            <v>5</v>
          </cell>
          <cell r="N2527" t="str">
            <v>0107</v>
          </cell>
          <cell r="O2527" t="str">
            <v>0107003</v>
          </cell>
        </row>
        <row r="2528">
          <cell r="D2528" t="str">
            <v>0000087803</v>
          </cell>
          <cell r="E2528">
            <v>8000</v>
          </cell>
          <cell r="F2528">
            <v>11000</v>
          </cell>
          <cell r="G2528">
            <v>11000</v>
          </cell>
          <cell r="H2528" t="str">
            <v>00000878</v>
          </cell>
          <cell r="I2528" t="str">
            <v>03</v>
          </cell>
          <cell r="J2528" t="str">
            <v>350G X 1EA</v>
          </cell>
          <cell r="K2528">
            <v>5</v>
          </cell>
          <cell r="L2528">
            <v>5</v>
          </cell>
          <cell r="N2528" t="str">
            <v>0107</v>
          </cell>
          <cell r="O2528" t="str">
            <v>0107003</v>
          </cell>
        </row>
        <row r="2529">
          <cell r="D2529" t="str">
            <v>0000087803</v>
          </cell>
          <cell r="E2529">
            <v>8000</v>
          </cell>
          <cell r="F2529">
            <v>11000</v>
          </cell>
          <cell r="G2529">
            <v>11000</v>
          </cell>
          <cell r="H2529" t="str">
            <v>00000878</v>
          </cell>
          <cell r="I2529" t="str">
            <v>03</v>
          </cell>
          <cell r="J2529" t="str">
            <v>350G X 1EA</v>
          </cell>
          <cell r="K2529">
            <v>5</v>
          </cell>
          <cell r="L2529">
            <v>5</v>
          </cell>
          <cell r="N2529" t="str">
            <v>0107</v>
          </cell>
          <cell r="O2529" t="str">
            <v>0107003</v>
          </cell>
        </row>
        <row r="2530">
          <cell r="D2530" t="str">
            <v>0000087803</v>
          </cell>
          <cell r="E2530">
            <v>8000</v>
          </cell>
          <cell r="F2530">
            <v>11000</v>
          </cell>
          <cell r="G2530">
            <v>11000</v>
          </cell>
          <cell r="H2530" t="str">
            <v>00000878</v>
          </cell>
          <cell r="I2530" t="str">
            <v>03</v>
          </cell>
          <cell r="J2530" t="str">
            <v>350G X 1EA</v>
          </cell>
          <cell r="K2530">
            <v>5</v>
          </cell>
          <cell r="L2530">
            <v>5</v>
          </cell>
          <cell r="N2530" t="str">
            <v>0107</v>
          </cell>
          <cell r="O2530" t="str">
            <v>0107003</v>
          </cell>
        </row>
        <row r="2531">
          <cell r="D2531" t="str">
            <v>0000087803</v>
          </cell>
          <cell r="E2531">
            <v>8000</v>
          </cell>
          <cell r="F2531">
            <v>11000</v>
          </cell>
          <cell r="G2531">
            <v>11000</v>
          </cell>
          <cell r="H2531" t="str">
            <v>00000878</v>
          </cell>
          <cell r="I2531" t="str">
            <v>03</v>
          </cell>
          <cell r="J2531" t="str">
            <v>350G X 1EA</v>
          </cell>
          <cell r="K2531">
            <v>5</v>
          </cell>
          <cell r="L2531">
            <v>5</v>
          </cell>
          <cell r="N2531" t="str">
            <v>0107</v>
          </cell>
          <cell r="O2531" t="str">
            <v>0107003</v>
          </cell>
        </row>
        <row r="2532">
          <cell r="D2532" t="str">
            <v>0000087804</v>
          </cell>
          <cell r="E2532">
            <v>38400</v>
          </cell>
          <cell r="F2532">
            <v>46800</v>
          </cell>
          <cell r="G2532">
            <v>46800</v>
          </cell>
          <cell r="H2532" t="str">
            <v>00000878</v>
          </cell>
          <cell r="I2532" t="str">
            <v>04</v>
          </cell>
          <cell r="J2532" t="str">
            <v>350G X 1EA</v>
          </cell>
          <cell r="K2532">
            <v>24</v>
          </cell>
          <cell r="N2532" t="str">
            <v>0107</v>
          </cell>
          <cell r="O2532" t="str">
            <v>0107003</v>
          </cell>
        </row>
        <row r="2533">
          <cell r="D2533" t="str">
            <v>0000087804</v>
          </cell>
          <cell r="E2533">
            <v>38400</v>
          </cell>
          <cell r="F2533">
            <v>46800</v>
          </cell>
          <cell r="G2533">
            <v>46800</v>
          </cell>
          <cell r="H2533" t="str">
            <v>00000878</v>
          </cell>
          <cell r="I2533" t="str">
            <v>04</v>
          </cell>
          <cell r="J2533" t="str">
            <v>350G X 1EA</v>
          </cell>
          <cell r="K2533">
            <v>24</v>
          </cell>
          <cell r="N2533" t="str">
            <v>0107</v>
          </cell>
          <cell r="O2533" t="str">
            <v>0107003</v>
          </cell>
        </row>
        <row r="2534">
          <cell r="D2534" t="str">
            <v>0000087804</v>
          </cell>
          <cell r="E2534">
            <v>38400</v>
          </cell>
          <cell r="F2534">
            <v>46800</v>
          </cell>
          <cell r="G2534">
            <v>46800</v>
          </cell>
          <cell r="H2534" t="str">
            <v>00000878</v>
          </cell>
          <cell r="I2534" t="str">
            <v>04</v>
          </cell>
          <cell r="J2534" t="str">
            <v>350G X 1EA</v>
          </cell>
          <cell r="K2534">
            <v>24</v>
          </cell>
          <cell r="N2534" t="str">
            <v>0107</v>
          </cell>
          <cell r="O2534" t="str">
            <v>0107003</v>
          </cell>
        </row>
        <row r="2535">
          <cell r="D2535" t="str">
            <v>0000087804</v>
          </cell>
          <cell r="E2535">
            <v>38400</v>
          </cell>
          <cell r="F2535">
            <v>46800</v>
          </cell>
          <cell r="G2535">
            <v>46800</v>
          </cell>
          <cell r="H2535" t="str">
            <v>00000878</v>
          </cell>
          <cell r="I2535" t="str">
            <v>04</v>
          </cell>
          <cell r="J2535" t="str">
            <v>350G X 1EA</v>
          </cell>
          <cell r="K2535">
            <v>24</v>
          </cell>
          <cell r="N2535" t="str">
            <v>0107</v>
          </cell>
          <cell r="O2535" t="str">
            <v>0107003</v>
          </cell>
        </row>
        <row r="2536">
          <cell r="D2536" t="str">
            <v>0000087804</v>
          </cell>
          <cell r="E2536">
            <v>38400</v>
          </cell>
          <cell r="F2536">
            <v>46800</v>
          </cell>
          <cell r="G2536">
            <v>46800</v>
          </cell>
          <cell r="H2536" t="str">
            <v>00000878</v>
          </cell>
          <cell r="I2536" t="str">
            <v>04</v>
          </cell>
          <cell r="J2536" t="str">
            <v>350G X 1EA</v>
          </cell>
          <cell r="K2536">
            <v>24</v>
          </cell>
          <cell r="N2536" t="str">
            <v>0107</v>
          </cell>
          <cell r="O2536" t="str">
            <v>0107003</v>
          </cell>
        </row>
        <row r="2537">
          <cell r="D2537" t="str">
            <v>0000087901</v>
          </cell>
          <cell r="E2537">
            <v>1600</v>
          </cell>
          <cell r="F2537">
            <v>2400</v>
          </cell>
          <cell r="G2537">
            <v>2400</v>
          </cell>
          <cell r="H2537" t="str">
            <v>00000879</v>
          </cell>
          <cell r="I2537" t="str">
            <v>01</v>
          </cell>
          <cell r="J2537" t="str">
            <v>350G X 1EA</v>
          </cell>
          <cell r="K2537">
            <v>1</v>
          </cell>
          <cell r="L2537">
            <v>3</v>
          </cell>
          <cell r="N2537" t="str">
            <v>0107</v>
          </cell>
          <cell r="O2537" t="str">
            <v>0107003</v>
          </cell>
        </row>
        <row r="2538">
          <cell r="D2538" t="str">
            <v>0000087901</v>
          </cell>
          <cell r="E2538">
            <v>1600</v>
          </cell>
          <cell r="F2538">
            <v>2400</v>
          </cell>
          <cell r="G2538">
            <v>2400</v>
          </cell>
          <cell r="H2538" t="str">
            <v>00000879</v>
          </cell>
          <cell r="I2538" t="str">
            <v>01</v>
          </cell>
          <cell r="J2538" t="str">
            <v>350G X 1EA</v>
          </cell>
          <cell r="K2538">
            <v>1</v>
          </cell>
          <cell r="L2538">
            <v>3</v>
          </cell>
          <cell r="N2538" t="str">
            <v>0107</v>
          </cell>
          <cell r="O2538" t="str">
            <v>0107003</v>
          </cell>
        </row>
        <row r="2539">
          <cell r="D2539" t="str">
            <v>0000087901</v>
          </cell>
          <cell r="E2539">
            <v>1600</v>
          </cell>
          <cell r="F2539">
            <v>2400</v>
          </cell>
          <cell r="G2539">
            <v>2400</v>
          </cell>
          <cell r="H2539" t="str">
            <v>00000879</v>
          </cell>
          <cell r="I2539" t="str">
            <v>01</v>
          </cell>
          <cell r="J2539" t="str">
            <v>350G X 1EA</v>
          </cell>
          <cell r="K2539">
            <v>1</v>
          </cell>
          <cell r="L2539">
            <v>3</v>
          </cell>
          <cell r="N2539" t="str">
            <v>0107</v>
          </cell>
          <cell r="O2539" t="str">
            <v>0107003</v>
          </cell>
        </row>
        <row r="2540">
          <cell r="D2540" t="str">
            <v>0000087901</v>
          </cell>
          <cell r="E2540">
            <v>1600</v>
          </cell>
          <cell r="F2540">
            <v>2400</v>
          </cell>
          <cell r="G2540">
            <v>2400</v>
          </cell>
          <cell r="H2540" t="str">
            <v>00000879</v>
          </cell>
          <cell r="I2540" t="str">
            <v>01</v>
          </cell>
          <cell r="J2540" t="str">
            <v>350G X 1EA</v>
          </cell>
          <cell r="K2540">
            <v>1</v>
          </cell>
          <cell r="L2540">
            <v>3</v>
          </cell>
          <cell r="N2540" t="str">
            <v>0107</v>
          </cell>
          <cell r="O2540" t="str">
            <v>0107003</v>
          </cell>
        </row>
        <row r="2541">
          <cell r="D2541" t="str">
            <v>0000087901</v>
          </cell>
          <cell r="E2541">
            <v>1600</v>
          </cell>
          <cell r="F2541">
            <v>2400</v>
          </cell>
          <cell r="G2541">
            <v>2400</v>
          </cell>
          <cell r="H2541" t="str">
            <v>00000879</v>
          </cell>
          <cell r="I2541" t="str">
            <v>01</v>
          </cell>
          <cell r="J2541" t="str">
            <v>350G X 1EA</v>
          </cell>
          <cell r="K2541">
            <v>1</v>
          </cell>
          <cell r="L2541">
            <v>3</v>
          </cell>
          <cell r="N2541" t="str">
            <v>0107</v>
          </cell>
          <cell r="O2541" t="str">
            <v>0107003</v>
          </cell>
        </row>
        <row r="2542">
          <cell r="D2542" t="str">
            <v>0000087902</v>
          </cell>
          <cell r="E2542">
            <v>4800</v>
          </cell>
          <cell r="F2542">
            <v>6900</v>
          </cell>
          <cell r="G2542">
            <v>6900</v>
          </cell>
          <cell r="H2542" t="str">
            <v>00000879</v>
          </cell>
          <cell r="I2542" t="str">
            <v>02</v>
          </cell>
          <cell r="J2542" t="str">
            <v>350G X 1EA</v>
          </cell>
          <cell r="K2542">
            <v>3</v>
          </cell>
          <cell r="L2542">
            <v>2</v>
          </cell>
          <cell r="N2542" t="str">
            <v>0107</v>
          </cell>
          <cell r="O2542" t="str">
            <v>0107003</v>
          </cell>
        </row>
        <row r="2543">
          <cell r="D2543" t="str">
            <v>0000087902</v>
          </cell>
          <cell r="E2543">
            <v>4800</v>
          </cell>
          <cell r="F2543">
            <v>6900</v>
          </cell>
          <cell r="G2543">
            <v>6900</v>
          </cell>
          <cell r="H2543" t="str">
            <v>00000879</v>
          </cell>
          <cell r="I2543" t="str">
            <v>02</v>
          </cell>
          <cell r="J2543" t="str">
            <v>350G X 1EA</v>
          </cell>
          <cell r="K2543">
            <v>3</v>
          </cell>
          <cell r="L2543">
            <v>2</v>
          </cell>
          <cell r="N2543" t="str">
            <v>0107</v>
          </cell>
          <cell r="O2543" t="str">
            <v>0107003</v>
          </cell>
        </row>
        <row r="2544">
          <cell r="D2544" t="str">
            <v>0000087902</v>
          </cell>
          <cell r="E2544">
            <v>4800</v>
          </cell>
          <cell r="F2544">
            <v>6900</v>
          </cell>
          <cell r="G2544">
            <v>6900</v>
          </cell>
          <cell r="H2544" t="str">
            <v>00000879</v>
          </cell>
          <cell r="I2544" t="str">
            <v>02</v>
          </cell>
          <cell r="J2544" t="str">
            <v>350G X 1EA</v>
          </cell>
          <cell r="K2544">
            <v>3</v>
          </cell>
          <cell r="L2544">
            <v>2</v>
          </cell>
          <cell r="N2544" t="str">
            <v>0107</v>
          </cell>
          <cell r="O2544" t="str">
            <v>0107003</v>
          </cell>
        </row>
        <row r="2545">
          <cell r="D2545" t="str">
            <v>0000087902</v>
          </cell>
          <cell r="E2545">
            <v>4800</v>
          </cell>
          <cell r="F2545">
            <v>6900</v>
          </cell>
          <cell r="G2545">
            <v>6900</v>
          </cell>
          <cell r="H2545" t="str">
            <v>00000879</v>
          </cell>
          <cell r="I2545" t="str">
            <v>02</v>
          </cell>
          <cell r="J2545" t="str">
            <v>350G X 1EA</v>
          </cell>
          <cell r="K2545">
            <v>3</v>
          </cell>
          <cell r="L2545">
            <v>2</v>
          </cell>
          <cell r="N2545" t="str">
            <v>0107</v>
          </cell>
          <cell r="O2545" t="str">
            <v>0107003</v>
          </cell>
        </row>
        <row r="2546">
          <cell r="D2546" t="str">
            <v>0000087902</v>
          </cell>
          <cell r="E2546">
            <v>4800</v>
          </cell>
          <cell r="F2546">
            <v>6900</v>
          </cell>
          <cell r="G2546">
            <v>6900</v>
          </cell>
          <cell r="H2546" t="str">
            <v>00000879</v>
          </cell>
          <cell r="I2546" t="str">
            <v>02</v>
          </cell>
          <cell r="J2546" t="str">
            <v>350G X 1EA</v>
          </cell>
          <cell r="K2546">
            <v>3</v>
          </cell>
          <cell r="L2546">
            <v>2</v>
          </cell>
          <cell r="N2546" t="str">
            <v>0107</v>
          </cell>
          <cell r="O2546" t="str">
            <v>0107003</v>
          </cell>
        </row>
        <row r="2547">
          <cell r="D2547" t="str">
            <v>0000087903</v>
          </cell>
          <cell r="E2547">
            <v>8000</v>
          </cell>
          <cell r="F2547">
            <v>11000</v>
          </cell>
          <cell r="G2547">
            <v>11000</v>
          </cell>
          <cell r="H2547" t="str">
            <v>00000879</v>
          </cell>
          <cell r="I2547" t="str">
            <v>03</v>
          </cell>
          <cell r="J2547" t="str">
            <v>350G X 1EA</v>
          </cell>
          <cell r="K2547">
            <v>5</v>
          </cell>
          <cell r="L2547">
            <v>5</v>
          </cell>
          <cell r="N2547" t="str">
            <v>0107</v>
          </cell>
          <cell r="O2547" t="str">
            <v>0107003</v>
          </cell>
        </row>
        <row r="2548">
          <cell r="D2548" t="str">
            <v>0000087903</v>
          </cell>
          <cell r="E2548">
            <v>8000</v>
          </cell>
          <cell r="F2548">
            <v>11000</v>
          </cell>
          <cell r="G2548">
            <v>11000</v>
          </cell>
          <cell r="H2548" t="str">
            <v>00000879</v>
          </cell>
          <cell r="I2548" t="str">
            <v>03</v>
          </cell>
          <cell r="J2548" t="str">
            <v>350G X 1EA</v>
          </cell>
          <cell r="K2548">
            <v>5</v>
          </cell>
          <cell r="L2548">
            <v>5</v>
          </cell>
          <cell r="N2548" t="str">
            <v>0107</v>
          </cell>
          <cell r="O2548" t="str">
            <v>0107003</v>
          </cell>
        </row>
        <row r="2549">
          <cell r="D2549" t="str">
            <v>0000087903</v>
          </cell>
          <cell r="E2549">
            <v>8000</v>
          </cell>
          <cell r="F2549">
            <v>11000</v>
          </cell>
          <cell r="G2549">
            <v>11000</v>
          </cell>
          <cell r="H2549" t="str">
            <v>00000879</v>
          </cell>
          <cell r="I2549" t="str">
            <v>03</v>
          </cell>
          <cell r="J2549" t="str">
            <v>350G X 1EA</v>
          </cell>
          <cell r="K2549">
            <v>5</v>
          </cell>
          <cell r="L2549">
            <v>5</v>
          </cell>
          <cell r="N2549" t="str">
            <v>0107</v>
          </cell>
          <cell r="O2549" t="str">
            <v>0107003</v>
          </cell>
        </row>
        <row r="2550">
          <cell r="D2550" t="str">
            <v>0000087903</v>
          </cell>
          <cell r="E2550">
            <v>8000</v>
          </cell>
          <cell r="F2550">
            <v>11000</v>
          </cell>
          <cell r="G2550">
            <v>11000</v>
          </cell>
          <cell r="H2550" t="str">
            <v>00000879</v>
          </cell>
          <cell r="I2550" t="str">
            <v>03</v>
          </cell>
          <cell r="J2550" t="str">
            <v>350G X 1EA</v>
          </cell>
          <cell r="K2550">
            <v>5</v>
          </cell>
          <cell r="L2550">
            <v>5</v>
          </cell>
          <cell r="N2550" t="str">
            <v>0107</v>
          </cell>
          <cell r="O2550" t="str">
            <v>0107003</v>
          </cell>
        </row>
        <row r="2551">
          <cell r="D2551" t="str">
            <v>0000087903</v>
          </cell>
          <cell r="E2551">
            <v>8000</v>
          </cell>
          <cell r="F2551">
            <v>11000</v>
          </cell>
          <cell r="G2551">
            <v>11000</v>
          </cell>
          <cell r="H2551" t="str">
            <v>00000879</v>
          </cell>
          <cell r="I2551" t="str">
            <v>03</v>
          </cell>
          <cell r="J2551" t="str">
            <v>350G X 1EA</v>
          </cell>
          <cell r="K2551">
            <v>5</v>
          </cell>
          <cell r="L2551">
            <v>5</v>
          </cell>
          <cell r="N2551" t="str">
            <v>0107</v>
          </cell>
          <cell r="O2551" t="str">
            <v>0107003</v>
          </cell>
        </row>
        <row r="2552">
          <cell r="D2552" t="str">
            <v>0000087904</v>
          </cell>
          <cell r="E2552">
            <v>38400</v>
          </cell>
          <cell r="F2552">
            <v>46800</v>
          </cell>
          <cell r="G2552">
            <v>46800</v>
          </cell>
          <cell r="H2552" t="str">
            <v>00000879</v>
          </cell>
          <cell r="I2552" t="str">
            <v>04</v>
          </cell>
          <cell r="J2552" t="str">
            <v>350G X 1EA</v>
          </cell>
          <cell r="K2552">
            <v>24</v>
          </cell>
          <cell r="N2552" t="str">
            <v>0107</v>
          </cell>
          <cell r="O2552" t="str">
            <v>0107003</v>
          </cell>
        </row>
        <row r="2553">
          <cell r="D2553" t="str">
            <v>0000087904</v>
          </cell>
          <cell r="E2553">
            <v>38400</v>
          </cell>
          <cell r="F2553">
            <v>46800</v>
          </cell>
          <cell r="G2553">
            <v>46800</v>
          </cell>
          <cell r="H2553" t="str">
            <v>00000879</v>
          </cell>
          <cell r="I2553" t="str">
            <v>04</v>
          </cell>
          <cell r="J2553" t="str">
            <v>350G X 1EA</v>
          </cell>
          <cell r="K2553">
            <v>24</v>
          </cell>
          <cell r="N2553" t="str">
            <v>0107</v>
          </cell>
          <cell r="O2553" t="str">
            <v>0107003</v>
          </cell>
        </row>
        <row r="2554">
          <cell r="D2554" t="str">
            <v>0000087904</v>
          </cell>
          <cell r="E2554">
            <v>38400</v>
          </cell>
          <cell r="F2554">
            <v>46800</v>
          </cell>
          <cell r="G2554">
            <v>46800</v>
          </cell>
          <cell r="H2554" t="str">
            <v>00000879</v>
          </cell>
          <cell r="I2554" t="str">
            <v>04</v>
          </cell>
          <cell r="J2554" t="str">
            <v>350G X 1EA</v>
          </cell>
          <cell r="K2554">
            <v>24</v>
          </cell>
          <cell r="N2554" t="str">
            <v>0107</v>
          </cell>
          <cell r="O2554" t="str">
            <v>0107003</v>
          </cell>
        </row>
        <row r="2555">
          <cell r="D2555" t="str">
            <v>0000087904</v>
          </cell>
          <cell r="E2555">
            <v>38400</v>
          </cell>
          <cell r="F2555">
            <v>46800</v>
          </cell>
          <cell r="G2555">
            <v>46800</v>
          </cell>
          <cell r="H2555" t="str">
            <v>00000879</v>
          </cell>
          <cell r="I2555" t="str">
            <v>04</v>
          </cell>
          <cell r="J2555" t="str">
            <v>350G X 1EA</v>
          </cell>
          <cell r="K2555">
            <v>24</v>
          </cell>
          <cell r="N2555" t="str">
            <v>0107</v>
          </cell>
          <cell r="O2555" t="str">
            <v>0107003</v>
          </cell>
        </row>
        <row r="2556">
          <cell r="D2556" t="str">
            <v>0000087904</v>
          </cell>
          <cell r="E2556">
            <v>38400</v>
          </cell>
          <cell r="F2556">
            <v>46800</v>
          </cell>
          <cell r="G2556">
            <v>46800</v>
          </cell>
          <cell r="H2556" t="str">
            <v>00000879</v>
          </cell>
          <cell r="I2556" t="str">
            <v>04</v>
          </cell>
          <cell r="J2556" t="str">
            <v>350G X 1EA</v>
          </cell>
          <cell r="K2556">
            <v>24</v>
          </cell>
          <cell r="N2556" t="str">
            <v>0107</v>
          </cell>
          <cell r="O2556" t="str">
            <v>0107003</v>
          </cell>
        </row>
        <row r="2557">
          <cell r="D2557" t="str">
            <v>0000088101</v>
          </cell>
          <cell r="E2557">
            <v>1600</v>
          </cell>
          <cell r="F2557">
            <v>2500</v>
          </cell>
          <cell r="G2557">
            <v>2500</v>
          </cell>
          <cell r="H2557" t="str">
            <v>00000881</v>
          </cell>
          <cell r="I2557" t="str">
            <v>01</v>
          </cell>
          <cell r="J2557" t="str">
            <v>350G X 1EA</v>
          </cell>
          <cell r="K2557">
            <v>1</v>
          </cell>
          <cell r="L2557">
            <v>3</v>
          </cell>
          <cell r="N2557" t="str">
            <v>0107</v>
          </cell>
          <cell r="O2557" t="str">
            <v>0107002</v>
          </cell>
        </row>
        <row r="2558">
          <cell r="D2558" t="str">
            <v>0000088101</v>
          </cell>
          <cell r="E2558">
            <v>1600</v>
          </cell>
          <cell r="F2558">
            <v>2500</v>
          </cell>
          <cell r="G2558">
            <v>2500</v>
          </cell>
          <cell r="H2558" t="str">
            <v>00000881</v>
          </cell>
          <cell r="I2558" t="str">
            <v>01</v>
          </cell>
          <cell r="J2558" t="str">
            <v>350G X 1EA</v>
          </cell>
          <cell r="K2558">
            <v>1</v>
          </cell>
          <cell r="L2558">
            <v>3</v>
          </cell>
          <cell r="N2558" t="str">
            <v>0107</v>
          </cell>
          <cell r="O2558" t="str">
            <v>0107002</v>
          </cell>
        </row>
        <row r="2559">
          <cell r="D2559" t="str">
            <v>0000088101</v>
          </cell>
          <cell r="E2559">
            <v>1600</v>
          </cell>
          <cell r="F2559">
            <v>2500</v>
          </cell>
          <cell r="G2559">
            <v>2500</v>
          </cell>
          <cell r="H2559" t="str">
            <v>00000881</v>
          </cell>
          <cell r="I2559" t="str">
            <v>01</v>
          </cell>
          <cell r="J2559" t="str">
            <v>350G X 1EA</v>
          </cell>
          <cell r="K2559">
            <v>1</v>
          </cell>
          <cell r="L2559">
            <v>3</v>
          </cell>
          <cell r="N2559" t="str">
            <v>0107</v>
          </cell>
          <cell r="O2559" t="str">
            <v>0107002</v>
          </cell>
        </row>
        <row r="2560">
          <cell r="D2560" t="str">
            <v>0000088101</v>
          </cell>
          <cell r="E2560">
            <v>1600</v>
          </cell>
          <cell r="F2560">
            <v>2500</v>
          </cell>
          <cell r="G2560">
            <v>2500</v>
          </cell>
          <cell r="H2560" t="str">
            <v>00000881</v>
          </cell>
          <cell r="I2560" t="str">
            <v>01</v>
          </cell>
          <cell r="J2560" t="str">
            <v>350G X 1EA</v>
          </cell>
          <cell r="K2560">
            <v>1</v>
          </cell>
          <cell r="L2560">
            <v>3</v>
          </cell>
          <cell r="N2560" t="str">
            <v>0107</v>
          </cell>
          <cell r="O2560" t="str">
            <v>0107002</v>
          </cell>
        </row>
        <row r="2561">
          <cell r="D2561" t="str">
            <v>0000088101</v>
          </cell>
          <cell r="E2561">
            <v>1600</v>
          </cell>
          <cell r="F2561">
            <v>2500</v>
          </cell>
          <cell r="G2561">
            <v>2500</v>
          </cell>
          <cell r="H2561" t="str">
            <v>00000881</v>
          </cell>
          <cell r="I2561" t="str">
            <v>01</v>
          </cell>
          <cell r="J2561" t="str">
            <v>350G X 1EA</v>
          </cell>
          <cell r="K2561">
            <v>1</v>
          </cell>
          <cell r="L2561">
            <v>3</v>
          </cell>
          <cell r="N2561" t="str">
            <v>0107</v>
          </cell>
          <cell r="O2561" t="str">
            <v>0107002</v>
          </cell>
        </row>
        <row r="2562">
          <cell r="D2562" t="str">
            <v>0000088102</v>
          </cell>
          <cell r="E2562">
            <v>4800</v>
          </cell>
          <cell r="F2562">
            <v>7200</v>
          </cell>
          <cell r="G2562">
            <v>7200</v>
          </cell>
          <cell r="H2562" t="str">
            <v>00000881</v>
          </cell>
          <cell r="I2562" t="str">
            <v>02</v>
          </cell>
          <cell r="J2562" t="str">
            <v>350G X 1EA</v>
          </cell>
          <cell r="K2562">
            <v>3</v>
          </cell>
          <cell r="L2562">
            <v>2</v>
          </cell>
          <cell r="N2562" t="str">
            <v>0107</v>
          </cell>
          <cell r="O2562" t="str">
            <v>0107002</v>
          </cell>
        </row>
        <row r="2563">
          <cell r="D2563" t="str">
            <v>0000088102</v>
          </cell>
          <cell r="E2563">
            <v>4800</v>
          </cell>
          <cell r="F2563">
            <v>7200</v>
          </cell>
          <cell r="G2563">
            <v>7200</v>
          </cell>
          <cell r="H2563" t="str">
            <v>00000881</v>
          </cell>
          <cell r="I2563" t="str">
            <v>02</v>
          </cell>
          <cell r="J2563" t="str">
            <v>350G X 1EA</v>
          </cell>
          <cell r="K2563">
            <v>3</v>
          </cell>
          <cell r="L2563">
            <v>2</v>
          </cell>
          <cell r="N2563" t="str">
            <v>0107</v>
          </cell>
          <cell r="O2563" t="str">
            <v>0107002</v>
          </cell>
        </row>
        <row r="2564">
          <cell r="D2564" t="str">
            <v>0000088102</v>
          </cell>
          <cell r="E2564">
            <v>4800</v>
          </cell>
          <cell r="F2564">
            <v>7200</v>
          </cell>
          <cell r="G2564">
            <v>7200</v>
          </cell>
          <cell r="H2564" t="str">
            <v>00000881</v>
          </cell>
          <cell r="I2564" t="str">
            <v>02</v>
          </cell>
          <cell r="J2564" t="str">
            <v>350G X 1EA</v>
          </cell>
          <cell r="K2564">
            <v>3</v>
          </cell>
          <cell r="L2564">
            <v>2</v>
          </cell>
          <cell r="N2564" t="str">
            <v>0107</v>
          </cell>
          <cell r="O2564" t="str">
            <v>0107002</v>
          </cell>
        </row>
        <row r="2565">
          <cell r="D2565" t="str">
            <v>0000088102</v>
          </cell>
          <cell r="E2565">
            <v>4800</v>
          </cell>
          <cell r="F2565">
            <v>7200</v>
          </cell>
          <cell r="G2565">
            <v>7200</v>
          </cell>
          <cell r="H2565" t="str">
            <v>00000881</v>
          </cell>
          <cell r="I2565" t="str">
            <v>02</v>
          </cell>
          <cell r="J2565" t="str">
            <v>350G X 1EA</v>
          </cell>
          <cell r="K2565">
            <v>3</v>
          </cell>
          <cell r="L2565">
            <v>2</v>
          </cell>
          <cell r="N2565" t="str">
            <v>0107</v>
          </cell>
          <cell r="O2565" t="str">
            <v>0107002</v>
          </cell>
        </row>
        <row r="2566">
          <cell r="D2566" t="str">
            <v>0000088102</v>
          </cell>
          <cell r="E2566">
            <v>4800</v>
          </cell>
          <cell r="F2566">
            <v>7200</v>
          </cell>
          <cell r="G2566">
            <v>7200</v>
          </cell>
          <cell r="H2566" t="str">
            <v>00000881</v>
          </cell>
          <cell r="I2566" t="str">
            <v>02</v>
          </cell>
          <cell r="J2566" t="str">
            <v>350G X 1EA</v>
          </cell>
          <cell r="K2566">
            <v>3</v>
          </cell>
          <cell r="L2566">
            <v>2</v>
          </cell>
          <cell r="N2566" t="str">
            <v>0107</v>
          </cell>
          <cell r="O2566" t="str">
            <v>0107002</v>
          </cell>
        </row>
        <row r="2567">
          <cell r="D2567" t="str">
            <v>0000088103</v>
          </cell>
          <cell r="E2567">
            <v>8000</v>
          </cell>
          <cell r="F2567">
            <v>11500</v>
          </cell>
          <cell r="G2567">
            <v>11500</v>
          </cell>
          <cell r="H2567" t="str">
            <v>00000881</v>
          </cell>
          <cell r="I2567" t="str">
            <v>03</v>
          </cell>
          <cell r="J2567" t="str">
            <v>350G X 1EA</v>
          </cell>
          <cell r="K2567">
            <v>5</v>
          </cell>
          <cell r="L2567">
            <v>5</v>
          </cell>
          <cell r="N2567" t="str">
            <v>0107</v>
          </cell>
          <cell r="O2567" t="str">
            <v>0107002</v>
          </cell>
        </row>
        <row r="2568">
          <cell r="D2568" t="str">
            <v>0000088103</v>
          </cell>
          <cell r="E2568">
            <v>8000</v>
          </cell>
          <cell r="F2568">
            <v>11500</v>
          </cell>
          <cell r="G2568">
            <v>11500</v>
          </cell>
          <cell r="H2568" t="str">
            <v>00000881</v>
          </cell>
          <cell r="I2568" t="str">
            <v>03</v>
          </cell>
          <cell r="J2568" t="str">
            <v>350G X 1EA</v>
          </cell>
          <cell r="K2568">
            <v>5</v>
          </cell>
          <cell r="L2568">
            <v>5</v>
          </cell>
          <cell r="N2568" t="str">
            <v>0107</v>
          </cell>
          <cell r="O2568" t="str">
            <v>0107002</v>
          </cell>
        </row>
        <row r="2569">
          <cell r="D2569" t="str">
            <v>0000088103</v>
          </cell>
          <cell r="E2569">
            <v>8000</v>
          </cell>
          <cell r="F2569">
            <v>11500</v>
          </cell>
          <cell r="G2569">
            <v>11500</v>
          </cell>
          <cell r="H2569" t="str">
            <v>00000881</v>
          </cell>
          <cell r="I2569" t="str">
            <v>03</v>
          </cell>
          <cell r="J2569" t="str">
            <v>350G X 1EA</v>
          </cell>
          <cell r="K2569">
            <v>5</v>
          </cell>
          <cell r="L2569">
            <v>5</v>
          </cell>
          <cell r="N2569" t="str">
            <v>0107</v>
          </cell>
          <cell r="O2569" t="str">
            <v>0107002</v>
          </cell>
        </row>
        <row r="2570">
          <cell r="D2570" t="str">
            <v>0000088103</v>
          </cell>
          <cell r="E2570">
            <v>8000</v>
          </cell>
          <cell r="F2570">
            <v>11500</v>
          </cell>
          <cell r="G2570">
            <v>11500</v>
          </cell>
          <cell r="H2570" t="str">
            <v>00000881</v>
          </cell>
          <cell r="I2570" t="str">
            <v>03</v>
          </cell>
          <cell r="J2570" t="str">
            <v>350G X 1EA</v>
          </cell>
          <cell r="K2570">
            <v>5</v>
          </cell>
          <cell r="L2570">
            <v>5</v>
          </cell>
          <cell r="N2570" t="str">
            <v>0107</v>
          </cell>
          <cell r="O2570" t="str">
            <v>0107002</v>
          </cell>
        </row>
        <row r="2571">
          <cell r="D2571" t="str">
            <v>0000088103</v>
          </cell>
          <cell r="E2571">
            <v>8000</v>
          </cell>
          <cell r="F2571">
            <v>11500</v>
          </cell>
          <cell r="G2571">
            <v>11500</v>
          </cell>
          <cell r="H2571" t="str">
            <v>00000881</v>
          </cell>
          <cell r="I2571" t="str">
            <v>03</v>
          </cell>
          <cell r="J2571" t="str">
            <v>350G X 1EA</v>
          </cell>
          <cell r="K2571">
            <v>5</v>
          </cell>
          <cell r="L2571">
            <v>5</v>
          </cell>
          <cell r="N2571" t="str">
            <v>0107</v>
          </cell>
          <cell r="O2571" t="str">
            <v>0107002</v>
          </cell>
        </row>
        <row r="2572">
          <cell r="D2572" t="str">
            <v>0000088104</v>
          </cell>
          <cell r="E2572">
            <v>38400</v>
          </cell>
          <cell r="F2572">
            <v>48000</v>
          </cell>
          <cell r="G2572">
            <v>48000</v>
          </cell>
          <cell r="H2572" t="str">
            <v>00000881</v>
          </cell>
          <cell r="I2572" t="str">
            <v>04</v>
          </cell>
          <cell r="J2572" t="str">
            <v>350G X 1EA</v>
          </cell>
          <cell r="K2572">
            <v>24</v>
          </cell>
          <cell r="N2572" t="str">
            <v>0107</v>
          </cell>
          <cell r="O2572" t="str">
            <v>0107002</v>
          </cell>
        </row>
        <row r="2573">
          <cell r="D2573" t="str">
            <v>0000088104</v>
          </cell>
          <cell r="E2573">
            <v>38400</v>
          </cell>
          <cell r="F2573">
            <v>48000</v>
          </cell>
          <cell r="G2573">
            <v>48000</v>
          </cell>
          <cell r="H2573" t="str">
            <v>00000881</v>
          </cell>
          <cell r="I2573" t="str">
            <v>04</v>
          </cell>
          <cell r="J2573" t="str">
            <v>350G X 1EA</v>
          </cell>
          <cell r="K2573">
            <v>24</v>
          </cell>
          <cell r="N2573" t="str">
            <v>0107</v>
          </cell>
          <cell r="O2573" t="str">
            <v>0107002</v>
          </cell>
        </row>
        <row r="2574">
          <cell r="D2574" t="str">
            <v>0000088104</v>
          </cell>
          <cell r="E2574">
            <v>38400</v>
          </cell>
          <cell r="F2574">
            <v>48000</v>
          </cell>
          <cell r="G2574">
            <v>48000</v>
          </cell>
          <cell r="H2574" t="str">
            <v>00000881</v>
          </cell>
          <cell r="I2574" t="str">
            <v>04</v>
          </cell>
          <cell r="J2574" t="str">
            <v>350G X 1EA</v>
          </cell>
          <cell r="K2574">
            <v>24</v>
          </cell>
          <cell r="N2574" t="str">
            <v>0107</v>
          </cell>
          <cell r="O2574" t="str">
            <v>0107002</v>
          </cell>
        </row>
        <row r="2575">
          <cell r="D2575" t="str">
            <v>0000088104</v>
          </cell>
          <cell r="E2575">
            <v>38400</v>
          </cell>
          <cell r="F2575">
            <v>48000</v>
          </cell>
          <cell r="G2575">
            <v>48000</v>
          </cell>
          <cell r="H2575" t="str">
            <v>00000881</v>
          </cell>
          <cell r="I2575" t="str">
            <v>04</v>
          </cell>
          <cell r="J2575" t="str">
            <v>350G X 1EA</v>
          </cell>
          <cell r="K2575">
            <v>24</v>
          </cell>
          <cell r="N2575" t="str">
            <v>0107</v>
          </cell>
          <cell r="O2575" t="str">
            <v>0107002</v>
          </cell>
        </row>
        <row r="2576">
          <cell r="D2576" t="str">
            <v>0000088104</v>
          </cell>
          <cell r="E2576">
            <v>38400</v>
          </cell>
          <cell r="F2576">
            <v>48000</v>
          </cell>
          <cell r="G2576">
            <v>48000</v>
          </cell>
          <cell r="H2576" t="str">
            <v>00000881</v>
          </cell>
          <cell r="I2576" t="str">
            <v>04</v>
          </cell>
          <cell r="J2576" t="str">
            <v>350G X 1EA</v>
          </cell>
          <cell r="K2576">
            <v>24</v>
          </cell>
          <cell r="N2576" t="str">
            <v>0107</v>
          </cell>
          <cell r="O2576" t="str">
            <v>0107002</v>
          </cell>
        </row>
        <row r="2577">
          <cell r="D2577" t="str">
            <v>0000088201</v>
          </cell>
          <cell r="E2577">
            <v>1600</v>
          </cell>
          <cell r="F2577">
            <v>2500</v>
          </cell>
          <cell r="G2577">
            <v>2500</v>
          </cell>
          <cell r="H2577" t="str">
            <v>00000882</v>
          </cell>
          <cell r="I2577" t="str">
            <v>01</v>
          </cell>
          <cell r="J2577" t="str">
            <v>350G X 1EA</v>
          </cell>
          <cell r="K2577">
            <v>1</v>
          </cell>
          <cell r="L2577">
            <v>3</v>
          </cell>
          <cell r="N2577" t="str">
            <v>0107</v>
          </cell>
          <cell r="O2577" t="str">
            <v>0107002</v>
          </cell>
        </row>
        <row r="2578">
          <cell r="D2578" t="str">
            <v>0000088201</v>
          </cell>
          <cell r="E2578">
            <v>1600</v>
          </cell>
          <cell r="F2578">
            <v>2500</v>
          </cell>
          <cell r="G2578">
            <v>2500</v>
          </cell>
          <cell r="H2578" t="str">
            <v>00000882</v>
          </cell>
          <cell r="I2578" t="str">
            <v>01</v>
          </cell>
          <cell r="J2578" t="str">
            <v>350G X 1EA</v>
          </cell>
          <cell r="K2578">
            <v>1</v>
          </cell>
          <cell r="L2578">
            <v>3</v>
          </cell>
          <cell r="N2578" t="str">
            <v>0107</v>
          </cell>
          <cell r="O2578" t="str">
            <v>0107002</v>
          </cell>
        </row>
        <row r="2579">
          <cell r="D2579" t="str">
            <v>0000088201</v>
          </cell>
          <cell r="E2579">
            <v>1600</v>
          </cell>
          <cell r="F2579">
            <v>2500</v>
          </cell>
          <cell r="G2579">
            <v>2500</v>
          </cell>
          <cell r="H2579" t="str">
            <v>00000882</v>
          </cell>
          <cell r="I2579" t="str">
            <v>01</v>
          </cell>
          <cell r="J2579" t="str">
            <v>350G X 1EA</v>
          </cell>
          <cell r="K2579">
            <v>1</v>
          </cell>
          <cell r="L2579">
            <v>3</v>
          </cell>
          <cell r="N2579" t="str">
            <v>0107</v>
          </cell>
          <cell r="O2579" t="str">
            <v>0107002</v>
          </cell>
        </row>
        <row r="2580">
          <cell r="D2580" t="str">
            <v>0000088201</v>
          </cell>
          <cell r="E2580">
            <v>1600</v>
          </cell>
          <cell r="F2580">
            <v>2500</v>
          </cell>
          <cell r="G2580">
            <v>2500</v>
          </cell>
          <cell r="H2580" t="str">
            <v>00000882</v>
          </cell>
          <cell r="I2580" t="str">
            <v>01</v>
          </cell>
          <cell r="J2580" t="str">
            <v>350G X 1EA</v>
          </cell>
          <cell r="K2580">
            <v>1</v>
          </cell>
          <cell r="L2580">
            <v>3</v>
          </cell>
          <cell r="N2580" t="str">
            <v>0107</v>
          </cell>
          <cell r="O2580" t="str">
            <v>0107002</v>
          </cell>
        </row>
        <row r="2581">
          <cell r="D2581" t="str">
            <v>0000088201</v>
          </cell>
          <cell r="E2581">
            <v>1600</v>
          </cell>
          <cell r="F2581">
            <v>2500</v>
          </cell>
          <cell r="G2581">
            <v>2500</v>
          </cell>
          <cell r="H2581" t="str">
            <v>00000882</v>
          </cell>
          <cell r="I2581" t="str">
            <v>01</v>
          </cell>
          <cell r="J2581" t="str">
            <v>350G X 1EA</v>
          </cell>
          <cell r="K2581">
            <v>1</v>
          </cell>
          <cell r="L2581">
            <v>3</v>
          </cell>
          <cell r="N2581" t="str">
            <v>0107</v>
          </cell>
          <cell r="O2581" t="str">
            <v>0107002</v>
          </cell>
        </row>
        <row r="2582">
          <cell r="D2582" t="str">
            <v>0000088202</v>
          </cell>
          <cell r="E2582">
            <v>4800</v>
          </cell>
          <cell r="F2582">
            <v>7200</v>
          </cell>
          <cell r="G2582">
            <v>7200</v>
          </cell>
          <cell r="H2582" t="str">
            <v>00000882</v>
          </cell>
          <cell r="I2582" t="str">
            <v>02</v>
          </cell>
          <cell r="J2582" t="str">
            <v>350G X 1EA</v>
          </cell>
          <cell r="K2582">
            <v>3</v>
          </cell>
          <cell r="L2582">
            <v>2</v>
          </cell>
          <cell r="N2582" t="str">
            <v>0107</v>
          </cell>
          <cell r="O2582" t="str">
            <v>0107002</v>
          </cell>
        </row>
        <row r="2583">
          <cell r="D2583" t="str">
            <v>0000088202</v>
          </cell>
          <cell r="E2583">
            <v>4800</v>
          </cell>
          <cell r="F2583">
            <v>7200</v>
          </cell>
          <cell r="G2583">
            <v>7200</v>
          </cell>
          <cell r="H2583" t="str">
            <v>00000882</v>
          </cell>
          <cell r="I2583" t="str">
            <v>02</v>
          </cell>
          <cell r="J2583" t="str">
            <v>350G X 1EA</v>
          </cell>
          <cell r="K2583">
            <v>3</v>
          </cell>
          <cell r="L2583">
            <v>2</v>
          </cell>
          <cell r="N2583" t="str">
            <v>0107</v>
          </cell>
          <cell r="O2583" t="str">
            <v>0107002</v>
          </cell>
        </row>
        <row r="2584">
          <cell r="D2584" t="str">
            <v>0000088202</v>
          </cell>
          <cell r="E2584">
            <v>4800</v>
          </cell>
          <cell r="F2584">
            <v>7200</v>
          </cell>
          <cell r="G2584">
            <v>7200</v>
          </cell>
          <cell r="H2584" t="str">
            <v>00000882</v>
          </cell>
          <cell r="I2584" t="str">
            <v>02</v>
          </cell>
          <cell r="J2584" t="str">
            <v>350G X 1EA</v>
          </cell>
          <cell r="K2584">
            <v>3</v>
          </cell>
          <cell r="L2584">
            <v>2</v>
          </cell>
          <cell r="N2584" t="str">
            <v>0107</v>
          </cell>
          <cell r="O2584" t="str">
            <v>0107002</v>
          </cell>
        </row>
        <row r="2585">
          <cell r="D2585" t="str">
            <v>0000088202</v>
          </cell>
          <cell r="E2585">
            <v>4800</v>
          </cell>
          <cell r="F2585">
            <v>7200</v>
          </cell>
          <cell r="G2585">
            <v>7200</v>
          </cell>
          <cell r="H2585" t="str">
            <v>00000882</v>
          </cell>
          <cell r="I2585" t="str">
            <v>02</v>
          </cell>
          <cell r="J2585" t="str">
            <v>350G X 1EA</v>
          </cell>
          <cell r="K2585">
            <v>3</v>
          </cell>
          <cell r="L2585">
            <v>2</v>
          </cell>
          <cell r="N2585" t="str">
            <v>0107</v>
          </cell>
          <cell r="O2585" t="str">
            <v>0107002</v>
          </cell>
        </row>
        <row r="2586">
          <cell r="D2586" t="str">
            <v>0000088202</v>
          </cell>
          <cell r="E2586">
            <v>4800</v>
          </cell>
          <cell r="F2586">
            <v>7200</v>
          </cell>
          <cell r="G2586">
            <v>7200</v>
          </cell>
          <cell r="H2586" t="str">
            <v>00000882</v>
          </cell>
          <cell r="I2586" t="str">
            <v>02</v>
          </cell>
          <cell r="J2586" t="str">
            <v>350G X 1EA</v>
          </cell>
          <cell r="K2586">
            <v>3</v>
          </cell>
          <cell r="L2586">
            <v>2</v>
          </cell>
          <cell r="N2586" t="str">
            <v>0107</v>
          </cell>
          <cell r="O2586" t="str">
            <v>0107002</v>
          </cell>
        </row>
        <row r="2587">
          <cell r="D2587" t="str">
            <v>0000088203</v>
          </cell>
          <cell r="E2587">
            <v>8000</v>
          </cell>
          <cell r="F2587">
            <v>11500</v>
          </cell>
          <cell r="G2587">
            <v>11500</v>
          </cell>
          <cell r="H2587" t="str">
            <v>00000882</v>
          </cell>
          <cell r="I2587" t="str">
            <v>03</v>
          </cell>
          <cell r="J2587" t="str">
            <v>350G X 1EA</v>
          </cell>
          <cell r="K2587">
            <v>5</v>
          </cell>
          <cell r="L2587">
            <v>5</v>
          </cell>
          <cell r="N2587" t="str">
            <v>0107</v>
          </cell>
          <cell r="O2587" t="str">
            <v>0107002</v>
          </cell>
        </row>
        <row r="2588">
          <cell r="D2588" t="str">
            <v>0000088203</v>
          </cell>
          <cell r="E2588">
            <v>8000</v>
          </cell>
          <cell r="F2588">
            <v>11500</v>
          </cell>
          <cell r="G2588">
            <v>11500</v>
          </cell>
          <cell r="H2588" t="str">
            <v>00000882</v>
          </cell>
          <cell r="I2588" t="str">
            <v>03</v>
          </cell>
          <cell r="J2588" t="str">
            <v>350G X 1EA</v>
          </cell>
          <cell r="K2588">
            <v>5</v>
          </cell>
          <cell r="L2588">
            <v>5</v>
          </cell>
          <cell r="N2588" t="str">
            <v>0107</v>
          </cell>
          <cell r="O2588" t="str">
            <v>0107002</v>
          </cell>
        </row>
        <row r="2589">
          <cell r="D2589" t="str">
            <v>0000088203</v>
          </cell>
          <cell r="E2589">
            <v>8000</v>
          </cell>
          <cell r="F2589">
            <v>11500</v>
          </cell>
          <cell r="G2589">
            <v>11500</v>
          </cell>
          <cell r="H2589" t="str">
            <v>00000882</v>
          </cell>
          <cell r="I2589" t="str">
            <v>03</v>
          </cell>
          <cell r="J2589" t="str">
            <v>350G X 1EA</v>
          </cell>
          <cell r="K2589">
            <v>5</v>
          </cell>
          <cell r="L2589">
            <v>5</v>
          </cell>
          <cell r="N2589" t="str">
            <v>0107</v>
          </cell>
          <cell r="O2589" t="str">
            <v>0107002</v>
          </cell>
        </row>
        <row r="2590">
          <cell r="D2590" t="str">
            <v>0000088203</v>
          </cell>
          <cell r="E2590">
            <v>8000</v>
          </cell>
          <cell r="F2590">
            <v>11500</v>
          </cell>
          <cell r="G2590">
            <v>11500</v>
          </cell>
          <cell r="H2590" t="str">
            <v>00000882</v>
          </cell>
          <cell r="I2590" t="str">
            <v>03</v>
          </cell>
          <cell r="J2590" t="str">
            <v>350G X 1EA</v>
          </cell>
          <cell r="K2590">
            <v>5</v>
          </cell>
          <cell r="L2590">
            <v>5</v>
          </cell>
          <cell r="N2590" t="str">
            <v>0107</v>
          </cell>
          <cell r="O2590" t="str">
            <v>0107002</v>
          </cell>
        </row>
        <row r="2591">
          <cell r="D2591" t="str">
            <v>0000088203</v>
          </cell>
          <cell r="E2591">
            <v>8000</v>
          </cell>
          <cell r="F2591">
            <v>11500</v>
          </cell>
          <cell r="G2591">
            <v>11500</v>
          </cell>
          <cell r="H2591" t="str">
            <v>00000882</v>
          </cell>
          <cell r="I2591" t="str">
            <v>03</v>
          </cell>
          <cell r="J2591" t="str">
            <v>350G X 1EA</v>
          </cell>
          <cell r="K2591">
            <v>5</v>
          </cell>
          <cell r="L2591">
            <v>5</v>
          </cell>
          <cell r="N2591" t="str">
            <v>0107</v>
          </cell>
          <cell r="O2591" t="str">
            <v>0107002</v>
          </cell>
        </row>
        <row r="2592">
          <cell r="D2592" t="str">
            <v>0000088204</v>
          </cell>
          <cell r="E2592">
            <v>38400</v>
          </cell>
          <cell r="F2592">
            <v>48000</v>
          </cell>
          <cell r="G2592">
            <v>48000</v>
          </cell>
          <cell r="H2592" t="str">
            <v>00000882</v>
          </cell>
          <cell r="I2592" t="str">
            <v>04</v>
          </cell>
          <cell r="J2592" t="str">
            <v>350G X 1EA</v>
          </cell>
          <cell r="K2592">
            <v>24</v>
          </cell>
          <cell r="N2592" t="str">
            <v>0107</v>
          </cell>
          <cell r="O2592" t="str">
            <v>0107002</v>
          </cell>
        </row>
        <row r="2593">
          <cell r="D2593" t="str">
            <v>0000088204</v>
          </cell>
          <cell r="E2593">
            <v>38400</v>
          </cell>
          <cell r="F2593">
            <v>48000</v>
          </cell>
          <cell r="G2593">
            <v>48000</v>
          </cell>
          <cell r="H2593" t="str">
            <v>00000882</v>
          </cell>
          <cell r="I2593" t="str">
            <v>04</v>
          </cell>
          <cell r="J2593" t="str">
            <v>350G X 1EA</v>
          </cell>
          <cell r="K2593">
            <v>24</v>
          </cell>
          <cell r="N2593" t="str">
            <v>0107</v>
          </cell>
          <cell r="O2593" t="str">
            <v>0107002</v>
          </cell>
        </row>
        <row r="2594">
          <cell r="D2594" t="str">
            <v>0000088204</v>
          </cell>
          <cell r="E2594">
            <v>38400</v>
          </cell>
          <cell r="F2594">
            <v>48000</v>
          </cell>
          <cell r="G2594">
            <v>48000</v>
          </cell>
          <cell r="H2594" t="str">
            <v>00000882</v>
          </cell>
          <cell r="I2594" t="str">
            <v>04</v>
          </cell>
          <cell r="J2594" t="str">
            <v>350G X 1EA</v>
          </cell>
          <cell r="K2594">
            <v>24</v>
          </cell>
          <cell r="N2594" t="str">
            <v>0107</v>
          </cell>
          <cell r="O2594" t="str">
            <v>0107002</v>
          </cell>
        </row>
        <row r="2595">
          <cell r="D2595" t="str">
            <v>0000088204</v>
          </cell>
          <cell r="E2595">
            <v>38400</v>
          </cell>
          <cell r="F2595">
            <v>48000</v>
          </cell>
          <cell r="G2595">
            <v>48000</v>
          </cell>
          <cell r="H2595" t="str">
            <v>00000882</v>
          </cell>
          <cell r="I2595" t="str">
            <v>04</v>
          </cell>
          <cell r="J2595" t="str">
            <v>350G X 1EA</v>
          </cell>
          <cell r="K2595">
            <v>24</v>
          </cell>
          <cell r="N2595" t="str">
            <v>0107</v>
          </cell>
          <cell r="O2595" t="str">
            <v>0107002</v>
          </cell>
        </row>
        <row r="2596">
          <cell r="D2596" t="str">
            <v>0000088204</v>
          </cell>
          <cell r="E2596">
            <v>38400</v>
          </cell>
          <cell r="F2596">
            <v>48000</v>
          </cell>
          <cell r="G2596">
            <v>48000</v>
          </cell>
          <cell r="H2596" t="str">
            <v>00000882</v>
          </cell>
          <cell r="I2596" t="str">
            <v>04</v>
          </cell>
          <cell r="J2596" t="str">
            <v>350G X 1EA</v>
          </cell>
          <cell r="K2596">
            <v>24</v>
          </cell>
          <cell r="N2596" t="str">
            <v>0107</v>
          </cell>
          <cell r="O2596" t="str">
            <v>0107002</v>
          </cell>
        </row>
        <row r="2597">
          <cell r="D2597" t="str">
            <v>0000088301</v>
          </cell>
          <cell r="E2597">
            <v>1450</v>
          </cell>
          <cell r="F2597">
            <v>2300</v>
          </cell>
          <cell r="G2597">
            <v>2300</v>
          </cell>
          <cell r="H2597" t="str">
            <v>00000883</v>
          </cell>
          <cell r="I2597" t="str">
            <v>01</v>
          </cell>
          <cell r="J2597" t="str">
            <v>350G X 1EA</v>
          </cell>
          <cell r="K2597">
            <v>1</v>
          </cell>
          <cell r="L2597">
            <v>3</v>
          </cell>
          <cell r="N2597" t="str">
            <v>0107</v>
          </cell>
          <cell r="O2597" t="str">
            <v>0107002</v>
          </cell>
        </row>
        <row r="2598">
          <cell r="D2598" t="str">
            <v>0000088301</v>
          </cell>
          <cell r="E2598">
            <v>1450</v>
          </cell>
          <cell r="F2598">
            <v>2300</v>
          </cell>
          <cell r="G2598">
            <v>2300</v>
          </cell>
          <cell r="H2598" t="str">
            <v>00000883</v>
          </cell>
          <cell r="I2598" t="str">
            <v>01</v>
          </cell>
          <cell r="J2598" t="str">
            <v>350G X 1EA</v>
          </cell>
          <cell r="K2598">
            <v>1</v>
          </cell>
          <cell r="L2598">
            <v>3</v>
          </cell>
          <cell r="N2598" t="str">
            <v>0107</v>
          </cell>
          <cell r="O2598" t="str">
            <v>0107002</v>
          </cell>
        </row>
        <row r="2599">
          <cell r="D2599" t="str">
            <v>0000088301</v>
          </cell>
          <cell r="E2599">
            <v>1450</v>
          </cell>
          <cell r="F2599">
            <v>2300</v>
          </cell>
          <cell r="G2599">
            <v>2300</v>
          </cell>
          <cell r="H2599" t="str">
            <v>00000883</v>
          </cell>
          <cell r="I2599" t="str">
            <v>01</v>
          </cell>
          <cell r="J2599" t="str">
            <v>350G X 1EA</v>
          </cell>
          <cell r="K2599">
            <v>1</v>
          </cell>
          <cell r="L2599">
            <v>3</v>
          </cell>
          <cell r="N2599" t="str">
            <v>0107</v>
          </cell>
          <cell r="O2599" t="str">
            <v>0107002</v>
          </cell>
        </row>
        <row r="2600">
          <cell r="D2600" t="str">
            <v>0000088301</v>
          </cell>
          <cell r="E2600">
            <v>1450</v>
          </cell>
          <cell r="F2600">
            <v>2300</v>
          </cell>
          <cell r="G2600">
            <v>2300</v>
          </cell>
          <cell r="H2600" t="str">
            <v>00000883</v>
          </cell>
          <cell r="I2600" t="str">
            <v>01</v>
          </cell>
          <cell r="J2600" t="str">
            <v>350G X 1EA</v>
          </cell>
          <cell r="K2600">
            <v>1</v>
          </cell>
          <cell r="L2600">
            <v>3</v>
          </cell>
          <cell r="N2600" t="str">
            <v>0107</v>
          </cell>
          <cell r="O2600" t="str">
            <v>0107002</v>
          </cell>
        </row>
        <row r="2601">
          <cell r="D2601" t="str">
            <v>0000088301</v>
          </cell>
          <cell r="E2601">
            <v>1450</v>
          </cell>
          <cell r="F2601">
            <v>2300</v>
          </cell>
          <cell r="G2601">
            <v>2300</v>
          </cell>
          <cell r="H2601" t="str">
            <v>00000883</v>
          </cell>
          <cell r="I2601" t="str">
            <v>01</v>
          </cell>
          <cell r="J2601" t="str">
            <v>350G X 1EA</v>
          </cell>
          <cell r="K2601">
            <v>1</v>
          </cell>
          <cell r="L2601">
            <v>3</v>
          </cell>
          <cell r="N2601" t="str">
            <v>0107</v>
          </cell>
          <cell r="O2601" t="str">
            <v>0107002</v>
          </cell>
        </row>
        <row r="2602">
          <cell r="D2602" t="str">
            <v>0000088302</v>
          </cell>
          <cell r="E2602">
            <v>4350</v>
          </cell>
          <cell r="F2602">
            <v>6600</v>
          </cell>
          <cell r="G2602">
            <v>6600</v>
          </cell>
          <cell r="H2602" t="str">
            <v>00000883</v>
          </cell>
          <cell r="I2602" t="str">
            <v>02</v>
          </cell>
          <cell r="J2602" t="str">
            <v>350G X 1EA</v>
          </cell>
          <cell r="K2602">
            <v>3</v>
          </cell>
          <cell r="L2602">
            <v>2</v>
          </cell>
          <cell r="N2602" t="str">
            <v>0107</v>
          </cell>
          <cell r="O2602" t="str">
            <v>0107002</v>
          </cell>
        </row>
        <row r="2603">
          <cell r="D2603" t="str">
            <v>0000088302</v>
          </cell>
          <cell r="E2603">
            <v>4350</v>
          </cell>
          <cell r="F2603">
            <v>6600</v>
          </cell>
          <cell r="G2603">
            <v>6600</v>
          </cell>
          <cell r="H2603" t="str">
            <v>00000883</v>
          </cell>
          <cell r="I2603" t="str">
            <v>02</v>
          </cell>
          <cell r="J2603" t="str">
            <v>350G X 1EA</v>
          </cell>
          <cell r="K2603">
            <v>3</v>
          </cell>
          <cell r="L2603">
            <v>2</v>
          </cell>
          <cell r="N2603" t="str">
            <v>0107</v>
          </cell>
          <cell r="O2603" t="str">
            <v>0107002</v>
          </cell>
        </row>
        <row r="2604">
          <cell r="D2604" t="str">
            <v>0000088302</v>
          </cell>
          <cell r="E2604">
            <v>4350</v>
          </cell>
          <cell r="F2604">
            <v>6600</v>
          </cell>
          <cell r="G2604">
            <v>6600</v>
          </cell>
          <cell r="H2604" t="str">
            <v>00000883</v>
          </cell>
          <cell r="I2604" t="str">
            <v>02</v>
          </cell>
          <cell r="J2604" t="str">
            <v>350G X 1EA</v>
          </cell>
          <cell r="K2604">
            <v>3</v>
          </cell>
          <cell r="L2604">
            <v>2</v>
          </cell>
          <cell r="N2604" t="str">
            <v>0107</v>
          </cell>
          <cell r="O2604" t="str">
            <v>0107002</v>
          </cell>
        </row>
        <row r="2605">
          <cell r="D2605" t="str">
            <v>0000088302</v>
          </cell>
          <cell r="E2605">
            <v>4350</v>
          </cell>
          <cell r="F2605">
            <v>6600</v>
          </cell>
          <cell r="G2605">
            <v>6600</v>
          </cell>
          <cell r="H2605" t="str">
            <v>00000883</v>
          </cell>
          <cell r="I2605" t="str">
            <v>02</v>
          </cell>
          <cell r="J2605" t="str">
            <v>350G X 1EA</v>
          </cell>
          <cell r="K2605">
            <v>3</v>
          </cell>
          <cell r="L2605">
            <v>2</v>
          </cell>
          <cell r="N2605" t="str">
            <v>0107</v>
          </cell>
          <cell r="O2605" t="str">
            <v>0107002</v>
          </cell>
        </row>
        <row r="2606">
          <cell r="D2606" t="str">
            <v>0000088302</v>
          </cell>
          <cell r="E2606">
            <v>4350</v>
          </cell>
          <cell r="F2606">
            <v>6600</v>
          </cell>
          <cell r="G2606">
            <v>6600</v>
          </cell>
          <cell r="H2606" t="str">
            <v>00000883</v>
          </cell>
          <cell r="I2606" t="str">
            <v>02</v>
          </cell>
          <cell r="J2606" t="str">
            <v>350G X 1EA</v>
          </cell>
          <cell r="K2606">
            <v>3</v>
          </cell>
          <cell r="L2606">
            <v>2</v>
          </cell>
          <cell r="N2606" t="str">
            <v>0107</v>
          </cell>
          <cell r="O2606" t="str">
            <v>0107002</v>
          </cell>
        </row>
        <row r="2607">
          <cell r="D2607" t="str">
            <v>0000088303</v>
          </cell>
          <cell r="E2607">
            <v>7250</v>
          </cell>
          <cell r="F2607">
            <v>10500</v>
          </cell>
          <cell r="G2607">
            <v>10500</v>
          </cell>
          <cell r="H2607" t="str">
            <v>00000883</v>
          </cell>
          <cell r="I2607" t="str">
            <v>03</v>
          </cell>
          <cell r="J2607" t="str">
            <v>350G X 1EA</v>
          </cell>
          <cell r="K2607">
            <v>5</v>
          </cell>
          <cell r="L2607">
            <v>5</v>
          </cell>
          <cell r="N2607" t="str">
            <v>0107</v>
          </cell>
          <cell r="O2607" t="str">
            <v>0107002</v>
          </cell>
        </row>
        <row r="2608">
          <cell r="D2608" t="str">
            <v>0000088303</v>
          </cell>
          <cell r="E2608">
            <v>7250</v>
          </cell>
          <cell r="F2608">
            <v>10500</v>
          </cell>
          <cell r="G2608">
            <v>10500</v>
          </cell>
          <cell r="H2608" t="str">
            <v>00000883</v>
          </cell>
          <cell r="I2608" t="str">
            <v>03</v>
          </cell>
          <cell r="J2608" t="str">
            <v>350G X 1EA</v>
          </cell>
          <cell r="K2608">
            <v>5</v>
          </cell>
          <cell r="L2608">
            <v>5</v>
          </cell>
          <cell r="N2608" t="str">
            <v>0107</v>
          </cell>
          <cell r="O2608" t="str">
            <v>0107002</v>
          </cell>
        </row>
        <row r="2609">
          <cell r="D2609" t="str">
            <v>0000088303</v>
          </cell>
          <cell r="E2609">
            <v>7250</v>
          </cell>
          <cell r="F2609">
            <v>10500</v>
          </cell>
          <cell r="G2609">
            <v>10500</v>
          </cell>
          <cell r="H2609" t="str">
            <v>00000883</v>
          </cell>
          <cell r="I2609" t="str">
            <v>03</v>
          </cell>
          <cell r="J2609" t="str">
            <v>350G X 1EA</v>
          </cell>
          <cell r="K2609">
            <v>5</v>
          </cell>
          <cell r="L2609">
            <v>5</v>
          </cell>
          <cell r="N2609" t="str">
            <v>0107</v>
          </cell>
          <cell r="O2609" t="str">
            <v>0107002</v>
          </cell>
        </row>
        <row r="2610">
          <cell r="D2610" t="str">
            <v>0000088303</v>
          </cell>
          <cell r="E2610">
            <v>7250</v>
          </cell>
          <cell r="F2610">
            <v>10500</v>
          </cell>
          <cell r="G2610">
            <v>10500</v>
          </cell>
          <cell r="H2610" t="str">
            <v>00000883</v>
          </cell>
          <cell r="I2610" t="str">
            <v>03</v>
          </cell>
          <cell r="J2610" t="str">
            <v>350G X 1EA</v>
          </cell>
          <cell r="K2610">
            <v>5</v>
          </cell>
          <cell r="L2610">
            <v>5</v>
          </cell>
          <cell r="N2610" t="str">
            <v>0107</v>
          </cell>
          <cell r="O2610" t="str">
            <v>0107002</v>
          </cell>
        </row>
        <row r="2611">
          <cell r="D2611" t="str">
            <v>0000088303</v>
          </cell>
          <cell r="E2611">
            <v>7250</v>
          </cell>
          <cell r="F2611">
            <v>10500</v>
          </cell>
          <cell r="G2611">
            <v>10500</v>
          </cell>
          <cell r="H2611" t="str">
            <v>00000883</v>
          </cell>
          <cell r="I2611" t="str">
            <v>03</v>
          </cell>
          <cell r="J2611" t="str">
            <v>350G X 1EA</v>
          </cell>
          <cell r="K2611">
            <v>5</v>
          </cell>
          <cell r="L2611">
            <v>5</v>
          </cell>
          <cell r="N2611" t="str">
            <v>0107</v>
          </cell>
          <cell r="O2611" t="str">
            <v>0107002</v>
          </cell>
        </row>
        <row r="2612">
          <cell r="D2612" t="str">
            <v>0000088304</v>
          </cell>
          <cell r="E2612">
            <v>34800</v>
          </cell>
          <cell r="F2612">
            <v>43200</v>
          </cell>
          <cell r="G2612">
            <v>43200</v>
          </cell>
          <cell r="H2612" t="str">
            <v>00000883</v>
          </cell>
          <cell r="I2612" t="str">
            <v>04</v>
          </cell>
          <cell r="J2612" t="str">
            <v>350G X 1EA</v>
          </cell>
          <cell r="K2612">
            <v>24</v>
          </cell>
          <cell r="N2612" t="str">
            <v>0107</v>
          </cell>
          <cell r="O2612" t="str">
            <v>0107002</v>
          </cell>
        </row>
        <row r="2613">
          <cell r="D2613" t="str">
            <v>0000088304</v>
          </cell>
          <cell r="E2613">
            <v>34800</v>
          </cell>
          <cell r="F2613">
            <v>43200</v>
          </cell>
          <cell r="G2613">
            <v>43200</v>
          </cell>
          <cell r="H2613" t="str">
            <v>00000883</v>
          </cell>
          <cell r="I2613" t="str">
            <v>04</v>
          </cell>
          <cell r="J2613" t="str">
            <v>350G X 1EA</v>
          </cell>
          <cell r="K2613">
            <v>24</v>
          </cell>
          <cell r="N2613" t="str">
            <v>0107</v>
          </cell>
          <cell r="O2613" t="str">
            <v>0107002</v>
          </cell>
        </row>
        <row r="2614">
          <cell r="D2614" t="str">
            <v>0000088304</v>
          </cell>
          <cell r="E2614">
            <v>34800</v>
          </cell>
          <cell r="F2614">
            <v>43200</v>
          </cell>
          <cell r="G2614">
            <v>43200</v>
          </cell>
          <cell r="H2614" t="str">
            <v>00000883</v>
          </cell>
          <cell r="I2614" t="str">
            <v>04</v>
          </cell>
          <cell r="J2614" t="str">
            <v>350G X 1EA</v>
          </cell>
          <cell r="K2614">
            <v>24</v>
          </cell>
          <cell r="N2614" t="str">
            <v>0107</v>
          </cell>
          <cell r="O2614" t="str">
            <v>0107002</v>
          </cell>
        </row>
        <row r="2615">
          <cell r="D2615" t="str">
            <v>0000088304</v>
          </cell>
          <cell r="E2615">
            <v>34800</v>
          </cell>
          <cell r="F2615">
            <v>43200</v>
          </cell>
          <cell r="G2615">
            <v>43200</v>
          </cell>
          <cell r="H2615" t="str">
            <v>00000883</v>
          </cell>
          <cell r="I2615" t="str">
            <v>04</v>
          </cell>
          <cell r="J2615" t="str">
            <v>350G X 1EA</v>
          </cell>
          <cell r="K2615">
            <v>24</v>
          </cell>
          <cell r="N2615" t="str">
            <v>0107</v>
          </cell>
          <cell r="O2615" t="str">
            <v>0107002</v>
          </cell>
        </row>
        <row r="2616">
          <cell r="D2616" t="str">
            <v>0000088304</v>
          </cell>
          <cell r="E2616">
            <v>34800</v>
          </cell>
          <cell r="F2616">
            <v>43200</v>
          </cell>
          <cell r="G2616">
            <v>43200</v>
          </cell>
          <cell r="H2616" t="str">
            <v>00000883</v>
          </cell>
          <cell r="I2616" t="str">
            <v>04</v>
          </cell>
          <cell r="J2616" t="str">
            <v>350G X 1EA</v>
          </cell>
          <cell r="K2616">
            <v>24</v>
          </cell>
          <cell r="N2616" t="str">
            <v>0107</v>
          </cell>
          <cell r="O2616" t="str">
            <v>0107002</v>
          </cell>
        </row>
        <row r="2617">
          <cell r="D2617" t="str">
            <v>0000011501</v>
          </cell>
          <cell r="E2617">
            <v>2600</v>
          </cell>
          <cell r="F2617">
            <v>3800</v>
          </cell>
          <cell r="G2617">
            <v>3800</v>
          </cell>
          <cell r="H2617" t="str">
            <v>00000115</v>
          </cell>
          <cell r="I2617" t="str">
            <v>01</v>
          </cell>
          <cell r="J2617" t="str">
            <v>500ML X 1EA</v>
          </cell>
          <cell r="K2617">
            <v>1</v>
          </cell>
          <cell r="L2617">
            <v>3</v>
          </cell>
        </row>
        <row r="2618">
          <cell r="D2618" t="str">
            <v>0000011501</v>
          </cell>
          <cell r="E2618">
            <v>2600</v>
          </cell>
          <cell r="F2618">
            <v>3800</v>
          </cell>
          <cell r="G2618">
            <v>3800</v>
          </cell>
          <cell r="H2618" t="str">
            <v>00000115</v>
          </cell>
          <cell r="I2618" t="str">
            <v>01</v>
          </cell>
          <cell r="J2618" t="str">
            <v>500ML X 1EA</v>
          </cell>
          <cell r="K2618">
            <v>1</v>
          </cell>
          <cell r="L2618">
            <v>3</v>
          </cell>
        </row>
        <row r="2619">
          <cell r="D2619" t="str">
            <v>0000011501</v>
          </cell>
          <cell r="E2619">
            <v>2600</v>
          </cell>
          <cell r="F2619">
            <v>3800</v>
          </cell>
          <cell r="G2619">
            <v>3800</v>
          </cell>
          <cell r="H2619" t="str">
            <v>00000115</v>
          </cell>
          <cell r="I2619" t="str">
            <v>01</v>
          </cell>
          <cell r="J2619" t="str">
            <v>500ML X 1EA</v>
          </cell>
          <cell r="K2619">
            <v>1</v>
          </cell>
          <cell r="L2619">
            <v>3</v>
          </cell>
        </row>
        <row r="2620">
          <cell r="D2620" t="str">
            <v>0000011501</v>
          </cell>
          <cell r="E2620">
            <v>2600</v>
          </cell>
          <cell r="F2620">
            <v>3800</v>
          </cell>
          <cell r="G2620">
            <v>3800</v>
          </cell>
          <cell r="H2620" t="str">
            <v>00000115</v>
          </cell>
          <cell r="I2620" t="str">
            <v>01</v>
          </cell>
          <cell r="J2620" t="str">
            <v>500ML X 1EA</v>
          </cell>
          <cell r="K2620">
            <v>1</v>
          </cell>
          <cell r="L2620">
            <v>3</v>
          </cell>
        </row>
        <row r="2621">
          <cell r="D2621" t="str">
            <v>0000011501</v>
          </cell>
          <cell r="E2621">
            <v>2600</v>
          </cell>
          <cell r="F2621">
            <v>3800</v>
          </cell>
          <cell r="G2621">
            <v>3800</v>
          </cell>
          <cell r="H2621" t="str">
            <v>00000115</v>
          </cell>
          <cell r="I2621" t="str">
            <v>01</v>
          </cell>
          <cell r="J2621" t="str">
            <v>500ML X 1EA</v>
          </cell>
          <cell r="K2621">
            <v>1</v>
          </cell>
          <cell r="L2621">
            <v>3</v>
          </cell>
        </row>
        <row r="2622">
          <cell r="D2622" t="str">
            <v>0000011502</v>
          </cell>
          <cell r="E2622">
            <v>7800</v>
          </cell>
          <cell r="F2622">
            <v>11100</v>
          </cell>
          <cell r="G2622">
            <v>11100</v>
          </cell>
          <cell r="H2622" t="str">
            <v>00000115</v>
          </cell>
          <cell r="I2622" t="str">
            <v>02</v>
          </cell>
          <cell r="J2622" t="str">
            <v>500ML X 1EA</v>
          </cell>
          <cell r="K2622">
            <v>3</v>
          </cell>
          <cell r="L2622">
            <v>8</v>
          </cell>
        </row>
        <row r="2623">
          <cell r="D2623" t="str">
            <v>0000011502</v>
          </cell>
          <cell r="E2623">
            <v>7800</v>
          </cell>
          <cell r="F2623">
            <v>11100</v>
          </cell>
          <cell r="G2623">
            <v>11100</v>
          </cell>
          <cell r="H2623" t="str">
            <v>00000115</v>
          </cell>
          <cell r="I2623" t="str">
            <v>02</v>
          </cell>
          <cell r="J2623" t="str">
            <v>500ML X 1EA</v>
          </cell>
          <cell r="K2623">
            <v>3</v>
          </cell>
          <cell r="L2623">
            <v>8</v>
          </cell>
        </row>
        <row r="2624">
          <cell r="D2624" t="str">
            <v>0000011502</v>
          </cell>
          <cell r="E2624">
            <v>7800</v>
          </cell>
          <cell r="F2624">
            <v>11100</v>
          </cell>
          <cell r="G2624">
            <v>11100</v>
          </cell>
          <cell r="H2624" t="str">
            <v>00000115</v>
          </cell>
          <cell r="I2624" t="str">
            <v>02</v>
          </cell>
          <cell r="J2624" t="str">
            <v>500ML X 1EA</v>
          </cell>
          <cell r="K2624">
            <v>3</v>
          </cell>
          <cell r="L2624">
            <v>8</v>
          </cell>
        </row>
        <row r="2625">
          <cell r="D2625" t="str">
            <v>0000011502</v>
          </cell>
          <cell r="E2625">
            <v>7800</v>
          </cell>
          <cell r="F2625">
            <v>11100</v>
          </cell>
          <cell r="G2625">
            <v>11100</v>
          </cell>
          <cell r="H2625" t="str">
            <v>00000115</v>
          </cell>
          <cell r="I2625" t="str">
            <v>02</v>
          </cell>
          <cell r="J2625" t="str">
            <v>500ML X 1EA</v>
          </cell>
          <cell r="K2625">
            <v>3</v>
          </cell>
          <cell r="L2625">
            <v>8</v>
          </cell>
        </row>
        <row r="2626">
          <cell r="D2626" t="str">
            <v>0000011502</v>
          </cell>
          <cell r="E2626">
            <v>7800</v>
          </cell>
          <cell r="F2626">
            <v>11100</v>
          </cell>
          <cell r="G2626">
            <v>11100</v>
          </cell>
          <cell r="H2626" t="str">
            <v>00000115</v>
          </cell>
          <cell r="I2626" t="str">
            <v>02</v>
          </cell>
          <cell r="J2626" t="str">
            <v>500ML X 1EA</v>
          </cell>
          <cell r="K2626">
            <v>3</v>
          </cell>
          <cell r="L2626">
            <v>8</v>
          </cell>
        </row>
        <row r="2627">
          <cell r="D2627" t="str">
            <v>0000011504</v>
          </cell>
          <cell r="E2627">
            <v>62400</v>
          </cell>
          <cell r="F2627">
            <v>73200</v>
          </cell>
          <cell r="G2627">
            <v>73200</v>
          </cell>
          <cell r="H2627" t="str">
            <v>00000115</v>
          </cell>
          <cell r="I2627" t="str">
            <v>04</v>
          </cell>
          <cell r="J2627" t="str">
            <v>500ML X 1EA</v>
          </cell>
          <cell r="K2627">
            <v>24</v>
          </cell>
        </row>
        <row r="2628">
          <cell r="D2628" t="str">
            <v>0000011504</v>
          </cell>
          <cell r="E2628">
            <v>62400</v>
          </cell>
          <cell r="F2628">
            <v>73200</v>
          </cell>
          <cell r="G2628">
            <v>73200</v>
          </cell>
          <cell r="H2628" t="str">
            <v>00000115</v>
          </cell>
          <cell r="I2628" t="str">
            <v>04</v>
          </cell>
          <cell r="J2628" t="str">
            <v>500ML X 1EA</v>
          </cell>
          <cell r="K2628">
            <v>24</v>
          </cell>
        </row>
        <row r="2629">
          <cell r="D2629" t="str">
            <v>0000011504</v>
          </cell>
          <cell r="E2629">
            <v>62400</v>
          </cell>
          <cell r="F2629">
            <v>73200</v>
          </cell>
          <cell r="G2629">
            <v>73200</v>
          </cell>
          <cell r="H2629" t="str">
            <v>00000115</v>
          </cell>
          <cell r="I2629" t="str">
            <v>04</v>
          </cell>
          <cell r="J2629" t="str">
            <v>500ML X 1EA</v>
          </cell>
          <cell r="K2629">
            <v>24</v>
          </cell>
        </row>
        <row r="2630">
          <cell r="D2630" t="str">
            <v>0000011504</v>
          </cell>
          <cell r="E2630">
            <v>62400</v>
          </cell>
          <cell r="F2630">
            <v>73200</v>
          </cell>
          <cell r="G2630">
            <v>73200</v>
          </cell>
          <cell r="H2630" t="str">
            <v>00000115</v>
          </cell>
          <cell r="I2630" t="str">
            <v>04</v>
          </cell>
          <cell r="J2630" t="str">
            <v>500ML X 1EA</v>
          </cell>
          <cell r="K2630">
            <v>24</v>
          </cell>
        </row>
        <row r="2631">
          <cell r="D2631" t="str">
            <v>0000011504</v>
          </cell>
          <cell r="E2631">
            <v>62400</v>
          </cell>
          <cell r="F2631">
            <v>73200</v>
          </cell>
          <cell r="G2631">
            <v>73200</v>
          </cell>
          <cell r="H2631" t="str">
            <v>00000115</v>
          </cell>
          <cell r="I2631" t="str">
            <v>04</v>
          </cell>
          <cell r="J2631" t="str">
            <v>500ML X 1EA</v>
          </cell>
          <cell r="K2631">
            <v>24</v>
          </cell>
        </row>
        <row r="2632">
          <cell r="D2632" t="str">
            <v>0000000601</v>
          </cell>
          <cell r="E2632">
            <v>1500</v>
          </cell>
          <cell r="F2632">
            <v>2200</v>
          </cell>
          <cell r="G2632">
            <v>2200</v>
          </cell>
          <cell r="H2632" t="str">
            <v>00000006</v>
          </cell>
          <cell r="I2632" t="str">
            <v>01</v>
          </cell>
          <cell r="J2632" t="str">
            <v>230G X 1EA</v>
          </cell>
          <cell r="K2632">
            <v>1</v>
          </cell>
          <cell r="L2632">
            <v>3</v>
          </cell>
          <cell r="N2632" t="str">
            <v>0106</v>
          </cell>
          <cell r="O2632" t="str">
            <v>0106003</v>
          </cell>
        </row>
        <row r="2633">
          <cell r="D2633" t="str">
            <v>0000000601</v>
          </cell>
          <cell r="E2633">
            <v>1500</v>
          </cell>
          <cell r="F2633">
            <v>2200</v>
          </cell>
          <cell r="G2633">
            <v>2200</v>
          </cell>
          <cell r="H2633" t="str">
            <v>00000006</v>
          </cell>
          <cell r="I2633" t="str">
            <v>01</v>
          </cell>
          <cell r="J2633" t="str">
            <v>230G X 1EA</v>
          </cell>
          <cell r="K2633">
            <v>1</v>
          </cell>
          <cell r="L2633">
            <v>3</v>
          </cell>
          <cell r="N2633" t="str">
            <v>0106</v>
          </cell>
          <cell r="O2633" t="str">
            <v>0106003</v>
          </cell>
        </row>
        <row r="2634">
          <cell r="D2634" t="str">
            <v>0000000601</v>
          </cell>
          <cell r="E2634">
            <v>1500</v>
          </cell>
          <cell r="F2634">
            <v>2200</v>
          </cell>
          <cell r="G2634">
            <v>2200</v>
          </cell>
          <cell r="H2634" t="str">
            <v>00000006</v>
          </cell>
          <cell r="I2634" t="str">
            <v>01</v>
          </cell>
          <cell r="J2634" t="str">
            <v>230G X 1EA</v>
          </cell>
          <cell r="K2634">
            <v>1</v>
          </cell>
          <cell r="L2634">
            <v>3</v>
          </cell>
          <cell r="N2634" t="str">
            <v>0106</v>
          </cell>
          <cell r="O2634" t="str">
            <v>0106003</v>
          </cell>
        </row>
        <row r="2635">
          <cell r="D2635" t="str">
            <v>0000000601</v>
          </cell>
          <cell r="E2635">
            <v>1500</v>
          </cell>
          <cell r="F2635">
            <v>2200</v>
          </cell>
          <cell r="G2635">
            <v>2200</v>
          </cell>
          <cell r="H2635" t="str">
            <v>00000006</v>
          </cell>
          <cell r="I2635" t="str">
            <v>01</v>
          </cell>
          <cell r="J2635" t="str">
            <v>230G X 1EA</v>
          </cell>
          <cell r="K2635">
            <v>1</v>
          </cell>
          <cell r="L2635">
            <v>3</v>
          </cell>
          <cell r="N2635" t="str">
            <v>0106</v>
          </cell>
          <cell r="O2635" t="str">
            <v>0106003</v>
          </cell>
        </row>
        <row r="2636">
          <cell r="D2636" t="str">
            <v>0000000601</v>
          </cell>
          <cell r="E2636">
            <v>1500</v>
          </cell>
          <cell r="F2636">
            <v>2200</v>
          </cell>
          <cell r="G2636">
            <v>2200</v>
          </cell>
          <cell r="H2636" t="str">
            <v>00000006</v>
          </cell>
          <cell r="I2636" t="str">
            <v>01</v>
          </cell>
          <cell r="J2636" t="str">
            <v>230G X 1EA</v>
          </cell>
          <cell r="K2636">
            <v>1</v>
          </cell>
          <cell r="L2636">
            <v>3</v>
          </cell>
          <cell r="N2636" t="str">
            <v>0106</v>
          </cell>
          <cell r="O2636" t="str">
            <v>0106003</v>
          </cell>
        </row>
        <row r="2637">
          <cell r="D2637" t="str">
            <v>0000000602</v>
          </cell>
          <cell r="E2637">
            <v>4500</v>
          </cell>
          <cell r="F2637">
            <v>6300</v>
          </cell>
          <cell r="G2637">
            <v>6300</v>
          </cell>
          <cell r="H2637" t="str">
            <v>00000006</v>
          </cell>
          <cell r="I2637" t="str">
            <v>02</v>
          </cell>
          <cell r="J2637" t="str">
            <v>230G X 1EA</v>
          </cell>
          <cell r="K2637">
            <v>3</v>
          </cell>
          <cell r="L2637">
            <v>7</v>
          </cell>
          <cell r="N2637" t="str">
            <v>0106</v>
          </cell>
          <cell r="O2637" t="str">
            <v>0106003</v>
          </cell>
        </row>
        <row r="2638">
          <cell r="D2638" t="str">
            <v>0000000602</v>
          </cell>
          <cell r="E2638">
            <v>4500</v>
          </cell>
          <cell r="F2638">
            <v>6300</v>
          </cell>
          <cell r="G2638">
            <v>6300</v>
          </cell>
          <cell r="H2638" t="str">
            <v>00000006</v>
          </cell>
          <cell r="I2638" t="str">
            <v>02</v>
          </cell>
          <cell r="J2638" t="str">
            <v>230G X 1EA</v>
          </cell>
          <cell r="K2638">
            <v>3</v>
          </cell>
          <cell r="L2638">
            <v>7</v>
          </cell>
          <cell r="N2638" t="str">
            <v>0106</v>
          </cell>
          <cell r="O2638" t="str">
            <v>0106003</v>
          </cell>
        </row>
        <row r="2639">
          <cell r="D2639" t="str">
            <v>0000000602</v>
          </cell>
          <cell r="E2639">
            <v>4500</v>
          </cell>
          <cell r="F2639">
            <v>6300</v>
          </cell>
          <cell r="G2639">
            <v>6300</v>
          </cell>
          <cell r="H2639" t="str">
            <v>00000006</v>
          </cell>
          <cell r="I2639" t="str">
            <v>02</v>
          </cell>
          <cell r="J2639" t="str">
            <v>230G X 1EA</v>
          </cell>
          <cell r="K2639">
            <v>3</v>
          </cell>
          <cell r="L2639">
            <v>7</v>
          </cell>
          <cell r="N2639" t="str">
            <v>0106</v>
          </cell>
          <cell r="O2639" t="str">
            <v>0106003</v>
          </cell>
        </row>
        <row r="2640">
          <cell r="D2640" t="str">
            <v>0000000602</v>
          </cell>
          <cell r="E2640">
            <v>4500</v>
          </cell>
          <cell r="F2640">
            <v>6300</v>
          </cell>
          <cell r="G2640">
            <v>6300</v>
          </cell>
          <cell r="H2640" t="str">
            <v>00000006</v>
          </cell>
          <cell r="I2640" t="str">
            <v>02</v>
          </cell>
          <cell r="J2640" t="str">
            <v>230G X 1EA</v>
          </cell>
          <cell r="K2640">
            <v>3</v>
          </cell>
          <cell r="L2640">
            <v>7</v>
          </cell>
          <cell r="N2640" t="str">
            <v>0106</v>
          </cell>
          <cell r="O2640" t="str">
            <v>0106003</v>
          </cell>
        </row>
        <row r="2641">
          <cell r="D2641" t="str">
            <v>0000000602</v>
          </cell>
          <cell r="E2641">
            <v>4500</v>
          </cell>
          <cell r="F2641">
            <v>6300</v>
          </cell>
          <cell r="G2641">
            <v>6300</v>
          </cell>
          <cell r="H2641" t="str">
            <v>00000006</v>
          </cell>
          <cell r="I2641" t="str">
            <v>02</v>
          </cell>
          <cell r="J2641" t="str">
            <v>230G X 1EA</v>
          </cell>
          <cell r="K2641">
            <v>3</v>
          </cell>
          <cell r="L2641">
            <v>7</v>
          </cell>
          <cell r="N2641" t="str">
            <v>0106</v>
          </cell>
          <cell r="O2641" t="str">
            <v>0106003</v>
          </cell>
        </row>
        <row r="2642">
          <cell r="D2642" t="str">
            <v>0000000604</v>
          </cell>
          <cell r="E2642">
            <v>30000</v>
          </cell>
          <cell r="F2642">
            <v>37000</v>
          </cell>
          <cell r="G2642">
            <v>37000</v>
          </cell>
          <cell r="H2642" t="str">
            <v>00000006</v>
          </cell>
          <cell r="I2642" t="str">
            <v>04</v>
          </cell>
          <cell r="J2642" t="str">
            <v>230G X 1EA</v>
          </cell>
          <cell r="K2642">
            <v>20</v>
          </cell>
          <cell r="N2642" t="str">
            <v>0106</v>
          </cell>
          <cell r="O2642" t="str">
            <v>0106003</v>
          </cell>
        </row>
        <row r="2643">
          <cell r="D2643" t="str">
            <v>0000000604</v>
          </cell>
          <cell r="E2643">
            <v>30000</v>
          </cell>
          <cell r="F2643">
            <v>37000</v>
          </cell>
          <cell r="G2643">
            <v>37000</v>
          </cell>
          <cell r="H2643" t="str">
            <v>00000006</v>
          </cell>
          <cell r="I2643" t="str">
            <v>04</v>
          </cell>
          <cell r="J2643" t="str">
            <v>230G X 1EA</v>
          </cell>
          <cell r="K2643">
            <v>20</v>
          </cell>
          <cell r="N2643" t="str">
            <v>0106</v>
          </cell>
          <cell r="O2643" t="str">
            <v>0106003</v>
          </cell>
        </row>
        <row r="2644">
          <cell r="D2644" t="str">
            <v>0000000604</v>
          </cell>
          <cell r="E2644">
            <v>30000</v>
          </cell>
          <cell r="F2644">
            <v>37000</v>
          </cell>
          <cell r="G2644">
            <v>37000</v>
          </cell>
          <cell r="H2644" t="str">
            <v>00000006</v>
          </cell>
          <cell r="I2644" t="str">
            <v>04</v>
          </cell>
          <cell r="J2644" t="str">
            <v>230G X 1EA</v>
          </cell>
          <cell r="K2644">
            <v>20</v>
          </cell>
          <cell r="N2644" t="str">
            <v>0106</v>
          </cell>
          <cell r="O2644" t="str">
            <v>0106003</v>
          </cell>
        </row>
        <row r="2645">
          <cell r="D2645" t="str">
            <v>0000000604</v>
          </cell>
          <cell r="E2645">
            <v>30000</v>
          </cell>
          <cell r="F2645">
            <v>37000</v>
          </cell>
          <cell r="G2645">
            <v>37000</v>
          </cell>
          <cell r="H2645" t="str">
            <v>00000006</v>
          </cell>
          <cell r="I2645" t="str">
            <v>04</v>
          </cell>
          <cell r="J2645" t="str">
            <v>230G X 1EA</v>
          </cell>
          <cell r="K2645">
            <v>20</v>
          </cell>
          <cell r="N2645" t="str">
            <v>0106</v>
          </cell>
          <cell r="O2645" t="str">
            <v>0106003</v>
          </cell>
        </row>
        <row r="2646">
          <cell r="D2646" t="str">
            <v>0000000604</v>
          </cell>
          <cell r="E2646">
            <v>30000</v>
          </cell>
          <cell r="F2646">
            <v>37000</v>
          </cell>
          <cell r="G2646">
            <v>37000</v>
          </cell>
          <cell r="H2646" t="str">
            <v>00000006</v>
          </cell>
          <cell r="I2646" t="str">
            <v>04</v>
          </cell>
          <cell r="J2646" t="str">
            <v>230G X 1EA</v>
          </cell>
          <cell r="K2646">
            <v>20</v>
          </cell>
          <cell r="N2646" t="str">
            <v>0106</v>
          </cell>
          <cell r="O2646" t="str">
            <v>0106003</v>
          </cell>
        </row>
        <row r="2647">
          <cell r="D2647" t="str">
            <v>0000000901</v>
          </cell>
          <cell r="E2647">
            <v>2250</v>
          </cell>
          <cell r="F2647">
            <v>3500</v>
          </cell>
          <cell r="G2647">
            <v>3500</v>
          </cell>
          <cell r="H2647" t="str">
            <v>00000009</v>
          </cell>
          <cell r="I2647" t="str">
            <v>01</v>
          </cell>
          <cell r="J2647" t="str">
            <v>180G X 1EA</v>
          </cell>
          <cell r="K2647">
            <v>1</v>
          </cell>
          <cell r="L2647">
            <v>3</v>
          </cell>
          <cell r="N2647" t="str">
            <v>0106</v>
          </cell>
          <cell r="O2647" t="str">
            <v>0106003</v>
          </cell>
        </row>
        <row r="2648">
          <cell r="D2648" t="str">
            <v>0000000901</v>
          </cell>
          <cell r="E2648">
            <v>2250</v>
          </cell>
          <cell r="F2648">
            <v>3500</v>
          </cell>
          <cell r="G2648">
            <v>3500</v>
          </cell>
          <cell r="H2648" t="str">
            <v>00000009</v>
          </cell>
          <cell r="I2648" t="str">
            <v>01</v>
          </cell>
          <cell r="J2648" t="str">
            <v>180G X 1EA</v>
          </cell>
          <cell r="K2648">
            <v>1</v>
          </cell>
          <cell r="L2648">
            <v>3</v>
          </cell>
          <cell r="N2648" t="str">
            <v>0106</v>
          </cell>
          <cell r="O2648" t="str">
            <v>0106003</v>
          </cell>
        </row>
        <row r="2649">
          <cell r="D2649" t="str">
            <v>0000000901</v>
          </cell>
          <cell r="E2649">
            <v>2250</v>
          </cell>
          <cell r="F2649">
            <v>3500</v>
          </cell>
          <cell r="G2649">
            <v>3500</v>
          </cell>
          <cell r="H2649" t="str">
            <v>00000009</v>
          </cell>
          <cell r="I2649" t="str">
            <v>01</v>
          </cell>
          <cell r="J2649" t="str">
            <v>180G X 1EA</v>
          </cell>
          <cell r="K2649">
            <v>1</v>
          </cell>
          <cell r="L2649">
            <v>3</v>
          </cell>
          <cell r="N2649" t="str">
            <v>0106</v>
          </cell>
          <cell r="O2649" t="str">
            <v>0106003</v>
          </cell>
        </row>
        <row r="2650">
          <cell r="D2650" t="str">
            <v>0000000901</v>
          </cell>
          <cell r="E2650">
            <v>2250</v>
          </cell>
          <cell r="F2650">
            <v>3500</v>
          </cell>
          <cell r="G2650">
            <v>3500</v>
          </cell>
          <cell r="H2650" t="str">
            <v>00000009</v>
          </cell>
          <cell r="I2650" t="str">
            <v>01</v>
          </cell>
          <cell r="J2650" t="str">
            <v>180G X 1EA</v>
          </cell>
          <cell r="K2650">
            <v>1</v>
          </cell>
          <cell r="L2650">
            <v>3</v>
          </cell>
          <cell r="N2650" t="str">
            <v>0106</v>
          </cell>
          <cell r="O2650" t="str">
            <v>0106003</v>
          </cell>
        </row>
        <row r="2651">
          <cell r="D2651" t="str">
            <v>0000000901</v>
          </cell>
          <cell r="E2651">
            <v>2250</v>
          </cell>
          <cell r="F2651">
            <v>3500</v>
          </cell>
          <cell r="G2651">
            <v>3500</v>
          </cell>
          <cell r="H2651" t="str">
            <v>00000009</v>
          </cell>
          <cell r="I2651" t="str">
            <v>01</v>
          </cell>
          <cell r="J2651" t="str">
            <v>180G X 1EA</v>
          </cell>
          <cell r="K2651">
            <v>1</v>
          </cell>
          <cell r="L2651">
            <v>3</v>
          </cell>
          <cell r="N2651" t="str">
            <v>0106</v>
          </cell>
          <cell r="O2651" t="str">
            <v>0106003</v>
          </cell>
        </row>
        <row r="2652">
          <cell r="D2652" t="str">
            <v>0000000902</v>
          </cell>
          <cell r="E2652">
            <v>6750</v>
          </cell>
          <cell r="F2652">
            <v>10200</v>
          </cell>
          <cell r="G2652">
            <v>10200</v>
          </cell>
          <cell r="H2652" t="str">
            <v>00000009</v>
          </cell>
          <cell r="I2652" t="str">
            <v>02</v>
          </cell>
          <cell r="J2652" t="str">
            <v>180G X 1EA</v>
          </cell>
          <cell r="K2652">
            <v>3</v>
          </cell>
          <cell r="L2652">
            <v>14</v>
          </cell>
          <cell r="N2652" t="str">
            <v>0106</v>
          </cell>
          <cell r="O2652" t="str">
            <v>0106003</v>
          </cell>
        </row>
        <row r="2653">
          <cell r="D2653" t="str">
            <v>0000000902</v>
          </cell>
          <cell r="E2653">
            <v>6750</v>
          </cell>
          <cell r="F2653">
            <v>10200</v>
          </cell>
          <cell r="G2653">
            <v>10200</v>
          </cell>
          <cell r="H2653" t="str">
            <v>00000009</v>
          </cell>
          <cell r="I2653" t="str">
            <v>02</v>
          </cell>
          <cell r="J2653" t="str">
            <v>180G X 1EA</v>
          </cell>
          <cell r="K2653">
            <v>3</v>
          </cell>
          <cell r="L2653">
            <v>14</v>
          </cell>
          <cell r="N2653" t="str">
            <v>0106</v>
          </cell>
          <cell r="O2653" t="str">
            <v>0106003</v>
          </cell>
        </row>
        <row r="2654">
          <cell r="D2654" t="str">
            <v>0000000902</v>
          </cell>
          <cell r="E2654">
            <v>6750</v>
          </cell>
          <cell r="F2654">
            <v>10200</v>
          </cell>
          <cell r="G2654">
            <v>10200</v>
          </cell>
          <cell r="H2654" t="str">
            <v>00000009</v>
          </cell>
          <cell r="I2654" t="str">
            <v>02</v>
          </cell>
          <cell r="J2654" t="str">
            <v>180G X 1EA</v>
          </cell>
          <cell r="K2654">
            <v>3</v>
          </cell>
          <cell r="L2654">
            <v>14</v>
          </cell>
          <cell r="N2654" t="str">
            <v>0106</v>
          </cell>
          <cell r="O2654" t="str">
            <v>0106003</v>
          </cell>
        </row>
        <row r="2655">
          <cell r="D2655" t="str">
            <v>0000000902</v>
          </cell>
          <cell r="E2655">
            <v>6750</v>
          </cell>
          <cell r="F2655">
            <v>10200</v>
          </cell>
          <cell r="G2655">
            <v>10200</v>
          </cell>
          <cell r="H2655" t="str">
            <v>00000009</v>
          </cell>
          <cell r="I2655" t="str">
            <v>02</v>
          </cell>
          <cell r="J2655" t="str">
            <v>180G X 1EA</v>
          </cell>
          <cell r="K2655">
            <v>3</v>
          </cell>
          <cell r="L2655">
            <v>14</v>
          </cell>
          <cell r="N2655" t="str">
            <v>0106</v>
          </cell>
          <cell r="O2655" t="str">
            <v>0106003</v>
          </cell>
        </row>
        <row r="2656">
          <cell r="D2656" t="str">
            <v>0000000902</v>
          </cell>
          <cell r="E2656">
            <v>6750</v>
          </cell>
          <cell r="F2656">
            <v>10200</v>
          </cell>
          <cell r="G2656">
            <v>10200</v>
          </cell>
          <cell r="H2656" t="str">
            <v>00000009</v>
          </cell>
          <cell r="I2656" t="str">
            <v>02</v>
          </cell>
          <cell r="J2656" t="str">
            <v>180G X 1EA</v>
          </cell>
          <cell r="K2656">
            <v>3</v>
          </cell>
          <cell r="L2656">
            <v>14</v>
          </cell>
          <cell r="N2656" t="str">
            <v>0106</v>
          </cell>
          <cell r="O2656" t="str">
            <v>0106003</v>
          </cell>
        </row>
        <row r="2657">
          <cell r="D2657" t="str">
            <v>0000000904</v>
          </cell>
          <cell r="E2657">
            <v>90000</v>
          </cell>
          <cell r="F2657">
            <v>102000</v>
          </cell>
          <cell r="G2657">
            <v>102000</v>
          </cell>
          <cell r="H2657" t="str">
            <v>00000009</v>
          </cell>
          <cell r="I2657" t="str">
            <v>04</v>
          </cell>
          <cell r="J2657" t="str">
            <v>180G X 1EA</v>
          </cell>
          <cell r="K2657">
            <v>40</v>
          </cell>
          <cell r="N2657" t="str">
            <v>0106</v>
          </cell>
          <cell r="O2657" t="str">
            <v>0106003</v>
          </cell>
        </row>
        <row r="2658">
          <cell r="D2658" t="str">
            <v>0000000904</v>
          </cell>
          <cell r="E2658">
            <v>90000</v>
          </cell>
          <cell r="F2658">
            <v>102000</v>
          </cell>
          <cell r="G2658">
            <v>102000</v>
          </cell>
          <cell r="H2658" t="str">
            <v>00000009</v>
          </cell>
          <cell r="I2658" t="str">
            <v>04</v>
          </cell>
          <cell r="J2658" t="str">
            <v>180G X 1EA</v>
          </cell>
          <cell r="K2658">
            <v>40</v>
          </cell>
          <cell r="N2658" t="str">
            <v>0106</v>
          </cell>
          <cell r="O2658" t="str">
            <v>0106003</v>
          </cell>
        </row>
        <row r="2659">
          <cell r="D2659" t="str">
            <v>0000000904</v>
          </cell>
          <cell r="E2659">
            <v>90000</v>
          </cell>
          <cell r="F2659">
            <v>102000</v>
          </cell>
          <cell r="G2659">
            <v>102000</v>
          </cell>
          <cell r="H2659" t="str">
            <v>00000009</v>
          </cell>
          <cell r="I2659" t="str">
            <v>04</v>
          </cell>
          <cell r="J2659" t="str">
            <v>180G X 1EA</v>
          </cell>
          <cell r="K2659">
            <v>40</v>
          </cell>
          <cell r="N2659" t="str">
            <v>0106</v>
          </cell>
          <cell r="O2659" t="str">
            <v>0106003</v>
          </cell>
        </row>
        <row r="2660">
          <cell r="D2660" t="str">
            <v>0000000904</v>
          </cell>
          <cell r="E2660">
            <v>90000</v>
          </cell>
          <cell r="F2660">
            <v>102000</v>
          </cell>
          <cell r="G2660">
            <v>102000</v>
          </cell>
          <cell r="H2660" t="str">
            <v>00000009</v>
          </cell>
          <cell r="I2660" t="str">
            <v>04</v>
          </cell>
          <cell r="J2660" t="str">
            <v>180G X 1EA</v>
          </cell>
          <cell r="K2660">
            <v>40</v>
          </cell>
          <cell r="N2660" t="str">
            <v>0106</v>
          </cell>
          <cell r="O2660" t="str">
            <v>0106003</v>
          </cell>
        </row>
        <row r="2661">
          <cell r="D2661" t="str">
            <v>0000000904</v>
          </cell>
          <cell r="E2661">
            <v>90000</v>
          </cell>
          <cell r="F2661">
            <v>102000</v>
          </cell>
          <cell r="G2661">
            <v>102000</v>
          </cell>
          <cell r="H2661" t="str">
            <v>00000009</v>
          </cell>
          <cell r="I2661" t="str">
            <v>04</v>
          </cell>
          <cell r="J2661" t="str">
            <v>180G X 1EA</v>
          </cell>
          <cell r="K2661">
            <v>40</v>
          </cell>
          <cell r="N2661" t="str">
            <v>0106</v>
          </cell>
          <cell r="O2661" t="str">
            <v>0106003</v>
          </cell>
        </row>
        <row r="2662">
          <cell r="D2662" t="str">
            <v>0000001801</v>
          </cell>
          <cell r="E2662">
            <v>2250</v>
          </cell>
          <cell r="F2662">
            <v>3500</v>
          </cell>
          <cell r="G2662">
            <v>3500</v>
          </cell>
          <cell r="H2662" t="str">
            <v>00000018</v>
          </cell>
          <cell r="I2662" t="str">
            <v>01</v>
          </cell>
          <cell r="J2662" t="str">
            <v>250G X 1EA</v>
          </cell>
          <cell r="K2662">
            <v>1</v>
          </cell>
          <cell r="L2662">
            <v>3</v>
          </cell>
          <cell r="N2662" t="str">
            <v>0106</v>
          </cell>
          <cell r="O2662" t="str">
            <v>0106003</v>
          </cell>
        </row>
        <row r="2663">
          <cell r="D2663" t="str">
            <v>0000001801</v>
          </cell>
          <cell r="E2663">
            <v>2250</v>
          </cell>
          <cell r="F2663">
            <v>3500</v>
          </cell>
          <cell r="G2663">
            <v>3500</v>
          </cell>
          <cell r="H2663" t="str">
            <v>00000018</v>
          </cell>
          <cell r="I2663" t="str">
            <v>01</v>
          </cell>
          <cell r="J2663" t="str">
            <v>250G X 1EA</v>
          </cell>
          <cell r="K2663">
            <v>1</v>
          </cell>
          <cell r="L2663">
            <v>3</v>
          </cell>
          <cell r="N2663" t="str">
            <v>0106</v>
          </cell>
          <cell r="O2663" t="str">
            <v>0106003</v>
          </cell>
        </row>
        <row r="2664">
          <cell r="D2664" t="str">
            <v>0000001801</v>
          </cell>
          <cell r="E2664">
            <v>2250</v>
          </cell>
          <cell r="F2664">
            <v>3500</v>
          </cell>
          <cell r="G2664">
            <v>3500</v>
          </cell>
          <cell r="H2664" t="str">
            <v>00000018</v>
          </cell>
          <cell r="I2664" t="str">
            <v>01</v>
          </cell>
          <cell r="J2664" t="str">
            <v>250G X 1EA</v>
          </cell>
          <cell r="K2664">
            <v>1</v>
          </cell>
          <cell r="L2664">
            <v>3</v>
          </cell>
          <cell r="N2664" t="str">
            <v>0106</v>
          </cell>
          <cell r="O2664" t="str">
            <v>0106003</v>
          </cell>
        </row>
        <row r="2665">
          <cell r="D2665" t="str">
            <v>0000001801</v>
          </cell>
          <cell r="E2665">
            <v>2250</v>
          </cell>
          <cell r="F2665">
            <v>3500</v>
          </cell>
          <cell r="G2665">
            <v>3500</v>
          </cell>
          <cell r="H2665" t="str">
            <v>00000018</v>
          </cell>
          <cell r="I2665" t="str">
            <v>01</v>
          </cell>
          <cell r="J2665" t="str">
            <v>250G X 1EA</v>
          </cell>
          <cell r="K2665">
            <v>1</v>
          </cell>
          <cell r="L2665">
            <v>3</v>
          </cell>
          <cell r="N2665" t="str">
            <v>0106</v>
          </cell>
          <cell r="O2665" t="str">
            <v>0106003</v>
          </cell>
        </row>
        <row r="2666">
          <cell r="D2666" t="str">
            <v>0000001801</v>
          </cell>
          <cell r="E2666">
            <v>2250</v>
          </cell>
          <cell r="F2666">
            <v>3500</v>
          </cell>
          <cell r="G2666">
            <v>3500</v>
          </cell>
          <cell r="H2666" t="str">
            <v>00000018</v>
          </cell>
          <cell r="I2666" t="str">
            <v>01</v>
          </cell>
          <cell r="J2666" t="str">
            <v>250G X 1EA</v>
          </cell>
          <cell r="K2666">
            <v>1</v>
          </cell>
          <cell r="L2666">
            <v>3</v>
          </cell>
          <cell r="N2666" t="str">
            <v>0106</v>
          </cell>
          <cell r="O2666" t="str">
            <v>0106003</v>
          </cell>
        </row>
        <row r="2667">
          <cell r="D2667" t="str">
            <v>0000001802</v>
          </cell>
          <cell r="E2667">
            <v>6750</v>
          </cell>
          <cell r="F2667">
            <v>10200</v>
          </cell>
          <cell r="G2667">
            <v>10200</v>
          </cell>
          <cell r="H2667" t="str">
            <v>00000018</v>
          </cell>
          <cell r="I2667" t="str">
            <v>02</v>
          </cell>
          <cell r="J2667" t="str">
            <v>250G X 1EA</v>
          </cell>
          <cell r="K2667">
            <v>3</v>
          </cell>
          <cell r="L2667">
            <v>2</v>
          </cell>
          <cell r="N2667" t="str">
            <v>0106</v>
          </cell>
          <cell r="O2667" t="str">
            <v>0106003</v>
          </cell>
        </row>
        <row r="2668">
          <cell r="D2668" t="str">
            <v>0000001802</v>
          </cell>
          <cell r="E2668">
            <v>6750</v>
          </cell>
          <cell r="F2668">
            <v>10200</v>
          </cell>
          <cell r="G2668">
            <v>10200</v>
          </cell>
          <cell r="H2668" t="str">
            <v>00000018</v>
          </cell>
          <cell r="I2668" t="str">
            <v>02</v>
          </cell>
          <cell r="J2668" t="str">
            <v>250G X 1EA</v>
          </cell>
          <cell r="K2668">
            <v>3</v>
          </cell>
          <cell r="L2668">
            <v>2</v>
          </cell>
          <cell r="N2668" t="str">
            <v>0106</v>
          </cell>
          <cell r="O2668" t="str">
            <v>0106003</v>
          </cell>
        </row>
        <row r="2669">
          <cell r="D2669" t="str">
            <v>0000001802</v>
          </cell>
          <cell r="E2669">
            <v>6750</v>
          </cell>
          <cell r="F2669">
            <v>10200</v>
          </cell>
          <cell r="G2669">
            <v>10200</v>
          </cell>
          <cell r="H2669" t="str">
            <v>00000018</v>
          </cell>
          <cell r="I2669" t="str">
            <v>02</v>
          </cell>
          <cell r="J2669" t="str">
            <v>250G X 1EA</v>
          </cell>
          <cell r="K2669">
            <v>3</v>
          </cell>
          <cell r="L2669">
            <v>2</v>
          </cell>
          <cell r="N2669" t="str">
            <v>0106</v>
          </cell>
          <cell r="O2669" t="str">
            <v>0106003</v>
          </cell>
        </row>
        <row r="2670">
          <cell r="D2670" t="str">
            <v>0000001802</v>
          </cell>
          <cell r="E2670">
            <v>6750</v>
          </cell>
          <cell r="F2670">
            <v>10200</v>
          </cell>
          <cell r="G2670">
            <v>10200</v>
          </cell>
          <cell r="H2670" t="str">
            <v>00000018</v>
          </cell>
          <cell r="I2670" t="str">
            <v>02</v>
          </cell>
          <cell r="J2670" t="str">
            <v>250G X 1EA</v>
          </cell>
          <cell r="K2670">
            <v>3</v>
          </cell>
          <cell r="L2670">
            <v>2</v>
          </cell>
          <cell r="N2670" t="str">
            <v>0106</v>
          </cell>
          <cell r="O2670" t="str">
            <v>0106003</v>
          </cell>
        </row>
        <row r="2671">
          <cell r="D2671" t="str">
            <v>0000001802</v>
          </cell>
          <cell r="E2671">
            <v>6750</v>
          </cell>
          <cell r="F2671">
            <v>10200</v>
          </cell>
          <cell r="G2671">
            <v>10200</v>
          </cell>
          <cell r="H2671" t="str">
            <v>00000018</v>
          </cell>
          <cell r="I2671" t="str">
            <v>02</v>
          </cell>
          <cell r="J2671" t="str">
            <v>250G X 1EA</v>
          </cell>
          <cell r="K2671">
            <v>3</v>
          </cell>
          <cell r="L2671">
            <v>2</v>
          </cell>
          <cell r="N2671" t="str">
            <v>0106</v>
          </cell>
          <cell r="O2671" t="str">
            <v>0106003</v>
          </cell>
        </row>
        <row r="2672">
          <cell r="D2672" t="str">
            <v>0000001803</v>
          </cell>
          <cell r="E2672">
            <v>11250</v>
          </cell>
          <cell r="F2672">
            <v>16500</v>
          </cell>
          <cell r="G2672">
            <v>16500</v>
          </cell>
          <cell r="H2672" t="str">
            <v>00000018</v>
          </cell>
          <cell r="I2672" t="str">
            <v>03</v>
          </cell>
          <cell r="J2672" t="str">
            <v>250G X 1EA</v>
          </cell>
          <cell r="K2672">
            <v>5</v>
          </cell>
          <cell r="L2672">
            <v>6</v>
          </cell>
          <cell r="N2672" t="str">
            <v>0106</v>
          </cell>
          <cell r="O2672" t="str">
            <v>0106003</v>
          </cell>
        </row>
        <row r="2673">
          <cell r="D2673" t="str">
            <v>0000001803</v>
          </cell>
          <cell r="E2673">
            <v>11250</v>
          </cell>
          <cell r="F2673">
            <v>16500</v>
          </cell>
          <cell r="G2673">
            <v>16500</v>
          </cell>
          <cell r="H2673" t="str">
            <v>00000018</v>
          </cell>
          <cell r="I2673" t="str">
            <v>03</v>
          </cell>
          <cell r="J2673" t="str">
            <v>250G X 1EA</v>
          </cell>
          <cell r="K2673">
            <v>5</v>
          </cell>
          <cell r="L2673">
            <v>6</v>
          </cell>
          <cell r="N2673" t="str">
            <v>0106</v>
          </cell>
          <cell r="O2673" t="str">
            <v>0106003</v>
          </cell>
        </row>
        <row r="2674">
          <cell r="D2674" t="str">
            <v>0000001803</v>
          </cell>
          <cell r="E2674">
            <v>11250</v>
          </cell>
          <cell r="F2674">
            <v>16500</v>
          </cell>
          <cell r="G2674">
            <v>16500</v>
          </cell>
          <cell r="H2674" t="str">
            <v>00000018</v>
          </cell>
          <cell r="I2674" t="str">
            <v>03</v>
          </cell>
          <cell r="J2674" t="str">
            <v>250G X 1EA</v>
          </cell>
          <cell r="K2674">
            <v>5</v>
          </cell>
          <cell r="L2674">
            <v>6</v>
          </cell>
          <cell r="N2674" t="str">
            <v>0106</v>
          </cell>
          <cell r="O2674" t="str">
            <v>0106003</v>
          </cell>
        </row>
        <row r="2675">
          <cell r="D2675" t="str">
            <v>0000001803</v>
          </cell>
          <cell r="E2675">
            <v>11250</v>
          </cell>
          <cell r="F2675">
            <v>16500</v>
          </cell>
          <cell r="G2675">
            <v>16500</v>
          </cell>
          <cell r="H2675" t="str">
            <v>00000018</v>
          </cell>
          <cell r="I2675" t="str">
            <v>03</v>
          </cell>
          <cell r="J2675" t="str">
            <v>250G X 1EA</v>
          </cell>
          <cell r="K2675">
            <v>5</v>
          </cell>
          <cell r="L2675">
            <v>6</v>
          </cell>
          <cell r="N2675" t="str">
            <v>0106</v>
          </cell>
          <cell r="O2675" t="str">
            <v>0106003</v>
          </cell>
        </row>
        <row r="2676">
          <cell r="D2676" t="str">
            <v>0000001803</v>
          </cell>
          <cell r="E2676">
            <v>11250</v>
          </cell>
          <cell r="F2676">
            <v>16500</v>
          </cell>
          <cell r="G2676">
            <v>16500</v>
          </cell>
          <cell r="H2676" t="str">
            <v>00000018</v>
          </cell>
          <cell r="I2676" t="str">
            <v>03</v>
          </cell>
          <cell r="J2676" t="str">
            <v>250G X 1EA</v>
          </cell>
          <cell r="K2676">
            <v>5</v>
          </cell>
          <cell r="L2676">
            <v>6</v>
          </cell>
          <cell r="N2676" t="str">
            <v>0106</v>
          </cell>
          <cell r="O2676" t="str">
            <v>0106003</v>
          </cell>
        </row>
        <row r="2677">
          <cell r="D2677" t="str">
            <v>0000001804</v>
          </cell>
          <cell r="E2677">
            <v>67500</v>
          </cell>
          <cell r="F2677">
            <v>78000</v>
          </cell>
          <cell r="G2677">
            <v>78000</v>
          </cell>
          <cell r="H2677" t="str">
            <v>00000018</v>
          </cell>
          <cell r="I2677" t="str">
            <v>04</v>
          </cell>
          <cell r="J2677" t="str">
            <v>250G X 1EA</v>
          </cell>
          <cell r="K2677">
            <v>30</v>
          </cell>
          <cell r="N2677" t="str">
            <v>0106</v>
          </cell>
          <cell r="O2677" t="str">
            <v>0106003</v>
          </cell>
        </row>
        <row r="2678">
          <cell r="D2678" t="str">
            <v>0000001804</v>
          </cell>
          <cell r="E2678">
            <v>67500</v>
          </cell>
          <cell r="F2678">
            <v>78000</v>
          </cell>
          <cell r="G2678">
            <v>78000</v>
          </cell>
          <cell r="H2678" t="str">
            <v>00000018</v>
          </cell>
          <cell r="I2678" t="str">
            <v>04</v>
          </cell>
          <cell r="J2678" t="str">
            <v>250G X 1EA</v>
          </cell>
          <cell r="K2678">
            <v>30</v>
          </cell>
          <cell r="N2678" t="str">
            <v>0106</v>
          </cell>
          <cell r="O2678" t="str">
            <v>0106003</v>
          </cell>
        </row>
        <row r="2679">
          <cell r="D2679" t="str">
            <v>0000001804</v>
          </cell>
          <cell r="E2679">
            <v>67500</v>
          </cell>
          <cell r="F2679">
            <v>78000</v>
          </cell>
          <cell r="G2679">
            <v>78000</v>
          </cell>
          <cell r="H2679" t="str">
            <v>00000018</v>
          </cell>
          <cell r="I2679" t="str">
            <v>04</v>
          </cell>
          <cell r="J2679" t="str">
            <v>250G X 1EA</v>
          </cell>
          <cell r="K2679">
            <v>30</v>
          </cell>
          <cell r="N2679" t="str">
            <v>0106</v>
          </cell>
          <cell r="O2679" t="str">
            <v>0106003</v>
          </cell>
        </row>
        <row r="2680">
          <cell r="D2680" t="str">
            <v>0000001804</v>
          </cell>
          <cell r="E2680">
            <v>67500</v>
          </cell>
          <cell r="F2680">
            <v>78000</v>
          </cell>
          <cell r="G2680">
            <v>78000</v>
          </cell>
          <cell r="H2680" t="str">
            <v>00000018</v>
          </cell>
          <cell r="I2680" t="str">
            <v>04</v>
          </cell>
          <cell r="J2680" t="str">
            <v>250G X 1EA</v>
          </cell>
          <cell r="K2680">
            <v>30</v>
          </cell>
          <cell r="N2680" t="str">
            <v>0106</v>
          </cell>
          <cell r="O2680" t="str">
            <v>0106003</v>
          </cell>
        </row>
        <row r="2681">
          <cell r="D2681" t="str">
            <v>0000001804</v>
          </cell>
          <cell r="E2681">
            <v>67500</v>
          </cell>
          <cell r="F2681">
            <v>78000</v>
          </cell>
          <cell r="G2681">
            <v>78000</v>
          </cell>
          <cell r="H2681" t="str">
            <v>00000018</v>
          </cell>
          <cell r="I2681" t="str">
            <v>04</v>
          </cell>
          <cell r="J2681" t="str">
            <v>250G X 1EA</v>
          </cell>
          <cell r="K2681">
            <v>30</v>
          </cell>
          <cell r="N2681" t="str">
            <v>0106</v>
          </cell>
          <cell r="O2681" t="str">
            <v>0106003</v>
          </cell>
        </row>
        <row r="2682">
          <cell r="D2682" t="str">
            <v>0000001901</v>
          </cell>
          <cell r="E2682">
            <v>4750</v>
          </cell>
          <cell r="F2682">
            <v>7500</v>
          </cell>
          <cell r="G2682">
            <v>7500</v>
          </cell>
          <cell r="H2682" t="str">
            <v>00000019</v>
          </cell>
          <cell r="I2682" t="str">
            <v>01</v>
          </cell>
          <cell r="J2682" t="str">
            <v>400G X 1EA</v>
          </cell>
          <cell r="K2682">
            <v>1</v>
          </cell>
          <cell r="L2682">
            <v>3</v>
          </cell>
          <cell r="N2682" t="str">
            <v>0104</v>
          </cell>
          <cell r="O2682" t="str">
            <v>0104001</v>
          </cell>
        </row>
        <row r="2683">
          <cell r="D2683" t="str">
            <v>0000001901</v>
          </cell>
          <cell r="E2683">
            <v>4750</v>
          </cell>
          <cell r="F2683">
            <v>7500</v>
          </cell>
          <cell r="G2683">
            <v>7500</v>
          </cell>
          <cell r="H2683" t="str">
            <v>00000019</v>
          </cell>
          <cell r="I2683" t="str">
            <v>01</v>
          </cell>
          <cell r="J2683" t="str">
            <v>400G X 1EA</v>
          </cell>
          <cell r="K2683">
            <v>1</v>
          </cell>
          <cell r="L2683">
            <v>3</v>
          </cell>
          <cell r="N2683" t="str">
            <v>0104</v>
          </cell>
          <cell r="O2683" t="str">
            <v>0104001</v>
          </cell>
        </row>
        <row r="2684">
          <cell r="D2684" t="str">
            <v>0000001901</v>
          </cell>
          <cell r="E2684">
            <v>4750</v>
          </cell>
          <cell r="F2684">
            <v>7500</v>
          </cell>
          <cell r="G2684">
            <v>7500</v>
          </cell>
          <cell r="H2684" t="str">
            <v>00000019</v>
          </cell>
          <cell r="I2684" t="str">
            <v>01</v>
          </cell>
          <cell r="J2684" t="str">
            <v>400G X 1EA</v>
          </cell>
          <cell r="K2684">
            <v>1</v>
          </cell>
          <cell r="L2684">
            <v>3</v>
          </cell>
          <cell r="N2684" t="str">
            <v>0104</v>
          </cell>
          <cell r="O2684" t="str">
            <v>0104001</v>
          </cell>
        </row>
        <row r="2685">
          <cell r="D2685" t="str">
            <v>0000001901</v>
          </cell>
          <cell r="E2685">
            <v>4750</v>
          </cell>
          <cell r="F2685">
            <v>7500</v>
          </cell>
          <cell r="G2685">
            <v>7500</v>
          </cell>
          <cell r="H2685" t="str">
            <v>00000019</v>
          </cell>
          <cell r="I2685" t="str">
            <v>01</v>
          </cell>
          <cell r="J2685" t="str">
            <v>400G X 1EA</v>
          </cell>
          <cell r="K2685">
            <v>1</v>
          </cell>
          <cell r="L2685">
            <v>3</v>
          </cell>
          <cell r="N2685" t="str">
            <v>0104</v>
          </cell>
          <cell r="O2685" t="str">
            <v>0104001</v>
          </cell>
        </row>
        <row r="2686">
          <cell r="D2686" t="str">
            <v>0000001901</v>
          </cell>
          <cell r="E2686">
            <v>4750</v>
          </cell>
          <cell r="F2686">
            <v>7500</v>
          </cell>
          <cell r="G2686">
            <v>7500</v>
          </cell>
          <cell r="H2686" t="str">
            <v>00000019</v>
          </cell>
          <cell r="I2686" t="str">
            <v>01</v>
          </cell>
          <cell r="J2686" t="str">
            <v>400G X 1EA</v>
          </cell>
          <cell r="K2686">
            <v>1</v>
          </cell>
          <cell r="L2686">
            <v>3</v>
          </cell>
          <cell r="N2686" t="str">
            <v>0104</v>
          </cell>
          <cell r="O2686" t="str">
            <v>0104001</v>
          </cell>
        </row>
        <row r="2687">
          <cell r="D2687" t="str">
            <v>0000001902</v>
          </cell>
          <cell r="E2687">
            <v>14250</v>
          </cell>
          <cell r="F2687">
            <v>21900</v>
          </cell>
          <cell r="G2687">
            <v>21900</v>
          </cell>
          <cell r="H2687" t="str">
            <v>00000019</v>
          </cell>
          <cell r="I2687" t="str">
            <v>02</v>
          </cell>
          <cell r="J2687" t="str">
            <v>400G X 1EA</v>
          </cell>
          <cell r="K2687">
            <v>3</v>
          </cell>
          <cell r="L2687">
            <v>2</v>
          </cell>
          <cell r="N2687" t="str">
            <v>0104</v>
          </cell>
          <cell r="O2687" t="str">
            <v>0104001</v>
          </cell>
        </row>
        <row r="2688">
          <cell r="D2688" t="str">
            <v>0000001902</v>
          </cell>
          <cell r="E2688">
            <v>14250</v>
          </cell>
          <cell r="F2688">
            <v>21900</v>
          </cell>
          <cell r="G2688">
            <v>21900</v>
          </cell>
          <cell r="H2688" t="str">
            <v>00000019</v>
          </cell>
          <cell r="I2688" t="str">
            <v>02</v>
          </cell>
          <cell r="J2688" t="str">
            <v>400G X 1EA</v>
          </cell>
          <cell r="K2688">
            <v>3</v>
          </cell>
          <cell r="L2688">
            <v>2</v>
          </cell>
          <cell r="N2688" t="str">
            <v>0104</v>
          </cell>
          <cell r="O2688" t="str">
            <v>0104001</v>
          </cell>
        </row>
        <row r="2689">
          <cell r="D2689" t="str">
            <v>0000001902</v>
          </cell>
          <cell r="E2689">
            <v>14250</v>
          </cell>
          <cell r="F2689">
            <v>21900</v>
          </cell>
          <cell r="G2689">
            <v>21900</v>
          </cell>
          <cell r="H2689" t="str">
            <v>00000019</v>
          </cell>
          <cell r="I2689" t="str">
            <v>02</v>
          </cell>
          <cell r="J2689" t="str">
            <v>400G X 1EA</v>
          </cell>
          <cell r="K2689">
            <v>3</v>
          </cell>
          <cell r="L2689">
            <v>2</v>
          </cell>
          <cell r="N2689" t="str">
            <v>0104</v>
          </cell>
          <cell r="O2689" t="str">
            <v>0104001</v>
          </cell>
        </row>
        <row r="2690">
          <cell r="D2690" t="str">
            <v>0000001902</v>
          </cell>
          <cell r="E2690">
            <v>14250</v>
          </cell>
          <cell r="F2690">
            <v>21900</v>
          </cell>
          <cell r="G2690">
            <v>21900</v>
          </cell>
          <cell r="H2690" t="str">
            <v>00000019</v>
          </cell>
          <cell r="I2690" t="str">
            <v>02</v>
          </cell>
          <cell r="J2690" t="str">
            <v>400G X 1EA</v>
          </cell>
          <cell r="K2690">
            <v>3</v>
          </cell>
          <cell r="L2690">
            <v>2</v>
          </cell>
          <cell r="N2690" t="str">
            <v>0104</v>
          </cell>
          <cell r="O2690" t="str">
            <v>0104001</v>
          </cell>
        </row>
        <row r="2691">
          <cell r="D2691" t="str">
            <v>0000001902</v>
          </cell>
          <cell r="E2691">
            <v>14250</v>
          </cell>
          <cell r="F2691">
            <v>21900</v>
          </cell>
          <cell r="G2691">
            <v>21900</v>
          </cell>
          <cell r="H2691" t="str">
            <v>00000019</v>
          </cell>
          <cell r="I2691" t="str">
            <v>02</v>
          </cell>
          <cell r="J2691" t="str">
            <v>400G X 1EA</v>
          </cell>
          <cell r="K2691">
            <v>3</v>
          </cell>
          <cell r="L2691">
            <v>2</v>
          </cell>
          <cell r="N2691" t="str">
            <v>0104</v>
          </cell>
          <cell r="O2691" t="str">
            <v>0104001</v>
          </cell>
        </row>
        <row r="2692">
          <cell r="D2692" t="str">
            <v>0000001903</v>
          </cell>
          <cell r="E2692">
            <v>23750</v>
          </cell>
          <cell r="F2692">
            <v>35500</v>
          </cell>
          <cell r="G2692">
            <v>35500</v>
          </cell>
          <cell r="H2692" t="str">
            <v>00000019</v>
          </cell>
          <cell r="I2692" t="str">
            <v>03</v>
          </cell>
          <cell r="J2692" t="str">
            <v>400G X 1EA</v>
          </cell>
          <cell r="K2692">
            <v>5</v>
          </cell>
          <cell r="L2692">
            <v>5</v>
          </cell>
          <cell r="N2692" t="str">
            <v>0104</v>
          </cell>
          <cell r="O2692" t="str">
            <v>0104001</v>
          </cell>
        </row>
        <row r="2693">
          <cell r="D2693" t="str">
            <v>0000001903</v>
          </cell>
          <cell r="E2693">
            <v>23750</v>
          </cell>
          <cell r="F2693">
            <v>35500</v>
          </cell>
          <cell r="G2693">
            <v>35500</v>
          </cell>
          <cell r="H2693" t="str">
            <v>00000019</v>
          </cell>
          <cell r="I2693" t="str">
            <v>03</v>
          </cell>
          <cell r="J2693" t="str">
            <v>400G X 1EA</v>
          </cell>
          <cell r="K2693">
            <v>5</v>
          </cell>
          <cell r="L2693">
            <v>5</v>
          </cell>
          <cell r="N2693" t="str">
            <v>0104</v>
          </cell>
          <cell r="O2693" t="str">
            <v>0104001</v>
          </cell>
        </row>
        <row r="2694">
          <cell r="D2694" t="str">
            <v>0000001903</v>
          </cell>
          <cell r="E2694">
            <v>23750</v>
          </cell>
          <cell r="F2694">
            <v>35500</v>
          </cell>
          <cell r="G2694">
            <v>35500</v>
          </cell>
          <cell r="H2694" t="str">
            <v>00000019</v>
          </cell>
          <cell r="I2694" t="str">
            <v>03</v>
          </cell>
          <cell r="J2694" t="str">
            <v>400G X 1EA</v>
          </cell>
          <cell r="K2694">
            <v>5</v>
          </cell>
          <cell r="L2694">
            <v>5</v>
          </cell>
          <cell r="N2694" t="str">
            <v>0104</v>
          </cell>
          <cell r="O2694" t="str">
            <v>0104001</v>
          </cell>
        </row>
        <row r="2695">
          <cell r="D2695" t="str">
            <v>0000001903</v>
          </cell>
          <cell r="E2695">
            <v>23750</v>
          </cell>
          <cell r="F2695">
            <v>35500</v>
          </cell>
          <cell r="G2695">
            <v>35500</v>
          </cell>
          <cell r="H2695" t="str">
            <v>00000019</v>
          </cell>
          <cell r="I2695" t="str">
            <v>03</v>
          </cell>
          <cell r="J2695" t="str">
            <v>400G X 1EA</v>
          </cell>
          <cell r="K2695">
            <v>5</v>
          </cell>
          <cell r="L2695">
            <v>5</v>
          </cell>
          <cell r="N2695" t="str">
            <v>0104</v>
          </cell>
          <cell r="O2695" t="str">
            <v>0104001</v>
          </cell>
        </row>
        <row r="2696">
          <cell r="D2696" t="str">
            <v>0000001903</v>
          </cell>
          <cell r="E2696">
            <v>23750</v>
          </cell>
          <cell r="F2696">
            <v>35500</v>
          </cell>
          <cell r="G2696">
            <v>35500</v>
          </cell>
          <cell r="H2696" t="str">
            <v>00000019</v>
          </cell>
          <cell r="I2696" t="str">
            <v>03</v>
          </cell>
          <cell r="J2696" t="str">
            <v>400G X 1EA</v>
          </cell>
          <cell r="K2696">
            <v>5</v>
          </cell>
          <cell r="L2696">
            <v>5</v>
          </cell>
          <cell r="N2696" t="str">
            <v>0104</v>
          </cell>
          <cell r="O2696" t="str">
            <v>0104001</v>
          </cell>
        </row>
        <row r="2697">
          <cell r="D2697" t="str">
            <v>0000001904</v>
          </cell>
          <cell r="E2697">
            <v>118750</v>
          </cell>
          <cell r="F2697">
            <v>136250</v>
          </cell>
          <cell r="G2697">
            <v>136250</v>
          </cell>
          <cell r="H2697" t="str">
            <v>00000019</v>
          </cell>
          <cell r="I2697" t="str">
            <v>04</v>
          </cell>
          <cell r="J2697" t="str">
            <v>400G X 1EA</v>
          </cell>
          <cell r="K2697">
            <v>25</v>
          </cell>
          <cell r="N2697" t="str">
            <v>0104</v>
          </cell>
          <cell r="O2697" t="str">
            <v>0104001</v>
          </cell>
        </row>
        <row r="2698">
          <cell r="D2698" t="str">
            <v>0000001904</v>
          </cell>
          <cell r="E2698">
            <v>118750</v>
          </cell>
          <cell r="F2698">
            <v>136250</v>
          </cell>
          <cell r="G2698">
            <v>136250</v>
          </cell>
          <cell r="H2698" t="str">
            <v>00000019</v>
          </cell>
          <cell r="I2698" t="str">
            <v>04</v>
          </cell>
          <cell r="J2698" t="str">
            <v>400G X 1EA</v>
          </cell>
          <cell r="K2698">
            <v>25</v>
          </cell>
          <cell r="N2698" t="str">
            <v>0104</v>
          </cell>
          <cell r="O2698" t="str">
            <v>0104001</v>
          </cell>
        </row>
        <row r="2699">
          <cell r="D2699" t="str">
            <v>0000001904</v>
          </cell>
          <cell r="E2699">
            <v>118750</v>
          </cell>
          <cell r="F2699">
            <v>136250</v>
          </cell>
          <cell r="G2699">
            <v>136250</v>
          </cell>
          <cell r="H2699" t="str">
            <v>00000019</v>
          </cell>
          <cell r="I2699" t="str">
            <v>04</v>
          </cell>
          <cell r="J2699" t="str">
            <v>400G X 1EA</v>
          </cell>
          <cell r="K2699">
            <v>25</v>
          </cell>
          <cell r="N2699" t="str">
            <v>0104</v>
          </cell>
          <cell r="O2699" t="str">
            <v>0104001</v>
          </cell>
        </row>
        <row r="2700">
          <cell r="D2700" t="str">
            <v>0000001904</v>
          </cell>
          <cell r="E2700">
            <v>118750</v>
          </cell>
          <cell r="F2700">
            <v>136250</v>
          </cell>
          <cell r="G2700">
            <v>136250</v>
          </cell>
          <cell r="H2700" t="str">
            <v>00000019</v>
          </cell>
          <cell r="I2700" t="str">
            <v>04</v>
          </cell>
          <cell r="J2700" t="str">
            <v>400G X 1EA</v>
          </cell>
          <cell r="K2700">
            <v>25</v>
          </cell>
          <cell r="N2700" t="str">
            <v>0104</v>
          </cell>
          <cell r="O2700" t="str">
            <v>0104001</v>
          </cell>
        </row>
        <row r="2701">
          <cell r="D2701" t="str">
            <v>0000001904</v>
          </cell>
          <cell r="E2701">
            <v>118750</v>
          </cell>
          <cell r="F2701">
            <v>136250</v>
          </cell>
          <cell r="G2701">
            <v>136250</v>
          </cell>
          <cell r="H2701" t="str">
            <v>00000019</v>
          </cell>
          <cell r="I2701" t="str">
            <v>04</v>
          </cell>
          <cell r="J2701" t="str">
            <v>400G X 1EA</v>
          </cell>
          <cell r="K2701">
            <v>25</v>
          </cell>
          <cell r="N2701" t="str">
            <v>0104</v>
          </cell>
          <cell r="O2701" t="str">
            <v>0104001</v>
          </cell>
        </row>
        <row r="2702">
          <cell r="D2702" t="str">
            <v>0000002601</v>
          </cell>
          <cell r="E2702">
            <v>3600</v>
          </cell>
          <cell r="F2702">
            <v>4800</v>
          </cell>
          <cell r="G2702">
            <v>4800</v>
          </cell>
          <cell r="H2702" t="str">
            <v>00000026</v>
          </cell>
          <cell r="I2702" t="str">
            <v>01</v>
          </cell>
          <cell r="J2702" t="str">
            <v>850G X 1EA</v>
          </cell>
          <cell r="K2702">
            <v>1</v>
          </cell>
          <cell r="L2702">
            <v>3</v>
          </cell>
          <cell r="N2702" t="str">
            <v>0108</v>
          </cell>
          <cell r="O2702" t="str">
            <v>0108003</v>
          </cell>
        </row>
        <row r="2703">
          <cell r="D2703" t="str">
            <v>0000002601</v>
          </cell>
          <cell r="E2703">
            <v>3600</v>
          </cell>
          <cell r="F2703">
            <v>4800</v>
          </cell>
          <cell r="G2703">
            <v>4800</v>
          </cell>
          <cell r="H2703" t="str">
            <v>00000026</v>
          </cell>
          <cell r="I2703" t="str">
            <v>01</v>
          </cell>
          <cell r="J2703" t="str">
            <v>850G X 1EA</v>
          </cell>
          <cell r="K2703">
            <v>1</v>
          </cell>
          <cell r="L2703">
            <v>3</v>
          </cell>
          <cell r="N2703" t="str">
            <v>0108</v>
          </cell>
          <cell r="O2703" t="str">
            <v>0108003</v>
          </cell>
        </row>
        <row r="2704">
          <cell r="D2704" t="str">
            <v>0000002601</v>
          </cell>
          <cell r="E2704">
            <v>3600</v>
          </cell>
          <cell r="F2704">
            <v>4800</v>
          </cell>
          <cell r="G2704">
            <v>4800</v>
          </cell>
          <cell r="H2704" t="str">
            <v>00000026</v>
          </cell>
          <cell r="I2704" t="str">
            <v>01</v>
          </cell>
          <cell r="J2704" t="str">
            <v>850G X 1EA</v>
          </cell>
          <cell r="K2704">
            <v>1</v>
          </cell>
          <cell r="L2704">
            <v>3</v>
          </cell>
          <cell r="N2704" t="str">
            <v>0108</v>
          </cell>
          <cell r="O2704" t="str">
            <v>0108003</v>
          </cell>
        </row>
        <row r="2705">
          <cell r="D2705" t="str">
            <v>0000002601</v>
          </cell>
          <cell r="E2705">
            <v>3600</v>
          </cell>
          <cell r="F2705">
            <v>4800</v>
          </cell>
          <cell r="G2705">
            <v>4800</v>
          </cell>
          <cell r="H2705" t="str">
            <v>00000026</v>
          </cell>
          <cell r="I2705" t="str">
            <v>01</v>
          </cell>
          <cell r="J2705" t="str">
            <v>850G X 1EA</v>
          </cell>
          <cell r="K2705">
            <v>1</v>
          </cell>
          <cell r="L2705">
            <v>3</v>
          </cell>
          <cell r="N2705" t="str">
            <v>0108</v>
          </cell>
          <cell r="O2705" t="str">
            <v>0108003</v>
          </cell>
        </row>
        <row r="2706">
          <cell r="D2706" t="str">
            <v>0000002601</v>
          </cell>
          <cell r="E2706">
            <v>3600</v>
          </cell>
          <cell r="F2706">
            <v>4800</v>
          </cell>
          <cell r="G2706">
            <v>4800</v>
          </cell>
          <cell r="H2706" t="str">
            <v>00000026</v>
          </cell>
          <cell r="I2706" t="str">
            <v>01</v>
          </cell>
          <cell r="J2706" t="str">
            <v>850G X 1EA</v>
          </cell>
          <cell r="K2706">
            <v>1</v>
          </cell>
          <cell r="L2706">
            <v>3</v>
          </cell>
          <cell r="N2706" t="str">
            <v>0108</v>
          </cell>
          <cell r="O2706" t="str">
            <v>0108003</v>
          </cell>
        </row>
        <row r="2707">
          <cell r="D2707" t="str">
            <v>0000002602</v>
          </cell>
          <cell r="E2707">
            <v>10800</v>
          </cell>
          <cell r="F2707">
            <v>14100</v>
          </cell>
          <cell r="G2707">
            <v>14100</v>
          </cell>
          <cell r="H2707" t="str">
            <v>00000026</v>
          </cell>
          <cell r="I2707" t="str">
            <v>02</v>
          </cell>
          <cell r="J2707" t="str">
            <v>850G X 1EA</v>
          </cell>
          <cell r="K2707">
            <v>3</v>
          </cell>
          <cell r="L2707">
            <v>2</v>
          </cell>
          <cell r="N2707" t="str">
            <v>0108</v>
          </cell>
          <cell r="O2707" t="str">
            <v>0108003</v>
          </cell>
        </row>
        <row r="2708">
          <cell r="D2708" t="str">
            <v>0000002602</v>
          </cell>
          <cell r="E2708">
            <v>10800</v>
          </cell>
          <cell r="F2708">
            <v>14100</v>
          </cell>
          <cell r="G2708">
            <v>14100</v>
          </cell>
          <cell r="H2708" t="str">
            <v>00000026</v>
          </cell>
          <cell r="I2708" t="str">
            <v>02</v>
          </cell>
          <cell r="J2708" t="str">
            <v>850G X 1EA</v>
          </cell>
          <cell r="K2708">
            <v>3</v>
          </cell>
          <cell r="L2708">
            <v>2</v>
          </cell>
          <cell r="N2708" t="str">
            <v>0108</v>
          </cell>
          <cell r="O2708" t="str">
            <v>0108003</v>
          </cell>
        </row>
        <row r="2709">
          <cell r="D2709" t="str">
            <v>0000002602</v>
          </cell>
          <cell r="E2709">
            <v>10800</v>
          </cell>
          <cell r="F2709">
            <v>14100</v>
          </cell>
          <cell r="G2709">
            <v>14100</v>
          </cell>
          <cell r="H2709" t="str">
            <v>00000026</v>
          </cell>
          <cell r="I2709" t="str">
            <v>02</v>
          </cell>
          <cell r="J2709" t="str">
            <v>850G X 1EA</v>
          </cell>
          <cell r="K2709">
            <v>3</v>
          </cell>
          <cell r="L2709">
            <v>2</v>
          </cell>
          <cell r="N2709" t="str">
            <v>0108</v>
          </cell>
          <cell r="O2709" t="str">
            <v>0108003</v>
          </cell>
        </row>
        <row r="2710">
          <cell r="D2710" t="str">
            <v>0000002602</v>
          </cell>
          <cell r="E2710">
            <v>10800</v>
          </cell>
          <cell r="F2710">
            <v>14100</v>
          </cell>
          <cell r="G2710">
            <v>14100</v>
          </cell>
          <cell r="H2710" t="str">
            <v>00000026</v>
          </cell>
          <cell r="I2710" t="str">
            <v>02</v>
          </cell>
          <cell r="J2710" t="str">
            <v>850G X 1EA</v>
          </cell>
          <cell r="K2710">
            <v>3</v>
          </cell>
          <cell r="L2710">
            <v>2</v>
          </cell>
          <cell r="N2710" t="str">
            <v>0108</v>
          </cell>
          <cell r="O2710" t="str">
            <v>0108003</v>
          </cell>
        </row>
        <row r="2711">
          <cell r="D2711" t="str">
            <v>0000002602</v>
          </cell>
          <cell r="E2711">
            <v>10800</v>
          </cell>
          <cell r="F2711">
            <v>14100</v>
          </cell>
          <cell r="G2711">
            <v>14100</v>
          </cell>
          <cell r="H2711" t="str">
            <v>00000026</v>
          </cell>
          <cell r="I2711" t="str">
            <v>02</v>
          </cell>
          <cell r="J2711" t="str">
            <v>850G X 1EA</v>
          </cell>
          <cell r="K2711">
            <v>3</v>
          </cell>
          <cell r="L2711">
            <v>2</v>
          </cell>
          <cell r="N2711" t="str">
            <v>0108</v>
          </cell>
          <cell r="O2711" t="str">
            <v>0108003</v>
          </cell>
        </row>
        <row r="2712">
          <cell r="D2712" t="str">
            <v>0000002603</v>
          </cell>
          <cell r="E2712">
            <v>18000</v>
          </cell>
          <cell r="F2712">
            <v>23000</v>
          </cell>
          <cell r="G2712">
            <v>23000</v>
          </cell>
          <cell r="H2712" t="str">
            <v>00000026</v>
          </cell>
          <cell r="I2712" t="str">
            <v>03</v>
          </cell>
          <cell r="J2712" t="str">
            <v>850G X 1EA</v>
          </cell>
          <cell r="K2712">
            <v>5</v>
          </cell>
          <cell r="L2712">
            <v>3</v>
          </cell>
          <cell r="N2712" t="str">
            <v>0108</v>
          </cell>
          <cell r="O2712" t="str">
            <v>0108003</v>
          </cell>
        </row>
        <row r="2713">
          <cell r="D2713" t="str">
            <v>0000002603</v>
          </cell>
          <cell r="E2713">
            <v>18000</v>
          </cell>
          <cell r="F2713">
            <v>23000</v>
          </cell>
          <cell r="G2713">
            <v>23000</v>
          </cell>
          <cell r="H2713" t="str">
            <v>00000026</v>
          </cell>
          <cell r="I2713" t="str">
            <v>03</v>
          </cell>
          <cell r="J2713" t="str">
            <v>850G X 1EA</v>
          </cell>
          <cell r="K2713">
            <v>5</v>
          </cell>
          <cell r="L2713">
            <v>3</v>
          </cell>
          <cell r="N2713" t="str">
            <v>0108</v>
          </cell>
          <cell r="O2713" t="str">
            <v>0108003</v>
          </cell>
        </row>
        <row r="2714">
          <cell r="D2714" t="str">
            <v>0000002603</v>
          </cell>
          <cell r="E2714">
            <v>18000</v>
          </cell>
          <cell r="F2714">
            <v>23000</v>
          </cell>
          <cell r="G2714">
            <v>23000</v>
          </cell>
          <cell r="H2714" t="str">
            <v>00000026</v>
          </cell>
          <cell r="I2714" t="str">
            <v>03</v>
          </cell>
          <cell r="J2714" t="str">
            <v>850G X 1EA</v>
          </cell>
          <cell r="K2714">
            <v>5</v>
          </cell>
          <cell r="L2714">
            <v>3</v>
          </cell>
          <cell r="N2714" t="str">
            <v>0108</v>
          </cell>
          <cell r="O2714" t="str">
            <v>0108003</v>
          </cell>
        </row>
        <row r="2715">
          <cell r="D2715" t="str">
            <v>0000002603</v>
          </cell>
          <cell r="E2715">
            <v>18000</v>
          </cell>
          <cell r="F2715">
            <v>23000</v>
          </cell>
          <cell r="G2715">
            <v>23000</v>
          </cell>
          <cell r="H2715" t="str">
            <v>00000026</v>
          </cell>
          <cell r="I2715" t="str">
            <v>03</v>
          </cell>
          <cell r="J2715" t="str">
            <v>850G X 1EA</v>
          </cell>
          <cell r="K2715">
            <v>5</v>
          </cell>
          <cell r="L2715">
            <v>3</v>
          </cell>
          <cell r="N2715" t="str">
            <v>0108</v>
          </cell>
          <cell r="O2715" t="str">
            <v>0108003</v>
          </cell>
        </row>
        <row r="2716">
          <cell r="D2716" t="str">
            <v>0000002603</v>
          </cell>
          <cell r="E2716">
            <v>18000</v>
          </cell>
          <cell r="F2716">
            <v>23000</v>
          </cell>
          <cell r="G2716">
            <v>23000</v>
          </cell>
          <cell r="H2716" t="str">
            <v>00000026</v>
          </cell>
          <cell r="I2716" t="str">
            <v>03</v>
          </cell>
          <cell r="J2716" t="str">
            <v>850G X 1EA</v>
          </cell>
          <cell r="K2716">
            <v>5</v>
          </cell>
          <cell r="L2716">
            <v>3</v>
          </cell>
          <cell r="N2716" t="str">
            <v>0108</v>
          </cell>
          <cell r="O2716" t="str">
            <v>0108003</v>
          </cell>
        </row>
        <row r="2717">
          <cell r="D2717" t="str">
            <v>0000002604</v>
          </cell>
          <cell r="E2717">
            <v>43200</v>
          </cell>
          <cell r="F2717">
            <v>50400</v>
          </cell>
          <cell r="G2717">
            <v>50400</v>
          </cell>
          <cell r="H2717" t="str">
            <v>00000026</v>
          </cell>
          <cell r="I2717" t="str">
            <v>04</v>
          </cell>
          <cell r="J2717" t="str">
            <v>850G X 1EA</v>
          </cell>
          <cell r="K2717">
            <v>12</v>
          </cell>
          <cell r="N2717" t="str">
            <v>0108</v>
          </cell>
          <cell r="O2717" t="str">
            <v>0108003</v>
          </cell>
        </row>
        <row r="2718">
          <cell r="D2718" t="str">
            <v>0000002604</v>
          </cell>
          <cell r="E2718">
            <v>43200</v>
          </cell>
          <cell r="F2718">
            <v>50400</v>
          </cell>
          <cell r="G2718">
            <v>50400</v>
          </cell>
          <cell r="H2718" t="str">
            <v>00000026</v>
          </cell>
          <cell r="I2718" t="str">
            <v>04</v>
          </cell>
          <cell r="J2718" t="str">
            <v>850G X 1EA</v>
          </cell>
          <cell r="K2718">
            <v>12</v>
          </cell>
          <cell r="N2718" t="str">
            <v>0108</v>
          </cell>
          <cell r="O2718" t="str">
            <v>0108003</v>
          </cell>
        </row>
        <row r="2719">
          <cell r="D2719" t="str">
            <v>0000002604</v>
          </cell>
          <cell r="E2719">
            <v>43200</v>
          </cell>
          <cell r="F2719">
            <v>50400</v>
          </cell>
          <cell r="G2719">
            <v>50400</v>
          </cell>
          <cell r="H2719" t="str">
            <v>00000026</v>
          </cell>
          <cell r="I2719" t="str">
            <v>04</v>
          </cell>
          <cell r="J2719" t="str">
            <v>850G X 1EA</v>
          </cell>
          <cell r="K2719">
            <v>12</v>
          </cell>
          <cell r="N2719" t="str">
            <v>0108</v>
          </cell>
          <cell r="O2719" t="str">
            <v>0108003</v>
          </cell>
        </row>
        <row r="2720">
          <cell r="D2720" t="str">
            <v>0000002604</v>
          </cell>
          <cell r="E2720">
            <v>43200</v>
          </cell>
          <cell r="F2720">
            <v>50400</v>
          </cell>
          <cell r="G2720">
            <v>50400</v>
          </cell>
          <cell r="H2720" t="str">
            <v>00000026</v>
          </cell>
          <cell r="I2720" t="str">
            <v>04</v>
          </cell>
          <cell r="J2720" t="str">
            <v>850G X 1EA</v>
          </cell>
          <cell r="K2720">
            <v>12</v>
          </cell>
          <cell r="N2720" t="str">
            <v>0108</v>
          </cell>
          <cell r="O2720" t="str">
            <v>0108003</v>
          </cell>
        </row>
        <row r="2721">
          <cell r="D2721" t="str">
            <v>0000002604</v>
          </cell>
          <cell r="E2721">
            <v>43200</v>
          </cell>
          <cell r="F2721">
            <v>50400</v>
          </cell>
          <cell r="G2721">
            <v>50400</v>
          </cell>
          <cell r="H2721" t="str">
            <v>00000026</v>
          </cell>
          <cell r="I2721" t="str">
            <v>04</v>
          </cell>
          <cell r="J2721" t="str">
            <v>850G X 1EA</v>
          </cell>
          <cell r="K2721">
            <v>12</v>
          </cell>
          <cell r="N2721" t="str">
            <v>0108</v>
          </cell>
          <cell r="O2721" t="str">
            <v>0108003</v>
          </cell>
        </row>
        <row r="2722">
          <cell r="D2722" t="str">
            <v>0000003301</v>
          </cell>
          <cell r="E2722">
            <v>2700</v>
          </cell>
          <cell r="F2722">
            <v>4000</v>
          </cell>
          <cell r="G2722">
            <v>4000</v>
          </cell>
          <cell r="H2722" t="str">
            <v>00000033</v>
          </cell>
          <cell r="I2722" t="str">
            <v>01</v>
          </cell>
          <cell r="J2722" t="str">
            <v>565G X 1EA</v>
          </cell>
          <cell r="K2722">
            <v>1</v>
          </cell>
          <cell r="L2722">
            <v>3</v>
          </cell>
          <cell r="N2722" t="str">
            <v>0106</v>
          </cell>
          <cell r="O2722" t="str">
            <v>0106004</v>
          </cell>
        </row>
        <row r="2723">
          <cell r="D2723" t="str">
            <v>0000003301</v>
          </cell>
          <cell r="E2723">
            <v>2700</v>
          </cell>
          <cell r="F2723">
            <v>4000</v>
          </cell>
          <cell r="G2723">
            <v>4000</v>
          </cell>
          <cell r="H2723" t="str">
            <v>00000033</v>
          </cell>
          <cell r="I2723" t="str">
            <v>01</v>
          </cell>
          <cell r="J2723" t="str">
            <v>565G X 1EA</v>
          </cell>
          <cell r="K2723">
            <v>1</v>
          </cell>
          <cell r="L2723">
            <v>3</v>
          </cell>
          <cell r="N2723" t="str">
            <v>0106</v>
          </cell>
          <cell r="O2723" t="str">
            <v>0106004</v>
          </cell>
        </row>
        <row r="2724">
          <cell r="D2724" t="str">
            <v>0000003301</v>
          </cell>
          <cell r="E2724">
            <v>2700</v>
          </cell>
          <cell r="F2724">
            <v>4000</v>
          </cell>
          <cell r="G2724">
            <v>4000</v>
          </cell>
          <cell r="H2724" t="str">
            <v>00000033</v>
          </cell>
          <cell r="I2724" t="str">
            <v>01</v>
          </cell>
          <cell r="J2724" t="str">
            <v>565G X 1EA</v>
          </cell>
          <cell r="K2724">
            <v>1</v>
          </cell>
          <cell r="L2724">
            <v>3</v>
          </cell>
          <cell r="N2724" t="str">
            <v>0106</v>
          </cell>
          <cell r="O2724" t="str">
            <v>0106004</v>
          </cell>
        </row>
        <row r="2725">
          <cell r="D2725" t="str">
            <v>0000003301</v>
          </cell>
          <cell r="E2725">
            <v>2700</v>
          </cell>
          <cell r="F2725">
            <v>4000</v>
          </cell>
          <cell r="G2725">
            <v>4000</v>
          </cell>
          <cell r="H2725" t="str">
            <v>00000033</v>
          </cell>
          <cell r="I2725" t="str">
            <v>01</v>
          </cell>
          <cell r="J2725" t="str">
            <v>565G X 1EA</v>
          </cell>
          <cell r="K2725">
            <v>1</v>
          </cell>
          <cell r="L2725">
            <v>3</v>
          </cell>
          <cell r="N2725" t="str">
            <v>0106</v>
          </cell>
          <cell r="O2725" t="str">
            <v>0106004</v>
          </cell>
        </row>
        <row r="2726">
          <cell r="D2726" t="str">
            <v>0000003301</v>
          </cell>
          <cell r="E2726">
            <v>2700</v>
          </cell>
          <cell r="F2726">
            <v>4000</v>
          </cell>
          <cell r="G2726">
            <v>4000</v>
          </cell>
          <cell r="H2726" t="str">
            <v>00000033</v>
          </cell>
          <cell r="I2726" t="str">
            <v>01</v>
          </cell>
          <cell r="J2726" t="str">
            <v>565G X 1EA</v>
          </cell>
          <cell r="K2726">
            <v>1</v>
          </cell>
          <cell r="L2726">
            <v>3</v>
          </cell>
          <cell r="N2726" t="str">
            <v>0106</v>
          </cell>
          <cell r="O2726" t="str">
            <v>0106004</v>
          </cell>
        </row>
        <row r="2727">
          <cell r="D2727" t="str">
            <v>0000003302</v>
          </cell>
          <cell r="E2727">
            <v>8100</v>
          </cell>
          <cell r="F2727">
            <v>11700</v>
          </cell>
          <cell r="G2727">
            <v>11700</v>
          </cell>
          <cell r="H2727" t="str">
            <v>00000033</v>
          </cell>
          <cell r="I2727" t="str">
            <v>02</v>
          </cell>
          <cell r="J2727" t="str">
            <v>565G X 1EA</v>
          </cell>
          <cell r="K2727">
            <v>3</v>
          </cell>
          <cell r="L2727">
            <v>2</v>
          </cell>
          <cell r="N2727" t="str">
            <v>0106</v>
          </cell>
          <cell r="O2727" t="str">
            <v>0106004</v>
          </cell>
        </row>
        <row r="2728">
          <cell r="D2728" t="str">
            <v>0000003302</v>
          </cell>
          <cell r="E2728">
            <v>8100</v>
          </cell>
          <cell r="F2728">
            <v>11700</v>
          </cell>
          <cell r="G2728">
            <v>11700</v>
          </cell>
          <cell r="H2728" t="str">
            <v>00000033</v>
          </cell>
          <cell r="I2728" t="str">
            <v>02</v>
          </cell>
          <cell r="J2728" t="str">
            <v>565G X 1EA</v>
          </cell>
          <cell r="K2728">
            <v>3</v>
          </cell>
          <cell r="L2728">
            <v>2</v>
          </cell>
          <cell r="N2728" t="str">
            <v>0106</v>
          </cell>
          <cell r="O2728" t="str">
            <v>0106004</v>
          </cell>
        </row>
        <row r="2729">
          <cell r="D2729" t="str">
            <v>0000003302</v>
          </cell>
          <cell r="E2729">
            <v>8100</v>
          </cell>
          <cell r="F2729">
            <v>11700</v>
          </cell>
          <cell r="G2729">
            <v>11700</v>
          </cell>
          <cell r="H2729" t="str">
            <v>00000033</v>
          </cell>
          <cell r="I2729" t="str">
            <v>02</v>
          </cell>
          <cell r="J2729" t="str">
            <v>565G X 1EA</v>
          </cell>
          <cell r="K2729">
            <v>3</v>
          </cell>
          <cell r="L2729">
            <v>2</v>
          </cell>
          <cell r="N2729" t="str">
            <v>0106</v>
          </cell>
          <cell r="O2729" t="str">
            <v>0106004</v>
          </cell>
        </row>
        <row r="2730">
          <cell r="D2730" t="str">
            <v>0000003302</v>
          </cell>
          <cell r="E2730">
            <v>8100</v>
          </cell>
          <cell r="F2730">
            <v>11700</v>
          </cell>
          <cell r="G2730">
            <v>11700</v>
          </cell>
          <cell r="H2730" t="str">
            <v>00000033</v>
          </cell>
          <cell r="I2730" t="str">
            <v>02</v>
          </cell>
          <cell r="J2730" t="str">
            <v>565G X 1EA</v>
          </cell>
          <cell r="K2730">
            <v>3</v>
          </cell>
          <cell r="L2730">
            <v>2</v>
          </cell>
          <cell r="N2730" t="str">
            <v>0106</v>
          </cell>
          <cell r="O2730" t="str">
            <v>0106004</v>
          </cell>
        </row>
        <row r="2731">
          <cell r="D2731" t="str">
            <v>0000003302</v>
          </cell>
          <cell r="E2731">
            <v>8100</v>
          </cell>
          <cell r="F2731">
            <v>11700</v>
          </cell>
          <cell r="G2731">
            <v>11700</v>
          </cell>
          <cell r="H2731" t="str">
            <v>00000033</v>
          </cell>
          <cell r="I2731" t="str">
            <v>02</v>
          </cell>
          <cell r="J2731" t="str">
            <v>565G X 1EA</v>
          </cell>
          <cell r="K2731">
            <v>3</v>
          </cell>
          <cell r="L2731">
            <v>2</v>
          </cell>
          <cell r="N2731" t="str">
            <v>0106</v>
          </cell>
          <cell r="O2731" t="str">
            <v>0106004</v>
          </cell>
        </row>
        <row r="2732">
          <cell r="D2732" t="str">
            <v>0000003303</v>
          </cell>
          <cell r="E2732">
            <v>13500</v>
          </cell>
          <cell r="F2732">
            <v>19000</v>
          </cell>
          <cell r="G2732">
            <v>19000</v>
          </cell>
          <cell r="H2732" t="str">
            <v>00000033</v>
          </cell>
          <cell r="I2732" t="str">
            <v>03</v>
          </cell>
          <cell r="J2732" t="str">
            <v>565G X 1EA</v>
          </cell>
          <cell r="K2732">
            <v>5</v>
          </cell>
          <cell r="L2732">
            <v>5</v>
          </cell>
          <cell r="N2732" t="str">
            <v>0106</v>
          </cell>
          <cell r="O2732" t="str">
            <v>0106004</v>
          </cell>
        </row>
        <row r="2733">
          <cell r="D2733" t="str">
            <v>0000003303</v>
          </cell>
          <cell r="E2733">
            <v>13500</v>
          </cell>
          <cell r="F2733">
            <v>19000</v>
          </cell>
          <cell r="G2733">
            <v>19000</v>
          </cell>
          <cell r="H2733" t="str">
            <v>00000033</v>
          </cell>
          <cell r="I2733" t="str">
            <v>03</v>
          </cell>
          <cell r="J2733" t="str">
            <v>565G X 1EA</v>
          </cell>
          <cell r="K2733">
            <v>5</v>
          </cell>
          <cell r="L2733">
            <v>5</v>
          </cell>
          <cell r="N2733" t="str">
            <v>0106</v>
          </cell>
          <cell r="O2733" t="str">
            <v>0106004</v>
          </cell>
        </row>
        <row r="2734">
          <cell r="D2734" t="str">
            <v>0000003303</v>
          </cell>
          <cell r="E2734">
            <v>13500</v>
          </cell>
          <cell r="F2734">
            <v>19000</v>
          </cell>
          <cell r="G2734">
            <v>19000</v>
          </cell>
          <cell r="H2734" t="str">
            <v>00000033</v>
          </cell>
          <cell r="I2734" t="str">
            <v>03</v>
          </cell>
          <cell r="J2734" t="str">
            <v>565G X 1EA</v>
          </cell>
          <cell r="K2734">
            <v>5</v>
          </cell>
          <cell r="L2734">
            <v>5</v>
          </cell>
          <cell r="N2734" t="str">
            <v>0106</v>
          </cell>
          <cell r="O2734" t="str">
            <v>0106004</v>
          </cell>
        </row>
        <row r="2735">
          <cell r="D2735" t="str">
            <v>0000003303</v>
          </cell>
          <cell r="E2735">
            <v>13500</v>
          </cell>
          <cell r="F2735">
            <v>19000</v>
          </cell>
          <cell r="G2735">
            <v>19000</v>
          </cell>
          <cell r="H2735" t="str">
            <v>00000033</v>
          </cell>
          <cell r="I2735" t="str">
            <v>03</v>
          </cell>
          <cell r="J2735" t="str">
            <v>565G X 1EA</v>
          </cell>
          <cell r="K2735">
            <v>5</v>
          </cell>
          <cell r="L2735">
            <v>5</v>
          </cell>
          <cell r="N2735" t="str">
            <v>0106</v>
          </cell>
          <cell r="O2735" t="str">
            <v>0106004</v>
          </cell>
        </row>
        <row r="2736">
          <cell r="D2736" t="str">
            <v>0000003303</v>
          </cell>
          <cell r="E2736">
            <v>13500</v>
          </cell>
          <cell r="F2736">
            <v>19000</v>
          </cell>
          <cell r="G2736">
            <v>19000</v>
          </cell>
          <cell r="H2736" t="str">
            <v>00000033</v>
          </cell>
          <cell r="I2736" t="str">
            <v>03</v>
          </cell>
          <cell r="J2736" t="str">
            <v>565G X 1EA</v>
          </cell>
          <cell r="K2736">
            <v>5</v>
          </cell>
          <cell r="L2736">
            <v>5</v>
          </cell>
          <cell r="N2736" t="str">
            <v>0106</v>
          </cell>
          <cell r="O2736" t="str">
            <v>0106004</v>
          </cell>
        </row>
        <row r="2737">
          <cell r="D2737" t="str">
            <v>0000003304</v>
          </cell>
          <cell r="E2737">
            <v>64800</v>
          </cell>
          <cell r="F2737">
            <v>76800</v>
          </cell>
          <cell r="G2737">
            <v>76800</v>
          </cell>
          <cell r="H2737" t="str">
            <v>00000033</v>
          </cell>
          <cell r="I2737" t="str">
            <v>04</v>
          </cell>
          <cell r="J2737" t="str">
            <v>565G X 1EA</v>
          </cell>
          <cell r="K2737">
            <v>24</v>
          </cell>
          <cell r="N2737" t="str">
            <v>0106</v>
          </cell>
          <cell r="O2737" t="str">
            <v>0106004</v>
          </cell>
        </row>
        <row r="2738">
          <cell r="D2738" t="str">
            <v>0000003304</v>
          </cell>
          <cell r="E2738">
            <v>64800</v>
          </cell>
          <cell r="F2738">
            <v>76800</v>
          </cell>
          <cell r="G2738">
            <v>76800</v>
          </cell>
          <cell r="H2738" t="str">
            <v>00000033</v>
          </cell>
          <cell r="I2738" t="str">
            <v>04</v>
          </cell>
          <cell r="J2738" t="str">
            <v>565G X 1EA</v>
          </cell>
          <cell r="K2738">
            <v>24</v>
          </cell>
          <cell r="N2738" t="str">
            <v>0106</v>
          </cell>
          <cell r="O2738" t="str">
            <v>0106004</v>
          </cell>
        </row>
        <row r="2739">
          <cell r="D2739" t="str">
            <v>0000003304</v>
          </cell>
          <cell r="E2739">
            <v>64800</v>
          </cell>
          <cell r="F2739">
            <v>76800</v>
          </cell>
          <cell r="G2739">
            <v>76800</v>
          </cell>
          <cell r="H2739" t="str">
            <v>00000033</v>
          </cell>
          <cell r="I2739" t="str">
            <v>04</v>
          </cell>
          <cell r="J2739" t="str">
            <v>565G X 1EA</v>
          </cell>
          <cell r="K2739">
            <v>24</v>
          </cell>
          <cell r="N2739" t="str">
            <v>0106</v>
          </cell>
          <cell r="O2739" t="str">
            <v>0106004</v>
          </cell>
        </row>
        <row r="2740">
          <cell r="D2740" t="str">
            <v>0000003304</v>
          </cell>
          <cell r="E2740">
            <v>64800</v>
          </cell>
          <cell r="F2740">
            <v>76800</v>
          </cell>
          <cell r="G2740">
            <v>76800</v>
          </cell>
          <cell r="H2740" t="str">
            <v>00000033</v>
          </cell>
          <cell r="I2740" t="str">
            <v>04</v>
          </cell>
          <cell r="J2740" t="str">
            <v>565G X 1EA</v>
          </cell>
          <cell r="K2740">
            <v>24</v>
          </cell>
          <cell r="N2740" t="str">
            <v>0106</v>
          </cell>
          <cell r="O2740" t="str">
            <v>0106004</v>
          </cell>
        </row>
        <row r="2741">
          <cell r="D2741" t="str">
            <v>0000003304</v>
          </cell>
          <cell r="E2741">
            <v>64800</v>
          </cell>
          <cell r="F2741">
            <v>76800</v>
          </cell>
          <cell r="G2741">
            <v>76800</v>
          </cell>
          <cell r="H2741" t="str">
            <v>00000033</v>
          </cell>
          <cell r="I2741" t="str">
            <v>04</v>
          </cell>
          <cell r="J2741" t="str">
            <v>565G X 1EA</v>
          </cell>
          <cell r="K2741">
            <v>24</v>
          </cell>
          <cell r="N2741" t="str">
            <v>0106</v>
          </cell>
          <cell r="O2741" t="str">
            <v>0106004</v>
          </cell>
        </row>
        <row r="2742">
          <cell r="D2742" t="str">
            <v>0000277401</v>
          </cell>
          <cell r="E2742">
            <v>950</v>
          </cell>
          <cell r="F2742">
            <v>1500</v>
          </cell>
          <cell r="G2742">
            <v>1500</v>
          </cell>
          <cell r="H2742" t="str">
            <v>00002774</v>
          </cell>
          <cell r="I2742" t="str">
            <v>01</v>
          </cell>
          <cell r="J2742" t="str">
            <v>100G X 1EA</v>
          </cell>
          <cell r="K2742">
            <v>1</v>
          </cell>
          <cell r="L2742">
            <v>12</v>
          </cell>
          <cell r="N2742" t="str">
            <v>0109</v>
          </cell>
          <cell r="O2742" t="str">
            <v>0109004</v>
          </cell>
        </row>
        <row r="2743">
          <cell r="D2743" t="str">
            <v>0000277401</v>
          </cell>
          <cell r="E2743">
            <v>950</v>
          </cell>
          <cell r="F2743">
            <v>1500</v>
          </cell>
          <cell r="G2743">
            <v>1500</v>
          </cell>
          <cell r="H2743" t="str">
            <v>00002774</v>
          </cell>
          <cell r="I2743" t="str">
            <v>01</v>
          </cell>
          <cell r="J2743" t="str">
            <v>100G X 1EA</v>
          </cell>
          <cell r="K2743">
            <v>1</v>
          </cell>
          <cell r="L2743">
            <v>12</v>
          </cell>
          <cell r="N2743" t="str">
            <v>0109</v>
          </cell>
          <cell r="O2743" t="str">
            <v>0109004</v>
          </cell>
        </row>
        <row r="2744">
          <cell r="D2744" t="str">
            <v>0000277401</v>
          </cell>
          <cell r="E2744">
            <v>950</v>
          </cell>
          <cell r="F2744">
            <v>1500</v>
          </cell>
          <cell r="G2744">
            <v>1500</v>
          </cell>
          <cell r="H2744" t="str">
            <v>00002774</v>
          </cell>
          <cell r="I2744" t="str">
            <v>01</v>
          </cell>
          <cell r="J2744" t="str">
            <v>100G X 1EA</v>
          </cell>
          <cell r="K2744">
            <v>1</v>
          </cell>
          <cell r="L2744">
            <v>12</v>
          </cell>
          <cell r="N2744" t="str">
            <v>0109</v>
          </cell>
          <cell r="O2744" t="str">
            <v>0109004</v>
          </cell>
        </row>
        <row r="2745">
          <cell r="D2745" t="str">
            <v>0000277401</v>
          </cell>
          <cell r="E2745">
            <v>950</v>
          </cell>
          <cell r="F2745">
            <v>1500</v>
          </cell>
          <cell r="G2745">
            <v>1500</v>
          </cell>
          <cell r="H2745" t="str">
            <v>00002774</v>
          </cell>
          <cell r="I2745" t="str">
            <v>01</v>
          </cell>
          <cell r="J2745" t="str">
            <v>100G X 1EA</v>
          </cell>
          <cell r="K2745">
            <v>1</v>
          </cell>
          <cell r="L2745">
            <v>12</v>
          </cell>
          <cell r="N2745" t="str">
            <v>0109</v>
          </cell>
          <cell r="O2745" t="str">
            <v>0109004</v>
          </cell>
        </row>
        <row r="2746">
          <cell r="D2746" t="str">
            <v>0000277401</v>
          </cell>
          <cell r="E2746">
            <v>950</v>
          </cell>
          <cell r="F2746">
            <v>1500</v>
          </cell>
          <cell r="G2746">
            <v>1500</v>
          </cell>
          <cell r="H2746" t="str">
            <v>00002774</v>
          </cell>
          <cell r="I2746" t="str">
            <v>01</v>
          </cell>
          <cell r="J2746" t="str">
            <v>100G X 1EA</v>
          </cell>
          <cell r="K2746">
            <v>1</v>
          </cell>
          <cell r="L2746">
            <v>12</v>
          </cell>
          <cell r="N2746" t="str">
            <v>0109</v>
          </cell>
          <cell r="O2746" t="str">
            <v>0109004</v>
          </cell>
        </row>
        <row r="2747">
          <cell r="D2747" t="str">
            <v>0000277402</v>
          </cell>
          <cell r="E2747">
            <v>11400</v>
          </cell>
          <cell r="F2747">
            <v>15600</v>
          </cell>
          <cell r="G2747">
            <v>15600</v>
          </cell>
          <cell r="H2747" t="str">
            <v>00002774</v>
          </cell>
          <cell r="I2747" t="str">
            <v>02</v>
          </cell>
          <cell r="J2747" t="str">
            <v>100G X 1EA</v>
          </cell>
          <cell r="K2747">
            <v>12</v>
          </cell>
          <cell r="L2747">
            <v>6</v>
          </cell>
          <cell r="N2747" t="str">
            <v>0109</v>
          </cell>
          <cell r="O2747" t="str">
            <v>0109004</v>
          </cell>
        </row>
        <row r="2748">
          <cell r="D2748" t="str">
            <v>0000277402</v>
          </cell>
          <cell r="E2748">
            <v>11400</v>
          </cell>
          <cell r="F2748">
            <v>15600</v>
          </cell>
          <cell r="G2748">
            <v>15600</v>
          </cell>
          <cell r="H2748" t="str">
            <v>00002774</v>
          </cell>
          <cell r="I2748" t="str">
            <v>02</v>
          </cell>
          <cell r="J2748" t="str">
            <v>100G X 1EA</v>
          </cell>
          <cell r="K2748">
            <v>12</v>
          </cell>
          <cell r="L2748">
            <v>6</v>
          </cell>
          <cell r="N2748" t="str">
            <v>0109</v>
          </cell>
          <cell r="O2748" t="str">
            <v>0109004</v>
          </cell>
        </row>
        <row r="2749">
          <cell r="D2749" t="str">
            <v>0000277402</v>
          </cell>
          <cell r="E2749">
            <v>11400</v>
          </cell>
          <cell r="F2749">
            <v>15600</v>
          </cell>
          <cell r="G2749">
            <v>15600</v>
          </cell>
          <cell r="H2749" t="str">
            <v>00002774</v>
          </cell>
          <cell r="I2749" t="str">
            <v>02</v>
          </cell>
          <cell r="J2749" t="str">
            <v>100G X 1EA</v>
          </cell>
          <cell r="K2749">
            <v>12</v>
          </cell>
          <cell r="L2749">
            <v>6</v>
          </cell>
          <cell r="N2749" t="str">
            <v>0109</v>
          </cell>
          <cell r="O2749" t="str">
            <v>0109004</v>
          </cell>
        </row>
        <row r="2750">
          <cell r="D2750" t="str">
            <v>0000277402</v>
          </cell>
          <cell r="E2750">
            <v>11400</v>
          </cell>
          <cell r="F2750">
            <v>15600</v>
          </cell>
          <cell r="G2750">
            <v>15600</v>
          </cell>
          <cell r="H2750" t="str">
            <v>00002774</v>
          </cell>
          <cell r="I2750" t="str">
            <v>02</v>
          </cell>
          <cell r="J2750" t="str">
            <v>100G X 1EA</v>
          </cell>
          <cell r="K2750">
            <v>12</v>
          </cell>
          <cell r="L2750">
            <v>6</v>
          </cell>
          <cell r="N2750" t="str">
            <v>0109</v>
          </cell>
          <cell r="O2750" t="str">
            <v>0109004</v>
          </cell>
        </row>
        <row r="2751">
          <cell r="D2751" t="str">
            <v>0000277402</v>
          </cell>
          <cell r="E2751">
            <v>11400</v>
          </cell>
          <cell r="F2751">
            <v>15600</v>
          </cell>
          <cell r="G2751">
            <v>15600</v>
          </cell>
          <cell r="H2751" t="str">
            <v>00002774</v>
          </cell>
          <cell r="I2751" t="str">
            <v>02</v>
          </cell>
          <cell r="J2751" t="str">
            <v>100G X 1EA</v>
          </cell>
          <cell r="K2751">
            <v>12</v>
          </cell>
          <cell r="L2751">
            <v>6</v>
          </cell>
          <cell r="N2751" t="str">
            <v>0109</v>
          </cell>
          <cell r="O2751" t="str">
            <v>0109004</v>
          </cell>
        </row>
        <row r="2752">
          <cell r="D2752" t="str">
            <v>0000277404</v>
          </cell>
          <cell r="E2752">
            <v>68400</v>
          </cell>
          <cell r="F2752">
            <v>79200</v>
          </cell>
          <cell r="G2752">
            <v>79200</v>
          </cell>
          <cell r="H2752" t="str">
            <v>00002774</v>
          </cell>
          <cell r="I2752" t="str">
            <v>04</v>
          </cell>
          <cell r="J2752" t="str">
            <v>100G X 1EA</v>
          </cell>
          <cell r="K2752">
            <v>72</v>
          </cell>
          <cell r="N2752" t="str">
            <v>0109</v>
          </cell>
          <cell r="O2752" t="str">
            <v>0109004</v>
          </cell>
        </row>
        <row r="2753">
          <cell r="D2753" t="str">
            <v>0000277404</v>
          </cell>
          <cell r="E2753">
            <v>68400</v>
          </cell>
          <cell r="F2753">
            <v>79200</v>
          </cell>
          <cell r="G2753">
            <v>79200</v>
          </cell>
          <cell r="H2753" t="str">
            <v>00002774</v>
          </cell>
          <cell r="I2753" t="str">
            <v>04</v>
          </cell>
          <cell r="J2753" t="str">
            <v>100G X 1EA</v>
          </cell>
          <cell r="K2753">
            <v>72</v>
          </cell>
          <cell r="N2753" t="str">
            <v>0109</v>
          </cell>
          <cell r="O2753" t="str">
            <v>0109004</v>
          </cell>
        </row>
        <row r="2754">
          <cell r="D2754" t="str">
            <v>0000277404</v>
          </cell>
          <cell r="E2754">
            <v>68400</v>
          </cell>
          <cell r="F2754">
            <v>79200</v>
          </cell>
          <cell r="G2754">
            <v>79200</v>
          </cell>
          <cell r="H2754" t="str">
            <v>00002774</v>
          </cell>
          <cell r="I2754" t="str">
            <v>04</v>
          </cell>
          <cell r="J2754" t="str">
            <v>100G X 1EA</v>
          </cell>
          <cell r="K2754">
            <v>72</v>
          </cell>
          <cell r="N2754" t="str">
            <v>0109</v>
          </cell>
          <cell r="O2754" t="str">
            <v>0109004</v>
          </cell>
        </row>
        <row r="2755">
          <cell r="D2755" t="str">
            <v>0000277404</v>
          </cell>
          <cell r="E2755">
            <v>68400</v>
          </cell>
          <cell r="F2755">
            <v>79200</v>
          </cell>
          <cell r="G2755">
            <v>79200</v>
          </cell>
          <cell r="H2755" t="str">
            <v>00002774</v>
          </cell>
          <cell r="I2755" t="str">
            <v>04</v>
          </cell>
          <cell r="J2755" t="str">
            <v>100G X 1EA</v>
          </cell>
          <cell r="K2755">
            <v>72</v>
          </cell>
          <cell r="N2755" t="str">
            <v>0109</v>
          </cell>
          <cell r="O2755" t="str">
            <v>0109004</v>
          </cell>
        </row>
        <row r="2756">
          <cell r="D2756" t="str">
            <v>0000277404</v>
          </cell>
          <cell r="E2756">
            <v>68400</v>
          </cell>
          <cell r="F2756">
            <v>79200</v>
          </cell>
          <cell r="G2756">
            <v>79200</v>
          </cell>
          <cell r="H2756" t="str">
            <v>00002774</v>
          </cell>
          <cell r="I2756" t="str">
            <v>04</v>
          </cell>
          <cell r="J2756" t="str">
            <v>100G X 1EA</v>
          </cell>
          <cell r="K2756">
            <v>72</v>
          </cell>
          <cell r="N2756" t="str">
            <v>0109</v>
          </cell>
          <cell r="O2756" t="str">
            <v>0109004</v>
          </cell>
        </row>
        <row r="2757">
          <cell r="D2757" t="str">
            <v>0000005401</v>
          </cell>
          <cell r="E2757">
            <v>2300</v>
          </cell>
          <cell r="F2757">
            <v>3500</v>
          </cell>
          <cell r="G2757">
            <v>3500</v>
          </cell>
          <cell r="H2757" t="str">
            <v>00000054</v>
          </cell>
          <cell r="I2757" t="str">
            <v>01</v>
          </cell>
          <cell r="J2757" t="str">
            <v>220G X 1EA</v>
          </cell>
          <cell r="K2757">
            <v>1</v>
          </cell>
          <cell r="L2757">
            <v>3</v>
          </cell>
          <cell r="N2757" t="str">
            <v>0106</v>
          </cell>
          <cell r="O2757" t="str">
            <v>0106003</v>
          </cell>
        </row>
        <row r="2758">
          <cell r="D2758" t="str">
            <v>0000005401</v>
          </cell>
          <cell r="E2758">
            <v>2300</v>
          </cell>
          <cell r="F2758">
            <v>3500</v>
          </cell>
          <cell r="G2758">
            <v>3500</v>
          </cell>
          <cell r="H2758" t="str">
            <v>00000054</v>
          </cell>
          <cell r="I2758" t="str">
            <v>01</v>
          </cell>
          <cell r="J2758" t="str">
            <v>220G X 1EA</v>
          </cell>
          <cell r="K2758">
            <v>1</v>
          </cell>
          <cell r="L2758">
            <v>3</v>
          </cell>
          <cell r="N2758" t="str">
            <v>0106</v>
          </cell>
          <cell r="O2758" t="str">
            <v>0106003</v>
          </cell>
        </row>
        <row r="2759">
          <cell r="D2759" t="str">
            <v>0000005401</v>
          </cell>
          <cell r="E2759">
            <v>2300</v>
          </cell>
          <cell r="F2759">
            <v>3500</v>
          </cell>
          <cell r="G2759">
            <v>3500</v>
          </cell>
          <cell r="H2759" t="str">
            <v>00000054</v>
          </cell>
          <cell r="I2759" t="str">
            <v>01</v>
          </cell>
          <cell r="J2759" t="str">
            <v>220G X 1EA</v>
          </cell>
          <cell r="K2759">
            <v>1</v>
          </cell>
          <cell r="L2759">
            <v>3</v>
          </cell>
          <cell r="N2759" t="str">
            <v>0106</v>
          </cell>
          <cell r="O2759" t="str">
            <v>0106003</v>
          </cell>
        </row>
        <row r="2760">
          <cell r="D2760" t="str">
            <v>0000005401</v>
          </cell>
          <cell r="E2760">
            <v>2300</v>
          </cell>
          <cell r="F2760">
            <v>3500</v>
          </cell>
          <cell r="G2760">
            <v>3500</v>
          </cell>
          <cell r="H2760" t="str">
            <v>00000054</v>
          </cell>
          <cell r="I2760" t="str">
            <v>01</v>
          </cell>
          <cell r="J2760" t="str">
            <v>220G X 1EA</v>
          </cell>
          <cell r="K2760">
            <v>1</v>
          </cell>
          <cell r="L2760">
            <v>3</v>
          </cell>
          <cell r="N2760" t="str">
            <v>0106</v>
          </cell>
          <cell r="O2760" t="str">
            <v>0106003</v>
          </cell>
        </row>
        <row r="2761">
          <cell r="D2761" t="str">
            <v>0000005401</v>
          </cell>
          <cell r="E2761">
            <v>2300</v>
          </cell>
          <cell r="F2761">
            <v>3500</v>
          </cell>
          <cell r="G2761">
            <v>3500</v>
          </cell>
          <cell r="H2761" t="str">
            <v>00000054</v>
          </cell>
          <cell r="I2761" t="str">
            <v>01</v>
          </cell>
          <cell r="J2761" t="str">
            <v>220G X 1EA</v>
          </cell>
          <cell r="K2761">
            <v>1</v>
          </cell>
          <cell r="L2761">
            <v>3</v>
          </cell>
          <cell r="N2761" t="str">
            <v>0106</v>
          </cell>
          <cell r="O2761" t="str">
            <v>0106003</v>
          </cell>
        </row>
        <row r="2762">
          <cell r="D2762" t="str">
            <v>0000005402</v>
          </cell>
          <cell r="E2762">
            <v>6900</v>
          </cell>
          <cell r="F2762">
            <v>10200</v>
          </cell>
          <cell r="G2762">
            <v>10200</v>
          </cell>
          <cell r="H2762" t="str">
            <v>00000054</v>
          </cell>
          <cell r="I2762" t="str">
            <v>02</v>
          </cell>
          <cell r="J2762" t="str">
            <v>220G X 1EA</v>
          </cell>
          <cell r="K2762">
            <v>3</v>
          </cell>
          <cell r="L2762">
            <v>2</v>
          </cell>
          <cell r="N2762" t="str">
            <v>0106</v>
          </cell>
          <cell r="O2762" t="str">
            <v>0106003</v>
          </cell>
        </row>
        <row r="2763">
          <cell r="D2763" t="str">
            <v>0000005402</v>
          </cell>
          <cell r="E2763">
            <v>6900</v>
          </cell>
          <cell r="F2763">
            <v>10200</v>
          </cell>
          <cell r="G2763">
            <v>10200</v>
          </cell>
          <cell r="H2763" t="str">
            <v>00000054</v>
          </cell>
          <cell r="I2763" t="str">
            <v>02</v>
          </cell>
          <cell r="J2763" t="str">
            <v>220G X 1EA</v>
          </cell>
          <cell r="K2763">
            <v>3</v>
          </cell>
          <cell r="L2763">
            <v>2</v>
          </cell>
          <cell r="N2763" t="str">
            <v>0106</v>
          </cell>
          <cell r="O2763" t="str">
            <v>0106003</v>
          </cell>
        </row>
        <row r="2764">
          <cell r="D2764" t="str">
            <v>0000005402</v>
          </cell>
          <cell r="E2764">
            <v>6900</v>
          </cell>
          <cell r="F2764">
            <v>10200</v>
          </cell>
          <cell r="G2764">
            <v>10200</v>
          </cell>
          <cell r="H2764" t="str">
            <v>00000054</v>
          </cell>
          <cell r="I2764" t="str">
            <v>02</v>
          </cell>
          <cell r="J2764" t="str">
            <v>220G X 1EA</v>
          </cell>
          <cell r="K2764">
            <v>3</v>
          </cell>
          <cell r="L2764">
            <v>2</v>
          </cell>
          <cell r="N2764" t="str">
            <v>0106</v>
          </cell>
          <cell r="O2764" t="str">
            <v>0106003</v>
          </cell>
        </row>
        <row r="2765">
          <cell r="D2765" t="str">
            <v>0000005402</v>
          </cell>
          <cell r="E2765">
            <v>6900</v>
          </cell>
          <cell r="F2765">
            <v>10200</v>
          </cell>
          <cell r="G2765">
            <v>10200</v>
          </cell>
          <cell r="H2765" t="str">
            <v>00000054</v>
          </cell>
          <cell r="I2765" t="str">
            <v>02</v>
          </cell>
          <cell r="J2765" t="str">
            <v>220G X 1EA</v>
          </cell>
          <cell r="K2765">
            <v>3</v>
          </cell>
          <cell r="L2765">
            <v>2</v>
          </cell>
          <cell r="N2765" t="str">
            <v>0106</v>
          </cell>
          <cell r="O2765" t="str">
            <v>0106003</v>
          </cell>
        </row>
        <row r="2766">
          <cell r="D2766" t="str">
            <v>0000005402</v>
          </cell>
          <cell r="E2766">
            <v>6900</v>
          </cell>
          <cell r="F2766">
            <v>10200</v>
          </cell>
          <cell r="G2766">
            <v>10200</v>
          </cell>
          <cell r="H2766" t="str">
            <v>00000054</v>
          </cell>
          <cell r="I2766" t="str">
            <v>02</v>
          </cell>
          <cell r="J2766" t="str">
            <v>220G X 1EA</v>
          </cell>
          <cell r="K2766">
            <v>3</v>
          </cell>
          <cell r="L2766">
            <v>2</v>
          </cell>
          <cell r="N2766" t="str">
            <v>0106</v>
          </cell>
          <cell r="O2766" t="str">
            <v>0106003</v>
          </cell>
        </row>
        <row r="2767">
          <cell r="D2767" t="str">
            <v>0000005403</v>
          </cell>
          <cell r="E2767">
            <v>11500</v>
          </cell>
          <cell r="F2767">
            <v>16500</v>
          </cell>
          <cell r="G2767">
            <v>16500</v>
          </cell>
          <cell r="H2767" t="str">
            <v>00000054</v>
          </cell>
          <cell r="I2767" t="str">
            <v>03</v>
          </cell>
          <cell r="J2767" t="str">
            <v>220G X 1EA</v>
          </cell>
          <cell r="K2767">
            <v>5</v>
          </cell>
          <cell r="L2767">
            <v>8</v>
          </cell>
          <cell r="N2767" t="str">
            <v>0106</v>
          </cell>
          <cell r="O2767" t="str">
            <v>0106003</v>
          </cell>
        </row>
        <row r="2768">
          <cell r="D2768" t="str">
            <v>0000005403</v>
          </cell>
          <cell r="E2768">
            <v>11500</v>
          </cell>
          <cell r="F2768">
            <v>16500</v>
          </cell>
          <cell r="G2768">
            <v>16500</v>
          </cell>
          <cell r="H2768" t="str">
            <v>00000054</v>
          </cell>
          <cell r="I2768" t="str">
            <v>03</v>
          </cell>
          <cell r="J2768" t="str">
            <v>220G X 1EA</v>
          </cell>
          <cell r="K2768">
            <v>5</v>
          </cell>
          <cell r="L2768">
            <v>8</v>
          </cell>
          <cell r="N2768" t="str">
            <v>0106</v>
          </cell>
          <cell r="O2768" t="str">
            <v>0106003</v>
          </cell>
        </row>
        <row r="2769">
          <cell r="D2769" t="str">
            <v>0000005403</v>
          </cell>
          <cell r="E2769">
            <v>11500</v>
          </cell>
          <cell r="F2769">
            <v>16500</v>
          </cell>
          <cell r="G2769">
            <v>16500</v>
          </cell>
          <cell r="H2769" t="str">
            <v>00000054</v>
          </cell>
          <cell r="I2769" t="str">
            <v>03</v>
          </cell>
          <cell r="J2769" t="str">
            <v>220G X 1EA</v>
          </cell>
          <cell r="K2769">
            <v>5</v>
          </cell>
          <cell r="L2769">
            <v>8</v>
          </cell>
          <cell r="N2769" t="str">
            <v>0106</v>
          </cell>
          <cell r="O2769" t="str">
            <v>0106003</v>
          </cell>
        </row>
        <row r="2770">
          <cell r="D2770" t="str">
            <v>0000005403</v>
          </cell>
          <cell r="E2770">
            <v>11500</v>
          </cell>
          <cell r="F2770">
            <v>16500</v>
          </cell>
          <cell r="G2770">
            <v>16500</v>
          </cell>
          <cell r="H2770" t="str">
            <v>00000054</v>
          </cell>
          <cell r="I2770" t="str">
            <v>03</v>
          </cell>
          <cell r="J2770" t="str">
            <v>220G X 1EA</v>
          </cell>
          <cell r="K2770">
            <v>5</v>
          </cell>
          <cell r="L2770">
            <v>8</v>
          </cell>
          <cell r="N2770" t="str">
            <v>0106</v>
          </cell>
          <cell r="O2770" t="str">
            <v>0106003</v>
          </cell>
        </row>
        <row r="2771">
          <cell r="D2771" t="str">
            <v>0000005403</v>
          </cell>
          <cell r="E2771">
            <v>11500</v>
          </cell>
          <cell r="F2771">
            <v>16500</v>
          </cell>
          <cell r="G2771">
            <v>16500</v>
          </cell>
          <cell r="H2771" t="str">
            <v>00000054</v>
          </cell>
          <cell r="I2771" t="str">
            <v>03</v>
          </cell>
          <cell r="J2771" t="str">
            <v>220G X 1EA</v>
          </cell>
          <cell r="K2771">
            <v>5</v>
          </cell>
          <cell r="L2771">
            <v>8</v>
          </cell>
          <cell r="N2771" t="str">
            <v>0106</v>
          </cell>
          <cell r="O2771" t="str">
            <v>0106003</v>
          </cell>
        </row>
        <row r="2772">
          <cell r="D2772" t="str">
            <v>0000005404</v>
          </cell>
          <cell r="E2772">
            <v>82800</v>
          </cell>
          <cell r="F2772">
            <v>93600</v>
          </cell>
          <cell r="G2772">
            <v>93600</v>
          </cell>
          <cell r="H2772" t="str">
            <v>00000054</v>
          </cell>
          <cell r="I2772" t="str">
            <v>04</v>
          </cell>
          <cell r="J2772" t="str">
            <v>220G X 1EA</v>
          </cell>
          <cell r="K2772">
            <v>36</v>
          </cell>
          <cell r="N2772" t="str">
            <v>0106</v>
          </cell>
          <cell r="O2772" t="str">
            <v>0106003</v>
          </cell>
        </row>
        <row r="2773">
          <cell r="D2773" t="str">
            <v>0000005404</v>
          </cell>
          <cell r="E2773">
            <v>82800</v>
          </cell>
          <cell r="F2773">
            <v>93600</v>
          </cell>
          <cell r="G2773">
            <v>93600</v>
          </cell>
          <cell r="H2773" t="str">
            <v>00000054</v>
          </cell>
          <cell r="I2773" t="str">
            <v>04</v>
          </cell>
          <cell r="J2773" t="str">
            <v>220G X 1EA</v>
          </cell>
          <cell r="K2773">
            <v>36</v>
          </cell>
          <cell r="N2773" t="str">
            <v>0106</v>
          </cell>
          <cell r="O2773" t="str">
            <v>0106003</v>
          </cell>
        </row>
        <row r="2774">
          <cell r="D2774" t="str">
            <v>0000005404</v>
          </cell>
          <cell r="E2774">
            <v>82800</v>
          </cell>
          <cell r="F2774">
            <v>93600</v>
          </cell>
          <cell r="G2774">
            <v>93600</v>
          </cell>
          <cell r="H2774" t="str">
            <v>00000054</v>
          </cell>
          <cell r="I2774" t="str">
            <v>04</v>
          </cell>
          <cell r="J2774" t="str">
            <v>220G X 1EA</v>
          </cell>
          <cell r="K2774">
            <v>36</v>
          </cell>
          <cell r="N2774" t="str">
            <v>0106</v>
          </cell>
          <cell r="O2774" t="str">
            <v>0106003</v>
          </cell>
        </row>
        <row r="2775">
          <cell r="D2775" t="str">
            <v>0000005404</v>
          </cell>
          <cell r="E2775">
            <v>82800</v>
          </cell>
          <cell r="F2775">
            <v>93600</v>
          </cell>
          <cell r="G2775">
            <v>93600</v>
          </cell>
          <cell r="H2775" t="str">
            <v>00000054</v>
          </cell>
          <cell r="I2775" t="str">
            <v>04</v>
          </cell>
          <cell r="J2775" t="str">
            <v>220G X 1EA</v>
          </cell>
          <cell r="K2775">
            <v>36</v>
          </cell>
          <cell r="N2775" t="str">
            <v>0106</v>
          </cell>
          <cell r="O2775" t="str">
            <v>0106003</v>
          </cell>
        </row>
        <row r="2776">
          <cell r="D2776" t="str">
            <v>0000005404</v>
          </cell>
          <cell r="E2776">
            <v>82800</v>
          </cell>
          <cell r="F2776">
            <v>93600</v>
          </cell>
          <cell r="G2776">
            <v>93600</v>
          </cell>
          <cell r="H2776" t="str">
            <v>00000054</v>
          </cell>
          <cell r="I2776" t="str">
            <v>04</v>
          </cell>
          <cell r="J2776" t="str">
            <v>220G X 1EA</v>
          </cell>
          <cell r="K2776">
            <v>36</v>
          </cell>
          <cell r="N2776" t="str">
            <v>0106</v>
          </cell>
          <cell r="O2776" t="str">
            <v>0106003</v>
          </cell>
        </row>
        <row r="2777">
          <cell r="D2777" t="str">
            <v>0000006201</v>
          </cell>
          <cell r="E2777">
            <v>1700</v>
          </cell>
          <cell r="F2777">
            <v>2500</v>
          </cell>
          <cell r="G2777">
            <v>2500</v>
          </cell>
          <cell r="H2777" t="str">
            <v>00000062</v>
          </cell>
          <cell r="I2777" t="str">
            <v>01</v>
          </cell>
          <cell r="J2777" t="str">
            <v>500G X 1EA</v>
          </cell>
          <cell r="K2777">
            <v>1</v>
          </cell>
          <cell r="L2777">
            <v>3</v>
          </cell>
          <cell r="N2777" t="str">
            <v>0101</v>
          </cell>
          <cell r="O2777" t="str">
            <v>0101001</v>
          </cell>
        </row>
        <row r="2778">
          <cell r="D2778" t="str">
            <v>0000006201</v>
          </cell>
          <cell r="E2778">
            <v>1700</v>
          </cell>
          <cell r="F2778">
            <v>2500</v>
          </cell>
          <cell r="G2778">
            <v>2500</v>
          </cell>
          <cell r="H2778" t="str">
            <v>00000062</v>
          </cell>
          <cell r="I2778" t="str">
            <v>01</v>
          </cell>
          <cell r="J2778" t="str">
            <v>500G X 1EA</v>
          </cell>
          <cell r="K2778">
            <v>1</v>
          </cell>
          <cell r="L2778">
            <v>3</v>
          </cell>
          <cell r="N2778" t="str">
            <v>0101</v>
          </cell>
          <cell r="O2778" t="str">
            <v>0101001</v>
          </cell>
        </row>
        <row r="2779">
          <cell r="D2779" t="str">
            <v>0000006201</v>
          </cell>
          <cell r="E2779">
            <v>1700</v>
          </cell>
          <cell r="F2779">
            <v>2500</v>
          </cell>
          <cell r="G2779">
            <v>2500</v>
          </cell>
          <cell r="H2779" t="str">
            <v>00000062</v>
          </cell>
          <cell r="I2779" t="str">
            <v>01</v>
          </cell>
          <cell r="J2779" t="str">
            <v>500G X 1EA</v>
          </cell>
          <cell r="K2779">
            <v>1</v>
          </cell>
          <cell r="L2779">
            <v>3</v>
          </cell>
          <cell r="N2779" t="str">
            <v>0101</v>
          </cell>
          <cell r="O2779" t="str">
            <v>0101001</v>
          </cell>
        </row>
        <row r="2780">
          <cell r="D2780" t="str">
            <v>0000006201</v>
          </cell>
          <cell r="E2780">
            <v>1700</v>
          </cell>
          <cell r="F2780">
            <v>2500</v>
          </cell>
          <cell r="G2780">
            <v>2500</v>
          </cell>
          <cell r="H2780" t="str">
            <v>00000062</v>
          </cell>
          <cell r="I2780" t="str">
            <v>01</v>
          </cell>
          <cell r="J2780" t="str">
            <v>500G X 1EA</v>
          </cell>
          <cell r="K2780">
            <v>1</v>
          </cell>
          <cell r="L2780">
            <v>3</v>
          </cell>
          <cell r="N2780" t="str">
            <v>0101</v>
          </cell>
          <cell r="O2780" t="str">
            <v>0101001</v>
          </cell>
        </row>
        <row r="2781">
          <cell r="D2781" t="str">
            <v>0000006201</v>
          </cell>
          <cell r="E2781">
            <v>1700</v>
          </cell>
          <cell r="F2781">
            <v>2500</v>
          </cell>
          <cell r="G2781">
            <v>2500</v>
          </cell>
          <cell r="H2781" t="str">
            <v>00000062</v>
          </cell>
          <cell r="I2781" t="str">
            <v>01</v>
          </cell>
          <cell r="J2781" t="str">
            <v>500G X 1EA</v>
          </cell>
          <cell r="K2781">
            <v>1</v>
          </cell>
          <cell r="L2781">
            <v>3</v>
          </cell>
          <cell r="N2781" t="str">
            <v>0101</v>
          </cell>
          <cell r="O2781" t="str">
            <v>0101001</v>
          </cell>
        </row>
        <row r="2782">
          <cell r="D2782" t="str">
            <v>0000006202</v>
          </cell>
          <cell r="E2782">
            <v>5100</v>
          </cell>
          <cell r="F2782">
            <v>7200</v>
          </cell>
          <cell r="G2782">
            <v>7200</v>
          </cell>
          <cell r="H2782" t="str">
            <v>00000062</v>
          </cell>
          <cell r="I2782" t="str">
            <v>02</v>
          </cell>
          <cell r="J2782" t="str">
            <v>500G X 1EA</v>
          </cell>
          <cell r="K2782">
            <v>3</v>
          </cell>
          <cell r="L2782">
            <v>2</v>
          </cell>
          <cell r="N2782" t="str">
            <v>0101</v>
          </cell>
          <cell r="O2782" t="str">
            <v>0101001</v>
          </cell>
        </row>
        <row r="2783">
          <cell r="D2783" t="str">
            <v>0000006202</v>
          </cell>
          <cell r="E2783">
            <v>5100</v>
          </cell>
          <cell r="F2783">
            <v>7200</v>
          </cell>
          <cell r="G2783">
            <v>7200</v>
          </cell>
          <cell r="H2783" t="str">
            <v>00000062</v>
          </cell>
          <cell r="I2783" t="str">
            <v>02</v>
          </cell>
          <cell r="J2783" t="str">
            <v>500G X 1EA</v>
          </cell>
          <cell r="K2783">
            <v>3</v>
          </cell>
          <cell r="L2783">
            <v>2</v>
          </cell>
          <cell r="N2783" t="str">
            <v>0101</v>
          </cell>
          <cell r="O2783" t="str">
            <v>0101001</v>
          </cell>
        </row>
        <row r="2784">
          <cell r="D2784" t="str">
            <v>0000006202</v>
          </cell>
          <cell r="E2784">
            <v>5100</v>
          </cell>
          <cell r="F2784">
            <v>7200</v>
          </cell>
          <cell r="G2784">
            <v>7200</v>
          </cell>
          <cell r="H2784" t="str">
            <v>00000062</v>
          </cell>
          <cell r="I2784" t="str">
            <v>02</v>
          </cell>
          <cell r="J2784" t="str">
            <v>500G X 1EA</v>
          </cell>
          <cell r="K2784">
            <v>3</v>
          </cell>
          <cell r="L2784">
            <v>2</v>
          </cell>
          <cell r="N2784" t="str">
            <v>0101</v>
          </cell>
          <cell r="O2784" t="str">
            <v>0101001</v>
          </cell>
        </row>
        <row r="2785">
          <cell r="D2785" t="str">
            <v>0000006202</v>
          </cell>
          <cell r="E2785">
            <v>5100</v>
          </cell>
          <cell r="F2785">
            <v>7200</v>
          </cell>
          <cell r="G2785">
            <v>7200</v>
          </cell>
          <cell r="H2785" t="str">
            <v>00000062</v>
          </cell>
          <cell r="I2785" t="str">
            <v>02</v>
          </cell>
          <cell r="J2785" t="str">
            <v>500G X 1EA</v>
          </cell>
          <cell r="K2785">
            <v>3</v>
          </cell>
          <cell r="L2785">
            <v>2</v>
          </cell>
          <cell r="N2785" t="str">
            <v>0101</v>
          </cell>
          <cell r="O2785" t="str">
            <v>0101001</v>
          </cell>
        </row>
        <row r="2786">
          <cell r="D2786" t="str">
            <v>0000006202</v>
          </cell>
          <cell r="E2786">
            <v>5100</v>
          </cell>
          <cell r="F2786">
            <v>7200</v>
          </cell>
          <cell r="G2786">
            <v>7200</v>
          </cell>
          <cell r="H2786" t="str">
            <v>00000062</v>
          </cell>
          <cell r="I2786" t="str">
            <v>02</v>
          </cell>
          <cell r="J2786" t="str">
            <v>500G X 1EA</v>
          </cell>
          <cell r="K2786">
            <v>3</v>
          </cell>
          <cell r="L2786">
            <v>2</v>
          </cell>
          <cell r="N2786" t="str">
            <v>0101</v>
          </cell>
          <cell r="O2786" t="str">
            <v>0101001</v>
          </cell>
        </row>
        <row r="2787">
          <cell r="D2787" t="str">
            <v>0000006203</v>
          </cell>
          <cell r="E2787">
            <v>8500</v>
          </cell>
          <cell r="F2787">
            <v>11500</v>
          </cell>
          <cell r="G2787">
            <v>11500</v>
          </cell>
          <cell r="H2787" t="str">
            <v>00000062</v>
          </cell>
          <cell r="I2787" t="str">
            <v>03</v>
          </cell>
          <cell r="J2787" t="str">
            <v>500G X 1EA</v>
          </cell>
          <cell r="K2787">
            <v>5</v>
          </cell>
          <cell r="L2787">
            <v>4</v>
          </cell>
          <cell r="N2787" t="str">
            <v>0101</v>
          </cell>
          <cell r="O2787" t="str">
            <v>0101001</v>
          </cell>
        </row>
        <row r="2788">
          <cell r="D2788" t="str">
            <v>0000006203</v>
          </cell>
          <cell r="E2788">
            <v>8500</v>
          </cell>
          <cell r="F2788">
            <v>11500</v>
          </cell>
          <cell r="G2788">
            <v>11500</v>
          </cell>
          <cell r="H2788" t="str">
            <v>00000062</v>
          </cell>
          <cell r="I2788" t="str">
            <v>03</v>
          </cell>
          <cell r="J2788" t="str">
            <v>500G X 1EA</v>
          </cell>
          <cell r="K2788">
            <v>5</v>
          </cell>
          <cell r="L2788">
            <v>4</v>
          </cell>
          <cell r="N2788" t="str">
            <v>0101</v>
          </cell>
          <cell r="O2788" t="str">
            <v>0101001</v>
          </cell>
        </row>
        <row r="2789">
          <cell r="D2789" t="str">
            <v>0000006203</v>
          </cell>
          <cell r="E2789">
            <v>8500</v>
          </cell>
          <cell r="F2789">
            <v>11500</v>
          </cell>
          <cell r="G2789">
            <v>11500</v>
          </cell>
          <cell r="H2789" t="str">
            <v>00000062</v>
          </cell>
          <cell r="I2789" t="str">
            <v>03</v>
          </cell>
          <cell r="J2789" t="str">
            <v>500G X 1EA</v>
          </cell>
          <cell r="K2789">
            <v>5</v>
          </cell>
          <cell r="L2789">
            <v>4</v>
          </cell>
          <cell r="N2789" t="str">
            <v>0101</v>
          </cell>
          <cell r="O2789" t="str">
            <v>0101001</v>
          </cell>
        </row>
        <row r="2790">
          <cell r="D2790" t="str">
            <v>0000006203</v>
          </cell>
          <cell r="E2790">
            <v>8500</v>
          </cell>
          <cell r="F2790">
            <v>11500</v>
          </cell>
          <cell r="G2790">
            <v>11500</v>
          </cell>
          <cell r="H2790" t="str">
            <v>00000062</v>
          </cell>
          <cell r="I2790" t="str">
            <v>03</v>
          </cell>
          <cell r="J2790" t="str">
            <v>500G X 1EA</v>
          </cell>
          <cell r="K2790">
            <v>5</v>
          </cell>
          <cell r="L2790">
            <v>4</v>
          </cell>
          <cell r="N2790" t="str">
            <v>0101</v>
          </cell>
          <cell r="O2790" t="str">
            <v>0101001</v>
          </cell>
        </row>
        <row r="2791">
          <cell r="D2791" t="str">
            <v>0000006203</v>
          </cell>
          <cell r="E2791">
            <v>8500</v>
          </cell>
          <cell r="F2791">
            <v>11500</v>
          </cell>
          <cell r="G2791">
            <v>11500</v>
          </cell>
          <cell r="H2791" t="str">
            <v>00000062</v>
          </cell>
          <cell r="I2791" t="str">
            <v>03</v>
          </cell>
          <cell r="J2791" t="str">
            <v>500G X 1EA</v>
          </cell>
          <cell r="K2791">
            <v>5</v>
          </cell>
          <cell r="L2791">
            <v>4</v>
          </cell>
          <cell r="N2791" t="str">
            <v>0101</v>
          </cell>
          <cell r="O2791" t="str">
            <v>0101001</v>
          </cell>
        </row>
        <row r="2792">
          <cell r="D2792" t="str">
            <v>0000006204</v>
          </cell>
          <cell r="E2792">
            <v>34000</v>
          </cell>
          <cell r="F2792">
            <v>44000</v>
          </cell>
          <cell r="G2792">
            <v>44000</v>
          </cell>
          <cell r="H2792" t="str">
            <v>00000062</v>
          </cell>
          <cell r="I2792" t="str">
            <v>04</v>
          </cell>
          <cell r="J2792" t="str">
            <v>500G X 1EA</v>
          </cell>
          <cell r="K2792">
            <v>20</v>
          </cell>
          <cell r="N2792" t="str">
            <v>0101</v>
          </cell>
          <cell r="O2792" t="str">
            <v>0101001</v>
          </cell>
        </row>
        <row r="2793">
          <cell r="D2793" t="str">
            <v>0000006204</v>
          </cell>
          <cell r="E2793">
            <v>34000</v>
          </cell>
          <cell r="F2793">
            <v>44000</v>
          </cell>
          <cell r="G2793">
            <v>44000</v>
          </cell>
          <cell r="H2793" t="str">
            <v>00000062</v>
          </cell>
          <cell r="I2793" t="str">
            <v>04</v>
          </cell>
          <cell r="J2793" t="str">
            <v>500G X 1EA</v>
          </cell>
          <cell r="K2793">
            <v>20</v>
          </cell>
          <cell r="N2793" t="str">
            <v>0101</v>
          </cell>
          <cell r="O2793" t="str">
            <v>0101001</v>
          </cell>
        </row>
        <row r="2794">
          <cell r="D2794" t="str">
            <v>0000006204</v>
          </cell>
          <cell r="E2794">
            <v>34000</v>
          </cell>
          <cell r="F2794">
            <v>44000</v>
          </cell>
          <cell r="G2794">
            <v>44000</v>
          </cell>
          <cell r="H2794" t="str">
            <v>00000062</v>
          </cell>
          <cell r="I2794" t="str">
            <v>04</v>
          </cell>
          <cell r="J2794" t="str">
            <v>500G X 1EA</v>
          </cell>
          <cell r="K2794">
            <v>20</v>
          </cell>
          <cell r="N2794" t="str">
            <v>0101</v>
          </cell>
          <cell r="O2794" t="str">
            <v>0101001</v>
          </cell>
        </row>
        <row r="2795">
          <cell r="D2795" t="str">
            <v>0000006204</v>
          </cell>
          <cell r="E2795">
            <v>34000</v>
          </cell>
          <cell r="F2795">
            <v>44000</v>
          </cell>
          <cell r="G2795">
            <v>44000</v>
          </cell>
          <cell r="H2795" t="str">
            <v>00000062</v>
          </cell>
          <cell r="I2795" t="str">
            <v>04</v>
          </cell>
          <cell r="J2795" t="str">
            <v>500G X 1EA</v>
          </cell>
          <cell r="K2795">
            <v>20</v>
          </cell>
          <cell r="N2795" t="str">
            <v>0101</v>
          </cell>
          <cell r="O2795" t="str">
            <v>0101001</v>
          </cell>
        </row>
        <row r="2796">
          <cell r="D2796" t="str">
            <v>0000006204</v>
          </cell>
          <cell r="E2796">
            <v>34000</v>
          </cell>
          <cell r="F2796">
            <v>44000</v>
          </cell>
          <cell r="G2796">
            <v>44000</v>
          </cell>
          <cell r="H2796" t="str">
            <v>00000062</v>
          </cell>
          <cell r="I2796" t="str">
            <v>04</v>
          </cell>
          <cell r="J2796" t="str">
            <v>500G X 1EA</v>
          </cell>
          <cell r="K2796">
            <v>20</v>
          </cell>
          <cell r="N2796" t="str">
            <v>0101</v>
          </cell>
          <cell r="O2796" t="str">
            <v>0101001</v>
          </cell>
        </row>
        <row r="2797">
          <cell r="D2797" t="str">
            <v>0000008301</v>
          </cell>
          <cell r="E2797">
            <v>1750</v>
          </cell>
          <cell r="F2797">
            <v>2400</v>
          </cell>
          <cell r="G2797">
            <v>2400</v>
          </cell>
          <cell r="H2797" t="str">
            <v>00000083</v>
          </cell>
          <cell r="I2797" t="str">
            <v>01</v>
          </cell>
          <cell r="J2797" t="str">
            <v>400G X 1EA</v>
          </cell>
          <cell r="K2797">
            <v>1</v>
          </cell>
          <cell r="L2797">
            <v>3</v>
          </cell>
          <cell r="N2797" t="str">
            <v>0102</v>
          </cell>
          <cell r="O2797" t="str">
            <v>0102003</v>
          </cell>
        </row>
        <row r="2798">
          <cell r="D2798" t="str">
            <v>0000008301</v>
          </cell>
          <cell r="E2798">
            <v>1750</v>
          </cell>
          <cell r="F2798">
            <v>2400</v>
          </cell>
          <cell r="G2798">
            <v>2400</v>
          </cell>
          <cell r="H2798" t="str">
            <v>00000083</v>
          </cell>
          <cell r="I2798" t="str">
            <v>01</v>
          </cell>
          <cell r="J2798" t="str">
            <v>400G X 1EA</v>
          </cell>
          <cell r="K2798">
            <v>1</v>
          </cell>
          <cell r="L2798">
            <v>3</v>
          </cell>
          <cell r="N2798" t="str">
            <v>0102</v>
          </cell>
          <cell r="O2798" t="str">
            <v>0102003</v>
          </cell>
        </row>
        <row r="2799">
          <cell r="D2799" t="str">
            <v>0000008301</v>
          </cell>
          <cell r="E2799">
            <v>1750</v>
          </cell>
          <cell r="F2799">
            <v>2400</v>
          </cell>
          <cell r="G2799">
            <v>2400</v>
          </cell>
          <cell r="H2799" t="str">
            <v>00000083</v>
          </cell>
          <cell r="I2799" t="str">
            <v>01</v>
          </cell>
          <cell r="J2799" t="str">
            <v>400G X 1EA</v>
          </cell>
          <cell r="K2799">
            <v>1</v>
          </cell>
          <cell r="L2799">
            <v>3</v>
          </cell>
          <cell r="N2799" t="str">
            <v>0102</v>
          </cell>
          <cell r="O2799" t="str">
            <v>0102003</v>
          </cell>
        </row>
        <row r="2800">
          <cell r="D2800" t="str">
            <v>0000008301</v>
          </cell>
          <cell r="E2800">
            <v>1750</v>
          </cell>
          <cell r="F2800">
            <v>2400</v>
          </cell>
          <cell r="G2800">
            <v>2400</v>
          </cell>
          <cell r="H2800" t="str">
            <v>00000083</v>
          </cell>
          <cell r="I2800" t="str">
            <v>01</v>
          </cell>
          <cell r="J2800" t="str">
            <v>400G X 1EA</v>
          </cell>
          <cell r="K2800">
            <v>1</v>
          </cell>
          <cell r="L2800">
            <v>3</v>
          </cell>
          <cell r="N2800" t="str">
            <v>0102</v>
          </cell>
          <cell r="O2800" t="str">
            <v>0102003</v>
          </cell>
        </row>
        <row r="2801">
          <cell r="D2801" t="str">
            <v>0000008301</v>
          </cell>
          <cell r="E2801">
            <v>1750</v>
          </cell>
          <cell r="F2801">
            <v>2400</v>
          </cell>
          <cell r="G2801">
            <v>2400</v>
          </cell>
          <cell r="H2801" t="str">
            <v>00000083</v>
          </cell>
          <cell r="I2801" t="str">
            <v>01</v>
          </cell>
          <cell r="J2801" t="str">
            <v>400G X 1EA</v>
          </cell>
          <cell r="K2801">
            <v>1</v>
          </cell>
          <cell r="L2801">
            <v>3</v>
          </cell>
          <cell r="N2801" t="str">
            <v>0102</v>
          </cell>
          <cell r="O2801" t="str">
            <v>0102003</v>
          </cell>
        </row>
        <row r="2802">
          <cell r="D2802" t="str">
            <v>0000008302</v>
          </cell>
          <cell r="E2802">
            <v>5250</v>
          </cell>
          <cell r="F2802">
            <v>6900</v>
          </cell>
          <cell r="G2802">
            <v>6900</v>
          </cell>
          <cell r="H2802" t="str">
            <v>00000083</v>
          </cell>
          <cell r="I2802" t="str">
            <v>02</v>
          </cell>
          <cell r="J2802" t="str">
            <v>400G X 1EA</v>
          </cell>
          <cell r="K2802">
            <v>3</v>
          </cell>
          <cell r="L2802">
            <v>8</v>
          </cell>
          <cell r="N2802" t="str">
            <v>0102</v>
          </cell>
          <cell r="O2802" t="str">
            <v>0102003</v>
          </cell>
        </row>
        <row r="2803">
          <cell r="D2803" t="str">
            <v>0000008302</v>
          </cell>
          <cell r="E2803">
            <v>5250</v>
          </cell>
          <cell r="F2803">
            <v>6900</v>
          </cell>
          <cell r="G2803">
            <v>6900</v>
          </cell>
          <cell r="H2803" t="str">
            <v>00000083</v>
          </cell>
          <cell r="I2803" t="str">
            <v>02</v>
          </cell>
          <cell r="J2803" t="str">
            <v>400G X 1EA</v>
          </cell>
          <cell r="K2803">
            <v>3</v>
          </cell>
          <cell r="L2803">
            <v>8</v>
          </cell>
          <cell r="N2803" t="str">
            <v>0102</v>
          </cell>
          <cell r="O2803" t="str">
            <v>0102003</v>
          </cell>
        </row>
        <row r="2804">
          <cell r="D2804" t="str">
            <v>0000008302</v>
          </cell>
          <cell r="E2804">
            <v>5250</v>
          </cell>
          <cell r="F2804">
            <v>6900</v>
          </cell>
          <cell r="G2804">
            <v>6900</v>
          </cell>
          <cell r="H2804" t="str">
            <v>00000083</v>
          </cell>
          <cell r="I2804" t="str">
            <v>02</v>
          </cell>
          <cell r="J2804" t="str">
            <v>400G X 1EA</v>
          </cell>
          <cell r="K2804">
            <v>3</v>
          </cell>
          <cell r="L2804">
            <v>8</v>
          </cell>
          <cell r="N2804" t="str">
            <v>0102</v>
          </cell>
          <cell r="O2804" t="str">
            <v>0102003</v>
          </cell>
        </row>
        <row r="2805">
          <cell r="D2805" t="str">
            <v>0000008302</v>
          </cell>
          <cell r="E2805">
            <v>5250</v>
          </cell>
          <cell r="F2805">
            <v>6900</v>
          </cell>
          <cell r="G2805">
            <v>6900</v>
          </cell>
          <cell r="H2805" t="str">
            <v>00000083</v>
          </cell>
          <cell r="I2805" t="str">
            <v>02</v>
          </cell>
          <cell r="J2805" t="str">
            <v>400G X 1EA</v>
          </cell>
          <cell r="K2805">
            <v>3</v>
          </cell>
          <cell r="L2805">
            <v>8</v>
          </cell>
          <cell r="N2805" t="str">
            <v>0102</v>
          </cell>
          <cell r="O2805" t="str">
            <v>0102003</v>
          </cell>
        </row>
        <row r="2806">
          <cell r="D2806" t="str">
            <v>0000008302</v>
          </cell>
          <cell r="E2806">
            <v>5250</v>
          </cell>
          <cell r="F2806">
            <v>6900</v>
          </cell>
          <cell r="G2806">
            <v>6900</v>
          </cell>
          <cell r="H2806" t="str">
            <v>00000083</v>
          </cell>
          <cell r="I2806" t="str">
            <v>02</v>
          </cell>
          <cell r="J2806" t="str">
            <v>400G X 1EA</v>
          </cell>
          <cell r="K2806">
            <v>3</v>
          </cell>
          <cell r="L2806">
            <v>8</v>
          </cell>
          <cell r="N2806" t="str">
            <v>0102</v>
          </cell>
          <cell r="O2806" t="str">
            <v>0102003</v>
          </cell>
        </row>
        <row r="2807">
          <cell r="D2807" t="str">
            <v>0000008304</v>
          </cell>
          <cell r="E2807">
            <v>42000</v>
          </cell>
          <cell r="F2807">
            <v>50400</v>
          </cell>
          <cell r="G2807">
            <v>50400</v>
          </cell>
          <cell r="H2807" t="str">
            <v>00000083</v>
          </cell>
          <cell r="I2807" t="str">
            <v>04</v>
          </cell>
          <cell r="J2807" t="str">
            <v>400G X 1EA</v>
          </cell>
          <cell r="K2807">
            <v>24</v>
          </cell>
          <cell r="N2807" t="str">
            <v>0102</v>
          </cell>
          <cell r="O2807" t="str">
            <v>0102003</v>
          </cell>
        </row>
        <row r="2808">
          <cell r="D2808" t="str">
            <v>0000008304</v>
          </cell>
          <cell r="E2808">
            <v>42000</v>
          </cell>
          <cell r="F2808">
            <v>50400</v>
          </cell>
          <cell r="G2808">
            <v>50400</v>
          </cell>
          <cell r="H2808" t="str">
            <v>00000083</v>
          </cell>
          <cell r="I2808" t="str">
            <v>04</v>
          </cell>
          <cell r="J2808" t="str">
            <v>400G X 1EA</v>
          </cell>
          <cell r="K2808">
            <v>24</v>
          </cell>
          <cell r="N2808" t="str">
            <v>0102</v>
          </cell>
          <cell r="O2808" t="str">
            <v>0102003</v>
          </cell>
        </row>
        <row r="2809">
          <cell r="D2809" t="str">
            <v>0000008304</v>
          </cell>
          <cell r="E2809">
            <v>42000</v>
          </cell>
          <cell r="F2809">
            <v>50400</v>
          </cell>
          <cell r="G2809">
            <v>50400</v>
          </cell>
          <cell r="H2809" t="str">
            <v>00000083</v>
          </cell>
          <cell r="I2809" t="str">
            <v>04</v>
          </cell>
          <cell r="J2809" t="str">
            <v>400G X 1EA</v>
          </cell>
          <cell r="K2809">
            <v>24</v>
          </cell>
          <cell r="N2809" t="str">
            <v>0102</v>
          </cell>
          <cell r="O2809" t="str">
            <v>0102003</v>
          </cell>
        </row>
        <row r="2810">
          <cell r="D2810" t="str">
            <v>0000008304</v>
          </cell>
          <cell r="E2810">
            <v>42000</v>
          </cell>
          <cell r="F2810">
            <v>50400</v>
          </cell>
          <cell r="G2810">
            <v>50400</v>
          </cell>
          <cell r="H2810" t="str">
            <v>00000083</v>
          </cell>
          <cell r="I2810" t="str">
            <v>04</v>
          </cell>
          <cell r="J2810" t="str">
            <v>400G X 1EA</v>
          </cell>
          <cell r="K2810">
            <v>24</v>
          </cell>
          <cell r="N2810" t="str">
            <v>0102</v>
          </cell>
          <cell r="O2810" t="str">
            <v>0102003</v>
          </cell>
        </row>
        <row r="2811">
          <cell r="D2811" t="str">
            <v>0000008304</v>
          </cell>
          <cell r="E2811">
            <v>42000</v>
          </cell>
          <cell r="F2811">
            <v>50400</v>
          </cell>
          <cell r="G2811">
            <v>50400</v>
          </cell>
          <cell r="H2811" t="str">
            <v>00000083</v>
          </cell>
          <cell r="I2811" t="str">
            <v>04</v>
          </cell>
          <cell r="J2811" t="str">
            <v>400G X 1EA</v>
          </cell>
          <cell r="K2811">
            <v>24</v>
          </cell>
          <cell r="N2811" t="str">
            <v>0102</v>
          </cell>
          <cell r="O2811" t="str">
            <v>0102003</v>
          </cell>
        </row>
        <row r="2812">
          <cell r="D2812" t="str">
            <v>0000008701</v>
          </cell>
          <cell r="E2812">
            <v>2650</v>
          </cell>
          <cell r="F2812">
            <v>3700</v>
          </cell>
          <cell r="G2812">
            <v>3700</v>
          </cell>
          <cell r="H2812" t="str">
            <v>00000087</v>
          </cell>
          <cell r="I2812" t="str">
            <v>01</v>
          </cell>
          <cell r="J2812" t="str">
            <v>550G X 1EA</v>
          </cell>
          <cell r="K2812">
            <v>1</v>
          </cell>
          <cell r="L2812">
            <v>3</v>
          </cell>
          <cell r="N2812" t="str">
            <v>0102</v>
          </cell>
          <cell r="O2812" t="str">
            <v>0102003</v>
          </cell>
        </row>
        <row r="2813">
          <cell r="D2813" t="str">
            <v>0000008701</v>
          </cell>
          <cell r="E2813">
            <v>2650</v>
          </cell>
          <cell r="F2813">
            <v>3700</v>
          </cell>
          <cell r="G2813">
            <v>3700</v>
          </cell>
          <cell r="H2813" t="str">
            <v>00000087</v>
          </cell>
          <cell r="I2813" t="str">
            <v>01</v>
          </cell>
          <cell r="J2813" t="str">
            <v>550G X 1EA</v>
          </cell>
          <cell r="K2813">
            <v>1</v>
          </cell>
          <cell r="L2813">
            <v>3</v>
          </cell>
          <cell r="N2813" t="str">
            <v>0102</v>
          </cell>
          <cell r="O2813" t="str">
            <v>0102003</v>
          </cell>
        </row>
        <row r="2814">
          <cell r="D2814" t="str">
            <v>0000008701</v>
          </cell>
          <cell r="E2814">
            <v>2650</v>
          </cell>
          <cell r="F2814">
            <v>3700</v>
          </cell>
          <cell r="G2814">
            <v>3700</v>
          </cell>
          <cell r="H2814" t="str">
            <v>00000087</v>
          </cell>
          <cell r="I2814" t="str">
            <v>01</v>
          </cell>
          <cell r="J2814" t="str">
            <v>550G X 1EA</v>
          </cell>
          <cell r="K2814">
            <v>1</v>
          </cell>
          <cell r="L2814">
            <v>3</v>
          </cell>
          <cell r="N2814" t="str">
            <v>0102</v>
          </cell>
          <cell r="O2814" t="str">
            <v>0102003</v>
          </cell>
        </row>
        <row r="2815">
          <cell r="D2815" t="str">
            <v>0000008701</v>
          </cell>
          <cell r="E2815">
            <v>2650</v>
          </cell>
          <cell r="F2815">
            <v>3700</v>
          </cell>
          <cell r="G2815">
            <v>3700</v>
          </cell>
          <cell r="H2815" t="str">
            <v>00000087</v>
          </cell>
          <cell r="I2815" t="str">
            <v>01</v>
          </cell>
          <cell r="J2815" t="str">
            <v>550G X 1EA</v>
          </cell>
          <cell r="K2815">
            <v>1</v>
          </cell>
          <cell r="L2815">
            <v>3</v>
          </cell>
          <cell r="N2815" t="str">
            <v>0102</v>
          </cell>
          <cell r="O2815" t="str">
            <v>0102003</v>
          </cell>
        </row>
        <row r="2816">
          <cell r="D2816" t="str">
            <v>0000008701</v>
          </cell>
          <cell r="E2816">
            <v>2650</v>
          </cell>
          <cell r="F2816">
            <v>3700</v>
          </cell>
          <cell r="G2816">
            <v>3700</v>
          </cell>
          <cell r="H2816" t="str">
            <v>00000087</v>
          </cell>
          <cell r="I2816" t="str">
            <v>01</v>
          </cell>
          <cell r="J2816" t="str">
            <v>550G X 1EA</v>
          </cell>
          <cell r="K2816">
            <v>1</v>
          </cell>
          <cell r="L2816">
            <v>3</v>
          </cell>
          <cell r="N2816" t="str">
            <v>0102</v>
          </cell>
          <cell r="O2816" t="str">
            <v>0102003</v>
          </cell>
        </row>
        <row r="2817">
          <cell r="D2817" t="str">
            <v>0000008702</v>
          </cell>
          <cell r="E2817">
            <v>7950</v>
          </cell>
          <cell r="F2817">
            <v>10800</v>
          </cell>
          <cell r="G2817">
            <v>10800</v>
          </cell>
          <cell r="H2817" t="str">
            <v>00000087</v>
          </cell>
          <cell r="I2817" t="str">
            <v>02</v>
          </cell>
          <cell r="J2817" t="str">
            <v>550G X 1EA</v>
          </cell>
          <cell r="K2817">
            <v>3</v>
          </cell>
          <cell r="L2817">
            <v>6</v>
          </cell>
          <cell r="N2817" t="str">
            <v>0102</v>
          </cell>
          <cell r="O2817" t="str">
            <v>0102003</v>
          </cell>
        </row>
        <row r="2818">
          <cell r="D2818" t="str">
            <v>0000008702</v>
          </cell>
          <cell r="E2818">
            <v>7950</v>
          </cell>
          <cell r="F2818">
            <v>10800</v>
          </cell>
          <cell r="G2818">
            <v>10800</v>
          </cell>
          <cell r="H2818" t="str">
            <v>00000087</v>
          </cell>
          <cell r="I2818" t="str">
            <v>02</v>
          </cell>
          <cell r="J2818" t="str">
            <v>550G X 1EA</v>
          </cell>
          <cell r="K2818">
            <v>3</v>
          </cell>
          <cell r="L2818">
            <v>6</v>
          </cell>
          <cell r="N2818" t="str">
            <v>0102</v>
          </cell>
          <cell r="O2818" t="str">
            <v>0102003</v>
          </cell>
        </row>
        <row r="2819">
          <cell r="D2819" t="str">
            <v>0000008702</v>
          </cell>
          <cell r="E2819">
            <v>7950</v>
          </cell>
          <cell r="F2819">
            <v>10800</v>
          </cell>
          <cell r="G2819">
            <v>10800</v>
          </cell>
          <cell r="H2819" t="str">
            <v>00000087</v>
          </cell>
          <cell r="I2819" t="str">
            <v>02</v>
          </cell>
          <cell r="J2819" t="str">
            <v>550G X 1EA</v>
          </cell>
          <cell r="K2819">
            <v>3</v>
          </cell>
          <cell r="L2819">
            <v>6</v>
          </cell>
          <cell r="N2819" t="str">
            <v>0102</v>
          </cell>
          <cell r="O2819" t="str">
            <v>0102003</v>
          </cell>
        </row>
        <row r="2820">
          <cell r="D2820" t="str">
            <v>0000008702</v>
          </cell>
          <cell r="E2820">
            <v>7950</v>
          </cell>
          <cell r="F2820">
            <v>10800</v>
          </cell>
          <cell r="G2820">
            <v>10800</v>
          </cell>
          <cell r="H2820" t="str">
            <v>00000087</v>
          </cell>
          <cell r="I2820" t="str">
            <v>02</v>
          </cell>
          <cell r="J2820" t="str">
            <v>550G X 1EA</v>
          </cell>
          <cell r="K2820">
            <v>3</v>
          </cell>
          <cell r="L2820">
            <v>6</v>
          </cell>
          <cell r="N2820" t="str">
            <v>0102</v>
          </cell>
          <cell r="O2820" t="str">
            <v>0102003</v>
          </cell>
        </row>
        <row r="2821">
          <cell r="D2821" t="str">
            <v>0000008702</v>
          </cell>
          <cell r="E2821">
            <v>7950</v>
          </cell>
          <cell r="F2821">
            <v>10800</v>
          </cell>
          <cell r="G2821">
            <v>10800</v>
          </cell>
          <cell r="H2821" t="str">
            <v>00000087</v>
          </cell>
          <cell r="I2821" t="str">
            <v>02</v>
          </cell>
          <cell r="J2821" t="str">
            <v>550G X 1EA</v>
          </cell>
          <cell r="K2821">
            <v>3</v>
          </cell>
          <cell r="L2821">
            <v>6</v>
          </cell>
          <cell r="N2821" t="str">
            <v>0102</v>
          </cell>
          <cell r="O2821" t="str">
            <v>0102003</v>
          </cell>
        </row>
        <row r="2822">
          <cell r="D2822" t="str">
            <v>0000008704</v>
          </cell>
          <cell r="E2822">
            <v>47700</v>
          </cell>
          <cell r="F2822">
            <v>57600</v>
          </cell>
          <cell r="G2822">
            <v>57600</v>
          </cell>
          <cell r="H2822" t="str">
            <v>00000087</v>
          </cell>
          <cell r="I2822" t="str">
            <v>04</v>
          </cell>
          <cell r="J2822" t="str">
            <v>550G X 1EA</v>
          </cell>
          <cell r="K2822">
            <v>18</v>
          </cell>
          <cell r="N2822" t="str">
            <v>0102</v>
          </cell>
          <cell r="O2822" t="str">
            <v>0102003</v>
          </cell>
        </row>
        <row r="2823">
          <cell r="D2823" t="str">
            <v>0000008704</v>
          </cell>
          <cell r="E2823">
            <v>47700</v>
          </cell>
          <cell r="F2823">
            <v>57600</v>
          </cell>
          <cell r="G2823">
            <v>57600</v>
          </cell>
          <cell r="H2823" t="str">
            <v>00000087</v>
          </cell>
          <cell r="I2823" t="str">
            <v>04</v>
          </cell>
          <cell r="J2823" t="str">
            <v>550G X 1EA</v>
          </cell>
          <cell r="K2823">
            <v>18</v>
          </cell>
          <cell r="N2823" t="str">
            <v>0102</v>
          </cell>
          <cell r="O2823" t="str">
            <v>0102003</v>
          </cell>
        </row>
        <row r="2824">
          <cell r="D2824" t="str">
            <v>0000008704</v>
          </cell>
          <cell r="E2824">
            <v>47700</v>
          </cell>
          <cell r="F2824">
            <v>57600</v>
          </cell>
          <cell r="G2824">
            <v>57600</v>
          </cell>
          <cell r="H2824" t="str">
            <v>00000087</v>
          </cell>
          <cell r="I2824" t="str">
            <v>04</v>
          </cell>
          <cell r="J2824" t="str">
            <v>550G X 1EA</v>
          </cell>
          <cell r="K2824">
            <v>18</v>
          </cell>
          <cell r="N2824" t="str">
            <v>0102</v>
          </cell>
          <cell r="O2824" t="str">
            <v>0102003</v>
          </cell>
        </row>
        <row r="2825">
          <cell r="D2825" t="str">
            <v>0000008704</v>
          </cell>
          <cell r="E2825">
            <v>47700</v>
          </cell>
          <cell r="F2825">
            <v>57600</v>
          </cell>
          <cell r="G2825">
            <v>57600</v>
          </cell>
          <cell r="H2825" t="str">
            <v>00000087</v>
          </cell>
          <cell r="I2825" t="str">
            <v>04</v>
          </cell>
          <cell r="J2825" t="str">
            <v>550G X 1EA</v>
          </cell>
          <cell r="K2825">
            <v>18</v>
          </cell>
          <cell r="N2825" t="str">
            <v>0102</v>
          </cell>
          <cell r="O2825" t="str">
            <v>0102003</v>
          </cell>
        </row>
        <row r="2826">
          <cell r="D2826" t="str">
            <v>0000008704</v>
          </cell>
          <cell r="E2826">
            <v>47700</v>
          </cell>
          <cell r="F2826">
            <v>57600</v>
          </cell>
          <cell r="G2826">
            <v>57600</v>
          </cell>
          <cell r="H2826" t="str">
            <v>00000087</v>
          </cell>
          <cell r="I2826" t="str">
            <v>04</v>
          </cell>
          <cell r="J2826" t="str">
            <v>550G X 1EA</v>
          </cell>
          <cell r="K2826">
            <v>18</v>
          </cell>
          <cell r="N2826" t="str">
            <v>0102</v>
          </cell>
          <cell r="O2826" t="str">
            <v>0102003</v>
          </cell>
        </row>
        <row r="2827">
          <cell r="D2827" t="str">
            <v>0000008801</v>
          </cell>
          <cell r="E2827">
            <v>2250</v>
          </cell>
          <cell r="F2827">
            <v>3000</v>
          </cell>
          <cell r="G2827">
            <v>3000</v>
          </cell>
          <cell r="H2827" t="str">
            <v>00000088</v>
          </cell>
          <cell r="I2827" t="str">
            <v>01</v>
          </cell>
          <cell r="J2827" t="str">
            <v>350G X 1EA</v>
          </cell>
          <cell r="K2827">
            <v>1</v>
          </cell>
          <cell r="L2827">
            <v>3</v>
          </cell>
          <cell r="N2827" t="str">
            <v>0102</v>
          </cell>
          <cell r="O2827" t="str">
            <v>0102003</v>
          </cell>
        </row>
        <row r="2828">
          <cell r="D2828" t="str">
            <v>0000008801</v>
          </cell>
          <cell r="E2828">
            <v>2250</v>
          </cell>
          <cell r="F2828">
            <v>3000</v>
          </cell>
          <cell r="G2828">
            <v>3000</v>
          </cell>
          <cell r="H2828" t="str">
            <v>00000088</v>
          </cell>
          <cell r="I2828" t="str">
            <v>01</v>
          </cell>
          <cell r="J2828" t="str">
            <v>350G X 1EA</v>
          </cell>
          <cell r="K2828">
            <v>1</v>
          </cell>
          <cell r="L2828">
            <v>3</v>
          </cell>
          <cell r="N2828" t="str">
            <v>0102</v>
          </cell>
          <cell r="O2828" t="str">
            <v>0102003</v>
          </cell>
        </row>
        <row r="2829">
          <cell r="D2829" t="str">
            <v>0000008801</v>
          </cell>
          <cell r="E2829">
            <v>2250</v>
          </cell>
          <cell r="F2829">
            <v>3000</v>
          </cell>
          <cell r="G2829">
            <v>3000</v>
          </cell>
          <cell r="H2829" t="str">
            <v>00000088</v>
          </cell>
          <cell r="I2829" t="str">
            <v>01</v>
          </cell>
          <cell r="J2829" t="str">
            <v>350G X 1EA</v>
          </cell>
          <cell r="K2829">
            <v>1</v>
          </cell>
          <cell r="L2829">
            <v>3</v>
          </cell>
          <cell r="N2829" t="str">
            <v>0102</v>
          </cell>
          <cell r="O2829" t="str">
            <v>0102003</v>
          </cell>
        </row>
        <row r="2830">
          <cell r="D2830" t="str">
            <v>0000008801</v>
          </cell>
          <cell r="E2830">
            <v>2250</v>
          </cell>
          <cell r="F2830">
            <v>3000</v>
          </cell>
          <cell r="G2830">
            <v>3000</v>
          </cell>
          <cell r="H2830" t="str">
            <v>00000088</v>
          </cell>
          <cell r="I2830" t="str">
            <v>01</v>
          </cell>
          <cell r="J2830" t="str">
            <v>350G X 1EA</v>
          </cell>
          <cell r="K2830">
            <v>1</v>
          </cell>
          <cell r="L2830">
            <v>3</v>
          </cell>
          <cell r="N2830" t="str">
            <v>0102</v>
          </cell>
          <cell r="O2830" t="str">
            <v>0102003</v>
          </cell>
        </row>
        <row r="2831">
          <cell r="D2831" t="str">
            <v>0000008801</v>
          </cell>
          <cell r="E2831">
            <v>2250</v>
          </cell>
          <cell r="F2831">
            <v>3000</v>
          </cell>
          <cell r="G2831">
            <v>3000</v>
          </cell>
          <cell r="H2831" t="str">
            <v>00000088</v>
          </cell>
          <cell r="I2831" t="str">
            <v>01</v>
          </cell>
          <cell r="J2831" t="str">
            <v>350G X 1EA</v>
          </cell>
          <cell r="K2831">
            <v>1</v>
          </cell>
          <cell r="L2831">
            <v>3</v>
          </cell>
          <cell r="N2831" t="str">
            <v>0102</v>
          </cell>
          <cell r="O2831" t="str">
            <v>0102003</v>
          </cell>
        </row>
        <row r="2832">
          <cell r="D2832" t="str">
            <v>0000008802</v>
          </cell>
          <cell r="E2832">
            <v>6750</v>
          </cell>
          <cell r="F2832">
            <v>8700</v>
          </cell>
          <cell r="G2832">
            <v>8700</v>
          </cell>
          <cell r="H2832" t="str">
            <v>00000088</v>
          </cell>
          <cell r="I2832" t="str">
            <v>02</v>
          </cell>
          <cell r="J2832" t="str">
            <v>350G X 1EA</v>
          </cell>
          <cell r="K2832">
            <v>3</v>
          </cell>
          <cell r="L2832">
            <v>6</v>
          </cell>
          <cell r="N2832" t="str">
            <v>0102</v>
          </cell>
          <cell r="O2832" t="str">
            <v>0102003</v>
          </cell>
        </row>
        <row r="2833">
          <cell r="D2833" t="str">
            <v>0000008802</v>
          </cell>
          <cell r="E2833">
            <v>6750</v>
          </cell>
          <cell r="F2833">
            <v>8700</v>
          </cell>
          <cell r="G2833">
            <v>8700</v>
          </cell>
          <cell r="H2833" t="str">
            <v>00000088</v>
          </cell>
          <cell r="I2833" t="str">
            <v>02</v>
          </cell>
          <cell r="J2833" t="str">
            <v>350G X 1EA</v>
          </cell>
          <cell r="K2833">
            <v>3</v>
          </cell>
          <cell r="L2833">
            <v>6</v>
          </cell>
          <cell r="N2833" t="str">
            <v>0102</v>
          </cell>
          <cell r="O2833" t="str">
            <v>0102003</v>
          </cell>
        </row>
        <row r="2834">
          <cell r="D2834" t="str">
            <v>0000008802</v>
          </cell>
          <cell r="E2834">
            <v>6750</v>
          </cell>
          <cell r="F2834">
            <v>8700</v>
          </cell>
          <cell r="G2834">
            <v>8700</v>
          </cell>
          <cell r="H2834" t="str">
            <v>00000088</v>
          </cell>
          <cell r="I2834" t="str">
            <v>02</v>
          </cell>
          <cell r="J2834" t="str">
            <v>350G X 1EA</v>
          </cell>
          <cell r="K2834">
            <v>3</v>
          </cell>
          <cell r="L2834">
            <v>6</v>
          </cell>
          <cell r="N2834" t="str">
            <v>0102</v>
          </cell>
          <cell r="O2834" t="str">
            <v>0102003</v>
          </cell>
        </row>
        <row r="2835">
          <cell r="D2835" t="str">
            <v>0000008802</v>
          </cell>
          <cell r="E2835">
            <v>6750</v>
          </cell>
          <cell r="F2835">
            <v>8700</v>
          </cell>
          <cell r="G2835">
            <v>8700</v>
          </cell>
          <cell r="H2835" t="str">
            <v>00000088</v>
          </cell>
          <cell r="I2835" t="str">
            <v>02</v>
          </cell>
          <cell r="J2835" t="str">
            <v>350G X 1EA</v>
          </cell>
          <cell r="K2835">
            <v>3</v>
          </cell>
          <cell r="L2835">
            <v>6</v>
          </cell>
          <cell r="N2835" t="str">
            <v>0102</v>
          </cell>
          <cell r="O2835" t="str">
            <v>0102003</v>
          </cell>
        </row>
        <row r="2836">
          <cell r="D2836" t="str">
            <v>0000008802</v>
          </cell>
          <cell r="E2836">
            <v>6750</v>
          </cell>
          <cell r="F2836">
            <v>8700</v>
          </cell>
          <cell r="G2836">
            <v>8700</v>
          </cell>
          <cell r="H2836" t="str">
            <v>00000088</v>
          </cell>
          <cell r="I2836" t="str">
            <v>02</v>
          </cell>
          <cell r="J2836" t="str">
            <v>350G X 1EA</v>
          </cell>
          <cell r="K2836">
            <v>3</v>
          </cell>
          <cell r="L2836">
            <v>6</v>
          </cell>
          <cell r="N2836" t="str">
            <v>0102</v>
          </cell>
          <cell r="O2836" t="str">
            <v>0102003</v>
          </cell>
        </row>
        <row r="2837">
          <cell r="D2837" t="str">
            <v>0000008804</v>
          </cell>
          <cell r="E2837">
            <v>40500</v>
          </cell>
          <cell r="F2837">
            <v>48600</v>
          </cell>
          <cell r="G2837">
            <v>48600</v>
          </cell>
          <cell r="H2837" t="str">
            <v>00000088</v>
          </cell>
          <cell r="I2837" t="str">
            <v>04</v>
          </cell>
          <cell r="J2837" t="str">
            <v>350G X 1EA</v>
          </cell>
          <cell r="K2837">
            <v>18</v>
          </cell>
          <cell r="N2837" t="str">
            <v>0102</v>
          </cell>
          <cell r="O2837" t="str">
            <v>0102003</v>
          </cell>
        </row>
        <row r="2838">
          <cell r="D2838" t="str">
            <v>0000008804</v>
          </cell>
          <cell r="E2838">
            <v>40500</v>
          </cell>
          <cell r="F2838">
            <v>48600</v>
          </cell>
          <cell r="G2838">
            <v>48600</v>
          </cell>
          <cell r="H2838" t="str">
            <v>00000088</v>
          </cell>
          <cell r="I2838" t="str">
            <v>04</v>
          </cell>
          <cell r="J2838" t="str">
            <v>350G X 1EA</v>
          </cell>
          <cell r="K2838">
            <v>18</v>
          </cell>
          <cell r="N2838" t="str">
            <v>0102</v>
          </cell>
          <cell r="O2838" t="str">
            <v>0102003</v>
          </cell>
        </row>
        <row r="2839">
          <cell r="D2839" t="str">
            <v>0000008804</v>
          </cell>
          <cell r="E2839">
            <v>40500</v>
          </cell>
          <cell r="F2839">
            <v>48600</v>
          </cell>
          <cell r="G2839">
            <v>48600</v>
          </cell>
          <cell r="H2839" t="str">
            <v>00000088</v>
          </cell>
          <cell r="I2839" t="str">
            <v>04</v>
          </cell>
          <cell r="J2839" t="str">
            <v>350G X 1EA</v>
          </cell>
          <cell r="K2839">
            <v>18</v>
          </cell>
          <cell r="N2839" t="str">
            <v>0102</v>
          </cell>
          <cell r="O2839" t="str">
            <v>0102003</v>
          </cell>
        </row>
        <row r="2840">
          <cell r="D2840" t="str">
            <v>0000008804</v>
          </cell>
          <cell r="E2840">
            <v>40500</v>
          </cell>
          <cell r="F2840">
            <v>48600</v>
          </cell>
          <cell r="G2840">
            <v>48600</v>
          </cell>
          <cell r="H2840" t="str">
            <v>00000088</v>
          </cell>
          <cell r="I2840" t="str">
            <v>04</v>
          </cell>
          <cell r="J2840" t="str">
            <v>350G X 1EA</v>
          </cell>
          <cell r="K2840">
            <v>18</v>
          </cell>
          <cell r="N2840" t="str">
            <v>0102</v>
          </cell>
          <cell r="O2840" t="str">
            <v>0102003</v>
          </cell>
        </row>
        <row r="2841">
          <cell r="D2841" t="str">
            <v>0000008804</v>
          </cell>
          <cell r="E2841">
            <v>40500</v>
          </cell>
          <cell r="F2841">
            <v>48600</v>
          </cell>
          <cell r="G2841">
            <v>48600</v>
          </cell>
          <cell r="H2841" t="str">
            <v>00000088</v>
          </cell>
          <cell r="I2841" t="str">
            <v>04</v>
          </cell>
          <cell r="J2841" t="str">
            <v>350G X 1EA</v>
          </cell>
          <cell r="K2841">
            <v>18</v>
          </cell>
          <cell r="N2841" t="str">
            <v>0102</v>
          </cell>
          <cell r="O2841" t="str">
            <v>0102003</v>
          </cell>
        </row>
        <row r="2842">
          <cell r="D2842" t="str">
            <v>0000009401</v>
          </cell>
          <cell r="E2842">
            <v>1650</v>
          </cell>
          <cell r="F2842">
            <v>2700</v>
          </cell>
          <cell r="G2842">
            <v>2700</v>
          </cell>
          <cell r="H2842" t="str">
            <v>00000094</v>
          </cell>
          <cell r="I2842" t="str">
            <v>01</v>
          </cell>
          <cell r="J2842" t="str">
            <v>200G X 1EA</v>
          </cell>
          <cell r="K2842">
            <v>1</v>
          </cell>
          <cell r="L2842">
            <v>3</v>
          </cell>
        </row>
        <row r="2843">
          <cell r="D2843" t="str">
            <v>0000009401</v>
          </cell>
          <cell r="E2843">
            <v>1650</v>
          </cell>
          <cell r="F2843">
            <v>2700</v>
          </cell>
          <cell r="G2843">
            <v>2700</v>
          </cell>
          <cell r="H2843" t="str">
            <v>00000094</v>
          </cell>
          <cell r="I2843" t="str">
            <v>01</v>
          </cell>
          <cell r="J2843" t="str">
            <v>200G X 1EA</v>
          </cell>
          <cell r="K2843">
            <v>1</v>
          </cell>
          <cell r="L2843">
            <v>3</v>
          </cell>
        </row>
        <row r="2844">
          <cell r="D2844" t="str">
            <v>0000009401</v>
          </cell>
          <cell r="E2844">
            <v>1650</v>
          </cell>
          <cell r="F2844">
            <v>2700</v>
          </cell>
          <cell r="G2844">
            <v>2700</v>
          </cell>
          <cell r="H2844" t="str">
            <v>00000094</v>
          </cell>
          <cell r="I2844" t="str">
            <v>01</v>
          </cell>
          <cell r="J2844" t="str">
            <v>200G X 1EA</v>
          </cell>
          <cell r="K2844">
            <v>1</v>
          </cell>
          <cell r="L2844">
            <v>3</v>
          </cell>
        </row>
        <row r="2845">
          <cell r="D2845" t="str">
            <v>0000009401</v>
          </cell>
          <cell r="E2845">
            <v>1650</v>
          </cell>
          <cell r="F2845">
            <v>2700</v>
          </cell>
          <cell r="G2845">
            <v>2700</v>
          </cell>
          <cell r="H2845" t="str">
            <v>00000094</v>
          </cell>
          <cell r="I2845" t="str">
            <v>01</v>
          </cell>
          <cell r="J2845" t="str">
            <v>200G X 1EA</v>
          </cell>
          <cell r="K2845">
            <v>1</v>
          </cell>
          <cell r="L2845">
            <v>3</v>
          </cell>
        </row>
        <row r="2846">
          <cell r="D2846" t="str">
            <v>0000009401</v>
          </cell>
          <cell r="E2846">
            <v>1650</v>
          </cell>
          <cell r="F2846">
            <v>2700</v>
          </cell>
          <cell r="G2846">
            <v>2700</v>
          </cell>
          <cell r="H2846" t="str">
            <v>00000094</v>
          </cell>
          <cell r="I2846" t="str">
            <v>01</v>
          </cell>
          <cell r="J2846" t="str">
            <v>200G X 1EA</v>
          </cell>
          <cell r="K2846">
            <v>1</v>
          </cell>
          <cell r="L2846">
            <v>3</v>
          </cell>
        </row>
        <row r="2847">
          <cell r="D2847" t="str">
            <v>0000009402</v>
          </cell>
          <cell r="E2847">
            <v>4950</v>
          </cell>
          <cell r="F2847">
            <v>7800</v>
          </cell>
          <cell r="G2847">
            <v>7800</v>
          </cell>
          <cell r="H2847" t="str">
            <v>00000094</v>
          </cell>
          <cell r="I2847" t="str">
            <v>02</v>
          </cell>
          <cell r="J2847" t="str">
            <v>200G X 1EA</v>
          </cell>
          <cell r="K2847">
            <v>3</v>
          </cell>
          <cell r="L2847">
            <v>9</v>
          </cell>
        </row>
        <row r="2848">
          <cell r="D2848" t="str">
            <v>0000009402</v>
          </cell>
          <cell r="E2848">
            <v>4950</v>
          </cell>
          <cell r="F2848">
            <v>7800</v>
          </cell>
          <cell r="G2848">
            <v>7800</v>
          </cell>
          <cell r="H2848" t="str">
            <v>00000094</v>
          </cell>
          <cell r="I2848" t="str">
            <v>02</v>
          </cell>
          <cell r="J2848" t="str">
            <v>200G X 1EA</v>
          </cell>
          <cell r="K2848">
            <v>3</v>
          </cell>
          <cell r="L2848">
            <v>9</v>
          </cell>
        </row>
        <row r="2849">
          <cell r="D2849" t="str">
            <v>0000009402</v>
          </cell>
          <cell r="E2849">
            <v>4950</v>
          </cell>
          <cell r="F2849">
            <v>7800</v>
          </cell>
          <cell r="G2849">
            <v>7800</v>
          </cell>
          <cell r="H2849" t="str">
            <v>00000094</v>
          </cell>
          <cell r="I2849" t="str">
            <v>02</v>
          </cell>
          <cell r="J2849" t="str">
            <v>200G X 1EA</v>
          </cell>
          <cell r="K2849">
            <v>3</v>
          </cell>
          <cell r="L2849">
            <v>9</v>
          </cell>
        </row>
        <row r="2850">
          <cell r="D2850" t="str">
            <v>0000009402</v>
          </cell>
          <cell r="E2850">
            <v>4950</v>
          </cell>
          <cell r="F2850">
            <v>7800</v>
          </cell>
          <cell r="G2850">
            <v>7800</v>
          </cell>
          <cell r="H2850" t="str">
            <v>00000094</v>
          </cell>
          <cell r="I2850" t="str">
            <v>02</v>
          </cell>
          <cell r="J2850" t="str">
            <v>200G X 1EA</v>
          </cell>
          <cell r="K2850">
            <v>3</v>
          </cell>
          <cell r="L2850">
            <v>9</v>
          </cell>
        </row>
        <row r="2851">
          <cell r="D2851" t="str">
            <v>0000009402</v>
          </cell>
          <cell r="E2851">
            <v>4950</v>
          </cell>
          <cell r="F2851">
            <v>7800</v>
          </cell>
          <cell r="G2851">
            <v>7800</v>
          </cell>
          <cell r="H2851" t="str">
            <v>00000094</v>
          </cell>
          <cell r="I2851" t="str">
            <v>02</v>
          </cell>
          <cell r="J2851" t="str">
            <v>200G X 1EA</v>
          </cell>
          <cell r="K2851">
            <v>3</v>
          </cell>
          <cell r="L2851">
            <v>9</v>
          </cell>
        </row>
        <row r="2852">
          <cell r="D2852" t="str">
            <v>0000009404</v>
          </cell>
          <cell r="E2852">
            <v>41250</v>
          </cell>
          <cell r="F2852">
            <v>50000</v>
          </cell>
          <cell r="G2852">
            <v>50000</v>
          </cell>
          <cell r="H2852" t="str">
            <v>00000094</v>
          </cell>
          <cell r="I2852" t="str">
            <v>04</v>
          </cell>
          <cell r="J2852" t="str">
            <v>200G X 1EA</v>
          </cell>
          <cell r="K2852">
            <v>25</v>
          </cell>
        </row>
        <row r="2853">
          <cell r="D2853" t="str">
            <v>0000009404</v>
          </cell>
          <cell r="E2853">
            <v>41250</v>
          </cell>
          <cell r="F2853">
            <v>50000</v>
          </cell>
          <cell r="G2853">
            <v>50000</v>
          </cell>
          <cell r="H2853" t="str">
            <v>00000094</v>
          </cell>
          <cell r="I2853" t="str">
            <v>04</v>
          </cell>
          <cell r="J2853" t="str">
            <v>200G X 1EA</v>
          </cell>
          <cell r="K2853">
            <v>25</v>
          </cell>
        </row>
        <row r="2854">
          <cell r="D2854" t="str">
            <v>0000009404</v>
          </cell>
          <cell r="E2854">
            <v>41250</v>
          </cell>
          <cell r="F2854">
            <v>50000</v>
          </cell>
          <cell r="G2854">
            <v>50000</v>
          </cell>
          <cell r="H2854" t="str">
            <v>00000094</v>
          </cell>
          <cell r="I2854" t="str">
            <v>04</v>
          </cell>
          <cell r="J2854" t="str">
            <v>200G X 1EA</v>
          </cell>
          <cell r="K2854">
            <v>25</v>
          </cell>
        </row>
        <row r="2855">
          <cell r="D2855" t="str">
            <v>0000009404</v>
          </cell>
          <cell r="E2855">
            <v>41250</v>
          </cell>
          <cell r="F2855">
            <v>50000</v>
          </cell>
          <cell r="G2855">
            <v>50000</v>
          </cell>
          <cell r="H2855" t="str">
            <v>00000094</v>
          </cell>
          <cell r="I2855" t="str">
            <v>04</v>
          </cell>
          <cell r="J2855" t="str">
            <v>200G X 1EA</v>
          </cell>
          <cell r="K2855">
            <v>25</v>
          </cell>
        </row>
        <row r="2856">
          <cell r="D2856" t="str">
            <v>0000009404</v>
          </cell>
          <cell r="E2856">
            <v>41250</v>
          </cell>
          <cell r="F2856">
            <v>50000</v>
          </cell>
          <cell r="G2856">
            <v>50000</v>
          </cell>
          <cell r="H2856" t="str">
            <v>00000094</v>
          </cell>
          <cell r="I2856" t="str">
            <v>04</v>
          </cell>
          <cell r="J2856" t="str">
            <v>200G X 1EA</v>
          </cell>
          <cell r="K2856">
            <v>25</v>
          </cell>
        </row>
        <row r="2857">
          <cell r="D2857" t="str">
            <v>0000009601</v>
          </cell>
          <cell r="E2857">
            <v>700</v>
          </cell>
          <cell r="F2857">
            <v>1400</v>
          </cell>
          <cell r="G2857">
            <v>1400</v>
          </cell>
          <cell r="H2857" t="str">
            <v>00000096</v>
          </cell>
          <cell r="I2857" t="str">
            <v>01</v>
          </cell>
          <cell r="J2857" t="str">
            <v>210G X 1PACK</v>
          </cell>
          <cell r="K2857">
            <v>1</v>
          </cell>
          <cell r="L2857">
            <v>3</v>
          </cell>
          <cell r="N2857" t="str">
            <v>0106</v>
          </cell>
          <cell r="O2857" t="str">
            <v>0106003</v>
          </cell>
        </row>
        <row r="2858">
          <cell r="D2858" t="str">
            <v>0000009601</v>
          </cell>
          <cell r="E2858">
            <v>700</v>
          </cell>
          <cell r="F2858">
            <v>1400</v>
          </cell>
          <cell r="G2858">
            <v>1400</v>
          </cell>
          <cell r="H2858" t="str">
            <v>00000096</v>
          </cell>
          <cell r="I2858" t="str">
            <v>01</v>
          </cell>
          <cell r="J2858" t="str">
            <v>210G X 1PACK</v>
          </cell>
          <cell r="K2858">
            <v>1</v>
          </cell>
          <cell r="L2858">
            <v>3</v>
          </cell>
          <cell r="N2858" t="str">
            <v>0106</v>
          </cell>
          <cell r="O2858" t="str">
            <v>0106003</v>
          </cell>
        </row>
        <row r="2859">
          <cell r="D2859" t="str">
            <v>0000009601</v>
          </cell>
          <cell r="E2859">
            <v>700</v>
          </cell>
          <cell r="F2859">
            <v>1400</v>
          </cell>
          <cell r="G2859">
            <v>1400</v>
          </cell>
          <cell r="H2859" t="str">
            <v>00000096</v>
          </cell>
          <cell r="I2859" t="str">
            <v>01</v>
          </cell>
          <cell r="J2859" t="str">
            <v>210G X 1PACK</v>
          </cell>
          <cell r="K2859">
            <v>1</v>
          </cell>
          <cell r="L2859">
            <v>3</v>
          </cell>
          <cell r="N2859" t="str">
            <v>0106</v>
          </cell>
          <cell r="O2859" t="str">
            <v>0106003</v>
          </cell>
        </row>
        <row r="2860">
          <cell r="D2860" t="str">
            <v>0000009601</v>
          </cell>
          <cell r="E2860">
            <v>700</v>
          </cell>
          <cell r="F2860">
            <v>1400</v>
          </cell>
          <cell r="G2860">
            <v>1400</v>
          </cell>
          <cell r="H2860" t="str">
            <v>00000096</v>
          </cell>
          <cell r="I2860" t="str">
            <v>01</v>
          </cell>
          <cell r="J2860" t="str">
            <v>210G X 1PACK</v>
          </cell>
          <cell r="K2860">
            <v>1</v>
          </cell>
          <cell r="L2860">
            <v>3</v>
          </cell>
          <cell r="N2860" t="str">
            <v>0106</v>
          </cell>
          <cell r="O2860" t="str">
            <v>0106003</v>
          </cell>
        </row>
        <row r="2861">
          <cell r="D2861" t="str">
            <v>0000009601</v>
          </cell>
          <cell r="E2861">
            <v>700</v>
          </cell>
          <cell r="F2861">
            <v>1400</v>
          </cell>
          <cell r="G2861">
            <v>1400</v>
          </cell>
          <cell r="H2861" t="str">
            <v>00000096</v>
          </cell>
          <cell r="I2861" t="str">
            <v>01</v>
          </cell>
          <cell r="J2861" t="str">
            <v>210G X 1PACK</v>
          </cell>
          <cell r="K2861">
            <v>1</v>
          </cell>
          <cell r="L2861">
            <v>3</v>
          </cell>
          <cell r="N2861" t="str">
            <v>0106</v>
          </cell>
          <cell r="O2861" t="str">
            <v>0106003</v>
          </cell>
        </row>
        <row r="2862">
          <cell r="D2862" t="str">
            <v>0000009602</v>
          </cell>
          <cell r="E2862">
            <v>2100</v>
          </cell>
          <cell r="F2862">
            <v>3900</v>
          </cell>
          <cell r="G2862">
            <v>3900</v>
          </cell>
          <cell r="H2862" t="str">
            <v>00000096</v>
          </cell>
          <cell r="I2862" t="str">
            <v>02</v>
          </cell>
          <cell r="J2862" t="str">
            <v>210G X 1PACK</v>
          </cell>
          <cell r="K2862">
            <v>3</v>
          </cell>
          <cell r="L2862">
            <v>2</v>
          </cell>
          <cell r="N2862" t="str">
            <v>0106</v>
          </cell>
          <cell r="O2862" t="str">
            <v>0106003</v>
          </cell>
        </row>
        <row r="2863">
          <cell r="D2863" t="str">
            <v>0000009602</v>
          </cell>
          <cell r="E2863">
            <v>2100</v>
          </cell>
          <cell r="F2863">
            <v>3900</v>
          </cell>
          <cell r="G2863">
            <v>3900</v>
          </cell>
          <cell r="H2863" t="str">
            <v>00000096</v>
          </cell>
          <cell r="I2863" t="str">
            <v>02</v>
          </cell>
          <cell r="J2863" t="str">
            <v>210G X 1PACK</v>
          </cell>
          <cell r="K2863">
            <v>3</v>
          </cell>
          <cell r="L2863">
            <v>2</v>
          </cell>
          <cell r="N2863" t="str">
            <v>0106</v>
          </cell>
          <cell r="O2863" t="str">
            <v>0106003</v>
          </cell>
        </row>
        <row r="2864">
          <cell r="D2864" t="str">
            <v>0000009602</v>
          </cell>
          <cell r="E2864">
            <v>2100</v>
          </cell>
          <cell r="F2864">
            <v>3900</v>
          </cell>
          <cell r="G2864">
            <v>3900</v>
          </cell>
          <cell r="H2864" t="str">
            <v>00000096</v>
          </cell>
          <cell r="I2864" t="str">
            <v>02</v>
          </cell>
          <cell r="J2864" t="str">
            <v>210G X 1PACK</v>
          </cell>
          <cell r="K2864">
            <v>3</v>
          </cell>
          <cell r="L2864">
            <v>2</v>
          </cell>
          <cell r="N2864" t="str">
            <v>0106</v>
          </cell>
          <cell r="O2864" t="str">
            <v>0106003</v>
          </cell>
        </row>
        <row r="2865">
          <cell r="D2865" t="str">
            <v>0000009602</v>
          </cell>
          <cell r="E2865">
            <v>2100</v>
          </cell>
          <cell r="F2865">
            <v>3900</v>
          </cell>
          <cell r="G2865">
            <v>3900</v>
          </cell>
          <cell r="H2865" t="str">
            <v>00000096</v>
          </cell>
          <cell r="I2865" t="str">
            <v>02</v>
          </cell>
          <cell r="J2865" t="str">
            <v>210G X 1PACK</v>
          </cell>
          <cell r="K2865">
            <v>3</v>
          </cell>
          <cell r="L2865">
            <v>2</v>
          </cell>
          <cell r="N2865" t="str">
            <v>0106</v>
          </cell>
          <cell r="O2865" t="str">
            <v>0106003</v>
          </cell>
        </row>
        <row r="2866">
          <cell r="D2866" t="str">
            <v>0000009602</v>
          </cell>
          <cell r="E2866">
            <v>2100</v>
          </cell>
          <cell r="F2866">
            <v>3900</v>
          </cell>
          <cell r="G2866">
            <v>3900</v>
          </cell>
          <cell r="H2866" t="str">
            <v>00000096</v>
          </cell>
          <cell r="I2866" t="str">
            <v>02</v>
          </cell>
          <cell r="J2866" t="str">
            <v>210G X 1PACK</v>
          </cell>
          <cell r="K2866">
            <v>3</v>
          </cell>
          <cell r="L2866">
            <v>2</v>
          </cell>
          <cell r="N2866" t="str">
            <v>0106</v>
          </cell>
          <cell r="O2866" t="str">
            <v>0106003</v>
          </cell>
        </row>
        <row r="2867">
          <cell r="D2867" t="str">
            <v>0000009603</v>
          </cell>
          <cell r="E2867">
            <v>3500</v>
          </cell>
          <cell r="F2867">
            <v>6000</v>
          </cell>
          <cell r="G2867">
            <v>6000</v>
          </cell>
          <cell r="H2867" t="str">
            <v>00000096</v>
          </cell>
          <cell r="I2867" t="str">
            <v>03</v>
          </cell>
          <cell r="J2867" t="str">
            <v>210G X 1PACK</v>
          </cell>
          <cell r="K2867">
            <v>5</v>
          </cell>
          <cell r="L2867">
            <v>5</v>
          </cell>
          <cell r="N2867" t="str">
            <v>0106</v>
          </cell>
          <cell r="O2867" t="str">
            <v>0106003</v>
          </cell>
        </row>
        <row r="2868">
          <cell r="D2868" t="str">
            <v>0000009603</v>
          </cell>
          <cell r="E2868">
            <v>3500</v>
          </cell>
          <cell r="F2868">
            <v>6000</v>
          </cell>
          <cell r="G2868">
            <v>6000</v>
          </cell>
          <cell r="H2868" t="str">
            <v>00000096</v>
          </cell>
          <cell r="I2868" t="str">
            <v>03</v>
          </cell>
          <cell r="J2868" t="str">
            <v>210G X 1PACK</v>
          </cell>
          <cell r="K2868">
            <v>5</v>
          </cell>
          <cell r="L2868">
            <v>5</v>
          </cell>
          <cell r="N2868" t="str">
            <v>0106</v>
          </cell>
          <cell r="O2868" t="str">
            <v>0106003</v>
          </cell>
        </row>
        <row r="2869">
          <cell r="D2869" t="str">
            <v>0000009603</v>
          </cell>
          <cell r="E2869">
            <v>3500</v>
          </cell>
          <cell r="F2869">
            <v>6000</v>
          </cell>
          <cell r="G2869">
            <v>6000</v>
          </cell>
          <cell r="H2869" t="str">
            <v>00000096</v>
          </cell>
          <cell r="I2869" t="str">
            <v>03</v>
          </cell>
          <cell r="J2869" t="str">
            <v>210G X 1PACK</v>
          </cell>
          <cell r="K2869">
            <v>5</v>
          </cell>
          <cell r="L2869">
            <v>5</v>
          </cell>
          <cell r="N2869" t="str">
            <v>0106</v>
          </cell>
          <cell r="O2869" t="str">
            <v>0106003</v>
          </cell>
        </row>
        <row r="2870">
          <cell r="D2870" t="str">
            <v>0000009603</v>
          </cell>
          <cell r="E2870">
            <v>3500</v>
          </cell>
          <cell r="F2870">
            <v>6000</v>
          </cell>
          <cell r="G2870">
            <v>6000</v>
          </cell>
          <cell r="H2870" t="str">
            <v>00000096</v>
          </cell>
          <cell r="I2870" t="str">
            <v>03</v>
          </cell>
          <cell r="J2870" t="str">
            <v>210G X 1PACK</v>
          </cell>
          <cell r="K2870">
            <v>5</v>
          </cell>
          <cell r="L2870">
            <v>5</v>
          </cell>
          <cell r="N2870" t="str">
            <v>0106</v>
          </cell>
          <cell r="O2870" t="str">
            <v>0106003</v>
          </cell>
        </row>
        <row r="2871">
          <cell r="D2871" t="str">
            <v>0000009603</v>
          </cell>
          <cell r="E2871">
            <v>3500</v>
          </cell>
          <cell r="F2871">
            <v>6000</v>
          </cell>
          <cell r="G2871">
            <v>6000</v>
          </cell>
          <cell r="H2871" t="str">
            <v>00000096</v>
          </cell>
          <cell r="I2871" t="str">
            <v>03</v>
          </cell>
          <cell r="J2871" t="str">
            <v>210G X 1PACK</v>
          </cell>
          <cell r="K2871">
            <v>5</v>
          </cell>
          <cell r="L2871">
            <v>5</v>
          </cell>
          <cell r="N2871" t="str">
            <v>0106</v>
          </cell>
          <cell r="O2871" t="str">
            <v>0106003</v>
          </cell>
        </row>
        <row r="2872">
          <cell r="D2872" t="str">
            <v>0000009604</v>
          </cell>
          <cell r="E2872">
            <v>14700</v>
          </cell>
          <cell r="F2872">
            <v>21000</v>
          </cell>
          <cell r="G2872">
            <v>21000</v>
          </cell>
          <cell r="H2872" t="str">
            <v>00000096</v>
          </cell>
          <cell r="I2872" t="str">
            <v>04</v>
          </cell>
          <cell r="J2872" t="str">
            <v>210G X 1PACK</v>
          </cell>
          <cell r="K2872">
            <v>21</v>
          </cell>
          <cell r="N2872" t="str">
            <v>0106</v>
          </cell>
          <cell r="O2872" t="str">
            <v>0106003</v>
          </cell>
        </row>
        <row r="2873">
          <cell r="D2873" t="str">
            <v>0000009604</v>
          </cell>
          <cell r="E2873">
            <v>14700</v>
          </cell>
          <cell r="F2873">
            <v>21000</v>
          </cell>
          <cell r="G2873">
            <v>21000</v>
          </cell>
          <cell r="H2873" t="str">
            <v>00000096</v>
          </cell>
          <cell r="I2873" t="str">
            <v>04</v>
          </cell>
          <cell r="J2873" t="str">
            <v>210G X 1PACK</v>
          </cell>
          <cell r="K2873">
            <v>21</v>
          </cell>
          <cell r="N2873" t="str">
            <v>0106</v>
          </cell>
          <cell r="O2873" t="str">
            <v>0106003</v>
          </cell>
        </row>
        <row r="2874">
          <cell r="D2874" t="str">
            <v>0000009604</v>
          </cell>
          <cell r="E2874">
            <v>14700</v>
          </cell>
          <cell r="F2874">
            <v>21000</v>
          </cell>
          <cell r="G2874">
            <v>21000</v>
          </cell>
          <cell r="H2874" t="str">
            <v>00000096</v>
          </cell>
          <cell r="I2874" t="str">
            <v>04</v>
          </cell>
          <cell r="J2874" t="str">
            <v>210G X 1PACK</v>
          </cell>
          <cell r="K2874">
            <v>21</v>
          </cell>
          <cell r="N2874" t="str">
            <v>0106</v>
          </cell>
          <cell r="O2874" t="str">
            <v>0106003</v>
          </cell>
        </row>
        <row r="2875">
          <cell r="D2875" t="str">
            <v>0000009604</v>
          </cell>
          <cell r="E2875">
            <v>14700</v>
          </cell>
          <cell r="F2875">
            <v>21000</v>
          </cell>
          <cell r="G2875">
            <v>21000</v>
          </cell>
          <cell r="H2875" t="str">
            <v>00000096</v>
          </cell>
          <cell r="I2875" t="str">
            <v>04</v>
          </cell>
          <cell r="J2875" t="str">
            <v>210G X 1PACK</v>
          </cell>
          <cell r="K2875">
            <v>21</v>
          </cell>
          <cell r="N2875" t="str">
            <v>0106</v>
          </cell>
          <cell r="O2875" t="str">
            <v>0106003</v>
          </cell>
        </row>
        <row r="2876">
          <cell r="D2876" t="str">
            <v>0000009604</v>
          </cell>
          <cell r="E2876">
            <v>14700</v>
          </cell>
          <cell r="F2876">
            <v>21000</v>
          </cell>
          <cell r="G2876">
            <v>21000</v>
          </cell>
          <cell r="H2876" t="str">
            <v>00000096</v>
          </cell>
          <cell r="I2876" t="str">
            <v>04</v>
          </cell>
          <cell r="J2876" t="str">
            <v>210G X 1PACK</v>
          </cell>
          <cell r="K2876">
            <v>21</v>
          </cell>
          <cell r="N2876" t="str">
            <v>0106</v>
          </cell>
          <cell r="O2876" t="str">
            <v>0106003</v>
          </cell>
        </row>
        <row r="2877">
          <cell r="D2877" t="str">
            <v>0000009801</v>
          </cell>
          <cell r="E2877">
            <v>2800</v>
          </cell>
          <cell r="F2877">
            <v>4200</v>
          </cell>
          <cell r="G2877">
            <v>4200</v>
          </cell>
          <cell r="H2877" t="str">
            <v>00000098</v>
          </cell>
          <cell r="I2877" t="str">
            <v>01</v>
          </cell>
          <cell r="J2877" t="str">
            <v>400G X 1EA</v>
          </cell>
          <cell r="K2877">
            <v>1</v>
          </cell>
          <cell r="L2877">
            <v>24</v>
          </cell>
          <cell r="N2877" t="str">
            <v>0107</v>
          </cell>
          <cell r="O2877" t="str">
            <v>0107001</v>
          </cell>
        </row>
        <row r="2878">
          <cell r="D2878" t="str">
            <v>0000009801</v>
          </cell>
          <cell r="E2878">
            <v>2800</v>
          </cell>
          <cell r="F2878">
            <v>4200</v>
          </cell>
          <cell r="G2878">
            <v>4200</v>
          </cell>
          <cell r="H2878" t="str">
            <v>00000098</v>
          </cell>
          <cell r="I2878" t="str">
            <v>01</v>
          </cell>
          <cell r="J2878" t="str">
            <v>400G X 1EA</v>
          </cell>
          <cell r="K2878">
            <v>1</v>
          </cell>
          <cell r="L2878">
            <v>24</v>
          </cell>
          <cell r="N2878" t="str">
            <v>0107</v>
          </cell>
          <cell r="O2878" t="str">
            <v>0107001</v>
          </cell>
        </row>
        <row r="2879">
          <cell r="D2879" t="str">
            <v>0000009801</v>
          </cell>
          <cell r="E2879">
            <v>2800</v>
          </cell>
          <cell r="F2879">
            <v>4200</v>
          </cell>
          <cell r="G2879">
            <v>4200</v>
          </cell>
          <cell r="H2879" t="str">
            <v>00000098</v>
          </cell>
          <cell r="I2879" t="str">
            <v>01</v>
          </cell>
          <cell r="J2879" t="str">
            <v>400G X 1EA</v>
          </cell>
          <cell r="K2879">
            <v>1</v>
          </cell>
          <cell r="L2879">
            <v>24</v>
          </cell>
          <cell r="N2879" t="str">
            <v>0107</v>
          </cell>
          <cell r="O2879" t="str">
            <v>0107001</v>
          </cell>
        </row>
        <row r="2880">
          <cell r="D2880" t="str">
            <v>0000009801</v>
          </cell>
          <cell r="E2880">
            <v>2800</v>
          </cell>
          <cell r="F2880">
            <v>4200</v>
          </cell>
          <cell r="G2880">
            <v>4200</v>
          </cell>
          <cell r="H2880" t="str">
            <v>00000098</v>
          </cell>
          <cell r="I2880" t="str">
            <v>01</v>
          </cell>
          <cell r="J2880" t="str">
            <v>400G X 1EA</v>
          </cell>
          <cell r="K2880">
            <v>1</v>
          </cell>
          <cell r="L2880">
            <v>24</v>
          </cell>
          <cell r="N2880" t="str">
            <v>0107</v>
          </cell>
          <cell r="O2880" t="str">
            <v>0107001</v>
          </cell>
        </row>
        <row r="2881">
          <cell r="D2881" t="str">
            <v>0000009801</v>
          </cell>
          <cell r="E2881">
            <v>2800</v>
          </cell>
          <cell r="F2881">
            <v>4200</v>
          </cell>
          <cell r="G2881">
            <v>4200</v>
          </cell>
          <cell r="H2881" t="str">
            <v>00000098</v>
          </cell>
          <cell r="I2881" t="str">
            <v>01</v>
          </cell>
          <cell r="J2881" t="str">
            <v>400G X 1EA</v>
          </cell>
          <cell r="K2881">
            <v>1</v>
          </cell>
          <cell r="L2881">
            <v>24</v>
          </cell>
          <cell r="N2881" t="str">
            <v>0107</v>
          </cell>
          <cell r="O2881" t="str">
            <v>0107001</v>
          </cell>
        </row>
        <row r="2882">
          <cell r="D2882" t="str">
            <v>0000009804</v>
          </cell>
          <cell r="E2882">
            <v>67200</v>
          </cell>
          <cell r="F2882">
            <v>79200</v>
          </cell>
          <cell r="G2882">
            <v>79200</v>
          </cell>
          <cell r="H2882" t="str">
            <v>00000098</v>
          </cell>
          <cell r="I2882" t="str">
            <v>04</v>
          </cell>
          <cell r="J2882" t="str">
            <v>400G X 1EA</v>
          </cell>
          <cell r="K2882">
            <v>24</v>
          </cell>
          <cell r="N2882" t="str">
            <v>0107</v>
          </cell>
          <cell r="O2882" t="str">
            <v>0107001</v>
          </cell>
        </row>
        <row r="2883">
          <cell r="D2883" t="str">
            <v>0000009804</v>
          </cell>
          <cell r="E2883">
            <v>67200</v>
          </cell>
          <cell r="F2883">
            <v>79200</v>
          </cell>
          <cell r="G2883">
            <v>79200</v>
          </cell>
          <cell r="H2883" t="str">
            <v>00000098</v>
          </cell>
          <cell r="I2883" t="str">
            <v>04</v>
          </cell>
          <cell r="J2883" t="str">
            <v>400G X 1EA</v>
          </cell>
          <cell r="K2883">
            <v>24</v>
          </cell>
          <cell r="N2883" t="str">
            <v>0107</v>
          </cell>
          <cell r="O2883" t="str">
            <v>0107001</v>
          </cell>
        </row>
        <row r="2884">
          <cell r="D2884" t="str">
            <v>0000009804</v>
          </cell>
          <cell r="E2884">
            <v>67200</v>
          </cell>
          <cell r="F2884">
            <v>79200</v>
          </cell>
          <cell r="G2884">
            <v>79200</v>
          </cell>
          <cell r="H2884" t="str">
            <v>00000098</v>
          </cell>
          <cell r="I2884" t="str">
            <v>04</v>
          </cell>
          <cell r="J2884" t="str">
            <v>400G X 1EA</v>
          </cell>
          <cell r="K2884">
            <v>24</v>
          </cell>
          <cell r="N2884" t="str">
            <v>0107</v>
          </cell>
          <cell r="O2884" t="str">
            <v>0107001</v>
          </cell>
        </row>
        <row r="2885">
          <cell r="D2885" t="str">
            <v>0000009804</v>
          </cell>
          <cell r="E2885">
            <v>67200</v>
          </cell>
          <cell r="F2885">
            <v>79200</v>
          </cell>
          <cell r="G2885">
            <v>79200</v>
          </cell>
          <cell r="H2885" t="str">
            <v>00000098</v>
          </cell>
          <cell r="I2885" t="str">
            <v>04</v>
          </cell>
          <cell r="J2885" t="str">
            <v>400G X 1EA</v>
          </cell>
          <cell r="K2885">
            <v>24</v>
          </cell>
          <cell r="N2885" t="str">
            <v>0107</v>
          </cell>
          <cell r="O2885" t="str">
            <v>0107001</v>
          </cell>
        </row>
        <row r="2886">
          <cell r="D2886" t="str">
            <v>0000009804</v>
          </cell>
          <cell r="E2886">
            <v>67200</v>
          </cell>
          <cell r="F2886">
            <v>79200</v>
          </cell>
          <cell r="G2886">
            <v>79200</v>
          </cell>
          <cell r="H2886" t="str">
            <v>00000098</v>
          </cell>
          <cell r="I2886" t="str">
            <v>04</v>
          </cell>
          <cell r="J2886" t="str">
            <v>400G X 1EA</v>
          </cell>
          <cell r="K2886">
            <v>24</v>
          </cell>
          <cell r="N2886" t="str">
            <v>0107</v>
          </cell>
          <cell r="O2886" t="str">
            <v>0107001</v>
          </cell>
        </row>
        <row r="2887">
          <cell r="D2887" t="str">
            <v>0000010201</v>
          </cell>
          <cell r="E2887">
            <v>2150</v>
          </cell>
          <cell r="F2887">
            <v>3200</v>
          </cell>
          <cell r="G2887">
            <v>3200</v>
          </cell>
          <cell r="H2887" t="str">
            <v>00000102</v>
          </cell>
          <cell r="I2887" t="str">
            <v>01</v>
          </cell>
          <cell r="J2887" t="str">
            <v>250G X 1EA</v>
          </cell>
          <cell r="K2887">
            <v>1</v>
          </cell>
          <cell r="L2887">
            <v>3</v>
          </cell>
          <cell r="N2887" t="str">
            <v>0106</v>
          </cell>
          <cell r="O2887" t="str">
            <v>0106003</v>
          </cell>
        </row>
        <row r="2888">
          <cell r="D2888" t="str">
            <v>0000010201</v>
          </cell>
          <cell r="E2888">
            <v>2150</v>
          </cell>
          <cell r="F2888">
            <v>3200</v>
          </cell>
          <cell r="G2888">
            <v>3200</v>
          </cell>
          <cell r="H2888" t="str">
            <v>00000102</v>
          </cell>
          <cell r="I2888" t="str">
            <v>01</v>
          </cell>
          <cell r="J2888" t="str">
            <v>250G X 1EA</v>
          </cell>
          <cell r="K2888">
            <v>1</v>
          </cell>
          <cell r="L2888">
            <v>3</v>
          </cell>
          <cell r="N2888" t="str">
            <v>0106</v>
          </cell>
          <cell r="O2888" t="str">
            <v>0106003</v>
          </cell>
        </row>
        <row r="2889">
          <cell r="D2889" t="str">
            <v>0000010201</v>
          </cell>
          <cell r="E2889">
            <v>2150</v>
          </cell>
          <cell r="F2889">
            <v>3200</v>
          </cell>
          <cell r="G2889">
            <v>3200</v>
          </cell>
          <cell r="H2889" t="str">
            <v>00000102</v>
          </cell>
          <cell r="I2889" t="str">
            <v>01</v>
          </cell>
          <cell r="J2889" t="str">
            <v>250G X 1EA</v>
          </cell>
          <cell r="K2889">
            <v>1</v>
          </cell>
          <cell r="L2889">
            <v>3</v>
          </cell>
          <cell r="N2889" t="str">
            <v>0106</v>
          </cell>
          <cell r="O2889" t="str">
            <v>0106003</v>
          </cell>
        </row>
        <row r="2890">
          <cell r="D2890" t="str">
            <v>0000010201</v>
          </cell>
          <cell r="E2890">
            <v>2150</v>
          </cell>
          <cell r="F2890">
            <v>3200</v>
          </cell>
          <cell r="G2890">
            <v>3200</v>
          </cell>
          <cell r="H2890" t="str">
            <v>00000102</v>
          </cell>
          <cell r="I2890" t="str">
            <v>01</v>
          </cell>
          <cell r="J2890" t="str">
            <v>250G X 1EA</v>
          </cell>
          <cell r="K2890">
            <v>1</v>
          </cell>
          <cell r="L2890">
            <v>3</v>
          </cell>
          <cell r="N2890" t="str">
            <v>0106</v>
          </cell>
          <cell r="O2890" t="str">
            <v>0106003</v>
          </cell>
        </row>
        <row r="2891">
          <cell r="D2891" t="str">
            <v>0000010201</v>
          </cell>
          <cell r="E2891">
            <v>2150</v>
          </cell>
          <cell r="F2891">
            <v>3200</v>
          </cell>
          <cell r="G2891">
            <v>3200</v>
          </cell>
          <cell r="H2891" t="str">
            <v>00000102</v>
          </cell>
          <cell r="I2891" t="str">
            <v>01</v>
          </cell>
          <cell r="J2891" t="str">
            <v>250G X 1EA</v>
          </cell>
          <cell r="K2891">
            <v>1</v>
          </cell>
          <cell r="L2891">
            <v>3</v>
          </cell>
          <cell r="N2891" t="str">
            <v>0106</v>
          </cell>
          <cell r="O2891" t="str">
            <v>0106003</v>
          </cell>
        </row>
        <row r="2892">
          <cell r="D2892" t="str">
            <v>0000010202</v>
          </cell>
          <cell r="E2892">
            <v>6450</v>
          </cell>
          <cell r="F2892">
            <v>9300</v>
          </cell>
          <cell r="G2892">
            <v>9300</v>
          </cell>
          <cell r="H2892" t="str">
            <v>00000102</v>
          </cell>
          <cell r="I2892" t="str">
            <v>02</v>
          </cell>
          <cell r="J2892" t="str">
            <v>250G X 1EA</v>
          </cell>
          <cell r="K2892">
            <v>3</v>
          </cell>
          <cell r="L2892">
            <v>7</v>
          </cell>
          <cell r="N2892" t="str">
            <v>0106</v>
          </cell>
          <cell r="O2892" t="str">
            <v>0106003</v>
          </cell>
        </row>
        <row r="2893">
          <cell r="D2893" t="str">
            <v>0000010202</v>
          </cell>
          <cell r="E2893">
            <v>6450</v>
          </cell>
          <cell r="F2893">
            <v>9300</v>
          </cell>
          <cell r="G2893">
            <v>9300</v>
          </cell>
          <cell r="H2893" t="str">
            <v>00000102</v>
          </cell>
          <cell r="I2893" t="str">
            <v>02</v>
          </cell>
          <cell r="J2893" t="str">
            <v>250G X 1EA</v>
          </cell>
          <cell r="K2893">
            <v>3</v>
          </cell>
          <cell r="L2893">
            <v>7</v>
          </cell>
          <cell r="N2893" t="str">
            <v>0106</v>
          </cell>
          <cell r="O2893" t="str">
            <v>0106003</v>
          </cell>
        </row>
        <row r="2894">
          <cell r="D2894" t="str">
            <v>0000010202</v>
          </cell>
          <cell r="E2894">
            <v>6450</v>
          </cell>
          <cell r="F2894">
            <v>9300</v>
          </cell>
          <cell r="G2894">
            <v>9300</v>
          </cell>
          <cell r="H2894" t="str">
            <v>00000102</v>
          </cell>
          <cell r="I2894" t="str">
            <v>02</v>
          </cell>
          <cell r="J2894" t="str">
            <v>250G X 1EA</v>
          </cell>
          <cell r="K2894">
            <v>3</v>
          </cell>
          <cell r="L2894">
            <v>7</v>
          </cell>
          <cell r="N2894" t="str">
            <v>0106</v>
          </cell>
          <cell r="O2894" t="str">
            <v>0106003</v>
          </cell>
        </row>
        <row r="2895">
          <cell r="D2895" t="str">
            <v>0000010202</v>
          </cell>
          <cell r="E2895">
            <v>6450</v>
          </cell>
          <cell r="F2895">
            <v>9300</v>
          </cell>
          <cell r="G2895">
            <v>9300</v>
          </cell>
          <cell r="H2895" t="str">
            <v>00000102</v>
          </cell>
          <cell r="I2895" t="str">
            <v>02</v>
          </cell>
          <cell r="J2895" t="str">
            <v>250G X 1EA</v>
          </cell>
          <cell r="K2895">
            <v>3</v>
          </cell>
          <cell r="L2895">
            <v>7</v>
          </cell>
          <cell r="N2895" t="str">
            <v>0106</v>
          </cell>
          <cell r="O2895" t="str">
            <v>0106003</v>
          </cell>
        </row>
        <row r="2896">
          <cell r="D2896" t="str">
            <v>0000010202</v>
          </cell>
          <cell r="E2896">
            <v>6450</v>
          </cell>
          <cell r="F2896">
            <v>9300</v>
          </cell>
          <cell r="G2896">
            <v>9300</v>
          </cell>
          <cell r="H2896" t="str">
            <v>00000102</v>
          </cell>
          <cell r="I2896" t="str">
            <v>02</v>
          </cell>
          <cell r="J2896" t="str">
            <v>250G X 1EA</v>
          </cell>
          <cell r="K2896">
            <v>3</v>
          </cell>
          <cell r="L2896">
            <v>7</v>
          </cell>
          <cell r="N2896" t="str">
            <v>0106</v>
          </cell>
          <cell r="O2896" t="str">
            <v>0106003</v>
          </cell>
        </row>
        <row r="2897">
          <cell r="D2897" t="str">
            <v>0000010204</v>
          </cell>
          <cell r="E2897">
            <v>43000</v>
          </cell>
          <cell r="F2897">
            <v>52000</v>
          </cell>
          <cell r="G2897">
            <v>52000</v>
          </cell>
          <cell r="H2897" t="str">
            <v>00000102</v>
          </cell>
          <cell r="I2897" t="str">
            <v>04</v>
          </cell>
          <cell r="J2897" t="str">
            <v>250G X 1EA</v>
          </cell>
          <cell r="K2897">
            <v>20</v>
          </cell>
          <cell r="N2897" t="str">
            <v>0106</v>
          </cell>
          <cell r="O2897" t="str">
            <v>0106003</v>
          </cell>
        </row>
        <row r="2898">
          <cell r="D2898" t="str">
            <v>0000010204</v>
          </cell>
          <cell r="E2898">
            <v>43000</v>
          </cell>
          <cell r="F2898">
            <v>52000</v>
          </cell>
          <cell r="G2898">
            <v>52000</v>
          </cell>
          <cell r="H2898" t="str">
            <v>00000102</v>
          </cell>
          <cell r="I2898" t="str">
            <v>04</v>
          </cell>
          <cell r="J2898" t="str">
            <v>250G X 1EA</v>
          </cell>
          <cell r="K2898">
            <v>20</v>
          </cell>
          <cell r="N2898" t="str">
            <v>0106</v>
          </cell>
          <cell r="O2898" t="str">
            <v>0106003</v>
          </cell>
        </row>
        <row r="2899">
          <cell r="D2899" t="str">
            <v>0000010204</v>
          </cell>
          <cell r="E2899">
            <v>43000</v>
          </cell>
          <cell r="F2899">
            <v>52000</v>
          </cell>
          <cell r="G2899">
            <v>52000</v>
          </cell>
          <cell r="H2899" t="str">
            <v>00000102</v>
          </cell>
          <cell r="I2899" t="str">
            <v>04</v>
          </cell>
          <cell r="J2899" t="str">
            <v>250G X 1EA</v>
          </cell>
          <cell r="K2899">
            <v>20</v>
          </cell>
          <cell r="N2899" t="str">
            <v>0106</v>
          </cell>
          <cell r="O2899" t="str">
            <v>0106003</v>
          </cell>
        </row>
        <row r="2900">
          <cell r="D2900" t="str">
            <v>0000010204</v>
          </cell>
          <cell r="E2900">
            <v>43000</v>
          </cell>
          <cell r="F2900">
            <v>52000</v>
          </cell>
          <cell r="G2900">
            <v>52000</v>
          </cell>
          <cell r="H2900" t="str">
            <v>00000102</v>
          </cell>
          <cell r="I2900" t="str">
            <v>04</v>
          </cell>
          <cell r="J2900" t="str">
            <v>250G X 1EA</v>
          </cell>
          <cell r="K2900">
            <v>20</v>
          </cell>
          <cell r="N2900" t="str">
            <v>0106</v>
          </cell>
          <cell r="O2900" t="str">
            <v>0106003</v>
          </cell>
        </row>
        <row r="2901">
          <cell r="D2901" t="str">
            <v>0000010204</v>
          </cell>
          <cell r="E2901">
            <v>43000</v>
          </cell>
          <cell r="F2901">
            <v>52000</v>
          </cell>
          <cell r="G2901">
            <v>52000</v>
          </cell>
          <cell r="H2901" t="str">
            <v>00000102</v>
          </cell>
          <cell r="I2901" t="str">
            <v>04</v>
          </cell>
          <cell r="J2901" t="str">
            <v>250G X 1EA</v>
          </cell>
          <cell r="K2901">
            <v>20</v>
          </cell>
          <cell r="N2901" t="str">
            <v>0106</v>
          </cell>
          <cell r="O2901" t="str">
            <v>0106003</v>
          </cell>
        </row>
        <row r="2902">
          <cell r="D2902" t="str">
            <v>0000010301</v>
          </cell>
          <cell r="E2902">
            <v>1150</v>
          </cell>
          <cell r="F2902">
            <v>1800</v>
          </cell>
          <cell r="G2902">
            <v>1800</v>
          </cell>
          <cell r="H2902" t="str">
            <v>00000103</v>
          </cell>
          <cell r="I2902" t="str">
            <v>01</v>
          </cell>
          <cell r="J2902" t="str">
            <v>200G X 1EA</v>
          </cell>
          <cell r="K2902">
            <v>1</v>
          </cell>
          <cell r="L2902">
            <v>3</v>
          </cell>
          <cell r="N2902" t="str">
            <v>0103</v>
          </cell>
          <cell r="O2902" t="str">
            <v>0103001</v>
          </cell>
        </row>
        <row r="2903">
          <cell r="D2903" t="str">
            <v>0000010301</v>
          </cell>
          <cell r="E2903">
            <v>1150</v>
          </cell>
          <cell r="F2903">
            <v>1800</v>
          </cell>
          <cell r="G2903">
            <v>1800</v>
          </cell>
          <cell r="H2903" t="str">
            <v>00000103</v>
          </cell>
          <cell r="I2903" t="str">
            <v>01</v>
          </cell>
          <cell r="J2903" t="str">
            <v>200G X 1EA</v>
          </cell>
          <cell r="K2903">
            <v>1</v>
          </cell>
          <cell r="L2903">
            <v>3</v>
          </cell>
          <cell r="N2903" t="str">
            <v>0103</v>
          </cell>
          <cell r="O2903" t="str">
            <v>0103001</v>
          </cell>
        </row>
        <row r="2904">
          <cell r="D2904" t="str">
            <v>0000010301</v>
          </cell>
          <cell r="E2904">
            <v>1150</v>
          </cell>
          <cell r="F2904">
            <v>1800</v>
          </cell>
          <cell r="G2904">
            <v>1800</v>
          </cell>
          <cell r="H2904" t="str">
            <v>00000103</v>
          </cell>
          <cell r="I2904" t="str">
            <v>01</v>
          </cell>
          <cell r="J2904" t="str">
            <v>200G X 1EA</v>
          </cell>
          <cell r="K2904">
            <v>1</v>
          </cell>
          <cell r="L2904">
            <v>3</v>
          </cell>
          <cell r="N2904" t="str">
            <v>0103</v>
          </cell>
          <cell r="O2904" t="str">
            <v>0103001</v>
          </cell>
        </row>
        <row r="2905">
          <cell r="D2905" t="str">
            <v>0000010301</v>
          </cell>
          <cell r="E2905">
            <v>1150</v>
          </cell>
          <cell r="F2905">
            <v>1800</v>
          </cell>
          <cell r="G2905">
            <v>1800</v>
          </cell>
          <cell r="H2905" t="str">
            <v>00000103</v>
          </cell>
          <cell r="I2905" t="str">
            <v>01</v>
          </cell>
          <cell r="J2905" t="str">
            <v>200G X 1EA</v>
          </cell>
          <cell r="K2905">
            <v>1</v>
          </cell>
          <cell r="L2905">
            <v>3</v>
          </cell>
          <cell r="N2905" t="str">
            <v>0103</v>
          </cell>
          <cell r="O2905" t="str">
            <v>0103001</v>
          </cell>
        </row>
        <row r="2906">
          <cell r="D2906" t="str">
            <v>0000010301</v>
          </cell>
          <cell r="E2906">
            <v>1150</v>
          </cell>
          <cell r="F2906">
            <v>1800</v>
          </cell>
          <cell r="G2906">
            <v>1800</v>
          </cell>
          <cell r="H2906" t="str">
            <v>00000103</v>
          </cell>
          <cell r="I2906" t="str">
            <v>01</v>
          </cell>
          <cell r="J2906" t="str">
            <v>200G X 1EA</v>
          </cell>
          <cell r="K2906">
            <v>1</v>
          </cell>
          <cell r="L2906">
            <v>3</v>
          </cell>
          <cell r="N2906" t="str">
            <v>0103</v>
          </cell>
          <cell r="O2906" t="str">
            <v>0103001</v>
          </cell>
        </row>
        <row r="2907">
          <cell r="D2907" t="str">
            <v>0000010302</v>
          </cell>
          <cell r="E2907">
            <v>3450</v>
          </cell>
          <cell r="F2907">
            <v>5250</v>
          </cell>
          <cell r="G2907">
            <v>5250</v>
          </cell>
          <cell r="H2907" t="str">
            <v>00000103</v>
          </cell>
          <cell r="I2907" t="str">
            <v>02</v>
          </cell>
          <cell r="J2907" t="str">
            <v>200G X 1EA</v>
          </cell>
          <cell r="K2907">
            <v>3</v>
          </cell>
          <cell r="L2907">
            <v>2</v>
          </cell>
          <cell r="N2907" t="str">
            <v>0103</v>
          </cell>
          <cell r="O2907" t="str">
            <v>0103001</v>
          </cell>
        </row>
        <row r="2908">
          <cell r="D2908" t="str">
            <v>0000010302</v>
          </cell>
          <cell r="E2908">
            <v>3450</v>
          </cell>
          <cell r="F2908">
            <v>5250</v>
          </cell>
          <cell r="G2908">
            <v>5250</v>
          </cell>
          <cell r="H2908" t="str">
            <v>00000103</v>
          </cell>
          <cell r="I2908" t="str">
            <v>02</v>
          </cell>
          <cell r="J2908" t="str">
            <v>200G X 1EA</v>
          </cell>
          <cell r="K2908">
            <v>3</v>
          </cell>
          <cell r="L2908">
            <v>2</v>
          </cell>
          <cell r="N2908" t="str">
            <v>0103</v>
          </cell>
          <cell r="O2908" t="str">
            <v>0103001</v>
          </cell>
        </row>
        <row r="2909">
          <cell r="D2909" t="str">
            <v>0000010302</v>
          </cell>
          <cell r="E2909">
            <v>3450</v>
          </cell>
          <cell r="F2909">
            <v>5250</v>
          </cell>
          <cell r="G2909">
            <v>5250</v>
          </cell>
          <cell r="H2909" t="str">
            <v>00000103</v>
          </cell>
          <cell r="I2909" t="str">
            <v>02</v>
          </cell>
          <cell r="J2909" t="str">
            <v>200G X 1EA</v>
          </cell>
          <cell r="K2909">
            <v>3</v>
          </cell>
          <cell r="L2909">
            <v>2</v>
          </cell>
          <cell r="N2909" t="str">
            <v>0103</v>
          </cell>
          <cell r="O2909" t="str">
            <v>0103001</v>
          </cell>
        </row>
        <row r="2910">
          <cell r="D2910" t="str">
            <v>0000010302</v>
          </cell>
          <cell r="E2910">
            <v>3450</v>
          </cell>
          <cell r="F2910">
            <v>5250</v>
          </cell>
          <cell r="G2910">
            <v>5250</v>
          </cell>
          <cell r="H2910" t="str">
            <v>00000103</v>
          </cell>
          <cell r="I2910" t="str">
            <v>02</v>
          </cell>
          <cell r="J2910" t="str">
            <v>200G X 1EA</v>
          </cell>
          <cell r="K2910">
            <v>3</v>
          </cell>
          <cell r="L2910">
            <v>2</v>
          </cell>
          <cell r="N2910" t="str">
            <v>0103</v>
          </cell>
          <cell r="O2910" t="str">
            <v>0103001</v>
          </cell>
        </row>
        <row r="2911">
          <cell r="D2911" t="str">
            <v>0000010302</v>
          </cell>
          <cell r="E2911">
            <v>3450</v>
          </cell>
          <cell r="F2911">
            <v>5250</v>
          </cell>
          <cell r="G2911">
            <v>5250</v>
          </cell>
          <cell r="H2911" t="str">
            <v>00000103</v>
          </cell>
          <cell r="I2911" t="str">
            <v>02</v>
          </cell>
          <cell r="J2911" t="str">
            <v>200G X 1EA</v>
          </cell>
          <cell r="K2911">
            <v>3</v>
          </cell>
          <cell r="L2911">
            <v>2</v>
          </cell>
          <cell r="N2911" t="str">
            <v>0103</v>
          </cell>
          <cell r="O2911" t="str">
            <v>0103001</v>
          </cell>
        </row>
        <row r="2912">
          <cell r="D2912" t="str">
            <v>0000010303</v>
          </cell>
          <cell r="E2912">
            <v>5750</v>
          </cell>
          <cell r="F2912">
            <v>8500</v>
          </cell>
          <cell r="G2912">
            <v>8500</v>
          </cell>
          <cell r="H2912" t="str">
            <v>00000103</v>
          </cell>
          <cell r="I2912" t="str">
            <v>03</v>
          </cell>
          <cell r="J2912" t="str">
            <v>200G X 1EA</v>
          </cell>
          <cell r="K2912">
            <v>5</v>
          </cell>
          <cell r="L2912">
            <v>10</v>
          </cell>
          <cell r="N2912" t="str">
            <v>0103</v>
          </cell>
          <cell r="O2912" t="str">
            <v>0103001</v>
          </cell>
        </row>
        <row r="2913">
          <cell r="D2913" t="str">
            <v>0000010303</v>
          </cell>
          <cell r="E2913">
            <v>5750</v>
          </cell>
          <cell r="F2913">
            <v>8500</v>
          </cell>
          <cell r="G2913">
            <v>8500</v>
          </cell>
          <cell r="H2913" t="str">
            <v>00000103</v>
          </cell>
          <cell r="I2913" t="str">
            <v>03</v>
          </cell>
          <cell r="J2913" t="str">
            <v>200G X 1EA</v>
          </cell>
          <cell r="K2913">
            <v>5</v>
          </cell>
          <cell r="L2913">
            <v>10</v>
          </cell>
          <cell r="N2913" t="str">
            <v>0103</v>
          </cell>
          <cell r="O2913" t="str">
            <v>0103001</v>
          </cell>
        </row>
        <row r="2914">
          <cell r="D2914" t="str">
            <v>0000010303</v>
          </cell>
          <cell r="E2914">
            <v>5750</v>
          </cell>
          <cell r="F2914">
            <v>8500</v>
          </cell>
          <cell r="G2914">
            <v>8500</v>
          </cell>
          <cell r="H2914" t="str">
            <v>00000103</v>
          </cell>
          <cell r="I2914" t="str">
            <v>03</v>
          </cell>
          <cell r="J2914" t="str">
            <v>200G X 1EA</v>
          </cell>
          <cell r="K2914">
            <v>5</v>
          </cell>
          <cell r="L2914">
            <v>10</v>
          </cell>
          <cell r="N2914" t="str">
            <v>0103</v>
          </cell>
          <cell r="O2914" t="str">
            <v>0103001</v>
          </cell>
        </row>
        <row r="2915">
          <cell r="D2915" t="str">
            <v>0000010303</v>
          </cell>
          <cell r="E2915">
            <v>5750</v>
          </cell>
          <cell r="F2915">
            <v>8500</v>
          </cell>
          <cell r="G2915">
            <v>8500</v>
          </cell>
          <cell r="H2915" t="str">
            <v>00000103</v>
          </cell>
          <cell r="I2915" t="str">
            <v>03</v>
          </cell>
          <cell r="J2915" t="str">
            <v>200G X 1EA</v>
          </cell>
          <cell r="K2915">
            <v>5</v>
          </cell>
          <cell r="L2915">
            <v>10</v>
          </cell>
          <cell r="N2915" t="str">
            <v>0103</v>
          </cell>
          <cell r="O2915" t="str">
            <v>0103001</v>
          </cell>
        </row>
        <row r="2916">
          <cell r="D2916" t="str">
            <v>0000010303</v>
          </cell>
          <cell r="E2916">
            <v>5750</v>
          </cell>
          <cell r="F2916">
            <v>8500</v>
          </cell>
          <cell r="G2916">
            <v>8500</v>
          </cell>
          <cell r="H2916" t="str">
            <v>00000103</v>
          </cell>
          <cell r="I2916" t="str">
            <v>03</v>
          </cell>
          <cell r="J2916" t="str">
            <v>200G X 1EA</v>
          </cell>
          <cell r="K2916">
            <v>5</v>
          </cell>
          <cell r="L2916">
            <v>10</v>
          </cell>
          <cell r="N2916" t="str">
            <v>0103</v>
          </cell>
          <cell r="O2916" t="str">
            <v>0103001</v>
          </cell>
        </row>
        <row r="2917">
          <cell r="D2917" t="str">
            <v>0000010304</v>
          </cell>
          <cell r="E2917">
            <v>57500</v>
          </cell>
          <cell r="F2917">
            <v>77500</v>
          </cell>
          <cell r="G2917">
            <v>77500</v>
          </cell>
          <cell r="H2917" t="str">
            <v>00000103</v>
          </cell>
          <cell r="I2917" t="str">
            <v>04</v>
          </cell>
          <cell r="J2917" t="str">
            <v>200G X 1EA</v>
          </cell>
          <cell r="K2917">
            <v>50</v>
          </cell>
          <cell r="N2917" t="str">
            <v>0103</v>
          </cell>
          <cell r="O2917" t="str">
            <v>0103001</v>
          </cell>
        </row>
        <row r="2918">
          <cell r="D2918" t="str">
            <v>0000010304</v>
          </cell>
          <cell r="E2918">
            <v>57500</v>
          </cell>
          <cell r="F2918">
            <v>77500</v>
          </cell>
          <cell r="G2918">
            <v>77500</v>
          </cell>
          <cell r="H2918" t="str">
            <v>00000103</v>
          </cell>
          <cell r="I2918" t="str">
            <v>04</v>
          </cell>
          <cell r="J2918" t="str">
            <v>200G X 1EA</v>
          </cell>
          <cell r="K2918">
            <v>50</v>
          </cell>
          <cell r="N2918" t="str">
            <v>0103</v>
          </cell>
          <cell r="O2918" t="str">
            <v>0103001</v>
          </cell>
        </row>
        <row r="2919">
          <cell r="D2919" t="str">
            <v>0000010304</v>
          </cell>
          <cell r="E2919">
            <v>57500</v>
          </cell>
          <cell r="F2919">
            <v>77500</v>
          </cell>
          <cell r="G2919">
            <v>77500</v>
          </cell>
          <cell r="H2919" t="str">
            <v>00000103</v>
          </cell>
          <cell r="I2919" t="str">
            <v>04</v>
          </cell>
          <cell r="J2919" t="str">
            <v>200G X 1EA</v>
          </cell>
          <cell r="K2919">
            <v>50</v>
          </cell>
          <cell r="N2919" t="str">
            <v>0103</v>
          </cell>
          <cell r="O2919" t="str">
            <v>0103001</v>
          </cell>
        </row>
        <row r="2920">
          <cell r="D2920" t="str">
            <v>0000010304</v>
          </cell>
          <cell r="E2920">
            <v>57500</v>
          </cell>
          <cell r="F2920">
            <v>77500</v>
          </cell>
          <cell r="G2920">
            <v>77500</v>
          </cell>
          <cell r="H2920" t="str">
            <v>00000103</v>
          </cell>
          <cell r="I2920" t="str">
            <v>04</v>
          </cell>
          <cell r="J2920" t="str">
            <v>200G X 1EA</v>
          </cell>
          <cell r="K2920">
            <v>50</v>
          </cell>
          <cell r="N2920" t="str">
            <v>0103</v>
          </cell>
          <cell r="O2920" t="str">
            <v>0103001</v>
          </cell>
        </row>
        <row r="2921">
          <cell r="D2921" t="str">
            <v>0000010304</v>
          </cell>
          <cell r="E2921">
            <v>57500</v>
          </cell>
          <cell r="F2921">
            <v>77500</v>
          </cell>
          <cell r="G2921">
            <v>77500</v>
          </cell>
          <cell r="H2921" t="str">
            <v>00000103</v>
          </cell>
          <cell r="I2921" t="str">
            <v>04</v>
          </cell>
          <cell r="J2921" t="str">
            <v>200G X 1EA</v>
          </cell>
          <cell r="K2921">
            <v>50</v>
          </cell>
          <cell r="N2921" t="str">
            <v>0103</v>
          </cell>
          <cell r="O2921" t="str">
            <v>0103001</v>
          </cell>
        </row>
        <row r="2922">
          <cell r="D2922" t="str">
            <v>0000012401</v>
          </cell>
          <cell r="E2922">
            <v>900</v>
          </cell>
          <cell r="F2922">
            <v>1400</v>
          </cell>
          <cell r="G2922">
            <v>1400</v>
          </cell>
          <cell r="H2922" t="str">
            <v>00000124</v>
          </cell>
          <cell r="I2922" t="str">
            <v>01</v>
          </cell>
          <cell r="J2922" t="str">
            <v>200ML X 1EA</v>
          </cell>
          <cell r="K2922">
            <v>1</v>
          </cell>
          <cell r="L2922">
            <v>3</v>
          </cell>
          <cell r="N2922" t="str">
            <v>0108</v>
          </cell>
          <cell r="O2922" t="str">
            <v>0108003</v>
          </cell>
        </row>
        <row r="2923">
          <cell r="D2923" t="str">
            <v>0000012401</v>
          </cell>
          <cell r="E2923">
            <v>900</v>
          </cell>
          <cell r="F2923">
            <v>1400</v>
          </cell>
          <cell r="G2923">
            <v>1400</v>
          </cell>
          <cell r="H2923" t="str">
            <v>00000124</v>
          </cell>
          <cell r="I2923" t="str">
            <v>01</v>
          </cell>
          <cell r="J2923" t="str">
            <v>200ML X 1EA</v>
          </cell>
          <cell r="K2923">
            <v>1</v>
          </cell>
          <cell r="L2923">
            <v>3</v>
          </cell>
          <cell r="N2923" t="str">
            <v>0108</v>
          </cell>
          <cell r="O2923" t="str">
            <v>0108003</v>
          </cell>
        </row>
        <row r="2924">
          <cell r="D2924" t="str">
            <v>0000012401</v>
          </cell>
          <cell r="E2924">
            <v>900</v>
          </cell>
          <cell r="F2924">
            <v>1400</v>
          </cell>
          <cell r="G2924">
            <v>1400</v>
          </cell>
          <cell r="H2924" t="str">
            <v>00000124</v>
          </cell>
          <cell r="I2924" t="str">
            <v>01</v>
          </cell>
          <cell r="J2924" t="str">
            <v>200ML X 1EA</v>
          </cell>
          <cell r="K2924">
            <v>1</v>
          </cell>
          <cell r="L2924">
            <v>3</v>
          </cell>
          <cell r="N2924" t="str">
            <v>0108</v>
          </cell>
          <cell r="O2924" t="str">
            <v>0108003</v>
          </cell>
        </row>
        <row r="2925">
          <cell r="D2925" t="str">
            <v>0000012401</v>
          </cell>
          <cell r="E2925">
            <v>900</v>
          </cell>
          <cell r="F2925">
            <v>1400</v>
          </cell>
          <cell r="G2925">
            <v>1400</v>
          </cell>
          <cell r="H2925" t="str">
            <v>00000124</v>
          </cell>
          <cell r="I2925" t="str">
            <v>01</v>
          </cell>
          <cell r="J2925" t="str">
            <v>200ML X 1EA</v>
          </cell>
          <cell r="K2925">
            <v>1</v>
          </cell>
          <cell r="L2925">
            <v>3</v>
          </cell>
          <cell r="N2925" t="str">
            <v>0108</v>
          </cell>
          <cell r="O2925" t="str">
            <v>0108003</v>
          </cell>
        </row>
        <row r="2926">
          <cell r="D2926" t="str">
            <v>0000012401</v>
          </cell>
          <cell r="E2926">
            <v>900</v>
          </cell>
          <cell r="F2926">
            <v>1400</v>
          </cell>
          <cell r="G2926">
            <v>1400</v>
          </cell>
          <cell r="H2926" t="str">
            <v>00000124</v>
          </cell>
          <cell r="I2926" t="str">
            <v>01</v>
          </cell>
          <cell r="J2926" t="str">
            <v>200ML X 1EA</v>
          </cell>
          <cell r="K2926">
            <v>1</v>
          </cell>
          <cell r="L2926">
            <v>3</v>
          </cell>
          <cell r="N2926" t="str">
            <v>0108</v>
          </cell>
          <cell r="O2926" t="str">
            <v>0108003</v>
          </cell>
        </row>
        <row r="2927">
          <cell r="D2927" t="str">
            <v>0000012402</v>
          </cell>
          <cell r="E2927">
            <v>2700</v>
          </cell>
          <cell r="F2927">
            <v>4050</v>
          </cell>
          <cell r="G2927">
            <v>4050</v>
          </cell>
          <cell r="H2927" t="str">
            <v>00000124</v>
          </cell>
          <cell r="I2927" t="str">
            <v>02</v>
          </cell>
          <cell r="J2927" t="str">
            <v>200ML X 1EA</v>
          </cell>
          <cell r="K2927">
            <v>3</v>
          </cell>
          <cell r="L2927">
            <v>4</v>
          </cell>
          <cell r="N2927" t="str">
            <v>0108</v>
          </cell>
          <cell r="O2927" t="str">
            <v>0108003</v>
          </cell>
        </row>
        <row r="2928">
          <cell r="D2928" t="str">
            <v>0000012402</v>
          </cell>
          <cell r="E2928">
            <v>2700</v>
          </cell>
          <cell r="F2928">
            <v>4050</v>
          </cell>
          <cell r="G2928">
            <v>4050</v>
          </cell>
          <cell r="H2928" t="str">
            <v>00000124</v>
          </cell>
          <cell r="I2928" t="str">
            <v>02</v>
          </cell>
          <cell r="J2928" t="str">
            <v>200ML X 1EA</v>
          </cell>
          <cell r="K2928">
            <v>3</v>
          </cell>
          <cell r="L2928">
            <v>4</v>
          </cell>
          <cell r="N2928" t="str">
            <v>0108</v>
          </cell>
          <cell r="O2928" t="str">
            <v>0108003</v>
          </cell>
        </row>
        <row r="2929">
          <cell r="D2929" t="str">
            <v>0000012402</v>
          </cell>
          <cell r="E2929">
            <v>2700</v>
          </cell>
          <cell r="F2929">
            <v>4050</v>
          </cell>
          <cell r="G2929">
            <v>4050</v>
          </cell>
          <cell r="H2929" t="str">
            <v>00000124</v>
          </cell>
          <cell r="I2929" t="str">
            <v>02</v>
          </cell>
          <cell r="J2929" t="str">
            <v>200ML X 1EA</v>
          </cell>
          <cell r="K2929">
            <v>3</v>
          </cell>
          <cell r="L2929">
            <v>4</v>
          </cell>
          <cell r="N2929" t="str">
            <v>0108</v>
          </cell>
          <cell r="O2929" t="str">
            <v>0108003</v>
          </cell>
        </row>
        <row r="2930">
          <cell r="D2930" t="str">
            <v>0000012402</v>
          </cell>
          <cell r="E2930">
            <v>2700</v>
          </cell>
          <cell r="F2930">
            <v>4050</v>
          </cell>
          <cell r="G2930">
            <v>4050</v>
          </cell>
          <cell r="H2930" t="str">
            <v>00000124</v>
          </cell>
          <cell r="I2930" t="str">
            <v>02</v>
          </cell>
          <cell r="J2930" t="str">
            <v>200ML X 1EA</v>
          </cell>
          <cell r="K2930">
            <v>3</v>
          </cell>
          <cell r="L2930">
            <v>4</v>
          </cell>
          <cell r="N2930" t="str">
            <v>0108</v>
          </cell>
          <cell r="O2930" t="str">
            <v>0108003</v>
          </cell>
        </row>
        <row r="2931">
          <cell r="D2931" t="str">
            <v>0000012402</v>
          </cell>
          <cell r="E2931">
            <v>2700</v>
          </cell>
          <cell r="F2931">
            <v>4050</v>
          </cell>
          <cell r="G2931">
            <v>4050</v>
          </cell>
          <cell r="H2931" t="str">
            <v>00000124</v>
          </cell>
          <cell r="I2931" t="str">
            <v>02</v>
          </cell>
          <cell r="J2931" t="str">
            <v>200ML X 1EA</v>
          </cell>
          <cell r="K2931">
            <v>3</v>
          </cell>
          <cell r="L2931">
            <v>4</v>
          </cell>
          <cell r="N2931" t="str">
            <v>0108</v>
          </cell>
          <cell r="O2931" t="str">
            <v>0108003</v>
          </cell>
        </row>
        <row r="2932">
          <cell r="D2932" t="str">
            <v>0000012404</v>
          </cell>
          <cell r="E2932">
            <v>10800</v>
          </cell>
          <cell r="F2932">
            <v>14400</v>
          </cell>
          <cell r="G2932">
            <v>14400</v>
          </cell>
          <cell r="H2932" t="str">
            <v>00000124</v>
          </cell>
          <cell r="I2932" t="str">
            <v>04</v>
          </cell>
          <cell r="J2932" t="str">
            <v>200ML X 1EA</v>
          </cell>
          <cell r="K2932">
            <v>12</v>
          </cell>
          <cell r="N2932" t="str">
            <v>0108</v>
          </cell>
          <cell r="O2932" t="str">
            <v>0108003</v>
          </cell>
        </row>
        <row r="2933">
          <cell r="D2933" t="str">
            <v>0000012404</v>
          </cell>
          <cell r="E2933">
            <v>10800</v>
          </cell>
          <cell r="F2933">
            <v>14400</v>
          </cell>
          <cell r="G2933">
            <v>14400</v>
          </cell>
          <cell r="H2933" t="str">
            <v>00000124</v>
          </cell>
          <cell r="I2933" t="str">
            <v>04</v>
          </cell>
          <cell r="J2933" t="str">
            <v>200ML X 1EA</v>
          </cell>
          <cell r="K2933">
            <v>12</v>
          </cell>
          <cell r="N2933" t="str">
            <v>0108</v>
          </cell>
          <cell r="O2933" t="str">
            <v>0108003</v>
          </cell>
        </row>
        <row r="2934">
          <cell r="D2934" t="str">
            <v>0000012404</v>
          </cell>
          <cell r="E2934">
            <v>10800</v>
          </cell>
          <cell r="F2934">
            <v>14400</v>
          </cell>
          <cell r="G2934">
            <v>14400</v>
          </cell>
          <cell r="H2934" t="str">
            <v>00000124</v>
          </cell>
          <cell r="I2934" t="str">
            <v>04</v>
          </cell>
          <cell r="J2934" t="str">
            <v>200ML X 1EA</v>
          </cell>
          <cell r="K2934">
            <v>12</v>
          </cell>
          <cell r="N2934" t="str">
            <v>0108</v>
          </cell>
          <cell r="O2934" t="str">
            <v>0108003</v>
          </cell>
        </row>
        <row r="2935">
          <cell r="D2935" t="str">
            <v>0000012404</v>
          </cell>
          <cell r="E2935">
            <v>10800</v>
          </cell>
          <cell r="F2935">
            <v>14400</v>
          </cell>
          <cell r="G2935">
            <v>14400</v>
          </cell>
          <cell r="H2935" t="str">
            <v>00000124</v>
          </cell>
          <cell r="I2935" t="str">
            <v>04</v>
          </cell>
          <cell r="J2935" t="str">
            <v>200ML X 1EA</v>
          </cell>
          <cell r="K2935">
            <v>12</v>
          </cell>
          <cell r="N2935" t="str">
            <v>0108</v>
          </cell>
          <cell r="O2935" t="str">
            <v>0108003</v>
          </cell>
        </row>
        <row r="2936">
          <cell r="D2936" t="str">
            <v>0000012404</v>
          </cell>
          <cell r="E2936">
            <v>10800</v>
          </cell>
          <cell r="F2936">
            <v>14400</v>
          </cell>
          <cell r="G2936">
            <v>14400</v>
          </cell>
          <cell r="H2936" t="str">
            <v>00000124</v>
          </cell>
          <cell r="I2936" t="str">
            <v>04</v>
          </cell>
          <cell r="J2936" t="str">
            <v>200ML X 1EA</v>
          </cell>
          <cell r="K2936">
            <v>12</v>
          </cell>
          <cell r="N2936" t="str">
            <v>0108</v>
          </cell>
          <cell r="O2936" t="str">
            <v>0108003</v>
          </cell>
        </row>
        <row r="2937">
          <cell r="D2937" t="str">
            <v>0000013201</v>
          </cell>
          <cell r="E2937">
            <v>3500</v>
          </cell>
          <cell r="F2937">
            <v>5200</v>
          </cell>
          <cell r="G2937">
            <v>5200</v>
          </cell>
          <cell r="H2937" t="str">
            <v>00000132</v>
          </cell>
          <cell r="I2937" t="str">
            <v>01</v>
          </cell>
          <cell r="J2937" t="str">
            <v>800G X 1EA</v>
          </cell>
          <cell r="K2937">
            <v>1</v>
          </cell>
          <cell r="L2937">
            <v>3</v>
          </cell>
          <cell r="N2937" t="str">
            <v>0111</v>
          </cell>
          <cell r="O2937" t="str">
            <v>0111001</v>
          </cell>
        </row>
        <row r="2938">
          <cell r="D2938" t="str">
            <v>0000013201</v>
          </cell>
          <cell r="E2938">
            <v>3500</v>
          </cell>
          <cell r="F2938">
            <v>5200</v>
          </cell>
          <cell r="G2938">
            <v>5200</v>
          </cell>
          <cell r="H2938" t="str">
            <v>00000132</v>
          </cell>
          <cell r="I2938" t="str">
            <v>01</v>
          </cell>
          <cell r="J2938" t="str">
            <v>800G X 1EA</v>
          </cell>
          <cell r="K2938">
            <v>1</v>
          </cell>
          <cell r="L2938">
            <v>3</v>
          </cell>
          <cell r="N2938" t="str">
            <v>0111</v>
          </cell>
          <cell r="O2938" t="str">
            <v>0111001</v>
          </cell>
        </row>
        <row r="2939">
          <cell r="D2939" t="str">
            <v>0000013201</v>
          </cell>
          <cell r="E2939">
            <v>3500</v>
          </cell>
          <cell r="F2939">
            <v>5200</v>
          </cell>
          <cell r="G2939">
            <v>5200</v>
          </cell>
          <cell r="H2939" t="str">
            <v>00000132</v>
          </cell>
          <cell r="I2939" t="str">
            <v>01</v>
          </cell>
          <cell r="J2939" t="str">
            <v>800G X 1EA</v>
          </cell>
          <cell r="K2939">
            <v>1</v>
          </cell>
          <cell r="L2939">
            <v>3</v>
          </cell>
          <cell r="N2939" t="str">
            <v>0111</v>
          </cell>
          <cell r="O2939" t="str">
            <v>0111001</v>
          </cell>
        </row>
        <row r="2940">
          <cell r="D2940" t="str">
            <v>0000013201</v>
          </cell>
          <cell r="E2940">
            <v>3500</v>
          </cell>
          <cell r="F2940">
            <v>5200</v>
          </cell>
          <cell r="G2940">
            <v>5200</v>
          </cell>
          <cell r="H2940" t="str">
            <v>00000132</v>
          </cell>
          <cell r="I2940" t="str">
            <v>01</v>
          </cell>
          <cell r="J2940" t="str">
            <v>800G X 1EA</v>
          </cell>
          <cell r="K2940">
            <v>1</v>
          </cell>
          <cell r="L2940">
            <v>3</v>
          </cell>
          <cell r="N2940" t="str">
            <v>0111</v>
          </cell>
          <cell r="O2940" t="str">
            <v>0111001</v>
          </cell>
        </row>
        <row r="2941">
          <cell r="D2941" t="str">
            <v>0000013201</v>
          </cell>
          <cell r="E2941">
            <v>3500</v>
          </cell>
          <cell r="F2941">
            <v>5200</v>
          </cell>
          <cell r="G2941">
            <v>5200</v>
          </cell>
          <cell r="H2941" t="str">
            <v>00000132</v>
          </cell>
          <cell r="I2941" t="str">
            <v>01</v>
          </cell>
          <cell r="J2941" t="str">
            <v>800G X 1EA</v>
          </cell>
          <cell r="K2941">
            <v>1</v>
          </cell>
          <cell r="L2941">
            <v>3</v>
          </cell>
          <cell r="N2941" t="str">
            <v>0111</v>
          </cell>
          <cell r="O2941" t="str">
            <v>0111001</v>
          </cell>
        </row>
        <row r="2942">
          <cell r="D2942" t="str">
            <v>0000013202</v>
          </cell>
          <cell r="E2942">
            <v>10500</v>
          </cell>
          <cell r="F2942">
            <v>15300</v>
          </cell>
          <cell r="G2942">
            <v>15300</v>
          </cell>
          <cell r="H2942" t="str">
            <v>00000132</v>
          </cell>
          <cell r="I2942" t="str">
            <v>02</v>
          </cell>
          <cell r="J2942" t="str">
            <v>800G X 1EA</v>
          </cell>
          <cell r="K2942">
            <v>3</v>
          </cell>
          <cell r="L2942">
            <v>7</v>
          </cell>
          <cell r="N2942" t="str">
            <v>0111</v>
          </cell>
          <cell r="O2942" t="str">
            <v>0111001</v>
          </cell>
        </row>
        <row r="2943">
          <cell r="D2943" t="str">
            <v>0000013202</v>
          </cell>
          <cell r="E2943">
            <v>10500</v>
          </cell>
          <cell r="F2943">
            <v>15300</v>
          </cell>
          <cell r="G2943">
            <v>15300</v>
          </cell>
          <cell r="H2943" t="str">
            <v>00000132</v>
          </cell>
          <cell r="I2943" t="str">
            <v>02</v>
          </cell>
          <cell r="J2943" t="str">
            <v>800G X 1EA</v>
          </cell>
          <cell r="K2943">
            <v>3</v>
          </cell>
          <cell r="L2943">
            <v>7</v>
          </cell>
          <cell r="N2943" t="str">
            <v>0111</v>
          </cell>
          <cell r="O2943" t="str">
            <v>0111001</v>
          </cell>
        </row>
        <row r="2944">
          <cell r="D2944" t="str">
            <v>0000013202</v>
          </cell>
          <cell r="E2944">
            <v>10500</v>
          </cell>
          <cell r="F2944">
            <v>15300</v>
          </cell>
          <cell r="G2944">
            <v>15300</v>
          </cell>
          <cell r="H2944" t="str">
            <v>00000132</v>
          </cell>
          <cell r="I2944" t="str">
            <v>02</v>
          </cell>
          <cell r="J2944" t="str">
            <v>800G X 1EA</v>
          </cell>
          <cell r="K2944">
            <v>3</v>
          </cell>
          <cell r="L2944">
            <v>7</v>
          </cell>
          <cell r="N2944" t="str">
            <v>0111</v>
          </cell>
          <cell r="O2944" t="str">
            <v>0111001</v>
          </cell>
        </row>
        <row r="2945">
          <cell r="D2945" t="str">
            <v>0000013202</v>
          </cell>
          <cell r="E2945">
            <v>10500</v>
          </cell>
          <cell r="F2945">
            <v>15300</v>
          </cell>
          <cell r="G2945">
            <v>15300</v>
          </cell>
          <cell r="H2945" t="str">
            <v>00000132</v>
          </cell>
          <cell r="I2945" t="str">
            <v>02</v>
          </cell>
          <cell r="J2945" t="str">
            <v>800G X 1EA</v>
          </cell>
          <cell r="K2945">
            <v>3</v>
          </cell>
          <cell r="L2945">
            <v>7</v>
          </cell>
          <cell r="N2945" t="str">
            <v>0111</v>
          </cell>
          <cell r="O2945" t="str">
            <v>0111001</v>
          </cell>
        </row>
        <row r="2946">
          <cell r="D2946" t="str">
            <v>0000013202</v>
          </cell>
          <cell r="E2946">
            <v>10500</v>
          </cell>
          <cell r="F2946">
            <v>15300</v>
          </cell>
          <cell r="G2946">
            <v>15300</v>
          </cell>
          <cell r="H2946" t="str">
            <v>00000132</v>
          </cell>
          <cell r="I2946" t="str">
            <v>02</v>
          </cell>
          <cell r="J2946" t="str">
            <v>800G X 1EA</v>
          </cell>
          <cell r="K2946">
            <v>3</v>
          </cell>
          <cell r="L2946">
            <v>7</v>
          </cell>
          <cell r="N2946" t="str">
            <v>0111</v>
          </cell>
          <cell r="O2946" t="str">
            <v>0111001</v>
          </cell>
        </row>
        <row r="2947">
          <cell r="D2947" t="str">
            <v>0000013204</v>
          </cell>
          <cell r="E2947">
            <v>70000</v>
          </cell>
          <cell r="F2947">
            <v>80000</v>
          </cell>
          <cell r="G2947">
            <v>80000</v>
          </cell>
          <cell r="H2947" t="str">
            <v>00000132</v>
          </cell>
          <cell r="I2947" t="str">
            <v>04</v>
          </cell>
          <cell r="J2947" t="str">
            <v>800G X 1EA</v>
          </cell>
          <cell r="K2947">
            <v>20</v>
          </cell>
          <cell r="N2947" t="str">
            <v>0111</v>
          </cell>
          <cell r="O2947" t="str">
            <v>0111001</v>
          </cell>
        </row>
        <row r="2948">
          <cell r="D2948" t="str">
            <v>0000013204</v>
          </cell>
          <cell r="E2948">
            <v>70000</v>
          </cell>
          <cell r="F2948">
            <v>80000</v>
          </cell>
          <cell r="G2948">
            <v>80000</v>
          </cell>
          <cell r="H2948" t="str">
            <v>00000132</v>
          </cell>
          <cell r="I2948" t="str">
            <v>04</v>
          </cell>
          <cell r="J2948" t="str">
            <v>800G X 1EA</v>
          </cell>
          <cell r="K2948">
            <v>20</v>
          </cell>
          <cell r="N2948" t="str">
            <v>0111</v>
          </cell>
          <cell r="O2948" t="str">
            <v>0111001</v>
          </cell>
        </row>
        <row r="2949">
          <cell r="D2949" t="str">
            <v>0000013204</v>
          </cell>
          <cell r="E2949">
            <v>70000</v>
          </cell>
          <cell r="F2949">
            <v>80000</v>
          </cell>
          <cell r="G2949">
            <v>80000</v>
          </cell>
          <cell r="H2949" t="str">
            <v>00000132</v>
          </cell>
          <cell r="I2949" t="str">
            <v>04</v>
          </cell>
          <cell r="J2949" t="str">
            <v>800G X 1EA</v>
          </cell>
          <cell r="K2949">
            <v>20</v>
          </cell>
          <cell r="N2949" t="str">
            <v>0111</v>
          </cell>
          <cell r="O2949" t="str">
            <v>0111001</v>
          </cell>
        </row>
        <row r="2950">
          <cell r="D2950" t="str">
            <v>0000013204</v>
          </cell>
          <cell r="E2950">
            <v>70000</v>
          </cell>
          <cell r="F2950">
            <v>80000</v>
          </cell>
          <cell r="G2950">
            <v>80000</v>
          </cell>
          <cell r="H2950" t="str">
            <v>00000132</v>
          </cell>
          <cell r="I2950" t="str">
            <v>04</v>
          </cell>
          <cell r="J2950" t="str">
            <v>800G X 1EA</v>
          </cell>
          <cell r="K2950">
            <v>20</v>
          </cell>
          <cell r="N2950" t="str">
            <v>0111</v>
          </cell>
          <cell r="O2950" t="str">
            <v>0111001</v>
          </cell>
        </row>
        <row r="2951">
          <cell r="D2951" t="str">
            <v>0000013204</v>
          </cell>
          <cell r="E2951">
            <v>70000</v>
          </cell>
          <cell r="F2951">
            <v>80000</v>
          </cell>
          <cell r="G2951">
            <v>80000</v>
          </cell>
          <cell r="H2951" t="str">
            <v>00000132</v>
          </cell>
          <cell r="I2951" t="str">
            <v>04</v>
          </cell>
          <cell r="J2951" t="str">
            <v>800G X 1EA</v>
          </cell>
          <cell r="K2951">
            <v>20</v>
          </cell>
          <cell r="N2951" t="str">
            <v>0111</v>
          </cell>
          <cell r="O2951" t="str">
            <v>0111001</v>
          </cell>
        </row>
        <row r="2952">
          <cell r="D2952" t="str">
            <v>0000277501</v>
          </cell>
          <cell r="E2952">
            <v>950</v>
          </cell>
          <cell r="F2952">
            <v>1500</v>
          </cell>
          <cell r="G2952">
            <v>1500</v>
          </cell>
          <cell r="H2952" t="str">
            <v>00002775</v>
          </cell>
          <cell r="I2952" t="str">
            <v>01</v>
          </cell>
          <cell r="J2952" t="str">
            <v>100G X 1EA</v>
          </cell>
          <cell r="K2952">
            <v>1</v>
          </cell>
          <cell r="L2952">
            <v>12</v>
          </cell>
          <cell r="N2952" t="str">
            <v>0109</v>
          </cell>
          <cell r="O2952" t="str">
            <v>0109004</v>
          </cell>
        </row>
        <row r="2953">
          <cell r="D2953" t="str">
            <v>0000277501</v>
          </cell>
          <cell r="E2953">
            <v>950</v>
          </cell>
          <cell r="F2953">
            <v>1500</v>
          </cell>
          <cell r="G2953">
            <v>1500</v>
          </cell>
          <cell r="H2953" t="str">
            <v>00002775</v>
          </cell>
          <cell r="I2953" t="str">
            <v>01</v>
          </cell>
          <cell r="J2953" t="str">
            <v>100G X 1EA</v>
          </cell>
          <cell r="K2953">
            <v>1</v>
          </cell>
          <cell r="L2953">
            <v>12</v>
          </cell>
          <cell r="N2953" t="str">
            <v>0109</v>
          </cell>
          <cell r="O2953" t="str">
            <v>0109004</v>
          </cell>
        </row>
        <row r="2954">
          <cell r="D2954" t="str">
            <v>0000277501</v>
          </cell>
          <cell r="E2954">
            <v>950</v>
          </cell>
          <cell r="F2954">
            <v>1500</v>
          </cell>
          <cell r="G2954">
            <v>1500</v>
          </cell>
          <cell r="H2954" t="str">
            <v>00002775</v>
          </cell>
          <cell r="I2954" t="str">
            <v>01</v>
          </cell>
          <cell r="J2954" t="str">
            <v>100G X 1EA</v>
          </cell>
          <cell r="K2954">
            <v>1</v>
          </cell>
          <cell r="L2954">
            <v>12</v>
          </cell>
          <cell r="N2954" t="str">
            <v>0109</v>
          </cell>
          <cell r="O2954" t="str">
            <v>0109004</v>
          </cell>
        </row>
        <row r="2955">
          <cell r="D2955" t="str">
            <v>0000277501</v>
          </cell>
          <cell r="E2955">
            <v>950</v>
          </cell>
          <cell r="F2955">
            <v>1500</v>
          </cell>
          <cell r="G2955">
            <v>1500</v>
          </cell>
          <cell r="H2955" t="str">
            <v>00002775</v>
          </cell>
          <cell r="I2955" t="str">
            <v>01</v>
          </cell>
          <cell r="J2955" t="str">
            <v>100G X 1EA</v>
          </cell>
          <cell r="K2955">
            <v>1</v>
          </cell>
          <cell r="L2955">
            <v>12</v>
          </cell>
          <cell r="N2955" t="str">
            <v>0109</v>
          </cell>
          <cell r="O2955" t="str">
            <v>0109004</v>
          </cell>
        </row>
        <row r="2956">
          <cell r="D2956" t="str">
            <v>0000277501</v>
          </cell>
          <cell r="E2956">
            <v>950</v>
          </cell>
          <cell r="F2956">
            <v>1500</v>
          </cell>
          <cell r="G2956">
            <v>1500</v>
          </cell>
          <cell r="H2956" t="str">
            <v>00002775</v>
          </cell>
          <cell r="I2956" t="str">
            <v>01</v>
          </cell>
          <cell r="J2956" t="str">
            <v>100G X 1EA</v>
          </cell>
          <cell r="K2956">
            <v>1</v>
          </cell>
          <cell r="L2956">
            <v>12</v>
          </cell>
          <cell r="N2956" t="str">
            <v>0109</v>
          </cell>
          <cell r="O2956" t="str">
            <v>0109004</v>
          </cell>
        </row>
        <row r="2957">
          <cell r="D2957" t="str">
            <v>0000277502</v>
          </cell>
          <cell r="E2957">
            <v>11400</v>
          </cell>
          <cell r="F2957">
            <v>15600</v>
          </cell>
          <cell r="G2957">
            <v>15600</v>
          </cell>
          <cell r="H2957" t="str">
            <v>00002775</v>
          </cell>
          <cell r="I2957" t="str">
            <v>02</v>
          </cell>
          <cell r="J2957" t="str">
            <v>100G X 1EA</v>
          </cell>
          <cell r="K2957">
            <v>12</v>
          </cell>
          <cell r="L2957">
            <v>6</v>
          </cell>
          <cell r="N2957" t="str">
            <v>0109</v>
          </cell>
          <cell r="O2957" t="str">
            <v>0109004</v>
          </cell>
        </row>
        <row r="2958">
          <cell r="D2958" t="str">
            <v>0000277502</v>
          </cell>
          <cell r="E2958">
            <v>11400</v>
          </cell>
          <cell r="F2958">
            <v>15600</v>
          </cell>
          <cell r="G2958">
            <v>15600</v>
          </cell>
          <cell r="H2958" t="str">
            <v>00002775</v>
          </cell>
          <cell r="I2958" t="str">
            <v>02</v>
          </cell>
          <cell r="J2958" t="str">
            <v>100G X 1EA</v>
          </cell>
          <cell r="K2958">
            <v>12</v>
          </cell>
          <cell r="L2958">
            <v>6</v>
          </cell>
          <cell r="N2958" t="str">
            <v>0109</v>
          </cell>
          <cell r="O2958" t="str">
            <v>0109004</v>
          </cell>
        </row>
        <row r="2959">
          <cell r="D2959" t="str">
            <v>0000277502</v>
          </cell>
          <cell r="E2959">
            <v>11400</v>
          </cell>
          <cell r="F2959">
            <v>15600</v>
          </cell>
          <cell r="G2959">
            <v>15600</v>
          </cell>
          <cell r="H2959" t="str">
            <v>00002775</v>
          </cell>
          <cell r="I2959" t="str">
            <v>02</v>
          </cell>
          <cell r="J2959" t="str">
            <v>100G X 1EA</v>
          </cell>
          <cell r="K2959">
            <v>12</v>
          </cell>
          <cell r="L2959">
            <v>6</v>
          </cell>
          <cell r="N2959" t="str">
            <v>0109</v>
          </cell>
          <cell r="O2959" t="str">
            <v>0109004</v>
          </cell>
        </row>
        <row r="2960">
          <cell r="D2960" t="str">
            <v>0000277502</v>
          </cell>
          <cell r="E2960">
            <v>11400</v>
          </cell>
          <cell r="F2960">
            <v>15600</v>
          </cell>
          <cell r="G2960">
            <v>15600</v>
          </cell>
          <cell r="H2960" t="str">
            <v>00002775</v>
          </cell>
          <cell r="I2960" t="str">
            <v>02</v>
          </cell>
          <cell r="J2960" t="str">
            <v>100G X 1EA</v>
          </cell>
          <cell r="K2960">
            <v>12</v>
          </cell>
          <cell r="L2960">
            <v>6</v>
          </cell>
          <cell r="N2960" t="str">
            <v>0109</v>
          </cell>
          <cell r="O2960" t="str">
            <v>0109004</v>
          </cell>
        </row>
        <row r="2961">
          <cell r="D2961" t="str">
            <v>0000277502</v>
          </cell>
          <cell r="E2961">
            <v>11400</v>
          </cell>
          <cell r="F2961">
            <v>15600</v>
          </cell>
          <cell r="G2961">
            <v>15600</v>
          </cell>
          <cell r="H2961" t="str">
            <v>00002775</v>
          </cell>
          <cell r="I2961" t="str">
            <v>02</v>
          </cell>
          <cell r="J2961" t="str">
            <v>100G X 1EA</v>
          </cell>
          <cell r="K2961">
            <v>12</v>
          </cell>
          <cell r="L2961">
            <v>6</v>
          </cell>
          <cell r="N2961" t="str">
            <v>0109</v>
          </cell>
          <cell r="O2961" t="str">
            <v>0109004</v>
          </cell>
        </row>
        <row r="2962">
          <cell r="D2962" t="str">
            <v>0000277504</v>
          </cell>
          <cell r="E2962">
            <v>68400</v>
          </cell>
          <cell r="F2962">
            <v>79200</v>
          </cell>
          <cell r="G2962">
            <v>79200</v>
          </cell>
          <cell r="H2962" t="str">
            <v>00002775</v>
          </cell>
          <cell r="I2962" t="str">
            <v>04</v>
          </cell>
          <cell r="J2962" t="str">
            <v>100G X 1EA</v>
          </cell>
          <cell r="K2962">
            <v>72</v>
          </cell>
          <cell r="N2962" t="str">
            <v>0109</v>
          </cell>
          <cell r="O2962" t="str">
            <v>0109004</v>
          </cell>
        </row>
        <row r="2963">
          <cell r="D2963" t="str">
            <v>0000277504</v>
          </cell>
          <cell r="E2963">
            <v>68400</v>
          </cell>
          <cell r="F2963">
            <v>79200</v>
          </cell>
          <cell r="G2963">
            <v>79200</v>
          </cell>
          <cell r="H2963" t="str">
            <v>00002775</v>
          </cell>
          <cell r="I2963" t="str">
            <v>04</v>
          </cell>
          <cell r="J2963" t="str">
            <v>100G X 1EA</v>
          </cell>
          <cell r="K2963">
            <v>72</v>
          </cell>
          <cell r="N2963" t="str">
            <v>0109</v>
          </cell>
          <cell r="O2963" t="str">
            <v>0109004</v>
          </cell>
        </row>
        <row r="2964">
          <cell r="D2964" t="str">
            <v>0000277504</v>
          </cell>
          <cell r="E2964">
            <v>68400</v>
          </cell>
          <cell r="F2964">
            <v>79200</v>
          </cell>
          <cell r="G2964">
            <v>79200</v>
          </cell>
          <cell r="H2964" t="str">
            <v>00002775</v>
          </cell>
          <cell r="I2964" t="str">
            <v>04</v>
          </cell>
          <cell r="J2964" t="str">
            <v>100G X 1EA</v>
          </cell>
          <cell r="K2964">
            <v>72</v>
          </cell>
          <cell r="N2964" t="str">
            <v>0109</v>
          </cell>
          <cell r="O2964" t="str">
            <v>0109004</v>
          </cell>
        </row>
        <row r="2965">
          <cell r="D2965" t="str">
            <v>0000277504</v>
          </cell>
          <cell r="E2965">
            <v>68400</v>
          </cell>
          <cell r="F2965">
            <v>79200</v>
          </cell>
          <cell r="G2965">
            <v>79200</v>
          </cell>
          <cell r="H2965" t="str">
            <v>00002775</v>
          </cell>
          <cell r="I2965" t="str">
            <v>04</v>
          </cell>
          <cell r="J2965" t="str">
            <v>100G X 1EA</v>
          </cell>
          <cell r="K2965">
            <v>72</v>
          </cell>
          <cell r="N2965" t="str">
            <v>0109</v>
          </cell>
          <cell r="O2965" t="str">
            <v>0109004</v>
          </cell>
        </row>
        <row r="2966">
          <cell r="D2966" t="str">
            <v>0000277504</v>
          </cell>
          <cell r="E2966">
            <v>68400</v>
          </cell>
          <cell r="F2966">
            <v>79200</v>
          </cell>
          <cell r="G2966">
            <v>79200</v>
          </cell>
          <cell r="H2966" t="str">
            <v>00002775</v>
          </cell>
          <cell r="I2966" t="str">
            <v>04</v>
          </cell>
          <cell r="J2966" t="str">
            <v>100G X 1EA</v>
          </cell>
          <cell r="K2966">
            <v>72</v>
          </cell>
          <cell r="N2966" t="str">
            <v>0109</v>
          </cell>
          <cell r="O2966" t="str">
            <v>0109004</v>
          </cell>
        </row>
        <row r="2967">
          <cell r="D2967" t="str">
            <v>0000013501</v>
          </cell>
          <cell r="E2967">
            <v>900</v>
          </cell>
          <cell r="F2967">
            <v>1400</v>
          </cell>
          <cell r="G2967">
            <v>1400</v>
          </cell>
          <cell r="H2967" t="str">
            <v>00000135</v>
          </cell>
          <cell r="I2967" t="str">
            <v>01</v>
          </cell>
          <cell r="J2967" t="str">
            <v>200ML X 1EA</v>
          </cell>
          <cell r="K2967">
            <v>1</v>
          </cell>
          <cell r="L2967">
            <v>3</v>
          </cell>
          <cell r="N2967" t="str">
            <v>0108</v>
          </cell>
          <cell r="O2967" t="str">
            <v>0108003</v>
          </cell>
        </row>
        <row r="2968">
          <cell r="D2968" t="str">
            <v>0000013501</v>
          </cell>
          <cell r="E2968">
            <v>900</v>
          </cell>
          <cell r="F2968">
            <v>1400</v>
          </cell>
          <cell r="G2968">
            <v>1400</v>
          </cell>
          <cell r="H2968" t="str">
            <v>00000135</v>
          </cell>
          <cell r="I2968" t="str">
            <v>01</v>
          </cell>
          <cell r="J2968" t="str">
            <v>200ML X 1EA</v>
          </cell>
          <cell r="K2968">
            <v>1</v>
          </cell>
          <cell r="L2968">
            <v>3</v>
          </cell>
          <cell r="N2968" t="str">
            <v>0108</v>
          </cell>
          <cell r="O2968" t="str">
            <v>0108003</v>
          </cell>
        </row>
        <row r="2969">
          <cell r="D2969" t="str">
            <v>0000013501</v>
          </cell>
          <cell r="E2969">
            <v>900</v>
          </cell>
          <cell r="F2969">
            <v>1400</v>
          </cell>
          <cell r="G2969">
            <v>1400</v>
          </cell>
          <cell r="H2969" t="str">
            <v>00000135</v>
          </cell>
          <cell r="I2969" t="str">
            <v>01</v>
          </cell>
          <cell r="J2969" t="str">
            <v>200ML X 1EA</v>
          </cell>
          <cell r="K2969">
            <v>1</v>
          </cell>
          <cell r="L2969">
            <v>3</v>
          </cell>
          <cell r="N2969" t="str">
            <v>0108</v>
          </cell>
          <cell r="O2969" t="str">
            <v>0108003</v>
          </cell>
        </row>
        <row r="2970">
          <cell r="D2970" t="str">
            <v>0000013501</v>
          </cell>
          <cell r="E2970">
            <v>900</v>
          </cell>
          <cell r="F2970">
            <v>1400</v>
          </cell>
          <cell r="G2970">
            <v>1400</v>
          </cell>
          <cell r="H2970" t="str">
            <v>00000135</v>
          </cell>
          <cell r="I2970" t="str">
            <v>01</v>
          </cell>
          <cell r="J2970" t="str">
            <v>200ML X 1EA</v>
          </cell>
          <cell r="K2970">
            <v>1</v>
          </cell>
          <cell r="L2970">
            <v>3</v>
          </cell>
          <cell r="N2970" t="str">
            <v>0108</v>
          </cell>
          <cell r="O2970" t="str">
            <v>0108003</v>
          </cell>
        </row>
        <row r="2971">
          <cell r="D2971" t="str">
            <v>0000013501</v>
          </cell>
          <cell r="E2971">
            <v>900</v>
          </cell>
          <cell r="F2971">
            <v>1400</v>
          </cell>
          <cell r="G2971">
            <v>1400</v>
          </cell>
          <cell r="H2971" t="str">
            <v>00000135</v>
          </cell>
          <cell r="I2971" t="str">
            <v>01</v>
          </cell>
          <cell r="J2971" t="str">
            <v>200ML X 1EA</v>
          </cell>
          <cell r="K2971">
            <v>1</v>
          </cell>
          <cell r="L2971">
            <v>3</v>
          </cell>
          <cell r="N2971" t="str">
            <v>0108</v>
          </cell>
          <cell r="O2971" t="str">
            <v>0108003</v>
          </cell>
        </row>
        <row r="2972">
          <cell r="D2972" t="str">
            <v>0000013502</v>
          </cell>
          <cell r="E2972">
            <v>2700</v>
          </cell>
          <cell r="F2972">
            <v>4050</v>
          </cell>
          <cell r="G2972">
            <v>4050</v>
          </cell>
          <cell r="H2972" t="str">
            <v>00000135</v>
          </cell>
          <cell r="I2972" t="str">
            <v>02</v>
          </cell>
          <cell r="J2972" t="str">
            <v>200ML X 1EA</v>
          </cell>
          <cell r="K2972">
            <v>3</v>
          </cell>
          <cell r="L2972">
            <v>4</v>
          </cell>
          <cell r="N2972" t="str">
            <v>0108</v>
          </cell>
          <cell r="O2972" t="str">
            <v>0108003</v>
          </cell>
        </row>
        <row r="2973">
          <cell r="D2973" t="str">
            <v>0000013502</v>
          </cell>
          <cell r="E2973">
            <v>2700</v>
          </cell>
          <cell r="F2973">
            <v>4050</v>
          </cell>
          <cell r="G2973">
            <v>4050</v>
          </cell>
          <cell r="H2973" t="str">
            <v>00000135</v>
          </cell>
          <cell r="I2973" t="str">
            <v>02</v>
          </cell>
          <cell r="J2973" t="str">
            <v>200ML X 1EA</v>
          </cell>
          <cell r="K2973">
            <v>3</v>
          </cell>
          <cell r="L2973">
            <v>4</v>
          </cell>
          <cell r="N2973" t="str">
            <v>0108</v>
          </cell>
          <cell r="O2973" t="str">
            <v>0108003</v>
          </cell>
        </row>
        <row r="2974">
          <cell r="D2974" t="str">
            <v>0000013502</v>
          </cell>
          <cell r="E2974">
            <v>2700</v>
          </cell>
          <cell r="F2974">
            <v>4050</v>
          </cell>
          <cell r="G2974">
            <v>4050</v>
          </cell>
          <cell r="H2974" t="str">
            <v>00000135</v>
          </cell>
          <cell r="I2974" t="str">
            <v>02</v>
          </cell>
          <cell r="J2974" t="str">
            <v>200ML X 1EA</v>
          </cell>
          <cell r="K2974">
            <v>3</v>
          </cell>
          <cell r="L2974">
            <v>4</v>
          </cell>
          <cell r="N2974" t="str">
            <v>0108</v>
          </cell>
          <cell r="O2974" t="str">
            <v>0108003</v>
          </cell>
        </row>
        <row r="2975">
          <cell r="D2975" t="str">
            <v>0000013502</v>
          </cell>
          <cell r="E2975">
            <v>2700</v>
          </cell>
          <cell r="F2975">
            <v>4050</v>
          </cell>
          <cell r="G2975">
            <v>4050</v>
          </cell>
          <cell r="H2975" t="str">
            <v>00000135</v>
          </cell>
          <cell r="I2975" t="str">
            <v>02</v>
          </cell>
          <cell r="J2975" t="str">
            <v>200ML X 1EA</v>
          </cell>
          <cell r="K2975">
            <v>3</v>
          </cell>
          <cell r="L2975">
            <v>4</v>
          </cell>
          <cell r="N2975" t="str">
            <v>0108</v>
          </cell>
          <cell r="O2975" t="str">
            <v>0108003</v>
          </cell>
        </row>
        <row r="2976">
          <cell r="D2976" t="str">
            <v>0000013502</v>
          </cell>
          <cell r="E2976">
            <v>2700</v>
          </cell>
          <cell r="F2976">
            <v>4050</v>
          </cell>
          <cell r="G2976">
            <v>4050</v>
          </cell>
          <cell r="H2976" t="str">
            <v>00000135</v>
          </cell>
          <cell r="I2976" t="str">
            <v>02</v>
          </cell>
          <cell r="J2976" t="str">
            <v>200ML X 1EA</v>
          </cell>
          <cell r="K2976">
            <v>3</v>
          </cell>
          <cell r="L2976">
            <v>4</v>
          </cell>
          <cell r="N2976" t="str">
            <v>0108</v>
          </cell>
          <cell r="O2976" t="str">
            <v>0108003</v>
          </cell>
        </row>
        <row r="2977">
          <cell r="D2977" t="str">
            <v>0000013504</v>
          </cell>
          <cell r="E2977">
            <v>10800</v>
          </cell>
          <cell r="F2977">
            <v>14400</v>
          </cell>
          <cell r="G2977">
            <v>14400</v>
          </cell>
          <cell r="H2977" t="str">
            <v>00000135</v>
          </cell>
          <cell r="I2977" t="str">
            <v>04</v>
          </cell>
          <cell r="J2977" t="str">
            <v>200ML X 1EA</v>
          </cell>
          <cell r="K2977">
            <v>12</v>
          </cell>
          <cell r="N2977" t="str">
            <v>0108</v>
          </cell>
          <cell r="O2977" t="str">
            <v>0108003</v>
          </cell>
        </row>
        <row r="2978">
          <cell r="D2978" t="str">
            <v>0000013504</v>
          </cell>
          <cell r="E2978">
            <v>10800</v>
          </cell>
          <cell r="F2978">
            <v>14400</v>
          </cell>
          <cell r="G2978">
            <v>14400</v>
          </cell>
          <cell r="H2978" t="str">
            <v>00000135</v>
          </cell>
          <cell r="I2978" t="str">
            <v>04</v>
          </cell>
          <cell r="J2978" t="str">
            <v>200ML X 1EA</v>
          </cell>
          <cell r="K2978">
            <v>12</v>
          </cell>
          <cell r="N2978" t="str">
            <v>0108</v>
          </cell>
          <cell r="O2978" t="str">
            <v>0108003</v>
          </cell>
        </row>
        <row r="2979">
          <cell r="D2979" t="str">
            <v>0000013504</v>
          </cell>
          <cell r="E2979">
            <v>10800</v>
          </cell>
          <cell r="F2979">
            <v>14400</v>
          </cell>
          <cell r="G2979">
            <v>14400</v>
          </cell>
          <cell r="H2979" t="str">
            <v>00000135</v>
          </cell>
          <cell r="I2979" t="str">
            <v>04</v>
          </cell>
          <cell r="J2979" t="str">
            <v>200ML X 1EA</v>
          </cell>
          <cell r="K2979">
            <v>12</v>
          </cell>
          <cell r="N2979" t="str">
            <v>0108</v>
          </cell>
          <cell r="O2979" t="str">
            <v>0108003</v>
          </cell>
        </row>
        <row r="2980">
          <cell r="D2980" t="str">
            <v>0000013504</v>
          </cell>
          <cell r="E2980">
            <v>10800</v>
          </cell>
          <cell r="F2980">
            <v>14400</v>
          </cell>
          <cell r="G2980">
            <v>14400</v>
          </cell>
          <cell r="H2980" t="str">
            <v>00000135</v>
          </cell>
          <cell r="I2980" t="str">
            <v>04</v>
          </cell>
          <cell r="J2980" t="str">
            <v>200ML X 1EA</v>
          </cell>
          <cell r="K2980">
            <v>12</v>
          </cell>
          <cell r="N2980" t="str">
            <v>0108</v>
          </cell>
          <cell r="O2980" t="str">
            <v>0108003</v>
          </cell>
        </row>
        <row r="2981">
          <cell r="D2981" t="str">
            <v>0000013504</v>
          </cell>
          <cell r="E2981">
            <v>10800</v>
          </cell>
          <cell r="F2981">
            <v>14400</v>
          </cell>
          <cell r="G2981">
            <v>14400</v>
          </cell>
          <cell r="H2981" t="str">
            <v>00000135</v>
          </cell>
          <cell r="I2981" t="str">
            <v>04</v>
          </cell>
          <cell r="J2981" t="str">
            <v>200ML X 1EA</v>
          </cell>
          <cell r="K2981">
            <v>12</v>
          </cell>
          <cell r="N2981" t="str">
            <v>0108</v>
          </cell>
          <cell r="O2981" t="str">
            <v>0108003</v>
          </cell>
        </row>
        <row r="2982">
          <cell r="D2982" t="str">
            <v>0000013601</v>
          </cell>
          <cell r="E2982">
            <v>4800</v>
          </cell>
          <cell r="F2982">
            <v>7000</v>
          </cell>
          <cell r="G2982">
            <v>7000</v>
          </cell>
          <cell r="H2982" t="str">
            <v>00000136</v>
          </cell>
          <cell r="I2982" t="str">
            <v>01</v>
          </cell>
          <cell r="J2982" t="str">
            <v>330G X 1EA</v>
          </cell>
          <cell r="K2982">
            <v>1</v>
          </cell>
          <cell r="L2982">
            <v>3</v>
          </cell>
          <cell r="N2982" t="str">
            <v>0106</v>
          </cell>
          <cell r="O2982" t="str">
            <v>0106003</v>
          </cell>
        </row>
        <row r="2983">
          <cell r="D2983" t="str">
            <v>0000013601</v>
          </cell>
          <cell r="E2983">
            <v>4800</v>
          </cell>
          <cell r="F2983">
            <v>7000</v>
          </cell>
          <cell r="G2983">
            <v>7000</v>
          </cell>
          <cell r="H2983" t="str">
            <v>00000136</v>
          </cell>
          <cell r="I2983" t="str">
            <v>01</v>
          </cell>
          <cell r="J2983" t="str">
            <v>330G X 1EA</v>
          </cell>
          <cell r="K2983">
            <v>1</v>
          </cell>
          <cell r="L2983">
            <v>3</v>
          </cell>
          <cell r="N2983" t="str">
            <v>0106</v>
          </cell>
          <cell r="O2983" t="str">
            <v>0106003</v>
          </cell>
        </row>
        <row r="2984">
          <cell r="D2984" t="str">
            <v>0000013601</v>
          </cell>
          <cell r="E2984">
            <v>4800</v>
          </cell>
          <cell r="F2984">
            <v>7000</v>
          </cell>
          <cell r="G2984">
            <v>7000</v>
          </cell>
          <cell r="H2984" t="str">
            <v>00000136</v>
          </cell>
          <cell r="I2984" t="str">
            <v>01</v>
          </cell>
          <cell r="J2984" t="str">
            <v>330G X 1EA</v>
          </cell>
          <cell r="K2984">
            <v>1</v>
          </cell>
          <cell r="L2984">
            <v>3</v>
          </cell>
          <cell r="N2984" t="str">
            <v>0106</v>
          </cell>
          <cell r="O2984" t="str">
            <v>0106003</v>
          </cell>
        </row>
        <row r="2985">
          <cell r="D2985" t="str">
            <v>0000013601</v>
          </cell>
          <cell r="E2985">
            <v>4800</v>
          </cell>
          <cell r="F2985">
            <v>7000</v>
          </cell>
          <cell r="G2985">
            <v>7000</v>
          </cell>
          <cell r="H2985" t="str">
            <v>00000136</v>
          </cell>
          <cell r="I2985" t="str">
            <v>01</v>
          </cell>
          <cell r="J2985" t="str">
            <v>330G X 1EA</v>
          </cell>
          <cell r="K2985">
            <v>1</v>
          </cell>
          <cell r="L2985">
            <v>3</v>
          </cell>
          <cell r="N2985" t="str">
            <v>0106</v>
          </cell>
          <cell r="O2985" t="str">
            <v>0106003</v>
          </cell>
        </row>
        <row r="2986">
          <cell r="D2986" t="str">
            <v>0000013601</v>
          </cell>
          <cell r="E2986">
            <v>4800</v>
          </cell>
          <cell r="F2986">
            <v>7000</v>
          </cell>
          <cell r="G2986">
            <v>7000</v>
          </cell>
          <cell r="H2986" t="str">
            <v>00000136</v>
          </cell>
          <cell r="I2986" t="str">
            <v>01</v>
          </cell>
          <cell r="J2986" t="str">
            <v>330G X 1EA</v>
          </cell>
          <cell r="K2986">
            <v>1</v>
          </cell>
          <cell r="L2986">
            <v>3</v>
          </cell>
          <cell r="N2986" t="str">
            <v>0106</v>
          </cell>
          <cell r="O2986" t="str">
            <v>0106003</v>
          </cell>
        </row>
        <row r="2987">
          <cell r="D2987" t="str">
            <v>0000013602</v>
          </cell>
          <cell r="E2987">
            <v>14400</v>
          </cell>
          <cell r="F2987">
            <v>20700</v>
          </cell>
          <cell r="G2987">
            <v>20700</v>
          </cell>
          <cell r="H2987" t="str">
            <v>00000136</v>
          </cell>
          <cell r="I2987" t="str">
            <v>02</v>
          </cell>
          <cell r="J2987" t="str">
            <v>330G X 1EA</v>
          </cell>
          <cell r="K2987">
            <v>3</v>
          </cell>
          <cell r="L2987">
            <v>7</v>
          </cell>
          <cell r="N2987" t="str">
            <v>0106</v>
          </cell>
          <cell r="O2987" t="str">
            <v>0106003</v>
          </cell>
        </row>
        <row r="2988">
          <cell r="D2988" t="str">
            <v>0000013602</v>
          </cell>
          <cell r="E2988">
            <v>14400</v>
          </cell>
          <cell r="F2988">
            <v>20700</v>
          </cell>
          <cell r="G2988">
            <v>20700</v>
          </cell>
          <cell r="H2988" t="str">
            <v>00000136</v>
          </cell>
          <cell r="I2988" t="str">
            <v>02</v>
          </cell>
          <cell r="J2988" t="str">
            <v>330G X 1EA</v>
          </cell>
          <cell r="K2988">
            <v>3</v>
          </cell>
          <cell r="L2988">
            <v>7</v>
          </cell>
          <cell r="N2988" t="str">
            <v>0106</v>
          </cell>
          <cell r="O2988" t="str">
            <v>0106003</v>
          </cell>
        </row>
        <row r="2989">
          <cell r="D2989" t="str">
            <v>0000013602</v>
          </cell>
          <cell r="E2989">
            <v>14400</v>
          </cell>
          <cell r="F2989">
            <v>20700</v>
          </cell>
          <cell r="G2989">
            <v>20700</v>
          </cell>
          <cell r="H2989" t="str">
            <v>00000136</v>
          </cell>
          <cell r="I2989" t="str">
            <v>02</v>
          </cell>
          <cell r="J2989" t="str">
            <v>330G X 1EA</v>
          </cell>
          <cell r="K2989">
            <v>3</v>
          </cell>
          <cell r="L2989">
            <v>7</v>
          </cell>
          <cell r="N2989" t="str">
            <v>0106</v>
          </cell>
          <cell r="O2989" t="str">
            <v>0106003</v>
          </cell>
        </row>
        <row r="2990">
          <cell r="D2990" t="str">
            <v>0000013602</v>
          </cell>
          <cell r="E2990">
            <v>14400</v>
          </cell>
          <cell r="F2990">
            <v>20700</v>
          </cell>
          <cell r="G2990">
            <v>20700</v>
          </cell>
          <cell r="H2990" t="str">
            <v>00000136</v>
          </cell>
          <cell r="I2990" t="str">
            <v>02</v>
          </cell>
          <cell r="J2990" t="str">
            <v>330G X 1EA</v>
          </cell>
          <cell r="K2990">
            <v>3</v>
          </cell>
          <cell r="L2990">
            <v>7</v>
          </cell>
          <cell r="N2990" t="str">
            <v>0106</v>
          </cell>
          <cell r="O2990" t="str">
            <v>0106003</v>
          </cell>
        </row>
        <row r="2991">
          <cell r="D2991" t="str">
            <v>0000013602</v>
          </cell>
          <cell r="E2991">
            <v>14400</v>
          </cell>
          <cell r="F2991">
            <v>20700</v>
          </cell>
          <cell r="G2991">
            <v>20700</v>
          </cell>
          <cell r="H2991" t="str">
            <v>00000136</v>
          </cell>
          <cell r="I2991" t="str">
            <v>02</v>
          </cell>
          <cell r="J2991" t="str">
            <v>330G X 1EA</v>
          </cell>
          <cell r="K2991">
            <v>3</v>
          </cell>
          <cell r="L2991">
            <v>7</v>
          </cell>
          <cell r="N2991" t="str">
            <v>0106</v>
          </cell>
          <cell r="O2991" t="str">
            <v>0106003</v>
          </cell>
        </row>
        <row r="2992">
          <cell r="D2992" t="str">
            <v>0000013604</v>
          </cell>
          <cell r="E2992">
            <v>96000</v>
          </cell>
          <cell r="F2992">
            <v>106000</v>
          </cell>
          <cell r="G2992">
            <v>106000</v>
          </cell>
          <cell r="H2992" t="str">
            <v>00000136</v>
          </cell>
          <cell r="I2992" t="str">
            <v>04</v>
          </cell>
          <cell r="J2992" t="str">
            <v>330G X 1EA</v>
          </cell>
          <cell r="K2992">
            <v>20</v>
          </cell>
          <cell r="N2992" t="str">
            <v>0106</v>
          </cell>
          <cell r="O2992" t="str">
            <v>0106003</v>
          </cell>
        </row>
        <row r="2993">
          <cell r="D2993" t="str">
            <v>0000013604</v>
          </cell>
          <cell r="E2993">
            <v>96000</v>
          </cell>
          <cell r="F2993">
            <v>106000</v>
          </cell>
          <cell r="G2993">
            <v>106000</v>
          </cell>
          <cell r="H2993" t="str">
            <v>00000136</v>
          </cell>
          <cell r="I2993" t="str">
            <v>04</v>
          </cell>
          <cell r="J2993" t="str">
            <v>330G X 1EA</v>
          </cell>
          <cell r="K2993">
            <v>20</v>
          </cell>
          <cell r="N2993" t="str">
            <v>0106</v>
          </cell>
          <cell r="O2993" t="str">
            <v>0106003</v>
          </cell>
        </row>
        <row r="2994">
          <cell r="D2994" t="str">
            <v>0000013604</v>
          </cell>
          <cell r="E2994">
            <v>96000</v>
          </cell>
          <cell r="F2994">
            <v>106000</v>
          </cell>
          <cell r="G2994">
            <v>106000</v>
          </cell>
          <cell r="H2994" t="str">
            <v>00000136</v>
          </cell>
          <cell r="I2994" t="str">
            <v>04</v>
          </cell>
          <cell r="J2994" t="str">
            <v>330G X 1EA</v>
          </cell>
          <cell r="K2994">
            <v>20</v>
          </cell>
          <cell r="N2994" t="str">
            <v>0106</v>
          </cell>
          <cell r="O2994" t="str">
            <v>0106003</v>
          </cell>
        </row>
        <row r="2995">
          <cell r="D2995" t="str">
            <v>0000013604</v>
          </cell>
          <cell r="E2995">
            <v>96000</v>
          </cell>
          <cell r="F2995">
            <v>106000</v>
          </cell>
          <cell r="G2995">
            <v>106000</v>
          </cell>
          <cell r="H2995" t="str">
            <v>00000136</v>
          </cell>
          <cell r="I2995" t="str">
            <v>04</v>
          </cell>
          <cell r="J2995" t="str">
            <v>330G X 1EA</v>
          </cell>
          <cell r="K2995">
            <v>20</v>
          </cell>
          <cell r="N2995" t="str">
            <v>0106</v>
          </cell>
          <cell r="O2995" t="str">
            <v>0106003</v>
          </cell>
        </row>
        <row r="2996">
          <cell r="D2996" t="str">
            <v>0000013604</v>
          </cell>
          <cell r="E2996">
            <v>96000</v>
          </cell>
          <cell r="F2996">
            <v>106000</v>
          </cell>
          <cell r="G2996">
            <v>106000</v>
          </cell>
          <cell r="H2996" t="str">
            <v>00000136</v>
          </cell>
          <cell r="I2996" t="str">
            <v>04</v>
          </cell>
          <cell r="J2996" t="str">
            <v>330G X 1EA</v>
          </cell>
          <cell r="K2996">
            <v>20</v>
          </cell>
          <cell r="N2996" t="str">
            <v>0106</v>
          </cell>
          <cell r="O2996" t="str">
            <v>0106003</v>
          </cell>
        </row>
        <row r="2997">
          <cell r="D2997" t="str">
            <v>0000015501</v>
          </cell>
          <cell r="E2997">
            <v>3700</v>
          </cell>
          <cell r="F2997">
            <v>5600</v>
          </cell>
          <cell r="G2997">
            <v>5600</v>
          </cell>
          <cell r="H2997" t="str">
            <v>00000155</v>
          </cell>
          <cell r="I2997" t="str">
            <v>01</v>
          </cell>
          <cell r="J2997" t="str">
            <v>320G X 1EA</v>
          </cell>
          <cell r="K2997">
            <v>1</v>
          </cell>
          <cell r="L2997">
            <v>3</v>
          </cell>
          <cell r="N2997" t="str">
            <v>0102</v>
          </cell>
          <cell r="O2997" t="str">
            <v>0102001</v>
          </cell>
        </row>
        <row r="2998">
          <cell r="D2998" t="str">
            <v>0000015501</v>
          </cell>
          <cell r="E2998">
            <v>3700</v>
          </cell>
          <cell r="F2998">
            <v>5600</v>
          </cell>
          <cell r="G2998">
            <v>5600</v>
          </cell>
          <cell r="H2998" t="str">
            <v>00000155</v>
          </cell>
          <cell r="I2998" t="str">
            <v>01</v>
          </cell>
          <cell r="J2998" t="str">
            <v>320G X 1EA</v>
          </cell>
          <cell r="K2998">
            <v>1</v>
          </cell>
          <cell r="L2998">
            <v>3</v>
          </cell>
          <cell r="N2998" t="str">
            <v>0102</v>
          </cell>
          <cell r="O2998" t="str">
            <v>0102001</v>
          </cell>
        </row>
        <row r="2999">
          <cell r="D2999" t="str">
            <v>0000015501</v>
          </cell>
          <cell r="E2999">
            <v>3700</v>
          </cell>
          <cell r="F2999">
            <v>5600</v>
          </cell>
          <cell r="G2999">
            <v>5600</v>
          </cell>
          <cell r="H2999" t="str">
            <v>00000155</v>
          </cell>
          <cell r="I2999" t="str">
            <v>01</v>
          </cell>
          <cell r="J2999" t="str">
            <v>320G X 1EA</v>
          </cell>
          <cell r="K2999">
            <v>1</v>
          </cell>
          <cell r="L2999">
            <v>3</v>
          </cell>
          <cell r="N2999" t="str">
            <v>0102</v>
          </cell>
          <cell r="O2999" t="str">
            <v>0102001</v>
          </cell>
        </row>
        <row r="3000">
          <cell r="D3000" t="str">
            <v>0000015501</v>
          </cell>
          <cell r="E3000">
            <v>3700</v>
          </cell>
          <cell r="F3000">
            <v>5600</v>
          </cell>
          <cell r="G3000">
            <v>5600</v>
          </cell>
          <cell r="H3000" t="str">
            <v>00000155</v>
          </cell>
          <cell r="I3000" t="str">
            <v>01</v>
          </cell>
          <cell r="J3000" t="str">
            <v>320G X 1EA</v>
          </cell>
          <cell r="K3000">
            <v>1</v>
          </cell>
          <cell r="L3000">
            <v>3</v>
          </cell>
          <cell r="N3000" t="str">
            <v>0102</v>
          </cell>
          <cell r="O3000" t="str">
            <v>0102001</v>
          </cell>
        </row>
        <row r="3001">
          <cell r="D3001" t="str">
            <v>0000015501</v>
          </cell>
          <cell r="E3001">
            <v>3700</v>
          </cell>
          <cell r="F3001">
            <v>5600</v>
          </cell>
          <cell r="G3001">
            <v>5600</v>
          </cell>
          <cell r="H3001" t="str">
            <v>00000155</v>
          </cell>
          <cell r="I3001" t="str">
            <v>01</v>
          </cell>
          <cell r="J3001" t="str">
            <v>320G X 1EA</v>
          </cell>
          <cell r="K3001">
            <v>1</v>
          </cell>
          <cell r="L3001">
            <v>3</v>
          </cell>
          <cell r="N3001" t="str">
            <v>0102</v>
          </cell>
          <cell r="O3001" t="str">
            <v>0102001</v>
          </cell>
        </row>
        <row r="3002">
          <cell r="D3002" t="str">
            <v>0000015502</v>
          </cell>
          <cell r="E3002">
            <v>11100</v>
          </cell>
          <cell r="F3002">
            <v>16500</v>
          </cell>
          <cell r="G3002">
            <v>16500</v>
          </cell>
          <cell r="H3002" t="str">
            <v>00000155</v>
          </cell>
          <cell r="I3002" t="str">
            <v>02</v>
          </cell>
          <cell r="J3002" t="str">
            <v>320G X 1EA</v>
          </cell>
          <cell r="K3002">
            <v>3</v>
          </cell>
          <cell r="L3002">
            <v>2</v>
          </cell>
          <cell r="N3002" t="str">
            <v>0102</v>
          </cell>
          <cell r="O3002" t="str">
            <v>0102001</v>
          </cell>
        </row>
        <row r="3003">
          <cell r="D3003" t="str">
            <v>0000015502</v>
          </cell>
          <cell r="E3003">
            <v>11100</v>
          </cell>
          <cell r="F3003">
            <v>16500</v>
          </cell>
          <cell r="G3003">
            <v>16500</v>
          </cell>
          <cell r="H3003" t="str">
            <v>00000155</v>
          </cell>
          <cell r="I3003" t="str">
            <v>02</v>
          </cell>
          <cell r="J3003" t="str">
            <v>320G X 1EA</v>
          </cell>
          <cell r="K3003">
            <v>3</v>
          </cell>
          <cell r="L3003">
            <v>2</v>
          </cell>
          <cell r="N3003" t="str">
            <v>0102</v>
          </cell>
          <cell r="O3003" t="str">
            <v>0102001</v>
          </cell>
        </row>
        <row r="3004">
          <cell r="D3004" t="str">
            <v>0000015502</v>
          </cell>
          <cell r="E3004">
            <v>11100</v>
          </cell>
          <cell r="F3004">
            <v>16500</v>
          </cell>
          <cell r="G3004">
            <v>16500</v>
          </cell>
          <cell r="H3004" t="str">
            <v>00000155</v>
          </cell>
          <cell r="I3004" t="str">
            <v>02</v>
          </cell>
          <cell r="J3004" t="str">
            <v>320G X 1EA</v>
          </cell>
          <cell r="K3004">
            <v>3</v>
          </cell>
          <cell r="L3004">
            <v>2</v>
          </cell>
          <cell r="N3004" t="str">
            <v>0102</v>
          </cell>
          <cell r="O3004" t="str">
            <v>0102001</v>
          </cell>
        </row>
        <row r="3005">
          <cell r="D3005" t="str">
            <v>0000015502</v>
          </cell>
          <cell r="E3005">
            <v>11100</v>
          </cell>
          <cell r="F3005">
            <v>16500</v>
          </cell>
          <cell r="G3005">
            <v>16500</v>
          </cell>
          <cell r="H3005" t="str">
            <v>00000155</v>
          </cell>
          <cell r="I3005" t="str">
            <v>02</v>
          </cell>
          <cell r="J3005" t="str">
            <v>320G X 1EA</v>
          </cell>
          <cell r="K3005">
            <v>3</v>
          </cell>
          <cell r="L3005">
            <v>2</v>
          </cell>
          <cell r="N3005" t="str">
            <v>0102</v>
          </cell>
          <cell r="O3005" t="str">
            <v>0102001</v>
          </cell>
        </row>
        <row r="3006">
          <cell r="D3006" t="str">
            <v>0000015502</v>
          </cell>
          <cell r="E3006">
            <v>11100</v>
          </cell>
          <cell r="F3006">
            <v>16500</v>
          </cell>
          <cell r="G3006">
            <v>16500</v>
          </cell>
          <cell r="H3006" t="str">
            <v>00000155</v>
          </cell>
          <cell r="I3006" t="str">
            <v>02</v>
          </cell>
          <cell r="J3006" t="str">
            <v>320G X 1EA</v>
          </cell>
          <cell r="K3006">
            <v>3</v>
          </cell>
          <cell r="L3006">
            <v>2</v>
          </cell>
          <cell r="N3006" t="str">
            <v>0102</v>
          </cell>
          <cell r="O3006" t="str">
            <v>0102001</v>
          </cell>
        </row>
        <row r="3007">
          <cell r="D3007" t="str">
            <v>0000015503</v>
          </cell>
          <cell r="E3007">
            <v>18500</v>
          </cell>
          <cell r="F3007">
            <v>26500</v>
          </cell>
          <cell r="G3007">
            <v>26500</v>
          </cell>
          <cell r="H3007" t="str">
            <v>00000155</v>
          </cell>
          <cell r="I3007" t="str">
            <v>03</v>
          </cell>
          <cell r="J3007" t="str">
            <v>320G X 1EA</v>
          </cell>
          <cell r="K3007">
            <v>5</v>
          </cell>
          <cell r="L3007">
            <v>4</v>
          </cell>
          <cell r="N3007" t="str">
            <v>0102</v>
          </cell>
          <cell r="O3007" t="str">
            <v>0102001</v>
          </cell>
        </row>
        <row r="3008">
          <cell r="D3008" t="str">
            <v>0000015503</v>
          </cell>
          <cell r="E3008">
            <v>18500</v>
          </cell>
          <cell r="F3008">
            <v>26500</v>
          </cell>
          <cell r="G3008">
            <v>26500</v>
          </cell>
          <cell r="H3008" t="str">
            <v>00000155</v>
          </cell>
          <cell r="I3008" t="str">
            <v>03</v>
          </cell>
          <cell r="J3008" t="str">
            <v>320G X 1EA</v>
          </cell>
          <cell r="K3008">
            <v>5</v>
          </cell>
          <cell r="L3008">
            <v>4</v>
          </cell>
          <cell r="N3008" t="str">
            <v>0102</v>
          </cell>
          <cell r="O3008" t="str">
            <v>0102001</v>
          </cell>
        </row>
        <row r="3009">
          <cell r="D3009" t="str">
            <v>0000015503</v>
          </cell>
          <cell r="E3009">
            <v>18500</v>
          </cell>
          <cell r="F3009">
            <v>26500</v>
          </cell>
          <cell r="G3009">
            <v>26500</v>
          </cell>
          <cell r="H3009" t="str">
            <v>00000155</v>
          </cell>
          <cell r="I3009" t="str">
            <v>03</v>
          </cell>
          <cell r="J3009" t="str">
            <v>320G X 1EA</v>
          </cell>
          <cell r="K3009">
            <v>5</v>
          </cell>
          <cell r="L3009">
            <v>4</v>
          </cell>
          <cell r="N3009" t="str">
            <v>0102</v>
          </cell>
          <cell r="O3009" t="str">
            <v>0102001</v>
          </cell>
        </row>
        <row r="3010">
          <cell r="D3010" t="str">
            <v>0000015503</v>
          </cell>
          <cell r="E3010">
            <v>18500</v>
          </cell>
          <cell r="F3010">
            <v>26500</v>
          </cell>
          <cell r="G3010">
            <v>26500</v>
          </cell>
          <cell r="H3010" t="str">
            <v>00000155</v>
          </cell>
          <cell r="I3010" t="str">
            <v>03</v>
          </cell>
          <cell r="J3010" t="str">
            <v>320G X 1EA</v>
          </cell>
          <cell r="K3010">
            <v>5</v>
          </cell>
          <cell r="L3010">
            <v>4</v>
          </cell>
          <cell r="N3010" t="str">
            <v>0102</v>
          </cell>
          <cell r="O3010" t="str">
            <v>0102001</v>
          </cell>
        </row>
        <row r="3011">
          <cell r="D3011" t="str">
            <v>0000015503</v>
          </cell>
          <cell r="E3011">
            <v>18500</v>
          </cell>
          <cell r="F3011">
            <v>26500</v>
          </cell>
          <cell r="G3011">
            <v>26500</v>
          </cell>
          <cell r="H3011" t="str">
            <v>00000155</v>
          </cell>
          <cell r="I3011" t="str">
            <v>03</v>
          </cell>
          <cell r="J3011" t="str">
            <v>320G X 1EA</v>
          </cell>
          <cell r="K3011">
            <v>5</v>
          </cell>
          <cell r="L3011">
            <v>4</v>
          </cell>
          <cell r="N3011" t="str">
            <v>0102</v>
          </cell>
          <cell r="O3011" t="str">
            <v>0102001</v>
          </cell>
        </row>
        <row r="3012">
          <cell r="D3012" t="str">
            <v>0000015504</v>
          </cell>
          <cell r="E3012">
            <v>74000</v>
          </cell>
          <cell r="F3012">
            <v>87000</v>
          </cell>
          <cell r="G3012">
            <v>87000</v>
          </cell>
          <cell r="H3012" t="str">
            <v>00000155</v>
          </cell>
          <cell r="I3012" t="str">
            <v>04</v>
          </cell>
          <cell r="J3012" t="str">
            <v>320G X 1EA</v>
          </cell>
          <cell r="K3012">
            <v>20</v>
          </cell>
          <cell r="N3012" t="str">
            <v>0102</v>
          </cell>
          <cell r="O3012" t="str">
            <v>0102001</v>
          </cell>
        </row>
        <row r="3013">
          <cell r="D3013" t="str">
            <v>0000015504</v>
          </cell>
          <cell r="E3013">
            <v>74000</v>
          </cell>
          <cell r="F3013">
            <v>87000</v>
          </cell>
          <cell r="G3013">
            <v>87000</v>
          </cell>
          <cell r="H3013" t="str">
            <v>00000155</v>
          </cell>
          <cell r="I3013" t="str">
            <v>04</v>
          </cell>
          <cell r="J3013" t="str">
            <v>320G X 1EA</v>
          </cell>
          <cell r="K3013">
            <v>20</v>
          </cell>
          <cell r="N3013" t="str">
            <v>0102</v>
          </cell>
          <cell r="O3013" t="str">
            <v>0102001</v>
          </cell>
        </row>
        <row r="3014">
          <cell r="D3014" t="str">
            <v>0000015504</v>
          </cell>
          <cell r="E3014">
            <v>74000</v>
          </cell>
          <cell r="F3014">
            <v>87000</v>
          </cell>
          <cell r="G3014">
            <v>87000</v>
          </cell>
          <cell r="H3014" t="str">
            <v>00000155</v>
          </cell>
          <cell r="I3014" t="str">
            <v>04</v>
          </cell>
          <cell r="J3014" t="str">
            <v>320G X 1EA</v>
          </cell>
          <cell r="K3014">
            <v>20</v>
          </cell>
          <cell r="N3014" t="str">
            <v>0102</v>
          </cell>
          <cell r="O3014" t="str">
            <v>0102001</v>
          </cell>
        </row>
        <row r="3015">
          <cell r="D3015" t="str">
            <v>0000015504</v>
          </cell>
          <cell r="E3015">
            <v>74000</v>
          </cell>
          <cell r="F3015">
            <v>87000</v>
          </cell>
          <cell r="G3015">
            <v>87000</v>
          </cell>
          <cell r="H3015" t="str">
            <v>00000155</v>
          </cell>
          <cell r="I3015" t="str">
            <v>04</v>
          </cell>
          <cell r="J3015" t="str">
            <v>320G X 1EA</v>
          </cell>
          <cell r="K3015">
            <v>20</v>
          </cell>
          <cell r="N3015" t="str">
            <v>0102</v>
          </cell>
          <cell r="O3015" t="str">
            <v>0102001</v>
          </cell>
        </row>
        <row r="3016">
          <cell r="D3016" t="str">
            <v>0000015504</v>
          </cell>
          <cell r="E3016">
            <v>74000</v>
          </cell>
          <cell r="F3016">
            <v>87000</v>
          </cell>
          <cell r="G3016">
            <v>87000</v>
          </cell>
          <cell r="H3016" t="str">
            <v>00000155</v>
          </cell>
          <cell r="I3016" t="str">
            <v>04</v>
          </cell>
          <cell r="J3016" t="str">
            <v>320G X 1EA</v>
          </cell>
          <cell r="K3016">
            <v>20</v>
          </cell>
          <cell r="N3016" t="str">
            <v>0102</v>
          </cell>
          <cell r="O3016" t="str">
            <v>0102001</v>
          </cell>
        </row>
        <row r="3017">
          <cell r="D3017" t="str">
            <v>0000015601</v>
          </cell>
          <cell r="E3017">
            <v>3200</v>
          </cell>
          <cell r="F3017">
            <v>4900</v>
          </cell>
          <cell r="G3017">
            <v>4900</v>
          </cell>
          <cell r="H3017" t="str">
            <v>00000156</v>
          </cell>
          <cell r="I3017" t="str">
            <v>01</v>
          </cell>
          <cell r="J3017" t="str">
            <v>320G X 1EA</v>
          </cell>
          <cell r="K3017">
            <v>1</v>
          </cell>
          <cell r="L3017">
            <v>3</v>
          </cell>
          <cell r="N3017" t="str">
            <v>0102</v>
          </cell>
          <cell r="O3017" t="str">
            <v>0102001</v>
          </cell>
        </row>
        <row r="3018">
          <cell r="D3018" t="str">
            <v>0000015601</v>
          </cell>
          <cell r="E3018">
            <v>3200</v>
          </cell>
          <cell r="F3018">
            <v>4900</v>
          </cell>
          <cell r="G3018">
            <v>4900</v>
          </cell>
          <cell r="H3018" t="str">
            <v>00000156</v>
          </cell>
          <cell r="I3018" t="str">
            <v>01</v>
          </cell>
          <cell r="J3018" t="str">
            <v>320G X 1EA</v>
          </cell>
          <cell r="K3018">
            <v>1</v>
          </cell>
          <cell r="L3018">
            <v>3</v>
          </cell>
          <cell r="N3018" t="str">
            <v>0102</v>
          </cell>
          <cell r="O3018" t="str">
            <v>0102001</v>
          </cell>
        </row>
        <row r="3019">
          <cell r="D3019" t="str">
            <v>0000015601</v>
          </cell>
          <cell r="E3019">
            <v>3200</v>
          </cell>
          <cell r="F3019">
            <v>4900</v>
          </cell>
          <cell r="G3019">
            <v>4900</v>
          </cell>
          <cell r="H3019" t="str">
            <v>00000156</v>
          </cell>
          <cell r="I3019" t="str">
            <v>01</v>
          </cell>
          <cell r="J3019" t="str">
            <v>320G X 1EA</v>
          </cell>
          <cell r="K3019">
            <v>1</v>
          </cell>
          <cell r="L3019">
            <v>3</v>
          </cell>
          <cell r="N3019" t="str">
            <v>0102</v>
          </cell>
          <cell r="O3019" t="str">
            <v>0102001</v>
          </cell>
        </row>
        <row r="3020">
          <cell r="D3020" t="str">
            <v>0000015601</v>
          </cell>
          <cell r="E3020">
            <v>3200</v>
          </cell>
          <cell r="F3020">
            <v>4900</v>
          </cell>
          <cell r="G3020">
            <v>4900</v>
          </cell>
          <cell r="H3020" t="str">
            <v>00000156</v>
          </cell>
          <cell r="I3020" t="str">
            <v>01</v>
          </cell>
          <cell r="J3020" t="str">
            <v>320G X 1EA</v>
          </cell>
          <cell r="K3020">
            <v>1</v>
          </cell>
          <cell r="L3020">
            <v>3</v>
          </cell>
          <cell r="N3020" t="str">
            <v>0102</v>
          </cell>
          <cell r="O3020" t="str">
            <v>0102001</v>
          </cell>
        </row>
        <row r="3021">
          <cell r="D3021" t="str">
            <v>0000015601</v>
          </cell>
          <cell r="E3021">
            <v>3200</v>
          </cell>
          <cell r="F3021">
            <v>4900</v>
          </cell>
          <cell r="G3021">
            <v>4900</v>
          </cell>
          <cell r="H3021" t="str">
            <v>00000156</v>
          </cell>
          <cell r="I3021" t="str">
            <v>01</v>
          </cell>
          <cell r="J3021" t="str">
            <v>320G X 1EA</v>
          </cell>
          <cell r="K3021">
            <v>1</v>
          </cell>
          <cell r="L3021">
            <v>3</v>
          </cell>
          <cell r="N3021" t="str">
            <v>0102</v>
          </cell>
          <cell r="O3021" t="str">
            <v>0102001</v>
          </cell>
        </row>
        <row r="3022">
          <cell r="D3022" t="str">
            <v>0000015602</v>
          </cell>
          <cell r="E3022">
            <v>9600</v>
          </cell>
          <cell r="F3022">
            <v>14400</v>
          </cell>
          <cell r="G3022">
            <v>14400</v>
          </cell>
          <cell r="H3022" t="str">
            <v>00000156</v>
          </cell>
          <cell r="I3022" t="str">
            <v>02</v>
          </cell>
          <cell r="J3022" t="str">
            <v>320G X 1EA</v>
          </cell>
          <cell r="K3022">
            <v>3</v>
          </cell>
          <cell r="L3022">
            <v>2</v>
          </cell>
          <cell r="N3022" t="str">
            <v>0102</v>
          </cell>
          <cell r="O3022" t="str">
            <v>0102001</v>
          </cell>
        </row>
        <row r="3023">
          <cell r="D3023" t="str">
            <v>0000015602</v>
          </cell>
          <cell r="E3023">
            <v>9600</v>
          </cell>
          <cell r="F3023">
            <v>14400</v>
          </cell>
          <cell r="G3023">
            <v>14400</v>
          </cell>
          <cell r="H3023" t="str">
            <v>00000156</v>
          </cell>
          <cell r="I3023" t="str">
            <v>02</v>
          </cell>
          <cell r="J3023" t="str">
            <v>320G X 1EA</v>
          </cell>
          <cell r="K3023">
            <v>3</v>
          </cell>
          <cell r="L3023">
            <v>2</v>
          </cell>
          <cell r="N3023" t="str">
            <v>0102</v>
          </cell>
          <cell r="O3023" t="str">
            <v>0102001</v>
          </cell>
        </row>
        <row r="3024">
          <cell r="D3024" t="str">
            <v>0000015602</v>
          </cell>
          <cell r="E3024">
            <v>9600</v>
          </cell>
          <cell r="F3024">
            <v>14400</v>
          </cell>
          <cell r="G3024">
            <v>14400</v>
          </cell>
          <cell r="H3024" t="str">
            <v>00000156</v>
          </cell>
          <cell r="I3024" t="str">
            <v>02</v>
          </cell>
          <cell r="J3024" t="str">
            <v>320G X 1EA</v>
          </cell>
          <cell r="K3024">
            <v>3</v>
          </cell>
          <cell r="L3024">
            <v>2</v>
          </cell>
          <cell r="N3024" t="str">
            <v>0102</v>
          </cell>
          <cell r="O3024" t="str">
            <v>0102001</v>
          </cell>
        </row>
        <row r="3025">
          <cell r="D3025" t="str">
            <v>0000015602</v>
          </cell>
          <cell r="E3025">
            <v>9600</v>
          </cell>
          <cell r="F3025">
            <v>14400</v>
          </cell>
          <cell r="G3025">
            <v>14400</v>
          </cell>
          <cell r="H3025" t="str">
            <v>00000156</v>
          </cell>
          <cell r="I3025" t="str">
            <v>02</v>
          </cell>
          <cell r="J3025" t="str">
            <v>320G X 1EA</v>
          </cell>
          <cell r="K3025">
            <v>3</v>
          </cell>
          <cell r="L3025">
            <v>2</v>
          </cell>
          <cell r="N3025" t="str">
            <v>0102</v>
          </cell>
          <cell r="O3025" t="str">
            <v>0102001</v>
          </cell>
        </row>
        <row r="3026">
          <cell r="D3026" t="str">
            <v>0000015602</v>
          </cell>
          <cell r="E3026">
            <v>9600</v>
          </cell>
          <cell r="F3026">
            <v>14400</v>
          </cell>
          <cell r="G3026">
            <v>14400</v>
          </cell>
          <cell r="H3026" t="str">
            <v>00000156</v>
          </cell>
          <cell r="I3026" t="str">
            <v>02</v>
          </cell>
          <cell r="J3026" t="str">
            <v>320G X 1EA</v>
          </cell>
          <cell r="K3026">
            <v>3</v>
          </cell>
          <cell r="L3026">
            <v>2</v>
          </cell>
          <cell r="N3026" t="str">
            <v>0102</v>
          </cell>
          <cell r="O3026" t="str">
            <v>0102001</v>
          </cell>
        </row>
        <row r="3027">
          <cell r="D3027" t="str">
            <v>0000015603</v>
          </cell>
          <cell r="E3027">
            <v>16000</v>
          </cell>
          <cell r="F3027">
            <v>23000</v>
          </cell>
          <cell r="G3027">
            <v>23000</v>
          </cell>
          <cell r="H3027" t="str">
            <v>00000156</v>
          </cell>
          <cell r="I3027" t="str">
            <v>03</v>
          </cell>
          <cell r="J3027" t="str">
            <v>320G X 1EA</v>
          </cell>
          <cell r="K3027">
            <v>5</v>
          </cell>
          <cell r="L3027">
            <v>4</v>
          </cell>
          <cell r="N3027" t="str">
            <v>0102</v>
          </cell>
          <cell r="O3027" t="str">
            <v>0102001</v>
          </cell>
        </row>
        <row r="3028">
          <cell r="D3028" t="str">
            <v>0000015603</v>
          </cell>
          <cell r="E3028">
            <v>16000</v>
          </cell>
          <cell r="F3028">
            <v>23000</v>
          </cell>
          <cell r="G3028">
            <v>23000</v>
          </cell>
          <cell r="H3028" t="str">
            <v>00000156</v>
          </cell>
          <cell r="I3028" t="str">
            <v>03</v>
          </cell>
          <cell r="J3028" t="str">
            <v>320G X 1EA</v>
          </cell>
          <cell r="K3028">
            <v>5</v>
          </cell>
          <cell r="L3028">
            <v>4</v>
          </cell>
          <cell r="N3028" t="str">
            <v>0102</v>
          </cell>
          <cell r="O3028" t="str">
            <v>0102001</v>
          </cell>
        </row>
        <row r="3029">
          <cell r="D3029" t="str">
            <v>0000015603</v>
          </cell>
          <cell r="E3029">
            <v>16000</v>
          </cell>
          <cell r="F3029">
            <v>23000</v>
          </cell>
          <cell r="G3029">
            <v>23000</v>
          </cell>
          <cell r="H3029" t="str">
            <v>00000156</v>
          </cell>
          <cell r="I3029" t="str">
            <v>03</v>
          </cell>
          <cell r="J3029" t="str">
            <v>320G X 1EA</v>
          </cell>
          <cell r="K3029">
            <v>5</v>
          </cell>
          <cell r="L3029">
            <v>4</v>
          </cell>
          <cell r="N3029" t="str">
            <v>0102</v>
          </cell>
          <cell r="O3029" t="str">
            <v>0102001</v>
          </cell>
        </row>
        <row r="3030">
          <cell r="D3030" t="str">
            <v>0000015603</v>
          </cell>
          <cell r="E3030">
            <v>16000</v>
          </cell>
          <cell r="F3030">
            <v>23000</v>
          </cell>
          <cell r="G3030">
            <v>23000</v>
          </cell>
          <cell r="H3030" t="str">
            <v>00000156</v>
          </cell>
          <cell r="I3030" t="str">
            <v>03</v>
          </cell>
          <cell r="J3030" t="str">
            <v>320G X 1EA</v>
          </cell>
          <cell r="K3030">
            <v>5</v>
          </cell>
          <cell r="L3030">
            <v>4</v>
          </cell>
          <cell r="N3030" t="str">
            <v>0102</v>
          </cell>
          <cell r="O3030" t="str">
            <v>0102001</v>
          </cell>
        </row>
        <row r="3031">
          <cell r="D3031" t="str">
            <v>0000015603</v>
          </cell>
          <cell r="E3031">
            <v>16000</v>
          </cell>
          <cell r="F3031">
            <v>23000</v>
          </cell>
          <cell r="G3031">
            <v>23000</v>
          </cell>
          <cell r="H3031" t="str">
            <v>00000156</v>
          </cell>
          <cell r="I3031" t="str">
            <v>03</v>
          </cell>
          <cell r="J3031" t="str">
            <v>320G X 1EA</v>
          </cell>
          <cell r="K3031">
            <v>5</v>
          </cell>
          <cell r="L3031">
            <v>4</v>
          </cell>
          <cell r="N3031" t="str">
            <v>0102</v>
          </cell>
          <cell r="O3031" t="str">
            <v>0102001</v>
          </cell>
        </row>
        <row r="3032">
          <cell r="D3032" t="str">
            <v>0000015604</v>
          </cell>
          <cell r="E3032">
            <v>64000</v>
          </cell>
          <cell r="F3032">
            <v>77000</v>
          </cell>
          <cell r="G3032">
            <v>77000</v>
          </cell>
          <cell r="H3032" t="str">
            <v>00000156</v>
          </cell>
          <cell r="I3032" t="str">
            <v>04</v>
          </cell>
          <cell r="J3032" t="str">
            <v>320G X 1EA</v>
          </cell>
          <cell r="K3032">
            <v>20</v>
          </cell>
          <cell r="N3032" t="str">
            <v>0102</v>
          </cell>
          <cell r="O3032" t="str">
            <v>0102001</v>
          </cell>
        </row>
        <row r="3033">
          <cell r="D3033" t="str">
            <v>0000015604</v>
          </cell>
          <cell r="E3033">
            <v>64000</v>
          </cell>
          <cell r="F3033">
            <v>77000</v>
          </cell>
          <cell r="G3033">
            <v>77000</v>
          </cell>
          <cell r="H3033" t="str">
            <v>00000156</v>
          </cell>
          <cell r="I3033" t="str">
            <v>04</v>
          </cell>
          <cell r="J3033" t="str">
            <v>320G X 1EA</v>
          </cell>
          <cell r="K3033">
            <v>20</v>
          </cell>
          <cell r="N3033" t="str">
            <v>0102</v>
          </cell>
          <cell r="O3033" t="str">
            <v>0102001</v>
          </cell>
        </row>
        <row r="3034">
          <cell r="D3034" t="str">
            <v>0000015604</v>
          </cell>
          <cell r="E3034">
            <v>64000</v>
          </cell>
          <cell r="F3034">
            <v>77000</v>
          </cell>
          <cell r="G3034">
            <v>77000</v>
          </cell>
          <cell r="H3034" t="str">
            <v>00000156</v>
          </cell>
          <cell r="I3034" t="str">
            <v>04</v>
          </cell>
          <cell r="J3034" t="str">
            <v>320G X 1EA</v>
          </cell>
          <cell r="K3034">
            <v>20</v>
          </cell>
          <cell r="N3034" t="str">
            <v>0102</v>
          </cell>
          <cell r="O3034" t="str">
            <v>0102001</v>
          </cell>
        </row>
        <row r="3035">
          <cell r="D3035" t="str">
            <v>0000015604</v>
          </cell>
          <cell r="E3035">
            <v>64000</v>
          </cell>
          <cell r="F3035">
            <v>77000</v>
          </cell>
          <cell r="G3035">
            <v>77000</v>
          </cell>
          <cell r="H3035" t="str">
            <v>00000156</v>
          </cell>
          <cell r="I3035" t="str">
            <v>04</v>
          </cell>
          <cell r="J3035" t="str">
            <v>320G X 1EA</v>
          </cell>
          <cell r="K3035">
            <v>20</v>
          </cell>
          <cell r="N3035" t="str">
            <v>0102</v>
          </cell>
          <cell r="O3035" t="str">
            <v>0102001</v>
          </cell>
        </row>
        <row r="3036">
          <cell r="D3036" t="str">
            <v>0000015604</v>
          </cell>
          <cell r="E3036">
            <v>64000</v>
          </cell>
          <cell r="F3036">
            <v>77000</v>
          </cell>
          <cell r="G3036">
            <v>77000</v>
          </cell>
          <cell r="H3036" t="str">
            <v>00000156</v>
          </cell>
          <cell r="I3036" t="str">
            <v>04</v>
          </cell>
          <cell r="J3036" t="str">
            <v>320G X 1EA</v>
          </cell>
          <cell r="K3036">
            <v>20</v>
          </cell>
          <cell r="N3036" t="str">
            <v>0102</v>
          </cell>
          <cell r="O3036" t="str">
            <v>0102001</v>
          </cell>
        </row>
        <row r="3037">
          <cell r="D3037" t="str">
            <v>0000015701</v>
          </cell>
          <cell r="E3037">
            <v>4250</v>
          </cell>
          <cell r="F3037">
            <v>6000</v>
          </cell>
          <cell r="G3037">
            <v>6000</v>
          </cell>
          <cell r="H3037" t="str">
            <v>00000157</v>
          </cell>
          <cell r="I3037" t="str">
            <v>01</v>
          </cell>
          <cell r="J3037" t="str">
            <v>230G X 1EA</v>
          </cell>
          <cell r="K3037">
            <v>1</v>
          </cell>
          <cell r="L3037">
            <v>3</v>
          </cell>
          <cell r="N3037" t="str">
            <v>0106</v>
          </cell>
          <cell r="O3037" t="str">
            <v>0106002</v>
          </cell>
        </row>
        <row r="3038">
          <cell r="D3038" t="str">
            <v>0000015701</v>
          </cell>
          <cell r="E3038">
            <v>4250</v>
          </cell>
          <cell r="F3038">
            <v>6000</v>
          </cell>
          <cell r="G3038">
            <v>6000</v>
          </cell>
          <cell r="H3038" t="str">
            <v>00000157</v>
          </cell>
          <cell r="I3038" t="str">
            <v>01</v>
          </cell>
          <cell r="J3038" t="str">
            <v>230G X 1EA</v>
          </cell>
          <cell r="K3038">
            <v>1</v>
          </cell>
          <cell r="L3038">
            <v>3</v>
          </cell>
          <cell r="N3038" t="str">
            <v>0106</v>
          </cell>
          <cell r="O3038" t="str">
            <v>0106002</v>
          </cell>
        </row>
        <row r="3039">
          <cell r="D3039" t="str">
            <v>0000015701</v>
          </cell>
          <cell r="E3039">
            <v>4250</v>
          </cell>
          <cell r="F3039">
            <v>6000</v>
          </cell>
          <cell r="G3039">
            <v>6000</v>
          </cell>
          <cell r="H3039" t="str">
            <v>00000157</v>
          </cell>
          <cell r="I3039" t="str">
            <v>01</v>
          </cell>
          <cell r="J3039" t="str">
            <v>230G X 1EA</v>
          </cell>
          <cell r="K3039">
            <v>1</v>
          </cell>
          <cell r="L3039">
            <v>3</v>
          </cell>
          <cell r="N3039" t="str">
            <v>0106</v>
          </cell>
          <cell r="O3039" t="str">
            <v>0106002</v>
          </cell>
        </row>
        <row r="3040">
          <cell r="D3040" t="str">
            <v>0000015701</v>
          </cell>
          <cell r="E3040">
            <v>4250</v>
          </cell>
          <cell r="F3040">
            <v>6000</v>
          </cell>
          <cell r="G3040">
            <v>6000</v>
          </cell>
          <cell r="H3040" t="str">
            <v>00000157</v>
          </cell>
          <cell r="I3040" t="str">
            <v>01</v>
          </cell>
          <cell r="J3040" t="str">
            <v>230G X 1EA</v>
          </cell>
          <cell r="K3040">
            <v>1</v>
          </cell>
          <cell r="L3040">
            <v>3</v>
          </cell>
          <cell r="N3040" t="str">
            <v>0106</v>
          </cell>
          <cell r="O3040" t="str">
            <v>0106002</v>
          </cell>
        </row>
        <row r="3041">
          <cell r="D3041" t="str">
            <v>0000015701</v>
          </cell>
          <cell r="E3041">
            <v>4250</v>
          </cell>
          <cell r="F3041">
            <v>6000</v>
          </cell>
          <cell r="G3041">
            <v>6000</v>
          </cell>
          <cell r="H3041" t="str">
            <v>00000157</v>
          </cell>
          <cell r="I3041" t="str">
            <v>01</v>
          </cell>
          <cell r="J3041" t="str">
            <v>230G X 1EA</v>
          </cell>
          <cell r="K3041">
            <v>1</v>
          </cell>
          <cell r="L3041">
            <v>3</v>
          </cell>
          <cell r="N3041" t="str">
            <v>0106</v>
          </cell>
          <cell r="O3041" t="str">
            <v>0106002</v>
          </cell>
        </row>
        <row r="3042">
          <cell r="D3042" t="str">
            <v>0000015702</v>
          </cell>
          <cell r="E3042">
            <v>12750</v>
          </cell>
          <cell r="F3042">
            <v>17700</v>
          </cell>
          <cell r="G3042">
            <v>17700</v>
          </cell>
          <cell r="H3042" t="str">
            <v>00000157</v>
          </cell>
          <cell r="I3042" t="str">
            <v>02</v>
          </cell>
          <cell r="J3042" t="str">
            <v>230G X 1EA</v>
          </cell>
          <cell r="K3042">
            <v>3</v>
          </cell>
          <cell r="L3042">
            <v>8</v>
          </cell>
          <cell r="N3042" t="str">
            <v>0106</v>
          </cell>
          <cell r="O3042" t="str">
            <v>0106002</v>
          </cell>
        </row>
        <row r="3043">
          <cell r="D3043" t="str">
            <v>0000015702</v>
          </cell>
          <cell r="E3043">
            <v>12750</v>
          </cell>
          <cell r="F3043">
            <v>17700</v>
          </cell>
          <cell r="G3043">
            <v>17700</v>
          </cell>
          <cell r="H3043" t="str">
            <v>00000157</v>
          </cell>
          <cell r="I3043" t="str">
            <v>02</v>
          </cell>
          <cell r="J3043" t="str">
            <v>230G X 1EA</v>
          </cell>
          <cell r="K3043">
            <v>3</v>
          </cell>
          <cell r="L3043">
            <v>8</v>
          </cell>
          <cell r="N3043" t="str">
            <v>0106</v>
          </cell>
          <cell r="O3043" t="str">
            <v>0106002</v>
          </cell>
        </row>
        <row r="3044">
          <cell r="D3044" t="str">
            <v>0000015702</v>
          </cell>
          <cell r="E3044">
            <v>12750</v>
          </cell>
          <cell r="F3044">
            <v>17700</v>
          </cell>
          <cell r="G3044">
            <v>17700</v>
          </cell>
          <cell r="H3044" t="str">
            <v>00000157</v>
          </cell>
          <cell r="I3044" t="str">
            <v>02</v>
          </cell>
          <cell r="J3044" t="str">
            <v>230G X 1EA</v>
          </cell>
          <cell r="K3044">
            <v>3</v>
          </cell>
          <cell r="L3044">
            <v>8</v>
          </cell>
          <cell r="N3044" t="str">
            <v>0106</v>
          </cell>
          <cell r="O3044" t="str">
            <v>0106002</v>
          </cell>
        </row>
        <row r="3045">
          <cell r="D3045" t="str">
            <v>0000015702</v>
          </cell>
          <cell r="E3045">
            <v>12750</v>
          </cell>
          <cell r="F3045">
            <v>17700</v>
          </cell>
          <cell r="G3045">
            <v>17700</v>
          </cell>
          <cell r="H3045" t="str">
            <v>00000157</v>
          </cell>
          <cell r="I3045" t="str">
            <v>02</v>
          </cell>
          <cell r="J3045" t="str">
            <v>230G X 1EA</v>
          </cell>
          <cell r="K3045">
            <v>3</v>
          </cell>
          <cell r="L3045">
            <v>8</v>
          </cell>
          <cell r="N3045" t="str">
            <v>0106</v>
          </cell>
          <cell r="O3045" t="str">
            <v>0106002</v>
          </cell>
        </row>
        <row r="3046">
          <cell r="D3046" t="str">
            <v>0000015702</v>
          </cell>
          <cell r="E3046">
            <v>12750</v>
          </cell>
          <cell r="F3046">
            <v>17700</v>
          </cell>
          <cell r="G3046">
            <v>17700</v>
          </cell>
          <cell r="H3046" t="str">
            <v>00000157</v>
          </cell>
          <cell r="I3046" t="str">
            <v>02</v>
          </cell>
          <cell r="J3046" t="str">
            <v>230G X 1EA</v>
          </cell>
          <cell r="K3046">
            <v>3</v>
          </cell>
          <cell r="L3046">
            <v>8</v>
          </cell>
          <cell r="N3046" t="str">
            <v>0106</v>
          </cell>
          <cell r="O3046" t="str">
            <v>0106002</v>
          </cell>
        </row>
        <row r="3047">
          <cell r="D3047" t="str">
            <v>0000015704</v>
          </cell>
          <cell r="E3047">
            <v>102000</v>
          </cell>
          <cell r="F3047">
            <v>112800</v>
          </cell>
          <cell r="G3047">
            <v>112800</v>
          </cell>
          <cell r="H3047" t="str">
            <v>00000157</v>
          </cell>
          <cell r="I3047" t="str">
            <v>04</v>
          </cell>
          <cell r="J3047" t="str">
            <v>230G X 1EA</v>
          </cell>
          <cell r="K3047">
            <v>24</v>
          </cell>
          <cell r="N3047" t="str">
            <v>0106</v>
          </cell>
          <cell r="O3047" t="str">
            <v>0106002</v>
          </cell>
        </row>
        <row r="3048">
          <cell r="D3048" t="str">
            <v>0000015704</v>
          </cell>
          <cell r="E3048">
            <v>102000</v>
          </cell>
          <cell r="F3048">
            <v>112800</v>
          </cell>
          <cell r="G3048">
            <v>112800</v>
          </cell>
          <cell r="H3048" t="str">
            <v>00000157</v>
          </cell>
          <cell r="I3048" t="str">
            <v>04</v>
          </cell>
          <cell r="J3048" t="str">
            <v>230G X 1EA</v>
          </cell>
          <cell r="K3048">
            <v>24</v>
          </cell>
          <cell r="N3048" t="str">
            <v>0106</v>
          </cell>
          <cell r="O3048" t="str">
            <v>0106002</v>
          </cell>
        </row>
        <row r="3049">
          <cell r="D3049" t="str">
            <v>0000015704</v>
          </cell>
          <cell r="E3049">
            <v>102000</v>
          </cell>
          <cell r="F3049">
            <v>112800</v>
          </cell>
          <cell r="G3049">
            <v>112800</v>
          </cell>
          <cell r="H3049" t="str">
            <v>00000157</v>
          </cell>
          <cell r="I3049" t="str">
            <v>04</v>
          </cell>
          <cell r="J3049" t="str">
            <v>230G X 1EA</v>
          </cell>
          <cell r="K3049">
            <v>24</v>
          </cell>
          <cell r="N3049" t="str">
            <v>0106</v>
          </cell>
          <cell r="O3049" t="str">
            <v>0106002</v>
          </cell>
        </row>
        <row r="3050">
          <cell r="D3050" t="str">
            <v>0000015704</v>
          </cell>
          <cell r="E3050">
            <v>102000</v>
          </cell>
          <cell r="F3050">
            <v>112800</v>
          </cell>
          <cell r="G3050">
            <v>112800</v>
          </cell>
          <cell r="H3050" t="str">
            <v>00000157</v>
          </cell>
          <cell r="I3050" t="str">
            <v>04</v>
          </cell>
          <cell r="J3050" t="str">
            <v>230G X 1EA</v>
          </cell>
          <cell r="K3050">
            <v>24</v>
          </cell>
          <cell r="N3050" t="str">
            <v>0106</v>
          </cell>
          <cell r="O3050" t="str">
            <v>0106002</v>
          </cell>
        </row>
        <row r="3051">
          <cell r="D3051" t="str">
            <v>0000015704</v>
          </cell>
          <cell r="E3051">
            <v>102000</v>
          </cell>
          <cell r="F3051">
            <v>112800</v>
          </cell>
          <cell r="G3051">
            <v>112800</v>
          </cell>
          <cell r="H3051" t="str">
            <v>00000157</v>
          </cell>
          <cell r="I3051" t="str">
            <v>04</v>
          </cell>
          <cell r="J3051" t="str">
            <v>230G X 1EA</v>
          </cell>
          <cell r="K3051">
            <v>24</v>
          </cell>
          <cell r="N3051" t="str">
            <v>0106</v>
          </cell>
          <cell r="O3051" t="str">
            <v>0106002</v>
          </cell>
        </row>
        <row r="3052">
          <cell r="D3052" t="str">
            <v>0000091901</v>
          </cell>
          <cell r="E3052">
            <v>4300</v>
          </cell>
          <cell r="F3052">
            <v>6400</v>
          </cell>
          <cell r="G3052">
            <v>6400</v>
          </cell>
          <cell r="H3052" t="str">
            <v>00000919</v>
          </cell>
          <cell r="I3052" t="str">
            <v>01</v>
          </cell>
          <cell r="J3052" t="str">
            <v>800G X 1EA</v>
          </cell>
          <cell r="K3052">
            <v>1</v>
          </cell>
          <cell r="L3052">
            <v>3</v>
          </cell>
          <cell r="N3052" t="str">
            <v>0107</v>
          </cell>
          <cell r="O3052" t="str">
            <v>0107002</v>
          </cell>
        </row>
        <row r="3053">
          <cell r="D3053" t="str">
            <v>0000091901</v>
          </cell>
          <cell r="E3053">
            <v>4300</v>
          </cell>
          <cell r="F3053">
            <v>6400</v>
          </cell>
          <cell r="G3053">
            <v>6400</v>
          </cell>
          <cell r="H3053" t="str">
            <v>00000919</v>
          </cell>
          <cell r="I3053" t="str">
            <v>01</v>
          </cell>
          <cell r="J3053" t="str">
            <v>800G X 1EA</v>
          </cell>
          <cell r="K3053">
            <v>1</v>
          </cell>
          <cell r="L3053">
            <v>3</v>
          </cell>
          <cell r="N3053" t="str">
            <v>0107</v>
          </cell>
          <cell r="O3053" t="str">
            <v>0107002</v>
          </cell>
        </row>
        <row r="3054">
          <cell r="D3054" t="str">
            <v>0000091901</v>
          </cell>
          <cell r="E3054">
            <v>4300</v>
          </cell>
          <cell r="F3054">
            <v>6400</v>
          </cell>
          <cell r="G3054">
            <v>6400</v>
          </cell>
          <cell r="H3054" t="str">
            <v>00000919</v>
          </cell>
          <cell r="I3054" t="str">
            <v>01</v>
          </cell>
          <cell r="J3054" t="str">
            <v>800G X 1EA</v>
          </cell>
          <cell r="K3054">
            <v>1</v>
          </cell>
          <cell r="L3054">
            <v>3</v>
          </cell>
          <cell r="N3054" t="str">
            <v>0107</v>
          </cell>
          <cell r="O3054" t="str">
            <v>0107002</v>
          </cell>
        </row>
        <row r="3055">
          <cell r="D3055" t="str">
            <v>0000091901</v>
          </cell>
          <cell r="E3055">
            <v>4300</v>
          </cell>
          <cell r="F3055">
            <v>6400</v>
          </cell>
          <cell r="G3055">
            <v>6400</v>
          </cell>
          <cell r="H3055" t="str">
            <v>00000919</v>
          </cell>
          <cell r="I3055" t="str">
            <v>01</v>
          </cell>
          <cell r="J3055" t="str">
            <v>800G X 1EA</v>
          </cell>
          <cell r="K3055">
            <v>1</v>
          </cell>
          <cell r="L3055">
            <v>3</v>
          </cell>
          <cell r="N3055" t="str">
            <v>0107</v>
          </cell>
          <cell r="O3055" t="str">
            <v>0107002</v>
          </cell>
        </row>
        <row r="3056">
          <cell r="D3056" t="str">
            <v>0000091901</v>
          </cell>
          <cell r="E3056">
            <v>4300</v>
          </cell>
          <cell r="F3056">
            <v>6400</v>
          </cell>
          <cell r="G3056">
            <v>6400</v>
          </cell>
          <cell r="H3056" t="str">
            <v>00000919</v>
          </cell>
          <cell r="I3056" t="str">
            <v>01</v>
          </cell>
          <cell r="J3056" t="str">
            <v>800G X 1EA</v>
          </cell>
          <cell r="K3056">
            <v>1</v>
          </cell>
          <cell r="L3056">
            <v>3</v>
          </cell>
          <cell r="N3056" t="str">
            <v>0107</v>
          </cell>
          <cell r="O3056" t="str">
            <v>0107002</v>
          </cell>
        </row>
        <row r="3057">
          <cell r="D3057" t="str">
            <v>0000091902</v>
          </cell>
          <cell r="E3057">
            <v>12900</v>
          </cell>
          <cell r="F3057">
            <v>18900</v>
          </cell>
          <cell r="G3057">
            <v>18900</v>
          </cell>
          <cell r="H3057" t="str">
            <v>00000919</v>
          </cell>
          <cell r="I3057" t="str">
            <v>02</v>
          </cell>
          <cell r="J3057" t="str">
            <v>800G X 1EA</v>
          </cell>
          <cell r="K3057">
            <v>3</v>
          </cell>
          <cell r="L3057">
            <v>4</v>
          </cell>
          <cell r="N3057" t="str">
            <v>0107</v>
          </cell>
          <cell r="O3057" t="str">
            <v>0107002</v>
          </cell>
        </row>
        <row r="3058">
          <cell r="D3058" t="str">
            <v>0000091902</v>
          </cell>
          <cell r="E3058">
            <v>12900</v>
          </cell>
          <cell r="F3058">
            <v>18900</v>
          </cell>
          <cell r="G3058">
            <v>18900</v>
          </cell>
          <cell r="H3058" t="str">
            <v>00000919</v>
          </cell>
          <cell r="I3058" t="str">
            <v>02</v>
          </cell>
          <cell r="J3058" t="str">
            <v>800G X 1EA</v>
          </cell>
          <cell r="K3058">
            <v>3</v>
          </cell>
          <cell r="L3058">
            <v>4</v>
          </cell>
          <cell r="N3058" t="str">
            <v>0107</v>
          </cell>
          <cell r="O3058" t="str">
            <v>0107002</v>
          </cell>
        </row>
        <row r="3059">
          <cell r="D3059" t="str">
            <v>0000091902</v>
          </cell>
          <cell r="E3059">
            <v>12900</v>
          </cell>
          <cell r="F3059">
            <v>18900</v>
          </cell>
          <cell r="G3059">
            <v>18900</v>
          </cell>
          <cell r="H3059" t="str">
            <v>00000919</v>
          </cell>
          <cell r="I3059" t="str">
            <v>02</v>
          </cell>
          <cell r="J3059" t="str">
            <v>800G X 1EA</v>
          </cell>
          <cell r="K3059">
            <v>3</v>
          </cell>
          <cell r="L3059">
            <v>4</v>
          </cell>
          <cell r="N3059" t="str">
            <v>0107</v>
          </cell>
          <cell r="O3059" t="str">
            <v>0107002</v>
          </cell>
        </row>
        <row r="3060">
          <cell r="D3060" t="str">
            <v>0000091902</v>
          </cell>
          <cell r="E3060">
            <v>12900</v>
          </cell>
          <cell r="F3060">
            <v>18900</v>
          </cell>
          <cell r="G3060">
            <v>18900</v>
          </cell>
          <cell r="H3060" t="str">
            <v>00000919</v>
          </cell>
          <cell r="I3060" t="str">
            <v>02</v>
          </cell>
          <cell r="J3060" t="str">
            <v>800G X 1EA</v>
          </cell>
          <cell r="K3060">
            <v>3</v>
          </cell>
          <cell r="L3060">
            <v>4</v>
          </cell>
          <cell r="N3060" t="str">
            <v>0107</v>
          </cell>
          <cell r="O3060" t="str">
            <v>0107002</v>
          </cell>
        </row>
        <row r="3061">
          <cell r="D3061" t="str">
            <v>0000091902</v>
          </cell>
          <cell r="E3061">
            <v>12900</v>
          </cell>
          <cell r="F3061">
            <v>18900</v>
          </cell>
          <cell r="G3061">
            <v>18900</v>
          </cell>
          <cell r="H3061" t="str">
            <v>00000919</v>
          </cell>
          <cell r="I3061" t="str">
            <v>02</v>
          </cell>
          <cell r="J3061" t="str">
            <v>800G X 1EA</v>
          </cell>
          <cell r="K3061">
            <v>3</v>
          </cell>
          <cell r="L3061">
            <v>4</v>
          </cell>
          <cell r="N3061" t="str">
            <v>0107</v>
          </cell>
          <cell r="O3061" t="str">
            <v>0107002</v>
          </cell>
        </row>
        <row r="3062">
          <cell r="D3062" t="str">
            <v>0000091904</v>
          </cell>
          <cell r="E3062">
            <v>51600</v>
          </cell>
          <cell r="F3062">
            <v>61200</v>
          </cell>
          <cell r="G3062">
            <v>61200</v>
          </cell>
          <cell r="H3062" t="str">
            <v>00000919</v>
          </cell>
          <cell r="I3062" t="str">
            <v>04</v>
          </cell>
          <cell r="J3062" t="str">
            <v>800G X 1EA</v>
          </cell>
          <cell r="K3062">
            <v>12</v>
          </cell>
          <cell r="N3062" t="str">
            <v>0107</v>
          </cell>
          <cell r="O3062" t="str">
            <v>0107002</v>
          </cell>
        </row>
        <row r="3063">
          <cell r="D3063" t="str">
            <v>0000091904</v>
          </cell>
          <cell r="E3063">
            <v>51600</v>
          </cell>
          <cell r="F3063">
            <v>61200</v>
          </cell>
          <cell r="G3063">
            <v>61200</v>
          </cell>
          <cell r="H3063" t="str">
            <v>00000919</v>
          </cell>
          <cell r="I3063" t="str">
            <v>04</v>
          </cell>
          <cell r="J3063" t="str">
            <v>800G X 1EA</v>
          </cell>
          <cell r="K3063">
            <v>12</v>
          </cell>
          <cell r="N3063" t="str">
            <v>0107</v>
          </cell>
          <cell r="O3063" t="str">
            <v>0107002</v>
          </cell>
        </row>
        <row r="3064">
          <cell r="D3064" t="str">
            <v>0000091904</v>
          </cell>
          <cell r="E3064">
            <v>51600</v>
          </cell>
          <cell r="F3064">
            <v>61200</v>
          </cell>
          <cell r="G3064">
            <v>61200</v>
          </cell>
          <cell r="H3064" t="str">
            <v>00000919</v>
          </cell>
          <cell r="I3064" t="str">
            <v>04</v>
          </cell>
          <cell r="J3064" t="str">
            <v>800G X 1EA</v>
          </cell>
          <cell r="K3064">
            <v>12</v>
          </cell>
          <cell r="N3064" t="str">
            <v>0107</v>
          </cell>
          <cell r="O3064" t="str">
            <v>0107002</v>
          </cell>
        </row>
        <row r="3065">
          <cell r="D3065" t="str">
            <v>0000091904</v>
          </cell>
          <cell r="E3065">
            <v>51600</v>
          </cell>
          <cell r="F3065">
            <v>61200</v>
          </cell>
          <cell r="G3065">
            <v>61200</v>
          </cell>
          <cell r="H3065" t="str">
            <v>00000919</v>
          </cell>
          <cell r="I3065" t="str">
            <v>04</v>
          </cell>
          <cell r="J3065" t="str">
            <v>800G X 1EA</v>
          </cell>
          <cell r="K3065">
            <v>12</v>
          </cell>
          <cell r="N3065" t="str">
            <v>0107</v>
          </cell>
          <cell r="O3065" t="str">
            <v>0107002</v>
          </cell>
        </row>
        <row r="3066">
          <cell r="D3066" t="str">
            <v>0000091904</v>
          </cell>
          <cell r="E3066">
            <v>51600</v>
          </cell>
          <cell r="F3066">
            <v>61200</v>
          </cell>
          <cell r="G3066">
            <v>61200</v>
          </cell>
          <cell r="H3066" t="str">
            <v>00000919</v>
          </cell>
          <cell r="I3066" t="str">
            <v>04</v>
          </cell>
          <cell r="J3066" t="str">
            <v>800G X 1EA</v>
          </cell>
          <cell r="K3066">
            <v>12</v>
          </cell>
          <cell r="N3066" t="str">
            <v>0107</v>
          </cell>
          <cell r="O3066" t="str">
            <v>0107002</v>
          </cell>
        </row>
        <row r="3067">
          <cell r="D3067" t="str">
            <v>0000023101</v>
          </cell>
          <cell r="E3067">
            <v>3700</v>
          </cell>
          <cell r="F3067">
            <v>5600</v>
          </cell>
          <cell r="G3067">
            <v>5600</v>
          </cell>
          <cell r="H3067" t="str">
            <v>00000231</v>
          </cell>
          <cell r="I3067" t="str">
            <v>01</v>
          </cell>
          <cell r="J3067" t="str">
            <v>800G X 1EA</v>
          </cell>
          <cell r="K3067">
            <v>1</v>
          </cell>
          <cell r="L3067">
            <v>3</v>
          </cell>
          <cell r="N3067" t="str">
            <v>0111</v>
          </cell>
          <cell r="O3067" t="str">
            <v>0111001</v>
          </cell>
        </row>
        <row r="3068">
          <cell r="D3068" t="str">
            <v>0000023101</v>
          </cell>
          <cell r="E3068">
            <v>3700</v>
          </cell>
          <cell r="F3068">
            <v>5600</v>
          </cell>
          <cell r="G3068">
            <v>5600</v>
          </cell>
          <cell r="H3068" t="str">
            <v>00000231</v>
          </cell>
          <cell r="I3068" t="str">
            <v>01</v>
          </cell>
          <cell r="J3068" t="str">
            <v>800G X 1EA</v>
          </cell>
          <cell r="K3068">
            <v>1</v>
          </cell>
          <cell r="L3068">
            <v>3</v>
          </cell>
          <cell r="N3068" t="str">
            <v>0111</v>
          </cell>
          <cell r="O3068" t="str">
            <v>0111001</v>
          </cell>
        </row>
        <row r="3069">
          <cell r="D3069" t="str">
            <v>0000023101</v>
          </cell>
          <cell r="E3069">
            <v>3700</v>
          </cell>
          <cell r="F3069">
            <v>5600</v>
          </cell>
          <cell r="G3069">
            <v>5600</v>
          </cell>
          <cell r="H3069" t="str">
            <v>00000231</v>
          </cell>
          <cell r="I3069" t="str">
            <v>01</v>
          </cell>
          <cell r="J3069" t="str">
            <v>800G X 1EA</v>
          </cell>
          <cell r="K3069">
            <v>1</v>
          </cell>
          <cell r="L3069">
            <v>3</v>
          </cell>
          <cell r="N3069" t="str">
            <v>0111</v>
          </cell>
          <cell r="O3069" t="str">
            <v>0111001</v>
          </cell>
        </row>
        <row r="3070">
          <cell r="D3070" t="str">
            <v>0000023101</v>
          </cell>
          <cell r="E3070">
            <v>3700</v>
          </cell>
          <cell r="F3070">
            <v>5600</v>
          </cell>
          <cell r="G3070">
            <v>5600</v>
          </cell>
          <cell r="H3070" t="str">
            <v>00000231</v>
          </cell>
          <cell r="I3070" t="str">
            <v>01</v>
          </cell>
          <cell r="J3070" t="str">
            <v>800G X 1EA</v>
          </cell>
          <cell r="K3070">
            <v>1</v>
          </cell>
          <cell r="L3070">
            <v>3</v>
          </cell>
          <cell r="N3070" t="str">
            <v>0111</v>
          </cell>
          <cell r="O3070" t="str">
            <v>0111001</v>
          </cell>
        </row>
        <row r="3071">
          <cell r="D3071" t="str">
            <v>0000023101</v>
          </cell>
          <cell r="E3071">
            <v>3700</v>
          </cell>
          <cell r="F3071">
            <v>5600</v>
          </cell>
          <cell r="G3071">
            <v>5600</v>
          </cell>
          <cell r="H3071" t="str">
            <v>00000231</v>
          </cell>
          <cell r="I3071" t="str">
            <v>01</v>
          </cell>
          <cell r="J3071" t="str">
            <v>800G X 1EA</v>
          </cell>
          <cell r="K3071">
            <v>1</v>
          </cell>
          <cell r="L3071">
            <v>3</v>
          </cell>
          <cell r="N3071" t="str">
            <v>0111</v>
          </cell>
          <cell r="O3071" t="str">
            <v>0111001</v>
          </cell>
        </row>
        <row r="3072">
          <cell r="D3072" t="str">
            <v>0000023102</v>
          </cell>
          <cell r="E3072">
            <v>11100</v>
          </cell>
          <cell r="F3072">
            <v>16500</v>
          </cell>
          <cell r="G3072">
            <v>16500</v>
          </cell>
          <cell r="H3072" t="str">
            <v>00000231</v>
          </cell>
          <cell r="I3072" t="str">
            <v>02</v>
          </cell>
          <cell r="J3072" t="str">
            <v>800G X 1EA</v>
          </cell>
          <cell r="K3072">
            <v>3</v>
          </cell>
          <cell r="L3072">
            <v>7</v>
          </cell>
          <cell r="N3072" t="str">
            <v>0111</v>
          </cell>
          <cell r="O3072" t="str">
            <v>0111001</v>
          </cell>
        </row>
        <row r="3073">
          <cell r="D3073" t="str">
            <v>0000023102</v>
          </cell>
          <cell r="E3073">
            <v>11100</v>
          </cell>
          <cell r="F3073">
            <v>16500</v>
          </cell>
          <cell r="G3073">
            <v>16500</v>
          </cell>
          <cell r="H3073" t="str">
            <v>00000231</v>
          </cell>
          <cell r="I3073" t="str">
            <v>02</v>
          </cell>
          <cell r="J3073" t="str">
            <v>800G X 1EA</v>
          </cell>
          <cell r="K3073">
            <v>3</v>
          </cell>
          <cell r="L3073">
            <v>7</v>
          </cell>
          <cell r="N3073" t="str">
            <v>0111</v>
          </cell>
          <cell r="O3073" t="str">
            <v>0111001</v>
          </cell>
        </row>
        <row r="3074">
          <cell r="D3074" t="str">
            <v>0000023102</v>
          </cell>
          <cell r="E3074">
            <v>11100</v>
          </cell>
          <cell r="F3074">
            <v>16500</v>
          </cell>
          <cell r="G3074">
            <v>16500</v>
          </cell>
          <cell r="H3074" t="str">
            <v>00000231</v>
          </cell>
          <cell r="I3074" t="str">
            <v>02</v>
          </cell>
          <cell r="J3074" t="str">
            <v>800G X 1EA</v>
          </cell>
          <cell r="K3074">
            <v>3</v>
          </cell>
          <cell r="L3074">
            <v>7</v>
          </cell>
          <cell r="N3074" t="str">
            <v>0111</v>
          </cell>
          <cell r="O3074" t="str">
            <v>0111001</v>
          </cell>
        </row>
        <row r="3075">
          <cell r="D3075" t="str">
            <v>0000023102</v>
          </cell>
          <cell r="E3075">
            <v>11100</v>
          </cell>
          <cell r="F3075">
            <v>16500</v>
          </cell>
          <cell r="G3075">
            <v>16500</v>
          </cell>
          <cell r="H3075" t="str">
            <v>00000231</v>
          </cell>
          <cell r="I3075" t="str">
            <v>02</v>
          </cell>
          <cell r="J3075" t="str">
            <v>800G X 1EA</v>
          </cell>
          <cell r="K3075">
            <v>3</v>
          </cell>
          <cell r="L3075">
            <v>7</v>
          </cell>
          <cell r="N3075" t="str">
            <v>0111</v>
          </cell>
          <cell r="O3075" t="str">
            <v>0111001</v>
          </cell>
        </row>
        <row r="3076">
          <cell r="D3076" t="str">
            <v>0000023102</v>
          </cell>
          <cell r="E3076">
            <v>11100</v>
          </cell>
          <cell r="F3076">
            <v>16500</v>
          </cell>
          <cell r="G3076">
            <v>16500</v>
          </cell>
          <cell r="H3076" t="str">
            <v>00000231</v>
          </cell>
          <cell r="I3076" t="str">
            <v>02</v>
          </cell>
          <cell r="J3076" t="str">
            <v>800G X 1EA</v>
          </cell>
          <cell r="K3076">
            <v>3</v>
          </cell>
          <cell r="L3076">
            <v>7</v>
          </cell>
          <cell r="N3076" t="str">
            <v>0111</v>
          </cell>
          <cell r="O3076" t="str">
            <v>0111001</v>
          </cell>
        </row>
        <row r="3077">
          <cell r="D3077" t="str">
            <v>0000023104</v>
          </cell>
          <cell r="E3077">
            <v>74000</v>
          </cell>
          <cell r="F3077">
            <v>85000</v>
          </cell>
          <cell r="G3077">
            <v>85000</v>
          </cell>
          <cell r="H3077" t="str">
            <v>00000231</v>
          </cell>
          <cell r="I3077" t="str">
            <v>04</v>
          </cell>
          <cell r="J3077" t="str">
            <v>800G X 1EA</v>
          </cell>
          <cell r="K3077">
            <v>20</v>
          </cell>
          <cell r="N3077" t="str">
            <v>0111</v>
          </cell>
          <cell r="O3077" t="str">
            <v>0111001</v>
          </cell>
        </row>
        <row r="3078">
          <cell r="D3078" t="str">
            <v>0000023104</v>
          </cell>
          <cell r="E3078">
            <v>74000</v>
          </cell>
          <cell r="F3078">
            <v>85000</v>
          </cell>
          <cell r="G3078">
            <v>85000</v>
          </cell>
          <cell r="H3078" t="str">
            <v>00000231</v>
          </cell>
          <cell r="I3078" t="str">
            <v>04</v>
          </cell>
          <cell r="J3078" t="str">
            <v>800G X 1EA</v>
          </cell>
          <cell r="K3078">
            <v>20</v>
          </cell>
          <cell r="N3078" t="str">
            <v>0111</v>
          </cell>
          <cell r="O3078" t="str">
            <v>0111001</v>
          </cell>
        </row>
        <row r="3079">
          <cell r="D3079" t="str">
            <v>0000023104</v>
          </cell>
          <cell r="E3079">
            <v>74000</v>
          </cell>
          <cell r="F3079">
            <v>85000</v>
          </cell>
          <cell r="G3079">
            <v>85000</v>
          </cell>
          <cell r="H3079" t="str">
            <v>00000231</v>
          </cell>
          <cell r="I3079" t="str">
            <v>04</v>
          </cell>
          <cell r="J3079" t="str">
            <v>800G X 1EA</v>
          </cell>
          <cell r="K3079">
            <v>20</v>
          </cell>
          <cell r="N3079" t="str">
            <v>0111</v>
          </cell>
          <cell r="O3079" t="str">
            <v>0111001</v>
          </cell>
        </row>
        <row r="3080">
          <cell r="D3080" t="str">
            <v>0000023104</v>
          </cell>
          <cell r="E3080">
            <v>74000</v>
          </cell>
          <cell r="F3080">
            <v>85000</v>
          </cell>
          <cell r="G3080">
            <v>85000</v>
          </cell>
          <cell r="H3080" t="str">
            <v>00000231</v>
          </cell>
          <cell r="I3080" t="str">
            <v>04</v>
          </cell>
          <cell r="J3080" t="str">
            <v>800G X 1EA</v>
          </cell>
          <cell r="K3080">
            <v>20</v>
          </cell>
          <cell r="N3080" t="str">
            <v>0111</v>
          </cell>
          <cell r="O3080" t="str">
            <v>0111001</v>
          </cell>
        </row>
        <row r="3081">
          <cell r="D3081" t="str">
            <v>0000023104</v>
          </cell>
          <cell r="E3081">
            <v>74000</v>
          </cell>
          <cell r="F3081">
            <v>85000</v>
          </cell>
          <cell r="G3081">
            <v>85000</v>
          </cell>
          <cell r="H3081" t="str">
            <v>00000231</v>
          </cell>
          <cell r="I3081" t="str">
            <v>04</v>
          </cell>
          <cell r="J3081" t="str">
            <v>800G X 1EA</v>
          </cell>
          <cell r="K3081">
            <v>20</v>
          </cell>
          <cell r="N3081" t="str">
            <v>0111</v>
          </cell>
          <cell r="O3081" t="str">
            <v>0111001</v>
          </cell>
        </row>
        <row r="3082">
          <cell r="D3082" t="str">
            <v>0000023201</v>
          </cell>
          <cell r="E3082">
            <v>2100</v>
          </cell>
          <cell r="F3082">
            <v>3500</v>
          </cell>
          <cell r="G3082">
            <v>3500</v>
          </cell>
          <cell r="H3082" t="str">
            <v>00000232</v>
          </cell>
          <cell r="I3082" t="str">
            <v>01</v>
          </cell>
          <cell r="J3082" t="str">
            <v>800G X 1EA</v>
          </cell>
          <cell r="K3082">
            <v>1</v>
          </cell>
          <cell r="L3082">
            <v>3</v>
          </cell>
          <cell r="N3082" t="str">
            <v>0111</v>
          </cell>
          <cell r="O3082" t="str">
            <v>0111001</v>
          </cell>
        </row>
        <row r="3083">
          <cell r="D3083" t="str">
            <v>0000023201</v>
          </cell>
          <cell r="E3083">
            <v>2100</v>
          </cell>
          <cell r="F3083">
            <v>3500</v>
          </cell>
          <cell r="G3083">
            <v>3500</v>
          </cell>
          <cell r="H3083" t="str">
            <v>00000232</v>
          </cell>
          <cell r="I3083" t="str">
            <v>01</v>
          </cell>
          <cell r="J3083" t="str">
            <v>800G X 1EA</v>
          </cell>
          <cell r="K3083">
            <v>1</v>
          </cell>
          <cell r="L3083">
            <v>3</v>
          </cell>
          <cell r="N3083" t="str">
            <v>0111</v>
          </cell>
          <cell r="O3083" t="str">
            <v>0111001</v>
          </cell>
        </row>
        <row r="3084">
          <cell r="D3084" t="str">
            <v>0000023201</v>
          </cell>
          <cell r="E3084">
            <v>2100</v>
          </cell>
          <cell r="F3084">
            <v>3500</v>
          </cell>
          <cell r="G3084">
            <v>3500</v>
          </cell>
          <cell r="H3084" t="str">
            <v>00000232</v>
          </cell>
          <cell r="I3084" t="str">
            <v>01</v>
          </cell>
          <cell r="J3084" t="str">
            <v>800G X 1EA</v>
          </cell>
          <cell r="K3084">
            <v>1</v>
          </cell>
          <cell r="L3084">
            <v>3</v>
          </cell>
          <cell r="N3084" t="str">
            <v>0111</v>
          </cell>
          <cell r="O3084" t="str">
            <v>0111001</v>
          </cell>
        </row>
        <row r="3085">
          <cell r="D3085" t="str">
            <v>0000023201</v>
          </cell>
          <cell r="E3085">
            <v>2100</v>
          </cell>
          <cell r="F3085">
            <v>3500</v>
          </cell>
          <cell r="G3085">
            <v>3500</v>
          </cell>
          <cell r="H3085" t="str">
            <v>00000232</v>
          </cell>
          <cell r="I3085" t="str">
            <v>01</v>
          </cell>
          <cell r="J3085" t="str">
            <v>800G X 1EA</v>
          </cell>
          <cell r="K3085">
            <v>1</v>
          </cell>
          <cell r="L3085">
            <v>3</v>
          </cell>
          <cell r="N3085" t="str">
            <v>0111</v>
          </cell>
          <cell r="O3085" t="str">
            <v>0111001</v>
          </cell>
        </row>
        <row r="3086">
          <cell r="D3086" t="str">
            <v>0000023201</v>
          </cell>
          <cell r="E3086">
            <v>2100</v>
          </cell>
          <cell r="F3086">
            <v>3500</v>
          </cell>
          <cell r="G3086">
            <v>3500</v>
          </cell>
          <cell r="H3086" t="str">
            <v>00000232</v>
          </cell>
          <cell r="I3086" t="str">
            <v>01</v>
          </cell>
          <cell r="J3086" t="str">
            <v>800G X 1EA</v>
          </cell>
          <cell r="K3086">
            <v>1</v>
          </cell>
          <cell r="L3086">
            <v>3</v>
          </cell>
          <cell r="N3086" t="str">
            <v>0111</v>
          </cell>
          <cell r="O3086" t="str">
            <v>0111001</v>
          </cell>
        </row>
        <row r="3087">
          <cell r="D3087" t="str">
            <v>0000023202</v>
          </cell>
          <cell r="E3087">
            <v>6300</v>
          </cell>
          <cell r="F3087">
            <v>10200</v>
          </cell>
          <cell r="G3087">
            <v>10200</v>
          </cell>
          <cell r="H3087" t="str">
            <v>00000232</v>
          </cell>
          <cell r="I3087" t="str">
            <v>02</v>
          </cell>
          <cell r="J3087" t="str">
            <v>800G X 1EA</v>
          </cell>
          <cell r="K3087">
            <v>3</v>
          </cell>
          <cell r="L3087">
            <v>7</v>
          </cell>
          <cell r="N3087" t="str">
            <v>0111</v>
          </cell>
          <cell r="O3087" t="str">
            <v>0111001</v>
          </cell>
        </row>
        <row r="3088">
          <cell r="D3088" t="str">
            <v>0000023202</v>
          </cell>
          <cell r="E3088">
            <v>6300</v>
          </cell>
          <cell r="F3088">
            <v>10200</v>
          </cell>
          <cell r="G3088">
            <v>10200</v>
          </cell>
          <cell r="H3088" t="str">
            <v>00000232</v>
          </cell>
          <cell r="I3088" t="str">
            <v>02</v>
          </cell>
          <cell r="J3088" t="str">
            <v>800G X 1EA</v>
          </cell>
          <cell r="K3088">
            <v>3</v>
          </cell>
          <cell r="L3088">
            <v>7</v>
          </cell>
          <cell r="N3088" t="str">
            <v>0111</v>
          </cell>
          <cell r="O3088" t="str">
            <v>0111001</v>
          </cell>
        </row>
        <row r="3089">
          <cell r="D3089" t="str">
            <v>0000023202</v>
          </cell>
          <cell r="E3089">
            <v>6300</v>
          </cell>
          <cell r="F3089">
            <v>10200</v>
          </cell>
          <cell r="G3089">
            <v>10200</v>
          </cell>
          <cell r="H3089" t="str">
            <v>00000232</v>
          </cell>
          <cell r="I3089" t="str">
            <v>02</v>
          </cell>
          <cell r="J3089" t="str">
            <v>800G X 1EA</v>
          </cell>
          <cell r="K3089">
            <v>3</v>
          </cell>
          <cell r="L3089">
            <v>7</v>
          </cell>
          <cell r="N3089" t="str">
            <v>0111</v>
          </cell>
          <cell r="O3089" t="str">
            <v>0111001</v>
          </cell>
        </row>
        <row r="3090">
          <cell r="D3090" t="str">
            <v>0000023202</v>
          </cell>
          <cell r="E3090">
            <v>6300</v>
          </cell>
          <cell r="F3090">
            <v>10200</v>
          </cell>
          <cell r="G3090">
            <v>10200</v>
          </cell>
          <cell r="H3090" t="str">
            <v>00000232</v>
          </cell>
          <cell r="I3090" t="str">
            <v>02</v>
          </cell>
          <cell r="J3090" t="str">
            <v>800G X 1EA</v>
          </cell>
          <cell r="K3090">
            <v>3</v>
          </cell>
          <cell r="L3090">
            <v>7</v>
          </cell>
          <cell r="N3090" t="str">
            <v>0111</v>
          </cell>
          <cell r="O3090" t="str">
            <v>0111001</v>
          </cell>
        </row>
        <row r="3091">
          <cell r="D3091" t="str">
            <v>0000023202</v>
          </cell>
          <cell r="E3091">
            <v>6300</v>
          </cell>
          <cell r="F3091">
            <v>10200</v>
          </cell>
          <cell r="G3091">
            <v>10200</v>
          </cell>
          <cell r="H3091" t="str">
            <v>00000232</v>
          </cell>
          <cell r="I3091" t="str">
            <v>02</v>
          </cell>
          <cell r="J3091" t="str">
            <v>800G X 1EA</v>
          </cell>
          <cell r="K3091">
            <v>3</v>
          </cell>
          <cell r="L3091">
            <v>7</v>
          </cell>
          <cell r="N3091" t="str">
            <v>0111</v>
          </cell>
          <cell r="O3091" t="str">
            <v>0111001</v>
          </cell>
        </row>
        <row r="3092">
          <cell r="D3092" t="str">
            <v>0000023204</v>
          </cell>
          <cell r="E3092">
            <v>42000</v>
          </cell>
          <cell r="F3092">
            <v>50000</v>
          </cell>
          <cell r="G3092">
            <v>50000</v>
          </cell>
          <cell r="H3092" t="str">
            <v>00000232</v>
          </cell>
          <cell r="I3092" t="str">
            <v>04</v>
          </cell>
          <cell r="J3092" t="str">
            <v>800G X 1EA</v>
          </cell>
          <cell r="K3092">
            <v>20</v>
          </cell>
          <cell r="N3092" t="str">
            <v>0111</v>
          </cell>
          <cell r="O3092" t="str">
            <v>0111001</v>
          </cell>
        </row>
        <row r="3093">
          <cell r="D3093" t="str">
            <v>0000023204</v>
          </cell>
          <cell r="E3093">
            <v>42000</v>
          </cell>
          <cell r="F3093">
            <v>50000</v>
          </cell>
          <cell r="G3093">
            <v>50000</v>
          </cell>
          <cell r="H3093" t="str">
            <v>00000232</v>
          </cell>
          <cell r="I3093" t="str">
            <v>04</v>
          </cell>
          <cell r="J3093" t="str">
            <v>800G X 1EA</v>
          </cell>
          <cell r="K3093">
            <v>20</v>
          </cell>
          <cell r="N3093" t="str">
            <v>0111</v>
          </cell>
          <cell r="O3093" t="str">
            <v>0111001</v>
          </cell>
        </row>
        <row r="3094">
          <cell r="D3094" t="str">
            <v>0000023204</v>
          </cell>
          <cell r="E3094">
            <v>42000</v>
          </cell>
          <cell r="F3094">
            <v>50000</v>
          </cell>
          <cell r="G3094">
            <v>50000</v>
          </cell>
          <cell r="H3094" t="str">
            <v>00000232</v>
          </cell>
          <cell r="I3094" t="str">
            <v>04</v>
          </cell>
          <cell r="J3094" t="str">
            <v>800G X 1EA</v>
          </cell>
          <cell r="K3094">
            <v>20</v>
          </cell>
          <cell r="N3094" t="str">
            <v>0111</v>
          </cell>
          <cell r="O3094" t="str">
            <v>0111001</v>
          </cell>
        </row>
        <row r="3095">
          <cell r="D3095" t="str">
            <v>0000023204</v>
          </cell>
          <cell r="E3095">
            <v>42000</v>
          </cell>
          <cell r="F3095">
            <v>50000</v>
          </cell>
          <cell r="G3095">
            <v>50000</v>
          </cell>
          <cell r="H3095" t="str">
            <v>00000232</v>
          </cell>
          <cell r="I3095" t="str">
            <v>04</v>
          </cell>
          <cell r="J3095" t="str">
            <v>800G X 1EA</v>
          </cell>
          <cell r="K3095">
            <v>20</v>
          </cell>
          <cell r="N3095" t="str">
            <v>0111</v>
          </cell>
          <cell r="O3095" t="str">
            <v>0111001</v>
          </cell>
        </row>
        <row r="3096">
          <cell r="D3096" t="str">
            <v>0000023204</v>
          </cell>
          <cell r="E3096">
            <v>42000</v>
          </cell>
          <cell r="F3096">
            <v>50000</v>
          </cell>
          <cell r="G3096">
            <v>50000</v>
          </cell>
          <cell r="H3096" t="str">
            <v>00000232</v>
          </cell>
          <cell r="I3096" t="str">
            <v>04</v>
          </cell>
          <cell r="J3096" t="str">
            <v>800G X 1EA</v>
          </cell>
          <cell r="K3096">
            <v>20</v>
          </cell>
          <cell r="N3096" t="str">
            <v>0111</v>
          </cell>
          <cell r="O3096" t="str">
            <v>0111001</v>
          </cell>
        </row>
        <row r="3097">
          <cell r="D3097" t="str">
            <v>0000024001</v>
          </cell>
          <cell r="E3097">
            <v>500</v>
          </cell>
          <cell r="F3097">
            <v>900</v>
          </cell>
          <cell r="G3097">
            <v>900</v>
          </cell>
          <cell r="H3097" t="str">
            <v>00000240</v>
          </cell>
          <cell r="I3097" t="str">
            <v>01</v>
          </cell>
          <cell r="J3097" t="str">
            <v>50G X 1EA</v>
          </cell>
          <cell r="K3097">
            <v>1</v>
          </cell>
          <cell r="L3097">
            <v>3</v>
          </cell>
          <cell r="N3097" t="str">
            <v>0106</v>
          </cell>
          <cell r="O3097" t="str">
            <v>0106001</v>
          </cell>
        </row>
        <row r="3098">
          <cell r="D3098" t="str">
            <v>0000024001</v>
          </cell>
          <cell r="E3098">
            <v>500</v>
          </cell>
          <cell r="F3098">
            <v>900</v>
          </cell>
          <cell r="G3098">
            <v>900</v>
          </cell>
          <cell r="H3098" t="str">
            <v>00000240</v>
          </cell>
          <cell r="I3098" t="str">
            <v>01</v>
          </cell>
          <cell r="J3098" t="str">
            <v>50G X 1EA</v>
          </cell>
          <cell r="K3098">
            <v>1</v>
          </cell>
          <cell r="L3098">
            <v>3</v>
          </cell>
          <cell r="N3098" t="str">
            <v>0106</v>
          </cell>
          <cell r="O3098" t="str">
            <v>0106001</v>
          </cell>
        </row>
        <row r="3099">
          <cell r="D3099" t="str">
            <v>0000024001</v>
          </cell>
          <cell r="E3099">
            <v>500</v>
          </cell>
          <cell r="F3099">
            <v>900</v>
          </cell>
          <cell r="G3099">
            <v>900</v>
          </cell>
          <cell r="H3099" t="str">
            <v>00000240</v>
          </cell>
          <cell r="I3099" t="str">
            <v>01</v>
          </cell>
          <cell r="J3099" t="str">
            <v>50G X 1EA</v>
          </cell>
          <cell r="K3099">
            <v>1</v>
          </cell>
          <cell r="L3099">
            <v>3</v>
          </cell>
          <cell r="N3099" t="str">
            <v>0106</v>
          </cell>
          <cell r="O3099" t="str">
            <v>0106001</v>
          </cell>
        </row>
        <row r="3100">
          <cell r="D3100" t="str">
            <v>0000024001</v>
          </cell>
          <cell r="E3100">
            <v>500</v>
          </cell>
          <cell r="F3100">
            <v>900</v>
          </cell>
          <cell r="G3100">
            <v>900</v>
          </cell>
          <cell r="H3100" t="str">
            <v>00000240</v>
          </cell>
          <cell r="I3100" t="str">
            <v>01</v>
          </cell>
          <cell r="J3100" t="str">
            <v>50G X 1EA</v>
          </cell>
          <cell r="K3100">
            <v>1</v>
          </cell>
          <cell r="L3100">
            <v>3</v>
          </cell>
          <cell r="N3100" t="str">
            <v>0106</v>
          </cell>
          <cell r="O3100" t="str">
            <v>0106001</v>
          </cell>
        </row>
        <row r="3101">
          <cell r="D3101" t="str">
            <v>0000024001</v>
          </cell>
          <cell r="E3101">
            <v>500</v>
          </cell>
          <cell r="F3101">
            <v>900</v>
          </cell>
          <cell r="G3101">
            <v>900</v>
          </cell>
          <cell r="H3101" t="str">
            <v>00000240</v>
          </cell>
          <cell r="I3101" t="str">
            <v>01</v>
          </cell>
          <cell r="J3101" t="str">
            <v>50G X 1EA</v>
          </cell>
          <cell r="K3101">
            <v>1</v>
          </cell>
          <cell r="L3101">
            <v>3</v>
          </cell>
          <cell r="N3101" t="str">
            <v>0106</v>
          </cell>
          <cell r="O3101" t="str">
            <v>0106001</v>
          </cell>
        </row>
        <row r="3102">
          <cell r="D3102" t="str">
            <v>0000024002</v>
          </cell>
          <cell r="E3102">
            <v>1500</v>
          </cell>
          <cell r="F3102">
            <v>2550</v>
          </cell>
          <cell r="G3102">
            <v>2550</v>
          </cell>
          <cell r="H3102" t="str">
            <v>00000240</v>
          </cell>
          <cell r="I3102" t="str">
            <v>02</v>
          </cell>
          <cell r="J3102" t="str">
            <v>50G X 1EA</v>
          </cell>
          <cell r="K3102">
            <v>3</v>
          </cell>
          <cell r="L3102">
            <v>20</v>
          </cell>
          <cell r="N3102" t="str">
            <v>0106</v>
          </cell>
          <cell r="O3102" t="str">
            <v>0106001</v>
          </cell>
        </row>
        <row r="3103">
          <cell r="D3103" t="str">
            <v>0000024002</v>
          </cell>
          <cell r="E3103">
            <v>1500</v>
          </cell>
          <cell r="F3103">
            <v>2550</v>
          </cell>
          <cell r="G3103">
            <v>2550</v>
          </cell>
          <cell r="H3103" t="str">
            <v>00000240</v>
          </cell>
          <cell r="I3103" t="str">
            <v>02</v>
          </cell>
          <cell r="J3103" t="str">
            <v>50G X 1EA</v>
          </cell>
          <cell r="K3103">
            <v>3</v>
          </cell>
          <cell r="L3103">
            <v>20</v>
          </cell>
          <cell r="N3103" t="str">
            <v>0106</v>
          </cell>
          <cell r="O3103" t="str">
            <v>0106001</v>
          </cell>
        </row>
        <row r="3104">
          <cell r="D3104" t="str">
            <v>0000024002</v>
          </cell>
          <cell r="E3104">
            <v>1500</v>
          </cell>
          <cell r="F3104">
            <v>2550</v>
          </cell>
          <cell r="G3104">
            <v>2550</v>
          </cell>
          <cell r="H3104" t="str">
            <v>00000240</v>
          </cell>
          <cell r="I3104" t="str">
            <v>02</v>
          </cell>
          <cell r="J3104" t="str">
            <v>50G X 1EA</v>
          </cell>
          <cell r="K3104">
            <v>3</v>
          </cell>
          <cell r="L3104">
            <v>20</v>
          </cell>
          <cell r="N3104" t="str">
            <v>0106</v>
          </cell>
          <cell r="O3104" t="str">
            <v>0106001</v>
          </cell>
        </row>
        <row r="3105">
          <cell r="D3105" t="str">
            <v>0000024002</v>
          </cell>
          <cell r="E3105">
            <v>1500</v>
          </cell>
          <cell r="F3105">
            <v>2550</v>
          </cell>
          <cell r="G3105">
            <v>2550</v>
          </cell>
          <cell r="H3105" t="str">
            <v>00000240</v>
          </cell>
          <cell r="I3105" t="str">
            <v>02</v>
          </cell>
          <cell r="J3105" t="str">
            <v>50G X 1EA</v>
          </cell>
          <cell r="K3105">
            <v>3</v>
          </cell>
          <cell r="L3105">
            <v>20</v>
          </cell>
          <cell r="N3105" t="str">
            <v>0106</v>
          </cell>
          <cell r="O3105" t="str">
            <v>0106001</v>
          </cell>
        </row>
        <row r="3106">
          <cell r="D3106" t="str">
            <v>0000024002</v>
          </cell>
          <cell r="E3106">
            <v>1500</v>
          </cell>
          <cell r="F3106">
            <v>2550</v>
          </cell>
          <cell r="G3106">
            <v>2550</v>
          </cell>
          <cell r="H3106" t="str">
            <v>00000240</v>
          </cell>
          <cell r="I3106" t="str">
            <v>02</v>
          </cell>
          <cell r="J3106" t="str">
            <v>50G X 1EA</v>
          </cell>
          <cell r="K3106">
            <v>3</v>
          </cell>
          <cell r="L3106">
            <v>20</v>
          </cell>
          <cell r="N3106" t="str">
            <v>0106</v>
          </cell>
          <cell r="O3106" t="str">
            <v>0106001</v>
          </cell>
        </row>
        <row r="3107">
          <cell r="D3107" t="str">
            <v>0000024004</v>
          </cell>
          <cell r="E3107">
            <v>30000</v>
          </cell>
          <cell r="F3107">
            <v>42000</v>
          </cell>
          <cell r="G3107">
            <v>42000</v>
          </cell>
          <cell r="H3107" t="str">
            <v>00000240</v>
          </cell>
          <cell r="I3107" t="str">
            <v>04</v>
          </cell>
          <cell r="J3107" t="str">
            <v>50G X 1EA</v>
          </cell>
          <cell r="K3107">
            <v>60</v>
          </cell>
          <cell r="N3107" t="str">
            <v>0106</v>
          </cell>
          <cell r="O3107" t="str">
            <v>0106001</v>
          </cell>
        </row>
        <row r="3108">
          <cell r="D3108" t="str">
            <v>0000024004</v>
          </cell>
          <cell r="E3108">
            <v>30000</v>
          </cell>
          <cell r="F3108">
            <v>42000</v>
          </cell>
          <cell r="G3108">
            <v>42000</v>
          </cell>
          <cell r="H3108" t="str">
            <v>00000240</v>
          </cell>
          <cell r="I3108" t="str">
            <v>04</v>
          </cell>
          <cell r="J3108" t="str">
            <v>50G X 1EA</v>
          </cell>
          <cell r="K3108">
            <v>60</v>
          </cell>
          <cell r="N3108" t="str">
            <v>0106</v>
          </cell>
          <cell r="O3108" t="str">
            <v>0106001</v>
          </cell>
        </row>
        <row r="3109">
          <cell r="D3109" t="str">
            <v>0000024004</v>
          </cell>
          <cell r="E3109">
            <v>30000</v>
          </cell>
          <cell r="F3109">
            <v>42000</v>
          </cell>
          <cell r="G3109">
            <v>42000</v>
          </cell>
          <cell r="H3109" t="str">
            <v>00000240</v>
          </cell>
          <cell r="I3109" t="str">
            <v>04</v>
          </cell>
          <cell r="J3109" t="str">
            <v>50G X 1EA</v>
          </cell>
          <cell r="K3109">
            <v>60</v>
          </cell>
          <cell r="N3109" t="str">
            <v>0106</v>
          </cell>
          <cell r="O3109" t="str">
            <v>0106001</v>
          </cell>
        </row>
        <row r="3110">
          <cell r="D3110" t="str">
            <v>0000024004</v>
          </cell>
          <cell r="E3110">
            <v>30000</v>
          </cell>
          <cell r="F3110">
            <v>42000</v>
          </cell>
          <cell r="G3110">
            <v>42000</v>
          </cell>
          <cell r="H3110" t="str">
            <v>00000240</v>
          </cell>
          <cell r="I3110" t="str">
            <v>04</v>
          </cell>
          <cell r="J3110" t="str">
            <v>50G X 1EA</v>
          </cell>
          <cell r="K3110">
            <v>60</v>
          </cell>
          <cell r="N3110" t="str">
            <v>0106</v>
          </cell>
          <cell r="O3110" t="str">
            <v>0106001</v>
          </cell>
        </row>
        <row r="3111">
          <cell r="D3111" t="str">
            <v>0000024004</v>
          </cell>
          <cell r="E3111">
            <v>30000</v>
          </cell>
          <cell r="F3111">
            <v>42000</v>
          </cell>
          <cell r="G3111">
            <v>42000</v>
          </cell>
          <cell r="H3111" t="str">
            <v>00000240</v>
          </cell>
          <cell r="I3111" t="str">
            <v>04</v>
          </cell>
          <cell r="J3111" t="str">
            <v>50G X 1EA</v>
          </cell>
          <cell r="K3111">
            <v>60</v>
          </cell>
          <cell r="N3111" t="str">
            <v>0106</v>
          </cell>
          <cell r="O3111" t="str">
            <v>0106001</v>
          </cell>
        </row>
        <row r="3112">
          <cell r="D3112" t="str">
            <v>0000025301</v>
          </cell>
          <cell r="E3112">
            <v>2050</v>
          </cell>
          <cell r="F3112">
            <v>3000</v>
          </cell>
          <cell r="G3112">
            <v>3000</v>
          </cell>
          <cell r="H3112" t="str">
            <v>00000253</v>
          </cell>
          <cell r="I3112" t="str">
            <v>01</v>
          </cell>
          <cell r="J3112" t="str">
            <v>250G X 1EA</v>
          </cell>
          <cell r="K3112">
            <v>1</v>
          </cell>
          <cell r="L3112">
            <v>3</v>
          </cell>
          <cell r="N3112" t="str">
            <v>0106</v>
          </cell>
          <cell r="O3112" t="str">
            <v>0106002</v>
          </cell>
        </row>
        <row r="3113">
          <cell r="D3113" t="str">
            <v>0000025301</v>
          </cell>
          <cell r="E3113">
            <v>2050</v>
          </cell>
          <cell r="F3113">
            <v>3000</v>
          </cell>
          <cell r="G3113">
            <v>3000</v>
          </cell>
          <cell r="H3113" t="str">
            <v>00000253</v>
          </cell>
          <cell r="I3113" t="str">
            <v>01</v>
          </cell>
          <cell r="J3113" t="str">
            <v>250G X 1EA</v>
          </cell>
          <cell r="K3113">
            <v>1</v>
          </cell>
          <cell r="L3113">
            <v>3</v>
          </cell>
          <cell r="N3113" t="str">
            <v>0106</v>
          </cell>
          <cell r="O3113" t="str">
            <v>0106002</v>
          </cell>
        </row>
        <row r="3114">
          <cell r="D3114" t="str">
            <v>0000025301</v>
          </cell>
          <cell r="E3114">
            <v>2050</v>
          </cell>
          <cell r="F3114">
            <v>3000</v>
          </cell>
          <cell r="G3114">
            <v>3000</v>
          </cell>
          <cell r="H3114" t="str">
            <v>00000253</v>
          </cell>
          <cell r="I3114" t="str">
            <v>01</v>
          </cell>
          <cell r="J3114" t="str">
            <v>250G X 1EA</v>
          </cell>
          <cell r="K3114">
            <v>1</v>
          </cell>
          <cell r="L3114">
            <v>3</v>
          </cell>
          <cell r="N3114" t="str">
            <v>0106</v>
          </cell>
          <cell r="O3114" t="str">
            <v>0106002</v>
          </cell>
        </row>
        <row r="3115">
          <cell r="D3115" t="str">
            <v>0000025301</v>
          </cell>
          <cell r="E3115">
            <v>2050</v>
          </cell>
          <cell r="F3115">
            <v>3000</v>
          </cell>
          <cell r="G3115">
            <v>3000</v>
          </cell>
          <cell r="H3115" t="str">
            <v>00000253</v>
          </cell>
          <cell r="I3115" t="str">
            <v>01</v>
          </cell>
          <cell r="J3115" t="str">
            <v>250G X 1EA</v>
          </cell>
          <cell r="K3115">
            <v>1</v>
          </cell>
          <cell r="L3115">
            <v>3</v>
          </cell>
          <cell r="N3115" t="str">
            <v>0106</v>
          </cell>
          <cell r="O3115" t="str">
            <v>0106002</v>
          </cell>
        </row>
        <row r="3116">
          <cell r="D3116" t="str">
            <v>0000025301</v>
          </cell>
          <cell r="E3116">
            <v>2050</v>
          </cell>
          <cell r="F3116">
            <v>3000</v>
          </cell>
          <cell r="G3116">
            <v>3000</v>
          </cell>
          <cell r="H3116" t="str">
            <v>00000253</v>
          </cell>
          <cell r="I3116" t="str">
            <v>01</v>
          </cell>
          <cell r="J3116" t="str">
            <v>250G X 1EA</v>
          </cell>
          <cell r="K3116">
            <v>1</v>
          </cell>
          <cell r="L3116">
            <v>3</v>
          </cell>
          <cell r="N3116" t="str">
            <v>0106</v>
          </cell>
          <cell r="O3116" t="str">
            <v>0106002</v>
          </cell>
        </row>
        <row r="3117">
          <cell r="D3117" t="str">
            <v>0000025302</v>
          </cell>
          <cell r="E3117">
            <v>6150</v>
          </cell>
          <cell r="F3117">
            <v>8700</v>
          </cell>
          <cell r="G3117">
            <v>8700</v>
          </cell>
          <cell r="H3117" t="str">
            <v>00000253</v>
          </cell>
          <cell r="I3117" t="str">
            <v>02</v>
          </cell>
          <cell r="J3117" t="str">
            <v>250G X 1EA</v>
          </cell>
          <cell r="K3117">
            <v>3</v>
          </cell>
          <cell r="L3117">
            <v>2</v>
          </cell>
          <cell r="N3117" t="str">
            <v>0106</v>
          </cell>
          <cell r="O3117" t="str">
            <v>0106002</v>
          </cell>
        </row>
        <row r="3118">
          <cell r="D3118" t="str">
            <v>0000025302</v>
          </cell>
          <cell r="E3118">
            <v>6150</v>
          </cell>
          <cell r="F3118">
            <v>8700</v>
          </cell>
          <cell r="G3118">
            <v>8700</v>
          </cell>
          <cell r="H3118" t="str">
            <v>00000253</v>
          </cell>
          <cell r="I3118" t="str">
            <v>02</v>
          </cell>
          <cell r="J3118" t="str">
            <v>250G X 1EA</v>
          </cell>
          <cell r="K3118">
            <v>3</v>
          </cell>
          <cell r="L3118">
            <v>2</v>
          </cell>
          <cell r="N3118" t="str">
            <v>0106</v>
          </cell>
          <cell r="O3118" t="str">
            <v>0106002</v>
          </cell>
        </row>
        <row r="3119">
          <cell r="D3119" t="str">
            <v>0000025302</v>
          </cell>
          <cell r="E3119">
            <v>6150</v>
          </cell>
          <cell r="F3119">
            <v>8700</v>
          </cell>
          <cell r="G3119">
            <v>8700</v>
          </cell>
          <cell r="H3119" t="str">
            <v>00000253</v>
          </cell>
          <cell r="I3119" t="str">
            <v>02</v>
          </cell>
          <cell r="J3119" t="str">
            <v>250G X 1EA</v>
          </cell>
          <cell r="K3119">
            <v>3</v>
          </cell>
          <cell r="L3119">
            <v>2</v>
          </cell>
          <cell r="N3119" t="str">
            <v>0106</v>
          </cell>
          <cell r="O3119" t="str">
            <v>0106002</v>
          </cell>
        </row>
        <row r="3120">
          <cell r="D3120" t="str">
            <v>0000025302</v>
          </cell>
          <cell r="E3120">
            <v>6150</v>
          </cell>
          <cell r="F3120">
            <v>8700</v>
          </cell>
          <cell r="G3120">
            <v>8700</v>
          </cell>
          <cell r="H3120" t="str">
            <v>00000253</v>
          </cell>
          <cell r="I3120" t="str">
            <v>02</v>
          </cell>
          <cell r="J3120" t="str">
            <v>250G X 1EA</v>
          </cell>
          <cell r="K3120">
            <v>3</v>
          </cell>
          <cell r="L3120">
            <v>2</v>
          </cell>
          <cell r="N3120" t="str">
            <v>0106</v>
          </cell>
          <cell r="O3120" t="str">
            <v>0106002</v>
          </cell>
        </row>
        <row r="3121">
          <cell r="D3121" t="str">
            <v>0000025302</v>
          </cell>
          <cell r="E3121">
            <v>6150</v>
          </cell>
          <cell r="F3121">
            <v>8700</v>
          </cell>
          <cell r="G3121">
            <v>8700</v>
          </cell>
          <cell r="H3121" t="str">
            <v>00000253</v>
          </cell>
          <cell r="I3121" t="str">
            <v>02</v>
          </cell>
          <cell r="J3121" t="str">
            <v>250G X 1EA</v>
          </cell>
          <cell r="K3121">
            <v>3</v>
          </cell>
          <cell r="L3121">
            <v>2</v>
          </cell>
          <cell r="N3121" t="str">
            <v>0106</v>
          </cell>
          <cell r="O3121" t="str">
            <v>0106002</v>
          </cell>
        </row>
        <row r="3122">
          <cell r="D3122" t="str">
            <v>0000025303</v>
          </cell>
          <cell r="E3122">
            <v>10250</v>
          </cell>
          <cell r="F3122">
            <v>14000</v>
          </cell>
          <cell r="G3122">
            <v>14000</v>
          </cell>
          <cell r="H3122" t="str">
            <v>00000253</v>
          </cell>
          <cell r="I3122" t="str">
            <v>03</v>
          </cell>
          <cell r="J3122" t="str">
            <v>250G X 1EA</v>
          </cell>
          <cell r="K3122">
            <v>5</v>
          </cell>
          <cell r="L3122">
            <v>6</v>
          </cell>
          <cell r="N3122" t="str">
            <v>0106</v>
          </cell>
          <cell r="O3122" t="str">
            <v>0106002</v>
          </cell>
        </row>
        <row r="3123">
          <cell r="D3123" t="str">
            <v>0000025303</v>
          </cell>
          <cell r="E3123">
            <v>10250</v>
          </cell>
          <cell r="F3123">
            <v>14000</v>
          </cell>
          <cell r="G3123">
            <v>14000</v>
          </cell>
          <cell r="H3123" t="str">
            <v>00000253</v>
          </cell>
          <cell r="I3123" t="str">
            <v>03</v>
          </cell>
          <cell r="J3123" t="str">
            <v>250G X 1EA</v>
          </cell>
          <cell r="K3123">
            <v>5</v>
          </cell>
          <cell r="L3123">
            <v>6</v>
          </cell>
          <cell r="N3123" t="str">
            <v>0106</v>
          </cell>
          <cell r="O3123" t="str">
            <v>0106002</v>
          </cell>
        </row>
        <row r="3124">
          <cell r="D3124" t="str">
            <v>0000025303</v>
          </cell>
          <cell r="E3124">
            <v>10250</v>
          </cell>
          <cell r="F3124">
            <v>14000</v>
          </cell>
          <cell r="G3124">
            <v>14000</v>
          </cell>
          <cell r="H3124" t="str">
            <v>00000253</v>
          </cell>
          <cell r="I3124" t="str">
            <v>03</v>
          </cell>
          <cell r="J3124" t="str">
            <v>250G X 1EA</v>
          </cell>
          <cell r="K3124">
            <v>5</v>
          </cell>
          <cell r="L3124">
            <v>6</v>
          </cell>
          <cell r="N3124" t="str">
            <v>0106</v>
          </cell>
          <cell r="O3124" t="str">
            <v>0106002</v>
          </cell>
        </row>
        <row r="3125">
          <cell r="D3125" t="str">
            <v>0000025303</v>
          </cell>
          <cell r="E3125">
            <v>10250</v>
          </cell>
          <cell r="F3125">
            <v>14000</v>
          </cell>
          <cell r="G3125">
            <v>14000</v>
          </cell>
          <cell r="H3125" t="str">
            <v>00000253</v>
          </cell>
          <cell r="I3125" t="str">
            <v>03</v>
          </cell>
          <cell r="J3125" t="str">
            <v>250G X 1EA</v>
          </cell>
          <cell r="K3125">
            <v>5</v>
          </cell>
          <cell r="L3125">
            <v>6</v>
          </cell>
          <cell r="N3125" t="str">
            <v>0106</v>
          </cell>
          <cell r="O3125" t="str">
            <v>0106002</v>
          </cell>
        </row>
        <row r="3126">
          <cell r="D3126" t="str">
            <v>0000025303</v>
          </cell>
          <cell r="E3126">
            <v>10250</v>
          </cell>
          <cell r="F3126">
            <v>14000</v>
          </cell>
          <cell r="G3126">
            <v>14000</v>
          </cell>
          <cell r="H3126" t="str">
            <v>00000253</v>
          </cell>
          <cell r="I3126" t="str">
            <v>03</v>
          </cell>
          <cell r="J3126" t="str">
            <v>250G X 1EA</v>
          </cell>
          <cell r="K3126">
            <v>5</v>
          </cell>
          <cell r="L3126">
            <v>6</v>
          </cell>
          <cell r="N3126" t="str">
            <v>0106</v>
          </cell>
          <cell r="O3126" t="str">
            <v>0106002</v>
          </cell>
        </row>
        <row r="3127">
          <cell r="D3127" t="str">
            <v>0000025304</v>
          </cell>
          <cell r="E3127">
            <v>61500</v>
          </cell>
          <cell r="F3127">
            <v>72000</v>
          </cell>
          <cell r="G3127">
            <v>72000</v>
          </cell>
          <cell r="H3127" t="str">
            <v>00000253</v>
          </cell>
          <cell r="I3127" t="str">
            <v>04</v>
          </cell>
          <cell r="J3127" t="str">
            <v>250G X 1EA</v>
          </cell>
          <cell r="K3127">
            <v>30</v>
          </cell>
          <cell r="N3127" t="str">
            <v>0106</v>
          </cell>
          <cell r="O3127" t="str">
            <v>0106002</v>
          </cell>
        </row>
        <row r="3128">
          <cell r="D3128" t="str">
            <v>0000025304</v>
          </cell>
          <cell r="E3128">
            <v>61500</v>
          </cell>
          <cell r="F3128">
            <v>72000</v>
          </cell>
          <cell r="G3128">
            <v>72000</v>
          </cell>
          <cell r="H3128" t="str">
            <v>00000253</v>
          </cell>
          <cell r="I3128" t="str">
            <v>04</v>
          </cell>
          <cell r="J3128" t="str">
            <v>250G X 1EA</v>
          </cell>
          <cell r="K3128">
            <v>30</v>
          </cell>
          <cell r="N3128" t="str">
            <v>0106</v>
          </cell>
          <cell r="O3128" t="str">
            <v>0106002</v>
          </cell>
        </row>
        <row r="3129">
          <cell r="D3129" t="str">
            <v>0000025304</v>
          </cell>
          <cell r="E3129">
            <v>61500</v>
          </cell>
          <cell r="F3129">
            <v>72000</v>
          </cell>
          <cell r="G3129">
            <v>72000</v>
          </cell>
          <cell r="H3129" t="str">
            <v>00000253</v>
          </cell>
          <cell r="I3129" t="str">
            <v>04</v>
          </cell>
          <cell r="J3129" t="str">
            <v>250G X 1EA</v>
          </cell>
          <cell r="K3129">
            <v>30</v>
          </cell>
          <cell r="N3129" t="str">
            <v>0106</v>
          </cell>
          <cell r="O3129" t="str">
            <v>0106002</v>
          </cell>
        </row>
        <row r="3130">
          <cell r="D3130" t="str">
            <v>0000025304</v>
          </cell>
          <cell r="E3130">
            <v>61500</v>
          </cell>
          <cell r="F3130">
            <v>72000</v>
          </cell>
          <cell r="G3130">
            <v>72000</v>
          </cell>
          <cell r="H3130" t="str">
            <v>00000253</v>
          </cell>
          <cell r="I3130" t="str">
            <v>04</v>
          </cell>
          <cell r="J3130" t="str">
            <v>250G X 1EA</v>
          </cell>
          <cell r="K3130">
            <v>30</v>
          </cell>
          <cell r="N3130" t="str">
            <v>0106</v>
          </cell>
          <cell r="O3130" t="str">
            <v>0106002</v>
          </cell>
        </row>
        <row r="3131">
          <cell r="D3131" t="str">
            <v>0000025304</v>
          </cell>
          <cell r="E3131">
            <v>61500</v>
          </cell>
          <cell r="F3131">
            <v>72000</v>
          </cell>
          <cell r="G3131">
            <v>72000</v>
          </cell>
          <cell r="H3131" t="str">
            <v>00000253</v>
          </cell>
          <cell r="I3131" t="str">
            <v>04</v>
          </cell>
          <cell r="J3131" t="str">
            <v>250G X 1EA</v>
          </cell>
          <cell r="K3131">
            <v>30</v>
          </cell>
          <cell r="N3131" t="str">
            <v>0106</v>
          </cell>
          <cell r="O3131" t="str">
            <v>0106002</v>
          </cell>
        </row>
        <row r="3132">
          <cell r="D3132" t="str">
            <v>0000027201</v>
          </cell>
          <cell r="E3132">
            <v>650</v>
          </cell>
          <cell r="F3132">
            <v>1200</v>
          </cell>
          <cell r="G3132">
            <v>1200</v>
          </cell>
          <cell r="H3132" t="str">
            <v>00000272</v>
          </cell>
          <cell r="I3132" t="str">
            <v>01</v>
          </cell>
          <cell r="J3132" t="str">
            <v>100G X 1EA</v>
          </cell>
          <cell r="K3132">
            <v>1</v>
          </cell>
          <cell r="L3132">
            <v>3</v>
          </cell>
          <cell r="N3132" t="str">
            <v>0106</v>
          </cell>
          <cell r="O3132" t="str">
            <v>0106003</v>
          </cell>
        </row>
        <row r="3133">
          <cell r="D3133" t="str">
            <v>0000027201</v>
          </cell>
          <cell r="E3133">
            <v>650</v>
          </cell>
          <cell r="F3133">
            <v>1200</v>
          </cell>
          <cell r="G3133">
            <v>1200</v>
          </cell>
          <cell r="H3133" t="str">
            <v>00000272</v>
          </cell>
          <cell r="I3133" t="str">
            <v>01</v>
          </cell>
          <cell r="J3133" t="str">
            <v>100G X 1EA</v>
          </cell>
          <cell r="K3133">
            <v>1</v>
          </cell>
          <cell r="L3133">
            <v>3</v>
          </cell>
          <cell r="N3133" t="str">
            <v>0106</v>
          </cell>
          <cell r="O3133" t="str">
            <v>0106003</v>
          </cell>
        </row>
        <row r="3134">
          <cell r="D3134" t="str">
            <v>0000027201</v>
          </cell>
          <cell r="E3134">
            <v>650</v>
          </cell>
          <cell r="F3134">
            <v>1200</v>
          </cell>
          <cell r="G3134">
            <v>1200</v>
          </cell>
          <cell r="H3134" t="str">
            <v>00000272</v>
          </cell>
          <cell r="I3134" t="str">
            <v>01</v>
          </cell>
          <cell r="J3134" t="str">
            <v>100G X 1EA</v>
          </cell>
          <cell r="K3134">
            <v>1</v>
          </cell>
          <cell r="L3134">
            <v>3</v>
          </cell>
          <cell r="N3134" t="str">
            <v>0106</v>
          </cell>
          <cell r="O3134" t="str">
            <v>0106003</v>
          </cell>
        </row>
        <row r="3135">
          <cell r="D3135" t="str">
            <v>0000027201</v>
          </cell>
          <cell r="E3135">
            <v>650</v>
          </cell>
          <cell r="F3135">
            <v>1200</v>
          </cell>
          <cell r="G3135">
            <v>1200</v>
          </cell>
          <cell r="H3135" t="str">
            <v>00000272</v>
          </cell>
          <cell r="I3135" t="str">
            <v>01</v>
          </cell>
          <cell r="J3135" t="str">
            <v>100G X 1EA</v>
          </cell>
          <cell r="K3135">
            <v>1</v>
          </cell>
          <cell r="L3135">
            <v>3</v>
          </cell>
          <cell r="N3135" t="str">
            <v>0106</v>
          </cell>
          <cell r="O3135" t="str">
            <v>0106003</v>
          </cell>
        </row>
        <row r="3136">
          <cell r="D3136" t="str">
            <v>0000027201</v>
          </cell>
          <cell r="E3136">
            <v>650</v>
          </cell>
          <cell r="F3136">
            <v>1200</v>
          </cell>
          <cell r="G3136">
            <v>1200</v>
          </cell>
          <cell r="H3136" t="str">
            <v>00000272</v>
          </cell>
          <cell r="I3136" t="str">
            <v>01</v>
          </cell>
          <cell r="J3136" t="str">
            <v>100G X 1EA</v>
          </cell>
          <cell r="K3136">
            <v>1</v>
          </cell>
          <cell r="L3136">
            <v>3</v>
          </cell>
          <cell r="N3136" t="str">
            <v>0106</v>
          </cell>
          <cell r="O3136" t="str">
            <v>0106003</v>
          </cell>
        </row>
        <row r="3137">
          <cell r="D3137" t="str">
            <v>0000027202</v>
          </cell>
          <cell r="E3137">
            <v>1950</v>
          </cell>
          <cell r="F3137">
            <v>3300</v>
          </cell>
          <cell r="G3137">
            <v>3300</v>
          </cell>
          <cell r="H3137" t="str">
            <v>00000272</v>
          </cell>
          <cell r="I3137" t="str">
            <v>02</v>
          </cell>
          <cell r="J3137" t="str">
            <v>100G X 1EA</v>
          </cell>
          <cell r="K3137">
            <v>3</v>
          </cell>
          <cell r="L3137">
            <v>2</v>
          </cell>
          <cell r="N3137" t="str">
            <v>0106</v>
          </cell>
          <cell r="O3137" t="str">
            <v>0106003</v>
          </cell>
        </row>
        <row r="3138">
          <cell r="D3138" t="str">
            <v>0000027202</v>
          </cell>
          <cell r="E3138">
            <v>1950</v>
          </cell>
          <cell r="F3138">
            <v>3300</v>
          </cell>
          <cell r="G3138">
            <v>3300</v>
          </cell>
          <cell r="H3138" t="str">
            <v>00000272</v>
          </cell>
          <cell r="I3138" t="str">
            <v>02</v>
          </cell>
          <cell r="J3138" t="str">
            <v>100G X 1EA</v>
          </cell>
          <cell r="K3138">
            <v>3</v>
          </cell>
          <cell r="L3138">
            <v>2</v>
          </cell>
          <cell r="N3138" t="str">
            <v>0106</v>
          </cell>
          <cell r="O3138" t="str">
            <v>0106003</v>
          </cell>
        </row>
        <row r="3139">
          <cell r="D3139" t="str">
            <v>0000027202</v>
          </cell>
          <cell r="E3139">
            <v>1950</v>
          </cell>
          <cell r="F3139">
            <v>3300</v>
          </cell>
          <cell r="G3139">
            <v>3300</v>
          </cell>
          <cell r="H3139" t="str">
            <v>00000272</v>
          </cell>
          <cell r="I3139" t="str">
            <v>02</v>
          </cell>
          <cell r="J3139" t="str">
            <v>100G X 1EA</v>
          </cell>
          <cell r="K3139">
            <v>3</v>
          </cell>
          <cell r="L3139">
            <v>2</v>
          </cell>
          <cell r="N3139" t="str">
            <v>0106</v>
          </cell>
          <cell r="O3139" t="str">
            <v>0106003</v>
          </cell>
        </row>
        <row r="3140">
          <cell r="D3140" t="str">
            <v>0000027202</v>
          </cell>
          <cell r="E3140">
            <v>1950</v>
          </cell>
          <cell r="F3140">
            <v>3300</v>
          </cell>
          <cell r="G3140">
            <v>3300</v>
          </cell>
          <cell r="H3140" t="str">
            <v>00000272</v>
          </cell>
          <cell r="I3140" t="str">
            <v>02</v>
          </cell>
          <cell r="J3140" t="str">
            <v>100G X 1EA</v>
          </cell>
          <cell r="K3140">
            <v>3</v>
          </cell>
          <cell r="L3140">
            <v>2</v>
          </cell>
          <cell r="N3140" t="str">
            <v>0106</v>
          </cell>
          <cell r="O3140" t="str">
            <v>0106003</v>
          </cell>
        </row>
        <row r="3141">
          <cell r="D3141" t="str">
            <v>0000027202</v>
          </cell>
          <cell r="E3141">
            <v>1950</v>
          </cell>
          <cell r="F3141">
            <v>3300</v>
          </cell>
          <cell r="G3141">
            <v>3300</v>
          </cell>
          <cell r="H3141" t="str">
            <v>00000272</v>
          </cell>
          <cell r="I3141" t="str">
            <v>02</v>
          </cell>
          <cell r="J3141" t="str">
            <v>100G X 1EA</v>
          </cell>
          <cell r="K3141">
            <v>3</v>
          </cell>
          <cell r="L3141">
            <v>2</v>
          </cell>
          <cell r="N3141" t="str">
            <v>0106</v>
          </cell>
          <cell r="O3141" t="str">
            <v>0106003</v>
          </cell>
        </row>
        <row r="3142">
          <cell r="D3142" t="str">
            <v>0000027203</v>
          </cell>
          <cell r="E3142">
            <v>3250</v>
          </cell>
          <cell r="F3142">
            <v>5000</v>
          </cell>
          <cell r="G3142">
            <v>5000</v>
          </cell>
          <cell r="H3142" t="str">
            <v>00000272</v>
          </cell>
          <cell r="I3142" t="str">
            <v>03</v>
          </cell>
          <cell r="J3142" t="str">
            <v>100G X 1EA</v>
          </cell>
          <cell r="K3142">
            <v>5</v>
          </cell>
          <cell r="L3142">
            <v>24</v>
          </cell>
          <cell r="N3142" t="str">
            <v>0106</v>
          </cell>
          <cell r="O3142" t="str">
            <v>0106003</v>
          </cell>
        </row>
        <row r="3143">
          <cell r="D3143" t="str">
            <v>0000027203</v>
          </cell>
          <cell r="E3143">
            <v>3250</v>
          </cell>
          <cell r="F3143">
            <v>5000</v>
          </cell>
          <cell r="G3143">
            <v>5000</v>
          </cell>
          <cell r="H3143" t="str">
            <v>00000272</v>
          </cell>
          <cell r="I3143" t="str">
            <v>03</v>
          </cell>
          <cell r="J3143" t="str">
            <v>100G X 1EA</v>
          </cell>
          <cell r="K3143">
            <v>5</v>
          </cell>
          <cell r="L3143">
            <v>24</v>
          </cell>
          <cell r="N3143" t="str">
            <v>0106</v>
          </cell>
          <cell r="O3143" t="str">
            <v>0106003</v>
          </cell>
        </row>
        <row r="3144">
          <cell r="D3144" t="str">
            <v>0000027203</v>
          </cell>
          <cell r="E3144">
            <v>3250</v>
          </cell>
          <cell r="F3144">
            <v>5000</v>
          </cell>
          <cell r="G3144">
            <v>5000</v>
          </cell>
          <cell r="H3144" t="str">
            <v>00000272</v>
          </cell>
          <cell r="I3144" t="str">
            <v>03</v>
          </cell>
          <cell r="J3144" t="str">
            <v>100G X 1EA</v>
          </cell>
          <cell r="K3144">
            <v>5</v>
          </cell>
          <cell r="L3144">
            <v>24</v>
          </cell>
          <cell r="N3144" t="str">
            <v>0106</v>
          </cell>
          <cell r="O3144" t="str">
            <v>0106003</v>
          </cell>
        </row>
        <row r="3145">
          <cell r="D3145" t="str">
            <v>0000027203</v>
          </cell>
          <cell r="E3145">
            <v>3250</v>
          </cell>
          <cell r="F3145">
            <v>5000</v>
          </cell>
          <cell r="G3145">
            <v>5000</v>
          </cell>
          <cell r="H3145" t="str">
            <v>00000272</v>
          </cell>
          <cell r="I3145" t="str">
            <v>03</v>
          </cell>
          <cell r="J3145" t="str">
            <v>100G X 1EA</v>
          </cell>
          <cell r="K3145">
            <v>5</v>
          </cell>
          <cell r="L3145">
            <v>24</v>
          </cell>
          <cell r="N3145" t="str">
            <v>0106</v>
          </cell>
          <cell r="O3145" t="str">
            <v>0106003</v>
          </cell>
        </row>
        <row r="3146">
          <cell r="D3146" t="str">
            <v>0000027203</v>
          </cell>
          <cell r="E3146">
            <v>3250</v>
          </cell>
          <cell r="F3146">
            <v>5000</v>
          </cell>
          <cell r="G3146">
            <v>5000</v>
          </cell>
          <cell r="H3146" t="str">
            <v>00000272</v>
          </cell>
          <cell r="I3146" t="str">
            <v>03</v>
          </cell>
          <cell r="J3146" t="str">
            <v>100G X 1EA</v>
          </cell>
          <cell r="K3146">
            <v>5</v>
          </cell>
          <cell r="L3146">
            <v>24</v>
          </cell>
          <cell r="N3146" t="str">
            <v>0106</v>
          </cell>
          <cell r="O3146" t="str">
            <v>0106003</v>
          </cell>
        </row>
        <row r="3147">
          <cell r="D3147" t="str">
            <v>0000027204</v>
          </cell>
          <cell r="E3147">
            <v>78000</v>
          </cell>
          <cell r="F3147">
            <v>102000</v>
          </cell>
          <cell r="G3147">
            <v>102000</v>
          </cell>
          <cell r="H3147" t="str">
            <v>00000272</v>
          </cell>
          <cell r="I3147" t="str">
            <v>04</v>
          </cell>
          <cell r="J3147" t="str">
            <v>100G X 1EA</v>
          </cell>
          <cell r="K3147">
            <v>120</v>
          </cell>
          <cell r="N3147" t="str">
            <v>0106</v>
          </cell>
          <cell r="O3147" t="str">
            <v>0106003</v>
          </cell>
        </row>
        <row r="3148">
          <cell r="D3148" t="str">
            <v>0000027204</v>
          </cell>
          <cell r="E3148">
            <v>78000</v>
          </cell>
          <cell r="F3148">
            <v>102000</v>
          </cell>
          <cell r="G3148">
            <v>102000</v>
          </cell>
          <cell r="H3148" t="str">
            <v>00000272</v>
          </cell>
          <cell r="I3148" t="str">
            <v>04</v>
          </cell>
          <cell r="J3148" t="str">
            <v>100G X 1EA</v>
          </cell>
          <cell r="K3148">
            <v>120</v>
          </cell>
          <cell r="N3148" t="str">
            <v>0106</v>
          </cell>
          <cell r="O3148" t="str">
            <v>0106003</v>
          </cell>
        </row>
        <row r="3149">
          <cell r="D3149" t="str">
            <v>0000027204</v>
          </cell>
          <cell r="E3149">
            <v>78000</v>
          </cell>
          <cell r="F3149">
            <v>102000</v>
          </cell>
          <cell r="G3149">
            <v>102000</v>
          </cell>
          <cell r="H3149" t="str">
            <v>00000272</v>
          </cell>
          <cell r="I3149" t="str">
            <v>04</v>
          </cell>
          <cell r="J3149" t="str">
            <v>100G X 1EA</v>
          </cell>
          <cell r="K3149">
            <v>120</v>
          </cell>
          <cell r="N3149" t="str">
            <v>0106</v>
          </cell>
          <cell r="O3149" t="str">
            <v>0106003</v>
          </cell>
        </row>
        <row r="3150">
          <cell r="D3150" t="str">
            <v>0000027204</v>
          </cell>
          <cell r="E3150">
            <v>78000</v>
          </cell>
          <cell r="F3150">
            <v>102000</v>
          </cell>
          <cell r="G3150">
            <v>102000</v>
          </cell>
          <cell r="H3150" t="str">
            <v>00000272</v>
          </cell>
          <cell r="I3150" t="str">
            <v>04</v>
          </cell>
          <cell r="J3150" t="str">
            <v>100G X 1EA</v>
          </cell>
          <cell r="K3150">
            <v>120</v>
          </cell>
          <cell r="N3150" t="str">
            <v>0106</v>
          </cell>
          <cell r="O3150" t="str">
            <v>0106003</v>
          </cell>
        </row>
        <row r="3151">
          <cell r="D3151" t="str">
            <v>0000027204</v>
          </cell>
          <cell r="E3151">
            <v>78000</v>
          </cell>
          <cell r="F3151">
            <v>102000</v>
          </cell>
          <cell r="G3151">
            <v>102000</v>
          </cell>
          <cell r="H3151" t="str">
            <v>00000272</v>
          </cell>
          <cell r="I3151" t="str">
            <v>04</v>
          </cell>
          <cell r="J3151" t="str">
            <v>100G X 1EA</v>
          </cell>
          <cell r="K3151">
            <v>120</v>
          </cell>
          <cell r="N3151" t="str">
            <v>0106</v>
          </cell>
          <cell r="O3151" t="str">
            <v>0106003</v>
          </cell>
        </row>
        <row r="3152">
          <cell r="D3152" t="str">
            <v>0000027301</v>
          </cell>
          <cell r="E3152">
            <v>7600</v>
          </cell>
          <cell r="F3152">
            <v>11500</v>
          </cell>
          <cell r="G3152">
            <v>11500</v>
          </cell>
          <cell r="H3152" t="str">
            <v>00000273</v>
          </cell>
          <cell r="I3152" t="str">
            <v>01</v>
          </cell>
          <cell r="J3152" t="str">
            <v>500G X 1EA</v>
          </cell>
          <cell r="K3152">
            <v>1</v>
          </cell>
          <cell r="L3152">
            <v>3</v>
          </cell>
          <cell r="N3152" t="str">
            <v>0104</v>
          </cell>
          <cell r="O3152" t="str">
            <v>0104001</v>
          </cell>
        </row>
        <row r="3153">
          <cell r="D3153" t="str">
            <v>0000027301</v>
          </cell>
          <cell r="E3153">
            <v>7600</v>
          </cell>
          <cell r="F3153">
            <v>11500</v>
          </cell>
          <cell r="G3153">
            <v>11500</v>
          </cell>
          <cell r="H3153" t="str">
            <v>00000273</v>
          </cell>
          <cell r="I3153" t="str">
            <v>01</v>
          </cell>
          <cell r="J3153" t="str">
            <v>500G X 1EA</v>
          </cell>
          <cell r="K3153">
            <v>1</v>
          </cell>
          <cell r="L3153">
            <v>3</v>
          </cell>
          <cell r="N3153" t="str">
            <v>0104</v>
          </cell>
          <cell r="O3153" t="str">
            <v>0104001</v>
          </cell>
        </row>
        <row r="3154">
          <cell r="D3154" t="str">
            <v>0000027301</v>
          </cell>
          <cell r="E3154">
            <v>7600</v>
          </cell>
          <cell r="F3154">
            <v>11500</v>
          </cell>
          <cell r="G3154">
            <v>11500</v>
          </cell>
          <cell r="H3154" t="str">
            <v>00000273</v>
          </cell>
          <cell r="I3154" t="str">
            <v>01</v>
          </cell>
          <cell r="J3154" t="str">
            <v>500G X 1EA</v>
          </cell>
          <cell r="K3154">
            <v>1</v>
          </cell>
          <cell r="L3154">
            <v>3</v>
          </cell>
          <cell r="N3154" t="str">
            <v>0104</v>
          </cell>
          <cell r="O3154" t="str">
            <v>0104001</v>
          </cell>
        </row>
        <row r="3155">
          <cell r="D3155" t="str">
            <v>0000027301</v>
          </cell>
          <cell r="E3155">
            <v>7600</v>
          </cell>
          <cell r="F3155">
            <v>11500</v>
          </cell>
          <cell r="G3155">
            <v>11500</v>
          </cell>
          <cell r="H3155" t="str">
            <v>00000273</v>
          </cell>
          <cell r="I3155" t="str">
            <v>01</v>
          </cell>
          <cell r="J3155" t="str">
            <v>500G X 1EA</v>
          </cell>
          <cell r="K3155">
            <v>1</v>
          </cell>
          <cell r="L3155">
            <v>3</v>
          </cell>
          <cell r="N3155" t="str">
            <v>0104</v>
          </cell>
          <cell r="O3155" t="str">
            <v>0104001</v>
          </cell>
        </row>
        <row r="3156">
          <cell r="D3156" t="str">
            <v>0000027301</v>
          </cell>
          <cell r="E3156">
            <v>7600</v>
          </cell>
          <cell r="F3156">
            <v>11500</v>
          </cell>
          <cell r="G3156">
            <v>11500</v>
          </cell>
          <cell r="H3156" t="str">
            <v>00000273</v>
          </cell>
          <cell r="I3156" t="str">
            <v>01</v>
          </cell>
          <cell r="J3156" t="str">
            <v>500G X 1EA</v>
          </cell>
          <cell r="K3156">
            <v>1</v>
          </cell>
          <cell r="L3156">
            <v>3</v>
          </cell>
          <cell r="N3156" t="str">
            <v>0104</v>
          </cell>
          <cell r="O3156" t="str">
            <v>0104001</v>
          </cell>
        </row>
        <row r="3157">
          <cell r="D3157" t="str">
            <v>0000027302</v>
          </cell>
          <cell r="E3157">
            <v>22800</v>
          </cell>
          <cell r="F3157">
            <v>33900</v>
          </cell>
          <cell r="G3157">
            <v>33900</v>
          </cell>
          <cell r="H3157" t="str">
            <v>00000273</v>
          </cell>
          <cell r="I3157" t="str">
            <v>02</v>
          </cell>
          <cell r="J3157" t="str">
            <v>500G X 1EA</v>
          </cell>
          <cell r="K3157">
            <v>3</v>
          </cell>
          <cell r="L3157">
            <v>6</v>
          </cell>
          <cell r="N3157" t="str">
            <v>0104</v>
          </cell>
          <cell r="O3157" t="str">
            <v>0104001</v>
          </cell>
        </row>
        <row r="3158">
          <cell r="D3158" t="str">
            <v>0000027302</v>
          </cell>
          <cell r="E3158">
            <v>22800</v>
          </cell>
          <cell r="F3158">
            <v>33900</v>
          </cell>
          <cell r="G3158">
            <v>33900</v>
          </cell>
          <cell r="H3158" t="str">
            <v>00000273</v>
          </cell>
          <cell r="I3158" t="str">
            <v>02</v>
          </cell>
          <cell r="J3158" t="str">
            <v>500G X 1EA</v>
          </cell>
          <cell r="K3158">
            <v>3</v>
          </cell>
          <cell r="L3158">
            <v>6</v>
          </cell>
          <cell r="N3158" t="str">
            <v>0104</v>
          </cell>
          <cell r="O3158" t="str">
            <v>0104001</v>
          </cell>
        </row>
        <row r="3159">
          <cell r="D3159" t="str">
            <v>0000027302</v>
          </cell>
          <cell r="E3159">
            <v>22800</v>
          </cell>
          <cell r="F3159">
            <v>33900</v>
          </cell>
          <cell r="G3159">
            <v>33900</v>
          </cell>
          <cell r="H3159" t="str">
            <v>00000273</v>
          </cell>
          <cell r="I3159" t="str">
            <v>02</v>
          </cell>
          <cell r="J3159" t="str">
            <v>500G X 1EA</v>
          </cell>
          <cell r="K3159">
            <v>3</v>
          </cell>
          <cell r="L3159">
            <v>6</v>
          </cell>
          <cell r="N3159" t="str">
            <v>0104</v>
          </cell>
          <cell r="O3159" t="str">
            <v>0104001</v>
          </cell>
        </row>
        <row r="3160">
          <cell r="D3160" t="str">
            <v>0000027302</v>
          </cell>
          <cell r="E3160">
            <v>22800</v>
          </cell>
          <cell r="F3160">
            <v>33900</v>
          </cell>
          <cell r="G3160">
            <v>33900</v>
          </cell>
          <cell r="H3160" t="str">
            <v>00000273</v>
          </cell>
          <cell r="I3160" t="str">
            <v>02</v>
          </cell>
          <cell r="J3160" t="str">
            <v>500G X 1EA</v>
          </cell>
          <cell r="K3160">
            <v>3</v>
          </cell>
          <cell r="L3160">
            <v>6</v>
          </cell>
          <cell r="N3160" t="str">
            <v>0104</v>
          </cell>
          <cell r="O3160" t="str">
            <v>0104001</v>
          </cell>
        </row>
        <row r="3161">
          <cell r="D3161" t="str">
            <v>0000027302</v>
          </cell>
          <cell r="E3161">
            <v>22800</v>
          </cell>
          <cell r="F3161">
            <v>33900</v>
          </cell>
          <cell r="G3161">
            <v>33900</v>
          </cell>
          <cell r="H3161" t="str">
            <v>00000273</v>
          </cell>
          <cell r="I3161" t="str">
            <v>02</v>
          </cell>
          <cell r="J3161" t="str">
            <v>500G X 1EA</v>
          </cell>
          <cell r="K3161">
            <v>3</v>
          </cell>
          <cell r="L3161">
            <v>6</v>
          </cell>
          <cell r="N3161" t="str">
            <v>0104</v>
          </cell>
          <cell r="O3161" t="str">
            <v>0104001</v>
          </cell>
        </row>
        <row r="3162">
          <cell r="D3162" t="str">
            <v>0000027304</v>
          </cell>
          <cell r="E3162">
            <v>136800</v>
          </cell>
          <cell r="F3162">
            <v>154800</v>
          </cell>
          <cell r="G3162">
            <v>154800</v>
          </cell>
          <cell r="H3162" t="str">
            <v>00000273</v>
          </cell>
          <cell r="I3162" t="str">
            <v>04</v>
          </cell>
          <cell r="J3162" t="str">
            <v>500G X 1EA</v>
          </cell>
          <cell r="K3162">
            <v>18</v>
          </cell>
          <cell r="N3162" t="str">
            <v>0104</v>
          </cell>
          <cell r="O3162" t="str">
            <v>0104001</v>
          </cell>
        </row>
        <row r="3163">
          <cell r="D3163" t="str">
            <v>0000027304</v>
          </cell>
          <cell r="E3163">
            <v>136800</v>
          </cell>
          <cell r="F3163">
            <v>154800</v>
          </cell>
          <cell r="G3163">
            <v>154800</v>
          </cell>
          <cell r="H3163" t="str">
            <v>00000273</v>
          </cell>
          <cell r="I3163" t="str">
            <v>04</v>
          </cell>
          <cell r="J3163" t="str">
            <v>500G X 1EA</v>
          </cell>
          <cell r="K3163">
            <v>18</v>
          </cell>
          <cell r="N3163" t="str">
            <v>0104</v>
          </cell>
          <cell r="O3163" t="str">
            <v>0104001</v>
          </cell>
        </row>
        <row r="3164">
          <cell r="D3164" t="str">
            <v>0000027304</v>
          </cell>
          <cell r="E3164">
            <v>136800</v>
          </cell>
          <cell r="F3164">
            <v>154800</v>
          </cell>
          <cell r="G3164">
            <v>154800</v>
          </cell>
          <cell r="H3164" t="str">
            <v>00000273</v>
          </cell>
          <cell r="I3164" t="str">
            <v>04</v>
          </cell>
          <cell r="J3164" t="str">
            <v>500G X 1EA</v>
          </cell>
          <cell r="K3164">
            <v>18</v>
          </cell>
          <cell r="N3164" t="str">
            <v>0104</v>
          </cell>
          <cell r="O3164" t="str">
            <v>0104001</v>
          </cell>
        </row>
        <row r="3165">
          <cell r="D3165" t="str">
            <v>0000027304</v>
          </cell>
          <cell r="E3165">
            <v>136800</v>
          </cell>
          <cell r="F3165">
            <v>154800</v>
          </cell>
          <cell r="G3165">
            <v>154800</v>
          </cell>
          <cell r="H3165" t="str">
            <v>00000273</v>
          </cell>
          <cell r="I3165" t="str">
            <v>04</v>
          </cell>
          <cell r="J3165" t="str">
            <v>500G X 1EA</v>
          </cell>
          <cell r="K3165">
            <v>18</v>
          </cell>
          <cell r="N3165" t="str">
            <v>0104</v>
          </cell>
          <cell r="O3165" t="str">
            <v>0104001</v>
          </cell>
        </row>
        <row r="3166">
          <cell r="D3166" t="str">
            <v>0000027304</v>
          </cell>
          <cell r="E3166">
            <v>136800</v>
          </cell>
          <cell r="F3166">
            <v>154800</v>
          </cell>
          <cell r="G3166">
            <v>154800</v>
          </cell>
          <cell r="H3166" t="str">
            <v>00000273</v>
          </cell>
          <cell r="I3166" t="str">
            <v>04</v>
          </cell>
          <cell r="J3166" t="str">
            <v>500G X 1EA</v>
          </cell>
          <cell r="K3166">
            <v>18</v>
          </cell>
          <cell r="N3166" t="str">
            <v>0104</v>
          </cell>
          <cell r="O3166" t="str">
            <v>0104001</v>
          </cell>
        </row>
        <row r="3167">
          <cell r="D3167" t="str">
            <v>0000027501</v>
          </cell>
          <cell r="E3167">
            <v>500</v>
          </cell>
          <cell r="F3167">
            <v>850</v>
          </cell>
          <cell r="G3167">
            <v>850</v>
          </cell>
          <cell r="H3167" t="str">
            <v>00000275</v>
          </cell>
          <cell r="I3167" t="str">
            <v>01</v>
          </cell>
          <cell r="J3167" t="str">
            <v>240ML X 1EA</v>
          </cell>
          <cell r="K3167">
            <v>1</v>
          </cell>
          <cell r="L3167">
            <v>3</v>
          </cell>
          <cell r="N3167" t="str">
            <v>0113</v>
          </cell>
          <cell r="O3167" t="str">
            <v>0113001</v>
          </cell>
        </row>
        <row r="3168">
          <cell r="D3168" t="str">
            <v>0000027501</v>
          </cell>
          <cell r="E3168">
            <v>500</v>
          </cell>
          <cell r="F3168">
            <v>850</v>
          </cell>
          <cell r="G3168">
            <v>850</v>
          </cell>
          <cell r="H3168" t="str">
            <v>00000275</v>
          </cell>
          <cell r="I3168" t="str">
            <v>01</v>
          </cell>
          <cell r="J3168" t="str">
            <v>240ML X 1EA</v>
          </cell>
          <cell r="K3168">
            <v>1</v>
          </cell>
          <cell r="L3168">
            <v>3</v>
          </cell>
          <cell r="N3168" t="str">
            <v>0113</v>
          </cell>
          <cell r="O3168" t="str">
            <v>0113001</v>
          </cell>
        </row>
        <row r="3169">
          <cell r="D3169" t="str">
            <v>0000027501</v>
          </cell>
          <cell r="E3169">
            <v>500</v>
          </cell>
          <cell r="F3169">
            <v>850</v>
          </cell>
          <cell r="G3169">
            <v>850</v>
          </cell>
          <cell r="H3169" t="str">
            <v>00000275</v>
          </cell>
          <cell r="I3169" t="str">
            <v>01</v>
          </cell>
          <cell r="J3169" t="str">
            <v>240ML X 1EA</v>
          </cell>
          <cell r="K3169">
            <v>1</v>
          </cell>
          <cell r="L3169">
            <v>3</v>
          </cell>
          <cell r="N3169" t="str">
            <v>0113</v>
          </cell>
          <cell r="O3169" t="str">
            <v>0113001</v>
          </cell>
        </row>
        <row r="3170">
          <cell r="D3170" t="str">
            <v>0000027501</v>
          </cell>
          <cell r="E3170">
            <v>500</v>
          </cell>
          <cell r="F3170">
            <v>850</v>
          </cell>
          <cell r="G3170">
            <v>850</v>
          </cell>
          <cell r="H3170" t="str">
            <v>00000275</v>
          </cell>
          <cell r="I3170" t="str">
            <v>01</v>
          </cell>
          <cell r="J3170" t="str">
            <v>240ML X 1EA</v>
          </cell>
          <cell r="K3170">
            <v>1</v>
          </cell>
          <cell r="L3170">
            <v>3</v>
          </cell>
          <cell r="N3170" t="str">
            <v>0113</v>
          </cell>
          <cell r="O3170" t="str">
            <v>0113001</v>
          </cell>
        </row>
        <row r="3171">
          <cell r="D3171" t="str">
            <v>0000027501</v>
          </cell>
          <cell r="E3171">
            <v>500</v>
          </cell>
          <cell r="F3171">
            <v>850</v>
          </cell>
          <cell r="G3171">
            <v>850</v>
          </cell>
          <cell r="H3171" t="str">
            <v>00000275</v>
          </cell>
          <cell r="I3171" t="str">
            <v>01</v>
          </cell>
          <cell r="J3171" t="str">
            <v>240ML X 1EA</v>
          </cell>
          <cell r="K3171">
            <v>1</v>
          </cell>
          <cell r="L3171">
            <v>3</v>
          </cell>
          <cell r="N3171" t="str">
            <v>0113</v>
          </cell>
          <cell r="O3171" t="str">
            <v>0113001</v>
          </cell>
        </row>
        <row r="3172">
          <cell r="D3172" t="str">
            <v>0000027502</v>
          </cell>
          <cell r="E3172">
            <v>1500</v>
          </cell>
          <cell r="F3172">
            <v>2400</v>
          </cell>
          <cell r="G3172">
            <v>2400</v>
          </cell>
          <cell r="H3172" t="str">
            <v>00000275</v>
          </cell>
          <cell r="I3172" t="str">
            <v>02</v>
          </cell>
          <cell r="J3172" t="str">
            <v>240ML X 1EA</v>
          </cell>
          <cell r="K3172">
            <v>3</v>
          </cell>
          <cell r="L3172">
            <v>10</v>
          </cell>
          <cell r="N3172" t="str">
            <v>0113</v>
          </cell>
          <cell r="O3172" t="str">
            <v>0113001</v>
          </cell>
        </row>
        <row r="3173">
          <cell r="D3173" t="str">
            <v>0000027502</v>
          </cell>
          <cell r="E3173">
            <v>1500</v>
          </cell>
          <cell r="F3173">
            <v>2400</v>
          </cell>
          <cell r="G3173">
            <v>2400</v>
          </cell>
          <cell r="H3173" t="str">
            <v>00000275</v>
          </cell>
          <cell r="I3173" t="str">
            <v>02</v>
          </cell>
          <cell r="J3173" t="str">
            <v>240ML X 1EA</v>
          </cell>
          <cell r="K3173">
            <v>3</v>
          </cell>
          <cell r="L3173">
            <v>10</v>
          </cell>
          <cell r="N3173" t="str">
            <v>0113</v>
          </cell>
          <cell r="O3173" t="str">
            <v>0113001</v>
          </cell>
        </row>
        <row r="3174">
          <cell r="D3174" t="str">
            <v>0000027502</v>
          </cell>
          <cell r="E3174">
            <v>1500</v>
          </cell>
          <cell r="F3174">
            <v>2400</v>
          </cell>
          <cell r="G3174">
            <v>2400</v>
          </cell>
          <cell r="H3174" t="str">
            <v>00000275</v>
          </cell>
          <cell r="I3174" t="str">
            <v>02</v>
          </cell>
          <cell r="J3174" t="str">
            <v>240ML X 1EA</v>
          </cell>
          <cell r="K3174">
            <v>3</v>
          </cell>
          <cell r="L3174">
            <v>10</v>
          </cell>
          <cell r="N3174" t="str">
            <v>0113</v>
          </cell>
          <cell r="O3174" t="str">
            <v>0113001</v>
          </cell>
        </row>
        <row r="3175">
          <cell r="D3175" t="str">
            <v>0000027502</v>
          </cell>
          <cell r="E3175">
            <v>1500</v>
          </cell>
          <cell r="F3175">
            <v>2400</v>
          </cell>
          <cell r="G3175">
            <v>2400</v>
          </cell>
          <cell r="H3175" t="str">
            <v>00000275</v>
          </cell>
          <cell r="I3175" t="str">
            <v>02</v>
          </cell>
          <cell r="J3175" t="str">
            <v>240ML X 1EA</v>
          </cell>
          <cell r="K3175">
            <v>3</v>
          </cell>
          <cell r="L3175">
            <v>10</v>
          </cell>
          <cell r="N3175" t="str">
            <v>0113</v>
          </cell>
          <cell r="O3175" t="str">
            <v>0113001</v>
          </cell>
        </row>
        <row r="3176">
          <cell r="D3176" t="str">
            <v>0000027502</v>
          </cell>
          <cell r="E3176">
            <v>1500</v>
          </cell>
          <cell r="F3176">
            <v>2400</v>
          </cell>
          <cell r="G3176">
            <v>2400</v>
          </cell>
          <cell r="H3176" t="str">
            <v>00000275</v>
          </cell>
          <cell r="I3176" t="str">
            <v>02</v>
          </cell>
          <cell r="J3176" t="str">
            <v>240ML X 1EA</v>
          </cell>
          <cell r="K3176">
            <v>3</v>
          </cell>
          <cell r="L3176">
            <v>10</v>
          </cell>
          <cell r="N3176" t="str">
            <v>0113</v>
          </cell>
          <cell r="O3176" t="str">
            <v>0113001</v>
          </cell>
        </row>
        <row r="3177">
          <cell r="D3177" t="str">
            <v>0000027504</v>
          </cell>
          <cell r="E3177">
            <v>15000</v>
          </cell>
          <cell r="F3177">
            <v>19500</v>
          </cell>
          <cell r="G3177">
            <v>19500</v>
          </cell>
          <cell r="H3177" t="str">
            <v>00000275</v>
          </cell>
          <cell r="I3177" t="str">
            <v>04</v>
          </cell>
          <cell r="J3177" t="str">
            <v>240ML X 1EA</v>
          </cell>
          <cell r="K3177">
            <v>30</v>
          </cell>
          <cell r="N3177" t="str">
            <v>0113</v>
          </cell>
          <cell r="O3177" t="str">
            <v>0113001</v>
          </cell>
        </row>
        <row r="3178">
          <cell r="D3178" t="str">
            <v>0000027504</v>
          </cell>
          <cell r="E3178">
            <v>15000</v>
          </cell>
          <cell r="F3178">
            <v>19500</v>
          </cell>
          <cell r="G3178">
            <v>19500</v>
          </cell>
          <cell r="H3178" t="str">
            <v>00000275</v>
          </cell>
          <cell r="I3178" t="str">
            <v>04</v>
          </cell>
          <cell r="J3178" t="str">
            <v>240ML X 1EA</v>
          </cell>
          <cell r="K3178">
            <v>30</v>
          </cell>
          <cell r="N3178" t="str">
            <v>0113</v>
          </cell>
          <cell r="O3178" t="str">
            <v>0113001</v>
          </cell>
        </row>
        <row r="3179">
          <cell r="D3179" t="str">
            <v>0000027504</v>
          </cell>
          <cell r="E3179">
            <v>15000</v>
          </cell>
          <cell r="F3179">
            <v>19500</v>
          </cell>
          <cell r="G3179">
            <v>19500</v>
          </cell>
          <cell r="H3179" t="str">
            <v>00000275</v>
          </cell>
          <cell r="I3179" t="str">
            <v>04</v>
          </cell>
          <cell r="J3179" t="str">
            <v>240ML X 1EA</v>
          </cell>
          <cell r="K3179">
            <v>30</v>
          </cell>
          <cell r="N3179" t="str">
            <v>0113</v>
          </cell>
          <cell r="O3179" t="str">
            <v>0113001</v>
          </cell>
        </row>
        <row r="3180">
          <cell r="D3180" t="str">
            <v>0000027504</v>
          </cell>
          <cell r="E3180">
            <v>15000</v>
          </cell>
          <cell r="F3180">
            <v>19500</v>
          </cell>
          <cell r="G3180">
            <v>19500</v>
          </cell>
          <cell r="H3180" t="str">
            <v>00000275</v>
          </cell>
          <cell r="I3180" t="str">
            <v>04</v>
          </cell>
          <cell r="J3180" t="str">
            <v>240ML X 1EA</v>
          </cell>
          <cell r="K3180">
            <v>30</v>
          </cell>
          <cell r="N3180" t="str">
            <v>0113</v>
          </cell>
          <cell r="O3180" t="str">
            <v>0113001</v>
          </cell>
        </row>
        <row r="3181">
          <cell r="D3181" t="str">
            <v>0000027504</v>
          </cell>
          <cell r="E3181">
            <v>15000</v>
          </cell>
          <cell r="F3181">
            <v>19500</v>
          </cell>
          <cell r="G3181">
            <v>19500</v>
          </cell>
          <cell r="H3181" t="str">
            <v>00000275</v>
          </cell>
          <cell r="I3181" t="str">
            <v>04</v>
          </cell>
          <cell r="J3181" t="str">
            <v>240ML X 1EA</v>
          </cell>
          <cell r="K3181">
            <v>30</v>
          </cell>
          <cell r="N3181" t="str">
            <v>0113</v>
          </cell>
          <cell r="O3181" t="str">
            <v>0113001</v>
          </cell>
        </row>
        <row r="3182">
          <cell r="D3182" t="str">
            <v>0000088501</v>
          </cell>
          <cell r="E3182">
            <v>3000</v>
          </cell>
          <cell r="F3182">
            <v>4600</v>
          </cell>
          <cell r="G3182">
            <v>4600</v>
          </cell>
          <cell r="H3182" t="str">
            <v>00000885</v>
          </cell>
          <cell r="I3182" t="str">
            <v>01</v>
          </cell>
          <cell r="J3182" t="str">
            <v>700G X 1EA</v>
          </cell>
          <cell r="K3182">
            <v>1</v>
          </cell>
          <cell r="L3182">
            <v>3</v>
          </cell>
          <cell r="N3182" t="str">
            <v>0104</v>
          </cell>
          <cell r="O3182" t="str">
            <v>0104001</v>
          </cell>
        </row>
        <row r="3183">
          <cell r="D3183" t="str">
            <v>0000088501</v>
          </cell>
          <cell r="E3183">
            <v>3000</v>
          </cell>
          <cell r="F3183">
            <v>4600</v>
          </cell>
          <cell r="G3183">
            <v>4600</v>
          </cell>
          <cell r="H3183" t="str">
            <v>00000885</v>
          </cell>
          <cell r="I3183" t="str">
            <v>01</v>
          </cell>
          <cell r="J3183" t="str">
            <v>700G X 1EA</v>
          </cell>
          <cell r="K3183">
            <v>1</v>
          </cell>
          <cell r="L3183">
            <v>3</v>
          </cell>
          <cell r="N3183" t="str">
            <v>0104</v>
          </cell>
          <cell r="O3183" t="str">
            <v>0104001</v>
          </cell>
        </row>
        <row r="3184">
          <cell r="D3184" t="str">
            <v>0000088501</v>
          </cell>
          <cell r="E3184">
            <v>3000</v>
          </cell>
          <cell r="F3184">
            <v>4600</v>
          </cell>
          <cell r="G3184">
            <v>4600</v>
          </cell>
          <cell r="H3184" t="str">
            <v>00000885</v>
          </cell>
          <cell r="I3184" t="str">
            <v>01</v>
          </cell>
          <cell r="J3184" t="str">
            <v>700G X 1EA</v>
          </cell>
          <cell r="K3184">
            <v>1</v>
          </cell>
          <cell r="L3184">
            <v>3</v>
          </cell>
          <cell r="N3184" t="str">
            <v>0104</v>
          </cell>
          <cell r="O3184" t="str">
            <v>0104001</v>
          </cell>
        </row>
        <row r="3185">
          <cell r="D3185" t="str">
            <v>0000088501</v>
          </cell>
          <cell r="E3185">
            <v>3000</v>
          </cell>
          <cell r="F3185">
            <v>4600</v>
          </cell>
          <cell r="G3185">
            <v>4600</v>
          </cell>
          <cell r="H3185" t="str">
            <v>00000885</v>
          </cell>
          <cell r="I3185" t="str">
            <v>01</v>
          </cell>
          <cell r="J3185" t="str">
            <v>700G X 1EA</v>
          </cell>
          <cell r="K3185">
            <v>1</v>
          </cell>
          <cell r="L3185">
            <v>3</v>
          </cell>
          <cell r="N3185" t="str">
            <v>0104</v>
          </cell>
          <cell r="O3185" t="str">
            <v>0104001</v>
          </cell>
        </row>
        <row r="3186">
          <cell r="D3186" t="str">
            <v>0000088501</v>
          </cell>
          <cell r="E3186">
            <v>3000</v>
          </cell>
          <cell r="F3186">
            <v>4600</v>
          </cell>
          <cell r="G3186">
            <v>4600</v>
          </cell>
          <cell r="H3186" t="str">
            <v>00000885</v>
          </cell>
          <cell r="I3186" t="str">
            <v>01</v>
          </cell>
          <cell r="J3186" t="str">
            <v>700G X 1EA</v>
          </cell>
          <cell r="K3186">
            <v>1</v>
          </cell>
          <cell r="L3186">
            <v>3</v>
          </cell>
          <cell r="N3186" t="str">
            <v>0104</v>
          </cell>
          <cell r="O3186" t="str">
            <v>0104001</v>
          </cell>
        </row>
        <row r="3187">
          <cell r="D3187" t="str">
            <v>0000088502</v>
          </cell>
          <cell r="E3187">
            <v>9000</v>
          </cell>
          <cell r="F3187">
            <v>13500</v>
          </cell>
          <cell r="G3187">
            <v>13500</v>
          </cell>
          <cell r="H3187" t="str">
            <v>00000885</v>
          </cell>
          <cell r="I3187" t="str">
            <v>02</v>
          </cell>
          <cell r="J3187" t="str">
            <v>700G X 1EA</v>
          </cell>
          <cell r="K3187">
            <v>3</v>
          </cell>
          <cell r="L3187">
            <v>2</v>
          </cell>
          <cell r="N3187" t="str">
            <v>0104</v>
          </cell>
          <cell r="O3187" t="str">
            <v>0104001</v>
          </cell>
        </row>
        <row r="3188">
          <cell r="D3188" t="str">
            <v>0000088502</v>
          </cell>
          <cell r="E3188">
            <v>9000</v>
          </cell>
          <cell r="F3188">
            <v>13500</v>
          </cell>
          <cell r="G3188">
            <v>13500</v>
          </cell>
          <cell r="H3188" t="str">
            <v>00000885</v>
          </cell>
          <cell r="I3188" t="str">
            <v>02</v>
          </cell>
          <cell r="J3188" t="str">
            <v>700G X 1EA</v>
          </cell>
          <cell r="K3188">
            <v>3</v>
          </cell>
          <cell r="L3188">
            <v>2</v>
          </cell>
          <cell r="N3188" t="str">
            <v>0104</v>
          </cell>
          <cell r="O3188" t="str">
            <v>0104001</v>
          </cell>
        </row>
        <row r="3189">
          <cell r="D3189" t="str">
            <v>0000088502</v>
          </cell>
          <cell r="E3189">
            <v>9000</v>
          </cell>
          <cell r="F3189">
            <v>13500</v>
          </cell>
          <cell r="G3189">
            <v>13500</v>
          </cell>
          <cell r="H3189" t="str">
            <v>00000885</v>
          </cell>
          <cell r="I3189" t="str">
            <v>02</v>
          </cell>
          <cell r="J3189" t="str">
            <v>700G X 1EA</v>
          </cell>
          <cell r="K3189">
            <v>3</v>
          </cell>
          <cell r="L3189">
            <v>2</v>
          </cell>
          <cell r="N3189" t="str">
            <v>0104</v>
          </cell>
          <cell r="O3189" t="str">
            <v>0104001</v>
          </cell>
        </row>
        <row r="3190">
          <cell r="D3190" t="str">
            <v>0000088502</v>
          </cell>
          <cell r="E3190">
            <v>9000</v>
          </cell>
          <cell r="F3190">
            <v>13500</v>
          </cell>
          <cell r="G3190">
            <v>13500</v>
          </cell>
          <cell r="H3190" t="str">
            <v>00000885</v>
          </cell>
          <cell r="I3190" t="str">
            <v>02</v>
          </cell>
          <cell r="J3190" t="str">
            <v>700G X 1EA</v>
          </cell>
          <cell r="K3190">
            <v>3</v>
          </cell>
          <cell r="L3190">
            <v>2</v>
          </cell>
          <cell r="N3190" t="str">
            <v>0104</v>
          </cell>
          <cell r="O3190" t="str">
            <v>0104001</v>
          </cell>
        </row>
        <row r="3191">
          <cell r="D3191" t="str">
            <v>0000088502</v>
          </cell>
          <cell r="E3191">
            <v>9000</v>
          </cell>
          <cell r="F3191">
            <v>13500</v>
          </cell>
          <cell r="G3191">
            <v>13500</v>
          </cell>
          <cell r="H3191" t="str">
            <v>00000885</v>
          </cell>
          <cell r="I3191" t="str">
            <v>02</v>
          </cell>
          <cell r="J3191" t="str">
            <v>700G X 1EA</v>
          </cell>
          <cell r="K3191">
            <v>3</v>
          </cell>
          <cell r="L3191">
            <v>2</v>
          </cell>
          <cell r="N3191" t="str">
            <v>0104</v>
          </cell>
          <cell r="O3191" t="str">
            <v>0104001</v>
          </cell>
        </row>
        <row r="3192">
          <cell r="D3192" t="str">
            <v>0000088503</v>
          </cell>
          <cell r="E3192">
            <v>15000</v>
          </cell>
          <cell r="F3192">
            <v>22000</v>
          </cell>
          <cell r="G3192">
            <v>22000</v>
          </cell>
          <cell r="H3192" t="str">
            <v>00000885</v>
          </cell>
          <cell r="I3192" t="str">
            <v>03</v>
          </cell>
          <cell r="J3192" t="str">
            <v>700G X 1EA</v>
          </cell>
          <cell r="K3192">
            <v>5</v>
          </cell>
          <cell r="L3192">
            <v>4</v>
          </cell>
          <cell r="N3192" t="str">
            <v>0104</v>
          </cell>
          <cell r="O3192" t="str">
            <v>0104001</v>
          </cell>
        </row>
        <row r="3193">
          <cell r="D3193" t="str">
            <v>0000088503</v>
          </cell>
          <cell r="E3193">
            <v>15000</v>
          </cell>
          <cell r="F3193">
            <v>22000</v>
          </cell>
          <cell r="G3193">
            <v>22000</v>
          </cell>
          <cell r="H3193" t="str">
            <v>00000885</v>
          </cell>
          <cell r="I3193" t="str">
            <v>03</v>
          </cell>
          <cell r="J3193" t="str">
            <v>700G X 1EA</v>
          </cell>
          <cell r="K3193">
            <v>5</v>
          </cell>
          <cell r="L3193">
            <v>4</v>
          </cell>
          <cell r="N3193" t="str">
            <v>0104</v>
          </cell>
          <cell r="O3193" t="str">
            <v>0104001</v>
          </cell>
        </row>
        <row r="3194">
          <cell r="D3194" t="str">
            <v>0000088503</v>
          </cell>
          <cell r="E3194">
            <v>15000</v>
          </cell>
          <cell r="F3194">
            <v>22000</v>
          </cell>
          <cell r="G3194">
            <v>22000</v>
          </cell>
          <cell r="H3194" t="str">
            <v>00000885</v>
          </cell>
          <cell r="I3194" t="str">
            <v>03</v>
          </cell>
          <cell r="J3194" t="str">
            <v>700G X 1EA</v>
          </cell>
          <cell r="K3194">
            <v>5</v>
          </cell>
          <cell r="L3194">
            <v>4</v>
          </cell>
          <cell r="N3194" t="str">
            <v>0104</v>
          </cell>
          <cell r="O3194" t="str">
            <v>0104001</v>
          </cell>
        </row>
        <row r="3195">
          <cell r="D3195" t="str">
            <v>0000088503</v>
          </cell>
          <cell r="E3195">
            <v>15000</v>
          </cell>
          <cell r="F3195">
            <v>22000</v>
          </cell>
          <cell r="G3195">
            <v>22000</v>
          </cell>
          <cell r="H3195" t="str">
            <v>00000885</v>
          </cell>
          <cell r="I3195" t="str">
            <v>03</v>
          </cell>
          <cell r="J3195" t="str">
            <v>700G X 1EA</v>
          </cell>
          <cell r="K3195">
            <v>5</v>
          </cell>
          <cell r="L3195">
            <v>4</v>
          </cell>
          <cell r="N3195" t="str">
            <v>0104</v>
          </cell>
          <cell r="O3195" t="str">
            <v>0104001</v>
          </cell>
        </row>
        <row r="3196">
          <cell r="D3196" t="str">
            <v>0000088503</v>
          </cell>
          <cell r="E3196">
            <v>15000</v>
          </cell>
          <cell r="F3196">
            <v>22000</v>
          </cell>
          <cell r="G3196">
            <v>22000</v>
          </cell>
          <cell r="H3196" t="str">
            <v>00000885</v>
          </cell>
          <cell r="I3196" t="str">
            <v>03</v>
          </cell>
          <cell r="J3196" t="str">
            <v>700G X 1EA</v>
          </cell>
          <cell r="K3196">
            <v>5</v>
          </cell>
          <cell r="L3196">
            <v>4</v>
          </cell>
          <cell r="N3196" t="str">
            <v>0104</v>
          </cell>
          <cell r="O3196" t="str">
            <v>0104001</v>
          </cell>
        </row>
        <row r="3197">
          <cell r="D3197" t="str">
            <v>0000088504</v>
          </cell>
          <cell r="E3197">
            <v>60000</v>
          </cell>
          <cell r="F3197">
            <v>74000</v>
          </cell>
          <cell r="G3197">
            <v>74000</v>
          </cell>
          <cell r="H3197" t="str">
            <v>00000885</v>
          </cell>
          <cell r="I3197" t="str">
            <v>04</v>
          </cell>
          <cell r="J3197" t="str">
            <v>700G X 1EA</v>
          </cell>
          <cell r="K3197">
            <v>20</v>
          </cell>
          <cell r="N3197" t="str">
            <v>0104</v>
          </cell>
          <cell r="O3197" t="str">
            <v>0104001</v>
          </cell>
        </row>
        <row r="3198">
          <cell r="D3198" t="str">
            <v>0000088504</v>
          </cell>
          <cell r="E3198">
            <v>60000</v>
          </cell>
          <cell r="F3198">
            <v>74000</v>
          </cell>
          <cell r="G3198">
            <v>74000</v>
          </cell>
          <cell r="H3198" t="str">
            <v>00000885</v>
          </cell>
          <cell r="I3198" t="str">
            <v>04</v>
          </cell>
          <cell r="J3198" t="str">
            <v>700G X 1EA</v>
          </cell>
          <cell r="K3198">
            <v>20</v>
          </cell>
          <cell r="N3198" t="str">
            <v>0104</v>
          </cell>
          <cell r="O3198" t="str">
            <v>0104001</v>
          </cell>
        </row>
        <row r="3199">
          <cell r="D3199" t="str">
            <v>0000088504</v>
          </cell>
          <cell r="E3199">
            <v>60000</v>
          </cell>
          <cell r="F3199">
            <v>74000</v>
          </cell>
          <cell r="G3199">
            <v>74000</v>
          </cell>
          <cell r="H3199" t="str">
            <v>00000885</v>
          </cell>
          <cell r="I3199" t="str">
            <v>04</v>
          </cell>
          <cell r="J3199" t="str">
            <v>700G X 1EA</v>
          </cell>
          <cell r="K3199">
            <v>20</v>
          </cell>
          <cell r="N3199" t="str">
            <v>0104</v>
          </cell>
          <cell r="O3199" t="str">
            <v>0104001</v>
          </cell>
        </row>
        <row r="3200">
          <cell r="D3200" t="str">
            <v>0000088504</v>
          </cell>
          <cell r="E3200">
            <v>60000</v>
          </cell>
          <cell r="F3200">
            <v>74000</v>
          </cell>
          <cell r="G3200">
            <v>74000</v>
          </cell>
          <cell r="H3200" t="str">
            <v>00000885</v>
          </cell>
          <cell r="I3200" t="str">
            <v>04</v>
          </cell>
          <cell r="J3200" t="str">
            <v>700G X 1EA</v>
          </cell>
          <cell r="K3200">
            <v>20</v>
          </cell>
          <cell r="N3200" t="str">
            <v>0104</v>
          </cell>
          <cell r="O3200" t="str">
            <v>0104001</v>
          </cell>
        </row>
        <row r="3201">
          <cell r="D3201" t="str">
            <v>0000088504</v>
          </cell>
          <cell r="E3201">
            <v>60000</v>
          </cell>
          <cell r="F3201">
            <v>74000</v>
          </cell>
          <cell r="G3201">
            <v>74000</v>
          </cell>
          <cell r="H3201" t="str">
            <v>00000885</v>
          </cell>
          <cell r="I3201" t="str">
            <v>04</v>
          </cell>
          <cell r="J3201" t="str">
            <v>700G X 1EA</v>
          </cell>
          <cell r="K3201">
            <v>20</v>
          </cell>
          <cell r="N3201" t="str">
            <v>0104</v>
          </cell>
          <cell r="O3201" t="str">
            <v>0104001</v>
          </cell>
        </row>
        <row r="3202">
          <cell r="D3202" t="str">
            <v>0000032101</v>
          </cell>
          <cell r="E3202">
            <v>3800</v>
          </cell>
          <cell r="F3202">
            <v>5300</v>
          </cell>
          <cell r="G3202">
            <v>5300</v>
          </cell>
          <cell r="H3202" t="str">
            <v>00000321</v>
          </cell>
          <cell r="I3202" t="str">
            <v>01</v>
          </cell>
          <cell r="J3202" t="str">
            <v>800G X 1EA</v>
          </cell>
          <cell r="K3202">
            <v>1</v>
          </cell>
          <cell r="L3202">
            <v>3</v>
          </cell>
          <cell r="N3202" t="str">
            <v>0107</v>
          </cell>
          <cell r="O3202" t="str">
            <v>0107003</v>
          </cell>
        </row>
        <row r="3203">
          <cell r="D3203" t="str">
            <v>0000032101</v>
          </cell>
          <cell r="E3203">
            <v>3800</v>
          </cell>
          <cell r="F3203">
            <v>5300</v>
          </cell>
          <cell r="G3203">
            <v>5300</v>
          </cell>
          <cell r="H3203" t="str">
            <v>00000321</v>
          </cell>
          <cell r="I3203" t="str">
            <v>01</v>
          </cell>
          <cell r="J3203" t="str">
            <v>800G X 1EA</v>
          </cell>
          <cell r="K3203">
            <v>1</v>
          </cell>
          <cell r="L3203">
            <v>3</v>
          </cell>
          <cell r="N3203" t="str">
            <v>0107</v>
          </cell>
          <cell r="O3203" t="str">
            <v>0107003</v>
          </cell>
        </row>
        <row r="3204">
          <cell r="D3204" t="str">
            <v>0000032101</v>
          </cell>
          <cell r="E3204">
            <v>3800</v>
          </cell>
          <cell r="F3204">
            <v>5300</v>
          </cell>
          <cell r="G3204">
            <v>5300</v>
          </cell>
          <cell r="H3204" t="str">
            <v>00000321</v>
          </cell>
          <cell r="I3204" t="str">
            <v>01</v>
          </cell>
          <cell r="J3204" t="str">
            <v>800G X 1EA</v>
          </cell>
          <cell r="K3204">
            <v>1</v>
          </cell>
          <cell r="L3204">
            <v>3</v>
          </cell>
          <cell r="N3204" t="str">
            <v>0107</v>
          </cell>
          <cell r="O3204" t="str">
            <v>0107003</v>
          </cell>
        </row>
        <row r="3205">
          <cell r="D3205" t="str">
            <v>0000032101</v>
          </cell>
          <cell r="E3205">
            <v>3800</v>
          </cell>
          <cell r="F3205">
            <v>5300</v>
          </cell>
          <cell r="G3205">
            <v>5300</v>
          </cell>
          <cell r="H3205" t="str">
            <v>00000321</v>
          </cell>
          <cell r="I3205" t="str">
            <v>01</v>
          </cell>
          <cell r="J3205" t="str">
            <v>800G X 1EA</v>
          </cell>
          <cell r="K3205">
            <v>1</v>
          </cell>
          <cell r="L3205">
            <v>3</v>
          </cell>
          <cell r="N3205" t="str">
            <v>0107</v>
          </cell>
          <cell r="O3205" t="str">
            <v>0107003</v>
          </cell>
        </row>
        <row r="3206">
          <cell r="D3206" t="str">
            <v>0000032101</v>
          </cell>
          <cell r="E3206">
            <v>3800</v>
          </cell>
          <cell r="F3206">
            <v>5300</v>
          </cell>
          <cell r="G3206">
            <v>5300</v>
          </cell>
          <cell r="H3206" t="str">
            <v>00000321</v>
          </cell>
          <cell r="I3206" t="str">
            <v>01</v>
          </cell>
          <cell r="J3206" t="str">
            <v>800G X 1EA</v>
          </cell>
          <cell r="K3206">
            <v>1</v>
          </cell>
          <cell r="L3206">
            <v>3</v>
          </cell>
          <cell r="N3206" t="str">
            <v>0107</v>
          </cell>
          <cell r="O3206" t="str">
            <v>0107003</v>
          </cell>
        </row>
        <row r="3207">
          <cell r="D3207" t="str">
            <v>0000032102</v>
          </cell>
          <cell r="E3207">
            <v>11400</v>
          </cell>
          <cell r="F3207">
            <v>15600</v>
          </cell>
          <cell r="G3207">
            <v>15600</v>
          </cell>
          <cell r="H3207" t="str">
            <v>00000321</v>
          </cell>
          <cell r="I3207" t="str">
            <v>02</v>
          </cell>
          <cell r="J3207" t="str">
            <v>800G X 1EA</v>
          </cell>
          <cell r="K3207">
            <v>3</v>
          </cell>
          <cell r="L3207">
            <v>2</v>
          </cell>
          <cell r="N3207" t="str">
            <v>0107</v>
          </cell>
          <cell r="O3207" t="str">
            <v>0107003</v>
          </cell>
        </row>
        <row r="3208">
          <cell r="D3208" t="str">
            <v>0000032102</v>
          </cell>
          <cell r="E3208">
            <v>11400</v>
          </cell>
          <cell r="F3208">
            <v>15600</v>
          </cell>
          <cell r="G3208">
            <v>15600</v>
          </cell>
          <cell r="H3208" t="str">
            <v>00000321</v>
          </cell>
          <cell r="I3208" t="str">
            <v>02</v>
          </cell>
          <cell r="J3208" t="str">
            <v>800G X 1EA</v>
          </cell>
          <cell r="K3208">
            <v>3</v>
          </cell>
          <cell r="L3208">
            <v>2</v>
          </cell>
          <cell r="N3208" t="str">
            <v>0107</v>
          </cell>
          <cell r="O3208" t="str">
            <v>0107003</v>
          </cell>
        </row>
        <row r="3209">
          <cell r="D3209" t="str">
            <v>0000032102</v>
          </cell>
          <cell r="E3209">
            <v>11400</v>
          </cell>
          <cell r="F3209">
            <v>15600</v>
          </cell>
          <cell r="G3209">
            <v>15600</v>
          </cell>
          <cell r="H3209" t="str">
            <v>00000321</v>
          </cell>
          <cell r="I3209" t="str">
            <v>02</v>
          </cell>
          <cell r="J3209" t="str">
            <v>800G X 1EA</v>
          </cell>
          <cell r="K3209">
            <v>3</v>
          </cell>
          <cell r="L3209">
            <v>2</v>
          </cell>
          <cell r="N3209" t="str">
            <v>0107</v>
          </cell>
          <cell r="O3209" t="str">
            <v>0107003</v>
          </cell>
        </row>
        <row r="3210">
          <cell r="D3210" t="str">
            <v>0000032102</v>
          </cell>
          <cell r="E3210">
            <v>11400</v>
          </cell>
          <cell r="F3210">
            <v>15600</v>
          </cell>
          <cell r="G3210">
            <v>15600</v>
          </cell>
          <cell r="H3210" t="str">
            <v>00000321</v>
          </cell>
          <cell r="I3210" t="str">
            <v>02</v>
          </cell>
          <cell r="J3210" t="str">
            <v>800G X 1EA</v>
          </cell>
          <cell r="K3210">
            <v>3</v>
          </cell>
          <cell r="L3210">
            <v>2</v>
          </cell>
          <cell r="N3210" t="str">
            <v>0107</v>
          </cell>
          <cell r="O3210" t="str">
            <v>0107003</v>
          </cell>
        </row>
        <row r="3211">
          <cell r="D3211" t="str">
            <v>0000032102</v>
          </cell>
          <cell r="E3211">
            <v>11400</v>
          </cell>
          <cell r="F3211">
            <v>15600</v>
          </cell>
          <cell r="G3211">
            <v>15600</v>
          </cell>
          <cell r="H3211" t="str">
            <v>00000321</v>
          </cell>
          <cell r="I3211" t="str">
            <v>02</v>
          </cell>
          <cell r="J3211" t="str">
            <v>800G X 1EA</v>
          </cell>
          <cell r="K3211">
            <v>3</v>
          </cell>
          <cell r="L3211">
            <v>2</v>
          </cell>
          <cell r="N3211" t="str">
            <v>0107</v>
          </cell>
          <cell r="O3211" t="str">
            <v>0107003</v>
          </cell>
        </row>
        <row r="3212">
          <cell r="D3212" t="str">
            <v>0000032103</v>
          </cell>
          <cell r="E3212">
            <v>19000</v>
          </cell>
          <cell r="F3212">
            <v>25500</v>
          </cell>
          <cell r="G3212">
            <v>25500</v>
          </cell>
          <cell r="H3212" t="str">
            <v>00000321</v>
          </cell>
          <cell r="I3212" t="str">
            <v>03</v>
          </cell>
          <cell r="J3212" t="str">
            <v>800G X 1EA</v>
          </cell>
          <cell r="K3212">
            <v>5</v>
          </cell>
          <cell r="L3212">
            <v>4</v>
          </cell>
          <cell r="N3212" t="str">
            <v>0107</v>
          </cell>
          <cell r="O3212" t="str">
            <v>0107003</v>
          </cell>
        </row>
        <row r="3213">
          <cell r="D3213" t="str">
            <v>0000032103</v>
          </cell>
          <cell r="E3213">
            <v>19000</v>
          </cell>
          <cell r="F3213">
            <v>25500</v>
          </cell>
          <cell r="G3213">
            <v>25500</v>
          </cell>
          <cell r="H3213" t="str">
            <v>00000321</v>
          </cell>
          <cell r="I3213" t="str">
            <v>03</v>
          </cell>
          <cell r="J3213" t="str">
            <v>800G X 1EA</v>
          </cell>
          <cell r="K3213">
            <v>5</v>
          </cell>
          <cell r="L3213">
            <v>4</v>
          </cell>
          <cell r="N3213" t="str">
            <v>0107</v>
          </cell>
          <cell r="O3213" t="str">
            <v>0107003</v>
          </cell>
        </row>
        <row r="3214">
          <cell r="D3214" t="str">
            <v>0000032103</v>
          </cell>
          <cell r="E3214">
            <v>19000</v>
          </cell>
          <cell r="F3214">
            <v>25500</v>
          </cell>
          <cell r="G3214">
            <v>25500</v>
          </cell>
          <cell r="H3214" t="str">
            <v>00000321</v>
          </cell>
          <cell r="I3214" t="str">
            <v>03</v>
          </cell>
          <cell r="J3214" t="str">
            <v>800G X 1EA</v>
          </cell>
          <cell r="K3214">
            <v>5</v>
          </cell>
          <cell r="L3214">
            <v>4</v>
          </cell>
          <cell r="N3214" t="str">
            <v>0107</v>
          </cell>
          <cell r="O3214" t="str">
            <v>0107003</v>
          </cell>
        </row>
        <row r="3215">
          <cell r="D3215" t="str">
            <v>0000032103</v>
          </cell>
          <cell r="E3215">
            <v>19000</v>
          </cell>
          <cell r="F3215">
            <v>25500</v>
          </cell>
          <cell r="G3215">
            <v>25500</v>
          </cell>
          <cell r="H3215" t="str">
            <v>00000321</v>
          </cell>
          <cell r="I3215" t="str">
            <v>03</v>
          </cell>
          <cell r="J3215" t="str">
            <v>800G X 1EA</v>
          </cell>
          <cell r="K3215">
            <v>5</v>
          </cell>
          <cell r="L3215">
            <v>4</v>
          </cell>
          <cell r="N3215" t="str">
            <v>0107</v>
          </cell>
          <cell r="O3215" t="str">
            <v>0107003</v>
          </cell>
        </row>
        <row r="3216">
          <cell r="D3216" t="str">
            <v>0000032103</v>
          </cell>
          <cell r="E3216">
            <v>19000</v>
          </cell>
          <cell r="F3216">
            <v>25500</v>
          </cell>
          <cell r="G3216">
            <v>25500</v>
          </cell>
          <cell r="H3216" t="str">
            <v>00000321</v>
          </cell>
          <cell r="I3216" t="str">
            <v>03</v>
          </cell>
          <cell r="J3216" t="str">
            <v>800G X 1EA</v>
          </cell>
          <cell r="K3216">
            <v>5</v>
          </cell>
          <cell r="L3216">
            <v>4</v>
          </cell>
          <cell r="N3216" t="str">
            <v>0107</v>
          </cell>
          <cell r="O3216" t="str">
            <v>0107003</v>
          </cell>
        </row>
        <row r="3217">
          <cell r="D3217" t="str">
            <v>0000032104</v>
          </cell>
          <cell r="E3217">
            <v>76000</v>
          </cell>
          <cell r="F3217">
            <v>87000</v>
          </cell>
          <cell r="G3217">
            <v>87000</v>
          </cell>
          <cell r="H3217" t="str">
            <v>00000321</v>
          </cell>
          <cell r="I3217" t="str">
            <v>04</v>
          </cell>
          <cell r="J3217" t="str">
            <v>800G X 1EA</v>
          </cell>
          <cell r="K3217">
            <v>20</v>
          </cell>
          <cell r="N3217" t="str">
            <v>0107</v>
          </cell>
          <cell r="O3217" t="str">
            <v>0107003</v>
          </cell>
        </row>
        <row r="3218">
          <cell r="D3218" t="str">
            <v>0000032104</v>
          </cell>
          <cell r="E3218">
            <v>76000</v>
          </cell>
          <cell r="F3218">
            <v>87000</v>
          </cell>
          <cell r="G3218">
            <v>87000</v>
          </cell>
          <cell r="H3218" t="str">
            <v>00000321</v>
          </cell>
          <cell r="I3218" t="str">
            <v>04</v>
          </cell>
          <cell r="J3218" t="str">
            <v>800G X 1EA</v>
          </cell>
          <cell r="K3218">
            <v>20</v>
          </cell>
          <cell r="N3218" t="str">
            <v>0107</v>
          </cell>
          <cell r="O3218" t="str">
            <v>0107003</v>
          </cell>
        </row>
        <row r="3219">
          <cell r="D3219" t="str">
            <v>0000032104</v>
          </cell>
          <cell r="E3219">
            <v>76000</v>
          </cell>
          <cell r="F3219">
            <v>87000</v>
          </cell>
          <cell r="G3219">
            <v>87000</v>
          </cell>
          <cell r="H3219" t="str">
            <v>00000321</v>
          </cell>
          <cell r="I3219" t="str">
            <v>04</v>
          </cell>
          <cell r="J3219" t="str">
            <v>800G X 1EA</v>
          </cell>
          <cell r="K3219">
            <v>20</v>
          </cell>
          <cell r="N3219" t="str">
            <v>0107</v>
          </cell>
          <cell r="O3219" t="str">
            <v>0107003</v>
          </cell>
        </row>
        <row r="3220">
          <cell r="D3220" t="str">
            <v>0000032104</v>
          </cell>
          <cell r="E3220">
            <v>76000</v>
          </cell>
          <cell r="F3220">
            <v>87000</v>
          </cell>
          <cell r="G3220">
            <v>87000</v>
          </cell>
          <cell r="H3220" t="str">
            <v>00000321</v>
          </cell>
          <cell r="I3220" t="str">
            <v>04</v>
          </cell>
          <cell r="J3220" t="str">
            <v>800G X 1EA</v>
          </cell>
          <cell r="K3220">
            <v>20</v>
          </cell>
          <cell r="N3220" t="str">
            <v>0107</v>
          </cell>
          <cell r="O3220" t="str">
            <v>0107003</v>
          </cell>
        </row>
        <row r="3221">
          <cell r="D3221" t="str">
            <v>0000032104</v>
          </cell>
          <cell r="E3221">
            <v>76000</v>
          </cell>
          <cell r="F3221">
            <v>87000</v>
          </cell>
          <cell r="G3221">
            <v>87000</v>
          </cell>
          <cell r="H3221" t="str">
            <v>00000321</v>
          </cell>
          <cell r="I3221" t="str">
            <v>04</v>
          </cell>
          <cell r="J3221" t="str">
            <v>800G X 1EA</v>
          </cell>
          <cell r="K3221">
            <v>20</v>
          </cell>
          <cell r="N3221" t="str">
            <v>0107</v>
          </cell>
          <cell r="O3221" t="str">
            <v>0107003</v>
          </cell>
        </row>
        <row r="3222">
          <cell r="D3222" t="str">
            <v>0000033901</v>
          </cell>
          <cell r="E3222">
            <v>750</v>
          </cell>
          <cell r="F3222">
            <v>1400</v>
          </cell>
          <cell r="G3222">
            <v>1400</v>
          </cell>
          <cell r="H3222" t="str">
            <v>00000339</v>
          </cell>
          <cell r="I3222" t="str">
            <v>01</v>
          </cell>
          <cell r="J3222" t="str">
            <v>100G X 1EA</v>
          </cell>
          <cell r="K3222">
            <v>1</v>
          </cell>
          <cell r="L3222">
            <v>3</v>
          </cell>
          <cell r="N3222" t="str">
            <v>0106</v>
          </cell>
          <cell r="O3222" t="str">
            <v>0106002</v>
          </cell>
        </row>
        <row r="3223">
          <cell r="D3223" t="str">
            <v>0000033901</v>
          </cell>
          <cell r="E3223">
            <v>750</v>
          </cell>
          <cell r="F3223">
            <v>1400</v>
          </cell>
          <cell r="G3223">
            <v>1400</v>
          </cell>
          <cell r="H3223" t="str">
            <v>00000339</v>
          </cell>
          <cell r="I3223" t="str">
            <v>01</v>
          </cell>
          <cell r="J3223" t="str">
            <v>100G X 1EA</v>
          </cell>
          <cell r="K3223">
            <v>1</v>
          </cell>
          <cell r="L3223">
            <v>3</v>
          </cell>
          <cell r="N3223" t="str">
            <v>0106</v>
          </cell>
          <cell r="O3223" t="str">
            <v>0106002</v>
          </cell>
        </row>
        <row r="3224">
          <cell r="D3224" t="str">
            <v>0000033901</v>
          </cell>
          <cell r="E3224">
            <v>750</v>
          </cell>
          <cell r="F3224">
            <v>1400</v>
          </cell>
          <cell r="G3224">
            <v>1400</v>
          </cell>
          <cell r="H3224" t="str">
            <v>00000339</v>
          </cell>
          <cell r="I3224" t="str">
            <v>01</v>
          </cell>
          <cell r="J3224" t="str">
            <v>100G X 1EA</v>
          </cell>
          <cell r="K3224">
            <v>1</v>
          </cell>
          <cell r="L3224">
            <v>3</v>
          </cell>
          <cell r="N3224" t="str">
            <v>0106</v>
          </cell>
          <cell r="O3224" t="str">
            <v>0106002</v>
          </cell>
        </row>
        <row r="3225">
          <cell r="D3225" t="str">
            <v>0000033901</v>
          </cell>
          <cell r="E3225">
            <v>750</v>
          </cell>
          <cell r="F3225">
            <v>1400</v>
          </cell>
          <cell r="G3225">
            <v>1400</v>
          </cell>
          <cell r="H3225" t="str">
            <v>00000339</v>
          </cell>
          <cell r="I3225" t="str">
            <v>01</v>
          </cell>
          <cell r="J3225" t="str">
            <v>100G X 1EA</v>
          </cell>
          <cell r="K3225">
            <v>1</v>
          </cell>
          <cell r="L3225">
            <v>3</v>
          </cell>
          <cell r="N3225" t="str">
            <v>0106</v>
          </cell>
          <cell r="O3225" t="str">
            <v>0106002</v>
          </cell>
        </row>
        <row r="3226">
          <cell r="D3226" t="str">
            <v>0000033901</v>
          </cell>
          <cell r="E3226">
            <v>750</v>
          </cell>
          <cell r="F3226">
            <v>1400</v>
          </cell>
          <cell r="G3226">
            <v>1400</v>
          </cell>
          <cell r="H3226" t="str">
            <v>00000339</v>
          </cell>
          <cell r="I3226" t="str">
            <v>01</v>
          </cell>
          <cell r="J3226" t="str">
            <v>100G X 1EA</v>
          </cell>
          <cell r="K3226">
            <v>1</v>
          </cell>
          <cell r="L3226">
            <v>3</v>
          </cell>
          <cell r="N3226" t="str">
            <v>0106</v>
          </cell>
          <cell r="O3226" t="str">
            <v>0106002</v>
          </cell>
        </row>
        <row r="3227">
          <cell r="D3227" t="str">
            <v>0000033902</v>
          </cell>
          <cell r="E3227">
            <v>2250</v>
          </cell>
          <cell r="F3227">
            <v>4050</v>
          </cell>
          <cell r="G3227">
            <v>4050</v>
          </cell>
          <cell r="H3227" t="str">
            <v>00000339</v>
          </cell>
          <cell r="I3227" t="str">
            <v>02</v>
          </cell>
          <cell r="J3227" t="str">
            <v>100G X 1EA</v>
          </cell>
          <cell r="K3227">
            <v>3</v>
          </cell>
          <cell r="L3227">
            <v>2</v>
          </cell>
          <cell r="N3227" t="str">
            <v>0106</v>
          </cell>
          <cell r="O3227" t="str">
            <v>0106002</v>
          </cell>
        </row>
        <row r="3228">
          <cell r="D3228" t="str">
            <v>0000033902</v>
          </cell>
          <cell r="E3228">
            <v>2250</v>
          </cell>
          <cell r="F3228">
            <v>4050</v>
          </cell>
          <cell r="G3228">
            <v>4050</v>
          </cell>
          <cell r="H3228" t="str">
            <v>00000339</v>
          </cell>
          <cell r="I3228" t="str">
            <v>02</v>
          </cell>
          <cell r="J3228" t="str">
            <v>100G X 1EA</v>
          </cell>
          <cell r="K3228">
            <v>3</v>
          </cell>
          <cell r="L3228">
            <v>2</v>
          </cell>
          <cell r="N3228" t="str">
            <v>0106</v>
          </cell>
          <cell r="O3228" t="str">
            <v>0106002</v>
          </cell>
        </row>
        <row r="3229">
          <cell r="D3229" t="str">
            <v>0000033902</v>
          </cell>
          <cell r="E3229">
            <v>2250</v>
          </cell>
          <cell r="F3229">
            <v>4050</v>
          </cell>
          <cell r="G3229">
            <v>4050</v>
          </cell>
          <cell r="H3229" t="str">
            <v>00000339</v>
          </cell>
          <cell r="I3229" t="str">
            <v>02</v>
          </cell>
          <cell r="J3229" t="str">
            <v>100G X 1EA</v>
          </cell>
          <cell r="K3229">
            <v>3</v>
          </cell>
          <cell r="L3229">
            <v>2</v>
          </cell>
          <cell r="N3229" t="str">
            <v>0106</v>
          </cell>
          <cell r="O3229" t="str">
            <v>0106002</v>
          </cell>
        </row>
        <row r="3230">
          <cell r="D3230" t="str">
            <v>0000033902</v>
          </cell>
          <cell r="E3230">
            <v>2250</v>
          </cell>
          <cell r="F3230">
            <v>4050</v>
          </cell>
          <cell r="G3230">
            <v>4050</v>
          </cell>
          <cell r="H3230" t="str">
            <v>00000339</v>
          </cell>
          <cell r="I3230" t="str">
            <v>02</v>
          </cell>
          <cell r="J3230" t="str">
            <v>100G X 1EA</v>
          </cell>
          <cell r="K3230">
            <v>3</v>
          </cell>
          <cell r="L3230">
            <v>2</v>
          </cell>
          <cell r="N3230" t="str">
            <v>0106</v>
          </cell>
          <cell r="O3230" t="str">
            <v>0106002</v>
          </cell>
        </row>
        <row r="3231">
          <cell r="D3231" t="str">
            <v>0000033902</v>
          </cell>
          <cell r="E3231">
            <v>2250</v>
          </cell>
          <cell r="F3231">
            <v>4050</v>
          </cell>
          <cell r="G3231">
            <v>4050</v>
          </cell>
          <cell r="H3231" t="str">
            <v>00000339</v>
          </cell>
          <cell r="I3231" t="str">
            <v>02</v>
          </cell>
          <cell r="J3231" t="str">
            <v>100G X 1EA</v>
          </cell>
          <cell r="K3231">
            <v>3</v>
          </cell>
          <cell r="L3231">
            <v>2</v>
          </cell>
          <cell r="N3231" t="str">
            <v>0106</v>
          </cell>
          <cell r="O3231" t="str">
            <v>0106002</v>
          </cell>
        </row>
        <row r="3232">
          <cell r="D3232" t="str">
            <v>0000033903</v>
          </cell>
          <cell r="E3232">
            <v>3750</v>
          </cell>
          <cell r="F3232">
            <v>6500</v>
          </cell>
          <cell r="G3232">
            <v>6500</v>
          </cell>
          <cell r="H3232" t="str">
            <v>00000339</v>
          </cell>
          <cell r="I3232" t="str">
            <v>03</v>
          </cell>
          <cell r="J3232" t="str">
            <v>100G X 1EA</v>
          </cell>
          <cell r="K3232">
            <v>5</v>
          </cell>
          <cell r="L3232">
            <v>12</v>
          </cell>
          <cell r="N3232" t="str">
            <v>0106</v>
          </cell>
          <cell r="O3232" t="str">
            <v>0106002</v>
          </cell>
        </row>
        <row r="3233">
          <cell r="D3233" t="str">
            <v>0000033903</v>
          </cell>
          <cell r="E3233">
            <v>3750</v>
          </cell>
          <cell r="F3233">
            <v>6500</v>
          </cell>
          <cell r="G3233">
            <v>6500</v>
          </cell>
          <cell r="H3233" t="str">
            <v>00000339</v>
          </cell>
          <cell r="I3233" t="str">
            <v>03</v>
          </cell>
          <cell r="J3233" t="str">
            <v>100G X 1EA</v>
          </cell>
          <cell r="K3233">
            <v>5</v>
          </cell>
          <cell r="L3233">
            <v>12</v>
          </cell>
          <cell r="N3233" t="str">
            <v>0106</v>
          </cell>
          <cell r="O3233" t="str">
            <v>0106002</v>
          </cell>
        </row>
        <row r="3234">
          <cell r="D3234" t="str">
            <v>0000033903</v>
          </cell>
          <cell r="E3234">
            <v>3750</v>
          </cell>
          <cell r="F3234">
            <v>6500</v>
          </cell>
          <cell r="G3234">
            <v>6500</v>
          </cell>
          <cell r="H3234" t="str">
            <v>00000339</v>
          </cell>
          <cell r="I3234" t="str">
            <v>03</v>
          </cell>
          <cell r="J3234" t="str">
            <v>100G X 1EA</v>
          </cell>
          <cell r="K3234">
            <v>5</v>
          </cell>
          <cell r="L3234">
            <v>12</v>
          </cell>
          <cell r="N3234" t="str">
            <v>0106</v>
          </cell>
          <cell r="O3234" t="str">
            <v>0106002</v>
          </cell>
        </row>
        <row r="3235">
          <cell r="D3235" t="str">
            <v>0000033903</v>
          </cell>
          <cell r="E3235">
            <v>3750</v>
          </cell>
          <cell r="F3235">
            <v>6500</v>
          </cell>
          <cell r="G3235">
            <v>6500</v>
          </cell>
          <cell r="H3235" t="str">
            <v>00000339</v>
          </cell>
          <cell r="I3235" t="str">
            <v>03</v>
          </cell>
          <cell r="J3235" t="str">
            <v>100G X 1EA</v>
          </cell>
          <cell r="K3235">
            <v>5</v>
          </cell>
          <cell r="L3235">
            <v>12</v>
          </cell>
          <cell r="N3235" t="str">
            <v>0106</v>
          </cell>
          <cell r="O3235" t="str">
            <v>0106002</v>
          </cell>
        </row>
        <row r="3236">
          <cell r="D3236" t="str">
            <v>0000033903</v>
          </cell>
          <cell r="E3236">
            <v>3750</v>
          </cell>
          <cell r="F3236">
            <v>6500</v>
          </cell>
          <cell r="G3236">
            <v>6500</v>
          </cell>
          <cell r="H3236" t="str">
            <v>00000339</v>
          </cell>
          <cell r="I3236" t="str">
            <v>03</v>
          </cell>
          <cell r="J3236" t="str">
            <v>100G X 1EA</v>
          </cell>
          <cell r="K3236">
            <v>5</v>
          </cell>
          <cell r="L3236">
            <v>12</v>
          </cell>
          <cell r="N3236" t="str">
            <v>0106</v>
          </cell>
          <cell r="O3236" t="str">
            <v>0106002</v>
          </cell>
        </row>
        <row r="3237">
          <cell r="D3237" t="str">
            <v>0000033904</v>
          </cell>
          <cell r="E3237">
            <v>45000</v>
          </cell>
          <cell r="F3237">
            <v>60000</v>
          </cell>
          <cell r="G3237">
            <v>60000</v>
          </cell>
          <cell r="H3237" t="str">
            <v>00000339</v>
          </cell>
          <cell r="I3237" t="str">
            <v>04</v>
          </cell>
          <cell r="J3237" t="str">
            <v>100G X 1EA</v>
          </cell>
          <cell r="K3237">
            <v>60</v>
          </cell>
          <cell r="N3237" t="str">
            <v>0106</v>
          </cell>
          <cell r="O3237" t="str">
            <v>0106002</v>
          </cell>
        </row>
        <row r="3238">
          <cell r="D3238" t="str">
            <v>0000033904</v>
          </cell>
          <cell r="E3238">
            <v>45000</v>
          </cell>
          <cell r="F3238">
            <v>60000</v>
          </cell>
          <cell r="G3238">
            <v>60000</v>
          </cell>
          <cell r="H3238" t="str">
            <v>00000339</v>
          </cell>
          <cell r="I3238" t="str">
            <v>04</v>
          </cell>
          <cell r="J3238" t="str">
            <v>100G X 1EA</v>
          </cell>
          <cell r="K3238">
            <v>60</v>
          </cell>
          <cell r="N3238" t="str">
            <v>0106</v>
          </cell>
          <cell r="O3238" t="str">
            <v>0106002</v>
          </cell>
        </row>
        <row r="3239">
          <cell r="D3239" t="str">
            <v>0000033904</v>
          </cell>
          <cell r="E3239">
            <v>45000</v>
          </cell>
          <cell r="F3239">
            <v>60000</v>
          </cell>
          <cell r="G3239">
            <v>60000</v>
          </cell>
          <cell r="H3239" t="str">
            <v>00000339</v>
          </cell>
          <cell r="I3239" t="str">
            <v>04</v>
          </cell>
          <cell r="J3239" t="str">
            <v>100G X 1EA</v>
          </cell>
          <cell r="K3239">
            <v>60</v>
          </cell>
          <cell r="N3239" t="str">
            <v>0106</v>
          </cell>
          <cell r="O3239" t="str">
            <v>0106002</v>
          </cell>
        </row>
        <row r="3240">
          <cell r="D3240" t="str">
            <v>0000033904</v>
          </cell>
          <cell r="E3240">
            <v>45000</v>
          </cell>
          <cell r="F3240">
            <v>60000</v>
          </cell>
          <cell r="G3240">
            <v>60000</v>
          </cell>
          <cell r="H3240" t="str">
            <v>00000339</v>
          </cell>
          <cell r="I3240" t="str">
            <v>04</v>
          </cell>
          <cell r="J3240" t="str">
            <v>100G X 1EA</v>
          </cell>
          <cell r="K3240">
            <v>60</v>
          </cell>
          <cell r="N3240" t="str">
            <v>0106</v>
          </cell>
          <cell r="O3240" t="str">
            <v>0106002</v>
          </cell>
        </row>
        <row r="3241">
          <cell r="D3241" t="str">
            <v>0000033904</v>
          </cell>
          <cell r="E3241">
            <v>45000</v>
          </cell>
          <cell r="F3241">
            <v>60000</v>
          </cell>
          <cell r="G3241">
            <v>60000</v>
          </cell>
          <cell r="H3241" t="str">
            <v>00000339</v>
          </cell>
          <cell r="I3241" t="str">
            <v>04</v>
          </cell>
          <cell r="J3241" t="str">
            <v>100G X 1EA</v>
          </cell>
          <cell r="K3241">
            <v>60</v>
          </cell>
          <cell r="N3241" t="str">
            <v>0106</v>
          </cell>
          <cell r="O3241" t="str">
            <v>0106002</v>
          </cell>
        </row>
        <row r="3242">
          <cell r="D3242" t="str">
            <v>0000034201</v>
          </cell>
          <cell r="E3242">
            <v>750</v>
          </cell>
          <cell r="F3242">
            <v>1400</v>
          </cell>
          <cell r="G3242">
            <v>1400</v>
          </cell>
          <cell r="H3242" t="str">
            <v>00000342</v>
          </cell>
          <cell r="I3242" t="str">
            <v>01</v>
          </cell>
          <cell r="J3242" t="str">
            <v>100G X 1EA</v>
          </cell>
          <cell r="K3242">
            <v>1</v>
          </cell>
          <cell r="L3242">
            <v>3</v>
          </cell>
          <cell r="N3242" t="str">
            <v>0106</v>
          </cell>
          <cell r="O3242" t="str">
            <v>0106002</v>
          </cell>
        </row>
        <row r="3243">
          <cell r="D3243" t="str">
            <v>0000034201</v>
          </cell>
          <cell r="E3243">
            <v>750</v>
          </cell>
          <cell r="F3243">
            <v>1400</v>
          </cell>
          <cell r="G3243">
            <v>1400</v>
          </cell>
          <cell r="H3243" t="str">
            <v>00000342</v>
          </cell>
          <cell r="I3243" t="str">
            <v>01</v>
          </cell>
          <cell r="J3243" t="str">
            <v>100G X 1EA</v>
          </cell>
          <cell r="K3243">
            <v>1</v>
          </cell>
          <cell r="L3243">
            <v>3</v>
          </cell>
          <cell r="N3243" t="str">
            <v>0106</v>
          </cell>
          <cell r="O3243" t="str">
            <v>0106002</v>
          </cell>
        </row>
        <row r="3244">
          <cell r="D3244" t="str">
            <v>0000034201</v>
          </cell>
          <cell r="E3244">
            <v>750</v>
          </cell>
          <cell r="F3244">
            <v>1400</v>
          </cell>
          <cell r="G3244">
            <v>1400</v>
          </cell>
          <cell r="H3244" t="str">
            <v>00000342</v>
          </cell>
          <cell r="I3244" t="str">
            <v>01</v>
          </cell>
          <cell r="J3244" t="str">
            <v>100G X 1EA</v>
          </cell>
          <cell r="K3244">
            <v>1</v>
          </cell>
          <cell r="L3244">
            <v>3</v>
          </cell>
          <cell r="N3244" t="str">
            <v>0106</v>
          </cell>
          <cell r="O3244" t="str">
            <v>0106002</v>
          </cell>
        </row>
        <row r="3245">
          <cell r="D3245" t="str">
            <v>0000034201</v>
          </cell>
          <cell r="E3245">
            <v>750</v>
          </cell>
          <cell r="F3245">
            <v>1400</v>
          </cell>
          <cell r="G3245">
            <v>1400</v>
          </cell>
          <cell r="H3245" t="str">
            <v>00000342</v>
          </cell>
          <cell r="I3245" t="str">
            <v>01</v>
          </cell>
          <cell r="J3245" t="str">
            <v>100G X 1EA</v>
          </cell>
          <cell r="K3245">
            <v>1</v>
          </cell>
          <cell r="L3245">
            <v>3</v>
          </cell>
          <cell r="N3245" t="str">
            <v>0106</v>
          </cell>
          <cell r="O3245" t="str">
            <v>0106002</v>
          </cell>
        </row>
        <row r="3246">
          <cell r="D3246" t="str">
            <v>0000034201</v>
          </cell>
          <cell r="E3246">
            <v>750</v>
          </cell>
          <cell r="F3246">
            <v>1400</v>
          </cell>
          <cell r="G3246">
            <v>1400</v>
          </cell>
          <cell r="H3246" t="str">
            <v>00000342</v>
          </cell>
          <cell r="I3246" t="str">
            <v>01</v>
          </cell>
          <cell r="J3246" t="str">
            <v>100G X 1EA</v>
          </cell>
          <cell r="K3246">
            <v>1</v>
          </cell>
          <cell r="L3246">
            <v>3</v>
          </cell>
          <cell r="N3246" t="str">
            <v>0106</v>
          </cell>
          <cell r="O3246" t="str">
            <v>0106002</v>
          </cell>
        </row>
        <row r="3247">
          <cell r="D3247" t="str">
            <v>0000034202</v>
          </cell>
          <cell r="E3247">
            <v>2250</v>
          </cell>
          <cell r="F3247">
            <v>4050</v>
          </cell>
          <cell r="G3247">
            <v>4050</v>
          </cell>
          <cell r="H3247" t="str">
            <v>00000342</v>
          </cell>
          <cell r="I3247" t="str">
            <v>02</v>
          </cell>
          <cell r="J3247" t="str">
            <v>100G X 1EA</v>
          </cell>
          <cell r="K3247">
            <v>3</v>
          </cell>
          <cell r="L3247">
            <v>2</v>
          </cell>
          <cell r="N3247" t="str">
            <v>0106</v>
          </cell>
          <cell r="O3247" t="str">
            <v>0106002</v>
          </cell>
        </row>
        <row r="3248">
          <cell r="D3248" t="str">
            <v>0000034202</v>
          </cell>
          <cell r="E3248">
            <v>2250</v>
          </cell>
          <cell r="F3248">
            <v>4050</v>
          </cell>
          <cell r="G3248">
            <v>4050</v>
          </cell>
          <cell r="H3248" t="str">
            <v>00000342</v>
          </cell>
          <cell r="I3248" t="str">
            <v>02</v>
          </cell>
          <cell r="J3248" t="str">
            <v>100G X 1EA</v>
          </cell>
          <cell r="K3248">
            <v>3</v>
          </cell>
          <cell r="L3248">
            <v>2</v>
          </cell>
          <cell r="N3248" t="str">
            <v>0106</v>
          </cell>
          <cell r="O3248" t="str">
            <v>0106002</v>
          </cell>
        </row>
        <row r="3249">
          <cell r="D3249" t="str">
            <v>0000034202</v>
          </cell>
          <cell r="E3249">
            <v>2250</v>
          </cell>
          <cell r="F3249">
            <v>4050</v>
          </cell>
          <cell r="G3249">
            <v>4050</v>
          </cell>
          <cell r="H3249" t="str">
            <v>00000342</v>
          </cell>
          <cell r="I3249" t="str">
            <v>02</v>
          </cell>
          <cell r="J3249" t="str">
            <v>100G X 1EA</v>
          </cell>
          <cell r="K3249">
            <v>3</v>
          </cell>
          <cell r="L3249">
            <v>2</v>
          </cell>
          <cell r="N3249" t="str">
            <v>0106</v>
          </cell>
          <cell r="O3249" t="str">
            <v>0106002</v>
          </cell>
        </row>
        <row r="3250">
          <cell r="D3250" t="str">
            <v>0000034202</v>
          </cell>
          <cell r="E3250">
            <v>2250</v>
          </cell>
          <cell r="F3250">
            <v>4050</v>
          </cell>
          <cell r="G3250">
            <v>4050</v>
          </cell>
          <cell r="H3250" t="str">
            <v>00000342</v>
          </cell>
          <cell r="I3250" t="str">
            <v>02</v>
          </cell>
          <cell r="J3250" t="str">
            <v>100G X 1EA</v>
          </cell>
          <cell r="K3250">
            <v>3</v>
          </cell>
          <cell r="L3250">
            <v>2</v>
          </cell>
          <cell r="N3250" t="str">
            <v>0106</v>
          </cell>
          <cell r="O3250" t="str">
            <v>0106002</v>
          </cell>
        </row>
        <row r="3251">
          <cell r="D3251" t="str">
            <v>0000034202</v>
          </cell>
          <cell r="E3251">
            <v>2250</v>
          </cell>
          <cell r="F3251">
            <v>4050</v>
          </cell>
          <cell r="G3251">
            <v>4050</v>
          </cell>
          <cell r="H3251" t="str">
            <v>00000342</v>
          </cell>
          <cell r="I3251" t="str">
            <v>02</v>
          </cell>
          <cell r="J3251" t="str">
            <v>100G X 1EA</v>
          </cell>
          <cell r="K3251">
            <v>3</v>
          </cell>
          <cell r="L3251">
            <v>2</v>
          </cell>
          <cell r="N3251" t="str">
            <v>0106</v>
          </cell>
          <cell r="O3251" t="str">
            <v>0106002</v>
          </cell>
        </row>
        <row r="3252">
          <cell r="D3252" t="str">
            <v>0000034203</v>
          </cell>
          <cell r="E3252">
            <v>3750</v>
          </cell>
          <cell r="F3252">
            <v>6500</v>
          </cell>
          <cell r="G3252">
            <v>6500</v>
          </cell>
          <cell r="H3252" t="str">
            <v>00000342</v>
          </cell>
          <cell r="I3252" t="str">
            <v>03</v>
          </cell>
          <cell r="J3252" t="str">
            <v>100G X 1EA</v>
          </cell>
          <cell r="K3252">
            <v>5</v>
          </cell>
          <cell r="L3252">
            <v>12</v>
          </cell>
          <cell r="N3252" t="str">
            <v>0106</v>
          </cell>
          <cell r="O3252" t="str">
            <v>0106002</v>
          </cell>
        </row>
        <row r="3253">
          <cell r="D3253" t="str">
            <v>0000034203</v>
          </cell>
          <cell r="E3253">
            <v>3750</v>
          </cell>
          <cell r="F3253">
            <v>6500</v>
          </cell>
          <cell r="G3253">
            <v>6500</v>
          </cell>
          <cell r="H3253" t="str">
            <v>00000342</v>
          </cell>
          <cell r="I3253" t="str">
            <v>03</v>
          </cell>
          <cell r="J3253" t="str">
            <v>100G X 1EA</v>
          </cell>
          <cell r="K3253">
            <v>5</v>
          </cell>
          <cell r="L3253">
            <v>12</v>
          </cell>
          <cell r="N3253" t="str">
            <v>0106</v>
          </cell>
          <cell r="O3253" t="str">
            <v>0106002</v>
          </cell>
        </row>
        <row r="3254">
          <cell r="D3254" t="str">
            <v>0000034203</v>
          </cell>
          <cell r="E3254">
            <v>3750</v>
          </cell>
          <cell r="F3254">
            <v>6500</v>
          </cell>
          <cell r="G3254">
            <v>6500</v>
          </cell>
          <cell r="H3254" t="str">
            <v>00000342</v>
          </cell>
          <cell r="I3254" t="str">
            <v>03</v>
          </cell>
          <cell r="J3254" t="str">
            <v>100G X 1EA</v>
          </cell>
          <cell r="K3254">
            <v>5</v>
          </cell>
          <cell r="L3254">
            <v>12</v>
          </cell>
          <cell r="N3254" t="str">
            <v>0106</v>
          </cell>
          <cell r="O3254" t="str">
            <v>0106002</v>
          </cell>
        </row>
        <row r="3255">
          <cell r="D3255" t="str">
            <v>0000034203</v>
          </cell>
          <cell r="E3255">
            <v>3750</v>
          </cell>
          <cell r="F3255">
            <v>6500</v>
          </cell>
          <cell r="G3255">
            <v>6500</v>
          </cell>
          <cell r="H3255" t="str">
            <v>00000342</v>
          </cell>
          <cell r="I3255" t="str">
            <v>03</v>
          </cell>
          <cell r="J3255" t="str">
            <v>100G X 1EA</v>
          </cell>
          <cell r="K3255">
            <v>5</v>
          </cell>
          <cell r="L3255">
            <v>12</v>
          </cell>
          <cell r="N3255" t="str">
            <v>0106</v>
          </cell>
          <cell r="O3255" t="str">
            <v>0106002</v>
          </cell>
        </row>
        <row r="3256">
          <cell r="D3256" t="str">
            <v>0000034203</v>
          </cell>
          <cell r="E3256">
            <v>3750</v>
          </cell>
          <cell r="F3256">
            <v>6500</v>
          </cell>
          <cell r="G3256">
            <v>6500</v>
          </cell>
          <cell r="H3256" t="str">
            <v>00000342</v>
          </cell>
          <cell r="I3256" t="str">
            <v>03</v>
          </cell>
          <cell r="J3256" t="str">
            <v>100G X 1EA</v>
          </cell>
          <cell r="K3256">
            <v>5</v>
          </cell>
          <cell r="L3256">
            <v>12</v>
          </cell>
          <cell r="N3256" t="str">
            <v>0106</v>
          </cell>
          <cell r="O3256" t="str">
            <v>0106002</v>
          </cell>
        </row>
        <row r="3257">
          <cell r="D3257" t="str">
            <v>0000034204</v>
          </cell>
          <cell r="E3257">
            <v>45000</v>
          </cell>
          <cell r="F3257">
            <v>60000</v>
          </cell>
          <cell r="G3257">
            <v>60000</v>
          </cell>
          <cell r="H3257" t="str">
            <v>00000342</v>
          </cell>
          <cell r="I3257" t="str">
            <v>04</v>
          </cell>
          <cell r="J3257" t="str">
            <v>100G X 1EA</v>
          </cell>
          <cell r="K3257">
            <v>60</v>
          </cell>
          <cell r="N3257" t="str">
            <v>0106</v>
          </cell>
          <cell r="O3257" t="str">
            <v>0106002</v>
          </cell>
        </row>
        <row r="3258">
          <cell r="D3258" t="str">
            <v>0000034204</v>
          </cell>
          <cell r="E3258">
            <v>45000</v>
          </cell>
          <cell r="F3258">
            <v>60000</v>
          </cell>
          <cell r="G3258">
            <v>60000</v>
          </cell>
          <cell r="H3258" t="str">
            <v>00000342</v>
          </cell>
          <cell r="I3258" t="str">
            <v>04</v>
          </cell>
          <cell r="J3258" t="str">
            <v>100G X 1EA</v>
          </cell>
          <cell r="K3258">
            <v>60</v>
          </cell>
          <cell r="N3258" t="str">
            <v>0106</v>
          </cell>
          <cell r="O3258" t="str">
            <v>0106002</v>
          </cell>
        </row>
        <row r="3259">
          <cell r="D3259" t="str">
            <v>0000034204</v>
          </cell>
          <cell r="E3259">
            <v>45000</v>
          </cell>
          <cell r="F3259">
            <v>60000</v>
          </cell>
          <cell r="G3259">
            <v>60000</v>
          </cell>
          <cell r="H3259" t="str">
            <v>00000342</v>
          </cell>
          <cell r="I3259" t="str">
            <v>04</v>
          </cell>
          <cell r="J3259" t="str">
            <v>100G X 1EA</v>
          </cell>
          <cell r="K3259">
            <v>60</v>
          </cell>
          <cell r="N3259" t="str">
            <v>0106</v>
          </cell>
          <cell r="O3259" t="str">
            <v>0106002</v>
          </cell>
        </row>
        <row r="3260">
          <cell r="D3260" t="str">
            <v>0000034204</v>
          </cell>
          <cell r="E3260">
            <v>45000</v>
          </cell>
          <cell r="F3260">
            <v>60000</v>
          </cell>
          <cell r="G3260">
            <v>60000</v>
          </cell>
          <cell r="H3260" t="str">
            <v>00000342</v>
          </cell>
          <cell r="I3260" t="str">
            <v>04</v>
          </cell>
          <cell r="J3260" t="str">
            <v>100G X 1EA</v>
          </cell>
          <cell r="K3260">
            <v>60</v>
          </cell>
          <cell r="N3260" t="str">
            <v>0106</v>
          </cell>
          <cell r="O3260" t="str">
            <v>0106002</v>
          </cell>
        </row>
        <row r="3261">
          <cell r="D3261" t="str">
            <v>0000034204</v>
          </cell>
          <cell r="E3261">
            <v>45000</v>
          </cell>
          <cell r="F3261">
            <v>60000</v>
          </cell>
          <cell r="G3261">
            <v>60000</v>
          </cell>
          <cell r="H3261" t="str">
            <v>00000342</v>
          </cell>
          <cell r="I3261" t="str">
            <v>04</v>
          </cell>
          <cell r="J3261" t="str">
            <v>100G X 1EA</v>
          </cell>
          <cell r="K3261">
            <v>60</v>
          </cell>
          <cell r="N3261" t="str">
            <v>0106</v>
          </cell>
          <cell r="O3261" t="str">
            <v>0106002</v>
          </cell>
        </row>
        <row r="3262">
          <cell r="D3262" t="str">
            <v>0000036501</v>
          </cell>
          <cell r="E3262">
            <v>2150</v>
          </cell>
          <cell r="F3262">
            <v>3500</v>
          </cell>
          <cell r="G3262">
            <v>3500</v>
          </cell>
          <cell r="H3262" t="str">
            <v>00000365</v>
          </cell>
          <cell r="I3262" t="str">
            <v>01</v>
          </cell>
          <cell r="J3262" t="str">
            <v>800G X 1EA</v>
          </cell>
          <cell r="K3262">
            <v>1</v>
          </cell>
          <cell r="L3262">
            <v>3</v>
          </cell>
          <cell r="N3262" t="str">
            <v>0111</v>
          </cell>
          <cell r="O3262" t="str">
            <v>0111001</v>
          </cell>
        </row>
        <row r="3263">
          <cell r="D3263" t="str">
            <v>0000036501</v>
          </cell>
          <cell r="E3263">
            <v>2150</v>
          </cell>
          <cell r="F3263">
            <v>3500</v>
          </cell>
          <cell r="G3263">
            <v>3500</v>
          </cell>
          <cell r="H3263" t="str">
            <v>00000365</v>
          </cell>
          <cell r="I3263" t="str">
            <v>01</v>
          </cell>
          <cell r="J3263" t="str">
            <v>800G X 1EA</v>
          </cell>
          <cell r="K3263">
            <v>1</v>
          </cell>
          <cell r="L3263">
            <v>3</v>
          </cell>
          <cell r="N3263" t="str">
            <v>0111</v>
          </cell>
          <cell r="O3263" t="str">
            <v>0111001</v>
          </cell>
        </row>
        <row r="3264">
          <cell r="D3264" t="str">
            <v>0000036501</v>
          </cell>
          <cell r="E3264">
            <v>2150</v>
          </cell>
          <cell r="F3264">
            <v>3500</v>
          </cell>
          <cell r="G3264">
            <v>3500</v>
          </cell>
          <cell r="H3264" t="str">
            <v>00000365</v>
          </cell>
          <cell r="I3264" t="str">
            <v>01</v>
          </cell>
          <cell r="J3264" t="str">
            <v>800G X 1EA</v>
          </cell>
          <cell r="K3264">
            <v>1</v>
          </cell>
          <cell r="L3264">
            <v>3</v>
          </cell>
          <cell r="N3264" t="str">
            <v>0111</v>
          </cell>
          <cell r="O3264" t="str">
            <v>0111001</v>
          </cell>
        </row>
        <row r="3265">
          <cell r="D3265" t="str">
            <v>0000036501</v>
          </cell>
          <cell r="E3265">
            <v>2150</v>
          </cell>
          <cell r="F3265">
            <v>3500</v>
          </cell>
          <cell r="G3265">
            <v>3500</v>
          </cell>
          <cell r="H3265" t="str">
            <v>00000365</v>
          </cell>
          <cell r="I3265" t="str">
            <v>01</v>
          </cell>
          <cell r="J3265" t="str">
            <v>800G X 1EA</v>
          </cell>
          <cell r="K3265">
            <v>1</v>
          </cell>
          <cell r="L3265">
            <v>3</v>
          </cell>
          <cell r="N3265" t="str">
            <v>0111</v>
          </cell>
          <cell r="O3265" t="str">
            <v>0111001</v>
          </cell>
        </row>
        <row r="3266">
          <cell r="D3266" t="str">
            <v>0000036501</v>
          </cell>
          <cell r="E3266">
            <v>2150</v>
          </cell>
          <cell r="F3266">
            <v>3500</v>
          </cell>
          <cell r="G3266">
            <v>3500</v>
          </cell>
          <cell r="H3266" t="str">
            <v>00000365</v>
          </cell>
          <cell r="I3266" t="str">
            <v>01</v>
          </cell>
          <cell r="J3266" t="str">
            <v>800G X 1EA</v>
          </cell>
          <cell r="K3266">
            <v>1</v>
          </cell>
          <cell r="L3266">
            <v>3</v>
          </cell>
          <cell r="N3266" t="str">
            <v>0111</v>
          </cell>
          <cell r="O3266" t="str">
            <v>0111001</v>
          </cell>
        </row>
        <row r="3267">
          <cell r="D3267" t="str">
            <v>0000036502</v>
          </cell>
          <cell r="E3267">
            <v>6450</v>
          </cell>
          <cell r="F3267">
            <v>10200</v>
          </cell>
          <cell r="G3267">
            <v>10200</v>
          </cell>
          <cell r="H3267" t="str">
            <v>00000365</v>
          </cell>
          <cell r="I3267" t="str">
            <v>02</v>
          </cell>
          <cell r="J3267" t="str">
            <v>800G X 1EA</v>
          </cell>
          <cell r="K3267">
            <v>3</v>
          </cell>
          <cell r="L3267">
            <v>7</v>
          </cell>
          <cell r="N3267" t="str">
            <v>0111</v>
          </cell>
          <cell r="O3267" t="str">
            <v>0111001</v>
          </cell>
        </row>
        <row r="3268">
          <cell r="D3268" t="str">
            <v>0000036502</v>
          </cell>
          <cell r="E3268">
            <v>6450</v>
          </cell>
          <cell r="F3268">
            <v>10200</v>
          </cell>
          <cell r="G3268">
            <v>10200</v>
          </cell>
          <cell r="H3268" t="str">
            <v>00000365</v>
          </cell>
          <cell r="I3268" t="str">
            <v>02</v>
          </cell>
          <cell r="J3268" t="str">
            <v>800G X 1EA</v>
          </cell>
          <cell r="K3268">
            <v>3</v>
          </cell>
          <cell r="L3268">
            <v>7</v>
          </cell>
          <cell r="N3268" t="str">
            <v>0111</v>
          </cell>
          <cell r="O3268" t="str">
            <v>0111001</v>
          </cell>
        </row>
        <row r="3269">
          <cell r="D3269" t="str">
            <v>0000036502</v>
          </cell>
          <cell r="E3269">
            <v>6450</v>
          </cell>
          <cell r="F3269">
            <v>10200</v>
          </cell>
          <cell r="G3269">
            <v>10200</v>
          </cell>
          <cell r="H3269" t="str">
            <v>00000365</v>
          </cell>
          <cell r="I3269" t="str">
            <v>02</v>
          </cell>
          <cell r="J3269" t="str">
            <v>800G X 1EA</v>
          </cell>
          <cell r="K3269">
            <v>3</v>
          </cell>
          <cell r="L3269">
            <v>7</v>
          </cell>
          <cell r="N3269" t="str">
            <v>0111</v>
          </cell>
          <cell r="O3269" t="str">
            <v>0111001</v>
          </cell>
        </row>
        <row r="3270">
          <cell r="D3270" t="str">
            <v>0000036502</v>
          </cell>
          <cell r="E3270">
            <v>6450</v>
          </cell>
          <cell r="F3270">
            <v>10200</v>
          </cell>
          <cell r="G3270">
            <v>10200</v>
          </cell>
          <cell r="H3270" t="str">
            <v>00000365</v>
          </cell>
          <cell r="I3270" t="str">
            <v>02</v>
          </cell>
          <cell r="J3270" t="str">
            <v>800G X 1EA</v>
          </cell>
          <cell r="K3270">
            <v>3</v>
          </cell>
          <cell r="L3270">
            <v>7</v>
          </cell>
          <cell r="N3270" t="str">
            <v>0111</v>
          </cell>
          <cell r="O3270" t="str">
            <v>0111001</v>
          </cell>
        </row>
        <row r="3271">
          <cell r="D3271" t="str">
            <v>0000036502</v>
          </cell>
          <cell r="E3271">
            <v>6450</v>
          </cell>
          <cell r="F3271">
            <v>10200</v>
          </cell>
          <cell r="G3271">
            <v>10200</v>
          </cell>
          <cell r="H3271" t="str">
            <v>00000365</v>
          </cell>
          <cell r="I3271" t="str">
            <v>02</v>
          </cell>
          <cell r="J3271" t="str">
            <v>800G X 1EA</v>
          </cell>
          <cell r="K3271">
            <v>3</v>
          </cell>
          <cell r="L3271">
            <v>7</v>
          </cell>
          <cell r="N3271" t="str">
            <v>0111</v>
          </cell>
          <cell r="O3271" t="str">
            <v>0111001</v>
          </cell>
        </row>
        <row r="3272">
          <cell r="D3272" t="str">
            <v>0000036504</v>
          </cell>
          <cell r="E3272">
            <v>43000</v>
          </cell>
          <cell r="F3272">
            <v>51000</v>
          </cell>
          <cell r="G3272">
            <v>51000</v>
          </cell>
          <cell r="H3272" t="str">
            <v>00000365</v>
          </cell>
          <cell r="I3272" t="str">
            <v>04</v>
          </cell>
          <cell r="J3272" t="str">
            <v>800G X 1EA</v>
          </cell>
          <cell r="K3272">
            <v>20</v>
          </cell>
          <cell r="N3272" t="str">
            <v>0111</v>
          </cell>
          <cell r="O3272" t="str">
            <v>0111001</v>
          </cell>
        </row>
        <row r="3273">
          <cell r="D3273" t="str">
            <v>0000036504</v>
          </cell>
          <cell r="E3273">
            <v>43000</v>
          </cell>
          <cell r="F3273">
            <v>51000</v>
          </cell>
          <cell r="G3273">
            <v>51000</v>
          </cell>
          <cell r="H3273" t="str">
            <v>00000365</v>
          </cell>
          <cell r="I3273" t="str">
            <v>04</v>
          </cell>
          <cell r="J3273" t="str">
            <v>800G X 1EA</v>
          </cell>
          <cell r="K3273">
            <v>20</v>
          </cell>
          <cell r="N3273" t="str">
            <v>0111</v>
          </cell>
          <cell r="O3273" t="str">
            <v>0111001</v>
          </cell>
        </row>
        <row r="3274">
          <cell r="D3274" t="str">
            <v>0000036504</v>
          </cell>
          <cell r="E3274">
            <v>43000</v>
          </cell>
          <cell r="F3274">
            <v>51000</v>
          </cell>
          <cell r="G3274">
            <v>51000</v>
          </cell>
          <cell r="H3274" t="str">
            <v>00000365</v>
          </cell>
          <cell r="I3274" t="str">
            <v>04</v>
          </cell>
          <cell r="J3274" t="str">
            <v>800G X 1EA</v>
          </cell>
          <cell r="K3274">
            <v>20</v>
          </cell>
          <cell r="N3274" t="str">
            <v>0111</v>
          </cell>
          <cell r="O3274" t="str">
            <v>0111001</v>
          </cell>
        </row>
        <row r="3275">
          <cell r="D3275" t="str">
            <v>0000036504</v>
          </cell>
          <cell r="E3275">
            <v>43000</v>
          </cell>
          <cell r="F3275">
            <v>51000</v>
          </cell>
          <cell r="G3275">
            <v>51000</v>
          </cell>
          <cell r="H3275" t="str">
            <v>00000365</v>
          </cell>
          <cell r="I3275" t="str">
            <v>04</v>
          </cell>
          <cell r="J3275" t="str">
            <v>800G X 1EA</v>
          </cell>
          <cell r="K3275">
            <v>20</v>
          </cell>
          <cell r="N3275" t="str">
            <v>0111</v>
          </cell>
          <cell r="O3275" t="str">
            <v>0111001</v>
          </cell>
        </row>
        <row r="3276">
          <cell r="D3276" t="str">
            <v>0000036504</v>
          </cell>
          <cell r="E3276">
            <v>43000</v>
          </cell>
          <cell r="F3276">
            <v>51000</v>
          </cell>
          <cell r="G3276">
            <v>51000</v>
          </cell>
          <cell r="H3276" t="str">
            <v>00000365</v>
          </cell>
          <cell r="I3276" t="str">
            <v>04</v>
          </cell>
          <cell r="J3276" t="str">
            <v>800G X 1EA</v>
          </cell>
          <cell r="K3276">
            <v>20</v>
          </cell>
          <cell r="N3276" t="str">
            <v>0111</v>
          </cell>
          <cell r="O3276" t="str">
            <v>0111001</v>
          </cell>
        </row>
        <row r="3277">
          <cell r="D3277" t="str">
            <v>0000038001</v>
          </cell>
          <cell r="E3277">
            <v>4350</v>
          </cell>
          <cell r="F3277">
            <v>6000</v>
          </cell>
          <cell r="G3277">
            <v>6000</v>
          </cell>
          <cell r="H3277" t="str">
            <v>00000380</v>
          </cell>
          <cell r="I3277" t="str">
            <v>01</v>
          </cell>
          <cell r="J3277" t="str">
            <v>200G X 1EA</v>
          </cell>
          <cell r="K3277">
            <v>1</v>
          </cell>
          <cell r="L3277">
            <v>3</v>
          </cell>
          <cell r="N3277" t="str">
            <v>0103</v>
          </cell>
          <cell r="O3277" t="str">
            <v>0103001</v>
          </cell>
        </row>
        <row r="3278">
          <cell r="D3278" t="str">
            <v>0000038001</v>
          </cell>
          <cell r="E3278">
            <v>4350</v>
          </cell>
          <cell r="F3278">
            <v>6000</v>
          </cell>
          <cell r="G3278">
            <v>6000</v>
          </cell>
          <cell r="H3278" t="str">
            <v>00000380</v>
          </cell>
          <cell r="I3278" t="str">
            <v>01</v>
          </cell>
          <cell r="J3278" t="str">
            <v>200G X 1EA</v>
          </cell>
          <cell r="K3278">
            <v>1</v>
          </cell>
          <cell r="L3278">
            <v>3</v>
          </cell>
          <cell r="N3278" t="str">
            <v>0103</v>
          </cell>
          <cell r="O3278" t="str">
            <v>0103001</v>
          </cell>
        </row>
        <row r="3279">
          <cell r="D3279" t="str">
            <v>0000038001</v>
          </cell>
          <cell r="E3279">
            <v>4350</v>
          </cell>
          <cell r="F3279">
            <v>6000</v>
          </cell>
          <cell r="G3279">
            <v>6000</v>
          </cell>
          <cell r="H3279" t="str">
            <v>00000380</v>
          </cell>
          <cell r="I3279" t="str">
            <v>01</v>
          </cell>
          <cell r="J3279" t="str">
            <v>200G X 1EA</v>
          </cell>
          <cell r="K3279">
            <v>1</v>
          </cell>
          <cell r="L3279">
            <v>3</v>
          </cell>
          <cell r="N3279" t="str">
            <v>0103</v>
          </cell>
          <cell r="O3279" t="str">
            <v>0103001</v>
          </cell>
        </row>
        <row r="3280">
          <cell r="D3280" t="str">
            <v>0000038001</v>
          </cell>
          <cell r="E3280">
            <v>4350</v>
          </cell>
          <cell r="F3280">
            <v>6000</v>
          </cell>
          <cell r="G3280">
            <v>6000</v>
          </cell>
          <cell r="H3280" t="str">
            <v>00000380</v>
          </cell>
          <cell r="I3280" t="str">
            <v>01</v>
          </cell>
          <cell r="J3280" t="str">
            <v>200G X 1EA</v>
          </cell>
          <cell r="K3280">
            <v>1</v>
          </cell>
          <cell r="L3280">
            <v>3</v>
          </cell>
          <cell r="N3280" t="str">
            <v>0103</v>
          </cell>
          <cell r="O3280" t="str">
            <v>0103001</v>
          </cell>
        </row>
        <row r="3281">
          <cell r="D3281" t="str">
            <v>0000038001</v>
          </cell>
          <cell r="E3281">
            <v>4350</v>
          </cell>
          <cell r="F3281">
            <v>6000</v>
          </cell>
          <cell r="G3281">
            <v>6000</v>
          </cell>
          <cell r="H3281" t="str">
            <v>00000380</v>
          </cell>
          <cell r="I3281" t="str">
            <v>01</v>
          </cell>
          <cell r="J3281" t="str">
            <v>200G X 1EA</v>
          </cell>
          <cell r="K3281">
            <v>1</v>
          </cell>
          <cell r="L3281">
            <v>3</v>
          </cell>
          <cell r="N3281" t="str">
            <v>0103</v>
          </cell>
          <cell r="O3281" t="str">
            <v>0103001</v>
          </cell>
        </row>
        <row r="3282">
          <cell r="D3282" t="str">
            <v>0000038002</v>
          </cell>
          <cell r="E3282">
            <v>13050</v>
          </cell>
          <cell r="F3282">
            <v>17700</v>
          </cell>
          <cell r="G3282">
            <v>17700</v>
          </cell>
          <cell r="H3282" t="str">
            <v>00000380</v>
          </cell>
          <cell r="I3282" t="str">
            <v>02</v>
          </cell>
          <cell r="J3282" t="str">
            <v>200G X 1EA</v>
          </cell>
          <cell r="K3282">
            <v>3</v>
          </cell>
          <cell r="L3282">
            <v>2</v>
          </cell>
          <cell r="N3282" t="str">
            <v>0103</v>
          </cell>
          <cell r="O3282" t="str">
            <v>0103001</v>
          </cell>
        </row>
        <row r="3283">
          <cell r="D3283" t="str">
            <v>0000038002</v>
          </cell>
          <cell r="E3283">
            <v>13050</v>
          </cell>
          <cell r="F3283">
            <v>17700</v>
          </cell>
          <cell r="G3283">
            <v>17700</v>
          </cell>
          <cell r="H3283" t="str">
            <v>00000380</v>
          </cell>
          <cell r="I3283" t="str">
            <v>02</v>
          </cell>
          <cell r="J3283" t="str">
            <v>200G X 1EA</v>
          </cell>
          <cell r="K3283">
            <v>3</v>
          </cell>
          <cell r="L3283">
            <v>2</v>
          </cell>
          <cell r="N3283" t="str">
            <v>0103</v>
          </cell>
          <cell r="O3283" t="str">
            <v>0103001</v>
          </cell>
        </row>
        <row r="3284">
          <cell r="D3284" t="str">
            <v>0000038002</v>
          </cell>
          <cell r="E3284">
            <v>13050</v>
          </cell>
          <cell r="F3284">
            <v>17700</v>
          </cell>
          <cell r="G3284">
            <v>17700</v>
          </cell>
          <cell r="H3284" t="str">
            <v>00000380</v>
          </cell>
          <cell r="I3284" t="str">
            <v>02</v>
          </cell>
          <cell r="J3284" t="str">
            <v>200G X 1EA</v>
          </cell>
          <cell r="K3284">
            <v>3</v>
          </cell>
          <cell r="L3284">
            <v>2</v>
          </cell>
          <cell r="N3284" t="str">
            <v>0103</v>
          </cell>
          <cell r="O3284" t="str">
            <v>0103001</v>
          </cell>
        </row>
        <row r="3285">
          <cell r="D3285" t="str">
            <v>0000038002</v>
          </cell>
          <cell r="E3285">
            <v>13050</v>
          </cell>
          <cell r="F3285">
            <v>17700</v>
          </cell>
          <cell r="G3285">
            <v>17700</v>
          </cell>
          <cell r="H3285" t="str">
            <v>00000380</v>
          </cell>
          <cell r="I3285" t="str">
            <v>02</v>
          </cell>
          <cell r="J3285" t="str">
            <v>200G X 1EA</v>
          </cell>
          <cell r="K3285">
            <v>3</v>
          </cell>
          <cell r="L3285">
            <v>2</v>
          </cell>
          <cell r="N3285" t="str">
            <v>0103</v>
          </cell>
          <cell r="O3285" t="str">
            <v>0103001</v>
          </cell>
        </row>
        <row r="3286">
          <cell r="D3286" t="str">
            <v>0000038002</v>
          </cell>
          <cell r="E3286">
            <v>13050</v>
          </cell>
          <cell r="F3286">
            <v>17700</v>
          </cell>
          <cell r="G3286">
            <v>17700</v>
          </cell>
          <cell r="H3286" t="str">
            <v>00000380</v>
          </cell>
          <cell r="I3286" t="str">
            <v>02</v>
          </cell>
          <cell r="J3286" t="str">
            <v>200G X 1EA</v>
          </cell>
          <cell r="K3286">
            <v>3</v>
          </cell>
          <cell r="L3286">
            <v>2</v>
          </cell>
          <cell r="N3286" t="str">
            <v>0103</v>
          </cell>
          <cell r="O3286" t="str">
            <v>0103001</v>
          </cell>
        </row>
        <row r="3287">
          <cell r="D3287" t="str">
            <v>0000038003</v>
          </cell>
          <cell r="E3287">
            <v>21750</v>
          </cell>
          <cell r="F3287">
            <v>29000</v>
          </cell>
          <cell r="G3287">
            <v>29000</v>
          </cell>
          <cell r="H3287" t="str">
            <v>00000380</v>
          </cell>
          <cell r="I3287" t="str">
            <v>03</v>
          </cell>
          <cell r="J3287" t="str">
            <v>200G X 1EA</v>
          </cell>
          <cell r="K3287">
            <v>5</v>
          </cell>
          <cell r="L3287">
            <v>8</v>
          </cell>
          <cell r="N3287" t="str">
            <v>0103</v>
          </cell>
          <cell r="O3287" t="str">
            <v>0103001</v>
          </cell>
        </row>
        <row r="3288">
          <cell r="D3288" t="str">
            <v>0000038003</v>
          </cell>
          <cell r="E3288">
            <v>21750</v>
          </cell>
          <cell r="F3288">
            <v>29000</v>
          </cell>
          <cell r="G3288">
            <v>29000</v>
          </cell>
          <cell r="H3288" t="str">
            <v>00000380</v>
          </cell>
          <cell r="I3288" t="str">
            <v>03</v>
          </cell>
          <cell r="J3288" t="str">
            <v>200G X 1EA</v>
          </cell>
          <cell r="K3288">
            <v>5</v>
          </cell>
          <cell r="L3288">
            <v>8</v>
          </cell>
          <cell r="N3288" t="str">
            <v>0103</v>
          </cell>
          <cell r="O3288" t="str">
            <v>0103001</v>
          </cell>
        </row>
        <row r="3289">
          <cell r="D3289" t="str">
            <v>0000038003</v>
          </cell>
          <cell r="E3289">
            <v>21750</v>
          </cell>
          <cell r="F3289">
            <v>29000</v>
          </cell>
          <cell r="G3289">
            <v>29000</v>
          </cell>
          <cell r="H3289" t="str">
            <v>00000380</v>
          </cell>
          <cell r="I3289" t="str">
            <v>03</v>
          </cell>
          <cell r="J3289" t="str">
            <v>200G X 1EA</v>
          </cell>
          <cell r="K3289">
            <v>5</v>
          </cell>
          <cell r="L3289">
            <v>8</v>
          </cell>
          <cell r="N3289" t="str">
            <v>0103</v>
          </cell>
          <cell r="O3289" t="str">
            <v>0103001</v>
          </cell>
        </row>
        <row r="3290">
          <cell r="D3290" t="str">
            <v>0000038003</v>
          </cell>
          <cell r="E3290">
            <v>21750</v>
          </cell>
          <cell r="F3290">
            <v>29000</v>
          </cell>
          <cell r="G3290">
            <v>29000</v>
          </cell>
          <cell r="H3290" t="str">
            <v>00000380</v>
          </cell>
          <cell r="I3290" t="str">
            <v>03</v>
          </cell>
          <cell r="J3290" t="str">
            <v>200G X 1EA</v>
          </cell>
          <cell r="K3290">
            <v>5</v>
          </cell>
          <cell r="L3290">
            <v>8</v>
          </cell>
          <cell r="N3290" t="str">
            <v>0103</v>
          </cell>
          <cell r="O3290" t="str">
            <v>0103001</v>
          </cell>
        </row>
        <row r="3291">
          <cell r="D3291" t="str">
            <v>0000038003</v>
          </cell>
          <cell r="E3291">
            <v>21750</v>
          </cell>
          <cell r="F3291">
            <v>29000</v>
          </cell>
          <cell r="G3291">
            <v>29000</v>
          </cell>
          <cell r="H3291" t="str">
            <v>00000380</v>
          </cell>
          <cell r="I3291" t="str">
            <v>03</v>
          </cell>
          <cell r="J3291" t="str">
            <v>200G X 1EA</v>
          </cell>
          <cell r="K3291">
            <v>5</v>
          </cell>
          <cell r="L3291">
            <v>8</v>
          </cell>
          <cell r="N3291" t="str">
            <v>0103</v>
          </cell>
          <cell r="O3291" t="str">
            <v>0103001</v>
          </cell>
        </row>
        <row r="3292">
          <cell r="D3292" t="str">
            <v>0000038004</v>
          </cell>
          <cell r="E3292">
            <v>174000</v>
          </cell>
          <cell r="F3292">
            <v>194000</v>
          </cell>
          <cell r="G3292">
            <v>194000</v>
          </cell>
          <cell r="H3292" t="str">
            <v>00000380</v>
          </cell>
          <cell r="I3292" t="str">
            <v>04</v>
          </cell>
          <cell r="J3292" t="str">
            <v>200G X 1EA</v>
          </cell>
          <cell r="K3292">
            <v>40</v>
          </cell>
          <cell r="N3292" t="str">
            <v>0103</v>
          </cell>
          <cell r="O3292" t="str">
            <v>0103001</v>
          </cell>
        </row>
        <row r="3293">
          <cell r="D3293" t="str">
            <v>0000038004</v>
          </cell>
          <cell r="E3293">
            <v>174000</v>
          </cell>
          <cell r="F3293">
            <v>194000</v>
          </cell>
          <cell r="G3293">
            <v>194000</v>
          </cell>
          <cell r="H3293" t="str">
            <v>00000380</v>
          </cell>
          <cell r="I3293" t="str">
            <v>04</v>
          </cell>
          <cell r="J3293" t="str">
            <v>200G X 1EA</v>
          </cell>
          <cell r="K3293">
            <v>40</v>
          </cell>
          <cell r="N3293" t="str">
            <v>0103</v>
          </cell>
          <cell r="O3293" t="str">
            <v>0103001</v>
          </cell>
        </row>
        <row r="3294">
          <cell r="D3294" t="str">
            <v>0000038004</v>
          </cell>
          <cell r="E3294">
            <v>174000</v>
          </cell>
          <cell r="F3294">
            <v>194000</v>
          </cell>
          <cell r="G3294">
            <v>194000</v>
          </cell>
          <cell r="H3294" t="str">
            <v>00000380</v>
          </cell>
          <cell r="I3294" t="str">
            <v>04</v>
          </cell>
          <cell r="J3294" t="str">
            <v>200G X 1EA</v>
          </cell>
          <cell r="K3294">
            <v>40</v>
          </cell>
          <cell r="N3294" t="str">
            <v>0103</v>
          </cell>
          <cell r="O3294" t="str">
            <v>0103001</v>
          </cell>
        </row>
        <row r="3295">
          <cell r="D3295" t="str">
            <v>0000038004</v>
          </cell>
          <cell r="E3295">
            <v>174000</v>
          </cell>
          <cell r="F3295">
            <v>194000</v>
          </cell>
          <cell r="G3295">
            <v>194000</v>
          </cell>
          <cell r="H3295" t="str">
            <v>00000380</v>
          </cell>
          <cell r="I3295" t="str">
            <v>04</v>
          </cell>
          <cell r="J3295" t="str">
            <v>200G X 1EA</v>
          </cell>
          <cell r="K3295">
            <v>40</v>
          </cell>
          <cell r="N3295" t="str">
            <v>0103</v>
          </cell>
          <cell r="O3295" t="str">
            <v>0103001</v>
          </cell>
        </row>
        <row r="3296">
          <cell r="D3296" t="str">
            <v>0000038004</v>
          </cell>
          <cell r="E3296">
            <v>174000</v>
          </cell>
          <cell r="F3296">
            <v>194000</v>
          </cell>
          <cell r="G3296">
            <v>194000</v>
          </cell>
          <cell r="H3296" t="str">
            <v>00000380</v>
          </cell>
          <cell r="I3296" t="str">
            <v>04</v>
          </cell>
          <cell r="J3296" t="str">
            <v>200G X 1EA</v>
          </cell>
          <cell r="K3296">
            <v>40</v>
          </cell>
          <cell r="N3296" t="str">
            <v>0103</v>
          </cell>
          <cell r="O3296" t="str">
            <v>0103001</v>
          </cell>
        </row>
        <row r="3297">
          <cell r="D3297" t="str">
            <v>0000038901</v>
          </cell>
          <cell r="E3297">
            <v>4350</v>
          </cell>
          <cell r="F3297">
            <v>6000</v>
          </cell>
          <cell r="G3297">
            <v>6000</v>
          </cell>
          <cell r="H3297" t="str">
            <v>00000389</v>
          </cell>
          <cell r="I3297" t="str">
            <v>01</v>
          </cell>
          <cell r="J3297" t="str">
            <v>500G X 1EA</v>
          </cell>
          <cell r="K3297">
            <v>1</v>
          </cell>
          <cell r="L3297">
            <v>3</v>
          </cell>
          <cell r="N3297" t="str">
            <v>0103</v>
          </cell>
          <cell r="O3297" t="str">
            <v>0103001</v>
          </cell>
        </row>
        <row r="3298">
          <cell r="D3298" t="str">
            <v>0000038901</v>
          </cell>
          <cell r="E3298">
            <v>4350</v>
          </cell>
          <cell r="F3298">
            <v>6000</v>
          </cell>
          <cell r="G3298">
            <v>6000</v>
          </cell>
          <cell r="H3298" t="str">
            <v>00000389</v>
          </cell>
          <cell r="I3298" t="str">
            <v>01</v>
          </cell>
          <cell r="J3298" t="str">
            <v>500G X 1EA</v>
          </cell>
          <cell r="K3298">
            <v>1</v>
          </cell>
          <cell r="L3298">
            <v>3</v>
          </cell>
          <cell r="N3298" t="str">
            <v>0103</v>
          </cell>
          <cell r="O3298" t="str">
            <v>0103001</v>
          </cell>
        </row>
        <row r="3299">
          <cell r="D3299" t="str">
            <v>0000038901</v>
          </cell>
          <cell r="E3299">
            <v>4350</v>
          </cell>
          <cell r="F3299">
            <v>6000</v>
          </cell>
          <cell r="G3299">
            <v>6000</v>
          </cell>
          <cell r="H3299" t="str">
            <v>00000389</v>
          </cell>
          <cell r="I3299" t="str">
            <v>01</v>
          </cell>
          <cell r="J3299" t="str">
            <v>500G X 1EA</v>
          </cell>
          <cell r="K3299">
            <v>1</v>
          </cell>
          <cell r="L3299">
            <v>3</v>
          </cell>
          <cell r="N3299" t="str">
            <v>0103</v>
          </cell>
          <cell r="O3299" t="str">
            <v>0103001</v>
          </cell>
        </row>
        <row r="3300">
          <cell r="D3300" t="str">
            <v>0000038901</v>
          </cell>
          <cell r="E3300">
            <v>4350</v>
          </cell>
          <cell r="F3300">
            <v>6000</v>
          </cell>
          <cell r="G3300">
            <v>6000</v>
          </cell>
          <cell r="H3300" t="str">
            <v>00000389</v>
          </cell>
          <cell r="I3300" t="str">
            <v>01</v>
          </cell>
          <cell r="J3300" t="str">
            <v>500G X 1EA</v>
          </cell>
          <cell r="K3300">
            <v>1</v>
          </cell>
          <cell r="L3300">
            <v>3</v>
          </cell>
          <cell r="N3300" t="str">
            <v>0103</v>
          </cell>
          <cell r="O3300" t="str">
            <v>0103001</v>
          </cell>
        </row>
        <row r="3301">
          <cell r="D3301" t="str">
            <v>0000038901</v>
          </cell>
          <cell r="E3301">
            <v>4350</v>
          </cell>
          <cell r="F3301">
            <v>6000</v>
          </cell>
          <cell r="G3301">
            <v>6000</v>
          </cell>
          <cell r="H3301" t="str">
            <v>00000389</v>
          </cell>
          <cell r="I3301" t="str">
            <v>01</v>
          </cell>
          <cell r="J3301" t="str">
            <v>500G X 1EA</v>
          </cell>
          <cell r="K3301">
            <v>1</v>
          </cell>
          <cell r="L3301">
            <v>3</v>
          </cell>
          <cell r="N3301" t="str">
            <v>0103</v>
          </cell>
          <cell r="O3301" t="str">
            <v>0103001</v>
          </cell>
        </row>
        <row r="3302">
          <cell r="D3302" t="str">
            <v>0000038902</v>
          </cell>
          <cell r="E3302">
            <v>13050</v>
          </cell>
          <cell r="F3302">
            <v>17700</v>
          </cell>
          <cell r="G3302">
            <v>17700</v>
          </cell>
          <cell r="H3302" t="str">
            <v>00000389</v>
          </cell>
          <cell r="I3302" t="str">
            <v>02</v>
          </cell>
          <cell r="J3302" t="str">
            <v>500G X 1EA</v>
          </cell>
          <cell r="K3302">
            <v>3</v>
          </cell>
          <cell r="L3302">
            <v>2</v>
          </cell>
          <cell r="N3302" t="str">
            <v>0103</v>
          </cell>
          <cell r="O3302" t="str">
            <v>0103001</v>
          </cell>
        </row>
        <row r="3303">
          <cell r="D3303" t="str">
            <v>0000038902</v>
          </cell>
          <cell r="E3303">
            <v>13050</v>
          </cell>
          <cell r="F3303">
            <v>17700</v>
          </cell>
          <cell r="G3303">
            <v>17700</v>
          </cell>
          <cell r="H3303" t="str">
            <v>00000389</v>
          </cell>
          <cell r="I3303" t="str">
            <v>02</v>
          </cell>
          <cell r="J3303" t="str">
            <v>500G X 1EA</v>
          </cell>
          <cell r="K3303">
            <v>3</v>
          </cell>
          <cell r="L3303">
            <v>2</v>
          </cell>
          <cell r="N3303" t="str">
            <v>0103</v>
          </cell>
          <cell r="O3303" t="str">
            <v>0103001</v>
          </cell>
        </row>
        <row r="3304">
          <cell r="D3304" t="str">
            <v>0000038902</v>
          </cell>
          <cell r="E3304">
            <v>13050</v>
          </cell>
          <cell r="F3304">
            <v>17700</v>
          </cell>
          <cell r="G3304">
            <v>17700</v>
          </cell>
          <cell r="H3304" t="str">
            <v>00000389</v>
          </cell>
          <cell r="I3304" t="str">
            <v>02</v>
          </cell>
          <cell r="J3304" t="str">
            <v>500G X 1EA</v>
          </cell>
          <cell r="K3304">
            <v>3</v>
          </cell>
          <cell r="L3304">
            <v>2</v>
          </cell>
          <cell r="N3304" t="str">
            <v>0103</v>
          </cell>
          <cell r="O3304" t="str">
            <v>0103001</v>
          </cell>
        </row>
        <row r="3305">
          <cell r="D3305" t="str">
            <v>0000038902</v>
          </cell>
          <cell r="E3305">
            <v>13050</v>
          </cell>
          <cell r="F3305">
            <v>17700</v>
          </cell>
          <cell r="G3305">
            <v>17700</v>
          </cell>
          <cell r="H3305" t="str">
            <v>00000389</v>
          </cell>
          <cell r="I3305" t="str">
            <v>02</v>
          </cell>
          <cell r="J3305" t="str">
            <v>500G X 1EA</v>
          </cell>
          <cell r="K3305">
            <v>3</v>
          </cell>
          <cell r="L3305">
            <v>2</v>
          </cell>
          <cell r="N3305" t="str">
            <v>0103</v>
          </cell>
          <cell r="O3305" t="str">
            <v>0103001</v>
          </cell>
        </row>
        <row r="3306">
          <cell r="D3306" t="str">
            <v>0000038902</v>
          </cell>
          <cell r="E3306">
            <v>13050</v>
          </cell>
          <cell r="F3306">
            <v>17700</v>
          </cell>
          <cell r="G3306">
            <v>17700</v>
          </cell>
          <cell r="H3306" t="str">
            <v>00000389</v>
          </cell>
          <cell r="I3306" t="str">
            <v>02</v>
          </cell>
          <cell r="J3306" t="str">
            <v>500G X 1EA</v>
          </cell>
          <cell r="K3306">
            <v>3</v>
          </cell>
          <cell r="L3306">
            <v>2</v>
          </cell>
          <cell r="N3306" t="str">
            <v>0103</v>
          </cell>
          <cell r="O3306" t="str">
            <v>0103001</v>
          </cell>
        </row>
        <row r="3307">
          <cell r="D3307" t="str">
            <v>0000038903</v>
          </cell>
          <cell r="E3307">
            <v>21750</v>
          </cell>
          <cell r="F3307">
            <v>29000</v>
          </cell>
          <cell r="G3307">
            <v>29000</v>
          </cell>
          <cell r="H3307" t="str">
            <v>00000389</v>
          </cell>
          <cell r="I3307" t="str">
            <v>03</v>
          </cell>
          <cell r="J3307" t="str">
            <v>500G X 1EA</v>
          </cell>
          <cell r="K3307">
            <v>5</v>
          </cell>
          <cell r="L3307">
            <v>4</v>
          </cell>
          <cell r="N3307" t="str">
            <v>0103</v>
          </cell>
          <cell r="O3307" t="str">
            <v>0103001</v>
          </cell>
        </row>
        <row r="3308">
          <cell r="D3308" t="str">
            <v>0000038903</v>
          </cell>
          <cell r="E3308">
            <v>21750</v>
          </cell>
          <cell r="F3308">
            <v>29000</v>
          </cell>
          <cell r="G3308">
            <v>29000</v>
          </cell>
          <cell r="H3308" t="str">
            <v>00000389</v>
          </cell>
          <cell r="I3308" t="str">
            <v>03</v>
          </cell>
          <cell r="J3308" t="str">
            <v>500G X 1EA</v>
          </cell>
          <cell r="K3308">
            <v>5</v>
          </cell>
          <cell r="L3308">
            <v>4</v>
          </cell>
          <cell r="N3308" t="str">
            <v>0103</v>
          </cell>
          <cell r="O3308" t="str">
            <v>0103001</v>
          </cell>
        </row>
        <row r="3309">
          <cell r="D3309" t="str">
            <v>0000038903</v>
          </cell>
          <cell r="E3309">
            <v>21750</v>
          </cell>
          <cell r="F3309">
            <v>29000</v>
          </cell>
          <cell r="G3309">
            <v>29000</v>
          </cell>
          <cell r="H3309" t="str">
            <v>00000389</v>
          </cell>
          <cell r="I3309" t="str">
            <v>03</v>
          </cell>
          <cell r="J3309" t="str">
            <v>500G X 1EA</v>
          </cell>
          <cell r="K3309">
            <v>5</v>
          </cell>
          <cell r="L3309">
            <v>4</v>
          </cell>
          <cell r="N3309" t="str">
            <v>0103</v>
          </cell>
          <cell r="O3309" t="str">
            <v>0103001</v>
          </cell>
        </row>
        <row r="3310">
          <cell r="D3310" t="str">
            <v>0000038903</v>
          </cell>
          <cell r="E3310">
            <v>21750</v>
          </cell>
          <cell r="F3310">
            <v>29000</v>
          </cell>
          <cell r="G3310">
            <v>29000</v>
          </cell>
          <cell r="H3310" t="str">
            <v>00000389</v>
          </cell>
          <cell r="I3310" t="str">
            <v>03</v>
          </cell>
          <cell r="J3310" t="str">
            <v>500G X 1EA</v>
          </cell>
          <cell r="K3310">
            <v>5</v>
          </cell>
          <cell r="L3310">
            <v>4</v>
          </cell>
          <cell r="N3310" t="str">
            <v>0103</v>
          </cell>
          <cell r="O3310" t="str">
            <v>0103001</v>
          </cell>
        </row>
        <row r="3311">
          <cell r="D3311" t="str">
            <v>0000038903</v>
          </cell>
          <cell r="E3311">
            <v>21750</v>
          </cell>
          <cell r="F3311">
            <v>29000</v>
          </cell>
          <cell r="G3311">
            <v>29000</v>
          </cell>
          <cell r="H3311" t="str">
            <v>00000389</v>
          </cell>
          <cell r="I3311" t="str">
            <v>03</v>
          </cell>
          <cell r="J3311" t="str">
            <v>500G X 1EA</v>
          </cell>
          <cell r="K3311">
            <v>5</v>
          </cell>
          <cell r="L3311">
            <v>4</v>
          </cell>
          <cell r="N3311" t="str">
            <v>0103</v>
          </cell>
          <cell r="O3311" t="str">
            <v>0103001</v>
          </cell>
        </row>
        <row r="3312">
          <cell r="D3312" t="str">
            <v>0000038904</v>
          </cell>
          <cell r="E3312">
            <v>78300</v>
          </cell>
          <cell r="F3312">
            <v>91800</v>
          </cell>
          <cell r="G3312">
            <v>91800</v>
          </cell>
          <cell r="H3312" t="str">
            <v>00000389</v>
          </cell>
          <cell r="I3312" t="str">
            <v>04</v>
          </cell>
          <cell r="J3312" t="str">
            <v>500G X 1EA</v>
          </cell>
          <cell r="K3312">
            <v>18</v>
          </cell>
          <cell r="N3312" t="str">
            <v>0103</v>
          </cell>
          <cell r="O3312" t="str">
            <v>0103001</v>
          </cell>
        </row>
        <row r="3313">
          <cell r="D3313" t="str">
            <v>0000038904</v>
          </cell>
          <cell r="E3313">
            <v>78300</v>
          </cell>
          <cell r="F3313">
            <v>91800</v>
          </cell>
          <cell r="G3313">
            <v>91800</v>
          </cell>
          <cell r="H3313" t="str">
            <v>00000389</v>
          </cell>
          <cell r="I3313" t="str">
            <v>04</v>
          </cell>
          <cell r="J3313" t="str">
            <v>500G X 1EA</v>
          </cell>
          <cell r="K3313">
            <v>18</v>
          </cell>
          <cell r="N3313" t="str">
            <v>0103</v>
          </cell>
          <cell r="O3313" t="str">
            <v>0103001</v>
          </cell>
        </row>
        <row r="3314">
          <cell r="D3314" t="str">
            <v>0000038904</v>
          </cell>
          <cell r="E3314">
            <v>78300</v>
          </cell>
          <cell r="F3314">
            <v>91800</v>
          </cell>
          <cell r="G3314">
            <v>91800</v>
          </cell>
          <cell r="H3314" t="str">
            <v>00000389</v>
          </cell>
          <cell r="I3314" t="str">
            <v>04</v>
          </cell>
          <cell r="J3314" t="str">
            <v>500G X 1EA</v>
          </cell>
          <cell r="K3314">
            <v>18</v>
          </cell>
          <cell r="N3314" t="str">
            <v>0103</v>
          </cell>
          <cell r="O3314" t="str">
            <v>0103001</v>
          </cell>
        </row>
        <row r="3315">
          <cell r="D3315" t="str">
            <v>0000038904</v>
          </cell>
          <cell r="E3315">
            <v>78300</v>
          </cell>
          <cell r="F3315">
            <v>91800</v>
          </cell>
          <cell r="G3315">
            <v>91800</v>
          </cell>
          <cell r="H3315" t="str">
            <v>00000389</v>
          </cell>
          <cell r="I3315" t="str">
            <v>04</v>
          </cell>
          <cell r="J3315" t="str">
            <v>500G X 1EA</v>
          </cell>
          <cell r="K3315">
            <v>18</v>
          </cell>
          <cell r="N3315" t="str">
            <v>0103</v>
          </cell>
          <cell r="O3315" t="str">
            <v>0103001</v>
          </cell>
        </row>
        <row r="3316">
          <cell r="D3316" t="str">
            <v>0000038904</v>
          </cell>
          <cell r="E3316">
            <v>78300</v>
          </cell>
          <cell r="F3316">
            <v>91800</v>
          </cell>
          <cell r="G3316">
            <v>91800</v>
          </cell>
          <cell r="H3316" t="str">
            <v>00000389</v>
          </cell>
          <cell r="I3316" t="str">
            <v>04</v>
          </cell>
          <cell r="J3316" t="str">
            <v>500G X 1EA</v>
          </cell>
          <cell r="K3316">
            <v>18</v>
          </cell>
          <cell r="N3316" t="str">
            <v>0103</v>
          </cell>
          <cell r="O3316" t="str">
            <v>0103001</v>
          </cell>
        </row>
        <row r="3317">
          <cell r="D3317" t="str">
            <v>0000040201</v>
          </cell>
          <cell r="E3317">
            <v>14000</v>
          </cell>
          <cell r="F3317">
            <v>19500</v>
          </cell>
          <cell r="G3317">
            <v>19500</v>
          </cell>
          <cell r="H3317" t="str">
            <v>00000402</v>
          </cell>
          <cell r="I3317" t="str">
            <v>01</v>
          </cell>
          <cell r="J3317" t="str">
            <v>1KG X 1EA</v>
          </cell>
          <cell r="K3317">
            <v>1</v>
          </cell>
          <cell r="L3317">
            <v>3</v>
          </cell>
          <cell r="N3317" t="str">
            <v>0102</v>
          </cell>
          <cell r="O3317" t="str">
            <v>0102005</v>
          </cell>
        </row>
        <row r="3318">
          <cell r="D3318" t="str">
            <v>0000040201</v>
          </cell>
          <cell r="E3318">
            <v>14000</v>
          </cell>
          <cell r="F3318">
            <v>19500</v>
          </cell>
          <cell r="G3318">
            <v>19500</v>
          </cell>
          <cell r="H3318" t="str">
            <v>00000402</v>
          </cell>
          <cell r="I3318" t="str">
            <v>01</v>
          </cell>
          <cell r="J3318" t="str">
            <v>1KG X 1EA</v>
          </cell>
          <cell r="K3318">
            <v>1</v>
          </cell>
          <cell r="L3318">
            <v>3</v>
          </cell>
          <cell r="N3318" t="str">
            <v>0102</v>
          </cell>
          <cell r="O3318" t="str">
            <v>0102005</v>
          </cell>
        </row>
        <row r="3319">
          <cell r="D3319" t="str">
            <v>0000040201</v>
          </cell>
          <cell r="E3319">
            <v>14000</v>
          </cell>
          <cell r="F3319">
            <v>19500</v>
          </cell>
          <cell r="G3319">
            <v>19500</v>
          </cell>
          <cell r="H3319" t="str">
            <v>00000402</v>
          </cell>
          <cell r="I3319" t="str">
            <v>01</v>
          </cell>
          <cell r="J3319" t="str">
            <v>1KG X 1EA</v>
          </cell>
          <cell r="K3319">
            <v>1</v>
          </cell>
          <cell r="L3319">
            <v>3</v>
          </cell>
          <cell r="N3319" t="str">
            <v>0102</v>
          </cell>
          <cell r="O3319" t="str">
            <v>0102005</v>
          </cell>
        </row>
        <row r="3320">
          <cell r="D3320" t="str">
            <v>0000040201</v>
          </cell>
          <cell r="E3320">
            <v>14000</v>
          </cell>
          <cell r="F3320">
            <v>19500</v>
          </cell>
          <cell r="G3320">
            <v>19500</v>
          </cell>
          <cell r="H3320" t="str">
            <v>00000402</v>
          </cell>
          <cell r="I3320" t="str">
            <v>01</v>
          </cell>
          <cell r="J3320" t="str">
            <v>1KG X 1EA</v>
          </cell>
          <cell r="K3320">
            <v>1</v>
          </cell>
          <cell r="L3320">
            <v>3</v>
          </cell>
          <cell r="N3320" t="str">
            <v>0102</v>
          </cell>
          <cell r="O3320" t="str">
            <v>0102005</v>
          </cell>
        </row>
        <row r="3321">
          <cell r="D3321" t="str">
            <v>0000040201</v>
          </cell>
          <cell r="E3321">
            <v>14000</v>
          </cell>
          <cell r="F3321">
            <v>19500</v>
          </cell>
          <cell r="G3321">
            <v>19500</v>
          </cell>
          <cell r="H3321" t="str">
            <v>00000402</v>
          </cell>
          <cell r="I3321" t="str">
            <v>01</v>
          </cell>
          <cell r="J3321" t="str">
            <v>1KG X 1EA</v>
          </cell>
          <cell r="K3321">
            <v>1</v>
          </cell>
          <cell r="L3321">
            <v>3</v>
          </cell>
          <cell r="N3321" t="str">
            <v>0102</v>
          </cell>
          <cell r="O3321" t="str">
            <v>0102005</v>
          </cell>
        </row>
        <row r="3322">
          <cell r="D3322" t="str">
            <v>0000040202</v>
          </cell>
          <cell r="E3322">
            <v>42000</v>
          </cell>
          <cell r="F3322">
            <v>57900</v>
          </cell>
          <cell r="G3322">
            <v>57900</v>
          </cell>
          <cell r="H3322" t="str">
            <v>00000402</v>
          </cell>
          <cell r="I3322" t="str">
            <v>02</v>
          </cell>
          <cell r="J3322" t="str">
            <v>1KG X 1EA</v>
          </cell>
          <cell r="K3322">
            <v>3</v>
          </cell>
          <cell r="L3322">
            <v>4</v>
          </cell>
          <cell r="N3322" t="str">
            <v>0102</v>
          </cell>
          <cell r="O3322" t="str">
            <v>0102005</v>
          </cell>
        </row>
        <row r="3323">
          <cell r="D3323" t="str">
            <v>0000040202</v>
          </cell>
          <cell r="E3323">
            <v>42000</v>
          </cell>
          <cell r="F3323">
            <v>57900</v>
          </cell>
          <cell r="G3323">
            <v>57900</v>
          </cell>
          <cell r="H3323" t="str">
            <v>00000402</v>
          </cell>
          <cell r="I3323" t="str">
            <v>02</v>
          </cell>
          <cell r="J3323" t="str">
            <v>1KG X 1EA</v>
          </cell>
          <cell r="K3323">
            <v>3</v>
          </cell>
          <cell r="L3323">
            <v>4</v>
          </cell>
          <cell r="N3323" t="str">
            <v>0102</v>
          </cell>
          <cell r="O3323" t="str">
            <v>0102005</v>
          </cell>
        </row>
        <row r="3324">
          <cell r="D3324" t="str">
            <v>0000040202</v>
          </cell>
          <cell r="E3324">
            <v>42000</v>
          </cell>
          <cell r="F3324">
            <v>57900</v>
          </cell>
          <cell r="G3324">
            <v>57900</v>
          </cell>
          <cell r="H3324" t="str">
            <v>00000402</v>
          </cell>
          <cell r="I3324" t="str">
            <v>02</v>
          </cell>
          <cell r="J3324" t="str">
            <v>1KG X 1EA</v>
          </cell>
          <cell r="K3324">
            <v>3</v>
          </cell>
          <cell r="L3324">
            <v>4</v>
          </cell>
          <cell r="N3324" t="str">
            <v>0102</v>
          </cell>
          <cell r="O3324" t="str">
            <v>0102005</v>
          </cell>
        </row>
        <row r="3325">
          <cell r="D3325" t="str">
            <v>0000040202</v>
          </cell>
          <cell r="E3325">
            <v>42000</v>
          </cell>
          <cell r="F3325">
            <v>57900</v>
          </cell>
          <cell r="G3325">
            <v>57900</v>
          </cell>
          <cell r="H3325" t="str">
            <v>00000402</v>
          </cell>
          <cell r="I3325" t="str">
            <v>02</v>
          </cell>
          <cell r="J3325" t="str">
            <v>1KG X 1EA</v>
          </cell>
          <cell r="K3325">
            <v>3</v>
          </cell>
          <cell r="L3325">
            <v>4</v>
          </cell>
          <cell r="N3325" t="str">
            <v>0102</v>
          </cell>
          <cell r="O3325" t="str">
            <v>0102005</v>
          </cell>
        </row>
        <row r="3326">
          <cell r="D3326" t="str">
            <v>0000040202</v>
          </cell>
          <cell r="E3326">
            <v>42000</v>
          </cell>
          <cell r="F3326">
            <v>57900</v>
          </cell>
          <cell r="G3326">
            <v>57900</v>
          </cell>
          <cell r="H3326" t="str">
            <v>00000402</v>
          </cell>
          <cell r="I3326" t="str">
            <v>02</v>
          </cell>
          <cell r="J3326" t="str">
            <v>1KG X 1EA</v>
          </cell>
          <cell r="K3326">
            <v>3</v>
          </cell>
          <cell r="L3326">
            <v>4</v>
          </cell>
          <cell r="N3326" t="str">
            <v>0102</v>
          </cell>
          <cell r="O3326" t="str">
            <v>0102005</v>
          </cell>
        </row>
        <row r="3327">
          <cell r="D3327" t="str">
            <v>0000040204</v>
          </cell>
          <cell r="E3327">
            <v>168000</v>
          </cell>
          <cell r="F3327">
            <v>184800</v>
          </cell>
          <cell r="G3327">
            <v>184800</v>
          </cell>
          <cell r="H3327" t="str">
            <v>00000402</v>
          </cell>
          <cell r="I3327" t="str">
            <v>04</v>
          </cell>
          <cell r="J3327" t="str">
            <v>1KG X 1EA</v>
          </cell>
          <cell r="K3327">
            <v>12</v>
          </cell>
          <cell r="N3327" t="str">
            <v>0102</v>
          </cell>
          <cell r="O3327" t="str">
            <v>0102005</v>
          </cell>
        </row>
        <row r="3328">
          <cell r="D3328" t="str">
            <v>0000040204</v>
          </cell>
          <cell r="E3328">
            <v>168000</v>
          </cell>
          <cell r="F3328">
            <v>184800</v>
          </cell>
          <cell r="G3328">
            <v>184800</v>
          </cell>
          <cell r="H3328" t="str">
            <v>00000402</v>
          </cell>
          <cell r="I3328" t="str">
            <v>04</v>
          </cell>
          <cell r="J3328" t="str">
            <v>1KG X 1EA</v>
          </cell>
          <cell r="K3328">
            <v>12</v>
          </cell>
          <cell r="N3328" t="str">
            <v>0102</v>
          </cell>
          <cell r="O3328" t="str">
            <v>0102005</v>
          </cell>
        </row>
        <row r="3329">
          <cell r="D3329" t="str">
            <v>0000040204</v>
          </cell>
          <cell r="E3329">
            <v>168000</v>
          </cell>
          <cell r="F3329">
            <v>184800</v>
          </cell>
          <cell r="G3329">
            <v>184800</v>
          </cell>
          <cell r="H3329" t="str">
            <v>00000402</v>
          </cell>
          <cell r="I3329" t="str">
            <v>04</v>
          </cell>
          <cell r="J3329" t="str">
            <v>1KG X 1EA</v>
          </cell>
          <cell r="K3329">
            <v>12</v>
          </cell>
          <cell r="N3329" t="str">
            <v>0102</v>
          </cell>
          <cell r="O3329" t="str">
            <v>0102005</v>
          </cell>
        </row>
        <row r="3330">
          <cell r="D3330" t="str">
            <v>0000040204</v>
          </cell>
          <cell r="E3330">
            <v>168000</v>
          </cell>
          <cell r="F3330">
            <v>184800</v>
          </cell>
          <cell r="G3330">
            <v>184800</v>
          </cell>
          <cell r="H3330" t="str">
            <v>00000402</v>
          </cell>
          <cell r="I3330" t="str">
            <v>04</v>
          </cell>
          <cell r="J3330" t="str">
            <v>1KG X 1EA</v>
          </cell>
          <cell r="K3330">
            <v>12</v>
          </cell>
          <cell r="N3330" t="str">
            <v>0102</v>
          </cell>
          <cell r="O3330" t="str">
            <v>0102005</v>
          </cell>
        </row>
        <row r="3331">
          <cell r="D3331" t="str">
            <v>0000040204</v>
          </cell>
          <cell r="E3331">
            <v>168000</v>
          </cell>
          <cell r="F3331">
            <v>184800</v>
          </cell>
          <cell r="G3331">
            <v>184800</v>
          </cell>
          <cell r="H3331" t="str">
            <v>00000402</v>
          </cell>
          <cell r="I3331" t="str">
            <v>04</v>
          </cell>
          <cell r="J3331" t="str">
            <v>1KG X 1EA</v>
          </cell>
          <cell r="K3331">
            <v>12</v>
          </cell>
          <cell r="N3331" t="str">
            <v>0102</v>
          </cell>
          <cell r="O3331" t="str">
            <v>0102005</v>
          </cell>
        </row>
        <row r="3332">
          <cell r="D3332" t="str">
            <v>0000040801</v>
          </cell>
          <cell r="E3332">
            <v>3550</v>
          </cell>
          <cell r="F3332">
            <v>5200</v>
          </cell>
          <cell r="G3332">
            <v>5200</v>
          </cell>
          <cell r="H3332" t="str">
            <v>00000408</v>
          </cell>
          <cell r="I3332" t="str">
            <v>01</v>
          </cell>
          <cell r="J3332" t="str">
            <v>360G X 1PACK</v>
          </cell>
          <cell r="K3332">
            <v>1</v>
          </cell>
          <cell r="L3332">
            <v>3</v>
          </cell>
          <cell r="N3332" t="str">
            <v>0110</v>
          </cell>
          <cell r="O3332" t="str">
            <v>0110001</v>
          </cell>
        </row>
        <row r="3333">
          <cell r="D3333" t="str">
            <v>0000040801</v>
          </cell>
          <cell r="E3333">
            <v>3550</v>
          </cell>
          <cell r="F3333">
            <v>5200</v>
          </cell>
          <cell r="G3333">
            <v>5200</v>
          </cell>
          <cell r="H3333" t="str">
            <v>00000408</v>
          </cell>
          <cell r="I3333" t="str">
            <v>01</v>
          </cell>
          <cell r="J3333" t="str">
            <v>360G X 1PACK</v>
          </cell>
          <cell r="K3333">
            <v>1</v>
          </cell>
          <cell r="L3333">
            <v>3</v>
          </cell>
          <cell r="N3333" t="str">
            <v>0110</v>
          </cell>
          <cell r="O3333" t="str">
            <v>0110001</v>
          </cell>
        </row>
        <row r="3334">
          <cell r="D3334" t="str">
            <v>0000040801</v>
          </cell>
          <cell r="E3334">
            <v>3550</v>
          </cell>
          <cell r="F3334">
            <v>5200</v>
          </cell>
          <cell r="G3334">
            <v>5200</v>
          </cell>
          <cell r="H3334" t="str">
            <v>00000408</v>
          </cell>
          <cell r="I3334" t="str">
            <v>01</v>
          </cell>
          <cell r="J3334" t="str">
            <v>360G X 1PACK</v>
          </cell>
          <cell r="K3334">
            <v>1</v>
          </cell>
          <cell r="L3334">
            <v>3</v>
          </cell>
          <cell r="N3334" t="str">
            <v>0110</v>
          </cell>
          <cell r="O3334" t="str">
            <v>0110001</v>
          </cell>
        </row>
        <row r="3335">
          <cell r="D3335" t="str">
            <v>0000040801</v>
          </cell>
          <cell r="E3335">
            <v>3550</v>
          </cell>
          <cell r="F3335">
            <v>5200</v>
          </cell>
          <cell r="G3335">
            <v>5200</v>
          </cell>
          <cell r="H3335" t="str">
            <v>00000408</v>
          </cell>
          <cell r="I3335" t="str">
            <v>01</v>
          </cell>
          <cell r="J3335" t="str">
            <v>360G X 1PACK</v>
          </cell>
          <cell r="K3335">
            <v>1</v>
          </cell>
          <cell r="L3335">
            <v>3</v>
          </cell>
          <cell r="N3335" t="str">
            <v>0110</v>
          </cell>
          <cell r="O3335" t="str">
            <v>0110001</v>
          </cell>
        </row>
        <row r="3336">
          <cell r="D3336" t="str">
            <v>0000040801</v>
          </cell>
          <cell r="E3336">
            <v>3550</v>
          </cell>
          <cell r="F3336">
            <v>5200</v>
          </cell>
          <cell r="G3336">
            <v>5200</v>
          </cell>
          <cell r="H3336" t="str">
            <v>00000408</v>
          </cell>
          <cell r="I3336" t="str">
            <v>01</v>
          </cell>
          <cell r="J3336" t="str">
            <v>360G X 1PACK</v>
          </cell>
          <cell r="K3336">
            <v>1</v>
          </cell>
          <cell r="L3336">
            <v>3</v>
          </cell>
          <cell r="N3336" t="str">
            <v>0110</v>
          </cell>
          <cell r="O3336" t="str">
            <v>0110001</v>
          </cell>
        </row>
        <row r="3337">
          <cell r="D3337" t="str">
            <v>0000040802</v>
          </cell>
          <cell r="E3337">
            <v>10650</v>
          </cell>
          <cell r="F3337">
            <v>15300</v>
          </cell>
          <cell r="G3337">
            <v>15300</v>
          </cell>
          <cell r="H3337" t="str">
            <v>00000408</v>
          </cell>
          <cell r="I3337" t="str">
            <v>02</v>
          </cell>
          <cell r="J3337" t="str">
            <v>360G X 1PACK</v>
          </cell>
          <cell r="K3337">
            <v>3</v>
          </cell>
          <cell r="L3337">
            <v>2</v>
          </cell>
          <cell r="N3337" t="str">
            <v>0110</v>
          </cell>
          <cell r="O3337" t="str">
            <v>0110001</v>
          </cell>
        </row>
        <row r="3338">
          <cell r="D3338" t="str">
            <v>0000040802</v>
          </cell>
          <cell r="E3338">
            <v>10650</v>
          </cell>
          <cell r="F3338">
            <v>15300</v>
          </cell>
          <cell r="G3338">
            <v>15300</v>
          </cell>
          <cell r="H3338" t="str">
            <v>00000408</v>
          </cell>
          <cell r="I3338" t="str">
            <v>02</v>
          </cell>
          <cell r="J3338" t="str">
            <v>360G X 1PACK</v>
          </cell>
          <cell r="K3338">
            <v>3</v>
          </cell>
          <cell r="L3338">
            <v>2</v>
          </cell>
          <cell r="N3338" t="str">
            <v>0110</v>
          </cell>
          <cell r="O3338" t="str">
            <v>0110001</v>
          </cell>
        </row>
        <row r="3339">
          <cell r="D3339" t="str">
            <v>0000040802</v>
          </cell>
          <cell r="E3339">
            <v>10650</v>
          </cell>
          <cell r="F3339">
            <v>15300</v>
          </cell>
          <cell r="G3339">
            <v>15300</v>
          </cell>
          <cell r="H3339" t="str">
            <v>00000408</v>
          </cell>
          <cell r="I3339" t="str">
            <v>02</v>
          </cell>
          <cell r="J3339" t="str">
            <v>360G X 1PACK</v>
          </cell>
          <cell r="K3339">
            <v>3</v>
          </cell>
          <cell r="L3339">
            <v>2</v>
          </cell>
          <cell r="N3339" t="str">
            <v>0110</v>
          </cell>
          <cell r="O3339" t="str">
            <v>0110001</v>
          </cell>
        </row>
        <row r="3340">
          <cell r="D3340" t="str">
            <v>0000040802</v>
          </cell>
          <cell r="E3340">
            <v>10650</v>
          </cell>
          <cell r="F3340">
            <v>15300</v>
          </cell>
          <cell r="G3340">
            <v>15300</v>
          </cell>
          <cell r="H3340" t="str">
            <v>00000408</v>
          </cell>
          <cell r="I3340" t="str">
            <v>02</v>
          </cell>
          <cell r="J3340" t="str">
            <v>360G X 1PACK</v>
          </cell>
          <cell r="K3340">
            <v>3</v>
          </cell>
          <cell r="L3340">
            <v>2</v>
          </cell>
          <cell r="N3340" t="str">
            <v>0110</v>
          </cell>
          <cell r="O3340" t="str">
            <v>0110001</v>
          </cell>
        </row>
        <row r="3341">
          <cell r="D3341" t="str">
            <v>0000040802</v>
          </cell>
          <cell r="E3341">
            <v>10650</v>
          </cell>
          <cell r="F3341">
            <v>15300</v>
          </cell>
          <cell r="G3341">
            <v>15300</v>
          </cell>
          <cell r="H3341" t="str">
            <v>00000408</v>
          </cell>
          <cell r="I3341" t="str">
            <v>02</v>
          </cell>
          <cell r="J3341" t="str">
            <v>360G X 1PACK</v>
          </cell>
          <cell r="K3341">
            <v>3</v>
          </cell>
          <cell r="L3341">
            <v>2</v>
          </cell>
          <cell r="N3341" t="str">
            <v>0110</v>
          </cell>
          <cell r="O3341" t="str">
            <v>0110001</v>
          </cell>
        </row>
        <row r="3342">
          <cell r="D3342" t="str">
            <v>0000040803</v>
          </cell>
          <cell r="E3342">
            <v>17750</v>
          </cell>
          <cell r="F3342">
            <v>25000</v>
          </cell>
          <cell r="G3342">
            <v>25000</v>
          </cell>
          <cell r="H3342" t="str">
            <v>00000408</v>
          </cell>
          <cell r="I3342" t="str">
            <v>03</v>
          </cell>
          <cell r="J3342" t="str">
            <v>360G X 1PACK</v>
          </cell>
          <cell r="K3342">
            <v>5</v>
          </cell>
          <cell r="L3342">
            <v>5</v>
          </cell>
          <cell r="N3342" t="str">
            <v>0110</v>
          </cell>
          <cell r="O3342" t="str">
            <v>0110001</v>
          </cell>
        </row>
        <row r="3343">
          <cell r="D3343" t="str">
            <v>0000040803</v>
          </cell>
          <cell r="E3343">
            <v>17750</v>
          </cell>
          <cell r="F3343">
            <v>25000</v>
          </cell>
          <cell r="G3343">
            <v>25000</v>
          </cell>
          <cell r="H3343" t="str">
            <v>00000408</v>
          </cell>
          <cell r="I3343" t="str">
            <v>03</v>
          </cell>
          <cell r="J3343" t="str">
            <v>360G X 1PACK</v>
          </cell>
          <cell r="K3343">
            <v>5</v>
          </cell>
          <cell r="L3343">
            <v>5</v>
          </cell>
          <cell r="N3343" t="str">
            <v>0110</v>
          </cell>
          <cell r="O3343" t="str">
            <v>0110001</v>
          </cell>
        </row>
        <row r="3344">
          <cell r="D3344" t="str">
            <v>0000040803</v>
          </cell>
          <cell r="E3344">
            <v>17750</v>
          </cell>
          <cell r="F3344">
            <v>25000</v>
          </cell>
          <cell r="G3344">
            <v>25000</v>
          </cell>
          <cell r="H3344" t="str">
            <v>00000408</v>
          </cell>
          <cell r="I3344" t="str">
            <v>03</v>
          </cell>
          <cell r="J3344" t="str">
            <v>360G X 1PACK</v>
          </cell>
          <cell r="K3344">
            <v>5</v>
          </cell>
          <cell r="L3344">
            <v>5</v>
          </cell>
          <cell r="N3344" t="str">
            <v>0110</v>
          </cell>
          <cell r="O3344" t="str">
            <v>0110001</v>
          </cell>
        </row>
        <row r="3345">
          <cell r="D3345" t="str">
            <v>0000040803</v>
          </cell>
          <cell r="E3345">
            <v>17750</v>
          </cell>
          <cell r="F3345">
            <v>25000</v>
          </cell>
          <cell r="G3345">
            <v>25000</v>
          </cell>
          <cell r="H3345" t="str">
            <v>00000408</v>
          </cell>
          <cell r="I3345" t="str">
            <v>03</v>
          </cell>
          <cell r="J3345" t="str">
            <v>360G X 1PACK</v>
          </cell>
          <cell r="K3345">
            <v>5</v>
          </cell>
          <cell r="L3345">
            <v>5</v>
          </cell>
          <cell r="N3345" t="str">
            <v>0110</v>
          </cell>
          <cell r="O3345" t="str">
            <v>0110001</v>
          </cell>
        </row>
        <row r="3346">
          <cell r="D3346" t="str">
            <v>0000040803</v>
          </cell>
          <cell r="E3346">
            <v>17750</v>
          </cell>
          <cell r="F3346">
            <v>25000</v>
          </cell>
          <cell r="G3346">
            <v>25000</v>
          </cell>
          <cell r="H3346" t="str">
            <v>00000408</v>
          </cell>
          <cell r="I3346" t="str">
            <v>03</v>
          </cell>
          <cell r="J3346" t="str">
            <v>360G X 1PACK</v>
          </cell>
          <cell r="K3346">
            <v>5</v>
          </cell>
          <cell r="L3346">
            <v>5</v>
          </cell>
          <cell r="N3346" t="str">
            <v>0110</v>
          </cell>
          <cell r="O3346" t="str">
            <v>0110001</v>
          </cell>
        </row>
        <row r="3347">
          <cell r="D3347" t="str">
            <v>0000040804</v>
          </cell>
          <cell r="E3347">
            <v>85200</v>
          </cell>
          <cell r="F3347">
            <v>96000</v>
          </cell>
          <cell r="G3347">
            <v>96000</v>
          </cell>
          <cell r="H3347" t="str">
            <v>00000408</v>
          </cell>
          <cell r="I3347" t="str">
            <v>04</v>
          </cell>
          <cell r="J3347" t="str">
            <v>360G X 1PACK</v>
          </cell>
          <cell r="K3347">
            <v>24</v>
          </cell>
          <cell r="N3347" t="str">
            <v>0110</v>
          </cell>
          <cell r="O3347" t="str">
            <v>0110001</v>
          </cell>
        </row>
        <row r="3348">
          <cell r="D3348" t="str">
            <v>0000040804</v>
          </cell>
          <cell r="E3348">
            <v>85200</v>
          </cell>
          <cell r="F3348">
            <v>96000</v>
          </cell>
          <cell r="G3348">
            <v>96000</v>
          </cell>
          <cell r="H3348" t="str">
            <v>00000408</v>
          </cell>
          <cell r="I3348" t="str">
            <v>04</v>
          </cell>
          <cell r="J3348" t="str">
            <v>360G X 1PACK</v>
          </cell>
          <cell r="K3348">
            <v>24</v>
          </cell>
          <cell r="N3348" t="str">
            <v>0110</v>
          </cell>
          <cell r="O3348" t="str">
            <v>0110001</v>
          </cell>
        </row>
        <row r="3349">
          <cell r="D3349" t="str">
            <v>0000040804</v>
          </cell>
          <cell r="E3349">
            <v>85200</v>
          </cell>
          <cell r="F3349">
            <v>96000</v>
          </cell>
          <cell r="G3349">
            <v>96000</v>
          </cell>
          <cell r="H3349" t="str">
            <v>00000408</v>
          </cell>
          <cell r="I3349" t="str">
            <v>04</v>
          </cell>
          <cell r="J3349" t="str">
            <v>360G X 1PACK</v>
          </cell>
          <cell r="K3349">
            <v>24</v>
          </cell>
          <cell r="N3349" t="str">
            <v>0110</v>
          </cell>
          <cell r="O3349" t="str">
            <v>0110001</v>
          </cell>
        </row>
        <row r="3350">
          <cell r="D3350" t="str">
            <v>0000040804</v>
          </cell>
          <cell r="E3350">
            <v>85200</v>
          </cell>
          <cell r="F3350">
            <v>96000</v>
          </cell>
          <cell r="G3350">
            <v>96000</v>
          </cell>
          <cell r="H3350" t="str">
            <v>00000408</v>
          </cell>
          <cell r="I3350" t="str">
            <v>04</v>
          </cell>
          <cell r="J3350" t="str">
            <v>360G X 1PACK</v>
          </cell>
          <cell r="K3350">
            <v>24</v>
          </cell>
          <cell r="N3350" t="str">
            <v>0110</v>
          </cell>
          <cell r="O3350" t="str">
            <v>0110001</v>
          </cell>
        </row>
        <row r="3351">
          <cell r="D3351" t="str">
            <v>0000040804</v>
          </cell>
          <cell r="E3351">
            <v>85200</v>
          </cell>
          <cell r="F3351">
            <v>96000</v>
          </cell>
          <cell r="G3351">
            <v>96000</v>
          </cell>
          <cell r="H3351" t="str">
            <v>00000408</v>
          </cell>
          <cell r="I3351" t="str">
            <v>04</v>
          </cell>
          <cell r="J3351" t="str">
            <v>360G X 1PACK</v>
          </cell>
          <cell r="K3351">
            <v>24</v>
          </cell>
          <cell r="N3351" t="str">
            <v>0110</v>
          </cell>
          <cell r="O3351" t="str">
            <v>0110001</v>
          </cell>
        </row>
        <row r="3352">
          <cell r="D3352" t="str">
            <v>0000041601</v>
          </cell>
          <cell r="E3352">
            <v>3800</v>
          </cell>
          <cell r="F3352">
            <v>5600</v>
          </cell>
          <cell r="G3352">
            <v>5600</v>
          </cell>
          <cell r="H3352" t="str">
            <v>00000416</v>
          </cell>
          <cell r="I3352" t="str">
            <v>01</v>
          </cell>
          <cell r="J3352" t="str">
            <v>210G X 1EA</v>
          </cell>
          <cell r="K3352">
            <v>1</v>
          </cell>
          <cell r="L3352">
            <v>3</v>
          </cell>
          <cell r="N3352" t="str">
            <v>0106</v>
          </cell>
          <cell r="O3352" t="str">
            <v>0106003</v>
          </cell>
        </row>
        <row r="3353">
          <cell r="D3353" t="str">
            <v>0000041601</v>
          </cell>
          <cell r="E3353">
            <v>3800</v>
          </cell>
          <cell r="F3353">
            <v>5600</v>
          </cell>
          <cell r="G3353">
            <v>5600</v>
          </cell>
          <cell r="H3353" t="str">
            <v>00000416</v>
          </cell>
          <cell r="I3353" t="str">
            <v>01</v>
          </cell>
          <cell r="J3353" t="str">
            <v>210G X 1EA</v>
          </cell>
          <cell r="K3353">
            <v>1</v>
          </cell>
          <cell r="L3353">
            <v>3</v>
          </cell>
          <cell r="N3353" t="str">
            <v>0106</v>
          </cell>
          <cell r="O3353" t="str">
            <v>0106003</v>
          </cell>
        </row>
        <row r="3354">
          <cell r="D3354" t="str">
            <v>0000041601</v>
          </cell>
          <cell r="E3354">
            <v>3800</v>
          </cell>
          <cell r="F3354">
            <v>5600</v>
          </cell>
          <cell r="G3354">
            <v>5600</v>
          </cell>
          <cell r="H3354" t="str">
            <v>00000416</v>
          </cell>
          <cell r="I3354" t="str">
            <v>01</v>
          </cell>
          <cell r="J3354" t="str">
            <v>210G X 1EA</v>
          </cell>
          <cell r="K3354">
            <v>1</v>
          </cell>
          <cell r="L3354">
            <v>3</v>
          </cell>
          <cell r="N3354" t="str">
            <v>0106</v>
          </cell>
          <cell r="O3354" t="str">
            <v>0106003</v>
          </cell>
        </row>
        <row r="3355">
          <cell r="D3355" t="str">
            <v>0000041601</v>
          </cell>
          <cell r="E3355">
            <v>3800</v>
          </cell>
          <cell r="F3355">
            <v>5600</v>
          </cell>
          <cell r="G3355">
            <v>5600</v>
          </cell>
          <cell r="H3355" t="str">
            <v>00000416</v>
          </cell>
          <cell r="I3355" t="str">
            <v>01</v>
          </cell>
          <cell r="J3355" t="str">
            <v>210G X 1EA</v>
          </cell>
          <cell r="K3355">
            <v>1</v>
          </cell>
          <cell r="L3355">
            <v>3</v>
          </cell>
          <cell r="N3355" t="str">
            <v>0106</v>
          </cell>
          <cell r="O3355" t="str">
            <v>0106003</v>
          </cell>
        </row>
        <row r="3356">
          <cell r="D3356" t="str">
            <v>0000041601</v>
          </cell>
          <cell r="E3356">
            <v>3800</v>
          </cell>
          <cell r="F3356">
            <v>5600</v>
          </cell>
          <cell r="G3356">
            <v>5600</v>
          </cell>
          <cell r="H3356" t="str">
            <v>00000416</v>
          </cell>
          <cell r="I3356" t="str">
            <v>01</v>
          </cell>
          <cell r="J3356" t="str">
            <v>210G X 1EA</v>
          </cell>
          <cell r="K3356">
            <v>1</v>
          </cell>
          <cell r="L3356">
            <v>3</v>
          </cell>
          <cell r="N3356" t="str">
            <v>0106</v>
          </cell>
          <cell r="O3356" t="str">
            <v>0106003</v>
          </cell>
        </row>
        <row r="3357">
          <cell r="D3357" t="str">
            <v>0000041602</v>
          </cell>
          <cell r="E3357">
            <v>11400</v>
          </cell>
          <cell r="F3357">
            <v>16500</v>
          </cell>
          <cell r="G3357">
            <v>16500</v>
          </cell>
          <cell r="H3357" t="str">
            <v>00000416</v>
          </cell>
          <cell r="I3357" t="str">
            <v>02</v>
          </cell>
          <cell r="J3357" t="str">
            <v>210G X 1EA</v>
          </cell>
          <cell r="K3357">
            <v>3</v>
          </cell>
          <cell r="L3357">
            <v>2</v>
          </cell>
          <cell r="N3357" t="str">
            <v>0106</v>
          </cell>
          <cell r="O3357" t="str">
            <v>0106003</v>
          </cell>
        </row>
        <row r="3358">
          <cell r="D3358" t="str">
            <v>0000041602</v>
          </cell>
          <cell r="E3358">
            <v>11400</v>
          </cell>
          <cell r="F3358">
            <v>16500</v>
          </cell>
          <cell r="G3358">
            <v>16500</v>
          </cell>
          <cell r="H3358" t="str">
            <v>00000416</v>
          </cell>
          <cell r="I3358" t="str">
            <v>02</v>
          </cell>
          <cell r="J3358" t="str">
            <v>210G X 1EA</v>
          </cell>
          <cell r="K3358">
            <v>3</v>
          </cell>
          <cell r="L3358">
            <v>2</v>
          </cell>
          <cell r="N3358" t="str">
            <v>0106</v>
          </cell>
          <cell r="O3358" t="str">
            <v>0106003</v>
          </cell>
        </row>
        <row r="3359">
          <cell r="D3359" t="str">
            <v>0000041602</v>
          </cell>
          <cell r="E3359">
            <v>11400</v>
          </cell>
          <cell r="F3359">
            <v>16500</v>
          </cell>
          <cell r="G3359">
            <v>16500</v>
          </cell>
          <cell r="H3359" t="str">
            <v>00000416</v>
          </cell>
          <cell r="I3359" t="str">
            <v>02</v>
          </cell>
          <cell r="J3359" t="str">
            <v>210G X 1EA</v>
          </cell>
          <cell r="K3359">
            <v>3</v>
          </cell>
          <cell r="L3359">
            <v>2</v>
          </cell>
          <cell r="N3359" t="str">
            <v>0106</v>
          </cell>
          <cell r="O3359" t="str">
            <v>0106003</v>
          </cell>
        </row>
        <row r="3360">
          <cell r="D3360" t="str">
            <v>0000041602</v>
          </cell>
          <cell r="E3360">
            <v>11400</v>
          </cell>
          <cell r="F3360">
            <v>16500</v>
          </cell>
          <cell r="G3360">
            <v>16500</v>
          </cell>
          <cell r="H3360" t="str">
            <v>00000416</v>
          </cell>
          <cell r="I3360" t="str">
            <v>02</v>
          </cell>
          <cell r="J3360" t="str">
            <v>210G X 1EA</v>
          </cell>
          <cell r="K3360">
            <v>3</v>
          </cell>
          <cell r="L3360">
            <v>2</v>
          </cell>
          <cell r="N3360" t="str">
            <v>0106</v>
          </cell>
          <cell r="O3360" t="str">
            <v>0106003</v>
          </cell>
        </row>
        <row r="3361">
          <cell r="D3361" t="str">
            <v>0000041602</v>
          </cell>
          <cell r="E3361">
            <v>11400</v>
          </cell>
          <cell r="F3361">
            <v>16500</v>
          </cell>
          <cell r="G3361">
            <v>16500</v>
          </cell>
          <cell r="H3361" t="str">
            <v>00000416</v>
          </cell>
          <cell r="I3361" t="str">
            <v>02</v>
          </cell>
          <cell r="J3361" t="str">
            <v>210G X 1EA</v>
          </cell>
          <cell r="K3361">
            <v>3</v>
          </cell>
          <cell r="L3361">
            <v>2</v>
          </cell>
          <cell r="N3361" t="str">
            <v>0106</v>
          </cell>
          <cell r="O3361" t="str">
            <v>0106003</v>
          </cell>
        </row>
        <row r="3362">
          <cell r="D3362" t="str">
            <v>0000041603</v>
          </cell>
          <cell r="E3362">
            <v>19000</v>
          </cell>
          <cell r="F3362">
            <v>27000</v>
          </cell>
          <cell r="G3362">
            <v>27000</v>
          </cell>
          <cell r="H3362" t="str">
            <v>00000416</v>
          </cell>
          <cell r="I3362" t="str">
            <v>03</v>
          </cell>
          <cell r="J3362" t="str">
            <v>210G X 1EA</v>
          </cell>
          <cell r="K3362">
            <v>5</v>
          </cell>
          <cell r="L3362">
            <v>4</v>
          </cell>
          <cell r="N3362" t="str">
            <v>0106</v>
          </cell>
          <cell r="O3362" t="str">
            <v>0106003</v>
          </cell>
        </row>
        <row r="3363">
          <cell r="D3363" t="str">
            <v>0000041603</v>
          </cell>
          <cell r="E3363">
            <v>19000</v>
          </cell>
          <cell r="F3363">
            <v>27000</v>
          </cell>
          <cell r="G3363">
            <v>27000</v>
          </cell>
          <cell r="H3363" t="str">
            <v>00000416</v>
          </cell>
          <cell r="I3363" t="str">
            <v>03</v>
          </cell>
          <cell r="J3363" t="str">
            <v>210G X 1EA</v>
          </cell>
          <cell r="K3363">
            <v>5</v>
          </cell>
          <cell r="L3363">
            <v>4</v>
          </cell>
          <cell r="N3363" t="str">
            <v>0106</v>
          </cell>
          <cell r="O3363" t="str">
            <v>0106003</v>
          </cell>
        </row>
        <row r="3364">
          <cell r="D3364" t="str">
            <v>0000041603</v>
          </cell>
          <cell r="E3364">
            <v>19000</v>
          </cell>
          <cell r="F3364">
            <v>27000</v>
          </cell>
          <cell r="G3364">
            <v>27000</v>
          </cell>
          <cell r="H3364" t="str">
            <v>00000416</v>
          </cell>
          <cell r="I3364" t="str">
            <v>03</v>
          </cell>
          <cell r="J3364" t="str">
            <v>210G X 1EA</v>
          </cell>
          <cell r="K3364">
            <v>5</v>
          </cell>
          <cell r="L3364">
            <v>4</v>
          </cell>
          <cell r="N3364" t="str">
            <v>0106</v>
          </cell>
          <cell r="O3364" t="str">
            <v>0106003</v>
          </cell>
        </row>
        <row r="3365">
          <cell r="D3365" t="str">
            <v>0000041603</v>
          </cell>
          <cell r="E3365">
            <v>19000</v>
          </cell>
          <cell r="F3365">
            <v>27000</v>
          </cell>
          <cell r="G3365">
            <v>27000</v>
          </cell>
          <cell r="H3365" t="str">
            <v>00000416</v>
          </cell>
          <cell r="I3365" t="str">
            <v>03</v>
          </cell>
          <cell r="J3365" t="str">
            <v>210G X 1EA</v>
          </cell>
          <cell r="K3365">
            <v>5</v>
          </cell>
          <cell r="L3365">
            <v>4</v>
          </cell>
          <cell r="N3365" t="str">
            <v>0106</v>
          </cell>
          <cell r="O3365" t="str">
            <v>0106003</v>
          </cell>
        </row>
        <row r="3366">
          <cell r="D3366" t="str">
            <v>0000041603</v>
          </cell>
          <cell r="E3366">
            <v>19000</v>
          </cell>
          <cell r="F3366">
            <v>27000</v>
          </cell>
          <cell r="G3366">
            <v>27000</v>
          </cell>
          <cell r="H3366" t="str">
            <v>00000416</v>
          </cell>
          <cell r="I3366" t="str">
            <v>03</v>
          </cell>
          <cell r="J3366" t="str">
            <v>210G X 1EA</v>
          </cell>
          <cell r="K3366">
            <v>5</v>
          </cell>
          <cell r="L3366">
            <v>4</v>
          </cell>
          <cell r="N3366" t="str">
            <v>0106</v>
          </cell>
          <cell r="O3366" t="str">
            <v>0106003</v>
          </cell>
        </row>
        <row r="3367">
          <cell r="D3367" t="str">
            <v>0000041604</v>
          </cell>
          <cell r="E3367">
            <v>60800</v>
          </cell>
          <cell r="F3367">
            <v>69600</v>
          </cell>
          <cell r="G3367">
            <v>69600</v>
          </cell>
          <cell r="H3367" t="str">
            <v>00000416</v>
          </cell>
          <cell r="I3367" t="str">
            <v>04</v>
          </cell>
          <cell r="J3367" t="str">
            <v>210G X 1EA</v>
          </cell>
          <cell r="K3367">
            <v>16</v>
          </cell>
          <cell r="N3367" t="str">
            <v>0106</v>
          </cell>
          <cell r="O3367" t="str">
            <v>0106003</v>
          </cell>
        </row>
        <row r="3368">
          <cell r="D3368" t="str">
            <v>0000041604</v>
          </cell>
          <cell r="E3368">
            <v>60800</v>
          </cell>
          <cell r="F3368">
            <v>69600</v>
          </cell>
          <cell r="G3368">
            <v>69600</v>
          </cell>
          <cell r="H3368" t="str">
            <v>00000416</v>
          </cell>
          <cell r="I3368" t="str">
            <v>04</v>
          </cell>
          <cell r="J3368" t="str">
            <v>210G X 1EA</v>
          </cell>
          <cell r="K3368">
            <v>16</v>
          </cell>
          <cell r="N3368" t="str">
            <v>0106</v>
          </cell>
          <cell r="O3368" t="str">
            <v>0106003</v>
          </cell>
        </row>
        <row r="3369">
          <cell r="D3369" t="str">
            <v>0000041604</v>
          </cell>
          <cell r="E3369">
            <v>60800</v>
          </cell>
          <cell r="F3369">
            <v>69600</v>
          </cell>
          <cell r="G3369">
            <v>69600</v>
          </cell>
          <cell r="H3369" t="str">
            <v>00000416</v>
          </cell>
          <cell r="I3369" t="str">
            <v>04</v>
          </cell>
          <cell r="J3369" t="str">
            <v>210G X 1EA</v>
          </cell>
          <cell r="K3369">
            <v>16</v>
          </cell>
          <cell r="N3369" t="str">
            <v>0106</v>
          </cell>
          <cell r="O3369" t="str">
            <v>0106003</v>
          </cell>
        </row>
        <row r="3370">
          <cell r="D3370" t="str">
            <v>0000041604</v>
          </cell>
          <cell r="E3370">
            <v>60800</v>
          </cell>
          <cell r="F3370">
            <v>69600</v>
          </cell>
          <cell r="G3370">
            <v>69600</v>
          </cell>
          <cell r="H3370" t="str">
            <v>00000416</v>
          </cell>
          <cell r="I3370" t="str">
            <v>04</v>
          </cell>
          <cell r="J3370" t="str">
            <v>210G X 1EA</v>
          </cell>
          <cell r="K3370">
            <v>16</v>
          </cell>
          <cell r="N3370" t="str">
            <v>0106</v>
          </cell>
          <cell r="O3370" t="str">
            <v>0106003</v>
          </cell>
        </row>
        <row r="3371">
          <cell r="D3371" t="str">
            <v>0000041604</v>
          </cell>
          <cell r="E3371">
            <v>60800</v>
          </cell>
          <cell r="F3371">
            <v>69600</v>
          </cell>
          <cell r="G3371">
            <v>69600</v>
          </cell>
          <cell r="H3371" t="str">
            <v>00000416</v>
          </cell>
          <cell r="I3371" t="str">
            <v>04</v>
          </cell>
          <cell r="J3371" t="str">
            <v>210G X 1EA</v>
          </cell>
          <cell r="K3371">
            <v>16</v>
          </cell>
          <cell r="N3371" t="str">
            <v>0106</v>
          </cell>
          <cell r="O3371" t="str">
            <v>0106003</v>
          </cell>
        </row>
        <row r="3372">
          <cell r="D3372" t="str">
            <v>0000043201</v>
          </cell>
          <cell r="E3372">
            <v>1700</v>
          </cell>
          <cell r="F3372">
            <v>2800</v>
          </cell>
          <cell r="G3372">
            <v>2800</v>
          </cell>
          <cell r="H3372" t="str">
            <v>00000432</v>
          </cell>
          <cell r="I3372" t="str">
            <v>01</v>
          </cell>
          <cell r="J3372" t="str">
            <v>50G X 1EA</v>
          </cell>
          <cell r="K3372">
            <v>1</v>
          </cell>
          <cell r="L3372">
            <v>3</v>
          </cell>
          <cell r="N3372" t="str">
            <v>0101</v>
          </cell>
          <cell r="O3372" t="str">
            <v>0101001</v>
          </cell>
        </row>
        <row r="3373">
          <cell r="D3373" t="str">
            <v>0000043201</v>
          </cell>
          <cell r="E3373">
            <v>1700</v>
          </cell>
          <cell r="F3373">
            <v>2800</v>
          </cell>
          <cell r="G3373">
            <v>2800</v>
          </cell>
          <cell r="H3373" t="str">
            <v>00000432</v>
          </cell>
          <cell r="I3373" t="str">
            <v>01</v>
          </cell>
          <cell r="J3373" t="str">
            <v>50G X 1EA</v>
          </cell>
          <cell r="K3373">
            <v>1</v>
          </cell>
          <cell r="L3373">
            <v>3</v>
          </cell>
          <cell r="N3373" t="str">
            <v>0101</v>
          </cell>
          <cell r="O3373" t="str">
            <v>0101001</v>
          </cell>
        </row>
        <row r="3374">
          <cell r="D3374" t="str">
            <v>0000043201</v>
          </cell>
          <cell r="E3374">
            <v>1700</v>
          </cell>
          <cell r="F3374">
            <v>2800</v>
          </cell>
          <cell r="G3374">
            <v>2800</v>
          </cell>
          <cell r="H3374" t="str">
            <v>00000432</v>
          </cell>
          <cell r="I3374" t="str">
            <v>01</v>
          </cell>
          <cell r="J3374" t="str">
            <v>50G X 1EA</v>
          </cell>
          <cell r="K3374">
            <v>1</v>
          </cell>
          <cell r="L3374">
            <v>3</v>
          </cell>
          <cell r="N3374" t="str">
            <v>0101</v>
          </cell>
          <cell r="O3374" t="str">
            <v>0101001</v>
          </cell>
        </row>
        <row r="3375">
          <cell r="D3375" t="str">
            <v>0000043201</v>
          </cell>
          <cell r="E3375">
            <v>1700</v>
          </cell>
          <cell r="F3375">
            <v>2800</v>
          </cell>
          <cell r="G3375">
            <v>2800</v>
          </cell>
          <cell r="H3375" t="str">
            <v>00000432</v>
          </cell>
          <cell r="I3375" t="str">
            <v>01</v>
          </cell>
          <cell r="J3375" t="str">
            <v>50G X 1EA</v>
          </cell>
          <cell r="K3375">
            <v>1</v>
          </cell>
          <cell r="L3375">
            <v>3</v>
          </cell>
          <cell r="N3375" t="str">
            <v>0101</v>
          </cell>
          <cell r="O3375" t="str">
            <v>0101001</v>
          </cell>
        </row>
        <row r="3376">
          <cell r="D3376" t="str">
            <v>0000043201</v>
          </cell>
          <cell r="E3376">
            <v>1700</v>
          </cell>
          <cell r="F3376">
            <v>2800</v>
          </cell>
          <cell r="G3376">
            <v>2800</v>
          </cell>
          <cell r="H3376" t="str">
            <v>00000432</v>
          </cell>
          <cell r="I3376" t="str">
            <v>01</v>
          </cell>
          <cell r="J3376" t="str">
            <v>50G X 1EA</v>
          </cell>
          <cell r="K3376">
            <v>1</v>
          </cell>
          <cell r="L3376">
            <v>3</v>
          </cell>
          <cell r="N3376" t="str">
            <v>0101</v>
          </cell>
          <cell r="O3376" t="str">
            <v>0101001</v>
          </cell>
        </row>
        <row r="3377">
          <cell r="D3377" t="str">
            <v>0000043202</v>
          </cell>
          <cell r="E3377">
            <v>5100</v>
          </cell>
          <cell r="F3377">
            <v>8100</v>
          </cell>
          <cell r="G3377">
            <v>8100</v>
          </cell>
          <cell r="H3377" t="str">
            <v>00000432</v>
          </cell>
          <cell r="I3377" t="str">
            <v>02</v>
          </cell>
          <cell r="J3377" t="str">
            <v>50G X 1EA</v>
          </cell>
          <cell r="K3377">
            <v>3</v>
          </cell>
          <cell r="L3377">
            <v>2</v>
          </cell>
          <cell r="N3377" t="str">
            <v>0101</v>
          </cell>
          <cell r="O3377" t="str">
            <v>0101001</v>
          </cell>
        </row>
        <row r="3378">
          <cell r="D3378" t="str">
            <v>0000043202</v>
          </cell>
          <cell r="E3378">
            <v>5100</v>
          </cell>
          <cell r="F3378">
            <v>8100</v>
          </cell>
          <cell r="G3378">
            <v>8100</v>
          </cell>
          <cell r="H3378" t="str">
            <v>00000432</v>
          </cell>
          <cell r="I3378" t="str">
            <v>02</v>
          </cell>
          <cell r="J3378" t="str">
            <v>50G X 1EA</v>
          </cell>
          <cell r="K3378">
            <v>3</v>
          </cell>
          <cell r="L3378">
            <v>2</v>
          </cell>
          <cell r="N3378" t="str">
            <v>0101</v>
          </cell>
          <cell r="O3378" t="str">
            <v>0101001</v>
          </cell>
        </row>
        <row r="3379">
          <cell r="D3379" t="str">
            <v>0000043202</v>
          </cell>
          <cell r="E3379">
            <v>5100</v>
          </cell>
          <cell r="F3379">
            <v>8100</v>
          </cell>
          <cell r="G3379">
            <v>8100</v>
          </cell>
          <cell r="H3379" t="str">
            <v>00000432</v>
          </cell>
          <cell r="I3379" t="str">
            <v>02</v>
          </cell>
          <cell r="J3379" t="str">
            <v>50G X 1EA</v>
          </cell>
          <cell r="K3379">
            <v>3</v>
          </cell>
          <cell r="L3379">
            <v>2</v>
          </cell>
          <cell r="N3379" t="str">
            <v>0101</v>
          </cell>
          <cell r="O3379" t="str">
            <v>0101001</v>
          </cell>
        </row>
        <row r="3380">
          <cell r="D3380" t="str">
            <v>0000043202</v>
          </cell>
          <cell r="E3380">
            <v>5100</v>
          </cell>
          <cell r="F3380">
            <v>8100</v>
          </cell>
          <cell r="G3380">
            <v>8100</v>
          </cell>
          <cell r="H3380" t="str">
            <v>00000432</v>
          </cell>
          <cell r="I3380" t="str">
            <v>02</v>
          </cell>
          <cell r="J3380" t="str">
            <v>50G X 1EA</v>
          </cell>
          <cell r="K3380">
            <v>3</v>
          </cell>
          <cell r="L3380">
            <v>2</v>
          </cell>
          <cell r="N3380" t="str">
            <v>0101</v>
          </cell>
          <cell r="O3380" t="str">
            <v>0101001</v>
          </cell>
        </row>
        <row r="3381">
          <cell r="D3381" t="str">
            <v>0000043202</v>
          </cell>
          <cell r="E3381">
            <v>5100</v>
          </cell>
          <cell r="F3381">
            <v>8100</v>
          </cell>
          <cell r="G3381">
            <v>8100</v>
          </cell>
          <cell r="H3381" t="str">
            <v>00000432</v>
          </cell>
          <cell r="I3381" t="str">
            <v>02</v>
          </cell>
          <cell r="J3381" t="str">
            <v>50G X 1EA</v>
          </cell>
          <cell r="K3381">
            <v>3</v>
          </cell>
          <cell r="L3381">
            <v>2</v>
          </cell>
          <cell r="N3381" t="str">
            <v>0101</v>
          </cell>
          <cell r="O3381" t="str">
            <v>0101001</v>
          </cell>
        </row>
        <row r="3382">
          <cell r="D3382" t="str">
            <v>0000043203</v>
          </cell>
          <cell r="E3382">
            <v>8500</v>
          </cell>
          <cell r="F3382">
            <v>13000</v>
          </cell>
          <cell r="G3382">
            <v>13000</v>
          </cell>
          <cell r="H3382" t="str">
            <v>00000432</v>
          </cell>
          <cell r="I3382" t="str">
            <v>03</v>
          </cell>
          <cell r="J3382" t="str">
            <v>50G X 1EA</v>
          </cell>
          <cell r="K3382">
            <v>5</v>
          </cell>
          <cell r="L3382">
            <v>4</v>
          </cell>
          <cell r="N3382" t="str">
            <v>0101</v>
          </cell>
          <cell r="O3382" t="str">
            <v>0101001</v>
          </cell>
        </row>
        <row r="3383">
          <cell r="D3383" t="str">
            <v>0000043203</v>
          </cell>
          <cell r="E3383">
            <v>8500</v>
          </cell>
          <cell r="F3383">
            <v>13000</v>
          </cell>
          <cell r="G3383">
            <v>13000</v>
          </cell>
          <cell r="H3383" t="str">
            <v>00000432</v>
          </cell>
          <cell r="I3383" t="str">
            <v>03</v>
          </cell>
          <cell r="J3383" t="str">
            <v>50G X 1EA</v>
          </cell>
          <cell r="K3383">
            <v>5</v>
          </cell>
          <cell r="L3383">
            <v>4</v>
          </cell>
          <cell r="N3383" t="str">
            <v>0101</v>
          </cell>
          <cell r="O3383" t="str">
            <v>0101001</v>
          </cell>
        </row>
        <row r="3384">
          <cell r="D3384" t="str">
            <v>0000043203</v>
          </cell>
          <cell r="E3384">
            <v>8500</v>
          </cell>
          <cell r="F3384">
            <v>13000</v>
          </cell>
          <cell r="G3384">
            <v>13000</v>
          </cell>
          <cell r="H3384" t="str">
            <v>00000432</v>
          </cell>
          <cell r="I3384" t="str">
            <v>03</v>
          </cell>
          <cell r="J3384" t="str">
            <v>50G X 1EA</v>
          </cell>
          <cell r="K3384">
            <v>5</v>
          </cell>
          <cell r="L3384">
            <v>4</v>
          </cell>
          <cell r="N3384" t="str">
            <v>0101</v>
          </cell>
          <cell r="O3384" t="str">
            <v>0101001</v>
          </cell>
        </row>
        <row r="3385">
          <cell r="D3385" t="str">
            <v>0000043203</v>
          </cell>
          <cell r="E3385">
            <v>8500</v>
          </cell>
          <cell r="F3385">
            <v>13000</v>
          </cell>
          <cell r="G3385">
            <v>13000</v>
          </cell>
          <cell r="H3385" t="str">
            <v>00000432</v>
          </cell>
          <cell r="I3385" t="str">
            <v>03</v>
          </cell>
          <cell r="J3385" t="str">
            <v>50G X 1EA</v>
          </cell>
          <cell r="K3385">
            <v>5</v>
          </cell>
          <cell r="L3385">
            <v>4</v>
          </cell>
          <cell r="N3385" t="str">
            <v>0101</v>
          </cell>
          <cell r="O3385" t="str">
            <v>0101001</v>
          </cell>
        </row>
        <row r="3386">
          <cell r="D3386" t="str">
            <v>0000043203</v>
          </cell>
          <cell r="E3386">
            <v>8500</v>
          </cell>
          <cell r="F3386">
            <v>13000</v>
          </cell>
          <cell r="G3386">
            <v>13000</v>
          </cell>
          <cell r="H3386" t="str">
            <v>00000432</v>
          </cell>
          <cell r="I3386" t="str">
            <v>03</v>
          </cell>
          <cell r="J3386" t="str">
            <v>50G X 1EA</v>
          </cell>
          <cell r="K3386">
            <v>5</v>
          </cell>
          <cell r="L3386">
            <v>4</v>
          </cell>
          <cell r="N3386" t="str">
            <v>0101</v>
          </cell>
          <cell r="O3386" t="str">
            <v>0101001</v>
          </cell>
        </row>
        <row r="3387">
          <cell r="D3387" t="str">
            <v>0000043204</v>
          </cell>
          <cell r="E3387">
            <v>34000</v>
          </cell>
          <cell r="F3387">
            <v>41000</v>
          </cell>
          <cell r="G3387">
            <v>41000</v>
          </cell>
          <cell r="H3387" t="str">
            <v>00000432</v>
          </cell>
          <cell r="I3387" t="str">
            <v>04</v>
          </cell>
          <cell r="J3387" t="str">
            <v>50G X 1EA</v>
          </cell>
          <cell r="K3387">
            <v>20</v>
          </cell>
          <cell r="N3387" t="str">
            <v>0101</v>
          </cell>
          <cell r="O3387" t="str">
            <v>0101001</v>
          </cell>
        </row>
        <row r="3388">
          <cell r="D3388" t="str">
            <v>0000043204</v>
          </cell>
          <cell r="E3388">
            <v>34000</v>
          </cell>
          <cell r="F3388">
            <v>41000</v>
          </cell>
          <cell r="G3388">
            <v>41000</v>
          </cell>
          <cell r="H3388" t="str">
            <v>00000432</v>
          </cell>
          <cell r="I3388" t="str">
            <v>04</v>
          </cell>
          <cell r="J3388" t="str">
            <v>50G X 1EA</v>
          </cell>
          <cell r="K3388">
            <v>20</v>
          </cell>
          <cell r="N3388" t="str">
            <v>0101</v>
          </cell>
          <cell r="O3388" t="str">
            <v>0101001</v>
          </cell>
        </row>
        <row r="3389">
          <cell r="D3389" t="str">
            <v>0000043204</v>
          </cell>
          <cell r="E3389">
            <v>34000</v>
          </cell>
          <cell r="F3389">
            <v>41000</v>
          </cell>
          <cell r="G3389">
            <v>41000</v>
          </cell>
          <cell r="H3389" t="str">
            <v>00000432</v>
          </cell>
          <cell r="I3389" t="str">
            <v>04</v>
          </cell>
          <cell r="J3389" t="str">
            <v>50G X 1EA</v>
          </cell>
          <cell r="K3389">
            <v>20</v>
          </cell>
          <cell r="N3389" t="str">
            <v>0101</v>
          </cell>
          <cell r="O3389" t="str">
            <v>0101001</v>
          </cell>
        </row>
        <row r="3390">
          <cell r="D3390" t="str">
            <v>0000043204</v>
          </cell>
          <cell r="E3390">
            <v>34000</v>
          </cell>
          <cell r="F3390">
            <v>41000</v>
          </cell>
          <cell r="G3390">
            <v>41000</v>
          </cell>
          <cell r="H3390" t="str">
            <v>00000432</v>
          </cell>
          <cell r="I3390" t="str">
            <v>04</v>
          </cell>
          <cell r="J3390" t="str">
            <v>50G X 1EA</v>
          </cell>
          <cell r="K3390">
            <v>20</v>
          </cell>
          <cell r="N3390" t="str">
            <v>0101</v>
          </cell>
          <cell r="O3390" t="str">
            <v>0101001</v>
          </cell>
        </row>
        <row r="3391">
          <cell r="D3391" t="str">
            <v>0000043204</v>
          </cell>
          <cell r="E3391">
            <v>34000</v>
          </cell>
          <cell r="F3391">
            <v>41000</v>
          </cell>
          <cell r="G3391">
            <v>41000</v>
          </cell>
          <cell r="H3391" t="str">
            <v>00000432</v>
          </cell>
          <cell r="I3391" t="str">
            <v>04</v>
          </cell>
          <cell r="J3391" t="str">
            <v>50G X 1EA</v>
          </cell>
          <cell r="K3391">
            <v>20</v>
          </cell>
          <cell r="N3391" t="str">
            <v>0101</v>
          </cell>
          <cell r="O3391" t="str">
            <v>0101001</v>
          </cell>
        </row>
        <row r="3392">
          <cell r="D3392" t="str">
            <v>0000043701</v>
          </cell>
          <cell r="E3392">
            <v>4500</v>
          </cell>
          <cell r="F3392">
            <v>6200</v>
          </cell>
          <cell r="G3392">
            <v>6200</v>
          </cell>
          <cell r="H3392" t="str">
            <v>00000437</v>
          </cell>
          <cell r="I3392" t="str">
            <v>01</v>
          </cell>
          <cell r="J3392" t="str">
            <v>400G X 1EA</v>
          </cell>
          <cell r="K3392">
            <v>1</v>
          </cell>
          <cell r="L3392">
            <v>40</v>
          </cell>
          <cell r="N3392" t="str">
            <v>0113</v>
          </cell>
          <cell r="O3392" t="str">
            <v>0113001</v>
          </cell>
        </row>
        <row r="3393">
          <cell r="D3393" t="str">
            <v>0000043701</v>
          </cell>
          <cell r="E3393">
            <v>4500</v>
          </cell>
          <cell r="F3393">
            <v>6200</v>
          </cell>
          <cell r="G3393">
            <v>6200</v>
          </cell>
          <cell r="H3393" t="str">
            <v>00000437</v>
          </cell>
          <cell r="I3393" t="str">
            <v>01</v>
          </cell>
          <cell r="J3393" t="str">
            <v>400G X 1EA</v>
          </cell>
          <cell r="K3393">
            <v>1</v>
          </cell>
          <cell r="L3393">
            <v>40</v>
          </cell>
          <cell r="N3393" t="str">
            <v>0113</v>
          </cell>
          <cell r="O3393" t="str">
            <v>0113001</v>
          </cell>
        </row>
        <row r="3394">
          <cell r="D3394" t="str">
            <v>0000043701</v>
          </cell>
          <cell r="E3394">
            <v>4500</v>
          </cell>
          <cell r="F3394">
            <v>6200</v>
          </cell>
          <cell r="G3394">
            <v>6200</v>
          </cell>
          <cell r="H3394" t="str">
            <v>00000437</v>
          </cell>
          <cell r="I3394" t="str">
            <v>01</v>
          </cell>
          <cell r="J3394" t="str">
            <v>400G X 1EA</v>
          </cell>
          <cell r="K3394">
            <v>1</v>
          </cell>
          <cell r="L3394">
            <v>40</v>
          </cell>
          <cell r="N3394" t="str">
            <v>0113</v>
          </cell>
          <cell r="O3394" t="str">
            <v>0113001</v>
          </cell>
        </row>
        <row r="3395">
          <cell r="D3395" t="str">
            <v>0000043701</v>
          </cell>
          <cell r="E3395">
            <v>4500</v>
          </cell>
          <cell r="F3395">
            <v>6200</v>
          </cell>
          <cell r="G3395">
            <v>6200</v>
          </cell>
          <cell r="H3395" t="str">
            <v>00000437</v>
          </cell>
          <cell r="I3395" t="str">
            <v>01</v>
          </cell>
          <cell r="J3395" t="str">
            <v>400G X 1EA</v>
          </cell>
          <cell r="K3395">
            <v>1</v>
          </cell>
          <cell r="L3395">
            <v>40</v>
          </cell>
          <cell r="N3395" t="str">
            <v>0113</v>
          </cell>
          <cell r="O3395" t="str">
            <v>0113001</v>
          </cell>
        </row>
        <row r="3396">
          <cell r="D3396" t="str">
            <v>0000043701</v>
          </cell>
          <cell r="E3396">
            <v>4500</v>
          </cell>
          <cell r="F3396">
            <v>6200</v>
          </cell>
          <cell r="G3396">
            <v>6200</v>
          </cell>
          <cell r="H3396" t="str">
            <v>00000437</v>
          </cell>
          <cell r="I3396" t="str">
            <v>01</v>
          </cell>
          <cell r="J3396" t="str">
            <v>400G X 1EA</v>
          </cell>
          <cell r="K3396">
            <v>1</v>
          </cell>
          <cell r="L3396">
            <v>40</v>
          </cell>
          <cell r="N3396" t="str">
            <v>0113</v>
          </cell>
          <cell r="O3396" t="str">
            <v>0113001</v>
          </cell>
        </row>
        <row r="3397">
          <cell r="D3397" t="str">
            <v>0000043704</v>
          </cell>
          <cell r="E3397">
            <v>180000</v>
          </cell>
          <cell r="F3397">
            <v>196000</v>
          </cell>
          <cell r="G3397">
            <v>196000</v>
          </cell>
          <cell r="H3397" t="str">
            <v>00000437</v>
          </cell>
          <cell r="I3397" t="str">
            <v>04</v>
          </cell>
          <cell r="J3397" t="str">
            <v>400G X 1EA</v>
          </cell>
          <cell r="K3397">
            <v>40</v>
          </cell>
          <cell r="N3397" t="str">
            <v>0113</v>
          </cell>
          <cell r="O3397" t="str">
            <v>0113001</v>
          </cell>
        </row>
        <row r="3398">
          <cell r="D3398" t="str">
            <v>0000043704</v>
          </cell>
          <cell r="E3398">
            <v>180000</v>
          </cell>
          <cell r="F3398">
            <v>196000</v>
          </cell>
          <cell r="G3398">
            <v>196000</v>
          </cell>
          <cell r="H3398" t="str">
            <v>00000437</v>
          </cell>
          <cell r="I3398" t="str">
            <v>04</v>
          </cell>
          <cell r="J3398" t="str">
            <v>400G X 1EA</v>
          </cell>
          <cell r="K3398">
            <v>40</v>
          </cell>
          <cell r="N3398" t="str">
            <v>0113</v>
          </cell>
          <cell r="O3398" t="str">
            <v>0113001</v>
          </cell>
        </row>
        <row r="3399">
          <cell r="D3399" t="str">
            <v>0000043704</v>
          </cell>
          <cell r="E3399">
            <v>180000</v>
          </cell>
          <cell r="F3399">
            <v>196000</v>
          </cell>
          <cell r="G3399">
            <v>196000</v>
          </cell>
          <cell r="H3399" t="str">
            <v>00000437</v>
          </cell>
          <cell r="I3399" t="str">
            <v>04</v>
          </cell>
          <cell r="J3399" t="str">
            <v>400G X 1EA</v>
          </cell>
          <cell r="K3399">
            <v>40</v>
          </cell>
          <cell r="N3399" t="str">
            <v>0113</v>
          </cell>
          <cell r="O3399" t="str">
            <v>0113001</v>
          </cell>
        </row>
        <row r="3400">
          <cell r="D3400" t="str">
            <v>0000043704</v>
          </cell>
          <cell r="E3400">
            <v>180000</v>
          </cell>
          <cell r="F3400">
            <v>196000</v>
          </cell>
          <cell r="G3400">
            <v>196000</v>
          </cell>
          <cell r="H3400" t="str">
            <v>00000437</v>
          </cell>
          <cell r="I3400" t="str">
            <v>04</v>
          </cell>
          <cell r="J3400" t="str">
            <v>400G X 1EA</v>
          </cell>
          <cell r="K3400">
            <v>40</v>
          </cell>
          <cell r="N3400" t="str">
            <v>0113</v>
          </cell>
          <cell r="O3400" t="str">
            <v>0113001</v>
          </cell>
        </row>
        <row r="3401">
          <cell r="D3401" t="str">
            <v>0000043704</v>
          </cell>
          <cell r="E3401">
            <v>180000</v>
          </cell>
          <cell r="F3401">
            <v>196000</v>
          </cell>
          <cell r="G3401">
            <v>196000</v>
          </cell>
          <cell r="H3401" t="str">
            <v>00000437</v>
          </cell>
          <cell r="I3401" t="str">
            <v>04</v>
          </cell>
          <cell r="J3401" t="str">
            <v>400G X 1EA</v>
          </cell>
          <cell r="K3401">
            <v>40</v>
          </cell>
          <cell r="N3401" t="str">
            <v>0113</v>
          </cell>
          <cell r="O3401" t="str">
            <v>0113001</v>
          </cell>
        </row>
        <row r="3402">
          <cell r="D3402" t="str">
            <v>0000044601</v>
          </cell>
          <cell r="E3402">
            <v>3650</v>
          </cell>
          <cell r="F3402">
            <v>5500</v>
          </cell>
          <cell r="G3402">
            <v>5500</v>
          </cell>
          <cell r="H3402" t="str">
            <v>00000446</v>
          </cell>
          <cell r="I3402" t="str">
            <v>01</v>
          </cell>
          <cell r="J3402" t="str">
            <v>250G X 1EA</v>
          </cell>
          <cell r="K3402">
            <v>1</v>
          </cell>
          <cell r="L3402">
            <v>50</v>
          </cell>
          <cell r="N3402" t="str">
            <v>0109</v>
          </cell>
          <cell r="O3402" t="str">
            <v>0109004</v>
          </cell>
        </row>
        <row r="3403">
          <cell r="D3403" t="str">
            <v>0000044601</v>
          </cell>
          <cell r="E3403">
            <v>3650</v>
          </cell>
          <cell r="F3403">
            <v>5500</v>
          </cell>
          <cell r="G3403">
            <v>5500</v>
          </cell>
          <cell r="H3403" t="str">
            <v>00000446</v>
          </cell>
          <cell r="I3403" t="str">
            <v>01</v>
          </cell>
          <cell r="J3403" t="str">
            <v>250G X 1EA</v>
          </cell>
          <cell r="K3403">
            <v>1</v>
          </cell>
          <cell r="L3403">
            <v>50</v>
          </cell>
          <cell r="N3403" t="str">
            <v>0109</v>
          </cell>
          <cell r="O3403" t="str">
            <v>0109004</v>
          </cell>
        </row>
        <row r="3404">
          <cell r="D3404" t="str">
            <v>0000044601</v>
          </cell>
          <cell r="E3404">
            <v>3650</v>
          </cell>
          <cell r="F3404">
            <v>5500</v>
          </cell>
          <cell r="G3404">
            <v>5500</v>
          </cell>
          <cell r="H3404" t="str">
            <v>00000446</v>
          </cell>
          <cell r="I3404" t="str">
            <v>01</v>
          </cell>
          <cell r="J3404" t="str">
            <v>250G X 1EA</v>
          </cell>
          <cell r="K3404">
            <v>1</v>
          </cell>
          <cell r="L3404">
            <v>50</v>
          </cell>
          <cell r="N3404" t="str">
            <v>0109</v>
          </cell>
          <cell r="O3404" t="str">
            <v>0109004</v>
          </cell>
        </row>
        <row r="3405">
          <cell r="D3405" t="str">
            <v>0000044601</v>
          </cell>
          <cell r="E3405">
            <v>3650</v>
          </cell>
          <cell r="F3405">
            <v>5500</v>
          </cell>
          <cell r="G3405">
            <v>5500</v>
          </cell>
          <cell r="H3405" t="str">
            <v>00000446</v>
          </cell>
          <cell r="I3405" t="str">
            <v>01</v>
          </cell>
          <cell r="J3405" t="str">
            <v>250G X 1EA</v>
          </cell>
          <cell r="K3405">
            <v>1</v>
          </cell>
          <cell r="L3405">
            <v>50</v>
          </cell>
          <cell r="N3405" t="str">
            <v>0109</v>
          </cell>
          <cell r="O3405" t="str">
            <v>0109004</v>
          </cell>
        </row>
        <row r="3406">
          <cell r="D3406" t="str">
            <v>0000044601</v>
          </cell>
          <cell r="E3406">
            <v>3650</v>
          </cell>
          <cell r="F3406">
            <v>5500</v>
          </cell>
          <cell r="G3406">
            <v>5500</v>
          </cell>
          <cell r="H3406" t="str">
            <v>00000446</v>
          </cell>
          <cell r="I3406" t="str">
            <v>01</v>
          </cell>
          <cell r="J3406" t="str">
            <v>250G X 1EA</v>
          </cell>
          <cell r="K3406">
            <v>1</v>
          </cell>
          <cell r="L3406">
            <v>50</v>
          </cell>
          <cell r="N3406" t="str">
            <v>0109</v>
          </cell>
          <cell r="O3406" t="str">
            <v>0109004</v>
          </cell>
        </row>
        <row r="3407">
          <cell r="D3407" t="str">
            <v>0000044604</v>
          </cell>
          <cell r="E3407">
            <v>182500</v>
          </cell>
          <cell r="F3407">
            <v>200000</v>
          </cell>
          <cell r="G3407">
            <v>200000</v>
          </cell>
          <cell r="H3407" t="str">
            <v>00000446</v>
          </cell>
          <cell r="I3407" t="str">
            <v>04</v>
          </cell>
          <cell r="J3407" t="str">
            <v>250G X 1EA</v>
          </cell>
          <cell r="K3407">
            <v>50</v>
          </cell>
          <cell r="N3407" t="str">
            <v>0109</v>
          </cell>
          <cell r="O3407" t="str">
            <v>0109004</v>
          </cell>
        </row>
        <row r="3408">
          <cell r="D3408" t="str">
            <v>0000044604</v>
          </cell>
          <cell r="E3408">
            <v>182500</v>
          </cell>
          <cell r="F3408">
            <v>200000</v>
          </cell>
          <cell r="G3408">
            <v>200000</v>
          </cell>
          <cell r="H3408" t="str">
            <v>00000446</v>
          </cell>
          <cell r="I3408" t="str">
            <v>04</v>
          </cell>
          <cell r="J3408" t="str">
            <v>250G X 1EA</v>
          </cell>
          <cell r="K3408">
            <v>50</v>
          </cell>
          <cell r="N3408" t="str">
            <v>0109</v>
          </cell>
          <cell r="O3408" t="str">
            <v>0109004</v>
          </cell>
        </row>
        <row r="3409">
          <cell r="D3409" t="str">
            <v>0000044604</v>
          </cell>
          <cell r="E3409">
            <v>182500</v>
          </cell>
          <cell r="F3409">
            <v>200000</v>
          </cell>
          <cell r="G3409">
            <v>200000</v>
          </cell>
          <cell r="H3409" t="str">
            <v>00000446</v>
          </cell>
          <cell r="I3409" t="str">
            <v>04</v>
          </cell>
          <cell r="J3409" t="str">
            <v>250G X 1EA</v>
          </cell>
          <cell r="K3409">
            <v>50</v>
          </cell>
          <cell r="N3409" t="str">
            <v>0109</v>
          </cell>
          <cell r="O3409" t="str">
            <v>0109004</v>
          </cell>
        </row>
        <row r="3410">
          <cell r="D3410" t="str">
            <v>0000044604</v>
          </cell>
          <cell r="E3410">
            <v>182500</v>
          </cell>
          <cell r="F3410">
            <v>200000</v>
          </cell>
          <cell r="G3410">
            <v>200000</v>
          </cell>
          <cell r="H3410" t="str">
            <v>00000446</v>
          </cell>
          <cell r="I3410" t="str">
            <v>04</v>
          </cell>
          <cell r="J3410" t="str">
            <v>250G X 1EA</v>
          </cell>
          <cell r="K3410">
            <v>50</v>
          </cell>
          <cell r="N3410" t="str">
            <v>0109</v>
          </cell>
          <cell r="O3410" t="str">
            <v>0109004</v>
          </cell>
        </row>
        <row r="3411">
          <cell r="D3411" t="str">
            <v>0000044604</v>
          </cell>
          <cell r="E3411">
            <v>182500</v>
          </cell>
          <cell r="F3411">
            <v>200000</v>
          </cell>
          <cell r="G3411">
            <v>200000</v>
          </cell>
          <cell r="H3411" t="str">
            <v>00000446</v>
          </cell>
          <cell r="I3411" t="str">
            <v>04</v>
          </cell>
          <cell r="J3411" t="str">
            <v>250G X 1EA</v>
          </cell>
          <cell r="K3411">
            <v>50</v>
          </cell>
          <cell r="N3411" t="str">
            <v>0109</v>
          </cell>
          <cell r="O3411" t="str">
            <v>0109004</v>
          </cell>
        </row>
        <row r="3412">
          <cell r="D3412" t="str">
            <v>0000044801</v>
          </cell>
          <cell r="E3412">
            <v>3150</v>
          </cell>
          <cell r="F3412">
            <v>4800</v>
          </cell>
          <cell r="G3412">
            <v>4800</v>
          </cell>
          <cell r="H3412" t="str">
            <v>00000448</v>
          </cell>
          <cell r="I3412" t="str">
            <v>01</v>
          </cell>
          <cell r="J3412" t="str">
            <v>200G X 1EA</v>
          </cell>
          <cell r="K3412">
            <v>1</v>
          </cell>
          <cell r="L3412">
            <v>24</v>
          </cell>
          <cell r="N3412" t="str">
            <v>0104</v>
          </cell>
          <cell r="O3412" t="str">
            <v>0104002</v>
          </cell>
        </row>
        <row r="3413">
          <cell r="D3413" t="str">
            <v>0000044801</v>
          </cell>
          <cell r="E3413">
            <v>3150</v>
          </cell>
          <cell r="F3413">
            <v>4800</v>
          </cell>
          <cell r="G3413">
            <v>4800</v>
          </cell>
          <cell r="H3413" t="str">
            <v>00000448</v>
          </cell>
          <cell r="I3413" t="str">
            <v>01</v>
          </cell>
          <cell r="J3413" t="str">
            <v>200G X 1EA</v>
          </cell>
          <cell r="K3413">
            <v>1</v>
          </cell>
          <cell r="L3413">
            <v>24</v>
          </cell>
          <cell r="N3413" t="str">
            <v>0104</v>
          </cell>
          <cell r="O3413" t="str">
            <v>0104002</v>
          </cell>
        </row>
        <row r="3414">
          <cell r="D3414" t="str">
            <v>0000044801</v>
          </cell>
          <cell r="E3414">
            <v>3150</v>
          </cell>
          <cell r="F3414">
            <v>4800</v>
          </cell>
          <cell r="G3414">
            <v>4800</v>
          </cell>
          <cell r="H3414" t="str">
            <v>00000448</v>
          </cell>
          <cell r="I3414" t="str">
            <v>01</v>
          </cell>
          <cell r="J3414" t="str">
            <v>200G X 1EA</v>
          </cell>
          <cell r="K3414">
            <v>1</v>
          </cell>
          <cell r="L3414">
            <v>24</v>
          </cell>
          <cell r="N3414" t="str">
            <v>0104</v>
          </cell>
          <cell r="O3414" t="str">
            <v>0104002</v>
          </cell>
        </row>
        <row r="3415">
          <cell r="D3415" t="str">
            <v>0000044801</v>
          </cell>
          <cell r="E3415">
            <v>3150</v>
          </cell>
          <cell r="F3415">
            <v>4800</v>
          </cell>
          <cell r="G3415">
            <v>4800</v>
          </cell>
          <cell r="H3415" t="str">
            <v>00000448</v>
          </cell>
          <cell r="I3415" t="str">
            <v>01</v>
          </cell>
          <cell r="J3415" t="str">
            <v>200G X 1EA</v>
          </cell>
          <cell r="K3415">
            <v>1</v>
          </cell>
          <cell r="L3415">
            <v>24</v>
          </cell>
          <cell r="N3415" t="str">
            <v>0104</v>
          </cell>
          <cell r="O3415" t="str">
            <v>0104002</v>
          </cell>
        </row>
        <row r="3416">
          <cell r="D3416" t="str">
            <v>0000044801</v>
          </cell>
          <cell r="E3416">
            <v>3150</v>
          </cell>
          <cell r="F3416">
            <v>4800</v>
          </cell>
          <cell r="G3416">
            <v>4800</v>
          </cell>
          <cell r="H3416" t="str">
            <v>00000448</v>
          </cell>
          <cell r="I3416" t="str">
            <v>01</v>
          </cell>
          <cell r="J3416" t="str">
            <v>200G X 1EA</v>
          </cell>
          <cell r="K3416">
            <v>1</v>
          </cell>
          <cell r="L3416">
            <v>24</v>
          </cell>
          <cell r="N3416" t="str">
            <v>0104</v>
          </cell>
          <cell r="O3416" t="str">
            <v>0104002</v>
          </cell>
        </row>
        <row r="3417">
          <cell r="D3417" t="str">
            <v>0000044804</v>
          </cell>
          <cell r="E3417">
            <v>75600</v>
          </cell>
          <cell r="F3417">
            <v>86400</v>
          </cell>
          <cell r="G3417">
            <v>86400</v>
          </cell>
          <cell r="H3417" t="str">
            <v>00000448</v>
          </cell>
          <cell r="I3417" t="str">
            <v>04</v>
          </cell>
          <cell r="J3417" t="str">
            <v>200G X 1EA</v>
          </cell>
          <cell r="K3417">
            <v>24</v>
          </cell>
          <cell r="N3417" t="str">
            <v>0104</v>
          </cell>
          <cell r="O3417" t="str">
            <v>0104002</v>
          </cell>
        </row>
        <row r="3418">
          <cell r="D3418" t="str">
            <v>0000044804</v>
          </cell>
          <cell r="E3418">
            <v>75600</v>
          </cell>
          <cell r="F3418">
            <v>86400</v>
          </cell>
          <cell r="G3418">
            <v>86400</v>
          </cell>
          <cell r="H3418" t="str">
            <v>00000448</v>
          </cell>
          <cell r="I3418" t="str">
            <v>04</v>
          </cell>
          <cell r="J3418" t="str">
            <v>200G X 1EA</v>
          </cell>
          <cell r="K3418">
            <v>24</v>
          </cell>
          <cell r="N3418" t="str">
            <v>0104</v>
          </cell>
          <cell r="O3418" t="str">
            <v>0104002</v>
          </cell>
        </row>
        <row r="3419">
          <cell r="D3419" t="str">
            <v>0000044804</v>
          </cell>
          <cell r="E3419">
            <v>75600</v>
          </cell>
          <cell r="F3419">
            <v>86400</v>
          </cell>
          <cell r="G3419">
            <v>86400</v>
          </cell>
          <cell r="H3419" t="str">
            <v>00000448</v>
          </cell>
          <cell r="I3419" t="str">
            <v>04</v>
          </cell>
          <cell r="J3419" t="str">
            <v>200G X 1EA</v>
          </cell>
          <cell r="K3419">
            <v>24</v>
          </cell>
          <cell r="N3419" t="str">
            <v>0104</v>
          </cell>
          <cell r="O3419" t="str">
            <v>0104002</v>
          </cell>
        </row>
        <row r="3420">
          <cell r="D3420" t="str">
            <v>0000044804</v>
          </cell>
          <cell r="E3420">
            <v>75600</v>
          </cell>
          <cell r="F3420">
            <v>86400</v>
          </cell>
          <cell r="G3420">
            <v>86400</v>
          </cell>
          <cell r="H3420" t="str">
            <v>00000448</v>
          </cell>
          <cell r="I3420" t="str">
            <v>04</v>
          </cell>
          <cell r="J3420" t="str">
            <v>200G X 1EA</v>
          </cell>
          <cell r="K3420">
            <v>24</v>
          </cell>
          <cell r="N3420" t="str">
            <v>0104</v>
          </cell>
          <cell r="O3420" t="str">
            <v>0104002</v>
          </cell>
        </row>
        <row r="3421">
          <cell r="D3421" t="str">
            <v>0000044804</v>
          </cell>
          <cell r="E3421">
            <v>75600</v>
          </cell>
          <cell r="F3421">
            <v>86400</v>
          </cell>
          <cell r="G3421">
            <v>86400</v>
          </cell>
          <cell r="H3421" t="str">
            <v>00000448</v>
          </cell>
          <cell r="I3421" t="str">
            <v>04</v>
          </cell>
          <cell r="J3421" t="str">
            <v>200G X 1EA</v>
          </cell>
          <cell r="K3421">
            <v>24</v>
          </cell>
          <cell r="N3421" t="str">
            <v>0104</v>
          </cell>
          <cell r="O3421" t="str">
            <v>0104002</v>
          </cell>
        </row>
        <row r="3422">
          <cell r="D3422" t="str">
            <v>0000044901</v>
          </cell>
          <cell r="E3422">
            <v>3850</v>
          </cell>
          <cell r="F3422">
            <v>5500</v>
          </cell>
          <cell r="G3422">
            <v>5500</v>
          </cell>
          <cell r="H3422" t="str">
            <v>00000449</v>
          </cell>
          <cell r="I3422" t="str">
            <v>01</v>
          </cell>
          <cell r="J3422" t="str">
            <v>200G X 1EA</v>
          </cell>
          <cell r="K3422">
            <v>1</v>
          </cell>
          <cell r="L3422">
            <v>24</v>
          </cell>
          <cell r="N3422" t="str">
            <v>0104</v>
          </cell>
          <cell r="O3422" t="str">
            <v>0104002</v>
          </cell>
        </row>
        <row r="3423">
          <cell r="D3423" t="str">
            <v>0000044901</v>
          </cell>
          <cell r="E3423">
            <v>3850</v>
          </cell>
          <cell r="F3423">
            <v>5500</v>
          </cell>
          <cell r="G3423">
            <v>5500</v>
          </cell>
          <cell r="H3423" t="str">
            <v>00000449</v>
          </cell>
          <cell r="I3423" t="str">
            <v>01</v>
          </cell>
          <cell r="J3423" t="str">
            <v>200G X 1EA</v>
          </cell>
          <cell r="K3423">
            <v>1</v>
          </cell>
          <cell r="L3423">
            <v>24</v>
          </cell>
          <cell r="N3423" t="str">
            <v>0104</v>
          </cell>
          <cell r="O3423" t="str">
            <v>0104002</v>
          </cell>
        </row>
        <row r="3424">
          <cell r="D3424" t="str">
            <v>0000044901</v>
          </cell>
          <cell r="E3424">
            <v>3850</v>
          </cell>
          <cell r="F3424">
            <v>5500</v>
          </cell>
          <cell r="G3424">
            <v>5500</v>
          </cell>
          <cell r="H3424" t="str">
            <v>00000449</v>
          </cell>
          <cell r="I3424" t="str">
            <v>01</v>
          </cell>
          <cell r="J3424" t="str">
            <v>200G X 1EA</v>
          </cell>
          <cell r="K3424">
            <v>1</v>
          </cell>
          <cell r="L3424">
            <v>24</v>
          </cell>
          <cell r="N3424" t="str">
            <v>0104</v>
          </cell>
          <cell r="O3424" t="str">
            <v>0104002</v>
          </cell>
        </row>
        <row r="3425">
          <cell r="D3425" t="str">
            <v>0000044901</v>
          </cell>
          <cell r="E3425">
            <v>3850</v>
          </cell>
          <cell r="F3425">
            <v>5500</v>
          </cell>
          <cell r="G3425">
            <v>5500</v>
          </cell>
          <cell r="H3425" t="str">
            <v>00000449</v>
          </cell>
          <cell r="I3425" t="str">
            <v>01</v>
          </cell>
          <cell r="J3425" t="str">
            <v>200G X 1EA</v>
          </cell>
          <cell r="K3425">
            <v>1</v>
          </cell>
          <cell r="L3425">
            <v>24</v>
          </cell>
          <cell r="N3425" t="str">
            <v>0104</v>
          </cell>
          <cell r="O3425" t="str">
            <v>0104002</v>
          </cell>
        </row>
        <row r="3426">
          <cell r="D3426" t="str">
            <v>0000044901</v>
          </cell>
          <cell r="E3426">
            <v>3850</v>
          </cell>
          <cell r="F3426">
            <v>5500</v>
          </cell>
          <cell r="G3426">
            <v>5500</v>
          </cell>
          <cell r="H3426" t="str">
            <v>00000449</v>
          </cell>
          <cell r="I3426" t="str">
            <v>01</v>
          </cell>
          <cell r="J3426" t="str">
            <v>200G X 1EA</v>
          </cell>
          <cell r="K3426">
            <v>1</v>
          </cell>
          <cell r="L3426">
            <v>24</v>
          </cell>
          <cell r="N3426" t="str">
            <v>0104</v>
          </cell>
          <cell r="O3426" t="str">
            <v>0104002</v>
          </cell>
        </row>
        <row r="3427">
          <cell r="D3427" t="str">
            <v>0000044904</v>
          </cell>
          <cell r="E3427">
            <v>92400</v>
          </cell>
          <cell r="F3427">
            <v>103200</v>
          </cell>
          <cell r="G3427">
            <v>103200</v>
          </cell>
          <cell r="H3427" t="str">
            <v>00000449</v>
          </cell>
          <cell r="I3427" t="str">
            <v>04</v>
          </cell>
          <cell r="J3427" t="str">
            <v>200G X 1EA</v>
          </cell>
          <cell r="K3427">
            <v>24</v>
          </cell>
          <cell r="N3427" t="str">
            <v>0104</v>
          </cell>
          <cell r="O3427" t="str">
            <v>0104002</v>
          </cell>
        </row>
        <row r="3428">
          <cell r="D3428" t="str">
            <v>0000044904</v>
          </cell>
          <cell r="E3428">
            <v>92400</v>
          </cell>
          <cell r="F3428">
            <v>103200</v>
          </cell>
          <cell r="G3428">
            <v>103200</v>
          </cell>
          <cell r="H3428" t="str">
            <v>00000449</v>
          </cell>
          <cell r="I3428" t="str">
            <v>04</v>
          </cell>
          <cell r="J3428" t="str">
            <v>200G X 1EA</v>
          </cell>
          <cell r="K3428">
            <v>24</v>
          </cell>
          <cell r="N3428" t="str">
            <v>0104</v>
          </cell>
          <cell r="O3428" t="str">
            <v>0104002</v>
          </cell>
        </row>
        <row r="3429">
          <cell r="D3429" t="str">
            <v>0000044904</v>
          </cell>
          <cell r="E3429">
            <v>92400</v>
          </cell>
          <cell r="F3429">
            <v>103200</v>
          </cell>
          <cell r="G3429">
            <v>103200</v>
          </cell>
          <cell r="H3429" t="str">
            <v>00000449</v>
          </cell>
          <cell r="I3429" t="str">
            <v>04</v>
          </cell>
          <cell r="J3429" t="str">
            <v>200G X 1EA</v>
          </cell>
          <cell r="K3429">
            <v>24</v>
          </cell>
          <cell r="N3429" t="str">
            <v>0104</v>
          </cell>
          <cell r="O3429" t="str">
            <v>0104002</v>
          </cell>
        </row>
        <row r="3430">
          <cell r="D3430" t="str">
            <v>0000044904</v>
          </cell>
          <cell r="E3430">
            <v>92400</v>
          </cell>
          <cell r="F3430">
            <v>103200</v>
          </cell>
          <cell r="G3430">
            <v>103200</v>
          </cell>
          <cell r="H3430" t="str">
            <v>00000449</v>
          </cell>
          <cell r="I3430" t="str">
            <v>04</v>
          </cell>
          <cell r="J3430" t="str">
            <v>200G X 1EA</v>
          </cell>
          <cell r="K3430">
            <v>24</v>
          </cell>
          <cell r="N3430" t="str">
            <v>0104</v>
          </cell>
          <cell r="O3430" t="str">
            <v>0104002</v>
          </cell>
        </row>
        <row r="3431">
          <cell r="D3431" t="str">
            <v>0000044904</v>
          </cell>
          <cell r="E3431">
            <v>92400</v>
          </cell>
          <cell r="F3431">
            <v>103200</v>
          </cell>
          <cell r="G3431">
            <v>103200</v>
          </cell>
          <cell r="H3431" t="str">
            <v>00000449</v>
          </cell>
          <cell r="I3431" t="str">
            <v>04</v>
          </cell>
          <cell r="J3431" t="str">
            <v>200G X 1EA</v>
          </cell>
          <cell r="K3431">
            <v>24</v>
          </cell>
          <cell r="N3431" t="str">
            <v>0104</v>
          </cell>
          <cell r="O3431" t="str">
            <v>0104002</v>
          </cell>
        </row>
        <row r="3432">
          <cell r="D3432" t="str">
            <v>0000045001</v>
          </cell>
          <cell r="E3432">
            <v>3550</v>
          </cell>
          <cell r="F3432">
            <v>5200</v>
          </cell>
          <cell r="G3432">
            <v>5200</v>
          </cell>
          <cell r="H3432" t="str">
            <v>00000450</v>
          </cell>
          <cell r="I3432" t="str">
            <v>01</v>
          </cell>
          <cell r="J3432" t="str">
            <v>200G X 1EA</v>
          </cell>
          <cell r="K3432">
            <v>1</v>
          </cell>
          <cell r="L3432">
            <v>24</v>
          </cell>
          <cell r="N3432" t="str">
            <v>0104</v>
          </cell>
          <cell r="O3432" t="str">
            <v>0104002</v>
          </cell>
        </row>
        <row r="3433">
          <cell r="D3433" t="str">
            <v>0000045001</v>
          </cell>
          <cell r="E3433">
            <v>3550</v>
          </cell>
          <cell r="F3433">
            <v>5200</v>
          </cell>
          <cell r="G3433">
            <v>5200</v>
          </cell>
          <cell r="H3433" t="str">
            <v>00000450</v>
          </cell>
          <cell r="I3433" t="str">
            <v>01</v>
          </cell>
          <cell r="J3433" t="str">
            <v>200G X 1EA</v>
          </cell>
          <cell r="K3433">
            <v>1</v>
          </cell>
          <cell r="L3433">
            <v>24</v>
          </cell>
          <cell r="N3433" t="str">
            <v>0104</v>
          </cell>
          <cell r="O3433" t="str">
            <v>0104002</v>
          </cell>
        </row>
        <row r="3434">
          <cell r="D3434" t="str">
            <v>0000045001</v>
          </cell>
          <cell r="E3434">
            <v>3550</v>
          </cell>
          <cell r="F3434">
            <v>5200</v>
          </cell>
          <cell r="G3434">
            <v>5200</v>
          </cell>
          <cell r="H3434" t="str">
            <v>00000450</v>
          </cell>
          <cell r="I3434" t="str">
            <v>01</v>
          </cell>
          <cell r="J3434" t="str">
            <v>200G X 1EA</v>
          </cell>
          <cell r="K3434">
            <v>1</v>
          </cell>
          <cell r="L3434">
            <v>24</v>
          </cell>
          <cell r="N3434" t="str">
            <v>0104</v>
          </cell>
          <cell r="O3434" t="str">
            <v>0104002</v>
          </cell>
        </row>
        <row r="3435">
          <cell r="D3435" t="str">
            <v>0000045001</v>
          </cell>
          <cell r="E3435">
            <v>3550</v>
          </cell>
          <cell r="F3435">
            <v>5200</v>
          </cell>
          <cell r="G3435">
            <v>5200</v>
          </cell>
          <cell r="H3435" t="str">
            <v>00000450</v>
          </cell>
          <cell r="I3435" t="str">
            <v>01</v>
          </cell>
          <cell r="J3435" t="str">
            <v>200G X 1EA</v>
          </cell>
          <cell r="K3435">
            <v>1</v>
          </cell>
          <cell r="L3435">
            <v>24</v>
          </cell>
          <cell r="N3435" t="str">
            <v>0104</v>
          </cell>
          <cell r="O3435" t="str">
            <v>0104002</v>
          </cell>
        </row>
        <row r="3436">
          <cell r="D3436" t="str">
            <v>0000045001</v>
          </cell>
          <cell r="E3436">
            <v>3550</v>
          </cell>
          <cell r="F3436">
            <v>5200</v>
          </cell>
          <cell r="G3436">
            <v>5200</v>
          </cell>
          <cell r="H3436" t="str">
            <v>00000450</v>
          </cell>
          <cell r="I3436" t="str">
            <v>01</v>
          </cell>
          <cell r="J3436" t="str">
            <v>200G X 1EA</v>
          </cell>
          <cell r="K3436">
            <v>1</v>
          </cell>
          <cell r="L3436">
            <v>24</v>
          </cell>
          <cell r="N3436" t="str">
            <v>0104</v>
          </cell>
          <cell r="O3436" t="str">
            <v>0104002</v>
          </cell>
        </row>
        <row r="3437">
          <cell r="D3437" t="str">
            <v>0000045004</v>
          </cell>
          <cell r="E3437">
            <v>85200</v>
          </cell>
          <cell r="F3437">
            <v>96000</v>
          </cell>
          <cell r="G3437">
            <v>96000</v>
          </cell>
          <cell r="H3437" t="str">
            <v>00000450</v>
          </cell>
          <cell r="I3437" t="str">
            <v>04</v>
          </cell>
          <cell r="J3437" t="str">
            <v>200G X 1EA</v>
          </cell>
          <cell r="K3437">
            <v>24</v>
          </cell>
          <cell r="N3437" t="str">
            <v>0104</v>
          </cell>
          <cell r="O3437" t="str">
            <v>0104002</v>
          </cell>
        </row>
        <row r="3438">
          <cell r="D3438" t="str">
            <v>0000045004</v>
          </cell>
          <cell r="E3438">
            <v>85200</v>
          </cell>
          <cell r="F3438">
            <v>96000</v>
          </cell>
          <cell r="G3438">
            <v>96000</v>
          </cell>
          <cell r="H3438" t="str">
            <v>00000450</v>
          </cell>
          <cell r="I3438" t="str">
            <v>04</v>
          </cell>
          <cell r="J3438" t="str">
            <v>200G X 1EA</v>
          </cell>
          <cell r="K3438">
            <v>24</v>
          </cell>
          <cell r="N3438" t="str">
            <v>0104</v>
          </cell>
          <cell r="O3438" t="str">
            <v>0104002</v>
          </cell>
        </row>
        <row r="3439">
          <cell r="D3439" t="str">
            <v>0000045004</v>
          </cell>
          <cell r="E3439">
            <v>85200</v>
          </cell>
          <cell r="F3439">
            <v>96000</v>
          </cell>
          <cell r="G3439">
            <v>96000</v>
          </cell>
          <cell r="H3439" t="str">
            <v>00000450</v>
          </cell>
          <cell r="I3439" t="str">
            <v>04</v>
          </cell>
          <cell r="J3439" t="str">
            <v>200G X 1EA</v>
          </cell>
          <cell r="K3439">
            <v>24</v>
          </cell>
          <cell r="N3439" t="str">
            <v>0104</v>
          </cell>
          <cell r="O3439" t="str">
            <v>0104002</v>
          </cell>
        </row>
        <row r="3440">
          <cell r="D3440" t="str">
            <v>0000045004</v>
          </cell>
          <cell r="E3440">
            <v>85200</v>
          </cell>
          <cell r="F3440">
            <v>96000</v>
          </cell>
          <cell r="G3440">
            <v>96000</v>
          </cell>
          <cell r="H3440" t="str">
            <v>00000450</v>
          </cell>
          <cell r="I3440" t="str">
            <v>04</v>
          </cell>
          <cell r="J3440" t="str">
            <v>200G X 1EA</v>
          </cell>
          <cell r="K3440">
            <v>24</v>
          </cell>
          <cell r="N3440" t="str">
            <v>0104</v>
          </cell>
          <cell r="O3440" t="str">
            <v>0104002</v>
          </cell>
        </row>
        <row r="3441">
          <cell r="D3441" t="str">
            <v>0000045004</v>
          </cell>
          <cell r="E3441">
            <v>85200</v>
          </cell>
          <cell r="F3441">
            <v>96000</v>
          </cell>
          <cell r="G3441">
            <v>96000</v>
          </cell>
          <cell r="H3441" t="str">
            <v>00000450</v>
          </cell>
          <cell r="I3441" t="str">
            <v>04</v>
          </cell>
          <cell r="J3441" t="str">
            <v>200G X 1EA</v>
          </cell>
          <cell r="K3441">
            <v>24</v>
          </cell>
          <cell r="N3441" t="str">
            <v>0104</v>
          </cell>
          <cell r="O3441" t="str">
            <v>0104002</v>
          </cell>
        </row>
        <row r="3442">
          <cell r="D3442" t="str">
            <v>0000045101</v>
          </cell>
          <cell r="E3442">
            <v>3550</v>
          </cell>
          <cell r="F3442">
            <v>5200</v>
          </cell>
          <cell r="G3442">
            <v>5200</v>
          </cell>
          <cell r="H3442" t="str">
            <v>00000451</v>
          </cell>
          <cell r="I3442" t="str">
            <v>01</v>
          </cell>
          <cell r="J3442" t="str">
            <v>200G X 1EA</v>
          </cell>
          <cell r="K3442">
            <v>1</v>
          </cell>
          <cell r="L3442">
            <v>24</v>
          </cell>
          <cell r="N3442" t="str">
            <v>0104</v>
          </cell>
          <cell r="O3442" t="str">
            <v>0104002</v>
          </cell>
        </row>
        <row r="3443">
          <cell r="D3443" t="str">
            <v>0000045101</v>
          </cell>
          <cell r="E3443">
            <v>3550</v>
          </cell>
          <cell r="F3443">
            <v>5200</v>
          </cell>
          <cell r="G3443">
            <v>5200</v>
          </cell>
          <cell r="H3443" t="str">
            <v>00000451</v>
          </cell>
          <cell r="I3443" t="str">
            <v>01</v>
          </cell>
          <cell r="J3443" t="str">
            <v>200G X 1EA</v>
          </cell>
          <cell r="K3443">
            <v>1</v>
          </cell>
          <cell r="L3443">
            <v>24</v>
          </cell>
          <cell r="N3443" t="str">
            <v>0104</v>
          </cell>
          <cell r="O3443" t="str">
            <v>0104002</v>
          </cell>
        </row>
        <row r="3444">
          <cell r="D3444" t="str">
            <v>0000045101</v>
          </cell>
          <cell r="E3444">
            <v>3550</v>
          </cell>
          <cell r="F3444">
            <v>5200</v>
          </cell>
          <cell r="G3444">
            <v>5200</v>
          </cell>
          <cell r="H3444" t="str">
            <v>00000451</v>
          </cell>
          <cell r="I3444" t="str">
            <v>01</v>
          </cell>
          <cell r="J3444" t="str">
            <v>200G X 1EA</v>
          </cell>
          <cell r="K3444">
            <v>1</v>
          </cell>
          <cell r="L3444">
            <v>24</v>
          </cell>
          <cell r="N3444" t="str">
            <v>0104</v>
          </cell>
          <cell r="O3444" t="str">
            <v>0104002</v>
          </cell>
        </row>
        <row r="3445">
          <cell r="D3445" t="str">
            <v>0000045101</v>
          </cell>
          <cell r="E3445">
            <v>3550</v>
          </cell>
          <cell r="F3445">
            <v>5200</v>
          </cell>
          <cell r="G3445">
            <v>5200</v>
          </cell>
          <cell r="H3445" t="str">
            <v>00000451</v>
          </cell>
          <cell r="I3445" t="str">
            <v>01</v>
          </cell>
          <cell r="J3445" t="str">
            <v>200G X 1EA</v>
          </cell>
          <cell r="K3445">
            <v>1</v>
          </cell>
          <cell r="L3445">
            <v>24</v>
          </cell>
          <cell r="N3445" t="str">
            <v>0104</v>
          </cell>
          <cell r="O3445" t="str">
            <v>0104002</v>
          </cell>
        </row>
        <row r="3446">
          <cell r="D3446" t="str">
            <v>0000045101</v>
          </cell>
          <cell r="E3446">
            <v>3550</v>
          </cell>
          <cell r="F3446">
            <v>5200</v>
          </cell>
          <cell r="G3446">
            <v>5200</v>
          </cell>
          <cell r="H3446" t="str">
            <v>00000451</v>
          </cell>
          <cell r="I3446" t="str">
            <v>01</v>
          </cell>
          <cell r="J3446" t="str">
            <v>200G X 1EA</v>
          </cell>
          <cell r="K3446">
            <v>1</v>
          </cell>
          <cell r="L3446">
            <v>24</v>
          </cell>
          <cell r="N3446" t="str">
            <v>0104</v>
          </cell>
          <cell r="O3446" t="str">
            <v>0104002</v>
          </cell>
        </row>
        <row r="3447">
          <cell r="D3447" t="str">
            <v>0000045104</v>
          </cell>
          <cell r="E3447">
            <v>85200</v>
          </cell>
          <cell r="F3447">
            <v>96000</v>
          </cell>
          <cell r="G3447">
            <v>96000</v>
          </cell>
          <cell r="H3447" t="str">
            <v>00000451</v>
          </cell>
          <cell r="I3447" t="str">
            <v>04</v>
          </cell>
          <cell r="J3447" t="str">
            <v>200G X 1EA</v>
          </cell>
          <cell r="K3447">
            <v>24</v>
          </cell>
          <cell r="N3447" t="str">
            <v>0104</v>
          </cell>
          <cell r="O3447" t="str">
            <v>0104002</v>
          </cell>
        </row>
        <row r="3448">
          <cell r="D3448" t="str">
            <v>0000045104</v>
          </cell>
          <cell r="E3448">
            <v>85200</v>
          </cell>
          <cell r="F3448">
            <v>96000</v>
          </cell>
          <cell r="G3448">
            <v>96000</v>
          </cell>
          <cell r="H3448" t="str">
            <v>00000451</v>
          </cell>
          <cell r="I3448" t="str">
            <v>04</v>
          </cell>
          <cell r="J3448" t="str">
            <v>200G X 1EA</v>
          </cell>
          <cell r="K3448">
            <v>24</v>
          </cell>
          <cell r="N3448" t="str">
            <v>0104</v>
          </cell>
          <cell r="O3448" t="str">
            <v>0104002</v>
          </cell>
        </row>
        <row r="3449">
          <cell r="D3449" t="str">
            <v>0000045104</v>
          </cell>
          <cell r="E3449">
            <v>85200</v>
          </cell>
          <cell r="F3449">
            <v>96000</v>
          </cell>
          <cell r="G3449">
            <v>96000</v>
          </cell>
          <cell r="H3449" t="str">
            <v>00000451</v>
          </cell>
          <cell r="I3449" t="str">
            <v>04</v>
          </cell>
          <cell r="J3449" t="str">
            <v>200G X 1EA</v>
          </cell>
          <cell r="K3449">
            <v>24</v>
          </cell>
          <cell r="N3449" t="str">
            <v>0104</v>
          </cell>
          <cell r="O3449" t="str">
            <v>0104002</v>
          </cell>
        </row>
        <row r="3450">
          <cell r="D3450" t="str">
            <v>0000045104</v>
          </cell>
          <cell r="E3450">
            <v>85200</v>
          </cell>
          <cell r="F3450">
            <v>96000</v>
          </cell>
          <cell r="G3450">
            <v>96000</v>
          </cell>
          <cell r="H3450" t="str">
            <v>00000451</v>
          </cell>
          <cell r="I3450" t="str">
            <v>04</v>
          </cell>
          <cell r="J3450" t="str">
            <v>200G X 1EA</v>
          </cell>
          <cell r="K3450">
            <v>24</v>
          </cell>
          <cell r="N3450" t="str">
            <v>0104</v>
          </cell>
          <cell r="O3450" t="str">
            <v>0104002</v>
          </cell>
        </row>
        <row r="3451">
          <cell r="D3451" t="str">
            <v>0000045104</v>
          </cell>
          <cell r="E3451">
            <v>85200</v>
          </cell>
          <cell r="F3451">
            <v>96000</v>
          </cell>
          <cell r="G3451">
            <v>96000</v>
          </cell>
          <cell r="H3451" t="str">
            <v>00000451</v>
          </cell>
          <cell r="I3451" t="str">
            <v>04</v>
          </cell>
          <cell r="J3451" t="str">
            <v>200G X 1EA</v>
          </cell>
          <cell r="K3451">
            <v>24</v>
          </cell>
          <cell r="N3451" t="str">
            <v>0104</v>
          </cell>
          <cell r="O3451" t="str">
            <v>0104002</v>
          </cell>
        </row>
        <row r="3452">
          <cell r="D3452" t="str">
            <v>0000045201</v>
          </cell>
          <cell r="E3452">
            <v>3550</v>
          </cell>
          <cell r="F3452">
            <v>5200</v>
          </cell>
          <cell r="G3452">
            <v>5200</v>
          </cell>
          <cell r="H3452" t="str">
            <v>00000452</v>
          </cell>
          <cell r="I3452" t="str">
            <v>01</v>
          </cell>
          <cell r="J3452" t="str">
            <v>200G X 1EA</v>
          </cell>
          <cell r="K3452">
            <v>1</v>
          </cell>
          <cell r="L3452">
            <v>24</v>
          </cell>
          <cell r="N3452" t="str">
            <v>0104</v>
          </cell>
          <cell r="O3452" t="str">
            <v>0104002</v>
          </cell>
        </row>
        <row r="3453">
          <cell r="D3453" t="str">
            <v>0000045201</v>
          </cell>
          <cell r="E3453">
            <v>3550</v>
          </cell>
          <cell r="F3453">
            <v>5200</v>
          </cell>
          <cell r="G3453">
            <v>5200</v>
          </cell>
          <cell r="H3453" t="str">
            <v>00000452</v>
          </cell>
          <cell r="I3453" t="str">
            <v>01</v>
          </cell>
          <cell r="J3453" t="str">
            <v>200G X 1EA</v>
          </cell>
          <cell r="K3453">
            <v>1</v>
          </cell>
          <cell r="L3453">
            <v>24</v>
          </cell>
          <cell r="N3453" t="str">
            <v>0104</v>
          </cell>
          <cell r="O3453" t="str">
            <v>0104002</v>
          </cell>
        </row>
        <row r="3454">
          <cell r="D3454" t="str">
            <v>0000045201</v>
          </cell>
          <cell r="E3454">
            <v>3550</v>
          </cell>
          <cell r="F3454">
            <v>5200</v>
          </cell>
          <cell r="G3454">
            <v>5200</v>
          </cell>
          <cell r="H3454" t="str">
            <v>00000452</v>
          </cell>
          <cell r="I3454" t="str">
            <v>01</v>
          </cell>
          <cell r="J3454" t="str">
            <v>200G X 1EA</v>
          </cell>
          <cell r="K3454">
            <v>1</v>
          </cell>
          <cell r="L3454">
            <v>24</v>
          </cell>
          <cell r="N3454" t="str">
            <v>0104</v>
          </cell>
          <cell r="O3454" t="str">
            <v>0104002</v>
          </cell>
        </row>
        <row r="3455">
          <cell r="D3455" t="str">
            <v>0000045201</v>
          </cell>
          <cell r="E3455">
            <v>3550</v>
          </cell>
          <cell r="F3455">
            <v>5200</v>
          </cell>
          <cell r="G3455">
            <v>5200</v>
          </cell>
          <cell r="H3455" t="str">
            <v>00000452</v>
          </cell>
          <cell r="I3455" t="str">
            <v>01</v>
          </cell>
          <cell r="J3455" t="str">
            <v>200G X 1EA</v>
          </cell>
          <cell r="K3455">
            <v>1</v>
          </cell>
          <cell r="L3455">
            <v>24</v>
          </cell>
          <cell r="N3455" t="str">
            <v>0104</v>
          </cell>
          <cell r="O3455" t="str">
            <v>0104002</v>
          </cell>
        </row>
        <row r="3456">
          <cell r="D3456" t="str">
            <v>0000045201</v>
          </cell>
          <cell r="E3456">
            <v>3550</v>
          </cell>
          <cell r="F3456">
            <v>5200</v>
          </cell>
          <cell r="G3456">
            <v>5200</v>
          </cell>
          <cell r="H3456" t="str">
            <v>00000452</v>
          </cell>
          <cell r="I3456" t="str">
            <v>01</v>
          </cell>
          <cell r="J3456" t="str">
            <v>200G X 1EA</v>
          </cell>
          <cell r="K3456">
            <v>1</v>
          </cell>
          <cell r="L3456">
            <v>24</v>
          </cell>
          <cell r="N3456" t="str">
            <v>0104</v>
          </cell>
          <cell r="O3456" t="str">
            <v>0104002</v>
          </cell>
        </row>
        <row r="3457">
          <cell r="D3457" t="str">
            <v>0000045204</v>
          </cell>
          <cell r="E3457">
            <v>85200</v>
          </cell>
          <cell r="F3457">
            <v>96000</v>
          </cell>
          <cell r="G3457">
            <v>96000</v>
          </cell>
          <cell r="H3457" t="str">
            <v>00000452</v>
          </cell>
          <cell r="I3457" t="str">
            <v>04</v>
          </cell>
          <cell r="J3457" t="str">
            <v>200G X 1EA</v>
          </cell>
          <cell r="K3457">
            <v>24</v>
          </cell>
          <cell r="N3457" t="str">
            <v>0104</v>
          </cell>
          <cell r="O3457" t="str">
            <v>0104002</v>
          </cell>
        </row>
        <row r="3458">
          <cell r="D3458" t="str">
            <v>0000045204</v>
          </cell>
          <cell r="E3458">
            <v>85200</v>
          </cell>
          <cell r="F3458">
            <v>96000</v>
          </cell>
          <cell r="G3458">
            <v>96000</v>
          </cell>
          <cell r="H3458" t="str">
            <v>00000452</v>
          </cell>
          <cell r="I3458" t="str">
            <v>04</v>
          </cell>
          <cell r="J3458" t="str">
            <v>200G X 1EA</v>
          </cell>
          <cell r="K3458">
            <v>24</v>
          </cell>
          <cell r="N3458" t="str">
            <v>0104</v>
          </cell>
          <cell r="O3458" t="str">
            <v>0104002</v>
          </cell>
        </row>
        <row r="3459">
          <cell r="D3459" t="str">
            <v>0000045204</v>
          </cell>
          <cell r="E3459">
            <v>85200</v>
          </cell>
          <cell r="F3459">
            <v>96000</v>
          </cell>
          <cell r="G3459">
            <v>96000</v>
          </cell>
          <cell r="H3459" t="str">
            <v>00000452</v>
          </cell>
          <cell r="I3459" t="str">
            <v>04</v>
          </cell>
          <cell r="J3459" t="str">
            <v>200G X 1EA</v>
          </cell>
          <cell r="K3459">
            <v>24</v>
          </cell>
          <cell r="N3459" t="str">
            <v>0104</v>
          </cell>
          <cell r="O3459" t="str">
            <v>0104002</v>
          </cell>
        </row>
        <row r="3460">
          <cell r="D3460" t="str">
            <v>0000045204</v>
          </cell>
          <cell r="E3460">
            <v>85200</v>
          </cell>
          <cell r="F3460">
            <v>96000</v>
          </cell>
          <cell r="G3460">
            <v>96000</v>
          </cell>
          <cell r="H3460" t="str">
            <v>00000452</v>
          </cell>
          <cell r="I3460" t="str">
            <v>04</v>
          </cell>
          <cell r="J3460" t="str">
            <v>200G X 1EA</v>
          </cell>
          <cell r="K3460">
            <v>24</v>
          </cell>
          <cell r="N3460" t="str">
            <v>0104</v>
          </cell>
          <cell r="O3460" t="str">
            <v>0104002</v>
          </cell>
        </row>
        <row r="3461">
          <cell r="D3461" t="str">
            <v>0000045204</v>
          </cell>
          <cell r="E3461">
            <v>85200</v>
          </cell>
          <cell r="F3461">
            <v>96000</v>
          </cell>
          <cell r="G3461">
            <v>96000</v>
          </cell>
          <cell r="H3461" t="str">
            <v>00000452</v>
          </cell>
          <cell r="I3461" t="str">
            <v>04</v>
          </cell>
          <cell r="J3461" t="str">
            <v>200G X 1EA</v>
          </cell>
          <cell r="K3461">
            <v>24</v>
          </cell>
          <cell r="N3461" t="str">
            <v>0104</v>
          </cell>
          <cell r="O3461" t="str">
            <v>0104002</v>
          </cell>
        </row>
        <row r="3462">
          <cell r="D3462" t="str">
            <v>0000045301</v>
          </cell>
          <cell r="E3462">
            <v>5050</v>
          </cell>
          <cell r="F3462">
            <v>7500</v>
          </cell>
          <cell r="G3462">
            <v>7500</v>
          </cell>
          <cell r="H3462" t="str">
            <v>00000453</v>
          </cell>
          <cell r="I3462" t="str">
            <v>01</v>
          </cell>
          <cell r="J3462" t="str">
            <v>300G X 1EA</v>
          </cell>
          <cell r="K3462">
            <v>1</v>
          </cell>
          <cell r="L3462">
            <v>3</v>
          </cell>
          <cell r="N3462" t="str">
            <v>0106</v>
          </cell>
          <cell r="O3462" t="str">
            <v>0106001</v>
          </cell>
        </row>
        <row r="3463">
          <cell r="D3463" t="str">
            <v>0000045301</v>
          </cell>
          <cell r="E3463">
            <v>5050</v>
          </cell>
          <cell r="F3463">
            <v>7500</v>
          </cell>
          <cell r="G3463">
            <v>7500</v>
          </cell>
          <cell r="H3463" t="str">
            <v>00000453</v>
          </cell>
          <cell r="I3463" t="str">
            <v>01</v>
          </cell>
          <cell r="J3463" t="str">
            <v>300G X 1EA</v>
          </cell>
          <cell r="K3463">
            <v>1</v>
          </cell>
          <cell r="L3463">
            <v>3</v>
          </cell>
          <cell r="N3463" t="str">
            <v>0106</v>
          </cell>
          <cell r="O3463" t="str">
            <v>0106001</v>
          </cell>
        </row>
        <row r="3464">
          <cell r="D3464" t="str">
            <v>0000045301</v>
          </cell>
          <cell r="E3464">
            <v>5050</v>
          </cell>
          <cell r="F3464">
            <v>7500</v>
          </cell>
          <cell r="G3464">
            <v>7500</v>
          </cell>
          <cell r="H3464" t="str">
            <v>00000453</v>
          </cell>
          <cell r="I3464" t="str">
            <v>01</v>
          </cell>
          <cell r="J3464" t="str">
            <v>300G X 1EA</v>
          </cell>
          <cell r="K3464">
            <v>1</v>
          </cell>
          <cell r="L3464">
            <v>3</v>
          </cell>
          <cell r="N3464" t="str">
            <v>0106</v>
          </cell>
          <cell r="O3464" t="str">
            <v>0106001</v>
          </cell>
        </row>
        <row r="3465">
          <cell r="D3465" t="str">
            <v>0000045301</v>
          </cell>
          <cell r="E3465">
            <v>5050</v>
          </cell>
          <cell r="F3465">
            <v>7500</v>
          </cell>
          <cell r="G3465">
            <v>7500</v>
          </cell>
          <cell r="H3465" t="str">
            <v>00000453</v>
          </cell>
          <cell r="I3465" t="str">
            <v>01</v>
          </cell>
          <cell r="J3465" t="str">
            <v>300G X 1EA</v>
          </cell>
          <cell r="K3465">
            <v>1</v>
          </cell>
          <cell r="L3465">
            <v>3</v>
          </cell>
          <cell r="N3465" t="str">
            <v>0106</v>
          </cell>
          <cell r="O3465" t="str">
            <v>0106001</v>
          </cell>
        </row>
        <row r="3466">
          <cell r="D3466" t="str">
            <v>0000045301</v>
          </cell>
          <cell r="E3466">
            <v>5050</v>
          </cell>
          <cell r="F3466">
            <v>7500</v>
          </cell>
          <cell r="G3466">
            <v>7500</v>
          </cell>
          <cell r="H3466" t="str">
            <v>00000453</v>
          </cell>
          <cell r="I3466" t="str">
            <v>01</v>
          </cell>
          <cell r="J3466" t="str">
            <v>300G X 1EA</v>
          </cell>
          <cell r="K3466">
            <v>1</v>
          </cell>
          <cell r="L3466">
            <v>3</v>
          </cell>
          <cell r="N3466" t="str">
            <v>0106</v>
          </cell>
          <cell r="O3466" t="str">
            <v>0106001</v>
          </cell>
        </row>
        <row r="3467">
          <cell r="D3467" t="str">
            <v>0000045302</v>
          </cell>
          <cell r="E3467">
            <v>15150</v>
          </cell>
          <cell r="F3467">
            <v>22200</v>
          </cell>
          <cell r="G3467">
            <v>22200</v>
          </cell>
          <cell r="H3467" t="str">
            <v>00000453</v>
          </cell>
          <cell r="I3467" t="str">
            <v>02</v>
          </cell>
          <cell r="J3467" t="str">
            <v>300G X 1EA</v>
          </cell>
          <cell r="K3467">
            <v>3</v>
          </cell>
          <cell r="L3467">
            <v>2</v>
          </cell>
          <cell r="N3467" t="str">
            <v>0106</v>
          </cell>
          <cell r="O3467" t="str">
            <v>0106001</v>
          </cell>
        </row>
        <row r="3468">
          <cell r="D3468" t="str">
            <v>0000045302</v>
          </cell>
          <cell r="E3468">
            <v>15150</v>
          </cell>
          <cell r="F3468">
            <v>22200</v>
          </cell>
          <cell r="G3468">
            <v>22200</v>
          </cell>
          <cell r="H3468" t="str">
            <v>00000453</v>
          </cell>
          <cell r="I3468" t="str">
            <v>02</v>
          </cell>
          <cell r="J3468" t="str">
            <v>300G X 1EA</v>
          </cell>
          <cell r="K3468">
            <v>3</v>
          </cell>
          <cell r="L3468">
            <v>2</v>
          </cell>
          <cell r="N3468" t="str">
            <v>0106</v>
          </cell>
          <cell r="O3468" t="str">
            <v>0106001</v>
          </cell>
        </row>
        <row r="3469">
          <cell r="D3469" t="str">
            <v>0000045302</v>
          </cell>
          <cell r="E3469">
            <v>15150</v>
          </cell>
          <cell r="F3469">
            <v>22200</v>
          </cell>
          <cell r="G3469">
            <v>22200</v>
          </cell>
          <cell r="H3469" t="str">
            <v>00000453</v>
          </cell>
          <cell r="I3469" t="str">
            <v>02</v>
          </cell>
          <cell r="J3469" t="str">
            <v>300G X 1EA</v>
          </cell>
          <cell r="K3469">
            <v>3</v>
          </cell>
          <cell r="L3469">
            <v>2</v>
          </cell>
          <cell r="N3469" t="str">
            <v>0106</v>
          </cell>
          <cell r="O3469" t="str">
            <v>0106001</v>
          </cell>
        </row>
        <row r="3470">
          <cell r="D3470" t="str">
            <v>0000045302</v>
          </cell>
          <cell r="E3470">
            <v>15150</v>
          </cell>
          <cell r="F3470">
            <v>22200</v>
          </cell>
          <cell r="G3470">
            <v>22200</v>
          </cell>
          <cell r="H3470" t="str">
            <v>00000453</v>
          </cell>
          <cell r="I3470" t="str">
            <v>02</v>
          </cell>
          <cell r="J3470" t="str">
            <v>300G X 1EA</v>
          </cell>
          <cell r="K3470">
            <v>3</v>
          </cell>
          <cell r="L3470">
            <v>2</v>
          </cell>
          <cell r="N3470" t="str">
            <v>0106</v>
          </cell>
          <cell r="O3470" t="str">
            <v>0106001</v>
          </cell>
        </row>
        <row r="3471">
          <cell r="D3471" t="str">
            <v>0000045302</v>
          </cell>
          <cell r="E3471">
            <v>15150</v>
          </cell>
          <cell r="F3471">
            <v>22200</v>
          </cell>
          <cell r="G3471">
            <v>22200</v>
          </cell>
          <cell r="H3471" t="str">
            <v>00000453</v>
          </cell>
          <cell r="I3471" t="str">
            <v>02</v>
          </cell>
          <cell r="J3471" t="str">
            <v>300G X 1EA</v>
          </cell>
          <cell r="K3471">
            <v>3</v>
          </cell>
          <cell r="L3471">
            <v>2</v>
          </cell>
          <cell r="N3471" t="str">
            <v>0106</v>
          </cell>
          <cell r="O3471" t="str">
            <v>0106001</v>
          </cell>
        </row>
        <row r="3472">
          <cell r="D3472" t="str">
            <v>0000045303</v>
          </cell>
          <cell r="E3472">
            <v>25250</v>
          </cell>
          <cell r="F3472">
            <v>36000</v>
          </cell>
          <cell r="G3472">
            <v>36000</v>
          </cell>
          <cell r="H3472" t="str">
            <v>00000453</v>
          </cell>
          <cell r="I3472" t="str">
            <v>03</v>
          </cell>
          <cell r="J3472" t="str">
            <v>300G X 1EA</v>
          </cell>
          <cell r="K3472">
            <v>5</v>
          </cell>
          <cell r="L3472">
            <v>8</v>
          </cell>
          <cell r="N3472" t="str">
            <v>0106</v>
          </cell>
          <cell r="O3472" t="str">
            <v>0106001</v>
          </cell>
        </row>
        <row r="3473">
          <cell r="D3473" t="str">
            <v>0000045303</v>
          </cell>
          <cell r="E3473">
            <v>25250</v>
          </cell>
          <cell r="F3473">
            <v>36000</v>
          </cell>
          <cell r="G3473">
            <v>36000</v>
          </cell>
          <cell r="H3473" t="str">
            <v>00000453</v>
          </cell>
          <cell r="I3473" t="str">
            <v>03</v>
          </cell>
          <cell r="J3473" t="str">
            <v>300G X 1EA</v>
          </cell>
          <cell r="K3473">
            <v>5</v>
          </cell>
          <cell r="L3473">
            <v>8</v>
          </cell>
          <cell r="N3473" t="str">
            <v>0106</v>
          </cell>
          <cell r="O3473" t="str">
            <v>0106001</v>
          </cell>
        </row>
        <row r="3474">
          <cell r="D3474" t="str">
            <v>0000045303</v>
          </cell>
          <cell r="E3474">
            <v>25250</v>
          </cell>
          <cell r="F3474">
            <v>36000</v>
          </cell>
          <cell r="G3474">
            <v>36000</v>
          </cell>
          <cell r="H3474" t="str">
            <v>00000453</v>
          </cell>
          <cell r="I3474" t="str">
            <v>03</v>
          </cell>
          <cell r="J3474" t="str">
            <v>300G X 1EA</v>
          </cell>
          <cell r="K3474">
            <v>5</v>
          </cell>
          <cell r="L3474">
            <v>8</v>
          </cell>
          <cell r="N3474" t="str">
            <v>0106</v>
          </cell>
          <cell r="O3474" t="str">
            <v>0106001</v>
          </cell>
        </row>
        <row r="3475">
          <cell r="D3475" t="str">
            <v>0000045303</v>
          </cell>
          <cell r="E3475">
            <v>25250</v>
          </cell>
          <cell r="F3475">
            <v>36000</v>
          </cell>
          <cell r="G3475">
            <v>36000</v>
          </cell>
          <cell r="H3475" t="str">
            <v>00000453</v>
          </cell>
          <cell r="I3475" t="str">
            <v>03</v>
          </cell>
          <cell r="J3475" t="str">
            <v>300G X 1EA</v>
          </cell>
          <cell r="K3475">
            <v>5</v>
          </cell>
          <cell r="L3475">
            <v>8</v>
          </cell>
          <cell r="N3475" t="str">
            <v>0106</v>
          </cell>
          <cell r="O3475" t="str">
            <v>0106001</v>
          </cell>
        </row>
        <row r="3476">
          <cell r="D3476" t="str">
            <v>0000045303</v>
          </cell>
          <cell r="E3476">
            <v>25250</v>
          </cell>
          <cell r="F3476">
            <v>36000</v>
          </cell>
          <cell r="G3476">
            <v>36000</v>
          </cell>
          <cell r="H3476" t="str">
            <v>00000453</v>
          </cell>
          <cell r="I3476" t="str">
            <v>03</v>
          </cell>
          <cell r="J3476" t="str">
            <v>300G X 1EA</v>
          </cell>
          <cell r="K3476">
            <v>5</v>
          </cell>
          <cell r="L3476">
            <v>8</v>
          </cell>
          <cell r="N3476" t="str">
            <v>0106</v>
          </cell>
          <cell r="O3476" t="str">
            <v>0106001</v>
          </cell>
        </row>
        <row r="3477">
          <cell r="D3477" t="str">
            <v>0000045304</v>
          </cell>
          <cell r="E3477">
            <v>202000</v>
          </cell>
          <cell r="F3477">
            <v>216000</v>
          </cell>
          <cell r="G3477">
            <v>216000</v>
          </cell>
          <cell r="H3477" t="str">
            <v>00000453</v>
          </cell>
          <cell r="I3477" t="str">
            <v>04</v>
          </cell>
          <cell r="J3477" t="str">
            <v>300G X 1EA</v>
          </cell>
          <cell r="K3477">
            <v>40</v>
          </cell>
          <cell r="N3477" t="str">
            <v>0106</v>
          </cell>
          <cell r="O3477" t="str">
            <v>0106001</v>
          </cell>
        </row>
        <row r="3478">
          <cell r="D3478" t="str">
            <v>0000045304</v>
          </cell>
          <cell r="E3478">
            <v>202000</v>
          </cell>
          <cell r="F3478">
            <v>216000</v>
          </cell>
          <cell r="G3478">
            <v>216000</v>
          </cell>
          <cell r="H3478" t="str">
            <v>00000453</v>
          </cell>
          <cell r="I3478" t="str">
            <v>04</v>
          </cell>
          <cell r="J3478" t="str">
            <v>300G X 1EA</v>
          </cell>
          <cell r="K3478">
            <v>40</v>
          </cell>
          <cell r="N3478" t="str">
            <v>0106</v>
          </cell>
          <cell r="O3478" t="str">
            <v>0106001</v>
          </cell>
        </row>
        <row r="3479">
          <cell r="D3479" t="str">
            <v>0000045304</v>
          </cell>
          <cell r="E3479">
            <v>202000</v>
          </cell>
          <cell r="F3479">
            <v>216000</v>
          </cell>
          <cell r="G3479">
            <v>216000</v>
          </cell>
          <cell r="H3479" t="str">
            <v>00000453</v>
          </cell>
          <cell r="I3479" t="str">
            <v>04</v>
          </cell>
          <cell r="J3479" t="str">
            <v>300G X 1EA</v>
          </cell>
          <cell r="K3479">
            <v>40</v>
          </cell>
          <cell r="N3479" t="str">
            <v>0106</v>
          </cell>
          <cell r="O3479" t="str">
            <v>0106001</v>
          </cell>
        </row>
        <row r="3480">
          <cell r="D3480" t="str">
            <v>0000045304</v>
          </cell>
          <cell r="E3480">
            <v>202000</v>
          </cell>
          <cell r="F3480">
            <v>216000</v>
          </cell>
          <cell r="G3480">
            <v>216000</v>
          </cell>
          <cell r="H3480" t="str">
            <v>00000453</v>
          </cell>
          <cell r="I3480" t="str">
            <v>04</v>
          </cell>
          <cell r="J3480" t="str">
            <v>300G X 1EA</v>
          </cell>
          <cell r="K3480">
            <v>40</v>
          </cell>
          <cell r="N3480" t="str">
            <v>0106</v>
          </cell>
          <cell r="O3480" t="str">
            <v>0106001</v>
          </cell>
        </row>
        <row r="3481">
          <cell r="D3481" t="str">
            <v>0000045304</v>
          </cell>
          <cell r="E3481">
            <v>202000</v>
          </cell>
          <cell r="F3481">
            <v>216000</v>
          </cell>
          <cell r="G3481">
            <v>216000</v>
          </cell>
          <cell r="H3481" t="str">
            <v>00000453</v>
          </cell>
          <cell r="I3481" t="str">
            <v>04</v>
          </cell>
          <cell r="J3481" t="str">
            <v>300G X 1EA</v>
          </cell>
          <cell r="K3481">
            <v>40</v>
          </cell>
          <cell r="N3481" t="str">
            <v>0106</v>
          </cell>
          <cell r="O3481" t="str">
            <v>0106001</v>
          </cell>
        </row>
        <row r="3482">
          <cell r="D3482" t="str">
            <v>0000046101</v>
          </cell>
          <cell r="E3482">
            <v>1400</v>
          </cell>
          <cell r="F3482">
            <v>2200</v>
          </cell>
          <cell r="G3482">
            <v>2200</v>
          </cell>
          <cell r="H3482" t="str">
            <v>00000461</v>
          </cell>
          <cell r="I3482" t="str">
            <v>01</v>
          </cell>
          <cell r="J3482" t="str">
            <v>200G X 1EA</v>
          </cell>
          <cell r="K3482">
            <v>1</v>
          </cell>
          <cell r="L3482">
            <v>75</v>
          </cell>
          <cell r="N3482" t="str">
            <v>0109</v>
          </cell>
          <cell r="O3482" t="str">
            <v>0109003</v>
          </cell>
        </row>
        <row r="3483">
          <cell r="D3483" t="str">
            <v>0000046101</v>
          </cell>
          <cell r="E3483">
            <v>1400</v>
          </cell>
          <cell r="F3483">
            <v>2200</v>
          </cell>
          <cell r="G3483">
            <v>2200</v>
          </cell>
          <cell r="H3483" t="str">
            <v>00000461</v>
          </cell>
          <cell r="I3483" t="str">
            <v>01</v>
          </cell>
          <cell r="J3483" t="str">
            <v>200G X 1EA</v>
          </cell>
          <cell r="K3483">
            <v>1</v>
          </cell>
          <cell r="L3483">
            <v>75</v>
          </cell>
          <cell r="N3483" t="str">
            <v>0109</v>
          </cell>
          <cell r="O3483" t="str">
            <v>0109003</v>
          </cell>
        </row>
        <row r="3484">
          <cell r="D3484" t="str">
            <v>0000046101</v>
          </cell>
          <cell r="E3484">
            <v>1400</v>
          </cell>
          <cell r="F3484">
            <v>2200</v>
          </cell>
          <cell r="G3484">
            <v>2200</v>
          </cell>
          <cell r="H3484" t="str">
            <v>00000461</v>
          </cell>
          <cell r="I3484" t="str">
            <v>01</v>
          </cell>
          <cell r="J3484" t="str">
            <v>200G X 1EA</v>
          </cell>
          <cell r="K3484">
            <v>1</v>
          </cell>
          <cell r="L3484">
            <v>75</v>
          </cell>
          <cell r="N3484" t="str">
            <v>0109</v>
          </cell>
          <cell r="O3484" t="str">
            <v>0109003</v>
          </cell>
        </row>
        <row r="3485">
          <cell r="D3485" t="str">
            <v>0000046101</v>
          </cell>
          <cell r="E3485">
            <v>1400</v>
          </cell>
          <cell r="F3485">
            <v>2200</v>
          </cell>
          <cell r="G3485">
            <v>2200</v>
          </cell>
          <cell r="H3485" t="str">
            <v>00000461</v>
          </cell>
          <cell r="I3485" t="str">
            <v>01</v>
          </cell>
          <cell r="J3485" t="str">
            <v>200G X 1EA</v>
          </cell>
          <cell r="K3485">
            <v>1</v>
          </cell>
          <cell r="L3485">
            <v>75</v>
          </cell>
          <cell r="N3485" t="str">
            <v>0109</v>
          </cell>
          <cell r="O3485" t="str">
            <v>0109003</v>
          </cell>
        </row>
        <row r="3486">
          <cell r="D3486" t="str">
            <v>0000046101</v>
          </cell>
          <cell r="E3486">
            <v>1400</v>
          </cell>
          <cell r="F3486">
            <v>2200</v>
          </cell>
          <cell r="G3486">
            <v>2200</v>
          </cell>
          <cell r="H3486" t="str">
            <v>00000461</v>
          </cell>
          <cell r="I3486" t="str">
            <v>01</v>
          </cell>
          <cell r="J3486" t="str">
            <v>200G X 1EA</v>
          </cell>
          <cell r="K3486">
            <v>1</v>
          </cell>
          <cell r="L3486">
            <v>75</v>
          </cell>
          <cell r="N3486" t="str">
            <v>0109</v>
          </cell>
          <cell r="O3486" t="str">
            <v>0109003</v>
          </cell>
        </row>
        <row r="3487">
          <cell r="D3487" t="str">
            <v>0000046104</v>
          </cell>
          <cell r="E3487">
            <v>105000</v>
          </cell>
          <cell r="F3487">
            <v>123750</v>
          </cell>
          <cell r="G3487">
            <v>123750</v>
          </cell>
          <cell r="H3487" t="str">
            <v>00000461</v>
          </cell>
          <cell r="I3487" t="str">
            <v>04</v>
          </cell>
          <cell r="J3487" t="str">
            <v>200G X 1EA</v>
          </cell>
          <cell r="K3487">
            <v>75</v>
          </cell>
          <cell r="N3487" t="str">
            <v>0109</v>
          </cell>
          <cell r="O3487" t="str">
            <v>0109003</v>
          </cell>
        </row>
        <row r="3488">
          <cell r="D3488" t="str">
            <v>0000046104</v>
          </cell>
          <cell r="E3488">
            <v>105000</v>
          </cell>
          <cell r="F3488">
            <v>123750</v>
          </cell>
          <cell r="G3488">
            <v>123750</v>
          </cell>
          <cell r="H3488" t="str">
            <v>00000461</v>
          </cell>
          <cell r="I3488" t="str">
            <v>04</v>
          </cell>
          <cell r="J3488" t="str">
            <v>200G X 1EA</v>
          </cell>
          <cell r="K3488">
            <v>75</v>
          </cell>
          <cell r="N3488" t="str">
            <v>0109</v>
          </cell>
          <cell r="O3488" t="str">
            <v>0109003</v>
          </cell>
        </row>
        <row r="3489">
          <cell r="D3489" t="str">
            <v>0000046104</v>
          </cell>
          <cell r="E3489">
            <v>105000</v>
          </cell>
          <cell r="F3489">
            <v>123750</v>
          </cell>
          <cell r="G3489">
            <v>123750</v>
          </cell>
          <cell r="H3489" t="str">
            <v>00000461</v>
          </cell>
          <cell r="I3489" t="str">
            <v>04</v>
          </cell>
          <cell r="J3489" t="str">
            <v>200G X 1EA</v>
          </cell>
          <cell r="K3489">
            <v>75</v>
          </cell>
          <cell r="N3489" t="str">
            <v>0109</v>
          </cell>
          <cell r="O3489" t="str">
            <v>0109003</v>
          </cell>
        </row>
        <row r="3490">
          <cell r="D3490" t="str">
            <v>0000046104</v>
          </cell>
          <cell r="E3490">
            <v>105000</v>
          </cell>
          <cell r="F3490">
            <v>123750</v>
          </cell>
          <cell r="G3490">
            <v>123750</v>
          </cell>
          <cell r="H3490" t="str">
            <v>00000461</v>
          </cell>
          <cell r="I3490" t="str">
            <v>04</v>
          </cell>
          <cell r="J3490" t="str">
            <v>200G X 1EA</v>
          </cell>
          <cell r="K3490">
            <v>75</v>
          </cell>
          <cell r="N3490" t="str">
            <v>0109</v>
          </cell>
          <cell r="O3490" t="str">
            <v>0109003</v>
          </cell>
        </row>
        <row r="3491">
          <cell r="D3491" t="str">
            <v>0000046104</v>
          </cell>
          <cell r="E3491">
            <v>105000</v>
          </cell>
          <cell r="F3491">
            <v>123750</v>
          </cell>
          <cell r="G3491">
            <v>123750</v>
          </cell>
          <cell r="H3491" t="str">
            <v>00000461</v>
          </cell>
          <cell r="I3491" t="str">
            <v>04</v>
          </cell>
          <cell r="J3491" t="str">
            <v>200G X 1EA</v>
          </cell>
          <cell r="K3491">
            <v>75</v>
          </cell>
          <cell r="N3491" t="str">
            <v>0109</v>
          </cell>
          <cell r="O3491" t="str">
            <v>0109003</v>
          </cell>
        </row>
        <row r="3492">
          <cell r="D3492" t="str">
            <v>0000046201</v>
          </cell>
          <cell r="E3492">
            <v>1850</v>
          </cell>
          <cell r="F3492">
            <v>2800</v>
          </cell>
          <cell r="G3492">
            <v>2800</v>
          </cell>
          <cell r="H3492" t="str">
            <v>00000462</v>
          </cell>
          <cell r="I3492" t="str">
            <v>01</v>
          </cell>
          <cell r="J3492" t="str">
            <v>400G X 1EA</v>
          </cell>
          <cell r="K3492">
            <v>1</v>
          </cell>
          <cell r="L3492">
            <v>3</v>
          </cell>
          <cell r="N3492" t="str">
            <v>0105</v>
          </cell>
          <cell r="O3492" t="str">
            <v>0105002</v>
          </cell>
        </row>
        <row r="3493">
          <cell r="D3493" t="str">
            <v>0000046201</v>
          </cell>
          <cell r="E3493">
            <v>1850</v>
          </cell>
          <cell r="F3493">
            <v>2800</v>
          </cell>
          <cell r="G3493">
            <v>2800</v>
          </cell>
          <cell r="H3493" t="str">
            <v>00000462</v>
          </cell>
          <cell r="I3493" t="str">
            <v>01</v>
          </cell>
          <cell r="J3493" t="str">
            <v>400G X 1EA</v>
          </cell>
          <cell r="K3493">
            <v>1</v>
          </cell>
          <cell r="L3493">
            <v>3</v>
          </cell>
          <cell r="N3493" t="str">
            <v>0105</v>
          </cell>
          <cell r="O3493" t="str">
            <v>0105002</v>
          </cell>
        </row>
        <row r="3494">
          <cell r="D3494" t="str">
            <v>0000046201</v>
          </cell>
          <cell r="E3494">
            <v>1850</v>
          </cell>
          <cell r="F3494">
            <v>2800</v>
          </cell>
          <cell r="G3494">
            <v>2800</v>
          </cell>
          <cell r="H3494" t="str">
            <v>00000462</v>
          </cell>
          <cell r="I3494" t="str">
            <v>01</v>
          </cell>
          <cell r="J3494" t="str">
            <v>400G X 1EA</v>
          </cell>
          <cell r="K3494">
            <v>1</v>
          </cell>
          <cell r="L3494">
            <v>3</v>
          </cell>
          <cell r="N3494" t="str">
            <v>0105</v>
          </cell>
          <cell r="O3494" t="str">
            <v>0105002</v>
          </cell>
        </row>
        <row r="3495">
          <cell r="D3495" t="str">
            <v>0000046201</v>
          </cell>
          <cell r="E3495">
            <v>1850</v>
          </cell>
          <cell r="F3495">
            <v>2800</v>
          </cell>
          <cell r="G3495">
            <v>2800</v>
          </cell>
          <cell r="H3495" t="str">
            <v>00000462</v>
          </cell>
          <cell r="I3495" t="str">
            <v>01</v>
          </cell>
          <cell r="J3495" t="str">
            <v>400G X 1EA</v>
          </cell>
          <cell r="K3495">
            <v>1</v>
          </cell>
          <cell r="L3495">
            <v>3</v>
          </cell>
          <cell r="N3495" t="str">
            <v>0105</v>
          </cell>
          <cell r="O3495" t="str">
            <v>0105002</v>
          </cell>
        </row>
        <row r="3496">
          <cell r="D3496" t="str">
            <v>0000046201</v>
          </cell>
          <cell r="E3496">
            <v>1850</v>
          </cell>
          <cell r="F3496">
            <v>2800</v>
          </cell>
          <cell r="G3496">
            <v>2800</v>
          </cell>
          <cell r="H3496" t="str">
            <v>00000462</v>
          </cell>
          <cell r="I3496" t="str">
            <v>01</v>
          </cell>
          <cell r="J3496" t="str">
            <v>400G X 1EA</v>
          </cell>
          <cell r="K3496">
            <v>1</v>
          </cell>
          <cell r="L3496">
            <v>3</v>
          </cell>
          <cell r="N3496" t="str">
            <v>0105</v>
          </cell>
          <cell r="O3496" t="str">
            <v>0105002</v>
          </cell>
        </row>
        <row r="3497">
          <cell r="D3497" t="str">
            <v>0000046202</v>
          </cell>
          <cell r="E3497">
            <v>5550</v>
          </cell>
          <cell r="F3497">
            <v>8100</v>
          </cell>
          <cell r="G3497">
            <v>8100</v>
          </cell>
          <cell r="H3497" t="str">
            <v>00000462</v>
          </cell>
          <cell r="I3497" t="str">
            <v>02</v>
          </cell>
          <cell r="J3497" t="str">
            <v>400G X 1EA</v>
          </cell>
          <cell r="K3497">
            <v>3</v>
          </cell>
          <cell r="L3497">
            <v>2</v>
          </cell>
          <cell r="N3497" t="str">
            <v>0105</v>
          </cell>
          <cell r="O3497" t="str">
            <v>0105002</v>
          </cell>
        </row>
        <row r="3498">
          <cell r="D3498" t="str">
            <v>0000046202</v>
          </cell>
          <cell r="E3498">
            <v>5550</v>
          </cell>
          <cell r="F3498">
            <v>8100</v>
          </cell>
          <cell r="G3498">
            <v>8100</v>
          </cell>
          <cell r="H3498" t="str">
            <v>00000462</v>
          </cell>
          <cell r="I3498" t="str">
            <v>02</v>
          </cell>
          <cell r="J3498" t="str">
            <v>400G X 1EA</v>
          </cell>
          <cell r="K3498">
            <v>3</v>
          </cell>
          <cell r="L3498">
            <v>2</v>
          </cell>
          <cell r="N3498" t="str">
            <v>0105</v>
          </cell>
          <cell r="O3498" t="str">
            <v>0105002</v>
          </cell>
        </row>
        <row r="3499">
          <cell r="D3499" t="str">
            <v>0000046202</v>
          </cell>
          <cell r="E3499">
            <v>5550</v>
          </cell>
          <cell r="F3499">
            <v>8100</v>
          </cell>
          <cell r="G3499">
            <v>8100</v>
          </cell>
          <cell r="H3499" t="str">
            <v>00000462</v>
          </cell>
          <cell r="I3499" t="str">
            <v>02</v>
          </cell>
          <cell r="J3499" t="str">
            <v>400G X 1EA</v>
          </cell>
          <cell r="K3499">
            <v>3</v>
          </cell>
          <cell r="L3499">
            <v>2</v>
          </cell>
          <cell r="N3499" t="str">
            <v>0105</v>
          </cell>
          <cell r="O3499" t="str">
            <v>0105002</v>
          </cell>
        </row>
        <row r="3500">
          <cell r="D3500" t="str">
            <v>0000046202</v>
          </cell>
          <cell r="E3500">
            <v>5550</v>
          </cell>
          <cell r="F3500">
            <v>8100</v>
          </cell>
          <cell r="G3500">
            <v>8100</v>
          </cell>
          <cell r="H3500" t="str">
            <v>00000462</v>
          </cell>
          <cell r="I3500" t="str">
            <v>02</v>
          </cell>
          <cell r="J3500" t="str">
            <v>400G X 1EA</v>
          </cell>
          <cell r="K3500">
            <v>3</v>
          </cell>
          <cell r="L3500">
            <v>2</v>
          </cell>
          <cell r="N3500" t="str">
            <v>0105</v>
          </cell>
          <cell r="O3500" t="str">
            <v>0105002</v>
          </cell>
        </row>
        <row r="3501">
          <cell r="D3501" t="str">
            <v>0000046202</v>
          </cell>
          <cell r="E3501">
            <v>5550</v>
          </cell>
          <cell r="F3501">
            <v>8100</v>
          </cell>
          <cell r="G3501">
            <v>8100</v>
          </cell>
          <cell r="H3501" t="str">
            <v>00000462</v>
          </cell>
          <cell r="I3501" t="str">
            <v>02</v>
          </cell>
          <cell r="J3501" t="str">
            <v>400G X 1EA</v>
          </cell>
          <cell r="K3501">
            <v>3</v>
          </cell>
          <cell r="L3501">
            <v>2</v>
          </cell>
          <cell r="N3501" t="str">
            <v>0105</v>
          </cell>
          <cell r="O3501" t="str">
            <v>0105002</v>
          </cell>
        </row>
        <row r="3502">
          <cell r="D3502" t="str">
            <v>0000046203</v>
          </cell>
          <cell r="E3502">
            <v>9250</v>
          </cell>
          <cell r="F3502">
            <v>13000</v>
          </cell>
          <cell r="G3502">
            <v>13000</v>
          </cell>
          <cell r="H3502" t="str">
            <v>00000462</v>
          </cell>
          <cell r="I3502" t="str">
            <v>03</v>
          </cell>
          <cell r="J3502" t="str">
            <v>400G X 1EA</v>
          </cell>
          <cell r="K3502">
            <v>5</v>
          </cell>
          <cell r="L3502">
            <v>5</v>
          </cell>
          <cell r="N3502" t="str">
            <v>0105</v>
          </cell>
          <cell r="O3502" t="str">
            <v>0105002</v>
          </cell>
        </row>
        <row r="3503">
          <cell r="D3503" t="str">
            <v>0000046203</v>
          </cell>
          <cell r="E3503">
            <v>9250</v>
          </cell>
          <cell r="F3503">
            <v>13000</v>
          </cell>
          <cell r="G3503">
            <v>13000</v>
          </cell>
          <cell r="H3503" t="str">
            <v>00000462</v>
          </cell>
          <cell r="I3503" t="str">
            <v>03</v>
          </cell>
          <cell r="J3503" t="str">
            <v>400G X 1EA</v>
          </cell>
          <cell r="K3503">
            <v>5</v>
          </cell>
          <cell r="L3503">
            <v>5</v>
          </cell>
          <cell r="N3503" t="str">
            <v>0105</v>
          </cell>
          <cell r="O3503" t="str">
            <v>0105002</v>
          </cell>
        </row>
        <row r="3504">
          <cell r="D3504" t="str">
            <v>0000046203</v>
          </cell>
          <cell r="E3504">
            <v>9250</v>
          </cell>
          <cell r="F3504">
            <v>13000</v>
          </cell>
          <cell r="G3504">
            <v>13000</v>
          </cell>
          <cell r="H3504" t="str">
            <v>00000462</v>
          </cell>
          <cell r="I3504" t="str">
            <v>03</v>
          </cell>
          <cell r="J3504" t="str">
            <v>400G X 1EA</v>
          </cell>
          <cell r="K3504">
            <v>5</v>
          </cell>
          <cell r="L3504">
            <v>5</v>
          </cell>
          <cell r="N3504" t="str">
            <v>0105</v>
          </cell>
          <cell r="O3504" t="str">
            <v>0105002</v>
          </cell>
        </row>
        <row r="3505">
          <cell r="D3505" t="str">
            <v>0000046203</v>
          </cell>
          <cell r="E3505">
            <v>9250</v>
          </cell>
          <cell r="F3505">
            <v>13000</v>
          </cell>
          <cell r="G3505">
            <v>13000</v>
          </cell>
          <cell r="H3505" t="str">
            <v>00000462</v>
          </cell>
          <cell r="I3505" t="str">
            <v>03</v>
          </cell>
          <cell r="J3505" t="str">
            <v>400G X 1EA</v>
          </cell>
          <cell r="K3505">
            <v>5</v>
          </cell>
          <cell r="L3505">
            <v>5</v>
          </cell>
          <cell r="N3505" t="str">
            <v>0105</v>
          </cell>
          <cell r="O3505" t="str">
            <v>0105002</v>
          </cell>
        </row>
        <row r="3506">
          <cell r="D3506" t="str">
            <v>0000046203</v>
          </cell>
          <cell r="E3506">
            <v>9250</v>
          </cell>
          <cell r="F3506">
            <v>13000</v>
          </cell>
          <cell r="G3506">
            <v>13000</v>
          </cell>
          <cell r="H3506" t="str">
            <v>00000462</v>
          </cell>
          <cell r="I3506" t="str">
            <v>03</v>
          </cell>
          <cell r="J3506" t="str">
            <v>400G X 1EA</v>
          </cell>
          <cell r="K3506">
            <v>5</v>
          </cell>
          <cell r="L3506">
            <v>5</v>
          </cell>
          <cell r="N3506" t="str">
            <v>0105</v>
          </cell>
          <cell r="O3506" t="str">
            <v>0105002</v>
          </cell>
        </row>
        <row r="3507">
          <cell r="D3507" t="str">
            <v>0000046204</v>
          </cell>
          <cell r="E3507">
            <v>46250</v>
          </cell>
          <cell r="F3507">
            <v>56250</v>
          </cell>
          <cell r="G3507">
            <v>56250</v>
          </cell>
          <cell r="H3507" t="str">
            <v>00000462</v>
          </cell>
          <cell r="I3507" t="str">
            <v>04</v>
          </cell>
          <cell r="J3507" t="str">
            <v>400G X 1EA</v>
          </cell>
          <cell r="K3507">
            <v>25</v>
          </cell>
          <cell r="N3507" t="str">
            <v>0105</v>
          </cell>
          <cell r="O3507" t="str">
            <v>0105002</v>
          </cell>
        </row>
        <row r="3508">
          <cell r="D3508" t="str">
            <v>0000046204</v>
          </cell>
          <cell r="E3508">
            <v>46250</v>
          </cell>
          <cell r="F3508">
            <v>56250</v>
          </cell>
          <cell r="G3508">
            <v>56250</v>
          </cell>
          <cell r="H3508" t="str">
            <v>00000462</v>
          </cell>
          <cell r="I3508" t="str">
            <v>04</v>
          </cell>
          <cell r="J3508" t="str">
            <v>400G X 1EA</v>
          </cell>
          <cell r="K3508">
            <v>25</v>
          </cell>
          <cell r="N3508" t="str">
            <v>0105</v>
          </cell>
          <cell r="O3508" t="str">
            <v>0105002</v>
          </cell>
        </row>
        <row r="3509">
          <cell r="D3509" t="str">
            <v>0000046204</v>
          </cell>
          <cell r="E3509">
            <v>46250</v>
          </cell>
          <cell r="F3509">
            <v>56250</v>
          </cell>
          <cell r="G3509">
            <v>56250</v>
          </cell>
          <cell r="H3509" t="str">
            <v>00000462</v>
          </cell>
          <cell r="I3509" t="str">
            <v>04</v>
          </cell>
          <cell r="J3509" t="str">
            <v>400G X 1EA</v>
          </cell>
          <cell r="K3509">
            <v>25</v>
          </cell>
          <cell r="N3509" t="str">
            <v>0105</v>
          </cell>
          <cell r="O3509" t="str">
            <v>0105002</v>
          </cell>
        </row>
        <row r="3510">
          <cell r="D3510" t="str">
            <v>0000046204</v>
          </cell>
          <cell r="E3510">
            <v>46250</v>
          </cell>
          <cell r="F3510">
            <v>56250</v>
          </cell>
          <cell r="G3510">
            <v>56250</v>
          </cell>
          <cell r="H3510" t="str">
            <v>00000462</v>
          </cell>
          <cell r="I3510" t="str">
            <v>04</v>
          </cell>
          <cell r="J3510" t="str">
            <v>400G X 1EA</v>
          </cell>
          <cell r="K3510">
            <v>25</v>
          </cell>
          <cell r="N3510" t="str">
            <v>0105</v>
          </cell>
          <cell r="O3510" t="str">
            <v>0105002</v>
          </cell>
        </row>
        <row r="3511">
          <cell r="D3511" t="str">
            <v>0000046204</v>
          </cell>
          <cell r="E3511">
            <v>46250</v>
          </cell>
          <cell r="F3511">
            <v>56250</v>
          </cell>
          <cell r="G3511">
            <v>56250</v>
          </cell>
          <cell r="H3511" t="str">
            <v>00000462</v>
          </cell>
          <cell r="I3511" t="str">
            <v>04</v>
          </cell>
          <cell r="J3511" t="str">
            <v>400G X 1EA</v>
          </cell>
          <cell r="K3511">
            <v>25</v>
          </cell>
          <cell r="N3511" t="str">
            <v>0105</v>
          </cell>
          <cell r="O3511" t="str">
            <v>0105002</v>
          </cell>
        </row>
        <row r="3512">
          <cell r="D3512" t="str">
            <v>0000047101</v>
          </cell>
          <cell r="E3512">
            <v>3450</v>
          </cell>
          <cell r="F3512">
            <v>5500</v>
          </cell>
          <cell r="G3512">
            <v>5500</v>
          </cell>
          <cell r="H3512" t="str">
            <v>00000471</v>
          </cell>
          <cell r="I3512" t="str">
            <v>01</v>
          </cell>
          <cell r="J3512" t="str">
            <v>250G X 1EA</v>
          </cell>
          <cell r="K3512">
            <v>1</v>
          </cell>
          <cell r="L3512">
            <v>50</v>
          </cell>
          <cell r="N3512" t="str">
            <v>0109</v>
          </cell>
          <cell r="O3512" t="str">
            <v>0109004</v>
          </cell>
        </row>
        <row r="3513">
          <cell r="D3513" t="str">
            <v>0000047101</v>
          </cell>
          <cell r="E3513">
            <v>3450</v>
          </cell>
          <cell r="F3513">
            <v>5500</v>
          </cell>
          <cell r="G3513">
            <v>5500</v>
          </cell>
          <cell r="H3513" t="str">
            <v>00000471</v>
          </cell>
          <cell r="I3513" t="str">
            <v>01</v>
          </cell>
          <cell r="J3513" t="str">
            <v>250G X 1EA</v>
          </cell>
          <cell r="K3513">
            <v>1</v>
          </cell>
          <cell r="L3513">
            <v>50</v>
          </cell>
          <cell r="N3513" t="str">
            <v>0109</v>
          </cell>
          <cell r="O3513" t="str">
            <v>0109004</v>
          </cell>
        </row>
        <row r="3514">
          <cell r="D3514" t="str">
            <v>0000047101</v>
          </cell>
          <cell r="E3514">
            <v>3450</v>
          </cell>
          <cell r="F3514">
            <v>5500</v>
          </cell>
          <cell r="G3514">
            <v>5500</v>
          </cell>
          <cell r="H3514" t="str">
            <v>00000471</v>
          </cell>
          <cell r="I3514" t="str">
            <v>01</v>
          </cell>
          <cell r="J3514" t="str">
            <v>250G X 1EA</v>
          </cell>
          <cell r="K3514">
            <v>1</v>
          </cell>
          <cell r="L3514">
            <v>50</v>
          </cell>
          <cell r="N3514" t="str">
            <v>0109</v>
          </cell>
          <cell r="O3514" t="str">
            <v>0109004</v>
          </cell>
        </row>
        <row r="3515">
          <cell r="D3515" t="str">
            <v>0000047101</v>
          </cell>
          <cell r="E3515">
            <v>3450</v>
          </cell>
          <cell r="F3515">
            <v>5500</v>
          </cell>
          <cell r="G3515">
            <v>5500</v>
          </cell>
          <cell r="H3515" t="str">
            <v>00000471</v>
          </cell>
          <cell r="I3515" t="str">
            <v>01</v>
          </cell>
          <cell r="J3515" t="str">
            <v>250G X 1EA</v>
          </cell>
          <cell r="K3515">
            <v>1</v>
          </cell>
          <cell r="L3515">
            <v>50</v>
          </cell>
          <cell r="N3515" t="str">
            <v>0109</v>
          </cell>
          <cell r="O3515" t="str">
            <v>0109004</v>
          </cell>
        </row>
        <row r="3516">
          <cell r="D3516" t="str">
            <v>0000047101</v>
          </cell>
          <cell r="E3516">
            <v>3450</v>
          </cell>
          <cell r="F3516">
            <v>5500</v>
          </cell>
          <cell r="G3516">
            <v>5500</v>
          </cell>
          <cell r="H3516" t="str">
            <v>00000471</v>
          </cell>
          <cell r="I3516" t="str">
            <v>01</v>
          </cell>
          <cell r="J3516" t="str">
            <v>250G X 1EA</v>
          </cell>
          <cell r="K3516">
            <v>1</v>
          </cell>
          <cell r="L3516">
            <v>50</v>
          </cell>
          <cell r="N3516" t="str">
            <v>0109</v>
          </cell>
          <cell r="O3516" t="str">
            <v>0109004</v>
          </cell>
        </row>
        <row r="3517">
          <cell r="D3517" t="str">
            <v>0000047104</v>
          </cell>
          <cell r="E3517">
            <v>172500</v>
          </cell>
          <cell r="F3517">
            <v>190000</v>
          </cell>
          <cell r="G3517">
            <v>190000</v>
          </cell>
          <cell r="H3517" t="str">
            <v>00000471</v>
          </cell>
          <cell r="I3517" t="str">
            <v>04</v>
          </cell>
          <cell r="J3517" t="str">
            <v>250G X 1EA</v>
          </cell>
          <cell r="K3517">
            <v>50</v>
          </cell>
          <cell r="N3517" t="str">
            <v>0109</v>
          </cell>
          <cell r="O3517" t="str">
            <v>0109004</v>
          </cell>
        </row>
        <row r="3518">
          <cell r="D3518" t="str">
            <v>0000047104</v>
          </cell>
          <cell r="E3518">
            <v>172500</v>
          </cell>
          <cell r="F3518">
            <v>190000</v>
          </cell>
          <cell r="G3518">
            <v>190000</v>
          </cell>
          <cell r="H3518" t="str">
            <v>00000471</v>
          </cell>
          <cell r="I3518" t="str">
            <v>04</v>
          </cell>
          <cell r="J3518" t="str">
            <v>250G X 1EA</v>
          </cell>
          <cell r="K3518">
            <v>50</v>
          </cell>
          <cell r="N3518" t="str">
            <v>0109</v>
          </cell>
          <cell r="O3518" t="str">
            <v>0109004</v>
          </cell>
        </row>
        <row r="3519">
          <cell r="D3519" t="str">
            <v>0000047104</v>
          </cell>
          <cell r="E3519">
            <v>172500</v>
          </cell>
          <cell r="F3519">
            <v>190000</v>
          </cell>
          <cell r="G3519">
            <v>190000</v>
          </cell>
          <cell r="H3519" t="str">
            <v>00000471</v>
          </cell>
          <cell r="I3519" t="str">
            <v>04</v>
          </cell>
          <cell r="J3519" t="str">
            <v>250G X 1EA</v>
          </cell>
          <cell r="K3519">
            <v>50</v>
          </cell>
          <cell r="N3519" t="str">
            <v>0109</v>
          </cell>
          <cell r="O3519" t="str">
            <v>0109004</v>
          </cell>
        </row>
        <row r="3520">
          <cell r="D3520" t="str">
            <v>0000047104</v>
          </cell>
          <cell r="E3520">
            <v>172500</v>
          </cell>
          <cell r="F3520">
            <v>190000</v>
          </cell>
          <cell r="G3520">
            <v>190000</v>
          </cell>
          <cell r="H3520" t="str">
            <v>00000471</v>
          </cell>
          <cell r="I3520" t="str">
            <v>04</v>
          </cell>
          <cell r="J3520" t="str">
            <v>250G X 1EA</v>
          </cell>
          <cell r="K3520">
            <v>50</v>
          </cell>
          <cell r="N3520" t="str">
            <v>0109</v>
          </cell>
          <cell r="O3520" t="str">
            <v>0109004</v>
          </cell>
        </row>
        <row r="3521">
          <cell r="D3521" t="str">
            <v>0000047104</v>
          </cell>
          <cell r="E3521">
            <v>172500</v>
          </cell>
          <cell r="F3521">
            <v>190000</v>
          </cell>
          <cell r="G3521">
            <v>190000</v>
          </cell>
          <cell r="H3521" t="str">
            <v>00000471</v>
          </cell>
          <cell r="I3521" t="str">
            <v>04</v>
          </cell>
          <cell r="J3521" t="str">
            <v>250G X 1EA</v>
          </cell>
          <cell r="K3521">
            <v>50</v>
          </cell>
          <cell r="N3521" t="str">
            <v>0109</v>
          </cell>
          <cell r="O3521" t="str">
            <v>0109004</v>
          </cell>
        </row>
        <row r="3522">
          <cell r="D3522" t="str">
            <v>0000047201</v>
          </cell>
          <cell r="E3522">
            <v>0</v>
          </cell>
          <cell r="F3522">
            <v>2300</v>
          </cell>
          <cell r="G3522">
            <v>2300</v>
          </cell>
          <cell r="H3522" t="str">
            <v>00000472</v>
          </cell>
          <cell r="I3522" t="str">
            <v>01</v>
          </cell>
          <cell r="J3522" t="str">
            <v>100G X 1EA</v>
          </cell>
          <cell r="K3522">
            <v>1</v>
          </cell>
          <cell r="L3522">
            <v>50</v>
          </cell>
          <cell r="N3522" t="str">
            <v>0109</v>
          </cell>
          <cell r="O3522" t="str">
            <v>0109004</v>
          </cell>
        </row>
        <row r="3523">
          <cell r="D3523" t="str">
            <v>0000047201</v>
          </cell>
          <cell r="E3523">
            <v>0</v>
          </cell>
          <cell r="F3523">
            <v>2300</v>
          </cell>
          <cell r="G3523">
            <v>2300</v>
          </cell>
          <cell r="H3523" t="str">
            <v>00000472</v>
          </cell>
          <cell r="I3523" t="str">
            <v>01</v>
          </cell>
          <cell r="J3523" t="str">
            <v>100G X 1EA</v>
          </cell>
          <cell r="K3523">
            <v>1</v>
          </cell>
          <cell r="L3523">
            <v>50</v>
          </cell>
          <cell r="N3523" t="str">
            <v>0109</v>
          </cell>
          <cell r="O3523" t="str">
            <v>0109004</v>
          </cell>
        </row>
        <row r="3524">
          <cell r="D3524" t="str">
            <v>0000047201</v>
          </cell>
          <cell r="E3524">
            <v>0</v>
          </cell>
          <cell r="F3524">
            <v>2300</v>
          </cell>
          <cell r="G3524">
            <v>2300</v>
          </cell>
          <cell r="H3524" t="str">
            <v>00000472</v>
          </cell>
          <cell r="I3524" t="str">
            <v>01</v>
          </cell>
          <cell r="J3524" t="str">
            <v>100G X 1EA</v>
          </cell>
          <cell r="K3524">
            <v>1</v>
          </cell>
          <cell r="L3524">
            <v>50</v>
          </cell>
          <cell r="N3524" t="str">
            <v>0109</v>
          </cell>
          <cell r="O3524" t="str">
            <v>0109004</v>
          </cell>
        </row>
        <row r="3525">
          <cell r="D3525" t="str">
            <v>0000047201</v>
          </cell>
          <cell r="E3525">
            <v>0</v>
          </cell>
          <cell r="F3525">
            <v>2300</v>
          </cell>
          <cell r="G3525">
            <v>2300</v>
          </cell>
          <cell r="H3525" t="str">
            <v>00000472</v>
          </cell>
          <cell r="I3525" t="str">
            <v>01</v>
          </cell>
          <cell r="J3525" t="str">
            <v>100G X 1EA</v>
          </cell>
          <cell r="K3525">
            <v>1</v>
          </cell>
          <cell r="L3525">
            <v>50</v>
          </cell>
          <cell r="N3525" t="str">
            <v>0109</v>
          </cell>
          <cell r="O3525" t="str">
            <v>0109004</v>
          </cell>
        </row>
        <row r="3526">
          <cell r="D3526" t="str">
            <v>0000047201</v>
          </cell>
          <cell r="E3526">
            <v>0</v>
          </cell>
          <cell r="F3526">
            <v>2300</v>
          </cell>
          <cell r="G3526">
            <v>2300</v>
          </cell>
          <cell r="H3526" t="str">
            <v>00000472</v>
          </cell>
          <cell r="I3526" t="str">
            <v>01</v>
          </cell>
          <cell r="J3526" t="str">
            <v>100G X 1EA</v>
          </cell>
          <cell r="K3526">
            <v>1</v>
          </cell>
          <cell r="L3526">
            <v>50</v>
          </cell>
          <cell r="N3526" t="str">
            <v>0109</v>
          </cell>
          <cell r="O3526" t="str">
            <v>0109004</v>
          </cell>
        </row>
        <row r="3527">
          <cell r="D3527" t="str">
            <v>0000047204</v>
          </cell>
          <cell r="E3527">
            <v>0</v>
          </cell>
          <cell r="H3527" t="str">
            <v>00000472</v>
          </cell>
          <cell r="I3527" t="str">
            <v>04</v>
          </cell>
          <cell r="J3527" t="str">
            <v>100G X 1EA</v>
          </cell>
          <cell r="K3527">
            <v>50</v>
          </cell>
          <cell r="N3527" t="str">
            <v>0109</v>
          </cell>
          <cell r="O3527" t="str">
            <v>0109004</v>
          </cell>
        </row>
        <row r="3528">
          <cell r="D3528" t="str">
            <v>0000047204</v>
          </cell>
          <cell r="E3528">
            <v>0</v>
          </cell>
          <cell r="H3528" t="str">
            <v>00000472</v>
          </cell>
          <cell r="I3528" t="str">
            <v>04</v>
          </cell>
          <cell r="J3528" t="str">
            <v>100G X 1EA</v>
          </cell>
          <cell r="K3528">
            <v>50</v>
          </cell>
          <cell r="N3528" t="str">
            <v>0109</v>
          </cell>
          <cell r="O3528" t="str">
            <v>0109004</v>
          </cell>
        </row>
        <row r="3529">
          <cell r="D3529" t="str">
            <v>0000047204</v>
          </cell>
          <cell r="E3529">
            <v>0</v>
          </cell>
          <cell r="H3529" t="str">
            <v>00000472</v>
          </cell>
          <cell r="I3529" t="str">
            <v>04</v>
          </cell>
          <cell r="J3529" t="str">
            <v>100G X 1EA</v>
          </cell>
          <cell r="K3529">
            <v>50</v>
          </cell>
          <cell r="N3529" t="str">
            <v>0109</v>
          </cell>
          <cell r="O3529" t="str">
            <v>0109004</v>
          </cell>
        </row>
        <row r="3530">
          <cell r="D3530" t="str">
            <v>0000047204</v>
          </cell>
          <cell r="E3530">
            <v>0</v>
          </cell>
          <cell r="H3530" t="str">
            <v>00000472</v>
          </cell>
          <cell r="I3530" t="str">
            <v>04</v>
          </cell>
          <cell r="J3530" t="str">
            <v>100G X 1EA</v>
          </cell>
          <cell r="K3530">
            <v>50</v>
          </cell>
          <cell r="N3530" t="str">
            <v>0109</v>
          </cell>
          <cell r="O3530" t="str">
            <v>0109004</v>
          </cell>
        </row>
        <row r="3531">
          <cell r="D3531" t="str">
            <v>0000047204</v>
          </cell>
          <cell r="E3531">
            <v>0</v>
          </cell>
          <cell r="H3531" t="str">
            <v>00000472</v>
          </cell>
          <cell r="I3531" t="str">
            <v>04</v>
          </cell>
          <cell r="J3531" t="str">
            <v>100G X 1EA</v>
          </cell>
          <cell r="K3531">
            <v>50</v>
          </cell>
          <cell r="N3531" t="str">
            <v>0109</v>
          </cell>
          <cell r="O3531" t="str">
            <v>0109004</v>
          </cell>
        </row>
        <row r="3532">
          <cell r="D3532" t="str">
            <v>0000047901</v>
          </cell>
          <cell r="E3532">
            <v>1400</v>
          </cell>
          <cell r="F3532">
            <v>2200</v>
          </cell>
          <cell r="G3532">
            <v>2200</v>
          </cell>
          <cell r="H3532" t="str">
            <v>00000479</v>
          </cell>
          <cell r="I3532" t="str">
            <v>01</v>
          </cell>
          <cell r="J3532" t="str">
            <v>190G X 1EA</v>
          </cell>
          <cell r="K3532">
            <v>1</v>
          </cell>
          <cell r="L3532">
            <v>3</v>
          </cell>
          <cell r="N3532" t="str">
            <v>0106</v>
          </cell>
          <cell r="O3532" t="str">
            <v>0106003</v>
          </cell>
        </row>
        <row r="3533">
          <cell r="D3533" t="str">
            <v>0000047901</v>
          </cell>
          <cell r="E3533">
            <v>1400</v>
          </cell>
          <cell r="F3533">
            <v>2200</v>
          </cell>
          <cell r="G3533">
            <v>2200</v>
          </cell>
          <cell r="H3533" t="str">
            <v>00000479</v>
          </cell>
          <cell r="I3533" t="str">
            <v>01</v>
          </cell>
          <cell r="J3533" t="str">
            <v>190G X 1EA</v>
          </cell>
          <cell r="K3533">
            <v>1</v>
          </cell>
          <cell r="L3533">
            <v>3</v>
          </cell>
          <cell r="N3533" t="str">
            <v>0106</v>
          </cell>
          <cell r="O3533" t="str">
            <v>0106003</v>
          </cell>
        </row>
        <row r="3534">
          <cell r="D3534" t="str">
            <v>0000047901</v>
          </cell>
          <cell r="E3534">
            <v>1400</v>
          </cell>
          <cell r="F3534">
            <v>2200</v>
          </cell>
          <cell r="G3534">
            <v>2200</v>
          </cell>
          <cell r="H3534" t="str">
            <v>00000479</v>
          </cell>
          <cell r="I3534" t="str">
            <v>01</v>
          </cell>
          <cell r="J3534" t="str">
            <v>190G X 1EA</v>
          </cell>
          <cell r="K3534">
            <v>1</v>
          </cell>
          <cell r="L3534">
            <v>3</v>
          </cell>
          <cell r="N3534" t="str">
            <v>0106</v>
          </cell>
          <cell r="O3534" t="str">
            <v>0106003</v>
          </cell>
        </row>
        <row r="3535">
          <cell r="D3535" t="str">
            <v>0000047901</v>
          </cell>
          <cell r="E3535">
            <v>1400</v>
          </cell>
          <cell r="F3535">
            <v>2200</v>
          </cell>
          <cell r="G3535">
            <v>2200</v>
          </cell>
          <cell r="H3535" t="str">
            <v>00000479</v>
          </cell>
          <cell r="I3535" t="str">
            <v>01</v>
          </cell>
          <cell r="J3535" t="str">
            <v>190G X 1EA</v>
          </cell>
          <cell r="K3535">
            <v>1</v>
          </cell>
          <cell r="L3535">
            <v>3</v>
          </cell>
          <cell r="N3535" t="str">
            <v>0106</v>
          </cell>
          <cell r="O3535" t="str">
            <v>0106003</v>
          </cell>
        </row>
        <row r="3536">
          <cell r="D3536" t="str">
            <v>0000047901</v>
          </cell>
          <cell r="E3536">
            <v>1400</v>
          </cell>
          <cell r="F3536">
            <v>2200</v>
          </cell>
          <cell r="G3536">
            <v>2200</v>
          </cell>
          <cell r="H3536" t="str">
            <v>00000479</v>
          </cell>
          <cell r="I3536" t="str">
            <v>01</v>
          </cell>
          <cell r="J3536" t="str">
            <v>190G X 1EA</v>
          </cell>
          <cell r="K3536">
            <v>1</v>
          </cell>
          <cell r="L3536">
            <v>3</v>
          </cell>
          <cell r="N3536" t="str">
            <v>0106</v>
          </cell>
          <cell r="O3536" t="str">
            <v>0106003</v>
          </cell>
        </row>
        <row r="3537">
          <cell r="D3537" t="str">
            <v>0000047902</v>
          </cell>
          <cell r="E3537">
            <v>4200</v>
          </cell>
          <cell r="F3537">
            <v>6300</v>
          </cell>
          <cell r="G3537">
            <v>6300</v>
          </cell>
          <cell r="H3537" t="str">
            <v>00000479</v>
          </cell>
          <cell r="I3537" t="str">
            <v>02</v>
          </cell>
          <cell r="J3537" t="str">
            <v>190G X 1EA</v>
          </cell>
          <cell r="K3537">
            <v>3</v>
          </cell>
          <cell r="L3537">
            <v>2</v>
          </cell>
          <cell r="N3537" t="str">
            <v>0106</v>
          </cell>
          <cell r="O3537" t="str">
            <v>0106003</v>
          </cell>
        </row>
        <row r="3538">
          <cell r="D3538" t="str">
            <v>0000047902</v>
          </cell>
          <cell r="E3538">
            <v>4200</v>
          </cell>
          <cell r="F3538">
            <v>6300</v>
          </cell>
          <cell r="G3538">
            <v>6300</v>
          </cell>
          <cell r="H3538" t="str">
            <v>00000479</v>
          </cell>
          <cell r="I3538" t="str">
            <v>02</v>
          </cell>
          <cell r="J3538" t="str">
            <v>190G X 1EA</v>
          </cell>
          <cell r="K3538">
            <v>3</v>
          </cell>
          <cell r="L3538">
            <v>2</v>
          </cell>
          <cell r="N3538" t="str">
            <v>0106</v>
          </cell>
          <cell r="O3538" t="str">
            <v>0106003</v>
          </cell>
        </row>
        <row r="3539">
          <cell r="D3539" t="str">
            <v>0000047902</v>
          </cell>
          <cell r="E3539">
            <v>4200</v>
          </cell>
          <cell r="F3539">
            <v>6300</v>
          </cell>
          <cell r="G3539">
            <v>6300</v>
          </cell>
          <cell r="H3539" t="str">
            <v>00000479</v>
          </cell>
          <cell r="I3539" t="str">
            <v>02</v>
          </cell>
          <cell r="J3539" t="str">
            <v>190G X 1EA</v>
          </cell>
          <cell r="K3539">
            <v>3</v>
          </cell>
          <cell r="L3539">
            <v>2</v>
          </cell>
          <cell r="N3539" t="str">
            <v>0106</v>
          </cell>
          <cell r="O3539" t="str">
            <v>0106003</v>
          </cell>
        </row>
        <row r="3540">
          <cell r="D3540" t="str">
            <v>0000047902</v>
          </cell>
          <cell r="E3540">
            <v>4200</v>
          </cell>
          <cell r="F3540">
            <v>6300</v>
          </cell>
          <cell r="G3540">
            <v>6300</v>
          </cell>
          <cell r="H3540" t="str">
            <v>00000479</v>
          </cell>
          <cell r="I3540" t="str">
            <v>02</v>
          </cell>
          <cell r="J3540" t="str">
            <v>190G X 1EA</v>
          </cell>
          <cell r="K3540">
            <v>3</v>
          </cell>
          <cell r="L3540">
            <v>2</v>
          </cell>
          <cell r="N3540" t="str">
            <v>0106</v>
          </cell>
          <cell r="O3540" t="str">
            <v>0106003</v>
          </cell>
        </row>
        <row r="3541">
          <cell r="D3541" t="str">
            <v>0000047902</v>
          </cell>
          <cell r="E3541">
            <v>4200</v>
          </cell>
          <cell r="F3541">
            <v>6300</v>
          </cell>
          <cell r="G3541">
            <v>6300</v>
          </cell>
          <cell r="H3541" t="str">
            <v>00000479</v>
          </cell>
          <cell r="I3541" t="str">
            <v>02</v>
          </cell>
          <cell r="J3541" t="str">
            <v>190G X 1EA</v>
          </cell>
          <cell r="K3541">
            <v>3</v>
          </cell>
          <cell r="L3541">
            <v>2</v>
          </cell>
          <cell r="N3541" t="str">
            <v>0106</v>
          </cell>
          <cell r="O3541" t="str">
            <v>0106003</v>
          </cell>
        </row>
        <row r="3542">
          <cell r="D3542" t="str">
            <v>0000047903</v>
          </cell>
          <cell r="E3542">
            <v>7000</v>
          </cell>
          <cell r="F3542">
            <v>10000</v>
          </cell>
          <cell r="G3542">
            <v>10000</v>
          </cell>
          <cell r="H3542" t="str">
            <v>00000479</v>
          </cell>
          <cell r="I3542" t="str">
            <v>03</v>
          </cell>
          <cell r="J3542" t="str">
            <v>190G X 1EA</v>
          </cell>
          <cell r="K3542">
            <v>5</v>
          </cell>
          <cell r="L3542">
            <v>8</v>
          </cell>
          <cell r="N3542" t="str">
            <v>0106</v>
          </cell>
          <cell r="O3542" t="str">
            <v>0106003</v>
          </cell>
        </row>
        <row r="3543">
          <cell r="D3543" t="str">
            <v>0000047903</v>
          </cell>
          <cell r="E3543">
            <v>7000</v>
          </cell>
          <cell r="F3543">
            <v>10000</v>
          </cell>
          <cell r="G3543">
            <v>10000</v>
          </cell>
          <cell r="H3543" t="str">
            <v>00000479</v>
          </cell>
          <cell r="I3543" t="str">
            <v>03</v>
          </cell>
          <cell r="J3543" t="str">
            <v>190G X 1EA</v>
          </cell>
          <cell r="K3543">
            <v>5</v>
          </cell>
          <cell r="L3543">
            <v>8</v>
          </cell>
          <cell r="N3543" t="str">
            <v>0106</v>
          </cell>
          <cell r="O3543" t="str">
            <v>0106003</v>
          </cell>
        </row>
        <row r="3544">
          <cell r="D3544" t="str">
            <v>0000047903</v>
          </cell>
          <cell r="E3544">
            <v>7000</v>
          </cell>
          <cell r="F3544">
            <v>10000</v>
          </cell>
          <cell r="G3544">
            <v>10000</v>
          </cell>
          <cell r="H3544" t="str">
            <v>00000479</v>
          </cell>
          <cell r="I3544" t="str">
            <v>03</v>
          </cell>
          <cell r="J3544" t="str">
            <v>190G X 1EA</v>
          </cell>
          <cell r="K3544">
            <v>5</v>
          </cell>
          <cell r="L3544">
            <v>8</v>
          </cell>
          <cell r="N3544" t="str">
            <v>0106</v>
          </cell>
          <cell r="O3544" t="str">
            <v>0106003</v>
          </cell>
        </row>
        <row r="3545">
          <cell r="D3545" t="str">
            <v>0000047903</v>
          </cell>
          <cell r="E3545">
            <v>7000</v>
          </cell>
          <cell r="F3545">
            <v>10000</v>
          </cell>
          <cell r="G3545">
            <v>10000</v>
          </cell>
          <cell r="H3545" t="str">
            <v>00000479</v>
          </cell>
          <cell r="I3545" t="str">
            <v>03</v>
          </cell>
          <cell r="J3545" t="str">
            <v>190G X 1EA</v>
          </cell>
          <cell r="K3545">
            <v>5</v>
          </cell>
          <cell r="L3545">
            <v>8</v>
          </cell>
          <cell r="N3545" t="str">
            <v>0106</v>
          </cell>
          <cell r="O3545" t="str">
            <v>0106003</v>
          </cell>
        </row>
        <row r="3546">
          <cell r="D3546" t="str">
            <v>0000047903</v>
          </cell>
          <cell r="E3546">
            <v>7000</v>
          </cell>
          <cell r="F3546">
            <v>10000</v>
          </cell>
          <cell r="G3546">
            <v>10000</v>
          </cell>
          <cell r="H3546" t="str">
            <v>00000479</v>
          </cell>
          <cell r="I3546" t="str">
            <v>03</v>
          </cell>
          <cell r="J3546" t="str">
            <v>190G X 1EA</v>
          </cell>
          <cell r="K3546">
            <v>5</v>
          </cell>
          <cell r="L3546">
            <v>8</v>
          </cell>
          <cell r="N3546" t="str">
            <v>0106</v>
          </cell>
          <cell r="O3546" t="str">
            <v>0106003</v>
          </cell>
        </row>
        <row r="3547">
          <cell r="D3547" t="str">
            <v>0000047904</v>
          </cell>
          <cell r="E3547">
            <v>56000</v>
          </cell>
          <cell r="F3547">
            <v>66000</v>
          </cell>
          <cell r="G3547">
            <v>66000</v>
          </cell>
          <cell r="H3547" t="str">
            <v>00000479</v>
          </cell>
          <cell r="I3547" t="str">
            <v>04</v>
          </cell>
          <cell r="J3547" t="str">
            <v>190G X 1EA</v>
          </cell>
          <cell r="K3547">
            <v>40</v>
          </cell>
          <cell r="N3547" t="str">
            <v>0106</v>
          </cell>
          <cell r="O3547" t="str">
            <v>0106003</v>
          </cell>
        </row>
        <row r="3548">
          <cell r="D3548" t="str">
            <v>0000047904</v>
          </cell>
          <cell r="E3548">
            <v>56000</v>
          </cell>
          <cell r="F3548">
            <v>66000</v>
          </cell>
          <cell r="G3548">
            <v>66000</v>
          </cell>
          <cell r="H3548" t="str">
            <v>00000479</v>
          </cell>
          <cell r="I3548" t="str">
            <v>04</v>
          </cell>
          <cell r="J3548" t="str">
            <v>190G X 1EA</v>
          </cell>
          <cell r="K3548">
            <v>40</v>
          </cell>
          <cell r="N3548" t="str">
            <v>0106</v>
          </cell>
          <cell r="O3548" t="str">
            <v>0106003</v>
          </cell>
        </row>
        <row r="3549">
          <cell r="D3549" t="str">
            <v>0000047904</v>
          </cell>
          <cell r="E3549">
            <v>56000</v>
          </cell>
          <cell r="F3549">
            <v>66000</v>
          </cell>
          <cell r="G3549">
            <v>66000</v>
          </cell>
          <cell r="H3549" t="str">
            <v>00000479</v>
          </cell>
          <cell r="I3549" t="str">
            <v>04</v>
          </cell>
          <cell r="J3549" t="str">
            <v>190G X 1EA</v>
          </cell>
          <cell r="K3549">
            <v>40</v>
          </cell>
          <cell r="N3549" t="str">
            <v>0106</v>
          </cell>
          <cell r="O3549" t="str">
            <v>0106003</v>
          </cell>
        </row>
        <row r="3550">
          <cell r="D3550" t="str">
            <v>0000047904</v>
          </cell>
          <cell r="E3550">
            <v>56000</v>
          </cell>
          <cell r="F3550">
            <v>66000</v>
          </cell>
          <cell r="G3550">
            <v>66000</v>
          </cell>
          <cell r="H3550" t="str">
            <v>00000479</v>
          </cell>
          <cell r="I3550" t="str">
            <v>04</v>
          </cell>
          <cell r="J3550" t="str">
            <v>190G X 1EA</v>
          </cell>
          <cell r="K3550">
            <v>40</v>
          </cell>
          <cell r="N3550" t="str">
            <v>0106</v>
          </cell>
          <cell r="O3550" t="str">
            <v>0106003</v>
          </cell>
        </row>
        <row r="3551">
          <cell r="D3551" t="str">
            <v>0000047904</v>
          </cell>
          <cell r="E3551">
            <v>56000</v>
          </cell>
          <cell r="F3551">
            <v>66000</v>
          </cell>
          <cell r="G3551">
            <v>66000</v>
          </cell>
          <cell r="H3551" t="str">
            <v>00000479</v>
          </cell>
          <cell r="I3551" t="str">
            <v>04</v>
          </cell>
          <cell r="J3551" t="str">
            <v>190G X 1EA</v>
          </cell>
          <cell r="K3551">
            <v>40</v>
          </cell>
          <cell r="N3551" t="str">
            <v>0106</v>
          </cell>
          <cell r="O3551" t="str">
            <v>0106003</v>
          </cell>
        </row>
        <row r="3552">
          <cell r="D3552" t="str">
            <v>0000048001</v>
          </cell>
          <cell r="E3552">
            <v>1200</v>
          </cell>
          <cell r="F3552">
            <v>2000</v>
          </cell>
          <cell r="G3552">
            <v>2000</v>
          </cell>
          <cell r="H3552" t="str">
            <v>00000480</v>
          </cell>
          <cell r="I3552" t="str">
            <v>01</v>
          </cell>
          <cell r="J3552" t="str">
            <v>70G X 1EA</v>
          </cell>
          <cell r="K3552">
            <v>1</v>
          </cell>
          <cell r="L3552">
            <v>3</v>
          </cell>
          <cell r="N3552" t="str">
            <v>0106</v>
          </cell>
          <cell r="O3552" t="str">
            <v>0106003</v>
          </cell>
        </row>
        <row r="3553">
          <cell r="D3553" t="str">
            <v>0000048001</v>
          </cell>
          <cell r="E3553">
            <v>1200</v>
          </cell>
          <cell r="F3553">
            <v>2000</v>
          </cell>
          <cell r="G3553">
            <v>2000</v>
          </cell>
          <cell r="H3553" t="str">
            <v>00000480</v>
          </cell>
          <cell r="I3553" t="str">
            <v>01</v>
          </cell>
          <cell r="J3553" t="str">
            <v>70G X 1EA</v>
          </cell>
          <cell r="K3553">
            <v>1</v>
          </cell>
          <cell r="L3553">
            <v>3</v>
          </cell>
          <cell r="N3553" t="str">
            <v>0106</v>
          </cell>
          <cell r="O3553" t="str">
            <v>0106003</v>
          </cell>
        </row>
        <row r="3554">
          <cell r="D3554" t="str">
            <v>0000048001</v>
          </cell>
          <cell r="E3554">
            <v>1200</v>
          </cell>
          <cell r="F3554">
            <v>2000</v>
          </cell>
          <cell r="G3554">
            <v>2000</v>
          </cell>
          <cell r="H3554" t="str">
            <v>00000480</v>
          </cell>
          <cell r="I3554" t="str">
            <v>01</v>
          </cell>
          <cell r="J3554" t="str">
            <v>70G X 1EA</v>
          </cell>
          <cell r="K3554">
            <v>1</v>
          </cell>
          <cell r="L3554">
            <v>3</v>
          </cell>
          <cell r="N3554" t="str">
            <v>0106</v>
          </cell>
          <cell r="O3554" t="str">
            <v>0106003</v>
          </cell>
        </row>
        <row r="3555">
          <cell r="D3555" t="str">
            <v>0000048001</v>
          </cell>
          <cell r="E3555">
            <v>1200</v>
          </cell>
          <cell r="F3555">
            <v>2000</v>
          </cell>
          <cell r="G3555">
            <v>2000</v>
          </cell>
          <cell r="H3555" t="str">
            <v>00000480</v>
          </cell>
          <cell r="I3555" t="str">
            <v>01</v>
          </cell>
          <cell r="J3555" t="str">
            <v>70G X 1EA</v>
          </cell>
          <cell r="K3555">
            <v>1</v>
          </cell>
          <cell r="L3555">
            <v>3</v>
          </cell>
          <cell r="N3555" t="str">
            <v>0106</v>
          </cell>
          <cell r="O3555" t="str">
            <v>0106003</v>
          </cell>
        </row>
        <row r="3556">
          <cell r="D3556" t="str">
            <v>0000048001</v>
          </cell>
          <cell r="E3556">
            <v>1200</v>
          </cell>
          <cell r="F3556">
            <v>2000</v>
          </cell>
          <cell r="G3556">
            <v>2000</v>
          </cell>
          <cell r="H3556" t="str">
            <v>00000480</v>
          </cell>
          <cell r="I3556" t="str">
            <v>01</v>
          </cell>
          <cell r="J3556" t="str">
            <v>70G X 1EA</v>
          </cell>
          <cell r="K3556">
            <v>1</v>
          </cell>
          <cell r="L3556">
            <v>3</v>
          </cell>
          <cell r="N3556" t="str">
            <v>0106</v>
          </cell>
          <cell r="O3556" t="str">
            <v>0106003</v>
          </cell>
        </row>
        <row r="3557">
          <cell r="D3557" t="str">
            <v>0000048002</v>
          </cell>
          <cell r="E3557">
            <v>3600</v>
          </cell>
          <cell r="F3557">
            <v>5700</v>
          </cell>
          <cell r="G3557">
            <v>5700</v>
          </cell>
          <cell r="H3557" t="str">
            <v>00000480</v>
          </cell>
          <cell r="I3557" t="str">
            <v>02</v>
          </cell>
          <cell r="J3557" t="str">
            <v>70G X 1EA</v>
          </cell>
          <cell r="K3557">
            <v>3</v>
          </cell>
          <cell r="L3557">
            <v>2</v>
          </cell>
          <cell r="N3557" t="str">
            <v>0106</v>
          </cell>
          <cell r="O3557" t="str">
            <v>0106003</v>
          </cell>
        </row>
        <row r="3558">
          <cell r="D3558" t="str">
            <v>0000048002</v>
          </cell>
          <cell r="E3558">
            <v>3600</v>
          </cell>
          <cell r="F3558">
            <v>5700</v>
          </cell>
          <cell r="G3558">
            <v>5700</v>
          </cell>
          <cell r="H3558" t="str">
            <v>00000480</v>
          </cell>
          <cell r="I3558" t="str">
            <v>02</v>
          </cell>
          <cell r="J3558" t="str">
            <v>70G X 1EA</v>
          </cell>
          <cell r="K3558">
            <v>3</v>
          </cell>
          <cell r="L3558">
            <v>2</v>
          </cell>
          <cell r="N3558" t="str">
            <v>0106</v>
          </cell>
          <cell r="O3558" t="str">
            <v>0106003</v>
          </cell>
        </row>
        <row r="3559">
          <cell r="D3559" t="str">
            <v>0000048002</v>
          </cell>
          <cell r="E3559">
            <v>3600</v>
          </cell>
          <cell r="F3559">
            <v>5700</v>
          </cell>
          <cell r="G3559">
            <v>5700</v>
          </cell>
          <cell r="H3559" t="str">
            <v>00000480</v>
          </cell>
          <cell r="I3559" t="str">
            <v>02</v>
          </cell>
          <cell r="J3559" t="str">
            <v>70G X 1EA</v>
          </cell>
          <cell r="K3559">
            <v>3</v>
          </cell>
          <cell r="L3559">
            <v>2</v>
          </cell>
          <cell r="N3559" t="str">
            <v>0106</v>
          </cell>
          <cell r="O3559" t="str">
            <v>0106003</v>
          </cell>
        </row>
        <row r="3560">
          <cell r="D3560" t="str">
            <v>0000048002</v>
          </cell>
          <cell r="E3560">
            <v>3600</v>
          </cell>
          <cell r="F3560">
            <v>5700</v>
          </cell>
          <cell r="G3560">
            <v>5700</v>
          </cell>
          <cell r="H3560" t="str">
            <v>00000480</v>
          </cell>
          <cell r="I3560" t="str">
            <v>02</v>
          </cell>
          <cell r="J3560" t="str">
            <v>70G X 1EA</v>
          </cell>
          <cell r="K3560">
            <v>3</v>
          </cell>
          <cell r="L3560">
            <v>2</v>
          </cell>
          <cell r="N3560" t="str">
            <v>0106</v>
          </cell>
          <cell r="O3560" t="str">
            <v>0106003</v>
          </cell>
        </row>
        <row r="3561">
          <cell r="D3561" t="str">
            <v>0000048002</v>
          </cell>
          <cell r="E3561">
            <v>3600</v>
          </cell>
          <cell r="F3561">
            <v>5700</v>
          </cell>
          <cell r="G3561">
            <v>5700</v>
          </cell>
          <cell r="H3561" t="str">
            <v>00000480</v>
          </cell>
          <cell r="I3561" t="str">
            <v>02</v>
          </cell>
          <cell r="J3561" t="str">
            <v>70G X 1EA</v>
          </cell>
          <cell r="K3561">
            <v>3</v>
          </cell>
          <cell r="L3561">
            <v>2</v>
          </cell>
          <cell r="N3561" t="str">
            <v>0106</v>
          </cell>
          <cell r="O3561" t="str">
            <v>0106003</v>
          </cell>
        </row>
        <row r="3562">
          <cell r="D3562" t="str">
            <v>0000048003</v>
          </cell>
          <cell r="E3562">
            <v>6000</v>
          </cell>
          <cell r="F3562">
            <v>9000</v>
          </cell>
          <cell r="G3562">
            <v>9000</v>
          </cell>
          <cell r="H3562" t="str">
            <v>00000480</v>
          </cell>
          <cell r="I3562" t="str">
            <v>03</v>
          </cell>
          <cell r="J3562" t="str">
            <v>70G X 1EA</v>
          </cell>
          <cell r="K3562">
            <v>5</v>
          </cell>
          <cell r="L3562">
            <v>10</v>
          </cell>
          <cell r="N3562" t="str">
            <v>0106</v>
          </cell>
          <cell r="O3562" t="str">
            <v>0106003</v>
          </cell>
        </row>
        <row r="3563">
          <cell r="D3563" t="str">
            <v>0000048003</v>
          </cell>
          <cell r="E3563">
            <v>6000</v>
          </cell>
          <cell r="F3563">
            <v>9000</v>
          </cell>
          <cell r="G3563">
            <v>9000</v>
          </cell>
          <cell r="H3563" t="str">
            <v>00000480</v>
          </cell>
          <cell r="I3563" t="str">
            <v>03</v>
          </cell>
          <cell r="J3563" t="str">
            <v>70G X 1EA</v>
          </cell>
          <cell r="K3563">
            <v>5</v>
          </cell>
          <cell r="L3563">
            <v>10</v>
          </cell>
          <cell r="N3563" t="str">
            <v>0106</v>
          </cell>
          <cell r="O3563" t="str">
            <v>0106003</v>
          </cell>
        </row>
        <row r="3564">
          <cell r="D3564" t="str">
            <v>0000048003</v>
          </cell>
          <cell r="E3564">
            <v>6000</v>
          </cell>
          <cell r="F3564">
            <v>9000</v>
          </cell>
          <cell r="G3564">
            <v>9000</v>
          </cell>
          <cell r="H3564" t="str">
            <v>00000480</v>
          </cell>
          <cell r="I3564" t="str">
            <v>03</v>
          </cell>
          <cell r="J3564" t="str">
            <v>70G X 1EA</v>
          </cell>
          <cell r="K3564">
            <v>5</v>
          </cell>
          <cell r="L3564">
            <v>10</v>
          </cell>
          <cell r="N3564" t="str">
            <v>0106</v>
          </cell>
          <cell r="O3564" t="str">
            <v>0106003</v>
          </cell>
        </row>
        <row r="3565">
          <cell r="D3565" t="str">
            <v>0000048003</v>
          </cell>
          <cell r="E3565">
            <v>6000</v>
          </cell>
          <cell r="F3565">
            <v>9000</v>
          </cell>
          <cell r="G3565">
            <v>9000</v>
          </cell>
          <cell r="H3565" t="str">
            <v>00000480</v>
          </cell>
          <cell r="I3565" t="str">
            <v>03</v>
          </cell>
          <cell r="J3565" t="str">
            <v>70G X 1EA</v>
          </cell>
          <cell r="K3565">
            <v>5</v>
          </cell>
          <cell r="L3565">
            <v>10</v>
          </cell>
          <cell r="N3565" t="str">
            <v>0106</v>
          </cell>
          <cell r="O3565" t="str">
            <v>0106003</v>
          </cell>
        </row>
        <row r="3566">
          <cell r="D3566" t="str">
            <v>0000048003</v>
          </cell>
          <cell r="E3566">
            <v>6000</v>
          </cell>
          <cell r="F3566">
            <v>9000</v>
          </cell>
          <cell r="G3566">
            <v>9000</v>
          </cell>
          <cell r="H3566" t="str">
            <v>00000480</v>
          </cell>
          <cell r="I3566" t="str">
            <v>03</v>
          </cell>
          <cell r="J3566" t="str">
            <v>70G X 1EA</v>
          </cell>
          <cell r="K3566">
            <v>5</v>
          </cell>
          <cell r="L3566">
            <v>10</v>
          </cell>
          <cell r="N3566" t="str">
            <v>0106</v>
          </cell>
          <cell r="O3566" t="str">
            <v>0106003</v>
          </cell>
        </row>
        <row r="3567">
          <cell r="D3567" t="str">
            <v>0000048004</v>
          </cell>
          <cell r="E3567">
            <v>60000</v>
          </cell>
          <cell r="F3567">
            <v>75000</v>
          </cell>
          <cell r="G3567">
            <v>75000</v>
          </cell>
          <cell r="H3567" t="str">
            <v>00000480</v>
          </cell>
          <cell r="I3567" t="str">
            <v>04</v>
          </cell>
          <cell r="J3567" t="str">
            <v>70G X 1EA</v>
          </cell>
          <cell r="K3567">
            <v>50</v>
          </cell>
          <cell r="N3567" t="str">
            <v>0106</v>
          </cell>
          <cell r="O3567" t="str">
            <v>0106003</v>
          </cell>
        </row>
        <row r="3568">
          <cell r="D3568" t="str">
            <v>0000048004</v>
          </cell>
          <cell r="E3568">
            <v>60000</v>
          </cell>
          <cell r="F3568">
            <v>75000</v>
          </cell>
          <cell r="G3568">
            <v>75000</v>
          </cell>
          <cell r="H3568" t="str">
            <v>00000480</v>
          </cell>
          <cell r="I3568" t="str">
            <v>04</v>
          </cell>
          <cell r="J3568" t="str">
            <v>70G X 1EA</v>
          </cell>
          <cell r="K3568">
            <v>50</v>
          </cell>
          <cell r="N3568" t="str">
            <v>0106</v>
          </cell>
          <cell r="O3568" t="str">
            <v>0106003</v>
          </cell>
        </row>
        <row r="3569">
          <cell r="D3569" t="str">
            <v>0000048004</v>
          </cell>
          <cell r="E3569">
            <v>60000</v>
          </cell>
          <cell r="F3569">
            <v>75000</v>
          </cell>
          <cell r="G3569">
            <v>75000</v>
          </cell>
          <cell r="H3569" t="str">
            <v>00000480</v>
          </cell>
          <cell r="I3569" t="str">
            <v>04</v>
          </cell>
          <cell r="J3569" t="str">
            <v>70G X 1EA</v>
          </cell>
          <cell r="K3569">
            <v>50</v>
          </cell>
          <cell r="N3569" t="str">
            <v>0106</v>
          </cell>
          <cell r="O3569" t="str">
            <v>0106003</v>
          </cell>
        </row>
        <row r="3570">
          <cell r="D3570" t="str">
            <v>0000048004</v>
          </cell>
          <cell r="E3570">
            <v>60000</v>
          </cell>
          <cell r="F3570">
            <v>75000</v>
          </cell>
          <cell r="G3570">
            <v>75000</v>
          </cell>
          <cell r="H3570" t="str">
            <v>00000480</v>
          </cell>
          <cell r="I3570" t="str">
            <v>04</v>
          </cell>
          <cell r="J3570" t="str">
            <v>70G X 1EA</v>
          </cell>
          <cell r="K3570">
            <v>50</v>
          </cell>
          <cell r="N3570" t="str">
            <v>0106</v>
          </cell>
          <cell r="O3570" t="str">
            <v>0106003</v>
          </cell>
        </row>
        <row r="3571">
          <cell r="D3571" t="str">
            <v>0000048004</v>
          </cell>
          <cell r="E3571">
            <v>60000</v>
          </cell>
          <cell r="F3571">
            <v>75000</v>
          </cell>
          <cell r="G3571">
            <v>75000</v>
          </cell>
          <cell r="H3571" t="str">
            <v>00000480</v>
          </cell>
          <cell r="I3571" t="str">
            <v>04</v>
          </cell>
          <cell r="J3571" t="str">
            <v>70G X 1EA</v>
          </cell>
          <cell r="K3571">
            <v>50</v>
          </cell>
          <cell r="N3571" t="str">
            <v>0106</v>
          </cell>
          <cell r="O3571" t="str">
            <v>0106003</v>
          </cell>
        </row>
        <row r="3572">
          <cell r="D3572" t="str">
            <v>0000042001</v>
          </cell>
          <cell r="E3572">
            <v>4300</v>
          </cell>
          <cell r="F3572">
            <v>6400</v>
          </cell>
          <cell r="G3572">
            <v>6400</v>
          </cell>
          <cell r="H3572" t="str">
            <v>00000420</v>
          </cell>
          <cell r="I3572" t="str">
            <v>01</v>
          </cell>
          <cell r="J3572" t="str">
            <v>850G X 1EA</v>
          </cell>
          <cell r="K3572">
            <v>1</v>
          </cell>
          <cell r="L3572">
            <v>3</v>
          </cell>
          <cell r="N3572" t="str">
            <v>0107</v>
          </cell>
          <cell r="O3572" t="str">
            <v>0107002</v>
          </cell>
        </row>
        <row r="3573">
          <cell r="D3573" t="str">
            <v>0000042001</v>
          </cell>
          <cell r="E3573">
            <v>4300</v>
          </cell>
          <cell r="F3573">
            <v>6400</v>
          </cell>
          <cell r="G3573">
            <v>6400</v>
          </cell>
          <cell r="H3573" t="str">
            <v>00000420</v>
          </cell>
          <cell r="I3573" t="str">
            <v>01</v>
          </cell>
          <cell r="J3573" t="str">
            <v>850G X 1EA</v>
          </cell>
          <cell r="K3573">
            <v>1</v>
          </cell>
          <cell r="L3573">
            <v>3</v>
          </cell>
          <cell r="N3573" t="str">
            <v>0107</v>
          </cell>
          <cell r="O3573" t="str">
            <v>0107002</v>
          </cell>
        </row>
        <row r="3574">
          <cell r="D3574" t="str">
            <v>0000042001</v>
          </cell>
          <cell r="E3574">
            <v>4300</v>
          </cell>
          <cell r="F3574">
            <v>6400</v>
          </cell>
          <cell r="G3574">
            <v>6400</v>
          </cell>
          <cell r="H3574" t="str">
            <v>00000420</v>
          </cell>
          <cell r="I3574" t="str">
            <v>01</v>
          </cell>
          <cell r="J3574" t="str">
            <v>850G X 1EA</v>
          </cell>
          <cell r="K3574">
            <v>1</v>
          </cell>
          <cell r="L3574">
            <v>3</v>
          </cell>
          <cell r="N3574" t="str">
            <v>0107</v>
          </cell>
          <cell r="O3574" t="str">
            <v>0107002</v>
          </cell>
        </row>
        <row r="3575">
          <cell r="D3575" t="str">
            <v>0000042001</v>
          </cell>
          <cell r="E3575">
            <v>4300</v>
          </cell>
          <cell r="F3575">
            <v>6400</v>
          </cell>
          <cell r="G3575">
            <v>6400</v>
          </cell>
          <cell r="H3575" t="str">
            <v>00000420</v>
          </cell>
          <cell r="I3575" t="str">
            <v>01</v>
          </cell>
          <cell r="J3575" t="str">
            <v>850G X 1EA</v>
          </cell>
          <cell r="K3575">
            <v>1</v>
          </cell>
          <cell r="L3575">
            <v>3</v>
          </cell>
          <cell r="N3575" t="str">
            <v>0107</v>
          </cell>
          <cell r="O3575" t="str">
            <v>0107002</v>
          </cell>
        </row>
        <row r="3576">
          <cell r="D3576" t="str">
            <v>0000042001</v>
          </cell>
          <cell r="E3576">
            <v>4300</v>
          </cell>
          <cell r="F3576">
            <v>6400</v>
          </cell>
          <cell r="G3576">
            <v>6400</v>
          </cell>
          <cell r="H3576" t="str">
            <v>00000420</v>
          </cell>
          <cell r="I3576" t="str">
            <v>01</v>
          </cell>
          <cell r="J3576" t="str">
            <v>850G X 1EA</v>
          </cell>
          <cell r="K3576">
            <v>1</v>
          </cell>
          <cell r="L3576">
            <v>3</v>
          </cell>
          <cell r="N3576" t="str">
            <v>0107</v>
          </cell>
          <cell r="O3576" t="str">
            <v>0107002</v>
          </cell>
        </row>
        <row r="3577">
          <cell r="D3577" t="str">
            <v>0000042002</v>
          </cell>
          <cell r="E3577">
            <v>12900</v>
          </cell>
          <cell r="F3577">
            <v>18900</v>
          </cell>
          <cell r="G3577">
            <v>18900</v>
          </cell>
          <cell r="H3577" t="str">
            <v>00000420</v>
          </cell>
          <cell r="I3577" t="str">
            <v>02</v>
          </cell>
          <cell r="J3577" t="str">
            <v>850G X 1EA</v>
          </cell>
          <cell r="K3577">
            <v>3</v>
          </cell>
          <cell r="L3577">
            <v>4</v>
          </cell>
          <cell r="N3577" t="str">
            <v>0107</v>
          </cell>
          <cell r="O3577" t="str">
            <v>0107002</v>
          </cell>
        </row>
        <row r="3578">
          <cell r="D3578" t="str">
            <v>0000042002</v>
          </cell>
          <cell r="E3578">
            <v>12900</v>
          </cell>
          <cell r="F3578">
            <v>18900</v>
          </cell>
          <cell r="G3578">
            <v>18900</v>
          </cell>
          <cell r="H3578" t="str">
            <v>00000420</v>
          </cell>
          <cell r="I3578" t="str">
            <v>02</v>
          </cell>
          <cell r="J3578" t="str">
            <v>850G X 1EA</v>
          </cell>
          <cell r="K3578">
            <v>3</v>
          </cell>
          <cell r="L3578">
            <v>4</v>
          </cell>
          <cell r="N3578" t="str">
            <v>0107</v>
          </cell>
          <cell r="O3578" t="str">
            <v>0107002</v>
          </cell>
        </row>
        <row r="3579">
          <cell r="D3579" t="str">
            <v>0000042002</v>
          </cell>
          <cell r="E3579">
            <v>12900</v>
          </cell>
          <cell r="F3579">
            <v>18900</v>
          </cell>
          <cell r="G3579">
            <v>18900</v>
          </cell>
          <cell r="H3579" t="str">
            <v>00000420</v>
          </cell>
          <cell r="I3579" t="str">
            <v>02</v>
          </cell>
          <cell r="J3579" t="str">
            <v>850G X 1EA</v>
          </cell>
          <cell r="K3579">
            <v>3</v>
          </cell>
          <cell r="L3579">
            <v>4</v>
          </cell>
          <cell r="N3579" t="str">
            <v>0107</v>
          </cell>
          <cell r="O3579" t="str">
            <v>0107002</v>
          </cell>
        </row>
        <row r="3580">
          <cell r="D3580" t="str">
            <v>0000042002</v>
          </cell>
          <cell r="E3580">
            <v>12900</v>
          </cell>
          <cell r="F3580">
            <v>18900</v>
          </cell>
          <cell r="G3580">
            <v>18900</v>
          </cell>
          <cell r="H3580" t="str">
            <v>00000420</v>
          </cell>
          <cell r="I3580" t="str">
            <v>02</v>
          </cell>
          <cell r="J3580" t="str">
            <v>850G X 1EA</v>
          </cell>
          <cell r="K3580">
            <v>3</v>
          </cell>
          <cell r="L3580">
            <v>4</v>
          </cell>
          <cell r="N3580" t="str">
            <v>0107</v>
          </cell>
          <cell r="O3580" t="str">
            <v>0107002</v>
          </cell>
        </row>
        <row r="3581">
          <cell r="D3581" t="str">
            <v>0000042002</v>
          </cell>
          <cell r="E3581">
            <v>12900</v>
          </cell>
          <cell r="F3581">
            <v>18900</v>
          </cell>
          <cell r="G3581">
            <v>18900</v>
          </cell>
          <cell r="H3581" t="str">
            <v>00000420</v>
          </cell>
          <cell r="I3581" t="str">
            <v>02</v>
          </cell>
          <cell r="J3581" t="str">
            <v>850G X 1EA</v>
          </cell>
          <cell r="K3581">
            <v>3</v>
          </cell>
          <cell r="L3581">
            <v>4</v>
          </cell>
          <cell r="N3581" t="str">
            <v>0107</v>
          </cell>
          <cell r="O3581" t="str">
            <v>0107002</v>
          </cell>
        </row>
        <row r="3582">
          <cell r="D3582" t="str">
            <v>0000042004</v>
          </cell>
          <cell r="E3582">
            <v>51600</v>
          </cell>
          <cell r="F3582">
            <v>61200</v>
          </cell>
          <cell r="G3582">
            <v>61200</v>
          </cell>
          <cell r="H3582" t="str">
            <v>00000420</v>
          </cell>
          <cell r="I3582" t="str">
            <v>04</v>
          </cell>
          <cell r="J3582" t="str">
            <v>850G X 1EA</v>
          </cell>
          <cell r="K3582">
            <v>12</v>
          </cell>
          <cell r="N3582" t="str">
            <v>0107</v>
          </cell>
          <cell r="O3582" t="str">
            <v>0107002</v>
          </cell>
        </row>
        <row r="3583">
          <cell r="D3583" t="str">
            <v>0000042004</v>
          </cell>
          <cell r="E3583">
            <v>51600</v>
          </cell>
          <cell r="F3583">
            <v>61200</v>
          </cell>
          <cell r="G3583">
            <v>61200</v>
          </cell>
          <cell r="H3583" t="str">
            <v>00000420</v>
          </cell>
          <cell r="I3583" t="str">
            <v>04</v>
          </cell>
          <cell r="J3583" t="str">
            <v>850G X 1EA</v>
          </cell>
          <cell r="K3583">
            <v>12</v>
          </cell>
          <cell r="N3583" t="str">
            <v>0107</v>
          </cell>
          <cell r="O3583" t="str">
            <v>0107002</v>
          </cell>
        </row>
        <row r="3584">
          <cell r="D3584" t="str">
            <v>0000042004</v>
          </cell>
          <cell r="E3584">
            <v>51600</v>
          </cell>
          <cell r="F3584">
            <v>61200</v>
          </cell>
          <cell r="G3584">
            <v>61200</v>
          </cell>
          <cell r="H3584" t="str">
            <v>00000420</v>
          </cell>
          <cell r="I3584" t="str">
            <v>04</v>
          </cell>
          <cell r="J3584" t="str">
            <v>850G X 1EA</v>
          </cell>
          <cell r="K3584">
            <v>12</v>
          </cell>
          <cell r="N3584" t="str">
            <v>0107</v>
          </cell>
          <cell r="O3584" t="str">
            <v>0107002</v>
          </cell>
        </row>
        <row r="3585">
          <cell r="D3585" t="str">
            <v>0000042004</v>
          </cell>
          <cell r="E3585">
            <v>51600</v>
          </cell>
          <cell r="F3585">
            <v>61200</v>
          </cell>
          <cell r="G3585">
            <v>61200</v>
          </cell>
          <cell r="H3585" t="str">
            <v>00000420</v>
          </cell>
          <cell r="I3585" t="str">
            <v>04</v>
          </cell>
          <cell r="J3585" t="str">
            <v>850G X 1EA</v>
          </cell>
          <cell r="K3585">
            <v>12</v>
          </cell>
          <cell r="N3585" t="str">
            <v>0107</v>
          </cell>
          <cell r="O3585" t="str">
            <v>0107002</v>
          </cell>
        </row>
        <row r="3586">
          <cell r="D3586" t="str">
            <v>0000042004</v>
          </cell>
          <cell r="E3586">
            <v>51600</v>
          </cell>
          <cell r="F3586">
            <v>61200</v>
          </cell>
          <cell r="G3586">
            <v>61200</v>
          </cell>
          <cell r="H3586" t="str">
            <v>00000420</v>
          </cell>
          <cell r="I3586" t="str">
            <v>04</v>
          </cell>
          <cell r="J3586" t="str">
            <v>850G X 1EA</v>
          </cell>
          <cell r="K3586">
            <v>12</v>
          </cell>
          <cell r="N3586" t="str">
            <v>0107</v>
          </cell>
          <cell r="O3586" t="str">
            <v>0107002</v>
          </cell>
        </row>
        <row r="3587">
          <cell r="D3587" t="str">
            <v>0000042401</v>
          </cell>
          <cell r="E3587">
            <v>1700</v>
          </cell>
          <cell r="F3587">
            <v>2500</v>
          </cell>
          <cell r="G3587">
            <v>2500</v>
          </cell>
          <cell r="H3587" t="str">
            <v>00000424</v>
          </cell>
          <cell r="I3587" t="str">
            <v>01</v>
          </cell>
          <cell r="J3587" t="str">
            <v>150G X 1EA</v>
          </cell>
          <cell r="K3587">
            <v>1</v>
          </cell>
          <cell r="L3587">
            <v>3</v>
          </cell>
          <cell r="N3587" t="str">
            <v>0106</v>
          </cell>
          <cell r="O3587" t="str">
            <v>0106002</v>
          </cell>
        </row>
        <row r="3588">
          <cell r="D3588" t="str">
            <v>0000042401</v>
          </cell>
          <cell r="E3588">
            <v>1700</v>
          </cell>
          <cell r="F3588">
            <v>2500</v>
          </cell>
          <cell r="G3588">
            <v>2500</v>
          </cell>
          <cell r="H3588" t="str">
            <v>00000424</v>
          </cell>
          <cell r="I3588" t="str">
            <v>01</v>
          </cell>
          <cell r="J3588" t="str">
            <v>150G X 1EA</v>
          </cell>
          <cell r="K3588">
            <v>1</v>
          </cell>
          <cell r="L3588">
            <v>3</v>
          </cell>
          <cell r="N3588" t="str">
            <v>0106</v>
          </cell>
          <cell r="O3588" t="str">
            <v>0106002</v>
          </cell>
        </row>
        <row r="3589">
          <cell r="D3589" t="str">
            <v>0000042401</v>
          </cell>
          <cell r="E3589">
            <v>1700</v>
          </cell>
          <cell r="F3589">
            <v>2500</v>
          </cell>
          <cell r="G3589">
            <v>2500</v>
          </cell>
          <cell r="H3589" t="str">
            <v>00000424</v>
          </cell>
          <cell r="I3589" t="str">
            <v>01</v>
          </cell>
          <cell r="J3589" t="str">
            <v>150G X 1EA</v>
          </cell>
          <cell r="K3589">
            <v>1</v>
          </cell>
          <cell r="L3589">
            <v>3</v>
          </cell>
          <cell r="N3589" t="str">
            <v>0106</v>
          </cell>
          <cell r="O3589" t="str">
            <v>0106002</v>
          </cell>
        </row>
        <row r="3590">
          <cell r="D3590" t="str">
            <v>0000042401</v>
          </cell>
          <cell r="E3590">
            <v>1700</v>
          </cell>
          <cell r="F3590">
            <v>2500</v>
          </cell>
          <cell r="G3590">
            <v>2500</v>
          </cell>
          <cell r="H3590" t="str">
            <v>00000424</v>
          </cell>
          <cell r="I3590" t="str">
            <v>01</v>
          </cell>
          <cell r="J3590" t="str">
            <v>150G X 1EA</v>
          </cell>
          <cell r="K3590">
            <v>1</v>
          </cell>
          <cell r="L3590">
            <v>3</v>
          </cell>
          <cell r="N3590" t="str">
            <v>0106</v>
          </cell>
          <cell r="O3590" t="str">
            <v>0106002</v>
          </cell>
        </row>
        <row r="3591">
          <cell r="D3591" t="str">
            <v>0000042401</v>
          </cell>
          <cell r="E3591">
            <v>1700</v>
          </cell>
          <cell r="F3591">
            <v>2500</v>
          </cell>
          <cell r="G3591">
            <v>2500</v>
          </cell>
          <cell r="H3591" t="str">
            <v>00000424</v>
          </cell>
          <cell r="I3591" t="str">
            <v>01</v>
          </cell>
          <cell r="J3591" t="str">
            <v>150G X 1EA</v>
          </cell>
          <cell r="K3591">
            <v>1</v>
          </cell>
          <cell r="L3591">
            <v>3</v>
          </cell>
          <cell r="N3591" t="str">
            <v>0106</v>
          </cell>
          <cell r="O3591" t="str">
            <v>0106002</v>
          </cell>
        </row>
        <row r="3592">
          <cell r="D3592" t="str">
            <v>0000042402</v>
          </cell>
          <cell r="E3592">
            <v>5100</v>
          </cell>
          <cell r="F3592">
            <v>7200</v>
          </cell>
          <cell r="G3592">
            <v>7200</v>
          </cell>
          <cell r="H3592" t="str">
            <v>00000424</v>
          </cell>
          <cell r="I3592" t="str">
            <v>02</v>
          </cell>
          <cell r="J3592" t="str">
            <v>150G X 1EA</v>
          </cell>
          <cell r="K3592">
            <v>3</v>
          </cell>
          <cell r="L3592">
            <v>2</v>
          </cell>
          <cell r="N3592" t="str">
            <v>0106</v>
          </cell>
          <cell r="O3592" t="str">
            <v>0106002</v>
          </cell>
        </row>
        <row r="3593">
          <cell r="D3593" t="str">
            <v>0000042402</v>
          </cell>
          <cell r="E3593">
            <v>5100</v>
          </cell>
          <cell r="F3593">
            <v>7200</v>
          </cell>
          <cell r="G3593">
            <v>7200</v>
          </cell>
          <cell r="H3593" t="str">
            <v>00000424</v>
          </cell>
          <cell r="I3593" t="str">
            <v>02</v>
          </cell>
          <cell r="J3593" t="str">
            <v>150G X 1EA</v>
          </cell>
          <cell r="K3593">
            <v>3</v>
          </cell>
          <cell r="L3593">
            <v>2</v>
          </cell>
          <cell r="N3593" t="str">
            <v>0106</v>
          </cell>
          <cell r="O3593" t="str">
            <v>0106002</v>
          </cell>
        </row>
        <row r="3594">
          <cell r="D3594" t="str">
            <v>0000042402</v>
          </cell>
          <cell r="E3594">
            <v>5100</v>
          </cell>
          <cell r="F3594">
            <v>7200</v>
          </cell>
          <cell r="G3594">
            <v>7200</v>
          </cell>
          <cell r="H3594" t="str">
            <v>00000424</v>
          </cell>
          <cell r="I3594" t="str">
            <v>02</v>
          </cell>
          <cell r="J3594" t="str">
            <v>150G X 1EA</v>
          </cell>
          <cell r="K3594">
            <v>3</v>
          </cell>
          <cell r="L3594">
            <v>2</v>
          </cell>
          <cell r="N3594" t="str">
            <v>0106</v>
          </cell>
          <cell r="O3594" t="str">
            <v>0106002</v>
          </cell>
        </row>
        <row r="3595">
          <cell r="D3595" t="str">
            <v>0000042402</v>
          </cell>
          <cell r="E3595">
            <v>5100</v>
          </cell>
          <cell r="F3595">
            <v>7200</v>
          </cell>
          <cell r="G3595">
            <v>7200</v>
          </cell>
          <cell r="H3595" t="str">
            <v>00000424</v>
          </cell>
          <cell r="I3595" t="str">
            <v>02</v>
          </cell>
          <cell r="J3595" t="str">
            <v>150G X 1EA</v>
          </cell>
          <cell r="K3595">
            <v>3</v>
          </cell>
          <cell r="L3595">
            <v>2</v>
          </cell>
          <cell r="N3595" t="str">
            <v>0106</v>
          </cell>
          <cell r="O3595" t="str">
            <v>0106002</v>
          </cell>
        </row>
        <row r="3596">
          <cell r="D3596" t="str">
            <v>0000042402</v>
          </cell>
          <cell r="E3596">
            <v>5100</v>
          </cell>
          <cell r="F3596">
            <v>7200</v>
          </cell>
          <cell r="G3596">
            <v>7200</v>
          </cell>
          <cell r="H3596" t="str">
            <v>00000424</v>
          </cell>
          <cell r="I3596" t="str">
            <v>02</v>
          </cell>
          <cell r="J3596" t="str">
            <v>150G X 1EA</v>
          </cell>
          <cell r="K3596">
            <v>3</v>
          </cell>
          <cell r="L3596">
            <v>2</v>
          </cell>
          <cell r="N3596" t="str">
            <v>0106</v>
          </cell>
          <cell r="O3596" t="str">
            <v>0106002</v>
          </cell>
        </row>
        <row r="3597">
          <cell r="D3597" t="str">
            <v>0000042403</v>
          </cell>
          <cell r="E3597">
            <v>8500</v>
          </cell>
          <cell r="F3597">
            <v>11500</v>
          </cell>
          <cell r="G3597">
            <v>11500</v>
          </cell>
          <cell r="H3597" t="str">
            <v>00000424</v>
          </cell>
          <cell r="I3597" t="str">
            <v>03</v>
          </cell>
          <cell r="J3597" t="str">
            <v>150G X 1EA</v>
          </cell>
          <cell r="K3597">
            <v>5</v>
          </cell>
          <cell r="L3597">
            <v>10</v>
          </cell>
          <cell r="N3597" t="str">
            <v>0106</v>
          </cell>
          <cell r="O3597" t="str">
            <v>0106002</v>
          </cell>
        </row>
        <row r="3598">
          <cell r="D3598" t="str">
            <v>0000042403</v>
          </cell>
          <cell r="E3598">
            <v>8500</v>
          </cell>
          <cell r="F3598">
            <v>11500</v>
          </cell>
          <cell r="G3598">
            <v>11500</v>
          </cell>
          <cell r="H3598" t="str">
            <v>00000424</v>
          </cell>
          <cell r="I3598" t="str">
            <v>03</v>
          </cell>
          <cell r="J3598" t="str">
            <v>150G X 1EA</v>
          </cell>
          <cell r="K3598">
            <v>5</v>
          </cell>
          <cell r="L3598">
            <v>10</v>
          </cell>
          <cell r="N3598" t="str">
            <v>0106</v>
          </cell>
          <cell r="O3598" t="str">
            <v>0106002</v>
          </cell>
        </row>
        <row r="3599">
          <cell r="D3599" t="str">
            <v>0000042403</v>
          </cell>
          <cell r="E3599">
            <v>8500</v>
          </cell>
          <cell r="F3599">
            <v>11500</v>
          </cell>
          <cell r="G3599">
            <v>11500</v>
          </cell>
          <cell r="H3599" t="str">
            <v>00000424</v>
          </cell>
          <cell r="I3599" t="str">
            <v>03</v>
          </cell>
          <cell r="J3599" t="str">
            <v>150G X 1EA</v>
          </cell>
          <cell r="K3599">
            <v>5</v>
          </cell>
          <cell r="L3599">
            <v>10</v>
          </cell>
          <cell r="N3599" t="str">
            <v>0106</v>
          </cell>
          <cell r="O3599" t="str">
            <v>0106002</v>
          </cell>
        </row>
        <row r="3600">
          <cell r="D3600" t="str">
            <v>0000042403</v>
          </cell>
          <cell r="E3600">
            <v>8500</v>
          </cell>
          <cell r="F3600">
            <v>11500</v>
          </cell>
          <cell r="G3600">
            <v>11500</v>
          </cell>
          <cell r="H3600" t="str">
            <v>00000424</v>
          </cell>
          <cell r="I3600" t="str">
            <v>03</v>
          </cell>
          <cell r="J3600" t="str">
            <v>150G X 1EA</v>
          </cell>
          <cell r="K3600">
            <v>5</v>
          </cell>
          <cell r="L3600">
            <v>10</v>
          </cell>
          <cell r="N3600" t="str">
            <v>0106</v>
          </cell>
          <cell r="O3600" t="str">
            <v>0106002</v>
          </cell>
        </row>
        <row r="3601">
          <cell r="D3601" t="str">
            <v>0000042403</v>
          </cell>
          <cell r="E3601">
            <v>8500</v>
          </cell>
          <cell r="F3601">
            <v>11500</v>
          </cell>
          <cell r="G3601">
            <v>11500</v>
          </cell>
          <cell r="H3601" t="str">
            <v>00000424</v>
          </cell>
          <cell r="I3601" t="str">
            <v>03</v>
          </cell>
          <cell r="J3601" t="str">
            <v>150G X 1EA</v>
          </cell>
          <cell r="K3601">
            <v>5</v>
          </cell>
          <cell r="L3601">
            <v>10</v>
          </cell>
          <cell r="N3601" t="str">
            <v>0106</v>
          </cell>
          <cell r="O3601" t="str">
            <v>0106002</v>
          </cell>
        </row>
        <row r="3602">
          <cell r="D3602" t="str">
            <v>0000042404</v>
          </cell>
          <cell r="E3602">
            <v>85000</v>
          </cell>
          <cell r="F3602">
            <v>97500</v>
          </cell>
          <cell r="G3602">
            <v>97500</v>
          </cell>
          <cell r="H3602" t="str">
            <v>00000424</v>
          </cell>
          <cell r="I3602" t="str">
            <v>04</v>
          </cell>
          <cell r="J3602" t="str">
            <v>150G X 1EA</v>
          </cell>
          <cell r="K3602">
            <v>50</v>
          </cell>
          <cell r="N3602" t="str">
            <v>0106</v>
          </cell>
          <cell r="O3602" t="str">
            <v>0106002</v>
          </cell>
        </row>
        <row r="3603">
          <cell r="D3603" t="str">
            <v>0000042404</v>
          </cell>
          <cell r="E3603">
            <v>85000</v>
          </cell>
          <cell r="F3603">
            <v>97500</v>
          </cell>
          <cell r="G3603">
            <v>97500</v>
          </cell>
          <cell r="H3603" t="str">
            <v>00000424</v>
          </cell>
          <cell r="I3603" t="str">
            <v>04</v>
          </cell>
          <cell r="J3603" t="str">
            <v>150G X 1EA</v>
          </cell>
          <cell r="K3603">
            <v>50</v>
          </cell>
          <cell r="N3603" t="str">
            <v>0106</v>
          </cell>
          <cell r="O3603" t="str">
            <v>0106002</v>
          </cell>
        </row>
        <row r="3604">
          <cell r="D3604" t="str">
            <v>0000042404</v>
          </cell>
          <cell r="E3604">
            <v>85000</v>
          </cell>
          <cell r="F3604">
            <v>97500</v>
          </cell>
          <cell r="G3604">
            <v>97500</v>
          </cell>
          <cell r="H3604" t="str">
            <v>00000424</v>
          </cell>
          <cell r="I3604" t="str">
            <v>04</v>
          </cell>
          <cell r="J3604" t="str">
            <v>150G X 1EA</v>
          </cell>
          <cell r="K3604">
            <v>50</v>
          </cell>
          <cell r="N3604" t="str">
            <v>0106</v>
          </cell>
          <cell r="O3604" t="str">
            <v>0106002</v>
          </cell>
        </row>
        <row r="3605">
          <cell r="D3605" t="str">
            <v>0000042404</v>
          </cell>
          <cell r="E3605">
            <v>85000</v>
          </cell>
          <cell r="F3605">
            <v>97500</v>
          </cell>
          <cell r="G3605">
            <v>97500</v>
          </cell>
          <cell r="H3605" t="str">
            <v>00000424</v>
          </cell>
          <cell r="I3605" t="str">
            <v>04</v>
          </cell>
          <cell r="J3605" t="str">
            <v>150G X 1EA</v>
          </cell>
          <cell r="K3605">
            <v>50</v>
          </cell>
          <cell r="N3605" t="str">
            <v>0106</v>
          </cell>
          <cell r="O3605" t="str">
            <v>0106002</v>
          </cell>
        </row>
        <row r="3606">
          <cell r="D3606" t="str">
            <v>0000042404</v>
          </cell>
          <cell r="E3606">
            <v>85000</v>
          </cell>
          <cell r="F3606">
            <v>97500</v>
          </cell>
          <cell r="G3606">
            <v>97500</v>
          </cell>
          <cell r="H3606" t="str">
            <v>00000424</v>
          </cell>
          <cell r="I3606" t="str">
            <v>04</v>
          </cell>
          <cell r="J3606" t="str">
            <v>150G X 1EA</v>
          </cell>
          <cell r="K3606">
            <v>50</v>
          </cell>
          <cell r="N3606" t="str">
            <v>0106</v>
          </cell>
          <cell r="O3606" t="str">
            <v>0106002</v>
          </cell>
        </row>
        <row r="3607">
          <cell r="D3607" t="str">
            <v>0000042501</v>
          </cell>
          <cell r="E3607">
            <v>3000</v>
          </cell>
          <cell r="F3607">
            <v>4800</v>
          </cell>
          <cell r="G3607">
            <v>4800</v>
          </cell>
          <cell r="H3607" t="str">
            <v>00000425</v>
          </cell>
          <cell r="I3607" t="str">
            <v>01</v>
          </cell>
          <cell r="J3607" t="str">
            <v>185G X 1EA</v>
          </cell>
          <cell r="K3607">
            <v>1</v>
          </cell>
          <cell r="L3607">
            <v>3</v>
          </cell>
          <cell r="N3607" t="str">
            <v>0106</v>
          </cell>
          <cell r="O3607" t="str">
            <v>0106003</v>
          </cell>
        </row>
        <row r="3608">
          <cell r="D3608" t="str">
            <v>0000042501</v>
          </cell>
          <cell r="E3608">
            <v>3000</v>
          </cell>
          <cell r="F3608">
            <v>4800</v>
          </cell>
          <cell r="G3608">
            <v>4800</v>
          </cell>
          <cell r="H3608" t="str">
            <v>00000425</v>
          </cell>
          <cell r="I3608" t="str">
            <v>01</v>
          </cell>
          <cell r="J3608" t="str">
            <v>185G X 1EA</v>
          </cell>
          <cell r="K3608">
            <v>1</v>
          </cell>
          <cell r="L3608">
            <v>3</v>
          </cell>
          <cell r="N3608" t="str">
            <v>0106</v>
          </cell>
          <cell r="O3608" t="str">
            <v>0106003</v>
          </cell>
        </row>
        <row r="3609">
          <cell r="D3609" t="str">
            <v>0000042501</v>
          </cell>
          <cell r="E3609">
            <v>3000</v>
          </cell>
          <cell r="F3609">
            <v>4800</v>
          </cell>
          <cell r="G3609">
            <v>4800</v>
          </cell>
          <cell r="H3609" t="str">
            <v>00000425</v>
          </cell>
          <cell r="I3609" t="str">
            <v>01</v>
          </cell>
          <cell r="J3609" t="str">
            <v>185G X 1EA</v>
          </cell>
          <cell r="K3609">
            <v>1</v>
          </cell>
          <cell r="L3609">
            <v>3</v>
          </cell>
          <cell r="N3609" t="str">
            <v>0106</v>
          </cell>
          <cell r="O3609" t="str">
            <v>0106003</v>
          </cell>
        </row>
        <row r="3610">
          <cell r="D3610" t="str">
            <v>0000042501</v>
          </cell>
          <cell r="E3610">
            <v>3000</v>
          </cell>
          <cell r="F3610">
            <v>4800</v>
          </cell>
          <cell r="G3610">
            <v>4800</v>
          </cell>
          <cell r="H3610" t="str">
            <v>00000425</v>
          </cell>
          <cell r="I3610" t="str">
            <v>01</v>
          </cell>
          <cell r="J3610" t="str">
            <v>185G X 1EA</v>
          </cell>
          <cell r="K3610">
            <v>1</v>
          </cell>
          <cell r="L3610">
            <v>3</v>
          </cell>
          <cell r="N3610" t="str">
            <v>0106</v>
          </cell>
          <cell r="O3610" t="str">
            <v>0106003</v>
          </cell>
        </row>
        <row r="3611">
          <cell r="D3611" t="str">
            <v>0000042501</v>
          </cell>
          <cell r="E3611">
            <v>3000</v>
          </cell>
          <cell r="F3611">
            <v>4800</v>
          </cell>
          <cell r="G3611">
            <v>4800</v>
          </cell>
          <cell r="H3611" t="str">
            <v>00000425</v>
          </cell>
          <cell r="I3611" t="str">
            <v>01</v>
          </cell>
          <cell r="J3611" t="str">
            <v>185G X 1EA</v>
          </cell>
          <cell r="K3611">
            <v>1</v>
          </cell>
          <cell r="L3611">
            <v>3</v>
          </cell>
          <cell r="N3611" t="str">
            <v>0106</v>
          </cell>
          <cell r="O3611" t="str">
            <v>0106003</v>
          </cell>
        </row>
        <row r="3612">
          <cell r="D3612" t="str">
            <v>0000042502</v>
          </cell>
          <cell r="E3612">
            <v>9000</v>
          </cell>
          <cell r="F3612">
            <v>14100</v>
          </cell>
          <cell r="G3612">
            <v>14100</v>
          </cell>
          <cell r="H3612" t="str">
            <v>00000425</v>
          </cell>
          <cell r="I3612" t="str">
            <v>02</v>
          </cell>
          <cell r="J3612" t="str">
            <v>185G X 1EA</v>
          </cell>
          <cell r="K3612">
            <v>3</v>
          </cell>
          <cell r="L3612">
            <v>2</v>
          </cell>
          <cell r="N3612" t="str">
            <v>0106</v>
          </cell>
          <cell r="O3612" t="str">
            <v>0106003</v>
          </cell>
        </row>
        <row r="3613">
          <cell r="D3613" t="str">
            <v>0000042502</v>
          </cell>
          <cell r="E3613">
            <v>9000</v>
          </cell>
          <cell r="F3613">
            <v>14100</v>
          </cell>
          <cell r="G3613">
            <v>14100</v>
          </cell>
          <cell r="H3613" t="str">
            <v>00000425</v>
          </cell>
          <cell r="I3613" t="str">
            <v>02</v>
          </cell>
          <cell r="J3613" t="str">
            <v>185G X 1EA</v>
          </cell>
          <cell r="K3613">
            <v>3</v>
          </cell>
          <cell r="L3613">
            <v>2</v>
          </cell>
          <cell r="N3613" t="str">
            <v>0106</v>
          </cell>
          <cell r="O3613" t="str">
            <v>0106003</v>
          </cell>
        </row>
        <row r="3614">
          <cell r="D3614" t="str">
            <v>0000042502</v>
          </cell>
          <cell r="E3614">
            <v>9000</v>
          </cell>
          <cell r="F3614">
            <v>14100</v>
          </cell>
          <cell r="G3614">
            <v>14100</v>
          </cell>
          <cell r="H3614" t="str">
            <v>00000425</v>
          </cell>
          <cell r="I3614" t="str">
            <v>02</v>
          </cell>
          <cell r="J3614" t="str">
            <v>185G X 1EA</v>
          </cell>
          <cell r="K3614">
            <v>3</v>
          </cell>
          <cell r="L3614">
            <v>2</v>
          </cell>
          <cell r="N3614" t="str">
            <v>0106</v>
          </cell>
          <cell r="O3614" t="str">
            <v>0106003</v>
          </cell>
        </row>
        <row r="3615">
          <cell r="D3615" t="str">
            <v>0000042502</v>
          </cell>
          <cell r="E3615">
            <v>9000</v>
          </cell>
          <cell r="F3615">
            <v>14100</v>
          </cell>
          <cell r="G3615">
            <v>14100</v>
          </cell>
          <cell r="H3615" t="str">
            <v>00000425</v>
          </cell>
          <cell r="I3615" t="str">
            <v>02</v>
          </cell>
          <cell r="J3615" t="str">
            <v>185G X 1EA</v>
          </cell>
          <cell r="K3615">
            <v>3</v>
          </cell>
          <cell r="L3615">
            <v>2</v>
          </cell>
          <cell r="N3615" t="str">
            <v>0106</v>
          </cell>
          <cell r="O3615" t="str">
            <v>0106003</v>
          </cell>
        </row>
        <row r="3616">
          <cell r="D3616" t="str">
            <v>0000042502</v>
          </cell>
          <cell r="E3616">
            <v>9000</v>
          </cell>
          <cell r="F3616">
            <v>14100</v>
          </cell>
          <cell r="G3616">
            <v>14100</v>
          </cell>
          <cell r="H3616" t="str">
            <v>00000425</v>
          </cell>
          <cell r="I3616" t="str">
            <v>02</v>
          </cell>
          <cell r="J3616" t="str">
            <v>185G X 1EA</v>
          </cell>
          <cell r="K3616">
            <v>3</v>
          </cell>
          <cell r="L3616">
            <v>2</v>
          </cell>
          <cell r="N3616" t="str">
            <v>0106</v>
          </cell>
          <cell r="O3616" t="str">
            <v>0106003</v>
          </cell>
        </row>
        <row r="3617">
          <cell r="D3617" t="str">
            <v>0000042503</v>
          </cell>
          <cell r="E3617">
            <v>15000</v>
          </cell>
          <cell r="F3617">
            <v>22500</v>
          </cell>
          <cell r="G3617">
            <v>22500</v>
          </cell>
          <cell r="H3617" t="str">
            <v>00000425</v>
          </cell>
          <cell r="I3617" t="str">
            <v>03</v>
          </cell>
          <cell r="J3617" t="str">
            <v>185G X 1EA</v>
          </cell>
          <cell r="K3617">
            <v>5</v>
          </cell>
          <cell r="L3617">
            <v>3</v>
          </cell>
          <cell r="N3617" t="str">
            <v>0106</v>
          </cell>
          <cell r="O3617" t="str">
            <v>0106003</v>
          </cell>
        </row>
        <row r="3618">
          <cell r="D3618" t="str">
            <v>0000042503</v>
          </cell>
          <cell r="E3618">
            <v>15000</v>
          </cell>
          <cell r="F3618">
            <v>22500</v>
          </cell>
          <cell r="G3618">
            <v>22500</v>
          </cell>
          <cell r="H3618" t="str">
            <v>00000425</v>
          </cell>
          <cell r="I3618" t="str">
            <v>03</v>
          </cell>
          <cell r="J3618" t="str">
            <v>185G X 1EA</v>
          </cell>
          <cell r="K3618">
            <v>5</v>
          </cell>
          <cell r="L3618">
            <v>3</v>
          </cell>
          <cell r="N3618" t="str">
            <v>0106</v>
          </cell>
          <cell r="O3618" t="str">
            <v>0106003</v>
          </cell>
        </row>
        <row r="3619">
          <cell r="D3619" t="str">
            <v>0000042503</v>
          </cell>
          <cell r="E3619">
            <v>15000</v>
          </cell>
          <cell r="F3619">
            <v>22500</v>
          </cell>
          <cell r="G3619">
            <v>22500</v>
          </cell>
          <cell r="H3619" t="str">
            <v>00000425</v>
          </cell>
          <cell r="I3619" t="str">
            <v>03</v>
          </cell>
          <cell r="J3619" t="str">
            <v>185G X 1EA</v>
          </cell>
          <cell r="K3619">
            <v>5</v>
          </cell>
          <cell r="L3619">
            <v>3</v>
          </cell>
          <cell r="N3619" t="str">
            <v>0106</v>
          </cell>
          <cell r="O3619" t="str">
            <v>0106003</v>
          </cell>
        </row>
        <row r="3620">
          <cell r="D3620" t="str">
            <v>0000042503</v>
          </cell>
          <cell r="E3620">
            <v>15000</v>
          </cell>
          <cell r="F3620">
            <v>22500</v>
          </cell>
          <cell r="G3620">
            <v>22500</v>
          </cell>
          <cell r="H3620" t="str">
            <v>00000425</v>
          </cell>
          <cell r="I3620" t="str">
            <v>03</v>
          </cell>
          <cell r="J3620" t="str">
            <v>185G X 1EA</v>
          </cell>
          <cell r="K3620">
            <v>5</v>
          </cell>
          <cell r="L3620">
            <v>3</v>
          </cell>
          <cell r="N3620" t="str">
            <v>0106</v>
          </cell>
          <cell r="O3620" t="str">
            <v>0106003</v>
          </cell>
        </row>
        <row r="3621">
          <cell r="D3621" t="str">
            <v>0000042503</v>
          </cell>
          <cell r="E3621">
            <v>15000</v>
          </cell>
          <cell r="F3621">
            <v>22500</v>
          </cell>
          <cell r="G3621">
            <v>22500</v>
          </cell>
          <cell r="H3621" t="str">
            <v>00000425</v>
          </cell>
          <cell r="I3621" t="str">
            <v>03</v>
          </cell>
          <cell r="J3621" t="str">
            <v>185G X 1EA</v>
          </cell>
          <cell r="K3621">
            <v>5</v>
          </cell>
          <cell r="L3621">
            <v>3</v>
          </cell>
          <cell r="N3621" t="str">
            <v>0106</v>
          </cell>
          <cell r="O3621" t="str">
            <v>0106003</v>
          </cell>
        </row>
        <row r="3622">
          <cell r="D3622" t="str">
            <v>0000042504</v>
          </cell>
          <cell r="E3622">
            <v>36000</v>
          </cell>
          <cell r="F3622">
            <v>44400</v>
          </cell>
          <cell r="G3622">
            <v>44400</v>
          </cell>
          <cell r="H3622" t="str">
            <v>00000425</v>
          </cell>
          <cell r="I3622" t="str">
            <v>04</v>
          </cell>
          <cell r="J3622" t="str">
            <v>185G X 1EA</v>
          </cell>
          <cell r="K3622">
            <v>12</v>
          </cell>
          <cell r="N3622" t="str">
            <v>0106</v>
          </cell>
          <cell r="O3622" t="str">
            <v>0106003</v>
          </cell>
        </row>
        <row r="3623">
          <cell r="D3623" t="str">
            <v>0000042504</v>
          </cell>
          <cell r="E3623">
            <v>36000</v>
          </cell>
          <cell r="F3623">
            <v>44400</v>
          </cell>
          <cell r="G3623">
            <v>44400</v>
          </cell>
          <cell r="H3623" t="str">
            <v>00000425</v>
          </cell>
          <cell r="I3623" t="str">
            <v>04</v>
          </cell>
          <cell r="J3623" t="str">
            <v>185G X 1EA</v>
          </cell>
          <cell r="K3623">
            <v>12</v>
          </cell>
          <cell r="N3623" t="str">
            <v>0106</v>
          </cell>
          <cell r="O3623" t="str">
            <v>0106003</v>
          </cell>
        </row>
        <row r="3624">
          <cell r="D3624" t="str">
            <v>0000042504</v>
          </cell>
          <cell r="E3624">
            <v>36000</v>
          </cell>
          <cell r="F3624">
            <v>44400</v>
          </cell>
          <cell r="G3624">
            <v>44400</v>
          </cell>
          <cell r="H3624" t="str">
            <v>00000425</v>
          </cell>
          <cell r="I3624" t="str">
            <v>04</v>
          </cell>
          <cell r="J3624" t="str">
            <v>185G X 1EA</v>
          </cell>
          <cell r="K3624">
            <v>12</v>
          </cell>
          <cell r="N3624" t="str">
            <v>0106</v>
          </cell>
          <cell r="O3624" t="str">
            <v>0106003</v>
          </cell>
        </row>
        <row r="3625">
          <cell r="D3625" t="str">
            <v>0000042504</v>
          </cell>
          <cell r="E3625">
            <v>36000</v>
          </cell>
          <cell r="F3625">
            <v>44400</v>
          </cell>
          <cell r="G3625">
            <v>44400</v>
          </cell>
          <cell r="H3625" t="str">
            <v>00000425</v>
          </cell>
          <cell r="I3625" t="str">
            <v>04</v>
          </cell>
          <cell r="J3625" t="str">
            <v>185G X 1EA</v>
          </cell>
          <cell r="K3625">
            <v>12</v>
          </cell>
          <cell r="N3625" t="str">
            <v>0106</v>
          </cell>
          <cell r="O3625" t="str">
            <v>0106003</v>
          </cell>
        </row>
        <row r="3626">
          <cell r="D3626" t="str">
            <v>0000042504</v>
          </cell>
          <cell r="E3626">
            <v>36000</v>
          </cell>
          <cell r="F3626">
            <v>44400</v>
          </cell>
          <cell r="G3626">
            <v>44400</v>
          </cell>
          <cell r="H3626" t="str">
            <v>00000425</v>
          </cell>
          <cell r="I3626" t="str">
            <v>04</v>
          </cell>
          <cell r="J3626" t="str">
            <v>185G X 1EA</v>
          </cell>
          <cell r="K3626">
            <v>12</v>
          </cell>
          <cell r="N3626" t="str">
            <v>0106</v>
          </cell>
          <cell r="O3626" t="str">
            <v>0106003</v>
          </cell>
        </row>
        <row r="3627">
          <cell r="D3627" t="str">
            <v>0000042601</v>
          </cell>
          <cell r="E3627">
            <v>3250</v>
          </cell>
          <cell r="F3627">
            <v>4800</v>
          </cell>
          <cell r="G3627">
            <v>4800</v>
          </cell>
          <cell r="H3627" t="str">
            <v>00000426</v>
          </cell>
          <cell r="I3627" t="str">
            <v>01</v>
          </cell>
          <cell r="J3627" t="str">
            <v>208G X 1EA</v>
          </cell>
          <cell r="K3627">
            <v>1</v>
          </cell>
          <cell r="L3627">
            <v>3</v>
          </cell>
          <cell r="N3627" t="str">
            <v>0109</v>
          </cell>
          <cell r="O3627" t="str">
            <v>0109003</v>
          </cell>
        </row>
        <row r="3628">
          <cell r="D3628" t="str">
            <v>0000042601</v>
          </cell>
          <cell r="E3628">
            <v>3250</v>
          </cell>
          <cell r="F3628">
            <v>4800</v>
          </cell>
          <cell r="G3628">
            <v>4800</v>
          </cell>
          <cell r="H3628" t="str">
            <v>00000426</v>
          </cell>
          <cell r="I3628" t="str">
            <v>01</v>
          </cell>
          <cell r="J3628" t="str">
            <v>208G X 1EA</v>
          </cell>
          <cell r="K3628">
            <v>1</v>
          </cell>
          <cell r="L3628">
            <v>3</v>
          </cell>
          <cell r="N3628" t="str">
            <v>0109</v>
          </cell>
          <cell r="O3628" t="str">
            <v>0109003</v>
          </cell>
        </row>
        <row r="3629">
          <cell r="D3629" t="str">
            <v>0000042601</v>
          </cell>
          <cell r="E3629">
            <v>3250</v>
          </cell>
          <cell r="F3629">
            <v>4800</v>
          </cell>
          <cell r="G3629">
            <v>4800</v>
          </cell>
          <cell r="H3629" t="str">
            <v>00000426</v>
          </cell>
          <cell r="I3629" t="str">
            <v>01</v>
          </cell>
          <cell r="J3629" t="str">
            <v>208G X 1EA</v>
          </cell>
          <cell r="K3629">
            <v>1</v>
          </cell>
          <cell r="L3629">
            <v>3</v>
          </cell>
          <cell r="N3629" t="str">
            <v>0109</v>
          </cell>
          <cell r="O3629" t="str">
            <v>0109003</v>
          </cell>
        </row>
        <row r="3630">
          <cell r="D3630" t="str">
            <v>0000042601</v>
          </cell>
          <cell r="E3630">
            <v>3250</v>
          </cell>
          <cell r="F3630">
            <v>4800</v>
          </cell>
          <cell r="G3630">
            <v>4800</v>
          </cell>
          <cell r="H3630" t="str">
            <v>00000426</v>
          </cell>
          <cell r="I3630" t="str">
            <v>01</v>
          </cell>
          <cell r="J3630" t="str">
            <v>208G X 1EA</v>
          </cell>
          <cell r="K3630">
            <v>1</v>
          </cell>
          <cell r="L3630">
            <v>3</v>
          </cell>
          <cell r="N3630" t="str">
            <v>0109</v>
          </cell>
          <cell r="O3630" t="str">
            <v>0109003</v>
          </cell>
        </row>
        <row r="3631">
          <cell r="D3631" t="str">
            <v>0000042601</v>
          </cell>
          <cell r="E3631">
            <v>3250</v>
          </cell>
          <cell r="F3631">
            <v>4800</v>
          </cell>
          <cell r="G3631">
            <v>4800</v>
          </cell>
          <cell r="H3631" t="str">
            <v>00000426</v>
          </cell>
          <cell r="I3631" t="str">
            <v>01</v>
          </cell>
          <cell r="J3631" t="str">
            <v>208G X 1EA</v>
          </cell>
          <cell r="K3631">
            <v>1</v>
          </cell>
          <cell r="L3631">
            <v>3</v>
          </cell>
          <cell r="N3631" t="str">
            <v>0109</v>
          </cell>
          <cell r="O3631" t="str">
            <v>0109003</v>
          </cell>
        </row>
        <row r="3632">
          <cell r="D3632" t="str">
            <v>0000042602</v>
          </cell>
          <cell r="E3632">
            <v>9750</v>
          </cell>
          <cell r="F3632">
            <v>14100</v>
          </cell>
          <cell r="G3632">
            <v>14100</v>
          </cell>
          <cell r="H3632" t="str">
            <v>00000426</v>
          </cell>
          <cell r="I3632" t="str">
            <v>02</v>
          </cell>
          <cell r="J3632" t="str">
            <v>208G X 1EA</v>
          </cell>
          <cell r="K3632">
            <v>3</v>
          </cell>
          <cell r="L3632">
            <v>2</v>
          </cell>
          <cell r="N3632" t="str">
            <v>0109</v>
          </cell>
          <cell r="O3632" t="str">
            <v>0109003</v>
          </cell>
        </row>
        <row r="3633">
          <cell r="D3633" t="str">
            <v>0000042602</v>
          </cell>
          <cell r="E3633">
            <v>9750</v>
          </cell>
          <cell r="F3633">
            <v>14100</v>
          </cell>
          <cell r="G3633">
            <v>14100</v>
          </cell>
          <cell r="H3633" t="str">
            <v>00000426</v>
          </cell>
          <cell r="I3633" t="str">
            <v>02</v>
          </cell>
          <cell r="J3633" t="str">
            <v>208G X 1EA</v>
          </cell>
          <cell r="K3633">
            <v>3</v>
          </cell>
          <cell r="L3633">
            <v>2</v>
          </cell>
          <cell r="N3633" t="str">
            <v>0109</v>
          </cell>
          <cell r="O3633" t="str">
            <v>0109003</v>
          </cell>
        </row>
        <row r="3634">
          <cell r="D3634" t="str">
            <v>0000042602</v>
          </cell>
          <cell r="E3634">
            <v>9750</v>
          </cell>
          <cell r="F3634">
            <v>14100</v>
          </cell>
          <cell r="G3634">
            <v>14100</v>
          </cell>
          <cell r="H3634" t="str">
            <v>00000426</v>
          </cell>
          <cell r="I3634" t="str">
            <v>02</v>
          </cell>
          <cell r="J3634" t="str">
            <v>208G X 1EA</v>
          </cell>
          <cell r="K3634">
            <v>3</v>
          </cell>
          <cell r="L3634">
            <v>2</v>
          </cell>
          <cell r="N3634" t="str">
            <v>0109</v>
          </cell>
          <cell r="O3634" t="str">
            <v>0109003</v>
          </cell>
        </row>
        <row r="3635">
          <cell r="D3635" t="str">
            <v>0000042602</v>
          </cell>
          <cell r="E3635">
            <v>9750</v>
          </cell>
          <cell r="F3635">
            <v>14100</v>
          </cell>
          <cell r="G3635">
            <v>14100</v>
          </cell>
          <cell r="H3635" t="str">
            <v>00000426</v>
          </cell>
          <cell r="I3635" t="str">
            <v>02</v>
          </cell>
          <cell r="J3635" t="str">
            <v>208G X 1EA</v>
          </cell>
          <cell r="K3635">
            <v>3</v>
          </cell>
          <cell r="L3635">
            <v>2</v>
          </cell>
          <cell r="N3635" t="str">
            <v>0109</v>
          </cell>
          <cell r="O3635" t="str">
            <v>0109003</v>
          </cell>
        </row>
        <row r="3636">
          <cell r="D3636" t="str">
            <v>0000042602</v>
          </cell>
          <cell r="E3636">
            <v>9750</v>
          </cell>
          <cell r="F3636">
            <v>14100</v>
          </cell>
          <cell r="G3636">
            <v>14100</v>
          </cell>
          <cell r="H3636" t="str">
            <v>00000426</v>
          </cell>
          <cell r="I3636" t="str">
            <v>02</v>
          </cell>
          <cell r="J3636" t="str">
            <v>208G X 1EA</v>
          </cell>
          <cell r="K3636">
            <v>3</v>
          </cell>
          <cell r="L3636">
            <v>2</v>
          </cell>
          <cell r="N3636" t="str">
            <v>0109</v>
          </cell>
          <cell r="O3636" t="str">
            <v>0109003</v>
          </cell>
        </row>
        <row r="3637">
          <cell r="D3637" t="str">
            <v>0000042603</v>
          </cell>
          <cell r="E3637">
            <v>16250</v>
          </cell>
          <cell r="F3637">
            <v>22500</v>
          </cell>
          <cell r="G3637">
            <v>22500</v>
          </cell>
          <cell r="H3637" t="str">
            <v>00000426</v>
          </cell>
          <cell r="I3637" t="str">
            <v>03</v>
          </cell>
          <cell r="J3637" t="str">
            <v>208G X 1EA</v>
          </cell>
          <cell r="K3637">
            <v>5</v>
          </cell>
          <cell r="L3637">
            <v>10</v>
          </cell>
          <cell r="N3637" t="str">
            <v>0109</v>
          </cell>
          <cell r="O3637" t="str">
            <v>0109003</v>
          </cell>
        </row>
        <row r="3638">
          <cell r="D3638" t="str">
            <v>0000042603</v>
          </cell>
          <cell r="E3638">
            <v>16250</v>
          </cell>
          <cell r="F3638">
            <v>22500</v>
          </cell>
          <cell r="G3638">
            <v>22500</v>
          </cell>
          <cell r="H3638" t="str">
            <v>00000426</v>
          </cell>
          <cell r="I3638" t="str">
            <v>03</v>
          </cell>
          <cell r="J3638" t="str">
            <v>208G X 1EA</v>
          </cell>
          <cell r="K3638">
            <v>5</v>
          </cell>
          <cell r="L3638">
            <v>10</v>
          </cell>
          <cell r="N3638" t="str">
            <v>0109</v>
          </cell>
          <cell r="O3638" t="str">
            <v>0109003</v>
          </cell>
        </row>
        <row r="3639">
          <cell r="D3639" t="str">
            <v>0000042603</v>
          </cell>
          <cell r="E3639">
            <v>16250</v>
          </cell>
          <cell r="F3639">
            <v>22500</v>
          </cell>
          <cell r="G3639">
            <v>22500</v>
          </cell>
          <cell r="H3639" t="str">
            <v>00000426</v>
          </cell>
          <cell r="I3639" t="str">
            <v>03</v>
          </cell>
          <cell r="J3639" t="str">
            <v>208G X 1EA</v>
          </cell>
          <cell r="K3639">
            <v>5</v>
          </cell>
          <cell r="L3639">
            <v>10</v>
          </cell>
          <cell r="N3639" t="str">
            <v>0109</v>
          </cell>
          <cell r="O3639" t="str">
            <v>0109003</v>
          </cell>
        </row>
        <row r="3640">
          <cell r="D3640" t="str">
            <v>0000042603</v>
          </cell>
          <cell r="E3640">
            <v>16250</v>
          </cell>
          <cell r="F3640">
            <v>22500</v>
          </cell>
          <cell r="G3640">
            <v>22500</v>
          </cell>
          <cell r="H3640" t="str">
            <v>00000426</v>
          </cell>
          <cell r="I3640" t="str">
            <v>03</v>
          </cell>
          <cell r="J3640" t="str">
            <v>208G X 1EA</v>
          </cell>
          <cell r="K3640">
            <v>5</v>
          </cell>
          <cell r="L3640">
            <v>10</v>
          </cell>
          <cell r="N3640" t="str">
            <v>0109</v>
          </cell>
          <cell r="O3640" t="str">
            <v>0109003</v>
          </cell>
        </row>
        <row r="3641">
          <cell r="D3641" t="str">
            <v>0000042603</v>
          </cell>
          <cell r="E3641">
            <v>16250</v>
          </cell>
          <cell r="F3641">
            <v>22500</v>
          </cell>
          <cell r="G3641">
            <v>22500</v>
          </cell>
          <cell r="H3641" t="str">
            <v>00000426</v>
          </cell>
          <cell r="I3641" t="str">
            <v>03</v>
          </cell>
          <cell r="J3641" t="str">
            <v>208G X 1EA</v>
          </cell>
          <cell r="K3641">
            <v>5</v>
          </cell>
          <cell r="L3641">
            <v>10</v>
          </cell>
          <cell r="N3641" t="str">
            <v>0109</v>
          </cell>
          <cell r="O3641" t="str">
            <v>0109003</v>
          </cell>
        </row>
        <row r="3642">
          <cell r="D3642" t="str">
            <v>0000042604</v>
          </cell>
          <cell r="E3642">
            <v>156000</v>
          </cell>
          <cell r="F3642">
            <v>170400</v>
          </cell>
          <cell r="G3642">
            <v>170400</v>
          </cell>
          <cell r="H3642" t="str">
            <v>00000426</v>
          </cell>
          <cell r="I3642" t="str">
            <v>04</v>
          </cell>
          <cell r="J3642" t="str">
            <v>208G X 1EA</v>
          </cell>
          <cell r="K3642">
            <v>48</v>
          </cell>
          <cell r="N3642" t="str">
            <v>0109</v>
          </cell>
          <cell r="O3642" t="str">
            <v>0109003</v>
          </cell>
        </row>
        <row r="3643">
          <cell r="D3643" t="str">
            <v>0000042604</v>
          </cell>
          <cell r="E3643">
            <v>156000</v>
          </cell>
          <cell r="F3643">
            <v>170400</v>
          </cell>
          <cell r="G3643">
            <v>170400</v>
          </cell>
          <cell r="H3643" t="str">
            <v>00000426</v>
          </cell>
          <cell r="I3643" t="str">
            <v>04</v>
          </cell>
          <cell r="J3643" t="str">
            <v>208G X 1EA</v>
          </cell>
          <cell r="K3643">
            <v>48</v>
          </cell>
          <cell r="N3643" t="str">
            <v>0109</v>
          </cell>
          <cell r="O3643" t="str">
            <v>0109003</v>
          </cell>
        </row>
        <row r="3644">
          <cell r="D3644" t="str">
            <v>0000042604</v>
          </cell>
          <cell r="E3644">
            <v>156000</v>
          </cell>
          <cell r="F3644">
            <v>170400</v>
          </cell>
          <cell r="G3644">
            <v>170400</v>
          </cell>
          <cell r="H3644" t="str">
            <v>00000426</v>
          </cell>
          <cell r="I3644" t="str">
            <v>04</v>
          </cell>
          <cell r="J3644" t="str">
            <v>208G X 1EA</v>
          </cell>
          <cell r="K3644">
            <v>48</v>
          </cell>
          <cell r="N3644" t="str">
            <v>0109</v>
          </cell>
          <cell r="O3644" t="str">
            <v>0109003</v>
          </cell>
        </row>
        <row r="3645">
          <cell r="D3645" t="str">
            <v>0000042604</v>
          </cell>
          <cell r="E3645">
            <v>156000</v>
          </cell>
          <cell r="F3645">
            <v>170400</v>
          </cell>
          <cell r="G3645">
            <v>170400</v>
          </cell>
          <cell r="H3645" t="str">
            <v>00000426</v>
          </cell>
          <cell r="I3645" t="str">
            <v>04</v>
          </cell>
          <cell r="J3645" t="str">
            <v>208G X 1EA</v>
          </cell>
          <cell r="K3645">
            <v>48</v>
          </cell>
          <cell r="N3645" t="str">
            <v>0109</v>
          </cell>
          <cell r="O3645" t="str">
            <v>0109003</v>
          </cell>
        </row>
        <row r="3646">
          <cell r="D3646" t="str">
            <v>0000042604</v>
          </cell>
          <cell r="E3646">
            <v>156000</v>
          </cell>
          <cell r="F3646">
            <v>170400</v>
          </cell>
          <cell r="G3646">
            <v>170400</v>
          </cell>
          <cell r="H3646" t="str">
            <v>00000426</v>
          </cell>
          <cell r="I3646" t="str">
            <v>04</v>
          </cell>
          <cell r="J3646" t="str">
            <v>208G X 1EA</v>
          </cell>
          <cell r="K3646">
            <v>48</v>
          </cell>
          <cell r="N3646" t="str">
            <v>0109</v>
          </cell>
          <cell r="O3646" t="str">
            <v>0109003</v>
          </cell>
        </row>
        <row r="3647">
          <cell r="D3647" t="str">
            <v>0000049501</v>
          </cell>
          <cell r="E3647">
            <v>3500</v>
          </cell>
          <cell r="F3647">
            <v>5200</v>
          </cell>
          <cell r="G3647">
            <v>5200</v>
          </cell>
          <cell r="H3647" t="str">
            <v>00000495</v>
          </cell>
          <cell r="I3647" t="str">
            <v>01</v>
          </cell>
          <cell r="J3647" t="str">
            <v>250G X 1EA</v>
          </cell>
          <cell r="K3647">
            <v>1</v>
          </cell>
          <cell r="L3647">
            <v>3</v>
          </cell>
          <cell r="N3647" t="str">
            <v>0108</v>
          </cell>
          <cell r="O3647" t="str">
            <v>0108003</v>
          </cell>
        </row>
        <row r="3648">
          <cell r="D3648" t="str">
            <v>0000049501</v>
          </cell>
          <cell r="E3648">
            <v>3500</v>
          </cell>
          <cell r="F3648">
            <v>5200</v>
          </cell>
          <cell r="G3648">
            <v>5200</v>
          </cell>
          <cell r="H3648" t="str">
            <v>00000495</v>
          </cell>
          <cell r="I3648" t="str">
            <v>01</v>
          </cell>
          <cell r="J3648" t="str">
            <v>250G X 1EA</v>
          </cell>
          <cell r="K3648">
            <v>1</v>
          </cell>
          <cell r="L3648">
            <v>3</v>
          </cell>
          <cell r="N3648" t="str">
            <v>0108</v>
          </cell>
          <cell r="O3648" t="str">
            <v>0108003</v>
          </cell>
        </row>
        <row r="3649">
          <cell r="D3649" t="str">
            <v>0000049501</v>
          </cell>
          <cell r="E3649">
            <v>3500</v>
          </cell>
          <cell r="F3649">
            <v>5200</v>
          </cell>
          <cell r="G3649">
            <v>5200</v>
          </cell>
          <cell r="H3649" t="str">
            <v>00000495</v>
          </cell>
          <cell r="I3649" t="str">
            <v>01</v>
          </cell>
          <cell r="J3649" t="str">
            <v>250G X 1EA</v>
          </cell>
          <cell r="K3649">
            <v>1</v>
          </cell>
          <cell r="L3649">
            <v>3</v>
          </cell>
          <cell r="N3649" t="str">
            <v>0108</v>
          </cell>
          <cell r="O3649" t="str">
            <v>0108003</v>
          </cell>
        </row>
        <row r="3650">
          <cell r="D3650" t="str">
            <v>0000049501</v>
          </cell>
          <cell r="E3650">
            <v>3500</v>
          </cell>
          <cell r="F3650">
            <v>5200</v>
          </cell>
          <cell r="G3650">
            <v>5200</v>
          </cell>
          <cell r="H3650" t="str">
            <v>00000495</v>
          </cell>
          <cell r="I3650" t="str">
            <v>01</v>
          </cell>
          <cell r="J3650" t="str">
            <v>250G X 1EA</v>
          </cell>
          <cell r="K3650">
            <v>1</v>
          </cell>
          <cell r="L3650">
            <v>3</v>
          </cell>
          <cell r="N3650" t="str">
            <v>0108</v>
          </cell>
          <cell r="O3650" t="str">
            <v>0108003</v>
          </cell>
        </row>
        <row r="3651">
          <cell r="D3651" t="str">
            <v>0000049501</v>
          </cell>
          <cell r="E3651">
            <v>3500</v>
          </cell>
          <cell r="F3651">
            <v>5200</v>
          </cell>
          <cell r="G3651">
            <v>5200</v>
          </cell>
          <cell r="H3651" t="str">
            <v>00000495</v>
          </cell>
          <cell r="I3651" t="str">
            <v>01</v>
          </cell>
          <cell r="J3651" t="str">
            <v>250G X 1EA</v>
          </cell>
          <cell r="K3651">
            <v>1</v>
          </cell>
          <cell r="L3651">
            <v>3</v>
          </cell>
          <cell r="N3651" t="str">
            <v>0108</v>
          </cell>
          <cell r="O3651" t="str">
            <v>0108003</v>
          </cell>
        </row>
        <row r="3652">
          <cell r="D3652" t="str">
            <v>0000049502</v>
          </cell>
          <cell r="E3652">
            <v>10500</v>
          </cell>
          <cell r="F3652">
            <v>15300</v>
          </cell>
          <cell r="G3652">
            <v>15300</v>
          </cell>
          <cell r="H3652" t="str">
            <v>00000495</v>
          </cell>
          <cell r="I3652" t="str">
            <v>02</v>
          </cell>
          <cell r="J3652" t="str">
            <v>250G X 1EA</v>
          </cell>
          <cell r="K3652">
            <v>3</v>
          </cell>
          <cell r="L3652">
            <v>8</v>
          </cell>
          <cell r="N3652" t="str">
            <v>0108</v>
          </cell>
          <cell r="O3652" t="str">
            <v>0108003</v>
          </cell>
        </row>
        <row r="3653">
          <cell r="D3653" t="str">
            <v>0000049502</v>
          </cell>
          <cell r="E3653">
            <v>10500</v>
          </cell>
          <cell r="F3653">
            <v>15300</v>
          </cell>
          <cell r="G3653">
            <v>15300</v>
          </cell>
          <cell r="H3653" t="str">
            <v>00000495</v>
          </cell>
          <cell r="I3653" t="str">
            <v>02</v>
          </cell>
          <cell r="J3653" t="str">
            <v>250G X 1EA</v>
          </cell>
          <cell r="K3653">
            <v>3</v>
          </cell>
          <cell r="L3653">
            <v>8</v>
          </cell>
          <cell r="N3653" t="str">
            <v>0108</v>
          </cell>
          <cell r="O3653" t="str">
            <v>0108003</v>
          </cell>
        </row>
        <row r="3654">
          <cell r="D3654" t="str">
            <v>0000049502</v>
          </cell>
          <cell r="E3654">
            <v>10500</v>
          </cell>
          <cell r="F3654">
            <v>15300</v>
          </cell>
          <cell r="G3654">
            <v>15300</v>
          </cell>
          <cell r="H3654" t="str">
            <v>00000495</v>
          </cell>
          <cell r="I3654" t="str">
            <v>02</v>
          </cell>
          <cell r="J3654" t="str">
            <v>250G X 1EA</v>
          </cell>
          <cell r="K3654">
            <v>3</v>
          </cell>
          <cell r="L3654">
            <v>8</v>
          </cell>
          <cell r="N3654" t="str">
            <v>0108</v>
          </cell>
          <cell r="O3654" t="str">
            <v>0108003</v>
          </cell>
        </row>
        <row r="3655">
          <cell r="D3655" t="str">
            <v>0000049502</v>
          </cell>
          <cell r="E3655">
            <v>10500</v>
          </cell>
          <cell r="F3655">
            <v>15300</v>
          </cell>
          <cell r="G3655">
            <v>15300</v>
          </cell>
          <cell r="H3655" t="str">
            <v>00000495</v>
          </cell>
          <cell r="I3655" t="str">
            <v>02</v>
          </cell>
          <cell r="J3655" t="str">
            <v>250G X 1EA</v>
          </cell>
          <cell r="K3655">
            <v>3</v>
          </cell>
          <cell r="L3655">
            <v>8</v>
          </cell>
          <cell r="N3655" t="str">
            <v>0108</v>
          </cell>
          <cell r="O3655" t="str">
            <v>0108003</v>
          </cell>
        </row>
        <row r="3656">
          <cell r="D3656" t="str">
            <v>0000049502</v>
          </cell>
          <cell r="E3656">
            <v>10500</v>
          </cell>
          <cell r="F3656">
            <v>15300</v>
          </cell>
          <cell r="G3656">
            <v>15300</v>
          </cell>
          <cell r="H3656" t="str">
            <v>00000495</v>
          </cell>
          <cell r="I3656" t="str">
            <v>02</v>
          </cell>
          <cell r="J3656" t="str">
            <v>250G X 1EA</v>
          </cell>
          <cell r="K3656">
            <v>3</v>
          </cell>
          <cell r="L3656">
            <v>8</v>
          </cell>
          <cell r="N3656" t="str">
            <v>0108</v>
          </cell>
          <cell r="O3656" t="str">
            <v>0108003</v>
          </cell>
        </row>
        <row r="3657">
          <cell r="D3657" t="str">
            <v>0000049504</v>
          </cell>
          <cell r="E3657">
            <v>84000</v>
          </cell>
          <cell r="F3657">
            <v>96000</v>
          </cell>
          <cell r="G3657">
            <v>96000</v>
          </cell>
          <cell r="H3657" t="str">
            <v>00000495</v>
          </cell>
          <cell r="I3657" t="str">
            <v>04</v>
          </cell>
          <cell r="J3657" t="str">
            <v>250G X 1EA</v>
          </cell>
          <cell r="K3657">
            <v>24</v>
          </cell>
          <cell r="N3657" t="str">
            <v>0108</v>
          </cell>
          <cell r="O3657" t="str">
            <v>0108003</v>
          </cell>
        </row>
        <row r="3658">
          <cell r="D3658" t="str">
            <v>0000049504</v>
          </cell>
          <cell r="E3658">
            <v>84000</v>
          </cell>
          <cell r="F3658">
            <v>96000</v>
          </cell>
          <cell r="G3658">
            <v>96000</v>
          </cell>
          <cell r="H3658" t="str">
            <v>00000495</v>
          </cell>
          <cell r="I3658" t="str">
            <v>04</v>
          </cell>
          <cell r="J3658" t="str">
            <v>250G X 1EA</v>
          </cell>
          <cell r="K3658">
            <v>24</v>
          </cell>
          <cell r="N3658" t="str">
            <v>0108</v>
          </cell>
          <cell r="O3658" t="str">
            <v>0108003</v>
          </cell>
        </row>
        <row r="3659">
          <cell r="D3659" t="str">
            <v>0000049504</v>
          </cell>
          <cell r="E3659">
            <v>84000</v>
          </cell>
          <cell r="F3659">
            <v>96000</v>
          </cell>
          <cell r="G3659">
            <v>96000</v>
          </cell>
          <cell r="H3659" t="str">
            <v>00000495</v>
          </cell>
          <cell r="I3659" t="str">
            <v>04</v>
          </cell>
          <cell r="J3659" t="str">
            <v>250G X 1EA</v>
          </cell>
          <cell r="K3659">
            <v>24</v>
          </cell>
          <cell r="N3659" t="str">
            <v>0108</v>
          </cell>
          <cell r="O3659" t="str">
            <v>0108003</v>
          </cell>
        </row>
        <row r="3660">
          <cell r="D3660" t="str">
            <v>0000049504</v>
          </cell>
          <cell r="E3660">
            <v>84000</v>
          </cell>
          <cell r="F3660">
            <v>96000</v>
          </cell>
          <cell r="G3660">
            <v>96000</v>
          </cell>
          <cell r="H3660" t="str">
            <v>00000495</v>
          </cell>
          <cell r="I3660" t="str">
            <v>04</v>
          </cell>
          <cell r="J3660" t="str">
            <v>250G X 1EA</v>
          </cell>
          <cell r="K3660">
            <v>24</v>
          </cell>
          <cell r="N3660" t="str">
            <v>0108</v>
          </cell>
          <cell r="O3660" t="str">
            <v>0108003</v>
          </cell>
        </row>
        <row r="3661">
          <cell r="D3661" t="str">
            <v>0000049504</v>
          </cell>
          <cell r="E3661">
            <v>84000</v>
          </cell>
          <cell r="F3661">
            <v>96000</v>
          </cell>
          <cell r="G3661">
            <v>96000</v>
          </cell>
          <cell r="H3661" t="str">
            <v>00000495</v>
          </cell>
          <cell r="I3661" t="str">
            <v>04</v>
          </cell>
          <cell r="J3661" t="str">
            <v>250G X 1EA</v>
          </cell>
          <cell r="K3661">
            <v>24</v>
          </cell>
          <cell r="N3661" t="str">
            <v>0108</v>
          </cell>
          <cell r="O3661" t="str">
            <v>0108003</v>
          </cell>
        </row>
        <row r="3662">
          <cell r="D3662" t="str">
            <v>0000051901</v>
          </cell>
          <cell r="E3662">
            <v>12500</v>
          </cell>
          <cell r="F3662">
            <v>19500</v>
          </cell>
          <cell r="G3662">
            <v>19500</v>
          </cell>
          <cell r="H3662" t="str">
            <v>00000519</v>
          </cell>
          <cell r="I3662" t="str">
            <v>01</v>
          </cell>
          <cell r="J3662" t="str">
            <v>1KG X 1EA</v>
          </cell>
          <cell r="K3662">
            <v>1</v>
          </cell>
          <cell r="L3662">
            <v>3</v>
          </cell>
          <cell r="N3662" t="str">
            <v>0102</v>
          </cell>
          <cell r="O3662" t="str">
            <v>0102005</v>
          </cell>
        </row>
        <row r="3663">
          <cell r="D3663" t="str">
            <v>0000051901</v>
          </cell>
          <cell r="E3663">
            <v>12500</v>
          </cell>
          <cell r="F3663">
            <v>19500</v>
          </cell>
          <cell r="G3663">
            <v>19500</v>
          </cell>
          <cell r="H3663" t="str">
            <v>00000519</v>
          </cell>
          <cell r="I3663" t="str">
            <v>01</v>
          </cell>
          <cell r="J3663" t="str">
            <v>1KG X 1EA</v>
          </cell>
          <cell r="K3663">
            <v>1</v>
          </cell>
          <cell r="L3663">
            <v>3</v>
          </cell>
          <cell r="N3663" t="str">
            <v>0102</v>
          </cell>
          <cell r="O3663" t="str">
            <v>0102005</v>
          </cell>
        </row>
        <row r="3664">
          <cell r="D3664" t="str">
            <v>0000051901</v>
          </cell>
          <cell r="E3664">
            <v>12500</v>
          </cell>
          <cell r="F3664">
            <v>19500</v>
          </cell>
          <cell r="G3664">
            <v>19500</v>
          </cell>
          <cell r="H3664" t="str">
            <v>00000519</v>
          </cell>
          <cell r="I3664" t="str">
            <v>01</v>
          </cell>
          <cell r="J3664" t="str">
            <v>1KG X 1EA</v>
          </cell>
          <cell r="K3664">
            <v>1</v>
          </cell>
          <cell r="L3664">
            <v>3</v>
          </cell>
          <cell r="N3664" t="str">
            <v>0102</v>
          </cell>
          <cell r="O3664" t="str">
            <v>0102005</v>
          </cell>
        </row>
        <row r="3665">
          <cell r="D3665" t="str">
            <v>0000051901</v>
          </cell>
          <cell r="E3665">
            <v>12500</v>
          </cell>
          <cell r="F3665">
            <v>19500</v>
          </cell>
          <cell r="G3665">
            <v>19500</v>
          </cell>
          <cell r="H3665" t="str">
            <v>00000519</v>
          </cell>
          <cell r="I3665" t="str">
            <v>01</v>
          </cell>
          <cell r="J3665" t="str">
            <v>1KG X 1EA</v>
          </cell>
          <cell r="K3665">
            <v>1</v>
          </cell>
          <cell r="L3665">
            <v>3</v>
          </cell>
          <cell r="N3665" t="str">
            <v>0102</v>
          </cell>
          <cell r="O3665" t="str">
            <v>0102005</v>
          </cell>
        </row>
        <row r="3666">
          <cell r="D3666" t="str">
            <v>0000051901</v>
          </cell>
          <cell r="E3666">
            <v>12500</v>
          </cell>
          <cell r="F3666">
            <v>19500</v>
          </cell>
          <cell r="G3666">
            <v>19500</v>
          </cell>
          <cell r="H3666" t="str">
            <v>00000519</v>
          </cell>
          <cell r="I3666" t="str">
            <v>01</v>
          </cell>
          <cell r="J3666" t="str">
            <v>1KG X 1EA</v>
          </cell>
          <cell r="K3666">
            <v>1</v>
          </cell>
          <cell r="L3666">
            <v>3</v>
          </cell>
          <cell r="N3666" t="str">
            <v>0102</v>
          </cell>
          <cell r="O3666" t="str">
            <v>0102005</v>
          </cell>
        </row>
        <row r="3667">
          <cell r="D3667" t="str">
            <v>0000051902</v>
          </cell>
          <cell r="E3667">
            <v>37500</v>
          </cell>
          <cell r="F3667">
            <v>57000</v>
          </cell>
          <cell r="G3667">
            <v>57000</v>
          </cell>
          <cell r="H3667" t="str">
            <v>00000519</v>
          </cell>
          <cell r="I3667" t="str">
            <v>02</v>
          </cell>
          <cell r="J3667" t="str">
            <v>1KG X 1EA</v>
          </cell>
          <cell r="K3667">
            <v>3</v>
          </cell>
          <cell r="L3667">
            <v>4</v>
          </cell>
          <cell r="N3667" t="str">
            <v>0102</v>
          </cell>
          <cell r="O3667" t="str">
            <v>0102005</v>
          </cell>
        </row>
        <row r="3668">
          <cell r="D3668" t="str">
            <v>0000051902</v>
          </cell>
          <cell r="E3668">
            <v>37500</v>
          </cell>
          <cell r="F3668">
            <v>57000</v>
          </cell>
          <cell r="G3668">
            <v>57000</v>
          </cell>
          <cell r="H3668" t="str">
            <v>00000519</v>
          </cell>
          <cell r="I3668" t="str">
            <v>02</v>
          </cell>
          <cell r="J3668" t="str">
            <v>1KG X 1EA</v>
          </cell>
          <cell r="K3668">
            <v>3</v>
          </cell>
          <cell r="L3668">
            <v>4</v>
          </cell>
          <cell r="N3668" t="str">
            <v>0102</v>
          </cell>
          <cell r="O3668" t="str">
            <v>0102005</v>
          </cell>
        </row>
        <row r="3669">
          <cell r="D3669" t="str">
            <v>0000051902</v>
          </cell>
          <cell r="E3669">
            <v>37500</v>
          </cell>
          <cell r="F3669">
            <v>57000</v>
          </cell>
          <cell r="G3669">
            <v>57000</v>
          </cell>
          <cell r="H3669" t="str">
            <v>00000519</v>
          </cell>
          <cell r="I3669" t="str">
            <v>02</v>
          </cell>
          <cell r="J3669" t="str">
            <v>1KG X 1EA</v>
          </cell>
          <cell r="K3669">
            <v>3</v>
          </cell>
          <cell r="L3669">
            <v>4</v>
          </cell>
          <cell r="N3669" t="str">
            <v>0102</v>
          </cell>
          <cell r="O3669" t="str">
            <v>0102005</v>
          </cell>
        </row>
        <row r="3670">
          <cell r="D3670" t="str">
            <v>0000051902</v>
          </cell>
          <cell r="E3670">
            <v>37500</v>
          </cell>
          <cell r="F3670">
            <v>57000</v>
          </cell>
          <cell r="G3670">
            <v>57000</v>
          </cell>
          <cell r="H3670" t="str">
            <v>00000519</v>
          </cell>
          <cell r="I3670" t="str">
            <v>02</v>
          </cell>
          <cell r="J3670" t="str">
            <v>1KG X 1EA</v>
          </cell>
          <cell r="K3670">
            <v>3</v>
          </cell>
          <cell r="L3670">
            <v>4</v>
          </cell>
          <cell r="N3670" t="str">
            <v>0102</v>
          </cell>
          <cell r="O3670" t="str">
            <v>0102005</v>
          </cell>
        </row>
        <row r="3671">
          <cell r="D3671" t="str">
            <v>0000051902</v>
          </cell>
          <cell r="E3671">
            <v>37500</v>
          </cell>
          <cell r="F3671">
            <v>57000</v>
          </cell>
          <cell r="G3671">
            <v>57000</v>
          </cell>
          <cell r="H3671" t="str">
            <v>00000519</v>
          </cell>
          <cell r="I3671" t="str">
            <v>02</v>
          </cell>
          <cell r="J3671" t="str">
            <v>1KG X 1EA</v>
          </cell>
          <cell r="K3671">
            <v>3</v>
          </cell>
          <cell r="L3671">
            <v>4</v>
          </cell>
          <cell r="N3671" t="str">
            <v>0102</v>
          </cell>
          <cell r="O3671" t="str">
            <v>0102005</v>
          </cell>
        </row>
        <row r="3672">
          <cell r="D3672" t="str">
            <v>0000051904</v>
          </cell>
          <cell r="E3672">
            <v>150000</v>
          </cell>
          <cell r="F3672">
            <v>168000</v>
          </cell>
          <cell r="G3672">
            <v>168000</v>
          </cell>
          <cell r="H3672" t="str">
            <v>00000519</v>
          </cell>
          <cell r="I3672" t="str">
            <v>04</v>
          </cell>
          <cell r="J3672" t="str">
            <v>1KG X 1EA</v>
          </cell>
          <cell r="K3672">
            <v>12</v>
          </cell>
          <cell r="N3672" t="str">
            <v>0102</v>
          </cell>
          <cell r="O3672" t="str">
            <v>0102005</v>
          </cell>
        </row>
        <row r="3673">
          <cell r="D3673" t="str">
            <v>0000051904</v>
          </cell>
          <cell r="E3673">
            <v>150000</v>
          </cell>
          <cell r="F3673">
            <v>168000</v>
          </cell>
          <cell r="G3673">
            <v>168000</v>
          </cell>
          <cell r="H3673" t="str">
            <v>00000519</v>
          </cell>
          <cell r="I3673" t="str">
            <v>04</v>
          </cell>
          <cell r="J3673" t="str">
            <v>1KG X 1EA</v>
          </cell>
          <cell r="K3673">
            <v>12</v>
          </cell>
          <cell r="N3673" t="str">
            <v>0102</v>
          </cell>
          <cell r="O3673" t="str">
            <v>0102005</v>
          </cell>
        </row>
        <row r="3674">
          <cell r="D3674" t="str">
            <v>0000051904</v>
          </cell>
          <cell r="E3674">
            <v>150000</v>
          </cell>
          <cell r="F3674">
            <v>168000</v>
          </cell>
          <cell r="G3674">
            <v>168000</v>
          </cell>
          <cell r="H3674" t="str">
            <v>00000519</v>
          </cell>
          <cell r="I3674" t="str">
            <v>04</v>
          </cell>
          <cell r="J3674" t="str">
            <v>1KG X 1EA</v>
          </cell>
          <cell r="K3674">
            <v>12</v>
          </cell>
          <cell r="N3674" t="str">
            <v>0102</v>
          </cell>
          <cell r="O3674" t="str">
            <v>0102005</v>
          </cell>
        </row>
        <row r="3675">
          <cell r="D3675" t="str">
            <v>0000051904</v>
          </cell>
          <cell r="E3675">
            <v>150000</v>
          </cell>
          <cell r="F3675">
            <v>168000</v>
          </cell>
          <cell r="G3675">
            <v>168000</v>
          </cell>
          <cell r="H3675" t="str">
            <v>00000519</v>
          </cell>
          <cell r="I3675" t="str">
            <v>04</v>
          </cell>
          <cell r="J3675" t="str">
            <v>1KG X 1EA</v>
          </cell>
          <cell r="K3675">
            <v>12</v>
          </cell>
          <cell r="N3675" t="str">
            <v>0102</v>
          </cell>
          <cell r="O3675" t="str">
            <v>0102005</v>
          </cell>
        </row>
        <row r="3676">
          <cell r="D3676" t="str">
            <v>0000051904</v>
          </cell>
          <cell r="E3676">
            <v>150000</v>
          </cell>
          <cell r="F3676">
            <v>168000</v>
          </cell>
          <cell r="G3676">
            <v>168000</v>
          </cell>
          <cell r="H3676" t="str">
            <v>00000519</v>
          </cell>
          <cell r="I3676" t="str">
            <v>04</v>
          </cell>
          <cell r="J3676" t="str">
            <v>1KG X 1EA</v>
          </cell>
          <cell r="K3676">
            <v>12</v>
          </cell>
          <cell r="N3676" t="str">
            <v>0102</v>
          </cell>
          <cell r="O3676" t="str">
            <v>0102005</v>
          </cell>
        </row>
        <row r="3677">
          <cell r="D3677" t="str">
            <v>0000052101</v>
          </cell>
          <cell r="E3677">
            <v>17500</v>
          </cell>
          <cell r="F3677">
            <v>24500</v>
          </cell>
          <cell r="G3677">
            <v>24500</v>
          </cell>
          <cell r="H3677" t="str">
            <v>00000521</v>
          </cell>
          <cell r="I3677" t="str">
            <v>01</v>
          </cell>
          <cell r="J3677" t="str">
            <v>1.3KG X 1EA</v>
          </cell>
          <cell r="K3677">
            <v>1</v>
          </cell>
          <cell r="L3677">
            <v>3</v>
          </cell>
          <cell r="N3677" t="str">
            <v>0102</v>
          </cell>
          <cell r="O3677" t="str">
            <v>0102005</v>
          </cell>
        </row>
        <row r="3678">
          <cell r="D3678" t="str">
            <v>0000052101</v>
          </cell>
          <cell r="E3678">
            <v>17500</v>
          </cell>
          <cell r="F3678">
            <v>24500</v>
          </cell>
          <cell r="G3678">
            <v>24500</v>
          </cell>
          <cell r="H3678" t="str">
            <v>00000521</v>
          </cell>
          <cell r="I3678" t="str">
            <v>01</v>
          </cell>
          <cell r="J3678" t="str">
            <v>1.3KG X 1EA</v>
          </cell>
          <cell r="K3678">
            <v>1</v>
          </cell>
          <cell r="L3678">
            <v>3</v>
          </cell>
          <cell r="N3678" t="str">
            <v>0102</v>
          </cell>
          <cell r="O3678" t="str">
            <v>0102005</v>
          </cell>
        </row>
        <row r="3679">
          <cell r="D3679" t="str">
            <v>0000052101</v>
          </cell>
          <cell r="E3679">
            <v>17500</v>
          </cell>
          <cell r="F3679">
            <v>24500</v>
          </cell>
          <cell r="G3679">
            <v>24500</v>
          </cell>
          <cell r="H3679" t="str">
            <v>00000521</v>
          </cell>
          <cell r="I3679" t="str">
            <v>01</v>
          </cell>
          <cell r="J3679" t="str">
            <v>1.3KG X 1EA</v>
          </cell>
          <cell r="K3679">
            <v>1</v>
          </cell>
          <cell r="L3679">
            <v>3</v>
          </cell>
          <cell r="N3679" t="str">
            <v>0102</v>
          </cell>
          <cell r="O3679" t="str">
            <v>0102005</v>
          </cell>
        </row>
        <row r="3680">
          <cell r="D3680" t="str">
            <v>0000052101</v>
          </cell>
          <cell r="E3680">
            <v>17500</v>
          </cell>
          <cell r="F3680">
            <v>24500</v>
          </cell>
          <cell r="G3680">
            <v>24500</v>
          </cell>
          <cell r="H3680" t="str">
            <v>00000521</v>
          </cell>
          <cell r="I3680" t="str">
            <v>01</v>
          </cell>
          <cell r="J3680" t="str">
            <v>1.3KG X 1EA</v>
          </cell>
          <cell r="K3680">
            <v>1</v>
          </cell>
          <cell r="L3680">
            <v>3</v>
          </cell>
          <cell r="N3680" t="str">
            <v>0102</v>
          </cell>
          <cell r="O3680" t="str">
            <v>0102005</v>
          </cell>
        </row>
        <row r="3681">
          <cell r="D3681" t="str">
            <v>0000052101</v>
          </cell>
          <cell r="E3681">
            <v>17500</v>
          </cell>
          <cell r="F3681">
            <v>24500</v>
          </cell>
          <cell r="G3681">
            <v>24500</v>
          </cell>
          <cell r="H3681" t="str">
            <v>00000521</v>
          </cell>
          <cell r="I3681" t="str">
            <v>01</v>
          </cell>
          <cell r="J3681" t="str">
            <v>1.3KG X 1EA</v>
          </cell>
          <cell r="K3681">
            <v>1</v>
          </cell>
          <cell r="L3681">
            <v>3</v>
          </cell>
          <cell r="N3681" t="str">
            <v>0102</v>
          </cell>
          <cell r="O3681" t="str">
            <v>0102005</v>
          </cell>
        </row>
        <row r="3682">
          <cell r="D3682" t="str">
            <v>0000052102</v>
          </cell>
          <cell r="E3682">
            <v>52500</v>
          </cell>
          <cell r="F3682">
            <v>72900</v>
          </cell>
          <cell r="G3682">
            <v>72900</v>
          </cell>
          <cell r="H3682" t="str">
            <v>00000521</v>
          </cell>
          <cell r="I3682" t="str">
            <v>02</v>
          </cell>
          <cell r="J3682" t="str">
            <v>1.3KG X 1EA</v>
          </cell>
          <cell r="K3682">
            <v>3</v>
          </cell>
          <cell r="L3682">
            <v>4</v>
          </cell>
          <cell r="N3682" t="str">
            <v>0102</v>
          </cell>
          <cell r="O3682" t="str">
            <v>0102005</v>
          </cell>
        </row>
        <row r="3683">
          <cell r="D3683" t="str">
            <v>0000052102</v>
          </cell>
          <cell r="E3683">
            <v>52500</v>
          </cell>
          <cell r="F3683">
            <v>72900</v>
          </cell>
          <cell r="G3683">
            <v>72900</v>
          </cell>
          <cell r="H3683" t="str">
            <v>00000521</v>
          </cell>
          <cell r="I3683" t="str">
            <v>02</v>
          </cell>
          <cell r="J3683" t="str">
            <v>1.3KG X 1EA</v>
          </cell>
          <cell r="K3683">
            <v>3</v>
          </cell>
          <cell r="L3683">
            <v>4</v>
          </cell>
          <cell r="N3683" t="str">
            <v>0102</v>
          </cell>
          <cell r="O3683" t="str">
            <v>0102005</v>
          </cell>
        </row>
        <row r="3684">
          <cell r="D3684" t="str">
            <v>0000052102</v>
          </cell>
          <cell r="E3684">
            <v>52500</v>
          </cell>
          <cell r="F3684">
            <v>72900</v>
          </cell>
          <cell r="G3684">
            <v>72900</v>
          </cell>
          <cell r="H3684" t="str">
            <v>00000521</v>
          </cell>
          <cell r="I3684" t="str">
            <v>02</v>
          </cell>
          <cell r="J3684" t="str">
            <v>1.3KG X 1EA</v>
          </cell>
          <cell r="K3684">
            <v>3</v>
          </cell>
          <cell r="L3684">
            <v>4</v>
          </cell>
          <cell r="N3684" t="str">
            <v>0102</v>
          </cell>
          <cell r="O3684" t="str">
            <v>0102005</v>
          </cell>
        </row>
        <row r="3685">
          <cell r="D3685" t="str">
            <v>0000052102</v>
          </cell>
          <cell r="E3685">
            <v>52500</v>
          </cell>
          <cell r="F3685">
            <v>72900</v>
          </cell>
          <cell r="G3685">
            <v>72900</v>
          </cell>
          <cell r="H3685" t="str">
            <v>00000521</v>
          </cell>
          <cell r="I3685" t="str">
            <v>02</v>
          </cell>
          <cell r="J3685" t="str">
            <v>1.3KG X 1EA</v>
          </cell>
          <cell r="K3685">
            <v>3</v>
          </cell>
          <cell r="L3685">
            <v>4</v>
          </cell>
          <cell r="N3685" t="str">
            <v>0102</v>
          </cell>
          <cell r="O3685" t="str">
            <v>0102005</v>
          </cell>
        </row>
        <row r="3686">
          <cell r="D3686" t="str">
            <v>0000052102</v>
          </cell>
          <cell r="E3686">
            <v>52500</v>
          </cell>
          <cell r="F3686">
            <v>72900</v>
          </cell>
          <cell r="G3686">
            <v>72900</v>
          </cell>
          <cell r="H3686" t="str">
            <v>00000521</v>
          </cell>
          <cell r="I3686" t="str">
            <v>02</v>
          </cell>
          <cell r="J3686" t="str">
            <v>1.3KG X 1EA</v>
          </cell>
          <cell r="K3686">
            <v>3</v>
          </cell>
          <cell r="L3686">
            <v>4</v>
          </cell>
          <cell r="N3686" t="str">
            <v>0102</v>
          </cell>
          <cell r="O3686" t="str">
            <v>0102005</v>
          </cell>
        </row>
        <row r="3687">
          <cell r="D3687" t="str">
            <v>0000052104</v>
          </cell>
          <cell r="E3687">
            <v>210000</v>
          </cell>
          <cell r="F3687">
            <v>228000</v>
          </cell>
          <cell r="G3687">
            <v>228000</v>
          </cell>
          <cell r="H3687" t="str">
            <v>00000521</v>
          </cell>
          <cell r="I3687" t="str">
            <v>04</v>
          </cell>
          <cell r="J3687" t="str">
            <v>1.3KG X 1EA</v>
          </cell>
          <cell r="K3687">
            <v>12</v>
          </cell>
          <cell r="N3687" t="str">
            <v>0102</v>
          </cell>
          <cell r="O3687" t="str">
            <v>0102005</v>
          </cell>
        </row>
        <row r="3688">
          <cell r="D3688" t="str">
            <v>0000052104</v>
          </cell>
          <cell r="E3688">
            <v>210000</v>
          </cell>
          <cell r="F3688">
            <v>228000</v>
          </cell>
          <cell r="G3688">
            <v>228000</v>
          </cell>
          <cell r="H3688" t="str">
            <v>00000521</v>
          </cell>
          <cell r="I3688" t="str">
            <v>04</v>
          </cell>
          <cell r="J3688" t="str">
            <v>1.3KG X 1EA</v>
          </cell>
          <cell r="K3688">
            <v>12</v>
          </cell>
          <cell r="N3688" t="str">
            <v>0102</v>
          </cell>
          <cell r="O3688" t="str">
            <v>0102005</v>
          </cell>
        </row>
        <row r="3689">
          <cell r="D3689" t="str">
            <v>0000052104</v>
          </cell>
          <cell r="E3689">
            <v>210000</v>
          </cell>
          <cell r="F3689">
            <v>228000</v>
          </cell>
          <cell r="G3689">
            <v>228000</v>
          </cell>
          <cell r="H3689" t="str">
            <v>00000521</v>
          </cell>
          <cell r="I3689" t="str">
            <v>04</v>
          </cell>
          <cell r="J3689" t="str">
            <v>1.3KG X 1EA</v>
          </cell>
          <cell r="K3689">
            <v>12</v>
          </cell>
          <cell r="N3689" t="str">
            <v>0102</v>
          </cell>
          <cell r="O3689" t="str">
            <v>0102005</v>
          </cell>
        </row>
        <row r="3690">
          <cell r="D3690" t="str">
            <v>0000052104</v>
          </cell>
          <cell r="E3690">
            <v>210000</v>
          </cell>
          <cell r="F3690">
            <v>228000</v>
          </cell>
          <cell r="G3690">
            <v>228000</v>
          </cell>
          <cell r="H3690" t="str">
            <v>00000521</v>
          </cell>
          <cell r="I3690" t="str">
            <v>04</v>
          </cell>
          <cell r="J3690" t="str">
            <v>1.3KG X 1EA</v>
          </cell>
          <cell r="K3690">
            <v>12</v>
          </cell>
          <cell r="N3690" t="str">
            <v>0102</v>
          </cell>
          <cell r="O3690" t="str">
            <v>0102005</v>
          </cell>
        </row>
        <row r="3691">
          <cell r="D3691" t="str">
            <v>0000052104</v>
          </cell>
          <cell r="E3691">
            <v>210000</v>
          </cell>
          <cell r="F3691">
            <v>228000</v>
          </cell>
          <cell r="G3691">
            <v>228000</v>
          </cell>
          <cell r="H3691" t="str">
            <v>00000521</v>
          </cell>
          <cell r="I3691" t="str">
            <v>04</v>
          </cell>
          <cell r="J3691" t="str">
            <v>1.3KG X 1EA</v>
          </cell>
          <cell r="K3691">
            <v>12</v>
          </cell>
          <cell r="N3691" t="str">
            <v>0102</v>
          </cell>
          <cell r="O3691" t="str">
            <v>0102005</v>
          </cell>
        </row>
        <row r="3692">
          <cell r="D3692" t="str">
            <v>0000052401</v>
          </cell>
          <cell r="E3692">
            <v>9200</v>
          </cell>
          <cell r="F3692">
            <v>12800</v>
          </cell>
          <cell r="G3692">
            <v>12800</v>
          </cell>
          <cell r="H3692" t="str">
            <v>00000524</v>
          </cell>
          <cell r="I3692" t="str">
            <v>01</v>
          </cell>
          <cell r="J3692" t="str">
            <v>900G X 1EA</v>
          </cell>
          <cell r="K3692">
            <v>1</v>
          </cell>
          <cell r="L3692">
            <v>3</v>
          </cell>
          <cell r="N3692" t="str">
            <v>0102</v>
          </cell>
          <cell r="O3692" t="str">
            <v>0102005</v>
          </cell>
        </row>
        <row r="3693">
          <cell r="D3693" t="str">
            <v>0000052401</v>
          </cell>
          <cell r="E3693">
            <v>9200</v>
          </cell>
          <cell r="F3693">
            <v>12800</v>
          </cell>
          <cell r="G3693">
            <v>12800</v>
          </cell>
          <cell r="H3693" t="str">
            <v>00000524</v>
          </cell>
          <cell r="I3693" t="str">
            <v>01</v>
          </cell>
          <cell r="J3693" t="str">
            <v>900G X 1EA</v>
          </cell>
          <cell r="K3693">
            <v>1</v>
          </cell>
          <cell r="L3693">
            <v>3</v>
          </cell>
          <cell r="N3693" t="str">
            <v>0102</v>
          </cell>
          <cell r="O3693" t="str">
            <v>0102005</v>
          </cell>
        </row>
        <row r="3694">
          <cell r="D3694" t="str">
            <v>0000052401</v>
          </cell>
          <cell r="E3694">
            <v>9200</v>
          </cell>
          <cell r="F3694">
            <v>12800</v>
          </cell>
          <cell r="G3694">
            <v>12800</v>
          </cell>
          <cell r="H3694" t="str">
            <v>00000524</v>
          </cell>
          <cell r="I3694" t="str">
            <v>01</v>
          </cell>
          <cell r="J3694" t="str">
            <v>900G X 1EA</v>
          </cell>
          <cell r="K3694">
            <v>1</v>
          </cell>
          <cell r="L3694">
            <v>3</v>
          </cell>
          <cell r="N3694" t="str">
            <v>0102</v>
          </cell>
          <cell r="O3694" t="str">
            <v>0102005</v>
          </cell>
        </row>
        <row r="3695">
          <cell r="D3695" t="str">
            <v>0000052401</v>
          </cell>
          <cell r="E3695">
            <v>9200</v>
          </cell>
          <cell r="F3695">
            <v>12800</v>
          </cell>
          <cell r="G3695">
            <v>12800</v>
          </cell>
          <cell r="H3695" t="str">
            <v>00000524</v>
          </cell>
          <cell r="I3695" t="str">
            <v>01</v>
          </cell>
          <cell r="J3695" t="str">
            <v>900G X 1EA</v>
          </cell>
          <cell r="K3695">
            <v>1</v>
          </cell>
          <cell r="L3695">
            <v>3</v>
          </cell>
          <cell r="N3695" t="str">
            <v>0102</v>
          </cell>
          <cell r="O3695" t="str">
            <v>0102005</v>
          </cell>
        </row>
        <row r="3696">
          <cell r="D3696" t="str">
            <v>0000052401</v>
          </cell>
          <cell r="E3696">
            <v>9200</v>
          </cell>
          <cell r="F3696">
            <v>12800</v>
          </cell>
          <cell r="G3696">
            <v>12800</v>
          </cell>
          <cell r="H3696" t="str">
            <v>00000524</v>
          </cell>
          <cell r="I3696" t="str">
            <v>01</v>
          </cell>
          <cell r="J3696" t="str">
            <v>900G X 1EA</v>
          </cell>
          <cell r="K3696">
            <v>1</v>
          </cell>
          <cell r="L3696">
            <v>3</v>
          </cell>
          <cell r="N3696" t="str">
            <v>0102</v>
          </cell>
          <cell r="O3696" t="str">
            <v>0102005</v>
          </cell>
        </row>
        <row r="3697">
          <cell r="D3697" t="str">
            <v>0000052402</v>
          </cell>
          <cell r="E3697">
            <v>27600</v>
          </cell>
          <cell r="F3697">
            <v>37800</v>
          </cell>
          <cell r="G3697">
            <v>37800</v>
          </cell>
          <cell r="H3697" t="str">
            <v>00000524</v>
          </cell>
          <cell r="I3697" t="str">
            <v>02</v>
          </cell>
          <cell r="J3697" t="str">
            <v>900G X 1EA</v>
          </cell>
          <cell r="K3697">
            <v>3</v>
          </cell>
          <cell r="L3697">
            <v>4</v>
          </cell>
          <cell r="N3697" t="str">
            <v>0102</v>
          </cell>
          <cell r="O3697" t="str">
            <v>0102005</v>
          </cell>
        </row>
        <row r="3698">
          <cell r="D3698" t="str">
            <v>0000052402</v>
          </cell>
          <cell r="E3698">
            <v>27600</v>
          </cell>
          <cell r="F3698">
            <v>37800</v>
          </cell>
          <cell r="G3698">
            <v>37800</v>
          </cell>
          <cell r="H3698" t="str">
            <v>00000524</v>
          </cell>
          <cell r="I3698" t="str">
            <v>02</v>
          </cell>
          <cell r="J3698" t="str">
            <v>900G X 1EA</v>
          </cell>
          <cell r="K3698">
            <v>3</v>
          </cell>
          <cell r="L3698">
            <v>4</v>
          </cell>
          <cell r="N3698" t="str">
            <v>0102</v>
          </cell>
          <cell r="O3698" t="str">
            <v>0102005</v>
          </cell>
        </row>
        <row r="3699">
          <cell r="D3699" t="str">
            <v>0000052402</v>
          </cell>
          <cell r="E3699">
            <v>27600</v>
          </cell>
          <cell r="F3699">
            <v>37800</v>
          </cell>
          <cell r="G3699">
            <v>37800</v>
          </cell>
          <cell r="H3699" t="str">
            <v>00000524</v>
          </cell>
          <cell r="I3699" t="str">
            <v>02</v>
          </cell>
          <cell r="J3699" t="str">
            <v>900G X 1EA</v>
          </cell>
          <cell r="K3699">
            <v>3</v>
          </cell>
          <cell r="L3699">
            <v>4</v>
          </cell>
          <cell r="N3699" t="str">
            <v>0102</v>
          </cell>
          <cell r="O3699" t="str">
            <v>0102005</v>
          </cell>
        </row>
        <row r="3700">
          <cell r="D3700" t="str">
            <v>0000052402</v>
          </cell>
          <cell r="E3700">
            <v>27600</v>
          </cell>
          <cell r="F3700">
            <v>37800</v>
          </cell>
          <cell r="G3700">
            <v>37800</v>
          </cell>
          <cell r="H3700" t="str">
            <v>00000524</v>
          </cell>
          <cell r="I3700" t="str">
            <v>02</v>
          </cell>
          <cell r="J3700" t="str">
            <v>900G X 1EA</v>
          </cell>
          <cell r="K3700">
            <v>3</v>
          </cell>
          <cell r="L3700">
            <v>4</v>
          </cell>
          <cell r="N3700" t="str">
            <v>0102</v>
          </cell>
          <cell r="O3700" t="str">
            <v>0102005</v>
          </cell>
        </row>
        <row r="3701">
          <cell r="D3701" t="str">
            <v>0000052402</v>
          </cell>
          <cell r="E3701">
            <v>27600</v>
          </cell>
          <cell r="F3701">
            <v>37800</v>
          </cell>
          <cell r="G3701">
            <v>37800</v>
          </cell>
          <cell r="H3701" t="str">
            <v>00000524</v>
          </cell>
          <cell r="I3701" t="str">
            <v>02</v>
          </cell>
          <cell r="J3701" t="str">
            <v>900G X 1EA</v>
          </cell>
          <cell r="K3701">
            <v>3</v>
          </cell>
          <cell r="L3701">
            <v>4</v>
          </cell>
          <cell r="N3701" t="str">
            <v>0102</v>
          </cell>
          <cell r="O3701" t="str">
            <v>0102005</v>
          </cell>
        </row>
        <row r="3702">
          <cell r="D3702" t="str">
            <v>0000052404</v>
          </cell>
          <cell r="E3702">
            <v>110400</v>
          </cell>
          <cell r="F3702">
            <v>124800</v>
          </cell>
          <cell r="G3702">
            <v>124800</v>
          </cell>
          <cell r="H3702" t="str">
            <v>00000524</v>
          </cell>
          <cell r="I3702" t="str">
            <v>04</v>
          </cell>
          <cell r="J3702" t="str">
            <v>900G X 1EA</v>
          </cell>
          <cell r="K3702">
            <v>12</v>
          </cell>
          <cell r="N3702" t="str">
            <v>0102</v>
          </cell>
          <cell r="O3702" t="str">
            <v>0102005</v>
          </cell>
        </row>
        <row r="3703">
          <cell r="D3703" t="str">
            <v>0000052404</v>
          </cell>
          <cell r="E3703">
            <v>110400</v>
          </cell>
          <cell r="F3703">
            <v>124800</v>
          </cell>
          <cell r="G3703">
            <v>124800</v>
          </cell>
          <cell r="H3703" t="str">
            <v>00000524</v>
          </cell>
          <cell r="I3703" t="str">
            <v>04</v>
          </cell>
          <cell r="J3703" t="str">
            <v>900G X 1EA</v>
          </cell>
          <cell r="K3703">
            <v>12</v>
          </cell>
          <cell r="N3703" t="str">
            <v>0102</v>
          </cell>
          <cell r="O3703" t="str">
            <v>0102005</v>
          </cell>
        </row>
        <row r="3704">
          <cell r="D3704" t="str">
            <v>0000052404</v>
          </cell>
          <cell r="E3704">
            <v>110400</v>
          </cell>
          <cell r="F3704">
            <v>124800</v>
          </cell>
          <cell r="G3704">
            <v>124800</v>
          </cell>
          <cell r="H3704" t="str">
            <v>00000524</v>
          </cell>
          <cell r="I3704" t="str">
            <v>04</v>
          </cell>
          <cell r="J3704" t="str">
            <v>900G X 1EA</v>
          </cell>
          <cell r="K3704">
            <v>12</v>
          </cell>
          <cell r="N3704" t="str">
            <v>0102</v>
          </cell>
          <cell r="O3704" t="str">
            <v>0102005</v>
          </cell>
        </row>
        <row r="3705">
          <cell r="D3705" t="str">
            <v>0000052404</v>
          </cell>
          <cell r="E3705">
            <v>110400</v>
          </cell>
          <cell r="F3705">
            <v>124800</v>
          </cell>
          <cell r="G3705">
            <v>124800</v>
          </cell>
          <cell r="H3705" t="str">
            <v>00000524</v>
          </cell>
          <cell r="I3705" t="str">
            <v>04</v>
          </cell>
          <cell r="J3705" t="str">
            <v>900G X 1EA</v>
          </cell>
          <cell r="K3705">
            <v>12</v>
          </cell>
          <cell r="N3705" t="str">
            <v>0102</v>
          </cell>
          <cell r="O3705" t="str">
            <v>0102005</v>
          </cell>
        </row>
        <row r="3706">
          <cell r="D3706" t="str">
            <v>0000052404</v>
          </cell>
          <cell r="E3706">
            <v>110400</v>
          </cell>
          <cell r="F3706">
            <v>124800</v>
          </cell>
          <cell r="G3706">
            <v>124800</v>
          </cell>
          <cell r="H3706" t="str">
            <v>00000524</v>
          </cell>
          <cell r="I3706" t="str">
            <v>04</v>
          </cell>
          <cell r="J3706" t="str">
            <v>900G X 1EA</v>
          </cell>
          <cell r="K3706">
            <v>12</v>
          </cell>
          <cell r="N3706" t="str">
            <v>0102</v>
          </cell>
          <cell r="O3706" t="str">
            <v>0102005</v>
          </cell>
        </row>
        <row r="3707">
          <cell r="D3707" t="str">
            <v>0000053601</v>
          </cell>
          <cell r="E3707">
            <v>17500</v>
          </cell>
          <cell r="F3707">
            <v>24000</v>
          </cell>
          <cell r="G3707">
            <v>24000</v>
          </cell>
          <cell r="H3707" t="str">
            <v>00000536</v>
          </cell>
          <cell r="I3707" t="str">
            <v>01</v>
          </cell>
          <cell r="J3707" t="str">
            <v>900G X 1EA</v>
          </cell>
          <cell r="K3707">
            <v>1</v>
          </cell>
          <cell r="L3707">
            <v>3</v>
          </cell>
          <cell r="N3707" t="str">
            <v>0102</v>
          </cell>
          <cell r="O3707" t="str">
            <v>0102005</v>
          </cell>
        </row>
        <row r="3708">
          <cell r="D3708" t="str">
            <v>0000053601</v>
          </cell>
          <cell r="E3708">
            <v>17500</v>
          </cell>
          <cell r="F3708">
            <v>24000</v>
          </cell>
          <cell r="G3708">
            <v>24000</v>
          </cell>
          <cell r="H3708" t="str">
            <v>00000536</v>
          </cell>
          <cell r="I3708" t="str">
            <v>01</v>
          </cell>
          <cell r="J3708" t="str">
            <v>900G X 1EA</v>
          </cell>
          <cell r="K3708">
            <v>1</v>
          </cell>
          <cell r="L3708">
            <v>3</v>
          </cell>
          <cell r="N3708" t="str">
            <v>0102</v>
          </cell>
          <cell r="O3708" t="str">
            <v>0102005</v>
          </cell>
        </row>
        <row r="3709">
          <cell r="D3709" t="str">
            <v>0000053601</v>
          </cell>
          <cell r="E3709">
            <v>17500</v>
          </cell>
          <cell r="F3709">
            <v>24000</v>
          </cell>
          <cell r="G3709">
            <v>24000</v>
          </cell>
          <cell r="H3709" t="str">
            <v>00000536</v>
          </cell>
          <cell r="I3709" t="str">
            <v>01</v>
          </cell>
          <cell r="J3709" t="str">
            <v>900G X 1EA</v>
          </cell>
          <cell r="K3709">
            <v>1</v>
          </cell>
          <cell r="L3709">
            <v>3</v>
          </cell>
          <cell r="N3709" t="str">
            <v>0102</v>
          </cell>
          <cell r="O3709" t="str">
            <v>0102005</v>
          </cell>
        </row>
        <row r="3710">
          <cell r="D3710" t="str">
            <v>0000053601</v>
          </cell>
          <cell r="E3710">
            <v>17500</v>
          </cell>
          <cell r="F3710">
            <v>24000</v>
          </cell>
          <cell r="G3710">
            <v>24000</v>
          </cell>
          <cell r="H3710" t="str">
            <v>00000536</v>
          </cell>
          <cell r="I3710" t="str">
            <v>01</v>
          </cell>
          <cell r="J3710" t="str">
            <v>900G X 1EA</v>
          </cell>
          <cell r="K3710">
            <v>1</v>
          </cell>
          <cell r="L3710">
            <v>3</v>
          </cell>
          <cell r="N3710" t="str">
            <v>0102</v>
          </cell>
          <cell r="O3710" t="str">
            <v>0102005</v>
          </cell>
        </row>
        <row r="3711">
          <cell r="D3711" t="str">
            <v>0000053601</v>
          </cell>
          <cell r="E3711">
            <v>17500</v>
          </cell>
          <cell r="F3711">
            <v>24000</v>
          </cell>
          <cell r="G3711">
            <v>24000</v>
          </cell>
          <cell r="H3711" t="str">
            <v>00000536</v>
          </cell>
          <cell r="I3711" t="str">
            <v>01</v>
          </cell>
          <cell r="J3711" t="str">
            <v>900G X 1EA</v>
          </cell>
          <cell r="K3711">
            <v>1</v>
          </cell>
          <cell r="L3711">
            <v>3</v>
          </cell>
          <cell r="N3711" t="str">
            <v>0102</v>
          </cell>
          <cell r="O3711" t="str">
            <v>0102005</v>
          </cell>
        </row>
        <row r="3712">
          <cell r="D3712" t="str">
            <v>0000053602</v>
          </cell>
          <cell r="E3712">
            <v>52500</v>
          </cell>
          <cell r="F3712">
            <v>71400</v>
          </cell>
          <cell r="G3712">
            <v>71400</v>
          </cell>
          <cell r="H3712" t="str">
            <v>00000536</v>
          </cell>
          <cell r="I3712" t="str">
            <v>02</v>
          </cell>
          <cell r="J3712" t="str">
            <v>900G X 1EA</v>
          </cell>
          <cell r="K3712">
            <v>3</v>
          </cell>
          <cell r="L3712">
            <v>4</v>
          </cell>
          <cell r="N3712" t="str">
            <v>0102</v>
          </cell>
          <cell r="O3712" t="str">
            <v>0102005</v>
          </cell>
        </row>
        <row r="3713">
          <cell r="D3713" t="str">
            <v>0000053602</v>
          </cell>
          <cell r="E3713">
            <v>52500</v>
          </cell>
          <cell r="F3713">
            <v>71400</v>
          </cell>
          <cell r="G3713">
            <v>71400</v>
          </cell>
          <cell r="H3713" t="str">
            <v>00000536</v>
          </cell>
          <cell r="I3713" t="str">
            <v>02</v>
          </cell>
          <cell r="J3713" t="str">
            <v>900G X 1EA</v>
          </cell>
          <cell r="K3713">
            <v>3</v>
          </cell>
          <cell r="L3713">
            <v>4</v>
          </cell>
          <cell r="N3713" t="str">
            <v>0102</v>
          </cell>
          <cell r="O3713" t="str">
            <v>0102005</v>
          </cell>
        </row>
        <row r="3714">
          <cell r="D3714" t="str">
            <v>0000053602</v>
          </cell>
          <cell r="E3714">
            <v>52500</v>
          </cell>
          <cell r="F3714">
            <v>71400</v>
          </cell>
          <cell r="G3714">
            <v>71400</v>
          </cell>
          <cell r="H3714" t="str">
            <v>00000536</v>
          </cell>
          <cell r="I3714" t="str">
            <v>02</v>
          </cell>
          <cell r="J3714" t="str">
            <v>900G X 1EA</v>
          </cell>
          <cell r="K3714">
            <v>3</v>
          </cell>
          <cell r="L3714">
            <v>4</v>
          </cell>
          <cell r="N3714" t="str">
            <v>0102</v>
          </cell>
          <cell r="O3714" t="str">
            <v>0102005</v>
          </cell>
        </row>
        <row r="3715">
          <cell r="D3715" t="str">
            <v>0000053602</v>
          </cell>
          <cell r="E3715">
            <v>52500</v>
          </cell>
          <cell r="F3715">
            <v>71400</v>
          </cell>
          <cell r="G3715">
            <v>71400</v>
          </cell>
          <cell r="H3715" t="str">
            <v>00000536</v>
          </cell>
          <cell r="I3715" t="str">
            <v>02</v>
          </cell>
          <cell r="J3715" t="str">
            <v>900G X 1EA</v>
          </cell>
          <cell r="K3715">
            <v>3</v>
          </cell>
          <cell r="L3715">
            <v>4</v>
          </cell>
          <cell r="N3715" t="str">
            <v>0102</v>
          </cell>
          <cell r="O3715" t="str">
            <v>0102005</v>
          </cell>
        </row>
        <row r="3716">
          <cell r="D3716" t="str">
            <v>0000053602</v>
          </cell>
          <cell r="E3716">
            <v>52500</v>
          </cell>
          <cell r="F3716">
            <v>71400</v>
          </cell>
          <cell r="G3716">
            <v>71400</v>
          </cell>
          <cell r="H3716" t="str">
            <v>00000536</v>
          </cell>
          <cell r="I3716" t="str">
            <v>02</v>
          </cell>
          <cell r="J3716" t="str">
            <v>900G X 1EA</v>
          </cell>
          <cell r="K3716">
            <v>3</v>
          </cell>
          <cell r="L3716">
            <v>4</v>
          </cell>
          <cell r="N3716" t="str">
            <v>0102</v>
          </cell>
          <cell r="O3716" t="str">
            <v>0102005</v>
          </cell>
        </row>
        <row r="3717">
          <cell r="D3717" t="str">
            <v>0000053604</v>
          </cell>
          <cell r="E3717">
            <v>210000</v>
          </cell>
          <cell r="F3717">
            <v>226800</v>
          </cell>
          <cell r="G3717">
            <v>226800</v>
          </cell>
          <cell r="H3717" t="str">
            <v>00000536</v>
          </cell>
          <cell r="I3717" t="str">
            <v>04</v>
          </cell>
          <cell r="J3717" t="str">
            <v>900G X 1EA</v>
          </cell>
          <cell r="K3717">
            <v>12</v>
          </cell>
          <cell r="N3717" t="str">
            <v>0102</v>
          </cell>
          <cell r="O3717" t="str">
            <v>0102005</v>
          </cell>
        </row>
        <row r="3718">
          <cell r="D3718" t="str">
            <v>0000053604</v>
          </cell>
          <cell r="E3718">
            <v>210000</v>
          </cell>
          <cell r="F3718">
            <v>226800</v>
          </cell>
          <cell r="G3718">
            <v>226800</v>
          </cell>
          <cell r="H3718" t="str">
            <v>00000536</v>
          </cell>
          <cell r="I3718" t="str">
            <v>04</v>
          </cell>
          <cell r="J3718" t="str">
            <v>900G X 1EA</v>
          </cell>
          <cell r="K3718">
            <v>12</v>
          </cell>
          <cell r="N3718" t="str">
            <v>0102</v>
          </cell>
          <cell r="O3718" t="str">
            <v>0102005</v>
          </cell>
        </row>
        <row r="3719">
          <cell r="D3719" t="str">
            <v>0000053604</v>
          </cell>
          <cell r="E3719">
            <v>210000</v>
          </cell>
          <cell r="F3719">
            <v>226800</v>
          </cell>
          <cell r="G3719">
            <v>226800</v>
          </cell>
          <cell r="H3719" t="str">
            <v>00000536</v>
          </cell>
          <cell r="I3719" t="str">
            <v>04</v>
          </cell>
          <cell r="J3719" t="str">
            <v>900G X 1EA</v>
          </cell>
          <cell r="K3719">
            <v>12</v>
          </cell>
          <cell r="N3719" t="str">
            <v>0102</v>
          </cell>
          <cell r="O3719" t="str">
            <v>0102005</v>
          </cell>
        </row>
        <row r="3720">
          <cell r="D3720" t="str">
            <v>0000053604</v>
          </cell>
          <cell r="E3720">
            <v>210000</v>
          </cell>
          <cell r="F3720">
            <v>226800</v>
          </cell>
          <cell r="G3720">
            <v>226800</v>
          </cell>
          <cell r="H3720" t="str">
            <v>00000536</v>
          </cell>
          <cell r="I3720" t="str">
            <v>04</v>
          </cell>
          <cell r="J3720" t="str">
            <v>900G X 1EA</v>
          </cell>
          <cell r="K3720">
            <v>12</v>
          </cell>
          <cell r="N3720" t="str">
            <v>0102</v>
          </cell>
          <cell r="O3720" t="str">
            <v>0102005</v>
          </cell>
        </row>
        <row r="3721">
          <cell r="D3721" t="str">
            <v>0000053604</v>
          </cell>
          <cell r="E3721">
            <v>210000</v>
          </cell>
          <cell r="F3721">
            <v>226800</v>
          </cell>
          <cell r="G3721">
            <v>226800</v>
          </cell>
          <cell r="H3721" t="str">
            <v>00000536</v>
          </cell>
          <cell r="I3721" t="str">
            <v>04</v>
          </cell>
          <cell r="J3721" t="str">
            <v>900G X 1EA</v>
          </cell>
          <cell r="K3721">
            <v>12</v>
          </cell>
          <cell r="N3721" t="str">
            <v>0102</v>
          </cell>
          <cell r="O3721" t="str">
            <v>0102005</v>
          </cell>
        </row>
        <row r="3722">
          <cell r="D3722" t="str">
            <v>0000054501</v>
          </cell>
          <cell r="E3722">
            <v>3550</v>
          </cell>
          <cell r="F3722">
            <v>5200</v>
          </cell>
          <cell r="G3722">
            <v>5200</v>
          </cell>
          <cell r="H3722" t="str">
            <v>00000545</v>
          </cell>
          <cell r="I3722" t="str">
            <v>01</v>
          </cell>
          <cell r="J3722" t="str">
            <v>360G (6EA) X 1PACK</v>
          </cell>
          <cell r="K3722">
            <v>1</v>
          </cell>
          <cell r="L3722">
            <v>3</v>
          </cell>
          <cell r="N3722" t="str">
            <v>0110</v>
          </cell>
          <cell r="O3722" t="str">
            <v>0110001</v>
          </cell>
        </row>
        <row r="3723">
          <cell r="D3723" t="str">
            <v>0000054501</v>
          </cell>
          <cell r="E3723">
            <v>3550</v>
          </cell>
          <cell r="F3723">
            <v>5200</v>
          </cell>
          <cell r="G3723">
            <v>5200</v>
          </cell>
          <cell r="H3723" t="str">
            <v>00000545</v>
          </cell>
          <cell r="I3723" t="str">
            <v>01</v>
          </cell>
          <cell r="J3723" t="str">
            <v>360G (6EA) X 1PACK</v>
          </cell>
          <cell r="K3723">
            <v>1</v>
          </cell>
          <cell r="L3723">
            <v>3</v>
          </cell>
          <cell r="N3723" t="str">
            <v>0110</v>
          </cell>
          <cell r="O3723" t="str">
            <v>0110001</v>
          </cell>
        </row>
        <row r="3724">
          <cell r="D3724" t="str">
            <v>0000054501</v>
          </cell>
          <cell r="E3724">
            <v>3550</v>
          </cell>
          <cell r="F3724">
            <v>5200</v>
          </cell>
          <cell r="G3724">
            <v>5200</v>
          </cell>
          <cell r="H3724" t="str">
            <v>00000545</v>
          </cell>
          <cell r="I3724" t="str">
            <v>01</v>
          </cell>
          <cell r="J3724" t="str">
            <v>360G (6EA) X 1PACK</v>
          </cell>
          <cell r="K3724">
            <v>1</v>
          </cell>
          <cell r="L3724">
            <v>3</v>
          </cell>
          <cell r="N3724" t="str">
            <v>0110</v>
          </cell>
          <cell r="O3724" t="str">
            <v>0110001</v>
          </cell>
        </row>
        <row r="3725">
          <cell r="D3725" t="str">
            <v>0000054501</v>
          </cell>
          <cell r="E3725">
            <v>3550</v>
          </cell>
          <cell r="F3725">
            <v>5200</v>
          </cell>
          <cell r="G3725">
            <v>5200</v>
          </cell>
          <cell r="H3725" t="str">
            <v>00000545</v>
          </cell>
          <cell r="I3725" t="str">
            <v>01</v>
          </cell>
          <cell r="J3725" t="str">
            <v>360G (6EA) X 1PACK</v>
          </cell>
          <cell r="K3725">
            <v>1</v>
          </cell>
          <cell r="L3725">
            <v>3</v>
          </cell>
          <cell r="N3725" t="str">
            <v>0110</v>
          </cell>
          <cell r="O3725" t="str">
            <v>0110001</v>
          </cell>
        </row>
        <row r="3726">
          <cell r="D3726" t="str">
            <v>0000054501</v>
          </cell>
          <cell r="E3726">
            <v>3550</v>
          </cell>
          <cell r="F3726">
            <v>5200</v>
          </cell>
          <cell r="G3726">
            <v>5200</v>
          </cell>
          <cell r="H3726" t="str">
            <v>00000545</v>
          </cell>
          <cell r="I3726" t="str">
            <v>01</v>
          </cell>
          <cell r="J3726" t="str">
            <v>360G (6EA) X 1PACK</v>
          </cell>
          <cell r="K3726">
            <v>1</v>
          </cell>
          <cell r="L3726">
            <v>3</v>
          </cell>
          <cell r="N3726" t="str">
            <v>0110</v>
          </cell>
          <cell r="O3726" t="str">
            <v>0110001</v>
          </cell>
        </row>
        <row r="3727">
          <cell r="D3727" t="str">
            <v>0000054502</v>
          </cell>
          <cell r="E3727">
            <v>10650</v>
          </cell>
          <cell r="F3727">
            <v>15300</v>
          </cell>
          <cell r="G3727">
            <v>15300</v>
          </cell>
          <cell r="H3727" t="str">
            <v>00000545</v>
          </cell>
          <cell r="I3727" t="str">
            <v>02</v>
          </cell>
          <cell r="J3727" t="str">
            <v>360G (6EA) X 1PACK</v>
          </cell>
          <cell r="K3727">
            <v>3</v>
          </cell>
          <cell r="L3727">
            <v>8</v>
          </cell>
          <cell r="N3727" t="str">
            <v>0110</v>
          </cell>
          <cell r="O3727" t="str">
            <v>0110001</v>
          </cell>
        </row>
        <row r="3728">
          <cell r="D3728" t="str">
            <v>0000054502</v>
          </cell>
          <cell r="E3728">
            <v>10650</v>
          </cell>
          <cell r="F3728">
            <v>15300</v>
          </cell>
          <cell r="G3728">
            <v>15300</v>
          </cell>
          <cell r="H3728" t="str">
            <v>00000545</v>
          </cell>
          <cell r="I3728" t="str">
            <v>02</v>
          </cell>
          <cell r="J3728" t="str">
            <v>360G (6EA) X 1PACK</v>
          </cell>
          <cell r="K3728">
            <v>3</v>
          </cell>
          <cell r="L3728">
            <v>8</v>
          </cell>
          <cell r="N3728" t="str">
            <v>0110</v>
          </cell>
          <cell r="O3728" t="str">
            <v>0110001</v>
          </cell>
        </row>
        <row r="3729">
          <cell r="D3729" t="str">
            <v>0000054502</v>
          </cell>
          <cell r="E3729">
            <v>10650</v>
          </cell>
          <cell r="F3729">
            <v>15300</v>
          </cell>
          <cell r="G3729">
            <v>15300</v>
          </cell>
          <cell r="H3729" t="str">
            <v>00000545</v>
          </cell>
          <cell r="I3729" t="str">
            <v>02</v>
          </cell>
          <cell r="J3729" t="str">
            <v>360G (6EA) X 1PACK</v>
          </cell>
          <cell r="K3729">
            <v>3</v>
          </cell>
          <cell r="L3729">
            <v>8</v>
          </cell>
          <cell r="N3729" t="str">
            <v>0110</v>
          </cell>
          <cell r="O3729" t="str">
            <v>0110001</v>
          </cell>
        </row>
        <row r="3730">
          <cell r="D3730" t="str">
            <v>0000054502</v>
          </cell>
          <cell r="E3730">
            <v>10650</v>
          </cell>
          <cell r="F3730">
            <v>15300</v>
          </cell>
          <cell r="G3730">
            <v>15300</v>
          </cell>
          <cell r="H3730" t="str">
            <v>00000545</v>
          </cell>
          <cell r="I3730" t="str">
            <v>02</v>
          </cell>
          <cell r="J3730" t="str">
            <v>360G (6EA) X 1PACK</v>
          </cell>
          <cell r="K3730">
            <v>3</v>
          </cell>
          <cell r="L3730">
            <v>8</v>
          </cell>
          <cell r="N3730" t="str">
            <v>0110</v>
          </cell>
          <cell r="O3730" t="str">
            <v>0110001</v>
          </cell>
        </row>
        <row r="3731">
          <cell r="D3731" t="str">
            <v>0000054502</v>
          </cell>
          <cell r="E3731">
            <v>10650</v>
          </cell>
          <cell r="F3731">
            <v>15300</v>
          </cell>
          <cell r="G3731">
            <v>15300</v>
          </cell>
          <cell r="H3731" t="str">
            <v>00000545</v>
          </cell>
          <cell r="I3731" t="str">
            <v>02</v>
          </cell>
          <cell r="J3731" t="str">
            <v>360G (6EA) X 1PACK</v>
          </cell>
          <cell r="K3731">
            <v>3</v>
          </cell>
          <cell r="L3731">
            <v>8</v>
          </cell>
          <cell r="N3731" t="str">
            <v>0110</v>
          </cell>
          <cell r="O3731" t="str">
            <v>0110001</v>
          </cell>
        </row>
        <row r="3732">
          <cell r="D3732" t="str">
            <v>0000054504</v>
          </cell>
          <cell r="E3732">
            <v>85200</v>
          </cell>
          <cell r="F3732">
            <v>96000</v>
          </cell>
          <cell r="G3732">
            <v>96000</v>
          </cell>
          <cell r="H3732" t="str">
            <v>00000545</v>
          </cell>
          <cell r="I3732" t="str">
            <v>04</v>
          </cell>
          <cell r="J3732" t="str">
            <v>360G (6EA) X 1PACK</v>
          </cell>
          <cell r="K3732">
            <v>24</v>
          </cell>
          <cell r="N3732" t="str">
            <v>0110</v>
          </cell>
          <cell r="O3732" t="str">
            <v>0110001</v>
          </cell>
        </row>
        <row r="3733">
          <cell r="D3733" t="str">
            <v>0000054504</v>
          </cell>
          <cell r="E3733">
            <v>85200</v>
          </cell>
          <cell r="F3733">
            <v>96000</v>
          </cell>
          <cell r="G3733">
            <v>96000</v>
          </cell>
          <cell r="H3733" t="str">
            <v>00000545</v>
          </cell>
          <cell r="I3733" t="str">
            <v>04</v>
          </cell>
          <cell r="J3733" t="str">
            <v>360G (6EA) X 1PACK</v>
          </cell>
          <cell r="K3733">
            <v>24</v>
          </cell>
          <cell r="N3733" t="str">
            <v>0110</v>
          </cell>
          <cell r="O3733" t="str">
            <v>0110001</v>
          </cell>
        </row>
        <row r="3734">
          <cell r="D3734" t="str">
            <v>0000054504</v>
          </cell>
          <cell r="E3734">
            <v>85200</v>
          </cell>
          <cell r="F3734">
            <v>96000</v>
          </cell>
          <cell r="G3734">
            <v>96000</v>
          </cell>
          <cell r="H3734" t="str">
            <v>00000545</v>
          </cell>
          <cell r="I3734" t="str">
            <v>04</v>
          </cell>
          <cell r="J3734" t="str">
            <v>360G (6EA) X 1PACK</v>
          </cell>
          <cell r="K3734">
            <v>24</v>
          </cell>
          <cell r="N3734" t="str">
            <v>0110</v>
          </cell>
          <cell r="O3734" t="str">
            <v>0110001</v>
          </cell>
        </row>
        <row r="3735">
          <cell r="D3735" t="str">
            <v>0000054504</v>
          </cell>
          <cell r="E3735">
            <v>85200</v>
          </cell>
          <cell r="F3735">
            <v>96000</v>
          </cell>
          <cell r="G3735">
            <v>96000</v>
          </cell>
          <cell r="H3735" t="str">
            <v>00000545</v>
          </cell>
          <cell r="I3735" t="str">
            <v>04</v>
          </cell>
          <cell r="J3735" t="str">
            <v>360G (6EA) X 1PACK</v>
          </cell>
          <cell r="K3735">
            <v>24</v>
          </cell>
          <cell r="N3735" t="str">
            <v>0110</v>
          </cell>
          <cell r="O3735" t="str">
            <v>0110001</v>
          </cell>
        </row>
        <row r="3736">
          <cell r="D3736" t="str">
            <v>0000054504</v>
          </cell>
          <cell r="E3736">
            <v>85200</v>
          </cell>
          <cell r="F3736">
            <v>96000</v>
          </cell>
          <cell r="G3736">
            <v>96000</v>
          </cell>
          <cell r="H3736" t="str">
            <v>00000545</v>
          </cell>
          <cell r="I3736" t="str">
            <v>04</v>
          </cell>
          <cell r="J3736" t="str">
            <v>360G (6EA) X 1PACK</v>
          </cell>
          <cell r="K3736">
            <v>24</v>
          </cell>
          <cell r="N3736" t="str">
            <v>0110</v>
          </cell>
          <cell r="O3736" t="str">
            <v>0110001</v>
          </cell>
        </row>
        <row r="3737">
          <cell r="D3737" t="str">
            <v>0000055601</v>
          </cell>
          <cell r="E3737">
            <v>3550</v>
          </cell>
          <cell r="F3737">
            <v>5200</v>
          </cell>
          <cell r="G3737">
            <v>5200</v>
          </cell>
          <cell r="H3737" t="str">
            <v>00000556</v>
          </cell>
          <cell r="I3737" t="str">
            <v>01</v>
          </cell>
          <cell r="J3737" t="str">
            <v>500G X 1EA</v>
          </cell>
          <cell r="K3737">
            <v>1</v>
          </cell>
          <cell r="L3737">
            <v>3</v>
          </cell>
          <cell r="N3737" t="str">
            <v>0103</v>
          </cell>
          <cell r="O3737" t="str">
            <v>0103001</v>
          </cell>
        </row>
        <row r="3738">
          <cell r="D3738" t="str">
            <v>0000055601</v>
          </cell>
          <cell r="E3738">
            <v>3550</v>
          </cell>
          <cell r="F3738">
            <v>5200</v>
          </cell>
          <cell r="G3738">
            <v>5200</v>
          </cell>
          <cell r="H3738" t="str">
            <v>00000556</v>
          </cell>
          <cell r="I3738" t="str">
            <v>01</v>
          </cell>
          <cell r="J3738" t="str">
            <v>500G X 1EA</v>
          </cell>
          <cell r="K3738">
            <v>1</v>
          </cell>
          <cell r="L3738">
            <v>3</v>
          </cell>
          <cell r="N3738" t="str">
            <v>0103</v>
          </cell>
          <cell r="O3738" t="str">
            <v>0103001</v>
          </cell>
        </row>
        <row r="3739">
          <cell r="D3739" t="str">
            <v>0000055601</v>
          </cell>
          <cell r="E3739">
            <v>3550</v>
          </cell>
          <cell r="F3739">
            <v>5200</v>
          </cell>
          <cell r="G3739">
            <v>5200</v>
          </cell>
          <cell r="H3739" t="str">
            <v>00000556</v>
          </cell>
          <cell r="I3739" t="str">
            <v>01</v>
          </cell>
          <cell r="J3739" t="str">
            <v>500G X 1EA</v>
          </cell>
          <cell r="K3739">
            <v>1</v>
          </cell>
          <cell r="L3739">
            <v>3</v>
          </cell>
          <cell r="N3739" t="str">
            <v>0103</v>
          </cell>
          <cell r="O3739" t="str">
            <v>0103001</v>
          </cell>
        </row>
        <row r="3740">
          <cell r="D3740" t="str">
            <v>0000055601</v>
          </cell>
          <cell r="E3740">
            <v>3550</v>
          </cell>
          <cell r="F3740">
            <v>5200</v>
          </cell>
          <cell r="G3740">
            <v>5200</v>
          </cell>
          <cell r="H3740" t="str">
            <v>00000556</v>
          </cell>
          <cell r="I3740" t="str">
            <v>01</v>
          </cell>
          <cell r="J3740" t="str">
            <v>500G X 1EA</v>
          </cell>
          <cell r="K3740">
            <v>1</v>
          </cell>
          <cell r="L3740">
            <v>3</v>
          </cell>
          <cell r="N3740" t="str">
            <v>0103</v>
          </cell>
          <cell r="O3740" t="str">
            <v>0103001</v>
          </cell>
        </row>
        <row r="3741">
          <cell r="D3741" t="str">
            <v>0000055601</v>
          </cell>
          <cell r="E3741">
            <v>3550</v>
          </cell>
          <cell r="F3741">
            <v>5200</v>
          </cell>
          <cell r="G3741">
            <v>5200</v>
          </cell>
          <cell r="H3741" t="str">
            <v>00000556</v>
          </cell>
          <cell r="I3741" t="str">
            <v>01</v>
          </cell>
          <cell r="J3741" t="str">
            <v>500G X 1EA</v>
          </cell>
          <cell r="K3741">
            <v>1</v>
          </cell>
          <cell r="L3741">
            <v>3</v>
          </cell>
          <cell r="N3741" t="str">
            <v>0103</v>
          </cell>
          <cell r="O3741" t="str">
            <v>0103001</v>
          </cell>
        </row>
        <row r="3742">
          <cell r="D3742" t="str">
            <v>0000055602</v>
          </cell>
          <cell r="E3742">
            <v>10650</v>
          </cell>
          <cell r="F3742">
            <v>15300</v>
          </cell>
          <cell r="G3742">
            <v>15300</v>
          </cell>
          <cell r="H3742" t="str">
            <v>00000556</v>
          </cell>
          <cell r="I3742" t="str">
            <v>02</v>
          </cell>
          <cell r="J3742" t="str">
            <v>500G X 1EA</v>
          </cell>
          <cell r="K3742">
            <v>3</v>
          </cell>
          <cell r="L3742">
            <v>2</v>
          </cell>
          <cell r="N3742" t="str">
            <v>0103</v>
          </cell>
          <cell r="O3742" t="str">
            <v>0103001</v>
          </cell>
        </row>
        <row r="3743">
          <cell r="D3743" t="str">
            <v>0000055602</v>
          </cell>
          <cell r="E3743">
            <v>10650</v>
          </cell>
          <cell r="F3743">
            <v>15300</v>
          </cell>
          <cell r="G3743">
            <v>15300</v>
          </cell>
          <cell r="H3743" t="str">
            <v>00000556</v>
          </cell>
          <cell r="I3743" t="str">
            <v>02</v>
          </cell>
          <cell r="J3743" t="str">
            <v>500G X 1EA</v>
          </cell>
          <cell r="K3743">
            <v>3</v>
          </cell>
          <cell r="L3743">
            <v>2</v>
          </cell>
          <cell r="N3743" t="str">
            <v>0103</v>
          </cell>
          <cell r="O3743" t="str">
            <v>0103001</v>
          </cell>
        </row>
        <row r="3744">
          <cell r="D3744" t="str">
            <v>0000055602</v>
          </cell>
          <cell r="E3744">
            <v>10650</v>
          </cell>
          <cell r="F3744">
            <v>15300</v>
          </cell>
          <cell r="G3744">
            <v>15300</v>
          </cell>
          <cell r="H3744" t="str">
            <v>00000556</v>
          </cell>
          <cell r="I3744" t="str">
            <v>02</v>
          </cell>
          <cell r="J3744" t="str">
            <v>500G X 1EA</v>
          </cell>
          <cell r="K3744">
            <v>3</v>
          </cell>
          <cell r="L3744">
            <v>2</v>
          </cell>
          <cell r="N3744" t="str">
            <v>0103</v>
          </cell>
          <cell r="O3744" t="str">
            <v>0103001</v>
          </cell>
        </row>
        <row r="3745">
          <cell r="D3745" t="str">
            <v>0000055602</v>
          </cell>
          <cell r="E3745">
            <v>10650</v>
          </cell>
          <cell r="F3745">
            <v>15300</v>
          </cell>
          <cell r="G3745">
            <v>15300</v>
          </cell>
          <cell r="H3745" t="str">
            <v>00000556</v>
          </cell>
          <cell r="I3745" t="str">
            <v>02</v>
          </cell>
          <cell r="J3745" t="str">
            <v>500G X 1EA</v>
          </cell>
          <cell r="K3745">
            <v>3</v>
          </cell>
          <cell r="L3745">
            <v>2</v>
          </cell>
          <cell r="N3745" t="str">
            <v>0103</v>
          </cell>
          <cell r="O3745" t="str">
            <v>0103001</v>
          </cell>
        </row>
        <row r="3746">
          <cell r="D3746" t="str">
            <v>0000055602</v>
          </cell>
          <cell r="E3746">
            <v>10650</v>
          </cell>
          <cell r="F3746">
            <v>15300</v>
          </cell>
          <cell r="G3746">
            <v>15300</v>
          </cell>
          <cell r="H3746" t="str">
            <v>00000556</v>
          </cell>
          <cell r="I3746" t="str">
            <v>02</v>
          </cell>
          <cell r="J3746" t="str">
            <v>500G X 1EA</v>
          </cell>
          <cell r="K3746">
            <v>3</v>
          </cell>
          <cell r="L3746">
            <v>2</v>
          </cell>
          <cell r="N3746" t="str">
            <v>0103</v>
          </cell>
          <cell r="O3746" t="str">
            <v>0103001</v>
          </cell>
        </row>
        <row r="3747">
          <cell r="D3747" t="str">
            <v>0000055603</v>
          </cell>
          <cell r="E3747">
            <v>17750</v>
          </cell>
          <cell r="F3747">
            <v>25000</v>
          </cell>
          <cell r="G3747">
            <v>25000</v>
          </cell>
          <cell r="H3747" t="str">
            <v>00000556</v>
          </cell>
          <cell r="I3747" t="str">
            <v>03</v>
          </cell>
          <cell r="J3747" t="str">
            <v>500G X 1EA</v>
          </cell>
          <cell r="K3747">
            <v>5</v>
          </cell>
          <cell r="L3747">
            <v>4</v>
          </cell>
          <cell r="N3747" t="str">
            <v>0103</v>
          </cell>
          <cell r="O3747" t="str">
            <v>0103001</v>
          </cell>
        </row>
        <row r="3748">
          <cell r="D3748" t="str">
            <v>0000055603</v>
          </cell>
          <cell r="E3748">
            <v>17750</v>
          </cell>
          <cell r="F3748">
            <v>25000</v>
          </cell>
          <cell r="G3748">
            <v>25000</v>
          </cell>
          <cell r="H3748" t="str">
            <v>00000556</v>
          </cell>
          <cell r="I3748" t="str">
            <v>03</v>
          </cell>
          <cell r="J3748" t="str">
            <v>500G X 1EA</v>
          </cell>
          <cell r="K3748">
            <v>5</v>
          </cell>
          <cell r="L3748">
            <v>4</v>
          </cell>
          <cell r="N3748" t="str">
            <v>0103</v>
          </cell>
          <cell r="O3748" t="str">
            <v>0103001</v>
          </cell>
        </row>
        <row r="3749">
          <cell r="D3749" t="str">
            <v>0000055603</v>
          </cell>
          <cell r="E3749">
            <v>17750</v>
          </cell>
          <cell r="F3749">
            <v>25000</v>
          </cell>
          <cell r="G3749">
            <v>25000</v>
          </cell>
          <cell r="H3749" t="str">
            <v>00000556</v>
          </cell>
          <cell r="I3749" t="str">
            <v>03</v>
          </cell>
          <cell r="J3749" t="str">
            <v>500G X 1EA</v>
          </cell>
          <cell r="K3749">
            <v>5</v>
          </cell>
          <cell r="L3749">
            <v>4</v>
          </cell>
          <cell r="N3749" t="str">
            <v>0103</v>
          </cell>
          <cell r="O3749" t="str">
            <v>0103001</v>
          </cell>
        </row>
        <row r="3750">
          <cell r="D3750" t="str">
            <v>0000055603</v>
          </cell>
          <cell r="E3750">
            <v>17750</v>
          </cell>
          <cell r="F3750">
            <v>25000</v>
          </cell>
          <cell r="G3750">
            <v>25000</v>
          </cell>
          <cell r="H3750" t="str">
            <v>00000556</v>
          </cell>
          <cell r="I3750" t="str">
            <v>03</v>
          </cell>
          <cell r="J3750" t="str">
            <v>500G X 1EA</v>
          </cell>
          <cell r="K3750">
            <v>5</v>
          </cell>
          <cell r="L3750">
            <v>4</v>
          </cell>
          <cell r="N3750" t="str">
            <v>0103</v>
          </cell>
          <cell r="O3750" t="str">
            <v>0103001</v>
          </cell>
        </row>
        <row r="3751">
          <cell r="D3751" t="str">
            <v>0000055603</v>
          </cell>
          <cell r="E3751">
            <v>17750</v>
          </cell>
          <cell r="F3751">
            <v>25000</v>
          </cell>
          <cell r="G3751">
            <v>25000</v>
          </cell>
          <cell r="H3751" t="str">
            <v>00000556</v>
          </cell>
          <cell r="I3751" t="str">
            <v>03</v>
          </cell>
          <cell r="J3751" t="str">
            <v>500G X 1EA</v>
          </cell>
          <cell r="K3751">
            <v>5</v>
          </cell>
          <cell r="L3751">
            <v>4</v>
          </cell>
          <cell r="N3751" t="str">
            <v>0103</v>
          </cell>
          <cell r="O3751" t="str">
            <v>0103001</v>
          </cell>
        </row>
        <row r="3752">
          <cell r="D3752" t="str">
            <v>0000055604</v>
          </cell>
          <cell r="E3752">
            <v>63900</v>
          </cell>
          <cell r="F3752">
            <v>77400</v>
          </cell>
          <cell r="G3752">
            <v>77400</v>
          </cell>
          <cell r="H3752" t="str">
            <v>00000556</v>
          </cell>
          <cell r="I3752" t="str">
            <v>04</v>
          </cell>
          <cell r="J3752" t="str">
            <v>500G X 1EA</v>
          </cell>
          <cell r="K3752">
            <v>18</v>
          </cell>
          <cell r="N3752" t="str">
            <v>0103</v>
          </cell>
          <cell r="O3752" t="str">
            <v>0103001</v>
          </cell>
        </row>
        <row r="3753">
          <cell r="D3753" t="str">
            <v>0000055604</v>
          </cell>
          <cell r="E3753">
            <v>63900</v>
          </cell>
          <cell r="F3753">
            <v>77400</v>
          </cell>
          <cell r="G3753">
            <v>77400</v>
          </cell>
          <cell r="H3753" t="str">
            <v>00000556</v>
          </cell>
          <cell r="I3753" t="str">
            <v>04</v>
          </cell>
          <cell r="J3753" t="str">
            <v>500G X 1EA</v>
          </cell>
          <cell r="K3753">
            <v>18</v>
          </cell>
          <cell r="N3753" t="str">
            <v>0103</v>
          </cell>
          <cell r="O3753" t="str">
            <v>0103001</v>
          </cell>
        </row>
        <row r="3754">
          <cell r="D3754" t="str">
            <v>0000055604</v>
          </cell>
          <cell r="E3754">
            <v>63900</v>
          </cell>
          <cell r="F3754">
            <v>77400</v>
          </cell>
          <cell r="G3754">
            <v>77400</v>
          </cell>
          <cell r="H3754" t="str">
            <v>00000556</v>
          </cell>
          <cell r="I3754" t="str">
            <v>04</v>
          </cell>
          <cell r="J3754" t="str">
            <v>500G X 1EA</v>
          </cell>
          <cell r="K3754">
            <v>18</v>
          </cell>
          <cell r="N3754" t="str">
            <v>0103</v>
          </cell>
          <cell r="O3754" t="str">
            <v>0103001</v>
          </cell>
        </row>
        <row r="3755">
          <cell r="D3755" t="str">
            <v>0000055604</v>
          </cell>
          <cell r="E3755">
            <v>63900</v>
          </cell>
          <cell r="F3755">
            <v>77400</v>
          </cell>
          <cell r="G3755">
            <v>77400</v>
          </cell>
          <cell r="H3755" t="str">
            <v>00000556</v>
          </cell>
          <cell r="I3755" t="str">
            <v>04</v>
          </cell>
          <cell r="J3755" t="str">
            <v>500G X 1EA</v>
          </cell>
          <cell r="K3755">
            <v>18</v>
          </cell>
          <cell r="N3755" t="str">
            <v>0103</v>
          </cell>
          <cell r="O3755" t="str">
            <v>0103001</v>
          </cell>
        </row>
        <row r="3756">
          <cell r="D3756" t="str">
            <v>0000055604</v>
          </cell>
          <cell r="E3756">
            <v>63900</v>
          </cell>
          <cell r="F3756">
            <v>77400</v>
          </cell>
          <cell r="G3756">
            <v>77400</v>
          </cell>
          <cell r="H3756" t="str">
            <v>00000556</v>
          </cell>
          <cell r="I3756" t="str">
            <v>04</v>
          </cell>
          <cell r="J3756" t="str">
            <v>500G X 1EA</v>
          </cell>
          <cell r="K3756">
            <v>18</v>
          </cell>
          <cell r="N3756" t="str">
            <v>0103</v>
          </cell>
          <cell r="O3756" t="str">
            <v>0103001</v>
          </cell>
        </row>
        <row r="3757">
          <cell r="D3757" t="str">
            <v>0000058001</v>
          </cell>
          <cell r="E3757">
            <v>600</v>
          </cell>
          <cell r="F3757">
            <v>1000</v>
          </cell>
          <cell r="G3757">
            <v>1000</v>
          </cell>
          <cell r="H3757" t="str">
            <v>00000580</v>
          </cell>
          <cell r="I3757" t="str">
            <v>01</v>
          </cell>
          <cell r="J3757" t="str">
            <v>310ML X 1EA</v>
          </cell>
          <cell r="K3757">
            <v>1</v>
          </cell>
          <cell r="L3757">
            <v>24</v>
          </cell>
          <cell r="N3757" t="str">
            <v>0113</v>
          </cell>
          <cell r="O3757" t="str">
            <v>0113001</v>
          </cell>
        </row>
        <row r="3758">
          <cell r="D3758" t="str">
            <v>0000058001</v>
          </cell>
          <cell r="E3758">
            <v>600</v>
          </cell>
          <cell r="F3758">
            <v>1000</v>
          </cell>
          <cell r="G3758">
            <v>1000</v>
          </cell>
          <cell r="H3758" t="str">
            <v>00000580</v>
          </cell>
          <cell r="I3758" t="str">
            <v>01</v>
          </cell>
          <cell r="J3758" t="str">
            <v>310ML X 1EA</v>
          </cell>
          <cell r="K3758">
            <v>1</v>
          </cell>
          <cell r="L3758">
            <v>24</v>
          </cell>
          <cell r="N3758" t="str">
            <v>0113</v>
          </cell>
          <cell r="O3758" t="str">
            <v>0113001</v>
          </cell>
        </row>
        <row r="3759">
          <cell r="D3759" t="str">
            <v>0000058001</v>
          </cell>
          <cell r="E3759">
            <v>600</v>
          </cell>
          <cell r="F3759">
            <v>1000</v>
          </cell>
          <cell r="G3759">
            <v>1000</v>
          </cell>
          <cell r="H3759" t="str">
            <v>00000580</v>
          </cell>
          <cell r="I3759" t="str">
            <v>01</v>
          </cell>
          <cell r="J3759" t="str">
            <v>310ML X 1EA</v>
          </cell>
          <cell r="K3759">
            <v>1</v>
          </cell>
          <cell r="L3759">
            <v>24</v>
          </cell>
          <cell r="N3759" t="str">
            <v>0113</v>
          </cell>
          <cell r="O3759" t="str">
            <v>0113001</v>
          </cell>
        </row>
        <row r="3760">
          <cell r="D3760" t="str">
            <v>0000058001</v>
          </cell>
          <cell r="E3760">
            <v>600</v>
          </cell>
          <cell r="F3760">
            <v>1000</v>
          </cell>
          <cell r="G3760">
            <v>1000</v>
          </cell>
          <cell r="H3760" t="str">
            <v>00000580</v>
          </cell>
          <cell r="I3760" t="str">
            <v>01</v>
          </cell>
          <cell r="J3760" t="str">
            <v>310ML X 1EA</v>
          </cell>
          <cell r="K3760">
            <v>1</v>
          </cell>
          <cell r="L3760">
            <v>24</v>
          </cell>
          <cell r="N3760" t="str">
            <v>0113</v>
          </cell>
          <cell r="O3760" t="str">
            <v>0113001</v>
          </cell>
        </row>
        <row r="3761">
          <cell r="D3761" t="str">
            <v>0000058001</v>
          </cell>
          <cell r="E3761">
            <v>600</v>
          </cell>
          <cell r="F3761">
            <v>1000</v>
          </cell>
          <cell r="G3761">
            <v>1000</v>
          </cell>
          <cell r="H3761" t="str">
            <v>00000580</v>
          </cell>
          <cell r="I3761" t="str">
            <v>01</v>
          </cell>
          <cell r="J3761" t="str">
            <v>310ML X 1EA</v>
          </cell>
          <cell r="K3761">
            <v>1</v>
          </cell>
          <cell r="L3761">
            <v>24</v>
          </cell>
          <cell r="N3761" t="str">
            <v>0113</v>
          </cell>
          <cell r="O3761" t="str">
            <v>0113001</v>
          </cell>
        </row>
        <row r="3762">
          <cell r="D3762" t="str">
            <v>0000058004</v>
          </cell>
          <cell r="E3762">
            <v>14400</v>
          </cell>
          <cell r="F3762">
            <v>20400</v>
          </cell>
          <cell r="G3762">
            <v>20400</v>
          </cell>
          <cell r="H3762" t="str">
            <v>00000580</v>
          </cell>
          <cell r="I3762" t="str">
            <v>04</v>
          </cell>
          <cell r="J3762" t="str">
            <v>310ML X 1EA</v>
          </cell>
          <cell r="K3762">
            <v>24</v>
          </cell>
          <cell r="N3762" t="str">
            <v>0113</v>
          </cell>
          <cell r="O3762" t="str">
            <v>0113001</v>
          </cell>
        </row>
        <row r="3763">
          <cell r="D3763" t="str">
            <v>0000058004</v>
          </cell>
          <cell r="E3763">
            <v>14400</v>
          </cell>
          <cell r="F3763">
            <v>20400</v>
          </cell>
          <cell r="G3763">
            <v>20400</v>
          </cell>
          <cell r="H3763" t="str">
            <v>00000580</v>
          </cell>
          <cell r="I3763" t="str">
            <v>04</v>
          </cell>
          <cell r="J3763" t="str">
            <v>310ML X 1EA</v>
          </cell>
          <cell r="K3763">
            <v>24</v>
          </cell>
          <cell r="N3763" t="str">
            <v>0113</v>
          </cell>
          <cell r="O3763" t="str">
            <v>0113001</v>
          </cell>
        </row>
        <row r="3764">
          <cell r="D3764" t="str">
            <v>0000058004</v>
          </cell>
          <cell r="E3764">
            <v>14400</v>
          </cell>
          <cell r="F3764">
            <v>20400</v>
          </cell>
          <cell r="G3764">
            <v>20400</v>
          </cell>
          <cell r="H3764" t="str">
            <v>00000580</v>
          </cell>
          <cell r="I3764" t="str">
            <v>04</v>
          </cell>
          <cell r="J3764" t="str">
            <v>310ML X 1EA</v>
          </cell>
          <cell r="K3764">
            <v>24</v>
          </cell>
          <cell r="N3764" t="str">
            <v>0113</v>
          </cell>
          <cell r="O3764" t="str">
            <v>0113001</v>
          </cell>
        </row>
        <row r="3765">
          <cell r="D3765" t="str">
            <v>0000058004</v>
          </cell>
          <cell r="E3765">
            <v>14400</v>
          </cell>
          <cell r="F3765">
            <v>20400</v>
          </cell>
          <cell r="G3765">
            <v>20400</v>
          </cell>
          <cell r="H3765" t="str">
            <v>00000580</v>
          </cell>
          <cell r="I3765" t="str">
            <v>04</v>
          </cell>
          <cell r="J3765" t="str">
            <v>310ML X 1EA</v>
          </cell>
          <cell r="K3765">
            <v>24</v>
          </cell>
          <cell r="N3765" t="str">
            <v>0113</v>
          </cell>
          <cell r="O3765" t="str">
            <v>0113001</v>
          </cell>
        </row>
        <row r="3766">
          <cell r="D3766" t="str">
            <v>0000058004</v>
          </cell>
          <cell r="E3766">
            <v>14400</v>
          </cell>
          <cell r="F3766">
            <v>20400</v>
          </cell>
          <cell r="G3766">
            <v>20400</v>
          </cell>
          <cell r="H3766" t="str">
            <v>00000580</v>
          </cell>
          <cell r="I3766" t="str">
            <v>04</v>
          </cell>
          <cell r="J3766" t="str">
            <v>310ML X 1EA</v>
          </cell>
          <cell r="K3766">
            <v>24</v>
          </cell>
          <cell r="N3766" t="str">
            <v>0113</v>
          </cell>
          <cell r="O3766" t="str">
            <v>0113001</v>
          </cell>
        </row>
        <row r="3767">
          <cell r="D3767" t="str">
            <v>0000058101</v>
          </cell>
          <cell r="E3767">
            <v>600</v>
          </cell>
          <cell r="F3767">
            <v>1000</v>
          </cell>
          <cell r="G3767">
            <v>1000</v>
          </cell>
          <cell r="H3767" t="str">
            <v>00000581</v>
          </cell>
          <cell r="I3767" t="str">
            <v>01</v>
          </cell>
          <cell r="J3767" t="str">
            <v>310ML X 1EA</v>
          </cell>
          <cell r="K3767">
            <v>1</v>
          </cell>
          <cell r="L3767">
            <v>24</v>
          </cell>
          <cell r="N3767" t="str">
            <v>0113</v>
          </cell>
          <cell r="O3767" t="str">
            <v>0113001</v>
          </cell>
        </row>
        <row r="3768">
          <cell r="D3768" t="str">
            <v>0000058101</v>
          </cell>
          <cell r="E3768">
            <v>600</v>
          </cell>
          <cell r="F3768">
            <v>1000</v>
          </cell>
          <cell r="G3768">
            <v>1000</v>
          </cell>
          <cell r="H3768" t="str">
            <v>00000581</v>
          </cell>
          <cell r="I3768" t="str">
            <v>01</v>
          </cell>
          <cell r="J3768" t="str">
            <v>310ML X 1EA</v>
          </cell>
          <cell r="K3768">
            <v>1</v>
          </cell>
          <cell r="L3768">
            <v>24</v>
          </cell>
          <cell r="N3768" t="str">
            <v>0113</v>
          </cell>
          <cell r="O3768" t="str">
            <v>0113001</v>
          </cell>
        </row>
        <row r="3769">
          <cell r="D3769" t="str">
            <v>0000058101</v>
          </cell>
          <cell r="E3769">
            <v>600</v>
          </cell>
          <cell r="F3769">
            <v>1000</v>
          </cell>
          <cell r="G3769">
            <v>1000</v>
          </cell>
          <cell r="H3769" t="str">
            <v>00000581</v>
          </cell>
          <cell r="I3769" t="str">
            <v>01</v>
          </cell>
          <cell r="J3769" t="str">
            <v>310ML X 1EA</v>
          </cell>
          <cell r="K3769">
            <v>1</v>
          </cell>
          <cell r="L3769">
            <v>24</v>
          </cell>
          <cell r="N3769" t="str">
            <v>0113</v>
          </cell>
          <cell r="O3769" t="str">
            <v>0113001</v>
          </cell>
        </row>
        <row r="3770">
          <cell r="D3770" t="str">
            <v>0000058101</v>
          </cell>
          <cell r="E3770">
            <v>600</v>
          </cell>
          <cell r="F3770">
            <v>1000</v>
          </cell>
          <cell r="G3770">
            <v>1000</v>
          </cell>
          <cell r="H3770" t="str">
            <v>00000581</v>
          </cell>
          <cell r="I3770" t="str">
            <v>01</v>
          </cell>
          <cell r="J3770" t="str">
            <v>310ML X 1EA</v>
          </cell>
          <cell r="K3770">
            <v>1</v>
          </cell>
          <cell r="L3770">
            <v>24</v>
          </cell>
          <cell r="N3770" t="str">
            <v>0113</v>
          </cell>
          <cell r="O3770" t="str">
            <v>0113001</v>
          </cell>
        </row>
        <row r="3771">
          <cell r="D3771" t="str">
            <v>0000058101</v>
          </cell>
          <cell r="E3771">
            <v>600</v>
          </cell>
          <cell r="F3771">
            <v>1000</v>
          </cell>
          <cell r="G3771">
            <v>1000</v>
          </cell>
          <cell r="H3771" t="str">
            <v>00000581</v>
          </cell>
          <cell r="I3771" t="str">
            <v>01</v>
          </cell>
          <cell r="J3771" t="str">
            <v>310ML X 1EA</v>
          </cell>
          <cell r="K3771">
            <v>1</v>
          </cell>
          <cell r="L3771">
            <v>24</v>
          </cell>
          <cell r="N3771" t="str">
            <v>0113</v>
          </cell>
          <cell r="O3771" t="str">
            <v>0113001</v>
          </cell>
        </row>
        <row r="3772">
          <cell r="D3772" t="str">
            <v>0000058104</v>
          </cell>
          <cell r="E3772">
            <v>14400</v>
          </cell>
          <cell r="F3772">
            <v>20400</v>
          </cell>
          <cell r="G3772">
            <v>20400</v>
          </cell>
          <cell r="H3772" t="str">
            <v>00000581</v>
          </cell>
          <cell r="I3772" t="str">
            <v>04</v>
          </cell>
          <cell r="J3772" t="str">
            <v>310ML X 1EA</v>
          </cell>
          <cell r="K3772">
            <v>24</v>
          </cell>
          <cell r="N3772" t="str">
            <v>0113</v>
          </cell>
          <cell r="O3772" t="str">
            <v>0113001</v>
          </cell>
        </row>
        <row r="3773">
          <cell r="D3773" t="str">
            <v>0000058104</v>
          </cell>
          <cell r="E3773">
            <v>14400</v>
          </cell>
          <cell r="F3773">
            <v>20400</v>
          </cell>
          <cell r="G3773">
            <v>20400</v>
          </cell>
          <cell r="H3773" t="str">
            <v>00000581</v>
          </cell>
          <cell r="I3773" t="str">
            <v>04</v>
          </cell>
          <cell r="J3773" t="str">
            <v>310ML X 1EA</v>
          </cell>
          <cell r="K3773">
            <v>24</v>
          </cell>
          <cell r="N3773" t="str">
            <v>0113</v>
          </cell>
          <cell r="O3773" t="str">
            <v>0113001</v>
          </cell>
        </row>
        <row r="3774">
          <cell r="D3774" t="str">
            <v>0000058104</v>
          </cell>
          <cell r="E3774">
            <v>14400</v>
          </cell>
          <cell r="F3774">
            <v>20400</v>
          </cell>
          <cell r="G3774">
            <v>20400</v>
          </cell>
          <cell r="H3774" t="str">
            <v>00000581</v>
          </cell>
          <cell r="I3774" t="str">
            <v>04</v>
          </cell>
          <cell r="J3774" t="str">
            <v>310ML X 1EA</v>
          </cell>
          <cell r="K3774">
            <v>24</v>
          </cell>
          <cell r="N3774" t="str">
            <v>0113</v>
          </cell>
          <cell r="O3774" t="str">
            <v>0113001</v>
          </cell>
        </row>
        <row r="3775">
          <cell r="D3775" t="str">
            <v>0000058104</v>
          </cell>
          <cell r="E3775">
            <v>14400</v>
          </cell>
          <cell r="F3775">
            <v>20400</v>
          </cell>
          <cell r="G3775">
            <v>20400</v>
          </cell>
          <cell r="H3775" t="str">
            <v>00000581</v>
          </cell>
          <cell r="I3775" t="str">
            <v>04</v>
          </cell>
          <cell r="J3775" t="str">
            <v>310ML X 1EA</v>
          </cell>
          <cell r="K3775">
            <v>24</v>
          </cell>
          <cell r="N3775" t="str">
            <v>0113</v>
          </cell>
          <cell r="O3775" t="str">
            <v>0113001</v>
          </cell>
        </row>
        <row r="3776">
          <cell r="D3776" t="str">
            <v>0000058104</v>
          </cell>
          <cell r="E3776">
            <v>14400</v>
          </cell>
          <cell r="F3776">
            <v>20400</v>
          </cell>
          <cell r="G3776">
            <v>20400</v>
          </cell>
          <cell r="H3776" t="str">
            <v>00000581</v>
          </cell>
          <cell r="I3776" t="str">
            <v>04</v>
          </cell>
          <cell r="J3776" t="str">
            <v>310ML X 1EA</v>
          </cell>
          <cell r="K3776">
            <v>24</v>
          </cell>
          <cell r="N3776" t="str">
            <v>0113</v>
          </cell>
          <cell r="O3776" t="str">
            <v>0113001</v>
          </cell>
        </row>
        <row r="3777">
          <cell r="D3777" t="str">
            <v>0000058201</v>
          </cell>
          <cell r="E3777">
            <v>600</v>
          </cell>
          <cell r="F3777">
            <v>1000</v>
          </cell>
          <cell r="G3777">
            <v>1000</v>
          </cell>
          <cell r="H3777" t="str">
            <v>00000582</v>
          </cell>
          <cell r="I3777" t="str">
            <v>01</v>
          </cell>
          <cell r="J3777" t="str">
            <v>310ML X 1EA</v>
          </cell>
          <cell r="K3777">
            <v>1</v>
          </cell>
          <cell r="L3777">
            <v>24</v>
          </cell>
          <cell r="N3777" t="str">
            <v>0113</v>
          </cell>
          <cell r="O3777" t="str">
            <v>0113001</v>
          </cell>
        </row>
        <row r="3778">
          <cell r="D3778" t="str">
            <v>0000058201</v>
          </cell>
          <cell r="E3778">
            <v>600</v>
          </cell>
          <cell r="F3778">
            <v>1000</v>
          </cell>
          <cell r="G3778">
            <v>1000</v>
          </cell>
          <cell r="H3778" t="str">
            <v>00000582</v>
          </cell>
          <cell r="I3778" t="str">
            <v>01</v>
          </cell>
          <cell r="J3778" t="str">
            <v>310ML X 1EA</v>
          </cell>
          <cell r="K3778">
            <v>1</v>
          </cell>
          <cell r="L3778">
            <v>24</v>
          </cell>
          <cell r="N3778" t="str">
            <v>0113</v>
          </cell>
          <cell r="O3778" t="str">
            <v>0113001</v>
          </cell>
        </row>
        <row r="3779">
          <cell r="D3779" t="str">
            <v>0000058201</v>
          </cell>
          <cell r="E3779">
            <v>600</v>
          </cell>
          <cell r="F3779">
            <v>1000</v>
          </cell>
          <cell r="G3779">
            <v>1000</v>
          </cell>
          <cell r="H3779" t="str">
            <v>00000582</v>
          </cell>
          <cell r="I3779" t="str">
            <v>01</v>
          </cell>
          <cell r="J3779" t="str">
            <v>310ML X 1EA</v>
          </cell>
          <cell r="K3779">
            <v>1</v>
          </cell>
          <cell r="L3779">
            <v>24</v>
          </cell>
          <cell r="N3779" t="str">
            <v>0113</v>
          </cell>
          <cell r="O3779" t="str">
            <v>0113001</v>
          </cell>
        </row>
        <row r="3780">
          <cell r="D3780" t="str">
            <v>0000058201</v>
          </cell>
          <cell r="E3780">
            <v>600</v>
          </cell>
          <cell r="F3780">
            <v>1000</v>
          </cell>
          <cell r="G3780">
            <v>1000</v>
          </cell>
          <cell r="H3780" t="str">
            <v>00000582</v>
          </cell>
          <cell r="I3780" t="str">
            <v>01</v>
          </cell>
          <cell r="J3780" t="str">
            <v>310ML X 1EA</v>
          </cell>
          <cell r="K3780">
            <v>1</v>
          </cell>
          <cell r="L3780">
            <v>24</v>
          </cell>
          <cell r="N3780" t="str">
            <v>0113</v>
          </cell>
          <cell r="O3780" t="str">
            <v>0113001</v>
          </cell>
        </row>
        <row r="3781">
          <cell r="D3781" t="str">
            <v>0000058201</v>
          </cell>
          <cell r="E3781">
            <v>600</v>
          </cell>
          <cell r="F3781">
            <v>1000</v>
          </cell>
          <cell r="G3781">
            <v>1000</v>
          </cell>
          <cell r="H3781" t="str">
            <v>00000582</v>
          </cell>
          <cell r="I3781" t="str">
            <v>01</v>
          </cell>
          <cell r="J3781" t="str">
            <v>310ML X 1EA</v>
          </cell>
          <cell r="K3781">
            <v>1</v>
          </cell>
          <cell r="L3781">
            <v>24</v>
          </cell>
          <cell r="N3781" t="str">
            <v>0113</v>
          </cell>
          <cell r="O3781" t="str">
            <v>0113001</v>
          </cell>
        </row>
        <row r="3782">
          <cell r="D3782" t="str">
            <v>0000058204</v>
          </cell>
          <cell r="E3782">
            <v>14400</v>
          </cell>
          <cell r="F3782">
            <v>20400</v>
          </cell>
          <cell r="G3782">
            <v>20400</v>
          </cell>
          <cell r="H3782" t="str">
            <v>00000582</v>
          </cell>
          <cell r="I3782" t="str">
            <v>04</v>
          </cell>
          <cell r="J3782" t="str">
            <v>310ML X 1EA</v>
          </cell>
          <cell r="K3782">
            <v>24</v>
          </cell>
          <cell r="N3782" t="str">
            <v>0113</v>
          </cell>
          <cell r="O3782" t="str">
            <v>0113001</v>
          </cell>
        </row>
        <row r="3783">
          <cell r="D3783" t="str">
            <v>0000058204</v>
          </cell>
          <cell r="E3783">
            <v>14400</v>
          </cell>
          <cell r="F3783">
            <v>20400</v>
          </cell>
          <cell r="G3783">
            <v>20400</v>
          </cell>
          <cell r="H3783" t="str">
            <v>00000582</v>
          </cell>
          <cell r="I3783" t="str">
            <v>04</v>
          </cell>
          <cell r="J3783" t="str">
            <v>310ML X 1EA</v>
          </cell>
          <cell r="K3783">
            <v>24</v>
          </cell>
          <cell r="N3783" t="str">
            <v>0113</v>
          </cell>
          <cell r="O3783" t="str">
            <v>0113001</v>
          </cell>
        </row>
        <row r="3784">
          <cell r="D3784" t="str">
            <v>0000058204</v>
          </cell>
          <cell r="E3784">
            <v>14400</v>
          </cell>
          <cell r="F3784">
            <v>20400</v>
          </cell>
          <cell r="G3784">
            <v>20400</v>
          </cell>
          <cell r="H3784" t="str">
            <v>00000582</v>
          </cell>
          <cell r="I3784" t="str">
            <v>04</v>
          </cell>
          <cell r="J3784" t="str">
            <v>310ML X 1EA</v>
          </cell>
          <cell r="K3784">
            <v>24</v>
          </cell>
          <cell r="N3784" t="str">
            <v>0113</v>
          </cell>
          <cell r="O3784" t="str">
            <v>0113001</v>
          </cell>
        </row>
        <row r="3785">
          <cell r="D3785" t="str">
            <v>0000058204</v>
          </cell>
          <cell r="E3785">
            <v>14400</v>
          </cell>
          <cell r="F3785">
            <v>20400</v>
          </cell>
          <cell r="G3785">
            <v>20400</v>
          </cell>
          <cell r="H3785" t="str">
            <v>00000582</v>
          </cell>
          <cell r="I3785" t="str">
            <v>04</v>
          </cell>
          <cell r="J3785" t="str">
            <v>310ML X 1EA</v>
          </cell>
          <cell r="K3785">
            <v>24</v>
          </cell>
          <cell r="N3785" t="str">
            <v>0113</v>
          </cell>
          <cell r="O3785" t="str">
            <v>0113001</v>
          </cell>
        </row>
        <row r="3786">
          <cell r="D3786" t="str">
            <v>0000058204</v>
          </cell>
          <cell r="E3786">
            <v>14400</v>
          </cell>
          <cell r="F3786">
            <v>20400</v>
          </cell>
          <cell r="G3786">
            <v>20400</v>
          </cell>
          <cell r="H3786" t="str">
            <v>00000582</v>
          </cell>
          <cell r="I3786" t="str">
            <v>04</v>
          </cell>
          <cell r="J3786" t="str">
            <v>310ML X 1EA</v>
          </cell>
          <cell r="K3786">
            <v>24</v>
          </cell>
          <cell r="N3786" t="str">
            <v>0113</v>
          </cell>
          <cell r="O3786" t="str">
            <v>0113001</v>
          </cell>
        </row>
        <row r="3787">
          <cell r="D3787" t="str">
            <v>0000060801</v>
          </cell>
          <cell r="E3787">
            <v>2050</v>
          </cell>
          <cell r="F3787">
            <v>2900</v>
          </cell>
          <cell r="G3787">
            <v>2900</v>
          </cell>
          <cell r="H3787" t="str">
            <v>00000608</v>
          </cell>
          <cell r="I3787" t="str">
            <v>01</v>
          </cell>
          <cell r="J3787" t="str">
            <v>100G X 1EA</v>
          </cell>
          <cell r="K3787">
            <v>1</v>
          </cell>
          <cell r="L3787">
            <v>3</v>
          </cell>
          <cell r="N3787" t="str">
            <v>0106</v>
          </cell>
          <cell r="O3787" t="str">
            <v>0106003</v>
          </cell>
        </row>
        <row r="3788">
          <cell r="D3788" t="str">
            <v>0000060801</v>
          </cell>
          <cell r="E3788">
            <v>2050</v>
          </cell>
          <cell r="F3788">
            <v>2900</v>
          </cell>
          <cell r="G3788">
            <v>2900</v>
          </cell>
          <cell r="H3788" t="str">
            <v>00000608</v>
          </cell>
          <cell r="I3788" t="str">
            <v>01</v>
          </cell>
          <cell r="J3788" t="str">
            <v>100G X 1EA</v>
          </cell>
          <cell r="K3788">
            <v>1</v>
          </cell>
          <cell r="L3788">
            <v>3</v>
          </cell>
          <cell r="N3788" t="str">
            <v>0106</v>
          </cell>
          <cell r="O3788" t="str">
            <v>0106003</v>
          </cell>
        </row>
        <row r="3789">
          <cell r="D3789" t="str">
            <v>0000060801</v>
          </cell>
          <cell r="E3789">
            <v>2050</v>
          </cell>
          <cell r="F3789">
            <v>2900</v>
          </cell>
          <cell r="G3789">
            <v>2900</v>
          </cell>
          <cell r="H3789" t="str">
            <v>00000608</v>
          </cell>
          <cell r="I3789" t="str">
            <v>01</v>
          </cell>
          <cell r="J3789" t="str">
            <v>100G X 1EA</v>
          </cell>
          <cell r="K3789">
            <v>1</v>
          </cell>
          <cell r="L3789">
            <v>3</v>
          </cell>
          <cell r="N3789" t="str">
            <v>0106</v>
          </cell>
          <cell r="O3789" t="str">
            <v>0106003</v>
          </cell>
        </row>
        <row r="3790">
          <cell r="D3790" t="str">
            <v>0000060801</v>
          </cell>
          <cell r="E3790">
            <v>2050</v>
          </cell>
          <cell r="F3790">
            <v>2900</v>
          </cell>
          <cell r="G3790">
            <v>2900</v>
          </cell>
          <cell r="H3790" t="str">
            <v>00000608</v>
          </cell>
          <cell r="I3790" t="str">
            <v>01</v>
          </cell>
          <cell r="J3790" t="str">
            <v>100G X 1EA</v>
          </cell>
          <cell r="K3790">
            <v>1</v>
          </cell>
          <cell r="L3790">
            <v>3</v>
          </cell>
          <cell r="N3790" t="str">
            <v>0106</v>
          </cell>
          <cell r="O3790" t="str">
            <v>0106003</v>
          </cell>
        </row>
        <row r="3791">
          <cell r="D3791" t="str">
            <v>0000060801</v>
          </cell>
          <cell r="E3791">
            <v>2050</v>
          </cell>
          <cell r="F3791">
            <v>2900</v>
          </cell>
          <cell r="G3791">
            <v>2900</v>
          </cell>
          <cell r="H3791" t="str">
            <v>00000608</v>
          </cell>
          <cell r="I3791" t="str">
            <v>01</v>
          </cell>
          <cell r="J3791" t="str">
            <v>100G X 1EA</v>
          </cell>
          <cell r="K3791">
            <v>1</v>
          </cell>
          <cell r="L3791">
            <v>3</v>
          </cell>
          <cell r="N3791" t="str">
            <v>0106</v>
          </cell>
          <cell r="O3791" t="str">
            <v>0106003</v>
          </cell>
        </row>
        <row r="3792">
          <cell r="D3792" t="str">
            <v>0000060802</v>
          </cell>
          <cell r="E3792">
            <v>6150</v>
          </cell>
          <cell r="F3792">
            <v>8400</v>
          </cell>
          <cell r="G3792">
            <v>8400</v>
          </cell>
          <cell r="H3792" t="str">
            <v>00000608</v>
          </cell>
          <cell r="I3792" t="str">
            <v>02</v>
          </cell>
          <cell r="J3792" t="str">
            <v>100G X 1EA</v>
          </cell>
          <cell r="K3792">
            <v>3</v>
          </cell>
          <cell r="L3792">
            <v>2</v>
          </cell>
          <cell r="N3792" t="str">
            <v>0106</v>
          </cell>
          <cell r="O3792" t="str">
            <v>0106003</v>
          </cell>
        </row>
        <row r="3793">
          <cell r="D3793" t="str">
            <v>0000060802</v>
          </cell>
          <cell r="E3793">
            <v>6150</v>
          </cell>
          <cell r="F3793">
            <v>8400</v>
          </cell>
          <cell r="G3793">
            <v>8400</v>
          </cell>
          <cell r="H3793" t="str">
            <v>00000608</v>
          </cell>
          <cell r="I3793" t="str">
            <v>02</v>
          </cell>
          <cell r="J3793" t="str">
            <v>100G X 1EA</v>
          </cell>
          <cell r="K3793">
            <v>3</v>
          </cell>
          <cell r="L3793">
            <v>2</v>
          </cell>
          <cell r="N3793" t="str">
            <v>0106</v>
          </cell>
          <cell r="O3793" t="str">
            <v>0106003</v>
          </cell>
        </row>
        <row r="3794">
          <cell r="D3794" t="str">
            <v>0000060802</v>
          </cell>
          <cell r="E3794">
            <v>6150</v>
          </cell>
          <cell r="F3794">
            <v>8400</v>
          </cell>
          <cell r="G3794">
            <v>8400</v>
          </cell>
          <cell r="H3794" t="str">
            <v>00000608</v>
          </cell>
          <cell r="I3794" t="str">
            <v>02</v>
          </cell>
          <cell r="J3794" t="str">
            <v>100G X 1EA</v>
          </cell>
          <cell r="K3794">
            <v>3</v>
          </cell>
          <cell r="L3794">
            <v>2</v>
          </cell>
          <cell r="N3794" t="str">
            <v>0106</v>
          </cell>
          <cell r="O3794" t="str">
            <v>0106003</v>
          </cell>
        </row>
        <row r="3795">
          <cell r="D3795" t="str">
            <v>0000060802</v>
          </cell>
          <cell r="E3795">
            <v>6150</v>
          </cell>
          <cell r="F3795">
            <v>8400</v>
          </cell>
          <cell r="G3795">
            <v>8400</v>
          </cell>
          <cell r="H3795" t="str">
            <v>00000608</v>
          </cell>
          <cell r="I3795" t="str">
            <v>02</v>
          </cell>
          <cell r="J3795" t="str">
            <v>100G X 1EA</v>
          </cell>
          <cell r="K3795">
            <v>3</v>
          </cell>
          <cell r="L3795">
            <v>2</v>
          </cell>
          <cell r="N3795" t="str">
            <v>0106</v>
          </cell>
          <cell r="O3795" t="str">
            <v>0106003</v>
          </cell>
        </row>
        <row r="3796">
          <cell r="D3796" t="str">
            <v>0000060802</v>
          </cell>
          <cell r="E3796">
            <v>6150</v>
          </cell>
          <cell r="F3796">
            <v>8400</v>
          </cell>
          <cell r="G3796">
            <v>8400</v>
          </cell>
          <cell r="H3796" t="str">
            <v>00000608</v>
          </cell>
          <cell r="I3796" t="str">
            <v>02</v>
          </cell>
          <cell r="J3796" t="str">
            <v>100G X 1EA</v>
          </cell>
          <cell r="K3796">
            <v>3</v>
          </cell>
          <cell r="L3796">
            <v>2</v>
          </cell>
          <cell r="N3796" t="str">
            <v>0106</v>
          </cell>
          <cell r="O3796" t="str">
            <v>0106003</v>
          </cell>
        </row>
        <row r="3797">
          <cell r="D3797" t="str">
            <v>0000060803</v>
          </cell>
          <cell r="E3797">
            <v>10250</v>
          </cell>
          <cell r="F3797">
            <v>13500</v>
          </cell>
          <cell r="G3797">
            <v>13500</v>
          </cell>
          <cell r="H3797" t="str">
            <v>00000608</v>
          </cell>
          <cell r="I3797" t="str">
            <v>03</v>
          </cell>
          <cell r="J3797" t="str">
            <v>100G X 1EA</v>
          </cell>
          <cell r="K3797">
            <v>5</v>
          </cell>
          <cell r="L3797">
            <v>8</v>
          </cell>
          <cell r="N3797" t="str">
            <v>0106</v>
          </cell>
          <cell r="O3797" t="str">
            <v>0106003</v>
          </cell>
        </row>
        <row r="3798">
          <cell r="D3798" t="str">
            <v>0000060803</v>
          </cell>
          <cell r="E3798">
            <v>10250</v>
          </cell>
          <cell r="F3798">
            <v>13500</v>
          </cell>
          <cell r="G3798">
            <v>13500</v>
          </cell>
          <cell r="H3798" t="str">
            <v>00000608</v>
          </cell>
          <cell r="I3798" t="str">
            <v>03</v>
          </cell>
          <cell r="J3798" t="str">
            <v>100G X 1EA</v>
          </cell>
          <cell r="K3798">
            <v>5</v>
          </cell>
          <cell r="L3798">
            <v>8</v>
          </cell>
          <cell r="N3798" t="str">
            <v>0106</v>
          </cell>
          <cell r="O3798" t="str">
            <v>0106003</v>
          </cell>
        </row>
        <row r="3799">
          <cell r="D3799" t="str">
            <v>0000060803</v>
          </cell>
          <cell r="E3799">
            <v>10250</v>
          </cell>
          <cell r="F3799">
            <v>13500</v>
          </cell>
          <cell r="G3799">
            <v>13500</v>
          </cell>
          <cell r="H3799" t="str">
            <v>00000608</v>
          </cell>
          <cell r="I3799" t="str">
            <v>03</v>
          </cell>
          <cell r="J3799" t="str">
            <v>100G X 1EA</v>
          </cell>
          <cell r="K3799">
            <v>5</v>
          </cell>
          <cell r="L3799">
            <v>8</v>
          </cell>
          <cell r="N3799" t="str">
            <v>0106</v>
          </cell>
          <cell r="O3799" t="str">
            <v>0106003</v>
          </cell>
        </row>
        <row r="3800">
          <cell r="D3800" t="str">
            <v>0000060803</v>
          </cell>
          <cell r="E3800">
            <v>10250</v>
          </cell>
          <cell r="F3800">
            <v>13500</v>
          </cell>
          <cell r="G3800">
            <v>13500</v>
          </cell>
          <cell r="H3800" t="str">
            <v>00000608</v>
          </cell>
          <cell r="I3800" t="str">
            <v>03</v>
          </cell>
          <cell r="J3800" t="str">
            <v>100G X 1EA</v>
          </cell>
          <cell r="K3800">
            <v>5</v>
          </cell>
          <cell r="L3800">
            <v>8</v>
          </cell>
          <cell r="N3800" t="str">
            <v>0106</v>
          </cell>
          <cell r="O3800" t="str">
            <v>0106003</v>
          </cell>
        </row>
        <row r="3801">
          <cell r="D3801" t="str">
            <v>0000060803</v>
          </cell>
          <cell r="E3801">
            <v>10250</v>
          </cell>
          <cell r="F3801">
            <v>13500</v>
          </cell>
          <cell r="G3801">
            <v>13500</v>
          </cell>
          <cell r="H3801" t="str">
            <v>00000608</v>
          </cell>
          <cell r="I3801" t="str">
            <v>03</v>
          </cell>
          <cell r="J3801" t="str">
            <v>100G X 1EA</v>
          </cell>
          <cell r="K3801">
            <v>5</v>
          </cell>
          <cell r="L3801">
            <v>8</v>
          </cell>
          <cell r="N3801" t="str">
            <v>0106</v>
          </cell>
          <cell r="O3801" t="str">
            <v>0106003</v>
          </cell>
        </row>
        <row r="3802">
          <cell r="D3802" t="str">
            <v>0000060804</v>
          </cell>
          <cell r="E3802">
            <v>82000</v>
          </cell>
          <cell r="F3802">
            <v>94000</v>
          </cell>
          <cell r="G3802">
            <v>94000</v>
          </cell>
          <cell r="H3802" t="str">
            <v>00000608</v>
          </cell>
          <cell r="I3802" t="str">
            <v>04</v>
          </cell>
          <cell r="J3802" t="str">
            <v>100G X 1EA</v>
          </cell>
          <cell r="K3802">
            <v>40</v>
          </cell>
          <cell r="N3802" t="str">
            <v>0106</v>
          </cell>
          <cell r="O3802" t="str">
            <v>0106003</v>
          </cell>
        </row>
        <row r="3803">
          <cell r="D3803" t="str">
            <v>0000060804</v>
          </cell>
          <cell r="E3803">
            <v>82000</v>
          </cell>
          <cell r="F3803">
            <v>94000</v>
          </cell>
          <cell r="G3803">
            <v>94000</v>
          </cell>
          <cell r="H3803" t="str">
            <v>00000608</v>
          </cell>
          <cell r="I3803" t="str">
            <v>04</v>
          </cell>
          <cell r="J3803" t="str">
            <v>100G X 1EA</v>
          </cell>
          <cell r="K3803">
            <v>40</v>
          </cell>
          <cell r="N3803" t="str">
            <v>0106</v>
          </cell>
          <cell r="O3803" t="str">
            <v>0106003</v>
          </cell>
        </row>
        <row r="3804">
          <cell r="D3804" t="str">
            <v>0000060804</v>
          </cell>
          <cell r="E3804">
            <v>82000</v>
          </cell>
          <cell r="F3804">
            <v>94000</v>
          </cell>
          <cell r="G3804">
            <v>94000</v>
          </cell>
          <cell r="H3804" t="str">
            <v>00000608</v>
          </cell>
          <cell r="I3804" t="str">
            <v>04</v>
          </cell>
          <cell r="J3804" t="str">
            <v>100G X 1EA</v>
          </cell>
          <cell r="K3804">
            <v>40</v>
          </cell>
          <cell r="N3804" t="str">
            <v>0106</v>
          </cell>
          <cell r="O3804" t="str">
            <v>0106003</v>
          </cell>
        </row>
        <row r="3805">
          <cell r="D3805" t="str">
            <v>0000060804</v>
          </cell>
          <cell r="E3805">
            <v>82000</v>
          </cell>
          <cell r="F3805">
            <v>94000</v>
          </cell>
          <cell r="G3805">
            <v>94000</v>
          </cell>
          <cell r="H3805" t="str">
            <v>00000608</v>
          </cell>
          <cell r="I3805" t="str">
            <v>04</v>
          </cell>
          <cell r="J3805" t="str">
            <v>100G X 1EA</v>
          </cell>
          <cell r="K3805">
            <v>40</v>
          </cell>
          <cell r="N3805" t="str">
            <v>0106</v>
          </cell>
          <cell r="O3805" t="str">
            <v>0106003</v>
          </cell>
        </row>
        <row r="3806">
          <cell r="D3806" t="str">
            <v>0000060804</v>
          </cell>
          <cell r="E3806">
            <v>82000</v>
          </cell>
          <cell r="F3806">
            <v>94000</v>
          </cell>
          <cell r="G3806">
            <v>94000</v>
          </cell>
          <cell r="H3806" t="str">
            <v>00000608</v>
          </cell>
          <cell r="I3806" t="str">
            <v>04</v>
          </cell>
          <cell r="J3806" t="str">
            <v>100G X 1EA</v>
          </cell>
          <cell r="K3806">
            <v>40</v>
          </cell>
          <cell r="N3806" t="str">
            <v>0106</v>
          </cell>
          <cell r="O3806" t="str">
            <v>0106003</v>
          </cell>
        </row>
        <row r="3807">
          <cell r="D3807" t="str">
            <v>0000061301</v>
          </cell>
          <cell r="E3807">
            <v>1800</v>
          </cell>
          <cell r="F3807">
            <v>2700</v>
          </cell>
          <cell r="G3807">
            <v>2700</v>
          </cell>
          <cell r="H3807" t="str">
            <v>00000613</v>
          </cell>
          <cell r="I3807" t="str">
            <v>01</v>
          </cell>
          <cell r="J3807" t="str">
            <v>350G X 1EA</v>
          </cell>
          <cell r="K3807">
            <v>1</v>
          </cell>
          <cell r="L3807">
            <v>3</v>
          </cell>
          <cell r="N3807" t="str">
            <v>0107</v>
          </cell>
          <cell r="O3807" t="str">
            <v>0107003</v>
          </cell>
        </row>
        <row r="3808">
          <cell r="D3808" t="str">
            <v>0000061301</v>
          </cell>
          <cell r="E3808">
            <v>1800</v>
          </cell>
          <cell r="F3808">
            <v>2700</v>
          </cell>
          <cell r="G3808">
            <v>2700</v>
          </cell>
          <cell r="H3808" t="str">
            <v>00000613</v>
          </cell>
          <cell r="I3808" t="str">
            <v>01</v>
          </cell>
          <cell r="J3808" t="str">
            <v>350G X 1EA</v>
          </cell>
          <cell r="K3808">
            <v>1</v>
          </cell>
          <cell r="L3808">
            <v>3</v>
          </cell>
          <cell r="N3808" t="str">
            <v>0107</v>
          </cell>
          <cell r="O3808" t="str">
            <v>0107003</v>
          </cell>
        </row>
        <row r="3809">
          <cell r="D3809" t="str">
            <v>0000061301</v>
          </cell>
          <cell r="E3809">
            <v>1800</v>
          </cell>
          <cell r="F3809">
            <v>2700</v>
          </cell>
          <cell r="G3809">
            <v>2700</v>
          </cell>
          <cell r="H3809" t="str">
            <v>00000613</v>
          </cell>
          <cell r="I3809" t="str">
            <v>01</v>
          </cell>
          <cell r="J3809" t="str">
            <v>350G X 1EA</v>
          </cell>
          <cell r="K3809">
            <v>1</v>
          </cell>
          <cell r="L3809">
            <v>3</v>
          </cell>
          <cell r="N3809" t="str">
            <v>0107</v>
          </cell>
          <cell r="O3809" t="str">
            <v>0107003</v>
          </cell>
        </row>
        <row r="3810">
          <cell r="D3810" t="str">
            <v>0000061301</v>
          </cell>
          <cell r="E3810">
            <v>1800</v>
          </cell>
          <cell r="F3810">
            <v>2700</v>
          </cell>
          <cell r="G3810">
            <v>2700</v>
          </cell>
          <cell r="H3810" t="str">
            <v>00000613</v>
          </cell>
          <cell r="I3810" t="str">
            <v>01</v>
          </cell>
          <cell r="J3810" t="str">
            <v>350G X 1EA</v>
          </cell>
          <cell r="K3810">
            <v>1</v>
          </cell>
          <cell r="L3810">
            <v>3</v>
          </cell>
          <cell r="N3810" t="str">
            <v>0107</v>
          </cell>
          <cell r="O3810" t="str">
            <v>0107003</v>
          </cell>
        </row>
        <row r="3811">
          <cell r="D3811" t="str">
            <v>0000061301</v>
          </cell>
          <cell r="E3811">
            <v>1800</v>
          </cell>
          <cell r="F3811">
            <v>2700</v>
          </cell>
          <cell r="G3811">
            <v>2700</v>
          </cell>
          <cell r="H3811" t="str">
            <v>00000613</v>
          </cell>
          <cell r="I3811" t="str">
            <v>01</v>
          </cell>
          <cell r="J3811" t="str">
            <v>350G X 1EA</v>
          </cell>
          <cell r="K3811">
            <v>1</v>
          </cell>
          <cell r="L3811">
            <v>3</v>
          </cell>
          <cell r="N3811" t="str">
            <v>0107</v>
          </cell>
          <cell r="O3811" t="str">
            <v>0107003</v>
          </cell>
        </row>
        <row r="3812">
          <cell r="D3812" t="str">
            <v>0000061302</v>
          </cell>
          <cell r="E3812">
            <v>5400</v>
          </cell>
          <cell r="F3812">
            <v>7800</v>
          </cell>
          <cell r="G3812">
            <v>7800</v>
          </cell>
          <cell r="H3812" t="str">
            <v>00000613</v>
          </cell>
          <cell r="I3812" t="str">
            <v>02</v>
          </cell>
          <cell r="J3812" t="str">
            <v>350G X 1EA</v>
          </cell>
          <cell r="K3812">
            <v>3</v>
          </cell>
          <cell r="L3812">
            <v>2</v>
          </cell>
          <cell r="N3812" t="str">
            <v>0107</v>
          </cell>
          <cell r="O3812" t="str">
            <v>0107003</v>
          </cell>
        </row>
        <row r="3813">
          <cell r="D3813" t="str">
            <v>0000061302</v>
          </cell>
          <cell r="E3813">
            <v>5400</v>
          </cell>
          <cell r="F3813">
            <v>7800</v>
          </cell>
          <cell r="G3813">
            <v>7800</v>
          </cell>
          <cell r="H3813" t="str">
            <v>00000613</v>
          </cell>
          <cell r="I3813" t="str">
            <v>02</v>
          </cell>
          <cell r="J3813" t="str">
            <v>350G X 1EA</v>
          </cell>
          <cell r="K3813">
            <v>3</v>
          </cell>
          <cell r="L3813">
            <v>2</v>
          </cell>
          <cell r="N3813" t="str">
            <v>0107</v>
          </cell>
          <cell r="O3813" t="str">
            <v>0107003</v>
          </cell>
        </row>
        <row r="3814">
          <cell r="D3814" t="str">
            <v>0000061302</v>
          </cell>
          <cell r="E3814">
            <v>5400</v>
          </cell>
          <cell r="F3814">
            <v>7800</v>
          </cell>
          <cell r="G3814">
            <v>7800</v>
          </cell>
          <cell r="H3814" t="str">
            <v>00000613</v>
          </cell>
          <cell r="I3814" t="str">
            <v>02</v>
          </cell>
          <cell r="J3814" t="str">
            <v>350G X 1EA</v>
          </cell>
          <cell r="K3814">
            <v>3</v>
          </cell>
          <cell r="L3814">
            <v>2</v>
          </cell>
          <cell r="N3814" t="str">
            <v>0107</v>
          </cell>
          <cell r="O3814" t="str">
            <v>0107003</v>
          </cell>
        </row>
        <row r="3815">
          <cell r="D3815" t="str">
            <v>0000061302</v>
          </cell>
          <cell r="E3815">
            <v>5400</v>
          </cell>
          <cell r="F3815">
            <v>7800</v>
          </cell>
          <cell r="G3815">
            <v>7800</v>
          </cell>
          <cell r="H3815" t="str">
            <v>00000613</v>
          </cell>
          <cell r="I3815" t="str">
            <v>02</v>
          </cell>
          <cell r="J3815" t="str">
            <v>350G X 1EA</v>
          </cell>
          <cell r="K3815">
            <v>3</v>
          </cell>
          <cell r="L3815">
            <v>2</v>
          </cell>
          <cell r="N3815" t="str">
            <v>0107</v>
          </cell>
          <cell r="O3815" t="str">
            <v>0107003</v>
          </cell>
        </row>
        <row r="3816">
          <cell r="D3816" t="str">
            <v>0000061302</v>
          </cell>
          <cell r="E3816">
            <v>5400</v>
          </cell>
          <cell r="F3816">
            <v>7800</v>
          </cell>
          <cell r="G3816">
            <v>7800</v>
          </cell>
          <cell r="H3816" t="str">
            <v>00000613</v>
          </cell>
          <cell r="I3816" t="str">
            <v>02</v>
          </cell>
          <cell r="J3816" t="str">
            <v>350G X 1EA</v>
          </cell>
          <cell r="K3816">
            <v>3</v>
          </cell>
          <cell r="L3816">
            <v>2</v>
          </cell>
          <cell r="N3816" t="str">
            <v>0107</v>
          </cell>
          <cell r="O3816" t="str">
            <v>0107003</v>
          </cell>
        </row>
        <row r="3817">
          <cell r="D3817" t="str">
            <v>0000061303</v>
          </cell>
          <cell r="E3817">
            <v>9000</v>
          </cell>
          <cell r="F3817">
            <v>12500</v>
          </cell>
          <cell r="G3817">
            <v>12500</v>
          </cell>
          <cell r="H3817" t="str">
            <v>00000613</v>
          </cell>
          <cell r="I3817" t="str">
            <v>03</v>
          </cell>
          <cell r="J3817" t="str">
            <v>350G X 1EA</v>
          </cell>
          <cell r="K3817">
            <v>5</v>
          </cell>
          <cell r="L3817">
            <v>6</v>
          </cell>
          <cell r="N3817" t="str">
            <v>0107</v>
          </cell>
          <cell r="O3817" t="str">
            <v>0107003</v>
          </cell>
        </row>
        <row r="3818">
          <cell r="D3818" t="str">
            <v>0000061303</v>
          </cell>
          <cell r="E3818">
            <v>9000</v>
          </cell>
          <cell r="F3818">
            <v>12500</v>
          </cell>
          <cell r="G3818">
            <v>12500</v>
          </cell>
          <cell r="H3818" t="str">
            <v>00000613</v>
          </cell>
          <cell r="I3818" t="str">
            <v>03</v>
          </cell>
          <cell r="J3818" t="str">
            <v>350G X 1EA</v>
          </cell>
          <cell r="K3818">
            <v>5</v>
          </cell>
          <cell r="L3818">
            <v>6</v>
          </cell>
          <cell r="N3818" t="str">
            <v>0107</v>
          </cell>
          <cell r="O3818" t="str">
            <v>0107003</v>
          </cell>
        </row>
        <row r="3819">
          <cell r="D3819" t="str">
            <v>0000061303</v>
          </cell>
          <cell r="E3819">
            <v>9000</v>
          </cell>
          <cell r="F3819">
            <v>12500</v>
          </cell>
          <cell r="G3819">
            <v>12500</v>
          </cell>
          <cell r="H3819" t="str">
            <v>00000613</v>
          </cell>
          <cell r="I3819" t="str">
            <v>03</v>
          </cell>
          <cell r="J3819" t="str">
            <v>350G X 1EA</v>
          </cell>
          <cell r="K3819">
            <v>5</v>
          </cell>
          <cell r="L3819">
            <v>6</v>
          </cell>
          <cell r="N3819" t="str">
            <v>0107</v>
          </cell>
          <cell r="O3819" t="str">
            <v>0107003</v>
          </cell>
        </row>
        <row r="3820">
          <cell r="D3820" t="str">
            <v>0000061303</v>
          </cell>
          <cell r="E3820">
            <v>9000</v>
          </cell>
          <cell r="F3820">
            <v>12500</v>
          </cell>
          <cell r="G3820">
            <v>12500</v>
          </cell>
          <cell r="H3820" t="str">
            <v>00000613</v>
          </cell>
          <cell r="I3820" t="str">
            <v>03</v>
          </cell>
          <cell r="J3820" t="str">
            <v>350G X 1EA</v>
          </cell>
          <cell r="K3820">
            <v>5</v>
          </cell>
          <cell r="L3820">
            <v>6</v>
          </cell>
          <cell r="N3820" t="str">
            <v>0107</v>
          </cell>
          <cell r="O3820" t="str">
            <v>0107003</v>
          </cell>
        </row>
        <row r="3821">
          <cell r="D3821" t="str">
            <v>0000061303</v>
          </cell>
          <cell r="E3821">
            <v>9000</v>
          </cell>
          <cell r="F3821">
            <v>12500</v>
          </cell>
          <cell r="G3821">
            <v>12500</v>
          </cell>
          <cell r="H3821" t="str">
            <v>00000613</v>
          </cell>
          <cell r="I3821" t="str">
            <v>03</v>
          </cell>
          <cell r="J3821" t="str">
            <v>350G X 1EA</v>
          </cell>
          <cell r="K3821">
            <v>5</v>
          </cell>
          <cell r="L3821">
            <v>6</v>
          </cell>
          <cell r="N3821" t="str">
            <v>0107</v>
          </cell>
          <cell r="O3821" t="str">
            <v>0107003</v>
          </cell>
        </row>
        <row r="3822">
          <cell r="D3822" t="str">
            <v>0000061304</v>
          </cell>
          <cell r="E3822">
            <v>54000</v>
          </cell>
          <cell r="F3822">
            <v>66000</v>
          </cell>
          <cell r="G3822">
            <v>66000</v>
          </cell>
          <cell r="H3822" t="str">
            <v>00000613</v>
          </cell>
          <cell r="I3822" t="str">
            <v>04</v>
          </cell>
          <cell r="J3822" t="str">
            <v>350G X 1EA</v>
          </cell>
          <cell r="K3822">
            <v>30</v>
          </cell>
          <cell r="N3822" t="str">
            <v>0107</v>
          </cell>
          <cell r="O3822" t="str">
            <v>0107003</v>
          </cell>
        </row>
        <row r="3823">
          <cell r="D3823" t="str">
            <v>0000061304</v>
          </cell>
          <cell r="E3823">
            <v>54000</v>
          </cell>
          <cell r="F3823">
            <v>66000</v>
          </cell>
          <cell r="G3823">
            <v>66000</v>
          </cell>
          <cell r="H3823" t="str">
            <v>00000613</v>
          </cell>
          <cell r="I3823" t="str">
            <v>04</v>
          </cell>
          <cell r="J3823" t="str">
            <v>350G X 1EA</v>
          </cell>
          <cell r="K3823">
            <v>30</v>
          </cell>
          <cell r="N3823" t="str">
            <v>0107</v>
          </cell>
          <cell r="O3823" t="str">
            <v>0107003</v>
          </cell>
        </row>
        <row r="3824">
          <cell r="D3824" t="str">
            <v>0000061304</v>
          </cell>
          <cell r="E3824">
            <v>54000</v>
          </cell>
          <cell r="F3824">
            <v>66000</v>
          </cell>
          <cell r="G3824">
            <v>66000</v>
          </cell>
          <cell r="H3824" t="str">
            <v>00000613</v>
          </cell>
          <cell r="I3824" t="str">
            <v>04</v>
          </cell>
          <cell r="J3824" t="str">
            <v>350G X 1EA</v>
          </cell>
          <cell r="K3824">
            <v>30</v>
          </cell>
          <cell r="N3824" t="str">
            <v>0107</v>
          </cell>
          <cell r="O3824" t="str">
            <v>0107003</v>
          </cell>
        </row>
        <row r="3825">
          <cell r="D3825" t="str">
            <v>0000061304</v>
          </cell>
          <cell r="E3825">
            <v>54000</v>
          </cell>
          <cell r="F3825">
            <v>66000</v>
          </cell>
          <cell r="G3825">
            <v>66000</v>
          </cell>
          <cell r="H3825" t="str">
            <v>00000613</v>
          </cell>
          <cell r="I3825" t="str">
            <v>04</v>
          </cell>
          <cell r="J3825" t="str">
            <v>350G X 1EA</v>
          </cell>
          <cell r="K3825">
            <v>30</v>
          </cell>
          <cell r="N3825" t="str">
            <v>0107</v>
          </cell>
          <cell r="O3825" t="str">
            <v>0107003</v>
          </cell>
        </row>
        <row r="3826">
          <cell r="D3826" t="str">
            <v>0000061304</v>
          </cell>
          <cell r="E3826">
            <v>54000</v>
          </cell>
          <cell r="F3826">
            <v>66000</v>
          </cell>
          <cell r="G3826">
            <v>66000</v>
          </cell>
          <cell r="H3826" t="str">
            <v>00000613</v>
          </cell>
          <cell r="I3826" t="str">
            <v>04</v>
          </cell>
          <cell r="J3826" t="str">
            <v>350G X 1EA</v>
          </cell>
          <cell r="K3826">
            <v>30</v>
          </cell>
          <cell r="N3826" t="str">
            <v>0107</v>
          </cell>
          <cell r="O3826" t="str">
            <v>0107003</v>
          </cell>
        </row>
        <row r="3827">
          <cell r="D3827" t="str">
            <v>0000061601</v>
          </cell>
          <cell r="E3827">
            <v>4700</v>
          </cell>
          <cell r="F3827">
            <v>6800</v>
          </cell>
          <cell r="G3827">
            <v>6800</v>
          </cell>
          <cell r="H3827" t="str">
            <v>00000616</v>
          </cell>
          <cell r="I3827" t="str">
            <v>01</v>
          </cell>
          <cell r="J3827" t="str">
            <v>2850G X 1EA</v>
          </cell>
          <cell r="K3827">
            <v>1</v>
          </cell>
          <cell r="L3827">
            <v>6</v>
          </cell>
          <cell r="N3827" t="str">
            <v>0107</v>
          </cell>
          <cell r="O3827" t="str">
            <v>0107003</v>
          </cell>
        </row>
        <row r="3828">
          <cell r="D3828" t="str">
            <v>0000061601</v>
          </cell>
          <cell r="E3828">
            <v>4700</v>
          </cell>
          <cell r="F3828">
            <v>6800</v>
          </cell>
          <cell r="G3828">
            <v>6800</v>
          </cell>
          <cell r="H3828" t="str">
            <v>00000616</v>
          </cell>
          <cell r="I3828" t="str">
            <v>01</v>
          </cell>
          <cell r="J3828" t="str">
            <v>2850G X 1EA</v>
          </cell>
          <cell r="K3828">
            <v>1</v>
          </cell>
          <cell r="L3828">
            <v>6</v>
          </cell>
          <cell r="N3828" t="str">
            <v>0107</v>
          </cell>
          <cell r="O3828" t="str">
            <v>0107003</v>
          </cell>
        </row>
        <row r="3829">
          <cell r="D3829" t="str">
            <v>0000061601</v>
          </cell>
          <cell r="E3829">
            <v>4700</v>
          </cell>
          <cell r="F3829">
            <v>6800</v>
          </cell>
          <cell r="G3829">
            <v>6800</v>
          </cell>
          <cell r="H3829" t="str">
            <v>00000616</v>
          </cell>
          <cell r="I3829" t="str">
            <v>01</v>
          </cell>
          <cell r="J3829" t="str">
            <v>2850G X 1EA</v>
          </cell>
          <cell r="K3829">
            <v>1</v>
          </cell>
          <cell r="L3829">
            <v>6</v>
          </cell>
          <cell r="N3829" t="str">
            <v>0107</v>
          </cell>
          <cell r="O3829" t="str">
            <v>0107003</v>
          </cell>
        </row>
        <row r="3830">
          <cell r="D3830" t="str">
            <v>0000061601</v>
          </cell>
          <cell r="E3830">
            <v>4700</v>
          </cell>
          <cell r="F3830">
            <v>6800</v>
          </cell>
          <cell r="G3830">
            <v>6800</v>
          </cell>
          <cell r="H3830" t="str">
            <v>00000616</v>
          </cell>
          <cell r="I3830" t="str">
            <v>01</v>
          </cell>
          <cell r="J3830" t="str">
            <v>2850G X 1EA</v>
          </cell>
          <cell r="K3830">
            <v>1</v>
          </cell>
          <cell r="L3830">
            <v>6</v>
          </cell>
          <cell r="N3830" t="str">
            <v>0107</v>
          </cell>
          <cell r="O3830" t="str">
            <v>0107003</v>
          </cell>
        </row>
        <row r="3831">
          <cell r="D3831" t="str">
            <v>0000061601</v>
          </cell>
          <cell r="E3831">
            <v>4700</v>
          </cell>
          <cell r="F3831">
            <v>6800</v>
          </cell>
          <cell r="G3831">
            <v>6800</v>
          </cell>
          <cell r="H3831" t="str">
            <v>00000616</v>
          </cell>
          <cell r="I3831" t="str">
            <v>01</v>
          </cell>
          <cell r="J3831" t="str">
            <v>2850G X 1EA</v>
          </cell>
          <cell r="K3831">
            <v>1</v>
          </cell>
          <cell r="L3831">
            <v>6</v>
          </cell>
          <cell r="N3831" t="str">
            <v>0107</v>
          </cell>
          <cell r="O3831" t="str">
            <v>0107003</v>
          </cell>
        </row>
        <row r="3832">
          <cell r="D3832" t="str">
            <v>0000061604</v>
          </cell>
          <cell r="E3832">
            <v>28200</v>
          </cell>
          <cell r="F3832">
            <v>36000</v>
          </cell>
          <cell r="G3832">
            <v>36000</v>
          </cell>
          <cell r="H3832" t="str">
            <v>00000616</v>
          </cell>
          <cell r="I3832" t="str">
            <v>04</v>
          </cell>
          <cell r="J3832" t="str">
            <v>2850G X 1EA</v>
          </cell>
          <cell r="K3832">
            <v>6</v>
          </cell>
          <cell r="N3832" t="str">
            <v>0107</v>
          </cell>
          <cell r="O3832" t="str">
            <v>0107003</v>
          </cell>
        </row>
        <row r="3833">
          <cell r="D3833" t="str">
            <v>0000061604</v>
          </cell>
          <cell r="E3833">
            <v>28200</v>
          </cell>
          <cell r="F3833">
            <v>36000</v>
          </cell>
          <cell r="G3833">
            <v>36000</v>
          </cell>
          <cell r="H3833" t="str">
            <v>00000616</v>
          </cell>
          <cell r="I3833" t="str">
            <v>04</v>
          </cell>
          <cell r="J3833" t="str">
            <v>2850G X 1EA</v>
          </cell>
          <cell r="K3833">
            <v>6</v>
          </cell>
          <cell r="N3833" t="str">
            <v>0107</v>
          </cell>
          <cell r="O3833" t="str">
            <v>0107003</v>
          </cell>
        </row>
        <row r="3834">
          <cell r="D3834" t="str">
            <v>0000061604</v>
          </cell>
          <cell r="E3834">
            <v>28200</v>
          </cell>
          <cell r="F3834">
            <v>36000</v>
          </cell>
          <cell r="G3834">
            <v>36000</v>
          </cell>
          <cell r="H3834" t="str">
            <v>00000616</v>
          </cell>
          <cell r="I3834" t="str">
            <v>04</v>
          </cell>
          <cell r="J3834" t="str">
            <v>2850G X 1EA</v>
          </cell>
          <cell r="K3834">
            <v>6</v>
          </cell>
          <cell r="N3834" t="str">
            <v>0107</v>
          </cell>
          <cell r="O3834" t="str">
            <v>0107003</v>
          </cell>
        </row>
        <row r="3835">
          <cell r="D3835" t="str">
            <v>0000061604</v>
          </cell>
          <cell r="E3835">
            <v>28200</v>
          </cell>
          <cell r="F3835">
            <v>36000</v>
          </cell>
          <cell r="G3835">
            <v>36000</v>
          </cell>
          <cell r="H3835" t="str">
            <v>00000616</v>
          </cell>
          <cell r="I3835" t="str">
            <v>04</v>
          </cell>
          <cell r="J3835" t="str">
            <v>2850G X 1EA</v>
          </cell>
          <cell r="K3835">
            <v>6</v>
          </cell>
          <cell r="N3835" t="str">
            <v>0107</v>
          </cell>
          <cell r="O3835" t="str">
            <v>0107003</v>
          </cell>
        </row>
        <row r="3836">
          <cell r="D3836" t="str">
            <v>0000061604</v>
          </cell>
          <cell r="E3836">
            <v>28200</v>
          </cell>
          <cell r="F3836">
            <v>36000</v>
          </cell>
          <cell r="G3836">
            <v>36000</v>
          </cell>
          <cell r="H3836" t="str">
            <v>00000616</v>
          </cell>
          <cell r="I3836" t="str">
            <v>04</v>
          </cell>
          <cell r="J3836" t="str">
            <v>2850G X 1EA</v>
          </cell>
          <cell r="K3836">
            <v>6</v>
          </cell>
          <cell r="N3836" t="str">
            <v>0107</v>
          </cell>
          <cell r="O3836" t="str">
            <v>0107003</v>
          </cell>
        </row>
        <row r="3837">
          <cell r="D3837" t="str">
            <v>0000063301</v>
          </cell>
          <cell r="E3837">
            <v>1100</v>
          </cell>
          <cell r="F3837">
            <v>1800</v>
          </cell>
          <cell r="G3837">
            <v>1800</v>
          </cell>
          <cell r="H3837" t="str">
            <v>00000633</v>
          </cell>
          <cell r="I3837" t="str">
            <v>01</v>
          </cell>
          <cell r="J3837" t="str">
            <v>200G X 1EA</v>
          </cell>
          <cell r="K3837">
            <v>1</v>
          </cell>
          <cell r="L3837">
            <v>3</v>
          </cell>
          <cell r="N3837" t="str">
            <v>0106</v>
          </cell>
          <cell r="O3837" t="str">
            <v>0106003</v>
          </cell>
        </row>
        <row r="3838">
          <cell r="D3838" t="str">
            <v>0000063301</v>
          </cell>
          <cell r="E3838">
            <v>1100</v>
          </cell>
          <cell r="F3838">
            <v>1800</v>
          </cell>
          <cell r="G3838">
            <v>1800</v>
          </cell>
          <cell r="H3838" t="str">
            <v>00000633</v>
          </cell>
          <cell r="I3838" t="str">
            <v>01</v>
          </cell>
          <cell r="J3838" t="str">
            <v>200G X 1EA</v>
          </cell>
          <cell r="K3838">
            <v>1</v>
          </cell>
          <cell r="L3838">
            <v>3</v>
          </cell>
          <cell r="N3838" t="str">
            <v>0106</v>
          </cell>
          <cell r="O3838" t="str">
            <v>0106003</v>
          </cell>
        </row>
        <row r="3839">
          <cell r="D3839" t="str">
            <v>0000063301</v>
          </cell>
          <cell r="E3839">
            <v>1100</v>
          </cell>
          <cell r="F3839">
            <v>1800</v>
          </cell>
          <cell r="G3839">
            <v>1800</v>
          </cell>
          <cell r="H3839" t="str">
            <v>00000633</v>
          </cell>
          <cell r="I3839" t="str">
            <v>01</v>
          </cell>
          <cell r="J3839" t="str">
            <v>200G X 1EA</v>
          </cell>
          <cell r="K3839">
            <v>1</v>
          </cell>
          <cell r="L3839">
            <v>3</v>
          </cell>
          <cell r="N3839" t="str">
            <v>0106</v>
          </cell>
          <cell r="O3839" t="str">
            <v>0106003</v>
          </cell>
        </row>
        <row r="3840">
          <cell r="D3840" t="str">
            <v>0000063301</v>
          </cell>
          <cell r="E3840">
            <v>1100</v>
          </cell>
          <cell r="F3840">
            <v>1800</v>
          </cell>
          <cell r="G3840">
            <v>1800</v>
          </cell>
          <cell r="H3840" t="str">
            <v>00000633</v>
          </cell>
          <cell r="I3840" t="str">
            <v>01</v>
          </cell>
          <cell r="J3840" t="str">
            <v>200G X 1EA</v>
          </cell>
          <cell r="K3840">
            <v>1</v>
          </cell>
          <cell r="L3840">
            <v>3</v>
          </cell>
          <cell r="N3840" t="str">
            <v>0106</v>
          </cell>
          <cell r="O3840" t="str">
            <v>0106003</v>
          </cell>
        </row>
        <row r="3841">
          <cell r="D3841" t="str">
            <v>0000063301</v>
          </cell>
          <cell r="E3841">
            <v>1100</v>
          </cell>
          <cell r="F3841">
            <v>1800</v>
          </cell>
          <cell r="G3841">
            <v>1800</v>
          </cell>
          <cell r="H3841" t="str">
            <v>00000633</v>
          </cell>
          <cell r="I3841" t="str">
            <v>01</v>
          </cell>
          <cell r="J3841" t="str">
            <v>200G X 1EA</v>
          </cell>
          <cell r="K3841">
            <v>1</v>
          </cell>
          <cell r="L3841">
            <v>3</v>
          </cell>
          <cell r="N3841" t="str">
            <v>0106</v>
          </cell>
          <cell r="O3841" t="str">
            <v>0106003</v>
          </cell>
        </row>
        <row r="3842">
          <cell r="D3842" t="str">
            <v>0000063302</v>
          </cell>
          <cell r="E3842">
            <v>3300</v>
          </cell>
          <cell r="F3842">
            <v>5100</v>
          </cell>
          <cell r="G3842">
            <v>5100</v>
          </cell>
          <cell r="H3842" t="str">
            <v>00000633</v>
          </cell>
          <cell r="I3842" t="str">
            <v>02</v>
          </cell>
          <cell r="J3842" t="str">
            <v>200G X 1EA</v>
          </cell>
          <cell r="K3842">
            <v>3</v>
          </cell>
          <cell r="L3842">
            <v>2</v>
          </cell>
          <cell r="N3842" t="str">
            <v>0106</v>
          </cell>
          <cell r="O3842" t="str">
            <v>0106003</v>
          </cell>
        </row>
        <row r="3843">
          <cell r="D3843" t="str">
            <v>0000063302</v>
          </cell>
          <cell r="E3843">
            <v>3300</v>
          </cell>
          <cell r="F3843">
            <v>5100</v>
          </cell>
          <cell r="G3843">
            <v>5100</v>
          </cell>
          <cell r="H3843" t="str">
            <v>00000633</v>
          </cell>
          <cell r="I3843" t="str">
            <v>02</v>
          </cell>
          <cell r="J3843" t="str">
            <v>200G X 1EA</v>
          </cell>
          <cell r="K3843">
            <v>3</v>
          </cell>
          <cell r="L3843">
            <v>2</v>
          </cell>
          <cell r="N3843" t="str">
            <v>0106</v>
          </cell>
          <cell r="O3843" t="str">
            <v>0106003</v>
          </cell>
        </row>
        <row r="3844">
          <cell r="D3844" t="str">
            <v>0000063302</v>
          </cell>
          <cell r="E3844">
            <v>3300</v>
          </cell>
          <cell r="F3844">
            <v>5100</v>
          </cell>
          <cell r="G3844">
            <v>5100</v>
          </cell>
          <cell r="H3844" t="str">
            <v>00000633</v>
          </cell>
          <cell r="I3844" t="str">
            <v>02</v>
          </cell>
          <cell r="J3844" t="str">
            <v>200G X 1EA</v>
          </cell>
          <cell r="K3844">
            <v>3</v>
          </cell>
          <cell r="L3844">
            <v>2</v>
          </cell>
          <cell r="N3844" t="str">
            <v>0106</v>
          </cell>
          <cell r="O3844" t="str">
            <v>0106003</v>
          </cell>
        </row>
        <row r="3845">
          <cell r="D3845" t="str">
            <v>0000063302</v>
          </cell>
          <cell r="E3845">
            <v>3300</v>
          </cell>
          <cell r="F3845">
            <v>5100</v>
          </cell>
          <cell r="G3845">
            <v>5100</v>
          </cell>
          <cell r="H3845" t="str">
            <v>00000633</v>
          </cell>
          <cell r="I3845" t="str">
            <v>02</v>
          </cell>
          <cell r="J3845" t="str">
            <v>200G X 1EA</v>
          </cell>
          <cell r="K3845">
            <v>3</v>
          </cell>
          <cell r="L3845">
            <v>2</v>
          </cell>
          <cell r="N3845" t="str">
            <v>0106</v>
          </cell>
          <cell r="O3845" t="str">
            <v>0106003</v>
          </cell>
        </row>
        <row r="3846">
          <cell r="D3846" t="str">
            <v>0000063302</v>
          </cell>
          <cell r="E3846">
            <v>3300</v>
          </cell>
          <cell r="F3846">
            <v>5100</v>
          </cell>
          <cell r="G3846">
            <v>5100</v>
          </cell>
          <cell r="H3846" t="str">
            <v>00000633</v>
          </cell>
          <cell r="I3846" t="str">
            <v>02</v>
          </cell>
          <cell r="J3846" t="str">
            <v>200G X 1EA</v>
          </cell>
          <cell r="K3846">
            <v>3</v>
          </cell>
          <cell r="L3846">
            <v>2</v>
          </cell>
          <cell r="N3846" t="str">
            <v>0106</v>
          </cell>
          <cell r="O3846" t="str">
            <v>0106003</v>
          </cell>
        </row>
        <row r="3847">
          <cell r="D3847" t="str">
            <v>0000063303</v>
          </cell>
          <cell r="E3847">
            <v>5500</v>
          </cell>
          <cell r="F3847">
            <v>8000</v>
          </cell>
          <cell r="G3847">
            <v>8000</v>
          </cell>
          <cell r="H3847" t="str">
            <v>00000633</v>
          </cell>
          <cell r="I3847" t="str">
            <v>03</v>
          </cell>
          <cell r="J3847" t="str">
            <v>200G X 1EA</v>
          </cell>
          <cell r="K3847">
            <v>5</v>
          </cell>
          <cell r="L3847">
            <v>10</v>
          </cell>
          <cell r="N3847" t="str">
            <v>0106</v>
          </cell>
          <cell r="O3847" t="str">
            <v>0106003</v>
          </cell>
        </row>
        <row r="3848">
          <cell r="D3848" t="str">
            <v>0000063303</v>
          </cell>
          <cell r="E3848">
            <v>5500</v>
          </cell>
          <cell r="F3848">
            <v>8000</v>
          </cell>
          <cell r="G3848">
            <v>8000</v>
          </cell>
          <cell r="H3848" t="str">
            <v>00000633</v>
          </cell>
          <cell r="I3848" t="str">
            <v>03</v>
          </cell>
          <cell r="J3848" t="str">
            <v>200G X 1EA</v>
          </cell>
          <cell r="K3848">
            <v>5</v>
          </cell>
          <cell r="L3848">
            <v>10</v>
          </cell>
          <cell r="N3848" t="str">
            <v>0106</v>
          </cell>
          <cell r="O3848" t="str">
            <v>0106003</v>
          </cell>
        </row>
        <row r="3849">
          <cell r="D3849" t="str">
            <v>0000063303</v>
          </cell>
          <cell r="E3849">
            <v>5500</v>
          </cell>
          <cell r="F3849">
            <v>8000</v>
          </cell>
          <cell r="G3849">
            <v>8000</v>
          </cell>
          <cell r="H3849" t="str">
            <v>00000633</v>
          </cell>
          <cell r="I3849" t="str">
            <v>03</v>
          </cell>
          <cell r="J3849" t="str">
            <v>200G X 1EA</v>
          </cell>
          <cell r="K3849">
            <v>5</v>
          </cell>
          <cell r="L3849">
            <v>10</v>
          </cell>
          <cell r="N3849" t="str">
            <v>0106</v>
          </cell>
          <cell r="O3849" t="str">
            <v>0106003</v>
          </cell>
        </row>
        <row r="3850">
          <cell r="D3850" t="str">
            <v>0000063303</v>
          </cell>
          <cell r="E3850">
            <v>5500</v>
          </cell>
          <cell r="F3850">
            <v>8000</v>
          </cell>
          <cell r="G3850">
            <v>8000</v>
          </cell>
          <cell r="H3850" t="str">
            <v>00000633</v>
          </cell>
          <cell r="I3850" t="str">
            <v>03</v>
          </cell>
          <cell r="J3850" t="str">
            <v>200G X 1EA</v>
          </cell>
          <cell r="K3850">
            <v>5</v>
          </cell>
          <cell r="L3850">
            <v>10</v>
          </cell>
          <cell r="N3850" t="str">
            <v>0106</v>
          </cell>
          <cell r="O3850" t="str">
            <v>0106003</v>
          </cell>
        </row>
        <row r="3851">
          <cell r="D3851" t="str">
            <v>0000063303</v>
          </cell>
          <cell r="E3851">
            <v>5500</v>
          </cell>
          <cell r="F3851">
            <v>8000</v>
          </cell>
          <cell r="G3851">
            <v>8000</v>
          </cell>
          <cell r="H3851" t="str">
            <v>00000633</v>
          </cell>
          <cell r="I3851" t="str">
            <v>03</v>
          </cell>
          <cell r="J3851" t="str">
            <v>200G X 1EA</v>
          </cell>
          <cell r="K3851">
            <v>5</v>
          </cell>
          <cell r="L3851">
            <v>10</v>
          </cell>
          <cell r="N3851" t="str">
            <v>0106</v>
          </cell>
          <cell r="O3851" t="str">
            <v>0106003</v>
          </cell>
        </row>
        <row r="3852">
          <cell r="D3852" t="str">
            <v>0000063304</v>
          </cell>
          <cell r="E3852">
            <v>55000</v>
          </cell>
          <cell r="F3852">
            <v>67500</v>
          </cell>
          <cell r="G3852">
            <v>67500</v>
          </cell>
          <cell r="H3852" t="str">
            <v>00000633</v>
          </cell>
          <cell r="I3852" t="str">
            <v>04</v>
          </cell>
          <cell r="J3852" t="str">
            <v>200G X 1EA</v>
          </cell>
          <cell r="K3852">
            <v>50</v>
          </cell>
          <cell r="N3852" t="str">
            <v>0106</v>
          </cell>
          <cell r="O3852" t="str">
            <v>0106003</v>
          </cell>
        </row>
        <row r="3853">
          <cell r="D3853" t="str">
            <v>0000063304</v>
          </cell>
          <cell r="E3853">
            <v>55000</v>
          </cell>
          <cell r="F3853">
            <v>67500</v>
          </cell>
          <cell r="G3853">
            <v>67500</v>
          </cell>
          <cell r="H3853" t="str">
            <v>00000633</v>
          </cell>
          <cell r="I3853" t="str">
            <v>04</v>
          </cell>
          <cell r="J3853" t="str">
            <v>200G X 1EA</v>
          </cell>
          <cell r="K3853">
            <v>50</v>
          </cell>
          <cell r="N3853" t="str">
            <v>0106</v>
          </cell>
          <cell r="O3853" t="str">
            <v>0106003</v>
          </cell>
        </row>
        <row r="3854">
          <cell r="D3854" t="str">
            <v>0000063304</v>
          </cell>
          <cell r="E3854">
            <v>55000</v>
          </cell>
          <cell r="F3854">
            <v>67500</v>
          </cell>
          <cell r="G3854">
            <v>67500</v>
          </cell>
          <cell r="H3854" t="str">
            <v>00000633</v>
          </cell>
          <cell r="I3854" t="str">
            <v>04</v>
          </cell>
          <cell r="J3854" t="str">
            <v>200G X 1EA</v>
          </cell>
          <cell r="K3854">
            <v>50</v>
          </cell>
          <cell r="N3854" t="str">
            <v>0106</v>
          </cell>
          <cell r="O3854" t="str">
            <v>0106003</v>
          </cell>
        </row>
        <row r="3855">
          <cell r="D3855" t="str">
            <v>0000063304</v>
          </cell>
          <cell r="E3855">
            <v>55000</v>
          </cell>
          <cell r="F3855">
            <v>67500</v>
          </cell>
          <cell r="G3855">
            <v>67500</v>
          </cell>
          <cell r="H3855" t="str">
            <v>00000633</v>
          </cell>
          <cell r="I3855" t="str">
            <v>04</v>
          </cell>
          <cell r="J3855" t="str">
            <v>200G X 1EA</v>
          </cell>
          <cell r="K3855">
            <v>50</v>
          </cell>
          <cell r="N3855" t="str">
            <v>0106</v>
          </cell>
          <cell r="O3855" t="str">
            <v>0106003</v>
          </cell>
        </row>
        <row r="3856">
          <cell r="D3856" t="str">
            <v>0000063304</v>
          </cell>
          <cell r="E3856">
            <v>55000</v>
          </cell>
          <cell r="F3856">
            <v>67500</v>
          </cell>
          <cell r="G3856">
            <v>67500</v>
          </cell>
          <cell r="H3856" t="str">
            <v>00000633</v>
          </cell>
          <cell r="I3856" t="str">
            <v>04</v>
          </cell>
          <cell r="J3856" t="str">
            <v>200G X 1EA</v>
          </cell>
          <cell r="K3856">
            <v>50</v>
          </cell>
          <cell r="N3856" t="str">
            <v>0106</v>
          </cell>
          <cell r="O3856" t="str">
            <v>0106003</v>
          </cell>
        </row>
        <row r="3857">
          <cell r="D3857" t="str">
            <v>0000067301</v>
          </cell>
          <cell r="E3857">
            <v>2400</v>
          </cell>
          <cell r="F3857">
            <v>3800</v>
          </cell>
          <cell r="G3857">
            <v>3800</v>
          </cell>
          <cell r="H3857" t="str">
            <v>00000673</v>
          </cell>
          <cell r="I3857" t="str">
            <v>01</v>
          </cell>
          <cell r="J3857" t="str">
            <v>200G X 1EA</v>
          </cell>
          <cell r="K3857">
            <v>1</v>
          </cell>
          <cell r="L3857">
            <v>3</v>
          </cell>
          <cell r="N3857" t="str">
            <v>0103</v>
          </cell>
          <cell r="O3857" t="str">
            <v>0103001</v>
          </cell>
        </row>
        <row r="3858">
          <cell r="D3858" t="str">
            <v>0000067301</v>
          </cell>
          <cell r="E3858">
            <v>2400</v>
          </cell>
          <cell r="F3858">
            <v>3800</v>
          </cell>
          <cell r="G3858">
            <v>3800</v>
          </cell>
          <cell r="H3858" t="str">
            <v>00000673</v>
          </cell>
          <cell r="I3858" t="str">
            <v>01</v>
          </cell>
          <cell r="J3858" t="str">
            <v>200G X 1EA</v>
          </cell>
          <cell r="K3858">
            <v>1</v>
          </cell>
          <cell r="L3858">
            <v>3</v>
          </cell>
          <cell r="N3858" t="str">
            <v>0103</v>
          </cell>
          <cell r="O3858" t="str">
            <v>0103001</v>
          </cell>
        </row>
        <row r="3859">
          <cell r="D3859" t="str">
            <v>0000067301</v>
          </cell>
          <cell r="E3859">
            <v>2400</v>
          </cell>
          <cell r="F3859">
            <v>3800</v>
          </cell>
          <cell r="G3859">
            <v>3800</v>
          </cell>
          <cell r="H3859" t="str">
            <v>00000673</v>
          </cell>
          <cell r="I3859" t="str">
            <v>01</v>
          </cell>
          <cell r="J3859" t="str">
            <v>200G X 1EA</v>
          </cell>
          <cell r="K3859">
            <v>1</v>
          </cell>
          <cell r="L3859">
            <v>3</v>
          </cell>
          <cell r="N3859" t="str">
            <v>0103</v>
          </cell>
          <cell r="O3859" t="str">
            <v>0103001</v>
          </cell>
        </row>
        <row r="3860">
          <cell r="D3860" t="str">
            <v>0000067301</v>
          </cell>
          <cell r="E3860">
            <v>2400</v>
          </cell>
          <cell r="F3860">
            <v>3800</v>
          </cell>
          <cell r="G3860">
            <v>3800</v>
          </cell>
          <cell r="H3860" t="str">
            <v>00000673</v>
          </cell>
          <cell r="I3860" t="str">
            <v>01</v>
          </cell>
          <cell r="J3860" t="str">
            <v>200G X 1EA</v>
          </cell>
          <cell r="K3860">
            <v>1</v>
          </cell>
          <cell r="L3860">
            <v>3</v>
          </cell>
          <cell r="N3860" t="str">
            <v>0103</v>
          </cell>
          <cell r="O3860" t="str">
            <v>0103001</v>
          </cell>
        </row>
        <row r="3861">
          <cell r="D3861" t="str">
            <v>0000067301</v>
          </cell>
          <cell r="E3861">
            <v>2400</v>
          </cell>
          <cell r="F3861">
            <v>3800</v>
          </cell>
          <cell r="G3861">
            <v>3800</v>
          </cell>
          <cell r="H3861" t="str">
            <v>00000673</v>
          </cell>
          <cell r="I3861" t="str">
            <v>01</v>
          </cell>
          <cell r="J3861" t="str">
            <v>200G X 1EA</v>
          </cell>
          <cell r="K3861">
            <v>1</v>
          </cell>
          <cell r="L3861">
            <v>3</v>
          </cell>
          <cell r="N3861" t="str">
            <v>0103</v>
          </cell>
          <cell r="O3861" t="str">
            <v>0103001</v>
          </cell>
        </row>
        <row r="3862">
          <cell r="D3862" t="str">
            <v>0000067302</v>
          </cell>
          <cell r="E3862">
            <v>7200</v>
          </cell>
          <cell r="F3862">
            <v>11100</v>
          </cell>
          <cell r="G3862">
            <v>11100</v>
          </cell>
          <cell r="H3862" t="str">
            <v>00000673</v>
          </cell>
          <cell r="I3862" t="str">
            <v>02</v>
          </cell>
          <cell r="J3862" t="str">
            <v>200G X 1EA</v>
          </cell>
          <cell r="K3862">
            <v>3</v>
          </cell>
          <cell r="L3862">
            <v>2</v>
          </cell>
          <cell r="N3862" t="str">
            <v>0103</v>
          </cell>
          <cell r="O3862" t="str">
            <v>0103001</v>
          </cell>
        </row>
        <row r="3863">
          <cell r="D3863" t="str">
            <v>0000067302</v>
          </cell>
          <cell r="E3863">
            <v>7200</v>
          </cell>
          <cell r="F3863">
            <v>11100</v>
          </cell>
          <cell r="G3863">
            <v>11100</v>
          </cell>
          <cell r="H3863" t="str">
            <v>00000673</v>
          </cell>
          <cell r="I3863" t="str">
            <v>02</v>
          </cell>
          <cell r="J3863" t="str">
            <v>200G X 1EA</v>
          </cell>
          <cell r="K3863">
            <v>3</v>
          </cell>
          <cell r="L3863">
            <v>2</v>
          </cell>
          <cell r="N3863" t="str">
            <v>0103</v>
          </cell>
          <cell r="O3863" t="str">
            <v>0103001</v>
          </cell>
        </row>
        <row r="3864">
          <cell r="D3864" t="str">
            <v>0000067302</v>
          </cell>
          <cell r="E3864">
            <v>7200</v>
          </cell>
          <cell r="F3864">
            <v>11100</v>
          </cell>
          <cell r="G3864">
            <v>11100</v>
          </cell>
          <cell r="H3864" t="str">
            <v>00000673</v>
          </cell>
          <cell r="I3864" t="str">
            <v>02</v>
          </cell>
          <cell r="J3864" t="str">
            <v>200G X 1EA</v>
          </cell>
          <cell r="K3864">
            <v>3</v>
          </cell>
          <cell r="L3864">
            <v>2</v>
          </cell>
          <cell r="N3864" t="str">
            <v>0103</v>
          </cell>
          <cell r="O3864" t="str">
            <v>0103001</v>
          </cell>
        </row>
        <row r="3865">
          <cell r="D3865" t="str">
            <v>0000067302</v>
          </cell>
          <cell r="E3865">
            <v>7200</v>
          </cell>
          <cell r="F3865">
            <v>11100</v>
          </cell>
          <cell r="G3865">
            <v>11100</v>
          </cell>
          <cell r="H3865" t="str">
            <v>00000673</v>
          </cell>
          <cell r="I3865" t="str">
            <v>02</v>
          </cell>
          <cell r="J3865" t="str">
            <v>200G X 1EA</v>
          </cell>
          <cell r="K3865">
            <v>3</v>
          </cell>
          <cell r="L3865">
            <v>2</v>
          </cell>
          <cell r="N3865" t="str">
            <v>0103</v>
          </cell>
          <cell r="O3865" t="str">
            <v>0103001</v>
          </cell>
        </row>
        <row r="3866">
          <cell r="D3866" t="str">
            <v>0000067302</v>
          </cell>
          <cell r="E3866">
            <v>7200</v>
          </cell>
          <cell r="F3866">
            <v>11100</v>
          </cell>
          <cell r="G3866">
            <v>11100</v>
          </cell>
          <cell r="H3866" t="str">
            <v>00000673</v>
          </cell>
          <cell r="I3866" t="str">
            <v>02</v>
          </cell>
          <cell r="J3866" t="str">
            <v>200G X 1EA</v>
          </cell>
          <cell r="K3866">
            <v>3</v>
          </cell>
          <cell r="L3866">
            <v>2</v>
          </cell>
          <cell r="N3866" t="str">
            <v>0103</v>
          </cell>
          <cell r="O3866" t="str">
            <v>0103001</v>
          </cell>
        </row>
        <row r="3867">
          <cell r="D3867" t="str">
            <v>0000067303</v>
          </cell>
          <cell r="E3867">
            <v>12000</v>
          </cell>
          <cell r="F3867">
            <v>17500</v>
          </cell>
          <cell r="G3867">
            <v>17500</v>
          </cell>
          <cell r="H3867" t="str">
            <v>00000673</v>
          </cell>
          <cell r="I3867" t="str">
            <v>03</v>
          </cell>
          <cell r="J3867" t="str">
            <v>200G X 1EA</v>
          </cell>
          <cell r="K3867">
            <v>5</v>
          </cell>
          <cell r="L3867">
            <v>15</v>
          </cell>
          <cell r="N3867" t="str">
            <v>0103</v>
          </cell>
          <cell r="O3867" t="str">
            <v>0103001</v>
          </cell>
        </row>
        <row r="3868">
          <cell r="D3868" t="str">
            <v>0000067303</v>
          </cell>
          <cell r="E3868">
            <v>12000</v>
          </cell>
          <cell r="F3868">
            <v>17500</v>
          </cell>
          <cell r="G3868">
            <v>17500</v>
          </cell>
          <cell r="H3868" t="str">
            <v>00000673</v>
          </cell>
          <cell r="I3868" t="str">
            <v>03</v>
          </cell>
          <cell r="J3868" t="str">
            <v>200G X 1EA</v>
          </cell>
          <cell r="K3868">
            <v>5</v>
          </cell>
          <cell r="L3868">
            <v>15</v>
          </cell>
          <cell r="N3868" t="str">
            <v>0103</v>
          </cell>
          <cell r="O3868" t="str">
            <v>0103001</v>
          </cell>
        </row>
        <row r="3869">
          <cell r="D3869" t="str">
            <v>0000067303</v>
          </cell>
          <cell r="E3869">
            <v>12000</v>
          </cell>
          <cell r="F3869">
            <v>17500</v>
          </cell>
          <cell r="G3869">
            <v>17500</v>
          </cell>
          <cell r="H3869" t="str">
            <v>00000673</v>
          </cell>
          <cell r="I3869" t="str">
            <v>03</v>
          </cell>
          <cell r="J3869" t="str">
            <v>200G X 1EA</v>
          </cell>
          <cell r="K3869">
            <v>5</v>
          </cell>
          <cell r="L3869">
            <v>15</v>
          </cell>
          <cell r="N3869" t="str">
            <v>0103</v>
          </cell>
          <cell r="O3869" t="str">
            <v>0103001</v>
          </cell>
        </row>
        <row r="3870">
          <cell r="D3870" t="str">
            <v>0000067303</v>
          </cell>
          <cell r="E3870">
            <v>12000</v>
          </cell>
          <cell r="F3870">
            <v>17500</v>
          </cell>
          <cell r="G3870">
            <v>17500</v>
          </cell>
          <cell r="H3870" t="str">
            <v>00000673</v>
          </cell>
          <cell r="I3870" t="str">
            <v>03</v>
          </cell>
          <cell r="J3870" t="str">
            <v>200G X 1EA</v>
          </cell>
          <cell r="K3870">
            <v>5</v>
          </cell>
          <cell r="L3870">
            <v>15</v>
          </cell>
          <cell r="N3870" t="str">
            <v>0103</v>
          </cell>
          <cell r="O3870" t="str">
            <v>0103001</v>
          </cell>
        </row>
        <row r="3871">
          <cell r="D3871" t="str">
            <v>0000067303</v>
          </cell>
          <cell r="E3871">
            <v>12000</v>
          </cell>
          <cell r="F3871">
            <v>17500</v>
          </cell>
          <cell r="G3871">
            <v>17500</v>
          </cell>
          <cell r="H3871" t="str">
            <v>00000673</v>
          </cell>
          <cell r="I3871" t="str">
            <v>03</v>
          </cell>
          <cell r="J3871" t="str">
            <v>200G X 1EA</v>
          </cell>
          <cell r="K3871">
            <v>5</v>
          </cell>
          <cell r="L3871">
            <v>15</v>
          </cell>
          <cell r="N3871" t="str">
            <v>0103</v>
          </cell>
          <cell r="O3871" t="str">
            <v>0103001</v>
          </cell>
        </row>
        <row r="3872">
          <cell r="D3872" t="str">
            <v>0000067304</v>
          </cell>
          <cell r="E3872">
            <v>180000</v>
          </cell>
          <cell r="F3872">
            <v>210000</v>
          </cell>
          <cell r="G3872">
            <v>210000</v>
          </cell>
          <cell r="H3872" t="str">
            <v>00000673</v>
          </cell>
          <cell r="I3872" t="str">
            <v>04</v>
          </cell>
          <cell r="J3872" t="str">
            <v>200G X 1EA</v>
          </cell>
          <cell r="K3872">
            <v>75</v>
          </cell>
          <cell r="N3872" t="str">
            <v>0103</v>
          </cell>
          <cell r="O3872" t="str">
            <v>0103001</v>
          </cell>
        </row>
        <row r="3873">
          <cell r="D3873" t="str">
            <v>0000067304</v>
          </cell>
          <cell r="E3873">
            <v>180000</v>
          </cell>
          <cell r="F3873">
            <v>210000</v>
          </cell>
          <cell r="G3873">
            <v>210000</v>
          </cell>
          <cell r="H3873" t="str">
            <v>00000673</v>
          </cell>
          <cell r="I3873" t="str">
            <v>04</v>
          </cell>
          <cell r="J3873" t="str">
            <v>200G X 1EA</v>
          </cell>
          <cell r="K3873">
            <v>75</v>
          </cell>
          <cell r="N3873" t="str">
            <v>0103</v>
          </cell>
          <cell r="O3873" t="str">
            <v>0103001</v>
          </cell>
        </row>
        <row r="3874">
          <cell r="D3874" t="str">
            <v>0000067304</v>
          </cell>
          <cell r="E3874">
            <v>180000</v>
          </cell>
          <cell r="F3874">
            <v>210000</v>
          </cell>
          <cell r="G3874">
            <v>210000</v>
          </cell>
          <cell r="H3874" t="str">
            <v>00000673</v>
          </cell>
          <cell r="I3874" t="str">
            <v>04</v>
          </cell>
          <cell r="J3874" t="str">
            <v>200G X 1EA</v>
          </cell>
          <cell r="K3874">
            <v>75</v>
          </cell>
          <cell r="N3874" t="str">
            <v>0103</v>
          </cell>
          <cell r="O3874" t="str">
            <v>0103001</v>
          </cell>
        </row>
        <row r="3875">
          <cell r="D3875" t="str">
            <v>0000067304</v>
          </cell>
          <cell r="E3875">
            <v>180000</v>
          </cell>
          <cell r="F3875">
            <v>210000</v>
          </cell>
          <cell r="G3875">
            <v>210000</v>
          </cell>
          <cell r="H3875" t="str">
            <v>00000673</v>
          </cell>
          <cell r="I3875" t="str">
            <v>04</v>
          </cell>
          <cell r="J3875" t="str">
            <v>200G X 1EA</v>
          </cell>
          <cell r="K3875">
            <v>75</v>
          </cell>
          <cell r="N3875" t="str">
            <v>0103</v>
          </cell>
          <cell r="O3875" t="str">
            <v>0103001</v>
          </cell>
        </row>
        <row r="3876">
          <cell r="D3876" t="str">
            <v>0000067304</v>
          </cell>
          <cell r="E3876">
            <v>180000</v>
          </cell>
          <cell r="F3876">
            <v>210000</v>
          </cell>
          <cell r="G3876">
            <v>210000</v>
          </cell>
          <cell r="H3876" t="str">
            <v>00000673</v>
          </cell>
          <cell r="I3876" t="str">
            <v>04</v>
          </cell>
          <cell r="J3876" t="str">
            <v>200G X 1EA</v>
          </cell>
          <cell r="K3876">
            <v>75</v>
          </cell>
          <cell r="N3876" t="str">
            <v>0103</v>
          </cell>
          <cell r="O3876" t="str">
            <v>0103001</v>
          </cell>
        </row>
        <row r="3877">
          <cell r="D3877" t="str">
            <v>0000067801</v>
          </cell>
          <cell r="E3877">
            <v>6000</v>
          </cell>
          <cell r="F3877">
            <v>8200</v>
          </cell>
          <cell r="G3877">
            <v>8200</v>
          </cell>
          <cell r="H3877" t="str">
            <v>00000678</v>
          </cell>
          <cell r="I3877" t="str">
            <v>01</v>
          </cell>
          <cell r="J3877" t="str">
            <v>400G X 1EA</v>
          </cell>
          <cell r="K3877">
            <v>1</v>
          </cell>
          <cell r="L3877">
            <v>20</v>
          </cell>
          <cell r="N3877" t="str">
            <v>0104</v>
          </cell>
          <cell r="O3877" t="str">
            <v>0104001</v>
          </cell>
        </row>
        <row r="3878">
          <cell r="D3878" t="str">
            <v>0000067801</v>
          </cell>
          <cell r="E3878">
            <v>6000</v>
          </cell>
          <cell r="F3878">
            <v>8200</v>
          </cell>
          <cell r="G3878">
            <v>8200</v>
          </cell>
          <cell r="H3878" t="str">
            <v>00000678</v>
          </cell>
          <cell r="I3878" t="str">
            <v>01</v>
          </cell>
          <cell r="J3878" t="str">
            <v>400G X 1EA</v>
          </cell>
          <cell r="K3878">
            <v>1</v>
          </cell>
          <cell r="L3878">
            <v>20</v>
          </cell>
          <cell r="N3878" t="str">
            <v>0104</v>
          </cell>
          <cell r="O3878" t="str">
            <v>0104001</v>
          </cell>
        </row>
        <row r="3879">
          <cell r="D3879" t="str">
            <v>0000067801</v>
          </cell>
          <cell r="E3879">
            <v>6000</v>
          </cell>
          <cell r="F3879">
            <v>8200</v>
          </cell>
          <cell r="G3879">
            <v>8200</v>
          </cell>
          <cell r="H3879" t="str">
            <v>00000678</v>
          </cell>
          <cell r="I3879" t="str">
            <v>01</v>
          </cell>
          <cell r="J3879" t="str">
            <v>400G X 1EA</v>
          </cell>
          <cell r="K3879">
            <v>1</v>
          </cell>
          <cell r="L3879">
            <v>20</v>
          </cell>
          <cell r="N3879" t="str">
            <v>0104</v>
          </cell>
          <cell r="O3879" t="str">
            <v>0104001</v>
          </cell>
        </row>
        <row r="3880">
          <cell r="D3880" t="str">
            <v>0000067801</v>
          </cell>
          <cell r="E3880">
            <v>6000</v>
          </cell>
          <cell r="F3880">
            <v>8200</v>
          </cell>
          <cell r="G3880">
            <v>8200</v>
          </cell>
          <cell r="H3880" t="str">
            <v>00000678</v>
          </cell>
          <cell r="I3880" t="str">
            <v>01</v>
          </cell>
          <cell r="J3880" t="str">
            <v>400G X 1EA</v>
          </cell>
          <cell r="K3880">
            <v>1</v>
          </cell>
          <cell r="L3880">
            <v>20</v>
          </cell>
          <cell r="N3880" t="str">
            <v>0104</v>
          </cell>
          <cell r="O3880" t="str">
            <v>0104001</v>
          </cell>
        </row>
        <row r="3881">
          <cell r="D3881" t="str">
            <v>0000067801</v>
          </cell>
          <cell r="E3881">
            <v>6000</v>
          </cell>
          <cell r="F3881">
            <v>8200</v>
          </cell>
          <cell r="G3881">
            <v>8200</v>
          </cell>
          <cell r="H3881" t="str">
            <v>00000678</v>
          </cell>
          <cell r="I3881" t="str">
            <v>01</v>
          </cell>
          <cell r="J3881" t="str">
            <v>400G X 1EA</v>
          </cell>
          <cell r="K3881">
            <v>1</v>
          </cell>
          <cell r="L3881">
            <v>20</v>
          </cell>
          <cell r="N3881" t="str">
            <v>0104</v>
          </cell>
          <cell r="O3881" t="str">
            <v>0104001</v>
          </cell>
        </row>
        <row r="3882">
          <cell r="D3882" t="str">
            <v>0000067804</v>
          </cell>
          <cell r="E3882">
            <v>120000</v>
          </cell>
          <cell r="F3882">
            <v>132000</v>
          </cell>
          <cell r="G3882">
            <v>132000</v>
          </cell>
          <cell r="H3882" t="str">
            <v>00000678</v>
          </cell>
          <cell r="I3882" t="str">
            <v>04</v>
          </cell>
          <cell r="J3882" t="str">
            <v>400G X 1EA</v>
          </cell>
          <cell r="K3882">
            <v>20</v>
          </cell>
          <cell r="N3882" t="str">
            <v>0104</v>
          </cell>
          <cell r="O3882" t="str">
            <v>0104001</v>
          </cell>
        </row>
        <row r="3883">
          <cell r="D3883" t="str">
            <v>0000067804</v>
          </cell>
          <cell r="E3883">
            <v>120000</v>
          </cell>
          <cell r="F3883">
            <v>132000</v>
          </cell>
          <cell r="G3883">
            <v>132000</v>
          </cell>
          <cell r="H3883" t="str">
            <v>00000678</v>
          </cell>
          <cell r="I3883" t="str">
            <v>04</v>
          </cell>
          <cell r="J3883" t="str">
            <v>400G X 1EA</v>
          </cell>
          <cell r="K3883">
            <v>20</v>
          </cell>
          <cell r="N3883" t="str">
            <v>0104</v>
          </cell>
          <cell r="O3883" t="str">
            <v>0104001</v>
          </cell>
        </row>
        <row r="3884">
          <cell r="D3884" t="str">
            <v>0000067804</v>
          </cell>
          <cell r="E3884">
            <v>120000</v>
          </cell>
          <cell r="F3884">
            <v>132000</v>
          </cell>
          <cell r="G3884">
            <v>132000</v>
          </cell>
          <cell r="H3884" t="str">
            <v>00000678</v>
          </cell>
          <cell r="I3884" t="str">
            <v>04</v>
          </cell>
          <cell r="J3884" t="str">
            <v>400G X 1EA</v>
          </cell>
          <cell r="K3884">
            <v>20</v>
          </cell>
          <cell r="N3884" t="str">
            <v>0104</v>
          </cell>
          <cell r="O3884" t="str">
            <v>0104001</v>
          </cell>
        </row>
        <row r="3885">
          <cell r="D3885" t="str">
            <v>0000067804</v>
          </cell>
          <cell r="E3885">
            <v>120000</v>
          </cell>
          <cell r="F3885">
            <v>132000</v>
          </cell>
          <cell r="G3885">
            <v>132000</v>
          </cell>
          <cell r="H3885" t="str">
            <v>00000678</v>
          </cell>
          <cell r="I3885" t="str">
            <v>04</v>
          </cell>
          <cell r="J3885" t="str">
            <v>400G X 1EA</v>
          </cell>
          <cell r="K3885">
            <v>20</v>
          </cell>
          <cell r="N3885" t="str">
            <v>0104</v>
          </cell>
          <cell r="O3885" t="str">
            <v>0104001</v>
          </cell>
        </row>
        <row r="3886">
          <cell r="D3886" t="str">
            <v>0000067804</v>
          </cell>
          <cell r="E3886">
            <v>120000</v>
          </cell>
          <cell r="F3886">
            <v>132000</v>
          </cell>
          <cell r="G3886">
            <v>132000</v>
          </cell>
          <cell r="H3886" t="str">
            <v>00000678</v>
          </cell>
          <cell r="I3886" t="str">
            <v>04</v>
          </cell>
          <cell r="J3886" t="str">
            <v>400G X 1EA</v>
          </cell>
          <cell r="K3886">
            <v>20</v>
          </cell>
          <cell r="N3886" t="str">
            <v>0104</v>
          </cell>
          <cell r="O3886" t="str">
            <v>0104001</v>
          </cell>
        </row>
        <row r="3887">
          <cell r="D3887" t="str">
            <v>0000277301</v>
          </cell>
          <cell r="E3887">
            <v>720</v>
          </cell>
          <cell r="F3887">
            <v>1200</v>
          </cell>
          <cell r="G3887">
            <v>1200</v>
          </cell>
          <cell r="H3887" t="str">
            <v>00002773</v>
          </cell>
          <cell r="I3887" t="str">
            <v>01</v>
          </cell>
          <cell r="J3887" t="str">
            <v>35G X 1EA</v>
          </cell>
          <cell r="K3887">
            <v>1</v>
          </cell>
          <cell r="L3887">
            <v>12</v>
          </cell>
          <cell r="N3887" t="str">
            <v>0109</v>
          </cell>
          <cell r="O3887" t="str">
            <v>0109004</v>
          </cell>
        </row>
        <row r="3888">
          <cell r="D3888" t="str">
            <v>0000277301</v>
          </cell>
          <cell r="E3888">
            <v>720</v>
          </cell>
          <cell r="F3888">
            <v>1200</v>
          </cell>
          <cell r="G3888">
            <v>1200</v>
          </cell>
          <cell r="H3888" t="str">
            <v>00002773</v>
          </cell>
          <cell r="I3888" t="str">
            <v>01</v>
          </cell>
          <cell r="J3888" t="str">
            <v>35G X 1EA</v>
          </cell>
          <cell r="K3888">
            <v>1</v>
          </cell>
          <cell r="L3888">
            <v>12</v>
          </cell>
          <cell r="N3888" t="str">
            <v>0109</v>
          </cell>
          <cell r="O3888" t="str">
            <v>0109004</v>
          </cell>
        </row>
        <row r="3889">
          <cell r="D3889" t="str">
            <v>0000277301</v>
          </cell>
          <cell r="E3889">
            <v>720</v>
          </cell>
          <cell r="F3889">
            <v>1200</v>
          </cell>
          <cell r="G3889">
            <v>1200</v>
          </cell>
          <cell r="H3889" t="str">
            <v>00002773</v>
          </cell>
          <cell r="I3889" t="str">
            <v>01</v>
          </cell>
          <cell r="J3889" t="str">
            <v>35G X 1EA</v>
          </cell>
          <cell r="K3889">
            <v>1</v>
          </cell>
          <cell r="L3889">
            <v>12</v>
          </cell>
          <cell r="N3889" t="str">
            <v>0109</v>
          </cell>
          <cell r="O3889" t="str">
            <v>0109004</v>
          </cell>
        </row>
        <row r="3890">
          <cell r="D3890" t="str">
            <v>0000277301</v>
          </cell>
          <cell r="E3890">
            <v>720</v>
          </cell>
          <cell r="F3890">
            <v>1200</v>
          </cell>
          <cell r="G3890">
            <v>1200</v>
          </cell>
          <cell r="H3890" t="str">
            <v>00002773</v>
          </cell>
          <cell r="I3890" t="str">
            <v>01</v>
          </cell>
          <cell r="J3890" t="str">
            <v>35G X 1EA</v>
          </cell>
          <cell r="K3890">
            <v>1</v>
          </cell>
          <cell r="L3890">
            <v>12</v>
          </cell>
          <cell r="N3890" t="str">
            <v>0109</v>
          </cell>
          <cell r="O3890" t="str">
            <v>0109004</v>
          </cell>
        </row>
        <row r="3891">
          <cell r="D3891" t="str">
            <v>0000277301</v>
          </cell>
          <cell r="E3891">
            <v>720</v>
          </cell>
          <cell r="F3891">
            <v>1200</v>
          </cell>
          <cell r="G3891">
            <v>1200</v>
          </cell>
          <cell r="H3891" t="str">
            <v>00002773</v>
          </cell>
          <cell r="I3891" t="str">
            <v>01</v>
          </cell>
          <cell r="J3891" t="str">
            <v>35G X 1EA</v>
          </cell>
          <cell r="K3891">
            <v>1</v>
          </cell>
          <cell r="L3891">
            <v>12</v>
          </cell>
          <cell r="N3891" t="str">
            <v>0109</v>
          </cell>
          <cell r="O3891" t="str">
            <v>0109004</v>
          </cell>
        </row>
        <row r="3892">
          <cell r="D3892" t="str">
            <v>0000277302</v>
          </cell>
          <cell r="E3892">
            <v>8640</v>
          </cell>
          <cell r="F3892">
            <v>12600</v>
          </cell>
          <cell r="G3892">
            <v>12600</v>
          </cell>
          <cell r="H3892" t="str">
            <v>00002773</v>
          </cell>
          <cell r="I3892" t="str">
            <v>02</v>
          </cell>
          <cell r="J3892" t="str">
            <v>35G X 1EA</v>
          </cell>
          <cell r="K3892">
            <v>12</v>
          </cell>
          <cell r="L3892">
            <v>10</v>
          </cell>
          <cell r="N3892" t="str">
            <v>0109</v>
          </cell>
          <cell r="O3892" t="str">
            <v>0109004</v>
          </cell>
        </row>
        <row r="3893">
          <cell r="D3893" t="str">
            <v>0000277302</v>
          </cell>
          <cell r="E3893">
            <v>8640</v>
          </cell>
          <cell r="F3893">
            <v>12600</v>
          </cell>
          <cell r="G3893">
            <v>12600</v>
          </cell>
          <cell r="H3893" t="str">
            <v>00002773</v>
          </cell>
          <cell r="I3893" t="str">
            <v>02</v>
          </cell>
          <cell r="J3893" t="str">
            <v>35G X 1EA</v>
          </cell>
          <cell r="K3893">
            <v>12</v>
          </cell>
          <cell r="L3893">
            <v>10</v>
          </cell>
          <cell r="N3893" t="str">
            <v>0109</v>
          </cell>
          <cell r="O3893" t="str">
            <v>0109004</v>
          </cell>
        </row>
        <row r="3894">
          <cell r="D3894" t="str">
            <v>0000277302</v>
          </cell>
          <cell r="E3894">
            <v>8640</v>
          </cell>
          <cell r="F3894">
            <v>12600</v>
          </cell>
          <cell r="G3894">
            <v>12600</v>
          </cell>
          <cell r="H3894" t="str">
            <v>00002773</v>
          </cell>
          <cell r="I3894" t="str">
            <v>02</v>
          </cell>
          <cell r="J3894" t="str">
            <v>35G X 1EA</v>
          </cell>
          <cell r="K3894">
            <v>12</v>
          </cell>
          <cell r="L3894">
            <v>10</v>
          </cell>
          <cell r="N3894" t="str">
            <v>0109</v>
          </cell>
          <cell r="O3894" t="str">
            <v>0109004</v>
          </cell>
        </row>
        <row r="3895">
          <cell r="D3895" t="str">
            <v>0000277302</v>
          </cell>
          <cell r="E3895">
            <v>8640</v>
          </cell>
          <cell r="F3895">
            <v>12600</v>
          </cell>
          <cell r="G3895">
            <v>12600</v>
          </cell>
          <cell r="H3895" t="str">
            <v>00002773</v>
          </cell>
          <cell r="I3895" t="str">
            <v>02</v>
          </cell>
          <cell r="J3895" t="str">
            <v>35G X 1EA</v>
          </cell>
          <cell r="K3895">
            <v>12</v>
          </cell>
          <cell r="L3895">
            <v>10</v>
          </cell>
          <cell r="N3895" t="str">
            <v>0109</v>
          </cell>
          <cell r="O3895" t="str">
            <v>0109004</v>
          </cell>
        </row>
        <row r="3896">
          <cell r="D3896" t="str">
            <v>0000277302</v>
          </cell>
          <cell r="E3896">
            <v>8640</v>
          </cell>
          <cell r="F3896">
            <v>12600</v>
          </cell>
          <cell r="G3896">
            <v>12600</v>
          </cell>
          <cell r="H3896" t="str">
            <v>00002773</v>
          </cell>
          <cell r="I3896" t="str">
            <v>02</v>
          </cell>
          <cell r="J3896" t="str">
            <v>35G X 1EA</v>
          </cell>
          <cell r="K3896">
            <v>12</v>
          </cell>
          <cell r="L3896">
            <v>10</v>
          </cell>
          <cell r="N3896" t="str">
            <v>0109</v>
          </cell>
          <cell r="O3896" t="str">
            <v>0109004</v>
          </cell>
        </row>
        <row r="3897">
          <cell r="D3897" t="str">
            <v>0000277304</v>
          </cell>
          <cell r="E3897">
            <v>86400</v>
          </cell>
          <cell r="F3897">
            <v>105600</v>
          </cell>
          <cell r="G3897">
            <v>105600</v>
          </cell>
          <cell r="H3897" t="str">
            <v>00002773</v>
          </cell>
          <cell r="I3897" t="str">
            <v>04</v>
          </cell>
          <cell r="J3897" t="str">
            <v>35G X 1EA</v>
          </cell>
          <cell r="K3897">
            <v>120</v>
          </cell>
          <cell r="N3897" t="str">
            <v>0109</v>
          </cell>
          <cell r="O3897" t="str">
            <v>0109004</v>
          </cell>
        </row>
        <row r="3898">
          <cell r="D3898" t="str">
            <v>0000277304</v>
          </cell>
          <cell r="E3898">
            <v>86400</v>
          </cell>
          <cell r="F3898">
            <v>105600</v>
          </cell>
          <cell r="G3898">
            <v>105600</v>
          </cell>
          <cell r="H3898" t="str">
            <v>00002773</v>
          </cell>
          <cell r="I3898" t="str">
            <v>04</v>
          </cell>
          <cell r="J3898" t="str">
            <v>35G X 1EA</v>
          </cell>
          <cell r="K3898">
            <v>120</v>
          </cell>
          <cell r="N3898" t="str">
            <v>0109</v>
          </cell>
          <cell r="O3898" t="str">
            <v>0109004</v>
          </cell>
        </row>
        <row r="3899">
          <cell r="D3899" t="str">
            <v>0000277304</v>
          </cell>
          <cell r="E3899">
            <v>86400</v>
          </cell>
          <cell r="F3899">
            <v>105600</v>
          </cell>
          <cell r="G3899">
            <v>105600</v>
          </cell>
          <cell r="H3899" t="str">
            <v>00002773</v>
          </cell>
          <cell r="I3899" t="str">
            <v>04</v>
          </cell>
          <cell r="J3899" t="str">
            <v>35G X 1EA</v>
          </cell>
          <cell r="K3899">
            <v>120</v>
          </cell>
          <cell r="N3899" t="str">
            <v>0109</v>
          </cell>
          <cell r="O3899" t="str">
            <v>0109004</v>
          </cell>
        </row>
        <row r="3900">
          <cell r="D3900" t="str">
            <v>0000277304</v>
          </cell>
          <cell r="E3900">
            <v>86400</v>
          </cell>
          <cell r="F3900">
            <v>105600</v>
          </cell>
          <cell r="G3900">
            <v>105600</v>
          </cell>
          <cell r="H3900" t="str">
            <v>00002773</v>
          </cell>
          <cell r="I3900" t="str">
            <v>04</v>
          </cell>
          <cell r="J3900" t="str">
            <v>35G X 1EA</v>
          </cell>
          <cell r="K3900">
            <v>120</v>
          </cell>
          <cell r="N3900" t="str">
            <v>0109</v>
          </cell>
          <cell r="O3900" t="str">
            <v>0109004</v>
          </cell>
        </row>
        <row r="3901">
          <cell r="D3901" t="str">
            <v>0000277304</v>
          </cell>
          <cell r="E3901">
            <v>86400</v>
          </cell>
          <cell r="F3901">
            <v>105600</v>
          </cell>
          <cell r="G3901">
            <v>105600</v>
          </cell>
          <cell r="H3901" t="str">
            <v>00002773</v>
          </cell>
          <cell r="I3901" t="str">
            <v>04</v>
          </cell>
          <cell r="J3901" t="str">
            <v>35G X 1EA</v>
          </cell>
          <cell r="K3901">
            <v>120</v>
          </cell>
          <cell r="N3901" t="str">
            <v>0109</v>
          </cell>
          <cell r="O3901" t="str">
            <v>0109004</v>
          </cell>
        </row>
        <row r="3902">
          <cell r="D3902" t="str">
            <v>0000277701</v>
          </cell>
          <cell r="E3902">
            <v>720</v>
          </cell>
          <cell r="F3902">
            <v>1200</v>
          </cell>
          <cell r="G3902">
            <v>1200</v>
          </cell>
          <cell r="H3902" t="str">
            <v>00002777</v>
          </cell>
          <cell r="I3902" t="str">
            <v>01</v>
          </cell>
          <cell r="J3902" t="str">
            <v>50G X 1EA</v>
          </cell>
          <cell r="K3902">
            <v>1</v>
          </cell>
          <cell r="L3902">
            <v>12</v>
          </cell>
          <cell r="N3902" t="str">
            <v>0109</v>
          </cell>
          <cell r="O3902" t="str">
            <v>0109004</v>
          </cell>
        </row>
        <row r="3903">
          <cell r="D3903" t="str">
            <v>0000277701</v>
          </cell>
          <cell r="E3903">
            <v>720</v>
          </cell>
          <cell r="F3903">
            <v>1200</v>
          </cell>
          <cell r="G3903">
            <v>1200</v>
          </cell>
          <cell r="H3903" t="str">
            <v>00002777</v>
          </cell>
          <cell r="I3903" t="str">
            <v>01</v>
          </cell>
          <cell r="J3903" t="str">
            <v>50G X 1EA</v>
          </cell>
          <cell r="K3903">
            <v>1</v>
          </cell>
          <cell r="L3903">
            <v>12</v>
          </cell>
          <cell r="N3903" t="str">
            <v>0109</v>
          </cell>
          <cell r="O3903" t="str">
            <v>0109004</v>
          </cell>
        </row>
        <row r="3904">
          <cell r="D3904" t="str">
            <v>0000277701</v>
          </cell>
          <cell r="E3904">
            <v>720</v>
          </cell>
          <cell r="F3904">
            <v>1200</v>
          </cell>
          <cell r="G3904">
            <v>1200</v>
          </cell>
          <cell r="H3904" t="str">
            <v>00002777</v>
          </cell>
          <cell r="I3904" t="str">
            <v>01</v>
          </cell>
          <cell r="J3904" t="str">
            <v>50G X 1EA</v>
          </cell>
          <cell r="K3904">
            <v>1</v>
          </cell>
          <cell r="L3904">
            <v>12</v>
          </cell>
          <cell r="N3904" t="str">
            <v>0109</v>
          </cell>
          <cell r="O3904" t="str">
            <v>0109004</v>
          </cell>
        </row>
        <row r="3905">
          <cell r="D3905" t="str">
            <v>0000277701</v>
          </cell>
          <cell r="E3905">
            <v>720</v>
          </cell>
          <cell r="F3905">
            <v>1200</v>
          </cell>
          <cell r="G3905">
            <v>1200</v>
          </cell>
          <cell r="H3905" t="str">
            <v>00002777</v>
          </cell>
          <cell r="I3905" t="str">
            <v>01</v>
          </cell>
          <cell r="J3905" t="str">
            <v>50G X 1EA</v>
          </cell>
          <cell r="K3905">
            <v>1</v>
          </cell>
          <cell r="L3905">
            <v>12</v>
          </cell>
          <cell r="N3905" t="str">
            <v>0109</v>
          </cell>
          <cell r="O3905" t="str">
            <v>0109004</v>
          </cell>
        </row>
        <row r="3906">
          <cell r="D3906" t="str">
            <v>0000277701</v>
          </cell>
          <cell r="E3906">
            <v>720</v>
          </cell>
          <cell r="F3906">
            <v>1200</v>
          </cell>
          <cell r="G3906">
            <v>1200</v>
          </cell>
          <cell r="H3906" t="str">
            <v>00002777</v>
          </cell>
          <cell r="I3906" t="str">
            <v>01</v>
          </cell>
          <cell r="J3906" t="str">
            <v>50G X 1EA</v>
          </cell>
          <cell r="K3906">
            <v>1</v>
          </cell>
          <cell r="L3906">
            <v>12</v>
          </cell>
          <cell r="N3906" t="str">
            <v>0109</v>
          </cell>
          <cell r="O3906" t="str">
            <v>0109004</v>
          </cell>
        </row>
        <row r="3907">
          <cell r="D3907" t="str">
            <v>0000277702</v>
          </cell>
          <cell r="E3907">
            <v>8640</v>
          </cell>
          <cell r="F3907">
            <v>12600</v>
          </cell>
          <cell r="G3907">
            <v>12600</v>
          </cell>
          <cell r="H3907" t="str">
            <v>00002777</v>
          </cell>
          <cell r="I3907" t="str">
            <v>02</v>
          </cell>
          <cell r="J3907" t="str">
            <v>50G X 1EA</v>
          </cell>
          <cell r="K3907">
            <v>12</v>
          </cell>
          <cell r="L3907">
            <v>10</v>
          </cell>
          <cell r="N3907" t="str">
            <v>0109</v>
          </cell>
          <cell r="O3907" t="str">
            <v>0109004</v>
          </cell>
        </row>
        <row r="3908">
          <cell r="D3908" t="str">
            <v>0000277702</v>
          </cell>
          <cell r="E3908">
            <v>8640</v>
          </cell>
          <cell r="F3908">
            <v>12600</v>
          </cell>
          <cell r="G3908">
            <v>12600</v>
          </cell>
          <cell r="H3908" t="str">
            <v>00002777</v>
          </cell>
          <cell r="I3908" t="str">
            <v>02</v>
          </cell>
          <cell r="J3908" t="str">
            <v>50G X 1EA</v>
          </cell>
          <cell r="K3908">
            <v>12</v>
          </cell>
          <cell r="L3908">
            <v>10</v>
          </cell>
          <cell r="N3908" t="str">
            <v>0109</v>
          </cell>
          <cell r="O3908" t="str">
            <v>0109004</v>
          </cell>
        </row>
        <row r="3909">
          <cell r="D3909" t="str">
            <v>0000277702</v>
          </cell>
          <cell r="E3909">
            <v>8640</v>
          </cell>
          <cell r="F3909">
            <v>12600</v>
          </cell>
          <cell r="G3909">
            <v>12600</v>
          </cell>
          <cell r="H3909" t="str">
            <v>00002777</v>
          </cell>
          <cell r="I3909" t="str">
            <v>02</v>
          </cell>
          <cell r="J3909" t="str">
            <v>50G X 1EA</v>
          </cell>
          <cell r="K3909">
            <v>12</v>
          </cell>
          <cell r="L3909">
            <v>10</v>
          </cell>
          <cell r="N3909" t="str">
            <v>0109</v>
          </cell>
          <cell r="O3909" t="str">
            <v>0109004</v>
          </cell>
        </row>
        <row r="3910">
          <cell r="D3910" t="str">
            <v>0000277702</v>
          </cell>
          <cell r="E3910">
            <v>8640</v>
          </cell>
          <cell r="F3910">
            <v>12600</v>
          </cell>
          <cell r="G3910">
            <v>12600</v>
          </cell>
          <cell r="H3910" t="str">
            <v>00002777</v>
          </cell>
          <cell r="I3910" t="str">
            <v>02</v>
          </cell>
          <cell r="J3910" t="str">
            <v>50G X 1EA</v>
          </cell>
          <cell r="K3910">
            <v>12</v>
          </cell>
          <cell r="L3910">
            <v>10</v>
          </cell>
          <cell r="N3910" t="str">
            <v>0109</v>
          </cell>
          <cell r="O3910" t="str">
            <v>0109004</v>
          </cell>
        </row>
        <row r="3911">
          <cell r="D3911" t="str">
            <v>0000277702</v>
          </cell>
          <cell r="E3911">
            <v>8640</v>
          </cell>
          <cell r="F3911">
            <v>12600</v>
          </cell>
          <cell r="G3911">
            <v>12600</v>
          </cell>
          <cell r="H3911" t="str">
            <v>00002777</v>
          </cell>
          <cell r="I3911" t="str">
            <v>02</v>
          </cell>
          <cell r="J3911" t="str">
            <v>50G X 1EA</v>
          </cell>
          <cell r="K3911">
            <v>12</v>
          </cell>
          <cell r="L3911">
            <v>10</v>
          </cell>
          <cell r="N3911" t="str">
            <v>0109</v>
          </cell>
          <cell r="O3911" t="str">
            <v>0109004</v>
          </cell>
        </row>
        <row r="3912">
          <cell r="D3912" t="str">
            <v>0000277704</v>
          </cell>
          <cell r="E3912">
            <v>86400</v>
          </cell>
          <cell r="F3912">
            <v>105600</v>
          </cell>
          <cell r="G3912">
            <v>105600</v>
          </cell>
          <cell r="H3912" t="str">
            <v>00002777</v>
          </cell>
          <cell r="I3912" t="str">
            <v>04</v>
          </cell>
          <cell r="J3912" t="str">
            <v>50G X 1EA</v>
          </cell>
          <cell r="K3912">
            <v>120</v>
          </cell>
          <cell r="N3912" t="str">
            <v>0109</v>
          </cell>
          <cell r="O3912" t="str">
            <v>0109004</v>
          </cell>
        </row>
        <row r="3913">
          <cell r="D3913" t="str">
            <v>0000277704</v>
          </cell>
          <cell r="E3913">
            <v>86400</v>
          </cell>
          <cell r="F3913">
            <v>105600</v>
          </cell>
          <cell r="G3913">
            <v>105600</v>
          </cell>
          <cell r="H3913" t="str">
            <v>00002777</v>
          </cell>
          <cell r="I3913" t="str">
            <v>04</v>
          </cell>
          <cell r="J3913" t="str">
            <v>50G X 1EA</v>
          </cell>
          <cell r="K3913">
            <v>120</v>
          </cell>
          <cell r="N3913" t="str">
            <v>0109</v>
          </cell>
          <cell r="O3913" t="str">
            <v>0109004</v>
          </cell>
        </row>
        <row r="3914">
          <cell r="D3914" t="str">
            <v>0000277704</v>
          </cell>
          <cell r="E3914">
            <v>86400</v>
          </cell>
          <cell r="F3914">
            <v>105600</v>
          </cell>
          <cell r="G3914">
            <v>105600</v>
          </cell>
          <cell r="H3914" t="str">
            <v>00002777</v>
          </cell>
          <cell r="I3914" t="str">
            <v>04</v>
          </cell>
          <cell r="J3914" t="str">
            <v>50G X 1EA</v>
          </cell>
          <cell r="K3914">
            <v>120</v>
          </cell>
          <cell r="N3914" t="str">
            <v>0109</v>
          </cell>
          <cell r="O3914" t="str">
            <v>0109004</v>
          </cell>
        </row>
        <row r="3915">
          <cell r="D3915" t="str">
            <v>0000277704</v>
          </cell>
          <cell r="E3915">
            <v>86400</v>
          </cell>
          <cell r="F3915">
            <v>105600</v>
          </cell>
          <cell r="G3915">
            <v>105600</v>
          </cell>
          <cell r="H3915" t="str">
            <v>00002777</v>
          </cell>
          <cell r="I3915" t="str">
            <v>04</v>
          </cell>
          <cell r="J3915" t="str">
            <v>50G X 1EA</v>
          </cell>
          <cell r="K3915">
            <v>120</v>
          </cell>
          <cell r="N3915" t="str">
            <v>0109</v>
          </cell>
          <cell r="O3915" t="str">
            <v>0109004</v>
          </cell>
        </row>
        <row r="3916">
          <cell r="D3916" t="str">
            <v>0000277704</v>
          </cell>
          <cell r="E3916">
            <v>86400</v>
          </cell>
          <cell r="F3916">
            <v>105600</v>
          </cell>
          <cell r="G3916">
            <v>105600</v>
          </cell>
          <cell r="H3916" t="str">
            <v>00002777</v>
          </cell>
          <cell r="I3916" t="str">
            <v>04</v>
          </cell>
          <cell r="J3916" t="str">
            <v>50G X 1EA</v>
          </cell>
          <cell r="K3916">
            <v>120</v>
          </cell>
          <cell r="N3916" t="str">
            <v>0109</v>
          </cell>
          <cell r="O3916" t="str">
            <v>0109004</v>
          </cell>
        </row>
        <row r="3917">
          <cell r="D3917" t="str">
            <v>0000277801</v>
          </cell>
          <cell r="E3917">
            <v>1200</v>
          </cell>
          <cell r="F3917">
            <v>1650</v>
          </cell>
          <cell r="G3917">
            <v>1650</v>
          </cell>
          <cell r="H3917" t="str">
            <v>00002778</v>
          </cell>
          <cell r="I3917" t="str">
            <v>01</v>
          </cell>
          <cell r="J3917" t="str">
            <v>100G X 1EA</v>
          </cell>
          <cell r="K3917">
            <v>1</v>
          </cell>
          <cell r="L3917">
            <v>12</v>
          </cell>
          <cell r="N3917" t="str">
            <v>0109</v>
          </cell>
          <cell r="O3917" t="str">
            <v>0109004</v>
          </cell>
        </row>
        <row r="3918">
          <cell r="D3918" t="str">
            <v>0000277801</v>
          </cell>
          <cell r="E3918">
            <v>1200</v>
          </cell>
          <cell r="F3918">
            <v>1650</v>
          </cell>
          <cell r="G3918">
            <v>1650</v>
          </cell>
          <cell r="H3918" t="str">
            <v>00002778</v>
          </cell>
          <cell r="I3918" t="str">
            <v>01</v>
          </cell>
          <cell r="J3918" t="str">
            <v>100G X 1EA</v>
          </cell>
          <cell r="K3918">
            <v>1</v>
          </cell>
          <cell r="L3918">
            <v>12</v>
          </cell>
          <cell r="N3918" t="str">
            <v>0109</v>
          </cell>
          <cell r="O3918" t="str">
            <v>0109004</v>
          </cell>
        </row>
        <row r="3919">
          <cell r="D3919" t="str">
            <v>0000277801</v>
          </cell>
          <cell r="E3919">
            <v>1200</v>
          </cell>
          <cell r="F3919">
            <v>1650</v>
          </cell>
          <cell r="G3919">
            <v>1650</v>
          </cell>
          <cell r="H3919" t="str">
            <v>00002778</v>
          </cell>
          <cell r="I3919" t="str">
            <v>01</v>
          </cell>
          <cell r="J3919" t="str">
            <v>100G X 1EA</v>
          </cell>
          <cell r="K3919">
            <v>1</v>
          </cell>
          <cell r="L3919">
            <v>12</v>
          </cell>
          <cell r="N3919" t="str">
            <v>0109</v>
          </cell>
          <cell r="O3919" t="str">
            <v>0109004</v>
          </cell>
        </row>
        <row r="3920">
          <cell r="D3920" t="str">
            <v>0000277801</v>
          </cell>
          <cell r="E3920">
            <v>1200</v>
          </cell>
          <cell r="F3920">
            <v>1650</v>
          </cell>
          <cell r="G3920">
            <v>1650</v>
          </cell>
          <cell r="H3920" t="str">
            <v>00002778</v>
          </cell>
          <cell r="I3920" t="str">
            <v>01</v>
          </cell>
          <cell r="J3920" t="str">
            <v>100G X 1EA</v>
          </cell>
          <cell r="K3920">
            <v>1</v>
          </cell>
          <cell r="L3920">
            <v>12</v>
          </cell>
          <cell r="N3920" t="str">
            <v>0109</v>
          </cell>
          <cell r="O3920" t="str">
            <v>0109004</v>
          </cell>
        </row>
        <row r="3921">
          <cell r="D3921" t="str">
            <v>0000277801</v>
          </cell>
          <cell r="E3921">
            <v>1200</v>
          </cell>
          <cell r="F3921">
            <v>1650</v>
          </cell>
          <cell r="G3921">
            <v>1650</v>
          </cell>
          <cell r="H3921" t="str">
            <v>00002778</v>
          </cell>
          <cell r="I3921" t="str">
            <v>01</v>
          </cell>
          <cell r="J3921" t="str">
            <v>100G X 1EA</v>
          </cell>
          <cell r="K3921">
            <v>1</v>
          </cell>
          <cell r="L3921">
            <v>12</v>
          </cell>
          <cell r="N3921" t="str">
            <v>0109</v>
          </cell>
          <cell r="O3921" t="str">
            <v>0109004</v>
          </cell>
        </row>
        <row r="3922">
          <cell r="D3922" t="str">
            <v>0000277802</v>
          </cell>
          <cell r="E3922">
            <v>14400</v>
          </cell>
          <cell r="F3922">
            <v>17400</v>
          </cell>
          <cell r="G3922">
            <v>17400</v>
          </cell>
          <cell r="H3922" t="str">
            <v>00002778</v>
          </cell>
          <cell r="I3922" t="str">
            <v>02</v>
          </cell>
          <cell r="J3922" t="str">
            <v>100G X 1EA</v>
          </cell>
          <cell r="K3922">
            <v>12</v>
          </cell>
          <cell r="L3922">
            <v>6</v>
          </cell>
          <cell r="N3922" t="str">
            <v>0109</v>
          </cell>
          <cell r="O3922" t="str">
            <v>0109004</v>
          </cell>
        </row>
        <row r="3923">
          <cell r="D3923" t="str">
            <v>0000277802</v>
          </cell>
          <cell r="E3923">
            <v>14400</v>
          </cell>
          <cell r="F3923">
            <v>17400</v>
          </cell>
          <cell r="G3923">
            <v>17400</v>
          </cell>
          <cell r="H3923" t="str">
            <v>00002778</v>
          </cell>
          <cell r="I3923" t="str">
            <v>02</v>
          </cell>
          <cell r="J3923" t="str">
            <v>100G X 1EA</v>
          </cell>
          <cell r="K3923">
            <v>12</v>
          </cell>
          <cell r="L3923">
            <v>6</v>
          </cell>
          <cell r="N3923" t="str">
            <v>0109</v>
          </cell>
          <cell r="O3923" t="str">
            <v>0109004</v>
          </cell>
        </row>
        <row r="3924">
          <cell r="D3924" t="str">
            <v>0000277802</v>
          </cell>
          <cell r="E3924">
            <v>14400</v>
          </cell>
          <cell r="F3924">
            <v>17400</v>
          </cell>
          <cell r="G3924">
            <v>17400</v>
          </cell>
          <cell r="H3924" t="str">
            <v>00002778</v>
          </cell>
          <cell r="I3924" t="str">
            <v>02</v>
          </cell>
          <cell r="J3924" t="str">
            <v>100G X 1EA</v>
          </cell>
          <cell r="K3924">
            <v>12</v>
          </cell>
          <cell r="L3924">
            <v>6</v>
          </cell>
          <cell r="N3924" t="str">
            <v>0109</v>
          </cell>
          <cell r="O3924" t="str">
            <v>0109004</v>
          </cell>
        </row>
        <row r="3925">
          <cell r="D3925" t="str">
            <v>0000277802</v>
          </cell>
          <cell r="E3925">
            <v>14400</v>
          </cell>
          <cell r="F3925">
            <v>17400</v>
          </cell>
          <cell r="G3925">
            <v>17400</v>
          </cell>
          <cell r="H3925" t="str">
            <v>00002778</v>
          </cell>
          <cell r="I3925" t="str">
            <v>02</v>
          </cell>
          <cell r="J3925" t="str">
            <v>100G X 1EA</v>
          </cell>
          <cell r="K3925">
            <v>12</v>
          </cell>
          <cell r="L3925">
            <v>6</v>
          </cell>
          <cell r="N3925" t="str">
            <v>0109</v>
          </cell>
          <cell r="O3925" t="str">
            <v>0109004</v>
          </cell>
        </row>
        <row r="3926">
          <cell r="D3926" t="str">
            <v>0000277802</v>
          </cell>
          <cell r="E3926">
            <v>14400</v>
          </cell>
          <cell r="F3926">
            <v>17400</v>
          </cell>
          <cell r="G3926">
            <v>17400</v>
          </cell>
          <cell r="H3926" t="str">
            <v>00002778</v>
          </cell>
          <cell r="I3926" t="str">
            <v>02</v>
          </cell>
          <cell r="J3926" t="str">
            <v>100G X 1EA</v>
          </cell>
          <cell r="K3926">
            <v>12</v>
          </cell>
          <cell r="L3926">
            <v>6</v>
          </cell>
          <cell r="N3926" t="str">
            <v>0109</v>
          </cell>
          <cell r="O3926" t="str">
            <v>0109004</v>
          </cell>
        </row>
        <row r="3927">
          <cell r="D3927" t="str">
            <v>0000277804</v>
          </cell>
          <cell r="E3927">
            <v>86400</v>
          </cell>
          <cell r="F3927">
            <v>100800</v>
          </cell>
          <cell r="G3927">
            <v>100800</v>
          </cell>
          <cell r="H3927" t="str">
            <v>00002778</v>
          </cell>
          <cell r="I3927" t="str">
            <v>04</v>
          </cell>
          <cell r="J3927" t="str">
            <v>100G X 1EA</v>
          </cell>
          <cell r="K3927">
            <v>72</v>
          </cell>
          <cell r="N3927" t="str">
            <v>0109</v>
          </cell>
          <cell r="O3927" t="str">
            <v>0109004</v>
          </cell>
        </row>
        <row r="3928">
          <cell r="D3928" t="str">
            <v>0000277804</v>
          </cell>
          <cell r="E3928">
            <v>86400</v>
          </cell>
          <cell r="F3928">
            <v>100800</v>
          </cell>
          <cell r="G3928">
            <v>100800</v>
          </cell>
          <cell r="H3928" t="str">
            <v>00002778</v>
          </cell>
          <cell r="I3928" t="str">
            <v>04</v>
          </cell>
          <cell r="J3928" t="str">
            <v>100G X 1EA</v>
          </cell>
          <cell r="K3928">
            <v>72</v>
          </cell>
          <cell r="N3928" t="str">
            <v>0109</v>
          </cell>
          <cell r="O3928" t="str">
            <v>0109004</v>
          </cell>
        </row>
        <row r="3929">
          <cell r="D3929" t="str">
            <v>0000277804</v>
          </cell>
          <cell r="E3929">
            <v>86400</v>
          </cell>
          <cell r="F3929">
            <v>100800</v>
          </cell>
          <cell r="G3929">
            <v>100800</v>
          </cell>
          <cell r="H3929" t="str">
            <v>00002778</v>
          </cell>
          <cell r="I3929" t="str">
            <v>04</v>
          </cell>
          <cell r="J3929" t="str">
            <v>100G X 1EA</v>
          </cell>
          <cell r="K3929">
            <v>72</v>
          </cell>
          <cell r="N3929" t="str">
            <v>0109</v>
          </cell>
          <cell r="O3929" t="str">
            <v>0109004</v>
          </cell>
        </row>
        <row r="3930">
          <cell r="D3930" t="str">
            <v>0000277804</v>
          </cell>
          <cell r="E3930">
            <v>86400</v>
          </cell>
          <cell r="F3930">
            <v>100800</v>
          </cell>
          <cell r="G3930">
            <v>100800</v>
          </cell>
          <cell r="H3930" t="str">
            <v>00002778</v>
          </cell>
          <cell r="I3930" t="str">
            <v>04</v>
          </cell>
          <cell r="J3930" t="str">
            <v>100G X 1EA</v>
          </cell>
          <cell r="K3930">
            <v>72</v>
          </cell>
          <cell r="N3930" t="str">
            <v>0109</v>
          </cell>
          <cell r="O3930" t="str">
            <v>0109004</v>
          </cell>
        </row>
        <row r="3931">
          <cell r="D3931" t="str">
            <v>0000277804</v>
          </cell>
          <cell r="E3931">
            <v>86400</v>
          </cell>
          <cell r="F3931">
            <v>100800</v>
          </cell>
          <cell r="G3931">
            <v>100800</v>
          </cell>
          <cell r="H3931" t="str">
            <v>00002778</v>
          </cell>
          <cell r="I3931" t="str">
            <v>04</v>
          </cell>
          <cell r="J3931" t="str">
            <v>100G X 1EA</v>
          </cell>
          <cell r="K3931">
            <v>72</v>
          </cell>
          <cell r="N3931" t="str">
            <v>0109</v>
          </cell>
          <cell r="O3931" t="str">
            <v>0109004</v>
          </cell>
        </row>
        <row r="3932">
          <cell r="D3932" t="str">
            <v>0000277901</v>
          </cell>
          <cell r="E3932">
            <v>720</v>
          </cell>
          <cell r="F3932">
            <v>1200</v>
          </cell>
          <cell r="G3932">
            <v>1200</v>
          </cell>
          <cell r="H3932" t="str">
            <v>00002779</v>
          </cell>
          <cell r="I3932" t="str">
            <v>01</v>
          </cell>
          <cell r="J3932" t="str">
            <v>50G X 1EA</v>
          </cell>
          <cell r="K3932">
            <v>1</v>
          </cell>
          <cell r="L3932">
            <v>12</v>
          </cell>
          <cell r="N3932" t="str">
            <v>0109</v>
          </cell>
          <cell r="O3932" t="str">
            <v>0109004</v>
          </cell>
        </row>
        <row r="3933">
          <cell r="D3933" t="str">
            <v>0000277901</v>
          </cell>
          <cell r="E3933">
            <v>720</v>
          </cell>
          <cell r="F3933">
            <v>1200</v>
          </cell>
          <cell r="G3933">
            <v>1200</v>
          </cell>
          <cell r="H3933" t="str">
            <v>00002779</v>
          </cell>
          <cell r="I3933" t="str">
            <v>01</v>
          </cell>
          <cell r="J3933" t="str">
            <v>50G X 1EA</v>
          </cell>
          <cell r="K3933">
            <v>1</v>
          </cell>
          <cell r="L3933">
            <v>12</v>
          </cell>
          <cell r="N3933" t="str">
            <v>0109</v>
          </cell>
          <cell r="O3933" t="str">
            <v>0109004</v>
          </cell>
        </row>
        <row r="3934">
          <cell r="D3934" t="str">
            <v>0000277901</v>
          </cell>
          <cell r="E3934">
            <v>720</v>
          </cell>
          <cell r="F3934">
            <v>1200</v>
          </cell>
          <cell r="G3934">
            <v>1200</v>
          </cell>
          <cell r="H3934" t="str">
            <v>00002779</v>
          </cell>
          <cell r="I3934" t="str">
            <v>01</v>
          </cell>
          <cell r="J3934" t="str">
            <v>50G X 1EA</v>
          </cell>
          <cell r="K3934">
            <v>1</v>
          </cell>
          <cell r="L3934">
            <v>12</v>
          </cell>
          <cell r="N3934" t="str">
            <v>0109</v>
          </cell>
          <cell r="O3934" t="str">
            <v>0109004</v>
          </cell>
        </row>
        <row r="3935">
          <cell r="D3935" t="str">
            <v>0000277901</v>
          </cell>
          <cell r="E3935">
            <v>720</v>
          </cell>
          <cell r="F3935">
            <v>1200</v>
          </cell>
          <cell r="G3935">
            <v>1200</v>
          </cell>
          <cell r="H3935" t="str">
            <v>00002779</v>
          </cell>
          <cell r="I3935" t="str">
            <v>01</v>
          </cell>
          <cell r="J3935" t="str">
            <v>50G X 1EA</v>
          </cell>
          <cell r="K3935">
            <v>1</v>
          </cell>
          <cell r="L3935">
            <v>12</v>
          </cell>
          <cell r="N3935" t="str">
            <v>0109</v>
          </cell>
          <cell r="O3935" t="str">
            <v>0109004</v>
          </cell>
        </row>
        <row r="3936">
          <cell r="D3936" t="str">
            <v>0000277901</v>
          </cell>
          <cell r="E3936">
            <v>720</v>
          </cell>
          <cell r="F3936">
            <v>1200</v>
          </cell>
          <cell r="G3936">
            <v>1200</v>
          </cell>
          <cell r="H3936" t="str">
            <v>00002779</v>
          </cell>
          <cell r="I3936" t="str">
            <v>01</v>
          </cell>
          <cell r="J3936" t="str">
            <v>50G X 1EA</v>
          </cell>
          <cell r="K3936">
            <v>1</v>
          </cell>
          <cell r="L3936">
            <v>12</v>
          </cell>
          <cell r="N3936" t="str">
            <v>0109</v>
          </cell>
          <cell r="O3936" t="str">
            <v>0109004</v>
          </cell>
        </row>
        <row r="3937">
          <cell r="D3937" t="str">
            <v>0000277902</v>
          </cell>
          <cell r="E3937">
            <v>8640</v>
          </cell>
          <cell r="F3937">
            <v>12600</v>
          </cell>
          <cell r="G3937">
            <v>12600</v>
          </cell>
          <cell r="H3937" t="str">
            <v>00002779</v>
          </cell>
          <cell r="I3937" t="str">
            <v>02</v>
          </cell>
          <cell r="J3937" t="str">
            <v>50G X 1EA</v>
          </cell>
          <cell r="K3937">
            <v>12</v>
          </cell>
          <cell r="L3937">
            <v>10</v>
          </cell>
          <cell r="N3937" t="str">
            <v>0109</v>
          </cell>
          <cell r="O3937" t="str">
            <v>0109004</v>
          </cell>
        </row>
        <row r="3938">
          <cell r="D3938" t="str">
            <v>0000277902</v>
          </cell>
          <cell r="E3938">
            <v>8640</v>
          </cell>
          <cell r="F3938">
            <v>12600</v>
          </cell>
          <cell r="G3938">
            <v>12600</v>
          </cell>
          <cell r="H3938" t="str">
            <v>00002779</v>
          </cell>
          <cell r="I3938" t="str">
            <v>02</v>
          </cell>
          <cell r="J3938" t="str">
            <v>50G X 1EA</v>
          </cell>
          <cell r="K3938">
            <v>12</v>
          </cell>
          <cell r="L3938">
            <v>10</v>
          </cell>
          <cell r="N3938" t="str">
            <v>0109</v>
          </cell>
          <cell r="O3938" t="str">
            <v>0109004</v>
          </cell>
        </row>
        <row r="3939">
          <cell r="D3939" t="str">
            <v>0000277902</v>
          </cell>
          <cell r="E3939">
            <v>8640</v>
          </cell>
          <cell r="F3939">
            <v>12600</v>
          </cell>
          <cell r="G3939">
            <v>12600</v>
          </cell>
          <cell r="H3939" t="str">
            <v>00002779</v>
          </cell>
          <cell r="I3939" t="str">
            <v>02</v>
          </cell>
          <cell r="J3939" t="str">
            <v>50G X 1EA</v>
          </cell>
          <cell r="K3939">
            <v>12</v>
          </cell>
          <cell r="L3939">
            <v>10</v>
          </cell>
          <cell r="N3939" t="str">
            <v>0109</v>
          </cell>
          <cell r="O3939" t="str">
            <v>0109004</v>
          </cell>
        </row>
        <row r="3940">
          <cell r="D3940" t="str">
            <v>0000277902</v>
          </cell>
          <cell r="E3940">
            <v>8640</v>
          </cell>
          <cell r="F3940">
            <v>12600</v>
          </cell>
          <cell r="G3940">
            <v>12600</v>
          </cell>
          <cell r="H3940" t="str">
            <v>00002779</v>
          </cell>
          <cell r="I3940" t="str">
            <v>02</v>
          </cell>
          <cell r="J3940" t="str">
            <v>50G X 1EA</v>
          </cell>
          <cell r="K3940">
            <v>12</v>
          </cell>
          <cell r="L3940">
            <v>10</v>
          </cell>
          <cell r="N3940" t="str">
            <v>0109</v>
          </cell>
          <cell r="O3940" t="str">
            <v>0109004</v>
          </cell>
        </row>
        <row r="3941">
          <cell r="D3941" t="str">
            <v>0000277902</v>
          </cell>
          <cell r="E3941">
            <v>8640</v>
          </cell>
          <cell r="F3941">
            <v>12600</v>
          </cell>
          <cell r="G3941">
            <v>12600</v>
          </cell>
          <cell r="H3941" t="str">
            <v>00002779</v>
          </cell>
          <cell r="I3941" t="str">
            <v>02</v>
          </cell>
          <cell r="J3941" t="str">
            <v>50G X 1EA</v>
          </cell>
          <cell r="K3941">
            <v>12</v>
          </cell>
          <cell r="L3941">
            <v>10</v>
          </cell>
          <cell r="N3941" t="str">
            <v>0109</v>
          </cell>
          <cell r="O3941" t="str">
            <v>0109004</v>
          </cell>
        </row>
        <row r="3942">
          <cell r="D3942" t="str">
            <v>0000277904</v>
          </cell>
          <cell r="E3942">
            <v>86400</v>
          </cell>
          <cell r="F3942">
            <v>105600</v>
          </cell>
          <cell r="G3942">
            <v>105600</v>
          </cell>
          <cell r="H3942" t="str">
            <v>00002779</v>
          </cell>
          <cell r="I3942" t="str">
            <v>04</v>
          </cell>
          <cell r="J3942" t="str">
            <v>50G X 1EA</v>
          </cell>
          <cell r="K3942">
            <v>120</v>
          </cell>
          <cell r="N3942" t="str">
            <v>0109</v>
          </cell>
          <cell r="O3942" t="str">
            <v>0109004</v>
          </cell>
        </row>
        <row r="3943">
          <cell r="D3943" t="str">
            <v>0000277904</v>
          </cell>
          <cell r="E3943">
            <v>86400</v>
          </cell>
          <cell r="F3943">
            <v>105600</v>
          </cell>
          <cell r="G3943">
            <v>105600</v>
          </cell>
          <cell r="H3943" t="str">
            <v>00002779</v>
          </cell>
          <cell r="I3943" t="str">
            <v>04</v>
          </cell>
          <cell r="J3943" t="str">
            <v>50G X 1EA</v>
          </cell>
          <cell r="K3943">
            <v>120</v>
          </cell>
          <cell r="N3943" t="str">
            <v>0109</v>
          </cell>
          <cell r="O3943" t="str">
            <v>0109004</v>
          </cell>
        </row>
        <row r="3944">
          <cell r="D3944" t="str">
            <v>0000277904</v>
          </cell>
          <cell r="E3944">
            <v>86400</v>
          </cell>
          <cell r="F3944">
            <v>105600</v>
          </cell>
          <cell r="G3944">
            <v>105600</v>
          </cell>
          <cell r="H3944" t="str">
            <v>00002779</v>
          </cell>
          <cell r="I3944" t="str">
            <v>04</v>
          </cell>
          <cell r="J3944" t="str">
            <v>50G X 1EA</v>
          </cell>
          <cell r="K3944">
            <v>120</v>
          </cell>
          <cell r="N3944" t="str">
            <v>0109</v>
          </cell>
          <cell r="O3944" t="str">
            <v>0109004</v>
          </cell>
        </row>
        <row r="3945">
          <cell r="D3945" t="str">
            <v>0000277904</v>
          </cell>
          <cell r="E3945">
            <v>86400</v>
          </cell>
          <cell r="F3945">
            <v>105600</v>
          </cell>
          <cell r="G3945">
            <v>105600</v>
          </cell>
          <cell r="H3945" t="str">
            <v>00002779</v>
          </cell>
          <cell r="I3945" t="str">
            <v>04</v>
          </cell>
          <cell r="J3945" t="str">
            <v>50G X 1EA</v>
          </cell>
          <cell r="K3945">
            <v>120</v>
          </cell>
          <cell r="N3945" t="str">
            <v>0109</v>
          </cell>
          <cell r="O3945" t="str">
            <v>0109004</v>
          </cell>
        </row>
        <row r="3946">
          <cell r="D3946" t="str">
            <v>0000277904</v>
          </cell>
          <cell r="E3946">
            <v>86400</v>
          </cell>
          <cell r="F3946">
            <v>105600</v>
          </cell>
          <cell r="G3946">
            <v>105600</v>
          </cell>
          <cell r="H3946" t="str">
            <v>00002779</v>
          </cell>
          <cell r="I3946" t="str">
            <v>04</v>
          </cell>
          <cell r="J3946" t="str">
            <v>50G X 1EA</v>
          </cell>
          <cell r="K3946">
            <v>120</v>
          </cell>
          <cell r="N3946" t="str">
            <v>0109</v>
          </cell>
          <cell r="O3946" t="str">
            <v>0109004</v>
          </cell>
        </row>
        <row r="3947">
          <cell r="D3947" t="str">
            <v>0000278001</v>
          </cell>
          <cell r="E3947">
            <v>820</v>
          </cell>
          <cell r="F3947">
            <v>1300</v>
          </cell>
          <cell r="G3947">
            <v>1300</v>
          </cell>
          <cell r="H3947" t="str">
            <v>00002780</v>
          </cell>
          <cell r="I3947" t="str">
            <v>01</v>
          </cell>
          <cell r="J3947" t="str">
            <v>50G X 1EA</v>
          </cell>
          <cell r="K3947">
            <v>1</v>
          </cell>
          <cell r="L3947">
            <v>12</v>
          </cell>
          <cell r="N3947" t="str">
            <v>0109</v>
          </cell>
          <cell r="O3947" t="str">
            <v>0109004</v>
          </cell>
        </row>
        <row r="3948">
          <cell r="D3948" t="str">
            <v>0000278001</v>
          </cell>
          <cell r="E3948">
            <v>820</v>
          </cell>
          <cell r="F3948">
            <v>1300</v>
          </cell>
          <cell r="G3948">
            <v>1300</v>
          </cell>
          <cell r="H3948" t="str">
            <v>00002780</v>
          </cell>
          <cell r="I3948" t="str">
            <v>01</v>
          </cell>
          <cell r="J3948" t="str">
            <v>50G X 1EA</v>
          </cell>
          <cell r="K3948">
            <v>1</v>
          </cell>
          <cell r="L3948">
            <v>12</v>
          </cell>
          <cell r="N3948" t="str">
            <v>0109</v>
          </cell>
          <cell r="O3948" t="str">
            <v>0109004</v>
          </cell>
        </row>
        <row r="3949">
          <cell r="D3949" t="str">
            <v>0000278001</v>
          </cell>
          <cell r="E3949">
            <v>820</v>
          </cell>
          <cell r="F3949">
            <v>1300</v>
          </cell>
          <cell r="G3949">
            <v>1300</v>
          </cell>
          <cell r="H3949" t="str">
            <v>00002780</v>
          </cell>
          <cell r="I3949" t="str">
            <v>01</v>
          </cell>
          <cell r="J3949" t="str">
            <v>50G X 1EA</v>
          </cell>
          <cell r="K3949">
            <v>1</v>
          </cell>
          <cell r="L3949">
            <v>12</v>
          </cell>
          <cell r="N3949" t="str">
            <v>0109</v>
          </cell>
          <cell r="O3949" t="str">
            <v>0109004</v>
          </cell>
        </row>
        <row r="3950">
          <cell r="D3950" t="str">
            <v>0000278001</v>
          </cell>
          <cell r="E3950">
            <v>820</v>
          </cell>
          <cell r="F3950">
            <v>1300</v>
          </cell>
          <cell r="G3950">
            <v>1300</v>
          </cell>
          <cell r="H3950" t="str">
            <v>00002780</v>
          </cell>
          <cell r="I3950" t="str">
            <v>01</v>
          </cell>
          <cell r="J3950" t="str">
            <v>50G X 1EA</v>
          </cell>
          <cell r="K3950">
            <v>1</v>
          </cell>
          <cell r="L3950">
            <v>12</v>
          </cell>
          <cell r="N3950" t="str">
            <v>0109</v>
          </cell>
          <cell r="O3950" t="str">
            <v>0109004</v>
          </cell>
        </row>
        <row r="3951">
          <cell r="D3951" t="str">
            <v>0000278001</v>
          </cell>
          <cell r="E3951">
            <v>820</v>
          </cell>
          <cell r="F3951">
            <v>1300</v>
          </cell>
          <cell r="G3951">
            <v>1300</v>
          </cell>
          <cell r="H3951" t="str">
            <v>00002780</v>
          </cell>
          <cell r="I3951" t="str">
            <v>01</v>
          </cell>
          <cell r="J3951" t="str">
            <v>50G X 1EA</v>
          </cell>
          <cell r="K3951">
            <v>1</v>
          </cell>
          <cell r="L3951">
            <v>12</v>
          </cell>
          <cell r="N3951" t="str">
            <v>0109</v>
          </cell>
          <cell r="O3951" t="str">
            <v>0109004</v>
          </cell>
        </row>
        <row r="3952">
          <cell r="D3952" t="str">
            <v>0000278002</v>
          </cell>
          <cell r="E3952">
            <v>9840</v>
          </cell>
          <cell r="F3952">
            <v>13200</v>
          </cell>
          <cell r="G3952">
            <v>13200</v>
          </cell>
          <cell r="H3952" t="str">
            <v>00002780</v>
          </cell>
          <cell r="I3952" t="str">
            <v>02</v>
          </cell>
          <cell r="J3952" t="str">
            <v>50G X 1EA</v>
          </cell>
          <cell r="K3952">
            <v>12</v>
          </cell>
          <cell r="L3952">
            <v>10</v>
          </cell>
          <cell r="N3952" t="str">
            <v>0109</v>
          </cell>
          <cell r="O3952" t="str">
            <v>0109004</v>
          </cell>
        </row>
        <row r="3953">
          <cell r="D3953" t="str">
            <v>0000278002</v>
          </cell>
          <cell r="E3953">
            <v>9840</v>
          </cell>
          <cell r="F3953">
            <v>13200</v>
          </cell>
          <cell r="G3953">
            <v>13200</v>
          </cell>
          <cell r="H3953" t="str">
            <v>00002780</v>
          </cell>
          <cell r="I3953" t="str">
            <v>02</v>
          </cell>
          <cell r="J3953" t="str">
            <v>50G X 1EA</v>
          </cell>
          <cell r="K3953">
            <v>12</v>
          </cell>
          <cell r="L3953">
            <v>10</v>
          </cell>
          <cell r="N3953" t="str">
            <v>0109</v>
          </cell>
          <cell r="O3953" t="str">
            <v>0109004</v>
          </cell>
        </row>
        <row r="3954">
          <cell r="D3954" t="str">
            <v>0000278002</v>
          </cell>
          <cell r="E3954">
            <v>9840</v>
          </cell>
          <cell r="F3954">
            <v>13200</v>
          </cell>
          <cell r="G3954">
            <v>13200</v>
          </cell>
          <cell r="H3954" t="str">
            <v>00002780</v>
          </cell>
          <cell r="I3954" t="str">
            <v>02</v>
          </cell>
          <cell r="J3954" t="str">
            <v>50G X 1EA</v>
          </cell>
          <cell r="K3954">
            <v>12</v>
          </cell>
          <cell r="L3954">
            <v>10</v>
          </cell>
          <cell r="N3954" t="str">
            <v>0109</v>
          </cell>
          <cell r="O3954" t="str">
            <v>0109004</v>
          </cell>
        </row>
        <row r="3955">
          <cell r="D3955" t="str">
            <v>0000278002</v>
          </cell>
          <cell r="E3955">
            <v>9840</v>
          </cell>
          <cell r="F3955">
            <v>13200</v>
          </cell>
          <cell r="G3955">
            <v>13200</v>
          </cell>
          <cell r="H3955" t="str">
            <v>00002780</v>
          </cell>
          <cell r="I3955" t="str">
            <v>02</v>
          </cell>
          <cell r="J3955" t="str">
            <v>50G X 1EA</v>
          </cell>
          <cell r="K3955">
            <v>12</v>
          </cell>
          <cell r="L3955">
            <v>10</v>
          </cell>
          <cell r="N3955" t="str">
            <v>0109</v>
          </cell>
          <cell r="O3955" t="str">
            <v>0109004</v>
          </cell>
        </row>
        <row r="3956">
          <cell r="D3956" t="str">
            <v>0000278002</v>
          </cell>
          <cell r="E3956">
            <v>9840</v>
          </cell>
          <cell r="F3956">
            <v>13200</v>
          </cell>
          <cell r="G3956">
            <v>13200</v>
          </cell>
          <cell r="H3956" t="str">
            <v>00002780</v>
          </cell>
          <cell r="I3956" t="str">
            <v>02</v>
          </cell>
          <cell r="J3956" t="str">
            <v>50G X 1EA</v>
          </cell>
          <cell r="K3956">
            <v>12</v>
          </cell>
          <cell r="L3956">
            <v>10</v>
          </cell>
          <cell r="N3956" t="str">
            <v>0109</v>
          </cell>
          <cell r="O3956" t="str">
            <v>0109004</v>
          </cell>
        </row>
        <row r="3957">
          <cell r="D3957" t="str">
            <v>0000278004</v>
          </cell>
          <cell r="E3957">
            <v>98400</v>
          </cell>
          <cell r="F3957">
            <v>114000</v>
          </cell>
          <cell r="G3957">
            <v>114000</v>
          </cell>
          <cell r="H3957" t="str">
            <v>00002780</v>
          </cell>
          <cell r="I3957" t="str">
            <v>04</v>
          </cell>
          <cell r="J3957" t="str">
            <v>50G X 1EA</v>
          </cell>
          <cell r="K3957">
            <v>120</v>
          </cell>
          <cell r="N3957" t="str">
            <v>0109</v>
          </cell>
          <cell r="O3957" t="str">
            <v>0109004</v>
          </cell>
        </row>
        <row r="3958">
          <cell r="D3958" t="str">
            <v>0000278004</v>
          </cell>
          <cell r="E3958">
            <v>98400</v>
          </cell>
          <cell r="F3958">
            <v>114000</v>
          </cell>
          <cell r="G3958">
            <v>114000</v>
          </cell>
          <cell r="H3958" t="str">
            <v>00002780</v>
          </cell>
          <cell r="I3958" t="str">
            <v>04</v>
          </cell>
          <cell r="J3958" t="str">
            <v>50G X 1EA</v>
          </cell>
          <cell r="K3958">
            <v>120</v>
          </cell>
          <cell r="N3958" t="str">
            <v>0109</v>
          </cell>
          <cell r="O3958" t="str">
            <v>0109004</v>
          </cell>
        </row>
        <row r="3959">
          <cell r="D3959" t="str">
            <v>0000278004</v>
          </cell>
          <cell r="E3959">
            <v>98400</v>
          </cell>
          <cell r="F3959">
            <v>114000</v>
          </cell>
          <cell r="G3959">
            <v>114000</v>
          </cell>
          <cell r="H3959" t="str">
            <v>00002780</v>
          </cell>
          <cell r="I3959" t="str">
            <v>04</v>
          </cell>
          <cell r="J3959" t="str">
            <v>50G X 1EA</v>
          </cell>
          <cell r="K3959">
            <v>120</v>
          </cell>
          <cell r="N3959" t="str">
            <v>0109</v>
          </cell>
          <cell r="O3959" t="str">
            <v>0109004</v>
          </cell>
        </row>
        <row r="3960">
          <cell r="D3960" t="str">
            <v>0000278004</v>
          </cell>
          <cell r="E3960">
            <v>98400</v>
          </cell>
          <cell r="F3960">
            <v>114000</v>
          </cell>
          <cell r="G3960">
            <v>114000</v>
          </cell>
          <cell r="H3960" t="str">
            <v>00002780</v>
          </cell>
          <cell r="I3960" t="str">
            <v>04</v>
          </cell>
          <cell r="J3960" t="str">
            <v>50G X 1EA</v>
          </cell>
          <cell r="K3960">
            <v>120</v>
          </cell>
          <cell r="N3960" t="str">
            <v>0109</v>
          </cell>
          <cell r="O3960" t="str">
            <v>0109004</v>
          </cell>
        </row>
        <row r="3961">
          <cell r="D3961" t="str">
            <v>0000278004</v>
          </cell>
          <cell r="E3961">
            <v>98400</v>
          </cell>
          <cell r="F3961">
            <v>114000</v>
          </cell>
          <cell r="G3961">
            <v>114000</v>
          </cell>
          <cell r="H3961" t="str">
            <v>00002780</v>
          </cell>
          <cell r="I3961" t="str">
            <v>04</v>
          </cell>
          <cell r="J3961" t="str">
            <v>50G X 1EA</v>
          </cell>
          <cell r="K3961">
            <v>120</v>
          </cell>
          <cell r="N3961" t="str">
            <v>0109</v>
          </cell>
          <cell r="O3961" t="str">
            <v>0109004</v>
          </cell>
        </row>
        <row r="3962">
          <cell r="D3962" t="str">
            <v>0000278101</v>
          </cell>
          <cell r="E3962">
            <v>1200</v>
          </cell>
          <cell r="F3962">
            <v>1650</v>
          </cell>
          <cell r="G3962">
            <v>1650</v>
          </cell>
          <cell r="H3962" t="str">
            <v>00002781</v>
          </cell>
          <cell r="I3962" t="str">
            <v>01</v>
          </cell>
          <cell r="J3962" t="str">
            <v>100G X 1EA</v>
          </cell>
          <cell r="K3962">
            <v>1</v>
          </cell>
          <cell r="L3962">
            <v>12</v>
          </cell>
          <cell r="N3962" t="str">
            <v>0109</v>
          </cell>
          <cell r="O3962" t="str">
            <v>0109004</v>
          </cell>
        </row>
        <row r="3963">
          <cell r="D3963" t="str">
            <v>0000278101</v>
          </cell>
          <cell r="E3963">
            <v>1200</v>
          </cell>
          <cell r="F3963">
            <v>1650</v>
          </cell>
          <cell r="G3963">
            <v>1650</v>
          </cell>
          <cell r="H3963" t="str">
            <v>00002781</v>
          </cell>
          <cell r="I3963" t="str">
            <v>01</v>
          </cell>
          <cell r="J3963" t="str">
            <v>100G X 1EA</v>
          </cell>
          <cell r="K3963">
            <v>1</v>
          </cell>
          <cell r="L3963">
            <v>12</v>
          </cell>
          <cell r="N3963" t="str">
            <v>0109</v>
          </cell>
          <cell r="O3963" t="str">
            <v>0109004</v>
          </cell>
        </row>
        <row r="3964">
          <cell r="D3964" t="str">
            <v>0000278101</v>
          </cell>
          <cell r="E3964">
            <v>1200</v>
          </cell>
          <cell r="F3964">
            <v>1650</v>
          </cell>
          <cell r="G3964">
            <v>1650</v>
          </cell>
          <cell r="H3964" t="str">
            <v>00002781</v>
          </cell>
          <cell r="I3964" t="str">
            <v>01</v>
          </cell>
          <cell r="J3964" t="str">
            <v>100G X 1EA</v>
          </cell>
          <cell r="K3964">
            <v>1</v>
          </cell>
          <cell r="L3964">
            <v>12</v>
          </cell>
          <cell r="N3964" t="str">
            <v>0109</v>
          </cell>
          <cell r="O3964" t="str">
            <v>0109004</v>
          </cell>
        </row>
        <row r="3965">
          <cell r="D3965" t="str">
            <v>0000278101</v>
          </cell>
          <cell r="E3965">
            <v>1200</v>
          </cell>
          <cell r="F3965">
            <v>1650</v>
          </cell>
          <cell r="G3965">
            <v>1650</v>
          </cell>
          <cell r="H3965" t="str">
            <v>00002781</v>
          </cell>
          <cell r="I3965" t="str">
            <v>01</v>
          </cell>
          <cell r="J3965" t="str">
            <v>100G X 1EA</v>
          </cell>
          <cell r="K3965">
            <v>1</v>
          </cell>
          <cell r="L3965">
            <v>12</v>
          </cell>
          <cell r="N3965" t="str">
            <v>0109</v>
          </cell>
          <cell r="O3965" t="str">
            <v>0109004</v>
          </cell>
        </row>
        <row r="3966">
          <cell r="D3966" t="str">
            <v>0000278101</v>
          </cell>
          <cell r="E3966">
            <v>1200</v>
          </cell>
          <cell r="F3966">
            <v>1650</v>
          </cell>
          <cell r="G3966">
            <v>1650</v>
          </cell>
          <cell r="H3966" t="str">
            <v>00002781</v>
          </cell>
          <cell r="I3966" t="str">
            <v>01</v>
          </cell>
          <cell r="J3966" t="str">
            <v>100G X 1EA</v>
          </cell>
          <cell r="K3966">
            <v>1</v>
          </cell>
          <cell r="L3966">
            <v>12</v>
          </cell>
          <cell r="N3966" t="str">
            <v>0109</v>
          </cell>
          <cell r="O3966" t="str">
            <v>0109004</v>
          </cell>
        </row>
        <row r="3967">
          <cell r="D3967" t="str">
            <v>0000278102</v>
          </cell>
          <cell r="E3967">
            <v>14400</v>
          </cell>
          <cell r="F3967">
            <v>17400</v>
          </cell>
          <cell r="G3967">
            <v>17400</v>
          </cell>
          <cell r="H3967" t="str">
            <v>00002781</v>
          </cell>
          <cell r="I3967" t="str">
            <v>02</v>
          </cell>
          <cell r="J3967" t="str">
            <v>100G X 1EA</v>
          </cell>
          <cell r="K3967">
            <v>12</v>
          </cell>
          <cell r="L3967">
            <v>6</v>
          </cell>
          <cell r="N3967" t="str">
            <v>0109</v>
          </cell>
          <cell r="O3967" t="str">
            <v>0109004</v>
          </cell>
        </row>
        <row r="3968">
          <cell r="D3968" t="str">
            <v>0000278102</v>
          </cell>
          <cell r="E3968">
            <v>14400</v>
          </cell>
          <cell r="F3968">
            <v>17400</v>
          </cell>
          <cell r="G3968">
            <v>17400</v>
          </cell>
          <cell r="H3968" t="str">
            <v>00002781</v>
          </cell>
          <cell r="I3968" t="str">
            <v>02</v>
          </cell>
          <cell r="J3968" t="str">
            <v>100G X 1EA</v>
          </cell>
          <cell r="K3968">
            <v>12</v>
          </cell>
          <cell r="L3968">
            <v>6</v>
          </cell>
          <cell r="N3968" t="str">
            <v>0109</v>
          </cell>
          <cell r="O3968" t="str">
            <v>0109004</v>
          </cell>
        </row>
        <row r="3969">
          <cell r="D3969" t="str">
            <v>0000278102</v>
          </cell>
          <cell r="E3969">
            <v>14400</v>
          </cell>
          <cell r="F3969">
            <v>17400</v>
          </cell>
          <cell r="G3969">
            <v>17400</v>
          </cell>
          <cell r="H3969" t="str">
            <v>00002781</v>
          </cell>
          <cell r="I3969" t="str">
            <v>02</v>
          </cell>
          <cell r="J3969" t="str">
            <v>100G X 1EA</v>
          </cell>
          <cell r="K3969">
            <v>12</v>
          </cell>
          <cell r="L3969">
            <v>6</v>
          </cell>
          <cell r="N3969" t="str">
            <v>0109</v>
          </cell>
          <cell r="O3969" t="str">
            <v>0109004</v>
          </cell>
        </row>
        <row r="3970">
          <cell r="D3970" t="str">
            <v>0000278102</v>
          </cell>
          <cell r="E3970">
            <v>14400</v>
          </cell>
          <cell r="F3970">
            <v>17400</v>
          </cell>
          <cell r="G3970">
            <v>17400</v>
          </cell>
          <cell r="H3970" t="str">
            <v>00002781</v>
          </cell>
          <cell r="I3970" t="str">
            <v>02</v>
          </cell>
          <cell r="J3970" t="str">
            <v>100G X 1EA</v>
          </cell>
          <cell r="K3970">
            <v>12</v>
          </cell>
          <cell r="L3970">
            <v>6</v>
          </cell>
          <cell r="N3970" t="str">
            <v>0109</v>
          </cell>
          <cell r="O3970" t="str">
            <v>0109004</v>
          </cell>
        </row>
        <row r="3971">
          <cell r="D3971" t="str">
            <v>0000278102</v>
          </cell>
          <cell r="E3971">
            <v>14400</v>
          </cell>
          <cell r="F3971">
            <v>17400</v>
          </cell>
          <cell r="G3971">
            <v>17400</v>
          </cell>
          <cell r="H3971" t="str">
            <v>00002781</v>
          </cell>
          <cell r="I3971" t="str">
            <v>02</v>
          </cell>
          <cell r="J3971" t="str">
            <v>100G X 1EA</v>
          </cell>
          <cell r="K3971">
            <v>12</v>
          </cell>
          <cell r="L3971">
            <v>6</v>
          </cell>
          <cell r="N3971" t="str">
            <v>0109</v>
          </cell>
          <cell r="O3971" t="str">
            <v>0109004</v>
          </cell>
        </row>
        <row r="3972">
          <cell r="D3972" t="str">
            <v>0000278104</v>
          </cell>
          <cell r="E3972">
            <v>86400</v>
          </cell>
          <cell r="F3972">
            <v>100800</v>
          </cell>
          <cell r="G3972">
            <v>100800</v>
          </cell>
          <cell r="H3972" t="str">
            <v>00002781</v>
          </cell>
          <cell r="I3972" t="str">
            <v>04</v>
          </cell>
          <cell r="J3972" t="str">
            <v>100G X 1EA</v>
          </cell>
          <cell r="K3972">
            <v>72</v>
          </cell>
          <cell r="N3972" t="str">
            <v>0109</v>
          </cell>
          <cell r="O3972" t="str">
            <v>0109004</v>
          </cell>
        </row>
        <row r="3973">
          <cell r="D3973" t="str">
            <v>0000278104</v>
          </cell>
          <cell r="E3973">
            <v>86400</v>
          </cell>
          <cell r="F3973">
            <v>100800</v>
          </cell>
          <cell r="G3973">
            <v>100800</v>
          </cell>
          <cell r="H3973" t="str">
            <v>00002781</v>
          </cell>
          <cell r="I3973" t="str">
            <v>04</v>
          </cell>
          <cell r="J3973" t="str">
            <v>100G X 1EA</v>
          </cell>
          <cell r="K3973">
            <v>72</v>
          </cell>
          <cell r="N3973" t="str">
            <v>0109</v>
          </cell>
          <cell r="O3973" t="str">
            <v>0109004</v>
          </cell>
        </row>
        <row r="3974">
          <cell r="D3974" t="str">
            <v>0000278104</v>
          </cell>
          <cell r="E3974">
            <v>86400</v>
          </cell>
          <cell r="F3974">
            <v>100800</v>
          </cell>
          <cell r="G3974">
            <v>100800</v>
          </cell>
          <cell r="H3974" t="str">
            <v>00002781</v>
          </cell>
          <cell r="I3974" t="str">
            <v>04</v>
          </cell>
          <cell r="J3974" t="str">
            <v>100G X 1EA</v>
          </cell>
          <cell r="K3974">
            <v>72</v>
          </cell>
          <cell r="N3974" t="str">
            <v>0109</v>
          </cell>
          <cell r="O3974" t="str">
            <v>0109004</v>
          </cell>
        </row>
        <row r="3975">
          <cell r="D3975" t="str">
            <v>0000278104</v>
          </cell>
          <cell r="E3975">
            <v>86400</v>
          </cell>
          <cell r="F3975">
            <v>100800</v>
          </cell>
          <cell r="G3975">
            <v>100800</v>
          </cell>
          <cell r="H3975" t="str">
            <v>00002781</v>
          </cell>
          <cell r="I3975" t="str">
            <v>04</v>
          </cell>
          <cell r="J3975" t="str">
            <v>100G X 1EA</v>
          </cell>
          <cell r="K3975">
            <v>72</v>
          </cell>
          <cell r="N3975" t="str">
            <v>0109</v>
          </cell>
          <cell r="O3975" t="str">
            <v>0109004</v>
          </cell>
        </row>
        <row r="3976">
          <cell r="D3976" t="str">
            <v>0000278104</v>
          </cell>
          <cell r="E3976">
            <v>86400</v>
          </cell>
          <cell r="F3976">
            <v>100800</v>
          </cell>
          <cell r="G3976">
            <v>100800</v>
          </cell>
          <cell r="H3976" t="str">
            <v>00002781</v>
          </cell>
          <cell r="I3976" t="str">
            <v>04</v>
          </cell>
          <cell r="J3976" t="str">
            <v>100G X 1EA</v>
          </cell>
          <cell r="K3976">
            <v>72</v>
          </cell>
          <cell r="N3976" t="str">
            <v>0109</v>
          </cell>
          <cell r="O3976" t="str">
            <v>0109004</v>
          </cell>
        </row>
        <row r="3977">
          <cell r="D3977" t="str">
            <v>0000281301</v>
          </cell>
          <cell r="E3977">
            <v>1200</v>
          </cell>
          <cell r="F3977">
            <v>1650</v>
          </cell>
          <cell r="G3977">
            <v>1650</v>
          </cell>
          <cell r="H3977" t="str">
            <v>00002813</v>
          </cell>
          <cell r="I3977" t="str">
            <v>01</v>
          </cell>
          <cell r="J3977" t="str">
            <v>100G X 1EA</v>
          </cell>
          <cell r="K3977">
            <v>1</v>
          </cell>
          <cell r="L3977">
            <v>12</v>
          </cell>
          <cell r="N3977" t="str">
            <v>0109</v>
          </cell>
          <cell r="O3977" t="str">
            <v>0109004</v>
          </cell>
        </row>
        <row r="3978">
          <cell r="D3978" t="str">
            <v>0000281301</v>
          </cell>
          <cell r="E3978">
            <v>1200</v>
          </cell>
          <cell r="F3978">
            <v>1650</v>
          </cell>
          <cell r="G3978">
            <v>1650</v>
          </cell>
          <cell r="H3978" t="str">
            <v>00002813</v>
          </cell>
          <cell r="I3978" t="str">
            <v>01</v>
          </cell>
          <cell r="J3978" t="str">
            <v>100G X 1EA</v>
          </cell>
          <cell r="K3978">
            <v>1</v>
          </cell>
          <cell r="L3978">
            <v>12</v>
          </cell>
          <cell r="N3978" t="str">
            <v>0109</v>
          </cell>
          <cell r="O3978" t="str">
            <v>0109004</v>
          </cell>
        </row>
        <row r="3979">
          <cell r="D3979" t="str">
            <v>0000281301</v>
          </cell>
          <cell r="E3979">
            <v>1200</v>
          </cell>
          <cell r="F3979">
            <v>1650</v>
          </cell>
          <cell r="G3979">
            <v>1650</v>
          </cell>
          <cell r="H3979" t="str">
            <v>00002813</v>
          </cell>
          <cell r="I3979" t="str">
            <v>01</v>
          </cell>
          <cell r="J3979" t="str">
            <v>100G X 1EA</v>
          </cell>
          <cell r="K3979">
            <v>1</v>
          </cell>
          <cell r="L3979">
            <v>12</v>
          </cell>
          <cell r="N3979" t="str">
            <v>0109</v>
          </cell>
          <cell r="O3979" t="str">
            <v>0109004</v>
          </cell>
        </row>
        <row r="3980">
          <cell r="D3980" t="str">
            <v>0000281301</v>
          </cell>
          <cell r="E3980">
            <v>1200</v>
          </cell>
          <cell r="F3980">
            <v>1650</v>
          </cell>
          <cell r="G3980">
            <v>1650</v>
          </cell>
          <cell r="H3980" t="str">
            <v>00002813</v>
          </cell>
          <cell r="I3980" t="str">
            <v>01</v>
          </cell>
          <cell r="J3980" t="str">
            <v>100G X 1EA</v>
          </cell>
          <cell r="K3980">
            <v>1</v>
          </cell>
          <cell r="L3980">
            <v>12</v>
          </cell>
          <cell r="N3980" t="str">
            <v>0109</v>
          </cell>
          <cell r="O3980" t="str">
            <v>0109004</v>
          </cell>
        </row>
        <row r="3981">
          <cell r="D3981" t="str">
            <v>0000281301</v>
          </cell>
          <cell r="E3981">
            <v>1200</v>
          </cell>
          <cell r="F3981">
            <v>1650</v>
          </cell>
          <cell r="G3981">
            <v>1650</v>
          </cell>
          <cell r="H3981" t="str">
            <v>00002813</v>
          </cell>
          <cell r="I3981" t="str">
            <v>01</v>
          </cell>
          <cell r="J3981" t="str">
            <v>100G X 1EA</v>
          </cell>
          <cell r="K3981">
            <v>1</v>
          </cell>
          <cell r="L3981">
            <v>12</v>
          </cell>
          <cell r="N3981" t="str">
            <v>0109</v>
          </cell>
          <cell r="O3981" t="str">
            <v>0109004</v>
          </cell>
        </row>
        <row r="3982">
          <cell r="D3982" t="str">
            <v>0000281302</v>
          </cell>
          <cell r="E3982">
            <v>14400</v>
          </cell>
          <cell r="F3982">
            <v>17400</v>
          </cell>
          <cell r="G3982">
            <v>17400</v>
          </cell>
          <cell r="H3982" t="str">
            <v>00002813</v>
          </cell>
          <cell r="I3982" t="str">
            <v>02</v>
          </cell>
          <cell r="J3982" t="str">
            <v>100G X 1EA</v>
          </cell>
          <cell r="K3982">
            <v>12</v>
          </cell>
          <cell r="L3982">
            <v>6</v>
          </cell>
          <cell r="N3982" t="str">
            <v>0109</v>
          </cell>
          <cell r="O3982" t="str">
            <v>0109004</v>
          </cell>
        </row>
        <row r="3983">
          <cell r="D3983" t="str">
            <v>0000281302</v>
          </cell>
          <cell r="E3983">
            <v>14400</v>
          </cell>
          <cell r="F3983">
            <v>17400</v>
          </cell>
          <cell r="G3983">
            <v>17400</v>
          </cell>
          <cell r="H3983" t="str">
            <v>00002813</v>
          </cell>
          <cell r="I3983" t="str">
            <v>02</v>
          </cell>
          <cell r="J3983" t="str">
            <v>100G X 1EA</v>
          </cell>
          <cell r="K3983">
            <v>12</v>
          </cell>
          <cell r="L3983">
            <v>6</v>
          </cell>
          <cell r="N3983" t="str">
            <v>0109</v>
          </cell>
          <cell r="O3983" t="str">
            <v>0109004</v>
          </cell>
        </row>
        <row r="3984">
          <cell r="D3984" t="str">
            <v>0000281302</v>
          </cell>
          <cell r="E3984">
            <v>14400</v>
          </cell>
          <cell r="F3984">
            <v>17400</v>
          </cell>
          <cell r="G3984">
            <v>17400</v>
          </cell>
          <cell r="H3984" t="str">
            <v>00002813</v>
          </cell>
          <cell r="I3984" t="str">
            <v>02</v>
          </cell>
          <cell r="J3984" t="str">
            <v>100G X 1EA</v>
          </cell>
          <cell r="K3984">
            <v>12</v>
          </cell>
          <cell r="L3984">
            <v>6</v>
          </cell>
          <cell r="N3984" t="str">
            <v>0109</v>
          </cell>
          <cell r="O3984" t="str">
            <v>0109004</v>
          </cell>
        </row>
        <row r="3985">
          <cell r="D3985" t="str">
            <v>0000281302</v>
          </cell>
          <cell r="E3985">
            <v>14400</v>
          </cell>
          <cell r="F3985">
            <v>17400</v>
          </cell>
          <cell r="G3985">
            <v>17400</v>
          </cell>
          <cell r="H3985" t="str">
            <v>00002813</v>
          </cell>
          <cell r="I3985" t="str">
            <v>02</v>
          </cell>
          <cell r="J3985" t="str">
            <v>100G X 1EA</v>
          </cell>
          <cell r="K3985">
            <v>12</v>
          </cell>
          <cell r="L3985">
            <v>6</v>
          </cell>
          <cell r="N3985" t="str">
            <v>0109</v>
          </cell>
          <cell r="O3985" t="str">
            <v>0109004</v>
          </cell>
        </row>
        <row r="3986">
          <cell r="D3986" t="str">
            <v>0000281302</v>
          </cell>
          <cell r="E3986">
            <v>14400</v>
          </cell>
          <cell r="F3986">
            <v>17400</v>
          </cell>
          <cell r="G3986">
            <v>17400</v>
          </cell>
          <cell r="H3986" t="str">
            <v>00002813</v>
          </cell>
          <cell r="I3986" t="str">
            <v>02</v>
          </cell>
          <cell r="J3986" t="str">
            <v>100G X 1EA</v>
          </cell>
          <cell r="K3986">
            <v>12</v>
          </cell>
          <cell r="L3986">
            <v>6</v>
          </cell>
          <cell r="N3986" t="str">
            <v>0109</v>
          </cell>
          <cell r="O3986" t="str">
            <v>0109004</v>
          </cell>
        </row>
        <row r="3987">
          <cell r="D3987" t="str">
            <v>0000281304</v>
          </cell>
          <cell r="E3987">
            <v>86400</v>
          </cell>
          <cell r="F3987">
            <v>100800</v>
          </cell>
          <cell r="G3987">
            <v>100800</v>
          </cell>
          <cell r="H3987" t="str">
            <v>00002813</v>
          </cell>
          <cell r="I3987" t="str">
            <v>04</v>
          </cell>
          <cell r="J3987" t="str">
            <v>100G X 1EA</v>
          </cell>
          <cell r="K3987">
            <v>72</v>
          </cell>
          <cell r="N3987" t="str">
            <v>0109</v>
          </cell>
          <cell r="O3987" t="str">
            <v>0109004</v>
          </cell>
        </row>
        <row r="3988">
          <cell r="D3988" t="str">
            <v>0000281304</v>
          </cell>
          <cell r="E3988">
            <v>86400</v>
          </cell>
          <cell r="F3988">
            <v>100800</v>
          </cell>
          <cell r="G3988">
            <v>100800</v>
          </cell>
          <cell r="H3988" t="str">
            <v>00002813</v>
          </cell>
          <cell r="I3988" t="str">
            <v>04</v>
          </cell>
          <cell r="J3988" t="str">
            <v>100G X 1EA</v>
          </cell>
          <cell r="K3988">
            <v>72</v>
          </cell>
          <cell r="N3988" t="str">
            <v>0109</v>
          </cell>
          <cell r="O3988" t="str">
            <v>0109004</v>
          </cell>
        </row>
        <row r="3989">
          <cell r="D3989" t="str">
            <v>0000281304</v>
          </cell>
          <cell r="E3989">
            <v>86400</v>
          </cell>
          <cell r="F3989">
            <v>100800</v>
          </cell>
          <cell r="G3989">
            <v>100800</v>
          </cell>
          <cell r="H3989" t="str">
            <v>00002813</v>
          </cell>
          <cell r="I3989" t="str">
            <v>04</v>
          </cell>
          <cell r="J3989" t="str">
            <v>100G X 1EA</v>
          </cell>
          <cell r="K3989">
            <v>72</v>
          </cell>
          <cell r="N3989" t="str">
            <v>0109</v>
          </cell>
          <cell r="O3989" t="str">
            <v>0109004</v>
          </cell>
        </row>
        <row r="3990">
          <cell r="D3990" t="str">
            <v>0000281304</v>
          </cell>
          <cell r="E3990">
            <v>86400</v>
          </cell>
          <cell r="F3990">
            <v>100800</v>
          </cell>
          <cell r="G3990">
            <v>100800</v>
          </cell>
          <cell r="H3990" t="str">
            <v>00002813</v>
          </cell>
          <cell r="I3990" t="str">
            <v>04</v>
          </cell>
          <cell r="J3990" t="str">
            <v>100G X 1EA</v>
          </cell>
          <cell r="K3990">
            <v>72</v>
          </cell>
          <cell r="N3990" t="str">
            <v>0109</v>
          </cell>
          <cell r="O3990" t="str">
            <v>0109004</v>
          </cell>
        </row>
        <row r="3991">
          <cell r="D3991" t="str">
            <v>0000281304</v>
          </cell>
          <cell r="E3991">
            <v>86400</v>
          </cell>
          <cell r="F3991">
            <v>100800</v>
          </cell>
          <cell r="G3991">
            <v>100800</v>
          </cell>
          <cell r="H3991" t="str">
            <v>00002813</v>
          </cell>
          <cell r="I3991" t="str">
            <v>04</v>
          </cell>
          <cell r="J3991" t="str">
            <v>100G X 1EA</v>
          </cell>
          <cell r="K3991">
            <v>72</v>
          </cell>
          <cell r="N3991" t="str">
            <v>0109</v>
          </cell>
          <cell r="O3991" t="str">
            <v>0109004</v>
          </cell>
        </row>
        <row r="3992">
          <cell r="D3992" t="str">
            <v>0000278201</v>
          </cell>
          <cell r="E3992">
            <v>720</v>
          </cell>
          <cell r="F3992">
            <v>1200</v>
          </cell>
          <cell r="G3992">
            <v>1200</v>
          </cell>
          <cell r="H3992" t="str">
            <v>00002782</v>
          </cell>
          <cell r="I3992" t="str">
            <v>01</v>
          </cell>
          <cell r="J3992" t="str">
            <v>50G X 1EA</v>
          </cell>
          <cell r="K3992">
            <v>1</v>
          </cell>
          <cell r="L3992">
            <v>12</v>
          </cell>
          <cell r="N3992" t="str">
            <v>0109</v>
          </cell>
          <cell r="O3992" t="str">
            <v>0109004</v>
          </cell>
        </row>
        <row r="3993">
          <cell r="D3993" t="str">
            <v>0000278201</v>
          </cell>
          <cell r="E3993">
            <v>720</v>
          </cell>
          <cell r="F3993">
            <v>1200</v>
          </cell>
          <cell r="G3993">
            <v>1200</v>
          </cell>
          <cell r="H3993" t="str">
            <v>00002782</v>
          </cell>
          <cell r="I3993" t="str">
            <v>01</v>
          </cell>
          <cell r="J3993" t="str">
            <v>50G X 1EA</v>
          </cell>
          <cell r="K3993">
            <v>1</v>
          </cell>
          <cell r="L3993">
            <v>12</v>
          </cell>
          <cell r="N3993" t="str">
            <v>0109</v>
          </cell>
          <cell r="O3993" t="str">
            <v>0109004</v>
          </cell>
        </row>
        <row r="3994">
          <cell r="D3994" t="str">
            <v>0000278201</v>
          </cell>
          <cell r="E3994">
            <v>720</v>
          </cell>
          <cell r="F3994">
            <v>1200</v>
          </cell>
          <cell r="G3994">
            <v>1200</v>
          </cell>
          <cell r="H3994" t="str">
            <v>00002782</v>
          </cell>
          <cell r="I3994" t="str">
            <v>01</v>
          </cell>
          <cell r="J3994" t="str">
            <v>50G X 1EA</v>
          </cell>
          <cell r="K3994">
            <v>1</v>
          </cell>
          <cell r="L3994">
            <v>12</v>
          </cell>
          <cell r="N3994" t="str">
            <v>0109</v>
          </cell>
          <cell r="O3994" t="str">
            <v>0109004</v>
          </cell>
        </row>
        <row r="3995">
          <cell r="D3995" t="str">
            <v>0000278201</v>
          </cell>
          <cell r="E3995">
            <v>720</v>
          </cell>
          <cell r="F3995">
            <v>1200</v>
          </cell>
          <cell r="G3995">
            <v>1200</v>
          </cell>
          <cell r="H3995" t="str">
            <v>00002782</v>
          </cell>
          <cell r="I3995" t="str">
            <v>01</v>
          </cell>
          <cell r="J3995" t="str">
            <v>50G X 1EA</v>
          </cell>
          <cell r="K3995">
            <v>1</v>
          </cell>
          <cell r="L3995">
            <v>12</v>
          </cell>
          <cell r="N3995" t="str">
            <v>0109</v>
          </cell>
          <cell r="O3995" t="str">
            <v>0109004</v>
          </cell>
        </row>
        <row r="3996">
          <cell r="D3996" t="str">
            <v>0000278201</v>
          </cell>
          <cell r="E3996">
            <v>720</v>
          </cell>
          <cell r="F3996">
            <v>1200</v>
          </cell>
          <cell r="G3996">
            <v>1200</v>
          </cell>
          <cell r="H3996" t="str">
            <v>00002782</v>
          </cell>
          <cell r="I3996" t="str">
            <v>01</v>
          </cell>
          <cell r="J3996" t="str">
            <v>50G X 1EA</v>
          </cell>
          <cell r="K3996">
            <v>1</v>
          </cell>
          <cell r="L3996">
            <v>12</v>
          </cell>
          <cell r="N3996" t="str">
            <v>0109</v>
          </cell>
          <cell r="O3996" t="str">
            <v>0109004</v>
          </cell>
        </row>
        <row r="3997">
          <cell r="D3997" t="str">
            <v>0000278202</v>
          </cell>
          <cell r="E3997">
            <v>8640</v>
          </cell>
          <cell r="F3997">
            <v>12600</v>
          </cell>
          <cell r="G3997">
            <v>12600</v>
          </cell>
          <cell r="H3997" t="str">
            <v>00002782</v>
          </cell>
          <cell r="I3997" t="str">
            <v>02</v>
          </cell>
          <cell r="J3997" t="str">
            <v>50G X 1EA</v>
          </cell>
          <cell r="K3997">
            <v>12</v>
          </cell>
          <cell r="L3997">
            <v>10</v>
          </cell>
          <cell r="N3997" t="str">
            <v>0109</v>
          </cell>
          <cell r="O3997" t="str">
            <v>0109004</v>
          </cell>
        </row>
        <row r="3998">
          <cell r="D3998" t="str">
            <v>0000278202</v>
          </cell>
          <cell r="E3998">
            <v>8640</v>
          </cell>
          <cell r="F3998">
            <v>12600</v>
          </cell>
          <cell r="G3998">
            <v>12600</v>
          </cell>
          <cell r="H3998" t="str">
            <v>00002782</v>
          </cell>
          <cell r="I3998" t="str">
            <v>02</v>
          </cell>
          <cell r="J3998" t="str">
            <v>50G X 1EA</v>
          </cell>
          <cell r="K3998">
            <v>12</v>
          </cell>
          <cell r="L3998">
            <v>10</v>
          </cell>
          <cell r="N3998" t="str">
            <v>0109</v>
          </cell>
          <cell r="O3998" t="str">
            <v>0109004</v>
          </cell>
        </row>
        <row r="3999">
          <cell r="D3999" t="str">
            <v>0000278202</v>
          </cell>
          <cell r="E3999">
            <v>8640</v>
          </cell>
          <cell r="F3999">
            <v>12600</v>
          </cell>
          <cell r="G3999">
            <v>12600</v>
          </cell>
          <cell r="H3999" t="str">
            <v>00002782</v>
          </cell>
          <cell r="I3999" t="str">
            <v>02</v>
          </cell>
          <cell r="J3999" t="str">
            <v>50G X 1EA</v>
          </cell>
          <cell r="K3999">
            <v>12</v>
          </cell>
          <cell r="L3999">
            <v>10</v>
          </cell>
          <cell r="N3999" t="str">
            <v>0109</v>
          </cell>
          <cell r="O3999" t="str">
            <v>0109004</v>
          </cell>
        </row>
        <row r="4000">
          <cell r="D4000" t="str">
            <v>0000278202</v>
          </cell>
          <cell r="E4000">
            <v>8640</v>
          </cell>
          <cell r="F4000">
            <v>12600</v>
          </cell>
          <cell r="G4000">
            <v>12600</v>
          </cell>
          <cell r="H4000" t="str">
            <v>00002782</v>
          </cell>
          <cell r="I4000" t="str">
            <v>02</v>
          </cell>
          <cell r="J4000" t="str">
            <v>50G X 1EA</v>
          </cell>
          <cell r="K4000">
            <v>12</v>
          </cell>
          <cell r="L4000">
            <v>10</v>
          </cell>
          <cell r="N4000" t="str">
            <v>0109</v>
          </cell>
          <cell r="O4000" t="str">
            <v>0109004</v>
          </cell>
        </row>
        <row r="4001">
          <cell r="D4001" t="str">
            <v>0000278202</v>
          </cell>
          <cell r="E4001">
            <v>8640</v>
          </cell>
          <cell r="F4001">
            <v>12600</v>
          </cell>
          <cell r="G4001">
            <v>12600</v>
          </cell>
          <cell r="H4001" t="str">
            <v>00002782</v>
          </cell>
          <cell r="I4001" t="str">
            <v>02</v>
          </cell>
          <cell r="J4001" t="str">
            <v>50G X 1EA</v>
          </cell>
          <cell r="K4001">
            <v>12</v>
          </cell>
          <cell r="L4001">
            <v>10</v>
          </cell>
          <cell r="N4001" t="str">
            <v>0109</v>
          </cell>
          <cell r="O4001" t="str">
            <v>0109004</v>
          </cell>
        </row>
        <row r="4002">
          <cell r="D4002" t="str">
            <v>0000278204</v>
          </cell>
          <cell r="E4002">
            <v>86400</v>
          </cell>
          <cell r="F4002">
            <v>105600</v>
          </cell>
          <cell r="G4002">
            <v>105600</v>
          </cell>
          <cell r="H4002" t="str">
            <v>00002782</v>
          </cell>
          <cell r="I4002" t="str">
            <v>04</v>
          </cell>
          <cell r="J4002" t="str">
            <v>50G X 1EA</v>
          </cell>
          <cell r="K4002">
            <v>120</v>
          </cell>
          <cell r="N4002" t="str">
            <v>0109</v>
          </cell>
          <cell r="O4002" t="str">
            <v>0109004</v>
          </cell>
        </row>
        <row r="4003">
          <cell r="D4003" t="str">
            <v>0000278204</v>
          </cell>
          <cell r="E4003">
            <v>86400</v>
          </cell>
          <cell r="F4003">
            <v>105600</v>
          </cell>
          <cell r="G4003">
            <v>105600</v>
          </cell>
          <cell r="H4003" t="str">
            <v>00002782</v>
          </cell>
          <cell r="I4003" t="str">
            <v>04</v>
          </cell>
          <cell r="J4003" t="str">
            <v>50G X 1EA</v>
          </cell>
          <cell r="K4003">
            <v>120</v>
          </cell>
          <cell r="N4003" t="str">
            <v>0109</v>
          </cell>
          <cell r="O4003" t="str">
            <v>0109004</v>
          </cell>
        </row>
        <row r="4004">
          <cell r="D4004" t="str">
            <v>0000278204</v>
          </cell>
          <cell r="E4004">
            <v>86400</v>
          </cell>
          <cell r="F4004">
            <v>105600</v>
          </cell>
          <cell r="G4004">
            <v>105600</v>
          </cell>
          <cell r="H4004" t="str">
            <v>00002782</v>
          </cell>
          <cell r="I4004" t="str">
            <v>04</v>
          </cell>
          <cell r="J4004" t="str">
            <v>50G X 1EA</v>
          </cell>
          <cell r="K4004">
            <v>120</v>
          </cell>
          <cell r="N4004" t="str">
            <v>0109</v>
          </cell>
          <cell r="O4004" t="str">
            <v>0109004</v>
          </cell>
        </row>
        <row r="4005">
          <cell r="D4005" t="str">
            <v>0000278204</v>
          </cell>
          <cell r="E4005">
            <v>86400</v>
          </cell>
          <cell r="F4005">
            <v>105600</v>
          </cell>
          <cell r="G4005">
            <v>105600</v>
          </cell>
          <cell r="H4005" t="str">
            <v>00002782</v>
          </cell>
          <cell r="I4005" t="str">
            <v>04</v>
          </cell>
          <cell r="J4005" t="str">
            <v>50G X 1EA</v>
          </cell>
          <cell r="K4005">
            <v>120</v>
          </cell>
          <cell r="N4005" t="str">
            <v>0109</v>
          </cell>
          <cell r="O4005" t="str">
            <v>0109004</v>
          </cell>
        </row>
        <row r="4006">
          <cell r="D4006" t="str">
            <v>0000278204</v>
          </cell>
          <cell r="E4006">
            <v>86400</v>
          </cell>
          <cell r="F4006">
            <v>105600</v>
          </cell>
          <cell r="G4006">
            <v>105600</v>
          </cell>
          <cell r="H4006" t="str">
            <v>00002782</v>
          </cell>
          <cell r="I4006" t="str">
            <v>04</v>
          </cell>
          <cell r="J4006" t="str">
            <v>50G X 1EA</v>
          </cell>
          <cell r="K4006">
            <v>120</v>
          </cell>
          <cell r="N4006" t="str">
            <v>0109</v>
          </cell>
          <cell r="O4006" t="str">
            <v>0109004</v>
          </cell>
        </row>
        <row r="4007">
          <cell r="D4007" t="str">
            <v>0000069801</v>
          </cell>
          <cell r="E4007">
            <v>2750</v>
          </cell>
          <cell r="F4007">
            <v>4000</v>
          </cell>
          <cell r="G4007">
            <v>4000</v>
          </cell>
          <cell r="H4007" t="str">
            <v>00000698</v>
          </cell>
          <cell r="I4007" t="str">
            <v>01</v>
          </cell>
          <cell r="J4007" t="str">
            <v>330ML X 1EA</v>
          </cell>
          <cell r="K4007">
            <v>1</v>
          </cell>
          <cell r="L4007">
            <v>3</v>
          </cell>
          <cell r="N4007" t="str">
            <v>0108</v>
          </cell>
          <cell r="O4007" t="str">
            <v>0108003</v>
          </cell>
        </row>
        <row r="4008">
          <cell r="D4008" t="str">
            <v>0000069801</v>
          </cell>
          <cell r="E4008">
            <v>2750</v>
          </cell>
          <cell r="F4008">
            <v>4000</v>
          </cell>
          <cell r="G4008">
            <v>4000</v>
          </cell>
          <cell r="H4008" t="str">
            <v>00000698</v>
          </cell>
          <cell r="I4008" t="str">
            <v>01</v>
          </cell>
          <cell r="J4008" t="str">
            <v>330ML X 1EA</v>
          </cell>
          <cell r="K4008">
            <v>1</v>
          </cell>
          <cell r="L4008">
            <v>3</v>
          </cell>
          <cell r="N4008" t="str">
            <v>0108</v>
          </cell>
          <cell r="O4008" t="str">
            <v>0108003</v>
          </cell>
        </row>
        <row r="4009">
          <cell r="D4009" t="str">
            <v>0000069801</v>
          </cell>
          <cell r="E4009">
            <v>2750</v>
          </cell>
          <cell r="F4009">
            <v>4000</v>
          </cell>
          <cell r="G4009">
            <v>4000</v>
          </cell>
          <cell r="H4009" t="str">
            <v>00000698</v>
          </cell>
          <cell r="I4009" t="str">
            <v>01</v>
          </cell>
          <cell r="J4009" t="str">
            <v>330ML X 1EA</v>
          </cell>
          <cell r="K4009">
            <v>1</v>
          </cell>
          <cell r="L4009">
            <v>3</v>
          </cell>
          <cell r="N4009" t="str">
            <v>0108</v>
          </cell>
          <cell r="O4009" t="str">
            <v>0108003</v>
          </cell>
        </row>
        <row r="4010">
          <cell r="D4010" t="str">
            <v>0000069801</v>
          </cell>
          <cell r="E4010">
            <v>2750</v>
          </cell>
          <cell r="F4010">
            <v>4000</v>
          </cell>
          <cell r="G4010">
            <v>4000</v>
          </cell>
          <cell r="H4010" t="str">
            <v>00000698</v>
          </cell>
          <cell r="I4010" t="str">
            <v>01</v>
          </cell>
          <cell r="J4010" t="str">
            <v>330ML X 1EA</v>
          </cell>
          <cell r="K4010">
            <v>1</v>
          </cell>
          <cell r="L4010">
            <v>3</v>
          </cell>
          <cell r="N4010" t="str">
            <v>0108</v>
          </cell>
          <cell r="O4010" t="str">
            <v>0108003</v>
          </cell>
        </row>
        <row r="4011">
          <cell r="D4011" t="str">
            <v>0000069801</v>
          </cell>
          <cell r="E4011">
            <v>2750</v>
          </cell>
          <cell r="F4011">
            <v>4000</v>
          </cell>
          <cell r="G4011">
            <v>4000</v>
          </cell>
          <cell r="H4011" t="str">
            <v>00000698</v>
          </cell>
          <cell r="I4011" t="str">
            <v>01</v>
          </cell>
          <cell r="J4011" t="str">
            <v>330ML X 1EA</v>
          </cell>
          <cell r="K4011">
            <v>1</v>
          </cell>
          <cell r="L4011">
            <v>3</v>
          </cell>
          <cell r="N4011" t="str">
            <v>0108</v>
          </cell>
          <cell r="O4011" t="str">
            <v>0108003</v>
          </cell>
        </row>
        <row r="4012">
          <cell r="D4012" t="str">
            <v>0000069802</v>
          </cell>
          <cell r="E4012">
            <v>8250</v>
          </cell>
          <cell r="F4012">
            <v>11700</v>
          </cell>
          <cell r="G4012">
            <v>11700</v>
          </cell>
          <cell r="H4012" t="str">
            <v>00000698</v>
          </cell>
          <cell r="I4012" t="str">
            <v>02</v>
          </cell>
          <cell r="J4012" t="str">
            <v>330ML X 1EA</v>
          </cell>
          <cell r="K4012">
            <v>3</v>
          </cell>
          <cell r="L4012">
            <v>2</v>
          </cell>
          <cell r="N4012" t="str">
            <v>0108</v>
          </cell>
          <cell r="O4012" t="str">
            <v>0108003</v>
          </cell>
        </row>
        <row r="4013">
          <cell r="D4013" t="str">
            <v>0000069802</v>
          </cell>
          <cell r="E4013">
            <v>8250</v>
          </cell>
          <cell r="F4013">
            <v>11700</v>
          </cell>
          <cell r="G4013">
            <v>11700</v>
          </cell>
          <cell r="H4013" t="str">
            <v>00000698</v>
          </cell>
          <cell r="I4013" t="str">
            <v>02</v>
          </cell>
          <cell r="J4013" t="str">
            <v>330ML X 1EA</v>
          </cell>
          <cell r="K4013">
            <v>3</v>
          </cell>
          <cell r="L4013">
            <v>2</v>
          </cell>
          <cell r="N4013" t="str">
            <v>0108</v>
          </cell>
          <cell r="O4013" t="str">
            <v>0108003</v>
          </cell>
        </row>
        <row r="4014">
          <cell r="D4014" t="str">
            <v>0000069802</v>
          </cell>
          <cell r="E4014">
            <v>8250</v>
          </cell>
          <cell r="F4014">
            <v>11700</v>
          </cell>
          <cell r="G4014">
            <v>11700</v>
          </cell>
          <cell r="H4014" t="str">
            <v>00000698</v>
          </cell>
          <cell r="I4014" t="str">
            <v>02</v>
          </cell>
          <cell r="J4014" t="str">
            <v>330ML X 1EA</v>
          </cell>
          <cell r="K4014">
            <v>3</v>
          </cell>
          <cell r="L4014">
            <v>2</v>
          </cell>
          <cell r="N4014" t="str">
            <v>0108</v>
          </cell>
          <cell r="O4014" t="str">
            <v>0108003</v>
          </cell>
        </row>
        <row r="4015">
          <cell r="D4015" t="str">
            <v>0000069802</v>
          </cell>
          <cell r="E4015">
            <v>8250</v>
          </cell>
          <cell r="F4015">
            <v>11700</v>
          </cell>
          <cell r="G4015">
            <v>11700</v>
          </cell>
          <cell r="H4015" t="str">
            <v>00000698</v>
          </cell>
          <cell r="I4015" t="str">
            <v>02</v>
          </cell>
          <cell r="J4015" t="str">
            <v>330ML X 1EA</v>
          </cell>
          <cell r="K4015">
            <v>3</v>
          </cell>
          <cell r="L4015">
            <v>2</v>
          </cell>
          <cell r="N4015" t="str">
            <v>0108</v>
          </cell>
          <cell r="O4015" t="str">
            <v>0108003</v>
          </cell>
        </row>
        <row r="4016">
          <cell r="D4016" t="str">
            <v>0000069802</v>
          </cell>
          <cell r="E4016">
            <v>8250</v>
          </cell>
          <cell r="F4016">
            <v>11700</v>
          </cell>
          <cell r="G4016">
            <v>11700</v>
          </cell>
          <cell r="H4016" t="str">
            <v>00000698</v>
          </cell>
          <cell r="I4016" t="str">
            <v>02</v>
          </cell>
          <cell r="J4016" t="str">
            <v>330ML X 1EA</v>
          </cell>
          <cell r="K4016">
            <v>3</v>
          </cell>
          <cell r="L4016">
            <v>2</v>
          </cell>
          <cell r="N4016" t="str">
            <v>0108</v>
          </cell>
          <cell r="O4016" t="str">
            <v>0108003</v>
          </cell>
        </row>
        <row r="4017">
          <cell r="D4017" t="str">
            <v>0000069803</v>
          </cell>
          <cell r="E4017">
            <v>13750</v>
          </cell>
          <cell r="F4017">
            <v>19000</v>
          </cell>
          <cell r="G4017">
            <v>19000</v>
          </cell>
          <cell r="H4017" t="str">
            <v>00000698</v>
          </cell>
          <cell r="I4017" t="str">
            <v>03</v>
          </cell>
          <cell r="J4017" t="str">
            <v>330ML X 1EA</v>
          </cell>
          <cell r="K4017">
            <v>5</v>
          </cell>
          <cell r="L4017">
            <v>3</v>
          </cell>
          <cell r="N4017" t="str">
            <v>0108</v>
          </cell>
          <cell r="O4017" t="str">
            <v>0108003</v>
          </cell>
        </row>
        <row r="4018">
          <cell r="D4018" t="str">
            <v>0000069803</v>
          </cell>
          <cell r="E4018">
            <v>13750</v>
          </cell>
          <cell r="F4018">
            <v>19000</v>
          </cell>
          <cell r="G4018">
            <v>19000</v>
          </cell>
          <cell r="H4018" t="str">
            <v>00000698</v>
          </cell>
          <cell r="I4018" t="str">
            <v>03</v>
          </cell>
          <cell r="J4018" t="str">
            <v>330ML X 1EA</v>
          </cell>
          <cell r="K4018">
            <v>5</v>
          </cell>
          <cell r="L4018">
            <v>3</v>
          </cell>
          <cell r="N4018" t="str">
            <v>0108</v>
          </cell>
          <cell r="O4018" t="str">
            <v>0108003</v>
          </cell>
        </row>
        <row r="4019">
          <cell r="D4019" t="str">
            <v>0000069803</v>
          </cell>
          <cell r="E4019">
            <v>13750</v>
          </cell>
          <cell r="F4019">
            <v>19000</v>
          </cell>
          <cell r="G4019">
            <v>19000</v>
          </cell>
          <cell r="H4019" t="str">
            <v>00000698</v>
          </cell>
          <cell r="I4019" t="str">
            <v>03</v>
          </cell>
          <cell r="J4019" t="str">
            <v>330ML X 1EA</v>
          </cell>
          <cell r="K4019">
            <v>5</v>
          </cell>
          <cell r="L4019">
            <v>3</v>
          </cell>
          <cell r="N4019" t="str">
            <v>0108</v>
          </cell>
          <cell r="O4019" t="str">
            <v>0108003</v>
          </cell>
        </row>
        <row r="4020">
          <cell r="D4020" t="str">
            <v>0000069803</v>
          </cell>
          <cell r="E4020">
            <v>13750</v>
          </cell>
          <cell r="F4020">
            <v>19000</v>
          </cell>
          <cell r="G4020">
            <v>19000</v>
          </cell>
          <cell r="H4020" t="str">
            <v>00000698</v>
          </cell>
          <cell r="I4020" t="str">
            <v>03</v>
          </cell>
          <cell r="J4020" t="str">
            <v>330ML X 1EA</v>
          </cell>
          <cell r="K4020">
            <v>5</v>
          </cell>
          <cell r="L4020">
            <v>3</v>
          </cell>
          <cell r="N4020" t="str">
            <v>0108</v>
          </cell>
          <cell r="O4020" t="str">
            <v>0108003</v>
          </cell>
        </row>
        <row r="4021">
          <cell r="D4021" t="str">
            <v>0000069803</v>
          </cell>
          <cell r="E4021">
            <v>13750</v>
          </cell>
          <cell r="F4021">
            <v>19000</v>
          </cell>
          <cell r="G4021">
            <v>19000</v>
          </cell>
          <cell r="H4021" t="str">
            <v>00000698</v>
          </cell>
          <cell r="I4021" t="str">
            <v>03</v>
          </cell>
          <cell r="J4021" t="str">
            <v>330ML X 1EA</v>
          </cell>
          <cell r="K4021">
            <v>5</v>
          </cell>
          <cell r="L4021">
            <v>3</v>
          </cell>
          <cell r="N4021" t="str">
            <v>0108</v>
          </cell>
          <cell r="O4021" t="str">
            <v>0108003</v>
          </cell>
        </row>
        <row r="4022">
          <cell r="D4022" t="str">
            <v>0000069804</v>
          </cell>
          <cell r="E4022">
            <v>33000</v>
          </cell>
          <cell r="F4022">
            <v>40800</v>
          </cell>
          <cell r="G4022">
            <v>40800</v>
          </cell>
          <cell r="H4022" t="str">
            <v>00000698</v>
          </cell>
          <cell r="I4022" t="str">
            <v>04</v>
          </cell>
          <cell r="J4022" t="str">
            <v>330ML X 1EA</v>
          </cell>
          <cell r="K4022">
            <v>12</v>
          </cell>
          <cell r="N4022" t="str">
            <v>0108</v>
          </cell>
          <cell r="O4022" t="str">
            <v>0108003</v>
          </cell>
        </row>
        <row r="4023">
          <cell r="D4023" t="str">
            <v>0000069804</v>
          </cell>
          <cell r="E4023">
            <v>33000</v>
          </cell>
          <cell r="F4023">
            <v>40800</v>
          </cell>
          <cell r="G4023">
            <v>40800</v>
          </cell>
          <cell r="H4023" t="str">
            <v>00000698</v>
          </cell>
          <cell r="I4023" t="str">
            <v>04</v>
          </cell>
          <cell r="J4023" t="str">
            <v>330ML X 1EA</v>
          </cell>
          <cell r="K4023">
            <v>12</v>
          </cell>
          <cell r="N4023" t="str">
            <v>0108</v>
          </cell>
          <cell r="O4023" t="str">
            <v>0108003</v>
          </cell>
        </row>
        <row r="4024">
          <cell r="D4024" t="str">
            <v>0000069804</v>
          </cell>
          <cell r="E4024">
            <v>33000</v>
          </cell>
          <cell r="F4024">
            <v>40800</v>
          </cell>
          <cell r="G4024">
            <v>40800</v>
          </cell>
          <cell r="H4024" t="str">
            <v>00000698</v>
          </cell>
          <cell r="I4024" t="str">
            <v>04</v>
          </cell>
          <cell r="J4024" t="str">
            <v>330ML X 1EA</v>
          </cell>
          <cell r="K4024">
            <v>12</v>
          </cell>
          <cell r="N4024" t="str">
            <v>0108</v>
          </cell>
          <cell r="O4024" t="str">
            <v>0108003</v>
          </cell>
        </row>
        <row r="4025">
          <cell r="D4025" t="str">
            <v>0000069804</v>
          </cell>
          <cell r="E4025">
            <v>33000</v>
          </cell>
          <cell r="F4025">
            <v>40800</v>
          </cell>
          <cell r="G4025">
            <v>40800</v>
          </cell>
          <cell r="H4025" t="str">
            <v>00000698</v>
          </cell>
          <cell r="I4025" t="str">
            <v>04</v>
          </cell>
          <cell r="J4025" t="str">
            <v>330ML X 1EA</v>
          </cell>
          <cell r="K4025">
            <v>12</v>
          </cell>
          <cell r="N4025" t="str">
            <v>0108</v>
          </cell>
          <cell r="O4025" t="str">
            <v>0108003</v>
          </cell>
        </row>
        <row r="4026">
          <cell r="D4026" t="str">
            <v>0000069804</v>
          </cell>
          <cell r="E4026">
            <v>33000</v>
          </cell>
          <cell r="F4026">
            <v>40800</v>
          </cell>
          <cell r="G4026">
            <v>40800</v>
          </cell>
          <cell r="H4026" t="str">
            <v>00000698</v>
          </cell>
          <cell r="I4026" t="str">
            <v>04</v>
          </cell>
          <cell r="J4026" t="str">
            <v>330ML X 1EA</v>
          </cell>
          <cell r="K4026">
            <v>12</v>
          </cell>
          <cell r="N4026" t="str">
            <v>0108</v>
          </cell>
          <cell r="O4026" t="str">
            <v>0108003</v>
          </cell>
        </row>
        <row r="4027">
          <cell r="D4027" t="str">
            <v>0000069901</v>
          </cell>
          <cell r="E4027">
            <v>4000</v>
          </cell>
          <cell r="F4027">
            <v>5500</v>
          </cell>
          <cell r="G4027">
            <v>5500</v>
          </cell>
          <cell r="H4027" t="str">
            <v>00000699</v>
          </cell>
          <cell r="I4027" t="str">
            <v>01</v>
          </cell>
          <cell r="J4027" t="str">
            <v>400G X 1EA</v>
          </cell>
          <cell r="K4027">
            <v>1</v>
          </cell>
          <cell r="L4027">
            <v>3</v>
          </cell>
          <cell r="N4027" t="str">
            <v>0108</v>
          </cell>
          <cell r="O4027" t="str">
            <v>0108003</v>
          </cell>
        </row>
        <row r="4028">
          <cell r="D4028" t="str">
            <v>0000069901</v>
          </cell>
          <cell r="E4028">
            <v>4000</v>
          </cell>
          <cell r="F4028">
            <v>5500</v>
          </cell>
          <cell r="G4028">
            <v>5500</v>
          </cell>
          <cell r="H4028" t="str">
            <v>00000699</v>
          </cell>
          <cell r="I4028" t="str">
            <v>01</v>
          </cell>
          <cell r="J4028" t="str">
            <v>400G X 1EA</v>
          </cell>
          <cell r="K4028">
            <v>1</v>
          </cell>
          <cell r="L4028">
            <v>3</v>
          </cell>
          <cell r="N4028" t="str">
            <v>0108</v>
          </cell>
          <cell r="O4028" t="str">
            <v>0108003</v>
          </cell>
        </row>
        <row r="4029">
          <cell r="D4029" t="str">
            <v>0000069901</v>
          </cell>
          <cell r="E4029">
            <v>4000</v>
          </cell>
          <cell r="F4029">
            <v>5500</v>
          </cell>
          <cell r="G4029">
            <v>5500</v>
          </cell>
          <cell r="H4029" t="str">
            <v>00000699</v>
          </cell>
          <cell r="I4029" t="str">
            <v>01</v>
          </cell>
          <cell r="J4029" t="str">
            <v>400G X 1EA</v>
          </cell>
          <cell r="K4029">
            <v>1</v>
          </cell>
          <cell r="L4029">
            <v>3</v>
          </cell>
          <cell r="N4029" t="str">
            <v>0108</v>
          </cell>
          <cell r="O4029" t="str">
            <v>0108003</v>
          </cell>
        </row>
        <row r="4030">
          <cell r="D4030" t="str">
            <v>0000069901</v>
          </cell>
          <cell r="E4030">
            <v>4000</v>
          </cell>
          <cell r="F4030">
            <v>5500</v>
          </cell>
          <cell r="G4030">
            <v>5500</v>
          </cell>
          <cell r="H4030" t="str">
            <v>00000699</v>
          </cell>
          <cell r="I4030" t="str">
            <v>01</v>
          </cell>
          <cell r="J4030" t="str">
            <v>400G X 1EA</v>
          </cell>
          <cell r="K4030">
            <v>1</v>
          </cell>
          <cell r="L4030">
            <v>3</v>
          </cell>
          <cell r="N4030" t="str">
            <v>0108</v>
          </cell>
          <cell r="O4030" t="str">
            <v>0108003</v>
          </cell>
        </row>
        <row r="4031">
          <cell r="D4031" t="str">
            <v>0000069901</v>
          </cell>
          <cell r="E4031">
            <v>4000</v>
          </cell>
          <cell r="F4031">
            <v>5500</v>
          </cell>
          <cell r="G4031">
            <v>5500</v>
          </cell>
          <cell r="H4031" t="str">
            <v>00000699</v>
          </cell>
          <cell r="I4031" t="str">
            <v>01</v>
          </cell>
          <cell r="J4031" t="str">
            <v>400G X 1EA</v>
          </cell>
          <cell r="K4031">
            <v>1</v>
          </cell>
          <cell r="L4031">
            <v>3</v>
          </cell>
          <cell r="N4031" t="str">
            <v>0108</v>
          </cell>
          <cell r="O4031" t="str">
            <v>0108003</v>
          </cell>
        </row>
        <row r="4032">
          <cell r="D4032" t="str">
            <v>0000069902</v>
          </cell>
          <cell r="E4032">
            <v>12000</v>
          </cell>
          <cell r="F4032">
            <v>16200</v>
          </cell>
          <cell r="G4032">
            <v>16200</v>
          </cell>
          <cell r="H4032" t="str">
            <v>00000699</v>
          </cell>
          <cell r="I4032" t="str">
            <v>02</v>
          </cell>
          <cell r="J4032" t="str">
            <v>400G X 1EA</v>
          </cell>
          <cell r="K4032">
            <v>3</v>
          </cell>
          <cell r="L4032">
            <v>2</v>
          </cell>
          <cell r="N4032" t="str">
            <v>0108</v>
          </cell>
          <cell r="O4032" t="str">
            <v>0108003</v>
          </cell>
        </row>
        <row r="4033">
          <cell r="D4033" t="str">
            <v>0000069902</v>
          </cell>
          <cell r="E4033">
            <v>12000</v>
          </cell>
          <cell r="F4033">
            <v>16200</v>
          </cell>
          <cell r="G4033">
            <v>16200</v>
          </cell>
          <cell r="H4033" t="str">
            <v>00000699</v>
          </cell>
          <cell r="I4033" t="str">
            <v>02</v>
          </cell>
          <cell r="J4033" t="str">
            <v>400G X 1EA</v>
          </cell>
          <cell r="K4033">
            <v>3</v>
          </cell>
          <cell r="L4033">
            <v>2</v>
          </cell>
          <cell r="N4033" t="str">
            <v>0108</v>
          </cell>
          <cell r="O4033" t="str">
            <v>0108003</v>
          </cell>
        </row>
        <row r="4034">
          <cell r="D4034" t="str">
            <v>0000069902</v>
          </cell>
          <cell r="E4034">
            <v>12000</v>
          </cell>
          <cell r="F4034">
            <v>16200</v>
          </cell>
          <cell r="G4034">
            <v>16200</v>
          </cell>
          <cell r="H4034" t="str">
            <v>00000699</v>
          </cell>
          <cell r="I4034" t="str">
            <v>02</v>
          </cell>
          <cell r="J4034" t="str">
            <v>400G X 1EA</v>
          </cell>
          <cell r="K4034">
            <v>3</v>
          </cell>
          <cell r="L4034">
            <v>2</v>
          </cell>
          <cell r="N4034" t="str">
            <v>0108</v>
          </cell>
          <cell r="O4034" t="str">
            <v>0108003</v>
          </cell>
        </row>
        <row r="4035">
          <cell r="D4035" t="str">
            <v>0000069902</v>
          </cell>
          <cell r="E4035">
            <v>12000</v>
          </cell>
          <cell r="F4035">
            <v>16200</v>
          </cell>
          <cell r="G4035">
            <v>16200</v>
          </cell>
          <cell r="H4035" t="str">
            <v>00000699</v>
          </cell>
          <cell r="I4035" t="str">
            <v>02</v>
          </cell>
          <cell r="J4035" t="str">
            <v>400G X 1EA</v>
          </cell>
          <cell r="K4035">
            <v>3</v>
          </cell>
          <cell r="L4035">
            <v>2</v>
          </cell>
          <cell r="N4035" t="str">
            <v>0108</v>
          </cell>
          <cell r="O4035" t="str">
            <v>0108003</v>
          </cell>
        </row>
        <row r="4036">
          <cell r="D4036" t="str">
            <v>0000069902</v>
          </cell>
          <cell r="E4036">
            <v>12000</v>
          </cell>
          <cell r="F4036">
            <v>16200</v>
          </cell>
          <cell r="G4036">
            <v>16200</v>
          </cell>
          <cell r="H4036" t="str">
            <v>00000699</v>
          </cell>
          <cell r="I4036" t="str">
            <v>02</v>
          </cell>
          <cell r="J4036" t="str">
            <v>400G X 1EA</v>
          </cell>
          <cell r="K4036">
            <v>3</v>
          </cell>
          <cell r="L4036">
            <v>2</v>
          </cell>
          <cell r="N4036" t="str">
            <v>0108</v>
          </cell>
          <cell r="O4036" t="str">
            <v>0108003</v>
          </cell>
        </row>
        <row r="4037">
          <cell r="D4037" t="str">
            <v>0000069903</v>
          </cell>
          <cell r="E4037">
            <v>20000</v>
          </cell>
          <cell r="F4037">
            <v>26500</v>
          </cell>
          <cell r="G4037">
            <v>26500</v>
          </cell>
          <cell r="H4037" t="str">
            <v>00000699</v>
          </cell>
          <cell r="I4037" t="str">
            <v>03</v>
          </cell>
          <cell r="J4037" t="str">
            <v>400G X 1EA</v>
          </cell>
          <cell r="K4037">
            <v>5</v>
          </cell>
          <cell r="L4037">
            <v>3</v>
          </cell>
          <cell r="N4037" t="str">
            <v>0108</v>
          </cell>
          <cell r="O4037" t="str">
            <v>0108003</v>
          </cell>
        </row>
        <row r="4038">
          <cell r="D4038" t="str">
            <v>0000069903</v>
          </cell>
          <cell r="E4038">
            <v>20000</v>
          </cell>
          <cell r="F4038">
            <v>26500</v>
          </cell>
          <cell r="G4038">
            <v>26500</v>
          </cell>
          <cell r="H4038" t="str">
            <v>00000699</v>
          </cell>
          <cell r="I4038" t="str">
            <v>03</v>
          </cell>
          <cell r="J4038" t="str">
            <v>400G X 1EA</v>
          </cell>
          <cell r="K4038">
            <v>5</v>
          </cell>
          <cell r="L4038">
            <v>3</v>
          </cell>
          <cell r="N4038" t="str">
            <v>0108</v>
          </cell>
          <cell r="O4038" t="str">
            <v>0108003</v>
          </cell>
        </row>
        <row r="4039">
          <cell r="D4039" t="str">
            <v>0000069903</v>
          </cell>
          <cell r="E4039">
            <v>20000</v>
          </cell>
          <cell r="F4039">
            <v>26500</v>
          </cell>
          <cell r="G4039">
            <v>26500</v>
          </cell>
          <cell r="H4039" t="str">
            <v>00000699</v>
          </cell>
          <cell r="I4039" t="str">
            <v>03</v>
          </cell>
          <cell r="J4039" t="str">
            <v>400G X 1EA</v>
          </cell>
          <cell r="K4039">
            <v>5</v>
          </cell>
          <cell r="L4039">
            <v>3</v>
          </cell>
          <cell r="N4039" t="str">
            <v>0108</v>
          </cell>
          <cell r="O4039" t="str">
            <v>0108003</v>
          </cell>
        </row>
        <row r="4040">
          <cell r="D4040" t="str">
            <v>0000069903</v>
          </cell>
          <cell r="E4040">
            <v>20000</v>
          </cell>
          <cell r="F4040">
            <v>26500</v>
          </cell>
          <cell r="G4040">
            <v>26500</v>
          </cell>
          <cell r="H4040" t="str">
            <v>00000699</v>
          </cell>
          <cell r="I4040" t="str">
            <v>03</v>
          </cell>
          <cell r="J4040" t="str">
            <v>400G X 1EA</v>
          </cell>
          <cell r="K4040">
            <v>5</v>
          </cell>
          <cell r="L4040">
            <v>3</v>
          </cell>
          <cell r="N4040" t="str">
            <v>0108</v>
          </cell>
          <cell r="O4040" t="str">
            <v>0108003</v>
          </cell>
        </row>
        <row r="4041">
          <cell r="D4041" t="str">
            <v>0000069903</v>
          </cell>
          <cell r="E4041">
            <v>20000</v>
          </cell>
          <cell r="F4041">
            <v>26500</v>
          </cell>
          <cell r="G4041">
            <v>26500</v>
          </cell>
          <cell r="H4041" t="str">
            <v>00000699</v>
          </cell>
          <cell r="I4041" t="str">
            <v>03</v>
          </cell>
          <cell r="J4041" t="str">
            <v>400G X 1EA</v>
          </cell>
          <cell r="K4041">
            <v>5</v>
          </cell>
          <cell r="L4041">
            <v>3</v>
          </cell>
          <cell r="N4041" t="str">
            <v>0108</v>
          </cell>
          <cell r="O4041" t="str">
            <v>0108003</v>
          </cell>
        </row>
        <row r="4042">
          <cell r="D4042" t="str">
            <v>0000069904</v>
          </cell>
          <cell r="E4042">
            <v>48000</v>
          </cell>
          <cell r="F4042">
            <v>56400</v>
          </cell>
          <cell r="G4042">
            <v>56400</v>
          </cell>
          <cell r="H4042" t="str">
            <v>00000699</v>
          </cell>
          <cell r="I4042" t="str">
            <v>04</v>
          </cell>
          <cell r="J4042" t="str">
            <v>400G X 1EA</v>
          </cell>
          <cell r="K4042">
            <v>12</v>
          </cell>
          <cell r="N4042" t="str">
            <v>0108</v>
          </cell>
          <cell r="O4042" t="str">
            <v>0108003</v>
          </cell>
        </row>
        <row r="4043">
          <cell r="D4043" t="str">
            <v>0000069904</v>
          </cell>
          <cell r="E4043">
            <v>48000</v>
          </cell>
          <cell r="F4043">
            <v>56400</v>
          </cell>
          <cell r="G4043">
            <v>56400</v>
          </cell>
          <cell r="H4043" t="str">
            <v>00000699</v>
          </cell>
          <cell r="I4043" t="str">
            <v>04</v>
          </cell>
          <cell r="J4043" t="str">
            <v>400G X 1EA</v>
          </cell>
          <cell r="K4043">
            <v>12</v>
          </cell>
          <cell r="N4043" t="str">
            <v>0108</v>
          </cell>
          <cell r="O4043" t="str">
            <v>0108003</v>
          </cell>
        </row>
        <row r="4044">
          <cell r="D4044" t="str">
            <v>0000069904</v>
          </cell>
          <cell r="E4044">
            <v>48000</v>
          </cell>
          <cell r="F4044">
            <v>56400</v>
          </cell>
          <cell r="G4044">
            <v>56400</v>
          </cell>
          <cell r="H4044" t="str">
            <v>00000699</v>
          </cell>
          <cell r="I4044" t="str">
            <v>04</v>
          </cell>
          <cell r="J4044" t="str">
            <v>400G X 1EA</v>
          </cell>
          <cell r="K4044">
            <v>12</v>
          </cell>
          <cell r="N4044" t="str">
            <v>0108</v>
          </cell>
          <cell r="O4044" t="str">
            <v>0108003</v>
          </cell>
        </row>
        <row r="4045">
          <cell r="D4045" t="str">
            <v>0000069904</v>
          </cell>
          <cell r="E4045">
            <v>48000</v>
          </cell>
          <cell r="F4045">
            <v>56400</v>
          </cell>
          <cell r="G4045">
            <v>56400</v>
          </cell>
          <cell r="H4045" t="str">
            <v>00000699</v>
          </cell>
          <cell r="I4045" t="str">
            <v>04</v>
          </cell>
          <cell r="J4045" t="str">
            <v>400G X 1EA</v>
          </cell>
          <cell r="K4045">
            <v>12</v>
          </cell>
          <cell r="N4045" t="str">
            <v>0108</v>
          </cell>
          <cell r="O4045" t="str">
            <v>0108003</v>
          </cell>
        </row>
        <row r="4046">
          <cell r="D4046" t="str">
            <v>0000069904</v>
          </cell>
          <cell r="E4046">
            <v>48000</v>
          </cell>
          <cell r="F4046">
            <v>56400</v>
          </cell>
          <cell r="G4046">
            <v>56400</v>
          </cell>
          <cell r="H4046" t="str">
            <v>00000699</v>
          </cell>
          <cell r="I4046" t="str">
            <v>04</v>
          </cell>
          <cell r="J4046" t="str">
            <v>400G X 1EA</v>
          </cell>
          <cell r="K4046">
            <v>12</v>
          </cell>
          <cell r="N4046" t="str">
            <v>0108</v>
          </cell>
          <cell r="O4046" t="str">
            <v>0108003</v>
          </cell>
        </row>
        <row r="4047">
          <cell r="D4047" t="str">
            <v>0000070001</v>
          </cell>
          <cell r="E4047">
            <v>1050</v>
          </cell>
          <cell r="F4047">
            <v>1800</v>
          </cell>
          <cell r="G4047">
            <v>1800</v>
          </cell>
          <cell r="H4047" t="str">
            <v>00000700</v>
          </cell>
          <cell r="I4047" t="str">
            <v>01</v>
          </cell>
          <cell r="J4047" t="str">
            <v>100G X 1EA</v>
          </cell>
          <cell r="K4047">
            <v>1</v>
          </cell>
          <cell r="L4047">
            <v>3</v>
          </cell>
          <cell r="N4047" t="str">
            <v>0109</v>
          </cell>
          <cell r="O4047" t="str">
            <v>0109003</v>
          </cell>
        </row>
        <row r="4048">
          <cell r="D4048" t="str">
            <v>0000070001</v>
          </cell>
          <cell r="E4048">
            <v>1050</v>
          </cell>
          <cell r="F4048">
            <v>1800</v>
          </cell>
          <cell r="G4048">
            <v>1800</v>
          </cell>
          <cell r="H4048" t="str">
            <v>00000700</v>
          </cell>
          <cell r="I4048" t="str">
            <v>01</v>
          </cell>
          <cell r="J4048" t="str">
            <v>100G X 1EA</v>
          </cell>
          <cell r="K4048">
            <v>1</v>
          </cell>
          <cell r="L4048">
            <v>3</v>
          </cell>
          <cell r="N4048" t="str">
            <v>0109</v>
          </cell>
          <cell r="O4048" t="str">
            <v>0109003</v>
          </cell>
        </row>
        <row r="4049">
          <cell r="D4049" t="str">
            <v>0000070001</v>
          </cell>
          <cell r="E4049">
            <v>1050</v>
          </cell>
          <cell r="F4049">
            <v>1800</v>
          </cell>
          <cell r="G4049">
            <v>1800</v>
          </cell>
          <cell r="H4049" t="str">
            <v>00000700</v>
          </cell>
          <cell r="I4049" t="str">
            <v>01</v>
          </cell>
          <cell r="J4049" t="str">
            <v>100G X 1EA</v>
          </cell>
          <cell r="K4049">
            <v>1</v>
          </cell>
          <cell r="L4049">
            <v>3</v>
          </cell>
          <cell r="N4049" t="str">
            <v>0109</v>
          </cell>
          <cell r="O4049" t="str">
            <v>0109003</v>
          </cell>
        </row>
        <row r="4050">
          <cell r="D4050" t="str">
            <v>0000070001</v>
          </cell>
          <cell r="E4050">
            <v>1050</v>
          </cell>
          <cell r="F4050">
            <v>1800</v>
          </cell>
          <cell r="G4050">
            <v>1800</v>
          </cell>
          <cell r="H4050" t="str">
            <v>00000700</v>
          </cell>
          <cell r="I4050" t="str">
            <v>01</v>
          </cell>
          <cell r="J4050" t="str">
            <v>100G X 1EA</v>
          </cell>
          <cell r="K4050">
            <v>1</v>
          </cell>
          <cell r="L4050">
            <v>3</v>
          </cell>
          <cell r="N4050" t="str">
            <v>0109</v>
          </cell>
          <cell r="O4050" t="str">
            <v>0109003</v>
          </cell>
        </row>
        <row r="4051">
          <cell r="D4051" t="str">
            <v>0000070001</v>
          </cell>
          <cell r="E4051">
            <v>1050</v>
          </cell>
          <cell r="F4051">
            <v>1800</v>
          </cell>
          <cell r="G4051">
            <v>1800</v>
          </cell>
          <cell r="H4051" t="str">
            <v>00000700</v>
          </cell>
          <cell r="I4051" t="str">
            <v>01</v>
          </cell>
          <cell r="J4051" t="str">
            <v>100G X 1EA</v>
          </cell>
          <cell r="K4051">
            <v>1</v>
          </cell>
          <cell r="L4051">
            <v>3</v>
          </cell>
          <cell r="N4051" t="str">
            <v>0109</v>
          </cell>
          <cell r="O4051" t="str">
            <v>0109003</v>
          </cell>
        </row>
        <row r="4052">
          <cell r="D4052" t="str">
            <v>0000070002</v>
          </cell>
          <cell r="E4052">
            <v>3150</v>
          </cell>
          <cell r="F4052">
            <v>5100</v>
          </cell>
          <cell r="G4052">
            <v>5100</v>
          </cell>
          <cell r="H4052" t="str">
            <v>00000700</v>
          </cell>
          <cell r="I4052" t="str">
            <v>02</v>
          </cell>
          <cell r="J4052" t="str">
            <v>100G X 1EA</v>
          </cell>
          <cell r="K4052">
            <v>3</v>
          </cell>
          <cell r="L4052">
            <v>2</v>
          </cell>
          <cell r="N4052" t="str">
            <v>0109</v>
          </cell>
          <cell r="O4052" t="str">
            <v>0109003</v>
          </cell>
        </row>
        <row r="4053">
          <cell r="D4053" t="str">
            <v>0000070002</v>
          </cell>
          <cell r="E4053">
            <v>3150</v>
          </cell>
          <cell r="F4053">
            <v>5100</v>
          </cell>
          <cell r="G4053">
            <v>5100</v>
          </cell>
          <cell r="H4053" t="str">
            <v>00000700</v>
          </cell>
          <cell r="I4053" t="str">
            <v>02</v>
          </cell>
          <cell r="J4053" t="str">
            <v>100G X 1EA</v>
          </cell>
          <cell r="K4053">
            <v>3</v>
          </cell>
          <cell r="L4053">
            <v>2</v>
          </cell>
          <cell r="N4053" t="str">
            <v>0109</v>
          </cell>
          <cell r="O4053" t="str">
            <v>0109003</v>
          </cell>
        </row>
        <row r="4054">
          <cell r="D4054" t="str">
            <v>0000070002</v>
          </cell>
          <cell r="E4054">
            <v>3150</v>
          </cell>
          <cell r="F4054">
            <v>5100</v>
          </cell>
          <cell r="G4054">
            <v>5100</v>
          </cell>
          <cell r="H4054" t="str">
            <v>00000700</v>
          </cell>
          <cell r="I4054" t="str">
            <v>02</v>
          </cell>
          <cell r="J4054" t="str">
            <v>100G X 1EA</v>
          </cell>
          <cell r="K4054">
            <v>3</v>
          </cell>
          <cell r="L4054">
            <v>2</v>
          </cell>
          <cell r="N4054" t="str">
            <v>0109</v>
          </cell>
          <cell r="O4054" t="str">
            <v>0109003</v>
          </cell>
        </row>
        <row r="4055">
          <cell r="D4055" t="str">
            <v>0000070002</v>
          </cell>
          <cell r="E4055">
            <v>3150</v>
          </cell>
          <cell r="F4055">
            <v>5100</v>
          </cell>
          <cell r="G4055">
            <v>5100</v>
          </cell>
          <cell r="H4055" t="str">
            <v>00000700</v>
          </cell>
          <cell r="I4055" t="str">
            <v>02</v>
          </cell>
          <cell r="J4055" t="str">
            <v>100G X 1EA</v>
          </cell>
          <cell r="K4055">
            <v>3</v>
          </cell>
          <cell r="L4055">
            <v>2</v>
          </cell>
          <cell r="N4055" t="str">
            <v>0109</v>
          </cell>
          <cell r="O4055" t="str">
            <v>0109003</v>
          </cell>
        </row>
        <row r="4056">
          <cell r="D4056" t="str">
            <v>0000070002</v>
          </cell>
          <cell r="E4056">
            <v>3150</v>
          </cell>
          <cell r="F4056">
            <v>5100</v>
          </cell>
          <cell r="G4056">
            <v>5100</v>
          </cell>
          <cell r="H4056" t="str">
            <v>00000700</v>
          </cell>
          <cell r="I4056" t="str">
            <v>02</v>
          </cell>
          <cell r="J4056" t="str">
            <v>100G X 1EA</v>
          </cell>
          <cell r="K4056">
            <v>3</v>
          </cell>
          <cell r="L4056">
            <v>2</v>
          </cell>
          <cell r="N4056" t="str">
            <v>0109</v>
          </cell>
          <cell r="O4056" t="str">
            <v>0109003</v>
          </cell>
        </row>
        <row r="4057">
          <cell r="D4057" t="str">
            <v>0000070003</v>
          </cell>
          <cell r="E4057">
            <v>5250</v>
          </cell>
          <cell r="F4057">
            <v>8000</v>
          </cell>
          <cell r="G4057">
            <v>8000</v>
          </cell>
          <cell r="H4057" t="str">
            <v>00000700</v>
          </cell>
          <cell r="I4057" t="str">
            <v>03</v>
          </cell>
          <cell r="J4057" t="str">
            <v>100G X 1EA</v>
          </cell>
          <cell r="K4057">
            <v>5</v>
          </cell>
          <cell r="L4057">
            <v>6</v>
          </cell>
          <cell r="N4057" t="str">
            <v>0109</v>
          </cell>
          <cell r="O4057" t="str">
            <v>0109003</v>
          </cell>
        </row>
        <row r="4058">
          <cell r="D4058" t="str">
            <v>0000070003</v>
          </cell>
          <cell r="E4058">
            <v>5250</v>
          </cell>
          <cell r="F4058">
            <v>8000</v>
          </cell>
          <cell r="G4058">
            <v>8000</v>
          </cell>
          <cell r="H4058" t="str">
            <v>00000700</v>
          </cell>
          <cell r="I4058" t="str">
            <v>03</v>
          </cell>
          <cell r="J4058" t="str">
            <v>100G X 1EA</v>
          </cell>
          <cell r="K4058">
            <v>5</v>
          </cell>
          <cell r="L4058">
            <v>6</v>
          </cell>
          <cell r="N4058" t="str">
            <v>0109</v>
          </cell>
          <cell r="O4058" t="str">
            <v>0109003</v>
          </cell>
        </row>
        <row r="4059">
          <cell r="D4059" t="str">
            <v>0000070003</v>
          </cell>
          <cell r="E4059">
            <v>5250</v>
          </cell>
          <cell r="F4059">
            <v>8000</v>
          </cell>
          <cell r="G4059">
            <v>8000</v>
          </cell>
          <cell r="H4059" t="str">
            <v>00000700</v>
          </cell>
          <cell r="I4059" t="str">
            <v>03</v>
          </cell>
          <cell r="J4059" t="str">
            <v>100G X 1EA</v>
          </cell>
          <cell r="K4059">
            <v>5</v>
          </cell>
          <cell r="L4059">
            <v>6</v>
          </cell>
          <cell r="N4059" t="str">
            <v>0109</v>
          </cell>
          <cell r="O4059" t="str">
            <v>0109003</v>
          </cell>
        </row>
        <row r="4060">
          <cell r="D4060" t="str">
            <v>0000070003</v>
          </cell>
          <cell r="E4060">
            <v>5250</v>
          </cell>
          <cell r="F4060">
            <v>8000</v>
          </cell>
          <cell r="G4060">
            <v>8000</v>
          </cell>
          <cell r="H4060" t="str">
            <v>00000700</v>
          </cell>
          <cell r="I4060" t="str">
            <v>03</v>
          </cell>
          <cell r="J4060" t="str">
            <v>100G X 1EA</v>
          </cell>
          <cell r="K4060">
            <v>5</v>
          </cell>
          <cell r="L4060">
            <v>6</v>
          </cell>
          <cell r="N4060" t="str">
            <v>0109</v>
          </cell>
          <cell r="O4060" t="str">
            <v>0109003</v>
          </cell>
        </row>
        <row r="4061">
          <cell r="D4061" t="str">
            <v>0000070003</v>
          </cell>
          <cell r="E4061">
            <v>5250</v>
          </cell>
          <cell r="F4061">
            <v>8000</v>
          </cell>
          <cell r="G4061">
            <v>8000</v>
          </cell>
          <cell r="H4061" t="str">
            <v>00000700</v>
          </cell>
          <cell r="I4061" t="str">
            <v>03</v>
          </cell>
          <cell r="J4061" t="str">
            <v>100G X 1EA</v>
          </cell>
          <cell r="K4061">
            <v>5</v>
          </cell>
          <cell r="L4061">
            <v>6</v>
          </cell>
          <cell r="N4061" t="str">
            <v>0109</v>
          </cell>
          <cell r="O4061" t="str">
            <v>0109003</v>
          </cell>
        </row>
        <row r="4062">
          <cell r="D4062" t="str">
            <v>0000070004</v>
          </cell>
          <cell r="E4062">
            <v>29400</v>
          </cell>
          <cell r="F4062">
            <v>39200</v>
          </cell>
          <cell r="G4062">
            <v>39200</v>
          </cell>
          <cell r="H4062" t="str">
            <v>00000700</v>
          </cell>
          <cell r="I4062" t="str">
            <v>04</v>
          </cell>
          <cell r="J4062" t="str">
            <v>100G X 1EA</v>
          </cell>
          <cell r="K4062">
            <v>28</v>
          </cell>
          <cell r="N4062" t="str">
            <v>0109</v>
          </cell>
          <cell r="O4062" t="str">
            <v>0109003</v>
          </cell>
        </row>
        <row r="4063">
          <cell r="D4063" t="str">
            <v>0000070004</v>
          </cell>
          <cell r="E4063">
            <v>29400</v>
          </cell>
          <cell r="F4063">
            <v>39200</v>
          </cell>
          <cell r="G4063">
            <v>39200</v>
          </cell>
          <cell r="H4063" t="str">
            <v>00000700</v>
          </cell>
          <cell r="I4063" t="str">
            <v>04</v>
          </cell>
          <cell r="J4063" t="str">
            <v>100G X 1EA</v>
          </cell>
          <cell r="K4063">
            <v>28</v>
          </cell>
          <cell r="N4063" t="str">
            <v>0109</v>
          </cell>
          <cell r="O4063" t="str">
            <v>0109003</v>
          </cell>
        </row>
        <row r="4064">
          <cell r="D4064" t="str">
            <v>0000070004</v>
          </cell>
          <cell r="E4064">
            <v>29400</v>
          </cell>
          <cell r="F4064">
            <v>39200</v>
          </cell>
          <cell r="G4064">
            <v>39200</v>
          </cell>
          <cell r="H4064" t="str">
            <v>00000700</v>
          </cell>
          <cell r="I4064" t="str">
            <v>04</v>
          </cell>
          <cell r="J4064" t="str">
            <v>100G X 1EA</v>
          </cell>
          <cell r="K4064">
            <v>28</v>
          </cell>
          <cell r="N4064" t="str">
            <v>0109</v>
          </cell>
          <cell r="O4064" t="str">
            <v>0109003</v>
          </cell>
        </row>
        <row r="4065">
          <cell r="D4065" t="str">
            <v>0000070004</v>
          </cell>
          <cell r="E4065">
            <v>29400</v>
          </cell>
          <cell r="F4065">
            <v>39200</v>
          </cell>
          <cell r="G4065">
            <v>39200</v>
          </cell>
          <cell r="H4065" t="str">
            <v>00000700</v>
          </cell>
          <cell r="I4065" t="str">
            <v>04</v>
          </cell>
          <cell r="J4065" t="str">
            <v>100G X 1EA</v>
          </cell>
          <cell r="K4065">
            <v>28</v>
          </cell>
          <cell r="N4065" t="str">
            <v>0109</v>
          </cell>
          <cell r="O4065" t="str">
            <v>0109003</v>
          </cell>
        </row>
        <row r="4066">
          <cell r="D4066" t="str">
            <v>0000070004</v>
          </cell>
          <cell r="E4066">
            <v>29400</v>
          </cell>
          <cell r="F4066">
            <v>39200</v>
          </cell>
          <cell r="G4066">
            <v>39200</v>
          </cell>
          <cell r="H4066" t="str">
            <v>00000700</v>
          </cell>
          <cell r="I4066" t="str">
            <v>04</v>
          </cell>
          <cell r="J4066" t="str">
            <v>100G X 1EA</v>
          </cell>
          <cell r="K4066">
            <v>28</v>
          </cell>
          <cell r="N4066" t="str">
            <v>0109</v>
          </cell>
          <cell r="O4066" t="str">
            <v>0109003</v>
          </cell>
        </row>
        <row r="4067">
          <cell r="D4067" t="str">
            <v>0000070801</v>
          </cell>
          <cell r="E4067">
            <v>2050</v>
          </cell>
          <cell r="F4067">
            <v>3500</v>
          </cell>
          <cell r="G4067">
            <v>3500</v>
          </cell>
          <cell r="H4067" t="str">
            <v>00000708</v>
          </cell>
          <cell r="I4067" t="str">
            <v>01</v>
          </cell>
          <cell r="J4067" t="str">
            <v>470G X 1EA</v>
          </cell>
          <cell r="K4067">
            <v>1</v>
          </cell>
          <cell r="L4067">
            <v>3</v>
          </cell>
          <cell r="N4067" t="str">
            <v>0106</v>
          </cell>
          <cell r="O4067" t="str">
            <v>0106002</v>
          </cell>
        </row>
        <row r="4068">
          <cell r="D4068" t="str">
            <v>0000070801</v>
          </cell>
          <cell r="E4068">
            <v>2050</v>
          </cell>
          <cell r="F4068">
            <v>3500</v>
          </cell>
          <cell r="G4068">
            <v>3500</v>
          </cell>
          <cell r="H4068" t="str">
            <v>00000708</v>
          </cell>
          <cell r="I4068" t="str">
            <v>01</v>
          </cell>
          <cell r="J4068" t="str">
            <v>470G X 1EA</v>
          </cell>
          <cell r="K4068">
            <v>1</v>
          </cell>
          <cell r="L4068">
            <v>3</v>
          </cell>
          <cell r="N4068" t="str">
            <v>0106</v>
          </cell>
          <cell r="O4068" t="str">
            <v>0106002</v>
          </cell>
        </row>
        <row r="4069">
          <cell r="D4069" t="str">
            <v>0000070801</v>
          </cell>
          <cell r="E4069">
            <v>2050</v>
          </cell>
          <cell r="F4069">
            <v>3500</v>
          </cell>
          <cell r="G4069">
            <v>3500</v>
          </cell>
          <cell r="H4069" t="str">
            <v>00000708</v>
          </cell>
          <cell r="I4069" t="str">
            <v>01</v>
          </cell>
          <cell r="J4069" t="str">
            <v>470G X 1EA</v>
          </cell>
          <cell r="K4069">
            <v>1</v>
          </cell>
          <cell r="L4069">
            <v>3</v>
          </cell>
          <cell r="N4069" t="str">
            <v>0106</v>
          </cell>
          <cell r="O4069" t="str">
            <v>0106002</v>
          </cell>
        </row>
        <row r="4070">
          <cell r="D4070" t="str">
            <v>0000070801</v>
          </cell>
          <cell r="E4070">
            <v>2050</v>
          </cell>
          <cell r="F4070">
            <v>3500</v>
          </cell>
          <cell r="G4070">
            <v>3500</v>
          </cell>
          <cell r="H4070" t="str">
            <v>00000708</v>
          </cell>
          <cell r="I4070" t="str">
            <v>01</v>
          </cell>
          <cell r="J4070" t="str">
            <v>470G X 1EA</v>
          </cell>
          <cell r="K4070">
            <v>1</v>
          </cell>
          <cell r="L4070">
            <v>3</v>
          </cell>
          <cell r="N4070" t="str">
            <v>0106</v>
          </cell>
          <cell r="O4070" t="str">
            <v>0106002</v>
          </cell>
        </row>
        <row r="4071">
          <cell r="D4071" t="str">
            <v>0000070801</v>
          </cell>
          <cell r="E4071">
            <v>2050</v>
          </cell>
          <cell r="F4071">
            <v>3500</v>
          </cell>
          <cell r="G4071">
            <v>3500</v>
          </cell>
          <cell r="H4071" t="str">
            <v>00000708</v>
          </cell>
          <cell r="I4071" t="str">
            <v>01</v>
          </cell>
          <cell r="J4071" t="str">
            <v>470G X 1EA</v>
          </cell>
          <cell r="K4071">
            <v>1</v>
          </cell>
          <cell r="L4071">
            <v>3</v>
          </cell>
          <cell r="N4071" t="str">
            <v>0106</v>
          </cell>
          <cell r="O4071" t="str">
            <v>0106002</v>
          </cell>
        </row>
        <row r="4072">
          <cell r="D4072" t="str">
            <v>0000070802</v>
          </cell>
          <cell r="E4072">
            <v>6150</v>
          </cell>
          <cell r="F4072">
            <v>10200</v>
          </cell>
          <cell r="G4072">
            <v>10200</v>
          </cell>
          <cell r="H4072" t="str">
            <v>00000708</v>
          </cell>
          <cell r="I4072" t="str">
            <v>02</v>
          </cell>
          <cell r="J4072" t="str">
            <v>470G X 1EA</v>
          </cell>
          <cell r="K4072">
            <v>3</v>
          </cell>
          <cell r="L4072">
            <v>2</v>
          </cell>
          <cell r="N4072" t="str">
            <v>0106</v>
          </cell>
          <cell r="O4072" t="str">
            <v>0106002</v>
          </cell>
        </row>
        <row r="4073">
          <cell r="D4073" t="str">
            <v>0000070802</v>
          </cell>
          <cell r="E4073">
            <v>6150</v>
          </cell>
          <cell r="F4073">
            <v>10200</v>
          </cell>
          <cell r="G4073">
            <v>10200</v>
          </cell>
          <cell r="H4073" t="str">
            <v>00000708</v>
          </cell>
          <cell r="I4073" t="str">
            <v>02</v>
          </cell>
          <cell r="J4073" t="str">
            <v>470G X 1EA</v>
          </cell>
          <cell r="K4073">
            <v>3</v>
          </cell>
          <cell r="L4073">
            <v>2</v>
          </cell>
          <cell r="N4073" t="str">
            <v>0106</v>
          </cell>
          <cell r="O4073" t="str">
            <v>0106002</v>
          </cell>
        </row>
        <row r="4074">
          <cell r="D4074" t="str">
            <v>0000070802</v>
          </cell>
          <cell r="E4074">
            <v>6150</v>
          </cell>
          <cell r="F4074">
            <v>10200</v>
          </cell>
          <cell r="G4074">
            <v>10200</v>
          </cell>
          <cell r="H4074" t="str">
            <v>00000708</v>
          </cell>
          <cell r="I4074" t="str">
            <v>02</v>
          </cell>
          <cell r="J4074" t="str">
            <v>470G X 1EA</v>
          </cell>
          <cell r="K4074">
            <v>3</v>
          </cell>
          <cell r="L4074">
            <v>2</v>
          </cell>
          <cell r="N4074" t="str">
            <v>0106</v>
          </cell>
          <cell r="O4074" t="str">
            <v>0106002</v>
          </cell>
        </row>
        <row r="4075">
          <cell r="D4075" t="str">
            <v>0000070802</v>
          </cell>
          <cell r="E4075">
            <v>6150</v>
          </cell>
          <cell r="F4075">
            <v>10200</v>
          </cell>
          <cell r="G4075">
            <v>10200</v>
          </cell>
          <cell r="H4075" t="str">
            <v>00000708</v>
          </cell>
          <cell r="I4075" t="str">
            <v>02</v>
          </cell>
          <cell r="J4075" t="str">
            <v>470G X 1EA</v>
          </cell>
          <cell r="K4075">
            <v>3</v>
          </cell>
          <cell r="L4075">
            <v>2</v>
          </cell>
          <cell r="N4075" t="str">
            <v>0106</v>
          </cell>
          <cell r="O4075" t="str">
            <v>0106002</v>
          </cell>
        </row>
        <row r="4076">
          <cell r="D4076" t="str">
            <v>0000070802</v>
          </cell>
          <cell r="E4076">
            <v>6150</v>
          </cell>
          <cell r="F4076">
            <v>10200</v>
          </cell>
          <cell r="G4076">
            <v>10200</v>
          </cell>
          <cell r="H4076" t="str">
            <v>00000708</v>
          </cell>
          <cell r="I4076" t="str">
            <v>02</v>
          </cell>
          <cell r="J4076" t="str">
            <v>470G X 1EA</v>
          </cell>
          <cell r="K4076">
            <v>3</v>
          </cell>
          <cell r="L4076">
            <v>2</v>
          </cell>
          <cell r="N4076" t="str">
            <v>0106</v>
          </cell>
          <cell r="O4076" t="str">
            <v>0106002</v>
          </cell>
        </row>
        <row r="4077">
          <cell r="D4077" t="str">
            <v>0000070803</v>
          </cell>
          <cell r="E4077">
            <v>10250</v>
          </cell>
          <cell r="F4077">
            <v>16500</v>
          </cell>
          <cell r="G4077">
            <v>16500</v>
          </cell>
          <cell r="H4077" t="str">
            <v>00000708</v>
          </cell>
          <cell r="I4077" t="str">
            <v>03</v>
          </cell>
          <cell r="J4077" t="str">
            <v>470G X 1EA</v>
          </cell>
          <cell r="K4077">
            <v>5</v>
          </cell>
          <cell r="L4077">
            <v>5</v>
          </cell>
          <cell r="N4077" t="str">
            <v>0106</v>
          </cell>
          <cell r="O4077" t="str">
            <v>0106002</v>
          </cell>
        </row>
        <row r="4078">
          <cell r="D4078" t="str">
            <v>0000070803</v>
          </cell>
          <cell r="E4078">
            <v>10250</v>
          </cell>
          <cell r="F4078">
            <v>16500</v>
          </cell>
          <cell r="G4078">
            <v>16500</v>
          </cell>
          <cell r="H4078" t="str">
            <v>00000708</v>
          </cell>
          <cell r="I4078" t="str">
            <v>03</v>
          </cell>
          <cell r="J4078" t="str">
            <v>470G X 1EA</v>
          </cell>
          <cell r="K4078">
            <v>5</v>
          </cell>
          <cell r="L4078">
            <v>5</v>
          </cell>
          <cell r="N4078" t="str">
            <v>0106</v>
          </cell>
          <cell r="O4078" t="str">
            <v>0106002</v>
          </cell>
        </row>
        <row r="4079">
          <cell r="D4079" t="str">
            <v>0000070803</v>
          </cell>
          <cell r="E4079">
            <v>10250</v>
          </cell>
          <cell r="F4079">
            <v>16500</v>
          </cell>
          <cell r="G4079">
            <v>16500</v>
          </cell>
          <cell r="H4079" t="str">
            <v>00000708</v>
          </cell>
          <cell r="I4079" t="str">
            <v>03</v>
          </cell>
          <cell r="J4079" t="str">
            <v>470G X 1EA</v>
          </cell>
          <cell r="K4079">
            <v>5</v>
          </cell>
          <cell r="L4079">
            <v>5</v>
          </cell>
          <cell r="N4079" t="str">
            <v>0106</v>
          </cell>
          <cell r="O4079" t="str">
            <v>0106002</v>
          </cell>
        </row>
        <row r="4080">
          <cell r="D4080" t="str">
            <v>0000070803</v>
          </cell>
          <cell r="E4080">
            <v>10250</v>
          </cell>
          <cell r="F4080">
            <v>16500</v>
          </cell>
          <cell r="G4080">
            <v>16500</v>
          </cell>
          <cell r="H4080" t="str">
            <v>00000708</v>
          </cell>
          <cell r="I4080" t="str">
            <v>03</v>
          </cell>
          <cell r="J4080" t="str">
            <v>470G X 1EA</v>
          </cell>
          <cell r="K4080">
            <v>5</v>
          </cell>
          <cell r="L4080">
            <v>5</v>
          </cell>
          <cell r="N4080" t="str">
            <v>0106</v>
          </cell>
          <cell r="O4080" t="str">
            <v>0106002</v>
          </cell>
        </row>
        <row r="4081">
          <cell r="D4081" t="str">
            <v>0000070803</v>
          </cell>
          <cell r="E4081">
            <v>10250</v>
          </cell>
          <cell r="F4081">
            <v>16500</v>
          </cell>
          <cell r="G4081">
            <v>16500</v>
          </cell>
          <cell r="H4081" t="str">
            <v>00000708</v>
          </cell>
          <cell r="I4081" t="str">
            <v>03</v>
          </cell>
          <cell r="J4081" t="str">
            <v>470G X 1EA</v>
          </cell>
          <cell r="K4081">
            <v>5</v>
          </cell>
          <cell r="L4081">
            <v>5</v>
          </cell>
          <cell r="N4081" t="str">
            <v>0106</v>
          </cell>
          <cell r="O4081" t="str">
            <v>0106002</v>
          </cell>
        </row>
        <row r="4082">
          <cell r="D4082" t="str">
            <v>0000070804</v>
          </cell>
          <cell r="E4082">
            <v>49200</v>
          </cell>
          <cell r="F4082">
            <v>60000</v>
          </cell>
          <cell r="G4082">
            <v>60000</v>
          </cell>
          <cell r="H4082" t="str">
            <v>00000708</v>
          </cell>
          <cell r="I4082" t="str">
            <v>04</v>
          </cell>
          <cell r="J4082" t="str">
            <v>470G X 1EA</v>
          </cell>
          <cell r="K4082">
            <v>24</v>
          </cell>
          <cell r="N4082" t="str">
            <v>0106</v>
          </cell>
          <cell r="O4082" t="str">
            <v>0106002</v>
          </cell>
        </row>
        <row r="4083">
          <cell r="D4083" t="str">
            <v>0000070804</v>
          </cell>
          <cell r="E4083">
            <v>49200</v>
          </cell>
          <cell r="F4083">
            <v>60000</v>
          </cell>
          <cell r="G4083">
            <v>60000</v>
          </cell>
          <cell r="H4083" t="str">
            <v>00000708</v>
          </cell>
          <cell r="I4083" t="str">
            <v>04</v>
          </cell>
          <cell r="J4083" t="str">
            <v>470G X 1EA</v>
          </cell>
          <cell r="K4083">
            <v>24</v>
          </cell>
          <cell r="N4083" t="str">
            <v>0106</v>
          </cell>
          <cell r="O4083" t="str">
            <v>0106002</v>
          </cell>
        </row>
        <row r="4084">
          <cell r="D4084" t="str">
            <v>0000070804</v>
          </cell>
          <cell r="E4084">
            <v>49200</v>
          </cell>
          <cell r="F4084">
            <v>60000</v>
          </cell>
          <cell r="G4084">
            <v>60000</v>
          </cell>
          <cell r="H4084" t="str">
            <v>00000708</v>
          </cell>
          <cell r="I4084" t="str">
            <v>04</v>
          </cell>
          <cell r="J4084" t="str">
            <v>470G X 1EA</v>
          </cell>
          <cell r="K4084">
            <v>24</v>
          </cell>
          <cell r="N4084" t="str">
            <v>0106</v>
          </cell>
          <cell r="O4084" t="str">
            <v>0106002</v>
          </cell>
        </row>
        <row r="4085">
          <cell r="D4085" t="str">
            <v>0000070804</v>
          </cell>
          <cell r="E4085">
            <v>49200</v>
          </cell>
          <cell r="F4085">
            <v>60000</v>
          </cell>
          <cell r="G4085">
            <v>60000</v>
          </cell>
          <cell r="H4085" t="str">
            <v>00000708</v>
          </cell>
          <cell r="I4085" t="str">
            <v>04</v>
          </cell>
          <cell r="J4085" t="str">
            <v>470G X 1EA</v>
          </cell>
          <cell r="K4085">
            <v>24</v>
          </cell>
          <cell r="N4085" t="str">
            <v>0106</v>
          </cell>
          <cell r="O4085" t="str">
            <v>0106002</v>
          </cell>
        </row>
        <row r="4086">
          <cell r="D4086" t="str">
            <v>0000070804</v>
          </cell>
          <cell r="E4086">
            <v>49200</v>
          </cell>
          <cell r="F4086">
            <v>60000</v>
          </cell>
          <cell r="G4086">
            <v>60000</v>
          </cell>
          <cell r="H4086" t="str">
            <v>00000708</v>
          </cell>
          <cell r="I4086" t="str">
            <v>04</v>
          </cell>
          <cell r="J4086" t="str">
            <v>470G X 1EA</v>
          </cell>
          <cell r="K4086">
            <v>24</v>
          </cell>
          <cell r="N4086" t="str">
            <v>0106</v>
          </cell>
          <cell r="O4086" t="str">
            <v>0106002</v>
          </cell>
        </row>
        <row r="4087">
          <cell r="D4087" t="str">
            <v>0000072401</v>
          </cell>
          <cell r="E4087">
            <v>1650</v>
          </cell>
          <cell r="F4087">
            <v>2500</v>
          </cell>
          <cell r="G4087">
            <v>2500</v>
          </cell>
          <cell r="H4087" t="str">
            <v>00000724</v>
          </cell>
          <cell r="I4087" t="str">
            <v>01</v>
          </cell>
          <cell r="J4087" t="str">
            <v>150G X 1EA</v>
          </cell>
          <cell r="K4087">
            <v>1</v>
          </cell>
          <cell r="L4087">
            <v>3</v>
          </cell>
          <cell r="N4087" t="str">
            <v>0106</v>
          </cell>
          <cell r="O4087" t="str">
            <v>0106003</v>
          </cell>
        </row>
        <row r="4088">
          <cell r="D4088" t="str">
            <v>0000072401</v>
          </cell>
          <cell r="E4088">
            <v>1650</v>
          </cell>
          <cell r="F4088">
            <v>2500</v>
          </cell>
          <cell r="G4088">
            <v>2500</v>
          </cell>
          <cell r="H4088" t="str">
            <v>00000724</v>
          </cell>
          <cell r="I4088" t="str">
            <v>01</v>
          </cell>
          <cell r="J4088" t="str">
            <v>150G X 1EA</v>
          </cell>
          <cell r="K4088">
            <v>1</v>
          </cell>
          <cell r="L4088">
            <v>3</v>
          </cell>
          <cell r="N4088" t="str">
            <v>0106</v>
          </cell>
          <cell r="O4088" t="str">
            <v>0106003</v>
          </cell>
        </row>
        <row r="4089">
          <cell r="D4089" t="str">
            <v>0000072401</v>
          </cell>
          <cell r="E4089">
            <v>1650</v>
          </cell>
          <cell r="F4089">
            <v>2500</v>
          </cell>
          <cell r="G4089">
            <v>2500</v>
          </cell>
          <cell r="H4089" t="str">
            <v>00000724</v>
          </cell>
          <cell r="I4089" t="str">
            <v>01</v>
          </cell>
          <cell r="J4089" t="str">
            <v>150G X 1EA</v>
          </cell>
          <cell r="K4089">
            <v>1</v>
          </cell>
          <cell r="L4089">
            <v>3</v>
          </cell>
          <cell r="N4089" t="str">
            <v>0106</v>
          </cell>
          <cell r="O4089" t="str">
            <v>0106003</v>
          </cell>
        </row>
        <row r="4090">
          <cell r="D4090" t="str">
            <v>0000072401</v>
          </cell>
          <cell r="E4090">
            <v>1650</v>
          </cell>
          <cell r="F4090">
            <v>2500</v>
          </cell>
          <cell r="G4090">
            <v>2500</v>
          </cell>
          <cell r="H4090" t="str">
            <v>00000724</v>
          </cell>
          <cell r="I4090" t="str">
            <v>01</v>
          </cell>
          <cell r="J4090" t="str">
            <v>150G X 1EA</v>
          </cell>
          <cell r="K4090">
            <v>1</v>
          </cell>
          <cell r="L4090">
            <v>3</v>
          </cell>
          <cell r="N4090" t="str">
            <v>0106</v>
          </cell>
          <cell r="O4090" t="str">
            <v>0106003</v>
          </cell>
        </row>
        <row r="4091">
          <cell r="D4091" t="str">
            <v>0000072401</v>
          </cell>
          <cell r="E4091">
            <v>1650</v>
          </cell>
          <cell r="F4091">
            <v>2500</v>
          </cell>
          <cell r="G4091">
            <v>2500</v>
          </cell>
          <cell r="H4091" t="str">
            <v>00000724</v>
          </cell>
          <cell r="I4091" t="str">
            <v>01</v>
          </cell>
          <cell r="J4091" t="str">
            <v>150G X 1EA</v>
          </cell>
          <cell r="K4091">
            <v>1</v>
          </cell>
          <cell r="L4091">
            <v>3</v>
          </cell>
          <cell r="N4091" t="str">
            <v>0106</v>
          </cell>
          <cell r="O4091" t="str">
            <v>0106003</v>
          </cell>
        </row>
        <row r="4092">
          <cell r="D4092" t="str">
            <v>0000072402</v>
          </cell>
          <cell r="E4092">
            <v>4950</v>
          </cell>
          <cell r="F4092">
            <v>7200</v>
          </cell>
          <cell r="G4092">
            <v>7200</v>
          </cell>
          <cell r="H4092" t="str">
            <v>00000724</v>
          </cell>
          <cell r="I4092" t="str">
            <v>02</v>
          </cell>
          <cell r="J4092" t="str">
            <v>150G X 1EA</v>
          </cell>
          <cell r="K4092">
            <v>3</v>
          </cell>
          <cell r="L4092">
            <v>2</v>
          </cell>
          <cell r="N4092" t="str">
            <v>0106</v>
          </cell>
          <cell r="O4092" t="str">
            <v>0106003</v>
          </cell>
        </row>
        <row r="4093">
          <cell r="D4093" t="str">
            <v>0000072402</v>
          </cell>
          <cell r="E4093">
            <v>4950</v>
          </cell>
          <cell r="F4093">
            <v>7200</v>
          </cell>
          <cell r="G4093">
            <v>7200</v>
          </cell>
          <cell r="H4093" t="str">
            <v>00000724</v>
          </cell>
          <cell r="I4093" t="str">
            <v>02</v>
          </cell>
          <cell r="J4093" t="str">
            <v>150G X 1EA</v>
          </cell>
          <cell r="K4093">
            <v>3</v>
          </cell>
          <cell r="L4093">
            <v>2</v>
          </cell>
          <cell r="N4093" t="str">
            <v>0106</v>
          </cell>
          <cell r="O4093" t="str">
            <v>0106003</v>
          </cell>
        </row>
        <row r="4094">
          <cell r="D4094" t="str">
            <v>0000072402</v>
          </cell>
          <cell r="E4094">
            <v>4950</v>
          </cell>
          <cell r="F4094">
            <v>7200</v>
          </cell>
          <cell r="G4094">
            <v>7200</v>
          </cell>
          <cell r="H4094" t="str">
            <v>00000724</v>
          </cell>
          <cell r="I4094" t="str">
            <v>02</v>
          </cell>
          <cell r="J4094" t="str">
            <v>150G X 1EA</v>
          </cell>
          <cell r="K4094">
            <v>3</v>
          </cell>
          <cell r="L4094">
            <v>2</v>
          </cell>
          <cell r="N4094" t="str">
            <v>0106</v>
          </cell>
          <cell r="O4094" t="str">
            <v>0106003</v>
          </cell>
        </row>
        <row r="4095">
          <cell r="D4095" t="str">
            <v>0000072402</v>
          </cell>
          <cell r="E4095">
            <v>4950</v>
          </cell>
          <cell r="F4095">
            <v>7200</v>
          </cell>
          <cell r="G4095">
            <v>7200</v>
          </cell>
          <cell r="H4095" t="str">
            <v>00000724</v>
          </cell>
          <cell r="I4095" t="str">
            <v>02</v>
          </cell>
          <cell r="J4095" t="str">
            <v>150G X 1EA</v>
          </cell>
          <cell r="K4095">
            <v>3</v>
          </cell>
          <cell r="L4095">
            <v>2</v>
          </cell>
          <cell r="N4095" t="str">
            <v>0106</v>
          </cell>
          <cell r="O4095" t="str">
            <v>0106003</v>
          </cell>
        </row>
        <row r="4096">
          <cell r="D4096" t="str">
            <v>0000072402</v>
          </cell>
          <cell r="E4096">
            <v>4950</v>
          </cell>
          <cell r="F4096">
            <v>7200</v>
          </cell>
          <cell r="G4096">
            <v>7200</v>
          </cell>
          <cell r="H4096" t="str">
            <v>00000724</v>
          </cell>
          <cell r="I4096" t="str">
            <v>02</v>
          </cell>
          <cell r="J4096" t="str">
            <v>150G X 1EA</v>
          </cell>
          <cell r="K4096">
            <v>3</v>
          </cell>
          <cell r="L4096">
            <v>2</v>
          </cell>
          <cell r="N4096" t="str">
            <v>0106</v>
          </cell>
          <cell r="O4096" t="str">
            <v>0106003</v>
          </cell>
        </row>
        <row r="4097">
          <cell r="D4097" t="str">
            <v>0000072403</v>
          </cell>
          <cell r="E4097">
            <v>8250</v>
          </cell>
          <cell r="F4097">
            <v>11500</v>
          </cell>
          <cell r="G4097">
            <v>11500</v>
          </cell>
          <cell r="H4097" t="str">
            <v>00000724</v>
          </cell>
          <cell r="I4097" t="str">
            <v>03</v>
          </cell>
          <cell r="J4097" t="str">
            <v>150G X 1EA</v>
          </cell>
          <cell r="K4097">
            <v>5</v>
          </cell>
          <cell r="L4097">
            <v>3</v>
          </cell>
          <cell r="N4097" t="str">
            <v>0106</v>
          </cell>
          <cell r="O4097" t="str">
            <v>0106003</v>
          </cell>
        </row>
        <row r="4098">
          <cell r="D4098" t="str">
            <v>0000072403</v>
          </cell>
          <cell r="E4098">
            <v>8250</v>
          </cell>
          <cell r="F4098">
            <v>11500</v>
          </cell>
          <cell r="G4098">
            <v>11500</v>
          </cell>
          <cell r="H4098" t="str">
            <v>00000724</v>
          </cell>
          <cell r="I4098" t="str">
            <v>03</v>
          </cell>
          <cell r="J4098" t="str">
            <v>150G X 1EA</v>
          </cell>
          <cell r="K4098">
            <v>5</v>
          </cell>
          <cell r="L4098">
            <v>3</v>
          </cell>
          <cell r="N4098" t="str">
            <v>0106</v>
          </cell>
          <cell r="O4098" t="str">
            <v>0106003</v>
          </cell>
        </row>
        <row r="4099">
          <cell r="D4099" t="str">
            <v>0000072403</v>
          </cell>
          <cell r="E4099">
            <v>8250</v>
          </cell>
          <cell r="F4099">
            <v>11500</v>
          </cell>
          <cell r="G4099">
            <v>11500</v>
          </cell>
          <cell r="H4099" t="str">
            <v>00000724</v>
          </cell>
          <cell r="I4099" t="str">
            <v>03</v>
          </cell>
          <cell r="J4099" t="str">
            <v>150G X 1EA</v>
          </cell>
          <cell r="K4099">
            <v>5</v>
          </cell>
          <cell r="L4099">
            <v>3</v>
          </cell>
          <cell r="N4099" t="str">
            <v>0106</v>
          </cell>
          <cell r="O4099" t="str">
            <v>0106003</v>
          </cell>
        </row>
        <row r="4100">
          <cell r="D4100" t="str">
            <v>0000072403</v>
          </cell>
          <cell r="E4100">
            <v>8250</v>
          </cell>
          <cell r="F4100">
            <v>11500</v>
          </cell>
          <cell r="G4100">
            <v>11500</v>
          </cell>
          <cell r="H4100" t="str">
            <v>00000724</v>
          </cell>
          <cell r="I4100" t="str">
            <v>03</v>
          </cell>
          <cell r="J4100" t="str">
            <v>150G X 1EA</v>
          </cell>
          <cell r="K4100">
            <v>5</v>
          </cell>
          <cell r="L4100">
            <v>3</v>
          </cell>
          <cell r="N4100" t="str">
            <v>0106</v>
          </cell>
          <cell r="O4100" t="str">
            <v>0106003</v>
          </cell>
        </row>
        <row r="4101">
          <cell r="D4101" t="str">
            <v>0000072403</v>
          </cell>
          <cell r="E4101">
            <v>8250</v>
          </cell>
          <cell r="F4101">
            <v>11500</v>
          </cell>
          <cell r="G4101">
            <v>11500</v>
          </cell>
          <cell r="H4101" t="str">
            <v>00000724</v>
          </cell>
          <cell r="I4101" t="str">
            <v>03</v>
          </cell>
          <cell r="J4101" t="str">
            <v>150G X 1EA</v>
          </cell>
          <cell r="K4101">
            <v>5</v>
          </cell>
          <cell r="L4101">
            <v>3</v>
          </cell>
          <cell r="N4101" t="str">
            <v>0106</v>
          </cell>
          <cell r="O4101" t="str">
            <v>0106003</v>
          </cell>
        </row>
        <row r="4102">
          <cell r="D4102" t="str">
            <v>0000072404</v>
          </cell>
          <cell r="E4102">
            <v>19800</v>
          </cell>
          <cell r="F4102">
            <v>26400</v>
          </cell>
          <cell r="G4102">
            <v>26400</v>
          </cell>
          <cell r="H4102" t="str">
            <v>00000724</v>
          </cell>
          <cell r="I4102" t="str">
            <v>04</v>
          </cell>
          <cell r="J4102" t="str">
            <v>150G X 1EA</v>
          </cell>
          <cell r="K4102">
            <v>12</v>
          </cell>
          <cell r="N4102" t="str">
            <v>0106</v>
          </cell>
          <cell r="O4102" t="str">
            <v>0106003</v>
          </cell>
        </row>
        <row r="4103">
          <cell r="D4103" t="str">
            <v>0000072404</v>
          </cell>
          <cell r="E4103">
            <v>19800</v>
          </cell>
          <cell r="F4103">
            <v>26400</v>
          </cell>
          <cell r="G4103">
            <v>26400</v>
          </cell>
          <cell r="H4103" t="str">
            <v>00000724</v>
          </cell>
          <cell r="I4103" t="str">
            <v>04</v>
          </cell>
          <cell r="J4103" t="str">
            <v>150G X 1EA</v>
          </cell>
          <cell r="K4103">
            <v>12</v>
          </cell>
          <cell r="N4103" t="str">
            <v>0106</v>
          </cell>
          <cell r="O4103" t="str">
            <v>0106003</v>
          </cell>
        </row>
        <row r="4104">
          <cell r="D4104" t="str">
            <v>0000072404</v>
          </cell>
          <cell r="E4104">
            <v>19800</v>
          </cell>
          <cell r="F4104">
            <v>26400</v>
          </cell>
          <cell r="G4104">
            <v>26400</v>
          </cell>
          <cell r="H4104" t="str">
            <v>00000724</v>
          </cell>
          <cell r="I4104" t="str">
            <v>04</v>
          </cell>
          <cell r="J4104" t="str">
            <v>150G X 1EA</v>
          </cell>
          <cell r="K4104">
            <v>12</v>
          </cell>
          <cell r="N4104" t="str">
            <v>0106</v>
          </cell>
          <cell r="O4104" t="str">
            <v>0106003</v>
          </cell>
        </row>
        <row r="4105">
          <cell r="D4105" t="str">
            <v>0000072404</v>
          </cell>
          <cell r="E4105">
            <v>19800</v>
          </cell>
          <cell r="F4105">
            <v>26400</v>
          </cell>
          <cell r="G4105">
            <v>26400</v>
          </cell>
          <cell r="H4105" t="str">
            <v>00000724</v>
          </cell>
          <cell r="I4105" t="str">
            <v>04</v>
          </cell>
          <cell r="J4105" t="str">
            <v>150G X 1EA</v>
          </cell>
          <cell r="K4105">
            <v>12</v>
          </cell>
          <cell r="N4105" t="str">
            <v>0106</v>
          </cell>
          <cell r="O4105" t="str">
            <v>0106003</v>
          </cell>
        </row>
        <row r="4106">
          <cell r="D4106" t="str">
            <v>0000072404</v>
          </cell>
          <cell r="E4106">
            <v>19800</v>
          </cell>
          <cell r="F4106">
            <v>26400</v>
          </cell>
          <cell r="G4106">
            <v>26400</v>
          </cell>
          <cell r="H4106" t="str">
            <v>00000724</v>
          </cell>
          <cell r="I4106" t="str">
            <v>04</v>
          </cell>
          <cell r="J4106" t="str">
            <v>150G X 1EA</v>
          </cell>
          <cell r="K4106">
            <v>12</v>
          </cell>
          <cell r="N4106" t="str">
            <v>0106</v>
          </cell>
          <cell r="O4106" t="str">
            <v>0106003</v>
          </cell>
        </row>
        <row r="4107">
          <cell r="D4107" t="str">
            <v>0000073801</v>
          </cell>
          <cell r="E4107">
            <v>2450</v>
          </cell>
          <cell r="F4107">
            <v>3600</v>
          </cell>
          <cell r="G4107">
            <v>3600</v>
          </cell>
          <cell r="H4107" t="str">
            <v>00000738</v>
          </cell>
          <cell r="I4107" t="str">
            <v>01</v>
          </cell>
          <cell r="J4107" t="str">
            <v>260G X 1EA</v>
          </cell>
          <cell r="K4107">
            <v>1</v>
          </cell>
          <cell r="L4107">
            <v>3</v>
          </cell>
          <cell r="N4107" t="str">
            <v>0106</v>
          </cell>
          <cell r="O4107" t="str">
            <v>0106003</v>
          </cell>
        </row>
        <row r="4108">
          <cell r="D4108" t="str">
            <v>0000073801</v>
          </cell>
          <cell r="E4108">
            <v>2450</v>
          </cell>
          <cell r="F4108">
            <v>3600</v>
          </cell>
          <cell r="G4108">
            <v>3600</v>
          </cell>
          <cell r="H4108" t="str">
            <v>00000738</v>
          </cell>
          <cell r="I4108" t="str">
            <v>01</v>
          </cell>
          <cell r="J4108" t="str">
            <v>260G X 1EA</v>
          </cell>
          <cell r="K4108">
            <v>1</v>
          </cell>
          <cell r="L4108">
            <v>3</v>
          </cell>
          <cell r="N4108" t="str">
            <v>0106</v>
          </cell>
          <cell r="O4108" t="str">
            <v>0106003</v>
          </cell>
        </row>
        <row r="4109">
          <cell r="D4109" t="str">
            <v>0000073801</v>
          </cell>
          <cell r="E4109">
            <v>2450</v>
          </cell>
          <cell r="F4109">
            <v>3600</v>
          </cell>
          <cell r="G4109">
            <v>3600</v>
          </cell>
          <cell r="H4109" t="str">
            <v>00000738</v>
          </cell>
          <cell r="I4109" t="str">
            <v>01</v>
          </cell>
          <cell r="J4109" t="str">
            <v>260G X 1EA</v>
          </cell>
          <cell r="K4109">
            <v>1</v>
          </cell>
          <cell r="L4109">
            <v>3</v>
          </cell>
          <cell r="N4109" t="str">
            <v>0106</v>
          </cell>
          <cell r="O4109" t="str">
            <v>0106003</v>
          </cell>
        </row>
        <row r="4110">
          <cell r="D4110" t="str">
            <v>0000073801</v>
          </cell>
          <cell r="E4110">
            <v>2450</v>
          </cell>
          <cell r="F4110">
            <v>3600</v>
          </cell>
          <cell r="G4110">
            <v>3600</v>
          </cell>
          <cell r="H4110" t="str">
            <v>00000738</v>
          </cell>
          <cell r="I4110" t="str">
            <v>01</v>
          </cell>
          <cell r="J4110" t="str">
            <v>260G X 1EA</v>
          </cell>
          <cell r="K4110">
            <v>1</v>
          </cell>
          <cell r="L4110">
            <v>3</v>
          </cell>
          <cell r="N4110" t="str">
            <v>0106</v>
          </cell>
          <cell r="O4110" t="str">
            <v>0106003</v>
          </cell>
        </row>
        <row r="4111">
          <cell r="D4111" t="str">
            <v>0000073801</v>
          </cell>
          <cell r="E4111">
            <v>2450</v>
          </cell>
          <cell r="F4111">
            <v>3600</v>
          </cell>
          <cell r="G4111">
            <v>3600</v>
          </cell>
          <cell r="H4111" t="str">
            <v>00000738</v>
          </cell>
          <cell r="I4111" t="str">
            <v>01</v>
          </cell>
          <cell r="J4111" t="str">
            <v>260G X 1EA</v>
          </cell>
          <cell r="K4111">
            <v>1</v>
          </cell>
          <cell r="L4111">
            <v>3</v>
          </cell>
          <cell r="N4111" t="str">
            <v>0106</v>
          </cell>
          <cell r="O4111" t="str">
            <v>0106003</v>
          </cell>
        </row>
        <row r="4112">
          <cell r="D4112" t="str">
            <v>0000073802</v>
          </cell>
          <cell r="E4112">
            <v>7350</v>
          </cell>
          <cell r="F4112">
            <v>10500</v>
          </cell>
          <cell r="G4112">
            <v>10500</v>
          </cell>
          <cell r="H4112" t="str">
            <v>00000738</v>
          </cell>
          <cell r="I4112" t="str">
            <v>02</v>
          </cell>
          <cell r="J4112" t="str">
            <v>260G X 1EA</v>
          </cell>
          <cell r="K4112">
            <v>3</v>
          </cell>
          <cell r="L4112">
            <v>2</v>
          </cell>
          <cell r="N4112" t="str">
            <v>0106</v>
          </cell>
          <cell r="O4112" t="str">
            <v>0106003</v>
          </cell>
        </row>
        <row r="4113">
          <cell r="D4113" t="str">
            <v>0000073802</v>
          </cell>
          <cell r="E4113">
            <v>7350</v>
          </cell>
          <cell r="F4113">
            <v>10500</v>
          </cell>
          <cell r="G4113">
            <v>10500</v>
          </cell>
          <cell r="H4113" t="str">
            <v>00000738</v>
          </cell>
          <cell r="I4113" t="str">
            <v>02</v>
          </cell>
          <cell r="J4113" t="str">
            <v>260G X 1EA</v>
          </cell>
          <cell r="K4113">
            <v>3</v>
          </cell>
          <cell r="L4113">
            <v>2</v>
          </cell>
          <cell r="N4113" t="str">
            <v>0106</v>
          </cell>
          <cell r="O4113" t="str">
            <v>0106003</v>
          </cell>
        </row>
        <row r="4114">
          <cell r="D4114" t="str">
            <v>0000073802</v>
          </cell>
          <cell r="E4114">
            <v>7350</v>
          </cell>
          <cell r="F4114">
            <v>10500</v>
          </cell>
          <cell r="G4114">
            <v>10500</v>
          </cell>
          <cell r="H4114" t="str">
            <v>00000738</v>
          </cell>
          <cell r="I4114" t="str">
            <v>02</v>
          </cell>
          <cell r="J4114" t="str">
            <v>260G X 1EA</v>
          </cell>
          <cell r="K4114">
            <v>3</v>
          </cell>
          <cell r="L4114">
            <v>2</v>
          </cell>
          <cell r="N4114" t="str">
            <v>0106</v>
          </cell>
          <cell r="O4114" t="str">
            <v>0106003</v>
          </cell>
        </row>
        <row r="4115">
          <cell r="D4115" t="str">
            <v>0000073802</v>
          </cell>
          <cell r="E4115">
            <v>7350</v>
          </cell>
          <cell r="F4115">
            <v>10500</v>
          </cell>
          <cell r="G4115">
            <v>10500</v>
          </cell>
          <cell r="H4115" t="str">
            <v>00000738</v>
          </cell>
          <cell r="I4115" t="str">
            <v>02</v>
          </cell>
          <cell r="J4115" t="str">
            <v>260G X 1EA</v>
          </cell>
          <cell r="K4115">
            <v>3</v>
          </cell>
          <cell r="L4115">
            <v>2</v>
          </cell>
          <cell r="N4115" t="str">
            <v>0106</v>
          </cell>
          <cell r="O4115" t="str">
            <v>0106003</v>
          </cell>
        </row>
        <row r="4116">
          <cell r="D4116" t="str">
            <v>0000073802</v>
          </cell>
          <cell r="E4116">
            <v>7350</v>
          </cell>
          <cell r="F4116">
            <v>10500</v>
          </cell>
          <cell r="G4116">
            <v>10500</v>
          </cell>
          <cell r="H4116" t="str">
            <v>00000738</v>
          </cell>
          <cell r="I4116" t="str">
            <v>02</v>
          </cell>
          <cell r="J4116" t="str">
            <v>260G X 1EA</v>
          </cell>
          <cell r="K4116">
            <v>3</v>
          </cell>
          <cell r="L4116">
            <v>2</v>
          </cell>
          <cell r="N4116" t="str">
            <v>0106</v>
          </cell>
          <cell r="O4116" t="str">
            <v>0106003</v>
          </cell>
        </row>
        <row r="4117">
          <cell r="D4117" t="str">
            <v>0000073803</v>
          </cell>
          <cell r="E4117">
            <v>12250</v>
          </cell>
          <cell r="F4117">
            <v>17000</v>
          </cell>
          <cell r="G4117">
            <v>17000</v>
          </cell>
          <cell r="H4117" t="str">
            <v>00000738</v>
          </cell>
          <cell r="I4117" t="str">
            <v>03</v>
          </cell>
          <cell r="J4117" t="str">
            <v>260G X 1EA</v>
          </cell>
          <cell r="K4117">
            <v>5</v>
          </cell>
          <cell r="L4117">
            <v>4</v>
          </cell>
          <cell r="N4117" t="str">
            <v>0106</v>
          </cell>
          <cell r="O4117" t="str">
            <v>0106003</v>
          </cell>
        </row>
        <row r="4118">
          <cell r="D4118" t="str">
            <v>0000073803</v>
          </cell>
          <cell r="E4118">
            <v>12250</v>
          </cell>
          <cell r="F4118">
            <v>17000</v>
          </cell>
          <cell r="G4118">
            <v>17000</v>
          </cell>
          <cell r="H4118" t="str">
            <v>00000738</v>
          </cell>
          <cell r="I4118" t="str">
            <v>03</v>
          </cell>
          <cell r="J4118" t="str">
            <v>260G X 1EA</v>
          </cell>
          <cell r="K4118">
            <v>5</v>
          </cell>
          <cell r="L4118">
            <v>4</v>
          </cell>
          <cell r="N4118" t="str">
            <v>0106</v>
          </cell>
          <cell r="O4118" t="str">
            <v>0106003</v>
          </cell>
        </row>
        <row r="4119">
          <cell r="D4119" t="str">
            <v>0000073803</v>
          </cell>
          <cell r="E4119">
            <v>12250</v>
          </cell>
          <cell r="F4119">
            <v>17000</v>
          </cell>
          <cell r="G4119">
            <v>17000</v>
          </cell>
          <cell r="H4119" t="str">
            <v>00000738</v>
          </cell>
          <cell r="I4119" t="str">
            <v>03</v>
          </cell>
          <cell r="J4119" t="str">
            <v>260G X 1EA</v>
          </cell>
          <cell r="K4119">
            <v>5</v>
          </cell>
          <cell r="L4119">
            <v>4</v>
          </cell>
          <cell r="N4119" t="str">
            <v>0106</v>
          </cell>
          <cell r="O4119" t="str">
            <v>0106003</v>
          </cell>
        </row>
        <row r="4120">
          <cell r="D4120" t="str">
            <v>0000073803</v>
          </cell>
          <cell r="E4120">
            <v>12250</v>
          </cell>
          <cell r="F4120">
            <v>17000</v>
          </cell>
          <cell r="G4120">
            <v>17000</v>
          </cell>
          <cell r="H4120" t="str">
            <v>00000738</v>
          </cell>
          <cell r="I4120" t="str">
            <v>03</v>
          </cell>
          <cell r="J4120" t="str">
            <v>260G X 1EA</v>
          </cell>
          <cell r="K4120">
            <v>5</v>
          </cell>
          <cell r="L4120">
            <v>4</v>
          </cell>
          <cell r="N4120" t="str">
            <v>0106</v>
          </cell>
          <cell r="O4120" t="str">
            <v>0106003</v>
          </cell>
        </row>
        <row r="4121">
          <cell r="D4121" t="str">
            <v>0000073803</v>
          </cell>
          <cell r="E4121">
            <v>12250</v>
          </cell>
          <cell r="F4121">
            <v>17000</v>
          </cell>
          <cell r="G4121">
            <v>17000</v>
          </cell>
          <cell r="H4121" t="str">
            <v>00000738</v>
          </cell>
          <cell r="I4121" t="str">
            <v>03</v>
          </cell>
          <cell r="J4121" t="str">
            <v>260G X 1EA</v>
          </cell>
          <cell r="K4121">
            <v>5</v>
          </cell>
          <cell r="L4121">
            <v>4</v>
          </cell>
          <cell r="N4121" t="str">
            <v>0106</v>
          </cell>
          <cell r="O4121" t="str">
            <v>0106003</v>
          </cell>
        </row>
        <row r="4122">
          <cell r="D4122" t="str">
            <v>0000073804</v>
          </cell>
          <cell r="E4122">
            <v>39200</v>
          </cell>
          <cell r="F4122">
            <v>47200</v>
          </cell>
          <cell r="G4122">
            <v>47200</v>
          </cell>
          <cell r="H4122" t="str">
            <v>00000738</v>
          </cell>
          <cell r="I4122" t="str">
            <v>04</v>
          </cell>
          <cell r="J4122" t="str">
            <v>260G X 1EA</v>
          </cell>
          <cell r="K4122">
            <v>16</v>
          </cell>
          <cell r="N4122" t="str">
            <v>0106</v>
          </cell>
          <cell r="O4122" t="str">
            <v>0106003</v>
          </cell>
        </row>
        <row r="4123">
          <cell r="D4123" t="str">
            <v>0000073804</v>
          </cell>
          <cell r="E4123">
            <v>39200</v>
          </cell>
          <cell r="F4123">
            <v>47200</v>
          </cell>
          <cell r="G4123">
            <v>47200</v>
          </cell>
          <cell r="H4123" t="str">
            <v>00000738</v>
          </cell>
          <cell r="I4123" t="str">
            <v>04</v>
          </cell>
          <cell r="J4123" t="str">
            <v>260G X 1EA</v>
          </cell>
          <cell r="K4123">
            <v>16</v>
          </cell>
          <cell r="N4123" t="str">
            <v>0106</v>
          </cell>
          <cell r="O4123" t="str">
            <v>0106003</v>
          </cell>
        </row>
        <row r="4124">
          <cell r="D4124" t="str">
            <v>0000073804</v>
          </cell>
          <cell r="E4124">
            <v>39200</v>
          </cell>
          <cell r="F4124">
            <v>47200</v>
          </cell>
          <cell r="G4124">
            <v>47200</v>
          </cell>
          <cell r="H4124" t="str">
            <v>00000738</v>
          </cell>
          <cell r="I4124" t="str">
            <v>04</v>
          </cell>
          <cell r="J4124" t="str">
            <v>260G X 1EA</v>
          </cell>
          <cell r="K4124">
            <v>16</v>
          </cell>
          <cell r="N4124" t="str">
            <v>0106</v>
          </cell>
          <cell r="O4124" t="str">
            <v>0106003</v>
          </cell>
        </row>
        <row r="4125">
          <cell r="D4125" t="str">
            <v>0000073804</v>
          </cell>
          <cell r="E4125">
            <v>39200</v>
          </cell>
          <cell r="F4125">
            <v>47200</v>
          </cell>
          <cell r="G4125">
            <v>47200</v>
          </cell>
          <cell r="H4125" t="str">
            <v>00000738</v>
          </cell>
          <cell r="I4125" t="str">
            <v>04</v>
          </cell>
          <cell r="J4125" t="str">
            <v>260G X 1EA</v>
          </cell>
          <cell r="K4125">
            <v>16</v>
          </cell>
          <cell r="N4125" t="str">
            <v>0106</v>
          </cell>
          <cell r="O4125" t="str">
            <v>0106003</v>
          </cell>
        </row>
        <row r="4126">
          <cell r="D4126" t="str">
            <v>0000073804</v>
          </cell>
          <cell r="E4126">
            <v>39200</v>
          </cell>
          <cell r="F4126">
            <v>47200</v>
          </cell>
          <cell r="G4126">
            <v>47200</v>
          </cell>
          <cell r="H4126" t="str">
            <v>00000738</v>
          </cell>
          <cell r="I4126" t="str">
            <v>04</v>
          </cell>
          <cell r="J4126" t="str">
            <v>260G X 1EA</v>
          </cell>
          <cell r="K4126">
            <v>16</v>
          </cell>
          <cell r="N4126" t="str">
            <v>0106</v>
          </cell>
          <cell r="O4126" t="str">
            <v>0106003</v>
          </cell>
        </row>
        <row r="4127">
          <cell r="D4127" t="str">
            <v>0000075101</v>
          </cell>
          <cell r="E4127">
            <v>1700</v>
          </cell>
          <cell r="F4127">
            <v>2500</v>
          </cell>
          <cell r="G4127">
            <v>2500</v>
          </cell>
          <cell r="H4127" t="str">
            <v>00000751</v>
          </cell>
          <cell r="I4127" t="str">
            <v>01</v>
          </cell>
          <cell r="J4127" t="str">
            <v>405G X 1EA</v>
          </cell>
          <cell r="K4127">
            <v>1</v>
          </cell>
          <cell r="L4127">
            <v>3</v>
          </cell>
          <cell r="N4127" t="str">
            <v>0106</v>
          </cell>
          <cell r="O4127" t="str">
            <v>0106002</v>
          </cell>
        </row>
        <row r="4128">
          <cell r="D4128" t="str">
            <v>0000075101</v>
          </cell>
          <cell r="E4128">
            <v>1700</v>
          </cell>
          <cell r="F4128">
            <v>2500</v>
          </cell>
          <cell r="G4128">
            <v>2500</v>
          </cell>
          <cell r="H4128" t="str">
            <v>00000751</v>
          </cell>
          <cell r="I4128" t="str">
            <v>01</v>
          </cell>
          <cell r="J4128" t="str">
            <v>405G X 1EA</v>
          </cell>
          <cell r="K4128">
            <v>1</v>
          </cell>
          <cell r="L4128">
            <v>3</v>
          </cell>
          <cell r="N4128" t="str">
            <v>0106</v>
          </cell>
          <cell r="O4128" t="str">
            <v>0106002</v>
          </cell>
        </row>
        <row r="4129">
          <cell r="D4129" t="str">
            <v>0000075101</v>
          </cell>
          <cell r="E4129">
            <v>1700</v>
          </cell>
          <cell r="F4129">
            <v>2500</v>
          </cell>
          <cell r="G4129">
            <v>2500</v>
          </cell>
          <cell r="H4129" t="str">
            <v>00000751</v>
          </cell>
          <cell r="I4129" t="str">
            <v>01</v>
          </cell>
          <cell r="J4129" t="str">
            <v>405G X 1EA</v>
          </cell>
          <cell r="K4129">
            <v>1</v>
          </cell>
          <cell r="L4129">
            <v>3</v>
          </cell>
          <cell r="N4129" t="str">
            <v>0106</v>
          </cell>
          <cell r="O4129" t="str">
            <v>0106002</v>
          </cell>
        </row>
        <row r="4130">
          <cell r="D4130" t="str">
            <v>0000075101</v>
          </cell>
          <cell r="E4130">
            <v>1700</v>
          </cell>
          <cell r="F4130">
            <v>2500</v>
          </cell>
          <cell r="G4130">
            <v>2500</v>
          </cell>
          <cell r="H4130" t="str">
            <v>00000751</v>
          </cell>
          <cell r="I4130" t="str">
            <v>01</v>
          </cell>
          <cell r="J4130" t="str">
            <v>405G X 1EA</v>
          </cell>
          <cell r="K4130">
            <v>1</v>
          </cell>
          <cell r="L4130">
            <v>3</v>
          </cell>
          <cell r="N4130" t="str">
            <v>0106</v>
          </cell>
          <cell r="O4130" t="str">
            <v>0106002</v>
          </cell>
        </row>
        <row r="4131">
          <cell r="D4131" t="str">
            <v>0000075101</v>
          </cell>
          <cell r="E4131">
            <v>1700</v>
          </cell>
          <cell r="F4131">
            <v>2500</v>
          </cell>
          <cell r="G4131">
            <v>2500</v>
          </cell>
          <cell r="H4131" t="str">
            <v>00000751</v>
          </cell>
          <cell r="I4131" t="str">
            <v>01</v>
          </cell>
          <cell r="J4131" t="str">
            <v>405G X 1EA</v>
          </cell>
          <cell r="K4131">
            <v>1</v>
          </cell>
          <cell r="L4131">
            <v>3</v>
          </cell>
          <cell r="N4131" t="str">
            <v>0106</v>
          </cell>
          <cell r="O4131" t="str">
            <v>0106002</v>
          </cell>
        </row>
        <row r="4132">
          <cell r="D4132" t="str">
            <v>0000075102</v>
          </cell>
          <cell r="E4132">
            <v>5100</v>
          </cell>
          <cell r="F4132">
            <v>7200</v>
          </cell>
          <cell r="G4132">
            <v>7200</v>
          </cell>
          <cell r="H4132" t="str">
            <v>00000751</v>
          </cell>
          <cell r="I4132" t="str">
            <v>02</v>
          </cell>
          <cell r="J4132" t="str">
            <v>405G X 1EA</v>
          </cell>
          <cell r="K4132">
            <v>3</v>
          </cell>
          <cell r="L4132">
            <v>2</v>
          </cell>
          <cell r="N4132" t="str">
            <v>0106</v>
          </cell>
          <cell r="O4132" t="str">
            <v>0106002</v>
          </cell>
        </row>
        <row r="4133">
          <cell r="D4133" t="str">
            <v>0000075102</v>
          </cell>
          <cell r="E4133">
            <v>5100</v>
          </cell>
          <cell r="F4133">
            <v>7200</v>
          </cell>
          <cell r="G4133">
            <v>7200</v>
          </cell>
          <cell r="H4133" t="str">
            <v>00000751</v>
          </cell>
          <cell r="I4133" t="str">
            <v>02</v>
          </cell>
          <cell r="J4133" t="str">
            <v>405G X 1EA</v>
          </cell>
          <cell r="K4133">
            <v>3</v>
          </cell>
          <cell r="L4133">
            <v>2</v>
          </cell>
          <cell r="N4133" t="str">
            <v>0106</v>
          </cell>
          <cell r="O4133" t="str">
            <v>0106002</v>
          </cell>
        </row>
        <row r="4134">
          <cell r="D4134" t="str">
            <v>0000075102</v>
          </cell>
          <cell r="E4134">
            <v>5100</v>
          </cell>
          <cell r="F4134">
            <v>7200</v>
          </cell>
          <cell r="G4134">
            <v>7200</v>
          </cell>
          <cell r="H4134" t="str">
            <v>00000751</v>
          </cell>
          <cell r="I4134" t="str">
            <v>02</v>
          </cell>
          <cell r="J4134" t="str">
            <v>405G X 1EA</v>
          </cell>
          <cell r="K4134">
            <v>3</v>
          </cell>
          <cell r="L4134">
            <v>2</v>
          </cell>
          <cell r="N4134" t="str">
            <v>0106</v>
          </cell>
          <cell r="O4134" t="str">
            <v>0106002</v>
          </cell>
        </row>
        <row r="4135">
          <cell r="D4135" t="str">
            <v>0000075102</v>
          </cell>
          <cell r="E4135">
            <v>5100</v>
          </cell>
          <cell r="F4135">
            <v>7200</v>
          </cell>
          <cell r="G4135">
            <v>7200</v>
          </cell>
          <cell r="H4135" t="str">
            <v>00000751</v>
          </cell>
          <cell r="I4135" t="str">
            <v>02</v>
          </cell>
          <cell r="J4135" t="str">
            <v>405G X 1EA</v>
          </cell>
          <cell r="K4135">
            <v>3</v>
          </cell>
          <cell r="L4135">
            <v>2</v>
          </cell>
          <cell r="N4135" t="str">
            <v>0106</v>
          </cell>
          <cell r="O4135" t="str">
            <v>0106002</v>
          </cell>
        </row>
        <row r="4136">
          <cell r="D4136" t="str">
            <v>0000075102</v>
          </cell>
          <cell r="E4136">
            <v>5100</v>
          </cell>
          <cell r="F4136">
            <v>7200</v>
          </cell>
          <cell r="G4136">
            <v>7200</v>
          </cell>
          <cell r="H4136" t="str">
            <v>00000751</v>
          </cell>
          <cell r="I4136" t="str">
            <v>02</v>
          </cell>
          <cell r="J4136" t="str">
            <v>405G X 1EA</v>
          </cell>
          <cell r="K4136">
            <v>3</v>
          </cell>
          <cell r="L4136">
            <v>2</v>
          </cell>
          <cell r="N4136" t="str">
            <v>0106</v>
          </cell>
          <cell r="O4136" t="str">
            <v>0106002</v>
          </cell>
        </row>
        <row r="4137">
          <cell r="D4137" t="str">
            <v>0000075103</v>
          </cell>
          <cell r="E4137">
            <v>8500</v>
          </cell>
          <cell r="F4137">
            <v>11500</v>
          </cell>
          <cell r="G4137">
            <v>11500</v>
          </cell>
          <cell r="H4137" t="str">
            <v>00000751</v>
          </cell>
          <cell r="I4137" t="str">
            <v>03</v>
          </cell>
          <cell r="J4137" t="str">
            <v>405G X 1EA</v>
          </cell>
          <cell r="K4137">
            <v>5</v>
          </cell>
          <cell r="L4137">
            <v>10</v>
          </cell>
          <cell r="N4137" t="str">
            <v>0106</v>
          </cell>
          <cell r="O4137" t="str">
            <v>0106002</v>
          </cell>
        </row>
        <row r="4138">
          <cell r="D4138" t="str">
            <v>0000075103</v>
          </cell>
          <cell r="E4138">
            <v>8500</v>
          </cell>
          <cell r="F4138">
            <v>11500</v>
          </cell>
          <cell r="G4138">
            <v>11500</v>
          </cell>
          <cell r="H4138" t="str">
            <v>00000751</v>
          </cell>
          <cell r="I4138" t="str">
            <v>03</v>
          </cell>
          <cell r="J4138" t="str">
            <v>405G X 1EA</v>
          </cell>
          <cell r="K4138">
            <v>5</v>
          </cell>
          <cell r="L4138">
            <v>10</v>
          </cell>
          <cell r="N4138" t="str">
            <v>0106</v>
          </cell>
          <cell r="O4138" t="str">
            <v>0106002</v>
          </cell>
        </row>
        <row r="4139">
          <cell r="D4139" t="str">
            <v>0000075103</v>
          </cell>
          <cell r="E4139">
            <v>8500</v>
          </cell>
          <cell r="F4139">
            <v>11500</v>
          </cell>
          <cell r="G4139">
            <v>11500</v>
          </cell>
          <cell r="H4139" t="str">
            <v>00000751</v>
          </cell>
          <cell r="I4139" t="str">
            <v>03</v>
          </cell>
          <cell r="J4139" t="str">
            <v>405G X 1EA</v>
          </cell>
          <cell r="K4139">
            <v>5</v>
          </cell>
          <cell r="L4139">
            <v>10</v>
          </cell>
          <cell r="N4139" t="str">
            <v>0106</v>
          </cell>
          <cell r="O4139" t="str">
            <v>0106002</v>
          </cell>
        </row>
        <row r="4140">
          <cell r="D4140" t="str">
            <v>0000075103</v>
          </cell>
          <cell r="E4140">
            <v>8500</v>
          </cell>
          <cell r="F4140">
            <v>11500</v>
          </cell>
          <cell r="G4140">
            <v>11500</v>
          </cell>
          <cell r="H4140" t="str">
            <v>00000751</v>
          </cell>
          <cell r="I4140" t="str">
            <v>03</v>
          </cell>
          <cell r="J4140" t="str">
            <v>405G X 1EA</v>
          </cell>
          <cell r="K4140">
            <v>5</v>
          </cell>
          <cell r="L4140">
            <v>10</v>
          </cell>
          <cell r="N4140" t="str">
            <v>0106</v>
          </cell>
          <cell r="O4140" t="str">
            <v>0106002</v>
          </cell>
        </row>
        <row r="4141">
          <cell r="D4141" t="str">
            <v>0000075103</v>
          </cell>
          <cell r="E4141">
            <v>8500</v>
          </cell>
          <cell r="F4141">
            <v>11500</v>
          </cell>
          <cell r="G4141">
            <v>11500</v>
          </cell>
          <cell r="H4141" t="str">
            <v>00000751</v>
          </cell>
          <cell r="I4141" t="str">
            <v>03</v>
          </cell>
          <cell r="J4141" t="str">
            <v>405G X 1EA</v>
          </cell>
          <cell r="K4141">
            <v>5</v>
          </cell>
          <cell r="L4141">
            <v>10</v>
          </cell>
          <cell r="N4141" t="str">
            <v>0106</v>
          </cell>
          <cell r="O4141" t="str">
            <v>0106002</v>
          </cell>
        </row>
        <row r="4142">
          <cell r="D4142" t="str">
            <v>0000075104</v>
          </cell>
          <cell r="E4142">
            <v>81600</v>
          </cell>
          <cell r="F4142">
            <v>96000</v>
          </cell>
          <cell r="G4142">
            <v>96000</v>
          </cell>
          <cell r="H4142" t="str">
            <v>00000751</v>
          </cell>
          <cell r="I4142" t="str">
            <v>04</v>
          </cell>
          <cell r="J4142" t="str">
            <v>405G X 1EA</v>
          </cell>
          <cell r="K4142">
            <v>48</v>
          </cell>
          <cell r="N4142" t="str">
            <v>0106</v>
          </cell>
          <cell r="O4142" t="str">
            <v>0106002</v>
          </cell>
        </row>
        <row r="4143">
          <cell r="D4143" t="str">
            <v>0000075104</v>
          </cell>
          <cell r="E4143">
            <v>81600</v>
          </cell>
          <cell r="F4143">
            <v>96000</v>
          </cell>
          <cell r="G4143">
            <v>96000</v>
          </cell>
          <cell r="H4143" t="str">
            <v>00000751</v>
          </cell>
          <cell r="I4143" t="str">
            <v>04</v>
          </cell>
          <cell r="J4143" t="str">
            <v>405G X 1EA</v>
          </cell>
          <cell r="K4143">
            <v>48</v>
          </cell>
          <cell r="N4143" t="str">
            <v>0106</v>
          </cell>
          <cell r="O4143" t="str">
            <v>0106002</v>
          </cell>
        </row>
        <row r="4144">
          <cell r="D4144" t="str">
            <v>0000075104</v>
          </cell>
          <cell r="E4144">
            <v>81600</v>
          </cell>
          <cell r="F4144">
            <v>96000</v>
          </cell>
          <cell r="G4144">
            <v>96000</v>
          </cell>
          <cell r="H4144" t="str">
            <v>00000751</v>
          </cell>
          <cell r="I4144" t="str">
            <v>04</v>
          </cell>
          <cell r="J4144" t="str">
            <v>405G X 1EA</v>
          </cell>
          <cell r="K4144">
            <v>48</v>
          </cell>
          <cell r="N4144" t="str">
            <v>0106</v>
          </cell>
          <cell r="O4144" t="str">
            <v>0106002</v>
          </cell>
        </row>
        <row r="4145">
          <cell r="D4145" t="str">
            <v>0000075104</v>
          </cell>
          <cell r="E4145">
            <v>81600</v>
          </cell>
          <cell r="F4145">
            <v>96000</v>
          </cell>
          <cell r="G4145">
            <v>96000</v>
          </cell>
          <cell r="H4145" t="str">
            <v>00000751</v>
          </cell>
          <cell r="I4145" t="str">
            <v>04</v>
          </cell>
          <cell r="J4145" t="str">
            <v>405G X 1EA</v>
          </cell>
          <cell r="K4145">
            <v>48</v>
          </cell>
          <cell r="N4145" t="str">
            <v>0106</v>
          </cell>
          <cell r="O4145" t="str">
            <v>0106002</v>
          </cell>
        </row>
        <row r="4146">
          <cell r="D4146" t="str">
            <v>0000075104</v>
          </cell>
          <cell r="E4146">
            <v>81600</v>
          </cell>
          <cell r="F4146">
            <v>96000</v>
          </cell>
          <cell r="G4146">
            <v>96000</v>
          </cell>
          <cell r="H4146" t="str">
            <v>00000751</v>
          </cell>
          <cell r="I4146" t="str">
            <v>04</v>
          </cell>
          <cell r="J4146" t="str">
            <v>405G X 1EA</v>
          </cell>
          <cell r="K4146">
            <v>48</v>
          </cell>
          <cell r="N4146" t="str">
            <v>0106</v>
          </cell>
          <cell r="O4146" t="str">
            <v>0106002</v>
          </cell>
        </row>
        <row r="4147">
          <cell r="D4147" t="str">
            <v>0000077101</v>
          </cell>
          <cell r="E4147">
            <v>3000</v>
          </cell>
          <cell r="F4147">
            <v>4600</v>
          </cell>
          <cell r="G4147">
            <v>4600</v>
          </cell>
          <cell r="H4147" t="str">
            <v>00000771</v>
          </cell>
          <cell r="I4147" t="str">
            <v>01</v>
          </cell>
          <cell r="J4147" t="str">
            <v>185G X 1EA</v>
          </cell>
          <cell r="K4147">
            <v>1</v>
          </cell>
          <cell r="L4147">
            <v>3</v>
          </cell>
          <cell r="N4147" t="str">
            <v>0106</v>
          </cell>
          <cell r="O4147" t="str">
            <v>0106003</v>
          </cell>
        </row>
        <row r="4148">
          <cell r="D4148" t="str">
            <v>0000077101</v>
          </cell>
          <cell r="E4148">
            <v>3000</v>
          </cell>
          <cell r="F4148">
            <v>4600</v>
          </cell>
          <cell r="G4148">
            <v>4600</v>
          </cell>
          <cell r="H4148" t="str">
            <v>00000771</v>
          </cell>
          <cell r="I4148" t="str">
            <v>01</v>
          </cell>
          <cell r="J4148" t="str">
            <v>185G X 1EA</v>
          </cell>
          <cell r="K4148">
            <v>1</v>
          </cell>
          <cell r="L4148">
            <v>3</v>
          </cell>
          <cell r="N4148" t="str">
            <v>0106</v>
          </cell>
          <cell r="O4148" t="str">
            <v>0106003</v>
          </cell>
        </row>
        <row r="4149">
          <cell r="D4149" t="str">
            <v>0000077101</v>
          </cell>
          <cell r="E4149">
            <v>3000</v>
          </cell>
          <cell r="F4149">
            <v>4600</v>
          </cell>
          <cell r="G4149">
            <v>4600</v>
          </cell>
          <cell r="H4149" t="str">
            <v>00000771</v>
          </cell>
          <cell r="I4149" t="str">
            <v>01</v>
          </cell>
          <cell r="J4149" t="str">
            <v>185G X 1EA</v>
          </cell>
          <cell r="K4149">
            <v>1</v>
          </cell>
          <cell r="L4149">
            <v>3</v>
          </cell>
          <cell r="N4149" t="str">
            <v>0106</v>
          </cell>
          <cell r="O4149" t="str">
            <v>0106003</v>
          </cell>
        </row>
        <row r="4150">
          <cell r="D4150" t="str">
            <v>0000077101</v>
          </cell>
          <cell r="E4150">
            <v>3000</v>
          </cell>
          <cell r="F4150">
            <v>4600</v>
          </cell>
          <cell r="G4150">
            <v>4600</v>
          </cell>
          <cell r="H4150" t="str">
            <v>00000771</v>
          </cell>
          <cell r="I4150" t="str">
            <v>01</v>
          </cell>
          <cell r="J4150" t="str">
            <v>185G X 1EA</v>
          </cell>
          <cell r="K4150">
            <v>1</v>
          </cell>
          <cell r="L4150">
            <v>3</v>
          </cell>
          <cell r="N4150" t="str">
            <v>0106</v>
          </cell>
          <cell r="O4150" t="str">
            <v>0106003</v>
          </cell>
        </row>
        <row r="4151">
          <cell r="D4151" t="str">
            <v>0000077101</v>
          </cell>
          <cell r="E4151">
            <v>3000</v>
          </cell>
          <cell r="F4151">
            <v>4600</v>
          </cell>
          <cell r="G4151">
            <v>4600</v>
          </cell>
          <cell r="H4151" t="str">
            <v>00000771</v>
          </cell>
          <cell r="I4151" t="str">
            <v>01</v>
          </cell>
          <cell r="J4151" t="str">
            <v>185G X 1EA</v>
          </cell>
          <cell r="K4151">
            <v>1</v>
          </cell>
          <cell r="L4151">
            <v>3</v>
          </cell>
          <cell r="N4151" t="str">
            <v>0106</v>
          </cell>
          <cell r="O4151" t="str">
            <v>0106003</v>
          </cell>
        </row>
        <row r="4152">
          <cell r="D4152" t="str">
            <v>0000077102</v>
          </cell>
          <cell r="E4152">
            <v>9000</v>
          </cell>
          <cell r="F4152">
            <v>13500</v>
          </cell>
          <cell r="G4152">
            <v>13500</v>
          </cell>
          <cell r="H4152" t="str">
            <v>00000771</v>
          </cell>
          <cell r="I4152" t="str">
            <v>02</v>
          </cell>
          <cell r="J4152" t="str">
            <v>185G X 1EA</v>
          </cell>
          <cell r="K4152">
            <v>3</v>
          </cell>
          <cell r="L4152">
            <v>2</v>
          </cell>
          <cell r="N4152" t="str">
            <v>0106</v>
          </cell>
          <cell r="O4152" t="str">
            <v>0106003</v>
          </cell>
        </row>
        <row r="4153">
          <cell r="D4153" t="str">
            <v>0000077102</v>
          </cell>
          <cell r="E4153">
            <v>9000</v>
          </cell>
          <cell r="F4153">
            <v>13500</v>
          </cell>
          <cell r="G4153">
            <v>13500</v>
          </cell>
          <cell r="H4153" t="str">
            <v>00000771</v>
          </cell>
          <cell r="I4153" t="str">
            <v>02</v>
          </cell>
          <cell r="J4153" t="str">
            <v>185G X 1EA</v>
          </cell>
          <cell r="K4153">
            <v>3</v>
          </cell>
          <cell r="L4153">
            <v>2</v>
          </cell>
          <cell r="N4153" t="str">
            <v>0106</v>
          </cell>
          <cell r="O4153" t="str">
            <v>0106003</v>
          </cell>
        </row>
        <row r="4154">
          <cell r="D4154" t="str">
            <v>0000077102</v>
          </cell>
          <cell r="E4154">
            <v>9000</v>
          </cell>
          <cell r="F4154">
            <v>13500</v>
          </cell>
          <cell r="G4154">
            <v>13500</v>
          </cell>
          <cell r="H4154" t="str">
            <v>00000771</v>
          </cell>
          <cell r="I4154" t="str">
            <v>02</v>
          </cell>
          <cell r="J4154" t="str">
            <v>185G X 1EA</v>
          </cell>
          <cell r="K4154">
            <v>3</v>
          </cell>
          <cell r="L4154">
            <v>2</v>
          </cell>
          <cell r="N4154" t="str">
            <v>0106</v>
          </cell>
          <cell r="O4154" t="str">
            <v>0106003</v>
          </cell>
        </row>
        <row r="4155">
          <cell r="D4155" t="str">
            <v>0000077102</v>
          </cell>
          <cell r="E4155">
            <v>9000</v>
          </cell>
          <cell r="F4155">
            <v>13500</v>
          </cell>
          <cell r="G4155">
            <v>13500</v>
          </cell>
          <cell r="H4155" t="str">
            <v>00000771</v>
          </cell>
          <cell r="I4155" t="str">
            <v>02</v>
          </cell>
          <cell r="J4155" t="str">
            <v>185G X 1EA</v>
          </cell>
          <cell r="K4155">
            <v>3</v>
          </cell>
          <cell r="L4155">
            <v>2</v>
          </cell>
          <cell r="N4155" t="str">
            <v>0106</v>
          </cell>
          <cell r="O4155" t="str">
            <v>0106003</v>
          </cell>
        </row>
        <row r="4156">
          <cell r="D4156" t="str">
            <v>0000077102</v>
          </cell>
          <cell r="E4156">
            <v>9000</v>
          </cell>
          <cell r="F4156">
            <v>13500</v>
          </cell>
          <cell r="G4156">
            <v>13500</v>
          </cell>
          <cell r="H4156" t="str">
            <v>00000771</v>
          </cell>
          <cell r="I4156" t="str">
            <v>02</v>
          </cell>
          <cell r="J4156" t="str">
            <v>185G X 1EA</v>
          </cell>
          <cell r="K4156">
            <v>3</v>
          </cell>
          <cell r="L4156">
            <v>2</v>
          </cell>
          <cell r="N4156" t="str">
            <v>0106</v>
          </cell>
          <cell r="O4156" t="str">
            <v>0106003</v>
          </cell>
        </row>
        <row r="4157">
          <cell r="D4157" t="str">
            <v>0000077103</v>
          </cell>
          <cell r="E4157">
            <v>15000</v>
          </cell>
          <cell r="F4157">
            <v>22000</v>
          </cell>
          <cell r="G4157">
            <v>22000</v>
          </cell>
          <cell r="H4157" t="str">
            <v>00000771</v>
          </cell>
          <cell r="I4157" t="str">
            <v>03</v>
          </cell>
          <cell r="J4157" t="str">
            <v>185G X 1EA</v>
          </cell>
          <cell r="K4157">
            <v>5</v>
          </cell>
          <cell r="L4157">
            <v>3</v>
          </cell>
          <cell r="N4157" t="str">
            <v>0106</v>
          </cell>
          <cell r="O4157" t="str">
            <v>0106003</v>
          </cell>
        </row>
        <row r="4158">
          <cell r="D4158" t="str">
            <v>0000077103</v>
          </cell>
          <cell r="E4158">
            <v>15000</v>
          </cell>
          <cell r="F4158">
            <v>22000</v>
          </cell>
          <cell r="G4158">
            <v>22000</v>
          </cell>
          <cell r="H4158" t="str">
            <v>00000771</v>
          </cell>
          <cell r="I4158" t="str">
            <v>03</v>
          </cell>
          <cell r="J4158" t="str">
            <v>185G X 1EA</v>
          </cell>
          <cell r="K4158">
            <v>5</v>
          </cell>
          <cell r="L4158">
            <v>3</v>
          </cell>
          <cell r="N4158" t="str">
            <v>0106</v>
          </cell>
          <cell r="O4158" t="str">
            <v>0106003</v>
          </cell>
        </row>
        <row r="4159">
          <cell r="D4159" t="str">
            <v>0000077103</v>
          </cell>
          <cell r="E4159">
            <v>15000</v>
          </cell>
          <cell r="F4159">
            <v>22000</v>
          </cell>
          <cell r="G4159">
            <v>22000</v>
          </cell>
          <cell r="H4159" t="str">
            <v>00000771</v>
          </cell>
          <cell r="I4159" t="str">
            <v>03</v>
          </cell>
          <cell r="J4159" t="str">
            <v>185G X 1EA</v>
          </cell>
          <cell r="K4159">
            <v>5</v>
          </cell>
          <cell r="L4159">
            <v>3</v>
          </cell>
          <cell r="N4159" t="str">
            <v>0106</v>
          </cell>
          <cell r="O4159" t="str">
            <v>0106003</v>
          </cell>
        </row>
        <row r="4160">
          <cell r="D4160" t="str">
            <v>0000077103</v>
          </cell>
          <cell r="E4160">
            <v>15000</v>
          </cell>
          <cell r="F4160">
            <v>22000</v>
          </cell>
          <cell r="G4160">
            <v>22000</v>
          </cell>
          <cell r="H4160" t="str">
            <v>00000771</v>
          </cell>
          <cell r="I4160" t="str">
            <v>03</v>
          </cell>
          <cell r="J4160" t="str">
            <v>185G X 1EA</v>
          </cell>
          <cell r="K4160">
            <v>5</v>
          </cell>
          <cell r="L4160">
            <v>3</v>
          </cell>
          <cell r="N4160" t="str">
            <v>0106</v>
          </cell>
          <cell r="O4160" t="str">
            <v>0106003</v>
          </cell>
        </row>
        <row r="4161">
          <cell r="D4161" t="str">
            <v>0000077103</v>
          </cell>
          <cell r="E4161">
            <v>15000</v>
          </cell>
          <cell r="F4161">
            <v>22000</v>
          </cell>
          <cell r="G4161">
            <v>22000</v>
          </cell>
          <cell r="H4161" t="str">
            <v>00000771</v>
          </cell>
          <cell r="I4161" t="str">
            <v>03</v>
          </cell>
          <cell r="J4161" t="str">
            <v>185G X 1EA</v>
          </cell>
          <cell r="K4161">
            <v>5</v>
          </cell>
          <cell r="L4161">
            <v>3</v>
          </cell>
          <cell r="N4161" t="str">
            <v>0106</v>
          </cell>
          <cell r="O4161" t="str">
            <v>0106003</v>
          </cell>
        </row>
        <row r="4162">
          <cell r="D4162" t="str">
            <v>0000077104</v>
          </cell>
          <cell r="E4162">
            <v>36000</v>
          </cell>
          <cell r="F4162">
            <v>44400</v>
          </cell>
          <cell r="G4162">
            <v>44400</v>
          </cell>
          <cell r="H4162" t="str">
            <v>00000771</v>
          </cell>
          <cell r="I4162" t="str">
            <v>04</v>
          </cell>
          <cell r="J4162" t="str">
            <v>185G X 1EA</v>
          </cell>
          <cell r="K4162">
            <v>12</v>
          </cell>
          <cell r="N4162" t="str">
            <v>0106</v>
          </cell>
          <cell r="O4162" t="str">
            <v>0106003</v>
          </cell>
        </row>
        <row r="4163">
          <cell r="D4163" t="str">
            <v>0000077104</v>
          </cell>
          <cell r="E4163">
            <v>36000</v>
          </cell>
          <cell r="F4163">
            <v>44400</v>
          </cell>
          <cell r="G4163">
            <v>44400</v>
          </cell>
          <cell r="H4163" t="str">
            <v>00000771</v>
          </cell>
          <cell r="I4163" t="str">
            <v>04</v>
          </cell>
          <cell r="J4163" t="str">
            <v>185G X 1EA</v>
          </cell>
          <cell r="K4163">
            <v>12</v>
          </cell>
          <cell r="N4163" t="str">
            <v>0106</v>
          </cell>
          <cell r="O4163" t="str">
            <v>0106003</v>
          </cell>
        </row>
        <row r="4164">
          <cell r="D4164" t="str">
            <v>0000077104</v>
          </cell>
          <cell r="E4164">
            <v>36000</v>
          </cell>
          <cell r="F4164">
            <v>44400</v>
          </cell>
          <cell r="G4164">
            <v>44400</v>
          </cell>
          <cell r="H4164" t="str">
            <v>00000771</v>
          </cell>
          <cell r="I4164" t="str">
            <v>04</v>
          </cell>
          <cell r="J4164" t="str">
            <v>185G X 1EA</v>
          </cell>
          <cell r="K4164">
            <v>12</v>
          </cell>
          <cell r="N4164" t="str">
            <v>0106</v>
          </cell>
          <cell r="O4164" t="str">
            <v>0106003</v>
          </cell>
        </row>
        <row r="4165">
          <cell r="D4165" t="str">
            <v>0000077104</v>
          </cell>
          <cell r="E4165">
            <v>36000</v>
          </cell>
          <cell r="F4165">
            <v>44400</v>
          </cell>
          <cell r="G4165">
            <v>44400</v>
          </cell>
          <cell r="H4165" t="str">
            <v>00000771</v>
          </cell>
          <cell r="I4165" t="str">
            <v>04</v>
          </cell>
          <cell r="J4165" t="str">
            <v>185G X 1EA</v>
          </cell>
          <cell r="K4165">
            <v>12</v>
          </cell>
          <cell r="N4165" t="str">
            <v>0106</v>
          </cell>
          <cell r="O4165" t="str">
            <v>0106003</v>
          </cell>
        </row>
        <row r="4166">
          <cell r="D4166" t="str">
            <v>0000077104</v>
          </cell>
          <cell r="E4166">
            <v>36000</v>
          </cell>
          <cell r="F4166">
            <v>44400</v>
          </cell>
          <cell r="G4166">
            <v>44400</v>
          </cell>
          <cell r="H4166" t="str">
            <v>00000771</v>
          </cell>
          <cell r="I4166" t="str">
            <v>04</v>
          </cell>
          <cell r="J4166" t="str">
            <v>185G X 1EA</v>
          </cell>
          <cell r="K4166">
            <v>12</v>
          </cell>
          <cell r="N4166" t="str">
            <v>0106</v>
          </cell>
          <cell r="O4166" t="str">
            <v>0106003</v>
          </cell>
        </row>
        <row r="4167">
          <cell r="D4167" t="str">
            <v>0000079201</v>
          </cell>
          <cell r="E4167">
            <v>3800</v>
          </cell>
          <cell r="F4167">
            <v>5500</v>
          </cell>
          <cell r="G4167">
            <v>5500</v>
          </cell>
          <cell r="H4167" t="str">
            <v>00000792</v>
          </cell>
          <cell r="I4167" t="str">
            <v>01</v>
          </cell>
          <cell r="J4167" t="str">
            <v>500G X 1EA</v>
          </cell>
          <cell r="K4167">
            <v>1</v>
          </cell>
          <cell r="L4167">
            <v>3</v>
          </cell>
          <cell r="N4167" t="str">
            <v>0103</v>
          </cell>
          <cell r="O4167" t="str">
            <v>0103001</v>
          </cell>
        </row>
        <row r="4168">
          <cell r="D4168" t="str">
            <v>0000079201</v>
          </cell>
          <cell r="E4168">
            <v>3800</v>
          </cell>
          <cell r="F4168">
            <v>5500</v>
          </cell>
          <cell r="G4168">
            <v>5500</v>
          </cell>
          <cell r="H4168" t="str">
            <v>00000792</v>
          </cell>
          <cell r="I4168" t="str">
            <v>01</v>
          </cell>
          <cell r="J4168" t="str">
            <v>500G X 1EA</v>
          </cell>
          <cell r="K4168">
            <v>1</v>
          </cell>
          <cell r="L4168">
            <v>3</v>
          </cell>
          <cell r="N4168" t="str">
            <v>0103</v>
          </cell>
          <cell r="O4168" t="str">
            <v>0103001</v>
          </cell>
        </row>
        <row r="4169">
          <cell r="D4169" t="str">
            <v>0000079201</v>
          </cell>
          <cell r="E4169">
            <v>3800</v>
          </cell>
          <cell r="F4169">
            <v>5500</v>
          </cell>
          <cell r="G4169">
            <v>5500</v>
          </cell>
          <cell r="H4169" t="str">
            <v>00000792</v>
          </cell>
          <cell r="I4169" t="str">
            <v>01</v>
          </cell>
          <cell r="J4169" t="str">
            <v>500G X 1EA</v>
          </cell>
          <cell r="K4169">
            <v>1</v>
          </cell>
          <cell r="L4169">
            <v>3</v>
          </cell>
          <cell r="N4169" t="str">
            <v>0103</v>
          </cell>
          <cell r="O4169" t="str">
            <v>0103001</v>
          </cell>
        </row>
        <row r="4170">
          <cell r="D4170" t="str">
            <v>0000079201</v>
          </cell>
          <cell r="E4170">
            <v>3800</v>
          </cell>
          <cell r="F4170">
            <v>5500</v>
          </cell>
          <cell r="G4170">
            <v>5500</v>
          </cell>
          <cell r="H4170" t="str">
            <v>00000792</v>
          </cell>
          <cell r="I4170" t="str">
            <v>01</v>
          </cell>
          <cell r="J4170" t="str">
            <v>500G X 1EA</v>
          </cell>
          <cell r="K4170">
            <v>1</v>
          </cell>
          <cell r="L4170">
            <v>3</v>
          </cell>
          <cell r="N4170" t="str">
            <v>0103</v>
          </cell>
          <cell r="O4170" t="str">
            <v>0103001</v>
          </cell>
        </row>
        <row r="4171">
          <cell r="D4171" t="str">
            <v>0000079201</v>
          </cell>
          <cell r="E4171">
            <v>3800</v>
          </cell>
          <cell r="F4171">
            <v>5500</v>
          </cell>
          <cell r="G4171">
            <v>5500</v>
          </cell>
          <cell r="H4171" t="str">
            <v>00000792</v>
          </cell>
          <cell r="I4171" t="str">
            <v>01</v>
          </cell>
          <cell r="J4171" t="str">
            <v>500G X 1EA</v>
          </cell>
          <cell r="K4171">
            <v>1</v>
          </cell>
          <cell r="L4171">
            <v>3</v>
          </cell>
          <cell r="N4171" t="str">
            <v>0103</v>
          </cell>
          <cell r="O4171" t="str">
            <v>0103001</v>
          </cell>
        </row>
        <row r="4172">
          <cell r="D4172" t="str">
            <v>0000079202</v>
          </cell>
          <cell r="E4172">
            <v>11400</v>
          </cell>
          <cell r="F4172">
            <v>16200</v>
          </cell>
          <cell r="G4172">
            <v>16200</v>
          </cell>
          <cell r="H4172" t="str">
            <v>00000792</v>
          </cell>
          <cell r="I4172" t="str">
            <v>02</v>
          </cell>
          <cell r="J4172" t="str">
            <v>500G X 1EA</v>
          </cell>
          <cell r="K4172">
            <v>3</v>
          </cell>
          <cell r="L4172">
            <v>2</v>
          </cell>
          <cell r="N4172" t="str">
            <v>0103</v>
          </cell>
          <cell r="O4172" t="str">
            <v>0103001</v>
          </cell>
        </row>
        <row r="4173">
          <cell r="D4173" t="str">
            <v>0000079202</v>
          </cell>
          <cell r="E4173">
            <v>11400</v>
          </cell>
          <cell r="F4173">
            <v>16200</v>
          </cell>
          <cell r="G4173">
            <v>16200</v>
          </cell>
          <cell r="H4173" t="str">
            <v>00000792</v>
          </cell>
          <cell r="I4173" t="str">
            <v>02</v>
          </cell>
          <cell r="J4173" t="str">
            <v>500G X 1EA</v>
          </cell>
          <cell r="K4173">
            <v>3</v>
          </cell>
          <cell r="L4173">
            <v>2</v>
          </cell>
          <cell r="N4173" t="str">
            <v>0103</v>
          </cell>
          <cell r="O4173" t="str">
            <v>0103001</v>
          </cell>
        </row>
        <row r="4174">
          <cell r="D4174" t="str">
            <v>0000079202</v>
          </cell>
          <cell r="E4174">
            <v>11400</v>
          </cell>
          <cell r="F4174">
            <v>16200</v>
          </cell>
          <cell r="G4174">
            <v>16200</v>
          </cell>
          <cell r="H4174" t="str">
            <v>00000792</v>
          </cell>
          <cell r="I4174" t="str">
            <v>02</v>
          </cell>
          <cell r="J4174" t="str">
            <v>500G X 1EA</v>
          </cell>
          <cell r="K4174">
            <v>3</v>
          </cell>
          <cell r="L4174">
            <v>2</v>
          </cell>
          <cell r="N4174" t="str">
            <v>0103</v>
          </cell>
          <cell r="O4174" t="str">
            <v>0103001</v>
          </cell>
        </row>
        <row r="4175">
          <cell r="D4175" t="str">
            <v>0000079202</v>
          </cell>
          <cell r="E4175">
            <v>11400</v>
          </cell>
          <cell r="F4175">
            <v>16200</v>
          </cell>
          <cell r="G4175">
            <v>16200</v>
          </cell>
          <cell r="H4175" t="str">
            <v>00000792</v>
          </cell>
          <cell r="I4175" t="str">
            <v>02</v>
          </cell>
          <cell r="J4175" t="str">
            <v>500G X 1EA</v>
          </cell>
          <cell r="K4175">
            <v>3</v>
          </cell>
          <cell r="L4175">
            <v>2</v>
          </cell>
          <cell r="N4175" t="str">
            <v>0103</v>
          </cell>
          <cell r="O4175" t="str">
            <v>0103001</v>
          </cell>
        </row>
        <row r="4176">
          <cell r="D4176" t="str">
            <v>0000079202</v>
          </cell>
          <cell r="E4176">
            <v>11400</v>
          </cell>
          <cell r="F4176">
            <v>16200</v>
          </cell>
          <cell r="G4176">
            <v>16200</v>
          </cell>
          <cell r="H4176" t="str">
            <v>00000792</v>
          </cell>
          <cell r="I4176" t="str">
            <v>02</v>
          </cell>
          <cell r="J4176" t="str">
            <v>500G X 1EA</v>
          </cell>
          <cell r="K4176">
            <v>3</v>
          </cell>
          <cell r="L4176">
            <v>2</v>
          </cell>
          <cell r="N4176" t="str">
            <v>0103</v>
          </cell>
          <cell r="O4176" t="str">
            <v>0103001</v>
          </cell>
        </row>
        <row r="4177">
          <cell r="D4177" t="str">
            <v>0000079203</v>
          </cell>
          <cell r="E4177">
            <v>19000</v>
          </cell>
          <cell r="F4177">
            <v>26500</v>
          </cell>
          <cell r="G4177">
            <v>26500</v>
          </cell>
          <cell r="H4177" t="str">
            <v>00000792</v>
          </cell>
          <cell r="I4177" t="str">
            <v>03</v>
          </cell>
          <cell r="J4177" t="str">
            <v>500G X 1EA</v>
          </cell>
          <cell r="K4177">
            <v>5</v>
          </cell>
          <cell r="L4177">
            <v>4</v>
          </cell>
          <cell r="N4177" t="str">
            <v>0103</v>
          </cell>
          <cell r="O4177" t="str">
            <v>0103001</v>
          </cell>
        </row>
        <row r="4178">
          <cell r="D4178" t="str">
            <v>0000079203</v>
          </cell>
          <cell r="E4178">
            <v>19000</v>
          </cell>
          <cell r="F4178">
            <v>26500</v>
          </cell>
          <cell r="G4178">
            <v>26500</v>
          </cell>
          <cell r="H4178" t="str">
            <v>00000792</v>
          </cell>
          <cell r="I4178" t="str">
            <v>03</v>
          </cell>
          <cell r="J4178" t="str">
            <v>500G X 1EA</v>
          </cell>
          <cell r="K4178">
            <v>5</v>
          </cell>
          <cell r="L4178">
            <v>4</v>
          </cell>
          <cell r="N4178" t="str">
            <v>0103</v>
          </cell>
          <cell r="O4178" t="str">
            <v>0103001</v>
          </cell>
        </row>
        <row r="4179">
          <cell r="D4179" t="str">
            <v>0000079203</v>
          </cell>
          <cell r="E4179">
            <v>19000</v>
          </cell>
          <cell r="F4179">
            <v>26500</v>
          </cell>
          <cell r="G4179">
            <v>26500</v>
          </cell>
          <cell r="H4179" t="str">
            <v>00000792</v>
          </cell>
          <cell r="I4179" t="str">
            <v>03</v>
          </cell>
          <cell r="J4179" t="str">
            <v>500G X 1EA</v>
          </cell>
          <cell r="K4179">
            <v>5</v>
          </cell>
          <cell r="L4179">
            <v>4</v>
          </cell>
          <cell r="N4179" t="str">
            <v>0103</v>
          </cell>
          <cell r="O4179" t="str">
            <v>0103001</v>
          </cell>
        </row>
        <row r="4180">
          <cell r="D4180" t="str">
            <v>0000079203</v>
          </cell>
          <cell r="E4180">
            <v>19000</v>
          </cell>
          <cell r="F4180">
            <v>26500</v>
          </cell>
          <cell r="G4180">
            <v>26500</v>
          </cell>
          <cell r="H4180" t="str">
            <v>00000792</v>
          </cell>
          <cell r="I4180" t="str">
            <v>03</v>
          </cell>
          <cell r="J4180" t="str">
            <v>500G X 1EA</v>
          </cell>
          <cell r="K4180">
            <v>5</v>
          </cell>
          <cell r="L4180">
            <v>4</v>
          </cell>
          <cell r="N4180" t="str">
            <v>0103</v>
          </cell>
          <cell r="O4180" t="str">
            <v>0103001</v>
          </cell>
        </row>
        <row r="4181">
          <cell r="D4181" t="str">
            <v>0000079203</v>
          </cell>
          <cell r="E4181">
            <v>19000</v>
          </cell>
          <cell r="F4181">
            <v>26500</v>
          </cell>
          <cell r="G4181">
            <v>26500</v>
          </cell>
          <cell r="H4181" t="str">
            <v>00000792</v>
          </cell>
          <cell r="I4181" t="str">
            <v>03</v>
          </cell>
          <cell r="J4181" t="str">
            <v>500G X 1EA</v>
          </cell>
          <cell r="K4181">
            <v>5</v>
          </cell>
          <cell r="L4181">
            <v>4</v>
          </cell>
          <cell r="N4181" t="str">
            <v>0103</v>
          </cell>
          <cell r="O4181" t="str">
            <v>0103001</v>
          </cell>
        </row>
        <row r="4182">
          <cell r="D4182" t="str">
            <v>0000079204</v>
          </cell>
          <cell r="E4182">
            <v>68400</v>
          </cell>
          <cell r="F4182">
            <v>82800</v>
          </cell>
          <cell r="G4182">
            <v>82800</v>
          </cell>
          <cell r="H4182" t="str">
            <v>00000792</v>
          </cell>
          <cell r="I4182" t="str">
            <v>04</v>
          </cell>
          <cell r="J4182" t="str">
            <v>500G X 1EA</v>
          </cell>
          <cell r="K4182">
            <v>18</v>
          </cell>
          <cell r="N4182" t="str">
            <v>0103</v>
          </cell>
          <cell r="O4182" t="str">
            <v>0103001</v>
          </cell>
        </row>
        <row r="4183">
          <cell r="D4183" t="str">
            <v>0000079204</v>
          </cell>
          <cell r="E4183">
            <v>68400</v>
          </cell>
          <cell r="F4183">
            <v>82800</v>
          </cell>
          <cell r="G4183">
            <v>82800</v>
          </cell>
          <cell r="H4183" t="str">
            <v>00000792</v>
          </cell>
          <cell r="I4183" t="str">
            <v>04</v>
          </cell>
          <cell r="J4183" t="str">
            <v>500G X 1EA</v>
          </cell>
          <cell r="K4183">
            <v>18</v>
          </cell>
          <cell r="N4183" t="str">
            <v>0103</v>
          </cell>
          <cell r="O4183" t="str">
            <v>0103001</v>
          </cell>
        </row>
        <row r="4184">
          <cell r="D4184" t="str">
            <v>0000079204</v>
          </cell>
          <cell r="E4184">
            <v>68400</v>
          </cell>
          <cell r="F4184">
            <v>82800</v>
          </cell>
          <cell r="G4184">
            <v>82800</v>
          </cell>
          <cell r="H4184" t="str">
            <v>00000792</v>
          </cell>
          <cell r="I4184" t="str">
            <v>04</v>
          </cell>
          <cell r="J4184" t="str">
            <v>500G X 1EA</v>
          </cell>
          <cell r="K4184">
            <v>18</v>
          </cell>
          <cell r="N4184" t="str">
            <v>0103</v>
          </cell>
          <cell r="O4184" t="str">
            <v>0103001</v>
          </cell>
        </row>
        <row r="4185">
          <cell r="D4185" t="str">
            <v>0000079204</v>
          </cell>
          <cell r="E4185">
            <v>68400</v>
          </cell>
          <cell r="F4185">
            <v>82800</v>
          </cell>
          <cell r="G4185">
            <v>82800</v>
          </cell>
          <cell r="H4185" t="str">
            <v>00000792</v>
          </cell>
          <cell r="I4185" t="str">
            <v>04</v>
          </cell>
          <cell r="J4185" t="str">
            <v>500G X 1EA</v>
          </cell>
          <cell r="K4185">
            <v>18</v>
          </cell>
          <cell r="N4185" t="str">
            <v>0103</v>
          </cell>
          <cell r="O4185" t="str">
            <v>0103001</v>
          </cell>
        </row>
        <row r="4186">
          <cell r="D4186" t="str">
            <v>0000079204</v>
          </cell>
          <cell r="E4186">
            <v>68400</v>
          </cell>
          <cell r="F4186">
            <v>82800</v>
          </cell>
          <cell r="G4186">
            <v>82800</v>
          </cell>
          <cell r="H4186" t="str">
            <v>00000792</v>
          </cell>
          <cell r="I4186" t="str">
            <v>04</v>
          </cell>
          <cell r="J4186" t="str">
            <v>500G X 1EA</v>
          </cell>
          <cell r="K4186">
            <v>18</v>
          </cell>
          <cell r="N4186" t="str">
            <v>0103</v>
          </cell>
          <cell r="O4186" t="str">
            <v>0103001</v>
          </cell>
        </row>
        <row r="4187">
          <cell r="D4187" t="str">
            <v>0000079601</v>
          </cell>
          <cell r="E4187">
            <v>4000</v>
          </cell>
          <cell r="F4187">
            <v>5800</v>
          </cell>
          <cell r="G4187">
            <v>5800</v>
          </cell>
          <cell r="H4187" t="str">
            <v>00000796</v>
          </cell>
          <cell r="I4187" t="str">
            <v>01</v>
          </cell>
          <cell r="J4187" t="str">
            <v>800G X 1EA</v>
          </cell>
          <cell r="K4187">
            <v>1</v>
          </cell>
          <cell r="L4187">
            <v>3</v>
          </cell>
          <cell r="N4187" t="str">
            <v>0107</v>
          </cell>
          <cell r="O4187" t="str">
            <v>0107002</v>
          </cell>
        </row>
        <row r="4188">
          <cell r="D4188" t="str">
            <v>0000079601</v>
          </cell>
          <cell r="E4188">
            <v>4000</v>
          </cell>
          <cell r="F4188">
            <v>5800</v>
          </cell>
          <cell r="G4188">
            <v>5800</v>
          </cell>
          <cell r="H4188" t="str">
            <v>00000796</v>
          </cell>
          <cell r="I4188" t="str">
            <v>01</v>
          </cell>
          <cell r="J4188" t="str">
            <v>800G X 1EA</v>
          </cell>
          <cell r="K4188">
            <v>1</v>
          </cell>
          <cell r="L4188">
            <v>3</v>
          </cell>
          <cell r="N4188" t="str">
            <v>0107</v>
          </cell>
          <cell r="O4188" t="str">
            <v>0107002</v>
          </cell>
        </row>
        <row r="4189">
          <cell r="D4189" t="str">
            <v>0000079601</v>
          </cell>
          <cell r="E4189">
            <v>4000</v>
          </cell>
          <cell r="F4189">
            <v>5800</v>
          </cell>
          <cell r="G4189">
            <v>5800</v>
          </cell>
          <cell r="H4189" t="str">
            <v>00000796</v>
          </cell>
          <cell r="I4189" t="str">
            <v>01</v>
          </cell>
          <cell r="J4189" t="str">
            <v>800G X 1EA</v>
          </cell>
          <cell r="K4189">
            <v>1</v>
          </cell>
          <cell r="L4189">
            <v>3</v>
          </cell>
          <cell r="N4189" t="str">
            <v>0107</v>
          </cell>
          <cell r="O4189" t="str">
            <v>0107002</v>
          </cell>
        </row>
        <row r="4190">
          <cell r="D4190" t="str">
            <v>0000079601</v>
          </cell>
          <cell r="E4190">
            <v>4000</v>
          </cell>
          <cell r="F4190">
            <v>5800</v>
          </cell>
          <cell r="G4190">
            <v>5800</v>
          </cell>
          <cell r="H4190" t="str">
            <v>00000796</v>
          </cell>
          <cell r="I4190" t="str">
            <v>01</v>
          </cell>
          <cell r="J4190" t="str">
            <v>800G X 1EA</v>
          </cell>
          <cell r="K4190">
            <v>1</v>
          </cell>
          <cell r="L4190">
            <v>3</v>
          </cell>
          <cell r="N4190" t="str">
            <v>0107</v>
          </cell>
          <cell r="O4190" t="str">
            <v>0107002</v>
          </cell>
        </row>
        <row r="4191">
          <cell r="D4191" t="str">
            <v>0000079601</v>
          </cell>
          <cell r="E4191">
            <v>4000</v>
          </cell>
          <cell r="F4191">
            <v>5800</v>
          </cell>
          <cell r="G4191">
            <v>5800</v>
          </cell>
          <cell r="H4191" t="str">
            <v>00000796</v>
          </cell>
          <cell r="I4191" t="str">
            <v>01</v>
          </cell>
          <cell r="J4191" t="str">
            <v>800G X 1EA</v>
          </cell>
          <cell r="K4191">
            <v>1</v>
          </cell>
          <cell r="L4191">
            <v>3</v>
          </cell>
          <cell r="N4191" t="str">
            <v>0107</v>
          </cell>
          <cell r="O4191" t="str">
            <v>0107002</v>
          </cell>
        </row>
        <row r="4192">
          <cell r="D4192" t="str">
            <v>0000079602</v>
          </cell>
          <cell r="E4192">
            <v>12000</v>
          </cell>
          <cell r="F4192">
            <v>17100</v>
          </cell>
          <cell r="G4192">
            <v>17100</v>
          </cell>
          <cell r="H4192" t="str">
            <v>00000796</v>
          </cell>
          <cell r="I4192" t="str">
            <v>02</v>
          </cell>
          <cell r="J4192" t="str">
            <v>800G X 1EA</v>
          </cell>
          <cell r="K4192">
            <v>3</v>
          </cell>
          <cell r="L4192">
            <v>4</v>
          </cell>
          <cell r="N4192" t="str">
            <v>0107</v>
          </cell>
          <cell r="O4192" t="str">
            <v>0107002</v>
          </cell>
        </row>
        <row r="4193">
          <cell r="D4193" t="str">
            <v>0000079602</v>
          </cell>
          <cell r="E4193">
            <v>12000</v>
          </cell>
          <cell r="F4193">
            <v>17100</v>
          </cell>
          <cell r="G4193">
            <v>17100</v>
          </cell>
          <cell r="H4193" t="str">
            <v>00000796</v>
          </cell>
          <cell r="I4193" t="str">
            <v>02</v>
          </cell>
          <cell r="J4193" t="str">
            <v>800G X 1EA</v>
          </cell>
          <cell r="K4193">
            <v>3</v>
          </cell>
          <cell r="L4193">
            <v>4</v>
          </cell>
          <cell r="N4193" t="str">
            <v>0107</v>
          </cell>
          <cell r="O4193" t="str">
            <v>0107002</v>
          </cell>
        </row>
        <row r="4194">
          <cell r="D4194" t="str">
            <v>0000079602</v>
          </cell>
          <cell r="E4194">
            <v>12000</v>
          </cell>
          <cell r="F4194">
            <v>17100</v>
          </cell>
          <cell r="G4194">
            <v>17100</v>
          </cell>
          <cell r="H4194" t="str">
            <v>00000796</v>
          </cell>
          <cell r="I4194" t="str">
            <v>02</v>
          </cell>
          <cell r="J4194" t="str">
            <v>800G X 1EA</v>
          </cell>
          <cell r="K4194">
            <v>3</v>
          </cell>
          <cell r="L4194">
            <v>4</v>
          </cell>
          <cell r="N4194" t="str">
            <v>0107</v>
          </cell>
          <cell r="O4194" t="str">
            <v>0107002</v>
          </cell>
        </row>
        <row r="4195">
          <cell r="D4195" t="str">
            <v>0000079602</v>
          </cell>
          <cell r="E4195">
            <v>12000</v>
          </cell>
          <cell r="F4195">
            <v>17100</v>
          </cell>
          <cell r="G4195">
            <v>17100</v>
          </cell>
          <cell r="H4195" t="str">
            <v>00000796</v>
          </cell>
          <cell r="I4195" t="str">
            <v>02</v>
          </cell>
          <cell r="J4195" t="str">
            <v>800G X 1EA</v>
          </cell>
          <cell r="K4195">
            <v>3</v>
          </cell>
          <cell r="L4195">
            <v>4</v>
          </cell>
          <cell r="N4195" t="str">
            <v>0107</v>
          </cell>
          <cell r="O4195" t="str">
            <v>0107002</v>
          </cell>
        </row>
        <row r="4196">
          <cell r="D4196" t="str">
            <v>0000079602</v>
          </cell>
          <cell r="E4196">
            <v>12000</v>
          </cell>
          <cell r="F4196">
            <v>17100</v>
          </cell>
          <cell r="G4196">
            <v>17100</v>
          </cell>
          <cell r="H4196" t="str">
            <v>00000796</v>
          </cell>
          <cell r="I4196" t="str">
            <v>02</v>
          </cell>
          <cell r="J4196" t="str">
            <v>800G X 1EA</v>
          </cell>
          <cell r="K4196">
            <v>3</v>
          </cell>
          <cell r="L4196">
            <v>4</v>
          </cell>
          <cell r="N4196" t="str">
            <v>0107</v>
          </cell>
          <cell r="O4196" t="str">
            <v>0107002</v>
          </cell>
        </row>
        <row r="4197">
          <cell r="D4197" t="str">
            <v>0000079604</v>
          </cell>
          <cell r="E4197">
            <v>48000</v>
          </cell>
          <cell r="F4197">
            <v>56400</v>
          </cell>
          <cell r="G4197">
            <v>56400</v>
          </cell>
          <cell r="H4197" t="str">
            <v>00000796</v>
          </cell>
          <cell r="I4197" t="str">
            <v>04</v>
          </cell>
          <cell r="J4197" t="str">
            <v>800G X 1EA</v>
          </cell>
          <cell r="K4197">
            <v>12</v>
          </cell>
          <cell r="N4197" t="str">
            <v>0107</v>
          </cell>
          <cell r="O4197" t="str">
            <v>0107002</v>
          </cell>
        </row>
        <row r="4198">
          <cell r="D4198" t="str">
            <v>0000079604</v>
          </cell>
          <cell r="E4198">
            <v>48000</v>
          </cell>
          <cell r="F4198">
            <v>56400</v>
          </cell>
          <cell r="G4198">
            <v>56400</v>
          </cell>
          <cell r="H4198" t="str">
            <v>00000796</v>
          </cell>
          <cell r="I4198" t="str">
            <v>04</v>
          </cell>
          <cell r="J4198" t="str">
            <v>800G X 1EA</v>
          </cell>
          <cell r="K4198">
            <v>12</v>
          </cell>
          <cell r="N4198" t="str">
            <v>0107</v>
          </cell>
          <cell r="O4198" t="str">
            <v>0107002</v>
          </cell>
        </row>
        <row r="4199">
          <cell r="D4199" t="str">
            <v>0000079604</v>
          </cell>
          <cell r="E4199">
            <v>48000</v>
          </cell>
          <cell r="F4199">
            <v>56400</v>
          </cell>
          <cell r="G4199">
            <v>56400</v>
          </cell>
          <cell r="H4199" t="str">
            <v>00000796</v>
          </cell>
          <cell r="I4199" t="str">
            <v>04</v>
          </cell>
          <cell r="J4199" t="str">
            <v>800G X 1EA</v>
          </cell>
          <cell r="K4199">
            <v>12</v>
          </cell>
          <cell r="N4199" t="str">
            <v>0107</v>
          </cell>
          <cell r="O4199" t="str">
            <v>0107002</v>
          </cell>
        </row>
        <row r="4200">
          <cell r="D4200" t="str">
            <v>0000079604</v>
          </cell>
          <cell r="E4200">
            <v>48000</v>
          </cell>
          <cell r="F4200">
            <v>56400</v>
          </cell>
          <cell r="G4200">
            <v>56400</v>
          </cell>
          <cell r="H4200" t="str">
            <v>00000796</v>
          </cell>
          <cell r="I4200" t="str">
            <v>04</v>
          </cell>
          <cell r="J4200" t="str">
            <v>800G X 1EA</v>
          </cell>
          <cell r="K4200">
            <v>12</v>
          </cell>
          <cell r="N4200" t="str">
            <v>0107</v>
          </cell>
          <cell r="O4200" t="str">
            <v>0107002</v>
          </cell>
        </row>
        <row r="4201">
          <cell r="D4201" t="str">
            <v>0000079604</v>
          </cell>
          <cell r="E4201">
            <v>48000</v>
          </cell>
          <cell r="F4201">
            <v>56400</v>
          </cell>
          <cell r="G4201">
            <v>56400</v>
          </cell>
          <cell r="H4201" t="str">
            <v>00000796</v>
          </cell>
          <cell r="I4201" t="str">
            <v>04</v>
          </cell>
          <cell r="J4201" t="str">
            <v>800G X 1EA</v>
          </cell>
          <cell r="K4201">
            <v>12</v>
          </cell>
          <cell r="N4201" t="str">
            <v>0107</v>
          </cell>
          <cell r="O4201" t="str">
            <v>0107002</v>
          </cell>
        </row>
        <row r="4202">
          <cell r="D4202" t="str">
            <v>0000081001</v>
          </cell>
          <cell r="E4202">
            <v>6850</v>
          </cell>
          <cell r="F4202">
            <v>9500</v>
          </cell>
          <cell r="G4202">
            <v>9500</v>
          </cell>
          <cell r="H4202" t="str">
            <v>00000810</v>
          </cell>
          <cell r="I4202" t="str">
            <v>01</v>
          </cell>
          <cell r="J4202" t="str">
            <v>1KG X 1EA</v>
          </cell>
          <cell r="K4202">
            <v>1</v>
          </cell>
          <cell r="L4202">
            <v>3</v>
          </cell>
          <cell r="N4202" t="str">
            <v>0104</v>
          </cell>
          <cell r="O4202" t="str">
            <v>0104001</v>
          </cell>
        </row>
        <row r="4203">
          <cell r="D4203" t="str">
            <v>0000081001</v>
          </cell>
          <cell r="E4203">
            <v>6850</v>
          </cell>
          <cell r="F4203">
            <v>9500</v>
          </cell>
          <cell r="G4203">
            <v>9500</v>
          </cell>
          <cell r="H4203" t="str">
            <v>00000810</v>
          </cell>
          <cell r="I4203" t="str">
            <v>01</v>
          </cell>
          <cell r="J4203" t="str">
            <v>1KG X 1EA</v>
          </cell>
          <cell r="K4203">
            <v>1</v>
          </cell>
          <cell r="L4203">
            <v>3</v>
          </cell>
          <cell r="N4203" t="str">
            <v>0104</v>
          </cell>
          <cell r="O4203" t="str">
            <v>0104001</v>
          </cell>
        </row>
        <row r="4204">
          <cell r="D4204" t="str">
            <v>0000081001</v>
          </cell>
          <cell r="E4204">
            <v>6850</v>
          </cell>
          <cell r="F4204">
            <v>9500</v>
          </cell>
          <cell r="G4204">
            <v>9500</v>
          </cell>
          <cell r="H4204" t="str">
            <v>00000810</v>
          </cell>
          <cell r="I4204" t="str">
            <v>01</v>
          </cell>
          <cell r="J4204" t="str">
            <v>1KG X 1EA</v>
          </cell>
          <cell r="K4204">
            <v>1</v>
          </cell>
          <cell r="L4204">
            <v>3</v>
          </cell>
          <cell r="N4204" t="str">
            <v>0104</v>
          </cell>
          <cell r="O4204" t="str">
            <v>0104001</v>
          </cell>
        </row>
        <row r="4205">
          <cell r="D4205" t="str">
            <v>0000081001</v>
          </cell>
          <cell r="E4205">
            <v>6850</v>
          </cell>
          <cell r="F4205">
            <v>9500</v>
          </cell>
          <cell r="G4205">
            <v>9500</v>
          </cell>
          <cell r="H4205" t="str">
            <v>00000810</v>
          </cell>
          <cell r="I4205" t="str">
            <v>01</v>
          </cell>
          <cell r="J4205" t="str">
            <v>1KG X 1EA</v>
          </cell>
          <cell r="K4205">
            <v>1</v>
          </cell>
          <cell r="L4205">
            <v>3</v>
          </cell>
          <cell r="N4205" t="str">
            <v>0104</v>
          </cell>
          <cell r="O4205" t="str">
            <v>0104001</v>
          </cell>
        </row>
        <row r="4206">
          <cell r="D4206" t="str">
            <v>0000081001</v>
          </cell>
          <cell r="E4206">
            <v>6850</v>
          </cell>
          <cell r="F4206">
            <v>9500</v>
          </cell>
          <cell r="G4206">
            <v>9500</v>
          </cell>
          <cell r="H4206" t="str">
            <v>00000810</v>
          </cell>
          <cell r="I4206" t="str">
            <v>01</v>
          </cell>
          <cell r="J4206" t="str">
            <v>1KG X 1EA</v>
          </cell>
          <cell r="K4206">
            <v>1</v>
          </cell>
          <cell r="L4206">
            <v>3</v>
          </cell>
          <cell r="N4206" t="str">
            <v>0104</v>
          </cell>
          <cell r="O4206" t="str">
            <v>0104001</v>
          </cell>
        </row>
        <row r="4207">
          <cell r="D4207" t="str">
            <v>0000081002</v>
          </cell>
          <cell r="E4207">
            <v>20550</v>
          </cell>
          <cell r="F4207">
            <v>27900</v>
          </cell>
          <cell r="G4207">
            <v>27900</v>
          </cell>
          <cell r="H4207" t="str">
            <v>00000810</v>
          </cell>
          <cell r="I4207" t="str">
            <v>02</v>
          </cell>
          <cell r="J4207" t="str">
            <v>1KG X 1EA</v>
          </cell>
          <cell r="K4207">
            <v>3</v>
          </cell>
          <cell r="L4207">
            <v>2</v>
          </cell>
          <cell r="N4207" t="str">
            <v>0104</v>
          </cell>
          <cell r="O4207" t="str">
            <v>0104001</v>
          </cell>
        </row>
        <row r="4208">
          <cell r="D4208" t="str">
            <v>0000081002</v>
          </cell>
          <cell r="E4208">
            <v>20550</v>
          </cell>
          <cell r="F4208">
            <v>27900</v>
          </cell>
          <cell r="G4208">
            <v>27900</v>
          </cell>
          <cell r="H4208" t="str">
            <v>00000810</v>
          </cell>
          <cell r="I4208" t="str">
            <v>02</v>
          </cell>
          <cell r="J4208" t="str">
            <v>1KG X 1EA</v>
          </cell>
          <cell r="K4208">
            <v>3</v>
          </cell>
          <cell r="L4208">
            <v>2</v>
          </cell>
          <cell r="N4208" t="str">
            <v>0104</v>
          </cell>
          <cell r="O4208" t="str">
            <v>0104001</v>
          </cell>
        </row>
        <row r="4209">
          <cell r="D4209" t="str">
            <v>0000081002</v>
          </cell>
          <cell r="E4209">
            <v>20550</v>
          </cell>
          <cell r="F4209">
            <v>27900</v>
          </cell>
          <cell r="G4209">
            <v>27900</v>
          </cell>
          <cell r="H4209" t="str">
            <v>00000810</v>
          </cell>
          <cell r="I4209" t="str">
            <v>02</v>
          </cell>
          <cell r="J4209" t="str">
            <v>1KG X 1EA</v>
          </cell>
          <cell r="K4209">
            <v>3</v>
          </cell>
          <cell r="L4209">
            <v>2</v>
          </cell>
          <cell r="N4209" t="str">
            <v>0104</v>
          </cell>
          <cell r="O4209" t="str">
            <v>0104001</v>
          </cell>
        </row>
        <row r="4210">
          <cell r="D4210" t="str">
            <v>0000081002</v>
          </cell>
          <cell r="E4210">
            <v>20550</v>
          </cell>
          <cell r="F4210">
            <v>27900</v>
          </cell>
          <cell r="G4210">
            <v>27900</v>
          </cell>
          <cell r="H4210" t="str">
            <v>00000810</v>
          </cell>
          <cell r="I4210" t="str">
            <v>02</v>
          </cell>
          <cell r="J4210" t="str">
            <v>1KG X 1EA</v>
          </cell>
          <cell r="K4210">
            <v>3</v>
          </cell>
          <cell r="L4210">
            <v>2</v>
          </cell>
          <cell r="N4210" t="str">
            <v>0104</v>
          </cell>
          <cell r="O4210" t="str">
            <v>0104001</v>
          </cell>
        </row>
        <row r="4211">
          <cell r="D4211" t="str">
            <v>0000081002</v>
          </cell>
          <cell r="E4211">
            <v>20550</v>
          </cell>
          <cell r="F4211">
            <v>27900</v>
          </cell>
          <cell r="G4211">
            <v>27900</v>
          </cell>
          <cell r="H4211" t="str">
            <v>00000810</v>
          </cell>
          <cell r="I4211" t="str">
            <v>02</v>
          </cell>
          <cell r="J4211" t="str">
            <v>1KG X 1EA</v>
          </cell>
          <cell r="K4211">
            <v>3</v>
          </cell>
          <cell r="L4211">
            <v>2</v>
          </cell>
          <cell r="N4211" t="str">
            <v>0104</v>
          </cell>
          <cell r="O4211" t="str">
            <v>0104001</v>
          </cell>
        </row>
        <row r="4212">
          <cell r="D4212" t="str">
            <v>0000081003</v>
          </cell>
          <cell r="E4212">
            <v>34250</v>
          </cell>
          <cell r="F4212">
            <v>46000</v>
          </cell>
          <cell r="G4212">
            <v>46000</v>
          </cell>
          <cell r="H4212" t="str">
            <v>00000810</v>
          </cell>
          <cell r="I4212" t="str">
            <v>03</v>
          </cell>
          <cell r="J4212" t="str">
            <v>1KG X 1EA</v>
          </cell>
          <cell r="K4212">
            <v>5</v>
          </cell>
          <cell r="L4212">
            <v>3</v>
          </cell>
          <cell r="N4212" t="str">
            <v>0104</v>
          </cell>
          <cell r="O4212" t="str">
            <v>0104001</v>
          </cell>
        </row>
        <row r="4213">
          <cell r="D4213" t="str">
            <v>0000081003</v>
          </cell>
          <cell r="E4213">
            <v>34250</v>
          </cell>
          <cell r="F4213">
            <v>46000</v>
          </cell>
          <cell r="G4213">
            <v>46000</v>
          </cell>
          <cell r="H4213" t="str">
            <v>00000810</v>
          </cell>
          <cell r="I4213" t="str">
            <v>03</v>
          </cell>
          <cell r="J4213" t="str">
            <v>1KG X 1EA</v>
          </cell>
          <cell r="K4213">
            <v>5</v>
          </cell>
          <cell r="L4213">
            <v>3</v>
          </cell>
          <cell r="N4213" t="str">
            <v>0104</v>
          </cell>
          <cell r="O4213" t="str">
            <v>0104001</v>
          </cell>
        </row>
        <row r="4214">
          <cell r="D4214" t="str">
            <v>0000081003</v>
          </cell>
          <cell r="E4214">
            <v>34250</v>
          </cell>
          <cell r="F4214">
            <v>46000</v>
          </cell>
          <cell r="G4214">
            <v>46000</v>
          </cell>
          <cell r="H4214" t="str">
            <v>00000810</v>
          </cell>
          <cell r="I4214" t="str">
            <v>03</v>
          </cell>
          <cell r="J4214" t="str">
            <v>1KG X 1EA</v>
          </cell>
          <cell r="K4214">
            <v>5</v>
          </cell>
          <cell r="L4214">
            <v>3</v>
          </cell>
          <cell r="N4214" t="str">
            <v>0104</v>
          </cell>
          <cell r="O4214" t="str">
            <v>0104001</v>
          </cell>
        </row>
        <row r="4215">
          <cell r="D4215" t="str">
            <v>0000081003</v>
          </cell>
          <cell r="E4215">
            <v>34250</v>
          </cell>
          <cell r="F4215">
            <v>46000</v>
          </cell>
          <cell r="G4215">
            <v>46000</v>
          </cell>
          <cell r="H4215" t="str">
            <v>00000810</v>
          </cell>
          <cell r="I4215" t="str">
            <v>03</v>
          </cell>
          <cell r="J4215" t="str">
            <v>1KG X 1EA</v>
          </cell>
          <cell r="K4215">
            <v>5</v>
          </cell>
          <cell r="L4215">
            <v>3</v>
          </cell>
          <cell r="N4215" t="str">
            <v>0104</v>
          </cell>
          <cell r="O4215" t="str">
            <v>0104001</v>
          </cell>
        </row>
        <row r="4216">
          <cell r="D4216" t="str">
            <v>0000081003</v>
          </cell>
          <cell r="E4216">
            <v>34250</v>
          </cell>
          <cell r="F4216">
            <v>46000</v>
          </cell>
          <cell r="G4216">
            <v>46000</v>
          </cell>
          <cell r="H4216" t="str">
            <v>00000810</v>
          </cell>
          <cell r="I4216" t="str">
            <v>03</v>
          </cell>
          <cell r="J4216" t="str">
            <v>1KG X 1EA</v>
          </cell>
          <cell r="K4216">
            <v>5</v>
          </cell>
          <cell r="L4216">
            <v>3</v>
          </cell>
          <cell r="N4216" t="str">
            <v>0104</v>
          </cell>
          <cell r="O4216" t="str">
            <v>0104001</v>
          </cell>
        </row>
        <row r="4217">
          <cell r="D4217" t="str">
            <v>0000081004</v>
          </cell>
          <cell r="E4217">
            <v>82200</v>
          </cell>
          <cell r="F4217">
            <v>93600</v>
          </cell>
          <cell r="G4217">
            <v>93600</v>
          </cell>
          <cell r="H4217" t="str">
            <v>00000810</v>
          </cell>
          <cell r="I4217" t="str">
            <v>04</v>
          </cell>
          <cell r="J4217" t="str">
            <v>1KG X 1EA</v>
          </cell>
          <cell r="K4217">
            <v>12</v>
          </cell>
          <cell r="N4217" t="str">
            <v>0104</v>
          </cell>
          <cell r="O4217" t="str">
            <v>0104001</v>
          </cell>
        </row>
        <row r="4218">
          <cell r="D4218" t="str">
            <v>0000081004</v>
          </cell>
          <cell r="E4218">
            <v>82200</v>
          </cell>
          <cell r="F4218">
            <v>93600</v>
          </cell>
          <cell r="G4218">
            <v>93600</v>
          </cell>
          <cell r="H4218" t="str">
            <v>00000810</v>
          </cell>
          <cell r="I4218" t="str">
            <v>04</v>
          </cell>
          <cell r="J4218" t="str">
            <v>1KG X 1EA</v>
          </cell>
          <cell r="K4218">
            <v>12</v>
          </cell>
          <cell r="N4218" t="str">
            <v>0104</v>
          </cell>
          <cell r="O4218" t="str">
            <v>0104001</v>
          </cell>
        </row>
        <row r="4219">
          <cell r="D4219" t="str">
            <v>0000081004</v>
          </cell>
          <cell r="E4219">
            <v>82200</v>
          </cell>
          <cell r="F4219">
            <v>93600</v>
          </cell>
          <cell r="G4219">
            <v>93600</v>
          </cell>
          <cell r="H4219" t="str">
            <v>00000810</v>
          </cell>
          <cell r="I4219" t="str">
            <v>04</v>
          </cell>
          <cell r="J4219" t="str">
            <v>1KG X 1EA</v>
          </cell>
          <cell r="K4219">
            <v>12</v>
          </cell>
          <cell r="N4219" t="str">
            <v>0104</v>
          </cell>
          <cell r="O4219" t="str">
            <v>0104001</v>
          </cell>
        </row>
        <row r="4220">
          <cell r="D4220" t="str">
            <v>0000081004</v>
          </cell>
          <cell r="E4220">
            <v>82200</v>
          </cell>
          <cell r="F4220">
            <v>93600</v>
          </cell>
          <cell r="G4220">
            <v>93600</v>
          </cell>
          <cell r="H4220" t="str">
            <v>00000810</v>
          </cell>
          <cell r="I4220" t="str">
            <v>04</v>
          </cell>
          <cell r="J4220" t="str">
            <v>1KG X 1EA</v>
          </cell>
          <cell r="K4220">
            <v>12</v>
          </cell>
          <cell r="N4220" t="str">
            <v>0104</v>
          </cell>
          <cell r="O4220" t="str">
            <v>0104001</v>
          </cell>
        </row>
        <row r="4221">
          <cell r="D4221" t="str">
            <v>0000081004</v>
          </cell>
          <cell r="E4221">
            <v>82200</v>
          </cell>
          <cell r="F4221">
            <v>93600</v>
          </cell>
          <cell r="G4221">
            <v>93600</v>
          </cell>
          <cell r="H4221" t="str">
            <v>00000810</v>
          </cell>
          <cell r="I4221" t="str">
            <v>04</v>
          </cell>
          <cell r="J4221" t="str">
            <v>1KG X 1EA</v>
          </cell>
          <cell r="K4221">
            <v>12</v>
          </cell>
          <cell r="N4221" t="str">
            <v>0104</v>
          </cell>
          <cell r="O4221" t="str">
            <v>0104001</v>
          </cell>
        </row>
        <row r="4222">
          <cell r="D4222" t="str">
            <v>0000081101</v>
          </cell>
          <cell r="E4222">
            <v>6850</v>
          </cell>
          <cell r="F4222">
            <v>9500</v>
          </cell>
          <cell r="G4222">
            <v>9500</v>
          </cell>
          <cell r="H4222" t="str">
            <v>00000811</v>
          </cell>
          <cell r="I4222" t="str">
            <v>01</v>
          </cell>
          <cell r="J4222" t="str">
            <v>1KG X 1EA</v>
          </cell>
          <cell r="K4222">
            <v>1</v>
          </cell>
          <cell r="L4222">
            <v>3</v>
          </cell>
          <cell r="N4222" t="str">
            <v>0104</v>
          </cell>
          <cell r="O4222" t="str">
            <v>0104001</v>
          </cell>
        </row>
        <row r="4223">
          <cell r="D4223" t="str">
            <v>0000081101</v>
          </cell>
          <cell r="E4223">
            <v>6850</v>
          </cell>
          <cell r="F4223">
            <v>9500</v>
          </cell>
          <cell r="G4223">
            <v>9500</v>
          </cell>
          <cell r="H4223" t="str">
            <v>00000811</v>
          </cell>
          <cell r="I4223" t="str">
            <v>01</v>
          </cell>
          <cell r="J4223" t="str">
            <v>1KG X 1EA</v>
          </cell>
          <cell r="K4223">
            <v>1</v>
          </cell>
          <cell r="L4223">
            <v>3</v>
          </cell>
          <cell r="N4223" t="str">
            <v>0104</v>
          </cell>
          <cell r="O4223" t="str">
            <v>0104001</v>
          </cell>
        </row>
        <row r="4224">
          <cell r="D4224" t="str">
            <v>0000081101</v>
          </cell>
          <cell r="E4224">
            <v>6850</v>
          </cell>
          <cell r="F4224">
            <v>9500</v>
          </cell>
          <cell r="G4224">
            <v>9500</v>
          </cell>
          <cell r="H4224" t="str">
            <v>00000811</v>
          </cell>
          <cell r="I4224" t="str">
            <v>01</v>
          </cell>
          <cell r="J4224" t="str">
            <v>1KG X 1EA</v>
          </cell>
          <cell r="K4224">
            <v>1</v>
          </cell>
          <cell r="L4224">
            <v>3</v>
          </cell>
          <cell r="N4224" t="str">
            <v>0104</v>
          </cell>
          <cell r="O4224" t="str">
            <v>0104001</v>
          </cell>
        </row>
        <row r="4225">
          <cell r="D4225" t="str">
            <v>0000081101</v>
          </cell>
          <cell r="E4225">
            <v>6850</v>
          </cell>
          <cell r="F4225">
            <v>9500</v>
          </cell>
          <cell r="G4225">
            <v>9500</v>
          </cell>
          <cell r="H4225" t="str">
            <v>00000811</v>
          </cell>
          <cell r="I4225" t="str">
            <v>01</v>
          </cell>
          <cell r="J4225" t="str">
            <v>1KG X 1EA</v>
          </cell>
          <cell r="K4225">
            <v>1</v>
          </cell>
          <cell r="L4225">
            <v>3</v>
          </cell>
          <cell r="N4225" t="str">
            <v>0104</v>
          </cell>
          <cell r="O4225" t="str">
            <v>0104001</v>
          </cell>
        </row>
        <row r="4226">
          <cell r="D4226" t="str">
            <v>0000081101</v>
          </cell>
          <cell r="E4226">
            <v>6850</v>
          </cell>
          <cell r="F4226">
            <v>9500</v>
          </cell>
          <cell r="G4226">
            <v>9500</v>
          </cell>
          <cell r="H4226" t="str">
            <v>00000811</v>
          </cell>
          <cell r="I4226" t="str">
            <v>01</v>
          </cell>
          <cell r="J4226" t="str">
            <v>1KG X 1EA</v>
          </cell>
          <cell r="K4226">
            <v>1</v>
          </cell>
          <cell r="L4226">
            <v>3</v>
          </cell>
          <cell r="N4226" t="str">
            <v>0104</v>
          </cell>
          <cell r="O4226" t="str">
            <v>0104001</v>
          </cell>
        </row>
        <row r="4227">
          <cell r="D4227" t="str">
            <v>0000081102</v>
          </cell>
          <cell r="E4227">
            <v>20550</v>
          </cell>
          <cell r="F4227">
            <v>27900</v>
          </cell>
          <cell r="G4227">
            <v>27900</v>
          </cell>
          <cell r="H4227" t="str">
            <v>00000811</v>
          </cell>
          <cell r="I4227" t="str">
            <v>02</v>
          </cell>
          <cell r="J4227" t="str">
            <v>1KG X 1EA</v>
          </cell>
          <cell r="K4227">
            <v>3</v>
          </cell>
          <cell r="L4227">
            <v>2</v>
          </cell>
          <cell r="N4227" t="str">
            <v>0104</v>
          </cell>
          <cell r="O4227" t="str">
            <v>0104001</v>
          </cell>
        </row>
        <row r="4228">
          <cell r="D4228" t="str">
            <v>0000081102</v>
          </cell>
          <cell r="E4228">
            <v>20550</v>
          </cell>
          <cell r="F4228">
            <v>27900</v>
          </cell>
          <cell r="G4228">
            <v>27900</v>
          </cell>
          <cell r="H4228" t="str">
            <v>00000811</v>
          </cell>
          <cell r="I4228" t="str">
            <v>02</v>
          </cell>
          <cell r="J4228" t="str">
            <v>1KG X 1EA</v>
          </cell>
          <cell r="K4228">
            <v>3</v>
          </cell>
          <cell r="L4228">
            <v>2</v>
          </cell>
          <cell r="N4228" t="str">
            <v>0104</v>
          </cell>
          <cell r="O4228" t="str">
            <v>0104001</v>
          </cell>
        </row>
        <row r="4229">
          <cell r="D4229" t="str">
            <v>0000081102</v>
          </cell>
          <cell r="E4229">
            <v>20550</v>
          </cell>
          <cell r="F4229">
            <v>27900</v>
          </cell>
          <cell r="G4229">
            <v>27900</v>
          </cell>
          <cell r="H4229" t="str">
            <v>00000811</v>
          </cell>
          <cell r="I4229" t="str">
            <v>02</v>
          </cell>
          <cell r="J4229" t="str">
            <v>1KG X 1EA</v>
          </cell>
          <cell r="K4229">
            <v>3</v>
          </cell>
          <cell r="L4229">
            <v>2</v>
          </cell>
          <cell r="N4229" t="str">
            <v>0104</v>
          </cell>
          <cell r="O4229" t="str">
            <v>0104001</v>
          </cell>
        </row>
        <row r="4230">
          <cell r="D4230" t="str">
            <v>0000081102</v>
          </cell>
          <cell r="E4230">
            <v>20550</v>
          </cell>
          <cell r="F4230">
            <v>27900</v>
          </cell>
          <cell r="G4230">
            <v>27900</v>
          </cell>
          <cell r="H4230" t="str">
            <v>00000811</v>
          </cell>
          <cell r="I4230" t="str">
            <v>02</v>
          </cell>
          <cell r="J4230" t="str">
            <v>1KG X 1EA</v>
          </cell>
          <cell r="K4230">
            <v>3</v>
          </cell>
          <cell r="L4230">
            <v>2</v>
          </cell>
          <cell r="N4230" t="str">
            <v>0104</v>
          </cell>
          <cell r="O4230" t="str">
            <v>0104001</v>
          </cell>
        </row>
        <row r="4231">
          <cell r="D4231" t="str">
            <v>0000081102</v>
          </cell>
          <cell r="E4231">
            <v>20550</v>
          </cell>
          <cell r="F4231">
            <v>27900</v>
          </cell>
          <cell r="G4231">
            <v>27900</v>
          </cell>
          <cell r="H4231" t="str">
            <v>00000811</v>
          </cell>
          <cell r="I4231" t="str">
            <v>02</v>
          </cell>
          <cell r="J4231" t="str">
            <v>1KG X 1EA</v>
          </cell>
          <cell r="K4231">
            <v>3</v>
          </cell>
          <cell r="L4231">
            <v>2</v>
          </cell>
          <cell r="N4231" t="str">
            <v>0104</v>
          </cell>
          <cell r="O4231" t="str">
            <v>0104001</v>
          </cell>
        </row>
        <row r="4232">
          <cell r="D4232" t="str">
            <v>0000081103</v>
          </cell>
          <cell r="E4232">
            <v>34250</v>
          </cell>
          <cell r="F4232">
            <v>46000</v>
          </cell>
          <cell r="G4232">
            <v>46000</v>
          </cell>
          <cell r="H4232" t="str">
            <v>00000811</v>
          </cell>
          <cell r="I4232" t="str">
            <v>03</v>
          </cell>
          <cell r="J4232" t="str">
            <v>1KG X 1EA</v>
          </cell>
          <cell r="K4232">
            <v>5</v>
          </cell>
          <cell r="L4232">
            <v>3</v>
          </cell>
          <cell r="N4232" t="str">
            <v>0104</v>
          </cell>
          <cell r="O4232" t="str">
            <v>0104001</v>
          </cell>
        </row>
        <row r="4233">
          <cell r="D4233" t="str">
            <v>0000081103</v>
          </cell>
          <cell r="E4233">
            <v>34250</v>
          </cell>
          <cell r="F4233">
            <v>46000</v>
          </cell>
          <cell r="G4233">
            <v>46000</v>
          </cell>
          <cell r="H4233" t="str">
            <v>00000811</v>
          </cell>
          <cell r="I4233" t="str">
            <v>03</v>
          </cell>
          <cell r="J4233" t="str">
            <v>1KG X 1EA</v>
          </cell>
          <cell r="K4233">
            <v>5</v>
          </cell>
          <cell r="L4233">
            <v>3</v>
          </cell>
          <cell r="N4233" t="str">
            <v>0104</v>
          </cell>
          <cell r="O4233" t="str">
            <v>0104001</v>
          </cell>
        </row>
        <row r="4234">
          <cell r="D4234" t="str">
            <v>0000081103</v>
          </cell>
          <cell r="E4234">
            <v>34250</v>
          </cell>
          <cell r="F4234">
            <v>46000</v>
          </cell>
          <cell r="G4234">
            <v>46000</v>
          </cell>
          <cell r="H4234" t="str">
            <v>00000811</v>
          </cell>
          <cell r="I4234" t="str">
            <v>03</v>
          </cell>
          <cell r="J4234" t="str">
            <v>1KG X 1EA</v>
          </cell>
          <cell r="K4234">
            <v>5</v>
          </cell>
          <cell r="L4234">
            <v>3</v>
          </cell>
          <cell r="N4234" t="str">
            <v>0104</v>
          </cell>
          <cell r="O4234" t="str">
            <v>0104001</v>
          </cell>
        </row>
        <row r="4235">
          <cell r="D4235" t="str">
            <v>0000081103</v>
          </cell>
          <cell r="E4235">
            <v>34250</v>
          </cell>
          <cell r="F4235">
            <v>46000</v>
          </cell>
          <cell r="G4235">
            <v>46000</v>
          </cell>
          <cell r="H4235" t="str">
            <v>00000811</v>
          </cell>
          <cell r="I4235" t="str">
            <v>03</v>
          </cell>
          <cell r="J4235" t="str">
            <v>1KG X 1EA</v>
          </cell>
          <cell r="K4235">
            <v>5</v>
          </cell>
          <cell r="L4235">
            <v>3</v>
          </cell>
          <cell r="N4235" t="str">
            <v>0104</v>
          </cell>
          <cell r="O4235" t="str">
            <v>0104001</v>
          </cell>
        </row>
        <row r="4236">
          <cell r="D4236" t="str">
            <v>0000081103</v>
          </cell>
          <cell r="E4236">
            <v>34250</v>
          </cell>
          <cell r="F4236">
            <v>46000</v>
          </cell>
          <cell r="G4236">
            <v>46000</v>
          </cell>
          <cell r="H4236" t="str">
            <v>00000811</v>
          </cell>
          <cell r="I4236" t="str">
            <v>03</v>
          </cell>
          <cell r="J4236" t="str">
            <v>1KG X 1EA</v>
          </cell>
          <cell r="K4236">
            <v>5</v>
          </cell>
          <cell r="L4236">
            <v>3</v>
          </cell>
          <cell r="N4236" t="str">
            <v>0104</v>
          </cell>
          <cell r="O4236" t="str">
            <v>0104001</v>
          </cell>
        </row>
        <row r="4237">
          <cell r="D4237" t="str">
            <v>0000081104</v>
          </cell>
          <cell r="E4237">
            <v>82200</v>
          </cell>
          <cell r="F4237">
            <v>93600</v>
          </cell>
          <cell r="G4237">
            <v>93600</v>
          </cell>
          <cell r="H4237" t="str">
            <v>00000811</v>
          </cell>
          <cell r="I4237" t="str">
            <v>04</v>
          </cell>
          <cell r="J4237" t="str">
            <v>1KG X 1EA</v>
          </cell>
          <cell r="K4237">
            <v>12</v>
          </cell>
          <cell r="N4237" t="str">
            <v>0104</v>
          </cell>
          <cell r="O4237" t="str">
            <v>0104001</v>
          </cell>
        </row>
        <row r="4238">
          <cell r="D4238" t="str">
            <v>0000081104</v>
          </cell>
          <cell r="E4238">
            <v>82200</v>
          </cell>
          <cell r="F4238">
            <v>93600</v>
          </cell>
          <cell r="G4238">
            <v>93600</v>
          </cell>
          <cell r="H4238" t="str">
            <v>00000811</v>
          </cell>
          <cell r="I4238" t="str">
            <v>04</v>
          </cell>
          <cell r="J4238" t="str">
            <v>1KG X 1EA</v>
          </cell>
          <cell r="K4238">
            <v>12</v>
          </cell>
          <cell r="N4238" t="str">
            <v>0104</v>
          </cell>
          <cell r="O4238" t="str">
            <v>0104001</v>
          </cell>
        </row>
        <row r="4239">
          <cell r="D4239" t="str">
            <v>0000081104</v>
          </cell>
          <cell r="E4239">
            <v>82200</v>
          </cell>
          <cell r="F4239">
            <v>93600</v>
          </cell>
          <cell r="G4239">
            <v>93600</v>
          </cell>
          <cell r="H4239" t="str">
            <v>00000811</v>
          </cell>
          <cell r="I4239" t="str">
            <v>04</v>
          </cell>
          <cell r="J4239" t="str">
            <v>1KG X 1EA</v>
          </cell>
          <cell r="K4239">
            <v>12</v>
          </cell>
          <cell r="N4239" t="str">
            <v>0104</v>
          </cell>
          <cell r="O4239" t="str">
            <v>0104001</v>
          </cell>
        </row>
        <row r="4240">
          <cell r="D4240" t="str">
            <v>0000081104</v>
          </cell>
          <cell r="E4240">
            <v>82200</v>
          </cell>
          <cell r="F4240">
            <v>93600</v>
          </cell>
          <cell r="G4240">
            <v>93600</v>
          </cell>
          <cell r="H4240" t="str">
            <v>00000811</v>
          </cell>
          <cell r="I4240" t="str">
            <v>04</v>
          </cell>
          <cell r="J4240" t="str">
            <v>1KG X 1EA</v>
          </cell>
          <cell r="K4240">
            <v>12</v>
          </cell>
          <cell r="N4240" t="str">
            <v>0104</v>
          </cell>
          <cell r="O4240" t="str">
            <v>0104001</v>
          </cell>
        </row>
        <row r="4241">
          <cell r="D4241" t="str">
            <v>0000081104</v>
          </cell>
          <cell r="E4241">
            <v>82200</v>
          </cell>
          <cell r="F4241">
            <v>93600</v>
          </cell>
          <cell r="G4241">
            <v>93600</v>
          </cell>
          <cell r="H4241" t="str">
            <v>00000811</v>
          </cell>
          <cell r="I4241" t="str">
            <v>04</v>
          </cell>
          <cell r="J4241" t="str">
            <v>1KG X 1EA</v>
          </cell>
          <cell r="K4241">
            <v>12</v>
          </cell>
          <cell r="N4241" t="str">
            <v>0104</v>
          </cell>
          <cell r="O4241" t="str">
            <v>0104001</v>
          </cell>
        </row>
        <row r="4242">
          <cell r="D4242" t="str">
            <v>0000083801</v>
          </cell>
          <cell r="E4242">
            <v>5000</v>
          </cell>
          <cell r="F4242">
            <v>7200</v>
          </cell>
          <cell r="G4242">
            <v>7200</v>
          </cell>
          <cell r="H4242" t="str">
            <v>00000838</v>
          </cell>
          <cell r="I4242" t="str">
            <v>01</v>
          </cell>
          <cell r="J4242" t="str">
            <v>400G X 1EA</v>
          </cell>
          <cell r="K4242">
            <v>1</v>
          </cell>
          <cell r="L4242">
            <v>3</v>
          </cell>
          <cell r="N4242" t="str">
            <v>0104</v>
          </cell>
          <cell r="O4242" t="str">
            <v>0104001</v>
          </cell>
        </row>
        <row r="4243">
          <cell r="D4243" t="str">
            <v>0000083801</v>
          </cell>
          <cell r="E4243">
            <v>5000</v>
          </cell>
          <cell r="F4243">
            <v>7200</v>
          </cell>
          <cell r="G4243">
            <v>7200</v>
          </cell>
          <cell r="H4243" t="str">
            <v>00000838</v>
          </cell>
          <cell r="I4243" t="str">
            <v>01</v>
          </cell>
          <cell r="J4243" t="str">
            <v>400G X 1EA</v>
          </cell>
          <cell r="K4243">
            <v>1</v>
          </cell>
          <cell r="L4243">
            <v>3</v>
          </cell>
          <cell r="N4243" t="str">
            <v>0104</v>
          </cell>
          <cell r="O4243" t="str">
            <v>0104001</v>
          </cell>
        </row>
        <row r="4244">
          <cell r="D4244" t="str">
            <v>0000083801</v>
          </cell>
          <cell r="E4244">
            <v>5000</v>
          </cell>
          <cell r="F4244">
            <v>7200</v>
          </cell>
          <cell r="G4244">
            <v>7200</v>
          </cell>
          <cell r="H4244" t="str">
            <v>00000838</v>
          </cell>
          <cell r="I4244" t="str">
            <v>01</v>
          </cell>
          <cell r="J4244" t="str">
            <v>400G X 1EA</v>
          </cell>
          <cell r="K4244">
            <v>1</v>
          </cell>
          <cell r="L4244">
            <v>3</v>
          </cell>
          <cell r="N4244" t="str">
            <v>0104</v>
          </cell>
          <cell r="O4244" t="str">
            <v>0104001</v>
          </cell>
        </row>
        <row r="4245">
          <cell r="D4245" t="str">
            <v>0000083801</v>
          </cell>
          <cell r="E4245">
            <v>5000</v>
          </cell>
          <cell r="F4245">
            <v>7200</v>
          </cell>
          <cell r="G4245">
            <v>7200</v>
          </cell>
          <cell r="H4245" t="str">
            <v>00000838</v>
          </cell>
          <cell r="I4245" t="str">
            <v>01</v>
          </cell>
          <cell r="J4245" t="str">
            <v>400G X 1EA</v>
          </cell>
          <cell r="K4245">
            <v>1</v>
          </cell>
          <cell r="L4245">
            <v>3</v>
          </cell>
          <cell r="N4245" t="str">
            <v>0104</v>
          </cell>
          <cell r="O4245" t="str">
            <v>0104001</v>
          </cell>
        </row>
        <row r="4246">
          <cell r="D4246" t="str">
            <v>0000083801</v>
          </cell>
          <cell r="E4246">
            <v>5000</v>
          </cell>
          <cell r="F4246">
            <v>7200</v>
          </cell>
          <cell r="G4246">
            <v>7200</v>
          </cell>
          <cell r="H4246" t="str">
            <v>00000838</v>
          </cell>
          <cell r="I4246" t="str">
            <v>01</v>
          </cell>
          <cell r="J4246" t="str">
            <v>400G X 1EA</v>
          </cell>
          <cell r="K4246">
            <v>1</v>
          </cell>
          <cell r="L4246">
            <v>3</v>
          </cell>
          <cell r="N4246" t="str">
            <v>0104</v>
          </cell>
          <cell r="O4246" t="str">
            <v>0104001</v>
          </cell>
        </row>
        <row r="4247">
          <cell r="D4247" t="str">
            <v>0000083802</v>
          </cell>
          <cell r="E4247">
            <v>15000</v>
          </cell>
          <cell r="F4247">
            <v>21300</v>
          </cell>
          <cell r="G4247">
            <v>21300</v>
          </cell>
          <cell r="H4247" t="str">
            <v>00000838</v>
          </cell>
          <cell r="I4247" t="str">
            <v>02</v>
          </cell>
          <cell r="J4247" t="str">
            <v>400G X 1EA</v>
          </cell>
          <cell r="K4247">
            <v>3</v>
          </cell>
          <cell r="L4247">
            <v>2</v>
          </cell>
          <cell r="N4247" t="str">
            <v>0104</v>
          </cell>
          <cell r="O4247" t="str">
            <v>0104001</v>
          </cell>
        </row>
        <row r="4248">
          <cell r="D4248" t="str">
            <v>0000083802</v>
          </cell>
          <cell r="E4248">
            <v>15000</v>
          </cell>
          <cell r="F4248">
            <v>21300</v>
          </cell>
          <cell r="G4248">
            <v>21300</v>
          </cell>
          <cell r="H4248" t="str">
            <v>00000838</v>
          </cell>
          <cell r="I4248" t="str">
            <v>02</v>
          </cell>
          <cell r="J4248" t="str">
            <v>400G X 1EA</v>
          </cell>
          <cell r="K4248">
            <v>3</v>
          </cell>
          <cell r="L4248">
            <v>2</v>
          </cell>
          <cell r="N4248" t="str">
            <v>0104</v>
          </cell>
          <cell r="O4248" t="str">
            <v>0104001</v>
          </cell>
        </row>
        <row r="4249">
          <cell r="D4249" t="str">
            <v>0000083802</v>
          </cell>
          <cell r="E4249">
            <v>15000</v>
          </cell>
          <cell r="F4249">
            <v>21300</v>
          </cell>
          <cell r="G4249">
            <v>21300</v>
          </cell>
          <cell r="H4249" t="str">
            <v>00000838</v>
          </cell>
          <cell r="I4249" t="str">
            <v>02</v>
          </cell>
          <cell r="J4249" t="str">
            <v>400G X 1EA</v>
          </cell>
          <cell r="K4249">
            <v>3</v>
          </cell>
          <cell r="L4249">
            <v>2</v>
          </cell>
          <cell r="N4249" t="str">
            <v>0104</v>
          </cell>
          <cell r="O4249" t="str">
            <v>0104001</v>
          </cell>
        </row>
        <row r="4250">
          <cell r="D4250" t="str">
            <v>0000083802</v>
          </cell>
          <cell r="E4250">
            <v>15000</v>
          </cell>
          <cell r="F4250">
            <v>21300</v>
          </cell>
          <cell r="G4250">
            <v>21300</v>
          </cell>
          <cell r="H4250" t="str">
            <v>00000838</v>
          </cell>
          <cell r="I4250" t="str">
            <v>02</v>
          </cell>
          <cell r="J4250" t="str">
            <v>400G X 1EA</v>
          </cell>
          <cell r="K4250">
            <v>3</v>
          </cell>
          <cell r="L4250">
            <v>2</v>
          </cell>
          <cell r="N4250" t="str">
            <v>0104</v>
          </cell>
          <cell r="O4250" t="str">
            <v>0104001</v>
          </cell>
        </row>
        <row r="4251">
          <cell r="D4251" t="str">
            <v>0000083802</v>
          </cell>
          <cell r="E4251">
            <v>15000</v>
          </cell>
          <cell r="F4251">
            <v>21300</v>
          </cell>
          <cell r="G4251">
            <v>21300</v>
          </cell>
          <cell r="H4251" t="str">
            <v>00000838</v>
          </cell>
          <cell r="I4251" t="str">
            <v>02</v>
          </cell>
          <cell r="J4251" t="str">
            <v>400G X 1EA</v>
          </cell>
          <cell r="K4251">
            <v>3</v>
          </cell>
          <cell r="L4251">
            <v>2</v>
          </cell>
          <cell r="N4251" t="str">
            <v>0104</v>
          </cell>
          <cell r="O4251" t="str">
            <v>0104001</v>
          </cell>
        </row>
        <row r="4252">
          <cell r="D4252" t="str">
            <v>0000083803</v>
          </cell>
          <cell r="E4252">
            <v>25000</v>
          </cell>
          <cell r="F4252">
            <v>35000</v>
          </cell>
          <cell r="G4252">
            <v>35000</v>
          </cell>
          <cell r="H4252" t="str">
            <v>00000838</v>
          </cell>
          <cell r="I4252" t="str">
            <v>03</v>
          </cell>
          <cell r="J4252" t="str">
            <v>400G X 1EA</v>
          </cell>
          <cell r="K4252">
            <v>5</v>
          </cell>
          <cell r="L4252">
            <v>4</v>
          </cell>
          <cell r="N4252" t="str">
            <v>0104</v>
          </cell>
          <cell r="O4252" t="str">
            <v>0104001</v>
          </cell>
        </row>
        <row r="4253">
          <cell r="D4253" t="str">
            <v>0000083803</v>
          </cell>
          <cell r="E4253">
            <v>25000</v>
          </cell>
          <cell r="F4253">
            <v>35000</v>
          </cell>
          <cell r="G4253">
            <v>35000</v>
          </cell>
          <cell r="H4253" t="str">
            <v>00000838</v>
          </cell>
          <cell r="I4253" t="str">
            <v>03</v>
          </cell>
          <cell r="J4253" t="str">
            <v>400G X 1EA</v>
          </cell>
          <cell r="K4253">
            <v>5</v>
          </cell>
          <cell r="L4253">
            <v>4</v>
          </cell>
          <cell r="N4253" t="str">
            <v>0104</v>
          </cell>
          <cell r="O4253" t="str">
            <v>0104001</v>
          </cell>
        </row>
        <row r="4254">
          <cell r="D4254" t="str">
            <v>0000083803</v>
          </cell>
          <cell r="E4254">
            <v>25000</v>
          </cell>
          <cell r="F4254">
            <v>35000</v>
          </cell>
          <cell r="G4254">
            <v>35000</v>
          </cell>
          <cell r="H4254" t="str">
            <v>00000838</v>
          </cell>
          <cell r="I4254" t="str">
            <v>03</v>
          </cell>
          <cell r="J4254" t="str">
            <v>400G X 1EA</v>
          </cell>
          <cell r="K4254">
            <v>5</v>
          </cell>
          <cell r="L4254">
            <v>4</v>
          </cell>
          <cell r="N4254" t="str">
            <v>0104</v>
          </cell>
          <cell r="O4254" t="str">
            <v>0104001</v>
          </cell>
        </row>
        <row r="4255">
          <cell r="D4255" t="str">
            <v>0000083803</v>
          </cell>
          <cell r="E4255">
            <v>25000</v>
          </cell>
          <cell r="F4255">
            <v>35000</v>
          </cell>
          <cell r="G4255">
            <v>35000</v>
          </cell>
          <cell r="H4255" t="str">
            <v>00000838</v>
          </cell>
          <cell r="I4255" t="str">
            <v>03</v>
          </cell>
          <cell r="J4255" t="str">
            <v>400G X 1EA</v>
          </cell>
          <cell r="K4255">
            <v>5</v>
          </cell>
          <cell r="L4255">
            <v>4</v>
          </cell>
          <cell r="N4255" t="str">
            <v>0104</v>
          </cell>
          <cell r="O4255" t="str">
            <v>0104001</v>
          </cell>
        </row>
        <row r="4256">
          <cell r="D4256" t="str">
            <v>0000083803</v>
          </cell>
          <cell r="E4256">
            <v>25000</v>
          </cell>
          <cell r="F4256">
            <v>35000</v>
          </cell>
          <cell r="G4256">
            <v>35000</v>
          </cell>
          <cell r="H4256" t="str">
            <v>00000838</v>
          </cell>
          <cell r="I4256" t="str">
            <v>03</v>
          </cell>
          <cell r="J4256" t="str">
            <v>400G X 1EA</v>
          </cell>
          <cell r="K4256">
            <v>5</v>
          </cell>
          <cell r="L4256">
            <v>4</v>
          </cell>
          <cell r="N4256" t="str">
            <v>0104</v>
          </cell>
          <cell r="O4256" t="str">
            <v>0104001</v>
          </cell>
        </row>
        <row r="4257">
          <cell r="D4257" t="str">
            <v>0000083804</v>
          </cell>
          <cell r="E4257">
            <v>100000</v>
          </cell>
          <cell r="F4257">
            <v>114000</v>
          </cell>
          <cell r="G4257">
            <v>114000</v>
          </cell>
          <cell r="H4257" t="str">
            <v>00000838</v>
          </cell>
          <cell r="I4257" t="str">
            <v>04</v>
          </cell>
          <cell r="J4257" t="str">
            <v>400G X 1EA</v>
          </cell>
          <cell r="K4257">
            <v>20</v>
          </cell>
          <cell r="N4257" t="str">
            <v>0104</v>
          </cell>
          <cell r="O4257" t="str">
            <v>0104001</v>
          </cell>
        </row>
        <row r="4258">
          <cell r="D4258" t="str">
            <v>0000083804</v>
          </cell>
          <cell r="E4258">
            <v>100000</v>
          </cell>
          <cell r="F4258">
            <v>114000</v>
          </cell>
          <cell r="G4258">
            <v>114000</v>
          </cell>
          <cell r="H4258" t="str">
            <v>00000838</v>
          </cell>
          <cell r="I4258" t="str">
            <v>04</v>
          </cell>
          <cell r="J4258" t="str">
            <v>400G X 1EA</v>
          </cell>
          <cell r="K4258">
            <v>20</v>
          </cell>
          <cell r="N4258" t="str">
            <v>0104</v>
          </cell>
          <cell r="O4258" t="str">
            <v>0104001</v>
          </cell>
        </row>
        <row r="4259">
          <cell r="D4259" t="str">
            <v>0000083804</v>
          </cell>
          <cell r="E4259">
            <v>100000</v>
          </cell>
          <cell r="F4259">
            <v>114000</v>
          </cell>
          <cell r="G4259">
            <v>114000</v>
          </cell>
          <cell r="H4259" t="str">
            <v>00000838</v>
          </cell>
          <cell r="I4259" t="str">
            <v>04</v>
          </cell>
          <cell r="J4259" t="str">
            <v>400G X 1EA</v>
          </cell>
          <cell r="K4259">
            <v>20</v>
          </cell>
          <cell r="N4259" t="str">
            <v>0104</v>
          </cell>
          <cell r="O4259" t="str">
            <v>0104001</v>
          </cell>
        </row>
        <row r="4260">
          <cell r="D4260" t="str">
            <v>0000083804</v>
          </cell>
          <cell r="E4260">
            <v>100000</v>
          </cell>
          <cell r="F4260">
            <v>114000</v>
          </cell>
          <cell r="G4260">
            <v>114000</v>
          </cell>
          <cell r="H4260" t="str">
            <v>00000838</v>
          </cell>
          <cell r="I4260" t="str">
            <v>04</v>
          </cell>
          <cell r="J4260" t="str">
            <v>400G X 1EA</v>
          </cell>
          <cell r="K4260">
            <v>20</v>
          </cell>
          <cell r="N4260" t="str">
            <v>0104</v>
          </cell>
          <cell r="O4260" t="str">
            <v>0104001</v>
          </cell>
        </row>
        <row r="4261">
          <cell r="D4261" t="str">
            <v>0000083804</v>
          </cell>
          <cell r="E4261">
            <v>100000</v>
          </cell>
          <cell r="F4261">
            <v>114000</v>
          </cell>
          <cell r="G4261">
            <v>114000</v>
          </cell>
          <cell r="H4261" t="str">
            <v>00000838</v>
          </cell>
          <cell r="I4261" t="str">
            <v>04</v>
          </cell>
          <cell r="J4261" t="str">
            <v>400G X 1EA</v>
          </cell>
          <cell r="K4261">
            <v>20</v>
          </cell>
          <cell r="N4261" t="str">
            <v>0104</v>
          </cell>
          <cell r="O4261" t="str">
            <v>0104001</v>
          </cell>
        </row>
        <row r="4262">
          <cell r="D4262" t="str">
            <v>0000084601</v>
          </cell>
          <cell r="E4262">
            <v>3550</v>
          </cell>
          <cell r="F4262">
            <v>5000</v>
          </cell>
          <cell r="G4262">
            <v>5000</v>
          </cell>
          <cell r="H4262" t="str">
            <v>00000846</v>
          </cell>
          <cell r="I4262" t="str">
            <v>01</v>
          </cell>
          <cell r="J4262" t="str">
            <v>565G X 1EA</v>
          </cell>
          <cell r="K4262">
            <v>1</v>
          </cell>
          <cell r="L4262">
            <v>3</v>
          </cell>
          <cell r="N4262" t="str">
            <v>0107</v>
          </cell>
          <cell r="O4262" t="str">
            <v>0107001</v>
          </cell>
        </row>
        <row r="4263">
          <cell r="D4263" t="str">
            <v>0000084601</v>
          </cell>
          <cell r="E4263">
            <v>3550</v>
          </cell>
          <cell r="F4263">
            <v>5000</v>
          </cell>
          <cell r="G4263">
            <v>5000</v>
          </cell>
          <cell r="H4263" t="str">
            <v>00000846</v>
          </cell>
          <cell r="I4263" t="str">
            <v>01</v>
          </cell>
          <cell r="J4263" t="str">
            <v>565G X 1EA</v>
          </cell>
          <cell r="K4263">
            <v>1</v>
          </cell>
          <cell r="L4263">
            <v>3</v>
          </cell>
          <cell r="N4263" t="str">
            <v>0107</v>
          </cell>
          <cell r="O4263" t="str">
            <v>0107001</v>
          </cell>
        </row>
        <row r="4264">
          <cell r="D4264" t="str">
            <v>0000084601</v>
          </cell>
          <cell r="E4264">
            <v>3550</v>
          </cell>
          <cell r="F4264">
            <v>5000</v>
          </cell>
          <cell r="G4264">
            <v>5000</v>
          </cell>
          <cell r="H4264" t="str">
            <v>00000846</v>
          </cell>
          <cell r="I4264" t="str">
            <v>01</v>
          </cell>
          <cell r="J4264" t="str">
            <v>565G X 1EA</v>
          </cell>
          <cell r="K4264">
            <v>1</v>
          </cell>
          <cell r="L4264">
            <v>3</v>
          </cell>
          <cell r="N4264" t="str">
            <v>0107</v>
          </cell>
          <cell r="O4264" t="str">
            <v>0107001</v>
          </cell>
        </row>
        <row r="4265">
          <cell r="D4265" t="str">
            <v>0000084601</v>
          </cell>
          <cell r="E4265">
            <v>3550</v>
          </cell>
          <cell r="F4265">
            <v>5000</v>
          </cell>
          <cell r="G4265">
            <v>5000</v>
          </cell>
          <cell r="H4265" t="str">
            <v>00000846</v>
          </cell>
          <cell r="I4265" t="str">
            <v>01</v>
          </cell>
          <cell r="J4265" t="str">
            <v>565G X 1EA</v>
          </cell>
          <cell r="K4265">
            <v>1</v>
          </cell>
          <cell r="L4265">
            <v>3</v>
          </cell>
          <cell r="N4265" t="str">
            <v>0107</v>
          </cell>
          <cell r="O4265" t="str">
            <v>0107001</v>
          </cell>
        </row>
        <row r="4266">
          <cell r="D4266" t="str">
            <v>0000084601</v>
          </cell>
          <cell r="E4266">
            <v>3550</v>
          </cell>
          <cell r="F4266">
            <v>5000</v>
          </cell>
          <cell r="G4266">
            <v>5000</v>
          </cell>
          <cell r="H4266" t="str">
            <v>00000846</v>
          </cell>
          <cell r="I4266" t="str">
            <v>01</v>
          </cell>
          <cell r="J4266" t="str">
            <v>565G X 1EA</v>
          </cell>
          <cell r="K4266">
            <v>1</v>
          </cell>
          <cell r="L4266">
            <v>3</v>
          </cell>
          <cell r="N4266" t="str">
            <v>0107</v>
          </cell>
          <cell r="O4266" t="str">
            <v>0107001</v>
          </cell>
        </row>
        <row r="4267">
          <cell r="D4267" t="str">
            <v>0000084602</v>
          </cell>
          <cell r="E4267">
            <v>10650</v>
          </cell>
          <cell r="F4267">
            <v>14700</v>
          </cell>
          <cell r="G4267">
            <v>14700</v>
          </cell>
          <cell r="H4267" t="str">
            <v>00000846</v>
          </cell>
          <cell r="I4267" t="str">
            <v>02</v>
          </cell>
          <cell r="J4267" t="str">
            <v>565G X 1EA</v>
          </cell>
          <cell r="K4267">
            <v>3</v>
          </cell>
          <cell r="L4267">
            <v>2</v>
          </cell>
          <cell r="N4267" t="str">
            <v>0107</v>
          </cell>
          <cell r="O4267" t="str">
            <v>0107001</v>
          </cell>
        </row>
        <row r="4268">
          <cell r="D4268" t="str">
            <v>0000084602</v>
          </cell>
          <cell r="E4268">
            <v>10650</v>
          </cell>
          <cell r="F4268">
            <v>14700</v>
          </cell>
          <cell r="G4268">
            <v>14700</v>
          </cell>
          <cell r="H4268" t="str">
            <v>00000846</v>
          </cell>
          <cell r="I4268" t="str">
            <v>02</v>
          </cell>
          <cell r="J4268" t="str">
            <v>565G X 1EA</v>
          </cell>
          <cell r="K4268">
            <v>3</v>
          </cell>
          <cell r="L4268">
            <v>2</v>
          </cell>
          <cell r="N4268" t="str">
            <v>0107</v>
          </cell>
          <cell r="O4268" t="str">
            <v>0107001</v>
          </cell>
        </row>
        <row r="4269">
          <cell r="D4269" t="str">
            <v>0000084602</v>
          </cell>
          <cell r="E4269">
            <v>10650</v>
          </cell>
          <cell r="F4269">
            <v>14700</v>
          </cell>
          <cell r="G4269">
            <v>14700</v>
          </cell>
          <cell r="H4269" t="str">
            <v>00000846</v>
          </cell>
          <cell r="I4269" t="str">
            <v>02</v>
          </cell>
          <cell r="J4269" t="str">
            <v>565G X 1EA</v>
          </cell>
          <cell r="K4269">
            <v>3</v>
          </cell>
          <cell r="L4269">
            <v>2</v>
          </cell>
          <cell r="N4269" t="str">
            <v>0107</v>
          </cell>
          <cell r="O4269" t="str">
            <v>0107001</v>
          </cell>
        </row>
        <row r="4270">
          <cell r="D4270" t="str">
            <v>0000084602</v>
          </cell>
          <cell r="E4270">
            <v>10650</v>
          </cell>
          <cell r="F4270">
            <v>14700</v>
          </cell>
          <cell r="G4270">
            <v>14700</v>
          </cell>
          <cell r="H4270" t="str">
            <v>00000846</v>
          </cell>
          <cell r="I4270" t="str">
            <v>02</v>
          </cell>
          <cell r="J4270" t="str">
            <v>565G X 1EA</v>
          </cell>
          <cell r="K4270">
            <v>3</v>
          </cell>
          <cell r="L4270">
            <v>2</v>
          </cell>
          <cell r="N4270" t="str">
            <v>0107</v>
          </cell>
          <cell r="O4270" t="str">
            <v>0107001</v>
          </cell>
        </row>
        <row r="4271">
          <cell r="D4271" t="str">
            <v>0000084602</v>
          </cell>
          <cell r="E4271">
            <v>10650</v>
          </cell>
          <cell r="F4271">
            <v>14700</v>
          </cell>
          <cell r="G4271">
            <v>14700</v>
          </cell>
          <cell r="H4271" t="str">
            <v>00000846</v>
          </cell>
          <cell r="I4271" t="str">
            <v>02</v>
          </cell>
          <cell r="J4271" t="str">
            <v>565G X 1EA</v>
          </cell>
          <cell r="K4271">
            <v>3</v>
          </cell>
          <cell r="L4271">
            <v>2</v>
          </cell>
          <cell r="N4271" t="str">
            <v>0107</v>
          </cell>
          <cell r="O4271" t="str">
            <v>0107001</v>
          </cell>
        </row>
        <row r="4272">
          <cell r="D4272" t="str">
            <v>0000084603</v>
          </cell>
          <cell r="E4272">
            <v>17750</v>
          </cell>
          <cell r="F4272">
            <v>23500</v>
          </cell>
          <cell r="G4272">
            <v>23500</v>
          </cell>
          <cell r="H4272" t="str">
            <v>00000846</v>
          </cell>
          <cell r="I4272" t="str">
            <v>03</v>
          </cell>
          <cell r="J4272" t="str">
            <v>565G X 1EA</v>
          </cell>
          <cell r="K4272">
            <v>5</v>
          </cell>
          <cell r="L4272">
            <v>5</v>
          </cell>
          <cell r="N4272" t="str">
            <v>0107</v>
          </cell>
          <cell r="O4272" t="str">
            <v>0107001</v>
          </cell>
        </row>
        <row r="4273">
          <cell r="D4273" t="str">
            <v>0000084603</v>
          </cell>
          <cell r="E4273">
            <v>17750</v>
          </cell>
          <cell r="F4273">
            <v>23500</v>
          </cell>
          <cell r="G4273">
            <v>23500</v>
          </cell>
          <cell r="H4273" t="str">
            <v>00000846</v>
          </cell>
          <cell r="I4273" t="str">
            <v>03</v>
          </cell>
          <cell r="J4273" t="str">
            <v>565G X 1EA</v>
          </cell>
          <cell r="K4273">
            <v>5</v>
          </cell>
          <cell r="L4273">
            <v>5</v>
          </cell>
          <cell r="N4273" t="str">
            <v>0107</v>
          </cell>
          <cell r="O4273" t="str">
            <v>0107001</v>
          </cell>
        </row>
        <row r="4274">
          <cell r="D4274" t="str">
            <v>0000084603</v>
          </cell>
          <cell r="E4274">
            <v>17750</v>
          </cell>
          <cell r="F4274">
            <v>23500</v>
          </cell>
          <cell r="G4274">
            <v>23500</v>
          </cell>
          <cell r="H4274" t="str">
            <v>00000846</v>
          </cell>
          <cell r="I4274" t="str">
            <v>03</v>
          </cell>
          <cell r="J4274" t="str">
            <v>565G X 1EA</v>
          </cell>
          <cell r="K4274">
            <v>5</v>
          </cell>
          <cell r="L4274">
            <v>5</v>
          </cell>
          <cell r="N4274" t="str">
            <v>0107</v>
          </cell>
          <cell r="O4274" t="str">
            <v>0107001</v>
          </cell>
        </row>
        <row r="4275">
          <cell r="D4275" t="str">
            <v>0000084603</v>
          </cell>
          <cell r="E4275">
            <v>17750</v>
          </cell>
          <cell r="F4275">
            <v>23500</v>
          </cell>
          <cell r="G4275">
            <v>23500</v>
          </cell>
          <cell r="H4275" t="str">
            <v>00000846</v>
          </cell>
          <cell r="I4275" t="str">
            <v>03</v>
          </cell>
          <cell r="J4275" t="str">
            <v>565G X 1EA</v>
          </cell>
          <cell r="K4275">
            <v>5</v>
          </cell>
          <cell r="L4275">
            <v>5</v>
          </cell>
          <cell r="N4275" t="str">
            <v>0107</v>
          </cell>
          <cell r="O4275" t="str">
            <v>0107001</v>
          </cell>
        </row>
        <row r="4276">
          <cell r="D4276" t="str">
            <v>0000084603</v>
          </cell>
          <cell r="E4276">
            <v>17750</v>
          </cell>
          <cell r="F4276">
            <v>23500</v>
          </cell>
          <cell r="G4276">
            <v>23500</v>
          </cell>
          <cell r="H4276" t="str">
            <v>00000846</v>
          </cell>
          <cell r="I4276" t="str">
            <v>03</v>
          </cell>
          <cell r="J4276" t="str">
            <v>565G X 1EA</v>
          </cell>
          <cell r="K4276">
            <v>5</v>
          </cell>
          <cell r="L4276">
            <v>5</v>
          </cell>
          <cell r="N4276" t="str">
            <v>0107</v>
          </cell>
          <cell r="O4276" t="str">
            <v>0107001</v>
          </cell>
        </row>
        <row r="4277">
          <cell r="D4277" t="str">
            <v>0000084604</v>
          </cell>
          <cell r="E4277">
            <v>85200</v>
          </cell>
          <cell r="F4277">
            <v>90000</v>
          </cell>
          <cell r="G4277">
            <v>90000</v>
          </cell>
          <cell r="H4277" t="str">
            <v>00000846</v>
          </cell>
          <cell r="I4277" t="str">
            <v>04</v>
          </cell>
          <cell r="J4277" t="str">
            <v>565G X 1EA</v>
          </cell>
          <cell r="K4277">
            <v>24</v>
          </cell>
          <cell r="N4277" t="str">
            <v>0107</v>
          </cell>
          <cell r="O4277" t="str">
            <v>0107001</v>
          </cell>
        </row>
        <row r="4278">
          <cell r="D4278" t="str">
            <v>0000084604</v>
          </cell>
          <cell r="E4278">
            <v>85200</v>
          </cell>
          <cell r="F4278">
            <v>90000</v>
          </cell>
          <cell r="G4278">
            <v>90000</v>
          </cell>
          <cell r="H4278" t="str">
            <v>00000846</v>
          </cell>
          <cell r="I4278" t="str">
            <v>04</v>
          </cell>
          <cell r="J4278" t="str">
            <v>565G X 1EA</v>
          </cell>
          <cell r="K4278">
            <v>24</v>
          </cell>
          <cell r="N4278" t="str">
            <v>0107</v>
          </cell>
          <cell r="O4278" t="str">
            <v>0107001</v>
          </cell>
        </row>
        <row r="4279">
          <cell r="D4279" t="str">
            <v>0000084604</v>
          </cell>
          <cell r="E4279">
            <v>85200</v>
          </cell>
          <cell r="F4279">
            <v>90000</v>
          </cell>
          <cell r="G4279">
            <v>90000</v>
          </cell>
          <cell r="H4279" t="str">
            <v>00000846</v>
          </cell>
          <cell r="I4279" t="str">
            <v>04</v>
          </cell>
          <cell r="J4279" t="str">
            <v>565G X 1EA</v>
          </cell>
          <cell r="K4279">
            <v>24</v>
          </cell>
          <cell r="N4279" t="str">
            <v>0107</v>
          </cell>
          <cell r="O4279" t="str">
            <v>0107001</v>
          </cell>
        </row>
        <row r="4280">
          <cell r="D4280" t="str">
            <v>0000084604</v>
          </cell>
          <cell r="E4280">
            <v>85200</v>
          </cell>
          <cell r="F4280">
            <v>90000</v>
          </cell>
          <cell r="G4280">
            <v>90000</v>
          </cell>
          <cell r="H4280" t="str">
            <v>00000846</v>
          </cell>
          <cell r="I4280" t="str">
            <v>04</v>
          </cell>
          <cell r="J4280" t="str">
            <v>565G X 1EA</v>
          </cell>
          <cell r="K4280">
            <v>24</v>
          </cell>
          <cell r="N4280" t="str">
            <v>0107</v>
          </cell>
          <cell r="O4280" t="str">
            <v>0107001</v>
          </cell>
        </row>
        <row r="4281">
          <cell r="D4281" t="str">
            <v>0000084604</v>
          </cell>
          <cell r="E4281">
            <v>85200</v>
          </cell>
          <cell r="F4281">
            <v>90000</v>
          </cell>
          <cell r="G4281">
            <v>90000</v>
          </cell>
          <cell r="H4281" t="str">
            <v>00000846</v>
          </cell>
          <cell r="I4281" t="str">
            <v>04</v>
          </cell>
          <cell r="J4281" t="str">
            <v>565G X 1EA</v>
          </cell>
          <cell r="K4281">
            <v>24</v>
          </cell>
          <cell r="N4281" t="str">
            <v>0107</v>
          </cell>
          <cell r="O4281" t="str">
            <v>0107001</v>
          </cell>
        </row>
        <row r="4282">
          <cell r="D4282" t="str">
            <v>0000084801</v>
          </cell>
          <cell r="E4282">
            <v>3050</v>
          </cell>
          <cell r="F4282">
            <v>4600</v>
          </cell>
          <cell r="G4282">
            <v>4600</v>
          </cell>
          <cell r="H4282" t="str">
            <v>00000848</v>
          </cell>
          <cell r="I4282" t="str">
            <v>01</v>
          </cell>
          <cell r="J4282" t="str">
            <v>800G X 1EA</v>
          </cell>
          <cell r="K4282">
            <v>1</v>
          </cell>
          <cell r="L4282">
            <v>3</v>
          </cell>
          <cell r="N4282" t="str">
            <v>0111</v>
          </cell>
          <cell r="O4282" t="str">
            <v>0111001</v>
          </cell>
        </row>
        <row r="4283">
          <cell r="D4283" t="str">
            <v>0000084801</v>
          </cell>
          <cell r="E4283">
            <v>3050</v>
          </cell>
          <cell r="F4283">
            <v>4600</v>
          </cell>
          <cell r="G4283">
            <v>4600</v>
          </cell>
          <cell r="H4283" t="str">
            <v>00000848</v>
          </cell>
          <cell r="I4283" t="str">
            <v>01</v>
          </cell>
          <cell r="J4283" t="str">
            <v>800G X 1EA</v>
          </cell>
          <cell r="K4283">
            <v>1</v>
          </cell>
          <cell r="L4283">
            <v>3</v>
          </cell>
          <cell r="N4283" t="str">
            <v>0111</v>
          </cell>
          <cell r="O4283" t="str">
            <v>0111001</v>
          </cell>
        </row>
        <row r="4284">
          <cell r="D4284" t="str">
            <v>0000084801</v>
          </cell>
          <cell r="E4284">
            <v>3050</v>
          </cell>
          <cell r="F4284">
            <v>4600</v>
          </cell>
          <cell r="G4284">
            <v>4600</v>
          </cell>
          <cell r="H4284" t="str">
            <v>00000848</v>
          </cell>
          <cell r="I4284" t="str">
            <v>01</v>
          </cell>
          <cell r="J4284" t="str">
            <v>800G X 1EA</v>
          </cell>
          <cell r="K4284">
            <v>1</v>
          </cell>
          <cell r="L4284">
            <v>3</v>
          </cell>
          <cell r="N4284" t="str">
            <v>0111</v>
          </cell>
          <cell r="O4284" t="str">
            <v>0111001</v>
          </cell>
        </row>
        <row r="4285">
          <cell r="D4285" t="str">
            <v>0000084801</v>
          </cell>
          <cell r="E4285">
            <v>3050</v>
          </cell>
          <cell r="F4285">
            <v>4600</v>
          </cell>
          <cell r="G4285">
            <v>4600</v>
          </cell>
          <cell r="H4285" t="str">
            <v>00000848</v>
          </cell>
          <cell r="I4285" t="str">
            <v>01</v>
          </cell>
          <cell r="J4285" t="str">
            <v>800G X 1EA</v>
          </cell>
          <cell r="K4285">
            <v>1</v>
          </cell>
          <cell r="L4285">
            <v>3</v>
          </cell>
          <cell r="N4285" t="str">
            <v>0111</v>
          </cell>
          <cell r="O4285" t="str">
            <v>0111001</v>
          </cell>
        </row>
        <row r="4286">
          <cell r="D4286" t="str">
            <v>0000084801</v>
          </cell>
          <cell r="E4286">
            <v>3050</v>
          </cell>
          <cell r="F4286">
            <v>4600</v>
          </cell>
          <cell r="G4286">
            <v>4600</v>
          </cell>
          <cell r="H4286" t="str">
            <v>00000848</v>
          </cell>
          <cell r="I4286" t="str">
            <v>01</v>
          </cell>
          <cell r="J4286" t="str">
            <v>800G X 1EA</v>
          </cell>
          <cell r="K4286">
            <v>1</v>
          </cell>
          <cell r="L4286">
            <v>3</v>
          </cell>
          <cell r="N4286" t="str">
            <v>0111</v>
          </cell>
          <cell r="O4286" t="str">
            <v>0111001</v>
          </cell>
        </row>
        <row r="4287">
          <cell r="D4287" t="str">
            <v>0000084802</v>
          </cell>
          <cell r="E4287">
            <v>9150</v>
          </cell>
          <cell r="F4287">
            <v>13500</v>
          </cell>
          <cell r="G4287">
            <v>13500</v>
          </cell>
          <cell r="H4287" t="str">
            <v>00000848</v>
          </cell>
          <cell r="I4287" t="str">
            <v>02</v>
          </cell>
          <cell r="J4287" t="str">
            <v>800G X 1EA</v>
          </cell>
          <cell r="K4287">
            <v>3</v>
          </cell>
          <cell r="L4287">
            <v>7</v>
          </cell>
          <cell r="N4287" t="str">
            <v>0111</v>
          </cell>
          <cell r="O4287" t="str">
            <v>0111001</v>
          </cell>
        </row>
        <row r="4288">
          <cell r="D4288" t="str">
            <v>0000084802</v>
          </cell>
          <cell r="E4288">
            <v>9150</v>
          </cell>
          <cell r="F4288">
            <v>13500</v>
          </cell>
          <cell r="G4288">
            <v>13500</v>
          </cell>
          <cell r="H4288" t="str">
            <v>00000848</v>
          </cell>
          <cell r="I4288" t="str">
            <v>02</v>
          </cell>
          <cell r="J4288" t="str">
            <v>800G X 1EA</v>
          </cell>
          <cell r="K4288">
            <v>3</v>
          </cell>
          <cell r="L4288">
            <v>7</v>
          </cell>
          <cell r="N4288" t="str">
            <v>0111</v>
          </cell>
          <cell r="O4288" t="str">
            <v>0111001</v>
          </cell>
        </row>
        <row r="4289">
          <cell r="D4289" t="str">
            <v>0000084802</v>
          </cell>
          <cell r="E4289">
            <v>9150</v>
          </cell>
          <cell r="F4289">
            <v>13500</v>
          </cell>
          <cell r="G4289">
            <v>13500</v>
          </cell>
          <cell r="H4289" t="str">
            <v>00000848</v>
          </cell>
          <cell r="I4289" t="str">
            <v>02</v>
          </cell>
          <cell r="J4289" t="str">
            <v>800G X 1EA</v>
          </cell>
          <cell r="K4289">
            <v>3</v>
          </cell>
          <cell r="L4289">
            <v>7</v>
          </cell>
          <cell r="N4289" t="str">
            <v>0111</v>
          </cell>
          <cell r="O4289" t="str">
            <v>0111001</v>
          </cell>
        </row>
        <row r="4290">
          <cell r="D4290" t="str">
            <v>0000084802</v>
          </cell>
          <cell r="E4290">
            <v>9150</v>
          </cell>
          <cell r="F4290">
            <v>13500</v>
          </cell>
          <cell r="G4290">
            <v>13500</v>
          </cell>
          <cell r="H4290" t="str">
            <v>00000848</v>
          </cell>
          <cell r="I4290" t="str">
            <v>02</v>
          </cell>
          <cell r="J4290" t="str">
            <v>800G X 1EA</v>
          </cell>
          <cell r="K4290">
            <v>3</v>
          </cell>
          <cell r="L4290">
            <v>7</v>
          </cell>
          <cell r="N4290" t="str">
            <v>0111</v>
          </cell>
          <cell r="O4290" t="str">
            <v>0111001</v>
          </cell>
        </row>
        <row r="4291">
          <cell r="D4291" t="str">
            <v>0000084802</v>
          </cell>
          <cell r="E4291">
            <v>9150</v>
          </cell>
          <cell r="F4291">
            <v>13500</v>
          </cell>
          <cell r="G4291">
            <v>13500</v>
          </cell>
          <cell r="H4291" t="str">
            <v>00000848</v>
          </cell>
          <cell r="I4291" t="str">
            <v>02</v>
          </cell>
          <cell r="J4291" t="str">
            <v>800G X 1EA</v>
          </cell>
          <cell r="K4291">
            <v>3</v>
          </cell>
          <cell r="L4291">
            <v>7</v>
          </cell>
          <cell r="N4291" t="str">
            <v>0111</v>
          </cell>
          <cell r="O4291" t="str">
            <v>0111001</v>
          </cell>
        </row>
        <row r="4292">
          <cell r="D4292" t="str">
            <v>0000084804</v>
          </cell>
          <cell r="E4292">
            <v>61000</v>
          </cell>
          <cell r="F4292">
            <v>70000</v>
          </cell>
          <cell r="G4292">
            <v>70000</v>
          </cell>
          <cell r="H4292" t="str">
            <v>00000848</v>
          </cell>
          <cell r="I4292" t="str">
            <v>04</v>
          </cell>
          <cell r="J4292" t="str">
            <v>800G X 1EA</v>
          </cell>
          <cell r="K4292">
            <v>20</v>
          </cell>
          <cell r="N4292" t="str">
            <v>0111</v>
          </cell>
          <cell r="O4292" t="str">
            <v>0111001</v>
          </cell>
        </row>
        <row r="4293">
          <cell r="D4293" t="str">
            <v>0000084804</v>
          </cell>
          <cell r="E4293">
            <v>61000</v>
          </cell>
          <cell r="F4293">
            <v>70000</v>
          </cell>
          <cell r="G4293">
            <v>70000</v>
          </cell>
          <cell r="H4293" t="str">
            <v>00000848</v>
          </cell>
          <cell r="I4293" t="str">
            <v>04</v>
          </cell>
          <cell r="J4293" t="str">
            <v>800G X 1EA</v>
          </cell>
          <cell r="K4293">
            <v>20</v>
          </cell>
          <cell r="N4293" t="str">
            <v>0111</v>
          </cell>
          <cell r="O4293" t="str">
            <v>0111001</v>
          </cell>
        </row>
        <row r="4294">
          <cell r="D4294" t="str">
            <v>0000084804</v>
          </cell>
          <cell r="E4294">
            <v>61000</v>
          </cell>
          <cell r="F4294">
            <v>70000</v>
          </cell>
          <cell r="G4294">
            <v>70000</v>
          </cell>
          <cell r="H4294" t="str">
            <v>00000848</v>
          </cell>
          <cell r="I4294" t="str">
            <v>04</v>
          </cell>
          <cell r="J4294" t="str">
            <v>800G X 1EA</v>
          </cell>
          <cell r="K4294">
            <v>20</v>
          </cell>
          <cell r="N4294" t="str">
            <v>0111</v>
          </cell>
          <cell r="O4294" t="str">
            <v>0111001</v>
          </cell>
        </row>
        <row r="4295">
          <cell r="D4295" t="str">
            <v>0000084804</v>
          </cell>
          <cell r="E4295">
            <v>61000</v>
          </cell>
          <cell r="F4295">
            <v>70000</v>
          </cell>
          <cell r="G4295">
            <v>70000</v>
          </cell>
          <cell r="H4295" t="str">
            <v>00000848</v>
          </cell>
          <cell r="I4295" t="str">
            <v>04</v>
          </cell>
          <cell r="J4295" t="str">
            <v>800G X 1EA</v>
          </cell>
          <cell r="K4295">
            <v>20</v>
          </cell>
          <cell r="N4295" t="str">
            <v>0111</v>
          </cell>
          <cell r="O4295" t="str">
            <v>0111001</v>
          </cell>
        </row>
        <row r="4296">
          <cell r="D4296" t="str">
            <v>0000084804</v>
          </cell>
          <cell r="E4296">
            <v>61000</v>
          </cell>
          <cell r="F4296">
            <v>70000</v>
          </cell>
          <cell r="G4296">
            <v>70000</v>
          </cell>
          <cell r="H4296" t="str">
            <v>00000848</v>
          </cell>
          <cell r="I4296" t="str">
            <v>04</v>
          </cell>
          <cell r="J4296" t="str">
            <v>800G X 1EA</v>
          </cell>
          <cell r="K4296">
            <v>20</v>
          </cell>
          <cell r="N4296" t="str">
            <v>0111</v>
          </cell>
          <cell r="O4296" t="str">
            <v>0111001</v>
          </cell>
        </row>
        <row r="4297">
          <cell r="D4297" t="str">
            <v>0000126301</v>
          </cell>
          <cell r="E4297">
            <v>4200</v>
          </cell>
          <cell r="F4297">
            <v>5800</v>
          </cell>
          <cell r="G4297">
            <v>5800</v>
          </cell>
          <cell r="H4297" t="str">
            <v>00001263</v>
          </cell>
          <cell r="I4297" t="str">
            <v>01</v>
          </cell>
          <cell r="J4297" t="str">
            <v>454G X 1EA</v>
          </cell>
          <cell r="K4297">
            <v>1</v>
          </cell>
          <cell r="L4297">
            <v>24</v>
          </cell>
          <cell r="N4297" t="str">
            <v>0107</v>
          </cell>
          <cell r="O4297" t="str">
            <v>0107004</v>
          </cell>
        </row>
        <row r="4298">
          <cell r="D4298" t="str">
            <v>0000126301</v>
          </cell>
          <cell r="E4298">
            <v>4200</v>
          </cell>
          <cell r="F4298">
            <v>5800</v>
          </cell>
          <cell r="G4298">
            <v>5800</v>
          </cell>
          <cell r="H4298" t="str">
            <v>00001263</v>
          </cell>
          <cell r="I4298" t="str">
            <v>01</v>
          </cell>
          <cell r="J4298" t="str">
            <v>454G X 1EA</v>
          </cell>
          <cell r="K4298">
            <v>1</v>
          </cell>
          <cell r="L4298">
            <v>24</v>
          </cell>
          <cell r="N4298" t="str">
            <v>0107</v>
          </cell>
          <cell r="O4298" t="str">
            <v>0107004</v>
          </cell>
        </row>
        <row r="4299">
          <cell r="D4299" t="str">
            <v>0000126301</v>
          </cell>
          <cell r="E4299">
            <v>4200</v>
          </cell>
          <cell r="F4299">
            <v>5800</v>
          </cell>
          <cell r="G4299">
            <v>5800</v>
          </cell>
          <cell r="H4299" t="str">
            <v>00001263</v>
          </cell>
          <cell r="I4299" t="str">
            <v>01</v>
          </cell>
          <cell r="J4299" t="str">
            <v>454G X 1EA</v>
          </cell>
          <cell r="K4299">
            <v>1</v>
          </cell>
          <cell r="L4299">
            <v>24</v>
          </cell>
          <cell r="N4299" t="str">
            <v>0107</v>
          </cell>
          <cell r="O4299" t="str">
            <v>0107004</v>
          </cell>
        </row>
        <row r="4300">
          <cell r="D4300" t="str">
            <v>0000126301</v>
          </cell>
          <cell r="E4300">
            <v>4200</v>
          </cell>
          <cell r="F4300">
            <v>5800</v>
          </cell>
          <cell r="G4300">
            <v>5800</v>
          </cell>
          <cell r="H4300" t="str">
            <v>00001263</v>
          </cell>
          <cell r="I4300" t="str">
            <v>01</v>
          </cell>
          <cell r="J4300" t="str">
            <v>454G X 1EA</v>
          </cell>
          <cell r="K4300">
            <v>1</v>
          </cell>
          <cell r="L4300">
            <v>24</v>
          </cell>
          <cell r="N4300" t="str">
            <v>0107</v>
          </cell>
          <cell r="O4300" t="str">
            <v>0107004</v>
          </cell>
        </row>
        <row r="4301">
          <cell r="D4301" t="str">
            <v>0000126301</v>
          </cell>
          <cell r="E4301">
            <v>4200</v>
          </cell>
          <cell r="F4301">
            <v>5800</v>
          </cell>
          <cell r="G4301">
            <v>5800</v>
          </cell>
          <cell r="H4301" t="str">
            <v>00001263</v>
          </cell>
          <cell r="I4301" t="str">
            <v>01</v>
          </cell>
          <cell r="J4301" t="str">
            <v>454G X 1EA</v>
          </cell>
          <cell r="K4301">
            <v>1</v>
          </cell>
          <cell r="L4301">
            <v>24</v>
          </cell>
          <cell r="N4301" t="str">
            <v>0107</v>
          </cell>
          <cell r="O4301" t="str">
            <v>0107004</v>
          </cell>
        </row>
        <row r="4302">
          <cell r="D4302" t="str">
            <v>0000126304</v>
          </cell>
          <cell r="E4302">
            <v>100800</v>
          </cell>
          <cell r="F4302">
            <v>112800</v>
          </cell>
          <cell r="G4302">
            <v>112800</v>
          </cell>
          <cell r="H4302" t="str">
            <v>00001263</v>
          </cell>
          <cell r="I4302" t="str">
            <v>04</v>
          </cell>
          <cell r="J4302" t="str">
            <v>454G X 1EA</v>
          </cell>
          <cell r="K4302">
            <v>24</v>
          </cell>
          <cell r="N4302" t="str">
            <v>0107</v>
          </cell>
          <cell r="O4302" t="str">
            <v>0107004</v>
          </cell>
        </row>
        <row r="4303">
          <cell r="D4303" t="str">
            <v>0000126304</v>
          </cell>
          <cell r="E4303">
            <v>100800</v>
          </cell>
          <cell r="F4303">
            <v>112800</v>
          </cell>
          <cell r="G4303">
            <v>112800</v>
          </cell>
          <cell r="H4303" t="str">
            <v>00001263</v>
          </cell>
          <cell r="I4303" t="str">
            <v>04</v>
          </cell>
          <cell r="J4303" t="str">
            <v>454G X 1EA</v>
          </cell>
          <cell r="K4303">
            <v>24</v>
          </cell>
          <cell r="N4303" t="str">
            <v>0107</v>
          </cell>
          <cell r="O4303" t="str">
            <v>0107004</v>
          </cell>
        </row>
        <row r="4304">
          <cell r="D4304" t="str">
            <v>0000126304</v>
          </cell>
          <cell r="E4304">
            <v>100800</v>
          </cell>
          <cell r="F4304">
            <v>112800</v>
          </cell>
          <cell r="G4304">
            <v>112800</v>
          </cell>
          <cell r="H4304" t="str">
            <v>00001263</v>
          </cell>
          <cell r="I4304" t="str">
            <v>04</v>
          </cell>
          <cell r="J4304" t="str">
            <v>454G X 1EA</v>
          </cell>
          <cell r="K4304">
            <v>24</v>
          </cell>
          <cell r="N4304" t="str">
            <v>0107</v>
          </cell>
          <cell r="O4304" t="str">
            <v>0107004</v>
          </cell>
        </row>
        <row r="4305">
          <cell r="D4305" t="str">
            <v>0000126304</v>
          </cell>
          <cell r="E4305">
            <v>100800</v>
          </cell>
          <cell r="F4305">
            <v>112800</v>
          </cell>
          <cell r="G4305">
            <v>112800</v>
          </cell>
          <cell r="H4305" t="str">
            <v>00001263</v>
          </cell>
          <cell r="I4305" t="str">
            <v>04</v>
          </cell>
          <cell r="J4305" t="str">
            <v>454G X 1EA</v>
          </cell>
          <cell r="K4305">
            <v>24</v>
          </cell>
          <cell r="N4305" t="str">
            <v>0107</v>
          </cell>
          <cell r="O4305" t="str">
            <v>0107004</v>
          </cell>
        </row>
        <row r="4306">
          <cell r="D4306" t="str">
            <v>0000126304</v>
          </cell>
          <cell r="E4306">
            <v>100800</v>
          </cell>
          <cell r="F4306">
            <v>112800</v>
          </cell>
          <cell r="G4306">
            <v>112800</v>
          </cell>
          <cell r="H4306" t="str">
            <v>00001263</v>
          </cell>
          <cell r="I4306" t="str">
            <v>04</v>
          </cell>
          <cell r="J4306" t="str">
            <v>454G X 1EA</v>
          </cell>
          <cell r="K4306">
            <v>24</v>
          </cell>
          <cell r="N4306" t="str">
            <v>0107</v>
          </cell>
          <cell r="O4306" t="str">
            <v>0107004</v>
          </cell>
        </row>
        <row r="4307">
          <cell r="D4307" t="str">
            <v>0000127201</v>
          </cell>
          <cell r="E4307">
            <v>1100</v>
          </cell>
          <cell r="F4307">
            <v>1800</v>
          </cell>
          <cell r="G4307">
            <v>1800</v>
          </cell>
          <cell r="H4307" t="str">
            <v>00001272</v>
          </cell>
          <cell r="I4307" t="str">
            <v>01</v>
          </cell>
          <cell r="J4307" t="str">
            <v>90G X 1EA</v>
          </cell>
          <cell r="K4307">
            <v>1</v>
          </cell>
          <cell r="L4307">
            <v>3</v>
          </cell>
          <cell r="N4307" t="str">
            <v>0107</v>
          </cell>
          <cell r="O4307" t="str">
            <v>0107004</v>
          </cell>
        </row>
        <row r="4308">
          <cell r="D4308" t="str">
            <v>0000127201</v>
          </cell>
          <cell r="E4308">
            <v>1100</v>
          </cell>
          <cell r="F4308">
            <v>1800</v>
          </cell>
          <cell r="G4308">
            <v>1800</v>
          </cell>
          <cell r="H4308" t="str">
            <v>00001272</v>
          </cell>
          <cell r="I4308" t="str">
            <v>01</v>
          </cell>
          <cell r="J4308" t="str">
            <v>90G X 1EA</v>
          </cell>
          <cell r="K4308">
            <v>1</v>
          </cell>
          <cell r="L4308">
            <v>3</v>
          </cell>
          <cell r="N4308" t="str">
            <v>0107</v>
          </cell>
          <cell r="O4308" t="str">
            <v>0107004</v>
          </cell>
        </row>
        <row r="4309">
          <cell r="D4309" t="str">
            <v>0000127201</v>
          </cell>
          <cell r="E4309">
            <v>1100</v>
          </cell>
          <cell r="F4309">
            <v>1800</v>
          </cell>
          <cell r="G4309">
            <v>1800</v>
          </cell>
          <cell r="H4309" t="str">
            <v>00001272</v>
          </cell>
          <cell r="I4309" t="str">
            <v>01</v>
          </cell>
          <cell r="J4309" t="str">
            <v>90G X 1EA</v>
          </cell>
          <cell r="K4309">
            <v>1</v>
          </cell>
          <cell r="L4309">
            <v>3</v>
          </cell>
          <cell r="N4309" t="str">
            <v>0107</v>
          </cell>
          <cell r="O4309" t="str">
            <v>0107004</v>
          </cell>
        </row>
        <row r="4310">
          <cell r="D4310" t="str">
            <v>0000127201</v>
          </cell>
          <cell r="E4310">
            <v>1100</v>
          </cell>
          <cell r="F4310">
            <v>1800</v>
          </cell>
          <cell r="G4310">
            <v>1800</v>
          </cell>
          <cell r="H4310" t="str">
            <v>00001272</v>
          </cell>
          <cell r="I4310" t="str">
            <v>01</v>
          </cell>
          <cell r="J4310" t="str">
            <v>90G X 1EA</v>
          </cell>
          <cell r="K4310">
            <v>1</v>
          </cell>
          <cell r="L4310">
            <v>3</v>
          </cell>
          <cell r="N4310" t="str">
            <v>0107</v>
          </cell>
          <cell r="O4310" t="str">
            <v>0107004</v>
          </cell>
        </row>
        <row r="4311">
          <cell r="D4311" t="str">
            <v>0000127201</v>
          </cell>
          <cell r="E4311">
            <v>1100</v>
          </cell>
          <cell r="F4311">
            <v>1800</v>
          </cell>
          <cell r="G4311">
            <v>1800</v>
          </cell>
          <cell r="H4311" t="str">
            <v>00001272</v>
          </cell>
          <cell r="I4311" t="str">
            <v>01</v>
          </cell>
          <cell r="J4311" t="str">
            <v>90G X 1EA</v>
          </cell>
          <cell r="K4311">
            <v>1</v>
          </cell>
          <cell r="L4311">
            <v>3</v>
          </cell>
          <cell r="N4311" t="str">
            <v>0107</v>
          </cell>
          <cell r="O4311" t="str">
            <v>0107004</v>
          </cell>
        </row>
        <row r="4312">
          <cell r="D4312" t="str">
            <v>0000127202</v>
          </cell>
          <cell r="E4312">
            <v>3300</v>
          </cell>
          <cell r="F4312">
            <v>5100</v>
          </cell>
          <cell r="G4312">
            <v>5100</v>
          </cell>
          <cell r="H4312" t="str">
            <v>00001272</v>
          </cell>
          <cell r="I4312" t="str">
            <v>02</v>
          </cell>
          <cell r="J4312" t="str">
            <v>90G X 1EA</v>
          </cell>
          <cell r="K4312">
            <v>3</v>
          </cell>
          <cell r="L4312">
            <v>2</v>
          </cell>
          <cell r="N4312" t="str">
            <v>0107</v>
          </cell>
          <cell r="O4312" t="str">
            <v>0107004</v>
          </cell>
        </row>
        <row r="4313">
          <cell r="D4313" t="str">
            <v>0000127202</v>
          </cell>
          <cell r="E4313">
            <v>3300</v>
          </cell>
          <cell r="F4313">
            <v>5100</v>
          </cell>
          <cell r="G4313">
            <v>5100</v>
          </cell>
          <cell r="H4313" t="str">
            <v>00001272</v>
          </cell>
          <cell r="I4313" t="str">
            <v>02</v>
          </cell>
          <cell r="J4313" t="str">
            <v>90G X 1EA</v>
          </cell>
          <cell r="K4313">
            <v>3</v>
          </cell>
          <cell r="L4313">
            <v>2</v>
          </cell>
          <cell r="N4313" t="str">
            <v>0107</v>
          </cell>
          <cell r="O4313" t="str">
            <v>0107004</v>
          </cell>
        </row>
        <row r="4314">
          <cell r="D4314" t="str">
            <v>0000127202</v>
          </cell>
          <cell r="E4314">
            <v>3300</v>
          </cell>
          <cell r="F4314">
            <v>5100</v>
          </cell>
          <cell r="G4314">
            <v>5100</v>
          </cell>
          <cell r="H4314" t="str">
            <v>00001272</v>
          </cell>
          <cell r="I4314" t="str">
            <v>02</v>
          </cell>
          <cell r="J4314" t="str">
            <v>90G X 1EA</v>
          </cell>
          <cell r="K4314">
            <v>3</v>
          </cell>
          <cell r="L4314">
            <v>2</v>
          </cell>
          <cell r="N4314" t="str">
            <v>0107</v>
          </cell>
          <cell r="O4314" t="str">
            <v>0107004</v>
          </cell>
        </row>
        <row r="4315">
          <cell r="D4315" t="str">
            <v>0000127202</v>
          </cell>
          <cell r="E4315">
            <v>3300</v>
          </cell>
          <cell r="F4315">
            <v>5100</v>
          </cell>
          <cell r="G4315">
            <v>5100</v>
          </cell>
          <cell r="H4315" t="str">
            <v>00001272</v>
          </cell>
          <cell r="I4315" t="str">
            <v>02</v>
          </cell>
          <cell r="J4315" t="str">
            <v>90G X 1EA</v>
          </cell>
          <cell r="K4315">
            <v>3</v>
          </cell>
          <cell r="L4315">
            <v>2</v>
          </cell>
          <cell r="N4315" t="str">
            <v>0107</v>
          </cell>
          <cell r="O4315" t="str">
            <v>0107004</v>
          </cell>
        </row>
        <row r="4316">
          <cell r="D4316" t="str">
            <v>0000127202</v>
          </cell>
          <cell r="E4316">
            <v>3300</v>
          </cell>
          <cell r="F4316">
            <v>5100</v>
          </cell>
          <cell r="G4316">
            <v>5100</v>
          </cell>
          <cell r="H4316" t="str">
            <v>00001272</v>
          </cell>
          <cell r="I4316" t="str">
            <v>02</v>
          </cell>
          <cell r="J4316" t="str">
            <v>90G X 1EA</v>
          </cell>
          <cell r="K4316">
            <v>3</v>
          </cell>
          <cell r="L4316">
            <v>2</v>
          </cell>
          <cell r="N4316" t="str">
            <v>0107</v>
          </cell>
          <cell r="O4316" t="str">
            <v>0107004</v>
          </cell>
        </row>
        <row r="4317">
          <cell r="D4317" t="str">
            <v>0000127203</v>
          </cell>
          <cell r="E4317">
            <v>5500</v>
          </cell>
          <cell r="F4317">
            <v>8000</v>
          </cell>
          <cell r="G4317">
            <v>8000</v>
          </cell>
          <cell r="H4317" t="str">
            <v>00001272</v>
          </cell>
          <cell r="I4317" t="str">
            <v>03</v>
          </cell>
          <cell r="J4317" t="str">
            <v>90G X 1EA</v>
          </cell>
          <cell r="K4317">
            <v>5</v>
          </cell>
          <cell r="L4317">
            <v>20</v>
          </cell>
          <cell r="N4317" t="str">
            <v>0107</v>
          </cell>
          <cell r="O4317" t="str">
            <v>0107004</v>
          </cell>
        </row>
        <row r="4318">
          <cell r="D4318" t="str">
            <v>0000127203</v>
          </cell>
          <cell r="E4318">
            <v>5500</v>
          </cell>
          <cell r="F4318">
            <v>8000</v>
          </cell>
          <cell r="G4318">
            <v>8000</v>
          </cell>
          <cell r="H4318" t="str">
            <v>00001272</v>
          </cell>
          <cell r="I4318" t="str">
            <v>03</v>
          </cell>
          <cell r="J4318" t="str">
            <v>90G X 1EA</v>
          </cell>
          <cell r="K4318">
            <v>5</v>
          </cell>
          <cell r="L4318">
            <v>20</v>
          </cell>
          <cell r="N4318" t="str">
            <v>0107</v>
          </cell>
          <cell r="O4318" t="str">
            <v>0107004</v>
          </cell>
        </row>
        <row r="4319">
          <cell r="D4319" t="str">
            <v>0000127203</v>
          </cell>
          <cell r="E4319">
            <v>5500</v>
          </cell>
          <cell r="F4319">
            <v>8000</v>
          </cell>
          <cell r="G4319">
            <v>8000</v>
          </cell>
          <cell r="H4319" t="str">
            <v>00001272</v>
          </cell>
          <cell r="I4319" t="str">
            <v>03</v>
          </cell>
          <cell r="J4319" t="str">
            <v>90G X 1EA</v>
          </cell>
          <cell r="K4319">
            <v>5</v>
          </cell>
          <cell r="L4319">
            <v>20</v>
          </cell>
          <cell r="N4319" t="str">
            <v>0107</v>
          </cell>
          <cell r="O4319" t="str">
            <v>0107004</v>
          </cell>
        </row>
        <row r="4320">
          <cell r="D4320" t="str">
            <v>0000127203</v>
          </cell>
          <cell r="E4320">
            <v>5500</v>
          </cell>
          <cell r="F4320">
            <v>8000</v>
          </cell>
          <cell r="G4320">
            <v>8000</v>
          </cell>
          <cell r="H4320" t="str">
            <v>00001272</v>
          </cell>
          <cell r="I4320" t="str">
            <v>03</v>
          </cell>
          <cell r="J4320" t="str">
            <v>90G X 1EA</v>
          </cell>
          <cell r="K4320">
            <v>5</v>
          </cell>
          <cell r="L4320">
            <v>20</v>
          </cell>
          <cell r="N4320" t="str">
            <v>0107</v>
          </cell>
          <cell r="O4320" t="str">
            <v>0107004</v>
          </cell>
        </row>
        <row r="4321">
          <cell r="D4321" t="str">
            <v>0000127203</v>
          </cell>
          <cell r="E4321">
            <v>5500</v>
          </cell>
          <cell r="F4321">
            <v>8000</v>
          </cell>
          <cell r="G4321">
            <v>8000</v>
          </cell>
          <cell r="H4321" t="str">
            <v>00001272</v>
          </cell>
          <cell r="I4321" t="str">
            <v>03</v>
          </cell>
          <cell r="J4321" t="str">
            <v>90G X 1EA</v>
          </cell>
          <cell r="K4321">
            <v>5</v>
          </cell>
          <cell r="L4321">
            <v>20</v>
          </cell>
          <cell r="N4321" t="str">
            <v>0107</v>
          </cell>
          <cell r="O4321" t="str">
            <v>0107004</v>
          </cell>
        </row>
        <row r="4322">
          <cell r="D4322" t="str">
            <v>0000127204</v>
          </cell>
          <cell r="E4322">
            <v>105600</v>
          </cell>
          <cell r="F4322">
            <v>129600</v>
          </cell>
          <cell r="G4322">
            <v>129600</v>
          </cell>
          <cell r="H4322" t="str">
            <v>00001272</v>
          </cell>
          <cell r="I4322" t="str">
            <v>04</v>
          </cell>
          <cell r="J4322" t="str">
            <v>90G X 1EA</v>
          </cell>
          <cell r="K4322">
            <v>96</v>
          </cell>
          <cell r="N4322" t="str">
            <v>0107</v>
          </cell>
          <cell r="O4322" t="str">
            <v>0107004</v>
          </cell>
        </row>
        <row r="4323">
          <cell r="D4323" t="str">
            <v>0000127204</v>
          </cell>
          <cell r="E4323">
            <v>105600</v>
          </cell>
          <cell r="F4323">
            <v>129600</v>
          </cell>
          <cell r="G4323">
            <v>129600</v>
          </cell>
          <cell r="H4323" t="str">
            <v>00001272</v>
          </cell>
          <cell r="I4323" t="str">
            <v>04</v>
          </cell>
          <cell r="J4323" t="str">
            <v>90G X 1EA</v>
          </cell>
          <cell r="K4323">
            <v>96</v>
          </cell>
          <cell r="N4323" t="str">
            <v>0107</v>
          </cell>
          <cell r="O4323" t="str">
            <v>0107004</v>
          </cell>
        </row>
        <row r="4324">
          <cell r="D4324" t="str">
            <v>0000127204</v>
          </cell>
          <cell r="E4324">
            <v>105600</v>
          </cell>
          <cell r="F4324">
            <v>129600</v>
          </cell>
          <cell r="G4324">
            <v>129600</v>
          </cell>
          <cell r="H4324" t="str">
            <v>00001272</v>
          </cell>
          <cell r="I4324" t="str">
            <v>04</v>
          </cell>
          <cell r="J4324" t="str">
            <v>90G X 1EA</v>
          </cell>
          <cell r="K4324">
            <v>96</v>
          </cell>
          <cell r="N4324" t="str">
            <v>0107</v>
          </cell>
          <cell r="O4324" t="str">
            <v>0107004</v>
          </cell>
        </row>
        <row r="4325">
          <cell r="D4325" t="str">
            <v>0000127204</v>
          </cell>
          <cell r="E4325">
            <v>105600</v>
          </cell>
          <cell r="F4325">
            <v>129600</v>
          </cell>
          <cell r="G4325">
            <v>129600</v>
          </cell>
          <cell r="H4325" t="str">
            <v>00001272</v>
          </cell>
          <cell r="I4325" t="str">
            <v>04</v>
          </cell>
          <cell r="J4325" t="str">
            <v>90G X 1EA</v>
          </cell>
          <cell r="K4325">
            <v>96</v>
          </cell>
          <cell r="N4325" t="str">
            <v>0107</v>
          </cell>
          <cell r="O4325" t="str">
            <v>0107004</v>
          </cell>
        </row>
        <row r="4326">
          <cell r="D4326" t="str">
            <v>0000127204</v>
          </cell>
          <cell r="E4326">
            <v>105600</v>
          </cell>
          <cell r="F4326">
            <v>129600</v>
          </cell>
          <cell r="G4326">
            <v>129600</v>
          </cell>
          <cell r="H4326" t="str">
            <v>00001272</v>
          </cell>
          <cell r="I4326" t="str">
            <v>04</v>
          </cell>
          <cell r="J4326" t="str">
            <v>90G X 1EA</v>
          </cell>
          <cell r="K4326">
            <v>96</v>
          </cell>
          <cell r="N4326" t="str">
            <v>0107</v>
          </cell>
          <cell r="O4326" t="str">
            <v>0107004</v>
          </cell>
        </row>
        <row r="4327">
          <cell r="D4327" t="str">
            <v>0000127401</v>
          </cell>
          <cell r="E4327">
            <v>1200</v>
          </cell>
          <cell r="F4327">
            <v>2200</v>
          </cell>
          <cell r="G4327">
            <v>2200</v>
          </cell>
          <cell r="H4327" t="str">
            <v>00001274</v>
          </cell>
          <cell r="I4327" t="str">
            <v>01</v>
          </cell>
          <cell r="J4327" t="str">
            <v>240G X 1EA</v>
          </cell>
          <cell r="K4327">
            <v>1</v>
          </cell>
          <cell r="L4327">
            <v>3</v>
          </cell>
          <cell r="N4327" t="str">
            <v>0106</v>
          </cell>
          <cell r="O4327" t="str">
            <v>0106003</v>
          </cell>
        </row>
        <row r="4328">
          <cell r="D4328" t="str">
            <v>0000127401</v>
          </cell>
          <cell r="E4328">
            <v>1200</v>
          </cell>
          <cell r="F4328">
            <v>2200</v>
          </cell>
          <cell r="G4328">
            <v>2200</v>
          </cell>
          <cell r="H4328" t="str">
            <v>00001274</v>
          </cell>
          <cell r="I4328" t="str">
            <v>01</v>
          </cell>
          <cell r="J4328" t="str">
            <v>240G X 1EA</v>
          </cell>
          <cell r="K4328">
            <v>1</v>
          </cell>
          <cell r="L4328">
            <v>3</v>
          </cell>
          <cell r="N4328" t="str">
            <v>0106</v>
          </cell>
          <cell r="O4328" t="str">
            <v>0106003</v>
          </cell>
        </row>
        <row r="4329">
          <cell r="D4329" t="str">
            <v>0000127401</v>
          </cell>
          <cell r="E4329">
            <v>1200</v>
          </cell>
          <cell r="F4329">
            <v>2200</v>
          </cell>
          <cell r="G4329">
            <v>2200</v>
          </cell>
          <cell r="H4329" t="str">
            <v>00001274</v>
          </cell>
          <cell r="I4329" t="str">
            <v>01</v>
          </cell>
          <cell r="J4329" t="str">
            <v>240G X 1EA</v>
          </cell>
          <cell r="K4329">
            <v>1</v>
          </cell>
          <cell r="L4329">
            <v>3</v>
          </cell>
          <cell r="N4329" t="str">
            <v>0106</v>
          </cell>
          <cell r="O4329" t="str">
            <v>0106003</v>
          </cell>
        </row>
        <row r="4330">
          <cell r="D4330" t="str">
            <v>0000127401</v>
          </cell>
          <cell r="E4330">
            <v>1200</v>
          </cell>
          <cell r="F4330">
            <v>2200</v>
          </cell>
          <cell r="G4330">
            <v>2200</v>
          </cell>
          <cell r="H4330" t="str">
            <v>00001274</v>
          </cell>
          <cell r="I4330" t="str">
            <v>01</v>
          </cell>
          <cell r="J4330" t="str">
            <v>240G X 1EA</v>
          </cell>
          <cell r="K4330">
            <v>1</v>
          </cell>
          <cell r="L4330">
            <v>3</v>
          </cell>
          <cell r="N4330" t="str">
            <v>0106</v>
          </cell>
          <cell r="O4330" t="str">
            <v>0106003</v>
          </cell>
        </row>
        <row r="4331">
          <cell r="D4331" t="str">
            <v>0000127401</v>
          </cell>
          <cell r="E4331">
            <v>1200</v>
          </cell>
          <cell r="F4331">
            <v>2200</v>
          </cell>
          <cell r="G4331">
            <v>2200</v>
          </cell>
          <cell r="H4331" t="str">
            <v>00001274</v>
          </cell>
          <cell r="I4331" t="str">
            <v>01</v>
          </cell>
          <cell r="J4331" t="str">
            <v>240G X 1EA</v>
          </cell>
          <cell r="K4331">
            <v>1</v>
          </cell>
          <cell r="L4331">
            <v>3</v>
          </cell>
          <cell r="N4331" t="str">
            <v>0106</v>
          </cell>
          <cell r="O4331" t="str">
            <v>0106003</v>
          </cell>
        </row>
        <row r="4332">
          <cell r="D4332" t="str">
            <v>0000127402</v>
          </cell>
          <cell r="E4332">
            <v>3600</v>
          </cell>
          <cell r="F4332">
            <v>6300</v>
          </cell>
          <cell r="G4332">
            <v>6300</v>
          </cell>
          <cell r="H4332" t="str">
            <v>00001274</v>
          </cell>
          <cell r="I4332" t="str">
            <v>02</v>
          </cell>
          <cell r="J4332" t="str">
            <v>240G X 1EA</v>
          </cell>
          <cell r="K4332">
            <v>3</v>
          </cell>
          <cell r="L4332">
            <v>2</v>
          </cell>
          <cell r="N4332" t="str">
            <v>0106</v>
          </cell>
          <cell r="O4332" t="str">
            <v>0106003</v>
          </cell>
        </row>
        <row r="4333">
          <cell r="D4333" t="str">
            <v>0000127402</v>
          </cell>
          <cell r="E4333">
            <v>3600</v>
          </cell>
          <cell r="F4333">
            <v>6300</v>
          </cell>
          <cell r="G4333">
            <v>6300</v>
          </cell>
          <cell r="H4333" t="str">
            <v>00001274</v>
          </cell>
          <cell r="I4333" t="str">
            <v>02</v>
          </cell>
          <cell r="J4333" t="str">
            <v>240G X 1EA</v>
          </cell>
          <cell r="K4333">
            <v>3</v>
          </cell>
          <cell r="L4333">
            <v>2</v>
          </cell>
          <cell r="N4333" t="str">
            <v>0106</v>
          </cell>
          <cell r="O4333" t="str">
            <v>0106003</v>
          </cell>
        </row>
        <row r="4334">
          <cell r="D4334" t="str">
            <v>0000127402</v>
          </cell>
          <cell r="E4334">
            <v>3600</v>
          </cell>
          <cell r="F4334">
            <v>6300</v>
          </cell>
          <cell r="G4334">
            <v>6300</v>
          </cell>
          <cell r="H4334" t="str">
            <v>00001274</v>
          </cell>
          <cell r="I4334" t="str">
            <v>02</v>
          </cell>
          <cell r="J4334" t="str">
            <v>240G X 1EA</v>
          </cell>
          <cell r="K4334">
            <v>3</v>
          </cell>
          <cell r="L4334">
            <v>2</v>
          </cell>
          <cell r="N4334" t="str">
            <v>0106</v>
          </cell>
          <cell r="O4334" t="str">
            <v>0106003</v>
          </cell>
        </row>
        <row r="4335">
          <cell r="D4335" t="str">
            <v>0000127402</v>
          </cell>
          <cell r="E4335">
            <v>3600</v>
          </cell>
          <cell r="F4335">
            <v>6300</v>
          </cell>
          <cell r="G4335">
            <v>6300</v>
          </cell>
          <cell r="H4335" t="str">
            <v>00001274</v>
          </cell>
          <cell r="I4335" t="str">
            <v>02</v>
          </cell>
          <cell r="J4335" t="str">
            <v>240G X 1EA</v>
          </cell>
          <cell r="K4335">
            <v>3</v>
          </cell>
          <cell r="L4335">
            <v>2</v>
          </cell>
          <cell r="N4335" t="str">
            <v>0106</v>
          </cell>
          <cell r="O4335" t="str">
            <v>0106003</v>
          </cell>
        </row>
        <row r="4336">
          <cell r="D4336" t="str">
            <v>0000127402</v>
          </cell>
          <cell r="E4336">
            <v>3600</v>
          </cell>
          <cell r="F4336">
            <v>6300</v>
          </cell>
          <cell r="G4336">
            <v>6300</v>
          </cell>
          <cell r="H4336" t="str">
            <v>00001274</v>
          </cell>
          <cell r="I4336" t="str">
            <v>02</v>
          </cell>
          <cell r="J4336" t="str">
            <v>240G X 1EA</v>
          </cell>
          <cell r="K4336">
            <v>3</v>
          </cell>
          <cell r="L4336">
            <v>2</v>
          </cell>
          <cell r="N4336" t="str">
            <v>0106</v>
          </cell>
          <cell r="O4336" t="str">
            <v>0106003</v>
          </cell>
        </row>
        <row r="4337">
          <cell r="D4337" t="str">
            <v>0000127403</v>
          </cell>
          <cell r="E4337">
            <v>6000</v>
          </cell>
          <cell r="F4337">
            <v>10000</v>
          </cell>
          <cell r="G4337">
            <v>10000</v>
          </cell>
          <cell r="H4337" t="str">
            <v>00001274</v>
          </cell>
          <cell r="I4337" t="str">
            <v>03</v>
          </cell>
          <cell r="J4337" t="str">
            <v>240G X 1EA</v>
          </cell>
          <cell r="K4337">
            <v>5</v>
          </cell>
          <cell r="L4337">
            <v>4</v>
          </cell>
          <cell r="N4337" t="str">
            <v>0106</v>
          </cell>
          <cell r="O4337" t="str">
            <v>0106003</v>
          </cell>
        </row>
        <row r="4338">
          <cell r="D4338" t="str">
            <v>0000127403</v>
          </cell>
          <cell r="E4338">
            <v>6000</v>
          </cell>
          <cell r="F4338">
            <v>10000</v>
          </cell>
          <cell r="G4338">
            <v>10000</v>
          </cell>
          <cell r="H4338" t="str">
            <v>00001274</v>
          </cell>
          <cell r="I4338" t="str">
            <v>03</v>
          </cell>
          <cell r="J4338" t="str">
            <v>240G X 1EA</v>
          </cell>
          <cell r="K4338">
            <v>5</v>
          </cell>
          <cell r="L4338">
            <v>4</v>
          </cell>
          <cell r="N4338" t="str">
            <v>0106</v>
          </cell>
          <cell r="O4338" t="str">
            <v>0106003</v>
          </cell>
        </row>
        <row r="4339">
          <cell r="D4339" t="str">
            <v>0000127403</v>
          </cell>
          <cell r="E4339">
            <v>6000</v>
          </cell>
          <cell r="F4339">
            <v>10000</v>
          </cell>
          <cell r="G4339">
            <v>10000</v>
          </cell>
          <cell r="H4339" t="str">
            <v>00001274</v>
          </cell>
          <cell r="I4339" t="str">
            <v>03</v>
          </cell>
          <cell r="J4339" t="str">
            <v>240G X 1EA</v>
          </cell>
          <cell r="K4339">
            <v>5</v>
          </cell>
          <cell r="L4339">
            <v>4</v>
          </cell>
          <cell r="N4339" t="str">
            <v>0106</v>
          </cell>
          <cell r="O4339" t="str">
            <v>0106003</v>
          </cell>
        </row>
        <row r="4340">
          <cell r="D4340" t="str">
            <v>0000127403</v>
          </cell>
          <cell r="E4340">
            <v>6000</v>
          </cell>
          <cell r="F4340">
            <v>10000</v>
          </cell>
          <cell r="G4340">
            <v>10000</v>
          </cell>
          <cell r="H4340" t="str">
            <v>00001274</v>
          </cell>
          <cell r="I4340" t="str">
            <v>03</v>
          </cell>
          <cell r="J4340" t="str">
            <v>240G X 1EA</v>
          </cell>
          <cell r="K4340">
            <v>5</v>
          </cell>
          <cell r="L4340">
            <v>4</v>
          </cell>
          <cell r="N4340" t="str">
            <v>0106</v>
          </cell>
          <cell r="O4340" t="str">
            <v>0106003</v>
          </cell>
        </row>
        <row r="4341">
          <cell r="D4341" t="str">
            <v>0000127403</v>
          </cell>
          <cell r="E4341">
            <v>6000</v>
          </cell>
          <cell r="F4341">
            <v>10000</v>
          </cell>
          <cell r="G4341">
            <v>10000</v>
          </cell>
          <cell r="H4341" t="str">
            <v>00001274</v>
          </cell>
          <cell r="I4341" t="str">
            <v>03</v>
          </cell>
          <cell r="J4341" t="str">
            <v>240G X 1EA</v>
          </cell>
          <cell r="K4341">
            <v>5</v>
          </cell>
          <cell r="L4341">
            <v>4</v>
          </cell>
          <cell r="N4341" t="str">
            <v>0106</v>
          </cell>
          <cell r="O4341" t="str">
            <v>0106003</v>
          </cell>
        </row>
        <row r="4342">
          <cell r="D4342" t="str">
            <v>0000127404</v>
          </cell>
          <cell r="E4342">
            <v>24000</v>
          </cell>
          <cell r="F4342">
            <v>31000</v>
          </cell>
          <cell r="G4342">
            <v>31000</v>
          </cell>
          <cell r="H4342" t="str">
            <v>00001274</v>
          </cell>
          <cell r="I4342" t="str">
            <v>04</v>
          </cell>
          <cell r="J4342" t="str">
            <v>240G X 1EA</v>
          </cell>
          <cell r="K4342">
            <v>20</v>
          </cell>
          <cell r="N4342" t="str">
            <v>0106</v>
          </cell>
          <cell r="O4342" t="str">
            <v>0106003</v>
          </cell>
        </row>
        <row r="4343">
          <cell r="D4343" t="str">
            <v>0000127404</v>
          </cell>
          <cell r="E4343">
            <v>24000</v>
          </cell>
          <cell r="F4343">
            <v>31000</v>
          </cell>
          <cell r="G4343">
            <v>31000</v>
          </cell>
          <cell r="H4343" t="str">
            <v>00001274</v>
          </cell>
          <cell r="I4343" t="str">
            <v>04</v>
          </cell>
          <cell r="J4343" t="str">
            <v>240G X 1EA</v>
          </cell>
          <cell r="K4343">
            <v>20</v>
          </cell>
          <cell r="N4343" t="str">
            <v>0106</v>
          </cell>
          <cell r="O4343" t="str">
            <v>0106003</v>
          </cell>
        </row>
        <row r="4344">
          <cell r="D4344" t="str">
            <v>0000127404</v>
          </cell>
          <cell r="E4344">
            <v>24000</v>
          </cell>
          <cell r="F4344">
            <v>31000</v>
          </cell>
          <cell r="G4344">
            <v>31000</v>
          </cell>
          <cell r="H4344" t="str">
            <v>00001274</v>
          </cell>
          <cell r="I4344" t="str">
            <v>04</v>
          </cell>
          <cell r="J4344" t="str">
            <v>240G X 1EA</v>
          </cell>
          <cell r="K4344">
            <v>20</v>
          </cell>
          <cell r="N4344" t="str">
            <v>0106</v>
          </cell>
          <cell r="O4344" t="str">
            <v>0106003</v>
          </cell>
        </row>
        <row r="4345">
          <cell r="D4345" t="str">
            <v>0000127404</v>
          </cell>
          <cell r="E4345">
            <v>24000</v>
          </cell>
          <cell r="F4345">
            <v>31000</v>
          </cell>
          <cell r="G4345">
            <v>31000</v>
          </cell>
          <cell r="H4345" t="str">
            <v>00001274</v>
          </cell>
          <cell r="I4345" t="str">
            <v>04</v>
          </cell>
          <cell r="J4345" t="str">
            <v>240G X 1EA</v>
          </cell>
          <cell r="K4345">
            <v>20</v>
          </cell>
          <cell r="N4345" t="str">
            <v>0106</v>
          </cell>
          <cell r="O4345" t="str">
            <v>0106003</v>
          </cell>
        </row>
        <row r="4346">
          <cell r="D4346" t="str">
            <v>0000127404</v>
          </cell>
          <cell r="E4346">
            <v>24000</v>
          </cell>
          <cell r="F4346">
            <v>31000</v>
          </cell>
          <cell r="G4346">
            <v>31000</v>
          </cell>
          <cell r="H4346" t="str">
            <v>00001274</v>
          </cell>
          <cell r="I4346" t="str">
            <v>04</v>
          </cell>
          <cell r="J4346" t="str">
            <v>240G X 1EA</v>
          </cell>
          <cell r="K4346">
            <v>20</v>
          </cell>
          <cell r="N4346" t="str">
            <v>0106</v>
          </cell>
          <cell r="O4346" t="str">
            <v>0106003</v>
          </cell>
        </row>
        <row r="4347">
          <cell r="D4347" t="str">
            <v>0000127901</v>
          </cell>
          <cell r="E4347">
            <v>1600</v>
          </cell>
          <cell r="F4347">
            <v>2500</v>
          </cell>
          <cell r="G4347">
            <v>2500</v>
          </cell>
          <cell r="H4347" t="str">
            <v>00001279</v>
          </cell>
          <cell r="I4347" t="str">
            <v>01</v>
          </cell>
          <cell r="J4347" t="str">
            <v>350G X 1EA</v>
          </cell>
          <cell r="K4347">
            <v>1</v>
          </cell>
          <cell r="L4347">
            <v>3</v>
          </cell>
          <cell r="N4347" t="str">
            <v>0107</v>
          </cell>
          <cell r="O4347" t="str">
            <v>0107002</v>
          </cell>
        </row>
        <row r="4348">
          <cell r="D4348" t="str">
            <v>0000127901</v>
          </cell>
          <cell r="E4348">
            <v>1600</v>
          </cell>
          <cell r="F4348">
            <v>2500</v>
          </cell>
          <cell r="G4348">
            <v>2500</v>
          </cell>
          <cell r="H4348" t="str">
            <v>00001279</v>
          </cell>
          <cell r="I4348" t="str">
            <v>01</v>
          </cell>
          <cell r="J4348" t="str">
            <v>350G X 1EA</v>
          </cell>
          <cell r="K4348">
            <v>1</v>
          </cell>
          <cell r="L4348">
            <v>3</v>
          </cell>
          <cell r="N4348" t="str">
            <v>0107</v>
          </cell>
          <cell r="O4348" t="str">
            <v>0107002</v>
          </cell>
        </row>
        <row r="4349">
          <cell r="D4349" t="str">
            <v>0000127901</v>
          </cell>
          <cell r="E4349">
            <v>1600</v>
          </cell>
          <cell r="F4349">
            <v>2500</v>
          </cell>
          <cell r="G4349">
            <v>2500</v>
          </cell>
          <cell r="H4349" t="str">
            <v>00001279</v>
          </cell>
          <cell r="I4349" t="str">
            <v>01</v>
          </cell>
          <cell r="J4349" t="str">
            <v>350G X 1EA</v>
          </cell>
          <cell r="K4349">
            <v>1</v>
          </cell>
          <cell r="L4349">
            <v>3</v>
          </cell>
          <cell r="N4349" t="str">
            <v>0107</v>
          </cell>
          <cell r="O4349" t="str">
            <v>0107002</v>
          </cell>
        </row>
        <row r="4350">
          <cell r="D4350" t="str">
            <v>0000127901</v>
          </cell>
          <cell r="E4350">
            <v>1600</v>
          </cell>
          <cell r="F4350">
            <v>2500</v>
          </cell>
          <cell r="G4350">
            <v>2500</v>
          </cell>
          <cell r="H4350" t="str">
            <v>00001279</v>
          </cell>
          <cell r="I4350" t="str">
            <v>01</v>
          </cell>
          <cell r="J4350" t="str">
            <v>350G X 1EA</v>
          </cell>
          <cell r="K4350">
            <v>1</v>
          </cell>
          <cell r="L4350">
            <v>3</v>
          </cell>
          <cell r="N4350" t="str">
            <v>0107</v>
          </cell>
          <cell r="O4350" t="str">
            <v>0107002</v>
          </cell>
        </row>
        <row r="4351">
          <cell r="D4351" t="str">
            <v>0000127901</v>
          </cell>
          <cell r="E4351">
            <v>1600</v>
          </cell>
          <cell r="F4351">
            <v>2500</v>
          </cell>
          <cell r="G4351">
            <v>2500</v>
          </cell>
          <cell r="H4351" t="str">
            <v>00001279</v>
          </cell>
          <cell r="I4351" t="str">
            <v>01</v>
          </cell>
          <cell r="J4351" t="str">
            <v>350G X 1EA</v>
          </cell>
          <cell r="K4351">
            <v>1</v>
          </cell>
          <cell r="L4351">
            <v>3</v>
          </cell>
          <cell r="N4351" t="str">
            <v>0107</v>
          </cell>
          <cell r="O4351" t="str">
            <v>0107002</v>
          </cell>
        </row>
        <row r="4352">
          <cell r="D4352" t="str">
            <v>0000127902</v>
          </cell>
          <cell r="E4352">
            <v>4800</v>
          </cell>
          <cell r="F4352">
            <v>7200</v>
          </cell>
          <cell r="G4352">
            <v>7200</v>
          </cell>
          <cell r="H4352" t="str">
            <v>00001279</v>
          </cell>
          <cell r="I4352" t="str">
            <v>02</v>
          </cell>
          <cell r="J4352" t="str">
            <v>350G X 1EA</v>
          </cell>
          <cell r="K4352">
            <v>3</v>
          </cell>
          <cell r="L4352">
            <v>2</v>
          </cell>
          <cell r="N4352" t="str">
            <v>0107</v>
          </cell>
          <cell r="O4352" t="str">
            <v>0107002</v>
          </cell>
        </row>
        <row r="4353">
          <cell r="D4353" t="str">
            <v>0000127902</v>
          </cell>
          <cell r="E4353">
            <v>4800</v>
          </cell>
          <cell r="F4353">
            <v>7200</v>
          </cell>
          <cell r="G4353">
            <v>7200</v>
          </cell>
          <cell r="H4353" t="str">
            <v>00001279</v>
          </cell>
          <cell r="I4353" t="str">
            <v>02</v>
          </cell>
          <cell r="J4353" t="str">
            <v>350G X 1EA</v>
          </cell>
          <cell r="K4353">
            <v>3</v>
          </cell>
          <cell r="L4353">
            <v>2</v>
          </cell>
          <cell r="N4353" t="str">
            <v>0107</v>
          </cell>
          <cell r="O4353" t="str">
            <v>0107002</v>
          </cell>
        </row>
        <row r="4354">
          <cell r="D4354" t="str">
            <v>0000127902</v>
          </cell>
          <cell r="E4354">
            <v>4800</v>
          </cell>
          <cell r="F4354">
            <v>7200</v>
          </cell>
          <cell r="G4354">
            <v>7200</v>
          </cell>
          <cell r="H4354" t="str">
            <v>00001279</v>
          </cell>
          <cell r="I4354" t="str">
            <v>02</v>
          </cell>
          <cell r="J4354" t="str">
            <v>350G X 1EA</v>
          </cell>
          <cell r="K4354">
            <v>3</v>
          </cell>
          <cell r="L4354">
            <v>2</v>
          </cell>
          <cell r="N4354" t="str">
            <v>0107</v>
          </cell>
          <cell r="O4354" t="str">
            <v>0107002</v>
          </cell>
        </row>
        <row r="4355">
          <cell r="D4355" t="str">
            <v>0000127902</v>
          </cell>
          <cell r="E4355">
            <v>4800</v>
          </cell>
          <cell r="F4355">
            <v>7200</v>
          </cell>
          <cell r="G4355">
            <v>7200</v>
          </cell>
          <cell r="H4355" t="str">
            <v>00001279</v>
          </cell>
          <cell r="I4355" t="str">
            <v>02</v>
          </cell>
          <cell r="J4355" t="str">
            <v>350G X 1EA</v>
          </cell>
          <cell r="K4355">
            <v>3</v>
          </cell>
          <cell r="L4355">
            <v>2</v>
          </cell>
          <cell r="N4355" t="str">
            <v>0107</v>
          </cell>
          <cell r="O4355" t="str">
            <v>0107002</v>
          </cell>
        </row>
        <row r="4356">
          <cell r="D4356" t="str">
            <v>0000127902</v>
          </cell>
          <cell r="E4356">
            <v>4800</v>
          </cell>
          <cell r="F4356">
            <v>7200</v>
          </cell>
          <cell r="G4356">
            <v>7200</v>
          </cell>
          <cell r="H4356" t="str">
            <v>00001279</v>
          </cell>
          <cell r="I4356" t="str">
            <v>02</v>
          </cell>
          <cell r="J4356" t="str">
            <v>350G X 1EA</v>
          </cell>
          <cell r="K4356">
            <v>3</v>
          </cell>
          <cell r="L4356">
            <v>2</v>
          </cell>
          <cell r="N4356" t="str">
            <v>0107</v>
          </cell>
          <cell r="O4356" t="str">
            <v>0107002</v>
          </cell>
        </row>
        <row r="4357">
          <cell r="D4357" t="str">
            <v>0000127903</v>
          </cell>
          <cell r="E4357">
            <v>8000</v>
          </cell>
          <cell r="F4357">
            <v>11500</v>
          </cell>
          <cell r="G4357">
            <v>11500</v>
          </cell>
          <cell r="H4357" t="str">
            <v>00001279</v>
          </cell>
          <cell r="I4357" t="str">
            <v>03</v>
          </cell>
          <cell r="J4357" t="str">
            <v>350G X 1EA</v>
          </cell>
          <cell r="K4357">
            <v>5</v>
          </cell>
          <cell r="L4357">
            <v>5</v>
          </cell>
          <cell r="N4357" t="str">
            <v>0107</v>
          </cell>
          <cell r="O4357" t="str">
            <v>0107002</v>
          </cell>
        </row>
        <row r="4358">
          <cell r="D4358" t="str">
            <v>0000127903</v>
          </cell>
          <cell r="E4358">
            <v>8000</v>
          </cell>
          <cell r="F4358">
            <v>11500</v>
          </cell>
          <cell r="G4358">
            <v>11500</v>
          </cell>
          <cell r="H4358" t="str">
            <v>00001279</v>
          </cell>
          <cell r="I4358" t="str">
            <v>03</v>
          </cell>
          <cell r="J4358" t="str">
            <v>350G X 1EA</v>
          </cell>
          <cell r="K4358">
            <v>5</v>
          </cell>
          <cell r="L4358">
            <v>5</v>
          </cell>
          <cell r="N4358" t="str">
            <v>0107</v>
          </cell>
          <cell r="O4358" t="str">
            <v>0107002</v>
          </cell>
        </row>
        <row r="4359">
          <cell r="D4359" t="str">
            <v>0000127903</v>
          </cell>
          <cell r="E4359">
            <v>8000</v>
          </cell>
          <cell r="F4359">
            <v>11500</v>
          </cell>
          <cell r="G4359">
            <v>11500</v>
          </cell>
          <cell r="H4359" t="str">
            <v>00001279</v>
          </cell>
          <cell r="I4359" t="str">
            <v>03</v>
          </cell>
          <cell r="J4359" t="str">
            <v>350G X 1EA</v>
          </cell>
          <cell r="K4359">
            <v>5</v>
          </cell>
          <cell r="L4359">
            <v>5</v>
          </cell>
          <cell r="N4359" t="str">
            <v>0107</v>
          </cell>
          <cell r="O4359" t="str">
            <v>0107002</v>
          </cell>
        </row>
        <row r="4360">
          <cell r="D4360" t="str">
            <v>0000127903</v>
          </cell>
          <cell r="E4360">
            <v>8000</v>
          </cell>
          <cell r="F4360">
            <v>11500</v>
          </cell>
          <cell r="G4360">
            <v>11500</v>
          </cell>
          <cell r="H4360" t="str">
            <v>00001279</v>
          </cell>
          <cell r="I4360" t="str">
            <v>03</v>
          </cell>
          <cell r="J4360" t="str">
            <v>350G X 1EA</v>
          </cell>
          <cell r="K4360">
            <v>5</v>
          </cell>
          <cell r="L4360">
            <v>5</v>
          </cell>
          <cell r="N4360" t="str">
            <v>0107</v>
          </cell>
          <cell r="O4360" t="str">
            <v>0107002</v>
          </cell>
        </row>
        <row r="4361">
          <cell r="D4361" t="str">
            <v>0000127903</v>
          </cell>
          <cell r="E4361">
            <v>8000</v>
          </cell>
          <cell r="F4361">
            <v>11500</v>
          </cell>
          <cell r="G4361">
            <v>11500</v>
          </cell>
          <cell r="H4361" t="str">
            <v>00001279</v>
          </cell>
          <cell r="I4361" t="str">
            <v>03</v>
          </cell>
          <cell r="J4361" t="str">
            <v>350G X 1EA</v>
          </cell>
          <cell r="K4361">
            <v>5</v>
          </cell>
          <cell r="L4361">
            <v>5</v>
          </cell>
          <cell r="N4361" t="str">
            <v>0107</v>
          </cell>
          <cell r="O4361" t="str">
            <v>0107002</v>
          </cell>
        </row>
        <row r="4362">
          <cell r="D4362" t="str">
            <v>0000127904</v>
          </cell>
          <cell r="E4362">
            <v>38400</v>
          </cell>
          <cell r="F4362">
            <v>48000</v>
          </cell>
          <cell r="G4362">
            <v>48000</v>
          </cell>
          <cell r="H4362" t="str">
            <v>00001279</v>
          </cell>
          <cell r="I4362" t="str">
            <v>04</v>
          </cell>
          <cell r="J4362" t="str">
            <v>350G X 1EA</v>
          </cell>
          <cell r="K4362">
            <v>24</v>
          </cell>
          <cell r="N4362" t="str">
            <v>0107</v>
          </cell>
          <cell r="O4362" t="str">
            <v>0107002</v>
          </cell>
        </row>
        <row r="4363">
          <cell r="D4363" t="str">
            <v>0000127904</v>
          </cell>
          <cell r="E4363">
            <v>38400</v>
          </cell>
          <cell r="F4363">
            <v>48000</v>
          </cell>
          <cell r="G4363">
            <v>48000</v>
          </cell>
          <cell r="H4363" t="str">
            <v>00001279</v>
          </cell>
          <cell r="I4363" t="str">
            <v>04</v>
          </cell>
          <cell r="J4363" t="str">
            <v>350G X 1EA</v>
          </cell>
          <cell r="K4363">
            <v>24</v>
          </cell>
          <cell r="N4363" t="str">
            <v>0107</v>
          </cell>
          <cell r="O4363" t="str">
            <v>0107002</v>
          </cell>
        </row>
        <row r="4364">
          <cell r="D4364" t="str">
            <v>0000127904</v>
          </cell>
          <cell r="E4364">
            <v>38400</v>
          </cell>
          <cell r="F4364">
            <v>48000</v>
          </cell>
          <cell r="G4364">
            <v>48000</v>
          </cell>
          <cell r="H4364" t="str">
            <v>00001279</v>
          </cell>
          <cell r="I4364" t="str">
            <v>04</v>
          </cell>
          <cell r="J4364" t="str">
            <v>350G X 1EA</v>
          </cell>
          <cell r="K4364">
            <v>24</v>
          </cell>
          <cell r="N4364" t="str">
            <v>0107</v>
          </cell>
          <cell r="O4364" t="str">
            <v>0107002</v>
          </cell>
        </row>
        <row r="4365">
          <cell r="D4365" t="str">
            <v>0000127904</v>
          </cell>
          <cell r="E4365">
            <v>38400</v>
          </cell>
          <cell r="F4365">
            <v>48000</v>
          </cell>
          <cell r="G4365">
            <v>48000</v>
          </cell>
          <cell r="H4365" t="str">
            <v>00001279</v>
          </cell>
          <cell r="I4365" t="str">
            <v>04</v>
          </cell>
          <cell r="J4365" t="str">
            <v>350G X 1EA</v>
          </cell>
          <cell r="K4365">
            <v>24</v>
          </cell>
          <cell r="N4365" t="str">
            <v>0107</v>
          </cell>
          <cell r="O4365" t="str">
            <v>0107002</v>
          </cell>
        </row>
        <row r="4366">
          <cell r="D4366" t="str">
            <v>0000127904</v>
          </cell>
          <cell r="E4366">
            <v>38400</v>
          </cell>
          <cell r="F4366">
            <v>48000</v>
          </cell>
          <cell r="G4366">
            <v>48000</v>
          </cell>
          <cell r="H4366" t="str">
            <v>00001279</v>
          </cell>
          <cell r="I4366" t="str">
            <v>04</v>
          </cell>
          <cell r="J4366" t="str">
            <v>350G X 1EA</v>
          </cell>
          <cell r="K4366">
            <v>24</v>
          </cell>
          <cell r="N4366" t="str">
            <v>0107</v>
          </cell>
          <cell r="O4366" t="str">
            <v>0107002</v>
          </cell>
        </row>
        <row r="4367">
          <cell r="D4367" t="str">
            <v>0000129701</v>
          </cell>
          <cell r="E4367">
            <v>1900</v>
          </cell>
          <cell r="F4367">
            <v>3000</v>
          </cell>
          <cell r="G4367">
            <v>3000</v>
          </cell>
          <cell r="H4367" t="str">
            <v>00001297</v>
          </cell>
          <cell r="I4367" t="str">
            <v>01</v>
          </cell>
          <cell r="J4367" t="str">
            <v>200G X 1EA</v>
          </cell>
          <cell r="K4367">
            <v>1</v>
          </cell>
          <cell r="L4367">
            <v>3</v>
          </cell>
          <cell r="N4367" t="str">
            <v>0101</v>
          </cell>
          <cell r="O4367" t="str">
            <v>0101001</v>
          </cell>
        </row>
        <row r="4368">
          <cell r="D4368" t="str">
            <v>0000129701</v>
          </cell>
          <cell r="E4368">
            <v>1900</v>
          </cell>
          <cell r="F4368">
            <v>3000</v>
          </cell>
          <cell r="G4368">
            <v>3000</v>
          </cell>
          <cell r="H4368" t="str">
            <v>00001297</v>
          </cell>
          <cell r="I4368" t="str">
            <v>01</v>
          </cell>
          <cell r="J4368" t="str">
            <v>200G X 1EA</v>
          </cell>
          <cell r="K4368">
            <v>1</v>
          </cell>
          <cell r="L4368">
            <v>3</v>
          </cell>
          <cell r="N4368" t="str">
            <v>0101</v>
          </cell>
          <cell r="O4368" t="str">
            <v>0101001</v>
          </cell>
        </row>
        <row r="4369">
          <cell r="D4369" t="str">
            <v>0000129701</v>
          </cell>
          <cell r="E4369">
            <v>1900</v>
          </cell>
          <cell r="F4369">
            <v>3000</v>
          </cell>
          <cell r="G4369">
            <v>3000</v>
          </cell>
          <cell r="H4369" t="str">
            <v>00001297</v>
          </cell>
          <cell r="I4369" t="str">
            <v>01</v>
          </cell>
          <cell r="J4369" t="str">
            <v>200G X 1EA</v>
          </cell>
          <cell r="K4369">
            <v>1</v>
          </cell>
          <cell r="L4369">
            <v>3</v>
          </cell>
          <cell r="N4369" t="str">
            <v>0101</v>
          </cell>
          <cell r="O4369" t="str">
            <v>0101001</v>
          </cell>
        </row>
        <row r="4370">
          <cell r="D4370" t="str">
            <v>0000129701</v>
          </cell>
          <cell r="E4370">
            <v>1900</v>
          </cell>
          <cell r="F4370">
            <v>3000</v>
          </cell>
          <cell r="G4370">
            <v>3000</v>
          </cell>
          <cell r="H4370" t="str">
            <v>00001297</v>
          </cell>
          <cell r="I4370" t="str">
            <v>01</v>
          </cell>
          <cell r="J4370" t="str">
            <v>200G X 1EA</v>
          </cell>
          <cell r="K4370">
            <v>1</v>
          </cell>
          <cell r="L4370">
            <v>3</v>
          </cell>
          <cell r="N4370" t="str">
            <v>0101</v>
          </cell>
          <cell r="O4370" t="str">
            <v>0101001</v>
          </cell>
        </row>
        <row r="4371">
          <cell r="D4371" t="str">
            <v>0000129701</v>
          </cell>
          <cell r="E4371">
            <v>1900</v>
          </cell>
          <cell r="F4371">
            <v>3000</v>
          </cell>
          <cell r="G4371">
            <v>3000</v>
          </cell>
          <cell r="H4371" t="str">
            <v>00001297</v>
          </cell>
          <cell r="I4371" t="str">
            <v>01</v>
          </cell>
          <cell r="J4371" t="str">
            <v>200G X 1EA</v>
          </cell>
          <cell r="K4371">
            <v>1</v>
          </cell>
          <cell r="L4371">
            <v>3</v>
          </cell>
          <cell r="N4371" t="str">
            <v>0101</v>
          </cell>
          <cell r="O4371" t="str">
            <v>0101001</v>
          </cell>
        </row>
        <row r="4372">
          <cell r="D4372" t="str">
            <v>0000129702</v>
          </cell>
          <cell r="E4372">
            <v>5700</v>
          </cell>
          <cell r="F4372">
            <v>8700</v>
          </cell>
          <cell r="G4372">
            <v>8700</v>
          </cell>
          <cell r="H4372" t="str">
            <v>00001297</v>
          </cell>
          <cell r="I4372" t="str">
            <v>02</v>
          </cell>
          <cell r="J4372" t="str">
            <v>200G X 1EA</v>
          </cell>
          <cell r="K4372">
            <v>3</v>
          </cell>
          <cell r="L4372">
            <v>2</v>
          </cell>
          <cell r="N4372" t="str">
            <v>0101</v>
          </cell>
          <cell r="O4372" t="str">
            <v>0101001</v>
          </cell>
        </row>
        <row r="4373">
          <cell r="D4373" t="str">
            <v>0000129702</v>
          </cell>
          <cell r="E4373">
            <v>5700</v>
          </cell>
          <cell r="F4373">
            <v>8700</v>
          </cell>
          <cell r="G4373">
            <v>8700</v>
          </cell>
          <cell r="H4373" t="str">
            <v>00001297</v>
          </cell>
          <cell r="I4373" t="str">
            <v>02</v>
          </cell>
          <cell r="J4373" t="str">
            <v>200G X 1EA</v>
          </cell>
          <cell r="K4373">
            <v>3</v>
          </cell>
          <cell r="L4373">
            <v>2</v>
          </cell>
          <cell r="N4373" t="str">
            <v>0101</v>
          </cell>
          <cell r="O4373" t="str">
            <v>0101001</v>
          </cell>
        </row>
        <row r="4374">
          <cell r="D4374" t="str">
            <v>0000129702</v>
          </cell>
          <cell r="E4374">
            <v>5700</v>
          </cell>
          <cell r="F4374">
            <v>8700</v>
          </cell>
          <cell r="G4374">
            <v>8700</v>
          </cell>
          <cell r="H4374" t="str">
            <v>00001297</v>
          </cell>
          <cell r="I4374" t="str">
            <v>02</v>
          </cell>
          <cell r="J4374" t="str">
            <v>200G X 1EA</v>
          </cell>
          <cell r="K4374">
            <v>3</v>
          </cell>
          <cell r="L4374">
            <v>2</v>
          </cell>
          <cell r="N4374" t="str">
            <v>0101</v>
          </cell>
          <cell r="O4374" t="str">
            <v>0101001</v>
          </cell>
        </row>
        <row r="4375">
          <cell r="D4375" t="str">
            <v>0000129702</v>
          </cell>
          <cell r="E4375">
            <v>5700</v>
          </cell>
          <cell r="F4375">
            <v>8700</v>
          </cell>
          <cell r="G4375">
            <v>8700</v>
          </cell>
          <cell r="H4375" t="str">
            <v>00001297</v>
          </cell>
          <cell r="I4375" t="str">
            <v>02</v>
          </cell>
          <cell r="J4375" t="str">
            <v>200G X 1EA</v>
          </cell>
          <cell r="K4375">
            <v>3</v>
          </cell>
          <cell r="L4375">
            <v>2</v>
          </cell>
          <cell r="N4375" t="str">
            <v>0101</v>
          </cell>
          <cell r="O4375" t="str">
            <v>0101001</v>
          </cell>
        </row>
        <row r="4376">
          <cell r="D4376" t="str">
            <v>0000129702</v>
          </cell>
          <cell r="E4376">
            <v>5700</v>
          </cell>
          <cell r="F4376">
            <v>8700</v>
          </cell>
          <cell r="G4376">
            <v>8700</v>
          </cell>
          <cell r="H4376" t="str">
            <v>00001297</v>
          </cell>
          <cell r="I4376" t="str">
            <v>02</v>
          </cell>
          <cell r="J4376" t="str">
            <v>200G X 1EA</v>
          </cell>
          <cell r="K4376">
            <v>3</v>
          </cell>
          <cell r="L4376">
            <v>2</v>
          </cell>
          <cell r="N4376" t="str">
            <v>0101</v>
          </cell>
          <cell r="O4376" t="str">
            <v>0101001</v>
          </cell>
        </row>
        <row r="4377">
          <cell r="D4377" t="str">
            <v>0000129703</v>
          </cell>
          <cell r="E4377">
            <v>9500</v>
          </cell>
          <cell r="F4377">
            <v>14000</v>
          </cell>
          <cell r="G4377">
            <v>14000</v>
          </cell>
          <cell r="H4377" t="str">
            <v>00001297</v>
          </cell>
          <cell r="I4377" t="str">
            <v>03</v>
          </cell>
          <cell r="J4377" t="str">
            <v>200G X 1EA</v>
          </cell>
          <cell r="K4377">
            <v>5</v>
          </cell>
          <cell r="L4377">
            <v>8</v>
          </cell>
          <cell r="N4377" t="str">
            <v>0101</v>
          </cell>
          <cell r="O4377" t="str">
            <v>0101001</v>
          </cell>
        </row>
        <row r="4378">
          <cell r="D4378" t="str">
            <v>0000129703</v>
          </cell>
          <cell r="E4378">
            <v>9500</v>
          </cell>
          <cell r="F4378">
            <v>14000</v>
          </cell>
          <cell r="G4378">
            <v>14000</v>
          </cell>
          <cell r="H4378" t="str">
            <v>00001297</v>
          </cell>
          <cell r="I4378" t="str">
            <v>03</v>
          </cell>
          <cell r="J4378" t="str">
            <v>200G X 1EA</v>
          </cell>
          <cell r="K4378">
            <v>5</v>
          </cell>
          <cell r="L4378">
            <v>8</v>
          </cell>
          <cell r="N4378" t="str">
            <v>0101</v>
          </cell>
          <cell r="O4378" t="str">
            <v>0101001</v>
          </cell>
        </row>
        <row r="4379">
          <cell r="D4379" t="str">
            <v>0000129703</v>
          </cell>
          <cell r="E4379">
            <v>9500</v>
          </cell>
          <cell r="F4379">
            <v>14000</v>
          </cell>
          <cell r="G4379">
            <v>14000</v>
          </cell>
          <cell r="H4379" t="str">
            <v>00001297</v>
          </cell>
          <cell r="I4379" t="str">
            <v>03</v>
          </cell>
          <cell r="J4379" t="str">
            <v>200G X 1EA</v>
          </cell>
          <cell r="K4379">
            <v>5</v>
          </cell>
          <cell r="L4379">
            <v>8</v>
          </cell>
          <cell r="N4379" t="str">
            <v>0101</v>
          </cell>
          <cell r="O4379" t="str">
            <v>0101001</v>
          </cell>
        </row>
        <row r="4380">
          <cell r="D4380" t="str">
            <v>0000129703</v>
          </cell>
          <cell r="E4380">
            <v>9500</v>
          </cell>
          <cell r="F4380">
            <v>14000</v>
          </cell>
          <cell r="G4380">
            <v>14000</v>
          </cell>
          <cell r="H4380" t="str">
            <v>00001297</v>
          </cell>
          <cell r="I4380" t="str">
            <v>03</v>
          </cell>
          <cell r="J4380" t="str">
            <v>200G X 1EA</v>
          </cell>
          <cell r="K4380">
            <v>5</v>
          </cell>
          <cell r="L4380">
            <v>8</v>
          </cell>
          <cell r="N4380" t="str">
            <v>0101</v>
          </cell>
          <cell r="O4380" t="str">
            <v>0101001</v>
          </cell>
        </row>
        <row r="4381">
          <cell r="D4381" t="str">
            <v>0000129703</v>
          </cell>
          <cell r="E4381">
            <v>9500</v>
          </cell>
          <cell r="F4381">
            <v>14000</v>
          </cell>
          <cell r="G4381">
            <v>14000</v>
          </cell>
          <cell r="H4381" t="str">
            <v>00001297</v>
          </cell>
          <cell r="I4381" t="str">
            <v>03</v>
          </cell>
          <cell r="J4381" t="str">
            <v>200G X 1EA</v>
          </cell>
          <cell r="K4381">
            <v>5</v>
          </cell>
          <cell r="L4381">
            <v>8</v>
          </cell>
          <cell r="N4381" t="str">
            <v>0101</v>
          </cell>
          <cell r="O4381" t="str">
            <v>0101001</v>
          </cell>
        </row>
        <row r="4382">
          <cell r="D4382" t="str">
            <v>0000129704</v>
          </cell>
          <cell r="E4382">
            <v>76000</v>
          </cell>
          <cell r="F4382">
            <v>90000</v>
          </cell>
          <cell r="G4382">
            <v>90000</v>
          </cell>
          <cell r="H4382" t="str">
            <v>00001297</v>
          </cell>
          <cell r="I4382" t="str">
            <v>04</v>
          </cell>
          <cell r="J4382" t="str">
            <v>200G X 1EA</v>
          </cell>
          <cell r="K4382">
            <v>40</v>
          </cell>
          <cell r="N4382" t="str">
            <v>0101</v>
          </cell>
          <cell r="O4382" t="str">
            <v>0101001</v>
          </cell>
        </row>
        <row r="4383">
          <cell r="D4383" t="str">
            <v>0000129704</v>
          </cell>
          <cell r="E4383">
            <v>76000</v>
          </cell>
          <cell r="F4383">
            <v>90000</v>
          </cell>
          <cell r="G4383">
            <v>90000</v>
          </cell>
          <cell r="H4383" t="str">
            <v>00001297</v>
          </cell>
          <cell r="I4383" t="str">
            <v>04</v>
          </cell>
          <cell r="J4383" t="str">
            <v>200G X 1EA</v>
          </cell>
          <cell r="K4383">
            <v>40</v>
          </cell>
          <cell r="N4383" t="str">
            <v>0101</v>
          </cell>
          <cell r="O4383" t="str">
            <v>0101001</v>
          </cell>
        </row>
        <row r="4384">
          <cell r="D4384" t="str">
            <v>0000129704</v>
          </cell>
          <cell r="E4384">
            <v>76000</v>
          </cell>
          <cell r="F4384">
            <v>90000</v>
          </cell>
          <cell r="G4384">
            <v>90000</v>
          </cell>
          <cell r="H4384" t="str">
            <v>00001297</v>
          </cell>
          <cell r="I4384" t="str">
            <v>04</v>
          </cell>
          <cell r="J4384" t="str">
            <v>200G X 1EA</v>
          </cell>
          <cell r="K4384">
            <v>40</v>
          </cell>
          <cell r="N4384" t="str">
            <v>0101</v>
          </cell>
          <cell r="O4384" t="str">
            <v>0101001</v>
          </cell>
        </row>
        <row r="4385">
          <cell r="D4385" t="str">
            <v>0000129704</v>
          </cell>
          <cell r="E4385">
            <v>76000</v>
          </cell>
          <cell r="F4385">
            <v>90000</v>
          </cell>
          <cell r="G4385">
            <v>90000</v>
          </cell>
          <cell r="H4385" t="str">
            <v>00001297</v>
          </cell>
          <cell r="I4385" t="str">
            <v>04</v>
          </cell>
          <cell r="J4385" t="str">
            <v>200G X 1EA</v>
          </cell>
          <cell r="K4385">
            <v>40</v>
          </cell>
          <cell r="N4385" t="str">
            <v>0101</v>
          </cell>
          <cell r="O4385" t="str">
            <v>0101001</v>
          </cell>
        </row>
        <row r="4386">
          <cell r="D4386" t="str">
            <v>0000129704</v>
          </cell>
          <cell r="E4386">
            <v>76000</v>
          </cell>
          <cell r="F4386">
            <v>90000</v>
          </cell>
          <cell r="G4386">
            <v>90000</v>
          </cell>
          <cell r="H4386" t="str">
            <v>00001297</v>
          </cell>
          <cell r="I4386" t="str">
            <v>04</v>
          </cell>
          <cell r="J4386" t="str">
            <v>200G X 1EA</v>
          </cell>
          <cell r="K4386">
            <v>40</v>
          </cell>
          <cell r="N4386" t="str">
            <v>0101</v>
          </cell>
          <cell r="O4386" t="str">
            <v>0101001</v>
          </cell>
        </row>
        <row r="4387">
          <cell r="D4387" t="str">
            <v>0000130601</v>
          </cell>
          <cell r="E4387">
            <v>3800</v>
          </cell>
          <cell r="F4387">
            <v>5500</v>
          </cell>
          <cell r="G4387">
            <v>5500</v>
          </cell>
          <cell r="H4387" t="str">
            <v>00001306</v>
          </cell>
          <cell r="I4387" t="str">
            <v>01</v>
          </cell>
          <cell r="J4387" t="str">
            <v>700G X 1EA</v>
          </cell>
          <cell r="K4387">
            <v>1</v>
          </cell>
          <cell r="L4387">
            <v>3</v>
          </cell>
          <cell r="N4387" t="str">
            <v>0102</v>
          </cell>
          <cell r="O4387" t="str">
            <v>0102003</v>
          </cell>
        </row>
        <row r="4388">
          <cell r="D4388" t="str">
            <v>0000130601</v>
          </cell>
          <cell r="E4388">
            <v>3800</v>
          </cell>
          <cell r="F4388">
            <v>5500</v>
          </cell>
          <cell r="G4388">
            <v>5500</v>
          </cell>
          <cell r="H4388" t="str">
            <v>00001306</v>
          </cell>
          <cell r="I4388" t="str">
            <v>01</v>
          </cell>
          <cell r="J4388" t="str">
            <v>700G X 1EA</v>
          </cell>
          <cell r="K4388">
            <v>1</v>
          </cell>
          <cell r="L4388">
            <v>3</v>
          </cell>
          <cell r="N4388" t="str">
            <v>0102</v>
          </cell>
          <cell r="O4388" t="str">
            <v>0102003</v>
          </cell>
        </row>
        <row r="4389">
          <cell r="D4389" t="str">
            <v>0000130601</v>
          </cell>
          <cell r="E4389">
            <v>3800</v>
          </cell>
          <cell r="F4389">
            <v>5500</v>
          </cell>
          <cell r="G4389">
            <v>5500</v>
          </cell>
          <cell r="H4389" t="str">
            <v>00001306</v>
          </cell>
          <cell r="I4389" t="str">
            <v>01</v>
          </cell>
          <cell r="J4389" t="str">
            <v>700G X 1EA</v>
          </cell>
          <cell r="K4389">
            <v>1</v>
          </cell>
          <cell r="L4389">
            <v>3</v>
          </cell>
          <cell r="N4389" t="str">
            <v>0102</v>
          </cell>
          <cell r="O4389" t="str">
            <v>0102003</v>
          </cell>
        </row>
        <row r="4390">
          <cell r="D4390" t="str">
            <v>0000130601</v>
          </cell>
          <cell r="E4390">
            <v>3800</v>
          </cell>
          <cell r="F4390">
            <v>5500</v>
          </cell>
          <cell r="G4390">
            <v>5500</v>
          </cell>
          <cell r="H4390" t="str">
            <v>00001306</v>
          </cell>
          <cell r="I4390" t="str">
            <v>01</v>
          </cell>
          <cell r="J4390" t="str">
            <v>700G X 1EA</v>
          </cell>
          <cell r="K4390">
            <v>1</v>
          </cell>
          <cell r="L4390">
            <v>3</v>
          </cell>
          <cell r="N4390" t="str">
            <v>0102</v>
          </cell>
          <cell r="O4390" t="str">
            <v>0102003</v>
          </cell>
        </row>
        <row r="4391">
          <cell r="D4391" t="str">
            <v>0000130601</v>
          </cell>
          <cell r="E4391">
            <v>3800</v>
          </cell>
          <cell r="F4391">
            <v>5500</v>
          </cell>
          <cell r="G4391">
            <v>5500</v>
          </cell>
          <cell r="H4391" t="str">
            <v>00001306</v>
          </cell>
          <cell r="I4391" t="str">
            <v>01</v>
          </cell>
          <cell r="J4391" t="str">
            <v>700G X 1EA</v>
          </cell>
          <cell r="K4391">
            <v>1</v>
          </cell>
          <cell r="L4391">
            <v>3</v>
          </cell>
          <cell r="N4391" t="str">
            <v>0102</v>
          </cell>
          <cell r="O4391" t="str">
            <v>0102003</v>
          </cell>
        </row>
        <row r="4392">
          <cell r="D4392" t="str">
            <v>0000130602</v>
          </cell>
          <cell r="E4392">
            <v>11400</v>
          </cell>
          <cell r="F4392">
            <v>16200</v>
          </cell>
          <cell r="G4392">
            <v>16200</v>
          </cell>
          <cell r="H4392" t="str">
            <v>00001306</v>
          </cell>
          <cell r="I4392" t="str">
            <v>02</v>
          </cell>
          <cell r="J4392" t="str">
            <v>700G X 1EA</v>
          </cell>
          <cell r="K4392">
            <v>3</v>
          </cell>
          <cell r="L4392">
            <v>4</v>
          </cell>
          <cell r="N4392" t="str">
            <v>0102</v>
          </cell>
          <cell r="O4392" t="str">
            <v>0102003</v>
          </cell>
        </row>
        <row r="4393">
          <cell r="D4393" t="str">
            <v>0000130602</v>
          </cell>
          <cell r="E4393">
            <v>11400</v>
          </cell>
          <cell r="F4393">
            <v>16200</v>
          </cell>
          <cell r="G4393">
            <v>16200</v>
          </cell>
          <cell r="H4393" t="str">
            <v>00001306</v>
          </cell>
          <cell r="I4393" t="str">
            <v>02</v>
          </cell>
          <cell r="J4393" t="str">
            <v>700G X 1EA</v>
          </cell>
          <cell r="K4393">
            <v>3</v>
          </cell>
          <cell r="L4393">
            <v>4</v>
          </cell>
          <cell r="N4393" t="str">
            <v>0102</v>
          </cell>
          <cell r="O4393" t="str">
            <v>0102003</v>
          </cell>
        </row>
        <row r="4394">
          <cell r="D4394" t="str">
            <v>0000130602</v>
          </cell>
          <cell r="E4394">
            <v>11400</v>
          </cell>
          <cell r="F4394">
            <v>16200</v>
          </cell>
          <cell r="G4394">
            <v>16200</v>
          </cell>
          <cell r="H4394" t="str">
            <v>00001306</v>
          </cell>
          <cell r="I4394" t="str">
            <v>02</v>
          </cell>
          <cell r="J4394" t="str">
            <v>700G X 1EA</v>
          </cell>
          <cell r="K4394">
            <v>3</v>
          </cell>
          <cell r="L4394">
            <v>4</v>
          </cell>
          <cell r="N4394" t="str">
            <v>0102</v>
          </cell>
          <cell r="O4394" t="str">
            <v>0102003</v>
          </cell>
        </row>
        <row r="4395">
          <cell r="D4395" t="str">
            <v>0000130602</v>
          </cell>
          <cell r="E4395">
            <v>11400</v>
          </cell>
          <cell r="F4395">
            <v>16200</v>
          </cell>
          <cell r="G4395">
            <v>16200</v>
          </cell>
          <cell r="H4395" t="str">
            <v>00001306</v>
          </cell>
          <cell r="I4395" t="str">
            <v>02</v>
          </cell>
          <cell r="J4395" t="str">
            <v>700G X 1EA</v>
          </cell>
          <cell r="K4395">
            <v>3</v>
          </cell>
          <cell r="L4395">
            <v>4</v>
          </cell>
          <cell r="N4395" t="str">
            <v>0102</v>
          </cell>
          <cell r="O4395" t="str">
            <v>0102003</v>
          </cell>
        </row>
        <row r="4396">
          <cell r="D4396" t="str">
            <v>0000130602</v>
          </cell>
          <cell r="E4396">
            <v>11400</v>
          </cell>
          <cell r="F4396">
            <v>16200</v>
          </cell>
          <cell r="G4396">
            <v>16200</v>
          </cell>
          <cell r="H4396" t="str">
            <v>00001306</v>
          </cell>
          <cell r="I4396" t="str">
            <v>02</v>
          </cell>
          <cell r="J4396" t="str">
            <v>700G X 1EA</v>
          </cell>
          <cell r="K4396">
            <v>3</v>
          </cell>
          <cell r="L4396">
            <v>4</v>
          </cell>
          <cell r="N4396" t="str">
            <v>0102</v>
          </cell>
          <cell r="O4396" t="str">
            <v>0102003</v>
          </cell>
        </row>
        <row r="4397">
          <cell r="D4397" t="str">
            <v>0000130604</v>
          </cell>
          <cell r="E4397">
            <v>45600</v>
          </cell>
          <cell r="F4397">
            <v>55200</v>
          </cell>
          <cell r="G4397">
            <v>55200</v>
          </cell>
          <cell r="H4397" t="str">
            <v>00001306</v>
          </cell>
          <cell r="I4397" t="str">
            <v>04</v>
          </cell>
          <cell r="J4397" t="str">
            <v>700G X 1EA</v>
          </cell>
          <cell r="K4397">
            <v>12</v>
          </cell>
          <cell r="N4397" t="str">
            <v>0102</v>
          </cell>
          <cell r="O4397" t="str">
            <v>0102003</v>
          </cell>
        </row>
        <row r="4398">
          <cell r="D4398" t="str">
            <v>0000130604</v>
          </cell>
          <cell r="E4398">
            <v>45600</v>
          </cell>
          <cell r="F4398">
            <v>55200</v>
          </cell>
          <cell r="G4398">
            <v>55200</v>
          </cell>
          <cell r="H4398" t="str">
            <v>00001306</v>
          </cell>
          <cell r="I4398" t="str">
            <v>04</v>
          </cell>
          <cell r="J4398" t="str">
            <v>700G X 1EA</v>
          </cell>
          <cell r="K4398">
            <v>12</v>
          </cell>
          <cell r="N4398" t="str">
            <v>0102</v>
          </cell>
          <cell r="O4398" t="str">
            <v>0102003</v>
          </cell>
        </row>
        <row r="4399">
          <cell r="D4399" t="str">
            <v>0000130604</v>
          </cell>
          <cell r="E4399">
            <v>45600</v>
          </cell>
          <cell r="F4399">
            <v>55200</v>
          </cell>
          <cell r="G4399">
            <v>55200</v>
          </cell>
          <cell r="H4399" t="str">
            <v>00001306</v>
          </cell>
          <cell r="I4399" t="str">
            <v>04</v>
          </cell>
          <cell r="J4399" t="str">
            <v>700G X 1EA</v>
          </cell>
          <cell r="K4399">
            <v>12</v>
          </cell>
          <cell r="N4399" t="str">
            <v>0102</v>
          </cell>
          <cell r="O4399" t="str">
            <v>0102003</v>
          </cell>
        </row>
        <row r="4400">
          <cell r="D4400" t="str">
            <v>0000130604</v>
          </cell>
          <cell r="E4400">
            <v>45600</v>
          </cell>
          <cell r="F4400">
            <v>55200</v>
          </cell>
          <cell r="G4400">
            <v>55200</v>
          </cell>
          <cell r="H4400" t="str">
            <v>00001306</v>
          </cell>
          <cell r="I4400" t="str">
            <v>04</v>
          </cell>
          <cell r="J4400" t="str">
            <v>700G X 1EA</v>
          </cell>
          <cell r="K4400">
            <v>12</v>
          </cell>
          <cell r="N4400" t="str">
            <v>0102</v>
          </cell>
          <cell r="O4400" t="str">
            <v>0102003</v>
          </cell>
        </row>
        <row r="4401">
          <cell r="D4401" t="str">
            <v>0000130604</v>
          </cell>
          <cell r="E4401">
            <v>45600</v>
          </cell>
          <cell r="F4401">
            <v>55200</v>
          </cell>
          <cell r="G4401">
            <v>55200</v>
          </cell>
          <cell r="H4401" t="str">
            <v>00001306</v>
          </cell>
          <cell r="I4401" t="str">
            <v>04</v>
          </cell>
          <cell r="J4401" t="str">
            <v>700G X 1EA</v>
          </cell>
          <cell r="K4401">
            <v>12</v>
          </cell>
          <cell r="N4401" t="str">
            <v>0102</v>
          </cell>
          <cell r="O4401" t="str">
            <v>0102003</v>
          </cell>
        </row>
        <row r="4402">
          <cell r="D4402" t="str">
            <v>0000130801</v>
          </cell>
          <cell r="E4402">
            <v>4200</v>
          </cell>
          <cell r="F4402">
            <v>5800</v>
          </cell>
          <cell r="G4402">
            <v>5800</v>
          </cell>
          <cell r="H4402" t="str">
            <v>00001308</v>
          </cell>
          <cell r="I4402" t="str">
            <v>01</v>
          </cell>
          <cell r="J4402" t="str">
            <v>454G X 1EA</v>
          </cell>
          <cell r="K4402">
            <v>1</v>
          </cell>
          <cell r="L4402">
            <v>3</v>
          </cell>
          <cell r="N4402" t="str">
            <v>0107</v>
          </cell>
          <cell r="O4402" t="str">
            <v>0107004</v>
          </cell>
        </row>
        <row r="4403">
          <cell r="D4403" t="str">
            <v>0000130801</v>
          </cell>
          <cell r="E4403">
            <v>4200</v>
          </cell>
          <cell r="F4403">
            <v>5800</v>
          </cell>
          <cell r="G4403">
            <v>5800</v>
          </cell>
          <cell r="H4403" t="str">
            <v>00001308</v>
          </cell>
          <cell r="I4403" t="str">
            <v>01</v>
          </cell>
          <cell r="J4403" t="str">
            <v>454G X 1EA</v>
          </cell>
          <cell r="K4403">
            <v>1</v>
          </cell>
          <cell r="L4403">
            <v>3</v>
          </cell>
          <cell r="N4403" t="str">
            <v>0107</v>
          </cell>
          <cell r="O4403" t="str">
            <v>0107004</v>
          </cell>
        </row>
        <row r="4404">
          <cell r="D4404" t="str">
            <v>0000130801</v>
          </cell>
          <cell r="E4404">
            <v>4200</v>
          </cell>
          <cell r="F4404">
            <v>5800</v>
          </cell>
          <cell r="G4404">
            <v>5800</v>
          </cell>
          <cell r="H4404" t="str">
            <v>00001308</v>
          </cell>
          <cell r="I4404" t="str">
            <v>01</v>
          </cell>
          <cell r="J4404" t="str">
            <v>454G X 1EA</v>
          </cell>
          <cell r="K4404">
            <v>1</v>
          </cell>
          <cell r="L4404">
            <v>3</v>
          </cell>
          <cell r="N4404" t="str">
            <v>0107</v>
          </cell>
          <cell r="O4404" t="str">
            <v>0107004</v>
          </cell>
        </row>
        <row r="4405">
          <cell r="D4405" t="str">
            <v>0000130801</v>
          </cell>
          <cell r="E4405">
            <v>4200</v>
          </cell>
          <cell r="F4405">
            <v>5800</v>
          </cell>
          <cell r="G4405">
            <v>5800</v>
          </cell>
          <cell r="H4405" t="str">
            <v>00001308</v>
          </cell>
          <cell r="I4405" t="str">
            <v>01</v>
          </cell>
          <cell r="J4405" t="str">
            <v>454G X 1EA</v>
          </cell>
          <cell r="K4405">
            <v>1</v>
          </cell>
          <cell r="L4405">
            <v>3</v>
          </cell>
          <cell r="N4405" t="str">
            <v>0107</v>
          </cell>
          <cell r="O4405" t="str">
            <v>0107004</v>
          </cell>
        </row>
        <row r="4406">
          <cell r="D4406" t="str">
            <v>0000130801</v>
          </cell>
          <cell r="E4406">
            <v>4200</v>
          </cell>
          <cell r="F4406">
            <v>5800</v>
          </cell>
          <cell r="G4406">
            <v>5800</v>
          </cell>
          <cell r="H4406" t="str">
            <v>00001308</v>
          </cell>
          <cell r="I4406" t="str">
            <v>01</v>
          </cell>
          <cell r="J4406" t="str">
            <v>454G X 1EA</v>
          </cell>
          <cell r="K4406">
            <v>1</v>
          </cell>
          <cell r="L4406">
            <v>3</v>
          </cell>
          <cell r="N4406" t="str">
            <v>0107</v>
          </cell>
          <cell r="O4406" t="str">
            <v>0107004</v>
          </cell>
        </row>
        <row r="4407">
          <cell r="D4407" t="str">
            <v>0000130802</v>
          </cell>
          <cell r="E4407">
            <v>12600</v>
          </cell>
          <cell r="F4407">
            <v>17100</v>
          </cell>
          <cell r="G4407">
            <v>17100</v>
          </cell>
          <cell r="H4407" t="str">
            <v>00001308</v>
          </cell>
          <cell r="I4407" t="str">
            <v>02</v>
          </cell>
          <cell r="J4407" t="str">
            <v>454G X 1EA</v>
          </cell>
          <cell r="K4407">
            <v>3</v>
          </cell>
          <cell r="L4407">
            <v>8</v>
          </cell>
          <cell r="N4407" t="str">
            <v>0107</v>
          </cell>
          <cell r="O4407" t="str">
            <v>0107004</v>
          </cell>
        </row>
        <row r="4408">
          <cell r="D4408" t="str">
            <v>0000130802</v>
          </cell>
          <cell r="E4408">
            <v>12600</v>
          </cell>
          <cell r="F4408">
            <v>17100</v>
          </cell>
          <cell r="G4408">
            <v>17100</v>
          </cell>
          <cell r="H4408" t="str">
            <v>00001308</v>
          </cell>
          <cell r="I4408" t="str">
            <v>02</v>
          </cell>
          <cell r="J4408" t="str">
            <v>454G X 1EA</v>
          </cell>
          <cell r="K4408">
            <v>3</v>
          </cell>
          <cell r="L4408">
            <v>8</v>
          </cell>
          <cell r="N4408" t="str">
            <v>0107</v>
          </cell>
          <cell r="O4408" t="str">
            <v>0107004</v>
          </cell>
        </row>
        <row r="4409">
          <cell r="D4409" t="str">
            <v>0000130802</v>
          </cell>
          <cell r="E4409">
            <v>12600</v>
          </cell>
          <cell r="F4409">
            <v>17100</v>
          </cell>
          <cell r="G4409">
            <v>17100</v>
          </cell>
          <cell r="H4409" t="str">
            <v>00001308</v>
          </cell>
          <cell r="I4409" t="str">
            <v>02</v>
          </cell>
          <cell r="J4409" t="str">
            <v>454G X 1EA</v>
          </cell>
          <cell r="K4409">
            <v>3</v>
          </cell>
          <cell r="L4409">
            <v>8</v>
          </cell>
          <cell r="N4409" t="str">
            <v>0107</v>
          </cell>
          <cell r="O4409" t="str">
            <v>0107004</v>
          </cell>
        </row>
        <row r="4410">
          <cell r="D4410" t="str">
            <v>0000130802</v>
          </cell>
          <cell r="E4410">
            <v>12600</v>
          </cell>
          <cell r="F4410">
            <v>17100</v>
          </cell>
          <cell r="G4410">
            <v>17100</v>
          </cell>
          <cell r="H4410" t="str">
            <v>00001308</v>
          </cell>
          <cell r="I4410" t="str">
            <v>02</v>
          </cell>
          <cell r="J4410" t="str">
            <v>454G X 1EA</v>
          </cell>
          <cell r="K4410">
            <v>3</v>
          </cell>
          <cell r="L4410">
            <v>8</v>
          </cell>
          <cell r="N4410" t="str">
            <v>0107</v>
          </cell>
          <cell r="O4410" t="str">
            <v>0107004</v>
          </cell>
        </row>
        <row r="4411">
          <cell r="D4411" t="str">
            <v>0000130802</v>
          </cell>
          <cell r="E4411">
            <v>12600</v>
          </cell>
          <cell r="F4411">
            <v>17100</v>
          </cell>
          <cell r="G4411">
            <v>17100</v>
          </cell>
          <cell r="H4411" t="str">
            <v>00001308</v>
          </cell>
          <cell r="I4411" t="str">
            <v>02</v>
          </cell>
          <cell r="J4411" t="str">
            <v>454G X 1EA</v>
          </cell>
          <cell r="K4411">
            <v>3</v>
          </cell>
          <cell r="L4411">
            <v>8</v>
          </cell>
          <cell r="N4411" t="str">
            <v>0107</v>
          </cell>
          <cell r="O4411" t="str">
            <v>0107004</v>
          </cell>
        </row>
        <row r="4412">
          <cell r="D4412" t="str">
            <v>0000130804</v>
          </cell>
          <cell r="E4412">
            <v>100800</v>
          </cell>
          <cell r="F4412">
            <v>112800</v>
          </cell>
          <cell r="G4412">
            <v>112800</v>
          </cell>
          <cell r="H4412" t="str">
            <v>00001308</v>
          </cell>
          <cell r="I4412" t="str">
            <v>04</v>
          </cell>
          <cell r="J4412" t="str">
            <v>454G X 1EA</v>
          </cell>
          <cell r="K4412">
            <v>24</v>
          </cell>
          <cell r="N4412" t="str">
            <v>0107</v>
          </cell>
          <cell r="O4412" t="str">
            <v>0107004</v>
          </cell>
        </row>
        <row r="4413">
          <cell r="D4413" t="str">
            <v>0000130804</v>
          </cell>
          <cell r="E4413">
            <v>100800</v>
          </cell>
          <cell r="F4413">
            <v>112800</v>
          </cell>
          <cell r="G4413">
            <v>112800</v>
          </cell>
          <cell r="H4413" t="str">
            <v>00001308</v>
          </cell>
          <cell r="I4413" t="str">
            <v>04</v>
          </cell>
          <cell r="J4413" t="str">
            <v>454G X 1EA</v>
          </cell>
          <cell r="K4413">
            <v>24</v>
          </cell>
          <cell r="N4413" t="str">
            <v>0107</v>
          </cell>
          <cell r="O4413" t="str">
            <v>0107004</v>
          </cell>
        </row>
        <row r="4414">
          <cell r="D4414" t="str">
            <v>0000130804</v>
          </cell>
          <cell r="E4414">
            <v>100800</v>
          </cell>
          <cell r="F4414">
            <v>112800</v>
          </cell>
          <cell r="G4414">
            <v>112800</v>
          </cell>
          <cell r="H4414" t="str">
            <v>00001308</v>
          </cell>
          <cell r="I4414" t="str">
            <v>04</v>
          </cell>
          <cell r="J4414" t="str">
            <v>454G X 1EA</v>
          </cell>
          <cell r="K4414">
            <v>24</v>
          </cell>
          <cell r="N4414" t="str">
            <v>0107</v>
          </cell>
          <cell r="O4414" t="str">
            <v>0107004</v>
          </cell>
        </row>
        <row r="4415">
          <cell r="D4415" t="str">
            <v>0000130804</v>
          </cell>
          <cell r="E4415">
            <v>100800</v>
          </cell>
          <cell r="F4415">
            <v>112800</v>
          </cell>
          <cell r="G4415">
            <v>112800</v>
          </cell>
          <cell r="H4415" t="str">
            <v>00001308</v>
          </cell>
          <cell r="I4415" t="str">
            <v>04</v>
          </cell>
          <cell r="J4415" t="str">
            <v>454G X 1EA</v>
          </cell>
          <cell r="K4415">
            <v>24</v>
          </cell>
          <cell r="N4415" t="str">
            <v>0107</v>
          </cell>
          <cell r="O4415" t="str">
            <v>0107004</v>
          </cell>
        </row>
        <row r="4416">
          <cell r="D4416" t="str">
            <v>0000130804</v>
          </cell>
          <cell r="E4416">
            <v>100800</v>
          </cell>
          <cell r="F4416">
            <v>112800</v>
          </cell>
          <cell r="G4416">
            <v>112800</v>
          </cell>
          <cell r="H4416" t="str">
            <v>00001308</v>
          </cell>
          <cell r="I4416" t="str">
            <v>04</v>
          </cell>
          <cell r="J4416" t="str">
            <v>454G X 1EA</v>
          </cell>
          <cell r="K4416">
            <v>24</v>
          </cell>
          <cell r="N4416" t="str">
            <v>0107</v>
          </cell>
          <cell r="O4416" t="str">
            <v>0107004</v>
          </cell>
        </row>
        <row r="4417">
          <cell r="D4417" t="str">
            <v>0000131001</v>
          </cell>
          <cell r="E4417">
            <v>2050</v>
          </cell>
          <cell r="F4417">
            <v>3000</v>
          </cell>
          <cell r="G4417">
            <v>3000</v>
          </cell>
          <cell r="H4417" t="str">
            <v>00001310</v>
          </cell>
          <cell r="I4417" t="str">
            <v>01</v>
          </cell>
          <cell r="J4417" t="str">
            <v>250G X 1EA</v>
          </cell>
          <cell r="K4417">
            <v>1</v>
          </cell>
          <cell r="L4417">
            <v>3</v>
          </cell>
          <cell r="N4417" t="str">
            <v>0106</v>
          </cell>
          <cell r="O4417" t="str">
            <v>0106001</v>
          </cell>
        </row>
        <row r="4418">
          <cell r="D4418" t="str">
            <v>0000131001</v>
          </cell>
          <cell r="E4418">
            <v>2050</v>
          </cell>
          <cell r="F4418">
            <v>3000</v>
          </cell>
          <cell r="G4418">
            <v>3000</v>
          </cell>
          <cell r="H4418" t="str">
            <v>00001310</v>
          </cell>
          <cell r="I4418" t="str">
            <v>01</v>
          </cell>
          <cell r="J4418" t="str">
            <v>250G X 1EA</v>
          </cell>
          <cell r="K4418">
            <v>1</v>
          </cell>
          <cell r="L4418">
            <v>3</v>
          </cell>
          <cell r="N4418" t="str">
            <v>0106</v>
          </cell>
          <cell r="O4418" t="str">
            <v>0106001</v>
          </cell>
        </row>
        <row r="4419">
          <cell r="D4419" t="str">
            <v>0000131001</v>
          </cell>
          <cell r="E4419">
            <v>2050</v>
          </cell>
          <cell r="F4419">
            <v>3000</v>
          </cell>
          <cell r="G4419">
            <v>3000</v>
          </cell>
          <cell r="H4419" t="str">
            <v>00001310</v>
          </cell>
          <cell r="I4419" t="str">
            <v>01</v>
          </cell>
          <cell r="J4419" t="str">
            <v>250G X 1EA</v>
          </cell>
          <cell r="K4419">
            <v>1</v>
          </cell>
          <cell r="L4419">
            <v>3</v>
          </cell>
          <cell r="N4419" t="str">
            <v>0106</v>
          </cell>
          <cell r="O4419" t="str">
            <v>0106001</v>
          </cell>
        </row>
        <row r="4420">
          <cell r="D4420" t="str">
            <v>0000131001</v>
          </cell>
          <cell r="E4420">
            <v>2050</v>
          </cell>
          <cell r="F4420">
            <v>3000</v>
          </cell>
          <cell r="G4420">
            <v>3000</v>
          </cell>
          <cell r="H4420" t="str">
            <v>00001310</v>
          </cell>
          <cell r="I4420" t="str">
            <v>01</v>
          </cell>
          <cell r="J4420" t="str">
            <v>250G X 1EA</v>
          </cell>
          <cell r="K4420">
            <v>1</v>
          </cell>
          <cell r="L4420">
            <v>3</v>
          </cell>
          <cell r="N4420" t="str">
            <v>0106</v>
          </cell>
          <cell r="O4420" t="str">
            <v>0106001</v>
          </cell>
        </row>
        <row r="4421">
          <cell r="D4421" t="str">
            <v>0000131001</v>
          </cell>
          <cell r="E4421">
            <v>2050</v>
          </cell>
          <cell r="F4421">
            <v>3000</v>
          </cell>
          <cell r="G4421">
            <v>3000</v>
          </cell>
          <cell r="H4421" t="str">
            <v>00001310</v>
          </cell>
          <cell r="I4421" t="str">
            <v>01</v>
          </cell>
          <cell r="J4421" t="str">
            <v>250G X 1EA</v>
          </cell>
          <cell r="K4421">
            <v>1</v>
          </cell>
          <cell r="L4421">
            <v>3</v>
          </cell>
          <cell r="N4421" t="str">
            <v>0106</v>
          </cell>
          <cell r="O4421" t="str">
            <v>0106001</v>
          </cell>
        </row>
        <row r="4422">
          <cell r="D4422" t="str">
            <v>0000131002</v>
          </cell>
          <cell r="E4422">
            <v>6150</v>
          </cell>
          <cell r="F4422">
            <v>8700</v>
          </cell>
          <cell r="G4422">
            <v>8700</v>
          </cell>
          <cell r="H4422" t="str">
            <v>00001310</v>
          </cell>
          <cell r="I4422" t="str">
            <v>02</v>
          </cell>
          <cell r="J4422" t="str">
            <v>250G X 1EA</v>
          </cell>
          <cell r="K4422">
            <v>3</v>
          </cell>
          <cell r="L4422">
            <v>2</v>
          </cell>
          <cell r="N4422" t="str">
            <v>0106</v>
          </cell>
          <cell r="O4422" t="str">
            <v>0106001</v>
          </cell>
        </row>
        <row r="4423">
          <cell r="D4423" t="str">
            <v>0000131002</v>
          </cell>
          <cell r="E4423">
            <v>6150</v>
          </cell>
          <cell r="F4423">
            <v>8700</v>
          </cell>
          <cell r="G4423">
            <v>8700</v>
          </cell>
          <cell r="H4423" t="str">
            <v>00001310</v>
          </cell>
          <cell r="I4423" t="str">
            <v>02</v>
          </cell>
          <cell r="J4423" t="str">
            <v>250G X 1EA</v>
          </cell>
          <cell r="K4423">
            <v>3</v>
          </cell>
          <cell r="L4423">
            <v>2</v>
          </cell>
          <cell r="N4423" t="str">
            <v>0106</v>
          </cell>
          <cell r="O4423" t="str">
            <v>0106001</v>
          </cell>
        </row>
        <row r="4424">
          <cell r="D4424" t="str">
            <v>0000131002</v>
          </cell>
          <cell r="E4424">
            <v>6150</v>
          </cell>
          <cell r="F4424">
            <v>8700</v>
          </cell>
          <cell r="G4424">
            <v>8700</v>
          </cell>
          <cell r="H4424" t="str">
            <v>00001310</v>
          </cell>
          <cell r="I4424" t="str">
            <v>02</v>
          </cell>
          <cell r="J4424" t="str">
            <v>250G X 1EA</v>
          </cell>
          <cell r="K4424">
            <v>3</v>
          </cell>
          <cell r="L4424">
            <v>2</v>
          </cell>
          <cell r="N4424" t="str">
            <v>0106</v>
          </cell>
          <cell r="O4424" t="str">
            <v>0106001</v>
          </cell>
        </row>
        <row r="4425">
          <cell r="D4425" t="str">
            <v>0000131002</v>
          </cell>
          <cell r="E4425">
            <v>6150</v>
          </cell>
          <cell r="F4425">
            <v>8700</v>
          </cell>
          <cell r="G4425">
            <v>8700</v>
          </cell>
          <cell r="H4425" t="str">
            <v>00001310</v>
          </cell>
          <cell r="I4425" t="str">
            <v>02</v>
          </cell>
          <cell r="J4425" t="str">
            <v>250G X 1EA</v>
          </cell>
          <cell r="K4425">
            <v>3</v>
          </cell>
          <cell r="L4425">
            <v>2</v>
          </cell>
          <cell r="N4425" t="str">
            <v>0106</v>
          </cell>
          <cell r="O4425" t="str">
            <v>0106001</v>
          </cell>
        </row>
        <row r="4426">
          <cell r="D4426" t="str">
            <v>0000131002</v>
          </cell>
          <cell r="E4426">
            <v>6150</v>
          </cell>
          <cell r="F4426">
            <v>8700</v>
          </cell>
          <cell r="G4426">
            <v>8700</v>
          </cell>
          <cell r="H4426" t="str">
            <v>00001310</v>
          </cell>
          <cell r="I4426" t="str">
            <v>02</v>
          </cell>
          <cell r="J4426" t="str">
            <v>250G X 1EA</v>
          </cell>
          <cell r="K4426">
            <v>3</v>
          </cell>
          <cell r="L4426">
            <v>2</v>
          </cell>
          <cell r="N4426" t="str">
            <v>0106</v>
          </cell>
          <cell r="O4426" t="str">
            <v>0106001</v>
          </cell>
        </row>
        <row r="4427">
          <cell r="D4427" t="str">
            <v>0000131003</v>
          </cell>
          <cell r="E4427">
            <v>10250</v>
          </cell>
          <cell r="F4427">
            <v>14000</v>
          </cell>
          <cell r="G4427">
            <v>14000</v>
          </cell>
          <cell r="H4427" t="str">
            <v>00001310</v>
          </cell>
          <cell r="I4427" t="str">
            <v>03</v>
          </cell>
          <cell r="J4427" t="str">
            <v>250G X 1EA</v>
          </cell>
          <cell r="K4427">
            <v>5</v>
          </cell>
          <cell r="L4427">
            <v>10</v>
          </cell>
          <cell r="N4427" t="str">
            <v>0106</v>
          </cell>
          <cell r="O4427" t="str">
            <v>0106001</v>
          </cell>
        </row>
        <row r="4428">
          <cell r="D4428" t="str">
            <v>0000131003</v>
          </cell>
          <cell r="E4428">
            <v>10250</v>
          </cell>
          <cell r="F4428">
            <v>14000</v>
          </cell>
          <cell r="G4428">
            <v>14000</v>
          </cell>
          <cell r="H4428" t="str">
            <v>00001310</v>
          </cell>
          <cell r="I4428" t="str">
            <v>03</v>
          </cell>
          <cell r="J4428" t="str">
            <v>250G X 1EA</v>
          </cell>
          <cell r="K4428">
            <v>5</v>
          </cell>
          <cell r="L4428">
            <v>10</v>
          </cell>
          <cell r="N4428" t="str">
            <v>0106</v>
          </cell>
          <cell r="O4428" t="str">
            <v>0106001</v>
          </cell>
        </row>
        <row r="4429">
          <cell r="D4429" t="str">
            <v>0000131003</v>
          </cell>
          <cell r="E4429">
            <v>10250</v>
          </cell>
          <cell r="F4429">
            <v>14000</v>
          </cell>
          <cell r="G4429">
            <v>14000</v>
          </cell>
          <cell r="H4429" t="str">
            <v>00001310</v>
          </cell>
          <cell r="I4429" t="str">
            <v>03</v>
          </cell>
          <cell r="J4429" t="str">
            <v>250G X 1EA</v>
          </cell>
          <cell r="K4429">
            <v>5</v>
          </cell>
          <cell r="L4429">
            <v>10</v>
          </cell>
          <cell r="N4429" t="str">
            <v>0106</v>
          </cell>
          <cell r="O4429" t="str">
            <v>0106001</v>
          </cell>
        </row>
        <row r="4430">
          <cell r="D4430" t="str">
            <v>0000131003</v>
          </cell>
          <cell r="E4430">
            <v>10250</v>
          </cell>
          <cell r="F4430">
            <v>14000</v>
          </cell>
          <cell r="G4430">
            <v>14000</v>
          </cell>
          <cell r="H4430" t="str">
            <v>00001310</v>
          </cell>
          <cell r="I4430" t="str">
            <v>03</v>
          </cell>
          <cell r="J4430" t="str">
            <v>250G X 1EA</v>
          </cell>
          <cell r="K4430">
            <v>5</v>
          </cell>
          <cell r="L4430">
            <v>10</v>
          </cell>
          <cell r="N4430" t="str">
            <v>0106</v>
          </cell>
          <cell r="O4430" t="str">
            <v>0106001</v>
          </cell>
        </row>
        <row r="4431">
          <cell r="D4431" t="str">
            <v>0000131003</v>
          </cell>
          <cell r="E4431">
            <v>10250</v>
          </cell>
          <cell r="F4431">
            <v>14000</v>
          </cell>
          <cell r="G4431">
            <v>14000</v>
          </cell>
          <cell r="H4431" t="str">
            <v>00001310</v>
          </cell>
          <cell r="I4431" t="str">
            <v>03</v>
          </cell>
          <cell r="J4431" t="str">
            <v>250G X 1EA</v>
          </cell>
          <cell r="K4431">
            <v>5</v>
          </cell>
          <cell r="L4431">
            <v>10</v>
          </cell>
          <cell r="N4431" t="str">
            <v>0106</v>
          </cell>
          <cell r="O4431" t="str">
            <v>0106001</v>
          </cell>
        </row>
        <row r="4432">
          <cell r="D4432" t="str">
            <v>0000131004</v>
          </cell>
          <cell r="E4432">
            <v>102500</v>
          </cell>
          <cell r="F4432">
            <v>117500</v>
          </cell>
          <cell r="G4432">
            <v>117500</v>
          </cell>
          <cell r="H4432" t="str">
            <v>00001310</v>
          </cell>
          <cell r="I4432" t="str">
            <v>04</v>
          </cell>
          <cell r="J4432" t="str">
            <v>250G X 1EA</v>
          </cell>
          <cell r="K4432">
            <v>50</v>
          </cell>
          <cell r="N4432" t="str">
            <v>0106</v>
          </cell>
          <cell r="O4432" t="str">
            <v>0106001</v>
          </cell>
        </row>
        <row r="4433">
          <cell r="D4433" t="str">
            <v>0000131004</v>
          </cell>
          <cell r="E4433">
            <v>102500</v>
          </cell>
          <cell r="F4433">
            <v>117500</v>
          </cell>
          <cell r="G4433">
            <v>117500</v>
          </cell>
          <cell r="H4433" t="str">
            <v>00001310</v>
          </cell>
          <cell r="I4433" t="str">
            <v>04</v>
          </cell>
          <cell r="J4433" t="str">
            <v>250G X 1EA</v>
          </cell>
          <cell r="K4433">
            <v>50</v>
          </cell>
          <cell r="N4433" t="str">
            <v>0106</v>
          </cell>
          <cell r="O4433" t="str">
            <v>0106001</v>
          </cell>
        </row>
        <row r="4434">
          <cell r="D4434" t="str">
            <v>0000131004</v>
          </cell>
          <cell r="E4434">
            <v>102500</v>
          </cell>
          <cell r="F4434">
            <v>117500</v>
          </cell>
          <cell r="G4434">
            <v>117500</v>
          </cell>
          <cell r="H4434" t="str">
            <v>00001310</v>
          </cell>
          <cell r="I4434" t="str">
            <v>04</v>
          </cell>
          <cell r="J4434" t="str">
            <v>250G X 1EA</v>
          </cell>
          <cell r="K4434">
            <v>50</v>
          </cell>
          <cell r="N4434" t="str">
            <v>0106</v>
          </cell>
          <cell r="O4434" t="str">
            <v>0106001</v>
          </cell>
        </row>
        <row r="4435">
          <cell r="D4435" t="str">
            <v>0000131004</v>
          </cell>
          <cell r="E4435">
            <v>102500</v>
          </cell>
          <cell r="F4435">
            <v>117500</v>
          </cell>
          <cell r="G4435">
            <v>117500</v>
          </cell>
          <cell r="H4435" t="str">
            <v>00001310</v>
          </cell>
          <cell r="I4435" t="str">
            <v>04</v>
          </cell>
          <cell r="J4435" t="str">
            <v>250G X 1EA</v>
          </cell>
          <cell r="K4435">
            <v>50</v>
          </cell>
          <cell r="N4435" t="str">
            <v>0106</v>
          </cell>
          <cell r="O4435" t="str">
            <v>0106001</v>
          </cell>
        </row>
        <row r="4436">
          <cell r="D4436" t="str">
            <v>0000131004</v>
          </cell>
          <cell r="E4436">
            <v>102500</v>
          </cell>
          <cell r="F4436">
            <v>117500</v>
          </cell>
          <cell r="G4436">
            <v>117500</v>
          </cell>
          <cell r="H4436" t="str">
            <v>00001310</v>
          </cell>
          <cell r="I4436" t="str">
            <v>04</v>
          </cell>
          <cell r="J4436" t="str">
            <v>250G X 1EA</v>
          </cell>
          <cell r="K4436">
            <v>50</v>
          </cell>
          <cell r="N4436" t="str">
            <v>0106</v>
          </cell>
          <cell r="O4436" t="str">
            <v>0106001</v>
          </cell>
        </row>
        <row r="4437">
          <cell r="D4437" t="str">
            <v>0000131601</v>
          </cell>
          <cell r="E4437">
            <v>1600</v>
          </cell>
          <cell r="F4437">
            <v>2500</v>
          </cell>
          <cell r="G4437">
            <v>2500</v>
          </cell>
          <cell r="H4437" t="str">
            <v>00001316</v>
          </cell>
          <cell r="I4437" t="str">
            <v>01</v>
          </cell>
          <cell r="J4437" t="str">
            <v>80G X 1EA</v>
          </cell>
          <cell r="K4437">
            <v>1</v>
          </cell>
          <cell r="L4437">
            <v>3</v>
          </cell>
          <cell r="N4437" t="str">
            <v>0106</v>
          </cell>
          <cell r="O4437" t="str">
            <v>0106003</v>
          </cell>
        </row>
        <row r="4438">
          <cell r="D4438" t="str">
            <v>0000131601</v>
          </cell>
          <cell r="E4438">
            <v>1600</v>
          </cell>
          <cell r="F4438">
            <v>2500</v>
          </cell>
          <cell r="G4438">
            <v>2500</v>
          </cell>
          <cell r="H4438" t="str">
            <v>00001316</v>
          </cell>
          <cell r="I4438" t="str">
            <v>01</v>
          </cell>
          <cell r="J4438" t="str">
            <v>80G X 1EA</v>
          </cell>
          <cell r="K4438">
            <v>1</v>
          </cell>
          <cell r="L4438">
            <v>3</v>
          </cell>
          <cell r="N4438" t="str">
            <v>0106</v>
          </cell>
          <cell r="O4438" t="str">
            <v>0106003</v>
          </cell>
        </row>
        <row r="4439">
          <cell r="D4439" t="str">
            <v>0000131601</v>
          </cell>
          <cell r="E4439">
            <v>1600</v>
          </cell>
          <cell r="F4439">
            <v>2500</v>
          </cell>
          <cell r="G4439">
            <v>2500</v>
          </cell>
          <cell r="H4439" t="str">
            <v>00001316</v>
          </cell>
          <cell r="I4439" t="str">
            <v>01</v>
          </cell>
          <cell r="J4439" t="str">
            <v>80G X 1EA</v>
          </cell>
          <cell r="K4439">
            <v>1</v>
          </cell>
          <cell r="L4439">
            <v>3</v>
          </cell>
          <cell r="N4439" t="str">
            <v>0106</v>
          </cell>
          <cell r="O4439" t="str">
            <v>0106003</v>
          </cell>
        </row>
        <row r="4440">
          <cell r="D4440" t="str">
            <v>0000131601</v>
          </cell>
          <cell r="E4440">
            <v>1600</v>
          </cell>
          <cell r="F4440">
            <v>2500</v>
          </cell>
          <cell r="G4440">
            <v>2500</v>
          </cell>
          <cell r="H4440" t="str">
            <v>00001316</v>
          </cell>
          <cell r="I4440" t="str">
            <v>01</v>
          </cell>
          <cell r="J4440" t="str">
            <v>80G X 1EA</v>
          </cell>
          <cell r="K4440">
            <v>1</v>
          </cell>
          <cell r="L4440">
            <v>3</v>
          </cell>
          <cell r="N4440" t="str">
            <v>0106</v>
          </cell>
          <cell r="O4440" t="str">
            <v>0106003</v>
          </cell>
        </row>
        <row r="4441">
          <cell r="D4441" t="str">
            <v>0000131601</v>
          </cell>
          <cell r="E4441">
            <v>1600</v>
          </cell>
          <cell r="F4441">
            <v>2500</v>
          </cell>
          <cell r="G4441">
            <v>2500</v>
          </cell>
          <cell r="H4441" t="str">
            <v>00001316</v>
          </cell>
          <cell r="I4441" t="str">
            <v>01</v>
          </cell>
          <cell r="J4441" t="str">
            <v>80G X 1EA</v>
          </cell>
          <cell r="K4441">
            <v>1</v>
          </cell>
          <cell r="L4441">
            <v>3</v>
          </cell>
          <cell r="N4441" t="str">
            <v>0106</v>
          </cell>
          <cell r="O4441" t="str">
            <v>0106003</v>
          </cell>
        </row>
        <row r="4442">
          <cell r="D4442" t="str">
            <v>0000131602</v>
          </cell>
          <cell r="E4442">
            <v>4800</v>
          </cell>
          <cell r="F4442">
            <v>7200</v>
          </cell>
          <cell r="G4442">
            <v>7200</v>
          </cell>
          <cell r="H4442" t="str">
            <v>00001316</v>
          </cell>
          <cell r="I4442" t="str">
            <v>02</v>
          </cell>
          <cell r="J4442" t="str">
            <v>80G X 1EA</v>
          </cell>
          <cell r="K4442">
            <v>3</v>
          </cell>
          <cell r="L4442">
            <v>2</v>
          </cell>
          <cell r="N4442" t="str">
            <v>0106</v>
          </cell>
          <cell r="O4442" t="str">
            <v>0106003</v>
          </cell>
        </row>
        <row r="4443">
          <cell r="D4443" t="str">
            <v>0000131602</v>
          </cell>
          <cell r="E4443">
            <v>4800</v>
          </cell>
          <cell r="F4443">
            <v>7200</v>
          </cell>
          <cell r="G4443">
            <v>7200</v>
          </cell>
          <cell r="H4443" t="str">
            <v>00001316</v>
          </cell>
          <cell r="I4443" t="str">
            <v>02</v>
          </cell>
          <cell r="J4443" t="str">
            <v>80G X 1EA</v>
          </cell>
          <cell r="K4443">
            <v>3</v>
          </cell>
          <cell r="L4443">
            <v>2</v>
          </cell>
          <cell r="N4443" t="str">
            <v>0106</v>
          </cell>
          <cell r="O4443" t="str">
            <v>0106003</v>
          </cell>
        </row>
        <row r="4444">
          <cell r="D4444" t="str">
            <v>0000131602</v>
          </cell>
          <cell r="E4444">
            <v>4800</v>
          </cell>
          <cell r="F4444">
            <v>7200</v>
          </cell>
          <cell r="G4444">
            <v>7200</v>
          </cell>
          <cell r="H4444" t="str">
            <v>00001316</v>
          </cell>
          <cell r="I4444" t="str">
            <v>02</v>
          </cell>
          <cell r="J4444" t="str">
            <v>80G X 1EA</v>
          </cell>
          <cell r="K4444">
            <v>3</v>
          </cell>
          <cell r="L4444">
            <v>2</v>
          </cell>
          <cell r="N4444" t="str">
            <v>0106</v>
          </cell>
          <cell r="O4444" t="str">
            <v>0106003</v>
          </cell>
        </row>
        <row r="4445">
          <cell r="D4445" t="str">
            <v>0000131602</v>
          </cell>
          <cell r="E4445">
            <v>4800</v>
          </cell>
          <cell r="F4445">
            <v>7200</v>
          </cell>
          <cell r="G4445">
            <v>7200</v>
          </cell>
          <cell r="H4445" t="str">
            <v>00001316</v>
          </cell>
          <cell r="I4445" t="str">
            <v>02</v>
          </cell>
          <cell r="J4445" t="str">
            <v>80G X 1EA</v>
          </cell>
          <cell r="K4445">
            <v>3</v>
          </cell>
          <cell r="L4445">
            <v>2</v>
          </cell>
          <cell r="N4445" t="str">
            <v>0106</v>
          </cell>
          <cell r="O4445" t="str">
            <v>0106003</v>
          </cell>
        </row>
        <row r="4446">
          <cell r="D4446" t="str">
            <v>0000131602</v>
          </cell>
          <cell r="E4446">
            <v>4800</v>
          </cell>
          <cell r="F4446">
            <v>7200</v>
          </cell>
          <cell r="G4446">
            <v>7200</v>
          </cell>
          <cell r="H4446" t="str">
            <v>00001316</v>
          </cell>
          <cell r="I4446" t="str">
            <v>02</v>
          </cell>
          <cell r="J4446" t="str">
            <v>80G X 1EA</v>
          </cell>
          <cell r="K4446">
            <v>3</v>
          </cell>
          <cell r="L4446">
            <v>2</v>
          </cell>
          <cell r="N4446" t="str">
            <v>0106</v>
          </cell>
          <cell r="O4446" t="str">
            <v>0106003</v>
          </cell>
        </row>
        <row r="4447">
          <cell r="D4447" t="str">
            <v>0000131603</v>
          </cell>
          <cell r="E4447">
            <v>8000</v>
          </cell>
          <cell r="F4447">
            <v>11500</v>
          </cell>
          <cell r="G4447">
            <v>11500</v>
          </cell>
          <cell r="H4447" t="str">
            <v>00001316</v>
          </cell>
          <cell r="I4447" t="str">
            <v>03</v>
          </cell>
          <cell r="J4447" t="str">
            <v>80G X 1EA</v>
          </cell>
          <cell r="K4447">
            <v>5</v>
          </cell>
          <cell r="L4447">
            <v>10</v>
          </cell>
          <cell r="N4447" t="str">
            <v>0106</v>
          </cell>
          <cell r="O4447" t="str">
            <v>0106003</v>
          </cell>
        </row>
        <row r="4448">
          <cell r="D4448" t="str">
            <v>0000131603</v>
          </cell>
          <cell r="E4448">
            <v>8000</v>
          </cell>
          <cell r="F4448">
            <v>11500</v>
          </cell>
          <cell r="G4448">
            <v>11500</v>
          </cell>
          <cell r="H4448" t="str">
            <v>00001316</v>
          </cell>
          <cell r="I4448" t="str">
            <v>03</v>
          </cell>
          <cell r="J4448" t="str">
            <v>80G X 1EA</v>
          </cell>
          <cell r="K4448">
            <v>5</v>
          </cell>
          <cell r="L4448">
            <v>10</v>
          </cell>
          <cell r="N4448" t="str">
            <v>0106</v>
          </cell>
          <cell r="O4448" t="str">
            <v>0106003</v>
          </cell>
        </row>
        <row r="4449">
          <cell r="D4449" t="str">
            <v>0000131603</v>
          </cell>
          <cell r="E4449">
            <v>8000</v>
          </cell>
          <cell r="F4449">
            <v>11500</v>
          </cell>
          <cell r="G4449">
            <v>11500</v>
          </cell>
          <cell r="H4449" t="str">
            <v>00001316</v>
          </cell>
          <cell r="I4449" t="str">
            <v>03</v>
          </cell>
          <cell r="J4449" t="str">
            <v>80G X 1EA</v>
          </cell>
          <cell r="K4449">
            <v>5</v>
          </cell>
          <cell r="L4449">
            <v>10</v>
          </cell>
          <cell r="N4449" t="str">
            <v>0106</v>
          </cell>
          <cell r="O4449" t="str">
            <v>0106003</v>
          </cell>
        </row>
        <row r="4450">
          <cell r="D4450" t="str">
            <v>0000131603</v>
          </cell>
          <cell r="E4450">
            <v>8000</v>
          </cell>
          <cell r="F4450">
            <v>11500</v>
          </cell>
          <cell r="G4450">
            <v>11500</v>
          </cell>
          <cell r="H4450" t="str">
            <v>00001316</v>
          </cell>
          <cell r="I4450" t="str">
            <v>03</v>
          </cell>
          <cell r="J4450" t="str">
            <v>80G X 1EA</v>
          </cell>
          <cell r="K4450">
            <v>5</v>
          </cell>
          <cell r="L4450">
            <v>10</v>
          </cell>
          <cell r="N4450" t="str">
            <v>0106</v>
          </cell>
          <cell r="O4450" t="str">
            <v>0106003</v>
          </cell>
        </row>
        <row r="4451">
          <cell r="D4451" t="str">
            <v>0000131603</v>
          </cell>
          <cell r="E4451">
            <v>8000</v>
          </cell>
          <cell r="F4451">
            <v>11500</v>
          </cell>
          <cell r="G4451">
            <v>11500</v>
          </cell>
          <cell r="H4451" t="str">
            <v>00001316</v>
          </cell>
          <cell r="I4451" t="str">
            <v>03</v>
          </cell>
          <cell r="J4451" t="str">
            <v>80G X 1EA</v>
          </cell>
          <cell r="K4451">
            <v>5</v>
          </cell>
          <cell r="L4451">
            <v>10</v>
          </cell>
          <cell r="N4451" t="str">
            <v>0106</v>
          </cell>
          <cell r="O4451" t="str">
            <v>0106003</v>
          </cell>
        </row>
        <row r="4452">
          <cell r="D4452" t="str">
            <v>0000131604</v>
          </cell>
          <cell r="E4452">
            <v>80000</v>
          </cell>
          <cell r="F4452">
            <v>97500</v>
          </cell>
          <cell r="G4452">
            <v>97500</v>
          </cell>
          <cell r="H4452" t="str">
            <v>00001316</v>
          </cell>
          <cell r="I4452" t="str">
            <v>04</v>
          </cell>
          <cell r="J4452" t="str">
            <v>80G X 1EA</v>
          </cell>
          <cell r="K4452">
            <v>50</v>
          </cell>
          <cell r="N4452" t="str">
            <v>0106</v>
          </cell>
          <cell r="O4452" t="str">
            <v>0106003</v>
          </cell>
        </row>
        <row r="4453">
          <cell r="D4453" t="str">
            <v>0000131604</v>
          </cell>
          <cell r="E4453">
            <v>80000</v>
          </cell>
          <cell r="F4453">
            <v>97500</v>
          </cell>
          <cell r="G4453">
            <v>97500</v>
          </cell>
          <cell r="H4453" t="str">
            <v>00001316</v>
          </cell>
          <cell r="I4453" t="str">
            <v>04</v>
          </cell>
          <cell r="J4453" t="str">
            <v>80G X 1EA</v>
          </cell>
          <cell r="K4453">
            <v>50</v>
          </cell>
          <cell r="N4453" t="str">
            <v>0106</v>
          </cell>
          <cell r="O4453" t="str">
            <v>0106003</v>
          </cell>
        </row>
        <row r="4454">
          <cell r="D4454" t="str">
            <v>0000131604</v>
          </cell>
          <cell r="E4454">
            <v>80000</v>
          </cell>
          <cell r="F4454">
            <v>97500</v>
          </cell>
          <cell r="G4454">
            <v>97500</v>
          </cell>
          <cell r="H4454" t="str">
            <v>00001316</v>
          </cell>
          <cell r="I4454" t="str">
            <v>04</v>
          </cell>
          <cell r="J4454" t="str">
            <v>80G X 1EA</v>
          </cell>
          <cell r="K4454">
            <v>50</v>
          </cell>
          <cell r="N4454" t="str">
            <v>0106</v>
          </cell>
          <cell r="O4454" t="str">
            <v>0106003</v>
          </cell>
        </row>
        <row r="4455">
          <cell r="D4455" t="str">
            <v>0000131604</v>
          </cell>
          <cell r="E4455">
            <v>80000</v>
          </cell>
          <cell r="F4455">
            <v>97500</v>
          </cell>
          <cell r="G4455">
            <v>97500</v>
          </cell>
          <cell r="H4455" t="str">
            <v>00001316</v>
          </cell>
          <cell r="I4455" t="str">
            <v>04</v>
          </cell>
          <cell r="J4455" t="str">
            <v>80G X 1EA</v>
          </cell>
          <cell r="K4455">
            <v>50</v>
          </cell>
          <cell r="N4455" t="str">
            <v>0106</v>
          </cell>
          <cell r="O4455" t="str">
            <v>0106003</v>
          </cell>
        </row>
        <row r="4456">
          <cell r="D4456" t="str">
            <v>0000131604</v>
          </cell>
          <cell r="E4456">
            <v>80000</v>
          </cell>
          <cell r="F4456">
            <v>97500</v>
          </cell>
          <cell r="G4456">
            <v>97500</v>
          </cell>
          <cell r="H4456" t="str">
            <v>00001316</v>
          </cell>
          <cell r="I4456" t="str">
            <v>04</v>
          </cell>
          <cell r="J4456" t="str">
            <v>80G X 1EA</v>
          </cell>
          <cell r="K4456">
            <v>50</v>
          </cell>
          <cell r="N4456" t="str">
            <v>0106</v>
          </cell>
          <cell r="O4456" t="str">
            <v>0106003</v>
          </cell>
        </row>
        <row r="4457">
          <cell r="D4457" t="str">
            <v>0000131801</v>
          </cell>
          <cell r="E4457">
            <v>900</v>
          </cell>
          <cell r="F4457">
            <v>1300</v>
          </cell>
          <cell r="G4457">
            <v>1300</v>
          </cell>
          <cell r="H4457" t="str">
            <v>00001318</v>
          </cell>
          <cell r="I4457" t="str">
            <v>01</v>
          </cell>
          <cell r="J4457" t="str">
            <v>70G X 1EA</v>
          </cell>
          <cell r="K4457">
            <v>1</v>
          </cell>
          <cell r="L4457">
            <v>3</v>
          </cell>
          <cell r="N4457" t="str">
            <v>0105</v>
          </cell>
          <cell r="O4457" t="str">
            <v>0105004</v>
          </cell>
        </row>
        <row r="4458">
          <cell r="D4458" t="str">
            <v>0000131801</v>
          </cell>
          <cell r="E4458">
            <v>900</v>
          </cell>
          <cell r="F4458">
            <v>1300</v>
          </cell>
          <cell r="G4458">
            <v>1300</v>
          </cell>
          <cell r="H4458" t="str">
            <v>00001318</v>
          </cell>
          <cell r="I4458" t="str">
            <v>01</v>
          </cell>
          <cell r="J4458" t="str">
            <v>70G X 1EA</v>
          </cell>
          <cell r="K4458">
            <v>1</v>
          </cell>
          <cell r="L4458">
            <v>3</v>
          </cell>
          <cell r="N4458" t="str">
            <v>0105</v>
          </cell>
          <cell r="O4458" t="str">
            <v>0105004</v>
          </cell>
        </row>
        <row r="4459">
          <cell r="D4459" t="str">
            <v>0000131801</v>
          </cell>
          <cell r="E4459">
            <v>900</v>
          </cell>
          <cell r="F4459">
            <v>1300</v>
          </cell>
          <cell r="G4459">
            <v>1300</v>
          </cell>
          <cell r="H4459" t="str">
            <v>00001318</v>
          </cell>
          <cell r="I4459" t="str">
            <v>01</v>
          </cell>
          <cell r="J4459" t="str">
            <v>70G X 1EA</v>
          </cell>
          <cell r="K4459">
            <v>1</v>
          </cell>
          <cell r="L4459">
            <v>3</v>
          </cell>
          <cell r="N4459" t="str">
            <v>0105</v>
          </cell>
          <cell r="O4459" t="str">
            <v>0105004</v>
          </cell>
        </row>
        <row r="4460">
          <cell r="D4460" t="str">
            <v>0000131801</v>
          </cell>
          <cell r="E4460">
            <v>900</v>
          </cell>
          <cell r="F4460">
            <v>1300</v>
          </cell>
          <cell r="G4460">
            <v>1300</v>
          </cell>
          <cell r="H4460" t="str">
            <v>00001318</v>
          </cell>
          <cell r="I4460" t="str">
            <v>01</v>
          </cell>
          <cell r="J4460" t="str">
            <v>70G X 1EA</v>
          </cell>
          <cell r="K4460">
            <v>1</v>
          </cell>
          <cell r="L4460">
            <v>3</v>
          </cell>
          <cell r="N4460" t="str">
            <v>0105</v>
          </cell>
          <cell r="O4460" t="str">
            <v>0105004</v>
          </cell>
        </row>
        <row r="4461">
          <cell r="D4461" t="str">
            <v>0000131801</v>
          </cell>
          <cell r="E4461">
            <v>900</v>
          </cell>
          <cell r="F4461">
            <v>1300</v>
          </cell>
          <cell r="G4461">
            <v>1300</v>
          </cell>
          <cell r="H4461" t="str">
            <v>00001318</v>
          </cell>
          <cell r="I4461" t="str">
            <v>01</v>
          </cell>
          <cell r="J4461" t="str">
            <v>70G X 1EA</v>
          </cell>
          <cell r="K4461">
            <v>1</v>
          </cell>
          <cell r="L4461">
            <v>3</v>
          </cell>
          <cell r="N4461" t="str">
            <v>0105</v>
          </cell>
          <cell r="O4461" t="str">
            <v>0105004</v>
          </cell>
        </row>
        <row r="4462">
          <cell r="D4462" t="str">
            <v>0000131802</v>
          </cell>
          <cell r="E4462">
            <v>2700</v>
          </cell>
          <cell r="F4462">
            <v>3750</v>
          </cell>
          <cell r="G4462">
            <v>3750</v>
          </cell>
          <cell r="H4462" t="str">
            <v>00001318</v>
          </cell>
          <cell r="I4462" t="str">
            <v>02</v>
          </cell>
          <cell r="J4462" t="str">
            <v>70G X 1EA</v>
          </cell>
          <cell r="K4462">
            <v>3</v>
          </cell>
          <cell r="L4462">
            <v>2</v>
          </cell>
          <cell r="N4462" t="str">
            <v>0105</v>
          </cell>
          <cell r="O4462" t="str">
            <v>0105004</v>
          </cell>
        </row>
        <row r="4463">
          <cell r="D4463" t="str">
            <v>0000131802</v>
          </cell>
          <cell r="E4463">
            <v>2700</v>
          </cell>
          <cell r="F4463">
            <v>3750</v>
          </cell>
          <cell r="G4463">
            <v>3750</v>
          </cell>
          <cell r="H4463" t="str">
            <v>00001318</v>
          </cell>
          <cell r="I4463" t="str">
            <v>02</v>
          </cell>
          <cell r="J4463" t="str">
            <v>70G X 1EA</v>
          </cell>
          <cell r="K4463">
            <v>3</v>
          </cell>
          <cell r="L4463">
            <v>2</v>
          </cell>
          <cell r="N4463" t="str">
            <v>0105</v>
          </cell>
          <cell r="O4463" t="str">
            <v>0105004</v>
          </cell>
        </row>
        <row r="4464">
          <cell r="D4464" t="str">
            <v>0000131802</v>
          </cell>
          <cell r="E4464">
            <v>2700</v>
          </cell>
          <cell r="F4464">
            <v>3750</v>
          </cell>
          <cell r="G4464">
            <v>3750</v>
          </cell>
          <cell r="H4464" t="str">
            <v>00001318</v>
          </cell>
          <cell r="I4464" t="str">
            <v>02</v>
          </cell>
          <cell r="J4464" t="str">
            <v>70G X 1EA</v>
          </cell>
          <cell r="K4464">
            <v>3</v>
          </cell>
          <cell r="L4464">
            <v>2</v>
          </cell>
          <cell r="N4464" t="str">
            <v>0105</v>
          </cell>
          <cell r="O4464" t="str">
            <v>0105004</v>
          </cell>
        </row>
        <row r="4465">
          <cell r="D4465" t="str">
            <v>0000131802</v>
          </cell>
          <cell r="E4465">
            <v>2700</v>
          </cell>
          <cell r="F4465">
            <v>3750</v>
          </cell>
          <cell r="G4465">
            <v>3750</v>
          </cell>
          <cell r="H4465" t="str">
            <v>00001318</v>
          </cell>
          <cell r="I4465" t="str">
            <v>02</v>
          </cell>
          <cell r="J4465" t="str">
            <v>70G X 1EA</v>
          </cell>
          <cell r="K4465">
            <v>3</v>
          </cell>
          <cell r="L4465">
            <v>2</v>
          </cell>
          <cell r="N4465" t="str">
            <v>0105</v>
          </cell>
          <cell r="O4465" t="str">
            <v>0105004</v>
          </cell>
        </row>
        <row r="4466">
          <cell r="D4466" t="str">
            <v>0000131802</v>
          </cell>
          <cell r="E4466">
            <v>2700</v>
          </cell>
          <cell r="F4466">
            <v>3750</v>
          </cell>
          <cell r="G4466">
            <v>3750</v>
          </cell>
          <cell r="H4466" t="str">
            <v>00001318</v>
          </cell>
          <cell r="I4466" t="str">
            <v>02</v>
          </cell>
          <cell r="J4466" t="str">
            <v>70G X 1EA</v>
          </cell>
          <cell r="K4466">
            <v>3</v>
          </cell>
          <cell r="L4466">
            <v>2</v>
          </cell>
          <cell r="N4466" t="str">
            <v>0105</v>
          </cell>
          <cell r="O4466" t="str">
            <v>0105004</v>
          </cell>
        </row>
        <row r="4467">
          <cell r="D4467" t="str">
            <v>0000131803</v>
          </cell>
          <cell r="E4467">
            <v>4500</v>
          </cell>
          <cell r="F4467">
            <v>6000</v>
          </cell>
          <cell r="G4467">
            <v>6000</v>
          </cell>
          <cell r="H4467" t="str">
            <v>00001318</v>
          </cell>
          <cell r="I4467" t="str">
            <v>03</v>
          </cell>
          <cell r="J4467" t="str">
            <v>70G X 1EA</v>
          </cell>
          <cell r="K4467">
            <v>5</v>
          </cell>
          <cell r="L4467">
            <v>3</v>
          </cell>
          <cell r="N4467" t="str">
            <v>0105</v>
          </cell>
          <cell r="O4467" t="str">
            <v>0105004</v>
          </cell>
        </row>
        <row r="4468">
          <cell r="D4468" t="str">
            <v>0000131803</v>
          </cell>
          <cell r="E4468">
            <v>4500</v>
          </cell>
          <cell r="F4468">
            <v>6000</v>
          </cell>
          <cell r="G4468">
            <v>6000</v>
          </cell>
          <cell r="H4468" t="str">
            <v>00001318</v>
          </cell>
          <cell r="I4468" t="str">
            <v>03</v>
          </cell>
          <cell r="J4468" t="str">
            <v>70G X 1EA</v>
          </cell>
          <cell r="K4468">
            <v>5</v>
          </cell>
          <cell r="L4468">
            <v>3</v>
          </cell>
          <cell r="N4468" t="str">
            <v>0105</v>
          </cell>
          <cell r="O4468" t="str">
            <v>0105004</v>
          </cell>
        </row>
        <row r="4469">
          <cell r="D4469" t="str">
            <v>0000131803</v>
          </cell>
          <cell r="E4469">
            <v>4500</v>
          </cell>
          <cell r="F4469">
            <v>6000</v>
          </cell>
          <cell r="G4469">
            <v>6000</v>
          </cell>
          <cell r="H4469" t="str">
            <v>00001318</v>
          </cell>
          <cell r="I4469" t="str">
            <v>03</v>
          </cell>
          <cell r="J4469" t="str">
            <v>70G X 1EA</v>
          </cell>
          <cell r="K4469">
            <v>5</v>
          </cell>
          <cell r="L4469">
            <v>3</v>
          </cell>
          <cell r="N4469" t="str">
            <v>0105</v>
          </cell>
          <cell r="O4469" t="str">
            <v>0105004</v>
          </cell>
        </row>
        <row r="4470">
          <cell r="D4470" t="str">
            <v>0000131803</v>
          </cell>
          <cell r="E4470">
            <v>4500</v>
          </cell>
          <cell r="F4470">
            <v>6000</v>
          </cell>
          <cell r="G4470">
            <v>6000</v>
          </cell>
          <cell r="H4470" t="str">
            <v>00001318</v>
          </cell>
          <cell r="I4470" t="str">
            <v>03</v>
          </cell>
          <cell r="J4470" t="str">
            <v>70G X 1EA</v>
          </cell>
          <cell r="K4470">
            <v>5</v>
          </cell>
          <cell r="L4470">
            <v>3</v>
          </cell>
          <cell r="N4470" t="str">
            <v>0105</v>
          </cell>
          <cell r="O4470" t="str">
            <v>0105004</v>
          </cell>
        </row>
        <row r="4471">
          <cell r="D4471" t="str">
            <v>0000131803</v>
          </cell>
          <cell r="E4471">
            <v>4500</v>
          </cell>
          <cell r="F4471">
            <v>6000</v>
          </cell>
          <cell r="G4471">
            <v>6000</v>
          </cell>
          <cell r="H4471" t="str">
            <v>00001318</v>
          </cell>
          <cell r="I4471" t="str">
            <v>03</v>
          </cell>
          <cell r="J4471" t="str">
            <v>70G X 1EA</v>
          </cell>
          <cell r="K4471">
            <v>5</v>
          </cell>
          <cell r="L4471">
            <v>3</v>
          </cell>
          <cell r="N4471" t="str">
            <v>0105</v>
          </cell>
          <cell r="O4471" t="str">
            <v>0105004</v>
          </cell>
        </row>
        <row r="4472">
          <cell r="D4472" t="str">
            <v>0000131804</v>
          </cell>
          <cell r="E4472">
            <v>10800</v>
          </cell>
          <cell r="F4472">
            <v>13800</v>
          </cell>
          <cell r="G4472">
            <v>13800</v>
          </cell>
          <cell r="H4472" t="str">
            <v>00001318</v>
          </cell>
          <cell r="I4472" t="str">
            <v>04</v>
          </cell>
          <cell r="J4472" t="str">
            <v>70G X 1EA</v>
          </cell>
          <cell r="K4472">
            <v>12</v>
          </cell>
          <cell r="N4472" t="str">
            <v>0105</v>
          </cell>
          <cell r="O4472" t="str">
            <v>0105004</v>
          </cell>
        </row>
        <row r="4473">
          <cell r="D4473" t="str">
            <v>0000131804</v>
          </cell>
          <cell r="E4473">
            <v>10800</v>
          </cell>
          <cell r="F4473">
            <v>13800</v>
          </cell>
          <cell r="G4473">
            <v>13800</v>
          </cell>
          <cell r="H4473" t="str">
            <v>00001318</v>
          </cell>
          <cell r="I4473" t="str">
            <v>04</v>
          </cell>
          <cell r="J4473" t="str">
            <v>70G X 1EA</v>
          </cell>
          <cell r="K4473">
            <v>12</v>
          </cell>
          <cell r="N4473" t="str">
            <v>0105</v>
          </cell>
          <cell r="O4473" t="str">
            <v>0105004</v>
          </cell>
        </row>
        <row r="4474">
          <cell r="D4474" t="str">
            <v>0000131804</v>
          </cell>
          <cell r="E4474">
            <v>10800</v>
          </cell>
          <cell r="F4474">
            <v>13800</v>
          </cell>
          <cell r="G4474">
            <v>13800</v>
          </cell>
          <cell r="H4474" t="str">
            <v>00001318</v>
          </cell>
          <cell r="I4474" t="str">
            <v>04</v>
          </cell>
          <cell r="J4474" t="str">
            <v>70G X 1EA</v>
          </cell>
          <cell r="K4474">
            <v>12</v>
          </cell>
          <cell r="N4474" t="str">
            <v>0105</v>
          </cell>
          <cell r="O4474" t="str">
            <v>0105004</v>
          </cell>
        </row>
        <row r="4475">
          <cell r="D4475" t="str">
            <v>0000131804</v>
          </cell>
          <cell r="E4475">
            <v>10800</v>
          </cell>
          <cell r="F4475">
            <v>13800</v>
          </cell>
          <cell r="G4475">
            <v>13800</v>
          </cell>
          <cell r="H4475" t="str">
            <v>00001318</v>
          </cell>
          <cell r="I4475" t="str">
            <v>04</v>
          </cell>
          <cell r="J4475" t="str">
            <v>70G X 1EA</v>
          </cell>
          <cell r="K4475">
            <v>12</v>
          </cell>
          <cell r="N4475" t="str">
            <v>0105</v>
          </cell>
          <cell r="O4475" t="str">
            <v>0105004</v>
          </cell>
        </row>
        <row r="4476">
          <cell r="D4476" t="str">
            <v>0000131804</v>
          </cell>
          <cell r="E4476">
            <v>10800</v>
          </cell>
          <cell r="F4476">
            <v>13800</v>
          </cell>
          <cell r="G4476">
            <v>13800</v>
          </cell>
          <cell r="H4476" t="str">
            <v>00001318</v>
          </cell>
          <cell r="I4476" t="str">
            <v>04</v>
          </cell>
          <cell r="J4476" t="str">
            <v>70G X 1EA</v>
          </cell>
          <cell r="K4476">
            <v>12</v>
          </cell>
          <cell r="N4476" t="str">
            <v>0105</v>
          </cell>
          <cell r="O4476" t="str">
            <v>0105004</v>
          </cell>
        </row>
        <row r="4477">
          <cell r="D4477" t="str">
            <v>0000133601</v>
          </cell>
          <cell r="E4477">
            <v>1600</v>
          </cell>
          <cell r="F4477">
            <v>2500</v>
          </cell>
          <cell r="G4477">
            <v>2500</v>
          </cell>
          <cell r="H4477" t="str">
            <v>00001336</v>
          </cell>
          <cell r="I4477" t="str">
            <v>01</v>
          </cell>
          <cell r="J4477" t="str">
            <v>80G X 1EA</v>
          </cell>
          <cell r="K4477">
            <v>1</v>
          </cell>
          <cell r="L4477">
            <v>3</v>
          </cell>
          <cell r="N4477" t="str">
            <v>0106</v>
          </cell>
          <cell r="O4477" t="str">
            <v>0106003</v>
          </cell>
        </row>
        <row r="4478">
          <cell r="D4478" t="str">
            <v>0000133601</v>
          </cell>
          <cell r="E4478">
            <v>1600</v>
          </cell>
          <cell r="F4478">
            <v>2500</v>
          </cell>
          <cell r="G4478">
            <v>2500</v>
          </cell>
          <cell r="H4478" t="str">
            <v>00001336</v>
          </cell>
          <cell r="I4478" t="str">
            <v>01</v>
          </cell>
          <cell r="J4478" t="str">
            <v>80G X 1EA</v>
          </cell>
          <cell r="K4478">
            <v>1</v>
          </cell>
          <cell r="L4478">
            <v>3</v>
          </cell>
          <cell r="N4478" t="str">
            <v>0106</v>
          </cell>
          <cell r="O4478" t="str">
            <v>0106003</v>
          </cell>
        </row>
        <row r="4479">
          <cell r="D4479" t="str">
            <v>0000133601</v>
          </cell>
          <cell r="E4479">
            <v>1600</v>
          </cell>
          <cell r="F4479">
            <v>2500</v>
          </cell>
          <cell r="G4479">
            <v>2500</v>
          </cell>
          <cell r="H4479" t="str">
            <v>00001336</v>
          </cell>
          <cell r="I4479" t="str">
            <v>01</v>
          </cell>
          <cell r="J4479" t="str">
            <v>80G X 1EA</v>
          </cell>
          <cell r="K4479">
            <v>1</v>
          </cell>
          <cell r="L4479">
            <v>3</v>
          </cell>
          <cell r="N4479" t="str">
            <v>0106</v>
          </cell>
          <cell r="O4479" t="str">
            <v>0106003</v>
          </cell>
        </row>
        <row r="4480">
          <cell r="D4480" t="str">
            <v>0000133601</v>
          </cell>
          <cell r="E4480">
            <v>1600</v>
          </cell>
          <cell r="F4480">
            <v>2500</v>
          </cell>
          <cell r="G4480">
            <v>2500</v>
          </cell>
          <cell r="H4480" t="str">
            <v>00001336</v>
          </cell>
          <cell r="I4480" t="str">
            <v>01</v>
          </cell>
          <cell r="J4480" t="str">
            <v>80G X 1EA</v>
          </cell>
          <cell r="K4480">
            <v>1</v>
          </cell>
          <cell r="L4480">
            <v>3</v>
          </cell>
          <cell r="N4480" t="str">
            <v>0106</v>
          </cell>
          <cell r="O4480" t="str">
            <v>0106003</v>
          </cell>
        </row>
        <row r="4481">
          <cell r="D4481" t="str">
            <v>0000133601</v>
          </cell>
          <cell r="E4481">
            <v>1600</v>
          </cell>
          <cell r="F4481">
            <v>2500</v>
          </cell>
          <cell r="G4481">
            <v>2500</v>
          </cell>
          <cell r="H4481" t="str">
            <v>00001336</v>
          </cell>
          <cell r="I4481" t="str">
            <v>01</v>
          </cell>
          <cell r="J4481" t="str">
            <v>80G X 1EA</v>
          </cell>
          <cell r="K4481">
            <v>1</v>
          </cell>
          <cell r="L4481">
            <v>3</v>
          </cell>
          <cell r="N4481" t="str">
            <v>0106</v>
          </cell>
          <cell r="O4481" t="str">
            <v>0106003</v>
          </cell>
        </row>
        <row r="4482">
          <cell r="D4482" t="str">
            <v>0000133602</v>
          </cell>
          <cell r="E4482">
            <v>4800</v>
          </cell>
          <cell r="F4482">
            <v>7200</v>
          </cell>
          <cell r="G4482">
            <v>7200</v>
          </cell>
          <cell r="H4482" t="str">
            <v>00001336</v>
          </cell>
          <cell r="I4482" t="str">
            <v>02</v>
          </cell>
          <cell r="J4482" t="str">
            <v>80G X 1EA</v>
          </cell>
          <cell r="K4482">
            <v>3</v>
          </cell>
          <cell r="L4482">
            <v>2</v>
          </cell>
          <cell r="N4482" t="str">
            <v>0106</v>
          </cell>
          <cell r="O4482" t="str">
            <v>0106003</v>
          </cell>
        </row>
        <row r="4483">
          <cell r="D4483" t="str">
            <v>0000133602</v>
          </cell>
          <cell r="E4483">
            <v>4800</v>
          </cell>
          <cell r="F4483">
            <v>7200</v>
          </cell>
          <cell r="G4483">
            <v>7200</v>
          </cell>
          <cell r="H4483" t="str">
            <v>00001336</v>
          </cell>
          <cell r="I4483" t="str">
            <v>02</v>
          </cell>
          <cell r="J4483" t="str">
            <v>80G X 1EA</v>
          </cell>
          <cell r="K4483">
            <v>3</v>
          </cell>
          <cell r="L4483">
            <v>2</v>
          </cell>
          <cell r="N4483" t="str">
            <v>0106</v>
          </cell>
          <cell r="O4483" t="str">
            <v>0106003</v>
          </cell>
        </row>
        <row r="4484">
          <cell r="D4484" t="str">
            <v>0000133602</v>
          </cell>
          <cell r="E4484">
            <v>4800</v>
          </cell>
          <cell r="F4484">
            <v>7200</v>
          </cell>
          <cell r="G4484">
            <v>7200</v>
          </cell>
          <cell r="H4484" t="str">
            <v>00001336</v>
          </cell>
          <cell r="I4484" t="str">
            <v>02</v>
          </cell>
          <cell r="J4484" t="str">
            <v>80G X 1EA</v>
          </cell>
          <cell r="K4484">
            <v>3</v>
          </cell>
          <cell r="L4484">
            <v>2</v>
          </cell>
          <cell r="N4484" t="str">
            <v>0106</v>
          </cell>
          <cell r="O4484" t="str">
            <v>0106003</v>
          </cell>
        </row>
        <row r="4485">
          <cell r="D4485" t="str">
            <v>0000133602</v>
          </cell>
          <cell r="E4485">
            <v>4800</v>
          </cell>
          <cell r="F4485">
            <v>7200</v>
          </cell>
          <cell r="G4485">
            <v>7200</v>
          </cell>
          <cell r="H4485" t="str">
            <v>00001336</v>
          </cell>
          <cell r="I4485" t="str">
            <v>02</v>
          </cell>
          <cell r="J4485" t="str">
            <v>80G X 1EA</v>
          </cell>
          <cell r="K4485">
            <v>3</v>
          </cell>
          <cell r="L4485">
            <v>2</v>
          </cell>
          <cell r="N4485" t="str">
            <v>0106</v>
          </cell>
          <cell r="O4485" t="str">
            <v>0106003</v>
          </cell>
        </row>
        <row r="4486">
          <cell r="D4486" t="str">
            <v>0000133602</v>
          </cell>
          <cell r="E4486">
            <v>4800</v>
          </cell>
          <cell r="F4486">
            <v>7200</v>
          </cell>
          <cell r="G4486">
            <v>7200</v>
          </cell>
          <cell r="H4486" t="str">
            <v>00001336</v>
          </cell>
          <cell r="I4486" t="str">
            <v>02</v>
          </cell>
          <cell r="J4486" t="str">
            <v>80G X 1EA</v>
          </cell>
          <cell r="K4486">
            <v>3</v>
          </cell>
          <cell r="L4486">
            <v>2</v>
          </cell>
          <cell r="N4486" t="str">
            <v>0106</v>
          </cell>
          <cell r="O4486" t="str">
            <v>0106003</v>
          </cell>
        </row>
        <row r="4487">
          <cell r="D4487" t="str">
            <v>0000133603</v>
          </cell>
          <cell r="E4487">
            <v>8000</v>
          </cell>
          <cell r="F4487">
            <v>11500</v>
          </cell>
          <cell r="G4487">
            <v>11500</v>
          </cell>
          <cell r="H4487" t="str">
            <v>00001336</v>
          </cell>
          <cell r="I4487" t="str">
            <v>03</v>
          </cell>
          <cell r="J4487" t="str">
            <v>80G X 1EA</v>
          </cell>
          <cell r="K4487">
            <v>5</v>
          </cell>
          <cell r="L4487">
            <v>10</v>
          </cell>
          <cell r="N4487" t="str">
            <v>0106</v>
          </cell>
          <cell r="O4487" t="str">
            <v>0106003</v>
          </cell>
        </row>
        <row r="4488">
          <cell r="D4488" t="str">
            <v>0000133603</v>
          </cell>
          <cell r="E4488">
            <v>8000</v>
          </cell>
          <cell r="F4488">
            <v>11500</v>
          </cell>
          <cell r="G4488">
            <v>11500</v>
          </cell>
          <cell r="H4488" t="str">
            <v>00001336</v>
          </cell>
          <cell r="I4488" t="str">
            <v>03</v>
          </cell>
          <cell r="J4488" t="str">
            <v>80G X 1EA</v>
          </cell>
          <cell r="K4488">
            <v>5</v>
          </cell>
          <cell r="L4488">
            <v>10</v>
          </cell>
          <cell r="N4488" t="str">
            <v>0106</v>
          </cell>
          <cell r="O4488" t="str">
            <v>0106003</v>
          </cell>
        </row>
        <row r="4489">
          <cell r="D4489" t="str">
            <v>0000133603</v>
          </cell>
          <cell r="E4489">
            <v>8000</v>
          </cell>
          <cell r="F4489">
            <v>11500</v>
          </cell>
          <cell r="G4489">
            <v>11500</v>
          </cell>
          <cell r="H4489" t="str">
            <v>00001336</v>
          </cell>
          <cell r="I4489" t="str">
            <v>03</v>
          </cell>
          <cell r="J4489" t="str">
            <v>80G X 1EA</v>
          </cell>
          <cell r="K4489">
            <v>5</v>
          </cell>
          <cell r="L4489">
            <v>10</v>
          </cell>
          <cell r="N4489" t="str">
            <v>0106</v>
          </cell>
          <cell r="O4489" t="str">
            <v>0106003</v>
          </cell>
        </row>
        <row r="4490">
          <cell r="D4490" t="str">
            <v>0000133603</v>
          </cell>
          <cell r="E4490">
            <v>8000</v>
          </cell>
          <cell r="F4490">
            <v>11500</v>
          </cell>
          <cell r="G4490">
            <v>11500</v>
          </cell>
          <cell r="H4490" t="str">
            <v>00001336</v>
          </cell>
          <cell r="I4490" t="str">
            <v>03</v>
          </cell>
          <cell r="J4490" t="str">
            <v>80G X 1EA</v>
          </cell>
          <cell r="K4490">
            <v>5</v>
          </cell>
          <cell r="L4490">
            <v>10</v>
          </cell>
          <cell r="N4490" t="str">
            <v>0106</v>
          </cell>
          <cell r="O4490" t="str">
            <v>0106003</v>
          </cell>
        </row>
        <row r="4491">
          <cell r="D4491" t="str">
            <v>0000133603</v>
          </cell>
          <cell r="E4491">
            <v>8000</v>
          </cell>
          <cell r="F4491">
            <v>11500</v>
          </cell>
          <cell r="G4491">
            <v>11500</v>
          </cell>
          <cell r="H4491" t="str">
            <v>00001336</v>
          </cell>
          <cell r="I4491" t="str">
            <v>03</v>
          </cell>
          <cell r="J4491" t="str">
            <v>80G X 1EA</v>
          </cell>
          <cell r="K4491">
            <v>5</v>
          </cell>
          <cell r="L4491">
            <v>10</v>
          </cell>
          <cell r="N4491" t="str">
            <v>0106</v>
          </cell>
          <cell r="O4491" t="str">
            <v>0106003</v>
          </cell>
        </row>
        <row r="4492">
          <cell r="D4492" t="str">
            <v>0000133604</v>
          </cell>
          <cell r="E4492">
            <v>80000</v>
          </cell>
          <cell r="F4492">
            <v>97500</v>
          </cell>
          <cell r="G4492">
            <v>97500</v>
          </cell>
          <cell r="H4492" t="str">
            <v>00001336</v>
          </cell>
          <cell r="I4492" t="str">
            <v>04</v>
          </cell>
          <cell r="J4492" t="str">
            <v>80G X 1EA</v>
          </cell>
          <cell r="K4492">
            <v>50</v>
          </cell>
          <cell r="N4492" t="str">
            <v>0106</v>
          </cell>
          <cell r="O4492" t="str">
            <v>0106003</v>
          </cell>
        </row>
        <row r="4493">
          <cell r="D4493" t="str">
            <v>0000133604</v>
          </cell>
          <cell r="E4493">
            <v>80000</v>
          </cell>
          <cell r="F4493">
            <v>97500</v>
          </cell>
          <cell r="G4493">
            <v>97500</v>
          </cell>
          <cell r="H4493" t="str">
            <v>00001336</v>
          </cell>
          <cell r="I4493" t="str">
            <v>04</v>
          </cell>
          <cell r="J4493" t="str">
            <v>80G X 1EA</v>
          </cell>
          <cell r="K4493">
            <v>50</v>
          </cell>
          <cell r="N4493" t="str">
            <v>0106</v>
          </cell>
          <cell r="O4493" t="str">
            <v>0106003</v>
          </cell>
        </row>
        <row r="4494">
          <cell r="D4494" t="str">
            <v>0000133604</v>
          </cell>
          <cell r="E4494">
            <v>80000</v>
          </cell>
          <cell r="F4494">
            <v>97500</v>
          </cell>
          <cell r="G4494">
            <v>97500</v>
          </cell>
          <cell r="H4494" t="str">
            <v>00001336</v>
          </cell>
          <cell r="I4494" t="str">
            <v>04</v>
          </cell>
          <cell r="J4494" t="str">
            <v>80G X 1EA</v>
          </cell>
          <cell r="K4494">
            <v>50</v>
          </cell>
          <cell r="N4494" t="str">
            <v>0106</v>
          </cell>
          <cell r="O4494" t="str">
            <v>0106003</v>
          </cell>
        </row>
        <row r="4495">
          <cell r="D4495" t="str">
            <v>0000133604</v>
          </cell>
          <cell r="E4495">
            <v>80000</v>
          </cell>
          <cell r="F4495">
            <v>97500</v>
          </cell>
          <cell r="G4495">
            <v>97500</v>
          </cell>
          <cell r="H4495" t="str">
            <v>00001336</v>
          </cell>
          <cell r="I4495" t="str">
            <v>04</v>
          </cell>
          <cell r="J4495" t="str">
            <v>80G X 1EA</v>
          </cell>
          <cell r="K4495">
            <v>50</v>
          </cell>
          <cell r="N4495" t="str">
            <v>0106</v>
          </cell>
          <cell r="O4495" t="str">
            <v>0106003</v>
          </cell>
        </row>
        <row r="4496">
          <cell r="D4496" t="str">
            <v>0000133604</v>
          </cell>
          <cell r="E4496">
            <v>80000</v>
          </cell>
          <cell r="F4496">
            <v>97500</v>
          </cell>
          <cell r="G4496">
            <v>97500</v>
          </cell>
          <cell r="H4496" t="str">
            <v>00001336</v>
          </cell>
          <cell r="I4496" t="str">
            <v>04</v>
          </cell>
          <cell r="J4496" t="str">
            <v>80G X 1EA</v>
          </cell>
          <cell r="K4496">
            <v>50</v>
          </cell>
          <cell r="N4496" t="str">
            <v>0106</v>
          </cell>
          <cell r="O4496" t="str">
            <v>0106003</v>
          </cell>
        </row>
        <row r="4497">
          <cell r="D4497" t="str">
            <v>0000133801</v>
          </cell>
          <cell r="E4497">
            <v>2250</v>
          </cell>
          <cell r="F4497">
            <v>3000</v>
          </cell>
          <cell r="G4497">
            <v>3000</v>
          </cell>
          <cell r="H4497" t="str">
            <v>00001338</v>
          </cell>
          <cell r="I4497" t="str">
            <v>01</v>
          </cell>
          <cell r="J4497" t="str">
            <v>200G X 1EA</v>
          </cell>
          <cell r="K4497">
            <v>1</v>
          </cell>
          <cell r="L4497">
            <v>3</v>
          </cell>
          <cell r="N4497" t="str">
            <v>0109</v>
          </cell>
          <cell r="O4497" t="str">
            <v>0109003</v>
          </cell>
        </row>
        <row r="4498">
          <cell r="D4498" t="str">
            <v>0000133801</v>
          </cell>
          <cell r="E4498">
            <v>2250</v>
          </cell>
          <cell r="F4498">
            <v>3000</v>
          </cell>
          <cell r="G4498">
            <v>3000</v>
          </cell>
          <cell r="H4498" t="str">
            <v>00001338</v>
          </cell>
          <cell r="I4498" t="str">
            <v>01</v>
          </cell>
          <cell r="J4498" t="str">
            <v>200G X 1EA</v>
          </cell>
          <cell r="K4498">
            <v>1</v>
          </cell>
          <cell r="L4498">
            <v>3</v>
          </cell>
          <cell r="N4498" t="str">
            <v>0109</v>
          </cell>
          <cell r="O4498" t="str">
            <v>0109003</v>
          </cell>
        </row>
        <row r="4499">
          <cell r="D4499" t="str">
            <v>0000133801</v>
          </cell>
          <cell r="E4499">
            <v>2250</v>
          </cell>
          <cell r="F4499">
            <v>3000</v>
          </cell>
          <cell r="G4499">
            <v>3000</v>
          </cell>
          <cell r="H4499" t="str">
            <v>00001338</v>
          </cell>
          <cell r="I4499" t="str">
            <v>01</v>
          </cell>
          <cell r="J4499" t="str">
            <v>200G X 1EA</v>
          </cell>
          <cell r="K4499">
            <v>1</v>
          </cell>
          <cell r="L4499">
            <v>3</v>
          </cell>
          <cell r="N4499" t="str">
            <v>0109</v>
          </cell>
          <cell r="O4499" t="str">
            <v>0109003</v>
          </cell>
        </row>
        <row r="4500">
          <cell r="D4500" t="str">
            <v>0000133801</v>
          </cell>
          <cell r="E4500">
            <v>2250</v>
          </cell>
          <cell r="F4500">
            <v>3000</v>
          </cell>
          <cell r="G4500">
            <v>3000</v>
          </cell>
          <cell r="H4500" t="str">
            <v>00001338</v>
          </cell>
          <cell r="I4500" t="str">
            <v>01</v>
          </cell>
          <cell r="J4500" t="str">
            <v>200G X 1EA</v>
          </cell>
          <cell r="K4500">
            <v>1</v>
          </cell>
          <cell r="L4500">
            <v>3</v>
          </cell>
          <cell r="N4500" t="str">
            <v>0109</v>
          </cell>
          <cell r="O4500" t="str">
            <v>0109003</v>
          </cell>
        </row>
        <row r="4501">
          <cell r="D4501" t="str">
            <v>0000133801</v>
          </cell>
          <cell r="E4501">
            <v>2250</v>
          </cell>
          <cell r="F4501">
            <v>3000</v>
          </cell>
          <cell r="G4501">
            <v>3000</v>
          </cell>
          <cell r="H4501" t="str">
            <v>00001338</v>
          </cell>
          <cell r="I4501" t="str">
            <v>01</v>
          </cell>
          <cell r="J4501" t="str">
            <v>200G X 1EA</v>
          </cell>
          <cell r="K4501">
            <v>1</v>
          </cell>
          <cell r="L4501">
            <v>3</v>
          </cell>
          <cell r="N4501" t="str">
            <v>0109</v>
          </cell>
          <cell r="O4501" t="str">
            <v>0109003</v>
          </cell>
        </row>
        <row r="4502">
          <cell r="D4502" t="str">
            <v>0000133802</v>
          </cell>
          <cell r="E4502">
            <v>6750</v>
          </cell>
          <cell r="F4502">
            <v>8700</v>
          </cell>
          <cell r="G4502">
            <v>8700</v>
          </cell>
          <cell r="H4502" t="str">
            <v>00001338</v>
          </cell>
          <cell r="I4502" t="str">
            <v>02</v>
          </cell>
          <cell r="J4502" t="str">
            <v>200G X 1EA</v>
          </cell>
          <cell r="K4502">
            <v>3</v>
          </cell>
          <cell r="L4502">
            <v>2</v>
          </cell>
          <cell r="N4502" t="str">
            <v>0109</v>
          </cell>
          <cell r="O4502" t="str">
            <v>0109003</v>
          </cell>
        </row>
        <row r="4503">
          <cell r="D4503" t="str">
            <v>0000133802</v>
          </cell>
          <cell r="E4503">
            <v>6750</v>
          </cell>
          <cell r="F4503">
            <v>8700</v>
          </cell>
          <cell r="G4503">
            <v>8700</v>
          </cell>
          <cell r="H4503" t="str">
            <v>00001338</v>
          </cell>
          <cell r="I4503" t="str">
            <v>02</v>
          </cell>
          <cell r="J4503" t="str">
            <v>200G X 1EA</v>
          </cell>
          <cell r="K4503">
            <v>3</v>
          </cell>
          <cell r="L4503">
            <v>2</v>
          </cell>
          <cell r="N4503" t="str">
            <v>0109</v>
          </cell>
          <cell r="O4503" t="str">
            <v>0109003</v>
          </cell>
        </row>
        <row r="4504">
          <cell r="D4504" t="str">
            <v>0000133802</v>
          </cell>
          <cell r="E4504">
            <v>6750</v>
          </cell>
          <cell r="F4504">
            <v>8700</v>
          </cell>
          <cell r="G4504">
            <v>8700</v>
          </cell>
          <cell r="H4504" t="str">
            <v>00001338</v>
          </cell>
          <cell r="I4504" t="str">
            <v>02</v>
          </cell>
          <cell r="J4504" t="str">
            <v>200G X 1EA</v>
          </cell>
          <cell r="K4504">
            <v>3</v>
          </cell>
          <cell r="L4504">
            <v>2</v>
          </cell>
          <cell r="N4504" t="str">
            <v>0109</v>
          </cell>
          <cell r="O4504" t="str">
            <v>0109003</v>
          </cell>
        </row>
        <row r="4505">
          <cell r="D4505" t="str">
            <v>0000133802</v>
          </cell>
          <cell r="E4505">
            <v>6750</v>
          </cell>
          <cell r="F4505">
            <v>8700</v>
          </cell>
          <cell r="G4505">
            <v>8700</v>
          </cell>
          <cell r="H4505" t="str">
            <v>00001338</v>
          </cell>
          <cell r="I4505" t="str">
            <v>02</v>
          </cell>
          <cell r="J4505" t="str">
            <v>200G X 1EA</v>
          </cell>
          <cell r="K4505">
            <v>3</v>
          </cell>
          <cell r="L4505">
            <v>2</v>
          </cell>
          <cell r="N4505" t="str">
            <v>0109</v>
          </cell>
          <cell r="O4505" t="str">
            <v>0109003</v>
          </cell>
        </row>
        <row r="4506">
          <cell r="D4506" t="str">
            <v>0000133802</v>
          </cell>
          <cell r="E4506">
            <v>6750</v>
          </cell>
          <cell r="F4506">
            <v>8700</v>
          </cell>
          <cell r="G4506">
            <v>8700</v>
          </cell>
          <cell r="H4506" t="str">
            <v>00001338</v>
          </cell>
          <cell r="I4506" t="str">
            <v>02</v>
          </cell>
          <cell r="J4506" t="str">
            <v>200G X 1EA</v>
          </cell>
          <cell r="K4506">
            <v>3</v>
          </cell>
          <cell r="L4506">
            <v>2</v>
          </cell>
          <cell r="N4506" t="str">
            <v>0109</v>
          </cell>
          <cell r="O4506" t="str">
            <v>0109003</v>
          </cell>
        </row>
        <row r="4507">
          <cell r="D4507" t="str">
            <v>0000133803</v>
          </cell>
          <cell r="E4507">
            <v>11250</v>
          </cell>
          <cell r="F4507">
            <v>14000</v>
          </cell>
          <cell r="G4507">
            <v>14000</v>
          </cell>
          <cell r="H4507" t="str">
            <v>00001338</v>
          </cell>
          <cell r="I4507" t="str">
            <v>03</v>
          </cell>
          <cell r="J4507" t="str">
            <v>200G X 1EA</v>
          </cell>
          <cell r="K4507">
            <v>5</v>
          </cell>
          <cell r="L4507">
            <v>8</v>
          </cell>
          <cell r="N4507" t="str">
            <v>0109</v>
          </cell>
          <cell r="O4507" t="str">
            <v>0109003</v>
          </cell>
        </row>
        <row r="4508">
          <cell r="D4508" t="str">
            <v>0000133803</v>
          </cell>
          <cell r="E4508">
            <v>11250</v>
          </cell>
          <cell r="F4508">
            <v>14000</v>
          </cell>
          <cell r="G4508">
            <v>14000</v>
          </cell>
          <cell r="H4508" t="str">
            <v>00001338</v>
          </cell>
          <cell r="I4508" t="str">
            <v>03</v>
          </cell>
          <cell r="J4508" t="str">
            <v>200G X 1EA</v>
          </cell>
          <cell r="K4508">
            <v>5</v>
          </cell>
          <cell r="L4508">
            <v>8</v>
          </cell>
          <cell r="N4508" t="str">
            <v>0109</v>
          </cell>
          <cell r="O4508" t="str">
            <v>0109003</v>
          </cell>
        </row>
        <row r="4509">
          <cell r="D4509" t="str">
            <v>0000133803</v>
          </cell>
          <cell r="E4509">
            <v>11250</v>
          </cell>
          <cell r="F4509">
            <v>14000</v>
          </cell>
          <cell r="G4509">
            <v>14000</v>
          </cell>
          <cell r="H4509" t="str">
            <v>00001338</v>
          </cell>
          <cell r="I4509" t="str">
            <v>03</v>
          </cell>
          <cell r="J4509" t="str">
            <v>200G X 1EA</v>
          </cell>
          <cell r="K4509">
            <v>5</v>
          </cell>
          <cell r="L4509">
            <v>8</v>
          </cell>
          <cell r="N4509" t="str">
            <v>0109</v>
          </cell>
          <cell r="O4509" t="str">
            <v>0109003</v>
          </cell>
        </row>
        <row r="4510">
          <cell r="D4510" t="str">
            <v>0000133803</v>
          </cell>
          <cell r="E4510">
            <v>11250</v>
          </cell>
          <cell r="F4510">
            <v>14000</v>
          </cell>
          <cell r="G4510">
            <v>14000</v>
          </cell>
          <cell r="H4510" t="str">
            <v>00001338</v>
          </cell>
          <cell r="I4510" t="str">
            <v>03</v>
          </cell>
          <cell r="J4510" t="str">
            <v>200G X 1EA</v>
          </cell>
          <cell r="K4510">
            <v>5</v>
          </cell>
          <cell r="L4510">
            <v>8</v>
          </cell>
          <cell r="N4510" t="str">
            <v>0109</v>
          </cell>
          <cell r="O4510" t="str">
            <v>0109003</v>
          </cell>
        </row>
        <row r="4511">
          <cell r="D4511" t="str">
            <v>0000133803</v>
          </cell>
          <cell r="E4511">
            <v>11250</v>
          </cell>
          <cell r="F4511">
            <v>14000</v>
          </cell>
          <cell r="G4511">
            <v>14000</v>
          </cell>
          <cell r="H4511" t="str">
            <v>00001338</v>
          </cell>
          <cell r="I4511" t="str">
            <v>03</v>
          </cell>
          <cell r="J4511" t="str">
            <v>200G X 1EA</v>
          </cell>
          <cell r="K4511">
            <v>5</v>
          </cell>
          <cell r="L4511">
            <v>8</v>
          </cell>
          <cell r="N4511" t="str">
            <v>0109</v>
          </cell>
          <cell r="O4511" t="str">
            <v>0109003</v>
          </cell>
        </row>
        <row r="4512">
          <cell r="D4512" t="str">
            <v>0000133804</v>
          </cell>
          <cell r="E4512">
            <v>90000</v>
          </cell>
          <cell r="F4512">
            <v>102000</v>
          </cell>
          <cell r="G4512">
            <v>102000</v>
          </cell>
          <cell r="H4512" t="str">
            <v>00001338</v>
          </cell>
          <cell r="I4512" t="str">
            <v>04</v>
          </cell>
          <cell r="J4512" t="str">
            <v>200G X 1EA</v>
          </cell>
          <cell r="K4512">
            <v>40</v>
          </cell>
          <cell r="N4512" t="str">
            <v>0109</v>
          </cell>
          <cell r="O4512" t="str">
            <v>0109003</v>
          </cell>
        </row>
        <row r="4513">
          <cell r="D4513" t="str">
            <v>0000133804</v>
          </cell>
          <cell r="E4513">
            <v>90000</v>
          </cell>
          <cell r="F4513">
            <v>102000</v>
          </cell>
          <cell r="G4513">
            <v>102000</v>
          </cell>
          <cell r="H4513" t="str">
            <v>00001338</v>
          </cell>
          <cell r="I4513" t="str">
            <v>04</v>
          </cell>
          <cell r="J4513" t="str">
            <v>200G X 1EA</v>
          </cell>
          <cell r="K4513">
            <v>40</v>
          </cell>
          <cell r="N4513" t="str">
            <v>0109</v>
          </cell>
          <cell r="O4513" t="str">
            <v>0109003</v>
          </cell>
        </row>
        <row r="4514">
          <cell r="D4514" t="str">
            <v>0000133804</v>
          </cell>
          <cell r="E4514">
            <v>90000</v>
          </cell>
          <cell r="F4514">
            <v>102000</v>
          </cell>
          <cell r="G4514">
            <v>102000</v>
          </cell>
          <cell r="H4514" t="str">
            <v>00001338</v>
          </cell>
          <cell r="I4514" t="str">
            <v>04</v>
          </cell>
          <cell r="J4514" t="str">
            <v>200G X 1EA</v>
          </cell>
          <cell r="K4514">
            <v>40</v>
          </cell>
          <cell r="N4514" t="str">
            <v>0109</v>
          </cell>
          <cell r="O4514" t="str">
            <v>0109003</v>
          </cell>
        </row>
        <row r="4515">
          <cell r="D4515" t="str">
            <v>0000133804</v>
          </cell>
          <cell r="E4515">
            <v>90000</v>
          </cell>
          <cell r="F4515">
            <v>102000</v>
          </cell>
          <cell r="G4515">
            <v>102000</v>
          </cell>
          <cell r="H4515" t="str">
            <v>00001338</v>
          </cell>
          <cell r="I4515" t="str">
            <v>04</v>
          </cell>
          <cell r="J4515" t="str">
            <v>200G X 1EA</v>
          </cell>
          <cell r="K4515">
            <v>40</v>
          </cell>
          <cell r="N4515" t="str">
            <v>0109</v>
          </cell>
          <cell r="O4515" t="str">
            <v>0109003</v>
          </cell>
        </row>
        <row r="4516">
          <cell r="D4516" t="str">
            <v>0000133804</v>
          </cell>
          <cell r="E4516">
            <v>90000</v>
          </cell>
          <cell r="F4516">
            <v>102000</v>
          </cell>
          <cell r="G4516">
            <v>102000</v>
          </cell>
          <cell r="H4516" t="str">
            <v>00001338</v>
          </cell>
          <cell r="I4516" t="str">
            <v>04</v>
          </cell>
          <cell r="J4516" t="str">
            <v>200G X 1EA</v>
          </cell>
          <cell r="K4516">
            <v>40</v>
          </cell>
          <cell r="N4516" t="str">
            <v>0109</v>
          </cell>
          <cell r="O4516" t="str">
            <v>0109003</v>
          </cell>
        </row>
        <row r="4517">
          <cell r="D4517" t="str">
            <v>0000134201</v>
          </cell>
          <cell r="E4517">
            <v>2750</v>
          </cell>
          <cell r="F4517">
            <v>3600</v>
          </cell>
          <cell r="G4517">
            <v>3600</v>
          </cell>
          <cell r="H4517" t="str">
            <v>00001342</v>
          </cell>
          <cell r="I4517" t="str">
            <v>01</v>
          </cell>
          <cell r="J4517" t="str">
            <v>200G X 1EA</v>
          </cell>
          <cell r="K4517">
            <v>1</v>
          </cell>
          <cell r="L4517">
            <v>3</v>
          </cell>
          <cell r="N4517" t="str">
            <v>0109</v>
          </cell>
          <cell r="O4517" t="str">
            <v>0109003</v>
          </cell>
        </row>
        <row r="4518">
          <cell r="D4518" t="str">
            <v>0000134201</v>
          </cell>
          <cell r="E4518">
            <v>2750</v>
          </cell>
          <cell r="F4518">
            <v>3600</v>
          </cell>
          <cell r="G4518">
            <v>3600</v>
          </cell>
          <cell r="H4518" t="str">
            <v>00001342</v>
          </cell>
          <cell r="I4518" t="str">
            <v>01</v>
          </cell>
          <cell r="J4518" t="str">
            <v>200G X 1EA</v>
          </cell>
          <cell r="K4518">
            <v>1</v>
          </cell>
          <cell r="L4518">
            <v>3</v>
          </cell>
          <cell r="N4518" t="str">
            <v>0109</v>
          </cell>
          <cell r="O4518" t="str">
            <v>0109003</v>
          </cell>
        </row>
        <row r="4519">
          <cell r="D4519" t="str">
            <v>0000134201</v>
          </cell>
          <cell r="E4519">
            <v>2750</v>
          </cell>
          <cell r="F4519">
            <v>3600</v>
          </cell>
          <cell r="G4519">
            <v>3600</v>
          </cell>
          <cell r="H4519" t="str">
            <v>00001342</v>
          </cell>
          <cell r="I4519" t="str">
            <v>01</v>
          </cell>
          <cell r="J4519" t="str">
            <v>200G X 1EA</v>
          </cell>
          <cell r="K4519">
            <v>1</v>
          </cell>
          <cell r="L4519">
            <v>3</v>
          </cell>
          <cell r="N4519" t="str">
            <v>0109</v>
          </cell>
          <cell r="O4519" t="str">
            <v>0109003</v>
          </cell>
        </row>
        <row r="4520">
          <cell r="D4520" t="str">
            <v>0000134201</v>
          </cell>
          <cell r="E4520">
            <v>2750</v>
          </cell>
          <cell r="F4520">
            <v>3600</v>
          </cell>
          <cell r="G4520">
            <v>3600</v>
          </cell>
          <cell r="H4520" t="str">
            <v>00001342</v>
          </cell>
          <cell r="I4520" t="str">
            <v>01</v>
          </cell>
          <cell r="J4520" t="str">
            <v>200G X 1EA</v>
          </cell>
          <cell r="K4520">
            <v>1</v>
          </cell>
          <cell r="L4520">
            <v>3</v>
          </cell>
          <cell r="N4520" t="str">
            <v>0109</v>
          </cell>
          <cell r="O4520" t="str">
            <v>0109003</v>
          </cell>
        </row>
        <row r="4521">
          <cell r="D4521" t="str">
            <v>0000134201</v>
          </cell>
          <cell r="E4521">
            <v>2750</v>
          </cell>
          <cell r="F4521">
            <v>3600</v>
          </cell>
          <cell r="G4521">
            <v>3600</v>
          </cell>
          <cell r="H4521" t="str">
            <v>00001342</v>
          </cell>
          <cell r="I4521" t="str">
            <v>01</v>
          </cell>
          <cell r="J4521" t="str">
            <v>200G X 1EA</v>
          </cell>
          <cell r="K4521">
            <v>1</v>
          </cell>
          <cell r="L4521">
            <v>3</v>
          </cell>
          <cell r="N4521" t="str">
            <v>0109</v>
          </cell>
          <cell r="O4521" t="str">
            <v>0109003</v>
          </cell>
        </row>
        <row r="4522">
          <cell r="D4522" t="str">
            <v>0000134202</v>
          </cell>
          <cell r="E4522">
            <v>8250</v>
          </cell>
          <cell r="F4522">
            <v>10500</v>
          </cell>
          <cell r="G4522">
            <v>10500</v>
          </cell>
          <cell r="H4522" t="str">
            <v>00001342</v>
          </cell>
          <cell r="I4522" t="str">
            <v>02</v>
          </cell>
          <cell r="J4522" t="str">
            <v>200G X 1EA</v>
          </cell>
          <cell r="K4522">
            <v>3</v>
          </cell>
          <cell r="L4522">
            <v>10</v>
          </cell>
          <cell r="N4522" t="str">
            <v>0109</v>
          </cell>
          <cell r="O4522" t="str">
            <v>0109003</v>
          </cell>
        </row>
        <row r="4523">
          <cell r="D4523" t="str">
            <v>0000134202</v>
          </cell>
          <cell r="E4523">
            <v>8250</v>
          </cell>
          <cell r="F4523">
            <v>10500</v>
          </cell>
          <cell r="G4523">
            <v>10500</v>
          </cell>
          <cell r="H4523" t="str">
            <v>00001342</v>
          </cell>
          <cell r="I4523" t="str">
            <v>02</v>
          </cell>
          <cell r="J4523" t="str">
            <v>200G X 1EA</v>
          </cell>
          <cell r="K4523">
            <v>3</v>
          </cell>
          <cell r="L4523">
            <v>10</v>
          </cell>
          <cell r="N4523" t="str">
            <v>0109</v>
          </cell>
          <cell r="O4523" t="str">
            <v>0109003</v>
          </cell>
        </row>
        <row r="4524">
          <cell r="D4524" t="str">
            <v>0000134202</v>
          </cell>
          <cell r="E4524">
            <v>8250</v>
          </cell>
          <cell r="F4524">
            <v>10500</v>
          </cell>
          <cell r="G4524">
            <v>10500</v>
          </cell>
          <cell r="H4524" t="str">
            <v>00001342</v>
          </cell>
          <cell r="I4524" t="str">
            <v>02</v>
          </cell>
          <cell r="J4524" t="str">
            <v>200G X 1EA</v>
          </cell>
          <cell r="K4524">
            <v>3</v>
          </cell>
          <cell r="L4524">
            <v>10</v>
          </cell>
          <cell r="N4524" t="str">
            <v>0109</v>
          </cell>
          <cell r="O4524" t="str">
            <v>0109003</v>
          </cell>
        </row>
        <row r="4525">
          <cell r="D4525" t="str">
            <v>0000134202</v>
          </cell>
          <cell r="E4525">
            <v>8250</v>
          </cell>
          <cell r="F4525">
            <v>10500</v>
          </cell>
          <cell r="G4525">
            <v>10500</v>
          </cell>
          <cell r="H4525" t="str">
            <v>00001342</v>
          </cell>
          <cell r="I4525" t="str">
            <v>02</v>
          </cell>
          <cell r="J4525" t="str">
            <v>200G X 1EA</v>
          </cell>
          <cell r="K4525">
            <v>3</v>
          </cell>
          <cell r="L4525">
            <v>10</v>
          </cell>
          <cell r="N4525" t="str">
            <v>0109</v>
          </cell>
          <cell r="O4525" t="str">
            <v>0109003</v>
          </cell>
        </row>
        <row r="4526">
          <cell r="D4526" t="str">
            <v>0000134202</v>
          </cell>
          <cell r="E4526">
            <v>8250</v>
          </cell>
          <cell r="F4526">
            <v>10500</v>
          </cell>
          <cell r="G4526">
            <v>10500</v>
          </cell>
          <cell r="H4526" t="str">
            <v>00001342</v>
          </cell>
          <cell r="I4526" t="str">
            <v>02</v>
          </cell>
          <cell r="J4526" t="str">
            <v>200G X 1EA</v>
          </cell>
          <cell r="K4526">
            <v>3</v>
          </cell>
          <cell r="L4526">
            <v>10</v>
          </cell>
          <cell r="N4526" t="str">
            <v>0109</v>
          </cell>
          <cell r="O4526" t="str">
            <v>0109003</v>
          </cell>
        </row>
        <row r="4527">
          <cell r="D4527" t="str">
            <v>0000134204</v>
          </cell>
          <cell r="E4527">
            <v>82500</v>
          </cell>
          <cell r="F4527">
            <v>94500</v>
          </cell>
          <cell r="G4527">
            <v>94500</v>
          </cell>
          <cell r="H4527" t="str">
            <v>00001342</v>
          </cell>
          <cell r="I4527" t="str">
            <v>04</v>
          </cell>
          <cell r="J4527" t="str">
            <v>200G X 1EA</v>
          </cell>
          <cell r="K4527">
            <v>30</v>
          </cell>
          <cell r="N4527" t="str">
            <v>0109</v>
          </cell>
          <cell r="O4527" t="str">
            <v>0109003</v>
          </cell>
        </row>
        <row r="4528">
          <cell r="D4528" t="str">
            <v>0000134204</v>
          </cell>
          <cell r="E4528">
            <v>82500</v>
          </cell>
          <cell r="F4528">
            <v>94500</v>
          </cell>
          <cell r="G4528">
            <v>94500</v>
          </cell>
          <cell r="H4528" t="str">
            <v>00001342</v>
          </cell>
          <cell r="I4528" t="str">
            <v>04</v>
          </cell>
          <cell r="J4528" t="str">
            <v>200G X 1EA</v>
          </cell>
          <cell r="K4528">
            <v>30</v>
          </cell>
          <cell r="N4528" t="str">
            <v>0109</v>
          </cell>
          <cell r="O4528" t="str">
            <v>0109003</v>
          </cell>
        </row>
        <row r="4529">
          <cell r="D4529" t="str">
            <v>0000134204</v>
          </cell>
          <cell r="E4529">
            <v>82500</v>
          </cell>
          <cell r="F4529">
            <v>94500</v>
          </cell>
          <cell r="G4529">
            <v>94500</v>
          </cell>
          <cell r="H4529" t="str">
            <v>00001342</v>
          </cell>
          <cell r="I4529" t="str">
            <v>04</v>
          </cell>
          <cell r="J4529" t="str">
            <v>200G X 1EA</v>
          </cell>
          <cell r="K4529">
            <v>30</v>
          </cell>
          <cell r="N4529" t="str">
            <v>0109</v>
          </cell>
          <cell r="O4529" t="str">
            <v>0109003</v>
          </cell>
        </row>
        <row r="4530">
          <cell r="D4530" t="str">
            <v>0000134204</v>
          </cell>
          <cell r="E4530">
            <v>82500</v>
          </cell>
          <cell r="F4530">
            <v>94500</v>
          </cell>
          <cell r="G4530">
            <v>94500</v>
          </cell>
          <cell r="H4530" t="str">
            <v>00001342</v>
          </cell>
          <cell r="I4530" t="str">
            <v>04</v>
          </cell>
          <cell r="J4530" t="str">
            <v>200G X 1EA</v>
          </cell>
          <cell r="K4530">
            <v>30</v>
          </cell>
          <cell r="N4530" t="str">
            <v>0109</v>
          </cell>
          <cell r="O4530" t="str">
            <v>0109003</v>
          </cell>
        </row>
        <row r="4531">
          <cell r="D4531" t="str">
            <v>0000134204</v>
          </cell>
          <cell r="E4531">
            <v>82500</v>
          </cell>
          <cell r="F4531">
            <v>94500</v>
          </cell>
          <cell r="G4531">
            <v>94500</v>
          </cell>
          <cell r="H4531" t="str">
            <v>00001342</v>
          </cell>
          <cell r="I4531" t="str">
            <v>04</v>
          </cell>
          <cell r="J4531" t="str">
            <v>200G X 1EA</v>
          </cell>
          <cell r="K4531">
            <v>30</v>
          </cell>
          <cell r="N4531" t="str">
            <v>0109</v>
          </cell>
          <cell r="O4531" t="str">
            <v>0109003</v>
          </cell>
        </row>
        <row r="4532">
          <cell r="D4532" t="str">
            <v>0000134701</v>
          </cell>
          <cell r="E4532">
            <v>5300</v>
          </cell>
          <cell r="F4532">
            <v>7500</v>
          </cell>
          <cell r="G4532">
            <v>7500</v>
          </cell>
          <cell r="H4532" t="str">
            <v>00001347</v>
          </cell>
          <cell r="I4532" t="str">
            <v>01</v>
          </cell>
          <cell r="K4532">
            <v>1</v>
          </cell>
          <cell r="L4532">
            <v>3</v>
          </cell>
          <cell r="N4532" t="str">
            <v>0104</v>
          </cell>
          <cell r="O4532" t="str">
            <v>0104001</v>
          </cell>
        </row>
        <row r="4533">
          <cell r="D4533" t="str">
            <v>0000134701</v>
          </cell>
          <cell r="E4533">
            <v>5300</v>
          </cell>
          <cell r="F4533">
            <v>7500</v>
          </cell>
          <cell r="G4533">
            <v>7500</v>
          </cell>
          <cell r="H4533" t="str">
            <v>00001347</v>
          </cell>
          <cell r="I4533" t="str">
            <v>01</v>
          </cell>
          <cell r="K4533">
            <v>1</v>
          </cell>
          <cell r="L4533">
            <v>3</v>
          </cell>
          <cell r="N4533" t="str">
            <v>0104</v>
          </cell>
          <cell r="O4533" t="str">
            <v>0104001</v>
          </cell>
        </row>
        <row r="4534">
          <cell r="D4534" t="str">
            <v>0000134701</v>
          </cell>
          <cell r="E4534">
            <v>5300</v>
          </cell>
          <cell r="F4534">
            <v>7500</v>
          </cell>
          <cell r="G4534">
            <v>7500</v>
          </cell>
          <cell r="H4534" t="str">
            <v>00001347</v>
          </cell>
          <cell r="I4534" t="str">
            <v>01</v>
          </cell>
          <cell r="K4534">
            <v>1</v>
          </cell>
          <cell r="L4534">
            <v>3</v>
          </cell>
          <cell r="N4534" t="str">
            <v>0104</v>
          </cell>
          <cell r="O4534" t="str">
            <v>0104001</v>
          </cell>
        </row>
        <row r="4535">
          <cell r="D4535" t="str">
            <v>0000134701</v>
          </cell>
          <cell r="E4535">
            <v>5300</v>
          </cell>
          <cell r="F4535">
            <v>7500</v>
          </cell>
          <cell r="G4535">
            <v>7500</v>
          </cell>
          <cell r="H4535" t="str">
            <v>00001347</v>
          </cell>
          <cell r="I4535" t="str">
            <v>01</v>
          </cell>
          <cell r="K4535">
            <v>1</v>
          </cell>
          <cell r="L4535">
            <v>3</v>
          </cell>
          <cell r="N4535" t="str">
            <v>0104</v>
          </cell>
          <cell r="O4535" t="str">
            <v>0104001</v>
          </cell>
        </row>
        <row r="4536">
          <cell r="D4536" t="str">
            <v>0000134701</v>
          </cell>
          <cell r="E4536">
            <v>5300</v>
          </cell>
          <cell r="F4536">
            <v>7500</v>
          </cell>
          <cell r="G4536">
            <v>7500</v>
          </cell>
          <cell r="H4536" t="str">
            <v>00001347</v>
          </cell>
          <cell r="I4536" t="str">
            <v>01</v>
          </cell>
          <cell r="K4536">
            <v>1</v>
          </cell>
          <cell r="L4536">
            <v>3</v>
          </cell>
          <cell r="N4536" t="str">
            <v>0104</v>
          </cell>
          <cell r="O4536" t="str">
            <v>0104001</v>
          </cell>
        </row>
        <row r="4537">
          <cell r="D4537" t="str">
            <v>0000134702</v>
          </cell>
          <cell r="E4537">
            <v>15900</v>
          </cell>
          <cell r="F4537">
            <v>22200</v>
          </cell>
          <cell r="G4537">
            <v>22200</v>
          </cell>
          <cell r="H4537" t="str">
            <v>00001347</v>
          </cell>
          <cell r="I4537" t="str">
            <v>02</v>
          </cell>
          <cell r="K4537">
            <v>3</v>
          </cell>
          <cell r="L4537">
            <v>2</v>
          </cell>
          <cell r="N4537" t="str">
            <v>0104</v>
          </cell>
          <cell r="O4537" t="str">
            <v>0104001</v>
          </cell>
        </row>
        <row r="4538">
          <cell r="D4538" t="str">
            <v>0000134702</v>
          </cell>
          <cell r="E4538">
            <v>15900</v>
          </cell>
          <cell r="F4538">
            <v>22200</v>
          </cell>
          <cell r="G4538">
            <v>22200</v>
          </cell>
          <cell r="H4538" t="str">
            <v>00001347</v>
          </cell>
          <cell r="I4538" t="str">
            <v>02</v>
          </cell>
          <cell r="K4538">
            <v>3</v>
          </cell>
          <cell r="L4538">
            <v>2</v>
          </cell>
          <cell r="N4538" t="str">
            <v>0104</v>
          </cell>
          <cell r="O4538" t="str">
            <v>0104001</v>
          </cell>
        </row>
        <row r="4539">
          <cell r="D4539" t="str">
            <v>0000134702</v>
          </cell>
          <cell r="E4539">
            <v>15900</v>
          </cell>
          <cell r="F4539">
            <v>22200</v>
          </cell>
          <cell r="G4539">
            <v>22200</v>
          </cell>
          <cell r="H4539" t="str">
            <v>00001347</v>
          </cell>
          <cell r="I4539" t="str">
            <v>02</v>
          </cell>
          <cell r="K4539">
            <v>3</v>
          </cell>
          <cell r="L4539">
            <v>2</v>
          </cell>
          <cell r="N4539" t="str">
            <v>0104</v>
          </cell>
          <cell r="O4539" t="str">
            <v>0104001</v>
          </cell>
        </row>
        <row r="4540">
          <cell r="D4540" t="str">
            <v>0000134702</v>
          </cell>
          <cell r="E4540">
            <v>15900</v>
          </cell>
          <cell r="F4540">
            <v>22200</v>
          </cell>
          <cell r="G4540">
            <v>22200</v>
          </cell>
          <cell r="H4540" t="str">
            <v>00001347</v>
          </cell>
          <cell r="I4540" t="str">
            <v>02</v>
          </cell>
          <cell r="K4540">
            <v>3</v>
          </cell>
          <cell r="L4540">
            <v>2</v>
          </cell>
          <cell r="N4540" t="str">
            <v>0104</v>
          </cell>
          <cell r="O4540" t="str">
            <v>0104001</v>
          </cell>
        </row>
        <row r="4541">
          <cell r="D4541" t="str">
            <v>0000134702</v>
          </cell>
          <cell r="E4541">
            <v>15900</v>
          </cell>
          <cell r="F4541">
            <v>22200</v>
          </cell>
          <cell r="G4541">
            <v>22200</v>
          </cell>
          <cell r="H4541" t="str">
            <v>00001347</v>
          </cell>
          <cell r="I4541" t="str">
            <v>02</v>
          </cell>
          <cell r="K4541">
            <v>3</v>
          </cell>
          <cell r="L4541">
            <v>2</v>
          </cell>
          <cell r="N4541" t="str">
            <v>0104</v>
          </cell>
          <cell r="O4541" t="str">
            <v>0104001</v>
          </cell>
        </row>
        <row r="4542">
          <cell r="D4542" t="str">
            <v>0000134703</v>
          </cell>
          <cell r="E4542">
            <v>26500</v>
          </cell>
          <cell r="F4542">
            <v>36000</v>
          </cell>
          <cell r="G4542">
            <v>36000</v>
          </cell>
          <cell r="H4542" t="str">
            <v>00001347</v>
          </cell>
          <cell r="I4542" t="str">
            <v>03</v>
          </cell>
          <cell r="K4542">
            <v>5</v>
          </cell>
          <cell r="L4542">
            <v>3</v>
          </cell>
          <cell r="N4542" t="str">
            <v>0104</v>
          </cell>
          <cell r="O4542" t="str">
            <v>0104001</v>
          </cell>
        </row>
        <row r="4543">
          <cell r="D4543" t="str">
            <v>0000134703</v>
          </cell>
          <cell r="E4543">
            <v>26500</v>
          </cell>
          <cell r="F4543">
            <v>36000</v>
          </cell>
          <cell r="G4543">
            <v>36000</v>
          </cell>
          <cell r="H4543" t="str">
            <v>00001347</v>
          </cell>
          <cell r="I4543" t="str">
            <v>03</v>
          </cell>
          <cell r="K4543">
            <v>5</v>
          </cell>
          <cell r="L4543">
            <v>3</v>
          </cell>
          <cell r="N4543" t="str">
            <v>0104</v>
          </cell>
          <cell r="O4543" t="str">
            <v>0104001</v>
          </cell>
        </row>
        <row r="4544">
          <cell r="D4544" t="str">
            <v>0000134703</v>
          </cell>
          <cell r="E4544">
            <v>26500</v>
          </cell>
          <cell r="F4544">
            <v>36000</v>
          </cell>
          <cell r="G4544">
            <v>36000</v>
          </cell>
          <cell r="H4544" t="str">
            <v>00001347</v>
          </cell>
          <cell r="I4544" t="str">
            <v>03</v>
          </cell>
          <cell r="K4544">
            <v>5</v>
          </cell>
          <cell r="L4544">
            <v>3</v>
          </cell>
          <cell r="N4544" t="str">
            <v>0104</v>
          </cell>
          <cell r="O4544" t="str">
            <v>0104001</v>
          </cell>
        </row>
        <row r="4545">
          <cell r="D4545" t="str">
            <v>0000134703</v>
          </cell>
          <cell r="E4545">
            <v>26500</v>
          </cell>
          <cell r="F4545">
            <v>36000</v>
          </cell>
          <cell r="G4545">
            <v>36000</v>
          </cell>
          <cell r="H4545" t="str">
            <v>00001347</v>
          </cell>
          <cell r="I4545" t="str">
            <v>03</v>
          </cell>
          <cell r="K4545">
            <v>5</v>
          </cell>
          <cell r="L4545">
            <v>3</v>
          </cell>
          <cell r="N4545" t="str">
            <v>0104</v>
          </cell>
          <cell r="O4545" t="str">
            <v>0104001</v>
          </cell>
        </row>
        <row r="4546">
          <cell r="D4546" t="str">
            <v>0000134703</v>
          </cell>
          <cell r="E4546">
            <v>26500</v>
          </cell>
          <cell r="F4546">
            <v>36000</v>
          </cell>
          <cell r="G4546">
            <v>36000</v>
          </cell>
          <cell r="H4546" t="str">
            <v>00001347</v>
          </cell>
          <cell r="I4546" t="str">
            <v>03</v>
          </cell>
          <cell r="K4546">
            <v>5</v>
          </cell>
          <cell r="L4546">
            <v>3</v>
          </cell>
          <cell r="N4546" t="str">
            <v>0104</v>
          </cell>
          <cell r="O4546" t="str">
            <v>0104001</v>
          </cell>
        </row>
        <row r="4547">
          <cell r="D4547" t="str">
            <v>0000134704</v>
          </cell>
          <cell r="E4547">
            <v>63600</v>
          </cell>
          <cell r="F4547">
            <v>75600</v>
          </cell>
          <cell r="G4547">
            <v>75600</v>
          </cell>
          <cell r="H4547" t="str">
            <v>00001347</v>
          </cell>
          <cell r="I4547" t="str">
            <v>04</v>
          </cell>
          <cell r="K4547">
            <v>12</v>
          </cell>
          <cell r="N4547" t="str">
            <v>0104</v>
          </cell>
          <cell r="O4547" t="str">
            <v>0104001</v>
          </cell>
        </row>
        <row r="4548">
          <cell r="D4548" t="str">
            <v>0000134704</v>
          </cell>
          <cell r="E4548">
            <v>63600</v>
          </cell>
          <cell r="F4548">
            <v>75600</v>
          </cell>
          <cell r="G4548">
            <v>75600</v>
          </cell>
          <cell r="H4548" t="str">
            <v>00001347</v>
          </cell>
          <cell r="I4548" t="str">
            <v>04</v>
          </cell>
          <cell r="K4548">
            <v>12</v>
          </cell>
          <cell r="N4548" t="str">
            <v>0104</v>
          </cell>
          <cell r="O4548" t="str">
            <v>0104001</v>
          </cell>
        </row>
        <row r="4549">
          <cell r="D4549" t="str">
            <v>0000134704</v>
          </cell>
          <cell r="E4549">
            <v>63600</v>
          </cell>
          <cell r="F4549">
            <v>75600</v>
          </cell>
          <cell r="G4549">
            <v>75600</v>
          </cell>
          <cell r="H4549" t="str">
            <v>00001347</v>
          </cell>
          <cell r="I4549" t="str">
            <v>04</v>
          </cell>
          <cell r="K4549">
            <v>12</v>
          </cell>
          <cell r="N4549" t="str">
            <v>0104</v>
          </cell>
          <cell r="O4549" t="str">
            <v>0104001</v>
          </cell>
        </row>
        <row r="4550">
          <cell r="D4550" t="str">
            <v>0000134704</v>
          </cell>
          <cell r="E4550">
            <v>63600</v>
          </cell>
          <cell r="F4550">
            <v>75600</v>
          </cell>
          <cell r="G4550">
            <v>75600</v>
          </cell>
          <cell r="H4550" t="str">
            <v>00001347</v>
          </cell>
          <cell r="I4550" t="str">
            <v>04</v>
          </cell>
          <cell r="K4550">
            <v>12</v>
          </cell>
          <cell r="N4550" t="str">
            <v>0104</v>
          </cell>
          <cell r="O4550" t="str">
            <v>0104001</v>
          </cell>
        </row>
        <row r="4551">
          <cell r="D4551" t="str">
            <v>0000134704</v>
          </cell>
          <cell r="E4551">
            <v>63600</v>
          </cell>
          <cell r="F4551">
            <v>75600</v>
          </cell>
          <cell r="G4551">
            <v>75600</v>
          </cell>
          <cell r="H4551" t="str">
            <v>00001347</v>
          </cell>
          <cell r="I4551" t="str">
            <v>04</v>
          </cell>
          <cell r="K4551">
            <v>12</v>
          </cell>
          <cell r="N4551" t="str">
            <v>0104</v>
          </cell>
          <cell r="O4551" t="str">
            <v>0104001</v>
          </cell>
        </row>
        <row r="4552">
          <cell r="D4552" t="str">
            <v>0000134901</v>
          </cell>
          <cell r="E4552">
            <v>4800</v>
          </cell>
          <cell r="F4552">
            <v>7000</v>
          </cell>
          <cell r="G4552">
            <v>7000</v>
          </cell>
          <cell r="H4552" t="str">
            <v>00001349</v>
          </cell>
          <cell r="I4552" t="str">
            <v>01</v>
          </cell>
          <cell r="J4552" t="str">
            <v>900G X 1EA</v>
          </cell>
          <cell r="K4552">
            <v>1</v>
          </cell>
          <cell r="L4552">
            <v>3</v>
          </cell>
          <cell r="N4552" t="str">
            <v>0104</v>
          </cell>
          <cell r="O4552" t="str">
            <v>0104001</v>
          </cell>
        </row>
        <row r="4553">
          <cell r="D4553" t="str">
            <v>0000134901</v>
          </cell>
          <cell r="E4553">
            <v>4800</v>
          </cell>
          <cell r="F4553">
            <v>7000</v>
          </cell>
          <cell r="G4553">
            <v>7000</v>
          </cell>
          <cell r="H4553" t="str">
            <v>00001349</v>
          </cell>
          <cell r="I4553" t="str">
            <v>01</v>
          </cell>
          <cell r="J4553" t="str">
            <v>900G X 1EA</v>
          </cell>
          <cell r="K4553">
            <v>1</v>
          </cell>
          <cell r="L4553">
            <v>3</v>
          </cell>
          <cell r="N4553" t="str">
            <v>0104</v>
          </cell>
          <cell r="O4553" t="str">
            <v>0104001</v>
          </cell>
        </row>
        <row r="4554">
          <cell r="D4554" t="str">
            <v>0000134901</v>
          </cell>
          <cell r="E4554">
            <v>4800</v>
          </cell>
          <cell r="F4554">
            <v>7000</v>
          </cell>
          <cell r="G4554">
            <v>7000</v>
          </cell>
          <cell r="H4554" t="str">
            <v>00001349</v>
          </cell>
          <cell r="I4554" t="str">
            <v>01</v>
          </cell>
          <cell r="J4554" t="str">
            <v>900G X 1EA</v>
          </cell>
          <cell r="K4554">
            <v>1</v>
          </cell>
          <cell r="L4554">
            <v>3</v>
          </cell>
          <cell r="N4554" t="str">
            <v>0104</v>
          </cell>
          <cell r="O4554" t="str">
            <v>0104001</v>
          </cell>
        </row>
        <row r="4555">
          <cell r="D4555" t="str">
            <v>0000134901</v>
          </cell>
          <cell r="E4555">
            <v>4800</v>
          </cell>
          <cell r="F4555">
            <v>7000</v>
          </cell>
          <cell r="G4555">
            <v>7000</v>
          </cell>
          <cell r="H4555" t="str">
            <v>00001349</v>
          </cell>
          <cell r="I4555" t="str">
            <v>01</v>
          </cell>
          <cell r="J4555" t="str">
            <v>900G X 1EA</v>
          </cell>
          <cell r="K4555">
            <v>1</v>
          </cell>
          <cell r="L4555">
            <v>3</v>
          </cell>
          <cell r="N4555" t="str">
            <v>0104</v>
          </cell>
          <cell r="O4555" t="str">
            <v>0104001</v>
          </cell>
        </row>
        <row r="4556">
          <cell r="D4556" t="str">
            <v>0000134901</v>
          </cell>
          <cell r="E4556">
            <v>4800</v>
          </cell>
          <cell r="F4556">
            <v>7000</v>
          </cell>
          <cell r="G4556">
            <v>7000</v>
          </cell>
          <cell r="H4556" t="str">
            <v>00001349</v>
          </cell>
          <cell r="I4556" t="str">
            <v>01</v>
          </cell>
          <cell r="J4556" t="str">
            <v>900G X 1EA</v>
          </cell>
          <cell r="K4556">
            <v>1</v>
          </cell>
          <cell r="L4556">
            <v>3</v>
          </cell>
          <cell r="N4556" t="str">
            <v>0104</v>
          </cell>
          <cell r="O4556" t="str">
            <v>0104001</v>
          </cell>
        </row>
        <row r="4557">
          <cell r="D4557" t="str">
            <v>0000134902</v>
          </cell>
          <cell r="E4557">
            <v>14400</v>
          </cell>
          <cell r="F4557">
            <v>20700</v>
          </cell>
          <cell r="G4557">
            <v>20700</v>
          </cell>
          <cell r="H4557" t="str">
            <v>00001349</v>
          </cell>
          <cell r="I4557" t="str">
            <v>02</v>
          </cell>
          <cell r="J4557" t="str">
            <v>900G X 1EA</v>
          </cell>
          <cell r="K4557">
            <v>3</v>
          </cell>
          <cell r="L4557">
            <v>2</v>
          </cell>
          <cell r="N4557" t="str">
            <v>0104</v>
          </cell>
          <cell r="O4557" t="str">
            <v>0104001</v>
          </cell>
        </row>
        <row r="4558">
          <cell r="D4558" t="str">
            <v>0000134902</v>
          </cell>
          <cell r="E4558">
            <v>14400</v>
          </cell>
          <cell r="F4558">
            <v>20700</v>
          </cell>
          <cell r="G4558">
            <v>20700</v>
          </cell>
          <cell r="H4558" t="str">
            <v>00001349</v>
          </cell>
          <cell r="I4558" t="str">
            <v>02</v>
          </cell>
          <cell r="J4558" t="str">
            <v>900G X 1EA</v>
          </cell>
          <cell r="K4558">
            <v>3</v>
          </cell>
          <cell r="L4558">
            <v>2</v>
          </cell>
          <cell r="N4558" t="str">
            <v>0104</v>
          </cell>
          <cell r="O4558" t="str">
            <v>0104001</v>
          </cell>
        </row>
        <row r="4559">
          <cell r="D4559" t="str">
            <v>0000134902</v>
          </cell>
          <cell r="E4559">
            <v>14400</v>
          </cell>
          <cell r="F4559">
            <v>20700</v>
          </cell>
          <cell r="G4559">
            <v>20700</v>
          </cell>
          <cell r="H4559" t="str">
            <v>00001349</v>
          </cell>
          <cell r="I4559" t="str">
            <v>02</v>
          </cell>
          <cell r="J4559" t="str">
            <v>900G X 1EA</v>
          </cell>
          <cell r="K4559">
            <v>3</v>
          </cell>
          <cell r="L4559">
            <v>2</v>
          </cell>
          <cell r="N4559" t="str">
            <v>0104</v>
          </cell>
          <cell r="O4559" t="str">
            <v>0104001</v>
          </cell>
        </row>
        <row r="4560">
          <cell r="D4560" t="str">
            <v>0000134902</v>
          </cell>
          <cell r="E4560">
            <v>14400</v>
          </cell>
          <cell r="F4560">
            <v>20700</v>
          </cell>
          <cell r="G4560">
            <v>20700</v>
          </cell>
          <cell r="H4560" t="str">
            <v>00001349</v>
          </cell>
          <cell r="I4560" t="str">
            <v>02</v>
          </cell>
          <cell r="J4560" t="str">
            <v>900G X 1EA</v>
          </cell>
          <cell r="K4560">
            <v>3</v>
          </cell>
          <cell r="L4560">
            <v>2</v>
          </cell>
          <cell r="N4560" t="str">
            <v>0104</v>
          </cell>
          <cell r="O4560" t="str">
            <v>0104001</v>
          </cell>
        </row>
        <row r="4561">
          <cell r="D4561" t="str">
            <v>0000134902</v>
          </cell>
          <cell r="E4561">
            <v>14400</v>
          </cell>
          <cell r="F4561">
            <v>20700</v>
          </cell>
          <cell r="G4561">
            <v>20700</v>
          </cell>
          <cell r="H4561" t="str">
            <v>00001349</v>
          </cell>
          <cell r="I4561" t="str">
            <v>02</v>
          </cell>
          <cell r="J4561" t="str">
            <v>900G X 1EA</v>
          </cell>
          <cell r="K4561">
            <v>3</v>
          </cell>
          <cell r="L4561">
            <v>2</v>
          </cell>
          <cell r="N4561" t="str">
            <v>0104</v>
          </cell>
          <cell r="O4561" t="str">
            <v>0104001</v>
          </cell>
        </row>
        <row r="4562">
          <cell r="D4562" t="str">
            <v>0000134903</v>
          </cell>
          <cell r="E4562">
            <v>24000</v>
          </cell>
          <cell r="F4562">
            <v>33500</v>
          </cell>
          <cell r="G4562">
            <v>33500</v>
          </cell>
          <cell r="H4562" t="str">
            <v>00001349</v>
          </cell>
          <cell r="I4562" t="str">
            <v>03</v>
          </cell>
          <cell r="J4562" t="str">
            <v>900G X 1EA</v>
          </cell>
          <cell r="K4562">
            <v>5</v>
          </cell>
          <cell r="L4562">
            <v>2</v>
          </cell>
          <cell r="N4562" t="str">
            <v>0104</v>
          </cell>
          <cell r="O4562" t="str">
            <v>0104001</v>
          </cell>
        </row>
        <row r="4563">
          <cell r="D4563" t="str">
            <v>0000134903</v>
          </cell>
          <cell r="E4563">
            <v>24000</v>
          </cell>
          <cell r="F4563">
            <v>33500</v>
          </cell>
          <cell r="G4563">
            <v>33500</v>
          </cell>
          <cell r="H4563" t="str">
            <v>00001349</v>
          </cell>
          <cell r="I4563" t="str">
            <v>03</v>
          </cell>
          <cell r="J4563" t="str">
            <v>900G X 1EA</v>
          </cell>
          <cell r="K4563">
            <v>5</v>
          </cell>
          <cell r="L4563">
            <v>2</v>
          </cell>
          <cell r="N4563" t="str">
            <v>0104</v>
          </cell>
          <cell r="O4563" t="str">
            <v>0104001</v>
          </cell>
        </row>
        <row r="4564">
          <cell r="D4564" t="str">
            <v>0000134903</v>
          </cell>
          <cell r="E4564">
            <v>24000</v>
          </cell>
          <cell r="F4564">
            <v>33500</v>
          </cell>
          <cell r="G4564">
            <v>33500</v>
          </cell>
          <cell r="H4564" t="str">
            <v>00001349</v>
          </cell>
          <cell r="I4564" t="str">
            <v>03</v>
          </cell>
          <cell r="J4564" t="str">
            <v>900G X 1EA</v>
          </cell>
          <cell r="K4564">
            <v>5</v>
          </cell>
          <cell r="L4564">
            <v>2</v>
          </cell>
          <cell r="N4564" t="str">
            <v>0104</v>
          </cell>
          <cell r="O4564" t="str">
            <v>0104001</v>
          </cell>
        </row>
        <row r="4565">
          <cell r="D4565" t="str">
            <v>0000134903</v>
          </cell>
          <cell r="E4565">
            <v>24000</v>
          </cell>
          <cell r="F4565">
            <v>33500</v>
          </cell>
          <cell r="G4565">
            <v>33500</v>
          </cell>
          <cell r="H4565" t="str">
            <v>00001349</v>
          </cell>
          <cell r="I4565" t="str">
            <v>03</v>
          </cell>
          <cell r="J4565" t="str">
            <v>900G X 1EA</v>
          </cell>
          <cell r="K4565">
            <v>5</v>
          </cell>
          <cell r="L4565">
            <v>2</v>
          </cell>
          <cell r="N4565" t="str">
            <v>0104</v>
          </cell>
          <cell r="O4565" t="str">
            <v>0104001</v>
          </cell>
        </row>
        <row r="4566">
          <cell r="D4566" t="str">
            <v>0000134903</v>
          </cell>
          <cell r="E4566">
            <v>24000</v>
          </cell>
          <cell r="F4566">
            <v>33500</v>
          </cell>
          <cell r="G4566">
            <v>33500</v>
          </cell>
          <cell r="H4566" t="str">
            <v>00001349</v>
          </cell>
          <cell r="I4566" t="str">
            <v>03</v>
          </cell>
          <cell r="J4566" t="str">
            <v>900G X 1EA</v>
          </cell>
          <cell r="K4566">
            <v>5</v>
          </cell>
          <cell r="L4566">
            <v>2</v>
          </cell>
          <cell r="N4566" t="str">
            <v>0104</v>
          </cell>
          <cell r="O4566" t="str">
            <v>0104001</v>
          </cell>
        </row>
        <row r="4567">
          <cell r="D4567" t="str">
            <v>0000134904</v>
          </cell>
          <cell r="E4567">
            <v>48000</v>
          </cell>
          <cell r="F4567">
            <v>58000</v>
          </cell>
          <cell r="G4567">
            <v>58000</v>
          </cell>
          <cell r="H4567" t="str">
            <v>00001349</v>
          </cell>
          <cell r="I4567" t="str">
            <v>04</v>
          </cell>
          <cell r="J4567" t="str">
            <v>900G X 1EA</v>
          </cell>
          <cell r="K4567">
            <v>10</v>
          </cell>
          <cell r="N4567" t="str">
            <v>0104</v>
          </cell>
          <cell r="O4567" t="str">
            <v>0104001</v>
          </cell>
        </row>
        <row r="4568">
          <cell r="D4568" t="str">
            <v>0000134904</v>
          </cell>
          <cell r="E4568">
            <v>48000</v>
          </cell>
          <cell r="F4568">
            <v>58000</v>
          </cell>
          <cell r="G4568">
            <v>58000</v>
          </cell>
          <cell r="H4568" t="str">
            <v>00001349</v>
          </cell>
          <cell r="I4568" t="str">
            <v>04</v>
          </cell>
          <cell r="J4568" t="str">
            <v>900G X 1EA</v>
          </cell>
          <cell r="K4568">
            <v>10</v>
          </cell>
          <cell r="N4568" t="str">
            <v>0104</v>
          </cell>
          <cell r="O4568" t="str">
            <v>0104001</v>
          </cell>
        </row>
        <row r="4569">
          <cell r="D4569" t="str">
            <v>0000134904</v>
          </cell>
          <cell r="E4569">
            <v>48000</v>
          </cell>
          <cell r="F4569">
            <v>58000</v>
          </cell>
          <cell r="G4569">
            <v>58000</v>
          </cell>
          <cell r="H4569" t="str">
            <v>00001349</v>
          </cell>
          <cell r="I4569" t="str">
            <v>04</v>
          </cell>
          <cell r="J4569" t="str">
            <v>900G X 1EA</v>
          </cell>
          <cell r="K4569">
            <v>10</v>
          </cell>
          <cell r="N4569" t="str">
            <v>0104</v>
          </cell>
          <cell r="O4569" t="str">
            <v>0104001</v>
          </cell>
        </row>
        <row r="4570">
          <cell r="D4570" t="str">
            <v>0000134904</v>
          </cell>
          <cell r="E4570">
            <v>48000</v>
          </cell>
          <cell r="F4570">
            <v>58000</v>
          </cell>
          <cell r="G4570">
            <v>58000</v>
          </cell>
          <cell r="H4570" t="str">
            <v>00001349</v>
          </cell>
          <cell r="I4570" t="str">
            <v>04</v>
          </cell>
          <cell r="J4570" t="str">
            <v>900G X 1EA</v>
          </cell>
          <cell r="K4570">
            <v>10</v>
          </cell>
          <cell r="N4570" t="str">
            <v>0104</v>
          </cell>
          <cell r="O4570" t="str">
            <v>0104001</v>
          </cell>
        </row>
        <row r="4571">
          <cell r="D4571" t="str">
            <v>0000134904</v>
          </cell>
          <cell r="E4571">
            <v>48000</v>
          </cell>
          <cell r="F4571">
            <v>58000</v>
          </cell>
          <cell r="G4571">
            <v>58000</v>
          </cell>
          <cell r="H4571" t="str">
            <v>00001349</v>
          </cell>
          <cell r="I4571" t="str">
            <v>04</v>
          </cell>
          <cell r="J4571" t="str">
            <v>900G X 1EA</v>
          </cell>
          <cell r="K4571">
            <v>10</v>
          </cell>
          <cell r="N4571" t="str">
            <v>0104</v>
          </cell>
          <cell r="O4571" t="str">
            <v>0104001</v>
          </cell>
        </row>
        <row r="4572">
          <cell r="D4572" t="str">
            <v>0000135101</v>
          </cell>
          <cell r="E4572">
            <v>4600</v>
          </cell>
          <cell r="F4572">
            <v>6500</v>
          </cell>
          <cell r="G4572">
            <v>6500</v>
          </cell>
          <cell r="H4572" t="str">
            <v>00001351</v>
          </cell>
          <cell r="I4572" t="str">
            <v>01</v>
          </cell>
          <cell r="J4572" t="str">
            <v>900G X 1EA</v>
          </cell>
          <cell r="K4572">
            <v>1</v>
          </cell>
          <cell r="L4572">
            <v>3</v>
          </cell>
          <cell r="N4572" t="str">
            <v>0104</v>
          </cell>
          <cell r="O4572" t="str">
            <v>0104001</v>
          </cell>
        </row>
        <row r="4573">
          <cell r="D4573" t="str">
            <v>0000135101</v>
          </cell>
          <cell r="E4573">
            <v>4600</v>
          </cell>
          <cell r="F4573">
            <v>6500</v>
          </cell>
          <cell r="G4573">
            <v>6500</v>
          </cell>
          <cell r="H4573" t="str">
            <v>00001351</v>
          </cell>
          <cell r="I4573" t="str">
            <v>01</v>
          </cell>
          <cell r="J4573" t="str">
            <v>900G X 1EA</v>
          </cell>
          <cell r="K4573">
            <v>1</v>
          </cell>
          <cell r="L4573">
            <v>3</v>
          </cell>
          <cell r="N4573" t="str">
            <v>0104</v>
          </cell>
          <cell r="O4573" t="str">
            <v>0104001</v>
          </cell>
        </row>
        <row r="4574">
          <cell r="D4574" t="str">
            <v>0000135101</v>
          </cell>
          <cell r="E4574">
            <v>4600</v>
          </cell>
          <cell r="F4574">
            <v>6500</v>
          </cell>
          <cell r="G4574">
            <v>6500</v>
          </cell>
          <cell r="H4574" t="str">
            <v>00001351</v>
          </cell>
          <cell r="I4574" t="str">
            <v>01</v>
          </cell>
          <cell r="J4574" t="str">
            <v>900G X 1EA</v>
          </cell>
          <cell r="K4574">
            <v>1</v>
          </cell>
          <cell r="L4574">
            <v>3</v>
          </cell>
          <cell r="N4574" t="str">
            <v>0104</v>
          </cell>
          <cell r="O4574" t="str">
            <v>0104001</v>
          </cell>
        </row>
        <row r="4575">
          <cell r="D4575" t="str">
            <v>0000135101</v>
          </cell>
          <cell r="E4575">
            <v>4600</v>
          </cell>
          <cell r="F4575">
            <v>6500</v>
          </cell>
          <cell r="G4575">
            <v>6500</v>
          </cell>
          <cell r="H4575" t="str">
            <v>00001351</v>
          </cell>
          <cell r="I4575" t="str">
            <v>01</v>
          </cell>
          <cell r="J4575" t="str">
            <v>900G X 1EA</v>
          </cell>
          <cell r="K4575">
            <v>1</v>
          </cell>
          <cell r="L4575">
            <v>3</v>
          </cell>
          <cell r="N4575" t="str">
            <v>0104</v>
          </cell>
          <cell r="O4575" t="str">
            <v>0104001</v>
          </cell>
        </row>
        <row r="4576">
          <cell r="D4576" t="str">
            <v>0000135101</v>
          </cell>
          <cell r="E4576">
            <v>4600</v>
          </cell>
          <cell r="F4576">
            <v>6500</v>
          </cell>
          <cell r="G4576">
            <v>6500</v>
          </cell>
          <cell r="H4576" t="str">
            <v>00001351</v>
          </cell>
          <cell r="I4576" t="str">
            <v>01</v>
          </cell>
          <cell r="J4576" t="str">
            <v>900G X 1EA</v>
          </cell>
          <cell r="K4576">
            <v>1</v>
          </cell>
          <cell r="L4576">
            <v>3</v>
          </cell>
          <cell r="N4576" t="str">
            <v>0104</v>
          </cell>
          <cell r="O4576" t="str">
            <v>0104001</v>
          </cell>
        </row>
        <row r="4577">
          <cell r="D4577" t="str">
            <v>0000135102</v>
          </cell>
          <cell r="E4577">
            <v>13800</v>
          </cell>
          <cell r="F4577">
            <v>19200</v>
          </cell>
          <cell r="G4577">
            <v>19200</v>
          </cell>
          <cell r="H4577" t="str">
            <v>00001351</v>
          </cell>
          <cell r="I4577" t="str">
            <v>02</v>
          </cell>
          <cell r="J4577" t="str">
            <v>900G X 1EA</v>
          </cell>
          <cell r="K4577">
            <v>3</v>
          </cell>
          <cell r="L4577">
            <v>2</v>
          </cell>
          <cell r="N4577" t="str">
            <v>0104</v>
          </cell>
          <cell r="O4577" t="str">
            <v>0104001</v>
          </cell>
        </row>
        <row r="4578">
          <cell r="D4578" t="str">
            <v>0000135102</v>
          </cell>
          <cell r="E4578">
            <v>13800</v>
          </cell>
          <cell r="F4578">
            <v>19200</v>
          </cell>
          <cell r="G4578">
            <v>19200</v>
          </cell>
          <cell r="H4578" t="str">
            <v>00001351</v>
          </cell>
          <cell r="I4578" t="str">
            <v>02</v>
          </cell>
          <cell r="J4578" t="str">
            <v>900G X 1EA</v>
          </cell>
          <cell r="K4578">
            <v>3</v>
          </cell>
          <cell r="L4578">
            <v>2</v>
          </cell>
          <cell r="N4578" t="str">
            <v>0104</v>
          </cell>
          <cell r="O4578" t="str">
            <v>0104001</v>
          </cell>
        </row>
        <row r="4579">
          <cell r="D4579" t="str">
            <v>0000135102</v>
          </cell>
          <cell r="E4579">
            <v>13800</v>
          </cell>
          <cell r="F4579">
            <v>19200</v>
          </cell>
          <cell r="G4579">
            <v>19200</v>
          </cell>
          <cell r="H4579" t="str">
            <v>00001351</v>
          </cell>
          <cell r="I4579" t="str">
            <v>02</v>
          </cell>
          <cell r="J4579" t="str">
            <v>900G X 1EA</v>
          </cell>
          <cell r="K4579">
            <v>3</v>
          </cell>
          <cell r="L4579">
            <v>2</v>
          </cell>
          <cell r="N4579" t="str">
            <v>0104</v>
          </cell>
          <cell r="O4579" t="str">
            <v>0104001</v>
          </cell>
        </row>
        <row r="4580">
          <cell r="D4580" t="str">
            <v>0000135102</v>
          </cell>
          <cell r="E4580">
            <v>13800</v>
          </cell>
          <cell r="F4580">
            <v>19200</v>
          </cell>
          <cell r="G4580">
            <v>19200</v>
          </cell>
          <cell r="H4580" t="str">
            <v>00001351</v>
          </cell>
          <cell r="I4580" t="str">
            <v>02</v>
          </cell>
          <cell r="J4580" t="str">
            <v>900G X 1EA</v>
          </cell>
          <cell r="K4580">
            <v>3</v>
          </cell>
          <cell r="L4580">
            <v>2</v>
          </cell>
          <cell r="N4580" t="str">
            <v>0104</v>
          </cell>
          <cell r="O4580" t="str">
            <v>0104001</v>
          </cell>
        </row>
        <row r="4581">
          <cell r="D4581" t="str">
            <v>0000135102</v>
          </cell>
          <cell r="E4581">
            <v>13800</v>
          </cell>
          <cell r="F4581">
            <v>19200</v>
          </cell>
          <cell r="G4581">
            <v>19200</v>
          </cell>
          <cell r="H4581" t="str">
            <v>00001351</v>
          </cell>
          <cell r="I4581" t="str">
            <v>02</v>
          </cell>
          <cell r="J4581" t="str">
            <v>900G X 1EA</v>
          </cell>
          <cell r="K4581">
            <v>3</v>
          </cell>
          <cell r="L4581">
            <v>2</v>
          </cell>
          <cell r="N4581" t="str">
            <v>0104</v>
          </cell>
          <cell r="O4581" t="str">
            <v>0104001</v>
          </cell>
        </row>
        <row r="4582">
          <cell r="D4582" t="str">
            <v>0000135103</v>
          </cell>
          <cell r="E4582">
            <v>23000</v>
          </cell>
          <cell r="F4582">
            <v>31000</v>
          </cell>
          <cell r="G4582">
            <v>31000</v>
          </cell>
          <cell r="H4582" t="str">
            <v>00001351</v>
          </cell>
          <cell r="I4582" t="str">
            <v>03</v>
          </cell>
          <cell r="J4582" t="str">
            <v>900G X 1EA</v>
          </cell>
          <cell r="K4582">
            <v>5</v>
          </cell>
          <cell r="L4582">
            <v>2</v>
          </cell>
          <cell r="N4582" t="str">
            <v>0104</v>
          </cell>
          <cell r="O4582" t="str">
            <v>0104001</v>
          </cell>
        </row>
        <row r="4583">
          <cell r="D4583" t="str">
            <v>0000135103</v>
          </cell>
          <cell r="E4583">
            <v>23000</v>
          </cell>
          <cell r="F4583">
            <v>31000</v>
          </cell>
          <cell r="G4583">
            <v>31000</v>
          </cell>
          <cell r="H4583" t="str">
            <v>00001351</v>
          </cell>
          <cell r="I4583" t="str">
            <v>03</v>
          </cell>
          <cell r="J4583" t="str">
            <v>900G X 1EA</v>
          </cell>
          <cell r="K4583">
            <v>5</v>
          </cell>
          <cell r="L4583">
            <v>2</v>
          </cell>
          <cell r="N4583" t="str">
            <v>0104</v>
          </cell>
          <cell r="O4583" t="str">
            <v>0104001</v>
          </cell>
        </row>
        <row r="4584">
          <cell r="D4584" t="str">
            <v>0000135103</v>
          </cell>
          <cell r="E4584">
            <v>23000</v>
          </cell>
          <cell r="F4584">
            <v>31000</v>
          </cell>
          <cell r="G4584">
            <v>31000</v>
          </cell>
          <cell r="H4584" t="str">
            <v>00001351</v>
          </cell>
          <cell r="I4584" t="str">
            <v>03</v>
          </cell>
          <cell r="J4584" t="str">
            <v>900G X 1EA</v>
          </cell>
          <cell r="K4584">
            <v>5</v>
          </cell>
          <cell r="L4584">
            <v>2</v>
          </cell>
          <cell r="N4584" t="str">
            <v>0104</v>
          </cell>
          <cell r="O4584" t="str">
            <v>0104001</v>
          </cell>
        </row>
        <row r="4585">
          <cell r="D4585" t="str">
            <v>0000135103</v>
          </cell>
          <cell r="E4585">
            <v>23000</v>
          </cell>
          <cell r="F4585">
            <v>31000</v>
          </cell>
          <cell r="G4585">
            <v>31000</v>
          </cell>
          <cell r="H4585" t="str">
            <v>00001351</v>
          </cell>
          <cell r="I4585" t="str">
            <v>03</v>
          </cell>
          <cell r="J4585" t="str">
            <v>900G X 1EA</v>
          </cell>
          <cell r="K4585">
            <v>5</v>
          </cell>
          <cell r="L4585">
            <v>2</v>
          </cell>
          <cell r="N4585" t="str">
            <v>0104</v>
          </cell>
          <cell r="O4585" t="str">
            <v>0104001</v>
          </cell>
        </row>
        <row r="4586">
          <cell r="D4586" t="str">
            <v>0000135103</v>
          </cell>
          <cell r="E4586">
            <v>23000</v>
          </cell>
          <cell r="F4586">
            <v>31000</v>
          </cell>
          <cell r="G4586">
            <v>31000</v>
          </cell>
          <cell r="H4586" t="str">
            <v>00001351</v>
          </cell>
          <cell r="I4586" t="str">
            <v>03</v>
          </cell>
          <cell r="J4586" t="str">
            <v>900G X 1EA</v>
          </cell>
          <cell r="K4586">
            <v>5</v>
          </cell>
          <cell r="L4586">
            <v>2</v>
          </cell>
          <cell r="N4586" t="str">
            <v>0104</v>
          </cell>
          <cell r="O4586" t="str">
            <v>0104001</v>
          </cell>
        </row>
        <row r="4587">
          <cell r="D4587" t="str">
            <v>0000135104</v>
          </cell>
          <cell r="E4587">
            <v>46000</v>
          </cell>
          <cell r="F4587">
            <v>56000</v>
          </cell>
          <cell r="G4587">
            <v>56000</v>
          </cell>
          <cell r="H4587" t="str">
            <v>00001351</v>
          </cell>
          <cell r="I4587" t="str">
            <v>04</v>
          </cell>
          <cell r="J4587" t="str">
            <v>900G X 1EA</v>
          </cell>
          <cell r="K4587">
            <v>10</v>
          </cell>
          <cell r="N4587" t="str">
            <v>0104</v>
          </cell>
          <cell r="O4587" t="str">
            <v>0104001</v>
          </cell>
        </row>
        <row r="4588">
          <cell r="D4588" t="str">
            <v>0000135104</v>
          </cell>
          <cell r="E4588">
            <v>46000</v>
          </cell>
          <cell r="F4588">
            <v>56000</v>
          </cell>
          <cell r="G4588">
            <v>56000</v>
          </cell>
          <cell r="H4588" t="str">
            <v>00001351</v>
          </cell>
          <cell r="I4588" t="str">
            <v>04</v>
          </cell>
          <cell r="J4588" t="str">
            <v>900G X 1EA</v>
          </cell>
          <cell r="K4588">
            <v>10</v>
          </cell>
          <cell r="N4588" t="str">
            <v>0104</v>
          </cell>
          <cell r="O4588" t="str">
            <v>0104001</v>
          </cell>
        </row>
        <row r="4589">
          <cell r="D4589" t="str">
            <v>0000135104</v>
          </cell>
          <cell r="E4589">
            <v>46000</v>
          </cell>
          <cell r="F4589">
            <v>56000</v>
          </cell>
          <cell r="G4589">
            <v>56000</v>
          </cell>
          <cell r="H4589" t="str">
            <v>00001351</v>
          </cell>
          <cell r="I4589" t="str">
            <v>04</v>
          </cell>
          <cell r="J4589" t="str">
            <v>900G X 1EA</v>
          </cell>
          <cell r="K4589">
            <v>10</v>
          </cell>
          <cell r="N4589" t="str">
            <v>0104</v>
          </cell>
          <cell r="O4589" t="str">
            <v>0104001</v>
          </cell>
        </row>
        <row r="4590">
          <cell r="D4590" t="str">
            <v>0000135104</v>
          </cell>
          <cell r="E4590">
            <v>46000</v>
          </cell>
          <cell r="F4590">
            <v>56000</v>
          </cell>
          <cell r="G4590">
            <v>56000</v>
          </cell>
          <cell r="H4590" t="str">
            <v>00001351</v>
          </cell>
          <cell r="I4590" t="str">
            <v>04</v>
          </cell>
          <cell r="J4590" t="str">
            <v>900G X 1EA</v>
          </cell>
          <cell r="K4590">
            <v>10</v>
          </cell>
          <cell r="N4590" t="str">
            <v>0104</v>
          </cell>
          <cell r="O4590" t="str">
            <v>0104001</v>
          </cell>
        </row>
        <row r="4591">
          <cell r="D4591" t="str">
            <v>0000135104</v>
          </cell>
          <cell r="E4591">
            <v>46000</v>
          </cell>
          <cell r="F4591">
            <v>56000</v>
          </cell>
          <cell r="G4591">
            <v>56000</v>
          </cell>
          <cell r="H4591" t="str">
            <v>00001351</v>
          </cell>
          <cell r="I4591" t="str">
            <v>04</v>
          </cell>
          <cell r="J4591" t="str">
            <v>900G X 1EA</v>
          </cell>
          <cell r="K4591">
            <v>10</v>
          </cell>
          <cell r="N4591" t="str">
            <v>0104</v>
          </cell>
          <cell r="O4591" t="str">
            <v>0104001</v>
          </cell>
        </row>
        <row r="4592">
          <cell r="D4592" t="str">
            <v>0000158901</v>
          </cell>
          <cell r="E4592">
            <v>650</v>
          </cell>
          <cell r="F4592">
            <v>1000</v>
          </cell>
          <cell r="G4592">
            <v>1000</v>
          </cell>
          <cell r="H4592" t="str">
            <v>00001589</v>
          </cell>
          <cell r="I4592" t="str">
            <v>01</v>
          </cell>
          <cell r="J4592" t="str">
            <v>79G X 1EA</v>
          </cell>
          <cell r="K4592">
            <v>1</v>
          </cell>
          <cell r="L4592">
            <v>3</v>
          </cell>
          <cell r="N4592" t="str">
            <v>0105</v>
          </cell>
          <cell r="O4592" t="str">
            <v>0105004</v>
          </cell>
        </row>
        <row r="4593">
          <cell r="D4593" t="str">
            <v>0000158901</v>
          </cell>
          <cell r="E4593">
            <v>650</v>
          </cell>
          <cell r="F4593">
            <v>1000</v>
          </cell>
          <cell r="G4593">
            <v>1000</v>
          </cell>
          <cell r="H4593" t="str">
            <v>00001589</v>
          </cell>
          <cell r="I4593" t="str">
            <v>01</v>
          </cell>
          <cell r="J4593" t="str">
            <v>79G X 1EA</v>
          </cell>
          <cell r="K4593">
            <v>1</v>
          </cell>
          <cell r="L4593">
            <v>3</v>
          </cell>
          <cell r="N4593" t="str">
            <v>0105</v>
          </cell>
          <cell r="O4593" t="str">
            <v>0105004</v>
          </cell>
        </row>
        <row r="4594">
          <cell r="D4594" t="str">
            <v>0000158901</v>
          </cell>
          <cell r="E4594">
            <v>650</v>
          </cell>
          <cell r="F4594">
            <v>1000</v>
          </cell>
          <cell r="G4594">
            <v>1000</v>
          </cell>
          <cell r="H4594" t="str">
            <v>00001589</v>
          </cell>
          <cell r="I4594" t="str">
            <v>01</v>
          </cell>
          <cell r="J4594" t="str">
            <v>79G X 1EA</v>
          </cell>
          <cell r="K4594">
            <v>1</v>
          </cell>
          <cell r="L4594">
            <v>3</v>
          </cell>
          <cell r="N4594" t="str">
            <v>0105</v>
          </cell>
          <cell r="O4594" t="str">
            <v>0105004</v>
          </cell>
        </row>
        <row r="4595">
          <cell r="D4595" t="str">
            <v>0000158901</v>
          </cell>
          <cell r="E4595">
            <v>650</v>
          </cell>
          <cell r="F4595">
            <v>1000</v>
          </cell>
          <cell r="G4595">
            <v>1000</v>
          </cell>
          <cell r="H4595" t="str">
            <v>00001589</v>
          </cell>
          <cell r="I4595" t="str">
            <v>01</v>
          </cell>
          <cell r="J4595" t="str">
            <v>79G X 1EA</v>
          </cell>
          <cell r="K4595">
            <v>1</v>
          </cell>
          <cell r="L4595">
            <v>3</v>
          </cell>
          <cell r="N4595" t="str">
            <v>0105</v>
          </cell>
          <cell r="O4595" t="str">
            <v>0105004</v>
          </cell>
        </row>
        <row r="4596">
          <cell r="D4596" t="str">
            <v>0000158901</v>
          </cell>
          <cell r="E4596">
            <v>650</v>
          </cell>
          <cell r="F4596">
            <v>1000</v>
          </cell>
          <cell r="G4596">
            <v>1000</v>
          </cell>
          <cell r="H4596" t="str">
            <v>00001589</v>
          </cell>
          <cell r="I4596" t="str">
            <v>01</v>
          </cell>
          <cell r="J4596" t="str">
            <v>79G X 1EA</v>
          </cell>
          <cell r="K4596">
            <v>1</v>
          </cell>
          <cell r="L4596">
            <v>3</v>
          </cell>
          <cell r="N4596" t="str">
            <v>0105</v>
          </cell>
          <cell r="O4596" t="str">
            <v>0105004</v>
          </cell>
        </row>
        <row r="4597">
          <cell r="D4597" t="str">
            <v>0000158902</v>
          </cell>
          <cell r="E4597">
            <v>1950</v>
          </cell>
          <cell r="F4597">
            <v>2850</v>
          </cell>
          <cell r="G4597">
            <v>2850</v>
          </cell>
          <cell r="H4597" t="str">
            <v>00001589</v>
          </cell>
          <cell r="I4597" t="str">
            <v>02</v>
          </cell>
          <cell r="J4597" t="str">
            <v>79G X 1EA</v>
          </cell>
          <cell r="K4597">
            <v>3</v>
          </cell>
          <cell r="L4597">
            <v>2</v>
          </cell>
          <cell r="N4597" t="str">
            <v>0105</v>
          </cell>
          <cell r="O4597" t="str">
            <v>0105004</v>
          </cell>
        </row>
        <row r="4598">
          <cell r="D4598" t="str">
            <v>0000158902</v>
          </cell>
          <cell r="E4598">
            <v>1950</v>
          </cell>
          <cell r="F4598">
            <v>2850</v>
          </cell>
          <cell r="G4598">
            <v>2850</v>
          </cell>
          <cell r="H4598" t="str">
            <v>00001589</v>
          </cell>
          <cell r="I4598" t="str">
            <v>02</v>
          </cell>
          <cell r="J4598" t="str">
            <v>79G X 1EA</v>
          </cell>
          <cell r="K4598">
            <v>3</v>
          </cell>
          <cell r="L4598">
            <v>2</v>
          </cell>
          <cell r="N4598" t="str">
            <v>0105</v>
          </cell>
          <cell r="O4598" t="str">
            <v>0105004</v>
          </cell>
        </row>
        <row r="4599">
          <cell r="D4599" t="str">
            <v>0000158902</v>
          </cell>
          <cell r="E4599">
            <v>1950</v>
          </cell>
          <cell r="F4599">
            <v>2850</v>
          </cell>
          <cell r="G4599">
            <v>2850</v>
          </cell>
          <cell r="H4599" t="str">
            <v>00001589</v>
          </cell>
          <cell r="I4599" t="str">
            <v>02</v>
          </cell>
          <cell r="J4599" t="str">
            <v>79G X 1EA</v>
          </cell>
          <cell r="K4599">
            <v>3</v>
          </cell>
          <cell r="L4599">
            <v>2</v>
          </cell>
          <cell r="N4599" t="str">
            <v>0105</v>
          </cell>
          <cell r="O4599" t="str">
            <v>0105004</v>
          </cell>
        </row>
        <row r="4600">
          <cell r="D4600" t="str">
            <v>0000158902</v>
          </cell>
          <cell r="E4600">
            <v>1950</v>
          </cell>
          <cell r="F4600">
            <v>2850</v>
          </cell>
          <cell r="G4600">
            <v>2850</v>
          </cell>
          <cell r="H4600" t="str">
            <v>00001589</v>
          </cell>
          <cell r="I4600" t="str">
            <v>02</v>
          </cell>
          <cell r="J4600" t="str">
            <v>79G X 1EA</v>
          </cell>
          <cell r="K4600">
            <v>3</v>
          </cell>
          <cell r="L4600">
            <v>2</v>
          </cell>
          <cell r="N4600" t="str">
            <v>0105</v>
          </cell>
          <cell r="O4600" t="str">
            <v>0105004</v>
          </cell>
        </row>
        <row r="4601">
          <cell r="D4601" t="str">
            <v>0000158902</v>
          </cell>
          <cell r="E4601">
            <v>1950</v>
          </cell>
          <cell r="F4601">
            <v>2850</v>
          </cell>
          <cell r="G4601">
            <v>2850</v>
          </cell>
          <cell r="H4601" t="str">
            <v>00001589</v>
          </cell>
          <cell r="I4601" t="str">
            <v>02</v>
          </cell>
          <cell r="J4601" t="str">
            <v>79G X 1EA</v>
          </cell>
          <cell r="K4601">
            <v>3</v>
          </cell>
          <cell r="L4601">
            <v>2</v>
          </cell>
          <cell r="N4601" t="str">
            <v>0105</v>
          </cell>
          <cell r="O4601" t="str">
            <v>0105004</v>
          </cell>
        </row>
        <row r="4602">
          <cell r="D4602" t="str">
            <v>0000158903</v>
          </cell>
          <cell r="E4602">
            <v>3250</v>
          </cell>
          <cell r="F4602">
            <v>4500</v>
          </cell>
          <cell r="G4602">
            <v>4500</v>
          </cell>
          <cell r="H4602" t="str">
            <v>00001589</v>
          </cell>
          <cell r="I4602" t="str">
            <v>03</v>
          </cell>
          <cell r="J4602" t="str">
            <v>79G X 1EA</v>
          </cell>
          <cell r="K4602">
            <v>5</v>
          </cell>
          <cell r="L4602">
            <v>6</v>
          </cell>
          <cell r="N4602" t="str">
            <v>0105</v>
          </cell>
          <cell r="O4602" t="str">
            <v>0105004</v>
          </cell>
        </row>
        <row r="4603">
          <cell r="D4603" t="str">
            <v>0000158903</v>
          </cell>
          <cell r="E4603">
            <v>3250</v>
          </cell>
          <cell r="F4603">
            <v>4500</v>
          </cell>
          <cell r="G4603">
            <v>4500</v>
          </cell>
          <cell r="H4603" t="str">
            <v>00001589</v>
          </cell>
          <cell r="I4603" t="str">
            <v>03</v>
          </cell>
          <cell r="J4603" t="str">
            <v>79G X 1EA</v>
          </cell>
          <cell r="K4603">
            <v>5</v>
          </cell>
          <cell r="L4603">
            <v>6</v>
          </cell>
          <cell r="N4603" t="str">
            <v>0105</v>
          </cell>
          <cell r="O4603" t="str">
            <v>0105004</v>
          </cell>
        </row>
        <row r="4604">
          <cell r="D4604" t="str">
            <v>0000158903</v>
          </cell>
          <cell r="E4604">
            <v>3250</v>
          </cell>
          <cell r="F4604">
            <v>4500</v>
          </cell>
          <cell r="G4604">
            <v>4500</v>
          </cell>
          <cell r="H4604" t="str">
            <v>00001589</v>
          </cell>
          <cell r="I4604" t="str">
            <v>03</v>
          </cell>
          <cell r="J4604" t="str">
            <v>79G X 1EA</v>
          </cell>
          <cell r="K4604">
            <v>5</v>
          </cell>
          <cell r="L4604">
            <v>6</v>
          </cell>
          <cell r="N4604" t="str">
            <v>0105</v>
          </cell>
          <cell r="O4604" t="str">
            <v>0105004</v>
          </cell>
        </row>
        <row r="4605">
          <cell r="D4605" t="str">
            <v>0000158903</v>
          </cell>
          <cell r="E4605">
            <v>3250</v>
          </cell>
          <cell r="F4605">
            <v>4500</v>
          </cell>
          <cell r="G4605">
            <v>4500</v>
          </cell>
          <cell r="H4605" t="str">
            <v>00001589</v>
          </cell>
          <cell r="I4605" t="str">
            <v>03</v>
          </cell>
          <cell r="J4605" t="str">
            <v>79G X 1EA</v>
          </cell>
          <cell r="K4605">
            <v>5</v>
          </cell>
          <cell r="L4605">
            <v>6</v>
          </cell>
          <cell r="N4605" t="str">
            <v>0105</v>
          </cell>
          <cell r="O4605" t="str">
            <v>0105004</v>
          </cell>
        </row>
        <row r="4606">
          <cell r="D4606" t="str">
            <v>0000158903</v>
          </cell>
          <cell r="E4606">
            <v>3250</v>
          </cell>
          <cell r="F4606">
            <v>4500</v>
          </cell>
          <cell r="G4606">
            <v>4500</v>
          </cell>
          <cell r="H4606" t="str">
            <v>00001589</v>
          </cell>
          <cell r="I4606" t="str">
            <v>03</v>
          </cell>
          <cell r="J4606" t="str">
            <v>79G X 1EA</v>
          </cell>
          <cell r="K4606">
            <v>5</v>
          </cell>
          <cell r="L4606">
            <v>6</v>
          </cell>
          <cell r="N4606" t="str">
            <v>0105</v>
          </cell>
          <cell r="O4606" t="str">
            <v>0105004</v>
          </cell>
        </row>
        <row r="4607">
          <cell r="D4607" t="str">
            <v>0000158904</v>
          </cell>
          <cell r="E4607">
            <v>19500</v>
          </cell>
          <cell r="F4607">
            <v>24000</v>
          </cell>
          <cell r="G4607">
            <v>24000</v>
          </cell>
          <cell r="H4607" t="str">
            <v>00001589</v>
          </cell>
          <cell r="I4607" t="str">
            <v>04</v>
          </cell>
          <cell r="J4607" t="str">
            <v>79G X 1EA</v>
          </cell>
          <cell r="K4607">
            <v>30</v>
          </cell>
          <cell r="N4607" t="str">
            <v>0105</v>
          </cell>
          <cell r="O4607" t="str">
            <v>0105004</v>
          </cell>
        </row>
        <row r="4608">
          <cell r="D4608" t="str">
            <v>0000158904</v>
          </cell>
          <cell r="E4608">
            <v>19500</v>
          </cell>
          <cell r="F4608">
            <v>24000</v>
          </cell>
          <cell r="G4608">
            <v>24000</v>
          </cell>
          <cell r="H4608" t="str">
            <v>00001589</v>
          </cell>
          <cell r="I4608" t="str">
            <v>04</v>
          </cell>
          <cell r="J4608" t="str">
            <v>79G X 1EA</v>
          </cell>
          <cell r="K4608">
            <v>30</v>
          </cell>
          <cell r="N4608" t="str">
            <v>0105</v>
          </cell>
          <cell r="O4608" t="str">
            <v>0105004</v>
          </cell>
        </row>
        <row r="4609">
          <cell r="D4609" t="str">
            <v>0000158904</v>
          </cell>
          <cell r="E4609">
            <v>19500</v>
          </cell>
          <cell r="F4609">
            <v>24000</v>
          </cell>
          <cell r="G4609">
            <v>24000</v>
          </cell>
          <cell r="H4609" t="str">
            <v>00001589</v>
          </cell>
          <cell r="I4609" t="str">
            <v>04</v>
          </cell>
          <cell r="J4609" t="str">
            <v>79G X 1EA</v>
          </cell>
          <cell r="K4609">
            <v>30</v>
          </cell>
          <cell r="N4609" t="str">
            <v>0105</v>
          </cell>
          <cell r="O4609" t="str">
            <v>0105004</v>
          </cell>
        </row>
        <row r="4610">
          <cell r="D4610" t="str">
            <v>0000158904</v>
          </cell>
          <cell r="E4610">
            <v>19500</v>
          </cell>
          <cell r="F4610">
            <v>24000</v>
          </cell>
          <cell r="G4610">
            <v>24000</v>
          </cell>
          <cell r="H4610" t="str">
            <v>00001589</v>
          </cell>
          <cell r="I4610" t="str">
            <v>04</v>
          </cell>
          <cell r="J4610" t="str">
            <v>79G X 1EA</v>
          </cell>
          <cell r="K4610">
            <v>30</v>
          </cell>
          <cell r="N4610" t="str">
            <v>0105</v>
          </cell>
          <cell r="O4610" t="str">
            <v>0105004</v>
          </cell>
        </row>
        <row r="4611">
          <cell r="D4611" t="str">
            <v>0000158904</v>
          </cell>
          <cell r="E4611">
            <v>19500</v>
          </cell>
          <cell r="F4611">
            <v>24000</v>
          </cell>
          <cell r="G4611">
            <v>24000</v>
          </cell>
          <cell r="H4611" t="str">
            <v>00001589</v>
          </cell>
          <cell r="I4611" t="str">
            <v>04</v>
          </cell>
          <cell r="J4611" t="str">
            <v>79G X 1EA</v>
          </cell>
          <cell r="K4611">
            <v>30</v>
          </cell>
          <cell r="N4611" t="str">
            <v>0105</v>
          </cell>
          <cell r="O4611" t="str">
            <v>0105004</v>
          </cell>
        </row>
        <row r="4612">
          <cell r="D4612" t="str">
            <v>0000136501</v>
          </cell>
          <cell r="E4612">
            <v>1650</v>
          </cell>
          <cell r="F4612">
            <v>2800</v>
          </cell>
          <cell r="G4612">
            <v>2800</v>
          </cell>
          <cell r="H4612" t="str">
            <v>00001365</v>
          </cell>
          <cell r="I4612" t="str">
            <v>01</v>
          </cell>
          <cell r="J4612" t="str">
            <v>400G X 1EA</v>
          </cell>
          <cell r="K4612">
            <v>1</v>
          </cell>
          <cell r="L4612">
            <v>3</v>
          </cell>
          <cell r="N4612" t="str">
            <v>0106</v>
          </cell>
          <cell r="O4612" t="str">
            <v>0106003</v>
          </cell>
        </row>
        <row r="4613">
          <cell r="D4613" t="str">
            <v>0000136501</v>
          </cell>
          <cell r="E4613">
            <v>1650</v>
          </cell>
          <cell r="F4613">
            <v>2800</v>
          </cell>
          <cell r="G4613">
            <v>2800</v>
          </cell>
          <cell r="H4613" t="str">
            <v>00001365</v>
          </cell>
          <cell r="I4613" t="str">
            <v>01</v>
          </cell>
          <cell r="J4613" t="str">
            <v>400G X 1EA</v>
          </cell>
          <cell r="K4613">
            <v>1</v>
          </cell>
          <cell r="L4613">
            <v>3</v>
          </cell>
          <cell r="N4613" t="str">
            <v>0106</v>
          </cell>
          <cell r="O4613" t="str">
            <v>0106003</v>
          </cell>
        </row>
        <row r="4614">
          <cell r="D4614" t="str">
            <v>0000136501</v>
          </cell>
          <cell r="E4614">
            <v>1650</v>
          </cell>
          <cell r="F4614">
            <v>2800</v>
          </cell>
          <cell r="G4614">
            <v>2800</v>
          </cell>
          <cell r="H4614" t="str">
            <v>00001365</v>
          </cell>
          <cell r="I4614" t="str">
            <v>01</v>
          </cell>
          <cell r="J4614" t="str">
            <v>400G X 1EA</v>
          </cell>
          <cell r="K4614">
            <v>1</v>
          </cell>
          <cell r="L4614">
            <v>3</v>
          </cell>
          <cell r="N4614" t="str">
            <v>0106</v>
          </cell>
          <cell r="O4614" t="str">
            <v>0106003</v>
          </cell>
        </row>
        <row r="4615">
          <cell r="D4615" t="str">
            <v>0000136501</v>
          </cell>
          <cell r="E4615">
            <v>1650</v>
          </cell>
          <cell r="F4615">
            <v>2800</v>
          </cell>
          <cell r="G4615">
            <v>2800</v>
          </cell>
          <cell r="H4615" t="str">
            <v>00001365</v>
          </cell>
          <cell r="I4615" t="str">
            <v>01</v>
          </cell>
          <cell r="J4615" t="str">
            <v>400G X 1EA</v>
          </cell>
          <cell r="K4615">
            <v>1</v>
          </cell>
          <cell r="L4615">
            <v>3</v>
          </cell>
          <cell r="N4615" t="str">
            <v>0106</v>
          </cell>
          <cell r="O4615" t="str">
            <v>0106003</v>
          </cell>
        </row>
        <row r="4616">
          <cell r="D4616" t="str">
            <v>0000136501</v>
          </cell>
          <cell r="E4616">
            <v>1650</v>
          </cell>
          <cell r="F4616">
            <v>2800</v>
          </cell>
          <cell r="G4616">
            <v>2800</v>
          </cell>
          <cell r="H4616" t="str">
            <v>00001365</v>
          </cell>
          <cell r="I4616" t="str">
            <v>01</v>
          </cell>
          <cell r="J4616" t="str">
            <v>400G X 1EA</v>
          </cell>
          <cell r="K4616">
            <v>1</v>
          </cell>
          <cell r="L4616">
            <v>3</v>
          </cell>
          <cell r="N4616" t="str">
            <v>0106</v>
          </cell>
          <cell r="O4616" t="str">
            <v>0106003</v>
          </cell>
        </row>
        <row r="4617">
          <cell r="D4617" t="str">
            <v>0000136502</v>
          </cell>
          <cell r="E4617">
            <v>4950</v>
          </cell>
          <cell r="F4617">
            <v>8100</v>
          </cell>
          <cell r="G4617">
            <v>8100</v>
          </cell>
          <cell r="H4617" t="str">
            <v>00001365</v>
          </cell>
          <cell r="I4617" t="str">
            <v>02</v>
          </cell>
          <cell r="J4617" t="str">
            <v>400G X 1EA</v>
          </cell>
          <cell r="K4617">
            <v>3</v>
          </cell>
          <cell r="L4617">
            <v>17</v>
          </cell>
          <cell r="N4617" t="str">
            <v>0106</v>
          </cell>
          <cell r="O4617" t="str">
            <v>0106003</v>
          </cell>
        </row>
        <row r="4618">
          <cell r="D4618" t="str">
            <v>0000136502</v>
          </cell>
          <cell r="E4618">
            <v>4950</v>
          </cell>
          <cell r="F4618">
            <v>8100</v>
          </cell>
          <cell r="G4618">
            <v>8100</v>
          </cell>
          <cell r="H4618" t="str">
            <v>00001365</v>
          </cell>
          <cell r="I4618" t="str">
            <v>02</v>
          </cell>
          <cell r="J4618" t="str">
            <v>400G X 1EA</v>
          </cell>
          <cell r="K4618">
            <v>3</v>
          </cell>
          <cell r="L4618">
            <v>17</v>
          </cell>
          <cell r="N4618" t="str">
            <v>0106</v>
          </cell>
          <cell r="O4618" t="str">
            <v>0106003</v>
          </cell>
        </row>
        <row r="4619">
          <cell r="D4619" t="str">
            <v>0000136502</v>
          </cell>
          <cell r="E4619">
            <v>4950</v>
          </cell>
          <cell r="F4619">
            <v>8100</v>
          </cell>
          <cell r="G4619">
            <v>8100</v>
          </cell>
          <cell r="H4619" t="str">
            <v>00001365</v>
          </cell>
          <cell r="I4619" t="str">
            <v>02</v>
          </cell>
          <cell r="J4619" t="str">
            <v>400G X 1EA</v>
          </cell>
          <cell r="K4619">
            <v>3</v>
          </cell>
          <cell r="L4619">
            <v>17</v>
          </cell>
          <cell r="N4619" t="str">
            <v>0106</v>
          </cell>
          <cell r="O4619" t="str">
            <v>0106003</v>
          </cell>
        </row>
        <row r="4620">
          <cell r="D4620" t="str">
            <v>0000136502</v>
          </cell>
          <cell r="E4620">
            <v>4950</v>
          </cell>
          <cell r="F4620">
            <v>8100</v>
          </cell>
          <cell r="G4620">
            <v>8100</v>
          </cell>
          <cell r="H4620" t="str">
            <v>00001365</v>
          </cell>
          <cell r="I4620" t="str">
            <v>02</v>
          </cell>
          <cell r="J4620" t="str">
            <v>400G X 1EA</v>
          </cell>
          <cell r="K4620">
            <v>3</v>
          </cell>
          <cell r="L4620">
            <v>17</v>
          </cell>
          <cell r="N4620" t="str">
            <v>0106</v>
          </cell>
          <cell r="O4620" t="str">
            <v>0106003</v>
          </cell>
        </row>
        <row r="4621">
          <cell r="D4621" t="str">
            <v>0000136502</v>
          </cell>
          <cell r="E4621">
            <v>4950</v>
          </cell>
          <cell r="F4621">
            <v>8100</v>
          </cell>
          <cell r="G4621">
            <v>8100</v>
          </cell>
          <cell r="H4621" t="str">
            <v>00001365</v>
          </cell>
          <cell r="I4621" t="str">
            <v>02</v>
          </cell>
          <cell r="J4621" t="str">
            <v>400G X 1EA</v>
          </cell>
          <cell r="K4621">
            <v>3</v>
          </cell>
          <cell r="L4621">
            <v>17</v>
          </cell>
          <cell r="N4621" t="str">
            <v>0106</v>
          </cell>
          <cell r="O4621" t="str">
            <v>0106003</v>
          </cell>
        </row>
        <row r="4622">
          <cell r="D4622" t="str">
            <v>0000136504</v>
          </cell>
          <cell r="E4622">
            <v>82500</v>
          </cell>
          <cell r="F4622">
            <v>97500</v>
          </cell>
          <cell r="G4622">
            <v>97500</v>
          </cell>
          <cell r="H4622" t="str">
            <v>00001365</v>
          </cell>
          <cell r="I4622" t="str">
            <v>04</v>
          </cell>
          <cell r="J4622" t="str">
            <v>400G X 1EA</v>
          </cell>
          <cell r="K4622">
            <v>50</v>
          </cell>
          <cell r="N4622" t="str">
            <v>0106</v>
          </cell>
          <cell r="O4622" t="str">
            <v>0106003</v>
          </cell>
        </row>
        <row r="4623">
          <cell r="D4623" t="str">
            <v>0000136504</v>
          </cell>
          <cell r="E4623">
            <v>82500</v>
          </cell>
          <cell r="F4623">
            <v>97500</v>
          </cell>
          <cell r="G4623">
            <v>97500</v>
          </cell>
          <cell r="H4623" t="str">
            <v>00001365</v>
          </cell>
          <cell r="I4623" t="str">
            <v>04</v>
          </cell>
          <cell r="J4623" t="str">
            <v>400G X 1EA</v>
          </cell>
          <cell r="K4623">
            <v>50</v>
          </cell>
          <cell r="N4623" t="str">
            <v>0106</v>
          </cell>
          <cell r="O4623" t="str">
            <v>0106003</v>
          </cell>
        </row>
        <row r="4624">
          <cell r="D4624" t="str">
            <v>0000136504</v>
          </cell>
          <cell r="E4624">
            <v>82500</v>
          </cell>
          <cell r="F4624">
            <v>97500</v>
          </cell>
          <cell r="G4624">
            <v>97500</v>
          </cell>
          <cell r="H4624" t="str">
            <v>00001365</v>
          </cell>
          <cell r="I4624" t="str">
            <v>04</v>
          </cell>
          <cell r="J4624" t="str">
            <v>400G X 1EA</v>
          </cell>
          <cell r="K4624">
            <v>50</v>
          </cell>
          <cell r="N4624" t="str">
            <v>0106</v>
          </cell>
          <cell r="O4624" t="str">
            <v>0106003</v>
          </cell>
        </row>
        <row r="4625">
          <cell r="D4625" t="str">
            <v>0000136504</v>
          </cell>
          <cell r="E4625">
            <v>82500</v>
          </cell>
          <cell r="F4625">
            <v>97500</v>
          </cell>
          <cell r="G4625">
            <v>97500</v>
          </cell>
          <cell r="H4625" t="str">
            <v>00001365</v>
          </cell>
          <cell r="I4625" t="str">
            <v>04</v>
          </cell>
          <cell r="J4625" t="str">
            <v>400G X 1EA</v>
          </cell>
          <cell r="K4625">
            <v>50</v>
          </cell>
          <cell r="N4625" t="str">
            <v>0106</v>
          </cell>
          <cell r="O4625" t="str">
            <v>0106003</v>
          </cell>
        </row>
        <row r="4626">
          <cell r="D4626" t="str">
            <v>0000136504</v>
          </cell>
          <cell r="E4626">
            <v>82500</v>
          </cell>
          <cell r="F4626">
            <v>97500</v>
          </cell>
          <cell r="G4626">
            <v>97500</v>
          </cell>
          <cell r="H4626" t="str">
            <v>00001365</v>
          </cell>
          <cell r="I4626" t="str">
            <v>04</v>
          </cell>
          <cell r="J4626" t="str">
            <v>400G X 1EA</v>
          </cell>
          <cell r="K4626">
            <v>50</v>
          </cell>
          <cell r="N4626" t="str">
            <v>0106</v>
          </cell>
          <cell r="O4626" t="str">
            <v>0106003</v>
          </cell>
        </row>
        <row r="4627">
          <cell r="D4627" t="str">
            <v>0000136701</v>
          </cell>
          <cell r="E4627">
            <v>5550</v>
          </cell>
          <cell r="F4627">
            <v>7800</v>
          </cell>
          <cell r="G4627">
            <v>7800</v>
          </cell>
          <cell r="H4627" t="str">
            <v>00001367</v>
          </cell>
          <cell r="I4627" t="str">
            <v>01</v>
          </cell>
          <cell r="J4627" t="str">
            <v>900G X 1EA</v>
          </cell>
          <cell r="K4627">
            <v>1</v>
          </cell>
          <cell r="L4627">
            <v>3</v>
          </cell>
          <cell r="N4627" t="str">
            <v>0104</v>
          </cell>
          <cell r="O4627" t="str">
            <v>0104001</v>
          </cell>
        </row>
        <row r="4628">
          <cell r="D4628" t="str">
            <v>0000136701</v>
          </cell>
          <cell r="E4628">
            <v>5550</v>
          </cell>
          <cell r="F4628">
            <v>7800</v>
          </cell>
          <cell r="G4628">
            <v>7800</v>
          </cell>
          <cell r="H4628" t="str">
            <v>00001367</v>
          </cell>
          <cell r="I4628" t="str">
            <v>01</v>
          </cell>
          <cell r="J4628" t="str">
            <v>900G X 1EA</v>
          </cell>
          <cell r="K4628">
            <v>1</v>
          </cell>
          <cell r="L4628">
            <v>3</v>
          </cell>
          <cell r="N4628" t="str">
            <v>0104</v>
          </cell>
          <cell r="O4628" t="str">
            <v>0104001</v>
          </cell>
        </row>
        <row r="4629">
          <cell r="D4629" t="str">
            <v>0000136701</v>
          </cell>
          <cell r="E4629">
            <v>5550</v>
          </cell>
          <cell r="F4629">
            <v>7800</v>
          </cell>
          <cell r="G4629">
            <v>7800</v>
          </cell>
          <cell r="H4629" t="str">
            <v>00001367</v>
          </cell>
          <cell r="I4629" t="str">
            <v>01</v>
          </cell>
          <cell r="J4629" t="str">
            <v>900G X 1EA</v>
          </cell>
          <cell r="K4629">
            <v>1</v>
          </cell>
          <cell r="L4629">
            <v>3</v>
          </cell>
          <cell r="N4629" t="str">
            <v>0104</v>
          </cell>
          <cell r="O4629" t="str">
            <v>0104001</v>
          </cell>
        </row>
        <row r="4630">
          <cell r="D4630" t="str">
            <v>0000136701</v>
          </cell>
          <cell r="E4630">
            <v>5550</v>
          </cell>
          <cell r="F4630">
            <v>7800</v>
          </cell>
          <cell r="G4630">
            <v>7800</v>
          </cell>
          <cell r="H4630" t="str">
            <v>00001367</v>
          </cell>
          <cell r="I4630" t="str">
            <v>01</v>
          </cell>
          <cell r="J4630" t="str">
            <v>900G X 1EA</v>
          </cell>
          <cell r="K4630">
            <v>1</v>
          </cell>
          <cell r="L4630">
            <v>3</v>
          </cell>
          <cell r="N4630" t="str">
            <v>0104</v>
          </cell>
          <cell r="O4630" t="str">
            <v>0104001</v>
          </cell>
        </row>
        <row r="4631">
          <cell r="D4631" t="str">
            <v>0000136701</v>
          </cell>
          <cell r="E4631">
            <v>5550</v>
          </cell>
          <cell r="F4631">
            <v>7800</v>
          </cell>
          <cell r="G4631">
            <v>7800</v>
          </cell>
          <cell r="H4631" t="str">
            <v>00001367</v>
          </cell>
          <cell r="I4631" t="str">
            <v>01</v>
          </cell>
          <cell r="J4631" t="str">
            <v>900G X 1EA</v>
          </cell>
          <cell r="K4631">
            <v>1</v>
          </cell>
          <cell r="L4631">
            <v>3</v>
          </cell>
          <cell r="N4631" t="str">
            <v>0104</v>
          </cell>
          <cell r="O4631" t="str">
            <v>0104001</v>
          </cell>
        </row>
        <row r="4632">
          <cell r="D4632" t="str">
            <v>0000136702</v>
          </cell>
          <cell r="E4632">
            <v>16650</v>
          </cell>
          <cell r="F4632">
            <v>23100</v>
          </cell>
          <cell r="G4632">
            <v>23100</v>
          </cell>
          <cell r="H4632" t="str">
            <v>00001367</v>
          </cell>
          <cell r="I4632" t="str">
            <v>02</v>
          </cell>
          <cell r="J4632" t="str">
            <v>900G X 1EA</v>
          </cell>
          <cell r="K4632">
            <v>3</v>
          </cell>
          <cell r="L4632">
            <v>2</v>
          </cell>
          <cell r="N4632" t="str">
            <v>0104</v>
          </cell>
          <cell r="O4632" t="str">
            <v>0104001</v>
          </cell>
        </row>
        <row r="4633">
          <cell r="D4633" t="str">
            <v>0000136702</v>
          </cell>
          <cell r="E4633">
            <v>16650</v>
          </cell>
          <cell r="F4633">
            <v>23100</v>
          </cell>
          <cell r="G4633">
            <v>23100</v>
          </cell>
          <cell r="H4633" t="str">
            <v>00001367</v>
          </cell>
          <cell r="I4633" t="str">
            <v>02</v>
          </cell>
          <cell r="J4633" t="str">
            <v>900G X 1EA</v>
          </cell>
          <cell r="K4633">
            <v>3</v>
          </cell>
          <cell r="L4633">
            <v>2</v>
          </cell>
          <cell r="N4633" t="str">
            <v>0104</v>
          </cell>
          <cell r="O4633" t="str">
            <v>0104001</v>
          </cell>
        </row>
        <row r="4634">
          <cell r="D4634" t="str">
            <v>0000136702</v>
          </cell>
          <cell r="E4634">
            <v>16650</v>
          </cell>
          <cell r="F4634">
            <v>23100</v>
          </cell>
          <cell r="G4634">
            <v>23100</v>
          </cell>
          <cell r="H4634" t="str">
            <v>00001367</v>
          </cell>
          <cell r="I4634" t="str">
            <v>02</v>
          </cell>
          <cell r="J4634" t="str">
            <v>900G X 1EA</v>
          </cell>
          <cell r="K4634">
            <v>3</v>
          </cell>
          <cell r="L4634">
            <v>2</v>
          </cell>
          <cell r="N4634" t="str">
            <v>0104</v>
          </cell>
          <cell r="O4634" t="str">
            <v>0104001</v>
          </cell>
        </row>
        <row r="4635">
          <cell r="D4635" t="str">
            <v>0000136702</v>
          </cell>
          <cell r="E4635">
            <v>16650</v>
          </cell>
          <cell r="F4635">
            <v>23100</v>
          </cell>
          <cell r="G4635">
            <v>23100</v>
          </cell>
          <cell r="H4635" t="str">
            <v>00001367</v>
          </cell>
          <cell r="I4635" t="str">
            <v>02</v>
          </cell>
          <cell r="J4635" t="str">
            <v>900G X 1EA</v>
          </cell>
          <cell r="K4635">
            <v>3</v>
          </cell>
          <cell r="L4635">
            <v>2</v>
          </cell>
          <cell r="N4635" t="str">
            <v>0104</v>
          </cell>
          <cell r="O4635" t="str">
            <v>0104001</v>
          </cell>
        </row>
        <row r="4636">
          <cell r="D4636" t="str">
            <v>0000136702</v>
          </cell>
          <cell r="E4636">
            <v>16650</v>
          </cell>
          <cell r="F4636">
            <v>23100</v>
          </cell>
          <cell r="G4636">
            <v>23100</v>
          </cell>
          <cell r="H4636" t="str">
            <v>00001367</v>
          </cell>
          <cell r="I4636" t="str">
            <v>02</v>
          </cell>
          <cell r="J4636" t="str">
            <v>900G X 1EA</v>
          </cell>
          <cell r="K4636">
            <v>3</v>
          </cell>
          <cell r="L4636">
            <v>2</v>
          </cell>
          <cell r="N4636" t="str">
            <v>0104</v>
          </cell>
          <cell r="O4636" t="str">
            <v>0104001</v>
          </cell>
        </row>
        <row r="4637">
          <cell r="D4637" t="str">
            <v>0000136703</v>
          </cell>
          <cell r="E4637">
            <v>27750</v>
          </cell>
          <cell r="F4637">
            <v>37500</v>
          </cell>
          <cell r="G4637">
            <v>37500</v>
          </cell>
          <cell r="H4637" t="str">
            <v>00001367</v>
          </cell>
          <cell r="I4637" t="str">
            <v>03</v>
          </cell>
          <cell r="J4637" t="str">
            <v>900G X 1EA</v>
          </cell>
          <cell r="K4637">
            <v>5</v>
          </cell>
          <cell r="L4637">
            <v>2</v>
          </cell>
          <cell r="N4637" t="str">
            <v>0104</v>
          </cell>
          <cell r="O4637" t="str">
            <v>0104001</v>
          </cell>
        </row>
        <row r="4638">
          <cell r="D4638" t="str">
            <v>0000136703</v>
          </cell>
          <cell r="E4638">
            <v>27750</v>
          </cell>
          <cell r="F4638">
            <v>37500</v>
          </cell>
          <cell r="G4638">
            <v>37500</v>
          </cell>
          <cell r="H4638" t="str">
            <v>00001367</v>
          </cell>
          <cell r="I4638" t="str">
            <v>03</v>
          </cell>
          <cell r="J4638" t="str">
            <v>900G X 1EA</v>
          </cell>
          <cell r="K4638">
            <v>5</v>
          </cell>
          <cell r="L4638">
            <v>2</v>
          </cell>
          <cell r="N4638" t="str">
            <v>0104</v>
          </cell>
          <cell r="O4638" t="str">
            <v>0104001</v>
          </cell>
        </row>
        <row r="4639">
          <cell r="D4639" t="str">
            <v>0000136703</v>
          </cell>
          <cell r="E4639">
            <v>27750</v>
          </cell>
          <cell r="F4639">
            <v>37500</v>
          </cell>
          <cell r="G4639">
            <v>37500</v>
          </cell>
          <cell r="H4639" t="str">
            <v>00001367</v>
          </cell>
          <cell r="I4639" t="str">
            <v>03</v>
          </cell>
          <cell r="J4639" t="str">
            <v>900G X 1EA</v>
          </cell>
          <cell r="K4639">
            <v>5</v>
          </cell>
          <cell r="L4639">
            <v>2</v>
          </cell>
          <cell r="N4639" t="str">
            <v>0104</v>
          </cell>
          <cell r="O4639" t="str">
            <v>0104001</v>
          </cell>
        </row>
        <row r="4640">
          <cell r="D4640" t="str">
            <v>0000136703</v>
          </cell>
          <cell r="E4640">
            <v>27750</v>
          </cell>
          <cell r="F4640">
            <v>37500</v>
          </cell>
          <cell r="G4640">
            <v>37500</v>
          </cell>
          <cell r="H4640" t="str">
            <v>00001367</v>
          </cell>
          <cell r="I4640" t="str">
            <v>03</v>
          </cell>
          <cell r="J4640" t="str">
            <v>900G X 1EA</v>
          </cell>
          <cell r="K4640">
            <v>5</v>
          </cell>
          <cell r="L4640">
            <v>2</v>
          </cell>
          <cell r="N4640" t="str">
            <v>0104</v>
          </cell>
          <cell r="O4640" t="str">
            <v>0104001</v>
          </cell>
        </row>
        <row r="4641">
          <cell r="D4641" t="str">
            <v>0000136703</v>
          </cell>
          <cell r="E4641">
            <v>27750</v>
          </cell>
          <cell r="F4641">
            <v>37500</v>
          </cell>
          <cell r="G4641">
            <v>37500</v>
          </cell>
          <cell r="H4641" t="str">
            <v>00001367</v>
          </cell>
          <cell r="I4641" t="str">
            <v>03</v>
          </cell>
          <cell r="J4641" t="str">
            <v>900G X 1EA</v>
          </cell>
          <cell r="K4641">
            <v>5</v>
          </cell>
          <cell r="L4641">
            <v>2</v>
          </cell>
          <cell r="N4641" t="str">
            <v>0104</v>
          </cell>
          <cell r="O4641" t="str">
            <v>0104001</v>
          </cell>
        </row>
        <row r="4642">
          <cell r="D4642" t="str">
            <v>0000136704</v>
          </cell>
          <cell r="E4642">
            <v>55500</v>
          </cell>
          <cell r="F4642">
            <v>65000</v>
          </cell>
          <cell r="G4642">
            <v>65000</v>
          </cell>
          <cell r="H4642" t="str">
            <v>00001367</v>
          </cell>
          <cell r="I4642" t="str">
            <v>04</v>
          </cell>
          <cell r="J4642" t="str">
            <v>900G X 1EA</v>
          </cell>
          <cell r="K4642">
            <v>10</v>
          </cell>
          <cell r="N4642" t="str">
            <v>0104</v>
          </cell>
          <cell r="O4642" t="str">
            <v>0104001</v>
          </cell>
        </row>
        <row r="4643">
          <cell r="D4643" t="str">
            <v>0000136704</v>
          </cell>
          <cell r="E4643">
            <v>55500</v>
          </cell>
          <cell r="F4643">
            <v>65000</v>
          </cell>
          <cell r="G4643">
            <v>65000</v>
          </cell>
          <cell r="H4643" t="str">
            <v>00001367</v>
          </cell>
          <cell r="I4643" t="str">
            <v>04</v>
          </cell>
          <cell r="J4643" t="str">
            <v>900G X 1EA</v>
          </cell>
          <cell r="K4643">
            <v>10</v>
          </cell>
          <cell r="N4643" t="str">
            <v>0104</v>
          </cell>
          <cell r="O4643" t="str">
            <v>0104001</v>
          </cell>
        </row>
        <row r="4644">
          <cell r="D4644" t="str">
            <v>0000136704</v>
          </cell>
          <cell r="E4644">
            <v>55500</v>
          </cell>
          <cell r="F4644">
            <v>65000</v>
          </cell>
          <cell r="G4644">
            <v>65000</v>
          </cell>
          <cell r="H4644" t="str">
            <v>00001367</v>
          </cell>
          <cell r="I4644" t="str">
            <v>04</v>
          </cell>
          <cell r="J4644" t="str">
            <v>900G X 1EA</v>
          </cell>
          <cell r="K4644">
            <v>10</v>
          </cell>
          <cell r="N4644" t="str">
            <v>0104</v>
          </cell>
          <cell r="O4644" t="str">
            <v>0104001</v>
          </cell>
        </row>
        <row r="4645">
          <cell r="D4645" t="str">
            <v>0000136704</v>
          </cell>
          <cell r="E4645">
            <v>55500</v>
          </cell>
          <cell r="F4645">
            <v>65000</v>
          </cell>
          <cell r="G4645">
            <v>65000</v>
          </cell>
          <cell r="H4645" t="str">
            <v>00001367</v>
          </cell>
          <cell r="I4645" t="str">
            <v>04</v>
          </cell>
          <cell r="J4645" t="str">
            <v>900G X 1EA</v>
          </cell>
          <cell r="K4645">
            <v>10</v>
          </cell>
          <cell r="N4645" t="str">
            <v>0104</v>
          </cell>
          <cell r="O4645" t="str">
            <v>0104001</v>
          </cell>
        </row>
        <row r="4646">
          <cell r="D4646" t="str">
            <v>0000136704</v>
          </cell>
          <cell r="E4646">
            <v>55500</v>
          </cell>
          <cell r="F4646">
            <v>65000</v>
          </cell>
          <cell r="G4646">
            <v>65000</v>
          </cell>
          <cell r="H4646" t="str">
            <v>00001367</v>
          </cell>
          <cell r="I4646" t="str">
            <v>04</v>
          </cell>
          <cell r="J4646" t="str">
            <v>900G X 1EA</v>
          </cell>
          <cell r="K4646">
            <v>10</v>
          </cell>
          <cell r="N4646" t="str">
            <v>0104</v>
          </cell>
          <cell r="O4646" t="str">
            <v>0104001</v>
          </cell>
        </row>
        <row r="4647">
          <cell r="D4647" t="str">
            <v>0000137501</v>
          </cell>
          <cell r="E4647">
            <v>1700</v>
          </cell>
          <cell r="F4647">
            <v>2600</v>
          </cell>
          <cell r="G4647">
            <v>2600</v>
          </cell>
          <cell r="H4647" t="str">
            <v>00001375</v>
          </cell>
          <cell r="I4647" t="str">
            <v>01</v>
          </cell>
          <cell r="J4647" t="str">
            <v>170G X 1EA</v>
          </cell>
          <cell r="K4647">
            <v>1</v>
          </cell>
          <cell r="L4647">
            <v>3</v>
          </cell>
          <cell r="N4647" t="str">
            <v>0109</v>
          </cell>
          <cell r="O4647" t="str">
            <v>0109001</v>
          </cell>
        </row>
        <row r="4648">
          <cell r="D4648" t="str">
            <v>0000137501</v>
          </cell>
          <cell r="E4648">
            <v>1700</v>
          </cell>
          <cell r="F4648">
            <v>2600</v>
          </cell>
          <cell r="G4648">
            <v>2600</v>
          </cell>
          <cell r="H4648" t="str">
            <v>00001375</v>
          </cell>
          <cell r="I4648" t="str">
            <v>01</v>
          </cell>
          <cell r="J4648" t="str">
            <v>170G X 1EA</v>
          </cell>
          <cell r="K4648">
            <v>1</v>
          </cell>
          <cell r="L4648">
            <v>3</v>
          </cell>
          <cell r="N4648" t="str">
            <v>0109</v>
          </cell>
          <cell r="O4648" t="str">
            <v>0109001</v>
          </cell>
        </row>
        <row r="4649">
          <cell r="D4649" t="str">
            <v>0000137501</v>
          </cell>
          <cell r="E4649">
            <v>1700</v>
          </cell>
          <cell r="F4649">
            <v>2600</v>
          </cell>
          <cell r="G4649">
            <v>2600</v>
          </cell>
          <cell r="H4649" t="str">
            <v>00001375</v>
          </cell>
          <cell r="I4649" t="str">
            <v>01</v>
          </cell>
          <cell r="J4649" t="str">
            <v>170G X 1EA</v>
          </cell>
          <cell r="K4649">
            <v>1</v>
          </cell>
          <cell r="L4649">
            <v>3</v>
          </cell>
          <cell r="N4649" t="str">
            <v>0109</v>
          </cell>
          <cell r="O4649" t="str">
            <v>0109001</v>
          </cell>
        </row>
        <row r="4650">
          <cell r="D4650" t="str">
            <v>0000137501</v>
          </cell>
          <cell r="E4650">
            <v>1700</v>
          </cell>
          <cell r="F4650">
            <v>2600</v>
          </cell>
          <cell r="G4650">
            <v>2600</v>
          </cell>
          <cell r="H4650" t="str">
            <v>00001375</v>
          </cell>
          <cell r="I4650" t="str">
            <v>01</v>
          </cell>
          <cell r="J4650" t="str">
            <v>170G X 1EA</v>
          </cell>
          <cell r="K4650">
            <v>1</v>
          </cell>
          <cell r="L4650">
            <v>3</v>
          </cell>
          <cell r="N4650" t="str">
            <v>0109</v>
          </cell>
          <cell r="O4650" t="str">
            <v>0109001</v>
          </cell>
        </row>
        <row r="4651">
          <cell r="D4651" t="str">
            <v>0000137501</v>
          </cell>
          <cell r="E4651">
            <v>1700</v>
          </cell>
          <cell r="F4651">
            <v>2600</v>
          </cell>
          <cell r="G4651">
            <v>2600</v>
          </cell>
          <cell r="H4651" t="str">
            <v>00001375</v>
          </cell>
          <cell r="I4651" t="str">
            <v>01</v>
          </cell>
          <cell r="J4651" t="str">
            <v>170G X 1EA</v>
          </cell>
          <cell r="K4651">
            <v>1</v>
          </cell>
          <cell r="L4651">
            <v>3</v>
          </cell>
          <cell r="N4651" t="str">
            <v>0109</v>
          </cell>
          <cell r="O4651" t="str">
            <v>0109001</v>
          </cell>
        </row>
        <row r="4652">
          <cell r="D4652" t="str">
            <v>0000137502</v>
          </cell>
          <cell r="E4652">
            <v>5100</v>
          </cell>
          <cell r="F4652">
            <v>7500</v>
          </cell>
          <cell r="G4652">
            <v>7500</v>
          </cell>
          <cell r="H4652" t="str">
            <v>00001375</v>
          </cell>
          <cell r="I4652" t="str">
            <v>02</v>
          </cell>
          <cell r="J4652" t="str">
            <v>170G X 1EA</v>
          </cell>
          <cell r="K4652">
            <v>3</v>
          </cell>
          <cell r="L4652">
            <v>2</v>
          </cell>
          <cell r="N4652" t="str">
            <v>0109</v>
          </cell>
          <cell r="O4652" t="str">
            <v>0109001</v>
          </cell>
        </row>
        <row r="4653">
          <cell r="D4653" t="str">
            <v>0000137502</v>
          </cell>
          <cell r="E4653">
            <v>5100</v>
          </cell>
          <cell r="F4653">
            <v>7500</v>
          </cell>
          <cell r="G4653">
            <v>7500</v>
          </cell>
          <cell r="H4653" t="str">
            <v>00001375</v>
          </cell>
          <cell r="I4653" t="str">
            <v>02</v>
          </cell>
          <cell r="J4653" t="str">
            <v>170G X 1EA</v>
          </cell>
          <cell r="K4653">
            <v>3</v>
          </cell>
          <cell r="L4653">
            <v>2</v>
          </cell>
          <cell r="N4653" t="str">
            <v>0109</v>
          </cell>
          <cell r="O4653" t="str">
            <v>0109001</v>
          </cell>
        </row>
        <row r="4654">
          <cell r="D4654" t="str">
            <v>0000137502</v>
          </cell>
          <cell r="E4654">
            <v>5100</v>
          </cell>
          <cell r="F4654">
            <v>7500</v>
          </cell>
          <cell r="G4654">
            <v>7500</v>
          </cell>
          <cell r="H4654" t="str">
            <v>00001375</v>
          </cell>
          <cell r="I4654" t="str">
            <v>02</v>
          </cell>
          <cell r="J4654" t="str">
            <v>170G X 1EA</v>
          </cell>
          <cell r="K4654">
            <v>3</v>
          </cell>
          <cell r="L4654">
            <v>2</v>
          </cell>
          <cell r="N4654" t="str">
            <v>0109</v>
          </cell>
          <cell r="O4654" t="str">
            <v>0109001</v>
          </cell>
        </row>
        <row r="4655">
          <cell r="D4655" t="str">
            <v>0000137502</v>
          </cell>
          <cell r="E4655">
            <v>5100</v>
          </cell>
          <cell r="F4655">
            <v>7500</v>
          </cell>
          <cell r="G4655">
            <v>7500</v>
          </cell>
          <cell r="H4655" t="str">
            <v>00001375</v>
          </cell>
          <cell r="I4655" t="str">
            <v>02</v>
          </cell>
          <cell r="J4655" t="str">
            <v>170G X 1EA</v>
          </cell>
          <cell r="K4655">
            <v>3</v>
          </cell>
          <cell r="L4655">
            <v>2</v>
          </cell>
          <cell r="N4655" t="str">
            <v>0109</v>
          </cell>
          <cell r="O4655" t="str">
            <v>0109001</v>
          </cell>
        </row>
        <row r="4656">
          <cell r="D4656" t="str">
            <v>0000137502</v>
          </cell>
          <cell r="E4656">
            <v>5100</v>
          </cell>
          <cell r="F4656">
            <v>7500</v>
          </cell>
          <cell r="G4656">
            <v>7500</v>
          </cell>
          <cell r="H4656" t="str">
            <v>00001375</v>
          </cell>
          <cell r="I4656" t="str">
            <v>02</v>
          </cell>
          <cell r="J4656" t="str">
            <v>170G X 1EA</v>
          </cell>
          <cell r="K4656">
            <v>3</v>
          </cell>
          <cell r="L4656">
            <v>2</v>
          </cell>
          <cell r="N4656" t="str">
            <v>0109</v>
          </cell>
          <cell r="O4656" t="str">
            <v>0109001</v>
          </cell>
        </row>
        <row r="4657">
          <cell r="D4657" t="str">
            <v>0000137503</v>
          </cell>
          <cell r="E4657">
            <v>8500</v>
          </cell>
          <cell r="F4657">
            <v>12000</v>
          </cell>
          <cell r="G4657">
            <v>12000</v>
          </cell>
          <cell r="H4657" t="str">
            <v>00001375</v>
          </cell>
          <cell r="I4657" t="str">
            <v>03</v>
          </cell>
          <cell r="J4657" t="str">
            <v>170G X 1EA</v>
          </cell>
          <cell r="K4657">
            <v>5</v>
          </cell>
          <cell r="L4657">
            <v>10</v>
          </cell>
          <cell r="N4657" t="str">
            <v>0109</v>
          </cell>
          <cell r="O4657" t="str">
            <v>0109001</v>
          </cell>
        </row>
        <row r="4658">
          <cell r="D4658" t="str">
            <v>0000137503</v>
          </cell>
          <cell r="E4658">
            <v>8500</v>
          </cell>
          <cell r="F4658">
            <v>12000</v>
          </cell>
          <cell r="G4658">
            <v>12000</v>
          </cell>
          <cell r="H4658" t="str">
            <v>00001375</v>
          </cell>
          <cell r="I4658" t="str">
            <v>03</v>
          </cell>
          <cell r="J4658" t="str">
            <v>170G X 1EA</v>
          </cell>
          <cell r="K4658">
            <v>5</v>
          </cell>
          <cell r="L4658">
            <v>10</v>
          </cell>
          <cell r="N4658" t="str">
            <v>0109</v>
          </cell>
          <cell r="O4658" t="str">
            <v>0109001</v>
          </cell>
        </row>
        <row r="4659">
          <cell r="D4659" t="str">
            <v>0000137503</v>
          </cell>
          <cell r="E4659">
            <v>8500</v>
          </cell>
          <cell r="F4659">
            <v>12000</v>
          </cell>
          <cell r="G4659">
            <v>12000</v>
          </cell>
          <cell r="H4659" t="str">
            <v>00001375</v>
          </cell>
          <cell r="I4659" t="str">
            <v>03</v>
          </cell>
          <cell r="J4659" t="str">
            <v>170G X 1EA</v>
          </cell>
          <cell r="K4659">
            <v>5</v>
          </cell>
          <cell r="L4659">
            <v>10</v>
          </cell>
          <cell r="N4659" t="str">
            <v>0109</v>
          </cell>
          <cell r="O4659" t="str">
            <v>0109001</v>
          </cell>
        </row>
        <row r="4660">
          <cell r="D4660" t="str">
            <v>0000137503</v>
          </cell>
          <cell r="E4660">
            <v>8500</v>
          </cell>
          <cell r="F4660">
            <v>12000</v>
          </cell>
          <cell r="G4660">
            <v>12000</v>
          </cell>
          <cell r="H4660" t="str">
            <v>00001375</v>
          </cell>
          <cell r="I4660" t="str">
            <v>03</v>
          </cell>
          <cell r="J4660" t="str">
            <v>170G X 1EA</v>
          </cell>
          <cell r="K4660">
            <v>5</v>
          </cell>
          <cell r="L4660">
            <v>10</v>
          </cell>
          <cell r="N4660" t="str">
            <v>0109</v>
          </cell>
          <cell r="O4660" t="str">
            <v>0109001</v>
          </cell>
        </row>
        <row r="4661">
          <cell r="D4661" t="str">
            <v>0000137503</v>
          </cell>
          <cell r="E4661">
            <v>8500</v>
          </cell>
          <cell r="F4661">
            <v>12000</v>
          </cell>
          <cell r="G4661">
            <v>12000</v>
          </cell>
          <cell r="H4661" t="str">
            <v>00001375</v>
          </cell>
          <cell r="I4661" t="str">
            <v>03</v>
          </cell>
          <cell r="J4661" t="str">
            <v>170G X 1EA</v>
          </cell>
          <cell r="K4661">
            <v>5</v>
          </cell>
          <cell r="L4661">
            <v>10</v>
          </cell>
          <cell r="N4661" t="str">
            <v>0109</v>
          </cell>
          <cell r="O4661" t="str">
            <v>0109001</v>
          </cell>
        </row>
        <row r="4662">
          <cell r="D4662" t="str">
            <v>0000137504</v>
          </cell>
          <cell r="E4662">
            <v>85000</v>
          </cell>
          <cell r="F4662">
            <v>97500</v>
          </cell>
          <cell r="G4662">
            <v>97500</v>
          </cell>
          <cell r="H4662" t="str">
            <v>00001375</v>
          </cell>
          <cell r="I4662" t="str">
            <v>04</v>
          </cell>
          <cell r="J4662" t="str">
            <v>170G X 1EA</v>
          </cell>
          <cell r="K4662">
            <v>50</v>
          </cell>
          <cell r="N4662" t="str">
            <v>0109</v>
          </cell>
          <cell r="O4662" t="str">
            <v>0109001</v>
          </cell>
        </row>
        <row r="4663">
          <cell r="D4663" t="str">
            <v>0000137504</v>
          </cell>
          <cell r="E4663">
            <v>85000</v>
          </cell>
          <cell r="F4663">
            <v>97500</v>
          </cell>
          <cell r="G4663">
            <v>97500</v>
          </cell>
          <cell r="H4663" t="str">
            <v>00001375</v>
          </cell>
          <cell r="I4663" t="str">
            <v>04</v>
          </cell>
          <cell r="J4663" t="str">
            <v>170G X 1EA</v>
          </cell>
          <cell r="K4663">
            <v>50</v>
          </cell>
          <cell r="N4663" t="str">
            <v>0109</v>
          </cell>
          <cell r="O4663" t="str">
            <v>0109001</v>
          </cell>
        </row>
        <row r="4664">
          <cell r="D4664" t="str">
            <v>0000137504</v>
          </cell>
          <cell r="E4664">
            <v>85000</v>
          </cell>
          <cell r="F4664">
            <v>97500</v>
          </cell>
          <cell r="G4664">
            <v>97500</v>
          </cell>
          <cell r="H4664" t="str">
            <v>00001375</v>
          </cell>
          <cell r="I4664" t="str">
            <v>04</v>
          </cell>
          <cell r="J4664" t="str">
            <v>170G X 1EA</v>
          </cell>
          <cell r="K4664">
            <v>50</v>
          </cell>
          <cell r="N4664" t="str">
            <v>0109</v>
          </cell>
          <cell r="O4664" t="str">
            <v>0109001</v>
          </cell>
        </row>
        <row r="4665">
          <cell r="D4665" t="str">
            <v>0000137504</v>
          </cell>
          <cell r="E4665">
            <v>85000</v>
          </cell>
          <cell r="F4665">
            <v>97500</v>
          </cell>
          <cell r="G4665">
            <v>97500</v>
          </cell>
          <cell r="H4665" t="str">
            <v>00001375</v>
          </cell>
          <cell r="I4665" t="str">
            <v>04</v>
          </cell>
          <cell r="J4665" t="str">
            <v>170G X 1EA</v>
          </cell>
          <cell r="K4665">
            <v>50</v>
          </cell>
          <cell r="N4665" t="str">
            <v>0109</v>
          </cell>
          <cell r="O4665" t="str">
            <v>0109001</v>
          </cell>
        </row>
        <row r="4666">
          <cell r="D4666" t="str">
            <v>0000137504</v>
          </cell>
          <cell r="E4666">
            <v>85000</v>
          </cell>
          <cell r="F4666">
            <v>97500</v>
          </cell>
          <cell r="G4666">
            <v>97500</v>
          </cell>
          <cell r="H4666" t="str">
            <v>00001375</v>
          </cell>
          <cell r="I4666" t="str">
            <v>04</v>
          </cell>
          <cell r="J4666" t="str">
            <v>170G X 1EA</v>
          </cell>
          <cell r="K4666">
            <v>50</v>
          </cell>
          <cell r="N4666" t="str">
            <v>0109</v>
          </cell>
          <cell r="O4666" t="str">
            <v>0109001</v>
          </cell>
        </row>
        <row r="4667">
          <cell r="D4667" t="str">
            <v>0000137901</v>
          </cell>
          <cell r="E4667">
            <v>820</v>
          </cell>
          <cell r="F4667">
            <v>1300</v>
          </cell>
          <cell r="G4667">
            <v>1300</v>
          </cell>
          <cell r="H4667" t="str">
            <v>00001379</v>
          </cell>
          <cell r="I4667" t="str">
            <v>01</v>
          </cell>
          <cell r="J4667" t="str">
            <v>300ML X 1EA</v>
          </cell>
          <cell r="K4667">
            <v>1</v>
          </cell>
          <cell r="L4667">
            <v>3</v>
          </cell>
          <cell r="N4667" t="str">
            <v>0113</v>
          </cell>
          <cell r="O4667" t="str">
            <v>0113001</v>
          </cell>
        </row>
        <row r="4668">
          <cell r="D4668" t="str">
            <v>0000137901</v>
          </cell>
          <cell r="E4668">
            <v>820</v>
          </cell>
          <cell r="F4668">
            <v>1300</v>
          </cell>
          <cell r="G4668">
            <v>1300</v>
          </cell>
          <cell r="H4668" t="str">
            <v>00001379</v>
          </cell>
          <cell r="I4668" t="str">
            <v>01</v>
          </cell>
          <cell r="J4668" t="str">
            <v>300ML X 1EA</v>
          </cell>
          <cell r="K4668">
            <v>1</v>
          </cell>
          <cell r="L4668">
            <v>3</v>
          </cell>
          <cell r="N4668" t="str">
            <v>0113</v>
          </cell>
          <cell r="O4668" t="str">
            <v>0113001</v>
          </cell>
        </row>
        <row r="4669">
          <cell r="D4669" t="str">
            <v>0000137901</v>
          </cell>
          <cell r="E4669">
            <v>820</v>
          </cell>
          <cell r="F4669">
            <v>1300</v>
          </cell>
          <cell r="G4669">
            <v>1300</v>
          </cell>
          <cell r="H4669" t="str">
            <v>00001379</v>
          </cell>
          <cell r="I4669" t="str">
            <v>01</v>
          </cell>
          <cell r="J4669" t="str">
            <v>300ML X 1EA</v>
          </cell>
          <cell r="K4669">
            <v>1</v>
          </cell>
          <cell r="L4669">
            <v>3</v>
          </cell>
          <cell r="N4669" t="str">
            <v>0113</v>
          </cell>
          <cell r="O4669" t="str">
            <v>0113001</v>
          </cell>
        </row>
        <row r="4670">
          <cell r="D4670" t="str">
            <v>0000137901</v>
          </cell>
          <cell r="E4670">
            <v>820</v>
          </cell>
          <cell r="F4670">
            <v>1300</v>
          </cell>
          <cell r="G4670">
            <v>1300</v>
          </cell>
          <cell r="H4670" t="str">
            <v>00001379</v>
          </cell>
          <cell r="I4670" t="str">
            <v>01</v>
          </cell>
          <cell r="J4670" t="str">
            <v>300ML X 1EA</v>
          </cell>
          <cell r="K4670">
            <v>1</v>
          </cell>
          <cell r="L4670">
            <v>3</v>
          </cell>
          <cell r="N4670" t="str">
            <v>0113</v>
          </cell>
          <cell r="O4670" t="str">
            <v>0113001</v>
          </cell>
        </row>
        <row r="4671">
          <cell r="D4671" t="str">
            <v>0000137901</v>
          </cell>
          <cell r="E4671">
            <v>820</v>
          </cell>
          <cell r="F4671">
            <v>1300</v>
          </cell>
          <cell r="G4671">
            <v>1300</v>
          </cell>
          <cell r="H4671" t="str">
            <v>00001379</v>
          </cell>
          <cell r="I4671" t="str">
            <v>01</v>
          </cell>
          <cell r="J4671" t="str">
            <v>300ML X 1EA</v>
          </cell>
          <cell r="K4671">
            <v>1</v>
          </cell>
          <cell r="L4671">
            <v>3</v>
          </cell>
          <cell r="N4671" t="str">
            <v>0113</v>
          </cell>
          <cell r="O4671" t="str">
            <v>0113001</v>
          </cell>
        </row>
        <row r="4672">
          <cell r="D4672" t="str">
            <v>0000137902</v>
          </cell>
          <cell r="E4672">
            <v>2460</v>
          </cell>
          <cell r="F4672">
            <v>3750</v>
          </cell>
          <cell r="G4672">
            <v>3750</v>
          </cell>
          <cell r="H4672" t="str">
            <v>00001379</v>
          </cell>
          <cell r="I4672" t="str">
            <v>02</v>
          </cell>
          <cell r="J4672" t="str">
            <v>300ML X 1EA</v>
          </cell>
          <cell r="K4672">
            <v>3</v>
          </cell>
          <cell r="L4672">
            <v>2</v>
          </cell>
          <cell r="N4672" t="str">
            <v>0113</v>
          </cell>
          <cell r="O4672" t="str">
            <v>0113001</v>
          </cell>
        </row>
        <row r="4673">
          <cell r="D4673" t="str">
            <v>0000137902</v>
          </cell>
          <cell r="E4673">
            <v>2460</v>
          </cell>
          <cell r="F4673">
            <v>3750</v>
          </cell>
          <cell r="G4673">
            <v>3750</v>
          </cell>
          <cell r="H4673" t="str">
            <v>00001379</v>
          </cell>
          <cell r="I4673" t="str">
            <v>02</v>
          </cell>
          <cell r="J4673" t="str">
            <v>300ML X 1EA</v>
          </cell>
          <cell r="K4673">
            <v>3</v>
          </cell>
          <cell r="L4673">
            <v>2</v>
          </cell>
          <cell r="N4673" t="str">
            <v>0113</v>
          </cell>
          <cell r="O4673" t="str">
            <v>0113001</v>
          </cell>
        </row>
        <row r="4674">
          <cell r="D4674" t="str">
            <v>0000137902</v>
          </cell>
          <cell r="E4674">
            <v>2460</v>
          </cell>
          <cell r="F4674">
            <v>3750</v>
          </cell>
          <cell r="G4674">
            <v>3750</v>
          </cell>
          <cell r="H4674" t="str">
            <v>00001379</v>
          </cell>
          <cell r="I4674" t="str">
            <v>02</v>
          </cell>
          <cell r="J4674" t="str">
            <v>300ML X 1EA</v>
          </cell>
          <cell r="K4674">
            <v>3</v>
          </cell>
          <cell r="L4674">
            <v>2</v>
          </cell>
          <cell r="N4674" t="str">
            <v>0113</v>
          </cell>
          <cell r="O4674" t="str">
            <v>0113001</v>
          </cell>
        </row>
        <row r="4675">
          <cell r="D4675" t="str">
            <v>0000137902</v>
          </cell>
          <cell r="E4675">
            <v>2460</v>
          </cell>
          <cell r="F4675">
            <v>3750</v>
          </cell>
          <cell r="G4675">
            <v>3750</v>
          </cell>
          <cell r="H4675" t="str">
            <v>00001379</v>
          </cell>
          <cell r="I4675" t="str">
            <v>02</v>
          </cell>
          <cell r="J4675" t="str">
            <v>300ML X 1EA</v>
          </cell>
          <cell r="K4675">
            <v>3</v>
          </cell>
          <cell r="L4675">
            <v>2</v>
          </cell>
          <cell r="N4675" t="str">
            <v>0113</v>
          </cell>
          <cell r="O4675" t="str">
            <v>0113001</v>
          </cell>
        </row>
        <row r="4676">
          <cell r="D4676" t="str">
            <v>0000137902</v>
          </cell>
          <cell r="E4676">
            <v>2460</v>
          </cell>
          <cell r="F4676">
            <v>3750</v>
          </cell>
          <cell r="G4676">
            <v>3750</v>
          </cell>
          <cell r="H4676" t="str">
            <v>00001379</v>
          </cell>
          <cell r="I4676" t="str">
            <v>02</v>
          </cell>
          <cell r="J4676" t="str">
            <v>300ML X 1EA</v>
          </cell>
          <cell r="K4676">
            <v>3</v>
          </cell>
          <cell r="L4676">
            <v>2</v>
          </cell>
          <cell r="N4676" t="str">
            <v>0113</v>
          </cell>
          <cell r="O4676" t="str">
            <v>0113001</v>
          </cell>
        </row>
        <row r="4677">
          <cell r="D4677" t="str">
            <v>0000137903</v>
          </cell>
          <cell r="E4677">
            <v>4100</v>
          </cell>
          <cell r="F4677">
            <v>6000</v>
          </cell>
          <cell r="G4677">
            <v>6000</v>
          </cell>
          <cell r="H4677" t="str">
            <v>00001379</v>
          </cell>
          <cell r="I4677" t="str">
            <v>03</v>
          </cell>
          <cell r="J4677" t="str">
            <v>300ML X 1EA</v>
          </cell>
          <cell r="K4677">
            <v>5</v>
          </cell>
          <cell r="L4677">
            <v>5</v>
          </cell>
          <cell r="N4677" t="str">
            <v>0113</v>
          </cell>
          <cell r="O4677" t="str">
            <v>0113001</v>
          </cell>
        </row>
        <row r="4678">
          <cell r="D4678" t="str">
            <v>0000137903</v>
          </cell>
          <cell r="E4678">
            <v>4100</v>
          </cell>
          <cell r="F4678">
            <v>6000</v>
          </cell>
          <cell r="G4678">
            <v>6000</v>
          </cell>
          <cell r="H4678" t="str">
            <v>00001379</v>
          </cell>
          <cell r="I4678" t="str">
            <v>03</v>
          </cell>
          <cell r="J4678" t="str">
            <v>300ML X 1EA</v>
          </cell>
          <cell r="K4678">
            <v>5</v>
          </cell>
          <cell r="L4678">
            <v>5</v>
          </cell>
          <cell r="N4678" t="str">
            <v>0113</v>
          </cell>
          <cell r="O4678" t="str">
            <v>0113001</v>
          </cell>
        </row>
        <row r="4679">
          <cell r="D4679" t="str">
            <v>0000137903</v>
          </cell>
          <cell r="E4679">
            <v>4100</v>
          </cell>
          <cell r="F4679">
            <v>6000</v>
          </cell>
          <cell r="G4679">
            <v>6000</v>
          </cell>
          <cell r="H4679" t="str">
            <v>00001379</v>
          </cell>
          <cell r="I4679" t="str">
            <v>03</v>
          </cell>
          <cell r="J4679" t="str">
            <v>300ML X 1EA</v>
          </cell>
          <cell r="K4679">
            <v>5</v>
          </cell>
          <cell r="L4679">
            <v>5</v>
          </cell>
          <cell r="N4679" t="str">
            <v>0113</v>
          </cell>
          <cell r="O4679" t="str">
            <v>0113001</v>
          </cell>
        </row>
        <row r="4680">
          <cell r="D4680" t="str">
            <v>0000137903</v>
          </cell>
          <cell r="E4680">
            <v>4100</v>
          </cell>
          <cell r="F4680">
            <v>6000</v>
          </cell>
          <cell r="G4680">
            <v>6000</v>
          </cell>
          <cell r="H4680" t="str">
            <v>00001379</v>
          </cell>
          <cell r="I4680" t="str">
            <v>03</v>
          </cell>
          <cell r="J4680" t="str">
            <v>300ML X 1EA</v>
          </cell>
          <cell r="K4680">
            <v>5</v>
          </cell>
          <cell r="L4680">
            <v>5</v>
          </cell>
          <cell r="N4680" t="str">
            <v>0113</v>
          </cell>
          <cell r="O4680" t="str">
            <v>0113001</v>
          </cell>
        </row>
        <row r="4681">
          <cell r="D4681" t="str">
            <v>0000137903</v>
          </cell>
          <cell r="E4681">
            <v>4100</v>
          </cell>
          <cell r="F4681">
            <v>6000</v>
          </cell>
          <cell r="G4681">
            <v>6000</v>
          </cell>
          <cell r="H4681" t="str">
            <v>00001379</v>
          </cell>
          <cell r="I4681" t="str">
            <v>03</v>
          </cell>
          <cell r="J4681" t="str">
            <v>300ML X 1EA</v>
          </cell>
          <cell r="K4681">
            <v>5</v>
          </cell>
          <cell r="L4681">
            <v>5</v>
          </cell>
          <cell r="N4681" t="str">
            <v>0113</v>
          </cell>
          <cell r="O4681" t="str">
            <v>0113001</v>
          </cell>
        </row>
        <row r="4682">
          <cell r="D4682" t="str">
            <v>0000137904</v>
          </cell>
          <cell r="E4682">
            <v>19680</v>
          </cell>
          <cell r="F4682">
            <v>26400</v>
          </cell>
          <cell r="G4682">
            <v>26400</v>
          </cell>
          <cell r="H4682" t="str">
            <v>00001379</v>
          </cell>
          <cell r="I4682" t="str">
            <v>04</v>
          </cell>
          <cell r="J4682" t="str">
            <v>300ML X 1EA</v>
          </cell>
          <cell r="K4682">
            <v>24</v>
          </cell>
          <cell r="N4682" t="str">
            <v>0113</v>
          </cell>
          <cell r="O4682" t="str">
            <v>0113001</v>
          </cell>
        </row>
        <row r="4683">
          <cell r="D4683" t="str">
            <v>0000137904</v>
          </cell>
          <cell r="E4683">
            <v>19680</v>
          </cell>
          <cell r="F4683">
            <v>26400</v>
          </cell>
          <cell r="G4683">
            <v>26400</v>
          </cell>
          <cell r="H4683" t="str">
            <v>00001379</v>
          </cell>
          <cell r="I4683" t="str">
            <v>04</v>
          </cell>
          <cell r="J4683" t="str">
            <v>300ML X 1EA</v>
          </cell>
          <cell r="K4683">
            <v>24</v>
          </cell>
          <cell r="N4683" t="str">
            <v>0113</v>
          </cell>
          <cell r="O4683" t="str">
            <v>0113001</v>
          </cell>
        </row>
        <row r="4684">
          <cell r="D4684" t="str">
            <v>0000137904</v>
          </cell>
          <cell r="E4684">
            <v>19680</v>
          </cell>
          <cell r="F4684">
            <v>26400</v>
          </cell>
          <cell r="G4684">
            <v>26400</v>
          </cell>
          <cell r="H4684" t="str">
            <v>00001379</v>
          </cell>
          <cell r="I4684" t="str">
            <v>04</v>
          </cell>
          <cell r="J4684" t="str">
            <v>300ML X 1EA</v>
          </cell>
          <cell r="K4684">
            <v>24</v>
          </cell>
          <cell r="N4684" t="str">
            <v>0113</v>
          </cell>
          <cell r="O4684" t="str">
            <v>0113001</v>
          </cell>
        </row>
        <row r="4685">
          <cell r="D4685" t="str">
            <v>0000137904</v>
          </cell>
          <cell r="E4685">
            <v>19680</v>
          </cell>
          <cell r="F4685">
            <v>26400</v>
          </cell>
          <cell r="G4685">
            <v>26400</v>
          </cell>
          <cell r="H4685" t="str">
            <v>00001379</v>
          </cell>
          <cell r="I4685" t="str">
            <v>04</v>
          </cell>
          <cell r="J4685" t="str">
            <v>300ML X 1EA</v>
          </cell>
          <cell r="K4685">
            <v>24</v>
          </cell>
          <cell r="N4685" t="str">
            <v>0113</v>
          </cell>
          <cell r="O4685" t="str">
            <v>0113001</v>
          </cell>
        </row>
        <row r="4686">
          <cell r="D4686" t="str">
            <v>0000137904</v>
          </cell>
          <cell r="E4686">
            <v>19680</v>
          </cell>
          <cell r="F4686">
            <v>26400</v>
          </cell>
          <cell r="G4686">
            <v>26400</v>
          </cell>
          <cell r="H4686" t="str">
            <v>00001379</v>
          </cell>
          <cell r="I4686" t="str">
            <v>04</v>
          </cell>
          <cell r="J4686" t="str">
            <v>300ML X 1EA</v>
          </cell>
          <cell r="K4686">
            <v>24</v>
          </cell>
          <cell r="N4686" t="str">
            <v>0113</v>
          </cell>
          <cell r="O4686" t="str">
            <v>0113001</v>
          </cell>
        </row>
        <row r="4687">
          <cell r="D4687" t="str">
            <v>0000138201</v>
          </cell>
          <cell r="E4687">
            <v>2050</v>
          </cell>
          <cell r="F4687">
            <v>3000</v>
          </cell>
          <cell r="G4687">
            <v>3000</v>
          </cell>
          <cell r="H4687" t="str">
            <v>00001382</v>
          </cell>
          <cell r="I4687" t="str">
            <v>01</v>
          </cell>
          <cell r="J4687" t="str">
            <v>100G X 1EA</v>
          </cell>
          <cell r="K4687">
            <v>1</v>
          </cell>
          <cell r="L4687">
            <v>3</v>
          </cell>
          <cell r="N4687" t="str">
            <v>0106</v>
          </cell>
          <cell r="O4687" t="str">
            <v>0106003</v>
          </cell>
        </row>
        <row r="4688">
          <cell r="D4688" t="str">
            <v>0000138201</v>
          </cell>
          <cell r="E4688">
            <v>2050</v>
          </cell>
          <cell r="F4688">
            <v>3000</v>
          </cell>
          <cell r="G4688">
            <v>3000</v>
          </cell>
          <cell r="H4688" t="str">
            <v>00001382</v>
          </cell>
          <cell r="I4688" t="str">
            <v>01</v>
          </cell>
          <cell r="J4688" t="str">
            <v>100G X 1EA</v>
          </cell>
          <cell r="K4688">
            <v>1</v>
          </cell>
          <cell r="L4688">
            <v>3</v>
          </cell>
          <cell r="N4688" t="str">
            <v>0106</v>
          </cell>
          <cell r="O4688" t="str">
            <v>0106003</v>
          </cell>
        </row>
        <row r="4689">
          <cell r="D4689" t="str">
            <v>0000138201</v>
          </cell>
          <cell r="E4689">
            <v>2050</v>
          </cell>
          <cell r="F4689">
            <v>3000</v>
          </cell>
          <cell r="G4689">
            <v>3000</v>
          </cell>
          <cell r="H4689" t="str">
            <v>00001382</v>
          </cell>
          <cell r="I4689" t="str">
            <v>01</v>
          </cell>
          <cell r="J4689" t="str">
            <v>100G X 1EA</v>
          </cell>
          <cell r="K4689">
            <v>1</v>
          </cell>
          <cell r="L4689">
            <v>3</v>
          </cell>
          <cell r="N4689" t="str">
            <v>0106</v>
          </cell>
          <cell r="O4689" t="str">
            <v>0106003</v>
          </cell>
        </row>
        <row r="4690">
          <cell r="D4690" t="str">
            <v>0000138201</v>
          </cell>
          <cell r="E4690">
            <v>2050</v>
          </cell>
          <cell r="F4690">
            <v>3000</v>
          </cell>
          <cell r="G4690">
            <v>3000</v>
          </cell>
          <cell r="H4690" t="str">
            <v>00001382</v>
          </cell>
          <cell r="I4690" t="str">
            <v>01</v>
          </cell>
          <cell r="J4690" t="str">
            <v>100G X 1EA</v>
          </cell>
          <cell r="K4690">
            <v>1</v>
          </cell>
          <cell r="L4690">
            <v>3</v>
          </cell>
          <cell r="N4690" t="str">
            <v>0106</v>
          </cell>
          <cell r="O4690" t="str">
            <v>0106003</v>
          </cell>
        </row>
        <row r="4691">
          <cell r="D4691" t="str">
            <v>0000138201</v>
          </cell>
          <cell r="E4691">
            <v>2050</v>
          </cell>
          <cell r="F4691">
            <v>3000</v>
          </cell>
          <cell r="G4691">
            <v>3000</v>
          </cell>
          <cell r="H4691" t="str">
            <v>00001382</v>
          </cell>
          <cell r="I4691" t="str">
            <v>01</v>
          </cell>
          <cell r="J4691" t="str">
            <v>100G X 1EA</v>
          </cell>
          <cell r="K4691">
            <v>1</v>
          </cell>
          <cell r="L4691">
            <v>3</v>
          </cell>
          <cell r="N4691" t="str">
            <v>0106</v>
          </cell>
          <cell r="O4691" t="str">
            <v>0106003</v>
          </cell>
        </row>
        <row r="4692">
          <cell r="D4692" t="str">
            <v>0000138202</v>
          </cell>
          <cell r="E4692">
            <v>6150</v>
          </cell>
          <cell r="F4692">
            <v>8700</v>
          </cell>
          <cell r="G4692">
            <v>8700</v>
          </cell>
          <cell r="H4692" t="str">
            <v>00001382</v>
          </cell>
          <cell r="I4692" t="str">
            <v>02</v>
          </cell>
          <cell r="J4692" t="str">
            <v>100G X 1EA</v>
          </cell>
          <cell r="K4692">
            <v>3</v>
          </cell>
          <cell r="L4692">
            <v>2</v>
          </cell>
          <cell r="N4692" t="str">
            <v>0106</v>
          </cell>
          <cell r="O4692" t="str">
            <v>0106003</v>
          </cell>
        </row>
        <row r="4693">
          <cell r="D4693" t="str">
            <v>0000138202</v>
          </cell>
          <cell r="E4693">
            <v>6150</v>
          </cell>
          <cell r="F4693">
            <v>8700</v>
          </cell>
          <cell r="G4693">
            <v>8700</v>
          </cell>
          <cell r="H4693" t="str">
            <v>00001382</v>
          </cell>
          <cell r="I4693" t="str">
            <v>02</v>
          </cell>
          <cell r="J4693" t="str">
            <v>100G X 1EA</v>
          </cell>
          <cell r="K4693">
            <v>3</v>
          </cell>
          <cell r="L4693">
            <v>2</v>
          </cell>
          <cell r="N4693" t="str">
            <v>0106</v>
          </cell>
          <cell r="O4693" t="str">
            <v>0106003</v>
          </cell>
        </row>
        <row r="4694">
          <cell r="D4694" t="str">
            <v>0000138202</v>
          </cell>
          <cell r="E4694">
            <v>6150</v>
          </cell>
          <cell r="F4694">
            <v>8700</v>
          </cell>
          <cell r="G4694">
            <v>8700</v>
          </cell>
          <cell r="H4694" t="str">
            <v>00001382</v>
          </cell>
          <cell r="I4694" t="str">
            <v>02</v>
          </cell>
          <cell r="J4694" t="str">
            <v>100G X 1EA</v>
          </cell>
          <cell r="K4694">
            <v>3</v>
          </cell>
          <cell r="L4694">
            <v>2</v>
          </cell>
          <cell r="N4694" t="str">
            <v>0106</v>
          </cell>
          <cell r="O4694" t="str">
            <v>0106003</v>
          </cell>
        </row>
        <row r="4695">
          <cell r="D4695" t="str">
            <v>0000138202</v>
          </cell>
          <cell r="E4695">
            <v>6150</v>
          </cell>
          <cell r="F4695">
            <v>8700</v>
          </cell>
          <cell r="G4695">
            <v>8700</v>
          </cell>
          <cell r="H4695" t="str">
            <v>00001382</v>
          </cell>
          <cell r="I4695" t="str">
            <v>02</v>
          </cell>
          <cell r="J4695" t="str">
            <v>100G X 1EA</v>
          </cell>
          <cell r="K4695">
            <v>3</v>
          </cell>
          <cell r="L4695">
            <v>2</v>
          </cell>
          <cell r="N4695" t="str">
            <v>0106</v>
          </cell>
          <cell r="O4695" t="str">
            <v>0106003</v>
          </cell>
        </row>
        <row r="4696">
          <cell r="D4696" t="str">
            <v>0000138202</v>
          </cell>
          <cell r="E4696">
            <v>6150</v>
          </cell>
          <cell r="F4696">
            <v>8700</v>
          </cell>
          <cell r="G4696">
            <v>8700</v>
          </cell>
          <cell r="H4696" t="str">
            <v>00001382</v>
          </cell>
          <cell r="I4696" t="str">
            <v>02</v>
          </cell>
          <cell r="J4696" t="str">
            <v>100G X 1EA</v>
          </cell>
          <cell r="K4696">
            <v>3</v>
          </cell>
          <cell r="L4696">
            <v>2</v>
          </cell>
          <cell r="N4696" t="str">
            <v>0106</v>
          </cell>
          <cell r="O4696" t="str">
            <v>0106003</v>
          </cell>
        </row>
        <row r="4697">
          <cell r="D4697" t="str">
            <v>0000138203</v>
          </cell>
          <cell r="E4697">
            <v>10250</v>
          </cell>
          <cell r="F4697">
            <v>14000</v>
          </cell>
          <cell r="G4697">
            <v>14000</v>
          </cell>
          <cell r="H4697" t="str">
            <v>00001382</v>
          </cell>
          <cell r="I4697" t="str">
            <v>03</v>
          </cell>
          <cell r="J4697" t="str">
            <v>100G X 1EA</v>
          </cell>
          <cell r="K4697">
            <v>5</v>
          </cell>
          <cell r="L4697">
            <v>10</v>
          </cell>
          <cell r="N4697" t="str">
            <v>0106</v>
          </cell>
          <cell r="O4697" t="str">
            <v>0106003</v>
          </cell>
        </row>
        <row r="4698">
          <cell r="D4698" t="str">
            <v>0000138203</v>
          </cell>
          <cell r="E4698">
            <v>10250</v>
          </cell>
          <cell r="F4698">
            <v>14000</v>
          </cell>
          <cell r="G4698">
            <v>14000</v>
          </cell>
          <cell r="H4698" t="str">
            <v>00001382</v>
          </cell>
          <cell r="I4698" t="str">
            <v>03</v>
          </cell>
          <cell r="J4698" t="str">
            <v>100G X 1EA</v>
          </cell>
          <cell r="K4698">
            <v>5</v>
          </cell>
          <cell r="L4698">
            <v>10</v>
          </cell>
          <cell r="N4698" t="str">
            <v>0106</v>
          </cell>
          <cell r="O4698" t="str">
            <v>0106003</v>
          </cell>
        </row>
        <row r="4699">
          <cell r="D4699" t="str">
            <v>0000138203</v>
          </cell>
          <cell r="E4699">
            <v>10250</v>
          </cell>
          <cell r="F4699">
            <v>14000</v>
          </cell>
          <cell r="G4699">
            <v>14000</v>
          </cell>
          <cell r="H4699" t="str">
            <v>00001382</v>
          </cell>
          <cell r="I4699" t="str">
            <v>03</v>
          </cell>
          <cell r="J4699" t="str">
            <v>100G X 1EA</v>
          </cell>
          <cell r="K4699">
            <v>5</v>
          </cell>
          <cell r="L4699">
            <v>10</v>
          </cell>
          <cell r="N4699" t="str">
            <v>0106</v>
          </cell>
          <cell r="O4699" t="str">
            <v>0106003</v>
          </cell>
        </row>
        <row r="4700">
          <cell r="D4700" t="str">
            <v>0000138203</v>
          </cell>
          <cell r="E4700">
            <v>10250</v>
          </cell>
          <cell r="F4700">
            <v>14000</v>
          </cell>
          <cell r="G4700">
            <v>14000</v>
          </cell>
          <cell r="H4700" t="str">
            <v>00001382</v>
          </cell>
          <cell r="I4700" t="str">
            <v>03</v>
          </cell>
          <cell r="J4700" t="str">
            <v>100G X 1EA</v>
          </cell>
          <cell r="K4700">
            <v>5</v>
          </cell>
          <cell r="L4700">
            <v>10</v>
          </cell>
          <cell r="N4700" t="str">
            <v>0106</v>
          </cell>
          <cell r="O4700" t="str">
            <v>0106003</v>
          </cell>
        </row>
        <row r="4701">
          <cell r="D4701" t="str">
            <v>0000138203</v>
          </cell>
          <cell r="E4701">
            <v>10250</v>
          </cell>
          <cell r="F4701">
            <v>14000</v>
          </cell>
          <cell r="G4701">
            <v>14000</v>
          </cell>
          <cell r="H4701" t="str">
            <v>00001382</v>
          </cell>
          <cell r="I4701" t="str">
            <v>03</v>
          </cell>
          <cell r="J4701" t="str">
            <v>100G X 1EA</v>
          </cell>
          <cell r="K4701">
            <v>5</v>
          </cell>
          <cell r="L4701">
            <v>10</v>
          </cell>
          <cell r="N4701" t="str">
            <v>0106</v>
          </cell>
          <cell r="O4701" t="str">
            <v>0106003</v>
          </cell>
        </row>
        <row r="4702">
          <cell r="D4702" t="str">
            <v>0000138204</v>
          </cell>
          <cell r="E4702">
            <v>102500</v>
          </cell>
          <cell r="F4702">
            <v>117500</v>
          </cell>
          <cell r="G4702">
            <v>117500</v>
          </cell>
          <cell r="H4702" t="str">
            <v>00001382</v>
          </cell>
          <cell r="I4702" t="str">
            <v>04</v>
          </cell>
          <cell r="J4702" t="str">
            <v>100G X 1EA</v>
          </cell>
          <cell r="K4702">
            <v>50</v>
          </cell>
          <cell r="N4702" t="str">
            <v>0106</v>
          </cell>
          <cell r="O4702" t="str">
            <v>0106003</v>
          </cell>
        </row>
        <row r="4703">
          <cell r="D4703" t="str">
            <v>0000138204</v>
          </cell>
          <cell r="E4703">
            <v>102500</v>
          </cell>
          <cell r="F4703">
            <v>117500</v>
          </cell>
          <cell r="G4703">
            <v>117500</v>
          </cell>
          <cell r="H4703" t="str">
            <v>00001382</v>
          </cell>
          <cell r="I4703" t="str">
            <v>04</v>
          </cell>
          <cell r="J4703" t="str">
            <v>100G X 1EA</v>
          </cell>
          <cell r="K4703">
            <v>50</v>
          </cell>
          <cell r="N4703" t="str">
            <v>0106</v>
          </cell>
          <cell r="O4703" t="str">
            <v>0106003</v>
          </cell>
        </row>
        <row r="4704">
          <cell r="D4704" t="str">
            <v>0000138204</v>
          </cell>
          <cell r="E4704">
            <v>102500</v>
          </cell>
          <cell r="F4704">
            <v>117500</v>
          </cell>
          <cell r="G4704">
            <v>117500</v>
          </cell>
          <cell r="H4704" t="str">
            <v>00001382</v>
          </cell>
          <cell r="I4704" t="str">
            <v>04</v>
          </cell>
          <cell r="J4704" t="str">
            <v>100G X 1EA</v>
          </cell>
          <cell r="K4704">
            <v>50</v>
          </cell>
          <cell r="N4704" t="str">
            <v>0106</v>
          </cell>
          <cell r="O4704" t="str">
            <v>0106003</v>
          </cell>
        </row>
        <row r="4705">
          <cell r="D4705" t="str">
            <v>0000138204</v>
          </cell>
          <cell r="E4705">
            <v>102500</v>
          </cell>
          <cell r="F4705">
            <v>117500</v>
          </cell>
          <cell r="G4705">
            <v>117500</v>
          </cell>
          <cell r="H4705" t="str">
            <v>00001382</v>
          </cell>
          <cell r="I4705" t="str">
            <v>04</v>
          </cell>
          <cell r="J4705" t="str">
            <v>100G X 1EA</v>
          </cell>
          <cell r="K4705">
            <v>50</v>
          </cell>
          <cell r="N4705" t="str">
            <v>0106</v>
          </cell>
          <cell r="O4705" t="str">
            <v>0106003</v>
          </cell>
        </row>
        <row r="4706">
          <cell r="D4706" t="str">
            <v>0000138204</v>
          </cell>
          <cell r="E4706">
            <v>102500</v>
          </cell>
          <cell r="F4706">
            <v>117500</v>
          </cell>
          <cell r="G4706">
            <v>117500</v>
          </cell>
          <cell r="H4706" t="str">
            <v>00001382</v>
          </cell>
          <cell r="I4706" t="str">
            <v>04</v>
          </cell>
          <cell r="J4706" t="str">
            <v>100G X 1EA</v>
          </cell>
          <cell r="K4706">
            <v>50</v>
          </cell>
          <cell r="N4706" t="str">
            <v>0106</v>
          </cell>
          <cell r="O4706" t="str">
            <v>0106003</v>
          </cell>
        </row>
        <row r="4707">
          <cell r="D4707" t="str">
            <v>0000139001</v>
          </cell>
          <cell r="E4707">
            <v>500</v>
          </cell>
          <cell r="F4707">
            <v>1000</v>
          </cell>
          <cell r="G4707">
            <v>1000</v>
          </cell>
          <cell r="H4707" t="str">
            <v>00001390</v>
          </cell>
          <cell r="I4707" t="str">
            <v>01</v>
          </cell>
          <cell r="J4707" t="str">
            <v>50G X 1EA</v>
          </cell>
          <cell r="K4707">
            <v>1</v>
          </cell>
          <cell r="L4707">
            <v>3</v>
          </cell>
          <cell r="N4707" t="str">
            <v>0106</v>
          </cell>
          <cell r="O4707" t="str">
            <v>0106001</v>
          </cell>
        </row>
        <row r="4708">
          <cell r="D4708" t="str">
            <v>0000139001</v>
          </cell>
          <cell r="E4708">
            <v>500</v>
          </cell>
          <cell r="F4708">
            <v>1000</v>
          </cell>
          <cell r="G4708">
            <v>1000</v>
          </cell>
          <cell r="H4708" t="str">
            <v>00001390</v>
          </cell>
          <cell r="I4708" t="str">
            <v>01</v>
          </cell>
          <cell r="J4708" t="str">
            <v>50G X 1EA</v>
          </cell>
          <cell r="K4708">
            <v>1</v>
          </cell>
          <cell r="L4708">
            <v>3</v>
          </cell>
          <cell r="N4708" t="str">
            <v>0106</v>
          </cell>
          <cell r="O4708" t="str">
            <v>0106001</v>
          </cell>
        </row>
        <row r="4709">
          <cell r="D4709" t="str">
            <v>0000139001</v>
          </cell>
          <cell r="E4709">
            <v>500</v>
          </cell>
          <cell r="F4709">
            <v>1000</v>
          </cell>
          <cell r="G4709">
            <v>1000</v>
          </cell>
          <cell r="H4709" t="str">
            <v>00001390</v>
          </cell>
          <cell r="I4709" t="str">
            <v>01</v>
          </cell>
          <cell r="J4709" t="str">
            <v>50G X 1EA</v>
          </cell>
          <cell r="K4709">
            <v>1</v>
          </cell>
          <cell r="L4709">
            <v>3</v>
          </cell>
          <cell r="N4709" t="str">
            <v>0106</v>
          </cell>
          <cell r="O4709" t="str">
            <v>0106001</v>
          </cell>
        </row>
        <row r="4710">
          <cell r="D4710" t="str">
            <v>0000139001</v>
          </cell>
          <cell r="E4710">
            <v>500</v>
          </cell>
          <cell r="F4710">
            <v>1000</v>
          </cell>
          <cell r="G4710">
            <v>1000</v>
          </cell>
          <cell r="H4710" t="str">
            <v>00001390</v>
          </cell>
          <cell r="I4710" t="str">
            <v>01</v>
          </cell>
          <cell r="J4710" t="str">
            <v>50G X 1EA</v>
          </cell>
          <cell r="K4710">
            <v>1</v>
          </cell>
          <cell r="L4710">
            <v>3</v>
          </cell>
          <cell r="N4710" t="str">
            <v>0106</v>
          </cell>
          <cell r="O4710" t="str">
            <v>0106001</v>
          </cell>
        </row>
        <row r="4711">
          <cell r="D4711" t="str">
            <v>0000139001</v>
          </cell>
          <cell r="E4711">
            <v>500</v>
          </cell>
          <cell r="F4711">
            <v>1000</v>
          </cell>
          <cell r="G4711">
            <v>1000</v>
          </cell>
          <cell r="H4711" t="str">
            <v>00001390</v>
          </cell>
          <cell r="I4711" t="str">
            <v>01</v>
          </cell>
          <cell r="J4711" t="str">
            <v>50G X 1EA</v>
          </cell>
          <cell r="K4711">
            <v>1</v>
          </cell>
          <cell r="L4711">
            <v>3</v>
          </cell>
          <cell r="N4711" t="str">
            <v>0106</v>
          </cell>
          <cell r="O4711" t="str">
            <v>0106001</v>
          </cell>
        </row>
        <row r="4712">
          <cell r="D4712" t="str">
            <v>0000139002</v>
          </cell>
          <cell r="E4712">
            <v>1500</v>
          </cell>
          <cell r="F4712">
            <v>2850</v>
          </cell>
          <cell r="G4712">
            <v>2850</v>
          </cell>
          <cell r="H4712" t="str">
            <v>00001390</v>
          </cell>
          <cell r="I4712" t="str">
            <v>02</v>
          </cell>
          <cell r="J4712" t="str">
            <v>50G X 1EA</v>
          </cell>
          <cell r="K4712">
            <v>3</v>
          </cell>
          <cell r="L4712">
            <v>2</v>
          </cell>
          <cell r="N4712" t="str">
            <v>0106</v>
          </cell>
          <cell r="O4712" t="str">
            <v>0106001</v>
          </cell>
        </row>
        <row r="4713">
          <cell r="D4713" t="str">
            <v>0000139002</v>
          </cell>
          <cell r="E4713">
            <v>1500</v>
          </cell>
          <cell r="F4713">
            <v>2850</v>
          </cell>
          <cell r="G4713">
            <v>2850</v>
          </cell>
          <cell r="H4713" t="str">
            <v>00001390</v>
          </cell>
          <cell r="I4713" t="str">
            <v>02</v>
          </cell>
          <cell r="J4713" t="str">
            <v>50G X 1EA</v>
          </cell>
          <cell r="K4713">
            <v>3</v>
          </cell>
          <cell r="L4713">
            <v>2</v>
          </cell>
          <cell r="N4713" t="str">
            <v>0106</v>
          </cell>
          <cell r="O4713" t="str">
            <v>0106001</v>
          </cell>
        </row>
        <row r="4714">
          <cell r="D4714" t="str">
            <v>0000139002</v>
          </cell>
          <cell r="E4714">
            <v>1500</v>
          </cell>
          <cell r="F4714">
            <v>2850</v>
          </cell>
          <cell r="G4714">
            <v>2850</v>
          </cell>
          <cell r="H4714" t="str">
            <v>00001390</v>
          </cell>
          <cell r="I4714" t="str">
            <v>02</v>
          </cell>
          <cell r="J4714" t="str">
            <v>50G X 1EA</v>
          </cell>
          <cell r="K4714">
            <v>3</v>
          </cell>
          <cell r="L4714">
            <v>2</v>
          </cell>
          <cell r="N4714" t="str">
            <v>0106</v>
          </cell>
          <cell r="O4714" t="str">
            <v>0106001</v>
          </cell>
        </row>
        <row r="4715">
          <cell r="D4715" t="str">
            <v>0000139002</v>
          </cell>
          <cell r="E4715">
            <v>1500</v>
          </cell>
          <cell r="F4715">
            <v>2850</v>
          </cell>
          <cell r="G4715">
            <v>2850</v>
          </cell>
          <cell r="H4715" t="str">
            <v>00001390</v>
          </cell>
          <cell r="I4715" t="str">
            <v>02</v>
          </cell>
          <cell r="J4715" t="str">
            <v>50G X 1EA</v>
          </cell>
          <cell r="K4715">
            <v>3</v>
          </cell>
          <cell r="L4715">
            <v>2</v>
          </cell>
          <cell r="N4715" t="str">
            <v>0106</v>
          </cell>
          <cell r="O4715" t="str">
            <v>0106001</v>
          </cell>
        </row>
        <row r="4716">
          <cell r="D4716" t="str">
            <v>0000139002</v>
          </cell>
          <cell r="E4716">
            <v>1500</v>
          </cell>
          <cell r="F4716">
            <v>2850</v>
          </cell>
          <cell r="G4716">
            <v>2850</v>
          </cell>
          <cell r="H4716" t="str">
            <v>00001390</v>
          </cell>
          <cell r="I4716" t="str">
            <v>02</v>
          </cell>
          <cell r="J4716" t="str">
            <v>50G X 1EA</v>
          </cell>
          <cell r="K4716">
            <v>3</v>
          </cell>
          <cell r="L4716">
            <v>2</v>
          </cell>
          <cell r="N4716" t="str">
            <v>0106</v>
          </cell>
          <cell r="O4716" t="str">
            <v>0106001</v>
          </cell>
        </row>
        <row r="4717">
          <cell r="D4717" t="str">
            <v>0000139003</v>
          </cell>
          <cell r="E4717">
            <v>2500</v>
          </cell>
          <cell r="F4717">
            <v>4500</v>
          </cell>
          <cell r="G4717">
            <v>4500</v>
          </cell>
          <cell r="H4717" t="str">
            <v>00001390</v>
          </cell>
          <cell r="I4717" t="str">
            <v>03</v>
          </cell>
          <cell r="J4717" t="str">
            <v>50G X 1EA</v>
          </cell>
          <cell r="K4717">
            <v>5</v>
          </cell>
          <cell r="L4717">
            <v>12</v>
          </cell>
          <cell r="N4717" t="str">
            <v>0106</v>
          </cell>
          <cell r="O4717" t="str">
            <v>0106001</v>
          </cell>
        </row>
        <row r="4718">
          <cell r="D4718" t="str">
            <v>0000139003</v>
          </cell>
          <cell r="E4718">
            <v>2500</v>
          </cell>
          <cell r="F4718">
            <v>4500</v>
          </cell>
          <cell r="G4718">
            <v>4500</v>
          </cell>
          <cell r="H4718" t="str">
            <v>00001390</v>
          </cell>
          <cell r="I4718" t="str">
            <v>03</v>
          </cell>
          <cell r="J4718" t="str">
            <v>50G X 1EA</v>
          </cell>
          <cell r="K4718">
            <v>5</v>
          </cell>
          <cell r="L4718">
            <v>12</v>
          </cell>
          <cell r="N4718" t="str">
            <v>0106</v>
          </cell>
          <cell r="O4718" t="str">
            <v>0106001</v>
          </cell>
        </row>
        <row r="4719">
          <cell r="D4719" t="str">
            <v>0000139003</v>
          </cell>
          <cell r="E4719">
            <v>2500</v>
          </cell>
          <cell r="F4719">
            <v>4500</v>
          </cell>
          <cell r="G4719">
            <v>4500</v>
          </cell>
          <cell r="H4719" t="str">
            <v>00001390</v>
          </cell>
          <cell r="I4719" t="str">
            <v>03</v>
          </cell>
          <cell r="J4719" t="str">
            <v>50G X 1EA</v>
          </cell>
          <cell r="K4719">
            <v>5</v>
          </cell>
          <cell r="L4719">
            <v>12</v>
          </cell>
          <cell r="N4719" t="str">
            <v>0106</v>
          </cell>
          <cell r="O4719" t="str">
            <v>0106001</v>
          </cell>
        </row>
        <row r="4720">
          <cell r="D4720" t="str">
            <v>0000139003</v>
          </cell>
          <cell r="E4720">
            <v>2500</v>
          </cell>
          <cell r="F4720">
            <v>4500</v>
          </cell>
          <cell r="G4720">
            <v>4500</v>
          </cell>
          <cell r="H4720" t="str">
            <v>00001390</v>
          </cell>
          <cell r="I4720" t="str">
            <v>03</v>
          </cell>
          <cell r="J4720" t="str">
            <v>50G X 1EA</v>
          </cell>
          <cell r="K4720">
            <v>5</v>
          </cell>
          <cell r="L4720">
            <v>12</v>
          </cell>
          <cell r="N4720" t="str">
            <v>0106</v>
          </cell>
          <cell r="O4720" t="str">
            <v>0106001</v>
          </cell>
        </row>
        <row r="4721">
          <cell r="D4721" t="str">
            <v>0000139003</v>
          </cell>
          <cell r="E4721">
            <v>2500</v>
          </cell>
          <cell r="F4721">
            <v>4500</v>
          </cell>
          <cell r="G4721">
            <v>4500</v>
          </cell>
          <cell r="H4721" t="str">
            <v>00001390</v>
          </cell>
          <cell r="I4721" t="str">
            <v>03</v>
          </cell>
          <cell r="J4721" t="str">
            <v>50G X 1EA</v>
          </cell>
          <cell r="K4721">
            <v>5</v>
          </cell>
          <cell r="L4721">
            <v>12</v>
          </cell>
          <cell r="N4721" t="str">
            <v>0106</v>
          </cell>
          <cell r="O4721" t="str">
            <v>0106001</v>
          </cell>
        </row>
        <row r="4722">
          <cell r="D4722" t="str">
            <v>0000139004</v>
          </cell>
          <cell r="E4722">
            <v>30000</v>
          </cell>
          <cell r="F4722">
            <v>45000</v>
          </cell>
          <cell r="G4722">
            <v>45000</v>
          </cell>
          <cell r="H4722" t="str">
            <v>00001390</v>
          </cell>
          <cell r="I4722" t="str">
            <v>04</v>
          </cell>
          <cell r="J4722" t="str">
            <v>50G X 1EA</v>
          </cell>
          <cell r="K4722">
            <v>60</v>
          </cell>
          <cell r="N4722" t="str">
            <v>0106</v>
          </cell>
          <cell r="O4722" t="str">
            <v>0106001</v>
          </cell>
        </row>
        <row r="4723">
          <cell r="D4723" t="str">
            <v>0000139004</v>
          </cell>
          <cell r="E4723">
            <v>30000</v>
          </cell>
          <cell r="F4723">
            <v>45000</v>
          </cell>
          <cell r="G4723">
            <v>45000</v>
          </cell>
          <cell r="H4723" t="str">
            <v>00001390</v>
          </cell>
          <cell r="I4723" t="str">
            <v>04</v>
          </cell>
          <cell r="J4723" t="str">
            <v>50G X 1EA</v>
          </cell>
          <cell r="K4723">
            <v>60</v>
          </cell>
          <cell r="N4723" t="str">
            <v>0106</v>
          </cell>
          <cell r="O4723" t="str">
            <v>0106001</v>
          </cell>
        </row>
        <row r="4724">
          <cell r="D4724" t="str">
            <v>0000139004</v>
          </cell>
          <cell r="E4724">
            <v>30000</v>
          </cell>
          <cell r="F4724">
            <v>45000</v>
          </cell>
          <cell r="G4724">
            <v>45000</v>
          </cell>
          <cell r="H4724" t="str">
            <v>00001390</v>
          </cell>
          <cell r="I4724" t="str">
            <v>04</v>
          </cell>
          <cell r="J4724" t="str">
            <v>50G X 1EA</v>
          </cell>
          <cell r="K4724">
            <v>60</v>
          </cell>
          <cell r="N4724" t="str">
            <v>0106</v>
          </cell>
          <cell r="O4724" t="str">
            <v>0106001</v>
          </cell>
        </row>
        <row r="4725">
          <cell r="D4725" t="str">
            <v>0000139004</v>
          </cell>
          <cell r="E4725">
            <v>30000</v>
          </cell>
          <cell r="F4725">
            <v>45000</v>
          </cell>
          <cell r="G4725">
            <v>45000</v>
          </cell>
          <cell r="H4725" t="str">
            <v>00001390</v>
          </cell>
          <cell r="I4725" t="str">
            <v>04</v>
          </cell>
          <cell r="J4725" t="str">
            <v>50G X 1EA</v>
          </cell>
          <cell r="K4725">
            <v>60</v>
          </cell>
          <cell r="N4725" t="str">
            <v>0106</v>
          </cell>
          <cell r="O4725" t="str">
            <v>0106001</v>
          </cell>
        </row>
        <row r="4726">
          <cell r="D4726" t="str">
            <v>0000139004</v>
          </cell>
          <cell r="E4726">
            <v>30000</v>
          </cell>
          <cell r="F4726">
            <v>45000</v>
          </cell>
          <cell r="G4726">
            <v>45000</v>
          </cell>
          <cell r="H4726" t="str">
            <v>00001390</v>
          </cell>
          <cell r="I4726" t="str">
            <v>04</v>
          </cell>
          <cell r="J4726" t="str">
            <v>50G X 1EA</v>
          </cell>
          <cell r="K4726">
            <v>60</v>
          </cell>
          <cell r="N4726" t="str">
            <v>0106</v>
          </cell>
          <cell r="O4726" t="str">
            <v>0106001</v>
          </cell>
        </row>
        <row r="4727">
          <cell r="D4727" t="str">
            <v>0000140201</v>
          </cell>
          <cell r="E4727">
            <v>1700</v>
          </cell>
          <cell r="F4727">
            <v>2600</v>
          </cell>
          <cell r="G4727">
            <v>2600</v>
          </cell>
          <cell r="H4727" t="str">
            <v>00001402</v>
          </cell>
          <cell r="I4727" t="str">
            <v>01</v>
          </cell>
          <cell r="J4727" t="str">
            <v>250G X 1EA</v>
          </cell>
          <cell r="K4727">
            <v>1</v>
          </cell>
          <cell r="L4727">
            <v>3</v>
          </cell>
          <cell r="N4727" t="str">
            <v>0109</v>
          </cell>
          <cell r="O4727" t="str">
            <v>0109001</v>
          </cell>
        </row>
        <row r="4728">
          <cell r="D4728" t="str">
            <v>0000140201</v>
          </cell>
          <cell r="E4728">
            <v>1700</v>
          </cell>
          <cell r="F4728">
            <v>2600</v>
          </cell>
          <cell r="G4728">
            <v>2600</v>
          </cell>
          <cell r="H4728" t="str">
            <v>00001402</v>
          </cell>
          <cell r="I4728" t="str">
            <v>01</v>
          </cell>
          <cell r="J4728" t="str">
            <v>250G X 1EA</v>
          </cell>
          <cell r="K4728">
            <v>1</v>
          </cell>
          <cell r="L4728">
            <v>3</v>
          </cell>
          <cell r="N4728" t="str">
            <v>0109</v>
          </cell>
          <cell r="O4728" t="str">
            <v>0109001</v>
          </cell>
        </row>
        <row r="4729">
          <cell r="D4729" t="str">
            <v>0000140201</v>
          </cell>
          <cell r="E4729">
            <v>1700</v>
          </cell>
          <cell r="F4729">
            <v>2600</v>
          </cell>
          <cell r="G4729">
            <v>2600</v>
          </cell>
          <cell r="H4729" t="str">
            <v>00001402</v>
          </cell>
          <cell r="I4729" t="str">
            <v>01</v>
          </cell>
          <cell r="J4729" t="str">
            <v>250G X 1EA</v>
          </cell>
          <cell r="K4729">
            <v>1</v>
          </cell>
          <cell r="L4729">
            <v>3</v>
          </cell>
          <cell r="N4729" t="str">
            <v>0109</v>
          </cell>
          <cell r="O4729" t="str">
            <v>0109001</v>
          </cell>
        </row>
        <row r="4730">
          <cell r="D4730" t="str">
            <v>0000140201</v>
          </cell>
          <cell r="E4730">
            <v>1700</v>
          </cell>
          <cell r="F4730">
            <v>2600</v>
          </cell>
          <cell r="G4730">
            <v>2600</v>
          </cell>
          <cell r="H4730" t="str">
            <v>00001402</v>
          </cell>
          <cell r="I4730" t="str">
            <v>01</v>
          </cell>
          <cell r="J4730" t="str">
            <v>250G X 1EA</v>
          </cell>
          <cell r="K4730">
            <v>1</v>
          </cell>
          <cell r="L4730">
            <v>3</v>
          </cell>
          <cell r="N4730" t="str">
            <v>0109</v>
          </cell>
          <cell r="O4730" t="str">
            <v>0109001</v>
          </cell>
        </row>
        <row r="4731">
          <cell r="D4731" t="str">
            <v>0000140201</v>
          </cell>
          <cell r="E4731">
            <v>1700</v>
          </cell>
          <cell r="F4731">
            <v>2600</v>
          </cell>
          <cell r="G4731">
            <v>2600</v>
          </cell>
          <cell r="H4731" t="str">
            <v>00001402</v>
          </cell>
          <cell r="I4731" t="str">
            <v>01</v>
          </cell>
          <cell r="J4731" t="str">
            <v>250G X 1EA</v>
          </cell>
          <cell r="K4731">
            <v>1</v>
          </cell>
          <cell r="L4731">
            <v>3</v>
          </cell>
          <cell r="N4731" t="str">
            <v>0109</v>
          </cell>
          <cell r="O4731" t="str">
            <v>0109001</v>
          </cell>
        </row>
        <row r="4732">
          <cell r="D4732" t="str">
            <v>0000140202</v>
          </cell>
          <cell r="E4732">
            <v>5100</v>
          </cell>
          <cell r="F4732">
            <v>7500</v>
          </cell>
          <cell r="G4732">
            <v>7500</v>
          </cell>
          <cell r="H4732" t="str">
            <v>00001402</v>
          </cell>
          <cell r="I4732" t="str">
            <v>02</v>
          </cell>
          <cell r="J4732" t="str">
            <v>250G X 1EA</v>
          </cell>
          <cell r="K4732">
            <v>3</v>
          </cell>
          <cell r="L4732">
            <v>2</v>
          </cell>
          <cell r="N4732" t="str">
            <v>0109</v>
          </cell>
          <cell r="O4732" t="str">
            <v>0109001</v>
          </cell>
        </row>
        <row r="4733">
          <cell r="D4733" t="str">
            <v>0000140202</v>
          </cell>
          <cell r="E4733">
            <v>5100</v>
          </cell>
          <cell r="F4733">
            <v>7500</v>
          </cell>
          <cell r="G4733">
            <v>7500</v>
          </cell>
          <cell r="H4733" t="str">
            <v>00001402</v>
          </cell>
          <cell r="I4733" t="str">
            <v>02</v>
          </cell>
          <cell r="J4733" t="str">
            <v>250G X 1EA</v>
          </cell>
          <cell r="K4733">
            <v>3</v>
          </cell>
          <cell r="L4733">
            <v>2</v>
          </cell>
          <cell r="N4733" t="str">
            <v>0109</v>
          </cell>
          <cell r="O4733" t="str">
            <v>0109001</v>
          </cell>
        </row>
        <row r="4734">
          <cell r="D4734" t="str">
            <v>0000140202</v>
          </cell>
          <cell r="E4734">
            <v>5100</v>
          </cell>
          <cell r="F4734">
            <v>7500</v>
          </cell>
          <cell r="G4734">
            <v>7500</v>
          </cell>
          <cell r="H4734" t="str">
            <v>00001402</v>
          </cell>
          <cell r="I4734" t="str">
            <v>02</v>
          </cell>
          <cell r="J4734" t="str">
            <v>250G X 1EA</v>
          </cell>
          <cell r="K4734">
            <v>3</v>
          </cell>
          <cell r="L4734">
            <v>2</v>
          </cell>
          <cell r="N4734" t="str">
            <v>0109</v>
          </cell>
          <cell r="O4734" t="str">
            <v>0109001</v>
          </cell>
        </row>
        <row r="4735">
          <cell r="D4735" t="str">
            <v>0000140202</v>
          </cell>
          <cell r="E4735">
            <v>5100</v>
          </cell>
          <cell r="F4735">
            <v>7500</v>
          </cell>
          <cell r="G4735">
            <v>7500</v>
          </cell>
          <cell r="H4735" t="str">
            <v>00001402</v>
          </cell>
          <cell r="I4735" t="str">
            <v>02</v>
          </cell>
          <cell r="J4735" t="str">
            <v>250G X 1EA</v>
          </cell>
          <cell r="K4735">
            <v>3</v>
          </cell>
          <cell r="L4735">
            <v>2</v>
          </cell>
          <cell r="N4735" t="str">
            <v>0109</v>
          </cell>
          <cell r="O4735" t="str">
            <v>0109001</v>
          </cell>
        </row>
        <row r="4736">
          <cell r="D4736" t="str">
            <v>0000140202</v>
          </cell>
          <cell r="E4736">
            <v>5100</v>
          </cell>
          <cell r="F4736">
            <v>7500</v>
          </cell>
          <cell r="G4736">
            <v>7500</v>
          </cell>
          <cell r="H4736" t="str">
            <v>00001402</v>
          </cell>
          <cell r="I4736" t="str">
            <v>02</v>
          </cell>
          <cell r="J4736" t="str">
            <v>250G X 1EA</v>
          </cell>
          <cell r="K4736">
            <v>3</v>
          </cell>
          <cell r="L4736">
            <v>2</v>
          </cell>
          <cell r="N4736" t="str">
            <v>0109</v>
          </cell>
          <cell r="O4736" t="str">
            <v>0109001</v>
          </cell>
        </row>
        <row r="4737">
          <cell r="D4737" t="str">
            <v>0000140203</v>
          </cell>
          <cell r="E4737">
            <v>8500</v>
          </cell>
          <cell r="F4737">
            <v>12000</v>
          </cell>
          <cell r="G4737">
            <v>12000</v>
          </cell>
          <cell r="H4737" t="str">
            <v>00001402</v>
          </cell>
          <cell r="I4737" t="str">
            <v>03</v>
          </cell>
          <cell r="J4737" t="str">
            <v>250G X 1EA</v>
          </cell>
          <cell r="K4737">
            <v>5</v>
          </cell>
          <cell r="L4737">
            <v>10</v>
          </cell>
          <cell r="N4737" t="str">
            <v>0109</v>
          </cell>
          <cell r="O4737" t="str">
            <v>0109001</v>
          </cell>
        </row>
        <row r="4738">
          <cell r="D4738" t="str">
            <v>0000140203</v>
          </cell>
          <cell r="E4738">
            <v>8500</v>
          </cell>
          <cell r="F4738">
            <v>12000</v>
          </cell>
          <cell r="G4738">
            <v>12000</v>
          </cell>
          <cell r="H4738" t="str">
            <v>00001402</v>
          </cell>
          <cell r="I4738" t="str">
            <v>03</v>
          </cell>
          <cell r="J4738" t="str">
            <v>250G X 1EA</v>
          </cell>
          <cell r="K4738">
            <v>5</v>
          </cell>
          <cell r="L4738">
            <v>10</v>
          </cell>
          <cell r="N4738" t="str">
            <v>0109</v>
          </cell>
          <cell r="O4738" t="str">
            <v>0109001</v>
          </cell>
        </row>
        <row r="4739">
          <cell r="D4739" t="str">
            <v>0000140203</v>
          </cell>
          <cell r="E4739">
            <v>8500</v>
          </cell>
          <cell r="F4739">
            <v>12000</v>
          </cell>
          <cell r="G4739">
            <v>12000</v>
          </cell>
          <cell r="H4739" t="str">
            <v>00001402</v>
          </cell>
          <cell r="I4739" t="str">
            <v>03</v>
          </cell>
          <cell r="J4739" t="str">
            <v>250G X 1EA</v>
          </cell>
          <cell r="K4739">
            <v>5</v>
          </cell>
          <cell r="L4739">
            <v>10</v>
          </cell>
          <cell r="N4739" t="str">
            <v>0109</v>
          </cell>
          <cell r="O4739" t="str">
            <v>0109001</v>
          </cell>
        </row>
        <row r="4740">
          <cell r="D4740" t="str">
            <v>0000140203</v>
          </cell>
          <cell r="E4740">
            <v>8500</v>
          </cell>
          <cell r="F4740">
            <v>12000</v>
          </cell>
          <cell r="G4740">
            <v>12000</v>
          </cell>
          <cell r="H4740" t="str">
            <v>00001402</v>
          </cell>
          <cell r="I4740" t="str">
            <v>03</v>
          </cell>
          <cell r="J4740" t="str">
            <v>250G X 1EA</v>
          </cell>
          <cell r="K4740">
            <v>5</v>
          </cell>
          <cell r="L4740">
            <v>10</v>
          </cell>
          <cell r="N4740" t="str">
            <v>0109</v>
          </cell>
          <cell r="O4740" t="str">
            <v>0109001</v>
          </cell>
        </row>
        <row r="4741">
          <cell r="D4741" t="str">
            <v>0000140203</v>
          </cell>
          <cell r="E4741">
            <v>8500</v>
          </cell>
          <cell r="F4741">
            <v>12000</v>
          </cell>
          <cell r="G4741">
            <v>12000</v>
          </cell>
          <cell r="H4741" t="str">
            <v>00001402</v>
          </cell>
          <cell r="I4741" t="str">
            <v>03</v>
          </cell>
          <cell r="J4741" t="str">
            <v>250G X 1EA</v>
          </cell>
          <cell r="K4741">
            <v>5</v>
          </cell>
          <cell r="L4741">
            <v>10</v>
          </cell>
          <cell r="N4741" t="str">
            <v>0109</v>
          </cell>
          <cell r="O4741" t="str">
            <v>0109001</v>
          </cell>
        </row>
        <row r="4742">
          <cell r="D4742" t="str">
            <v>0000140204</v>
          </cell>
          <cell r="E4742">
            <v>85000</v>
          </cell>
          <cell r="F4742">
            <v>97500</v>
          </cell>
          <cell r="G4742">
            <v>97500</v>
          </cell>
          <cell r="H4742" t="str">
            <v>00001402</v>
          </cell>
          <cell r="I4742" t="str">
            <v>04</v>
          </cell>
          <cell r="J4742" t="str">
            <v>250G X 1EA</v>
          </cell>
          <cell r="K4742">
            <v>50</v>
          </cell>
          <cell r="N4742" t="str">
            <v>0109</v>
          </cell>
          <cell r="O4742" t="str">
            <v>0109001</v>
          </cell>
        </row>
        <row r="4743">
          <cell r="D4743" t="str">
            <v>0000140204</v>
          </cell>
          <cell r="E4743">
            <v>85000</v>
          </cell>
          <cell r="F4743">
            <v>97500</v>
          </cell>
          <cell r="G4743">
            <v>97500</v>
          </cell>
          <cell r="H4743" t="str">
            <v>00001402</v>
          </cell>
          <cell r="I4743" t="str">
            <v>04</v>
          </cell>
          <cell r="J4743" t="str">
            <v>250G X 1EA</v>
          </cell>
          <cell r="K4743">
            <v>50</v>
          </cell>
          <cell r="N4743" t="str">
            <v>0109</v>
          </cell>
          <cell r="O4743" t="str">
            <v>0109001</v>
          </cell>
        </row>
        <row r="4744">
          <cell r="D4744" t="str">
            <v>0000140204</v>
          </cell>
          <cell r="E4744">
            <v>85000</v>
          </cell>
          <cell r="F4744">
            <v>97500</v>
          </cell>
          <cell r="G4744">
            <v>97500</v>
          </cell>
          <cell r="H4744" t="str">
            <v>00001402</v>
          </cell>
          <cell r="I4744" t="str">
            <v>04</v>
          </cell>
          <cell r="J4744" t="str">
            <v>250G X 1EA</v>
          </cell>
          <cell r="K4744">
            <v>50</v>
          </cell>
          <cell r="N4744" t="str">
            <v>0109</v>
          </cell>
          <cell r="O4744" t="str">
            <v>0109001</v>
          </cell>
        </row>
        <row r="4745">
          <cell r="D4745" t="str">
            <v>0000140204</v>
          </cell>
          <cell r="E4745">
            <v>85000</v>
          </cell>
          <cell r="F4745">
            <v>97500</v>
          </cell>
          <cell r="G4745">
            <v>97500</v>
          </cell>
          <cell r="H4745" t="str">
            <v>00001402</v>
          </cell>
          <cell r="I4745" t="str">
            <v>04</v>
          </cell>
          <cell r="J4745" t="str">
            <v>250G X 1EA</v>
          </cell>
          <cell r="K4745">
            <v>50</v>
          </cell>
          <cell r="N4745" t="str">
            <v>0109</v>
          </cell>
          <cell r="O4745" t="str">
            <v>0109001</v>
          </cell>
        </row>
        <row r="4746">
          <cell r="D4746" t="str">
            <v>0000140204</v>
          </cell>
          <cell r="E4746">
            <v>85000</v>
          </cell>
          <cell r="F4746">
            <v>97500</v>
          </cell>
          <cell r="G4746">
            <v>97500</v>
          </cell>
          <cell r="H4746" t="str">
            <v>00001402</v>
          </cell>
          <cell r="I4746" t="str">
            <v>04</v>
          </cell>
          <cell r="J4746" t="str">
            <v>250G X 1EA</v>
          </cell>
          <cell r="K4746">
            <v>50</v>
          </cell>
          <cell r="N4746" t="str">
            <v>0109</v>
          </cell>
          <cell r="O4746" t="str">
            <v>0109001</v>
          </cell>
        </row>
        <row r="4747">
          <cell r="D4747" t="str">
            <v>0000140901</v>
          </cell>
          <cell r="E4747">
            <v>1900</v>
          </cell>
          <cell r="F4747">
            <v>3000</v>
          </cell>
          <cell r="G4747">
            <v>3000</v>
          </cell>
          <cell r="H4747" t="str">
            <v>00001409</v>
          </cell>
          <cell r="I4747" t="str">
            <v>01</v>
          </cell>
          <cell r="J4747" t="str">
            <v>200G X 1EA</v>
          </cell>
          <cell r="K4747">
            <v>1</v>
          </cell>
          <cell r="L4747">
            <v>3</v>
          </cell>
          <cell r="N4747" t="str">
            <v>0101</v>
          </cell>
          <cell r="O4747" t="str">
            <v>0101001</v>
          </cell>
        </row>
        <row r="4748">
          <cell r="D4748" t="str">
            <v>0000140901</v>
          </cell>
          <cell r="E4748">
            <v>1900</v>
          </cell>
          <cell r="F4748">
            <v>3000</v>
          </cell>
          <cell r="G4748">
            <v>3000</v>
          </cell>
          <cell r="H4748" t="str">
            <v>00001409</v>
          </cell>
          <cell r="I4748" t="str">
            <v>01</v>
          </cell>
          <cell r="J4748" t="str">
            <v>200G X 1EA</v>
          </cell>
          <cell r="K4748">
            <v>1</v>
          </cell>
          <cell r="L4748">
            <v>3</v>
          </cell>
          <cell r="N4748" t="str">
            <v>0101</v>
          </cell>
          <cell r="O4748" t="str">
            <v>0101001</v>
          </cell>
        </row>
        <row r="4749">
          <cell r="D4749" t="str">
            <v>0000140901</v>
          </cell>
          <cell r="E4749">
            <v>1900</v>
          </cell>
          <cell r="F4749">
            <v>3000</v>
          </cell>
          <cell r="G4749">
            <v>3000</v>
          </cell>
          <cell r="H4749" t="str">
            <v>00001409</v>
          </cell>
          <cell r="I4749" t="str">
            <v>01</v>
          </cell>
          <cell r="J4749" t="str">
            <v>200G X 1EA</v>
          </cell>
          <cell r="K4749">
            <v>1</v>
          </cell>
          <cell r="L4749">
            <v>3</v>
          </cell>
          <cell r="N4749" t="str">
            <v>0101</v>
          </cell>
          <cell r="O4749" t="str">
            <v>0101001</v>
          </cell>
        </row>
        <row r="4750">
          <cell r="D4750" t="str">
            <v>0000140901</v>
          </cell>
          <cell r="E4750">
            <v>1900</v>
          </cell>
          <cell r="F4750">
            <v>3000</v>
          </cell>
          <cell r="G4750">
            <v>3000</v>
          </cell>
          <cell r="H4750" t="str">
            <v>00001409</v>
          </cell>
          <cell r="I4750" t="str">
            <v>01</v>
          </cell>
          <cell r="J4750" t="str">
            <v>200G X 1EA</v>
          </cell>
          <cell r="K4750">
            <v>1</v>
          </cell>
          <cell r="L4750">
            <v>3</v>
          </cell>
          <cell r="N4750" t="str">
            <v>0101</v>
          </cell>
          <cell r="O4750" t="str">
            <v>0101001</v>
          </cell>
        </row>
        <row r="4751">
          <cell r="D4751" t="str">
            <v>0000140901</v>
          </cell>
          <cell r="E4751">
            <v>1900</v>
          </cell>
          <cell r="F4751">
            <v>3000</v>
          </cell>
          <cell r="G4751">
            <v>3000</v>
          </cell>
          <cell r="H4751" t="str">
            <v>00001409</v>
          </cell>
          <cell r="I4751" t="str">
            <v>01</v>
          </cell>
          <cell r="J4751" t="str">
            <v>200G X 1EA</v>
          </cell>
          <cell r="K4751">
            <v>1</v>
          </cell>
          <cell r="L4751">
            <v>3</v>
          </cell>
          <cell r="N4751" t="str">
            <v>0101</v>
          </cell>
          <cell r="O4751" t="str">
            <v>0101001</v>
          </cell>
        </row>
        <row r="4752">
          <cell r="D4752" t="str">
            <v>0000140902</v>
          </cell>
          <cell r="E4752">
            <v>5700</v>
          </cell>
          <cell r="F4752">
            <v>8700</v>
          </cell>
          <cell r="G4752">
            <v>8700</v>
          </cell>
          <cell r="H4752" t="str">
            <v>00001409</v>
          </cell>
          <cell r="I4752" t="str">
            <v>02</v>
          </cell>
          <cell r="J4752" t="str">
            <v>200G X 1EA</v>
          </cell>
          <cell r="K4752">
            <v>3</v>
          </cell>
          <cell r="L4752">
            <v>2</v>
          </cell>
          <cell r="N4752" t="str">
            <v>0101</v>
          </cell>
          <cell r="O4752" t="str">
            <v>0101001</v>
          </cell>
        </row>
        <row r="4753">
          <cell r="D4753" t="str">
            <v>0000140902</v>
          </cell>
          <cell r="E4753">
            <v>5700</v>
          </cell>
          <cell r="F4753">
            <v>8700</v>
          </cell>
          <cell r="G4753">
            <v>8700</v>
          </cell>
          <cell r="H4753" t="str">
            <v>00001409</v>
          </cell>
          <cell r="I4753" t="str">
            <v>02</v>
          </cell>
          <cell r="J4753" t="str">
            <v>200G X 1EA</v>
          </cell>
          <cell r="K4753">
            <v>3</v>
          </cell>
          <cell r="L4753">
            <v>2</v>
          </cell>
          <cell r="N4753" t="str">
            <v>0101</v>
          </cell>
          <cell r="O4753" t="str">
            <v>0101001</v>
          </cell>
        </row>
        <row r="4754">
          <cell r="D4754" t="str">
            <v>0000140902</v>
          </cell>
          <cell r="E4754">
            <v>5700</v>
          </cell>
          <cell r="F4754">
            <v>8700</v>
          </cell>
          <cell r="G4754">
            <v>8700</v>
          </cell>
          <cell r="H4754" t="str">
            <v>00001409</v>
          </cell>
          <cell r="I4754" t="str">
            <v>02</v>
          </cell>
          <cell r="J4754" t="str">
            <v>200G X 1EA</v>
          </cell>
          <cell r="K4754">
            <v>3</v>
          </cell>
          <cell r="L4754">
            <v>2</v>
          </cell>
          <cell r="N4754" t="str">
            <v>0101</v>
          </cell>
          <cell r="O4754" t="str">
            <v>0101001</v>
          </cell>
        </row>
        <row r="4755">
          <cell r="D4755" t="str">
            <v>0000140902</v>
          </cell>
          <cell r="E4755">
            <v>5700</v>
          </cell>
          <cell r="F4755">
            <v>8700</v>
          </cell>
          <cell r="G4755">
            <v>8700</v>
          </cell>
          <cell r="H4755" t="str">
            <v>00001409</v>
          </cell>
          <cell r="I4755" t="str">
            <v>02</v>
          </cell>
          <cell r="J4755" t="str">
            <v>200G X 1EA</v>
          </cell>
          <cell r="K4755">
            <v>3</v>
          </cell>
          <cell r="L4755">
            <v>2</v>
          </cell>
          <cell r="N4755" t="str">
            <v>0101</v>
          </cell>
          <cell r="O4755" t="str">
            <v>0101001</v>
          </cell>
        </row>
        <row r="4756">
          <cell r="D4756" t="str">
            <v>0000140902</v>
          </cell>
          <cell r="E4756">
            <v>5700</v>
          </cell>
          <cell r="F4756">
            <v>8700</v>
          </cell>
          <cell r="G4756">
            <v>8700</v>
          </cell>
          <cell r="H4756" t="str">
            <v>00001409</v>
          </cell>
          <cell r="I4756" t="str">
            <v>02</v>
          </cell>
          <cell r="J4756" t="str">
            <v>200G X 1EA</v>
          </cell>
          <cell r="K4756">
            <v>3</v>
          </cell>
          <cell r="L4756">
            <v>2</v>
          </cell>
          <cell r="N4756" t="str">
            <v>0101</v>
          </cell>
          <cell r="O4756" t="str">
            <v>0101001</v>
          </cell>
        </row>
        <row r="4757">
          <cell r="D4757" t="str">
            <v>0000140903</v>
          </cell>
          <cell r="E4757">
            <v>9500</v>
          </cell>
          <cell r="F4757">
            <v>14000</v>
          </cell>
          <cell r="G4757">
            <v>14000</v>
          </cell>
          <cell r="H4757" t="str">
            <v>00001409</v>
          </cell>
          <cell r="I4757" t="str">
            <v>03</v>
          </cell>
          <cell r="J4757" t="str">
            <v>200G X 1EA</v>
          </cell>
          <cell r="K4757">
            <v>5</v>
          </cell>
          <cell r="L4757">
            <v>8</v>
          </cell>
          <cell r="N4757" t="str">
            <v>0101</v>
          </cell>
          <cell r="O4757" t="str">
            <v>0101001</v>
          </cell>
        </row>
        <row r="4758">
          <cell r="D4758" t="str">
            <v>0000140903</v>
          </cell>
          <cell r="E4758">
            <v>9500</v>
          </cell>
          <cell r="F4758">
            <v>14000</v>
          </cell>
          <cell r="G4758">
            <v>14000</v>
          </cell>
          <cell r="H4758" t="str">
            <v>00001409</v>
          </cell>
          <cell r="I4758" t="str">
            <v>03</v>
          </cell>
          <cell r="J4758" t="str">
            <v>200G X 1EA</v>
          </cell>
          <cell r="K4758">
            <v>5</v>
          </cell>
          <cell r="L4758">
            <v>8</v>
          </cell>
          <cell r="N4758" t="str">
            <v>0101</v>
          </cell>
          <cell r="O4758" t="str">
            <v>0101001</v>
          </cell>
        </row>
        <row r="4759">
          <cell r="D4759" t="str">
            <v>0000140903</v>
          </cell>
          <cell r="E4759">
            <v>9500</v>
          </cell>
          <cell r="F4759">
            <v>14000</v>
          </cell>
          <cell r="G4759">
            <v>14000</v>
          </cell>
          <cell r="H4759" t="str">
            <v>00001409</v>
          </cell>
          <cell r="I4759" t="str">
            <v>03</v>
          </cell>
          <cell r="J4759" t="str">
            <v>200G X 1EA</v>
          </cell>
          <cell r="K4759">
            <v>5</v>
          </cell>
          <cell r="L4759">
            <v>8</v>
          </cell>
          <cell r="N4759" t="str">
            <v>0101</v>
          </cell>
          <cell r="O4759" t="str">
            <v>0101001</v>
          </cell>
        </row>
        <row r="4760">
          <cell r="D4760" t="str">
            <v>0000140903</v>
          </cell>
          <cell r="E4760">
            <v>9500</v>
          </cell>
          <cell r="F4760">
            <v>14000</v>
          </cell>
          <cell r="G4760">
            <v>14000</v>
          </cell>
          <cell r="H4760" t="str">
            <v>00001409</v>
          </cell>
          <cell r="I4760" t="str">
            <v>03</v>
          </cell>
          <cell r="J4760" t="str">
            <v>200G X 1EA</v>
          </cell>
          <cell r="K4760">
            <v>5</v>
          </cell>
          <cell r="L4760">
            <v>8</v>
          </cell>
          <cell r="N4760" t="str">
            <v>0101</v>
          </cell>
          <cell r="O4760" t="str">
            <v>0101001</v>
          </cell>
        </row>
        <row r="4761">
          <cell r="D4761" t="str">
            <v>0000140903</v>
          </cell>
          <cell r="E4761">
            <v>9500</v>
          </cell>
          <cell r="F4761">
            <v>14000</v>
          </cell>
          <cell r="G4761">
            <v>14000</v>
          </cell>
          <cell r="H4761" t="str">
            <v>00001409</v>
          </cell>
          <cell r="I4761" t="str">
            <v>03</v>
          </cell>
          <cell r="J4761" t="str">
            <v>200G X 1EA</v>
          </cell>
          <cell r="K4761">
            <v>5</v>
          </cell>
          <cell r="L4761">
            <v>8</v>
          </cell>
          <cell r="N4761" t="str">
            <v>0101</v>
          </cell>
          <cell r="O4761" t="str">
            <v>0101001</v>
          </cell>
        </row>
        <row r="4762">
          <cell r="D4762" t="str">
            <v>0000140904</v>
          </cell>
          <cell r="E4762">
            <v>76000</v>
          </cell>
          <cell r="F4762">
            <v>90000</v>
          </cell>
          <cell r="G4762">
            <v>90000</v>
          </cell>
          <cell r="H4762" t="str">
            <v>00001409</v>
          </cell>
          <cell r="I4762" t="str">
            <v>04</v>
          </cell>
          <cell r="J4762" t="str">
            <v>200G X 1EA</v>
          </cell>
          <cell r="K4762">
            <v>40</v>
          </cell>
          <cell r="N4762" t="str">
            <v>0101</v>
          </cell>
          <cell r="O4762" t="str">
            <v>0101001</v>
          </cell>
        </row>
        <row r="4763">
          <cell r="D4763" t="str">
            <v>0000140904</v>
          </cell>
          <cell r="E4763">
            <v>76000</v>
          </cell>
          <cell r="F4763">
            <v>90000</v>
          </cell>
          <cell r="G4763">
            <v>90000</v>
          </cell>
          <cell r="H4763" t="str">
            <v>00001409</v>
          </cell>
          <cell r="I4763" t="str">
            <v>04</v>
          </cell>
          <cell r="J4763" t="str">
            <v>200G X 1EA</v>
          </cell>
          <cell r="K4763">
            <v>40</v>
          </cell>
          <cell r="N4763" t="str">
            <v>0101</v>
          </cell>
          <cell r="O4763" t="str">
            <v>0101001</v>
          </cell>
        </row>
        <row r="4764">
          <cell r="D4764" t="str">
            <v>0000140904</v>
          </cell>
          <cell r="E4764">
            <v>76000</v>
          </cell>
          <cell r="F4764">
            <v>90000</v>
          </cell>
          <cell r="G4764">
            <v>90000</v>
          </cell>
          <cell r="H4764" t="str">
            <v>00001409</v>
          </cell>
          <cell r="I4764" t="str">
            <v>04</v>
          </cell>
          <cell r="J4764" t="str">
            <v>200G X 1EA</v>
          </cell>
          <cell r="K4764">
            <v>40</v>
          </cell>
          <cell r="N4764" t="str">
            <v>0101</v>
          </cell>
          <cell r="O4764" t="str">
            <v>0101001</v>
          </cell>
        </row>
        <row r="4765">
          <cell r="D4765" t="str">
            <v>0000140904</v>
          </cell>
          <cell r="E4765">
            <v>76000</v>
          </cell>
          <cell r="F4765">
            <v>90000</v>
          </cell>
          <cell r="G4765">
            <v>90000</v>
          </cell>
          <cell r="H4765" t="str">
            <v>00001409</v>
          </cell>
          <cell r="I4765" t="str">
            <v>04</v>
          </cell>
          <cell r="J4765" t="str">
            <v>200G X 1EA</v>
          </cell>
          <cell r="K4765">
            <v>40</v>
          </cell>
          <cell r="N4765" t="str">
            <v>0101</v>
          </cell>
          <cell r="O4765" t="str">
            <v>0101001</v>
          </cell>
        </row>
        <row r="4766">
          <cell r="D4766" t="str">
            <v>0000140904</v>
          </cell>
          <cell r="E4766">
            <v>76000</v>
          </cell>
          <cell r="F4766">
            <v>90000</v>
          </cell>
          <cell r="G4766">
            <v>90000</v>
          </cell>
          <cell r="H4766" t="str">
            <v>00001409</v>
          </cell>
          <cell r="I4766" t="str">
            <v>04</v>
          </cell>
          <cell r="J4766" t="str">
            <v>200G X 1EA</v>
          </cell>
          <cell r="K4766">
            <v>40</v>
          </cell>
          <cell r="N4766" t="str">
            <v>0101</v>
          </cell>
          <cell r="O4766" t="str">
            <v>0101001</v>
          </cell>
        </row>
        <row r="4767">
          <cell r="D4767" t="str">
            <v>0000141301</v>
          </cell>
          <cell r="E4767">
            <v>950</v>
          </cell>
          <cell r="F4767">
            <v>1500</v>
          </cell>
          <cell r="G4767">
            <v>1500</v>
          </cell>
          <cell r="H4767" t="str">
            <v>00001413</v>
          </cell>
          <cell r="I4767" t="str">
            <v>01</v>
          </cell>
          <cell r="J4767" t="str">
            <v>50G X 1EA</v>
          </cell>
          <cell r="K4767">
            <v>1</v>
          </cell>
          <cell r="L4767">
            <v>50</v>
          </cell>
          <cell r="N4767" t="str">
            <v>0109</v>
          </cell>
          <cell r="O4767" t="str">
            <v>0109005</v>
          </cell>
        </row>
        <row r="4768">
          <cell r="D4768" t="str">
            <v>0000141301</v>
          </cell>
          <cell r="E4768">
            <v>950</v>
          </cell>
          <cell r="F4768">
            <v>1500</v>
          </cell>
          <cell r="G4768">
            <v>1500</v>
          </cell>
          <cell r="H4768" t="str">
            <v>00001413</v>
          </cell>
          <cell r="I4768" t="str">
            <v>01</v>
          </cell>
          <cell r="J4768" t="str">
            <v>50G X 1EA</v>
          </cell>
          <cell r="K4768">
            <v>1</v>
          </cell>
          <cell r="L4768">
            <v>50</v>
          </cell>
          <cell r="N4768" t="str">
            <v>0109</v>
          </cell>
          <cell r="O4768" t="str">
            <v>0109005</v>
          </cell>
        </row>
        <row r="4769">
          <cell r="D4769" t="str">
            <v>0000141301</v>
          </cell>
          <cell r="E4769">
            <v>950</v>
          </cell>
          <cell r="F4769">
            <v>1500</v>
          </cell>
          <cell r="G4769">
            <v>1500</v>
          </cell>
          <cell r="H4769" t="str">
            <v>00001413</v>
          </cell>
          <cell r="I4769" t="str">
            <v>01</v>
          </cell>
          <cell r="J4769" t="str">
            <v>50G X 1EA</v>
          </cell>
          <cell r="K4769">
            <v>1</v>
          </cell>
          <cell r="L4769">
            <v>50</v>
          </cell>
          <cell r="N4769" t="str">
            <v>0109</v>
          </cell>
          <cell r="O4769" t="str">
            <v>0109005</v>
          </cell>
        </row>
        <row r="4770">
          <cell r="D4770" t="str">
            <v>0000141301</v>
          </cell>
          <cell r="E4770">
            <v>950</v>
          </cell>
          <cell r="F4770">
            <v>1500</v>
          </cell>
          <cell r="G4770">
            <v>1500</v>
          </cell>
          <cell r="H4770" t="str">
            <v>00001413</v>
          </cell>
          <cell r="I4770" t="str">
            <v>01</v>
          </cell>
          <cell r="J4770" t="str">
            <v>50G X 1EA</v>
          </cell>
          <cell r="K4770">
            <v>1</v>
          </cell>
          <cell r="L4770">
            <v>50</v>
          </cell>
          <cell r="N4770" t="str">
            <v>0109</v>
          </cell>
          <cell r="O4770" t="str">
            <v>0109005</v>
          </cell>
        </row>
        <row r="4771">
          <cell r="D4771" t="str">
            <v>0000141301</v>
          </cell>
          <cell r="E4771">
            <v>950</v>
          </cell>
          <cell r="F4771">
            <v>1500</v>
          </cell>
          <cell r="G4771">
            <v>1500</v>
          </cell>
          <cell r="H4771" t="str">
            <v>00001413</v>
          </cell>
          <cell r="I4771" t="str">
            <v>01</v>
          </cell>
          <cell r="J4771" t="str">
            <v>50G X 1EA</v>
          </cell>
          <cell r="K4771">
            <v>1</v>
          </cell>
          <cell r="L4771">
            <v>50</v>
          </cell>
          <cell r="N4771" t="str">
            <v>0109</v>
          </cell>
          <cell r="O4771" t="str">
            <v>0109005</v>
          </cell>
        </row>
        <row r="4772">
          <cell r="D4772" t="str">
            <v>0000141304</v>
          </cell>
          <cell r="E4772">
            <v>47500</v>
          </cell>
          <cell r="F4772">
            <v>57500</v>
          </cell>
          <cell r="G4772">
            <v>57500</v>
          </cell>
          <cell r="H4772" t="str">
            <v>00001413</v>
          </cell>
          <cell r="I4772" t="str">
            <v>04</v>
          </cell>
          <cell r="J4772" t="str">
            <v>50G X 1EA</v>
          </cell>
          <cell r="K4772">
            <v>50</v>
          </cell>
          <cell r="N4772" t="str">
            <v>0109</v>
          </cell>
          <cell r="O4772" t="str">
            <v>0109005</v>
          </cell>
        </row>
        <row r="4773">
          <cell r="D4773" t="str">
            <v>0000141304</v>
          </cell>
          <cell r="E4773">
            <v>47500</v>
          </cell>
          <cell r="F4773">
            <v>57500</v>
          </cell>
          <cell r="G4773">
            <v>57500</v>
          </cell>
          <cell r="H4773" t="str">
            <v>00001413</v>
          </cell>
          <cell r="I4773" t="str">
            <v>04</v>
          </cell>
          <cell r="J4773" t="str">
            <v>50G X 1EA</v>
          </cell>
          <cell r="K4773">
            <v>50</v>
          </cell>
          <cell r="N4773" t="str">
            <v>0109</v>
          </cell>
          <cell r="O4773" t="str">
            <v>0109005</v>
          </cell>
        </row>
        <row r="4774">
          <cell r="D4774" t="str">
            <v>0000141304</v>
          </cell>
          <cell r="E4774">
            <v>47500</v>
          </cell>
          <cell r="F4774">
            <v>57500</v>
          </cell>
          <cell r="G4774">
            <v>57500</v>
          </cell>
          <cell r="H4774" t="str">
            <v>00001413</v>
          </cell>
          <cell r="I4774" t="str">
            <v>04</v>
          </cell>
          <cell r="J4774" t="str">
            <v>50G X 1EA</v>
          </cell>
          <cell r="K4774">
            <v>50</v>
          </cell>
          <cell r="N4774" t="str">
            <v>0109</v>
          </cell>
          <cell r="O4774" t="str">
            <v>0109005</v>
          </cell>
        </row>
        <row r="4775">
          <cell r="D4775" t="str">
            <v>0000141304</v>
          </cell>
          <cell r="E4775">
            <v>47500</v>
          </cell>
          <cell r="F4775">
            <v>57500</v>
          </cell>
          <cell r="G4775">
            <v>57500</v>
          </cell>
          <cell r="H4775" t="str">
            <v>00001413</v>
          </cell>
          <cell r="I4775" t="str">
            <v>04</v>
          </cell>
          <cell r="J4775" t="str">
            <v>50G X 1EA</v>
          </cell>
          <cell r="K4775">
            <v>50</v>
          </cell>
          <cell r="N4775" t="str">
            <v>0109</v>
          </cell>
          <cell r="O4775" t="str">
            <v>0109005</v>
          </cell>
        </row>
        <row r="4776">
          <cell r="D4776" t="str">
            <v>0000141304</v>
          </cell>
          <cell r="E4776">
            <v>47500</v>
          </cell>
          <cell r="F4776">
            <v>57500</v>
          </cell>
          <cell r="G4776">
            <v>57500</v>
          </cell>
          <cell r="H4776" t="str">
            <v>00001413</v>
          </cell>
          <cell r="I4776" t="str">
            <v>04</v>
          </cell>
          <cell r="J4776" t="str">
            <v>50G X 1EA</v>
          </cell>
          <cell r="K4776">
            <v>50</v>
          </cell>
          <cell r="N4776" t="str">
            <v>0109</v>
          </cell>
          <cell r="O4776" t="str">
            <v>0109005</v>
          </cell>
        </row>
        <row r="4777">
          <cell r="D4777" t="str">
            <v>0000141401</v>
          </cell>
          <cell r="E4777">
            <v>1150</v>
          </cell>
          <cell r="F4777">
            <v>1800</v>
          </cell>
          <cell r="G4777">
            <v>1800</v>
          </cell>
          <cell r="H4777" t="str">
            <v>00001414</v>
          </cell>
          <cell r="I4777" t="str">
            <v>01</v>
          </cell>
          <cell r="J4777" t="str">
            <v>50G X 1EA</v>
          </cell>
          <cell r="K4777">
            <v>1</v>
          </cell>
          <cell r="L4777">
            <v>50</v>
          </cell>
          <cell r="N4777" t="str">
            <v>0109</v>
          </cell>
          <cell r="O4777" t="str">
            <v>0109005</v>
          </cell>
        </row>
        <row r="4778">
          <cell r="D4778" t="str">
            <v>0000141401</v>
          </cell>
          <cell r="E4778">
            <v>1150</v>
          </cell>
          <cell r="F4778">
            <v>1800</v>
          </cell>
          <cell r="G4778">
            <v>1800</v>
          </cell>
          <cell r="H4778" t="str">
            <v>00001414</v>
          </cell>
          <cell r="I4778" t="str">
            <v>01</v>
          </cell>
          <cell r="J4778" t="str">
            <v>50G X 1EA</v>
          </cell>
          <cell r="K4778">
            <v>1</v>
          </cell>
          <cell r="L4778">
            <v>50</v>
          </cell>
          <cell r="N4778" t="str">
            <v>0109</v>
          </cell>
          <cell r="O4778" t="str">
            <v>0109005</v>
          </cell>
        </row>
        <row r="4779">
          <cell r="D4779" t="str">
            <v>0000141401</v>
          </cell>
          <cell r="E4779">
            <v>1150</v>
          </cell>
          <cell r="F4779">
            <v>1800</v>
          </cell>
          <cell r="G4779">
            <v>1800</v>
          </cell>
          <cell r="H4779" t="str">
            <v>00001414</v>
          </cell>
          <cell r="I4779" t="str">
            <v>01</v>
          </cell>
          <cell r="J4779" t="str">
            <v>50G X 1EA</v>
          </cell>
          <cell r="K4779">
            <v>1</v>
          </cell>
          <cell r="L4779">
            <v>50</v>
          </cell>
          <cell r="N4779" t="str">
            <v>0109</v>
          </cell>
          <cell r="O4779" t="str">
            <v>0109005</v>
          </cell>
        </row>
        <row r="4780">
          <cell r="D4780" t="str">
            <v>0000141401</v>
          </cell>
          <cell r="E4780">
            <v>1150</v>
          </cell>
          <cell r="F4780">
            <v>1800</v>
          </cell>
          <cell r="G4780">
            <v>1800</v>
          </cell>
          <cell r="H4780" t="str">
            <v>00001414</v>
          </cell>
          <cell r="I4780" t="str">
            <v>01</v>
          </cell>
          <cell r="J4780" t="str">
            <v>50G X 1EA</v>
          </cell>
          <cell r="K4780">
            <v>1</v>
          </cell>
          <cell r="L4780">
            <v>50</v>
          </cell>
          <cell r="N4780" t="str">
            <v>0109</v>
          </cell>
          <cell r="O4780" t="str">
            <v>0109005</v>
          </cell>
        </row>
        <row r="4781">
          <cell r="D4781" t="str">
            <v>0000141401</v>
          </cell>
          <cell r="E4781">
            <v>1150</v>
          </cell>
          <cell r="F4781">
            <v>1800</v>
          </cell>
          <cell r="G4781">
            <v>1800</v>
          </cell>
          <cell r="H4781" t="str">
            <v>00001414</v>
          </cell>
          <cell r="I4781" t="str">
            <v>01</v>
          </cell>
          <cell r="J4781" t="str">
            <v>50G X 1EA</v>
          </cell>
          <cell r="K4781">
            <v>1</v>
          </cell>
          <cell r="L4781">
            <v>50</v>
          </cell>
          <cell r="N4781" t="str">
            <v>0109</v>
          </cell>
          <cell r="O4781" t="str">
            <v>0109005</v>
          </cell>
        </row>
        <row r="4782">
          <cell r="D4782" t="str">
            <v>0000141404</v>
          </cell>
          <cell r="E4782">
            <v>57500</v>
          </cell>
          <cell r="F4782">
            <v>67500</v>
          </cell>
          <cell r="G4782">
            <v>67500</v>
          </cell>
          <cell r="H4782" t="str">
            <v>00001414</v>
          </cell>
          <cell r="I4782" t="str">
            <v>04</v>
          </cell>
          <cell r="J4782" t="str">
            <v>50G X 1EA</v>
          </cell>
          <cell r="K4782">
            <v>50</v>
          </cell>
          <cell r="N4782" t="str">
            <v>0109</v>
          </cell>
          <cell r="O4782" t="str">
            <v>0109005</v>
          </cell>
        </row>
        <row r="4783">
          <cell r="D4783" t="str">
            <v>0000141404</v>
          </cell>
          <cell r="E4783">
            <v>57500</v>
          </cell>
          <cell r="F4783">
            <v>67500</v>
          </cell>
          <cell r="G4783">
            <v>67500</v>
          </cell>
          <cell r="H4783" t="str">
            <v>00001414</v>
          </cell>
          <cell r="I4783" t="str">
            <v>04</v>
          </cell>
          <cell r="J4783" t="str">
            <v>50G X 1EA</v>
          </cell>
          <cell r="K4783">
            <v>50</v>
          </cell>
          <cell r="N4783" t="str">
            <v>0109</v>
          </cell>
          <cell r="O4783" t="str">
            <v>0109005</v>
          </cell>
        </row>
        <row r="4784">
          <cell r="D4784" t="str">
            <v>0000141404</v>
          </cell>
          <cell r="E4784">
            <v>57500</v>
          </cell>
          <cell r="F4784">
            <v>67500</v>
          </cell>
          <cell r="G4784">
            <v>67500</v>
          </cell>
          <cell r="H4784" t="str">
            <v>00001414</v>
          </cell>
          <cell r="I4784" t="str">
            <v>04</v>
          </cell>
          <cell r="J4784" t="str">
            <v>50G X 1EA</v>
          </cell>
          <cell r="K4784">
            <v>50</v>
          </cell>
          <cell r="N4784" t="str">
            <v>0109</v>
          </cell>
          <cell r="O4784" t="str">
            <v>0109005</v>
          </cell>
        </row>
        <row r="4785">
          <cell r="D4785" t="str">
            <v>0000141404</v>
          </cell>
          <cell r="E4785">
            <v>57500</v>
          </cell>
          <cell r="F4785">
            <v>67500</v>
          </cell>
          <cell r="G4785">
            <v>67500</v>
          </cell>
          <cell r="H4785" t="str">
            <v>00001414</v>
          </cell>
          <cell r="I4785" t="str">
            <v>04</v>
          </cell>
          <cell r="J4785" t="str">
            <v>50G X 1EA</v>
          </cell>
          <cell r="K4785">
            <v>50</v>
          </cell>
          <cell r="N4785" t="str">
            <v>0109</v>
          </cell>
          <cell r="O4785" t="str">
            <v>0109005</v>
          </cell>
        </row>
        <row r="4786">
          <cell r="D4786" t="str">
            <v>0000141404</v>
          </cell>
          <cell r="E4786">
            <v>57500</v>
          </cell>
          <cell r="F4786">
            <v>67500</v>
          </cell>
          <cell r="G4786">
            <v>67500</v>
          </cell>
          <cell r="H4786" t="str">
            <v>00001414</v>
          </cell>
          <cell r="I4786" t="str">
            <v>04</v>
          </cell>
          <cell r="J4786" t="str">
            <v>50G X 1EA</v>
          </cell>
          <cell r="K4786">
            <v>50</v>
          </cell>
          <cell r="N4786" t="str">
            <v>0109</v>
          </cell>
          <cell r="O4786" t="str">
            <v>0109005</v>
          </cell>
        </row>
        <row r="4787">
          <cell r="D4787" t="str">
            <v>0000144201</v>
          </cell>
          <cell r="E4787">
            <v>1300</v>
          </cell>
          <cell r="F4787">
            <v>2000</v>
          </cell>
          <cell r="G4787">
            <v>2000</v>
          </cell>
          <cell r="H4787" t="str">
            <v>00001442</v>
          </cell>
          <cell r="I4787" t="str">
            <v>01</v>
          </cell>
          <cell r="J4787" t="str">
            <v>150G X 1EA</v>
          </cell>
          <cell r="K4787">
            <v>1</v>
          </cell>
          <cell r="L4787">
            <v>3</v>
          </cell>
          <cell r="N4787" t="str">
            <v>0109</v>
          </cell>
          <cell r="O4787" t="str">
            <v>0109003</v>
          </cell>
        </row>
        <row r="4788">
          <cell r="D4788" t="str">
            <v>0000144201</v>
          </cell>
          <cell r="E4788">
            <v>1300</v>
          </cell>
          <cell r="F4788">
            <v>2000</v>
          </cell>
          <cell r="G4788">
            <v>2000</v>
          </cell>
          <cell r="H4788" t="str">
            <v>00001442</v>
          </cell>
          <cell r="I4788" t="str">
            <v>01</v>
          </cell>
          <cell r="J4788" t="str">
            <v>150G X 1EA</v>
          </cell>
          <cell r="K4788">
            <v>1</v>
          </cell>
          <cell r="L4788">
            <v>3</v>
          </cell>
          <cell r="N4788" t="str">
            <v>0109</v>
          </cell>
          <cell r="O4788" t="str">
            <v>0109003</v>
          </cell>
        </row>
        <row r="4789">
          <cell r="D4789" t="str">
            <v>0000144201</v>
          </cell>
          <cell r="E4789">
            <v>1300</v>
          </cell>
          <cell r="F4789">
            <v>2000</v>
          </cell>
          <cell r="G4789">
            <v>2000</v>
          </cell>
          <cell r="H4789" t="str">
            <v>00001442</v>
          </cell>
          <cell r="I4789" t="str">
            <v>01</v>
          </cell>
          <cell r="J4789" t="str">
            <v>150G X 1EA</v>
          </cell>
          <cell r="K4789">
            <v>1</v>
          </cell>
          <cell r="L4789">
            <v>3</v>
          </cell>
          <cell r="N4789" t="str">
            <v>0109</v>
          </cell>
          <cell r="O4789" t="str">
            <v>0109003</v>
          </cell>
        </row>
        <row r="4790">
          <cell r="D4790" t="str">
            <v>0000144201</v>
          </cell>
          <cell r="E4790">
            <v>1300</v>
          </cell>
          <cell r="F4790">
            <v>2000</v>
          </cell>
          <cell r="G4790">
            <v>2000</v>
          </cell>
          <cell r="H4790" t="str">
            <v>00001442</v>
          </cell>
          <cell r="I4790" t="str">
            <v>01</v>
          </cell>
          <cell r="J4790" t="str">
            <v>150G X 1EA</v>
          </cell>
          <cell r="K4790">
            <v>1</v>
          </cell>
          <cell r="L4790">
            <v>3</v>
          </cell>
          <cell r="N4790" t="str">
            <v>0109</v>
          </cell>
          <cell r="O4790" t="str">
            <v>0109003</v>
          </cell>
        </row>
        <row r="4791">
          <cell r="D4791" t="str">
            <v>0000144201</v>
          </cell>
          <cell r="E4791">
            <v>1300</v>
          </cell>
          <cell r="F4791">
            <v>2000</v>
          </cell>
          <cell r="G4791">
            <v>2000</v>
          </cell>
          <cell r="H4791" t="str">
            <v>00001442</v>
          </cell>
          <cell r="I4791" t="str">
            <v>01</v>
          </cell>
          <cell r="J4791" t="str">
            <v>150G X 1EA</v>
          </cell>
          <cell r="K4791">
            <v>1</v>
          </cell>
          <cell r="L4791">
            <v>3</v>
          </cell>
          <cell r="N4791" t="str">
            <v>0109</v>
          </cell>
          <cell r="O4791" t="str">
            <v>0109003</v>
          </cell>
        </row>
        <row r="4792">
          <cell r="D4792" t="str">
            <v>0000144202</v>
          </cell>
          <cell r="E4792">
            <v>3900</v>
          </cell>
          <cell r="F4792">
            <v>5700</v>
          </cell>
          <cell r="G4792">
            <v>5700</v>
          </cell>
          <cell r="H4792" t="str">
            <v>00001442</v>
          </cell>
          <cell r="I4792" t="str">
            <v>02</v>
          </cell>
          <cell r="J4792" t="str">
            <v>150G X 1EA</v>
          </cell>
          <cell r="K4792">
            <v>3</v>
          </cell>
          <cell r="L4792">
            <v>2</v>
          </cell>
          <cell r="N4792" t="str">
            <v>0109</v>
          </cell>
          <cell r="O4792" t="str">
            <v>0109003</v>
          </cell>
        </row>
        <row r="4793">
          <cell r="D4793" t="str">
            <v>0000144202</v>
          </cell>
          <cell r="E4793">
            <v>3900</v>
          </cell>
          <cell r="F4793">
            <v>5700</v>
          </cell>
          <cell r="G4793">
            <v>5700</v>
          </cell>
          <cell r="H4793" t="str">
            <v>00001442</v>
          </cell>
          <cell r="I4793" t="str">
            <v>02</v>
          </cell>
          <cell r="J4793" t="str">
            <v>150G X 1EA</v>
          </cell>
          <cell r="K4793">
            <v>3</v>
          </cell>
          <cell r="L4793">
            <v>2</v>
          </cell>
          <cell r="N4793" t="str">
            <v>0109</v>
          </cell>
          <cell r="O4793" t="str">
            <v>0109003</v>
          </cell>
        </row>
        <row r="4794">
          <cell r="D4794" t="str">
            <v>0000144202</v>
          </cell>
          <cell r="E4794">
            <v>3900</v>
          </cell>
          <cell r="F4794">
            <v>5700</v>
          </cell>
          <cell r="G4794">
            <v>5700</v>
          </cell>
          <cell r="H4794" t="str">
            <v>00001442</v>
          </cell>
          <cell r="I4794" t="str">
            <v>02</v>
          </cell>
          <cell r="J4794" t="str">
            <v>150G X 1EA</v>
          </cell>
          <cell r="K4794">
            <v>3</v>
          </cell>
          <cell r="L4794">
            <v>2</v>
          </cell>
          <cell r="N4794" t="str">
            <v>0109</v>
          </cell>
          <cell r="O4794" t="str">
            <v>0109003</v>
          </cell>
        </row>
        <row r="4795">
          <cell r="D4795" t="str">
            <v>0000144202</v>
          </cell>
          <cell r="E4795">
            <v>3900</v>
          </cell>
          <cell r="F4795">
            <v>5700</v>
          </cell>
          <cell r="G4795">
            <v>5700</v>
          </cell>
          <cell r="H4795" t="str">
            <v>00001442</v>
          </cell>
          <cell r="I4795" t="str">
            <v>02</v>
          </cell>
          <cell r="J4795" t="str">
            <v>150G X 1EA</v>
          </cell>
          <cell r="K4795">
            <v>3</v>
          </cell>
          <cell r="L4795">
            <v>2</v>
          </cell>
          <cell r="N4795" t="str">
            <v>0109</v>
          </cell>
          <cell r="O4795" t="str">
            <v>0109003</v>
          </cell>
        </row>
        <row r="4796">
          <cell r="D4796" t="str">
            <v>0000144202</v>
          </cell>
          <cell r="E4796">
            <v>3900</v>
          </cell>
          <cell r="F4796">
            <v>5700</v>
          </cell>
          <cell r="G4796">
            <v>5700</v>
          </cell>
          <cell r="H4796" t="str">
            <v>00001442</v>
          </cell>
          <cell r="I4796" t="str">
            <v>02</v>
          </cell>
          <cell r="J4796" t="str">
            <v>150G X 1EA</v>
          </cell>
          <cell r="K4796">
            <v>3</v>
          </cell>
          <cell r="L4796">
            <v>2</v>
          </cell>
          <cell r="N4796" t="str">
            <v>0109</v>
          </cell>
          <cell r="O4796" t="str">
            <v>0109003</v>
          </cell>
        </row>
        <row r="4797">
          <cell r="D4797" t="str">
            <v>0000144203</v>
          </cell>
          <cell r="E4797">
            <v>6500</v>
          </cell>
          <cell r="F4797">
            <v>9000</v>
          </cell>
          <cell r="G4797">
            <v>9000</v>
          </cell>
          <cell r="H4797" t="str">
            <v>00001442</v>
          </cell>
          <cell r="I4797" t="str">
            <v>03</v>
          </cell>
          <cell r="J4797" t="str">
            <v>150G X 1EA</v>
          </cell>
          <cell r="K4797">
            <v>5</v>
          </cell>
          <cell r="L4797">
            <v>15</v>
          </cell>
          <cell r="N4797" t="str">
            <v>0109</v>
          </cell>
          <cell r="O4797" t="str">
            <v>0109003</v>
          </cell>
        </row>
        <row r="4798">
          <cell r="D4798" t="str">
            <v>0000144203</v>
          </cell>
          <cell r="E4798">
            <v>6500</v>
          </cell>
          <cell r="F4798">
            <v>9000</v>
          </cell>
          <cell r="G4798">
            <v>9000</v>
          </cell>
          <cell r="H4798" t="str">
            <v>00001442</v>
          </cell>
          <cell r="I4798" t="str">
            <v>03</v>
          </cell>
          <cell r="J4798" t="str">
            <v>150G X 1EA</v>
          </cell>
          <cell r="K4798">
            <v>5</v>
          </cell>
          <cell r="L4798">
            <v>15</v>
          </cell>
          <cell r="N4798" t="str">
            <v>0109</v>
          </cell>
          <cell r="O4798" t="str">
            <v>0109003</v>
          </cell>
        </row>
        <row r="4799">
          <cell r="D4799" t="str">
            <v>0000144203</v>
          </cell>
          <cell r="E4799">
            <v>6500</v>
          </cell>
          <cell r="F4799">
            <v>9000</v>
          </cell>
          <cell r="G4799">
            <v>9000</v>
          </cell>
          <cell r="H4799" t="str">
            <v>00001442</v>
          </cell>
          <cell r="I4799" t="str">
            <v>03</v>
          </cell>
          <cell r="J4799" t="str">
            <v>150G X 1EA</v>
          </cell>
          <cell r="K4799">
            <v>5</v>
          </cell>
          <cell r="L4799">
            <v>15</v>
          </cell>
          <cell r="N4799" t="str">
            <v>0109</v>
          </cell>
          <cell r="O4799" t="str">
            <v>0109003</v>
          </cell>
        </row>
        <row r="4800">
          <cell r="D4800" t="str">
            <v>0000144203</v>
          </cell>
          <cell r="E4800">
            <v>6500</v>
          </cell>
          <cell r="F4800">
            <v>9000</v>
          </cell>
          <cell r="G4800">
            <v>9000</v>
          </cell>
          <cell r="H4800" t="str">
            <v>00001442</v>
          </cell>
          <cell r="I4800" t="str">
            <v>03</v>
          </cell>
          <cell r="J4800" t="str">
            <v>150G X 1EA</v>
          </cell>
          <cell r="K4800">
            <v>5</v>
          </cell>
          <cell r="L4800">
            <v>15</v>
          </cell>
          <cell r="N4800" t="str">
            <v>0109</v>
          </cell>
          <cell r="O4800" t="str">
            <v>0109003</v>
          </cell>
        </row>
        <row r="4801">
          <cell r="D4801" t="str">
            <v>0000144203</v>
          </cell>
          <cell r="E4801">
            <v>6500</v>
          </cell>
          <cell r="F4801">
            <v>9000</v>
          </cell>
          <cell r="G4801">
            <v>9000</v>
          </cell>
          <cell r="H4801" t="str">
            <v>00001442</v>
          </cell>
          <cell r="I4801" t="str">
            <v>03</v>
          </cell>
          <cell r="J4801" t="str">
            <v>150G X 1EA</v>
          </cell>
          <cell r="K4801">
            <v>5</v>
          </cell>
          <cell r="L4801">
            <v>15</v>
          </cell>
          <cell r="N4801" t="str">
            <v>0109</v>
          </cell>
          <cell r="O4801" t="str">
            <v>0109003</v>
          </cell>
        </row>
        <row r="4802">
          <cell r="D4802" t="str">
            <v>0000144204</v>
          </cell>
          <cell r="E4802">
            <v>93600</v>
          </cell>
          <cell r="F4802">
            <v>111600</v>
          </cell>
          <cell r="G4802">
            <v>111600</v>
          </cell>
          <cell r="H4802" t="str">
            <v>00001442</v>
          </cell>
          <cell r="I4802" t="str">
            <v>04</v>
          </cell>
          <cell r="J4802" t="str">
            <v>150G X 1EA</v>
          </cell>
          <cell r="K4802">
            <v>72</v>
          </cell>
          <cell r="N4802" t="str">
            <v>0109</v>
          </cell>
          <cell r="O4802" t="str">
            <v>0109003</v>
          </cell>
        </row>
        <row r="4803">
          <cell r="D4803" t="str">
            <v>0000144204</v>
          </cell>
          <cell r="E4803">
            <v>93600</v>
          </cell>
          <cell r="F4803">
            <v>111600</v>
          </cell>
          <cell r="G4803">
            <v>111600</v>
          </cell>
          <cell r="H4803" t="str">
            <v>00001442</v>
          </cell>
          <cell r="I4803" t="str">
            <v>04</v>
          </cell>
          <cell r="J4803" t="str">
            <v>150G X 1EA</v>
          </cell>
          <cell r="K4803">
            <v>72</v>
          </cell>
          <cell r="N4803" t="str">
            <v>0109</v>
          </cell>
          <cell r="O4803" t="str">
            <v>0109003</v>
          </cell>
        </row>
        <row r="4804">
          <cell r="D4804" t="str">
            <v>0000144204</v>
          </cell>
          <cell r="E4804">
            <v>93600</v>
          </cell>
          <cell r="F4804">
            <v>111600</v>
          </cell>
          <cell r="G4804">
            <v>111600</v>
          </cell>
          <cell r="H4804" t="str">
            <v>00001442</v>
          </cell>
          <cell r="I4804" t="str">
            <v>04</v>
          </cell>
          <cell r="J4804" t="str">
            <v>150G X 1EA</v>
          </cell>
          <cell r="K4804">
            <v>72</v>
          </cell>
          <cell r="N4804" t="str">
            <v>0109</v>
          </cell>
          <cell r="O4804" t="str">
            <v>0109003</v>
          </cell>
        </row>
        <row r="4805">
          <cell r="D4805" t="str">
            <v>0000144204</v>
          </cell>
          <cell r="E4805">
            <v>93600</v>
          </cell>
          <cell r="F4805">
            <v>111600</v>
          </cell>
          <cell r="G4805">
            <v>111600</v>
          </cell>
          <cell r="H4805" t="str">
            <v>00001442</v>
          </cell>
          <cell r="I4805" t="str">
            <v>04</v>
          </cell>
          <cell r="J4805" t="str">
            <v>150G X 1EA</v>
          </cell>
          <cell r="K4805">
            <v>72</v>
          </cell>
          <cell r="N4805" t="str">
            <v>0109</v>
          </cell>
          <cell r="O4805" t="str">
            <v>0109003</v>
          </cell>
        </row>
        <row r="4806">
          <cell r="D4806" t="str">
            <v>0000144204</v>
          </cell>
          <cell r="E4806">
            <v>93600</v>
          </cell>
          <cell r="F4806">
            <v>111600</v>
          </cell>
          <cell r="G4806">
            <v>111600</v>
          </cell>
          <cell r="H4806" t="str">
            <v>00001442</v>
          </cell>
          <cell r="I4806" t="str">
            <v>04</v>
          </cell>
          <cell r="J4806" t="str">
            <v>150G X 1EA</v>
          </cell>
          <cell r="K4806">
            <v>72</v>
          </cell>
          <cell r="N4806" t="str">
            <v>0109</v>
          </cell>
          <cell r="O4806" t="str">
            <v>0109003</v>
          </cell>
        </row>
        <row r="4807">
          <cell r="D4807" t="str">
            <v>0000144401</v>
          </cell>
          <cell r="E4807">
            <v>1700</v>
          </cell>
          <cell r="F4807">
            <v>2600</v>
          </cell>
          <cell r="G4807">
            <v>2600</v>
          </cell>
          <cell r="H4807" t="str">
            <v>00001444</v>
          </cell>
          <cell r="I4807" t="str">
            <v>01</v>
          </cell>
          <cell r="J4807" t="str">
            <v>65G X 1EA</v>
          </cell>
          <cell r="K4807">
            <v>1</v>
          </cell>
          <cell r="L4807">
            <v>3</v>
          </cell>
          <cell r="N4807" t="str">
            <v>0109</v>
          </cell>
          <cell r="O4807" t="str">
            <v>0109003</v>
          </cell>
        </row>
        <row r="4808">
          <cell r="D4808" t="str">
            <v>0000144401</v>
          </cell>
          <cell r="E4808">
            <v>1700</v>
          </cell>
          <cell r="F4808">
            <v>2600</v>
          </cell>
          <cell r="G4808">
            <v>2600</v>
          </cell>
          <cell r="H4808" t="str">
            <v>00001444</v>
          </cell>
          <cell r="I4808" t="str">
            <v>01</v>
          </cell>
          <cell r="J4808" t="str">
            <v>65G X 1EA</v>
          </cell>
          <cell r="K4808">
            <v>1</v>
          </cell>
          <cell r="L4808">
            <v>3</v>
          </cell>
          <cell r="N4808" t="str">
            <v>0109</v>
          </cell>
          <cell r="O4808" t="str">
            <v>0109003</v>
          </cell>
        </row>
        <row r="4809">
          <cell r="D4809" t="str">
            <v>0000144401</v>
          </cell>
          <cell r="E4809">
            <v>1700</v>
          </cell>
          <cell r="F4809">
            <v>2600</v>
          </cell>
          <cell r="G4809">
            <v>2600</v>
          </cell>
          <cell r="H4809" t="str">
            <v>00001444</v>
          </cell>
          <cell r="I4809" t="str">
            <v>01</v>
          </cell>
          <cell r="J4809" t="str">
            <v>65G X 1EA</v>
          </cell>
          <cell r="K4809">
            <v>1</v>
          </cell>
          <cell r="L4809">
            <v>3</v>
          </cell>
          <cell r="N4809" t="str">
            <v>0109</v>
          </cell>
          <cell r="O4809" t="str">
            <v>0109003</v>
          </cell>
        </row>
        <row r="4810">
          <cell r="D4810" t="str">
            <v>0000144401</v>
          </cell>
          <cell r="E4810">
            <v>1700</v>
          </cell>
          <cell r="F4810">
            <v>2600</v>
          </cell>
          <cell r="G4810">
            <v>2600</v>
          </cell>
          <cell r="H4810" t="str">
            <v>00001444</v>
          </cell>
          <cell r="I4810" t="str">
            <v>01</v>
          </cell>
          <cell r="J4810" t="str">
            <v>65G X 1EA</v>
          </cell>
          <cell r="K4810">
            <v>1</v>
          </cell>
          <cell r="L4810">
            <v>3</v>
          </cell>
          <cell r="N4810" t="str">
            <v>0109</v>
          </cell>
          <cell r="O4810" t="str">
            <v>0109003</v>
          </cell>
        </row>
        <row r="4811">
          <cell r="D4811" t="str">
            <v>0000144401</v>
          </cell>
          <cell r="E4811">
            <v>1700</v>
          </cell>
          <cell r="F4811">
            <v>2600</v>
          </cell>
          <cell r="G4811">
            <v>2600</v>
          </cell>
          <cell r="H4811" t="str">
            <v>00001444</v>
          </cell>
          <cell r="I4811" t="str">
            <v>01</v>
          </cell>
          <cell r="J4811" t="str">
            <v>65G X 1EA</v>
          </cell>
          <cell r="K4811">
            <v>1</v>
          </cell>
          <cell r="L4811">
            <v>3</v>
          </cell>
          <cell r="N4811" t="str">
            <v>0109</v>
          </cell>
          <cell r="O4811" t="str">
            <v>0109003</v>
          </cell>
        </row>
        <row r="4812">
          <cell r="D4812" t="str">
            <v>0000144402</v>
          </cell>
          <cell r="E4812">
            <v>5100</v>
          </cell>
          <cell r="F4812">
            <v>7500</v>
          </cell>
          <cell r="G4812">
            <v>7500</v>
          </cell>
          <cell r="H4812" t="str">
            <v>00001444</v>
          </cell>
          <cell r="I4812" t="str">
            <v>02</v>
          </cell>
          <cell r="J4812" t="str">
            <v>65G X 1EA</v>
          </cell>
          <cell r="K4812">
            <v>3</v>
          </cell>
          <cell r="L4812">
            <v>2</v>
          </cell>
          <cell r="N4812" t="str">
            <v>0109</v>
          </cell>
          <cell r="O4812" t="str">
            <v>0109003</v>
          </cell>
        </row>
        <row r="4813">
          <cell r="D4813" t="str">
            <v>0000144402</v>
          </cell>
          <cell r="E4813">
            <v>5100</v>
          </cell>
          <cell r="F4813">
            <v>7500</v>
          </cell>
          <cell r="G4813">
            <v>7500</v>
          </cell>
          <cell r="H4813" t="str">
            <v>00001444</v>
          </cell>
          <cell r="I4813" t="str">
            <v>02</v>
          </cell>
          <cell r="J4813" t="str">
            <v>65G X 1EA</v>
          </cell>
          <cell r="K4813">
            <v>3</v>
          </cell>
          <cell r="L4813">
            <v>2</v>
          </cell>
          <cell r="N4813" t="str">
            <v>0109</v>
          </cell>
          <cell r="O4813" t="str">
            <v>0109003</v>
          </cell>
        </row>
        <row r="4814">
          <cell r="D4814" t="str">
            <v>0000144402</v>
          </cell>
          <cell r="E4814">
            <v>5100</v>
          </cell>
          <cell r="F4814">
            <v>7500</v>
          </cell>
          <cell r="G4814">
            <v>7500</v>
          </cell>
          <cell r="H4814" t="str">
            <v>00001444</v>
          </cell>
          <cell r="I4814" t="str">
            <v>02</v>
          </cell>
          <cell r="J4814" t="str">
            <v>65G X 1EA</v>
          </cell>
          <cell r="K4814">
            <v>3</v>
          </cell>
          <cell r="L4814">
            <v>2</v>
          </cell>
          <cell r="N4814" t="str">
            <v>0109</v>
          </cell>
          <cell r="O4814" t="str">
            <v>0109003</v>
          </cell>
        </row>
        <row r="4815">
          <cell r="D4815" t="str">
            <v>0000144402</v>
          </cell>
          <cell r="E4815">
            <v>5100</v>
          </cell>
          <cell r="F4815">
            <v>7500</v>
          </cell>
          <cell r="G4815">
            <v>7500</v>
          </cell>
          <cell r="H4815" t="str">
            <v>00001444</v>
          </cell>
          <cell r="I4815" t="str">
            <v>02</v>
          </cell>
          <cell r="J4815" t="str">
            <v>65G X 1EA</v>
          </cell>
          <cell r="K4815">
            <v>3</v>
          </cell>
          <cell r="L4815">
            <v>2</v>
          </cell>
          <cell r="N4815" t="str">
            <v>0109</v>
          </cell>
          <cell r="O4815" t="str">
            <v>0109003</v>
          </cell>
        </row>
        <row r="4816">
          <cell r="D4816" t="str">
            <v>0000144402</v>
          </cell>
          <cell r="E4816">
            <v>5100</v>
          </cell>
          <cell r="F4816">
            <v>7500</v>
          </cell>
          <cell r="G4816">
            <v>7500</v>
          </cell>
          <cell r="H4816" t="str">
            <v>00001444</v>
          </cell>
          <cell r="I4816" t="str">
            <v>02</v>
          </cell>
          <cell r="J4816" t="str">
            <v>65G X 1EA</v>
          </cell>
          <cell r="K4816">
            <v>3</v>
          </cell>
          <cell r="L4816">
            <v>2</v>
          </cell>
          <cell r="N4816" t="str">
            <v>0109</v>
          </cell>
          <cell r="O4816" t="str">
            <v>0109003</v>
          </cell>
        </row>
        <row r="4817">
          <cell r="D4817" t="str">
            <v>0000144403</v>
          </cell>
          <cell r="E4817">
            <v>8500</v>
          </cell>
          <cell r="F4817">
            <v>12000</v>
          </cell>
          <cell r="G4817">
            <v>12000</v>
          </cell>
          <cell r="H4817" t="str">
            <v>00001444</v>
          </cell>
          <cell r="I4817" t="str">
            <v>03</v>
          </cell>
          <cell r="J4817" t="str">
            <v>65G X 1EA</v>
          </cell>
          <cell r="K4817">
            <v>5</v>
          </cell>
          <cell r="L4817">
            <v>24</v>
          </cell>
          <cell r="N4817" t="str">
            <v>0109</v>
          </cell>
          <cell r="O4817" t="str">
            <v>0109003</v>
          </cell>
        </row>
        <row r="4818">
          <cell r="D4818" t="str">
            <v>0000144403</v>
          </cell>
          <cell r="E4818">
            <v>8500</v>
          </cell>
          <cell r="F4818">
            <v>12000</v>
          </cell>
          <cell r="G4818">
            <v>12000</v>
          </cell>
          <cell r="H4818" t="str">
            <v>00001444</v>
          </cell>
          <cell r="I4818" t="str">
            <v>03</v>
          </cell>
          <cell r="J4818" t="str">
            <v>65G X 1EA</v>
          </cell>
          <cell r="K4818">
            <v>5</v>
          </cell>
          <cell r="L4818">
            <v>24</v>
          </cell>
          <cell r="N4818" t="str">
            <v>0109</v>
          </cell>
          <cell r="O4818" t="str">
            <v>0109003</v>
          </cell>
        </row>
        <row r="4819">
          <cell r="D4819" t="str">
            <v>0000144403</v>
          </cell>
          <cell r="E4819">
            <v>8500</v>
          </cell>
          <cell r="F4819">
            <v>12000</v>
          </cell>
          <cell r="G4819">
            <v>12000</v>
          </cell>
          <cell r="H4819" t="str">
            <v>00001444</v>
          </cell>
          <cell r="I4819" t="str">
            <v>03</v>
          </cell>
          <cell r="J4819" t="str">
            <v>65G X 1EA</v>
          </cell>
          <cell r="K4819">
            <v>5</v>
          </cell>
          <cell r="L4819">
            <v>24</v>
          </cell>
          <cell r="N4819" t="str">
            <v>0109</v>
          </cell>
          <cell r="O4819" t="str">
            <v>0109003</v>
          </cell>
        </row>
        <row r="4820">
          <cell r="D4820" t="str">
            <v>0000144403</v>
          </cell>
          <cell r="E4820">
            <v>8500</v>
          </cell>
          <cell r="F4820">
            <v>12000</v>
          </cell>
          <cell r="G4820">
            <v>12000</v>
          </cell>
          <cell r="H4820" t="str">
            <v>00001444</v>
          </cell>
          <cell r="I4820" t="str">
            <v>03</v>
          </cell>
          <cell r="J4820" t="str">
            <v>65G X 1EA</v>
          </cell>
          <cell r="K4820">
            <v>5</v>
          </cell>
          <cell r="L4820">
            <v>24</v>
          </cell>
          <cell r="N4820" t="str">
            <v>0109</v>
          </cell>
          <cell r="O4820" t="str">
            <v>0109003</v>
          </cell>
        </row>
        <row r="4821">
          <cell r="D4821" t="str">
            <v>0000144403</v>
          </cell>
          <cell r="E4821">
            <v>8500</v>
          </cell>
          <cell r="F4821">
            <v>12000</v>
          </cell>
          <cell r="G4821">
            <v>12000</v>
          </cell>
          <cell r="H4821" t="str">
            <v>00001444</v>
          </cell>
          <cell r="I4821" t="str">
            <v>03</v>
          </cell>
          <cell r="J4821" t="str">
            <v>65G X 1EA</v>
          </cell>
          <cell r="K4821">
            <v>5</v>
          </cell>
          <cell r="L4821">
            <v>24</v>
          </cell>
          <cell r="N4821" t="str">
            <v>0109</v>
          </cell>
          <cell r="O4821" t="str">
            <v>0109003</v>
          </cell>
        </row>
        <row r="4822">
          <cell r="D4822" t="str">
            <v>0000144404</v>
          </cell>
          <cell r="E4822">
            <v>204000</v>
          </cell>
          <cell r="F4822">
            <v>234000</v>
          </cell>
          <cell r="G4822">
            <v>234000</v>
          </cell>
          <cell r="H4822" t="str">
            <v>00001444</v>
          </cell>
          <cell r="I4822" t="str">
            <v>04</v>
          </cell>
          <cell r="J4822" t="str">
            <v>65G X 1EA</v>
          </cell>
          <cell r="K4822">
            <v>120</v>
          </cell>
          <cell r="N4822" t="str">
            <v>0109</v>
          </cell>
          <cell r="O4822" t="str">
            <v>0109003</v>
          </cell>
        </row>
        <row r="4823">
          <cell r="D4823" t="str">
            <v>0000144404</v>
          </cell>
          <cell r="E4823">
            <v>204000</v>
          </cell>
          <cell r="F4823">
            <v>234000</v>
          </cell>
          <cell r="G4823">
            <v>234000</v>
          </cell>
          <cell r="H4823" t="str">
            <v>00001444</v>
          </cell>
          <cell r="I4823" t="str">
            <v>04</v>
          </cell>
          <cell r="J4823" t="str">
            <v>65G X 1EA</v>
          </cell>
          <cell r="K4823">
            <v>120</v>
          </cell>
          <cell r="N4823" t="str">
            <v>0109</v>
          </cell>
          <cell r="O4823" t="str">
            <v>0109003</v>
          </cell>
        </row>
        <row r="4824">
          <cell r="D4824" t="str">
            <v>0000144404</v>
          </cell>
          <cell r="E4824">
            <v>204000</v>
          </cell>
          <cell r="F4824">
            <v>234000</v>
          </cell>
          <cell r="G4824">
            <v>234000</v>
          </cell>
          <cell r="H4824" t="str">
            <v>00001444</v>
          </cell>
          <cell r="I4824" t="str">
            <v>04</v>
          </cell>
          <cell r="J4824" t="str">
            <v>65G X 1EA</v>
          </cell>
          <cell r="K4824">
            <v>120</v>
          </cell>
          <cell r="N4824" t="str">
            <v>0109</v>
          </cell>
          <cell r="O4824" t="str">
            <v>0109003</v>
          </cell>
        </row>
        <row r="4825">
          <cell r="D4825" t="str">
            <v>0000144404</v>
          </cell>
          <cell r="E4825">
            <v>204000</v>
          </cell>
          <cell r="F4825">
            <v>234000</v>
          </cell>
          <cell r="G4825">
            <v>234000</v>
          </cell>
          <cell r="H4825" t="str">
            <v>00001444</v>
          </cell>
          <cell r="I4825" t="str">
            <v>04</v>
          </cell>
          <cell r="J4825" t="str">
            <v>65G X 1EA</v>
          </cell>
          <cell r="K4825">
            <v>120</v>
          </cell>
          <cell r="N4825" t="str">
            <v>0109</v>
          </cell>
          <cell r="O4825" t="str">
            <v>0109003</v>
          </cell>
        </row>
        <row r="4826">
          <cell r="D4826" t="str">
            <v>0000144404</v>
          </cell>
          <cell r="E4826">
            <v>204000</v>
          </cell>
          <cell r="F4826">
            <v>234000</v>
          </cell>
          <cell r="G4826">
            <v>234000</v>
          </cell>
          <cell r="H4826" t="str">
            <v>00001444</v>
          </cell>
          <cell r="I4826" t="str">
            <v>04</v>
          </cell>
          <cell r="J4826" t="str">
            <v>65G X 1EA</v>
          </cell>
          <cell r="K4826">
            <v>120</v>
          </cell>
          <cell r="N4826" t="str">
            <v>0109</v>
          </cell>
          <cell r="O4826" t="str">
            <v>0109003</v>
          </cell>
        </row>
        <row r="4827">
          <cell r="D4827" t="str">
            <v>0000145701</v>
          </cell>
          <cell r="E4827">
            <v>3400</v>
          </cell>
          <cell r="F4827">
            <v>4800</v>
          </cell>
          <cell r="G4827">
            <v>4800</v>
          </cell>
          <cell r="H4827" t="str">
            <v>00001457</v>
          </cell>
          <cell r="I4827" t="str">
            <v>01</v>
          </cell>
          <cell r="J4827" t="str">
            <v>400G X 1EA</v>
          </cell>
          <cell r="K4827">
            <v>1</v>
          </cell>
          <cell r="L4827">
            <v>3</v>
          </cell>
          <cell r="N4827" t="str">
            <v>0106</v>
          </cell>
          <cell r="O4827" t="str">
            <v>0106003</v>
          </cell>
        </row>
        <row r="4828">
          <cell r="D4828" t="str">
            <v>0000145701</v>
          </cell>
          <cell r="E4828">
            <v>3400</v>
          </cell>
          <cell r="F4828">
            <v>4800</v>
          </cell>
          <cell r="G4828">
            <v>4800</v>
          </cell>
          <cell r="H4828" t="str">
            <v>00001457</v>
          </cell>
          <cell r="I4828" t="str">
            <v>01</v>
          </cell>
          <cell r="J4828" t="str">
            <v>400G X 1EA</v>
          </cell>
          <cell r="K4828">
            <v>1</v>
          </cell>
          <cell r="L4828">
            <v>3</v>
          </cell>
          <cell r="N4828" t="str">
            <v>0106</v>
          </cell>
          <cell r="O4828" t="str">
            <v>0106003</v>
          </cell>
        </row>
        <row r="4829">
          <cell r="D4829" t="str">
            <v>0000145701</v>
          </cell>
          <cell r="E4829">
            <v>3400</v>
          </cell>
          <cell r="F4829">
            <v>4800</v>
          </cell>
          <cell r="G4829">
            <v>4800</v>
          </cell>
          <cell r="H4829" t="str">
            <v>00001457</v>
          </cell>
          <cell r="I4829" t="str">
            <v>01</v>
          </cell>
          <cell r="J4829" t="str">
            <v>400G X 1EA</v>
          </cell>
          <cell r="K4829">
            <v>1</v>
          </cell>
          <cell r="L4829">
            <v>3</v>
          </cell>
          <cell r="N4829" t="str">
            <v>0106</v>
          </cell>
          <cell r="O4829" t="str">
            <v>0106003</v>
          </cell>
        </row>
        <row r="4830">
          <cell r="D4830" t="str">
            <v>0000145701</v>
          </cell>
          <cell r="E4830">
            <v>3400</v>
          </cell>
          <cell r="F4830">
            <v>4800</v>
          </cell>
          <cell r="G4830">
            <v>4800</v>
          </cell>
          <cell r="H4830" t="str">
            <v>00001457</v>
          </cell>
          <cell r="I4830" t="str">
            <v>01</v>
          </cell>
          <cell r="J4830" t="str">
            <v>400G X 1EA</v>
          </cell>
          <cell r="K4830">
            <v>1</v>
          </cell>
          <cell r="L4830">
            <v>3</v>
          </cell>
          <cell r="N4830" t="str">
            <v>0106</v>
          </cell>
          <cell r="O4830" t="str">
            <v>0106003</v>
          </cell>
        </row>
        <row r="4831">
          <cell r="D4831" t="str">
            <v>0000145701</v>
          </cell>
          <cell r="E4831">
            <v>3400</v>
          </cell>
          <cell r="F4831">
            <v>4800</v>
          </cell>
          <cell r="G4831">
            <v>4800</v>
          </cell>
          <cell r="H4831" t="str">
            <v>00001457</v>
          </cell>
          <cell r="I4831" t="str">
            <v>01</v>
          </cell>
          <cell r="J4831" t="str">
            <v>400G X 1EA</v>
          </cell>
          <cell r="K4831">
            <v>1</v>
          </cell>
          <cell r="L4831">
            <v>3</v>
          </cell>
          <cell r="N4831" t="str">
            <v>0106</v>
          </cell>
          <cell r="O4831" t="str">
            <v>0106003</v>
          </cell>
        </row>
        <row r="4832">
          <cell r="D4832" t="str">
            <v>0000145702</v>
          </cell>
          <cell r="E4832">
            <v>10200</v>
          </cell>
          <cell r="F4832">
            <v>14100</v>
          </cell>
          <cell r="G4832">
            <v>14100</v>
          </cell>
          <cell r="H4832" t="str">
            <v>00001457</v>
          </cell>
          <cell r="I4832" t="str">
            <v>02</v>
          </cell>
          <cell r="J4832" t="str">
            <v>400G X 1EA</v>
          </cell>
          <cell r="K4832">
            <v>3</v>
          </cell>
          <cell r="L4832">
            <v>2</v>
          </cell>
          <cell r="N4832" t="str">
            <v>0106</v>
          </cell>
          <cell r="O4832" t="str">
            <v>0106003</v>
          </cell>
        </row>
        <row r="4833">
          <cell r="D4833" t="str">
            <v>0000145702</v>
          </cell>
          <cell r="E4833">
            <v>10200</v>
          </cell>
          <cell r="F4833">
            <v>14100</v>
          </cell>
          <cell r="G4833">
            <v>14100</v>
          </cell>
          <cell r="H4833" t="str">
            <v>00001457</v>
          </cell>
          <cell r="I4833" t="str">
            <v>02</v>
          </cell>
          <cell r="J4833" t="str">
            <v>400G X 1EA</v>
          </cell>
          <cell r="K4833">
            <v>3</v>
          </cell>
          <cell r="L4833">
            <v>2</v>
          </cell>
          <cell r="N4833" t="str">
            <v>0106</v>
          </cell>
          <cell r="O4833" t="str">
            <v>0106003</v>
          </cell>
        </row>
        <row r="4834">
          <cell r="D4834" t="str">
            <v>0000145702</v>
          </cell>
          <cell r="E4834">
            <v>10200</v>
          </cell>
          <cell r="F4834">
            <v>14100</v>
          </cell>
          <cell r="G4834">
            <v>14100</v>
          </cell>
          <cell r="H4834" t="str">
            <v>00001457</v>
          </cell>
          <cell r="I4834" t="str">
            <v>02</v>
          </cell>
          <cell r="J4834" t="str">
            <v>400G X 1EA</v>
          </cell>
          <cell r="K4834">
            <v>3</v>
          </cell>
          <cell r="L4834">
            <v>2</v>
          </cell>
          <cell r="N4834" t="str">
            <v>0106</v>
          </cell>
          <cell r="O4834" t="str">
            <v>0106003</v>
          </cell>
        </row>
        <row r="4835">
          <cell r="D4835" t="str">
            <v>0000145702</v>
          </cell>
          <cell r="E4835">
            <v>10200</v>
          </cell>
          <cell r="F4835">
            <v>14100</v>
          </cell>
          <cell r="G4835">
            <v>14100</v>
          </cell>
          <cell r="H4835" t="str">
            <v>00001457</v>
          </cell>
          <cell r="I4835" t="str">
            <v>02</v>
          </cell>
          <cell r="J4835" t="str">
            <v>400G X 1EA</v>
          </cell>
          <cell r="K4835">
            <v>3</v>
          </cell>
          <cell r="L4835">
            <v>2</v>
          </cell>
          <cell r="N4835" t="str">
            <v>0106</v>
          </cell>
          <cell r="O4835" t="str">
            <v>0106003</v>
          </cell>
        </row>
        <row r="4836">
          <cell r="D4836" t="str">
            <v>0000145702</v>
          </cell>
          <cell r="E4836">
            <v>10200</v>
          </cell>
          <cell r="F4836">
            <v>14100</v>
          </cell>
          <cell r="G4836">
            <v>14100</v>
          </cell>
          <cell r="H4836" t="str">
            <v>00001457</v>
          </cell>
          <cell r="I4836" t="str">
            <v>02</v>
          </cell>
          <cell r="J4836" t="str">
            <v>400G X 1EA</v>
          </cell>
          <cell r="K4836">
            <v>3</v>
          </cell>
          <cell r="L4836">
            <v>2</v>
          </cell>
          <cell r="N4836" t="str">
            <v>0106</v>
          </cell>
          <cell r="O4836" t="str">
            <v>0106003</v>
          </cell>
        </row>
        <row r="4837">
          <cell r="D4837" t="str">
            <v>0000145703</v>
          </cell>
          <cell r="E4837">
            <v>17000</v>
          </cell>
          <cell r="F4837">
            <v>22500</v>
          </cell>
          <cell r="G4837">
            <v>22500</v>
          </cell>
          <cell r="H4837" t="str">
            <v>00001457</v>
          </cell>
          <cell r="I4837" t="str">
            <v>03</v>
          </cell>
          <cell r="J4837" t="str">
            <v>400G X 1EA</v>
          </cell>
          <cell r="K4837">
            <v>5</v>
          </cell>
          <cell r="L4837">
            <v>6</v>
          </cell>
          <cell r="N4837" t="str">
            <v>0106</v>
          </cell>
          <cell r="O4837" t="str">
            <v>0106003</v>
          </cell>
        </row>
        <row r="4838">
          <cell r="D4838" t="str">
            <v>0000145703</v>
          </cell>
          <cell r="E4838">
            <v>17000</v>
          </cell>
          <cell r="F4838">
            <v>22500</v>
          </cell>
          <cell r="G4838">
            <v>22500</v>
          </cell>
          <cell r="H4838" t="str">
            <v>00001457</v>
          </cell>
          <cell r="I4838" t="str">
            <v>03</v>
          </cell>
          <cell r="J4838" t="str">
            <v>400G X 1EA</v>
          </cell>
          <cell r="K4838">
            <v>5</v>
          </cell>
          <cell r="L4838">
            <v>6</v>
          </cell>
          <cell r="N4838" t="str">
            <v>0106</v>
          </cell>
          <cell r="O4838" t="str">
            <v>0106003</v>
          </cell>
        </row>
        <row r="4839">
          <cell r="D4839" t="str">
            <v>0000145703</v>
          </cell>
          <cell r="E4839">
            <v>17000</v>
          </cell>
          <cell r="F4839">
            <v>22500</v>
          </cell>
          <cell r="G4839">
            <v>22500</v>
          </cell>
          <cell r="H4839" t="str">
            <v>00001457</v>
          </cell>
          <cell r="I4839" t="str">
            <v>03</v>
          </cell>
          <cell r="J4839" t="str">
            <v>400G X 1EA</v>
          </cell>
          <cell r="K4839">
            <v>5</v>
          </cell>
          <cell r="L4839">
            <v>6</v>
          </cell>
          <cell r="N4839" t="str">
            <v>0106</v>
          </cell>
          <cell r="O4839" t="str">
            <v>0106003</v>
          </cell>
        </row>
        <row r="4840">
          <cell r="D4840" t="str">
            <v>0000145703</v>
          </cell>
          <cell r="E4840">
            <v>17000</v>
          </cell>
          <cell r="F4840">
            <v>22500</v>
          </cell>
          <cell r="G4840">
            <v>22500</v>
          </cell>
          <cell r="H4840" t="str">
            <v>00001457</v>
          </cell>
          <cell r="I4840" t="str">
            <v>03</v>
          </cell>
          <cell r="J4840" t="str">
            <v>400G X 1EA</v>
          </cell>
          <cell r="K4840">
            <v>5</v>
          </cell>
          <cell r="L4840">
            <v>6</v>
          </cell>
          <cell r="N4840" t="str">
            <v>0106</v>
          </cell>
          <cell r="O4840" t="str">
            <v>0106003</v>
          </cell>
        </row>
        <row r="4841">
          <cell r="D4841" t="str">
            <v>0000145703</v>
          </cell>
          <cell r="E4841">
            <v>17000</v>
          </cell>
          <cell r="F4841">
            <v>22500</v>
          </cell>
          <cell r="G4841">
            <v>22500</v>
          </cell>
          <cell r="H4841" t="str">
            <v>00001457</v>
          </cell>
          <cell r="I4841" t="str">
            <v>03</v>
          </cell>
          <cell r="J4841" t="str">
            <v>400G X 1EA</v>
          </cell>
          <cell r="K4841">
            <v>5</v>
          </cell>
          <cell r="L4841">
            <v>6</v>
          </cell>
          <cell r="N4841" t="str">
            <v>0106</v>
          </cell>
          <cell r="O4841" t="str">
            <v>0106003</v>
          </cell>
        </row>
        <row r="4842">
          <cell r="D4842" t="str">
            <v>0000145704</v>
          </cell>
          <cell r="E4842">
            <v>102000</v>
          </cell>
          <cell r="F4842">
            <v>114000</v>
          </cell>
          <cell r="G4842">
            <v>114000</v>
          </cell>
          <cell r="H4842" t="str">
            <v>00001457</v>
          </cell>
          <cell r="I4842" t="str">
            <v>04</v>
          </cell>
          <cell r="J4842" t="str">
            <v>400G X 1EA</v>
          </cell>
          <cell r="K4842">
            <v>30</v>
          </cell>
          <cell r="N4842" t="str">
            <v>0106</v>
          </cell>
          <cell r="O4842" t="str">
            <v>0106003</v>
          </cell>
        </row>
        <row r="4843">
          <cell r="D4843" t="str">
            <v>0000145704</v>
          </cell>
          <cell r="E4843">
            <v>102000</v>
          </cell>
          <cell r="F4843">
            <v>114000</v>
          </cell>
          <cell r="G4843">
            <v>114000</v>
          </cell>
          <cell r="H4843" t="str">
            <v>00001457</v>
          </cell>
          <cell r="I4843" t="str">
            <v>04</v>
          </cell>
          <cell r="J4843" t="str">
            <v>400G X 1EA</v>
          </cell>
          <cell r="K4843">
            <v>30</v>
          </cell>
          <cell r="N4843" t="str">
            <v>0106</v>
          </cell>
          <cell r="O4843" t="str">
            <v>0106003</v>
          </cell>
        </row>
        <row r="4844">
          <cell r="D4844" t="str">
            <v>0000145704</v>
          </cell>
          <cell r="E4844">
            <v>102000</v>
          </cell>
          <cell r="F4844">
            <v>114000</v>
          </cell>
          <cell r="G4844">
            <v>114000</v>
          </cell>
          <cell r="H4844" t="str">
            <v>00001457</v>
          </cell>
          <cell r="I4844" t="str">
            <v>04</v>
          </cell>
          <cell r="J4844" t="str">
            <v>400G X 1EA</v>
          </cell>
          <cell r="K4844">
            <v>30</v>
          </cell>
          <cell r="N4844" t="str">
            <v>0106</v>
          </cell>
          <cell r="O4844" t="str">
            <v>0106003</v>
          </cell>
        </row>
        <row r="4845">
          <cell r="D4845" t="str">
            <v>0000145704</v>
          </cell>
          <cell r="E4845">
            <v>102000</v>
          </cell>
          <cell r="F4845">
            <v>114000</v>
          </cell>
          <cell r="G4845">
            <v>114000</v>
          </cell>
          <cell r="H4845" t="str">
            <v>00001457</v>
          </cell>
          <cell r="I4845" t="str">
            <v>04</v>
          </cell>
          <cell r="J4845" t="str">
            <v>400G X 1EA</v>
          </cell>
          <cell r="K4845">
            <v>30</v>
          </cell>
          <cell r="N4845" t="str">
            <v>0106</v>
          </cell>
          <cell r="O4845" t="str">
            <v>0106003</v>
          </cell>
        </row>
        <row r="4846">
          <cell r="D4846" t="str">
            <v>0000145704</v>
          </cell>
          <cell r="E4846">
            <v>102000</v>
          </cell>
          <cell r="F4846">
            <v>114000</v>
          </cell>
          <cell r="G4846">
            <v>114000</v>
          </cell>
          <cell r="H4846" t="str">
            <v>00001457</v>
          </cell>
          <cell r="I4846" t="str">
            <v>04</v>
          </cell>
          <cell r="J4846" t="str">
            <v>400G X 1EA</v>
          </cell>
          <cell r="K4846">
            <v>30</v>
          </cell>
          <cell r="N4846" t="str">
            <v>0106</v>
          </cell>
          <cell r="O4846" t="str">
            <v>0106003</v>
          </cell>
        </row>
        <row r="4847">
          <cell r="D4847" t="str">
            <v>0000145901</v>
          </cell>
          <cell r="E4847">
            <v>2250</v>
          </cell>
          <cell r="F4847">
            <v>3200</v>
          </cell>
          <cell r="G4847">
            <v>3200</v>
          </cell>
          <cell r="H4847" t="str">
            <v>00001459</v>
          </cell>
          <cell r="I4847" t="str">
            <v>01</v>
          </cell>
          <cell r="J4847" t="str">
            <v>390G X 1EA</v>
          </cell>
          <cell r="K4847">
            <v>1</v>
          </cell>
          <cell r="L4847">
            <v>3</v>
          </cell>
          <cell r="N4847" t="str">
            <v>0108</v>
          </cell>
          <cell r="O4847" t="str">
            <v>0108002</v>
          </cell>
        </row>
        <row r="4848">
          <cell r="D4848" t="str">
            <v>0000145901</v>
          </cell>
          <cell r="E4848">
            <v>2250</v>
          </cell>
          <cell r="F4848">
            <v>3200</v>
          </cell>
          <cell r="G4848">
            <v>3200</v>
          </cell>
          <cell r="H4848" t="str">
            <v>00001459</v>
          </cell>
          <cell r="I4848" t="str">
            <v>01</v>
          </cell>
          <cell r="J4848" t="str">
            <v>390G X 1EA</v>
          </cell>
          <cell r="K4848">
            <v>1</v>
          </cell>
          <cell r="L4848">
            <v>3</v>
          </cell>
          <cell r="N4848" t="str">
            <v>0108</v>
          </cell>
          <cell r="O4848" t="str">
            <v>0108002</v>
          </cell>
        </row>
        <row r="4849">
          <cell r="D4849" t="str">
            <v>0000145901</v>
          </cell>
          <cell r="E4849">
            <v>2250</v>
          </cell>
          <cell r="F4849">
            <v>3200</v>
          </cell>
          <cell r="G4849">
            <v>3200</v>
          </cell>
          <cell r="H4849" t="str">
            <v>00001459</v>
          </cell>
          <cell r="I4849" t="str">
            <v>01</v>
          </cell>
          <cell r="J4849" t="str">
            <v>390G X 1EA</v>
          </cell>
          <cell r="K4849">
            <v>1</v>
          </cell>
          <cell r="L4849">
            <v>3</v>
          </cell>
          <cell r="N4849" t="str">
            <v>0108</v>
          </cell>
          <cell r="O4849" t="str">
            <v>0108002</v>
          </cell>
        </row>
        <row r="4850">
          <cell r="D4850" t="str">
            <v>0000145901</v>
          </cell>
          <cell r="E4850">
            <v>2250</v>
          </cell>
          <cell r="F4850">
            <v>3200</v>
          </cell>
          <cell r="G4850">
            <v>3200</v>
          </cell>
          <cell r="H4850" t="str">
            <v>00001459</v>
          </cell>
          <cell r="I4850" t="str">
            <v>01</v>
          </cell>
          <cell r="J4850" t="str">
            <v>390G X 1EA</v>
          </cell>
          <cell r="K4850">
            <v>1</v>
          </cell>
          <cell r="L4850">
            <v>3</v>
          </cell>
          <cell r="N4850" t="str">
            <v>0108</v>
          </cell>
          <cell r="O4850" t="str">
            <v>0108002</v>
          </cell>
        </row>
        <row r="4851">
          <cell r="D4851" t="str">
            <v>0000145901</v>
          </cell>
          <cell r="E4851">
            <v>2250</v>
          </cell>
          <cell r="F4851">
            <v>3200</v>
          </cell>
          <cell r="G4851">
            <v>3200</v>
          </cell>
          <cell r="H4851" t="str">
            <v>00001459</v>
          </cell>
          <cell r="I4851" t="str">
            <v>01</v>
          </cell>
          <cell r="J4851" t="str">
            <v>390G X 1EA</v>
          </cell>
          <cell r="K4851">
            <v>1</v>
          </cell>
          <cell r="L4851">
            <v>3</v>
          </cell>
          <cell r="N4851" t="str">
            <v>0108</v>
          </cell>
          <cell r="O4851" t="str">
            <v>0108002</v>
          </cell>
        </row>
        <row r="4852">
          <cell r="D4852" t="str">
            <v>0000145902</v>
          </cell>
          <cell r="E4852">
            <v>6750</v>
          </cell>
          <cell r="F4852">
            <v>9300</v>
          </cell>
          <cell r="G4852">
            <v>9300</v>
          </cell>
          <cell r="H4852" t="str">
            <v>00001459</v>
          </cell>
          <cell r="I4852" t="str">
            <v>02</v>
          </cell>
          <cell r="J4852" t="str">
            <v>390G X 1EA</v>
          </cell>
          <cell r="K4852">
            <v>3</v>
          </cell>
          <cell r="L4852">
            <v>2</v>
          </cell>
          <cell r="N4852" t="str">
            <v>0108</v>
          </cell>
          <cell r="O4852" t="str">
            <v>0108002</v>
          </cell>
        </row>
        <row r="4853">
          <cell r="D4853" t="str">
            <v>0000145902</v>
          </cell>
          <cell r="E4853">
            <v>6750</v>
          </cell>
          <cell r="F4853">
            <v>9300</v>
          </cell>
          <cell r="G4853">
            <v>9300</v>
          </cell>
          <cell r="H4853" t="str">
            <v>00001459</v>
          </cell>
          <cell r="I4853" t="str">
            <v>02</v>
          </cell>
          <cell r="J4853" t="str">
            <v>390G X 1EA</v>
          </cell>
          <cell r="K4853">
            <v>3</v>
          </cell>
          <cell r="L4853">
            <v>2</v>
          </cell>
          <cell r="N4853" t="str">
            <v>0108</v>
          </cell>
          <cell r="O4853" t="str">
            <v>0108002</v>
          </cell>
        </row>
        <row r="4854">
          <cell r="D4854" t="str">
            <v>0000145902</v>
          </cell>
          <cell r="E4854">
            <v>6750</v>
          </cell>
          <cell r="F4854">
            <v>9300</v>
          </cell>
          <cell r="G4854">
            <v>9300</v>
          </cell>
          <cell r="H4854" t="str">
            <v>00001459</v>
          </cell>
          <cell r="I4854" t="str">
            <v>02</v>
          </cell>
          <cell r="J4854" t="str">
            <v>390G X 1EA</v>
          </cell>
          <cell r="K4854">
            <v>3</v>
          </cell>
          <cell r="L4854">
            <v>2</v>
          </cell>
          <cell r="N4854" t="str">
            <v>0108</v>
          </cell>
          <cell r="O4854" t="str">
            <v>0108002</v>
          </cell>
        </row>
        <row r="4855">
          <cell r="D4855" t="str">
            <v>0000145902</v>
          </cell>
          <cell r="E4855">
            <v>6750</v>
          </cell>
          <cell r="F4855">
            <v>9300</v>
          </cell>
          <cell r="G4855">
            <v>9300</v>
          </cell>
          <cell r="H4855" t="str">
            <v>00001459</v>
          </cell>
          <cell r="I4855" t="str">
            <v>02</v>
          </cell>
          <cell r="J4855" t="str">
            <v>390G X 1EA</v>
          </cell>
          <cell r="K4855">
            <v>3</v>
          </cell>
          <cell r="L4855">
            <v>2</v>
          </cell>
          <cell r="N4855" t="str">
            <v>0108</v>
          </cell>
          <cell r="O4855" t="str">
            <v>0108002</v>
          </cell>
        </row>
        <row r="4856">
          <cell r="D4856" t="str">
            <v>0000145902</v>
          </cell>
          <cell r="E4856">
            <v>6750</v>
          </cell>
          <cell r="F4856">
            <v>9300</v>
          </cell>
          <cell r="G4856">
            <v>9300</v>
          </cell>
          <cell r="H4856" t="str">
            <v>00001459</v>
          </cell>
          <cell r="I4856" t="str">
            <v>02</v>
          </cell>
          <cell r="J4856" t="str">
            <v>390G X 1EA</v>
          </cell>
          <cell r="K4856">
            <v>3</v>
          </cell>
          <cell r="L4856">
            <v>2</v>
          </cell>
          <cell r="N4856" t="str">
            <v>0108</v>
          </cell>
          <cell r="O4856" t="str">
            <v>0108002</v>
          </cell>
        </row>
        <row r="4857">
          <cell r="D4857" t="str">
            <v>0000145903</v>
          </cell>
          <cell r="E4857">
            <v>11250</v>
          </cell>
          <cell r="F4857">
            <v>15000</v>
          </cell>
          <cell r="G4857">
            <v>15000</v>
          </cell>
          <cell r="H4857" t="str">
            <v>00001459</v>
          </cell>
          <cell r="I4857" t="str">
            <v>03</v>
          </cell>
          <cell r="J4857" t="str">
            <v>390G X 1EA</v>
          </cell>
          <cell r="K4857">
            <v>5</v>
          </cell>
          <cell r="L4857">
            <v>5</v>
          </cell>
          <cell r="N4857" t="str">
            <v>0108</v>
          </cell>
          <cell r="O4857" t="str">
            <v>0108002</v>
          </cell>
        </row>
        <row r="4858">
          <cell r="D4858" t="str">
            <v>0000145903</v>
          </cell>
          <cell r="E4858">
            <v>11250</v>
          </cell>
          <cell r="F4858">
            <v>15000</v>
          </cell>
          <cell r="G4858">
            <v>15000</v>
          </cell>
          <cell r="H4858" t="str">
            <v>00001459</v>
          </cell>
          <cell r="I4858" t="str">
            <v>03</v>
          </cell>
          <cell r="J4858" t="str">
            <v>390G X 1EA</v>
          </cell>
          <cell r="K4858">
            <v>5</v>
          </cell>
          <cell r="L4858">
            <v>5</v>
          </cell>
          <cell r="N4858" t="str">
            <v>0108</v>
          </cell>
          <cell r="O4858" t="str">
            <v>0108002</v>
          </cell>
        </row>
        <row r="4859">
          <cell r="D4859" t="str">
            <v>0000145903</v>
          </cell>
          <cell r="E4859">
            <v>11250</v>
          </cell>
          <cell r="F4859">
            <v>15000</v>
          </cell>
          <cell r="G4859">
            <v>15000</v>
          </cell>
          <cell r="H4859" t="str">
            <v>00001459</v>
          </cell>
          <cell r="I4859" t="str">
            <v>03</v>
          </cell>
          <cell r="J4859" t="str">
            <v>390G X 1EA</v>
          </cell>
          <cell r="K4859">
            <v>5</v>
          </cell>
          <cell r="L4859">
            <v>5</v>
          </cell>
          <cell r="N4859" t="str">
            <v>0108</v>
          </cell>
          <cell r="O4859" t="str">
            <v>0108002</v>
          </cell>
        </row>
        <row r="4860">
          <cell r="D4860" t="str">
            <v>0000145903</v>
          </cell>
          <cell r="E4860">
            <v>11250</v>
          </cell>
          <cell r="F4860">
            <v>15000</v>
          </cell>
          <cell r="G4860">
            <v>15000</v>
          </cell>
          <cell r="H4860" t="str">
            <v>00001459</v>
          </cell>
          <cell r="I4860" t="str">
            <v>03</v>
          </cell>
          <cell r="J4860" t="str">
            <v>390G X 1EA</v>
          </cell>
          <cell r="K4860">
            <v>5</v>
          </cell>
          <cell r="L4860">
            <v>5</v>
          </cell>
          <cell r="N4860" t="str">
            <v>0108</v>
          </cell>
          <cell r="O4860" t="str">
            <v>0108002</v>
          </cell>
        </row>
        <row r="4861">
          <cell r="D4861" t="str">
            <v>0000145903</v>
          </cell>
          <cell r="E4861">
            <v>11250</v>
          </cell>
          <cell r="F4861">
            <v>15000</v>
          </cell>
          <cell r="G4861">
            <v>15000</v>
          </cell>
          <cell r="H4861" t="str">
            <v>00001459</v>
          </cell>
          <cell r="I4861" t="str">
            <v>03</v>
          </cell>
          <cell r="J4861" t="str">
            <v>390G X 1EA</v>
          </cell>
          <cell r="K4861">
            <v>5</v>
          </cell>
          <cell r="L4861">
            <v>5</v>
          </cell>
          <cell r="N4861" t="str">
            <v>0108</v>
          </cell>
          <cell r="O4861" t="str">
            <v>0108002</v>
          </cell>
        </row>
        <row r="4862">
          <cell r="D4862" t="str">
            <v>0000145904</v>
          </cell>
          <cell r="E4862">
            <v>54000</v>
          </cell>
          <cell r="F4862">
            <v>62400</v>
          </cell>
          <cell r="G4862">
            <v>62400</v>
          </cell>
          <cell r="H4862" t="str">
            <v>00001459</v>
          </cell>
          <cell r="I4862" t="str">
            <v>04</v>
          </cell>
          <cell r="J4862" t="str">
            <v>390G X 1EA</v>
          </cell>
          <cell r="K4862">
            <v>24</v>
          </cell>
          <cell r="N4862" t="str">
            <v>0108</v>
          </cell>
          <cell r="O4862" t="str">
            <v>0108002</v>
          </cell>
        </row>
        <row r="4863">
          <cell r="D4863" t="str">
            <v>0000145904</v>
          </cell>
          <cell r="E4863">
            <v>54000</v>
          </cell>
          <cell r="F4863">
            <v>62400</v>
          </cell>
          <cell r="G4863">
            <v>62400</v>
          </cell>
          <cell r="H4863" t="str">
            <v>00001459</v>
          </cell>
          <cell r="I4863" t="str">
            <v>04</v>
          </cell>
          <cell r="J4863" t="str">
            <v>390G X 1EA</v>
          </cell>
          <cell r="K4863">
            <v>24</v>
          </cell>
          <cell r="N4863" t="str">
            <v>0108</v>
          </cell>
          <cell r="O4863" t="str">
            <v>0108002</v>
          </cell>
        </row>
        <row r="4864">
          <cell r="D4864" t="str">
            <v>0000145904</v>
          </cell>
          <cell r="E4864">
            <v>54000</v>
          </cell>
          <cell r="F4864">
            <v>62400</v>
          </cell>
          <cell r="G4864">
            <v>62400</v>
          </cell>
          <cell r="H4864" t="str">
            <v>00001459</v>
          </cell>
          <cell r="I4864" t="str">
            <v>04</v>
          </cell>
          <cell r="J4864" t="str">
            <v>390G X 1EA</v>
          </cell>
          <cell r="K4864">
            <v>24</v>
          </cell>
          <cell r="N4864" t="str">
            <v>0108</v>
          </cell>
          <cell r="O4864" t="str">
            <v>0108002</v>
          </cell>
        </row>
        <row r="4865">
          <cell r="D4865" t="str">
            <v>0000145904</v>
          </cell>
          <cell r="E4865">
            <v>54000</v>
          </cell>
          <cell r="F4865">
            <v>62400</v>
          </cell>
          <cell r="G4865">
            <v>62400</v>
          </cell>
          <cell r="H4865" t="str">
            <v>00001459</v>
          </cell>
          <cell r="I4865" t="str">
            <v>04</v>
          </cell>
          <cell r="J4865" t="str">
            <v>390G X 1EA</v>
          </cell>
          <cell r="K4865">
            <v>24</v>
          </cell>
          <cell r="N4865" t="str">
            <v>0108</v>
          </cell>
          <cell r="O4865" t="str">
            <v>0108002</v>
          </cell>
        </row>
        <row r="4866">
          <cell r="D4866" t="str">
            <v>0000145904</v>
          </cell>
          <cell r="E4866">
            <v>54000</v>
          </cell>
          <cell r="F4866">
            <v>62400</v>
          </cell>
          <cell r="G4866">
            <v>62400</v>
          </cell>
          <cell r="H4866" t="str">
            <v>00001459</v>
          </cell>
          <cell r="I4866" t="str">
            <v>04</v>
          </cell>
          <cell r="J4866" t="str">
            <v>390G X 1EA</v>
          </cell>
          <cell r="K4866">
            <v>24</v>
          </cell>
          <cell r="N4866" t="str">
            <v>0108</v>
          </cell>
          <cell r="O4866" t="str">
            <v>0108002</v>
          </cell>
        </row>
        <row r="4867">
          <cell r="D4867" t="str">
            <v>0000146101</v>
          </cell>
          <cell r="E4867">
            <v>2300</v>
          </cell>
          <cell r="F4867">
            <v>3300</v>
          </cell>
          <cell r="G4867">
            <v>3300</v>
          </cell>
          <cell r="H4867" t="str">
            <v>00001461</v>
          </cell>
          <cell r="I4867" t="str">
            <v>01</v>
          </cell>
          <cell r="J4867" t="str">
            <v>400ML X 1EA</v>
          </cell>
          <cell r="K4867">
            <v>1</v>
          </cell>
          <cell r="L4867">
            <v>3</v>
          </cell>
          <cell r="N4867" t="str">
            <v>0106</v>
          </cell>
          <cell r="O4867" t="str">
            <v>0106001</v>
          </cell>
        </row>
        <row r="4868">
          <cell r="D4868" t="str">
            <v>0000146101</v>
          </cell>
          <cell r="E4868">
            <v>2300</v>
          </cell>
          <cell r="F4868">
            <v>3300</v>
          </cell>
          <cell r="G4868">
            <v>3300</v>
          </cell>
          <cell r="H4868" t="str">
            <v>00001461</v>
          </cell>
          <cell r="I4868" t="str">
            <v>01</v>
          </cell>
          <cell r="J4868" t="str">
            <v>400ML X 1EA</v>
          </cell>
          <cell r="K4868">
            <v>1</v>
          </cell>
          <cell r="L4868">
            <v>3</v>
          </cell>
          <cell r="N4868" t="str">
            <v>0106</v>
          </cell>
          <cell r="O4868" t="str">
            <v>0106001</v>
          </cell>
        </row>
        <row r="4869">
          <cell r="D4869" t="str">
            <v>0000146101</v>
          </cell>
          <cell r="E4869">
            <v>2300</v>
          </cell>
          <cell r="F4869">
            <v>3300</v>
          </cell>
          <cell r="G4869">
            <v>3300</v>
          </cell>
          <cell r="H4869" t="str">
            <v>00001461</v>
          </cell>
          <cell r="I4869" t="str">
            <v>01</v>
          </cell>
          <cell r="J4869" t="str">
            <v>400ML X 1EA</v>
          </cell>
          <cell r="K4869">
            <v>1</v>
          </cell>
          <cell r="L4869">
            <v>3</v>
          </cell>
          <cell r="N4869" t="str">
            <v>0106</v>
          </cell>
          <cell r="O4869" t="str">
            <v>0106001</v>
          </cell>
        </row>
        <row r="4870">
          <cell r="D4870" t="str">
            <v>0000146101</v>
          </cell>
          <cell r="E4870">
            <v>2300</v>
          </cell>
          <cell r="F4870">
            <v>3300</v>
          </cell>
          <cell r="G4870">
            <v>3300</v>
          </cell>
          <cell r="H4870" t="str">
            <v>00001461</v>
          </cell>
          <cell r="I4870" t="str">
            <v>01</v>
          </cell>
          <cell r="J4870" t="str">
            <v>400ML X 1EA</v>
          </cell>
          <cell r="K4870">
            <v>1</v>
          </cell>
          <cell r="L4870">
            <v>3</v>
          </cell>
          <cell r="N4870" t="str">
            <v>0106</v>
          </cell>
          <cell r="O4870" t="str">
            <v>0106001</v>
          </cell>
        </row>
        <row r="4871">
          <cell r="D4871" t="str">
            <v>0000146101</v>
          </cell>
          <cell r="E4871">
            <v>2300</v>
          </cell>
          <cell r="F4871">
            <v>3300</v>
          </cell>
          <cell r="G4871">
            <v>3300</v>
          </cell>
          <cell r="H4871" t="str">
            <v>00001461</v>
          </cell>
          <cell r="I4871" t="str">
            <v>01</v>
          </cell>
          <cell r="J4871" t="str">
            <v>400ML X 1EA</v>
          </cell>
          <cell r="K4871">
            <v>1</v>
          </cell>
          <cell r="L4871">
            <v>3</v>
          </cell>
          <cell r="N4871" t="str">
            <v>0106</v>
          </cell>
          <cell r="O4871" t="str">
            <v>0106001</v>
          </cell>
        </row>
        <row r="4872">
          <cell r="D4872" t="str">
            <v>0000146102</v>
          </cell>
          <cell r="E4872">
            <v>6900</v>
          </cell>
          <cell r="F4872">
            <v>9600</v>
          </cell>
          <cell r="G4872">
            <v>9600</v>
          </cell>
          <cell r="H4872" t="str">
            <v>00001461</v>
          </cell>
          <cell r="I4872" t="str">
            <v>02</v>
          </cell>
          <cell r="J4872" t="str">
            <v>400ML X 1EA</v>
          </cell>
          <cell r="K4872">
            <v>3</v>
          </cell>
          <cell r="L4872">
            <v>2</v>
          </cell>
          <cell r="N4872" t="str">
            <v>0106</v>
          </cell>
          <cell r="O4872" t="str">
            <v>0106001</v>
          </cell>
        </row>
        <row r="4873">
          <cell r="D4873" t="str">
            <v>0000146102</v>
          </cell>
          <cell r="E4873">
            <v>6900</v>
          </cell>
          <cell r="F4873">
            <v>9600</v>
          </cell>
          <cell r="G4873">
            <v>9600</v>
          </cell>
          <cell r="H4873" t="str">
            <v>00001461</v>
          </cell>
          <cell r="I4873" t="str">
            <v>02</v>
          </cell>
          <cell r="J4873" t="str">
            <v>400ML X 1EA</v>
          </cell>
          <cell r="K4873">
            <v>3</v>
          </cell>
          <cell r="L4873">
            <v>2</v>
          </cell>
          <cell r="N4873" t="str">
            <v>0106</v>
          </cell>
          <cell r="O4873" t="str">
            <v>0106001</v>
          </cell>
        </row>
        <row r="4874">
          <cell r="D4874" t="str">
            <v>0000146102</v>
          </cell>
          <cell r="E4874">
            <v>6900</v>
          </cell>
          <cell r="F4874">
            <v>9600</v>
          </cell>
          <cell r="G4874">
            <v>9600</v>
          </cell>
          <cell r="H4874" t="str">
            <v>00001461</v>
          </cell>
          <cell r="I4874" t="str">
            <v>02</v>
          </cell>
          <cell r="J4874" t="str">
            <v>400ML X 1EA</v>
          </cell>
          <cell r="K4874">
            <v>3</v>
          </cell>
          <cell r="L4874">
            <v>2</v>
          </cell>
          <cell r="N4874" t="str">
            <v>0106</v>
          </cell>
          <cell r="O4874" t="str">
            <v>0106001</v>
          </cell>
        </row>
        <row r="4875">
          <cell r="D4875" t="str">
            <v>0000146102</v>
          </cell>
          <cell r="E4875">
            <v>6900</v>
          </cell>
          <cell r="F4875">
            <v>9600</v>
          </cell>
          <cell r="G4875">
            <v>9600</v>
          </cell>
          <cell r="H4875" t="str">
            <v>00001461</v>
          </cell>
          <cell r="I4875" t="str">
            <v>02</v>
          </cell>
          <cell r="J4875" t="str">
            <v>400ML X 1EA</v>
          </cell>
          <cell r="K4875">
            <v>3</v>
          </cell>
          <cell r="L4875">
            <v>2</v>
          </cell>
          <cell r="N4875" t="str">
            <v>0106</v>
          </cell>
          <cell r="O4875" t="str">
            <v>0106001</v>
          </cell>
        </row>
        <row r="4876">
          <cell r="D4876" t="str">
            <v>0000146102</v>
          </cell>
          <cell r="E4876">
            <v>6900</v>
          </cell>
          <cell r="F4876">
            <v>9600</v>
          </cell>
          <cell r="G4876">
            <v>9600</v>
          </cell>
          <cell r="H4876" t="str">
            <v>00001461</v>
          </cell>
          <cell r="I4876" t="str">
            <v>02</v>
          </cell>
          <cell r="J4876" t="str">
            <v>400ML X 1EA</v>
          </cell>
          <cell r="K4876">
            <v>3</v>
          </cell>
          <cell r="L4876">
            <v>2</v>
          </cell>
          <cell r="N4876" t="str">
            <v>0106</v>
          </cell>
          <cell r="O4876" t="str">
            <v>0106001</v>
          </cell>
        </row>
        <row r="4877">
          <cell r="D4877" t="str">
            <v>0000146103</v>
          </cell>
          <cell r="E4877">
            <v>11500</v>
          </cell>
          <cell r="F4877">
            <v>15000</v>
          </cell>
          <cell r="G4877">
            <v>15000</v>
          </cell>
          <cell r="H4877" t="str">
            <v>00001461</v>
          </cell>
          <cell r="I4877" t="str">
            <v>03</v>
          </cell>
          <cell r="J4877" t="str">
            <v>400ML X 1EA</v>
          </cell>
          <cell r="K4877">
            <v>5</v>
          </cell>
          <cell r="L4877">
            <v>5</v>
          </cell>
          <cell r="N4877" t="str">
            <v>0106</v>
          </cell>
          <cell r="O4877" t="str">
            <v>0106001</v>
          </cell>
        </row>
        <row r="4878">
          <cell r="D4878" t="str">
            <v>0000146103</v>
          </cell>
          <cell r="E4878">
            <v>11500</v>
          </cell>
          <cell r="F4878">
            <v>15000</v>
          </cell>
          <cell r="G4878">
            <v>15000</v>
          </cell>
          <cell r="H4878" t="str">
            <v>00001461</v>
          </cell>
          <cell r="I4878" t="str">
            <v>03</v>
          </cell>
          <cell r="J4878" t="str">
            <v>400ML X 1EA</v>
          </cell>
          <cell r="K4878">
            <v>5</v>
          </cell>
          <cell r="L4878">
            <v>5</v>
          </cell>
          <cell r="N4878" t="str">
            <v>0106</v>
          </cell>
          <cell r="O4878" t="str">
            <v>0106001</v>
          </cell>
        </row>
        <row r="4879">
          <cell r="D4879" t="str">
            <v>0000146103</v>
          </cell>
          <cell r="E4879">
            <v>11500</v>
          </cell>
          <cell r="F4879">
            <v>15000</v>
          </cell>
          <cell r="G4879">
            <v>15000</v>
          </cell>
          <cell r="H4879" t="str">
            <v>00001461</v>
          </cell>
          <cell r="I4879" t="str">
            <v>03</v>
          </cell>
          <cell r="J4879" t="str">
            <v>400ML X 1EA</v>
          </cell>
          <cell r="K4879">
            <v>5</v>
          </cell>
          <cell r="L4879">
            <v>5</v>
          </cell>
          <cell r="N4879" t="str">
            <v>0106</v>
          </cell>
          <cell r="O4879" t="str">
            <v>0106001</v>
          </cell>
        </row>
        <row r="4880">
          <cell r="D4880" t="str">
            <v>0000146103</v>
          </cell>
          <cell r="E4880">
            <v>11500</v>
          </cell>
          <cell r="F4880">
            <v>15000</v>
          </cell>
          <cell r="G4880">
            <v>15000</v>
          </cell>
          <cell r="H4880" t="str">
            <v>00001461</v>
          </cell>
          <cell r="I4880" t="str">
            <v>03</v>
          </cell>
          <cell r="J4880" t="str">
            <v>400ML X 1EA</v>
          </cell>
          <cell r="K4880">
            <v>5</v>
          </cell>
          <cell r="L4880">
            <v>5</v>
          </cell>
          <cell r="N4880" t="str">
            <v>0106</v>
          </cell>
          <cell r="O4880" t="str">
            <v>0106001</v>
          </cell>
        </row>
        <row r="4881">
          <cell r="D4881" t="str">
            <v>0000146103</v>
          </cell>
          <cell r="E4881">
            <v>11500</v>
          </cell>
          <cell r="F4881">
            <v>15000</v>
          </cell>
          <cell r="G4881">
            <v>15000</v>
          </cell>
          <cell r="H4881" t="str">
            <v>00001461</v>
          </cell>
          <cell r="I4881" t="str">
            <v>03</v>
          </cell>
          <cell r="J4881" t="str">
            <v>400ML X 1EA</v>
          </cell>
          <cell r="K4881">
            <v>5</v>
          </cell>
          <cell r="L4881">
            <v>5</v>
          </cell>
          <cell r="N4881" t="str">
            <v>0106</v>
          </cell>
          <cell r="O4881" t="str">
            <v>0106001</v>
          </cell>
        </row>
        <row r="4882">
          <cell r="D4882" t="str">
            <v>0000146104</v>
          </cell>
          <cell r="E4882">
            <v>55200</v>
          </cell>
          <cell r="F4882">
            <v>63600</v>
          </cell>
          <cell r="G4882">
            <v>63600</v>
          </cell>
          <cell r="H4882" t="str">
            <v>00001461</v>
          </cell>
          <cell r="I4882" t="str">
            <v>04</v>
          </cell>
          <cell r="J4882" t="str">
            <v>400ML X 1EA</v>
          </cell>
          <cell r="K4882">
            <v>24</v>
          </cell>
          <cell r="N4882" t="str">
            <v>0106</v>
          </cell>
          <cell r="O4882" t="str">
            <v>0106001</v>
          </cell>
        </row>
        <row r="4883">
          <cell r="D4883" t="str">
            <v>0000146104</v>
          </cell>
          <cell r="E4883">
            <v>55200</v>
          </cell>
          <cell r="F4883">
            <v>63600</v>
          </cell>
          <cell r="G4883">
            <v>63600</v>
          </cell>
          <cell r="H4883" t="str">
            <v>00001461</v>
          </cell>
          <cell r="I4883" t="str">
            <v>04</v>
          </cell>
          <cell r="J4883" t="str">
            <v>400ML X 1EA</v>
          </cell>
          <cell r="K4883">
            <v>24</v>
          </cell>
          <cell r="N4883" t="str">
            <v>0106</v>
          </cell>
          <cell r="O4883" t="str">
            <v>0106001</v>
          </cell>
        </row>
        <row r="4884">
          <cell r="D4884" t="str">
            <v>0000146104</v>
          </cell>
          <cell r="E4884">
            <v>55200</v>
          </cell>
          <cell r="F4884">
            <v>63600</v>
          </cell>
          <cell r="G4884">
            <v>63600</v>
          </cell>
          <cell r="H4884" t="str">
            <v>00001461</v>
          </cell>
          <cell r="I4884" t="str">
            <v>04</v>
          </cell>
          <cell r="J4884" t="str">
            <v>400ML X 1EA</v>
          </cell>
          <cell r="K4884">
            <v>24</v>
          </cell>
          <cell r="N4884" t="str">
            <v>0106</v>
          </cell>
          <cell r="O4884" t="str">
            <v>0106001</v>
          </cell>
        </row>
        <row r="4885">
          <cell r="D4885" t="str">
            <v>0000146104</v>
          </cell>
          <cell r="E4885">
            <v>55200</v>
          </cell>
          <cell r="F4885">
            <v>63600</v>
          </cell>
          <cell r="G4885">
            <v>63600</v>
          </cell>
          <cell r="H4885" t="str">
            <v>00001461</v>
          </cell>
          <cell r="I4885" t="str">
            <v>04</v>
          </cell>
          <cell r="J4885" t="str">
            <v>400ML X 1EA</v>
          </cell>
          <cell r="K4885">
            <v>24</v>
          </cell>
          <cell r="N4885" t="str">
            <v>0106</v>
          </cell>
          <cell r="O4885" t="str">
            <v>0106001</v>
          </cell>
        </row>
        <row r="4886">
          <cell r="D4886" t="str">
            <v>0000146104</v>
          </cell>
          <cell r="E4886">
            <v>55200</v>
          </cell>
          <cell r="F4886">
            <v>63600</v>
          </cell>
          <cell r="G4886">
            <v>63600</v>
          </cell>
          <cell r="H4886" t="str">
            <v>00001461</v>
          </cell>
          <cell r="I4886" t="str">
            <v>04</v>
          </cell>
          <cell r="J4886" t="str">
            <v>400ML X 1EA</v>
          </cell>
          <cell r="K4886">
            <v>24</v>
          </cell>
          <cell r="N4886" t="str">
            <v>0106</v>
          </cell>
          <cell r="O4886" t="str">
            <v>0106001</v>
          </cell>
        </row>
        <row r="4887">
          <cell r="D4887" t="str">
            <v>0000146301</v>
          </cell>
          <cell r="E4887">
            <v>1300</v>
          </cell>
          <cell r="F4887">
            <v>2000</v>
          </cell>
          <cell r="G4887">
            <v>2000</v>
          </cell>
          <cell r="H4887" t="str">
            <v>00001463</v>
          </cell>
          <cell r="I4887" t="str">
            <v>01</v>
          </cell>
          <cell r="J4887" t="str">
            <v>250G X 1EA</v>
          </cell>
          <cell r="K4887">
            <v>1</v>
          </cell>
          <cell r="L4887">
            <v>3</v>
          </cell>
          <cell r="N4887" t="str">
            <v>0105</v>
          </cell>
          <cell r="O4887" t="str">
            <v>0105001</v>
          </cell>
        </row>
        <row r="4888">
          <cell r="D4888" t="str">
            <v>0000146301</v>
          </cell>
          <cell r="E4888">
            <v>1300</v>
          </cell>
          <cell r="F4888">
            <v>2000</v>
          </cell>
          <cell r="G4888">
            <v>2000</v>
          </cell>
          <cell r="H4888" t="str">
            <v>00001463</v>
          </cell>
          <cell r="I4888" t="str">
            <v>01</v>
          </cell>
          <cell r="J4888" t="str">
            <v>250G X 1EA</v>
          </cell>
          <cell r="K4888">
            <v>1</v>
          </cell>
          <cell r="L4888">
            <v>3</v>
          </cell>
          <cell r="N4888" t="str">
            <v>0105</v>
          </cell>
          <cell r="O4888" t="str">
            <v>0105001</v>
          </cell>
        </row>
        <row r="4889">
          <cell r="D4889" t="str">
            <v>0000146301</v>
          </cell>
          <cell r="E4889">
            <v>1300</v>
          </cell>
          <cell r="F4889">
            <v>2000</v>
          </cell>
          <cell r="G4889">
            <v>2000</v>
          </cell>
          <cell r="H4889" t="str">
            <v>00001463</v>
          </cell>
          <cell r="I4889" t="str">
            <v>01</v>
          </cell>
          <cell r="J4889" t="str">
            <v>250G X 1EA</v>
          </cell>
          <cell r="K4889">
            <v>1</v>
          </cell>
          <cell r="L4889">
            <v>3</v>
          </cell>
          <cell r="N4889" t="str">
            <v>0105</v>
          </cell>
          <cell r="O4889" t="str">
            <v>0105001</v>
          </cell>
        </row>
        <row r="4890">
          <cell r="D4890" t="str">
            <v>0000146301</v>
          </cell>
          <cell r="E4890">
            <v>1300</v>
          </cell>
          <cell r="F4890">
            <v>2000</v>
          </cell>
          <cell r="G4890">
            <v>2000</v>
          </cell>
          <cell r="H4890" t="str">
            <v>00001463</v>
          </cell>
          <cell r="I4890" t="str">
            <v>01</v>
          </cell>
          <cell r="J4890" t="str">
            <v>250G X 1EA</v>
          </cell>
          <cell r="K4890">
            <v>1</v>
          </cell>
          <cell r="L4890">
            <v>3</v>
          </cell>
          <cell r="N4890" t="str">
            <v>0105</v>
          </cell>
          <cell r="O4890" t="str">
            <v>0105001</v>
          </cell>
        </row>
        <row r="4891">
          <cell r="D4891" t="str">
            <v>0000146301</v>
          </cell>
          <cell r="E4891">
            <v>1300</v>
          </cell>
          <cell r="F4891">
            <v>2000</v>
          </cell>
          <cell r="G4891">
            <v>2000</v>
          </cell>
          <cell r="H4891" t="str">
            <v>00001463</v>
          </cell>
          <cell r="I4891" t="str">
            <v>01</v>
          </cell>
          <cell r="J4891" t="str">
            <v>250G X 1EA</v>
          </cell>
          <cell r="K4891">
            <v>1</v>
          </cell>
          <cell r="L4891">
            <v>3</v>
          </cell>
          <cell r="N4891" t="str">
            <v>0105</v>
          </cell>
          <cell r="O4891" t="str">
            <v>0105001</v>
          </cell>
        </row>
        <row r="4892">
          <cell r="D4892" t="str">
            <v>0000146302</v>
          </cell>
          <cell r="E4892">
            <v>3900</v>
          </cell>
          <cell r="F4892">
            <v>5700</v>
          </cell>
          <cell r="G4892">
            <v>5700</v>
          </cell>
          <cell r="H4892" t="str">
            <v>00001463</v>
          </cell>
          <cell r="I4892" t="str">
            <v>02</v>
          </cell>
          <cell r="J4892" t="str">
            <v>250G X 1EA</v>
          </cell>
          <cell r="K4892">
            <v>3</v>
          </cell>
          <cell r="L4892">
            <v>2</v>
          </cell>
          <cell r="N4892" t="str">
            <v>0105</v>
          </cell>
          <cell r="O4892" t="str">
            <v>0105001</v>
          </cell>
        </row>
        <row r="4893">
          <cell r="D4893" t="str">
            <v>0000146302</v>
          </cell>
          <cell r="E4893">
            <v>3900</v>
          </cell>
          <cell r="F4893">
            <v>5700</v>
          </cell>
          <cell r="G4893">
            <v>5700</v>
          </cell>
          <cell r="H4893" t="str">
            <v>00001463</v>
          </cell>
          <cell r="I4893" t="str">
            <v>02</v>
          </cell>
          <cell r="J4893" t="str">
            <v>250G X 1EA</v>
          </cell>
          <cell r="K4893">
            <v>3</v>
          </cell>
          <cell r="L4893">
            <v>2</v>
          </cell>
          <cell r="N4893" t="str">
            <v>0105</v>
          </cell>
          <cell r="O4893" t="str">
            <v>0105001</v>
          </cell>
        </row>
        <row r="4894">
          <cell r="D4894" t="str">
            <v>0000146302</v>
          </cell>
          <cell r="E4894">
            <v>3900</v>
          </cell>
          <cell r="F4894">
            <v>5700</v>
          </cell>
          <cell r="G4894">
            <v>5700</v>
          </cell>
          <cell r="H4894" t="str">
            <v>00001463</v>
          </cell>
          <cell r="I4894" t="str">
            <v>02</v>
          </cell>
          <cell r="J4894" t="str">
            <v>250G X 1EA</v>
          </cell>
          <cell r="K4894">
            <v>3</v>
          </cell>
          <cell r="L4894">
            <v>2</v>
          </cell>
          <cell r="N4894" t="str">
            <v>0105</v>
          </cell>
          <cell r="O4894" t="str">
            <v>0105001</v>
          </cell>
        </row>
        <row r="4895">
          <cell r="D4895" t="str">
            <v>0000146302</v>
          </cell>
          <cell r="E4895">
            <v>3900</v>
          </cell>
          <cell r="F4895">
            <v>5700</v>
          </cell>
          <cell r="G4895">
            <v>5700</v>
          </cell>
          <cell r="H4895" t="str">
            <v>00001463</v>
          </cell>
          <cell r="I4895" t="str">
            <v>02</v>
          </cell>
          <cell r="J4895" t="str">
            <v>250G X 1EA</v>
          </cell>
          <cell r="K4895">
            <v>3</v>
          </cell>
          <cell r="L4895">
            <v>2</v>
          </cell>
          <cell r="N4895" t="str">
            <v>0105</v>
          </cell>
          <cell r="O4895" t="str">
            <v>0105001</v>
          </cell>
        </row>
        <row r="4896">
          <cell r="D4896" t="str">
            <v>0000146302</v>
          </cell>
          <cell r="E4896">
            <v>3900</v>
          </cell>
          <cell r="F4896">
            <v>5700</v>
          </cell>
          <cell r="G4896">
            <v>5700</v>
          </cell>
          <cell r="H4896" t="str">
            <v>00001463</v>
          </cell>
          <cell r="I4896" t="str">
            <v>02</v>
          </cell>
          <cell r="J4896" t="str">
            <v>250G X 1EA</v>
          </cell>
          <cell r="K4896">
            <v>3</v>
          </cell>
          <cell r="L4896">
            <v>2</v>
          </cell>
          <cell r="N4896" t="str">
            <v>0105</v>
          </cell>
          <cell r="O4896" t="str">
            <v>0105001</v>
          </cell>
        </row>
        <row r="4897">
          <cell r="D4897" t="str">
            <v>0000146303</v>
          </cell>
          <cell r="E4897">
            <v>6500</v>
          </cell>
          <cell r="F4897">
            <v>9000</v>
          </cell>
          <cell r="G4897">
            <v>9000</v>
          </cell>
          <cell r="H4897" t="str">
            <v>00001463</v>
          </cell>
          <cell r="I4897" t="str">
            <v>03</v>
          </cell>
          <cell r="J4897" t="str">
            <v>250G X 1EA</v>
          </cell>
          <cell r="K4897">
            <v>5</v>
          </cell>
          <cell r="L4897">
            <v>10</v>
          </cell>
          <cell r="N4897" t="str">
            <v>0105</v>
          </cell>
          <cell r="O4897" t="str">
            <v>0105001</v>
          </cell>
        </row>
        <row r="4898">
          <cell r="D4898" t="str">
            <v>0000146303</v>
          </cell>
          <cell r="E4898">
            <v>6500</v>
          </cell>
          <cell r="F4898">
            <v>9000</v>
          </cell>
          <cell r="G4898">
            <v>9000</v>
          </cell>
          <cell r="H4898" t="str">
            <v>00001463</v>
          </cell>
          <cell r="I4898" t="str">
            <v>03</v>
          </cell>
          <cell r="J4898" t="str">
            <v>250G X 1EA</v>
          </cell>
          <cell r="K4898">
            <v>5</v>
          </cell>
          <cell r="L4898">
            <v>10</v>
          </cell>
          <cell r="N4898" t="str">
            <v>0105</v>
          </cell>
          <cell r="O4898" t="str">
            <v>0105001</v>
          </cell>
        </row>
        <row r="4899">
          <cell r="D4899" t="str">
            <v>0000146303</v>
          </cell>
          <cell r="E4899">
            <v>6500</v>
          </cell>
          <cell r="F4899">
            <v>9000</v>
          </cell>
          <cell r="G4899">
            <v>9000</v>
          </cell>
          <cell r="H4899" t="str">
            <v>00001463</v>
          </cell>
          <cell r="I4899" t="str">
            <v>03</v>
          </cell>
          <cell r="J4899" t="str">
            <v>250G X 1EA</v>
          </cell>
          <cell r="K4899">
            <v>5</v>
          </cell>
          <cell r="L4899">
            <v>10</v>
          </cell>
          <cell r="N4899" t="str">
            <v>0105</v>
          </cell>
          <cell r="O4899" t="str">
            <v>0105001</v>
          </cell>
        </row>
        <row r="4900">
          <cell r="D4900" t="str">
            <v>0000146303</v>
          </cell>
          <cell r="E4900">
            <v>6500</v>
          </cell>
          <cell r="F4900">
            <v>9000</v>
          </cell>
          <cell r="G4900">
            <v>9000</v>
          </cell>
          <cell r="H4900" t="str">
            <v>00001463</v>
          </cell>
          <cell r="I4900" t="str">
            <v>03</v>
          </cell>
          <cell r="J4900" t="str">
            <v>250G X 1EA</v>
          </cell>
          <cell r="K4900">
            <v>5</v>
          </cell>
          <cell r="L4900">
            <v>10</v>
          </cell>
          <cell r="N4900" t="str">
            <v>0105</v>
          </cell>
          <cell r="O4900" t="str">
            <v>0105001</v>
          </cell>
        </row>
        <row r="4901">
          <cell r="D4901" t="str">
            <v>0000146303</v>
          </cell>
          <cell r="E4901">
            <v>6500</v>
          </cell>
          <cell r="F4901">
            <v>9000</v>
          </cell>
          <cell r="G4901">
            <v>9000</v>
          </cell>
          <cell r="H4901" t="str">
            <v>00001463</v>
          </cell>
          <cell r="I4901" t="str">
            <v>03</v>
          </cell>
          <cell r="J4901" t="str">
            <v>250G X 1EA</v>
          </cell>
          <cell r="K4901">
            <v>5</v>
          </cell>
          <cell r="L4901">
            <v>10</v>
          </cell>
          <cell r="N4901" t="str">
            <v>0105</v>
          </cell>
          <cell r="O4901" t="str">
            <v>0105001</v>
          </cell>
        </row>
        <row r="4902">
          <cell r="D4902" t="str">
            <v>0000146304</v>
          </cell>
          <cell r="E4902">
            <v>65000</v>
          </cell>
          <cell r="F4902">
            <v>77500</v>
          </cell>
          <cell r="G4902">
            <v>77500</v>
          </cell>
          <cell r="H4902" t="str">
            <v>00001463</v>
          </cell>
          <cell r="I4902" t="str">
            <v>04</v>
          </cell>
          <cell r="J4902" t="str">
            <v>250G X 1EA</v>
          </cell>
          <cell r="K4902">
            <v>50</v>
          </cell>
          <cell r="N4902" t="str">
            <v>0105</v>
          </cell>
          <cell r="O4902" t="str">
            <v>0105001</v>
          </cell>
        </row>
        <row r="4903">
          <cell r="D4903" t="str">
            <v>0000146304</v>
          </cell>
          <cell r="E4903">
            <v>65000</v>
          </cell>
          <cell r="F4903">
            <v>77500</v>
          </cell>
          <cell r="G4903">
            <v>77500</v>
          </cell>
          <cell r="H4903" t="str">
            <v>00001463</v>
          </cell>
          <cell r="I4903" t="str">
            <v>04</v>
          </cell>
          <cell r="J4903" t="str">
            <v>250G X 1EA</v>
          </cell>
          <cell r="K4903">
            <v>50</v>
          </cell>
          <cell r="N4903" t="str">
            <v>0105</v>
          </cell>
          <cell r="O4903" t="str">
            <v>0105001</v>
          </cell>
        </row>
        <row r="4904">
          <cell r="D4904" t="str">
            <v>0000146304</v>
          </cell>
          <cell r="E4904">
            <v>65000</v>
          </cell>
          <cell r="F4904">
            <v>77500</v>
          </cell>
          <cell r="G4904">
            <v>77500</v>
          </cell>
          <cell r="H4904" t="str">
            <v>00001463</v>
          </cell>
          <cell r="I4904" t="str">
            <v>04</v>
          </cell>
          <cell r="J4904" t="str">
            <v>250G X 1EA</v>
          </cell>
          <cell r="K4904">
            <v>50</v>
          </cell>
          <cell r="N4904" t="str">
            <v>0105</v>
          </cell>
          <cell r="O4904" t="str">
            <v>0105001</v>
          </cell>
        </row>
        <row r="4905">
          <cell r="D4905" t="str">
            <v>0000146304</v>
          </cell>
          <cell r="E4905">
            <v>65000</v>
          </cell>
          <cell r="F4905">
            <v>77500</v>
          </cell>
          <cell r="G4905">
            <v>77500</v>
          </cell>
          <cell r="H4905" t="str">
            <v>00001463</v>
          </cell>
          <cell r="I4905" t="str">
            <v>04</v>
          </cell>
          <cell r="J4905" t="str">
            <v>250G X 1EA</v>
          </cell>
          <cell r="K4905">
            <v>50</v>
          </cell>
          <cell r="N4905" t="str">
            <v>0105</v>
          </cell>
          <cell r="O4905" t="str">
            <v>0105001</v>
          </cell>
        </row>
        <row r="4906">
          <cell r="D4906" t="str">
            <v>0000146304</v>
          </cell>
          <cell r="E4906">
            <v>65000</v>
          </cell>
          <cell r="F4906">
            <v>77500</v>
          </cell>
          <cell r="G4906">
            <v>77500</v>
          </cell>
          <cell r="H4906" t="str">
            <v>00001463</v>
          </cell>
          <cell r="I4906" t="str">
            <v>04</v>
          </cell>
          <cell r="J4906" t="str">
            <v>250G X 1EA</v>
          </cell>
          <cell r="K4906">
            <v>50</v>
          </cell>
          <cell r="N4906" t="str">
            <v>0105</v>
          </cell>
          <cell r="O4906" t="str">
            <v>0105001</v>
          </cell>
        </row>
        <row r="4907">
          <cell r="D4907" t="str">
            <v>0000146701</v>
          </cell>
          <cell r="E4907">
            <v>3300</v>
          </cell>
          <cell r="F4907">
            <v>4600</v>
          </cell>
          <cell r="G4907">
            <v>4600</v>
          </cell>
          <cell r="H4907" t="str">
            <v>00001467</v>
          </cell>
          <cell r="I4907" t="str">
            <v>01</v>
          </cell>
          <cell r="J4907" t="str">
            <v>400G X 1EA</v>
          </cell>
          <cell r="K4907">
            <v>1</v>
          </cell>
          <cell r="L4907">
            <v>3</v>
          </cell>
          <cell r="N4907" t="str">
            <v>0107</v>
          </cell>
          <cell r="O4907" t="str">
            <v>0107004</v>
          </cell>
        </row>
        <row r="4908">
          <cell r="D4908" t="str">
            <v>0000146701</v>
          </cell>
          <cell r="E4908">
            <v>3300</v>
          </cell>
          <cell r="F4908">
            <v>4600</v>
          </cell>
          <cell r="G4908">
            <v>4600</v>
          </cell>
          <cell r="H4908" t="str">
            <v>00001467</v>
          </cell>
          <cell r="I4908" t="str">
            <v>01</v>
          </cell>
          <cell r="J4908" t="str">
            <v>400G X 1EA</v>
          </cell>
          <cell r="K4908">
            <v>1</v>
          </cell>
          <cell r="L4908">
            <v>3</v>
          </cell>
          <cell r="N4908" t="str">
            <v>0107</v>
          </cell>
          <cell r="O4908" t="str">
            <v>0107004</v>
          </cell>
        </row>
        <row r="4909">
          <cell r="D4909" t="str">
            <v>0000146701</v>
          </cell>
          <cell r="E4909">
            <v>3300</v>
          </cell>
          <cell r="F4909">
            <v>4600</v>
          </cell>
          <cell r="G4909">
            <v>4600</v>
          </cell>
          <cell r="H4909" t="str">
            <v>00001467</v>
          </cell>
          <cell r="I4909" t="str">
            <v>01</v>
          </cell>
          <cell r="J4909" t="str">
            <v>400G X 1EA</v>
          </cell>
          <cell r="K4909">
            <v>1</v>
          </cell>
          <cell r="L4909">
            <v>3</v>
          </cell>
          <cell r="N4909" t="str">
            <v>0107</v>
          </cell>
          <cell r="O4909" t="str">
            <v>0107004</v>
          </cell>
        </row>
        <row r="4910">
          <cell r="D4910" t="str">
            <v>0000146701</v>
          </cell>
          <cell r="E4910">
            <v>3300</v>
          </cell>
          <cell r="F4910">
            <v>4600</v>
          </cell>
          <cell r="G4910">
            <v>4600</v>
          </cell>
          <cell r="H4910" t="str">
            <v>00001467</v>
          </cell>
          <cell r="I4910" t="str">
            <v>01</v>
          </cell>
          <cell r="J4910" t="str">
            <v>400G X 1EA</v>
          </cell>
          <cell r="K4910">
            <v>1</v>
          </cell>
          <cell r="L4910">
            <v>3</v>
          </cell>
          <cell r="N4910" t="str">
            <v>0107</v>
          </cell>
          <cell r="O4910" t="str">
            <v>0107004</v>
          </cell>
        </row>
        <row r="4911">
          <cell r="D4911" t="str">
            <v>0000146701</v>
          </cell>
          <cell r="E4911">
            <v>3300</v>
          </cell>
          <cell r="F4911">
            <v>4600</v>
          </cell>
          <cell r="G4911">
            <v>4600</v>
          </cell>
          <cell r="H4911" t="str">
            <v>00001467</v>
          </cell>
          <cell r="I4911" t="str">
            <v>01</v>
          </cell>
          <cell r="J4911" t="str">
            <v>400G X 1EA</v>
          </cell>
          <cell r="K4911">
            <v>1</v>
          </cell>
          <cell r="L4911">
            <v>3</v>
          </cell>
          <cell r="N4911" t="str">
            <v>0107</v>
          </cell>
          <cell r="O4911" t="str">
            <v>0107004</v>
          </cell>
        </row>
        <row r="4912">
          <cell r="D4912" t="str">
            <v>0000146702</v>
          </cell>
          <cell r="E4912">
            <v>9900</v>
          </cell>
          <cell r="F4912">
            <v>13500</v>
          </cell>
          <cell r="G4912">
            <v>13500</v>
          </cell>
          <cell r="H4912" t="str">
            <v>00001467</v>
          </cell>
          <cell r="I4912" t="str">
            <v>02</v>
          </cell>
          <cell r="J4912" t="str">
            <v>400G X 1EA</v>
          </cell>
          <cell r="K4912">
            <v>3</v>
          </cell>
          <cell r="L4912">
            <v>2</v>
          </cell>
          <cell r="N4912" t="str">
            <v>0107</v>
          </cell>
          <cell r="O4912" t="str">
            <v>0107004</v>
          </cell>
        </row>
        <row r="4913">
          <cell r="D4913" t="str">
            <v>0000146702</v>
          </cell>
          <cell r="E4913">
            <v>9900</v>
          </cell>
          <cell r="F4913">
            <v>13500</v>
          </cell>
          <cell r="G4913">
            <v>13500</v>
          </cell>
          <cell r="H4913" t="str">
            <v>00001467</v>
          </cell>
          <cell r="I4913" t="str">
            <v>02</v>
          </cell>
          <cell r="J4913" t="str">
            <v>400G X 1EA</v>
          </cell>
          <cell r="K4913">
            <v>3</v>
          </cell>
          <cell r="L4913">
            <v>2</v>
          </cell>
          <cell r="N4913" t="str">
            <v>0107</v>
          </cell>
          <cell r="O4913" t="str">
            <v>0107004</v>
          </cell>
        </row>
        <row r="4914">
          <cell r="D4914" t="str">
            <v>0000146702</v>
          </cell>
          <cell r="E4914">
            <v>9900</v>
          </cell>
          <cell r="F4914">
            <v>13500</v>
          </cell>
          <cell r="G4914">
            <v>13500</v>
          </cell>
          <cell r="H4914" t="str">
            <v>00001467</v>
          </cell>
          <cell r="I4914" t="str">
            <v>02</v>
          </cell>
          <cell r="J4914" t="str">
            <v>400G X 1EA</v>
          </cell>
          <cell r="K4914">
            <v>3</v>
          </cell>
          <cell r="L4914">
            <v>2</v>
          </cell>
          <cell r="N4914" t="str">
            <v>0107</v>
          </cell>
          <cell r="O4914" t="str">
            <v>0107004</v>
          </cell>
        </row>
        <row r="4915">
          <cell r="D4915" t="str">
            <v>0000146702</v>
          </cell>
          <cell r="E4915">
            <v>9900</v>
          </cell>
          <cell r="F4915">
            <v>13500</v>
          </cell>
          <cell r="G4915">
            <v>13500</v>
          </cell>
          <cell r="H4915" t="str">
            <v>00001467</v>
          </cell>
          <cell r="I4915" t="str">
            <v>02</v>
          </cell>
          <cell r="J4915" t="str">
            <v>400G X 1EA</v>
          </cell>
          <cell r="K4915">
            <v>3</v>
          </cell>
          <cell r="L4915">
            <v>2</v>
          </cell>
          <cell r="N4915" t="str">
            <v>0107</v>
          </cell>
          <cell r="O4915" t="str">
            <v>0107004</v>
          </cell>
        </row>
        <row r="4916">
          <cell r="D4916" t="str">
            <v>0000146702</v>
          </cell>
          <cell r="E4916">
            <v>9900</v>
          </cell>
          <cell r="F4916">
            <v>13500</v>
          </cell>
          <cell r="G4916">
            <v>13500</v>
          </cell>
          <cell r="H4916" t="str">
            <v>00001467</v>
          </cell>
          <cell r="I4916" t="str">
            <v>02</v>
          </cell>
          <cell r="J4916" t="str">
            <v>400G X 1EA</v>
          </cell>
          <cell r="K4916">
            <v>3</v>
          </cell>
          <cell r="L4916">
            <v>2</v>
          </cell>
          <cell r="N4916" t="str">
            <v>0107</v>
          </cell>
          <cell r="O4916" t="str">
            <v>0107004</v>
          </cell>
        </row>
        <row r="4917">
          <cell r="D4917" t="str">
            <v>0000146703</v>
          </cell>
          <cell r="E4917">
            <v>16500</v>
          </cell>
          <cell r="F4917">
            <v>22000</v>
          </cell>
          <cell r="G4917">
            <v>22000</v>
          </cell>
          <cell r="H4917" t="str">
            <v>00001467</v>
          </cell>
          <cell r="I4917" t="str">
            <v>03</v>
          </cell>
          <cell r="J4917" t="str">
            <v>400G X 1EA</v>
          </cell>
          <cell r="K4917">
            <v>5</v>
          </cell>
          <cell r="L4917">
            <v>5</v>
          </cell>
          <cell r="N4917" t="str">
            <v>0107</v>
          </cell>
          <cell r="O4917" t="str">
            <v>0107004</v>
          </cell>
        </row>
        <row r="4918">
          <cell r="D4918" t="str">
            <v>0000146703</v>
          </cell>
          <cell r="E4918">
            <v>16500</v>
          </cell>
          <cell r="F4918">
            <v>22000</v>
          </cell>
          <cell r="G4918">
            <v>22000</v>
          </cell>
          <cell r="H4918" t="str">
            <v>00001467</v>
          </cell>
          <cell r="I4918" t="str">
            <v>03</v>
          </cell>
          <cell r="J4918" t="str">
            <v>400G X 1EA</v>
          </cell>
          <cell r="K4918">
            <v>5</v>
          </cell>
          <cell r="L4918">
            <v>5</v>
          </cell>
          <cell r="N4918" t="str">
            <v>0107</v>
          </cell>
          <cell r="O4918" t="str">
            <v>0107004</v>
          </cell>
        </row>
        <row r="4919">
          <cell r="D4919" t="str">
            <v>0000146703</v>
          </cell>
          <cell r="E4919">
            <v>16500</v>
          </cell>
          <cell r="F4919">
            <v>22000</v>
          </cell>
          <cell r="G4919">
            <v>22000</v>
          </cell>
          <cell r="H4919" t="str">
            <v>00001467</v>
          </cell>
          <cell r="I4919" t="str">
            <v>03</v>
          </cell>
          <cell r="J4919" t="str">
            <v>400G X 1EA</v>
          </cell>
          <cell r="K4919">
            <v>5</v>
          </cell>
          <cell r="L4919">
            <v>5</v>
          </cell>
          <cell r="N4919" t="str">
            <v>0107</v>
          </cell>
          <cell r="O4919" t="str">
            <v>0107004</v>
          </cell>
        </row>
        <row r="4920">
          <cell r="D4920" t="str">
            <v>0000146703</v>
          </cell>
          <cell r="E4920">
            <v>16500</v>
          </cell>
          <cell r="F4920">
            <v>22000</v>
          </cell>
          <cell r="G4920">
            <v>22000</v>
          </cell>
          <cell r="H4920" t="str">
            <v>00001467</v>
          </cell>
          <cell r="I4920" t="str">
            <v>03</v>
          </cell>
          <cell r="J4920" t="str">
            <v>400G X 1EA</v>
          </cell>
          <cell r="K4920">
            <v>5</v>
          </cell>
          <cell r="L4920">
            <v>5</v>
          </cell>
          <cell r="N4920" t="str">
            <v>0107</v>
          </cell>
          <cell r="O4920" t="str">
            <v>0107004</v>
          </cell>
        </row>
        <row r="4921">
          <cell r="D4921" t="str">
            <v>0000146703</v>
          </cell>
          <cell r="E4921">
            <v>16500</v>
          </cell>
          <cell r="F4921">
            <v>22000</v>
          </cell>
          <cell r="G4921">
            <v>22000</v>
          </cell>
          <cell r="H4921" t="str">
            <v>00001467</v>
          </cell>
          <cell r="I4921" t="str">
            <v>03</v>
          </cell>
          <cell r="J4921" t="str">
            <v>400G X 1EA</v>
          </cell>
          <cell r="K4921">
            <v>5</v>
          </cell>
          <cell r="L4921">
            <v>5</v>
          </cell>
          <cell r="N4921" t="str">
            <v>0107</v>
          </cell>
          <cell r="O4921" t="str">
            <v>0107004</v>
          </cell>
        </row>
        <row r="4922">
          <cell r="D4922" t="str">
            <v>0000146704</v>
          </cell>
          <cell r="E4922">
            <v>79200</v>
          </cell>
          <cell r="F4922">
            <v>91200</v>
          </cell>
          <cell r="G4922">
            <v>91200</v>
          </cell>
          <cell r="H4922" t="str">
            <v>00001467</v>
          </cell>
          <cell r="I4922" t="str">
            <v>04</v>
          </cell>
          <cell r="J4922" t="str">
            <v>400G X 1EA</v>
          </cell>
          <cell r="K4922">
            <v>24</v>
          </cell>
          <cell r="N4922" t="str">
            <v>0107</v>
          </cell>
          <cell r="O4922" t="str">
            <v>0107004</v>
          </cell>
        </row>
        <row r="4923">
          <cell r="D4923" t="str">
            <v>0000146704</v>
          </cell>
          <cell r="E4923">
            <v>79200</v>
          </cell>
          <cell r="F4923">
            <v>91200</v>
          </cell>
          <cell r="G4923">
            <v>91200</v>
          </cell>
          <cell r="H4923" t="str">
            <v>00001467</v>
          </cell>
          <cell r="I4923" t="str">
            <v>04</v>
          </cell>
          <cell r="J4923" t="str">
            <v>400G X 1EA</v>
          </cell>
          <cell r="K4923">
            <v>24</v>
          </cell>
          <cell r="N4923" t="str">
            <v>0107</v>
          </cell>
          <cell r="O4923" t="str">
            <v>0107004</v>
          </cell>
        </row>
        <row r="4924">
          <cell r="D4924" t="str">
            <v>0000146704</v>
          </cell>
          <cell r="E4924">
            <v>79200</v>
          </cell>
          <cell r="F4924">
            <v>91200</v>
          </cell>
          <cell r="G4924">
            <v>91200</v>
          </cell>
          <cell r="H4924" t="str">
            <v>00001467</v>
          </cell>
          <cell r="I4924" t="str">
            <v>04</v>
          </cell>
          <cell r="J4924" t="str">
            <v>400G X 1EA</v>
          </cell>
          <cell r="K4924">
            <v>24</v>
          </cell>
          <cell r="N4924" t="str">
            <v>0107</v>
          </cell>
          <cell r="O4924" t="str">
            <v>0107004</v>
          </cell>
        </row>
        <row r="4925">
          <cell r="D4925" t="str">
            <v>0000146704</v>
          </cell>
          <cell r="E4925">
            <v>79200</v>
          </cell>
          <cell r="F4925">
            <v>91200</v>
          </cell>
          <cell r="G4925">
            <v>91200</v>
          </cell>
          <cell r="H4925" t="str">
            <v>00001467</v>
          </cell>
          <cell r="I4925" t="str">
            <v>04</v>
          </cell>
          <cell r="J4925" t="str">
            <v>400G X 1EA</v>
          </cell>
          <cell r="K4925">
            <v>24</v>
          </cell>
          <cell r="N4925" t="str">
            <v>0107</v>
          </cell>
          <cell r="O4925" t="str">
            <v>0107004</v>
          </cell>
        </row>
        <row r="4926">
          <cell r="D4926" t="str">
            <v>0000146704</v>
          </cell>
          <cell r="E4926">
            <v>79200</v>
          </cell>
          <cell r="F4926">
            <v>91200</v>
          </cell>
          <cell r="G4926">
            <v>91200</v>
          </cell>
          <cell r="H4926" t="str">
            <v>00001467</v>
          </cell>
          <cell r="I4926" t="str">
            <v>04</v>
          </cell>
          <cell r="J4926" t="str">
            <v>400G X 1EA</v>
          </cell>
          <cell r="K4926">
            <v>24</v>
          </cell>
          <cell r="N4926" t="str">
            <v>0107</v>
          </cell>
          <cell r="O4926" t="str">
            <v>0107004</v>
          </cell>
        </row>
        <row r="4927">
          <cell r="D4927" t="str">
            <v>0000146901</v>
          </cell>
          <cell r="E4927">
            <v>900</v>
          </cell>
          <cell r="F4927">
            <v>1500</v>
          </cell>
          <cell r="G4927">
            <v>1500</v>
          </cell>
          <cell r="H4927" t="str">
            <v>00001469</v>
          </cell>
          <cell r="I4927" t="str">
            <v>01</v>
          </cell>
          <cell r="J4927" t="str">
            <v>320ML X 1EA</v>
          </cell>
          <cell r="K4927">
            <v>1</v>
          </cell>
          <cell r="L4927">
            <v>3</v>
          </cell>
          <cell r="N4927" t="str">
            <v>0113</v>
          </cell>
          <cell r="O4927" t="str">
            <v>0113001</v>
          </cell>
        </row>
        <row r="4928">
          <cell r="D4928" t="str">
            <v>0000146901</v>
          </cell>
          <cell r="E4928">
            <v>900</v>
          </cell>
          <cell r="F4928">
            <v>1500</v>
          </cell>
          <cell r="G4928">
            <v>1500</v>
          </cell>
          <cell r="H4928" t="str">
            <v>00001469</v>
          </cell>
          <cell r="I4928" t="str">
            <v>01</v>
          </cell>
          <cell r="J4928" t="str">
            <v>320ML X 1EA</v>
          </cell>
          <cell r="K4928">
            <v>1</v>
          </cell>
          <cell r="L4928">
            <v>3</v>
          </cell>
          <cell r="N4928" t="str">
            <v>0113</v>
          </cell>
          <cell r="O4928" t="str">
            <v>0113001</v>
          </cell>
        </row>
        <row r="4929">
          <cell r="D4929" t="str">
            <v>0000146901</v>
          </cell>
          <cell r="E4929">
            <v>900</v>
          </cell>
          <cell r="F4929">
            <v>1500</v>
          </cell>
          <cell r="G4929">
            <v>1500</v>
          </cell>
          <cell r="H4929" t="str">
            <v>00001469</v>
          </cell>
          <cell r="I4929" t="str">
            <v>01</v>
          </cell>
          <cell r="J4929" t="str">
            <v>320ML X 1EA</v>
          </cell>
          <cell r="K4929">
            <v>1</v>
          </cell>
          <cell r="L4929">
            <v>3</v>
          </cell>
          <cell r="N4929" t="str">
            <v>0113</v>
          </cell>
          <cell r="O4929" t="str">
            <v>0113001</v>
          </cell>
        </row>
        <row r="4930">
          <cell r="D4930" t="str">
            <v>0000146901</v>
          </cell>
          <cell r="E4930">
            <v>900</v>
          </cell>
          <cell r="F4930">
            <v>1500</v>
          </cell>
          <cell r="G4930">
            <v>1500</v>
          </cell>
          <cell r="H4930" t="str">
            <v>00001469</v>
          </cell>
          <cell r="I4930" t="str">
            <v>01</v>
          </cell>
          <cell r="J4930" t="str">
            <v>320ML X 1EA</v>
          </cell>
          <cell r="K4930">
            <v>1</v>
          </cell>
          <cell r="L4930">
            <v>3</v>
          </cell>
          <cell r="N4930" t="str">
            <v>0113</v>
          </cell>
          <cell r="O4930" t="str">
            <v>0113001</v>
          </cell>
        </row>
        <row r="4931">
          <cell r="D4931" t="str">
            <v>0000146901</v>
          </cell>
          <cell r="E4931">
            <v>900</v>
          </cell>
          <cell r="F4931">
            <v>1500</v>
          </cell>
          <cell r="G4931">
            <v>1500</v>
          </cell>
          <cell r="H4931" t="str">
            <v>00001469</v>
          </cell>
          <cell r="I4931" t="str">
            <v>01</v>
          </cell>
          <cell r="J4931" t="str">
            <v>320ML X 1EA</v>
          </cell>
          <cell r="K4931">
            <v>1</v>
          </cell>
          <cell r="L4931">
            <v>3</v>
          </cell>
          <cell r="N4931" t="str">
            <v>0113</v>
          </cell>
          <cell r="O4931" t="str">
            <v>0113001</v>
          </cell>
        </row>
        <row r="4932">
          <cell r="D4932" t="str">
            <v>0000146902</v>
          </cell>
          <cell r="E4932">
            <v>2700</v>
          </cell>
          <cell r="F4932">
            <v>4200</v>
          </cell>
          <cell r="G4932">
            <v>4200</v>
          </cell>
          <cell r="H4932" t="str">
            <v>00001469</v>
          </cell>
          <cell r="I4932" t="str">
            <v>02</v>
          </cell>
          <cell r="J4932" t="str">
            <v>320ML X 1EA</v>
          </cell>
          <cell r="K4932">
            <v>3</v>
          </cell>
          <cell r="L4932">
            <v>8</v>
          </cell>
          <cell r="N4932" t="str">
            <v>0113</v>
          </cell>
          <cell r="O4932" t="str">
            <v>0113001</v>
          </cell>
        </row>
        <row r="4933">
          <cell r="D4933" t="str">
            <v>0000146902</v>
          </cell>
          <cell r="E4933">
            <v>2700</v>
          </cell>
          <cell r="F4933">
            <v>4200</v>
          </cell>
          <cell r="G4933">
            <v>4200</v>
          </cell>
          <cell r="H4933" t="str">
            <v>00001469</v>
          </cell>
          <cell r="I4933" t="str">
            <v>02</v>
          </cell>
          <cell r="J4933" t="str">
            <v>320ML X 1EA</v>
          </cell>
          <cell r="K4933">
            <v>3</v>
          </cell>
          <cell r="L4933">
            <v>8</v>
          </cell>
          <cell r="N4933" t="str">
            <v>0113</v>
          </cell>
          <cell r="O4933" t="str">
            <v>0113001</v>
          </cell>
        </row>
        <row r="4934">
          <cell r="D4934" t="str">
            <v>0000146902</v>
          </cell>
          <cell r="E4934">
            <v>2700</v>
          </cell>
          <cell r="F4934">
            <v>4200</v>
          </cell>
          <cell r="G4934">
            <v>4200</v>
          </cell>
          <cell r="H4934" t="str">
            <v>00001469</v>
          </cell>
          <cell r="I4934" t="str">
            <v>02</v>
          </cell>
          <cell r="J4934" t="str">
            <v>320ML X 1EA</v>
          </cell>
          <cell r="K4934">
            <v>3</v>
          </cell>
          <cell r="L4934">
            <v>8</v>
          </cell>
          <cell r="N4934" t="str">
            <v>0113</v>
          </cell>
          <cell r="O4934" t="str">
            <v>0113001</v>
          </cell>
        </row>
        <row r="4935">
          <cell r="D4935" t="str">
            <v>0000146902</v>
          </cell>
          <cell r="E4935">
            <v>2700</v>
          </cell>
          <cell r="F4935">
            <v>4200</v>
          </cell>
          <cell r="G4935">
            <v>4200</v>
          </cell>
          <cell r="H4935" t="str">
            <v>00001469</v>
          </cell>
          <cell r="I4935" t="str">
            <v>02</v>
          </cell>
          <cell r="J4935" t="str">
            <v>320ML X 1EA</v>
          </cell>
          <cell r="K4935">
            <v>3</v>
          </cell>
          <cell r="L4935">
            <v>8</v>
          </cell>
          <cell r="N4935" t="str">
            <v>0113</v>
          </cell>
          <cell r="O4935" t="str">
            <v>0113001</v>
          </cell>
        </row>
        <row r="4936">
          <cell r="D4936" t="str">
            <v>0000146902</v>
          </cell>
          <cell r="E4936">
            <v>2700</v>
          </cell>
          <cell r="F4936">
            <v>4200</v>
          </cell>
          <cell r="G4936">
            <v>4200</v>
          </cell>
          <cell r="H4936" t="str">
            <v>00001469</v>
          </cell>
          <cell r="I4936" t="str">
            <v>02</v>
          </cell>
          <cell r="J4936" t="str">
            <v>320ML X 1EA</v>
          </cell>
          <cell r="K4936">
            <v>3</v>
          </cell>
          <cell r="L4936">
            <v>8</v>
          </cell>
          <cell r="N4936" t="str">
            <v>0113</v>
          </cell>
          <cell r="O4936" t="str">
            <v>0113001</v>
          </cell>
        </row>
        <row r="4937">
          <cell r="D4937" t="str">
            <v>0000146904</v>
          </cell>
          <cell r="E4937">
            <v>21600</v>
          </cell>
          <cell r="F4937">
            <v>30000</v>
          </cell>
          <cell r="G4937">
            <v>30000</v>
          </cell>
          <cell r="H4937" t="str">
            <v>00001469</v>
          </cell>
          <cell r="I4937" t="str">
            <v>04</v>
          </cell>
          <cell r="J4937" t="str">
            <v>320ML X 1EA</v>
          </cell>
          <cell r="K4937">
            <v>24</v>
          </cell>
          <cell r="N4937" t="str">
            <v>0113</v>
          </cell>
          <cell r="O4937" t="str">
            <v>0113001</v>
          </cell>
        </row>
        <row r="4938">
          <cell r="D4938" t="str">
            <v>0000146904</v>
          </cell>
          <cell r="E4938">
            <v>21600</v>
          </cell>
          <cell r="F4938">
            <v>30000</v>
          </cell>
          <cell r="G4938">
            <v>30000</v>
          </cell>
          <cell r="H4938" t="str">
            <v>00001469</v>
          </cell>
          <cell r="I4938" t="str">
            <v>04</v>
          </cell>
          <cell r="J4938" t="str">
            <v>320ML X 1EA</v>
          </cell>
          <cell r="K4938">
            <v>24</v>
          </cell>
          <cell r="N4938" t="str">
            <v>0113</v>
          </cell>
          <cell r="O4938" t="str">
            <v>0113001</v>
          </cell>
        </row>
        <row r="4939">
          <cell r="D4939" t="str">
            <v>0000146904</v>
          </cell>
          <cell r="E4939">
            <v>21600</v>
          </cell>
          <cell r="F4939">
            <v>30000</v>
          </cell>
          <cell r="G4939">
            <v>30000</v>
          </cell>
          <cell r="H4939" t="str">
            <v>00001469</v>
          </cell>
          <cell r="I4939" t="str">
            <v>04</v>
          </cell>
          <cell r="J4939" t="str">
            <v>320ML X 1EA</v>
          </cell>
          <cell r="K4939">
            <v>24</v>
          </cell>
          <cell r="N4939" t="str">
            <v>0113</v>
          </cell>
          <cell r="O4939" t="str">
            <v>0113001</v>
          </cell>
        </row>
        <row r="4940">
          <cell r="D4940" t="str">
            <v>0000146904</v>
          </cell>
          <cell r="E4940">
            <v>21600</v>
          </cell>
          <cell r="F4940">
            <v>30000</v>
          </cell>
          <cell r="G4940">
            <v>30000</v>
          </cell>
          <cell r="H4940" t="str">
            <v>00001469</v>
          </cell>
          <cell r="I4940" t="str">
            <v>04</v>
          </cell>
          <cell r="J4940" t="str">
            <v>320ML X 1EA</v>
          </cell>
          <cell r="K4940">
            <v>24</v>
          </cell>
          <cell r="N4940" t="str">
            <v>0113</v>
          </cell>
          <cell r="O4940" t="str">
            <v>0113001</v>
          </cell>
        </row>
        <row r="4941">
          <cell r="D4941" t="str">
            <v>0000146904</v>
          </cell>
          <cell r="E4941">
            <v>21600</v>
          </cell>
          <cell r="F4941">
            <v>30000</v>
          </cell>
          <cell r="G4941">
            <v>30000</v>
          </cell>
          <cell r="H4941" t="str">
            <v>00001469</v>
          </cell>
          <cell r="I4941" t="str">
            <v>04</v>
          </cell>
          <cell r="J4941" t="str">
            <v>320ML X 1EA</v>
          </cell>
          <cell r="K4941">
            <v>24</v>
          </cell>
          <cell r="N4941" t="str">
            <v>0113</v>
          </cell>
          <cell r="O4941" t="str">
            <v>0113001</v>
          </cell>
        </row>
        <row r="4942">
          <cell r="D4942" t="str">
            <v>0000148501</v>
          </cell>
          <cell r="E4942">
            <v>3550</v>
          </cell>
          <cell r="F4942">
            <v>5000</v>
          </cell>
          <cell r="G4942">
            <v>5000</v>
          </cell>
          <cell r="H4942" t="str">
            <v>00001485</v>
          </cell>
          <cell r="I4942" t="str">
            <v>01</v>
          </cell>
          <cell r="J4942" t="str">
            <v>425G X 1EA</v>
          </cell>
          <cell r="K4942">
            <v>1</v>
          </cell>
          <cell r="L4942">
            <v>24</v>
          </cell>
        </row>
        <row r="4943">
          <cell r="D4943" t="str">
            <v>0000148501</v>
          </cell>
          <cell r="E4943">
            <v>3550</v>
          </cell>
          <cell r="F4943">
            <v>5000</v>
          </cell>
          <cell r="G4943">
            <v>5000</v>
          </cell>
          <cell r="H4943" t="str">
            <v>00001485</v>
          </cell>
          <cell r="I4943" t="str">
            <v>01</v>
          </cell>
          <cell r="J4943" t="str">
            <v>425G X 1EA</v>
          </cell>
          <cell r="K4943">
            <v>1</v>
          </cell>
          <cell r="L4943">
            <v>24</v>
          </cell>
        </row>
        <row r="4944">
          <cell r="D4944" t="str">
            <v>0000148501</v>
          </cell>
          <cell r="E4944">
            <v>3550</v>
          </cell>
          <cell r="F4944">
            <v>5000</v>
          </cell>
          <cell r="G4944">
            <v>5000</v>
          </cell>
          <cell r="H4944" t="str">
            <v>00001485</v>
          </cell>
          <cell r="I4944" t="str">
            <v>01</v>
          </cell>
          <cell r="J4944" t="str">
            <v>425G X 1EA</v>
          </cell>
          <cell r="K4944">
            <v>1</v>
          </cell>
          <cell r="L4944">
            <v>24</v>
          </cell>
        </row>
        <row r="4945">
          <cell r="D4945" t="str">
            <v>0000148501</v>
          </cell>
          <cell r="E4945">
            <v>3550</v>
          </cell>
          <cell r="F4945">
            <v>5000</v>
          </cell>
          <cell r="G4945">
            <v>5000</v>
          </cell>
          <cell r="H4945" t="str">
            <v>00001485</v>
          </cell>
          <cell r="I4945" t="str">
            <v>01</v>
          </cell>
          <cell r="J4945" t="str">
            <v>425G X 1EA</v>
          </cell>
          <cell r="K4945">
            <v>1</v>
          </cell>
          <cell r="L4945">
            <v>24</v>
          </cell>
        </row>
        <row r="4946">
          <cell r="D4946" t="str">
            <v>0000148501</v>
          </cell>
          <cell r="E4946">
            <v>3550</v>
          </cell>
          <cell r="F4946">
            <v>5000</v>
          </cell>
          <cell r="G4946">
            <v>5000</v>
          </cell>
          <cell r="H4946" t="str">
            <v>00001485</v>
          </cell>
          <cell r="I4946" t="str">
            <v>01</v>
          </cell>
          <cell r="J4946" t="str">
            <v>425G X 1EA</v>
          </cell>
          <cell r="K4946">
            <v>1</v>
          </cell>
          <cell r="L4946">
            <v>24</v>
          </cell>
        </row>
        <row r="4947">
          <cell r="D4947" t="str">
            <v>0000148504</v>
          </cell>
          <cell r="E4947">
            <v>85200</v>
          </cell>
          <cell r="F4947">
            <v>94800</v>
          </cell>
          <cell r="G4947">
            <v>94800</v>
          </cell>
          <cell r="H4947" t="str">
            <v>00001485</v>
          </cell>
          <cell r="I4947" t="str">
            <v>04</v>
          </cell>
          <cell r="J4947" t="str">
            <v>425G X 1EA</v>
          </cell>
          <cell r="K4947">
            <v>24</v>
          </cell>
        </row>
        <row r="4948">
          <cell r="D4948" t="str">
            <v>0000148504</v>
          </cell>
          <cell r="E4948">
            <v>85200</v>
          </cell>
          <cell r="F4948">
            <v>94800</v>
          </cell>
          <cell r="G4948">
            <v>94800</v>
          </cell>
          <cell r="H4948" t="str">
            <v>00001485</v>
          </cell>
          <cell r="I4948" t="str">
            <v>04</v>
          </cell>
          <cell r="J4948" t="str">
            <v>425G X 1EA</v>
          </cell>
          <cell r="K4948">
            <v>24</v>
          </cell>
        </row>
        <row r="4949">
          <cell r="D4949" t="str">
            <v>0000148504</v>
          </cell>
          <cell r="E4949">
            <v>85200</v>
          </cell>
          <cell r="F4949">
            <v>94800</v>
          </cell>
          <cell r="G4949">
            <v>94800</v>
          </cell>
          <cell r="H4949" t="str">
            <v>00001485</v>
          </cell>
          <cell r="I4949" t="str">
            <v>04</v>
          </cell>
          <cell r="J4949" t="str">
            <v>425G X 1EA</v>
          </cell>
          <cell r="K4949">
            <v>24</v>
          </cell>
        </row>
        <row r="4950">
          <cell r="D4950" t="str">
            <v>0000148504</v>
          </cell>
          <cell r="E4950">
            <v>85200</v>
          </cell>
          <cell r="F4950">
            <v>94800</v>
          </cell>
          <cell r="G4950">
            <v>94800</v>
          </cell>
          <cell r="H4950" t="str">
            <v>00001485</v>
          </cell>
          <cell r="I4950" t="str">
            <v>04</v>
          </cell>
          <cell r="J4950" t="str">
            <v>425G X 1EA</v>
          </cell>
          <cell r="K4950">
            <v>24</v>
          </cell>
        </row>
        <row r="4951">
          <cell r="D4951" t="str">
            <v>0000148504</v>
          </cell>
          <cell r="E4951">
            <v>85200</v>
          </cell>
          <cell r="F4951">
            <v>94800</v>
          </cell>
          <cell r="G4951">
            <v>94800</v>
          </cell>
          <cell r="H4951" t="str">
            <v>00001485</v>
          </cell>
          <cell r="I4951" t="str">
            <v>04</v>
          </cell>
          <cell r="J4951" t="str">
            <v>425G X 1EA</v>
          </cell>
          <cell r="K4951">
            <v>24</v>
          </cell>
        </row>
        <row r="4952">
          <cell r="D4952" t="str">
            <v>0000501601</v>
          </cell>
          <cell r="E4952">
            <v>700</v>
          </cell>
          <cell r="F4952">
            <v>1000</v>
          </cell>
          <cell r="G4952">
            <v>1000</v>
          </cell>
          <cell r="H4952" t="str">
            <v>00005016</v>
          </cell>
          <cell r="I4952" t="str">
            <v>01</v>
          </cell>
          <cell r="J4952" t="str">
            <v>400ML X 1EA</v>
          </cell>
          <cell r="K4952">
            <v>1</v>
          </cell>
          <cell r="L4952">
            <v>5</v>
          </cell>
          <cell r="N4952" t="str">
            <v>0113</v>
          </cell>
          <cell r="O4952" t="str">
            <v>0113001</v>
          </cell>
        </row>
        <row r="4953">
          <cell r="D4953" t="str">
            <v>0000501601</v>
          </cell>
          <cell r="E4953">
            <v>700</v>
          </cell>
          <cell r="F4953">
            <v>1000</v>
          </cell>
          <cell r="G4953">
            <v>1000</v>
          </cell>
          <cell r="H4953" t="str">
            <v>00005016</v>
          </cell>
          <cell r="I4953" t="str">
            <v>01</v>
          </cell>
          <cell r="J4953" t="str">
            <v>400ML X 1EA</v>
          </cell>
          <cell r="K4953">
            <v>1</v>
          </cell>
          <cell r="L4953">
            <v>5</v>
          </cell>
          <cell r="N4953" t="str">
            <v>0113</v>
          </cell>
          <cell r="O4953" t="str">
            <v>0113001</v>
          </cell>
        </row>
        <row r="4954">
          <cell r="D4954" t="str">
            <v>0000501601</v>
          </cell>
          <cell r="E4954">
            <v>700</v>
          </cell>
          <cell r="F4954">
            <v>1000</v>
          </cell>
          <cell r="G4954">
            <v>1000</v>
          </cell>
          <cell r="H4954" t="str">
            <v>00005016</v>
          </cell>
          <cell r="I4954" t="str">
            <v>01</v>
          </cell>
          <cell r="J4954" t="str">
            <v>400ML X 1EA</v>
          </cell>
          <cell r="K4954">
            <v>1</v>
          </cell>
          <cell r="L4954">
            <v>5</v>
          </cell>
          <cell r="N4954" t="str">
            <v>0113</v>
          </cell>
          <cell r="O4954" t="str">
            <v>0113001</v>
          </cell>
        </row>
        <row r="4955">
          <cell r="D4955" t="str">
            <v>0000501601</v>
          </cell>
          <cell r="E4955">
            <v>700</v>
          </cell>
          <cell r="F4955">
            <v>1000</v>
          </cell>
          <cell r="G4955">
            <v>1000</v>
          </cell>
          <cell r="H4955" t="str">
            <v>00005016</v>
          </cell>
          <cell r="I4955" t="str">
            <v>01</v>
          </cell>
          <cell r="J4955" t="str">
            <v>400ML X 1EA</v>
          </cell>
          <cell r="K4955">
            <v>1</v>
          </cell>
          <cell r="L4955">
            <v>5</v>
          </cell>
          <cell r="N4955" t="str">
            <v>0113</v>
          </cell>
          <cell r="O4955" t="str">
            <v>0113001</v>
          </cell>
        </row>
        <row r="4956">
          <cell r="D4956" t="str">
            <v>0000501601</v>
          </cell>
          <cell r="E4956">
            <v>700</v>
          </cell>
          <cell r="F4956">
            <v>1000</v>
          </cell>
          <cell r="G4956">
            <v>1000</v>
          </cell>
          <cell r="H4956" t="str">
            <v>00005016</v>
          </cell>
          <cell r="I4956" t="str">
            <v>01</v>
          </cell>
          <cell r="J4956" t="str">
            <v>400ML X 1EA</v>
          </cell>
          <cell r="K4956">
            <v>1</v>
          </cell>
          <cell r="L4956">
            <v>5</v>
          </cell>
          <cell r="N4956" t="str">
            <v>0113</v>
          </cell>
          <cell r="O4956" t="str">
            <v>0113001</v>
          </cell>
        </row>
        <row r="4957">
          <cell r="D4957" t="str">
            <v>0000501601</v>
          </cell>
          <cell r="E4957">
            <v>700</v>
          </cell>
          <cell r="F4957">
            <v>1000</v>
          </cell>
          <cell r="G4957">
            <v>1000</v>
          </cell>
          <cell r="H4957" t="str">
            <v>00005016</v>
          </cell>
          <cell r="I4957" t="str">
            <v>01</v>
          </cell>
          <cell r="J4957" t="str">
            <v>400ML X 1EA</v>
          </cell>
          <cell r="K4957">
            <v>1</v>
          </cell>
          <cell r="L4957">
            <v>5</v>
          </cell>
          <cell r="N4957" t="str">
            <v>0113</v>
          </cell>
          <cell r="O4957" t="str">
            <v>0113001</v>
          </cell>
        </row>
        <row r="4958">
          <cell r="D4958" t="str">
            <v>0000501601</v>
          </cell>
          <cell r="E4958">
            <v>700</v>
          </cell>
          <cell r="F4958">
            <v>1000</v>
          </cell>
          <cell r="G4958">
            <v>1000</v>
          </cell>
          <cell r="H4958" t="str">
            <v>00005016</v>
          </cell>
          <cell r="I4958" t="str">
            <v>01</v>
          </cell>
          <cell r="J4958" t="str">
            <v>400ML X 1EA</v>
          </cell>
          <cell r="K4958">
            <v>1</v>
          </cell>
          <cell r="L4958">
            <v>5</v>
          </cell>
          <cell r="N4958" t="str">
            <v>0113</v>
          </cell>
          <cell r="O4958" t="str">
            <v>0113001</v>
          </cell>
        </row>
        <row r="4959">
          <cell r="D4959" t="str">
            <v>0000501601</v>
          </cell>
          <cell r="E4959">
            <v>700</v>
          </cell>
          <cell r="F4959">
            <v>1000</v>
          </cell>
          <cell r="G4959">
            <v>1000</v>
          </cell>
          <cell r="H4959" t="str">
            <v>00005016</v>
          </cell>
          <cell r="I4959" t="str">
            <v>01</v>
          </cell>
          <cell r="J4959" t="str">
            <v>400ML X 1EA</v>
          </cell>
          <cell r="K4959">
            <v>1</v>
          </cell>
          <cell r="L4959">
            <v>5</v>
          </cell>
          <cell r="N4959" t="str">
            <v>0113</v>
          </cell>
          <cell r="O4959" t="str">
            <v>0113001</v>
          </cell>
        </row>
        <row r="4960">
          <cell r="D4960" t="str">
            <v>0000501601</v>
          </cell>
          <cell r="E4960">
            <v>700</v>
          </cell>
          <cell r="F4960">
            <v>1000</v>
          </cell>
          <cell r="G4960">
            <v>1000</v>
          </cell>
          <cell r="H4960" t="str">
            <v>00005016</v>
          </cell>
          <cell r="I4960" t="str">
            <v>01</v>
          </cell>
          <cell r="J4960" t="str">
            <v>400ML X 1EA</v>
          </cell>
          <cell r="K4960">
            <v>1</v>
          </cell>
          <cell r="L4960">
            <v>5</v>
          </cell>
          <cell r="N4960" t="str">
            <v>0113</v>
          </cell>
          <cell r="O4960" t="str">
            <v>0113001</v>
          </cell>
        </row>
        <row r="4961">
          <cell r="D4961" t="str">
            <v>0000501601</v>
          </cell>
          <cell r="E4961">
            <v>700</v>
          </cell>
          <cell r="F4961">
            <v>1000</v>
          </cell>
          <cell r="G4961">
            <v>1000</v>
          </cell>
          <cell r="H4961" t="str">
            <v>00005016</v>
          </cell>
          <cell r="I4961" t="str">
            <v>01</v>
          </cell>
          <cell r="J4961" t="str">
            <v>400ML X 1EA</v>
          </cell>
          <cell r="K4961">
            <v>1</v>
          </cell>
          <cell r="L4961">
            <v>5</v>
          </cell>
          <cell r="N4961" t="str">
            <v>0113</v>
          </cell>
          <cell r="O4961" t="str">
            <v>0113001</v>
          </cell>
        </row>
        <row r="4962">
          <cell r="D4962" t="str">
            <v>0000501601</v>
          </cell>
          <cell r="E4962">
            <v>700</v>
          </cell>
          <cell r="F4962">
            <v>1000</v>
          </cell>
          <cell r="G4962">
            <v>1000</v>
          </cell>
          <cell r="H4962" t="str">
            <v>00005016</v>
          </cell>
          <cell r="I4962" t="str">
            <v>01</v>
          </cell>
          <cell r="J4962" t="str">
            <v>400ML X 1EA</v>
          </cell>
          <cell r="K4962">
            <v>1</v>
          </cell>
          <cell r="L4962">
            <v>5</v>
          </cell>
          <cell r="N4962" t="str">
            <v>0113</v>
          </cell>
          <cell r="O4962" t="str">
            <v>0113001</v>
          </cell>
        </row>
        <row r="4963">
          <cell r="D4963" t="str">
            <v>0000501601</v>
          </cell>
          <cell r="E4963">
            <v>700</v>
          </cell>
          <cell r="F4963">
            <v>1000</v>
          </cell>
          <cell r="G4963">
            <v>1000</v>
          </cell>
          <cell r="H4963" t="str">
            <v>00005016</v>
          </cell>
          <cell r="I4963" t="str">
            <v>01</v>
          </cell>
          <cell r="J4963" t="str">
            <v>400ML X 1EA</v>
          </cell>
          <cell r="K4963">
            <v>1</v>
          </cell>
          <cell r="L4963">
            <v>5</v>
          </cell>
          <cell r="N4963" t="str">
            <v>0113</v>
          </cell>
          <cell r="O4963" t="str">
            <v>0113001</v>
          </cell>
        </row>
        <row r="4964">
          <cell r="D4964" t="str">
            <v>0000501601</v>
          </cell>
          <cell r="E4964">
            <v>700</v>
          </cell>
          <cell r="F4964">
            <v>1000</v>
          </cell>
          <cell r="G4964">
            <v>1000</v>
          </cell>
          <cell r="H4964" t="str">
            <v>00005016</v>
          </cell>
          <cell r="I4964" t="str">
            <v>01</v>
          </cell>
          <cell r="J4964" t="str">
            <v>400ML X 1EA</v>
          </cell>
          <cell r="K4964">
            <v>1</v>
          </cell>
          <cell r="L4964">
            <v>5</v>
          </cell>
          <cell r="N4964" t="str">
            <v>0113</v>
          </cell>
          <cell r="O4964" t="str">
            <v>0113001</v>
          </cell>
        </row>
        <row r="4965">
          <cell r="D4965" t="str">
            <v>0000501601</v>
          </cell>
          <cell r="E4965">
            <v>700</v>
          </cell>
          <cell r="F4965">
            <v>1000</v>
          </cell>
          <cell r="G4965">
            <v>1000</v>
          </cell>
          <cell r="H4965" t="str">
            <v>00005016</v>
          </cell>
          <cell r="I4965" t="str">
            <v>01</v>
          </cell>
          <cell r="J4965" t="str">
            <v>400ML X 1EA</v>
          </cell>
          <cell r="K4965">
            <v>1</v>
          </cell>
          <cell r="L4965">
            <v>5</v>
          </cell>
          <cell r="N4965" t="str">
            <v>0113</v>
          </cell>
          <cell r="O4965" t="str">
            <v>0113001</v>
          </cell>
        </row>
        <row r="4966">
          <cell r="D4966" t="str">
            <v>0000501601</v>
          </cell>
          <cell r="E4966">
            <v>700</v>
          </cell>
          <cell r="F4966">
            <v>1000</v>
          </cell>
          <cell r="G4966">
            <v>1000</v>
          </cell>
          <cell r="H4966" t="str">
            <v>00005016</v>
          </cell>
          <cell r="I4966" t="str">
            <v>01</v>
          </cell>
          <cell r="J4966" t="str">
            <v>400ML X 1EA</v>
          </cell>
          <cell r="K4966">
            <v>1</v>
          </cell>
          <cell r="L4966">
            <v>5</v>
          </cell>
          <cell r="N4966" t="str">
            <v>0113</v>
          </cell>
          <cell r="O4966" t="str">
            <v>0113001</v>
          </cell>
        </row>
        <row r="4967">
          <cell r="D4967" t="str">
            <v>0000501601</v>
          </cell>
          <cell r="E4967">
            <v>700</v>
          </cell>
          <cell r="F4967">
            <v>1000</v>
          </cell>
          <cell r="G4967">
            <v>1000</v>
          </cell>
          <cell r="H4967" t="str">
            <v>00005016</v>
          </cell>
          <cell r="I4967" t="str">
            <v>01</v>
          </cell>
          <cell r="J4967" t="str">
            <v>400ML X 1EA</v>
          </cell>
          <cell r="K4967">
            <v>1</v>
          </cell>
          <cell r="L4967">
            <v>5</v>
          </cell>
          <cell r="N4967" t="str">
            <v>0113</v>
          </cell>
          <cell r="O4967" t="str">
            <v>0113001</v>
          </cell>
        </row>
        <row r="4968">
          <cell r="D4968" t="str">
            <v>0000501601</v>
          </cell>
          <cell r="E4968">
            <v>700</v>
          </cell>
          <cell r="F4968">
            <v>1000</v>
          </cell>
          <cell r="G4968">
            <v>1000</v>
          </cell>
          <cell r="H4968" t="str">
            <v>00005016</v>
          </cell>
          <cell r="I4968" t="str">
            <v>01</v>
          </cell>
          <cell r="J4968" t="str">
            <v>400ML X 1EA</v>
          </cell>
          <cell r="K4968">
            <v>1</v>
          </cell>
          <cell r="L4968">
            <v>5</v>
          </cell>
          <cell r="N4968" t="str">
            <v>0113</v>
          </cell>
          <cell r="O4968" t="str">
            <v>0113001</v>
          </cell>
        </row>
        <row r="4969">
          <cell r="D4969" t="str">
            <v>0000501601</v>
          </cell>
          <cell r="E4969">
            <v>700</v>
          </cell>
          <cell r="F4969">
            <v>1000</v>
          </cell>
          <cell r="G4969">
            <v>1000</v>
          </cell>
          <cell r="H4969" t="str">
            <v>00005016</v>
          </cell>
          <cell r="I4969" t="str">
            <v>01</v>
          </cell>
          <cell r="J4969" t="str">
            <v>400ML X 1EA</v>
          </cell>
          <cell r="K4969">
            <v>1</v>
          </cell>
          <cell r="L4969">
            <v>5</v>
          </cell>
          <cell r="N4969" t="str">
            <v>0113</v>
          </cell>
          <cell r="O4969" t="str">
            <v>0113001</v>
          </cell>
        </row>
        <row r="4970">
          <cell r="D4970" t="str">
            <v>0000501601</v>
          </cell>
          <cell r="E4970">
            <v>700</v>
          </cell>
          <cell r="F4970">
            <v>1000</v>
          </cell>
          <cell r="G4970">
            <v>1000</v>
          </cell>
          <cell r="H4970" t="str">
            <v>00005016</v>
          </cell>
          <cell r="I4970" t="str">
            <v>01</v>
          </cell>
          <cell r="J4970" t="str">
            <v>400ML X 1EA</v>
          </cell>
          <cell r="K4970">
            <v>1</v>
          </cell>
          <cell r="L4970">
            <v>5</v>
          </cell>
          <cell r="N4970" t="str">
            <v>0113</v>
          </cell>
          <cell r="O4970" t="str">
            <v>0113001</v>
          </cell>
        </row>
        <row r="4971">
          <cell r="D4971" t="str">
            <v>0000501601</v>
          </cell>
          <cell r="E4971">
            <v>700</v>
          </cell>
          <cell r="F4971">
            <v>1000</v>
          </cell>
          <cell r="G4971">
            <v>1000</v>
          </cell>
          <cell r="H4971" t="str">
            <v>00005016</v>
          </cell>
          <cell r="I4971" t="str">
            <v>01</v>
          </cell>
          <cell r="J4971" t="str">
            <v>400ML X 1EA</v>
          </cell>
          <cell r="K4971">
            <v>1</v>
          </cell>
          <cell r="L4971">
            <v>5</v>
          </cell>
          <cell r="N4971" t="str">
            <v>0113</v>
          </cell>
          <cell r="O4971" t="str">
            <v>0113001</v>
          </cell>
        </row>
        <row r="4972">
          <cell r="D4972" t="str">
            <v>0000501602</v>
          </cell>
          <cell r="E4972">
            <v>3500</v>
          </cell>
          <cell r="F4972">
            <v>4750</v>
          </cell>
          <cell r="G4972">
            <v>4750</v>
          </cell>
          <cell r="H4972" t="str">
            <v>00005016</v>
          </cell>
          <cell r="I4972" t="str">
            <v>02</v>
          </cell>
          <cell r="J4972" t="str">
            <v>400ML X 1EA</v>
          </cell>
          <cell r="K4972">
            <v>5</v>
          </cell>
          <cell r="N4972" t="str">
            <v>0113</v>
          </cell>
          <cell r="O4972" t="str">
            <v>0113001</v>
          </cell>
        </row>
        <row r="4973">
          <cell r="D4973" t="str">
            <v>0000501602</v>
          </cell>
          <cell r="E4973">
            <v>3500</v>
          </cell>
          <cell r="F4973">
            <v>4750</v>
          </cell>
          <cell r="G4973">
            <v>4750</v>
          </cell>
          <cell r="H4973" t="str">
            <v>00005016</v>
          </cell>
          <cell r="I4973" t="str">
            <v>02</v>
          </cell>
          <cell r="J4973" t="str">
            <v>400ML X 1EA</v>
          </cell>
          <cell r="K4973">
            <v>5</v>
          </cell>
          <cell r="N4973" t="str">
            <v>0113</v>
          </cell>
          <cell r="O4973" t="str">
            <v>0113001</v>
          </cell>
        </row>
        <row r="4974">
          <cell r="D4974" t="str">
            <v>0000501602</v>
          </cell>
          <cell r="E4974">
            <v>3500</v>
          </cell>
          <cell r="F4974">
            <v>4750</v>
          </cell>
          <cell r="G4974">
            <v>4750</v>
          </cell>
          <cell r="H4974" t="str">
            <v>00005016</v>
          </cell>
          <cell r="I4974" t="str">
            <v>02</v>
          </cell>
          <cell r="J4974" t="str">
            <v>400ML X 1EA</v>
          </cell>
          <cell r="K4974">
            <v>5</v>
          </cell>
          <cell r="N4974" t="str">
            <v>0113</v>
          </cell>
          <cell r="O4974" t="str">
            <v>0113001</v>
          </cell>
        </row>
        <row r="4975">
          <cell r="D4975" t="str">
            <v>0000501602</v>
          </cell>
          <cell r="E4975">
            <v>3500</v>
          </cell>
          <cell r="F4975">
            <v>4750</v>
          </cell>
          <cell r="G4975">
            <v>4750</v>
          </cell>
          <cell r="H4975" t="str">
            <v>00005016</v>
          </cell>
          <cell r="I4975" t="str">
            <v>02</v>
          </cell>
          <cell r="J4975" t="str">
            <v>400ML X 1EA</v>
          </cell>
          <cell r="K4975">
            <v>5</v>
          </cell>
          <cell r="N4975" t="str">
            <v>0113</v>
          </cell>
          <cell r="O4975" t="str">
            <v>0113001</v>
          </cell>
        </row>
        <row r="4976">
          <cell r="D4976" t="str">
            <v>0000501602</v>
          </cell>
          <cell r="E4976">
            <v>3500</v>
          </cell>
          <cell r="F4976">
            <v>4750</v>
          </cell>
          <cell r="G4976">
            <v>4750</v>
          </cell>
          <cell r="H4976" t="str">
            <v>00005016</v>
          </cell>
          <cell r="I4976" t="str">
            <v>02</v>
          </cell>
          <cell r="J4976" t="str">
            <v>400ML X 1EA</v>
          </cell>
          <cell r="K4976">
            <v>5</v>
          </cell>
          <cell r="N4976" t="str">
            <v>0113</v>
          </cell>
          <cell r="O4976" t="str">
            <v>0113001</v>
          </cell>
        </row>
        <row r="4977">
          <cell r="D4977" t="str">
            <v>0000501602</v>
          </cell>
          <cell r="E4977">
            <v>3500</v>
          </cell>
          <cell r="F4977">
            <v>4750</v>
          </cell>
          <cell r="G4977">
            <v>4750</v>
          </cell>
          <cell r="H4977" t="str">
            <v>00005016</v>
          </cell>
          <cell r="I4977" t="str">
            <v>02</v>
          </cell>
          <cell r="J4977" t="str">
            <v>400ML X 1EA</v>
          </cell>
          <cell r="K4977">
            <v>5</v>
          </cell>
          <cell r="N4977" t="str">
            <v>0113</v>
          </cell>
          <cell r="O4977" t="str">
            <v>0113001</v>
          </cell>
        </row>
        <row r="4978">
          <cell r="D4978" t="str">
            <v>0000501602</v>
          </cell>
          <cell r="E4978">
            <v>3500</v>
          </cell>
          <cell r="F4978">
            <v>4750</v>
          </cell>
          <cell r="G4978">
            <v>4750</v>
          </cell>
          <cell r="H4978" t="str">
            <v>00005016</v>
          </cell>
          <cell r="I4978" t="str">
            <v>02</v>
          </cell>
          <cell r="J4978" t="str">
            <v>400ML X 1EA</v>
          </cell>
          <cell r="K4978">
            <v>5</v>
          </cell>
          <cell r="N4978" t="str">
            <v>0113</v>
          </cell>
          <cell r="O4978" t="str">
            <v>0113001</v>
          </cell>
        </row>
        <row r="4979">
          <cell r="D4979" t="str">
            <v>0000501602</v>
          </cell>
          <cell r="E4979">
            <v>3500</v>
          </cell>
          <cell r="F4979">
            <v>4750</v>
          </cell>
          <cell r="G4979">
            <v>4750</v>
          </cell>
          <cell r="H4979" t="str">
            <v>00005016</v>
          </cell>
          <cell r="I4979" t="str">
            <v>02</v>
          </cell>
          <cell r="J4979" t="str">
            <v>400ML X 1EA</v>
          </cell>
          <cell r="K4979">
            <v>5</v>
          </cell>
          <cell r="N4979" t="str">
            <v>0113</v>
          </cell>
          <cell r="O4979" t="str">
            <v>0113001</v>
          </cell>
        </row>
        <row r="4980">
          <cell r="D4980" t="str">
            <v>0000501602</v>
          </cell>
          <cell r="E4980">
            <v>3500</v>
          </cell>
          <cell r="F4980">
            <v>4750</v>
          </cell>
          <cell r="G4980">
            <v>4750</v>
          </cell>
          <cell r="H4980" t="str">
            <v>00005016</v>
          </cell>
          <cell r="I4980" t="str">
            <v>02</v>
          </cell>
          <cell r="J4980" t="str">
            <v>400ML X 1EA</v>
          </cell>
          <cell r="K4980">
            <v>5</v>
          </cell>
          <cell r="N4980" t="str">
            <v>0113</v>
          </cell>
          <cell r="O4980" t="str">
            <v>0113001</v>
          </cell>
        </row>
        <row r="4981">
          <cell r="D4981" t="str">
            <v>0000501602</v>
          </cell>
          <cell r="E4981">
            <v>3500</v>
          </cell>
          <cell r="F4981">
            <v>4750</v>
          </cell>
          <cell r="G4981">
            <v>4750</v>
          </cell>
          <cell r="H4981" t="str">
            <v>00005016</v>
          </cell>
          <cell r="I4981" t="str">
            <v>02</v>
          </cell>
          <cell r="J4981" t="str">
            <v>400ML X 1EA</v>
          </cell>
          <cell r="K4981">
            <v>5</v>
          </cell>
          <cell r="N4981" t="str">
            <v>0113</v>
          </cell>
          <cell r="O4981" t="str">
            <v>0113001</v>
          </cell>
        </row>
        <row r="4982">
          <cell r="D4982" t="str">
            <v>0000501602</v>
          </cell>
          <cell r="E4982">
            <v>3500</v>
          </cell>
          <cell r="F4982">
            <v>4750</v>
          </cell>
          <cell r="G4982">
            <v>4750</v>
          </cell>
          <cell r="H4982" t="str">
            <v>00005016</v>
          </cell>
          <cell r="I4982" t="str">
            <v>02</v>
          </cell>
          <cell r="J4982" t="str">
            <v>400ML X 1EA</v>
          </cell>
          <cell r="K4982">
            <v>5</v>
          </cell>
          <cell r="N4982" t="str">
            <v>0113</v>
          </cell>
          <cell r="O4982" t="str">
            <v>0113001</v>
          </cell>
        </row>
        <row r="4983">
          <cell r="D4983" t="str">
            <v>0000501602</v>
          </cell>
          <cell r="E4983">
            <v>3500</v>
          </cell>
          <cell r="F4983">
            <v>4750</v>
          </cell>
          <cell r="G4983">
            <v>4750</v>
          </cell>
          <cell r="H4983" t="str">
            <v>00005016</v>
          </cell>
          <cell r="I4983" t="str">
            <v>02</v>
          </cell>
          <cell r="J4983" t="str">
            <v>400ML X 1EA</v>
          </cell>
          <cell r="K4983">
            <v>5</v>
          </cell>
          <cell r="N4983" t="str">
            <v>0113</v>
          </cell>
          <cell r="O4983" t="str">
            <v>0113001</v>
          </cell>
        </row>
        <row r="4984">
          <cell r="D4984" t="str">
            <v>0000501602</v>
          </cell>
          <cell r="E4984">
            <v>3500</v>
          </cell>
          <cell r="F4984">
            <v>4750</v>
          </cell>
          <cell r="G4984">
            <v>4750</v>
          </cell>
          <cell r="H4984" t="str">
            <v>00005016</v>
          </cell>
          <cell r="I4984" t="str">
            <v>02</v>
          </cell>
          <cell r="J4984" t="str">
            <v>400ML X 1EA</v>
          </cell>
          <cell r="K4984">
            <v>5</v>
          </cell>
          <cell r="N4984" t="str">
            <v>0113</v>
          </cell>
          <cell r="O4984" t="str">
            <v>0113001</v>
          </cell>
        </row>
        <row r="4985">
          <cell r="D4985" t="str">
            <v>0000501602</v>
          </cell>
          <cell r="E4985">
            <v>3500</v>
          </cell>
          <cell r="F4985">
            <v>4750</v>
          </cell>
          <cell r="G4985">
            <v>4750</v>
          </cell>
          <cell r="H4985" t="str">
            <v>00005016</v>
          </cell>
          <cell r="I4985" t="str">
            <v>02</v>
          </cell>
          <cell r="J4985" t="str">
            <v>400ML X 1EA</v>
          </cell>
          <cell r="K4985">
            <v>5</v>
          </cell>
          <cell r="N4985" t="str">
            <v>0113</v>
          </cell>
          <cell r="O4985" t="str">
            <v>0113001</v>
          </cell>
        </row>
        <row r="4986">
          <cell r="D4986" t="str">
            <v>0000501602</v>
          </cell>
          <cell r="E4986">
            <v>3500</v>
          </cell>
          <cell r="F4986">
            <v>4750</v>
          </cell>
          <cell r="G4986">
            <v>4750</v>
          </cell>
          <cell r="H4986" t="str">
            <v>00005016</v>
          </cell>
          <cell r="I4986" t="str">
            <v>02</v>
          </cell>
          <cell r="J4986" t="str">
            <v>400ML X 1EA</v>
          </cell>
          <cell r="K4986">
            <v>5</v>
          </cell>
          <cell r="N4986" t="str">
            <v>0113</v>
          </cell>
          <cell r="O4986" t="str">
            <v>0113001</v>
          </cell>
        </row>
        <row r="4987">
          <cell r="D4987" t="str">
            <v>0000501602</v>
          </cell>
          <cell r="E4987">
            <v>3500</v>
          </cell>
          <cell r="F4987">
            <v>4750</v>
          </cell>
          <cell r="G4987">
            <v>4750</v>
          </cell>
          <cell r="H4987" t="str">
            <v>00005016</v>
          </cell>
          <cell r="I4987" t="str">
            <v>02</v>
          </cell>
          <cell r="J4987" t="str">
            <v>400ML X 1EA</v>
          </cell>
          <cell r="K4987">
            <v>5</v>
          </cell>
          <cell r="N4987" t="str">
            <v>0113</v>
          </cell>
          <cell r="O4987" t="str">
            <v>0113001</v>
          </cell>
        </row>
        <row r="4988">
          <cell r="D4988" t="str">
            <v>0000501602</v>
          </cell>
          <cell r="E4988">
            <v>3500</v>
          </cell>
          <cell r="F4988">
            <v>4750</v>
          </cell>
          <cell r="G4988">
            <v>4750</v>
          </cell>
          <cell r="H4988" t="str">
            <v>00005016</v>
          </cell>
          <cell r="I4988" t="str">
            <v>02</v>
          </cell>
          <cell r="J4988" t="str">
            <v>400ML X 1EA</v>
          </cell>
          <cell r="K4988">
            <v>5</v>
          </cell>
          <cell r="N4988" t="str">
            <v>0113</v>
          </cell>
          <cell r="O4988" t="str">
            <v>0113001</v>
          </cell>
        </row>
        <row r="4989">
          <cell r="D4989" t="str">
            <v>0000501602</v>
          </cell>
          <cell r="E4989">
            <v>3500</v>
          </cell>
          <cell r="F4989">
            <v>4750</v>
          </cell>
          <cell r="G4989">
            <v>4750</v>
          </cell>
          <cell r="H4989" t="str">
            <v>00005016</v>
          </cell>
          <cell r="I4989" t="str">
            <v>02</v>
          </cell>
          <cell r="J4989" t="str">
            <v>400ML X 1EA</v>
          </cell>
          <cell r="K4989">
            <v>5</v>
          </cell>
          <cell r="N4989" t="str">
            <v>0113</v>
          </cell>
          <cell r="O4989" t="str">
            <v>0113001</v>
          </cell>
        </row>
        <row r="4990">
          <cell r="D4990" t="str">
            <v>0000501602</v>
          </cell>
          <cell r="E4990">
            <v>3500</v>
          </cell>
          <cell r="F4990">
            <v>4750</v>
          </cell>
          <cell r="G4990">
            <v>4750</v>
          </cell>
          <cell r="H4990" t="str">
            <v>00005016</v>
          </cell>
          <cell r="I4990" t="str">
            <v>02</v>
          </cell>
          <cell r="J4990" t="str">
            <v>400ML X 1EA</v>
          </cell>
          <cell r="K4990">
            <v>5</v>
          </cell>
          <cell r="N4990" t="str">
            <v>0113</v>
          </cell>
          <cell r="O4990" t="str">
            <v>0113001</v>
          </cell>
        </row>
        <row r="4991">
          <cell r="D4991" t="str">
            <v>0000501602</v>
          </cell>
          <cell r="E4991">
            <v>3500</v>
          </cell>
          <cell r="F4991">
            <v>4750</v>
          </cell>
          <cell r="G4991">
            <v>4750</v>
          </cell>
          <cell r="H4991" t="str">
            <v>00005016</v>
          </cell>
          <cell r="I4991" t="str">
            <v>02</v>
          </cell>
          <cell r="J4991" t="str">
            <v>400ML X 1EA</v>
          </cell>
          <cell r="K4991">
            <v>5</v>
          </cell>
          <cell r="N4991" t="str">
            <v>0113</v>
          </cell>
          <cell r="O4991" t="str">
            <v>0113001</v>
          </cell>
        </row>
        <row r="4992">
          <cell r="D4992" t="str">
            <v>0000501603</v>
          </cell>
          <cell r="E4992">
            <v>700</v>
          </cell>
          <cell r="H4992" t="str">
            <v>00005016</v>
          </cell>
          <cell r="I4992" t="str">
            <v>03</v>
          </cell>
          <cell r="J4992" t="str">
            <v>400ML X 1EA</v>
          </cell>
          <cell r="N4992" t="str">
            <v>0113</v>
          </cell>
          <cell r="O4992" t="str">
            <v>0113001</v>
          </cell>
        </row>
        <row r="4993">
          <cell r="D4993" t="str">
            <v>0000501603</v>
          </cell>
          <cell r="E4993">
            <v>700</v>
          </cell>
          <cell r="H4993" t="str">
            <v>00005016</v>
          </cell>
          <cell r="I4993" t="str">
            <v>03</v>
          </cell>
          <cell r="J4993" t="str">
            <v>400ML X 1EA</v>
          </cell>
          <cell r="N4993" t="str">
            <v>0113</v>
          </cell>
          <cell r="O4993" t="str">
            <v>0113001</v>
          </cell>
        </row>
        <row r="4994">
          <cell r="D4994" t="str">
            <v>0000501603</v>
          </cell>
          <cell r="E4994">
            <v>700</v>
          </cell>
          <cell r="H4994" t="str">
            <v>00005016</v>
          </cell>
          <cell r="I4994" t="str">
            <v>03</v>
          </cell>
          <cell r="J4994" t="str">
            <v>400ML X 1EA</v>
          </cell>
          <cell r="N4994" t="str">
            <v>0113</v>
          </cell>
          <cell r="O4994" t="str">
            <v>0113001</v>
          </cell>
        </row>
        <row r="4995">
          <cell r="D4995" t="str">
            <v>0000501603</v>
          </cell>
          <cell r="E4995">
            <v>700</v>
          </cell>
          <cell r="H4995" t="str">
            <v>00005016</v>
          </cell>
          <cell r="I4995" t="str">
            <v>03</v>
          </cell>
          <cell r="J4995" t="str">
            <v>400ML X 1EA</v>
          </cell>
          <cell r="N4995" t="str">
            <v>0113</v>
          </cell>
          <cell r="O4995" t="str">
            <v>0113001</v>
          </cell>
        </row>
        <row r="4996">
          <cell r="D4996" t="str">
            <v>0000501603</v>
          </cell>
          <cell r="E4996">
            <v>700</v>
          </cell>
          <cell r="H4996" t="str">
            <v>00005016</v>
          </cell>
          <cell r="I4996" t="str">
            <v>03</v>
          </cell>
          <cell r="J4996" t="str">
            <v>400ML X 1EA</v>
          </cell>
          <cell r="N4996" t="str">
            <v>0113</v>
          </cell>
          <cell r="O4996" t="str">
            <v>0113001</v>
          </cell>
        </row>
        <row r="4997">
          <cell r="D4997" t="str">
            <v>0000501603</v>
          </cell>
          <cell r="E4997">
            <v>700</v>
          </cell>
          <cell r="H4997" t="str">
            <v>00005016</v>
          </cell>
          <cell r="I4997" t="str">
            <v>03</v>
          </cell>
          <cell r="J4997" t="str">
            <v>400ML X 1EA</v>
          </cell>
          <cell r="N4997" t="str">
            <v>0113</v>
          </cell>
          <cell r="O4997" t="str">
            <v>0113001</v>
          </cell>
        </row>
        <row r="4998">
          <cell r="D4998" t="str">
            <v>0000501603</v>
          </cell>
          <cell r="E4998">
            <v>700</v>
          </cell>
          <cell r="H4998" t="str">
            <v>00005016</v>
          </cell>
          <cell r="I4998" t="str">
            <v>03</v>
          </cell>
          <cell r="J4998" t="str">
            <v>400ML X 1EA</v>
          </cell>
          <cell r="N4998" t="str">
            <v>0113</v>
          </cell>
          <cell r="O4998" t="str">
            <v>0113001</v>
          </cell>
        </row>
        <row r="4999">
          <cell r="D4999" t="str">
            <v>0000501603</v>
          </cell>
          <cell r="E4999">
            <v>700</v>
          </cell>
          <cell r="H4999" t="str">
            <v>00005016</v>
          </cell>
          <cell r="I4999" t="str">
            <v>03</v>
          </cell>
          <cell r="J4999" t="str">
            <v>400ML X 1EA</v>
          </cell>
          <cell r="N4999" t="str">
            <v>0113</v>
          </cell>
          <cell r="O4999" t="str">
            <v>0113001</v>
          </cell>
        </row>
        <row r="5000">
          <cell r="D5000" t="str">
            <v>0000501603</v>
          </cell>
          <cell r="E5000">
            <v>700</v>
          </cell>
          <cell r="H5000" t="str">
            <v>00005016</v>
          </cell>
          <cell r="I5000" t="str">
            <v>03</v>
          </cell>
          <cell r="J5000" t="str">
            <v>400ML X 1EA</v>
          </cell>
          <cell r="N5000" t="str">
            <v>0113</v>
          </cell>
          <cell r="O5000" t="str">
            <v>0113001</v>
          </cell>
        </row>
        <row r="5001">
          <cell r="D5001" t="str">
            <v>0000501603</v>
          </cell>
          <cell r="E5001">
            <v>700</v>
          </cell>
          <cell r="H5001" t="str">
            <v>00005016</v>
          </cell>
          <cell r="I5001" t="str">
            <v>03</v>
          </cell>
          <cell r="J5001" t="str">
            <v>400ML X 1EA</v>
          </cell>
          <cell r="N5001" t="str">
            <v>0113</v>
          </cell>
          <cell r="O5001" t="str">
            <v>0113001</v>
          </cell>
        </row>
        <row r="5002">
          <cell r="D5002" t="str">
            <v>0000501603</v>
          </cell>
          <cell r="E5002">
            <v>700</v>
          </cell>
          <cell r="H5002" t="str">
            <v>00005016</v>
          </cell>
          <cell r="I5002" t="str">
            <v>03</v>
          </cell>
          <cell r="J5002" t="str">
            <v>400ML X 1EA</v>
          </cell>
          <cell r="N5002" t="str">
            <v>0113</v>
          </cell>
          <cell r="O5002" t="str">
            <v>0113001</v>
          </cell>
        </row>
        <row r="5003">
          <cell r="D5003" t="str">
            <v>0000501603</v>
          </cell>
          <cell r="E5003">
            <v>700</v>
          </cell>
          <cell r="H5003" t="str">
            <v>00005016</v>
          </cell>
          <cell r="I5003" t="str">
            <v>03</v>
          </cell>
          <cell r="J5003" t="str">
            <v>400ML X 1EA</v>
          </cell>
          <cell r="N5003" t="str">
            <v>0113</v>
          </cell>
          <cell r="O5003" t="str">
            <v>0113001</v>
          </cell>
        </row>
        <row r="5004">
          <cell r="D5004" t="str">
            <v>0000501603</v>
          </cell>
          <cell r="E5004">
            <v>700</v>
          </cell>
          <cell r="H5004" t="str">
            <v>00005016</v>
          </cell>
          <cell r="I5004" t="str">
            <v>03</v>
          </cell>
          <cell r="J5004" t="str">
            <v>400ML X 1EA</v>
          </cell>
          <cell r="N5004" t="str">
            <v>0113</v>
          </cell>
          <cell r="O5004" t="str">
            <v>0113001</v>
          </cell>
        </row>
        <row r="5005">
          <cell r="D5005" t="str">
            <v>0000501603</v>
          </cell>
          <cell r="E5005">
            <v>700</v>
          </cell>
          <cell r="H5005" t="str">
            <v>00005016</v>
          </cell>
          <cell r="I5005" t="str">
            <v>03</v>
          </cell>
          <cell r="J5005" t="str">
            <v>400ML X 1EA</v>
          </cell>
          <cell r="N5005" t="str">
            <v>0113</v>
          </cell>
          <cell r="O5005" t="str">
            <v>0113001</v>
          </cell>
        </row>
        <row r="5006">
          <cell r="D5006" t="str">
            <v>0000501603</v>
          </cell>
          <cell r="E5006">
            <v>700</v>
          </cell>
          <cell r="H5006" t="str">
            <v>00005016</v>
          </cell>
          <cell r="I5006" t="str">
            <v>03</v>
          </cell>
          <cell r="J5006" t="str">
            <v>400ML X 1EA</v>
          </cell>
          <cell r="N5006" t="str">
            <v>0113</v>
          </cell>
          <cell r="O5006" t="str">
            <v>0113001</v>
          </cell>
        </row>
        <row r="5007">
          <cell r="D5007" t="str">
            <v>0000501603</v>
          </cell>
          <cell r="E5007">
            <v>700</v>
          </cell>
          <cell r="H5007" t="str">
            <v>00005016</v>
          </cell>
          <cell r="I5007" t="str">
            <v>03</v>
          </cell>
          <cell r="J5007" t="str">
            <v>400ML X 1EA</v>
          </cell>
          <cell r="N5007" t="str">
            <v>0113</v>
          </cell>
          <cell r="O5007" t="str">
            <v>0113001</v>
          </cell>
        </row>
        <row r="5008">
          <cell r="D5008" t="str">
            <v>0000501603</v>
          </cell>
          <cell r="E5008">
            <v>700</v>
          </cell>
          <cell r="H5008" t="str">
            <v>00005016</v>
          </cell>
          <cell r="I5008" t="str">
            <v>03</v>
          </cell>
          <cell r="J5008" t="str">
            <v>400ML X 1EA</v>
          </cell>
          <cell r="N5008" t="str">
            <v>0113</v>
          </cell>
          <cell r="O5008" t="str">
            <v>0113001</v>
          </cell>
        </row>
        <row r="5009">
          <cell r="D5009" t="str">
            <v>0000501603</v>
          </cell>
          <cell r="E5009">
            <v>700</v>
          </cell>
          <cell r="H5009" t="str">
            <v>00005016</v>
          </cell>
          <cell r="I5009" t="str">
            <v>03</v>
          </cell>
          <cell r="J5009" t="str">
            <v>400ML X 1EA</v>
          </cell>
          <cell r="N5009" t="str">
            <v>0113</v>
          </cell>
          <cell r="O5009" t="str">
            <v>0113001</v>
          </cell>
        </row>
        <row r="5010">
          <cell r="D5010" t="str">
            <v>0000501603</v>
          </cell>
          <cell r="E5010">
            <v>700</v>
          </cell>
          <cell r="H5010" t="str">
            <v>00005016</v>
          </cell>
          <cell r="I5010" t="str">
            <v>03</v>
          </cell>
          <cell r="J5010" t="str">
            <v>400ML X 1EA</v>
          </cell>
          <cell r="N5010" t="str">
            <v>0113</v>
          </cell>
          <cell r="O5010" t="str">
            <v>0113001</v>
          </cell>
        </row>
        <row r="5011">
          <cell r="D5011" t="str">
            <v>0000501603</v>
          </cell>
          <cell r="E5011">
            <v>700</v>
          </cell>
          <cell r="H5011" t="str">
            <v>00005016</v>
          </cell>
          <cell r="I5011" t="str">
            <v>03</v>
          </cell>
          <cell r="J5011" t="str">
            <v>400ML X 1EA</v>
          </cell>
          <cell r="N5011" t="str">
            <v>0113</v>
          </cell>
          <cell r="O5011" t="str">
            <v>0113001</v>
          </cell>
        </row>
        <row r="5012">
          <cell r="D5012" t="str">
            <v>0000501604</v>
          </cell>
          <cell r="E5012">
            <v>16800</v>
          </cell>
          <cell r="F5012">
            <v>21600</v>
          </cell>
          <cell r="G5012">
            <v>21600</v>
          </cell>
          <cell r="H5012" t="str">
            <v>00005016</v>
          </cell>
          <cell r="I5012" t="str">
            <v>04</v>
          </cell>
          <cell r="J5012" t="str">
            <v>400ML X 1EA</v>
          </cell>
          <cell r="K5012">
            <v>24</v>
          </cell>
          <cell r="N5012" t="str">
            <v>0113</v>
          </cell>
          <cell r="O5012" t="str">
            <v>0113001</v>
          </cell>
        </row>
        <row r="5013">
          <cell r="D5013" t="str">
            <v>0000501604</v>
          </cell>
          <cell r="E5013">
            <v>16800</v>
          </cell>
          <cell r="F5013">
            <v>21600</v>
          </cell>
          <cell r="G5013">
            <v>21600</v>
          </cell>
          <cell r="H5013" t="str">
            <v>00005016</v>
          </cell>
          <cell r="I5013" t="str">
            <v>04</v>
          </cell>
          <cell r="J5013" t="str">
            <v>400ML X 1EA</v>
          </cell>
          <cell r="K5013">
            <v>24</v>
          </cell>
          <cell r="N5013" t="str">
            <v>0113</v>
          </cell>
          <cell r="O5013" t="str">
            <v>0113001</v>
          </cell>
        </row>
        <row r="5014">
          <cell r="D5014" t="str">
            <v>0000501604</v>
          </cell>
          <cell r="E5014">
            <v>16800</v>
          </cell>
          <cell r="F5014">
            <v>21600</v>
          </cell>
          <cell r="G5014">
            <v>21600</v>
          </cell>
          <cell r="H5014" t="str">
            <v>00005016</v>
          </cell>
          <cell r="I5014" t="str">
            <v>04</v>
          </cell>
          <cell r="J5014" t="str">
            <v>400ML X 1EA</v>
          </cell>
          <cell r="K5014">
            <v>24</v>
          </cell>
          <cell r="N5014" t="str">
            <v>0113</v>
          </cell>
          <cell r="O5014" t="str">
            <v>0113001</v>
          </cell>
        </row>
        <row r="5015">
          <cell r="D5015" t="str">
            <v>0000501604</v>
          </cell>
          <cell r="E5015">
            <v>16800</v>
          </cell>
          <cell r="F5015">
            <v>21600</v>
          </cell>
          <cell r="G5015">
            <v>21600</v>
          </cell>
          <cell r="H5015" t="str">
            <v>00005016</v>
          </cell>
          <cell r="I5015" t="str">
            <v>04</v>
          </cell>
          <cell r="J5015" t="str">
            <v>400ML X 1EA</v>
          </cell>
          <cell r="K5015">
            <v>24</v>
          </cell>
          <cell r="N5015" t="str">
            <v>0113</v>
          </cell>
          <cell r="O5015" t="str">
            <v>0113001</v>
          </cell>
        </row>
        <row r="5016">
          <cell r="D5016" t="str">
            <v>0000501604</v>
          </cell>
          <cell r="E5016">
            <v>16800</v>
          </cell>
          <cell r="F5016">
            <v>21600</v>
          </cell>
          <cell r="G5016">
            <v>21600</v>
          </cell>
          <cell r="H5016" t="str">
            <v>00005016</v>
          </cell>
          <cell r="I5016" t="str">
            <v>04</v>
          </cell>
          <cell r="J5016" t="str">
            <v>400ML X 1EA</v>
          </cell>
          <cell r="K5016">
            <v>24</v>
          </cell>
          <cell r="N5016" t="str">
            <v>0113</v>
          </cell>
          <cell r="O5016" t="str">
            <v>0113001</v>
          </cell>
        </row>
        <row r="5017">
          <cell r="D5017" t="str">
            <v>0000501604</v>
          </cell>
          <cell r="E5017">
            <v>16800</v>
          </cell>
          <cell r="F5017">
            <v>21600</v>
          </cell>
          <cell r="G5017">
            <v>21600</v>
          </cell>
          <cell r="H5017" t="str">
            <v>00005016</v>
          </cell>
          <cell r="I5017" t="str">
            <v>04</v>
          </cell>
          <cell r="J5017" t="str">
            <v>400ML X 1EA</v>
          </cell>
          <cell r="K5017">
            <v>24</v>
          </cell>
          <cell r="N5017" t="str">
            <v>0113</v>
          </cell>
          <cell r="O5017" t="str">
            <v>0113001</v>
          </cell>
        </row>
        <row r="5018">
          <cell r="D5018" t="str">
            <v>0000501604</v>
          </cell>
          <cell r="E5018">
            <v>16800</v>
          </cell>
          <cell r="F5018">
            <v>21600</v>
          </cell>
          <cell r="G5018">
            <v>21600</v>
          </cell>
          <cell r="H5018" t="str">
            <v>00005016</v>
          </cell>
          <cell r="I5018" t="str">
            <v>04</v>
          </cell>
          <cell r="J5018" t="str">
            <v>400ML X 1EA</v>
          </cell>
          <cell r="K5018">
            <v>24</v>
          </cell>
          <cell r="N5018" t="str">
            <v>0113</v>
          </cell>
          <cell r="O5018" t="str">
            <v>0113001</v>
          </cell>
        </row>
        <row r="5019">
          <cell r="D5019" t="str">
            <v>0000501604</v>
          </cell>
          <cell r="E5019">
            <v>16800</v>
          </cell>
          <cell r="F5019">
            <v>21600</v>
          </cell>
          <cell r="G5019">
            <v>21600</v>
          </cell>
          <cell r="H5019" t="str">
            <v>00005016</v>
          </cell>
          <cell r="I5019" t="str">
            <v>04</v>
          </cell>
          <cell r="J5019" t="str">
            <v>400ML X 1EA</v>
          </cell>
          <cell r="K5019">
            <v>24</v>
          </cell>
          <cell r="N5019" t="str">
            <v>0113</v>
          </cell>
          <cell r="O5019" t="str">
            <v>0113001</v>
          </cell>
        </row>
        <row r="5020">
          <cell r="D5020" t="str">
            <v>0000501604</v>
          </cell>
          <cell r="E5020">
            <v>16800</v>
          </cell>
          <cell r="F5020">
            <v>21600</v>
          </cell>
          <cell r="G5020">
            <v>21600</v>
          </cell>
          <cell r="H5020" t="str">
            <v>00005016</v>
          </cell>
          <cell r="I5020" t="str">
            <v>04</v>
          </cell>
          <cell r="J5020" t="str">
            <v>400ML X 1EA</v>
          </cell>
          <cell r="K5020">
            <v>24</v>
          </cell>
          <cell r="N5020" t="str">
            <v>0113</v>
          </cell>
          <cell r="O5020" t="str">
            <v>0113001</v>
          </cell>
        </row>
        <row r="5021">
          <cell r="D5021" t="str">
            <v>0000501604</v>
          </cell>
          <cell r="E5021">
            <v>16800</v>
          </cell>
          <cell r="F5021">
            <v>21600</v>
          </cell>
          <cell r="G5021">
            <v>21600</v>
          </cell>
          <cell r="H5021" t="str">
            <v>00005016</v>
          </cell>
          <cell r="I5021" t="str">
            <v>04</v>
          </cell>
          <cell r="J5021" t="str">
            <v>400ML X 1EA</v>
          </cell>
          <cell r="K5021">
            <v>24</v>
          </cell>
          <cell r="N5021" t="str">
            <v>0113</v>
          </cell>
          <cell r="O5021" t="str">
            <v>0113001</v>
          </cell>
        </row>
        <row r="5022">
          <cell r="D5022" t="str">
            <v>0000501604</v>
          </cell>
          <cell r="E5022">
            <v>16800</v>
          </cell>
          <cell r="F5022">
            <v>21600</v>
          </cell>
          <cell r="G5022">
            <v>21600</v>
          </cell>
          <cell r="H5022" t="str">
            <v>00005016</v>
          </cell>
          <cell r="I5022" t="str">
            <v>04</v>
          </cell>
          <cell r="J5022" t="str">
            <v>400ML X 1EA</v>
          </cell>
          <cell r="K5022">
            <v>24</v>
          </cell>
          <cell r="N5022" t="str">
            <v>0113</v>
          </cell>
          <cell r="O5022" t="str">
            <v>0113001</v>
          </cell>
        </row>
        <row r="5023">
          <cell r="D5023" t="str">
            <v>0000501604</v>
          </cell>
          <cell r="E5023">
            <v>16800</v>
          </cell>
          <cell r="F5023">
            <v>21600</v>
          </cell>
          <cell r="G5023">
            <v>21600</v>
          </cell>
          <cell r="H5023" t="str">
            <v>00005016</v>
          </cell>
          <cell r="I5023" t="str">
            <v>04</v>
          </cell>
          <cell r="J5023" t="str">
            <v>400ML X 1EA</v>
          </cell>
          <cell r="K5023">
            <v>24</v>
          </cell>
          <cell r="N5023" t="str">
            <v>0113</v>
          </cell>
          <cell r="O5023" t="str">
            <v>0113001</v>
          </cell>
        </row>
        <row r="5024">
          <cell r="D5024" t="str">
            <v>0000501604</v>
          </cell>
          <cell r="E5024">
            <v>16800</v>
          </cell>
          <cell r="F5024">
            <v>21600</v>
          </cell>
          <cell r="G5024">
            <v>21600</v>
          </cell>
          <cell r="H5024" t="str">
            <v>00005016</v>
          </cell>
          <cell r="I5024" t="str">
            <v>04</v>
          </cell>
          <cell r="J5024" t="str">
            <v>400ML X 1EA</v>
          </cell>
          <cell r="K5024">
            <v>24</v>
          </cell>
          <cell r="N5024" t="str">
            <v>0113</v>
          </cell>
          <cell r="O5024" t="str">
            <v>0113001</v>
          </cell>
        </row>
        <row r="5025">
          <cell r="D5025" t="str">
            <v>0000501604</v>
          </cell>
          <cell r="E5025">
            <v>16800</v>
          </cell>
          <cell r="F5025">
            <v>21600</v>
          </cell>
          <cell r="G5025">
            <v>21600</v>
          </cell>
          <cell r="H5025" t="str">
            <v>00005016</v>
          </cell>
          <cell r="I5025" t="str">
            <v>04</v>
          </cell>
          <cell r="J5025" t="str">
            <v>400ML X 1EA</v>
          </cell>
          <cell r="K5025">
            <v>24</v>
          </cell>
          <cell r="N5025" t="str">
            <v>0113</v>
          </cell>
          <cell r="O5025" t="str">
            <v>0113001</v>
          </cell>
        </row>
        <row r="5026">
          <cell r="D5026" t="str">
            <v>0000501604</v>
          </cell>
          <cell r="E5026">
            <v>16800</v>
          </cell>
          <cell r="F5026">
            <v>21600</v>
          </cell>
          <cell r="G5026">
            <v>21600</v>
          </cell>
          <cell r="H5026" t="str">
            <v>00005016</v>
          </cell>
          <cell r="I5026" t="str">
            <v>04</v>
          </cell>
          <cell r="J5026" t="str">
            <v>400ML X 1EA</v>
          </cell>
          <cell r="K5026">
            <v>24</v>
          </cell>
          <cell r="N5026" t="str">
            <v>0113</v>
          </cell>
          <cell r="O5026" t="str">
            <v>0113001</v>
          </cell>
        </row>
        <row r="5027">
          <cell r="D5027" t="str">
            <v>0000501604</v>
          </cell>
          <cell r="E5027">
            <v>16800</v>
          </cell>
          <cell r="F5027">
            <v>21600</v>
          </cell>
          <cell r="G5027">
            <v>21600</v>
          </cell>
          <cell r="H5027" t="str">
            <v>00005016</v>
          </cell>
          <cell r="I5027" t="str">
            <v>04</v>
          </cell>
          <cell r="J5027" t="str">
            <v>400ML X 1EA</v>
          </cell>
          <cell r="K5027">
            <v>24</v>
          </cell>
          <cell r="N5027" t="str">
            <v>0113</v>
          </cell>
          <cell r="O5027" t="str">
            <v>0113001</v>
          </cell>
        </row>
        <row r="5028">
          <cell r="D5028" t="str">
            <v>0000501604</v>
          </cell>
          <cell r="E5028">
            <v>16800</v>
          </cell>
          <cell r="F5028">
            <v>21600</v>
          </cell>
          <cell r="G5028">
            <v>21600</v>
          </cell>
          <cell r="H5028" t="str">
            <v>00005016</v>
          </cell>
          <cell r="I5028" t="str">
            <v>04</v>
          </cell>
          <cell r="J5028" t="str">
            <v>400ML X 1EA</v>
          </cell>
          <cell r="K5028">
            <v>24</v>
          </cell>
          <cell r="N5028" t="str">
            <v>0113</v>
          </cell>
          <cell r="O5028" t="str">
            <v>0113001</v>
          </cell>
        </row>
        <row r="5029">
          <cell r="D5029" t="str">
            <v>0000501604</v>
          </cell>
          <cell r="E5029">
            <v>16800</v>
          </cell>
          <cell r="F5029">
            <v>21600</v>
          </cell>
          <cell r="G5029">
            <v>21600</v>
          </cell>
          <cell r="H5029" t="str">
            <v>00005016</v>
          </cell>
          <cell r="I5029" t="str">
            <v>04</v>
          </cell>
          <cell r="J5029" t="str">
            <v>400ML X 1EA</v>
          </cell>
          <cell r="K5029">
            <v>24</v>
          </cell>
          <cell r="N5029" t="str">
            <v>0113</v>
          </cell>
          <cell r="O5029" t="str">
            <v>0113001</v>
          </cell>
        </row>
        <row r="5030">
          <cell r="D5030" t="str">
            <v>0000501604</v>
          </cell>
          <cell r="E5030">
            <v>16800</v>
          </cell>
          <cell r="F5030">
            <v>21600</v>
          </cell>
          <cell r="G5030">
            <v>21600</v>
          </cell>
          <cell r="H5030" t="str">
            <v>00005016</v>
          </cell>
          <cell r="I5030" t="str">
            <v>04</v>
          </cell>
          <cell r="J5030" t="str">
            <v>400ML X 1EA</v>
          </cell>
          <cell r="K5030">
            <v>24</v>
          </cell>
          <cell r="N5030" t="str">
            <v>0113</v>
          </cell>
          <cell r="O5030" t="str">
            <v>0113001</v>
          </cell>
        </row>
        <row r="5031">
          <cell r="D5031" t="str">
            <v>0000501604</v>
          </cell>
          <cell r="E5031">
            <v>16800</v>
          </cell>
          <cell r="F5031">
            <v>21600</v>
          </cell>
          <cell r="G5031">
            <v>21600</v>
          </cell>
          <cell r="H5031" t="str">
            <v>00005016</v>
          </cell>
          <cell r="I5031" t="str">
            <v>04</v>
          </cell>
          <cell r="J5031" t="str">
            <v>400ML X 1EA</v>
          </cell>
          <cell r="K5031">
            <v>24</v>
          </cell>
          <cell r="N5031" t="str">
            <v>0113</v>
          </cell>
          <cell r="O5031" t="str">
            <v>0113001</v>
          </cell>
        </row>
        <row r="5032">
          <cell r="D5032" t="str">
            <v>0000502201</v>
          </cell>
          <cell r="E5032">
            <v>700</v>
          </cell>
          <cell r="F5032">
            <v>1000</v>
          </cell>
          <cell r="G5032">
            <v>1000</v>
          </cell>
          <cell r="H5032" t="str">
            <v>00005022</v>
          </cell>
          <cell r="I5032" t="str">
            <v>01</v>
          </cell>
          <cell r="J5032" t="str">
            <v>400ML X 1EA</v>
          </cell>
          <cell r="K5032">
            <v>1</v>
          </cell>
          <cell r="L5032">
            <v>5</v>
          </cell>
          <cell r="N5032" t="str">
            <v>0113</v>
          </cell>
          <cell r="O5032" t="str">
            <v>0113001</v>
          </cell>
        </row>
        <row r="5033">
          <cell r="D5033" t="str">
            <v>0000502201</v>
          </cell>
          <cell r="E5033">
            <v>700</v>
          </cell>
          <cell r="F5033">
            <v>1000</v>
          </cell>
          <cell r="G5033">
            <v>1000</v>
          </cell>
          <cell r="H5033" t="str">
            <v>00005022</v>
          </cell>
          <cell r="I5033" t="str">
            <v>01</v>
          </cell>
          <cell r="J5033" t="str">
            <v>400ML X 1EA</v>
          </cell>
          <cell r="K5033">
            <v>1</v>
          </cell>
          <cell r="L5033">
            <v>5</v>
          </cell>
          <cell r="N5033" t="str">
            <v>0113</v>
          </cell>
          <cell r="O5033" t="str">
            <v>0113001</v>
          </cell>
        </row>
        <row r="5034">
          <cell r="D5034" t="str">
            <v>0000502201</v>
          </cell>
          <cell r="E5034">
            <v>700</v>
          </cell>
          <cell r="F5034">
            <v>1000</v>
          </cell>
          <cell r="G5034">
            <v>1000</v>
          </cell>
          <cell r="H5034" t="str">
            <v>00005022</v>
          </cell>
          <cell r="I5034" t="str">
            <v>01</v>
          </cell>
          <cell r="J5034" t="str">
            <v>400ML X 1EA</v>
          </cell>
          <cell r="K5034">
            <v>1</v>
          </cell>
          <cell r="L5034">
            <v>5</v>
          </cell>
          <cell r="N5034" t="str">
            <v>0113</v>
          </cell>
          <cell r="O5034" t="str">
            <v>0113001</v>
          </cell>
        </row>
        <row r="5035">
          <cell r="D5035" t="str">
            <v>0000502201</v>
          </cell>
          <cell r="E5035">
            <v>700</v>
          </cell>
          <cell r="F5035">
            <v>1000</v>
          </cell>
          <cell r="G5035">
            <v>1000</v>
          </cell>
          <cell r="H5035" t="str">
            <v>00005022</v>
          </cell>
          <cell r="I5035" t="str">
            <v>01</v>
          </cell>
          <cell r="J5035" t="str">
            <v>400ML X 1EA</v>
          </cell>
          <cell r="K5035">
            <v>1</v>
          </cell>
          <cell r="L5035">
            <v>5</v>
          </cell>
          <cell r="N5035" t="str">
            <v>0113</v>
          </cell>
          <cell r="O5035" t="str">
            <v>0113001</v>
          </cell>
        </row>
        <row r="5036">
          <cell r="D5036" t="str">
            <v>0000502201</v>
          </cell>
          <cell r="E5036">
            <v>700</v>
          </cell>
          <cell r="F5036">
            <v>1000</v>
          </cell>
          <cell r="G5036">
            <v>1000</v>
          </cell>
          <cell r="H5036" t="str">
            <v>00005022</v>
          </cell>
          <cell r="I5036" t="str">
            <v>01</v>
          </cell>
          <cell r="J5036" t="str">
            <v>400ML X 1EA</v>
          </cell>
          <cell r="K5036">
            <v>1</v>
          </cell>
          <cell r="L5036">
            <v>5</v>
          </cell>
          <cell r="N5036" t="str">
            <v>0113</v>
          </cell>
          <cell r="O5036" t="str">
            <v>0113001</v>
          </cell>
        </row>
        <row r="5037">
          <cell r="D5037" t="str">
            <v>0000502201</v>
          </cell>
          <cell r="E5037">
            <v>700</v>
          </cell>
          <cell r="F5037">
            <v>1000</v>
          </cell>
          <cell r="G5037">
            <v>1000</v>
          </cell>
          <cell r="H5037" t="str">
            <v>00005022</v>
          </cell>
          <cell r="I5037" t="str">
            <v>01</v>
          </cell>
          <cell r="J5037" t="str">
            <v>400ML X 1EA</v>
          </cell>
          <cell r="K5037">
            <v>1</v>
          </cell>
          <cell r="L5037">
            <v>5</v>
          </cell>
          <cell r="N5037" t="str">
            <v>0113</v>
          </cell>
          <cell r="O5037" t="str">
            <v>0113001</v>
          </cell>
        </row>
        <row r="5038">
          <cell r="D5038" t="str">
            <v>0000502201</v>
          </cell>
          <cell r="E5038">
            <v>700</v>
          </cell>
          <cell r="F5038">
            <v>1000</v>
          </cell>
          <cell r="G5038">
            <v>1000</v>
          </cell>
          <cell r="H5038" t="str">
            <v>00005022</v>
          </cell>
          <cell r="I5038" t="str">
            <v>01</v>
          </cell>
          <cell r="J5038" t="str">
            <v>400ML X 1EA</v>
          </cell>
          <cell r="K5038">
            <v>1</v>
          </cell>
          <cell r="L5038">
            <v>5</v>
          </cell>
          <cell r="N5038" t="str">
            <v>0113</v>
          </cell>
          <cell r="O5038" t="str">
            <v>0113001</v>
          </cell>
        </row>
        <row r="5039">
          <cell r="D5039" t="str">
            <v>0000502201</v>
          </cell>
          <cell r="E5039">
            <v>700</v>
          </cell>
          <cell r="F5039">
            <v>1000</v>
          </cell>
          <cell r="G5039">
            <v>1000</v>
          </cell>
          <cell r="H5039" t="str">
            <v>00005022</v>
          </cell>
          <cell r="I5039" t="str">
            <v>01</v>
          </cell>
          <cell r="J5039" t="str">
            <v>400ML X 1EA</v>
          </cell>
          <cell r="K5039">
            <v>1</v>
          </cell>
          <cell r="L5039">
            <v>5</v>
          </cell>
          <cell r="N5039" t="str">
            <v>0113</v>
          </cell>
          <cell r="O5039" t="str">
            <v>0113001</v>
          </cell>
        </row>
        <row r="5040">
          <cell r="D5040" t="str">
            <v>0000502201</v>
          </cell>
          <cell r="E5040">
            <v>700</v>
          </cell>
          <cell r="F5040">
            <v>1000</v>
          </cell>
          <cell r="G5040">
            <v>1000</v>
          </cell>
          <cell r="H5040" t="str">
            <v>00005022</v>
          </cell>
          <cell r="I5040" t="str">
            <v>01</v>
          </cell>
          <cell r="J5040" t="str">
            <v>400ML X 1EA</v>
          </cell>
          <cell r="K5040">
            <v>1</v>
          </cell>
          <cell r="L5040">
            <v>5</v>
          </cell>
          <cell r="N5040" t="str">
            <v>0113</v>
          </cell>
          <cell r="O5040" t="str">
            <v>0113001</v>
          </cell>
        </row>
        <row r="5041">
          <cell r="D5041" t="str">
            <v>0000502201</v>
          </cell>
          <cell r="E5041">
            <v>700</v>
          </cell>
          <cell r="F5041">
            <v>1000</v>
          </cell>
          <cell r="G5041">
            <v>1000</v>
          </cell>
          <cell r="H5041" t="str">
            <v>00005022</v>
          </cell>
          <cell r="I5041" t="str">
            <v>01</v>
          </cell>
          <cell r="J5041" t="str">
            <v>400ML X 1EA</v>
          </cell>
          <cell r="K5041">
            <v>1</v>
          </cell>
          <cell r="L5041">
            <v>5</v>
          </cell>
          <cell r="N5041" t="str">
            <v>0113</v>
          </cell>
          <cell r="O5041" t="str">
            <v>0113001</v>
          </cell>
        </row>
        <row r="5042">
          <cell r="D5042" t="str">
            <v>0000502201</v>
          </cell>
          <cell r="E5042">
            <v>700</v>
          </cell>
          <cell r="F5042">
            <v>1000</v>
          </cell>
          <cell r="G5042">
            <v>1000</v>
          </cell>
          <cell r="H5042" t="str">
            <v>00005022</v>
          </cell>
          <cell r="I5042" t="str">
            <v>01</v>
          </cell>
          <cell r="J5042" t="str">
            <v>400ML X 1EA</v>
          </cell>
          <cell r="K5042">
            <v>1</v>
          </cell>
          <cell r="L5042">
            <v>5</v>
          </cell>
          <cell r="N5042" t="str">
            <v>0113</v>
          </cell>
          <cell r="O5042" t="str">
            <v>0113001</v>
          </cell>
        </row>
        <row r="5043">
          <cell r="D5043" t="str">
            <v>0000502201</v>
          </cell>
          <cell r="E5043">
            <v>700</v>
          </cell>
          <cell r="F5043">
            <v>1000</v>
          </cell>
          <cell r="G5043">
            <v>1000</v>
          </cell>
          <cell r="H5043" t="str">
            <v>00005022</v>
          </cell>
          <cell r="I5043" t="str">
            <v>01</v>
          </cell>
          <cell r="J5043" t="str">
            <v>400ML X 1EA</v>
          </cell>
          <cell r="K5043">
            <v>1</v>
          </cell>
          <cell r="L5043">
            <v>5</v>
          </cell>
          <cell r="N5043" t="str">
            <v>0113</v>
          </cell>
          <cell r="O5043" t="str">
            <v>0113001</v>
          </cell>
        </row>
        <row r="5044">
          <cell r="D5044" t="str">
            <v>0000502201</v>
          </cell>
          <cell r="E5044">
            <v>700</v>
          </cell>
          <cell r="F5044">
            <v>1000</v>
          </cell>
          <cell r="G5044">
            <v>1000</v>
          </cell>
          <cell r="H5044" t="str">
            <v>00005022</v>
          </cell>
          <cell r="I5044" t="str">
            <v>01</v>
          </cell>
          <cell r="J5044" t="str">
            <v>400ML X 1EA</v>
          </cell>
          <cell r="K5044">
            <v>1</v>
          </cell>
          <cell r="L5044">
            <v>5</v>
          </cell>
          <cell r="N5044" t="str">
            <v>0113</v>
          </cell>
          <cell r="O5044" t="str">
            <v>0113001</v>
          </cell>
        </row>
        <row r="5045">
          <cell r="D5045" t="str">
            <v>0000502201</v>
          </cell>
          <cell r="E5045">
            <v>700</v>
          </cell>
          <cell r="F5045">
            <v>1000</v>
          </cell>
          <cell r="G5045">
            <v>1000</v>
          </cell>
          <cell r="H5045" t="str">
            <v>00005022</v>
          </cell>
          <cell r="I5045" t="str">
            <v>01</v>
          </cell>
          <cell r="J5045" t="str">
            <v>400ML X 1EA</v>
          </cell>
          <cell r="K5045">
            <v>1</v>
          </cell>
          <cell r="L5045">
            <v>5</v>
          </cell>
          <cell r="N5045" t="str">
            <v>0113</v>
          </cell>
          <cell r="O5045" t="str">
            <v>0113001</v>
          </cell>
        </row>
        <row r="5046">
          <cell r="D5046" t="str">
            <v>0000502201</v>
          </cell>
          <cell r="E5046">
            <v>700</v>
          </cell>
          <cell r="F5046">
            <v>1000</v>
          </cell>
          <cell r="G5046">
            <v>1000</v>
          </cell>
          <cell r="H5046" t="str">
            <v>00005022</v>
          </cell>
          <cell r="I5046" t="str">
            <v>01</v>
          </cell>
          <cell r="J5046" t="str">
            <v>400ML X 1EA</v>
          </cell>
          <cell r="K5046">
            <v>1</v>
          </cell>
          <cell r="L5046">
            <v>5</v>
          </cell>
          <cell r="N5046" t="str">
            <v>0113</v>
          </cell>
          <cell r="O5046" t="str">
            <v>0113001</v>
          </cell>
        </row>
        <row r="5047">
          <cell r="D5047" t="str">
            <v>0000502201</v>
          </cell>
          <cell r="E5047">
            <v>700</v>
          </cell>
          <cell r="F5047">
            <v>1000</v>
          </cell>
          <cell r="G5047">
            <v>1000</v>
          </cell>
          <cell r="H5047" t="str">
            <v>00005022</v>
          </cell>
          <cell r="I5047" t="str">
            <v>01</v>
          </cell>
          <cell r="J5047" t="str">
            <v>400ML X 1EA</v>
          </cell>
          <cell r="K5047">
            <v>1</v>
          </cell>
          <cell r="L5047">
            <v>5</v>
          </cell>
          <cell r="N5047" t="str">
            <v>0113</v>
          </cell>
          <cell r="O5047" t="str">
            <v>0113001</v>
          </cell>
        </row>
        <row r="5048">
          <cell r="D5048" t="str">
            <v>0000502201</v>
          </cell>
          <cell r="E5048">
            <v>700</v>
          </cell>
          <cell r="F5048">
            <v>1000</v>
          </cell>
          <cell r="G5048">
            <v>1000</v>
          </cell>
          <cell r="H5048" t="str">
            <v>00005022</v>
          </cell>
          <cell r="I5048" t="str">
            <v>01</v>
          </cell>
          <cell r="J5048" t="str">
            <v>400ML X 1EA</v>
          </cell>
          <cell r="K5048">
            <v>1</v>
          </cell>
          <cell r="L5048">
            <v>5</v>
          </cell>
          <cell r="N5048" t="str">
            <v>0113</v>
          </cell>
          <cell r="O5048" t="str">
            <v>0113001</v>
          </cell>
        </row>
        <row r="5049">
          <cell r="D5049" t="str">
            <v>0000502201</v>
          </cell>
          <cell r="E5049">
            <v>700</v>
          </cell>
          <cell r="F5049">
            <v>1000</v>
          </cell>
          <cell r="G5049">
            <v>1000</v>
          </cell>
          <cell r="H5049" t="str">
            <v>00005022</v>
          </cell>
          <cell r="I5049" t="str">
            <v>01</v>
          </cell>
          <cell r="J5049" t="str">
            <v>400ML X 1EA</v>
          </cell>
          <cell r="K5049">
            <v>1</v>
          </cell>
          <cell r="L5049">
            <v>5</v>
          </cell>
          <cell r="N5049" t="str">
            <v>0113</v>
          </cell>
          <cell r="O5049" t="str">
            <v>0113001</v>
          </cell>
        </row>
        <row r="5050">
          <cell r="D5050" t="str">
            <v>0000502201</v>
          </cell>
          <cell r="E5050">
            <v>700</v>
          </cell>
          <cell r="F5050">
            <v>1000</v>
          </cell>
          <cell r="G5050">
            <v>1000</v>
          </cell>
          <cell r="H5050" t="str">
            <v>00005022</v>
          </cell>
          <cell r="I5050" t="str">
            <v>01</v>
          </cell>
          <cell r="J5050" t="str">
            <v>400ML X 1EA</v>
          </cell>
          <cell r="K5050">
            <v>1</v>
          </cell>
          <cell r="L5050">
            <v>5</v>
          </cell>
          <cell r="N5050" t="str">
            <v>0113</v>
          </cell>
          <cell r="O5050" t="str">
            <v>0113001</v>
          </cell>
        </row>
        <row r="5051">
          <cell r="D5051" t="str">
            <v>0000502201</v>
          </cell>
          <cell r="E5051">
            <v>700</v>
          </cell>
          <cell r="F5051">
            <v>1000</v>
          </cell>
          <cell r="G5051">
            <v>1000</v>
          </cell>
          <cell r="H5051" t="str">
            <v>00005022</v>
          </cell>
          <cell r="I5051" t="str">
            <v>01</v>
          </cell>
          <cell r="J5051" t="str">
            <v>400ML X 1EA</v>
          </cell>
          <cell r="K5051">
            <v>1</v>
          </cell>
          <cell r="L5051">
            <v>5</v>
          </cell>
          <cell r="N5051" t="str">
            <v>0113</v>
          </cell>
          <cell r="O5051" t="str">
            <v>0113001</v>
          </cell>
        </row>
        <row r="5052">
          <cell r="D5052" t="str">
            <v>0000502202</v>
          </cell>
          <cell r="E5052">
            <v>3500</v>
          </cell>
          <cell r="F5052">
            <v>4750</v>
          </cell>
          <cell r="G5052">
            <v>4750</v>
          </cell>
          <cell r="H5052" t="str">
            <v>00005022</v>
          </cell>
          <cell r="I5052" t="str">
            <v>02</v>
          </cell>
          <cell r="J5052" t="str">
            <v>400ML X 1EA</v>
          </cell>
          <cell r="K5052">
            <v>5</v>
          </cell>
          <cell r="N5052" t="str">
            <v>0113</v>
          </cell>
          <cell r="O5052" t="str">
            <v>0113001</v>
          </cell>
        </row>
        <row r="5053">
          <cell r="D5053" t="str">
            <v>0000502202</v>
          </cell>
          <cell r="E5053">
            <v>3500</v>
          </cell>
          <cell r="F5053">
            <v>4750</v>
          </cell>
          <cell r="G5053">
            <v>4750</v>
          </cell>
          <cell r="H5053" t="str">
            <v>00005022</v>
          </cell>
          <cell r="I5053" t="str">
            <v>02</v>
          </cell>
          <cell r="J5053" t="str">
            <v>400ML X 1EA</v>
          </cell>
          <cell r="K5053">
            <v>5</v>
          </cell>
          <cell r="N5053" t="str">
            <v>0113</v>
          </cell>
          <cell r="O5053" t="str">
            <v>0113001</v>
          </cell>
        </row>
        <row r="5054">
          <cell r="D5054" t="str">
            <v>0000502202</v>
          </cell>
          <cell r="E5054">
            <v>3500</v>
          </cell>
          <cell r="F5054">
            <v>4750</v>
          </cell>
          <cell r="G5054">
            <v>4750</v>
          </cell>
          <cell r="H5054" t="str">
            <v>00005022</v>
          </cell>
          <cell r="I5054" t="str">
            <v>02</v>
          </cell>
          <cell r="J5054" t="str">
            <v>400ML X 1EA</v>
          </cell>
          <cell r="K5054">
            <v>5</v>
          </cell>
          <cell r="N5054" t="str">
            <v>0113</v>
          </cell>
          <cell r="O5054" t="str">
            <v>0113001</v>
          </cell>
        </row>
        <row r="5055">
          <cell r="D5055" t="str">
            <v>0000502202</v>
          </cell>
          <cell r="E5055">
            <v>3500</v>
          </cell>
          <cell r="F5055">
            <v>4750</v>
          </cell>
          <cell r="G5055">
            <v>4750</v>
          </cell>
          <cell r="H5055" t="str">
            <v>00005022</v>
          </cell>
          <cell r="I5055" t="str">
            <v>02</v>
          </cell>
          <cell r="J5055" t="str">
            <v>400ML X 1EA</v>
          </cell>
          <cell r="K5055">
            <v>5</v>
          </cell>
          <cell r="N5055" t="str">
            <v>0113</v>
          </cell>
          <cell r="O5055" t="str">
            <v>0113001</v>
          </cell>
        </row>
        <row r="5056">
          <cell r="D5056" t="str">
            <v>0000502202</v>
          </cell>
          <cell r="E5056">
            <v>3500</v>
          </cell>
          <cell r="F5056">
            <v>4750</v>
          </cell>
          <cell r="G5056">
            <v>4750</v>
          </cell>
          <cell r="H5056" t="str">
            <v>00005022</v>
          </cell>
          <cell r="I5056" t="str">
            <v>02</v>
          </cell>
          <cell r="J5056" t="str">
            <v>400ML X 1EA</v>
          </cell>
          <cell r="K5056">
            <v>5</v>
          </cell>
          <cell r="N5056" t="str">
            <v>0113</v>
          </cell>
          <cell r="O5056" t="str">
            <v>0113001</v>
          </cell>
        </row>
        <row r="5057">
          <cell r="D5057" t="str">
            <v>0000502202</v>
          </cell>
          <cell r="E5057">
            <v>3500</v>
          </cell>
          <cell r="F5057">
            <v>4750</v>
          </cell>
          <cell r="G5057">
            <v>4750</v>
          </cell>
          <cell r="H5057" t="str">
            <v>00005022</v>
          </cell>
          <cell r="I5057" t="str">
            <v>02</v>
          </cell>
          <cell r="J5057" t="str">
            <v>400ML X 1EA</v>
          </cell>
          <cell r="K5057">
            <v>5</v>
          </cell>
          <cell r="N5057" t="str">
            <v>0113</v>
          </cell>
          <cell r="O5057" t="str">
            <v>0113001</v>
          </cell>
        </row>
        <row r="5058">
          <cell r="D5058" t="str">
            <v>0000502202</v>
          </cell>
          <cell r="E5058">
            <v>3500</v>
          </cell>
          <cell r="F5058">
            <v>4750</v>
          </cell>
          <cell r="G5058">
            <v>4750</v>
          </cell>
          <cell r="H5058" t="str">
            <v>00005022</v>
          </cell>
          <cell r="I5058" t="str">
            <v>02</v>
          </cell>
          <cell r="J5058" t="str">
            <v>400ML X 1EA</v>
          </cell>
          <cell r="K5058">
            <v>5</v>
          </cell>
          <cell r="N5058" t="str">
            <v>0113</v>
          </cell>
          <cell r="O5058" t="str">
            <v>0113001</v>
          </cell>
        </row>
        <row r="5059">
          <cell r="D5059" t="str">
            <v>0000502202</v>
          </cell>
          <cell r="E5059">
            <v>3500</v>
          </cell>
          <cell r="F5059">
            <v>4750</v>
          </cell>
          <cell r="G5059">
            <v>4750</v>
          </cell>
          <cell r="H5059" t="str">
            <v>00005022</v>
          </cell>
          <cell r="I5059" t="str">
            <v>02</v>
          </cell>
          <cell r="J5059" t="str">
            <v>400ML X 1EA</v>
          </cell>
          <cell r="K5059">
            <v>5</v>
          </cell>
          <cell r="N5059" t="str">
            <v>0113</v>
          </cell>
          <cell r="O5059" t="str">
            <v>0113001</v>
          </cell>
        </row>
        <row r="5060">
          <cell r="D5060" t="str">
            <v>0000502202</v>
          </cell>
          <cell r="E5060">
            <v>3500</v>
          </cell>
          <cell r="F5060">
            <v>4750</v>
          </cell>
          <cell r="G5060">
            <v>4750</v>
          </cell>
          <cell r="H5060" t="str">
            <v>00005022</v>
          </cell>
          <cell r="I5060" t="str">
            <v>02</v>
          </cell>
          <cell r="J5060" t="str">
            <v>400ML X 1EA</v>
          </cell>
          <cell r="K5060">
            <v>5</v>
          </cell>
          <cell r="N5060" t="str">
            <v>0113</v>
          </cell>
          <cell r="O5060" t="str">
            <v>0113001</v>
          </cell>
        </row>
        <row r="5061">
          <cell r="D5061" t="str">
            <v>0000502202</v>
          </cell>
          <cell r="E5061">
            <v>3500</v>
          </cell>
          <cell r="F5061">
            <v>4750</v>
          </cell>
          <cell r="G5061">
            <v>4750</v>
          </cell>
          <cell r="H5061" t="str">
            <v>00005022</v>
          </cell>
          <cell r="I5061" t="str">
            <v>02</v>
          </cell>
          <cell r="J5061" t="str">
            <v>400ML X 1EA</v>
          </cell>
          <cell r="K5061">
            <v>5</v>
          </cell>
          <cell r="N5061" t="str">
            <v>0113</v>
          </cell>
          <cell r="O5061" t="str">
            <v>0113001</v>
          </cell>
        </row>
        <row r="5062">
          <cell r="D5062" t="str">
            <v>0000502202</v>
          </cell>
          <cell r="E5062">
            <v>3500</v>
          </cell>
          <cell r="F5062">
            <v>4750</v>
          </cell>
          <cell r="G5062">
            <v>4750</v>
          </cell>
          <cell r="H5062" t="str">
            <v>00005022</v>
          </cell>
          <cell r="I5062" t="str">
            <v>02</v>
          </cell>
          <cell r="J5062" t="str">
            <v>400ML X 1EA</v>
          </cell>
          <cell r="K5062">
            <v>5</v>
          </cell>
          <cell r="N5062" t="str">
            <v>0113</v>
          </cell>
          <cell r="O5062" t="str">
            <v>0113001</v>
          </cell>
        </row>
        <row r="5063">
          <cell r="D5063" t="str">
            <v>0000502202</v>
          </cell>
          <cell r="E5063">
            <v>3500</v>
          </cell>
          <cell r="F5063">
            <v>4750</v>
          </cell>
          <cell r="G5063">
            <v>4750</v>
          </cell>
          <cell r="H5063" t="str">
            <v>00005022</v>
          </cell>
          <cell r="I5063" t="str">
            <v>02</v>
          </cell>
          <cell r="J5063" t="str">
            <v>400ML X 1EA</v>
          </cell>
          <cell r="K5063">
            <v>5</v>
          </cell>
          <cell r="N5063" t="str">
            <v>0113</v>
          </cell>
          <cell r="O5063" t="str">
            <v>0113001</v>
          </cell>
        </row>
        <row r="5064">
          <cell r="D5064" t="str">
            <v>0000502202</v>
          </cell>
          <cell r="E5064">
            <v>3500</v>
          </cell>
          <cell r="F5064">
            <v>4750</v>
          </cell>
          <cell r="G5064">
            <v>4750</v>
          </cell>
          <cell r="H5064" t="str">
            <v>00005022</v>
          </cell>
          <cell r="I5064" t="str">
            <v>02</v>
          </cell>
          <cell r="J5064" t="str">
            <v>400ML X 1EA</v>
          </cell>
          <cell r="K5064">
            <v>5</v>
          </cell>
          <cell r="N5064" t="str">
            <v>0113</v>
          </cell>
          <cell r="O5064" t="str">
            <v>0113001</v>
          </cell>
        </row>
        <row r="5065">
          <cell r="D5065" t="str">
            <v>0000502202</v>
          </cell>
          <cell r="E5065">
            <v>3500</v>
          </cell>
          <cell r="F5065">
            <v>4750</v>
          </cell>
          <cell r="G5065">
            <v>4750</v>
          </cell>
          <cell r="H5065" t="str">
            <v>00005022</v>
          </cell>
          <cell r="I5065" t="str">
            <v>02</v>
          </cell>
          <cell r="J5065" t="str">
            <v>400ML X 1EA</v>
          </cell>
          <cell r="K5065">
            <v>5</v>
          </cell>
          <cell r="N5065" t="str">
            <v>0113</v>
          </cell>
          <cell r="O5065" t="str">
            <v>0113001</v>
          </cell>
        </row>
        <row r="5066">
          <cell r="D5066" t="str">
            <v>0000502202</v>
          </cell>
          <cell r="E5066">
            <v>3500</v>
          </cell>
          <cell r="F5066">
            <v>4750</v>
          </cell>
          <cell r="G5066">
            <v>4750</v>
          </cell>
          <cell r="H5066" t="str">
            <v>00005022</v>
          </cell>
          <cell r="I5066" t="str">
            <v>02</v>
          </cell>
          <cell r="J5066" t="str">
            <v>400ML X 1EA</v>
          </cell>
          <cell r="K5066">
            <v>5</v>
          </cell>
          <cell r="N5066" t="str">
            <v>0113</v>
          </cell>
          <cell r="O5066" t="str">
            <v>0113001</v>
          </cell>
        </row>
        <row r="5067">
          <cell r="D5067" t="str">
            <v>0000502202</v>
          </cell>
          <cell r="E5067">
            <v>3500</v>
          </cell>
          <cell r="F5067">
            <v>4750</v>
          </cell>
          <cell r="G5067">
            <v>4750</v>
          </cell>
          <cell r="H5067" t="str">
            <v>00005022</v>
          </cell>
          <cell r="I5067" t="str">
            <v>02</v>
          </cell>
          <cell r="J5067" t="str">
            <v>400ML X 1EA</v>
          </cell>
          <cell r="K5067">
            <v>5</v>
          </cell>
          <cell r="N5067" t="str">
            <v>0113</v>
          </cell>
          <cell r="O5067" t="str">
            <v>0113001</v>
          </cell>
        </row>
        <row r="5068">
          <cell r="D5068" t="str">
            <v>0000502202</v>
          </cell>
          <cell r="E5068">
            <v>3500</v>
          </cell>
          <cell r="F5068">
            <v>4750</v>
          </cell>
          <cell r="G5068">
            <v>4750</v>
          </cell>
          <cell r="H5068" t="str">
            <v>00005022</v>
          </cell>
          <cell r="I5068" t="str">
            <v>02</v>
          </cell>
          <cell r="J5068" t="str">
            <v>400ML X 1EA</v>
          </cell>
          <cell r="K5068">
            <v>5</v>
          </cell>
          <cell r="N5068" t="str">
            <v>0113</v>
          </cell>
          <cell r="O5068" t="str">
            <v>0113001</v>
          </cell>
        </row>
        <row r="5069">
          <cell r="D5069" t="str">
            <v>0000502202</v>
          </cell>
          <cell r="E5069">
            <v>3500</v>
          </cell>
          <cell r="F5069">
            <v>4750</v>
          </cell>
          <cell r="G5069">
            <v>4750</v>
          </cell>
          <cell r="H5069" t="str">
            <v>00005022</v>
          </cell>
          <cell r="I5069" t="str">
            <v>02</v>
          </cell>
          <cell r="J5069" t="str">
            <v>400ML X 1EA</v>
          </cell>
          <cell r="K5069">
            <v>5</v>
          </cell>
          <cell r="N5069" t="str">
            <v>0113</v>
          </cell>
          <cell r="O5069" t="str">
            <v>0113001</v>
          </cell>
        </row>
        <row r="5070">
          <cell r="D5070" t="str">
            <v>0000502202</v>
          </cell>
          <cell r="E5070">
            <v>3500</v>
          </cell>
          <cell r="F5070">
            <v>4750</v>
          </cell>
          <cell r="G5070">
            <v>4750</v>
          </cell>
          <cell r="H5070" t="str">
            <v>00005022</v>
          </cell>
          <cell r="I5070" t="str">
            <v>02</v>
          </cell>
          <cell r="J5070" t="str">
            <v>400ML X 1EA</v>
          </cell>
          <cell r="K5070">
            <v>5</v>
          </cell>
          <cell r="N5070" t="str">
            <v>0113</v>
          </cell>
          <cell r="O5070" t="str">
            <v>0113001</v>
          </cell>
        </row>
        <row r="5071">
          <cell r="D5071" t="str">
            <v>0000502202</v>
          </cell>
          <cell r="E5071">
            <v>3500</v>
          </cell>
          <cell r="F5071">
            <v>4750</v>
          </cell>
          <cell r="G5071">
            <v>4750</v>
          </cell>
          <cell r="H5071" t="str">
            <v>00005022</v>
          </cell>
          <cell r="I5071" t="str">
            <v>02</v>
          </cell>
          <cell r="J5071" t="str">
            <v>400ML X 1EA</v>
          </cell>
          <cell r="K5071">
            <v>5</v>
          </cell>
          <cell r="N5071" t="str">
            <v>0113</v>
          </cell>
          <cell r="O5071" t="str">
            <v>0113001</v>
          </cell>
        </row>
        <row r="5072">
          <cell r="D5072" t="str">
            <v>0000502203</v>
          </cell>
          <cell r="E5072">
            <v>700</v>
          </cell>
          <cell r="H5072" t="str">
            <v>00005022</v>
          </cell>
          <cell r="I5072" t="str">
            <v>03</v>
          </cell>
          <cell r="J5072" t="str">
            <v>400ML X 1EA</v>
          </cell>
          <cell r="N5072" t="str">
            <v>0113</v>
          </cell>
          <cell r="O5072" t="str">
            <v>0113001</v>
          </cell>
        </row>
        <row r="5073">
          <cell r="D5073" t="str">
            <v>0000502203</v>
          </cell>
          <cell r="E5073">
            <v>700</v>
          </cell>
          <cell r="H5073" t="str">
            <v>00005022</v>
          </cell>
          <cell r="I5073" t="str">
            <v>03</v>
          </cell>
          <cell r="J5073" t="str">
            <v>400ML X 1EA</v>
          </cell>
          <cell r="N5073" t="str">
            <v>0113</v>
          </cell>
          <cell r="O5073" t="str">
            <v>0113001</v>
          </cell>
        </row>
        <row r="5074">
          <cell r="D5074" t="str">
            <v>0000502203</v>
          </cell>
          <cell r="E5074">
            <v>700</v>
          </cell>
          <cell r="H5074" t="str">
            <v>00005022</v>
          </cell>
          <cell r="I5074" t="str">
            <v>03</v>
          </cell>
          <cell r="J5074" t="str">
            <v>400ML X 1EA</v>
          </cell>
          <cell r="N5074" t="str">
            <v>0113</v>
          </cell>
          <cell r="O5074" t="str">
            <v>0113001</v>
          </cell>
        </row>
        <row r="5075">
          <cell r="D5075" t="str">
            <v>0000502203</v>
          </cell>
          <cell r="E5075">
            <v>700</v>
          </cell>
          <cell r="H5075" t="str">
            <v>00005022</v>
          </cell>
          <cell r="I5075" t="str">
            <v>03</v>
          </cell>
          <cell r="J5075" t="str">
            <v>400ML X 1EA</v>
          </cell>
          <cell r="N5075" t="str">
            <v>0113</v>
          </cell>
          <cell r="O5075" t="str">
            <v>0113001</v>
          </cell>
        </row>
        <row r="5076">
          <cell r="D5076" t="str">
            <v>0000502203</v>
          </cell>
          <cell r="E5076">
            <v>700</v>
          </cell>
          <cell r="H5076" t="str">
            <v>00005022</v>
          </cell>
          <cell r="I5076" t="str">
            <v>03</v>
          </cell>
          <cell r="J5076" t="str">
            <v>400ML X 1EA</v>
          </cell>
          <cell r="N5076" t="str">
            <v>0113</v>
          </cell>
          <cell r="O5076" t="str">
            <v>0113001</v>
          </cell>
        </row>
        <row r="5077">
          <cell r="D5077" t="str">
            <v>0000502203</v>
          </cell>
          <cell r="E5077">
            <v>700</v>
          </cell>
          <cell r="H5077" t="str">
            <v>00005022</v>
          </cell>
          <cell r="I5077" t="str">
            <v>03</v>
          </cell>
          <cell r="J5077" t="str">
            <v>400ML X 1EA</v>
          </cell>
          <cell r="N5077" t="str">
            <v>0113</v>
          </cell>
          <cell r="O5077" t="str">
            <v>0113001</v>
          </cell>
        </row>
        <row r="5078">
          <cell r="D5078" t="str">
            <v>0000502203</v>
          </cell>
          <cell r="E5078">
            <v>700</v>
          </cell>
          <cell r="H5078" t="str">
            <v>00005022</v>
          </cell>
          <cell r="I5078" t="str">
            <v>03</v>
          </cell>
          <cell r="J5078" t="str">
            <v>400ML X 1EA</v>
          </cell>
          <cell r="N5078" t="str">
            <v>0113</v>
          </cell>
          <cell r="O5078" t="str">
            <v>0113001</v>
          </cell>
        </row>
        <row r="5079">
          <cell r="D5079" t="str">
            <v>0000502203</v>
          </cell>
          <cell r="E5079">
            <v>700</v>
          </cell>
          <cell r="H5079" t="str">
            <v>00005022</v>
          </cell>
          <cell r="I5079" t="str">
            <v>03</v>
          </cell>
          <cell r="J5079" t="str">
            <v>400ML X 1EA</v>
          </cell>
          <cell r="N5079" t="str">
            <v>0113</v>
          </cell>
          <cell r="O5079" t="str">
            <v>0113001</v>
          </cell>
        </row>
        <row r="5080">
          <cell r="D5080" t="str">
            <v>0000502203</v>
          </cell>
          <cell r="E5080">
            <v>700</v>
          </cell>
          <cell r="H5080" t="str">
            <v>00005022</v>
          </cell>
          <cell r="I5080" t="str">
            <v>03</v>
          </cell>
          <cell r="J5080" t="str">
            <v>400ML X 1EA</v>
          </cell>
          <cell r="N5080" t="str">
            <v>0113</v>
          </cell>
          <cell r="O5080" t="str">
            <v>0113001</v>
          </cell>
        </row>
        <row r="5081">
          <cell r="D5081" t="str">
            <v>0000502203</v>
          </cell>
          <cell r="E5081">
            <v>700</v>
          </cell>
          <cell r="H5081" t="str">
            <v>00005022</v>
          </cell>
          <cell r="I5081" t="str">
            <v>03</v>
          </cell>
          <cell r="J5081" t="str">
            <v>400ML X 1EA</v>
          </cell>
          <cell r="N5081" t="str">
            <v>0113</v>
          </cell>
          <cell r="O5081" t="str">
            <v>0113001</v>
          </cell>
        </row>
        <row r="5082">
          <cell r="D5082" t="str">
            <v>0000502203</v>
          </cell>
          <cell r="E5082">
            <v>700</v>
          </cell>
          <cell r="H5082" t="str">
            <v>00005022</v>
          </cell>
          <cell r="I5082" t="str">
            <v>03</v>
          </cell>
          <cell r="J5082" t="str">
            <v>400ML X 1EA</v>
          </cell>
          <cell r="N5082" t="str">
            <v>0113</v>
          </cell>
          <cell r="O5082" t="str">
            <v>0113001</v>
          </cell>
        </row>
        <row r="5083">
          <cell r="D5083" t="str">
            <v>0000502203</v>
          </cell>
          <cell r="E5083">
            <v>700</v>
          </cell>
          <cell r="H5083" t="str">
            <v>00005022</v>
          </cell>
          <cell r="I5083" t="str">
            <v>03</v>
          </cell>
          <cell r="J5083" t="str">
            <v>400ML X 1EA</v>
          </cell>
          <cell r="N5083" t="str">
            <v>0113</v>
          </cell>
          <cell r="O5083" t="str">
            <v>0113001</v>
          </cell>
        </row>
        <row r="5084">
          <cell r="D5084" t="str">
            <v>0000502203</v>
          </cell>
          <cell r="E5084">
            <v>700</v>
          </cell>
          <cell r="H5084" t="str">
            <v>00005022</v>
          </cell>
          <cell r="I5084" t="str">
            <v>03</v>
          </cell>
          <cell r="J5084" t="str">
            <v>400ML X 1EA</v>
          </cell>
          <cell r="N5084" t="str">
            <v>0113</v>
          </cell>
          <cell r="O5084" t="str">
            <v>0113001</v>
          </cell>
        </row>
        <row r="5085">
          <cell r="D5085" t="str">
            <v>0000502203</v>
          </cell>
          <cell r="E5085">
            <v>700</v>
          </cell>
          <cell r="H5085" t="str">
            <v>00005022</v>
          </cell>
          <cell r="I5085" t="str">
            <v>03</v>
          </cell>
          <cell r="J5085" t="str">
            <v>400ML X 1EA</v>
          </cell>
          <cell r="N5085" t="str">
            <v>0113</v>
          </cell>
          <cell r="O5085" t="str">
            <v>0113001</v>
          </cell>
        </row>
        <row r="5086">
          <cell r="D5086" t="str">
            <v>0000502203</v>
          </cell>
          <cell r="E5086">
            <v>700</v>
          </cell>
          <cell r="H5086" t="str">
            <v>00005022</v>
          </cell>
          <cell r="I5086" t="str">
            <v>03</v>
          </cell>
          <cell r="J5086" t="str">
            <v>400ML X 1EA</v>
          </cell>
          <cell r="N5086" t="str">
            <v>0113</v>
          </cell>
          <cell r="O5086" t="str">
            <v>0113001</v>
          </cell>
        </row>
        <row r="5087">
          <cell r="D5087" t="str">
            <v>0000502203</v>
          </cell>
          <cell r="E5087">
            <v>700</v>
          </cell>
          <cell r="H5087" t="str">
            <v>00005022</v>
          </cell>
          <cell r="I5087" t="str">
            <v>03</v>
          </cell>
          <cell r="J5087" t="str">
            <v>400ML X 1EA</v>
          </cell>
          <cell r="N5087" t="str">
            <v>0113</v>
          </cell>
          <cell r="O5087" t="str">
            <v>0113001</v>
          </cell>
        </row>
        <row r="5088">
          <cell r="D5088" t="str">
            <v>0000502203</v>
          </cell>
          <cell r="E5088">
            <v>700</v>
          </cell>
          <cell r="H5088" t="str">
            <v>00005022</v>
          </cell>
          <cell r="I5088" t="str">
            <v>03</v>
          </cell>
          <cell r="J5088" t="str">
            <v>400ML X 1EA</v>
          </cell>
          <cell r="N5088" t="str">
            <v>0113</v>
          </cell>
          <cell r="O5088" t="str">
            <v>0113001</v>
          </cell>
        </row>
        <row r="5089">
          <cell r="D5089" t="str">
            <v>0000502203</v>
          </cell>
          <cell r="E5089">
            <v>700</v>
          </cell>
          <cell r="H5089" t="str">
            <v>00005022</v>
          </cell>
          <cell r="I5089" t="str">
            <v>03</v>
          </cell>
          <cell r="J5089" t="str">
            <v>400ML X 1EA</v>
          </cell>
          <cell r="N5089" t="str">
            <v>0113</v>
          </cell>
          <cell r="O5089" t="str">
            <v>0113001</v>
          </cell>
        </row>
        <row r="5090">
          <cell r="D5090" t="str">
            <v>0000502203</v>
          </cell>
          <cell r="E5090">
            <v>700</v>
          </cell>
          <cell r="H5090" t="str">
            <v>00005022</v>
          </cell>
          <cell r="I5090" t="str">
            <v>03</v>
          </cell>
          <cell r="J5090" t="str">
            <v>400ML X 1EA</v>
          </cell>
          <cell r="N5090" t="str">
            <v>0113</v>
          </cell>
          <cell r="O5090" t="str">
            <v>0113001</v>
          </cell>
        </row>
        <row r="5091">
          <cell r="D5091" t="str">
            <v>0000502203</v>
          </cell>
          <cell r="E5091">
            <v>700</v>
          </cell>
          <cell r="H5091" t="str">
            <v>00005022</v>
          </cell>
          <cell r="I5091" t="str">
            <v>03</v>
          </cell>
          <cell r="J5091" t="str">
            <v>400ML X 1EA</v>
          </cell>
          <cell r="N5091" t="str">
            <v>0113</v>
          </cell>
          <cell r="O5091" t="str">
            <v>0113001</v>
          </cell>
        </row>
        <row r="5092">
          <cell r="D5092" t="str">
            <v>0000502204</v>
          </cell>
          <cell r="E5092">
            <v>16800</v>
          </cell>
          <cell r="F5092">
            <v>21600</v>
          </cell>
          <cell r="G5092">
            <v>21600</v>
          </cell>
          <cell r="H5092" t="str">
            <v>00005022</v>
          </cell>
          <cell r="I5092" t="str">
            <v>04</v>
          </cell>
          <cell r="J5092" t="str">
            <v>400ML X 1EA</v>
          </cell>
          <cell r="K5092">
            <v>24</v>
          </cell>
          <cell r="N5092" t="str">
            <v>0113</v>
          </cell>
          <cell r="O5092" t="str">
            <v>0113001</v>
          </cell>
        </row>
        <row r="5093">
          <cell r="D5093" t="str">
            <v>0000502204</v>
          </cell>
          <cell r="E5093">
            <v>16800</v>
          </cell>
          <cell r="F5093">
            <v>21600</v>
          </cell>
          <cell r="G5093">
            <v>21600</v>
          </cell>
          <cell r="H5093" t="str">
            <v>00005022</v>
          </cell>
          <cell r="I5093" t="str">
            <v>04</v>
          </cell>
          <cell r="J5093" t="str">
            <v>400ML X 1EA</v>
          </cell>
          <cell r="K5093">
            <v>24</v>
          </cell>
          <cell r="N5093" t="str">
            <v>0113</v>
          </cell>
          <cell r="O5093" t="str">
            <v>0113001</v>
          </cell>
        </row>
        <row r="5094">
          <cell r="D5094" t="str">
            <v>0000502204</v>
          </cell>
          <cell r="E5094">
            <v>16800</v>
          </cell>
          <cell r="F5094">
            <v>21600</v>
          </cell>
          <cell r="G5094">
            <v>21600</v>
          </cell>
          <cell r="H5094" t="str">
            <v>00005022</v>
          </cell>
          <cell r="I5094" t="str">
            <v>04</v>
          </cell>
          <cell r="J5094" t="str">
            <v>400ML X 1EA</v>
          </cell>
          <cell r="K5094">
            <v>24</v>
          </cell>
          <cell r="N5094" t="str">
            <v>0113</v>
          </cell>
          <cell r="O5094" t="str">
            <v>0113001</v>
          </cell>
        </row>
        <row r="5095">
          <cell r="D5095" t="str">
            <v>0000502204</v>
          </cell>
          <cell r="E5095">
            <v>16800</v>
          </cell>
          <cell r="F5095">
            <v>21600</v>
          </cell>
          <cell r="G5095">
            <v>21600</v>
          </cell>
          <cell r="H5095" t="str">
            <v>00005022</v>
          </cell>
          <cell r="I5095" t="str">
            <v>04</v>
          </cell>
          <cell r="J5095" t="str">
            <v>400ML X 1EA</v>
          </cell>
          <cell r="K5095">
            <v>24</v>
          </cell>
          <cell r="N5095" t="str">
            <v>0113</v>
          </cell>
          <cell r="O5095" t="str">
            <v>0113001</v>
          </cell>
        </row>
        <row r="5096">
          <cell r="D5096" t="str">
            <v>0000502204</v>
          </cell>
          <cell r="E5096">
            <v>16800</v>
          </cell>
          <cell r="F5096">
            <v>21600</v>
          </cell>
          <cell r="G5096">
            <v>21600</v>
          </cell>
          <cell r="H5096" t="str">
            <v>00005022</v>
          </cell>
          <cell r="I5096" t="str">
            <v>04</v>
          </cell>
          <cell r="J5096" t="str">
            <v>400ML X 1EA</v>
          </cell>
          <cell r="K5096">
            <v>24</v>
          </cell>
          <cell r="N5096" t="str">
            <v>0113</v>
          </cell>
          <cell r="O5096" t="str">
            <v>0113001</v>
          </cell>
        </row>
        <row r="5097">
          <cell r="D5097" t="str">
            <v>0000502204</v>
          </cell>
          <cell r="E5097">
            <v>16800</v>
          </cell>
          <cell r="F5097">
            <v>21600</v>
          </cell>
          <cell r="G5097">
            <v>21600</v>
          </cell>
          <cell r="H5097" t="str">
            <v>00005022</v>
          </cell>
          <cell r="I5097" t="str">
            <v>04</v>
          </cell>
          <cell r="J5097" t="str">
            <v>400ML X 1EA</v>
          </cell>
          <cell r="K5097">
            <v>24</v>
          </cell>
          <cell r="N5097" t="str">
            <v>0113</v>
          </cell>
          <cell r="O5097" t="str">
            <v>0113001</v>
          </cell>
        </row>
        <row r="5098">
          <cell r="D5098" t="str">
            <v>0000502204</v>
          </cell>
          <cell r="E5098">
            <v>16800</v>
          </cell>
          <cell r="F5098">
            <v>21600</v>
          </cell>
          <cell r="G5098">
            <v>21600</v>
          </cell>
          <cell r="H5098" t="str">
            <v>00005022</v>
          </cell>
          <cell r="I5098" t="str">
            <v>04</v>
          </cell>
          <cell r="J5098" t="str">
            <v>400ML X 1EA</v>
          </cell>
          <cell r="K5098">
            <v>24</v>
          </cell>
          <cell r="N5098" t="str">
            <v>0113</v>
          </cell>
          <cell r="O5098" t="str">
            <v>0113001</v>
          </cell>
        </row>
        <row r="5099">
          <cell r="D5099" t="str">
            <v>0000502204</v>
          </cell>
          <cell r="E5099">
            <v>16800</v>
          </cell>
          <cell r="F5099">
            <v>21600</v>
          </cell>
          <cell r="G5099">
            <v>21600</v>
          </cell>
          <cell r="H5099" t="str">
            <v>00005022</v>
          </cell>
          <cell r="I5099" t="str">
            <v>04</v>
          </cell>
          <cell r="J5099" t="str">
            <v>400ML X 1EA</v>
          </cell>
          <cell r="K5099">
            <v>24</v>
          </cell>
          <cell r="N5099" t="str">
            <v>0113</v>
          </cell>
          <cell r="O5099" t="str">
            <v>0113001</v>
          </cell>
        </row>
        <row r="5100">
          <cell r="D5100" t="str">
            <v>0000502204</v>
          </cell>
          <cell r="E5100">
            <v>16800</v>
          </cell>
          <cell r="F5100">
            <v>21600</v>
          </cell>
          <cell r="G5100">
            <v>21600</v>
          </cell>
          <cell r="H5100" t="str">
            <v>00005022</v>
          </cell>
          <cell r="I5100" t="str">
            <v>04</v>
          </cell>
          <cell r="J5100" t="str">
            <v>400ML X 1EA</v>
          </cell>
          <cell r="K5100">
            <v>24</v>
          </cell>
          <cell r="N5100" t="str">
            <v>0113</v>
          </cell>
          <cell r="O5100" t="str">
            <v>0113001</v>
          </cell>
        </row>
        <row r="5101">
          <cell r="D5101" t="str">
            <v>0000502204</v>
          </cell>
          <cell r="E5101">
            <v>16800</v>
          </cell>
          <cell r="F5101">
            <v>21600</v>
          </cell>
          <cell r="G5101">
            <v>21600</v>
          </cell>
          <cell r="H5101" t="str">
            <v>00005022</v>
          </cell>
          <cell r="I5101" t="str">
            <v>04</v>
          </cell>
          <cell r="J5101" t="str">
            <v>400ML X 1EA</v>
          </cell>
          <cell r="K5101">
            <v>24</v>
          </cell>
          <cell r="N5101" t="str">
            <v>0113</v>
          </cell>
          <cell r="O5101" t="str">
            <v>0113001</v>
          </cell>
        </row>
        <row r="5102">
          <cell r="D5102" t="str">
            <v>0000502204</v>
          </cell>
          <cell r="E5102">
            <v>16800</v>
          </cell>
          <cell r="F5102">
            <v>21600</v>
          </cell>
          <cell r="G5102">
            <v>21600</v>
          </cell>
          <cell r="H5102" t="str">
            <v>00005022</v>
          </cell>
          <cell r="I5102" t="str">
            <v>04</v>
          </cell>
          <cell r="J5102" t="str">
            <v>400ML X 1EA</v>
          </cell>
          <cell r="K5102">
            <v>24</v>
          </cell>
          <cell r="N5102" t="str">
            <v>0113</v>
          </cell>
          <cell r="O5102" t="str">
            <v>0113001</v>
          </cell>
        </row>
        <row r="5103">
          <cell r="D5103" t="str">
            <v>0000502204</v>
          </cell>
          <cell r="E5103">
            <v>16800</v>
          </cell>
          <cell r="F5103">
            <v>21600</v>
          </cell>
          <cell r="G5103">
            <v>21600</v>
          </cell>
          <cell r="H5103" t="str">
            <v>00005022</v>
          </cell>
          <cell r="I5103" t="str">
            <v>04</v>
          </cell>
          <cell r="J5103" t="str">
            <v>400ML X 1EA</v>
          </cell>
          <cell r="K5103">
            <v>24</v>
          </cell>
          <cell r="N5103" t="str">
            <v>0113</v>
          </cell>
          <cell r="O5103" t="str">
            <v>0113001</v>
          </cell>
        </row>
        <row r="5104">
          <cell r="D5104" t="str">
            <v>0000502204</v>
          </cell>
          <cell r="E5104">
            <v>16800</v>
          </cell>
          <cell r="F5104">
            <v>21600</v>
          </cell>
          <cell r="G5104">
            <v>21600</v>
          </cell>
          <cell r="H5104" t="str">
            <v>00005022</v>
          </cell>
          <cell r="I5104" t="str">
            <v>04</v>
          </cell>
          <cell r="J5104" t="str">
            <v>400ML X 1EA</v>
          </cell>
          <cell r="K5104">
            <v>24</v>
          </cell>
          <cell r="N5104" t="str">
            <v>0113</v>
          </cell>
          <cell r="O5104" t="str">
            <v>0113001</v>
          </cell>
        </row>
        <row r="5105">
          <cell r="D5105" t="str">
            <v>0000502204</v>
          </cell>
          <cell r="E5105">
            <v>16800</v>
          </cell>
          <cell r="F5105">
            <v>21600</v>
          </cell>
          <cell r="G5105">
            <v>21600</v>
          </cell>
          <cell r="H5105" t="str">
            <v>00005022</v>
          </cell>
          <cell r="I5105" t="str">
            <v>04</v>
          </cell>
          <cell r="J5105" t="str">
            <v>400ML X 1EA</v>
          </cell>
          <cell r="K5105">
            <v>24</v>
          </cell>
          <cell r="N5105" t="str">
            <v>0113</v>
          </cell>
          <cell r="O5105" t="str">
            <v>0113001</v>
          </cell>
        </row>
        <row r="5106">
          <cell r="D5106" t="str">
            <v>0000502204</v>
          </cell>
          <cell r="E5106">
            <v>16800</v>
          </cell>
          <cell r="F5106">
            <v>21600</v>
          </cell>
          <cell r="G5106">
            <v>21600</v>
          </cell>
          <cell r="H5106" t="str">
            <v>00005022</v>
          </cell>
          <cell r="I5106" t="str">
            <v>04</v>
          </cell>
          <cell r="J5106" t="str">
            <v>400ML X 1EA</v>
          </cell>
          <cell r="K5106">
            <v>24</v>
          </cell>
          <cell r="N5106" t="str">
            <v>0113</v>
          </cell>
          <cell r="O5106" t="str">
            <v>0113001</v>
          </cell>
        </row>
        <row r="5107">
          <cell r="D5107" t="str">
            <v>0000502204</v>
          </cell>
          <cell r="E5107">
            <v>16800</v>
          </cell>
          <cell r="F5107">
            <v>21600</v>
          </cell>
          <cell r="G5107">
            <v>21600</v>
          </cell>
          <cell r="H5107" t="str">
            <v>00005022</v>
          </cell>
          <cell r="I5107" t="str">
            <v>04</v>
          </cell>
          <cell r="J5107" t="str">
            <v>400ML X 1EA</v>
          </cell>
          <cell r="K5107">
            <v>24</v>
          </cell>
          <cell r="N5107" t="str">
            <v>0113</v>
          </cell>
          <cell r="O5107" t="str">
            <v>0113001</v>
          </cell>
        </row>
        <row r="5108">
          <cell r="D5108" t="str">
            <v>0000502204</v>
          </cell>
          <cell r="E5108">
            <v>16800</v>
          </cell>
          <cell r="F5108">
            <v>21600</v>
          </cell>
          <cell r="G5108">
            <v>21600</v>
          </cell>
          <cell r="H5108" t="str">
            <v>00005022</v>
          </cell>
          <cell r="I5108" t="str">
            <v>04</v>
          </cell>
          <cell r="J5108" t="str">
            <v>400ML X 1EA</v>
          </cell>
          <cell r="K5108">
            <v>24</v>
          </cell>
          <cell r="N5108" t="str">
            <v>0113</v>
          </cell>
          <cell r="O5108" t="str">
            <v>0113001</v>
          </cell>
        </row>
        <row r="5109">
          <cell r="D5109" t="str">
            <v>0000502204</v>
          </cell>
          <cell r="E5109">
            <v>16800</v>
          </cell>
          <cell r="F5109">
            <v>21600</v>
          </cell>
          <cell r="G5109">
            <v>21600</v>
          </cell>
          <cell r="H5109" t="str">
            <v>00005022</v>
          </cell>
          <cell r="I5109" t="str">
            <v>04</v>
          </cell>
          <cell r="J5109" t="str">
            <v>400ML X 1EA</v>
          </cell>
          <cell r="K5109">
            <v>24</v>
          </cell>
          <cell r="N5109" t="str">
            <v>0113</v>
          </cell>
          <cell r="O5109" t="str">
            <v>0113001</v>
          </cell>
        </row>
        <row r="5110">
          <cell r="D5110" t="str">
            <v>0000502204</v>
          </cell>
          <cell r="E5110">
            <v>16800</v>
          </cell>
          <cell r="F5110">
            <v>21600</v>
          </cell>
          <cell r="G5110">
            <v>21600</v>
          </cell>
          <cell r="H5110" t="str">
            <v>00005022</v>
          </cell>
          <cell r="I5110" t="str">
            <v>04</v>
          </cell>
          <cell r="J5110" t="str">
            <v>400ML X 1EA</v>
          </cell>
          <cell r="K5110">
            <v>24</v>
          </cell>
          <cell r="N5110" t="str">
            <v>0113</v>
          </cell>
          <cell r="O5110" t="str">
            <v>0113001</v>
          </cell>
        </row>
        <row r="5111">
          <cell r="D5111" t="str">
            <v>0000502204</v>
          </cell>
          <cell r="E5111">
            <v>16800</v>
          </cell>
          <cell r="F5111">
            <v>21600</v>
          </cell>
          <cell r="G5111">
            <v>21600</v>
          </cell>
          <cell r="H5111" t="str">
            <v>00005022</v>
          </cell>
          <cell r="I5111" t="str">
            <v>04</v>
          </cell>
          <cell r="J5111" t="str">
            <v>400ML X 1EA</v>
          </cell>
          <cell r="K5111">
            <v>24</v>
          </cell>
          <cell r="N5111" t="str">
            <v>0113</v>
          </cell>
          <cell r="O5111" t="str">
            <v>0113001</v>
          </cell>
        </row>
        <row r="5112">
          <cell r="D5112" t="str">
            <v>0000501801</v>
          </cell>
          <cell r="E5112">
            <v>700</v>
          </cell>
          <cell r="F5112">
            <v>1000</v>
          </cell>
          <cell r="G5112">
            <v>1000</v>
          </cell>
          <cell r="H5112" t="str">
            <v>00005018</v>
          </cell>
          <cell r="I5112" t="str">
            <v>01</v>
          </cell>
          <cell r="J5112" t="str">
            <v>400ML X 1EA</v>
          </cell>
          <cell r="K5112">
            <v>1</v>
          </cell>
          <cell r="L5112">
            <v>5</v>
          </cell>
          <cell r="N5112" t="str">
            <v>0113</v>
          </cell>
          <cell r="O5112" t="str">
            <v>0113001</v>
          </cell>
        </row>
        <row r="5113">
          <cell r="D5113" t="str">
            <v>0000501801</v>
          </cell>
          <cell r="E5113">
            <v>700</v>
          </cell>
          <cell r="F5113">
            <v>1000</v>
          </cell>
          <cell r="G5113">
            <v>1000</v>
          </cell>
          <cell r="H5113" t="str">
            <v>00005018</v>
          </cell>
          <cell r="I5113" t="str">
            <v>01</v>
          </cell>
          <cell r="J5113" t="str">
            <v>400ML X 1EA</v>
          </cell>
          <cell r="K5113">
            <v>1</v>
          </cell>
          <cell r="L5113">
            <v>5</v>
          </cell>
          <cell r="N5113" t="str">
            <v>0113</v>
          </cell>
          <cell r="O5113" t="str">
            <v>0113001</v>
          </cell>
        </row>
        <row r="5114">
          <cell r="D5114" t="str">
            <v>0000501801</v>
          </cell>
          <cell r="E5114">
            <v>700</v>
          </cell>
          <cell r="F5114">
            <v>1000</v>
          </cell>
          <cell r="G5114">
            <v>1000</v>
          </cell>
          <cell r="H5114" t="str">
            <v>00005018</v>
          </cell>
          <cell r="I5114" t="str">
            <v>01</v>
          </cell>
          <cell r="J5114" t="str">
            <v>400ML X 1EA</v>
          </cell>
          <cell r="K5114">
            <v>1</v>
          </cell>
          <cell r="L5114">
            <v>5</v>
          </cell>
          <cell r="N5114" t="str">
            <v>0113</v>
          </cell>
          <cell r="O5114" t="str">
            <v>0113001</v>
          </cell>
        </row>
        <row r="5115">
          <cell r="D5115" t="str">
            <v>0000501801</v>
          </cell>
          <cell r="E5115">
            <v>700</v>
          </cell>
          <cell r="F5115">
            <v>1000</v>
          </cell>
          <cell r="G5115">
            <v>1000</v>
          </cell>
          <cell r="H5115" t="str">
            <v>00005018</v>
          </cell>
          <cell r="I5115" t="str">
            <v>01</v>
          </cell>
          <cell r="J5115" t="str">
            <v>400ML X 1EA</v>
          </cell>
          <cell r="K5115">
            <v>1</v>
          </cell>
          <cell r="L5115">
            <v>5</v>
          </cell>
          <cell r="N5115" t="str">
            <v>0113</v>
          </cell>
          <cell r="O5115" t="str">
            <v>0113001</v>
          </cell>
        </row>
        <row r="5116">
          <cell r="D5116" t="str">
            <v>0000501801</v>
          </cell>
          <cell r="E5116">
            <v>700</v>
          </cell>
          <cell r="F5116">
            <v>1000</v>
          </cell>
          <cell r="G5116">
            <v>1000</v>
          </cell>
          <cell r="H5116" t="str">
            <v>00005018</v>
          </cell>
          <cell r="I5116" t="str">
            <v>01</v>
          </cell>
          <cell r="J5116" t="str">
            <v>400ML X 1EA</v>
          </cell>
          <cell r="K5116">
            <v>1</v>
          </cell>
          <cell r="L5116">
            <v>5</v>
          </cell>
          <cell r="N5116" t="str">
            <v>0113</v>
          </cell>
          <cell r="O5116" t="str">
            <v>0113001</v>
          </cell>
        </row>
        <row r="5117">
          <cell r="D5117" t="str">
            <v>0000501801</v>
          </cell>
          <cell r="E5117">
            <v>700</v>
          </cell>
          <cell r="F5117">
            <v>1000</v>
          </cell>
          <cell r="G5117">
            <v>1000</v>
          </cell>
          <cell r="H5117" t="str">
            <v>00005018</v>
          </cell>
          <cell r="I5117" t="str">
            <v>01</v>
          </cell>
          <cell r="J5117" t="str">
            <v>400ML X 1EA</v>
          </cell>
          <cell r="K5117">
            <v>1</v>
          </cell>
          <cell r="L5117">
            <v>5</v>
          </cell>
          <cell r="N5117" t="str">
            <v>0113</v>
          </cell>
          <cell r="O5117" t="str">
            <v>0113001</v>
          </cell>
        </row>
        <row r="5118">
          <cell r="D5118" t="str">
            <v>0000501801</v>
          </cell>
          <cell r="E5118">
            <v>700</v>
          </cell>
          <cell r="F5118">
            <v>1000</v>
          </cell>
          <cell r="G5118">
            <v>1000</v>
          </cell>
          <cell r="H5118" t="str">
            <v>00005018</v>
          </cell>
          <cell r="I5118" t="str">
            <v>01</v>
          </cell>
          <cell r="J5118" t="str">
            <v>400ML X 1EA</v>
          </cell>
          <cell r="K5118">
            <v>1</v>
          </cell>
          <cell r="L5118">
            <v>5</v>
          </cell>
          <cell r="N5118" t="str">
            <v>0113</v>
          </cell>
          <cell r="O5118" t="str">
            <v>0113001</v>
          </cell>
        </row>
        <row r="5119">
          <cell r="D5119" t="str">
            <v>0000501801</v>
          </cell>
          <cell r="E5119">
            <v>700</v>
          </cell>
          <cell r="F5119">
            <v>1000</v>
          </cell>
          <cell r="G5119">
            <v>1000</v>
          </cell>
          <cell r="H5119" t="str">
            <v>00005018</v>
          </cell>
          <cell r="I5119" t="str">
            <v>01</v>
          </cell>
          <cell r="J5119" t="str">
            <v>400ML X 1EA</v>
          </cell>
          <cell r="K5119">
            <v>1</v>
          </cell>
          <cell r="L5119">
            <v>5</v>
          </cell>
          <cell r="N5119" t="str">
            <v>0113</v>
          </cell>
          <cell r="O5119" t="str">
            <v>0113001</v>
          </cell>
        </row>
        <row r="5120">
          <cell r="D5120" t="str">
            <v>0000501801</v>
          </cell>
          <cell r="E5120">
            <v>700</v>
          </cell>
          <cell r="F5120">
            <v>1000</v>
          </cell>
          <cell r="G5120">
            <v>1000</v>
          </cell>
          <cell r="H5120" t="str">
            <v>00005018</v>
          </cell>
          <cell r="I5120" t="str">
            <v>01</v>
          </cell>
          <cell r="J5120" t="str">
            <v>400ML X 1EA</v>
          </cell>
          <cell r="K5120">
            <v>1</v>
          </cell>
          <cell r="L5120">
            <v>5</v>
          </cell>
          <cell r="N5120" t="str">
            <v>0113</v>
          </cell>
          <cell r="O5120" t="str">
            <v>0113001</v>
          </cell>
        </row>
        <row r="5121">
          <cell r="D5121" t="str">
            <v>0000501801</v>
          </cell>
          <cell r="E5121">
            <v>700</v>
          </cell>
          <cell r="F5121">
            <v>1000</v>
          </cell>
          <cell r="G5121">
            <v>1000</v>
          </cell>
          <cell r="H5121" t="str">
            <v>00005018</v>
          </cell>
          <cell r="I5121" t="str">
            <v>01</v>
          </cell>
          <cell r="J5121" t="str">
            <v>400ML X 1EA</v>
          </cell>
          <cell r="K5121">
            <v>1</v>
          </cell>
          <cell r="L5121">
            <v>5</v>
          </cell>
          <cell r="N5121" t="str">
            <v>0113</v>
          </cell>
          <cell r="O5121" t="str">
            <v>0113001</v>
          </cell>
        </row>
        <row r="5122">
          <cell r="D5122" t="str">
            <v>0000501801</v>
          </cell>
          <cell r="E5122">
            <v>700</v>
          </cell>
          <cell r="F5122">
            <v>1000</v>
          </cell>
          <cell r="G5122">
            <v>1000</v>
          </cell>
          <cell r="H5122" t="str">
            <v>00005018</v>
          </cell>
          <cell r="I5122" t="str">
            <v>01</v>
          </cell>
          <cell r="J5122" t="str">
            <v>400ML X 1EA</v>
          </cell>
          <cell r="K5122">
            <v>1</v>
          </cell>
          <cell r="L5122">
            <v>5</v>
          </cell>
          <cell r="N5122" t="str">
            <v>0113</v>
          </cell>
          <cell r="O5122" t="str">
            <v>0113001</v>
          </cell>
        </row>
        <row r="5123">
          <cell r="D5123" t="str">
            <v>0000501801</v>
          </cell>
          <cell r="E5123">
            <v>700</v>
          </cell>
          <cell r="F5123">
            <v>1000</v>
          </cell>
          <cell r="G5123">
            <v>1000</v>
          </cell>
          <cell r="H5123" t="str">
            <v>00005018</v>
          </cell>
          <cell r="I5123" t="str">
            <v>01</v>
          </cell>
          <cell r="J5123" t="str">
            <v>400ML X 1EA</v>
          </cell>
          <cell r="K5123">
            <v>1</v>
          </cell>
          <cell r="L5123">
            <v>5</v>
          </cell>
          <cell r="N5123" t="str">
            <v>0113</v>
          </cell>
          <cell r="O5123" t="str">
            <v>0113001</v>
          </cell>
        </row>
        <row r="5124">
          <cell r="D5124" t="str">
            <v>0000501801</v>
          </cell>
          <cell r="E5124">
            <v>700</v>
          </cell>
          <cell r="F5124">
            <v>1000</v>
          </cell>
          <cell r="G5124">
            <v>1000</v>
          </cell>
          <cell r="H5124" t="str">
            <v>00005018</v>
          </cell>
          <cell r="I5124" t="str">
            <v>01</v>
          </cell>
          <cell r="J5124" t="str">
            <v>400ML X 1EA</v>
          </cell>
          <cell r="K5124">
            <v>1</v>
          </cell>
          <cell r="L5124">
            <v>5</v>
          </cell>
          <cell r="N5124" t="str">
            <v>0113</v>
          </cell>
          <cell r="O5124" t="str">
            <v>0113001</v>
          </cell>
        </row>
        <row r="5125">
          <cell r="D5125" t="str">
            <v>0000501801</v>
          </cell>
          <cell r="E5125">
            <v>700</v>
          </cell>
          <cell r="F5125">
            <v>1000</v>
          </cell>
          <cell r="G5125">
            <v>1000</v>
          </cell>
          <cell r="H5125" t="str">
            <v>00005018</v>
          </cell>
          <cell r="I5125" t="str">
            <v>01</v>
          </cell>
          <cell r="J5125" t="str">
            <v>400ML X 1EA</v>
          </cell>
          <cell r="K5125">
            <v>1</v>
          </cell>
          <cell r="L5125">
            <v>5</v>
          </cell>
          <cell r="N5125" t="str">
            <v>0113</v>
          </cell>
          <cell r="O5125" t="str">
            <v>0113001</v>
          </cell>
        </row>
        <row r="5126">
          <cell r="D5126" t="str">
            <v>0000501801</v>
          </cell>
          <cell r="E5126">
            <v>700</v>
          </cell>
          <cell r="F5126">
            <v>1000</v>
          </cell>
          <cell r="G5126">
            <v>1000</v>
          </cell>
          <cell r="H5126" t="str">
            <v>00005018</v>
          </cell>
          <cell r="I5126" t="str">
            <v>01</v>
          </cell>
          <cell r="J5126" t="str">
            <v>400ML X 1EA</v>
          </cell>
          <cell r="K5126">
            <v>1</v>
          </cell>
          <cell r="L5126">
            <v>5</v>
          </cell>
          <cell r="N5126" t="str">
            <v>0113</v>
          </cell>
          <cell r="O5126" t="str">
            <v>0113001</v>
          </cell>
        </row>
        <row r="5127">
          <cell r="D5127" t="str">
            <v>0000501801</v>
          </cell>
          <cell r="E5127">
            <v>700</v>
          </cell>
          <cell r="F5127">
            <v>1000</v>
          </cell>
          <cell r="G5127">
            <v>1000</v>
          </cell>
          <cell r="H5127" t="str">
            <v>00005018</v>
          </cell>
          <cell r="I5127" t="str">
            <v>01</v>
          </cell>
          <cell r="J5127" t="str">
            <v>400ML X 1EA</v>
          </cell>
          <cell r="K5127">
            <v>1</v>
          </cell>
          <cell r="L5127">
            <v>5</v>
          </cell>
          <cell r="N5127" t="str">
            <v>0113</v>
          </cell>
          <cell r="O5127" t="str">
            <v>0113001</v>
          </cell>
        </row>
        <row r="5128">
          <cell r="D5128" t="str">
            <v>0000501801</v>
          </cell>
          <cell r="E5128">
            <v>700</v>
          </cell>
          <cell r="F5128">
            <v>1000</v>
          </cell>
          <cell r="G5128">
            <v>1000</v>
          </cell>
          <cell r="H5128" t="str">
            <v>00005018</v>
          </cell>
          <cell r="I5128" t="str">
            <v>01</v>
          </cell>
          <cell r="J5128" t="str">
            <v>400ML X 1EA</v>
          </cell>
          <cell r="K5128">
            <v>1</v>
          </cell>
          <cell r="L5128">
            <v>5</v>
          </cell>
          <cell r="N5128" t="str">
            <v>0113</v>
          </cell>
          <cell r="O5128" t="str">
            <v>0113001</v>
          </cell>
        </row>
        <row r="5129">
          <cell r="D5129" t="str">
            <v>0000501801</v>
          </cell>
          <cell r="E5129">
            <v>700</v>
          </cell>
          <cell r="F5129">
            <v>1000</v>
          </cell>
          <cell r="G5129">
            <v>1000</v>
          </cell>
          <cell r="H5129" t="str">
            <v>00005018</v>
          </cell>
          <cell r="I5129" t="str">
            <v>01</v>
          </cell>
          <cell r="J5129" t="str">
            <v>400ML X 1EA</v>
          </cell>
          <cell r="K5129">
            <v>1</v>
          </cell>
          <cell r="L5129">
            <v>5</v>
          </cell>
          <cell r="N5129" t="str">
            <v>0113</v>
          </cell>
          <cell r="O5129" t="str">
            <v>0113001</v>
          </cell>
        </row>
        <row r="5130">
          <cell r="D5130" t="str">
            <v>0000501801</v>
          </cell>
          <cell r="E5130">
            <v>700</v>
          </cell>
          <cell r="F5130">
            <v>1000</v>
          </cell>
          <cell r="G5130">
            <v>1000</v>
          </cell>
          <cell r="H5130" t="str">
            <v>00005018</v>
          </cell>
          <cell r="I5130" t="str">
            <v>01</v>
          </cell>
          <cell r="J5130" t="str">
            <v>400ML X 1EA</v>
          </cell>
          <cell r="K5130">
            <v>1</v>
          </cell>
          <cell r="L5130">
            <v>5</v>
          </cell>
          <cell r="N5130" t="str">
            <v>0113</v>
          </cell>
          <cell r="O5130" t="str">
            <v>0113001</v>
          </cell>
        </row>
        <row r="5131">
          <cell r="D5131" t="str">
            <v>0000501801</v>
          </cell>
          <cell r="E5131">
            <v>700</v>
          </cell>
          <cell r="F5131">
            <v>1000</v>
          </cell>
          <cell r="G5131">
            <v>1000</v>
          </cell>
          <cell r="H5131" t="str">
            <v>00005018</v>
          </cell>
          <cell r="I5131" t="str">
            <v>01</v>
          </cell>
          <cell r="J5131" t="str">
            <v>400ML X 1EA</v>
          </cell>
          <cell r="K5131">
            <v>1</v>
          </cell>
          <cell r="L5131">
            <v>5</v>
          </cell>
          <cell r="N5131" t="str">
            <v>0113</v>
          </cell>
          <cell r="O5131" t="str">
            <v>0113001</v>
          </cell>
        </row>
        <row r="5132">
          <cell r="D5132" t="str">
            <v>0000501802</v>
          </cell>
          <cell r="E5132">
            <v>3500</v>
          </cell>
          <cell r="F5132">
            <v>4750</v>
          </cell>
          <cell r="G5132">
            <v>4750</v>
          </cell>
          <cell r="H5132" t="str">
            <v>00005018</v>
          </cell>
          <cell r="I5132" t="str">
            <v>02</v>
          </cell>
          <cell r="J5132" t="str">
            <v>400ML X 1EA</v>
          </cell>
          <cell r="K5132">
            <v>5</v>
          </cell>
          <cell r="N5132" t="str">
            <v>0113</v>
          </cell>
          <cell r="O5132" t="str">
            <v>0113001</v>
          </cell>
        </row>
        <row r="5133">
          <cell r="D5133" t="str">
            <v>0000501802</v>
          </cell>
          <cell r="E5133">
            <v>3500</v>
          </cell>
          <cell r="F5133">
            <v>4750</v>
          </cell>
          <cell r="G5133">
            <v>4750</v>
          </cell>
          <cell r="H5133" t="str">
            <v>00005018</v>
          </cell>
          <cell r="I5133" t="str">
            <v>02</v>
          </cell>
          <cell r="J5133" t="str">
            <v>400ML X 1EA</v>
          </cell>
          <cell r="K5133">
            <v>5</v>
          </cell>
          <cell r="N5133" t="str">
            <v>0113</v>
          </cell>
          <cell r="O5133" t="str">
            <v>0113001</v>
          </cell>
        </row>
        <row r="5134">
          <cell r="D5134" t="str">
            <v>0000501802</v>
          </cell>
          <cell r="E5134">
            <v>3500</v>
          </cell>
          <cell r="F5134">
            <v>4750</v>
          </cell>
          <cell r="G5134">
            <v>4750</v>
          </cell>
          <cell r="H5134" t="str">
            <v>00005018</v>
          </cell>
          <cell r="I5134" t="str">
            <v>02</v>
          </cell>
          <cell r="J5134" t="str">
            <v>400ML X 1EA</v>
          </cell>
          <cell r="K5134">
            <v>5</v>
          </cell>
          <cell r="N5134" t="str">
            <v>0113</v>
          </cell>
          <cell r="O5134" t="str">
            <v>0113001</v>
          </cell>
        </row>
        <row r="5135">
          <cell r="D5135" t="str">
            <v>0000501802</v>
          </cell>
          <cell r="E5135">
            <v>3500</v>
          </cell>
          <cell r="F5135">
            <v>4750</v>
          </cell>
          <cell r="G5135">
            <v>4750</v>
          </cell>
          <cell r="H5135" t="str">
            <v>00005018</v>
          </cell>
          <cell r="I5135" t="str">
            <v>02</v>
          </cell>
          <cell r="J5135" t="str">
            <v>400ML X 1EA</v>
          </cell>
          <cell r="K5135">
            <v>5</v>
          </cell>
          <cell r="N5135" t="str">
            <v>0113</v>
          </cell>
          <cell r="O5135" t="str">
            <v>0113001</v>
          </cell>
        </row>
        <row r="5136">
          <cell r="D5136" t="str">
            <v>0000501802</v>
          </cell>
          <cell r="E5136">
            <v>3500</v>
          </cell>
          <cell r="F5136">
            <v>4750</v>
          </cell>
          <cell r="G5136">
            <v>4750</v>
          </cell>
          <cell r="H5136" t="str">
            <v>00005018</v>
          </cell>
          <cell r="I5136" t="str">
            <v>02</v>
          </cell>
          <cell r="J5136" t="str">
            <v>400ML X 1EA</v>
          </cell>
          <cell r="K5136">
            <v>5</v>
          </cell>
          <cell r="N5136" t="str">
            <v>0113</v>
          </cell>
          <cell r="O5136" t="str">
            <v>0113001</v>
          </cell>
        </row>
        <row r="5137">
          <cell r="D5137" t="str">
            <v>0000501802</v>
          </cell>
          <cell r="E5137">
            <v>3500</v>
          </cell>
          <cell r="F5137">
            <v>4750</v>
          </cell>
          <cell r="G5137">
            <v>4750</v>
          </cell>
          <cell r="H5137" t="str">
            <v>00005018</v>
          </cell>
          <cell r="I5137" t="str">
            <v>02</v>
          </cell>
          <cell r="J5137" t="str">
            <v>400ML X 1EA</v>
          </cell>
          <cell r="K5137">
            <v>5</v>
          </cell>
          <cell r="N5137" t="str">
            <v>0113</v>
          </cell>
          <cell r="O5137" t="str">
            <v>0113001</v>
          </cell>
        </row>
        <row r="5138">
          <cell r="D5138" t="str">
            <v>0000501802</v>
          </cell>
          <cell r="E5138">
            <v>3500</v>
          </cell>
          <cell r="F5138">
            <v>4750</v>
          </cell>
          <cell r="G5138">
            <v>4750</v>
          </cell>
          <cell r="H5138" t="str">
            <v>00005018</v>
          </cell>
          <cell r="I5138" t="str">
            <v>02</v>
          </cell>
          <cell r="J5138" t="str">
            <v>400ML X 1EA</v>
          </cell>
          <cell r="K5138">
            <v>5</v>
          </cell>
          <cell r="N5138" t="str">
            <v>0113</v>
          </cell>
          <cell r="O5138" t="str">
            <v>0113001</v>
          </cell>
        </row>
        <row r="5139">
          <cell r="D5139" t="str">
            <v>0000501802</v>
          </cell>
          <cell r="E5139">
            <v>3500</v>
          </cell>
          <cell r="F5139">
            <v>4750</v>
          </cell>
          <cell r="G5139">
            <v>4750</v>
          </cell>
          <cell r="H5139" t="str">
            <v>00005018</v>
          </cell>
          <cell r="I5139" t="str">
            <v>02</v>
          </cell>
          <cell r="J5139" t="str">
            <v>400ML X 1EA</v>
          </cell>
          <cell r="K5139">
            <v>5</v>
          </cell>
          <cell r="N5139" t="str">
            <v>0113</v>
          </cell>
          <cell r="O5139" t="str">
            <v>0113001</v>
          </cell>
        </row>
        <row r="5140">
          <cell r="D5140" t="str">
            <v>0000501802</v>
          </cell>
          <cell r="E5140">
            <v>3500</v>
          </cell>
          <cell r="F5140">
            <v>4750</v>
          </cell>
          <cell r="G5140">
            <v>4750</v>
          </cell>
          <cell r="H5140" t="str">
            <v>00005018</v>
          </cell>
          <cell r="I5140" t="str">
            <v>02</v>
          </cell>
          <cell r="J5140" t="str">
            <v>400ML X 1EA</v>
          </cell>
          <cell r="K5140">
            <v>5</v>
          </cell>
          <cell r="N5140" t="str">
            <v>0113</v>
          </cell>
          <cell r="O5140" t="str">
            <v>0113001</v>
          </cell>
        </row>
        <row r="5141">
          <cell r="D5141" t="str">
            <v>0000501802</v>
          </cell>
          <cell r="E5141">
            <v>3500</v>
          </cell>
          <cell r="F5141">
            <v>4750</v>
          </cell>
          <cell r="G5141">
            <v>4750</v>
          </cell>
          <cell r="H5141" t="str">
            <v>00005018</v>
          </cell>
          <cell r="I5141" t="str">
            <v>02</v>
          </cell>
          <cell r="J5141" t="str">
            <v>400ML X 1EA</v>
          </cell>
          <cell r="K5141">
            <v>5</v>
          </cell>
          <cell r="N5141" t="str">
            <v>0113</v>
          </cell>
          <cell r="O5141" t="str">
            <v>0113001</v>
          </cell>
        </row>
        <row r="5142">
          <cell r="D5142" t="str">
            <v>0000501802</v>
          </cell>
          <cell r="E5142">
            <v>3500</v>
          </cell>
          <cell r="F5142">
            <v>4750</v>
          </cell>
          <cell r="G5142">
            <v>4750</v>
          </cell>
          <cell r="H5142" t="str">
            <v>00005018</v>
          </cell>
          <cell r="I5142" t="str">
            <v>02</v>
          </cell>
          <cell r="J5142" t="str">
            <v>400ML X 1EA</v>
          </cell>
          <cell r="K5142">
            <v>5</v>
          </cell>
          <cell r="N5142" t="str">
            <v>0113</v>
          </cell>
          <cell r="O5142" t="str">
            <v>0113001</v>
          </cell>
        </row>
        <row r="5143">
          <cell r="D5143" t="str">
            <v>0000501802</v>
          </cell>
          <cell r="E5143">
            <v>3500</v>
          </cell>
          <cell r="F5143">
            <v>4750</v>
          </cell>
          <cell r="G5143">
            <v>4750</v>
          </cell>
          <cell r="H5143" t="str">
            <v>00005018</v>
          </cell>
          <cell r="I5143" t="str">
            <v>02</v>
          </cell>
          <cell r="J5143" t="str">
            <v>400ML X 1EA</v>
          </cell>
          <cell r="K5143">
            <v>5</v>
          </cell>
          <cell r="N5143" t="str">
            <v>0113</v>
          </cell>
          <cell r="O5143" t="str">
            <v>0113001</v>
          </cell>
        </row>
        <row r="5144">
          <cell r="D5144" t="str">
            <v>0000501802</v>
          </cell>
          <cell r="E5144">
            <v>3500</v>
          </cell>
          <cell r="F5144">
            <v>4750</v>
          </cell>
          <cell r="G5144">
            <v>4750</v>
          </cell>
          <cell r="H5144" t="str">
            <v>00005018</v>
          </cell>
          <cell r="I5144" t="str">
            <v>02</v>
          </cell>
          <cell r="J5144" t="str">
            <v>400ML X 1EA</v>
          </cell>
          <cell r="K5144">
            <v>5</v>
          </cell>
          <cell r="N5144" t="str">
            <v>0113</v>
          </cell>
          <cell r="O5144" t="str">
            <v>0113001</v>
          </cell>
        </row>
        <row r="5145">
          <cell r="D5145" t="str">
            <v>0000501802</v>
          </cell>
          <cell r="E5145">
            <v>3500</v>
          </cell>
          <cell r="F5145">
            <v>4750</v>
          </cell>
          <cell r="G5145">
            <v>4750</v>
          </cell>
          <cell r="H5145" t="str">
            <v>00005018</v>
          </cell>
          <cell r="I5145" t="str">
            <v>02</v>
          </cell>
          <cell r="J5145" t="str">
            <v>400ML X 1EA</v>
          </cell>
          <cell r="K5145">
            <v>5</v>
          </cell>
          <cell r="N5145" t="str">
            <v>0113</v>
          </cell>
          <cell r="O5145" t="str">
            <v>0113001</v>
          </cell>
        </row>
        <row r="5146">
          <cell r="D5146" t="str">
            <v>0000501802</v>
          </cell>
          <cell r="E5146">
            <v>3500</v>
          </cell>
          <cell r="F5146">
            <v>4750</v>
          </cell>
          <cell r="G5146">
            <v>4750</v>
          </cell>
          <cell r="H5146" t="str">
            <v>00005018</v>
          </cell>
          <cell r="I5146" t="str">
            <v>02</v>
          </cell>
          <cell r="J5146" t="str">
            <v>400ML X 1EA</v>
          </cell>
          <cell r="K5146">
            <v>5</v>
          </cell>
          <cell r="N5146" t="str">
            <v>0113</v>
          </cell>
          <cell r="O5146" t="str">
            <v>0113001</v>
          </cell>
        </row>
        <row r="5147">
          <cell r="D5147" t="str">
            <v>0000501802</v>
          </cell>
          <cell r="E5147">
            <v>3500</v>
          </cell>
          <cell r="F5147">
            <v>4750</v>
          </cell>
          <cell r="G5147">
            <v>4750</v>
          </cell>
          <cell r="H5147" t="str">
            <v>00005018</v>
          </cell>
          <cell r="I5147" t="str">
            <v>02</v>
          </cell>
          <cell r="J5147" t="str">
            <v>400ML X 1EA</v>
          </cell>
          <cell r="K5147">
            <v>5</v>
          </cell>
          <cell r="N5147" t="str">
            <v>0113</v>
          </cell>
          <cell r="O5147" t="str">
            <v>0113001</v>
          </cell>
        </row>
        <row r="5148">
          <cell r="D5148" t="str">
            <v>0000501802</v>
          </cell>
          <cell r="E5148">
            <v>3500</v>
          </cell>
          <cell r="F5148">
            <v>4750</v>
          </cell>
          <cell r="G5148">
            <v>4750</v>
          </cell>
          <cell r="H5148" t="str">
            <v>00005018</v>
          </cell>
          <cell r="I5148" t="str">
            <v>02</v>
          </cell>
          <cell r="J5148" t="str">
            <v>400ML X 1EA</v>
          </cell>
          <cell r="K5148">
            <v>5</v>
          </cell>
          <cell r="N5148" t="str">
            <v>0113</v>
          </cell>
          <cell r="O5148" t="str">
            <v>0113001</v>
          </cell>
        </row>
        <row r="5149">
          <cell r="D5149" t="str">
            <v>0000501802</v>
          </cell>
          <cell r="E5149">
            <v>3500</v>
          </cell>
          <cell r="F5149">
            <v>4750</v>
          </cell>
          <cell r="G5149">
            <v>4750</v>
          </cell>
          <cell r="H5149" t="str">
            <v>00005018</v>
          </cell>
          <cell r="I5149" t="str">
            <v>02</v>
          </cell>
          <cell r="J5149" t="str">
            <v>400ML X 1EA</v>
          </cell>
          <cell r="K5149">
            <v>5</v>
          </cell>
          <cell r="N5149" t="str">
            <v>0113</v>
          </cell>
          <cell r="O5149" t="str">
            <v>0113001</v>
          </cell>
        </row>
        <row r="5150">
          <cell r="D5150" t="str">
            <v>0000501802</v>
          </cell>
          <cell r="E5150">
            <v>3500</v>
          </cell>
          <cell r="F5150">
            <v>4750</v>
          </cell>
          <cell r="G5150">
            <v>4750</v>
          </cell>
          <cell r="H5150" t="str">
            <v>00005018</v>
          </cell>
          <cell r="I5150" t="str">
            <v>02</v>
          </cell>
          <cell r="J5150" t="str">
            <v>400ML X 1EA</v>
          </cell>
          <cell r="K5150">
            <v>5</v>
          </cell>
          <cell r="N5150" t="str">
            <v>0113</v>
          </cell>
          <cell r="O5150" t="str">
            <v>0113001</v>
          </cell>
        </row>
        <row r="5151">
          <cell r="D5151" t="str">
            <v>0000501802</v>
          </cell>
          <cell r="E5151">
            <v>3500</v>
          </cell>
          <cell r="F5151">
            <v>4750</v>
          </cell>
          <cell r="G5151">
            <v>4750</v>
          </cell>
          <cell r="H5151" t="str">
            <v>00005018</v>
          </cell>
          <cell r="I5151" t="str">
            <v>02</v>
          </cell>
          <cell r="J5151" t="str">
            <v>400ML X 1EA</v>
          </cell>
          <cell r="K5151">
            <v>5</v>
          </cell>
          <cell r="N5151" t="str">
            <v>0113</v>
          </cell>
          <cell r="O5151" t="str">
            <v>0113001</v>
          </cell>
        </row>
        <row r="5152">
          <cell r="D5152" t="str">
            <v>0000501803</v>
          </cell>
          <cell r="E5152">
            <v>700</v>
          </cell>
          <cell r="H5152" t="str">
            <v>00005018</v>
          </cell>
          <cell r="I5152" t="str">
            <v>03</v>
          </cell>
          <cell r="J5152" t="str">
            <v>400ML X 1EA</v>
          </cell>
          <cell r="N5152" t="str">
            <v>0113</v>
          </cell>
          <cell r="O5152" t="str">
            <v>0113001</v>
          </cell>
        </row>
        <row r="5153">
          <cell r="D5153" t="str">
            <v>0000501803</v>
          </cell>
          <cell r="E5153">
            <v>700</v>
          </cell>
          <cell r="H5153" t="str">
            <v>00005018</v>
          </cell>
          <cell r="I5153" t="str">
            <v>03</v>
          </cell>
          <cell r="J5153" t="str">
            <v>400ML X 1EA</v>
          </cell>
          <cell r="N5153" t="str">
            <v>0113</v>
          </cell>
          <cell r="O5153" t="str">
            <v>0113001</v>
          </cell>
        </row>
        <row r="5154">
          <cell r="D5154" t="str">
            <v>0000501803</v>
          </cell>
          <cell r="E5154">
            <v>700</v>
          </cell>
          <cell r="H5154" t="str">
            <v>00005018</v>
          </cell>
          <cell r="I5154" t="str">
            <v>03</v>
          </cell>
          <cell r="J5154" t="str">
            <v>400ML X 1EA</v>
          </cell>
          <cell r="N5154" t="str">
            <v>0113</v>
          </cell>
          <cell r="O5154" t="str">
            <v>0113001</v>
          </cell>
        </row>
        <row r="5155">
          <cell r="D5155" t="str">
            <v>0000501803</v>
          </cell>
          <cell r="E5155">
            <v>700</v>
          </cell>
          <cell r="H5155" t="str">
            <v>00005018</v>
          </cell>
          <cell r="I5155" t="str">
            <v>03</v>
          </cell>
          <cell r="J5155" t="str">
            <v>400ML X 1EA</v>
          </cell>
          <cell r="N5155" t="str">
            <v>0113</v>
          </cell>
          <cell r="O5155" t="str">
            <v>0113001</v>
          </cell>
        </row>
        <row r="5156">
          <cell r="D5156" t="str">
            <v>0000501803</v>
          </cell>
          <cell r="E5156">
            <v>700</v>
          </cell>
          <cell r="H5156" t="str">
            <v>00005018</v>
          </cell>
          <cell r="I5156" t="str">
            <v>03</v>
          </cell>
          <cell r="J5156" t="str">
            <v>400ML X 1EA</v>
          </cell>
          <cell r="N5156" t="str">
            <v>0113</v>
          </cell>
          <cell r="O5156" t="str">
            <v>0113001</v>
          </cell>
        </row>
        <row r="5157">
          <cell r="D5157" t="str">
            <v>0000501803</v>
          </cell>
          <cell r="E5157">
            <v>700</v>
          </cell>
          <cell r="H5157" t="str">
            <v>00005018</v>
          </cell>
          <cell r="I5157" t="str">
            <v>03</v>
          </cell>
          <cell r="J5157" t="str">
            <v>400ML X 1EA</v>
          </cell>
          <cell r="N5157" t="str">
            <v>0113</v>
          </cell>
          <cell r="O5157" t="str">
            <v>0113001</v>
          </cell>
        </row>
        <row r="5158">
          <cell r="D5158" t="str">
            <v>0000501803</v>
          </cell>
          <cell r="E5158">
            <v>700</v>
          </cell>
          <cell r="H5158" t="str">
            <v>00005018</v>
          </cell>
          <cell r="I5158" t="str">
            <v>03</v>
          </cell>
          <cell r="J5158" t="str">
            <v>400ML X 1EA</v>
          </cell>
          <cell r="N5158" t="str">
            <v>0113</v>
          </cell>
          <cell r="O5158" t="str">
            <v>0113001</v>
          </cell>
        </row>
        <row r="5159">
          <cell r="D5159" t="str">
            <v>0000501803</v>
          </cell>
          <cell r="E5159">
            <v>700</v>
          </cell>
          <cell r="H5159" t="str">
            <v>00005018</v>
          </cell>
          <cell r="I5159" t="str">
            <v>03</v>
          </cell>
          <cell r="J5159" t="str">
            <v>400ML X 1EA</v>
          </cell>
          <cell r="N5159" t="str">
            <v>0113</v>
          </cell>
          <cell r="O5159" t="str">
            <v>0113001</v>
          </cell>
        </row>
        <row r="5160">
          <cell r="D5160" t="str">
            <v>0000501803</v>
          </cell>
          <cell r="E5160">
            <v>700</v>
          </cell>
          <cell r="H5160" t="str">
            <v>00005018</v>
          </cell>
          <cell r="I5160" t="str">
            <v>03</v>
          </cell>
          <cell r="J5160" t="str">
            <v>400ML X 1EA</v>
          </cell>
          <cell r="N5160" t="str">
            <v>0113</v>
          </cell>
          <cell r="O5160" t="str">
            <v>0113001</v>
          </cell>
        </row>
        <row r="5161">
          <cell r="D5161" t="str">
            <v>0000501803</v>
          </cell>
          <cell r="E5161">
            <v>700</v>
          </cell>
          <cell r="H5161" t="str">
            <v>00005018</v>
          </cell>
          <cell r="I5161" t="str">
            <v>03</v>
          </cell>
          <cell r="J5161" t="str">
            <v>400ML X 1EA</v>
          </cell>
          <cell r="N5161" t="str">
            <v>0113</v>
          </cell>
          <cell r="O5161" t="str">
            <v>0113001</v>
          </cell>
        </row>
        <row r="5162">
          <cell r="D5162" t="str">
            <v>0000501803</v>
          </cell>
          <cell r="E5162">
            <v>700</v>
          </cell>
          <cell r="H5162" t="str">
            <v>00005018</v>
          </cell>
          <cell r="I5162" t="str">
            <v>03</v>
          </cell>
          <cell r="J5162" t="str">
            <v>400ML X 1EA</v>
          </cell>
          <cell r="N5162" t="str">
            <v>0113</v>
          </cell>
          <cell r="O5162" t="str">
            <v>0113001</v>
          </cell>
        </row>
        <row r="5163">
          <cell r="D5163" t="str">
            <v>0000501803</v>
          </cell>
          <cell r="E5163">
            <v>700</v>
          </cell>
          <cell r="H5163" t="str">
            <v>00005018</v>
          </cell>
          <cell r="I5163" t="str">
            <v>03</v>
          </cell>
          <cell r="J5163" t="str">
            <v>400ML X 1EA</v>
          </cell>
          <cell r="N5163" t="str">
            <v>0113</v>
          </cell>
          <cell r="O5163" t="str">
            <v>0113001</v>
          </cell>
        </row>
        <row r="5164">
          <cell r="D5164" t="str">
            <v>0000501803</v>
          </cell>
          <cell r="E5164">
            <v>700</v>
          </cell>
          <cell r="H5164" t="str">
            <v>00005018</v>
          </cell>
          <cell r="I5164" t="str">
            <v>03</v>
          </cell>
          <cell r="J5164" t="str">
            <v>400ML X 1EA</v>
          </cell>
          <cell r="N5164" t="str">
            <v>0113</v>
          </cell>
          <cell r="O5164" t="str">
            <v>0113001</v>
          </cell>
        </row>
        <row r="5165">
          <cell r="D5165" t="str">
            <v>0000501803</v>
          </cell>
          <cell r="E5165">
            <v>700</v>
          </cell>
          <cell r="H5165" t="str">
            <v>00005018</v>
          </cell>
          <cell r="I5165" t="str">
            <v>03</v>
          </cell>
          <cell r="J5165" t="str">
            <v>400ML X 1EA</v>
          </cell>
          <cell r="N5165" t="str">
            <v>0113</v>
          </cell>
          <cell r="O5165" t="str">
            <v>0113001</v>
          </cell>
        </row>
        <row r="5166">
          <cell r="D5166" t="str">
            <v>0000501803</v>
          </cell>
          <cell r="E5166">
            <v>700</v>
          </cell>
          <cell r="H5166" t="str">
            <v>00005018</v>
          </cell>
          <cell r="I5166" t="str">
            <v>03</v>
          </cell>
          <cell r="J5166" t="str">
            <v>400ML X 1EA</v>
          </cell>
          <cell r="N5166" t="str">
            <v>0113</v>
          </cell>
          <cell r="O5166" t="str">
            <v>0113001</v>
          </cell>
        </row>
        <row r="5167">
          <cell r="D5167" t="str">
            <v>0000501803</v>
          </cell>
          <cell r="E5167">
            <v>700</v>
          </cell>
          <cell r="H5167" t="str">
            <v>00005018</v>
          </cell>
          <cell r="I5167" t="str">
            <v>03</v>
          </cell>
          <cell r="J5167" t="str">
            <v>400ML X 1EA</v>
          </cell>
          <cell r="N5167" t="str">
            <v>0113</v>
          </cell>
          <cell r="O5167" t="str">
            <v>0113001</v>
          </cell>
        </row>
        <row r="5168">
          <cell r="D5168" t="str">
            <v>0000501803</v>
          </cell>
          <cell r="E5168">
            <v>700</v>
          </cell>
          <cell r="H5168" t="str">
            <v>00005018</v>
          </cell>
          <cell r="I5168" t="str">
            <v>03</v>
          </cell>
          <cell r="J5168" t="str">
            <v>400ML X 1EA</v>
          </cell>
          <cell r="N5168" t="str">
            <v>0113</v>
          </cell>
          <cell r="O5168" t="str">
            <v>0113001</v>
          </cell>
        </row>
        <row r="5169">
          <cell r="D5169" t="str">
            <v>0000501803</v>
          </cell>
          <cell r="E5169">
            <v>700</v>
          </cell>
          <cell r="H5169" t="str">
            <v>00005018</v>
          </cell>
          <cell r="I5169" t="str">
            <v>03</v>
          </cell>
          <cell r="J5169" t="str">
            <v>400ML X 1EA</v>
          </cell>
          <cell r="N5169" t="str">
            <v>0113</v>
          </cell>
          <cell r="O5169" t="str">
            <v>0113001</v>
          </cell>
        </row>
        <row r="5170">
          <cell r="D5170" t="str">
            <v>0000501803</v>
          </cell>
          <cell r="E5170">
            <v>700</v>
          </cell>
          <cell r="H5170" t="str">
            <v>00005018</v>
          </cell>
          <cell r="I5170" t="str">
            <v>03</v>
          </cell>
          <cell r="J5170" t="str">
            <v>400ML X 1EA</v>
          </cell>
          <cell r="N5170" t="str">
            <v>0113</v>
          </cell>
          <cell r="O5170" t="str">
            <v>0113001</v>
          </cell>
        </row>
        <row r="5171">
          <cell r="D5171" t="str">
            <v>0000501803</v>
          </cell>
          <cell r="E5171">
            <v>700</v>
          </cell>
          <cell r="H5171" t="str">
            <v>00005018</v>
          </cell>
          <cell r="I5171" t="str">
            <v>03</v>
          </cell>
          <cell r="J5171" t="str">
            <v>400ML X 1EA</v>
          </cell>
          <cell r="N5171" t="str">
            <v>0113</v>
          </cell>
          <cell r="O5171" t="str">
            <v>0113001</v>
          </cell>
        </row>
        <row r="5172">
          <cell r="D5172" t="str">
            <v>0000501804</v>
          </cell>
          <cell r="E5172">
            <v>16800</v>
          </cell>
          <cell r="F5172">
            <v>21600</v>
          </cell>
          <cell r="G5172">
            <v>21600</v>
          </cell>
          <cell r="H5172" t="str">
            <v>00005018</v>
          </cell>
          <cell r="I5172" t="str">
            <v>04</v>
          </cell>
          <cell r="J5172" t="str">
            <v>400ML X 1EA</v>
          </cell>
          <cell r="K5172">
            <v>24</v>
          </cell>
          <cell r="N5172" t="str">
            <v>0113</v>
          </cell>
          <cell r="O5172" t="str">
            <v>0113001</v>
          </cell>
        </row>
        <row r="5173">
          <cell r="D5173" t="str">
            <v>0000501804</v>
          </cell>
          <cell r="E5173">
            <v>16800</v>
          </cell>
          <cell r="F5173">
            <v>21600</v>
          </cell>
          <cell r="G5173">
            <v>21600</v>
          </cell>
          <cell r="H5173" t="str">
            <v>00005018</v>
          </cell>
          <cell r="I5173" t="str">
            <v>04</v>
          </cell>
          <cell r="J5173" t="str">
            <v>400ML X 1EA</v>
          </cell>
          <cell r="K5173">
            <v>24</v>
          </cell>
          <cell r="N5173" t="str">
            <v>0113</v>
          </cell>
          <cell r="O5173" t="str">
            <v>0113001</v>
          </cell>
        </row>
        <row r="5174">
          <cell r="D5174" t="str">
            <v>0000501804</v>
          </cell>
          <cell r="E5174">
            <v>16800</v>
          </cell>
          <cell r="F5174">
            <v>21600</v>
          </cell>
          <cell r="G5174">
            <v>21600</v>
          </cell>
          <cell r="H5174" t="str">
            <v>00005018</v>
          </cell>
          <cell r="I5174" t="str">
            <v>04</v>
          </cell>
          <cell r="J5174" t="str">
            <v>400ML X 1EA</v>
          </cell>
          <cell r="K5174">
            <v>24</v>
          </cell>
          <cell r="N5174" t="str">
            <v>0113</v>
          </cell>
          <cell r="O5174" t="str">
            <v>0113001</v>
          </cell>
        </row>
        <row r="5175">
          <cell r="D5175" t="str">
            <v>0000501804</v>
          </cell>
          <cell r="E5175">
            <v>16800</v>
          </cell>
          <cell r="F5175">
            <v>21600</v>
          </cell>
          <cell r="G5175">
            <v>21600</v>
          </cell>
          <cell r="H5175" t="str">
            <v>00005018</v>
          </cell>
          <cell r="I5175" t="str">
            <v>04</v>
          </cell>
          <cell r="J5175" t="str">
            <v>400ML X 1EA</v>
          </cell>
          <cell r="K5175">
            <v>24</v>
          </cell>
          <cell r="N5175" t="str">
            <v>0113</v>
          </cell>
          <cell r="O5175" t="str">
            <v>0113001</v>
          </cell>
        </row>
        <row r="5176">
          <cell r="D5176" t="str">
            <v>0000501804</v>
          </cell>
          <cell r="E5176">
            <v>16800</v>
          </cell>
          <cell r="F5176">
            <v>21600</v>
          </cell>
          <cell r="G5176">
            <v>21600</v>
          </cell>
          <cell r="H5176" t="str">
            <v>00005018</v>
          </cell>
          <cell r="I5176" t="str">
            <v>04</v>
          </cell>
          <cell r="J5176" t="str">
            <v>400ML X 1EA</v>
          </cell>
          <cell r="K5176">
            <v>24</v>
          </cell>
          <cell r="N5176" t="str">
            <v>0113</v>
          </cell>
          <cell r="O5176" t="str">
            <v>0113001</v>
          </cell>
        </row>
        <row r="5177">
          <cell r="D5177" t="str">
            <v>0000501804</v>
          </cell>
          <cell r="E5177">
            <v>16800</v>
          </cell>
          <cell r="F5177">
            <v>21600</v>
          </cell>
          <cell r="G5177">
            <v>21600</v>
          </cell>
          <cell r="H5177" t="str">
            <v>00005018</v>
          </cell>
          <cell r="I5177" t="str">
            <v>04</v>
          </cell>
          <cell r="J5177" t="str">
            <v>400ML X 1EA</v>
          </cell>
          <cell r="K5177">
            <v>24</v>
          </cell>
          <cell r="N5177" t="str">
            <v>0113</v>
          </cell>
          <cell r="O5177" t="str">
            <v>0113001</v>
          </cell>
        </row>
        <row r="5178">
          <cell r="D5178" t="str">
            <v>0000501804</v>
          </cell>
          <cell r="E5178">
            <v>16800</v>
          </cell>
          <cell r="F5178">
            <v>21600</v>
          </cell>
          <cell r="G5178">
            <v>21600</v>
          </cell>
          <cell r="H5178" t="str">
            <v>00005018</v>
          </cell>
          <cell r="I5178" t="str">
            <v>04</v>
          </cell>
          <cell r="J5178" t="str">
            <v>400ML X 1EA</v>
          </cell>
          <cell r="K5178">
            <v>24</v>
          </cell>
          <cell r="N5178" t="str">
            <v>0113</v>
          </cell>
          <cell r="O5178" t="str">
            <v>0113001</v>
          </cell>
        </row>
        <row r="5179">
          <cell r="D5179" t="str">
            <v>0000501804</v>
          </cell>
          <cell r="E5179">
            <v>16800</v>
          </cell>
          <cell r="F5179">
            <v>21600</v>
          </cell>
          <cell r="G5179">
            <v>21600</v>
          </cell>
          <cell r="H5179" t="str">
            <v>00005018</v>
          </cell>
          <cell r="I5179" t="str">
            <v>04</v>
          </cell>
          <cell r="J5179" t="str">
            <v>400ML X 1EA</v>
          </cell>
          <cell r="K5179">
            <v>24</v>
          </cell>
          <cell r="N5179" t="str">
            <v>0113</v>
          </cell>
          <cell r="O5179" t="str">
            <v>0113001</v>
          </cell>
        </row>
        <row r="5180">
          <cell r="D5180" t="str">
            <v>0000501804</v>
          </cell>
          <cell r="E5180">
            <v>16800</v>
          </cell>
          <cell r="F5180">
            <v>21600</v>
          </cell>
          <cell r="G5180">
            <v>21600</v>
          </cell>
          <cell r="H5180" t="str">
            <v>00005018</v>
          </cell>
          <cell r="I5180" t="str">
            <v>04</v>
          </cell>
          <cell r="J5180" t="str">
            <v>400ML X 1EA</v>
          </cell>
          <cell r="K5180">
            <v>24</v>
          </cell>
          <cell r="N5180" t="str">
            <v>0113</v>
          </cell>
          <cell r="O5180" t="str">
            <v>0113001</v>
          </cell>
        </row>
        <row r="5181">
          <cell r="D5181" t="str">
            <v>0000501804</v>
          </cell>
          <cell r="E5181">
            <v>16800</v>
          </cell>
          <cell r="F5181">
            <v>21600</v>
          </cell>
          <cell r="G5181">
            <v>21600</v>
          </cell>
          <cell r="H5181" t="str">
            <v>00005018</v>
          </cell>
          <cell r="I5181" t="str">
            <v>04</v>
          </cell>
          <cell r="J5181" t="str">
            <v>400ML X 1EA</v>
          </cell>
          <cell r="K5181">
            <v>24</v>
          </cell>
          <cell r="N5181" t="str">
            <v>0113</v>
          </cell>
          <cell r="O5181" t="str">
            <v>0113001</v>
          </cell>
        </row>
        <row r="5182">
          <cell r="D5182" t="str">
            <v>0000501804</v>
          </cell>
          <cell r="E5182">
            <v>16800</v>
          </cell>
          <cell r="F5182">
            <v>21600</v>
          </cell>
          <cell r="G5182">
            <v>21600</v>
          </cell>
          <cell r="H5182" t="str">
            <v>00005018</v>
          </cell>
          <cell r="I5182" t="str">
            <v>04</v>
          </cell>
          <cell r="J5182" t="str">
            <v>400ML X 1EA</v>
          </cell>
          <cell r="K5182">
            <v>24</v>
          </cell>
          <cell r="N5182" t="str">
            <v>0113</v>
          </cell>
          <cell r="O5182" t="str">
            <v>0113001</v>
          </cell>
        </row>
        <row r="5183">
          <cell r="D5183" t="str">
            <v>0000501804</v>
          </cell>
          <cell r="E5183">
            <v>16800</v>
          </cell>
          <cell r="F5183">
            <v>21600</v>
          </cell>
          <cell r="G5183">
            <v>21600</v>
          </cell>
          <cell r="H5183" t="str">
            <v>00005018</v>
          </cell>
          <cell r="I5183" t="str">
            <v>04</v>
          </cell>
          <cell r="J5183" t="str">
            <v>400ML X 1EA</v>
          </cell>
          <cell r="K5183">
            <v>24</v>
          </cell>
          <cell r="N5183" t="str">
            <v>0113</v>
          </cell>
          <cell r="O5183" t="str">
            <v>0113001</v>
          </cell>
        </row>
        <row r="5184">
          <cell r="D5184" t="str">
            <v>0000501804</v>
          </cell>
          <cell r="E5184">
            <v>16800</v>
          </cell>
          <cell r="F5184">
            <v>21600</v>
          </cell>
          <cell r="G5184">
            <v>21600</v>
          </cell>
          <cell r="H5184" t="str">
            <v>00005018</v>
          </cell>
          <cell r="I5184" t="str">
            <v>04</v>
          </cell>
          <cell r="J5184" t="str">
            <v>400ML X 1EA</v>
          </cell>
          <cell r="K5184">
            <v>24</v>
          </cell>
          <cell r="N5184" t="str">
            <v>0113</v>
          </cell>
          <cell r="O5184" t="str">
            <v>0113001</v>
          </cell>
        </row>
        <row r="5185">
          <cell r="D5185" t="str">
            <v>0000501804</v>
          </cell>
          <cell r="E5185">
            <v>16800</v>
          </cell>
          <cell r="F5185">
            <v>21600</v>
          </cell>
          <cell r="G5185">
            <v>21600</v>
          </cell>
          <cell r="H5185" t="str">
            <v>00005018</v>
          </cell>
          <cell r="I5185" t="str">
            <v>04</v>
          </cell>
          <cell r="J5185" t="str">
            <v>400ML X 1EA</v>
          </cell>
          <cell r="K5185">
            <v>24</v>
          </cell>
          <cell r="N5185" t="str">
            <v>0113</v>
          </cell>
          <cell r="O5185" t="str">
            <v>0113001</v>
          </cell>
        </row>
        <row r="5186">
          <cell r="D5186" t="str">
            <v>0000501804</v>
          </cell>
          <cell r="E5186">
            <v>16800</v>
          </cell>
          <cell r="F5186">
            <v>21600</v>
          </cell>
          <cell r="G5186">
            <v>21600</v>
          </cell>
          <cell r="H5186" t="str">
            <v>00005018</v>
          </cell>
          <cell r="I5186" t="str">
            <v>04</v>
          </cell>
          <cell r="J5186" t="str">
            <v>400ML X 1EA</v>
          </cell>
          <cell r="K5186">
            <v>24</v>
          </cell>
          <cell r="N5186" t="str">
            <v>0113</v>
          </cell>
          <cell r="O5186" t="str">
            <v>0113001</v>
          </cell>
        </row>
        <row r="5187">
          <cell r="D5187" t="str">
            <v>0000501804</v>
          </cell>
          <cell r="E5187">
            <v>16800</v>
          </cell>
          <cell r="F5187">
            <v>21600</v>
          </cell>
          <cell r="G5187">
            <v>21600</v>
          </cell>
          <cell r="H5187" t="str">
            <v>00005018</v>
          </cell>
          <cell r="I5187" t="str">
            <v>04</v>
          </cell>
          <cell r="J5187" t="str">
            <v>400ML X 1EA</v>
          </cell>
          <cell r="K5187">
            <v>24</v>
          </cell>
          <cell r="N5187" t="str">
            <v>0113</v>
          </cell>
          <cell r="O5187" t="str">
            <v>0113001</v>
          </cell>
        </row>
        <row r="5188">
          <cell r="D5188" t="str">
            <v>0000501804</v>
          </cell>
          <cell r="E5188">
            <v>16800</v>
          </cell>
          <cell r="F5188">
            <v>21600</v>
          </cell>
          <cell r="G5188">
            <v>21600</v>
          </cell>
          <cell r="H5188" t="str">
            <v>00005018</v>
          </cell>
          <cell r="I5188" t="str">
            <v>04</v>
          </cell>
          <cell r="J5188" t="str">
            <v>400ML X 1EA</v>
          </cell>
          <cell r="K5188">
            <v>24</v>
          </cell>
          <cell r="N5188" t="str">
            <v>0113</v>
          </cell>
          <cell r="O5188" t="str">
            <v>0113001</v>
          </cell>
        </row>
        <row r="5189">
          <cell r="D5189" t="str">
            <v>0000501804</v>
          </cell>
          <cell r="E5189">
            <v>16800</v>
          </cell>
          <cell r="F5189">
            <v>21600</v>
          </cell>
          <cell r="G5189">
            <v>21600</v>
          </cell>
          <cell r="H5189" t="str">
            <v>00005018</v>
          </cell>
          <cell r="I5189" t="str">
            <v>04</v>
          </cell>
          <cell r="J5189" t="str">
            <v>400ML X 1EA</v>
          </cell>
          <cell r="K5189">
            <v>24</v>
          </cell>
          <cell r="N5189" t="str">
            <v>0113</v>
          </cell>
          <cell r="O5189" t="str">
            <v>0113001</v>
          </cell>
        </row>
        <row r="5190">
          <cell r="D5190" t="str">
            <v>0000501804</v>
          </cell>
          <cell r="E5190">
            <v>16800</v>
          </cell>
          <cell r="F5190">
            <v>21600</v>
          </cell>
          <cell r="G5190">
            <v>21600</v>
          </cell>
          <cell r="H5190" t="str">
            <v>00005018</v>
          </cell>
          <cell r="I5190" t="str">
            <v>04</v>
          </cell>
          <cell r="J5190" t="str">
            <v>400ML X 1EA</v>
          </cell>
          <cell r="K5190">
            <v>24</v>
          </cell>
          <cell r="N5190" t="str">
            <v>0113</v>
          </cell>
          <cell r="O5190" t="str">
            <v>0113001</v>
          </cell>
        </row>
        <row r="5191">
          <cell r="D5191" t="str">
            <v>0000501804</v>
          </cell>
          <cell r="E5191">
            <v>16800</v>
          </cell>
          <cell r="F5191">
            <v>21600</v>
          </cell>
          <cell r="G5191">
            <v>21600</v>
          </cell>
          <cell r="H5191" t="str">
            <v>00005018</v>
          </cell>
          <cell r="I5191" t="str">
            <v>04</v>
          </cell>
          <cell r="J5191" t="str">
            <v>400ML X 1EA</v>
          </cell>
          <cell r="K5191">
            <v>24</v>
          </cell>
          <cell r="N5191" t="str">
            <v>0113</v>
          </cell>
          <cell r="O5191" t="str">
            <v>0113001</v>
          </cell>
        </row>
        <row r="5192">
          <cell r="D5192" t="str">
            <v>0000154201</v>
          </cell>
          <cell r="E5192">
            <v>2500</v>
          </cell>
          <cell r="F5192">
            <v>3600</v>
          </cell>
          <cell r="G5192">
            <v>3600</v>
          </cell>
          <cell r="H5192" t="str">
            <v>00001542</v>
          </cell>
          <cell r="I5192" t="str">
            <v>01</v>
          </cell>
          <cell r="J5192" t="str">
            <v>500G X 1EA</v>
          </cell>
          <cell r="K5192">
            <v>1</v>
          </cell>
          <cell r="L5192">
            <v>20</v>
          </cell>
          <cell r="N5192" t="str">
            <v>0105</v>
          </cell>
          <cell r="O5192" t="str">
            <v>0105002</v>
          </cell>
        </row>
        <row r="5193">
          <cell r="D5193" t="str">
            <v>0000154201</v>
          </cell>
          <cell r="E5193">
            <v>2500</v>
          </cell>
          <cell r="F5193">
            <v>3600</v>
          </cell>
          <cell r="G5193">
            <v>3600</v>
          </cell>
          <cell r="H5193" t="str">
            <v>00001542</v>
          </cell>
          <cell r="I5193" t="str">
            <v>01</v>
          </cell>
          <cell r="J5193" t="str">
            <v>500G X 1EA</v>
          </cell>
          <cell r="K5193">
            <v>1</v>
          </cell>
          <cell r="L5193">
            <v>20</v>
          </cell>
          <cell r="N5193" t="str">
            <v>0105</v>
          </cell>
          <cell r="O5193" t="str">
            <v>0105002</v>
          </cell>
        </row>
        <row r="5194">
          <cell r="D5194" t="str">
            <v>0000154201</v>
          </cell>
          <cell r="E5194">
            <v>2500</v>
          </cell>
          <cell r="F5194">
            <v>3600</v>
          </cell>
          <cell r="G5194">
            <v>3600</v>
          </cell>
          <cell r="H5194" t="str">
            <v>00001542</v>
          </cell>
          <cell r="I5194" t="str">
            <v>01</v>
          </cell>
          <cell r="J5194" t="str">
            <v>500G X 1EA</v>
          </cell>
          <cell r="K5194">
            <v>1</v>
          </cell>
          <cell r="L5194">
            <v>20</v>
          </cell>
          <cell r="N5194" t="str">
            <v>0105</v>
          </cell>
          <cell r="O5194" t="str">
            <v>0105002</v>
          </cell>
        </row>
        <row r="5195">
          <cell r="D5195" t="str">
            <v>0000154201</v>
          </cell>
          <cell r="E5195">
            <v>2500</v>
          </cell>
          <cell r="F5195">
            <v>3600</v>
          </cell>
          <cell r="G5195">
            <v>3600</v>
          </cell>
          <cell r="H5195" t="str">
            <v>00001542</v>
          </cell>
          <cell r="I5195" t="str">
            <v>01</v>
          </cell>
          <cell r="J5195" t="str">
            <v>500G X 1EA</v>
          </cell>
          <cell r="K5195">
            <v>1</v>
          </cell>
          <cell r="L5195">
            <v>20</v>
          </cell>
          <cell r="N5195" t="str">
            <v>0105</v>
          </cell>
          <cell r="O5195" t="str">
            <v>0105002</v>
          </cell>
        </row>
        <row r="5196">
          <cell r="D5196" t="str">
            <v>0000154201</v>
          </cell>
          <cell r="E5196">
            <v>2500</v>
          </cell>
          <cell r="F5196">
            <v>3600</v>
          </cell>
          <cell r="G5196">
            <v>3600</v>
          </cell>
          <cell r="H5196" t="str">
            <v>00001542</v>
          </cell>
          <cell r="I5196" t="str">
            <v>01</v>
          </cell>
          <cell r="J5196" t="str">
            <v>500G X 1EA</v>
          </cell>
          <cell r="K5196">
            <v>1</v>
          </cell>
          <cell r="L5196">
            <v>20</v>
          </cell>
          <cell r="N5196" t="str">
            <v>0105</v>
          </cell>
          <cell r="O5196" t="str">
            <v>0105002</v>
          </cell>
        </row>
        <row r="5197">
          <cell r="D5197" t="str">
            <v>0000154204</v>
          </cell>
          <cell r="E5197">
            <v>50000</v>
          </cell>
          <cell r="F5197">
            <v>59000</v>
          </cell>
          <cell r="G5197">
            <v>59000</v>
          </cell>
          <cell r="H5197" t="str">
            <v>00001542</v>
          </cell>
          <cell r="I5197" t="str">
            <v>04</v>
          </cell>
          <cell r="J5197" t="str">
            <v>500G X 1EA</v>
          </cell>
          <cell r="K5197">
            <v>20</v>
          </cell>
          <cell r="N5197" t="str">
            <v>0105</v>
          </cell>
          <cell r="O5197" t="str">
            <v>0105002</v>
          </cell>
        </row>
        <row r="5198">
          <cell r="D5198" t="str">
            <v>0000154204</v>
          </cell>
          <cell r="E5198">
            <v>50000</v>
          </cell>
          <cell r="F5198">
            <v>59000</v>
          </cell>
          <cell r="G5198">
            <v>59000</v>
          </cell>
          <cell r="H5198" t="str">
            <v>00001542</v>
          </cell>
          <cell r="I5198" t="str">
            <v>04</v>
          </cell>
          <cell r="J5198" t="str">
            <v>500G X 1EA</v>
          </cell>
          <cell r="K5198">
            <v>20</v>
          </cell>
          <cell r="N5198" t="str">
            <v>0105</v>
          </cell>
          <cell r="O5198" t="str">
            <v>0105002</v>
          </cell>
        </row>
        <row r="5199">
          <cell r="D5199" t="str">
            <v>0000154204</v>
          </cell>
          <cell r="E5199">
            <v>50000</v>
          </cell>
          <cell r="F5199">
            <v>59000</v>
          </cell>
          <cell r="G5199">
            <v>59000</v>
          </cell>
          <cell r="H5199" t="str">
            <v>00001542</v>
          </cell>
          <cell r="I5199" t="str">
            <v>04</v>
          </cell>
          <cell r="J5199" t="str">
            <v>500G X 1EA</v>
          </cell>
          <cell r="K5199">
            <v>20</v>
          </cell>
          <cell r="N5199" t="str">
            <v>0105</v>
          </cell>
          <cell r="O5199" t="str">
            <v>0105002</v>
          </cell>
        </row>
        <row r="5200">
          <cell r="D5200" t="str">
            <v>0000154204</v>
          </cell>
          <cell r="E5200">
            <v>50000</v>
          </cell>
          <cell r="F5200">
            <v>59000</v>
          </cell>
          <cell r="G5200">
            <v>59000</v>
          </cell>
          <cell r="H5200" t="str">
            <v>00001542</v>
          </cell>
          <cell r="I5200" t="str">
            <v>04</v>
          </cell>
          <cell r="J5200" t="str">
            <v>500G X 1EA</v>
          </cell>
          <cell r="K5200">
            <v>20</v>
          </cell>
          <cell r="N5200" t="str">
            <v>0105</v>
          </cell>
          <cell r="O5200" t="str">
            <v>0105002</v>
          </cell>
        </row>
        <row r="5201">
          <cell r="D5201" t="str">
            <v>0000154204</v>
          </cell>
          <cell r="E5201">
            <v>50000</v>
          </cell>
          <cell r="F5201">
            <v>59000</v>
          </cell>
          <cell r="G5201">
            <v>59000</v>
          </cell>
          <cell r="H5201" t="str">
            <v>00001542</v>
          </cell>
          <cell r="I5201" t="str">
            <v>04</v>
          </cell>
          <cell r="J5201" t="str">
            <v>500G X 1EA</v>
          </cell>
          <cell r="K5201">
            <v>20</v>
          </cell>
          <cell r="N5201" t="str">
            <v>0105</v>
          </cell>
          <cell r="O5201" t="str">
            <v>0105002</v>
          </cell>
        </row>
        <row r="5202">
          <cell r="D5202" t="str">
            <v>0000154401</v>
          </cell>
          <cell r="E5202">
            <v>2500</v>
          </cell>
          <cell r="F5202">
            <v>3600</v>
          </cell>
          <cell r="G5202">
            <v>3600</v>
          </cell>
          <cell r="H5202" t="str">
            <v>00001544</v>
          </cell>
          <cell r="I5202" t="str">
            <v>01</v>
          </cell>
          <cell r="J5202" t="str">
            <v>500G X 1EA</v>
          </cell>
          <cell r="K5202">
            <v>1</v>
          </cell>
          <cell r="L5202">
            <v>20</v>
          </cell>
          <cell r="N5202" t="str">
            <v>0105</v>
          </cell>
          <cell r="O5202" t="str">
            <v>0105002</v>
          </cell>
        </row>
        <row r="5203">
          <cell r="D5203" t="str">
            <v>0000154401</v>
          </cell>
          <cell r="E5203">
            <v>2500</v>
          </cell>
          <cell r="F5203">
            <v>3600</v>
          </cell>
          <cell r="G5203">
            <v>3600</v>
          </cell>
          <cell r="H5203" t="str">
            <v>00001544</v>
          </cell>
          <cell r="I5203" t="str">
            <v>01</v>
          </cell>
          <cell r="J5203" t="str">
            <v>500G X 1EA</v>
          </cell>
          <cell r="K5203">
            <v>1</v>
          </cell>
          <cell r="L5203">
            <v>20</v>
          </cell>
          <cell r="N5203" t="str">
            <v>0105</v>
          </cell>
          <cell r="O5203" t="str">
            <v>0105002</v>
          </cell>
        </row>
        <row r="5204">
          <cell r="D5204" t="str">
            <v>0000154401</v>
          </cell>
          <cell r="E5204">
            <v>2500</v>
          </cell>
          <cell r="F5204">
            <v>3600</v>
          </cell>
          <cell r="G5204">
            <v>3600</v>
          </cell>
          <cell r="H5204" t="str">
            <v>00001544</v>
          </cell>
          <cell r="I5204" t="str">
            <v>01</v>
          </cell>
          <cell r="J5204" t="str">
            <v>500G X 1EA</v>
          </cell>
          <cell r="K5204">
            <v>1</v>
          </cell>
          <cell r="L5204">
            <v>20</v>
          </cell>
          <cell r="N5204" t="str">
            <v>0105</v>
          </cell>
          <cell r="O5204" t="str">
            <v>0105002</v>
          </cell>
        </row>
        <row r="5205">
          <cell r="D5205" t="str">
            <v>0000154401</v>
          </cell>
          <cell r="E5205">
            <v>2500</v>
          </cell>
          <cell r="F5205">
            <v>3600</v>
          </cell>
          <cell r="G5205">
            <v>3600</v>
          </cell>
          <cell r="H5205" t="str">
            <v>00001544</v>
          </cell>
          <cell r="I5205" t="str">
            <v>01</v>
          </cell>
          <cell r="J5205" t="str">
            <v>500G X 1EA</v>
          </cell>
          <cell r="K5205">
            <v>1</v>
          </cell>
          <cell r="L5205">
            <v>20</v>
          </cell>
          <cell r="N5205" t="str">
            <v>0105</v>
          </cell>
          <cell r="O5205" t="str">
            <v>0105002</v>
          </cell>
        </row>
        <row r="5206">
          <cell r="D5206" t="str">
            <v>0000154401</v>
          </cell>
          <cell r="E5206">
            <v>2500</v>
          </cell>
          <cell r="F5206">
            <v>3600</v>
          </cell>
          <cell r="G5206">
            <v>3600</v>
          </cell>
          <cell r="H5206" t="str">
            <v>00001544</v>
          </cell>
          <cell r="I5206" t="str">
            <v>01</v>
          </cell>
          <cell r="J5206" t="str">
            <v>500G X 1EA</v>
          </cell>
          <cell r="K5206">
            <v>1</v>
          </cell>
          <cell r="L5206">
            <v>20</v>
          </cell>
          <cell r="N5206" t="str">
            <v>0105</v>
          </cell>
          <cell r="O5206" t="str">
            <v>0105002</v>
          </cell>
        </row>
        <row r="5207">
          <cell r="D5207" t="str">
            <v>0000154404</v>
          </cell>
          <cell r="E5207">
            <v>50000</v>
          </cell>
          <cell r="F5207">
            <v>59000</v>
          </cell>
          <cell r="G5207">
            <v>59000</v>
          </cell>
          <cell r="H5207" t="str">
            <v>00001544</v>
          </cell>
          <cell r="I5207" t="str">
            <v>04</v>
          </cell>
          <cell r="J5207" t="str">
            <v>500G X 1EA</v>
          </cell>
          <cell r="K5207">
            <v>20</v>
          </cell>
          <cell r="N5207" t="str">
            <v>0105</v>
          </cell>
          <cell r="O5207" t="str">
            <v>0105002</v>
          </cell>
        </row>
        <row r="5208">
          <cell r="D5208" t="str">
            <v>0000154404</v>
          </cell>
          <cell r="E5208">
            <v>50000</v>
          </cell>
          <cell r="F5208">
            <v>59000</v>
          </cell>
          <cell r="G5208">
            <v>59000</v>
          </cell>
          <cell r="H5208" t="str">
            <v>00001544</v>
          </cell>
          <cell r="I5208" t="str">
            <v>04</v>
          </cell>
          <cell r="J5208" t="str">
            <v>500G X 1EA</v>
          </cell>
          <cell r="K5208">
            <v>20</v>
          </cell>
          <cell r="N5208" t="str">
            <v>0105</v>
          </cell>
          <cell r="O5208" t="str">
            <v>0105002</v>
          </cell>
        </row>
        <row r="5209">
          <cell r="D5209" t="str">
            <v>0000154404</v>
          </cell>
          <cell r="E5209">
            <v>50000</v>
          </cell>
          <cell r="F5209">
            <v>59000</v>
          </cell>
          <cell r="G5209">
            <v>59000</v>
          </cell>
          <cell r="H5209" t="str">
            <v>00001544</v>
          </cell>
          <cell r="I5209" t="str">
            <v>04</v>
          </cell>
          <cell r="J5209" t="str">
            <v>500G X 1EA</v>
          </cell>
          <cell r="K5209">
            <v>20</v>
          </cell>
          <cell r="N5209" t="str">
            <v>0105</v>
          </cell>
          <cell r="O5209" t="str">
            <v>0105002</v>
          </cell>
        </row>
        <row r="5210">
          <cell r="D5210" t="str">
            <v>0000154404</v>
          </cell>
          <cell r="E5210">
            <v>50000</v>
          </cell>
          <cell r="F5210">
            <v>59000</v>
          </cell>
          <cell r="G5210">
            <v>59000</v>
          </cell>
          <cell r="H5210" t="str">
            <v>00001544</v>
          </cell>
          <cell r="I5210" t="str">
            <v>04</v>
          </cell>
          <cell r="J5210" t="str">
            <v>500G X 1EA</v>
          </cell>
          <cell r="K5210">
            <v>20</v>
          </cell>
          <cell r="N5210" t="str">
            <v>0105</v>
          </cell>
          <cell r="O5210" t="str">
            <v>0105002</v>
          </cell>
        </row>
        <row r="5211">
          <cell r="D5211" t="str">
            <v>0000154404</v>
          </cell>
          <cell r="E5211">
            <v>50000</v>
          </cell>
          <cell r="F5211">
            <v>59000</v>
          </cell>
          <cell r="G5211">
            <v>59000</v>
          </cell>
          <cell r="H5211" t="str">
            <v>00001544</v>
          </cell>
          <cell r="I5211" t="str">
            <v>04</v>
          </cell>
          <cell r="J5211" t="str">
            <v>500G X 1EA</v>
          </cell>
          <cell r="K5211">
            <v>20</v>
          </cell>
          <cell r="N5211" t="str">
            <v>0105</v>
          </cell>
          <cell r="O5211" t="str">
            <v>0105002</v>
          </cell>
        </row>
        <row r="5212">
          <cell r="D5212" t="str">
            <v>0000155101</v>
          </cell>
          <cell r="E5212">
            <v>5700</v>
          </cell>
          <cell r="F5212">
            <v>8200</v>
          </cell>
          <cell r="G5212">
            <v>8200</v>
          </cell>
          <cell r="H5212" t="str">
            <v>00001551</v>
          </cell>
          <cell r="I5212" t="str">
            <v>01</v>
          </cell>
          <cell r="J5212" t="str">
            <v>300G X 1EA</v>
          </cell>
          <cell r="K5212">
            <v>1</v>
          </cell>
          <cell r="L5212">
            <v>3</v>
          </cell>
          <cell r="N5212" t="str">
            <v>0104</v>
          </cell>
          <cell r="O5212" t="str">
            <v>0104001</v>
          </cell>
        </row>
        <row r="5213">
          <cell r="D5213" t="str">
            <v>0000155101</v>
          </cell>
          <cell r="E5213">
            <v>5700</v>
          </cell>
          <cell r="F5213">
            <v>8200</v>
          </cell>
          <cell r="G5213">
            <v>8200</v>
          </cell>
          <cell r="H5213" t="str">
            <v>00001551</v>
          </cell>
          <cell r="I5213" t="str">
            <v>01</v>
          </cell>
          <cell r="J5213" t="str">
            <v>300G X 1EA</v>
          </cell>
          <cell r="K5213">
            <v>1</v>
          </cell>
          <cell r="L5213">
            <v>3</v>
          </cell>
          <cell r="N5213" t="str">
            <v>0104</v>
          </cell>
          <cell r="O5213" t="str">
            <v>0104001</v>
          </cell>
        </row>
        <row r="5214">
          <cell r="D5214" t="str">
            <v>0000155101</v>
          </cell>
          <cell r="E5214">
            <v>5700</v>
          </cell>
          <cell r="F5214">
            <v>8200</v>
          </cell>
          <cell r="G5214">
            <v>8200</v>
          </cell>
          <cell r="H5214" t="str">
            <v>00001551</v>
          </cell>
          <cell r="I5214" t="str">
            <v>01</v>
          </cell>
          <cell r="J5214" t="str">
            <v>300G X 1EA</v>
          </cell>
          <cell r="K5214">
            <v>1</v>
          </cell>
          <cell r="L5214">
            <v>3</v>
          </cell>
          <cell r="N5214" t="str">
            <v>0104</v>
          </cell>
          <cell r="O5214" t="str">
            <v>0104001</v>
          </cell>
        </row>
        <row r="5215">
          <cell r="D5215" t="str">
            <v>0000155101</v>
          </cell>
          <cell r="E5215">
            <v>5700</v>
          </cell>
          <cell r="F5215">
            <v>8200</v>
          </cell>
          <cell r="G5215">
            <v>8200</v>
          </cell>
          <cell r="H5215" t="str">
            <v>00001551</v>
          </cell>
          <cell r="I5215" t="str">
            <v>01</v>
          </cell>
          <cell r="J5215" t="str">
            <v>300G X 1EA</v>
          </cell>
          <cell r="K5215">
            <v>1</v>
          </cell>
          <cell r="L5215">
            <v>3</v>
          </cell>
          <cell r="N5215" t="str">
            <v>0104</v>
          </cell>
          <cell r="O5215" t="str">
            <v>0104001</v>
          </cell>
        </row>
        <row r="5216">
          <cell r="D5216" t="str">
            <v>0000155101</v>
          </cell>
          <cell r="E5216">
            <v>5700</v>
          </cell>
          <cell r="F5216">
            <v>8200</v>
          </cell>
          <cell r="G5216">
            <v>8200</v>
          </cell>
          <cell r="H5216" t="str">
            <v>00001551</v>
          </cell>
          <cell r="I5216" t="str">
            <v>01</v>
          </cell>
          <cell r="J5216" t="str">
            <v>300G X 1EA</v>
          </cell>
          <cell r="K5216">
            <v>1</v>
          </cell>
          <cell r="L5216">
            <v>3</v>
          </cell>
          <cell r="N5216" t="str">
            <v>0104</v>
          </cell>
          <cell r="O5216" t="str">
            <v>0104001</v>
          </cell>
        </row>
        <row r="5217">
          <cell r="D5217" t="str">
            <v>0000155102</v>
          </cell>
          <cell r="E5217">
            <v>17100</v>
          </cell>
          <cell r="F5217">
            <v>24000</v>
          </cell>
          <cell r="G5217">
            <v>24000</v>
          </cell>
          <cell r="H5217" t="str">
            <v>00001551</v>
          </cell>
          <cell r="I5217" t="str">
            <v>02</v>
          </cell>
          <cell r="J5217" t="str">
            <v>300G X 1EA</v>
          </cell>
          <cell r="K5217">
            <v>3</v>
          </cell>
          <cell r="L5217">
            <v>2</v>
          </cell>
          <cell r="N5217" t="str">
            <v>0104</v>
          </cell>
          <cell r="O5217" t="str">
            <v>0104001</v>
          </cell>
        </row>
        <row r="5218">
          <cell r="D5218" t="str">
            <v>0000155102</v>
          </cell>
          <cell r="E5218">
            <v>17100</v>
          </cell>
          <cell r="F5218">
            <v>24000</v>
          </cell>
          <cell r="G5218">
            <v>24000</v>
          </cell>
          <cell r="H5218" t="str">
            <v>00001551</v>
          </cell>
          <cell r="I5218" t="str">
            <v>02</v>
          </cell>
          <cell r="J5218" t="str">
            <v>300G X 1EA</v>
          </cell>
          <cell r="K5218">
            <v>3</v>
          </cell>
          <cell r="L5218">
            <v>2</v>
          </cell>
          <cell r="N5218" t="str">
            <v>0104</v>
          </cell>
          <cell r="O5218" t="str">
            <v>0104001</v>
          </cell>
        </row>
        <row r="5219">
          <cell r="D5219" t="str">
            <v>0000155102</v>
          </cell>
          <cell r="E5219">
            <v>17100</v>
          </cell>
          <cell r="F5219">
            <v>24000</v>
          </cell>
          <cell r="G5219">
            <v>24000</v>
          </cell>
          <cell r="H5219" t="str">
            <v>00001551</v>
          </cell>
          <cell r="I5219" t="str">
            <v>02</v>
          </cell>
          <cell r="J5219" t="str">
            <v>300G X 1EA</v>
          </cell>
          <cell r="K5219">
            <v>3</v>
          </cell>
          <cell r="L5219">
            <v>2</v>
          </cell>
          <cell r="N5219" t="str">
            <v>0104</v>
          </cell>
          <cell r="O5219" t="str">
            <v>0104001</v>
          </cell>
        </row>
        <row r="5220">
          <cell r="D5220" t="str">
            <v>0000155102</v>
          </cell>
          <cell r="E5220">
            <v>17100</v>
          </cell>
          <cell r="F5220">
            <v>24000</v>
          </cell>
          <cell r="G5220">
            <v>24000</v>
          </cell>
          <cell r="H5220" t="str">
            <v>00001551</v>
          </cell>
          <cell r="I5220" t="str">
            <v>02</v>
          </cell>
          <cell r="J5220" t="str">
            <v>300G X 1EA</v>
          </cell>
          <cell r="K5220">
            <v>3</v>
          </cell>
          <cell r="L5220">
            <v>2</v>
          </cell>
          <cell r="N5220" t="str">
            <v>0104</v>
          </cell>
          <cell r="O5220" t="str">
            <v>0104001</v>
          </cell>
        </row>
        <row r="5221">
          <cell r="D5221" t="str">
            <v>0000155102</v>
          </cell>
          <cell r="E5221">
            <v>17100</v>
          </cell>
          <cell r="F5221">
            <v>24000</v>
          </cell>
          <cell r="G5221">
            <v>24000</v>
          </cell>
          <cell r="H5221" t="str">
            <v>00001551</v>
          </cell>
          <cell r="I5221" t="str">
            <v>02</v>
          </cell>
          <cell r="J5221" t="str">
            <v>300G X 1EA</v>
          </cell>
          <cell r="K5221">
            <v>3</v>
          </cell>
          <cell r="L5221">
            <v>2</v>
          </cell>
          <cell r="N5221" t="str">
            <v>0104</v>
          </cell>
          <cell r="O5221" t="str">
            <v>0104001</v>
          </cell>
        </row>
        <row r="5222">
          <cell r="D5222" t="str">
            <v>0000155103</v>
          </cell>
          <cell r="E5222">
            <v>28500</v>
          </cell>
          <cell r="F5222">
            <v>39000</v>
          </cell>
          <cell r="G5222">
            <v>39000</v>
          </cell>
          <cell r="H5222" t="str">
            <v>00001551</v>
          </cell>
          <cell r="I5222" t="str">
            <v>03</v>
          </cell>
          <cell r="J5222" t="str">
            <v>300G X 1EA</v>
          </cell>
          <cell r="K5222">
            <v>5</v>
          </cell>
          <cell r="L5222">
            <v>6</v>
          </cell>
          <cell r="N5222" t="str">
            <v>0104</v>
          </cell>
          <cell r="O5222" t="str">
            <v>0104001</v>
          </cell>
        </row>
        <row r="5223">
          <cell r="D5223" t="str">
            <v>0000155103</v>
          </cell>
          <cell r="E5223">
            <v>28500</v>
          </cell>
          <cell r="F5223">
            <v>39000</v>
          </cell>
          <cell r="G5223">
            <v>39000</v>
          </cell>
          <cell r="H5223" t="str">
            <v>00001551</v>
          </cell>
          <cell r="I5223" t="str">
            <v>03</v>
          </cell>
          <cell r="J5223" t="str">
            <v>300G X 1EA</v>
          </cell>
          <cell r="K5223">
            <v>5</v>
          </cell>
          <cell r="L5223">
            <v>6</v>
          </cell>
          <cell r="N5223" t="str">
            <v>0104</v>
          </cell>
          <cell r="O5223" t="str">
            <v>0104001</v>
          </cell>
        </row>
        <row r="5224">
          <cell r="D5224" t="str">
            <v>0000155103</v>
          </cell>
          <cell r="E5224">
            <v>28500</v>
          </cell>
          <cell r="F5224">
            <v>39000</v>
          </cell>
          <cell r="G5224">
            <v>39000</v>
          </cell>
          <cell r="H5224" t="str">
            <v>00001551</v>
          </cell>
          <cell r="I5224" t="str">
            <v>03</v>
          </cell>
          <cell r="J5224" t="str">
            <v>300G X 1EA</v>
          </cell>
          <cell r="K5224">
            <v>5</v>
          </cell>
          <cell r="L5224">
            <v>6</v>
          </cell>
          <cell r="N5224" t="str">
            <v>0104</v>
          </cell>
          <cell r="O5224" t="str">
            <v>0104001</v>
          </cell>
        </row>
        <row r="5225">
          <cell r="D5225" t="str">
            <v>0000155103</v>
          </cell>
          <cell r="E5225">
            <v>28500</v>
          </cell>
          <cell r="F5225">
            <v>39000</v>
          </cell>
          <cell r="G5225">
            <v>39000</v>
          </cell>
          <cell r="H5225" t="str">
            <v>00001551</v>
          </cell>
          <cell r="I5225" t="str">
            <v>03</v>
          </cell>
          <cell r="J5225" t="str">
            <v>300G X 1EA</v>
          </cell>
          <cell r="K5225">
            <v>5</v>
          </cell>
          <cell r="L5225">
            <v>6</v>
          </cell>
          <cell r="N5225" t="str">
            <v>0104</v>
          </cell>
          <cell r="O5225" t="str">
            <v>0104001</v>
          </cell>
        </row>
        <row r="5226">
          <cell r="D5226" t="str">
            <v>0000155103</v>
          </cell>
          <cell r="E5226">
            <v>28500</v>
          </cell>
          <cell r="F5226">
            <v>39000</v>
          </cell>
          <cell r="G5226">
            <v>39000</v>
          </cell>
          <cell r="H5226" t="str">
            <v>00001551</v>
          </cell>
          <cell r="I5226" t="str">
            <v>03</v>
          </cell>
          <cell r="J5226" t="str">
            <v>300G X 1EA</v>
          </cell>
          <cell r="K5226">
            <v>5</v>
          </cell>
          <cell r="L5226">
            <v>6</v>
          </cell>
          <cell r="N5226" t="str">
            <v>0104</v>
          </cell>
          <cell r="O5226" t="str">
            <v>0104001</v>
          </cell>
        </row>
        <row r="5227">
          <cell r="D5227" t="str">
            <v>0000155104</v>
          </cell>
          <cell r="E5227">
            <v>171000</v>
          </cell>
          <cell r="F5227">
            <v>192000</v>
          </cell>
          <cell r="G5227">
            <v>192000</v>
          </cell>
          <cell r="H5227" t="str">
            <v>00001551</v>
          </cell>
          <cell r="I5227" t="str">
            <v>04</v>
          </cell>
          <cell r="J5227" t="str">
            <v>300G X 1EA</v>
          </cell>
          <cell r="K5227">
            <v>30</v>
          </cell>
          <cell r="N5227" t="str">
            <v>0104</v>
          </cell>
          <cell r="O5227" t="str">
            <v>0104001</v>
          </cell>
        </row>
        <row r="5228">
          <cell r="D5228" t="str">
            <v>0000155104</v>
          </cell>
          <cell r="E5228">
            <v>171000</v>
          </cell>
          <cell r="F5228">
            <v>192000</v>
          </cell>
          <cell r="G5228">
            <v>192000</v>
          </cell>
          <cell r="H5228" t="str">
            <v>00001551</v>
          </cell>
          <cell r="I5228" t="str">
            <v>04</v>
          </cell>
          <cell r="J5228" t="str">
            <v>300G X 1EA</v>
          </cell>
          <cell r="K5228">
            <v>30</v>
          </cell>
          <cell r="N5228" t="str">
            <v>0104</v>
          </cell>
          <cell r="O5228" t="str">
            <v>0104001</v>
          </cell>
        </row>
        <row r="5229">
          <cell r="D5229" t="str">
            <v>0000155104</v>
          </cell>
          <cell r="E5229">
            <v>171000</v>
          </cell>
          <cell r="F5229">
            <v>192000</v>
          </cell>
          <cell r="G5229">
            <v>192000</v>
          </cell>
          <cell r="H5229" t="str">
            <v>00001551</v>
          </cell>
          <cell r="I5229" t="str">
            <v>04</v>
          </cell>
          <cell r="J5229" t="str">
            <v>300G X 1EA</v>
          </cell>
          <cell r="K5229">
            <v>30</v>
          </cell>
          <cell r="N5229" t="str">
            <v>0104</v>
          </cell>
          <cell r="O5229" t="str">
            <v>0104001</v>
          </cell>
        </row>
        <row r="5230">
          <cell r="D5230" t="str">
            <v>0000155104</v>
          </cell>
          <cell r="E5230">
            <v>171000</v>
          </cell>
          <cell r="F5230">
            <v>192000</v>
          </cell>
          <cell r="G5230">
            <v>192000</v>
          </cell>
          <cell r="H5230" t="str">
            <v>00001551</v>
          </cell>
          <cell r="I5230" t="str">
            <v>04</v>
          </cell>
          <cell r="J5230" t="str">
            <v>300G X 1EA</v>
          </cell>
          <cell r="K5230">
            <v>30</v>
          </cell>
          <cell r="N5230" t="str">
            <v>0104</v>
          </cell>
          <cell r="O5230" t="str">
            <v>0104001</v>
          </cell>
        </row>
        <row r="5231">
          <cell r="D5231" t="str">
            <v>0000155104</v>
          </cell>
          <cell r="E5231">
            <v>171000</v>
          </cell>
          <cell r="F5231">
            <v>192000</v>
          </cell>
          <cell r="G5231">
            <v>192000</v>
          </cell>
          <cell r="H5231" t="str">
            <v>00001551</v>
          </cell>
          <cell r="I5231" t="str">
            <v>04</v>
          </cell>
          <cell r="J5231" t="str">
            <v>300G X 1EA</v>
          </cell>
          <cell r="K5231">
            <v>30</v>
          </cell>
          <cell r="N5231" t="str">
            <v>0104</v>
          </cell>
          <cell r="O5231" t="str">
            <v>0104001</v>
          </cell>
        </row>
        <row r="5232">
          <cell r="D5232" t="str">
            <v>0000155501</v>
          </cell>
          <cell r="E5232">
            <v>2350</v>
          </cell>
          <cell r="F5232">
            <v>3500</v>
          </cell>
          <cell r="G5232">
            <v>3500</v>
          </cell>
          <cell r="H5232" t="str">
            <v>00001555</v>
          </cell>
          <cell r="I5232" t="str">
            <v>01</v>
          </cell>
          <cell r="J5232" t="str">
            <v>550G X 1EA</v>
          </cell>
          <cell r="K5232">
            <v>1</v>
          </cell>
          <cell r="L5232">
            <v>3</v>
          </cell>
          <cell r="N5232" t="str">
            <v>0107</v>
          </cell>
          <cell r="O5232" t="str">
            <v>0107002</v>
          </cell>
        </row>
        <row r="5233">
          <cell r="D5233" t="str">
            <v>0000155501</v>
          </cell>
          <cell r="E5233">
            <v>2350</v>
          </cell>
          <cell r="F5233">
            <v>3500</v>
          </cell>
          <cell r="G5233">
            <v>3500</v>
          </cell>
          <cell r="H5233" t="str">
            <v>00001555</v>
          </cell>
          <cell r="I5233" t="str">
            <v>01</v>
          </cell>
          <cell r="J5233" t="str">
            <v>550G X 1EA</v>
          </cell>
          <cell r="K5233">
            <v>1</v>
          </cell>
          <cell r="L5233">
            <v>3</v>
          </cell>
          <cell r="N5233" t="str">
            <v>0107</v>
          </cell>
          <cell r="O5233" t="str">
            <v>0107002</v>
          </cell>
        </row>
        <row r="5234">
          <cell r="D5234" t="str">
            <v>0000155501</v>
          </cell>
          <cell r="E5234">
            <v>2350</v>
          </cell>
          <cell r="F5234">
            <v>3500</v>
          </cell>
          <cell r="G5234">
            <v>3500</v>
          </cell>
          <cell r="H5234" t="str">
            <v>00001555</v>
          </cell>
          <cell r="I5234" t="str">
            <v>01</v>
          </cell>
          <cell r="J5234" t="str">
            <v>550G X 1EA</v>
          </cell>
          <cell r="K5234">
            <v>1</v>
          </cell>
          <cell r="L5234">
            <v>3</v>
          </cell>
          <cell r="N5234" t="str">
            <v>0107</v>
          </cell>
          <cell r="O5234" t="str">
            <v>0107002</v>
          </cell>
        </row>
        <row r="5235">
          <cell r="D5235" t="str">
            <v>0000155501</v>
          </cell>
          <cell r="E5235">
            <v>2350</v>
          </cell>
          <cell r="F5235">
            <v>3500</v>
          </cell>
          <cell r="G5235">
            <v>3500</v>
          </cell>
          <cell r="H5235" t="str">
            <v>00001555</v>
          </cell>
          <cell r="I5235" t="str">
            <v>01</v>
          </cell>
          <cell r="J5235" t="str">
            <v>550G X 1EA</v>
          </cell>
          <cell r="K5235">
            <v>1</v>
          </cell>
          <cell r="L5235">
            <v>3</v>
          </cell>
          <cell r="N5235" t="str">
            <v>0107</v>
          </cell>
          <cell r="O5235" t="str">
            <v>0107002</v>
          </cell>
        </row>
        <row r="5236">
          <cell r="D5236" t="str">
            <v>0000155501</v>
          </cell>
          <cell r="E5236">
            <v>2350</v>
          </cell>
          <cell r="F5236">
            <v>3500</v>
          </cell>
          <cell r="G5236">
            <v>3500</v>
          </cell>
          <cell r="H5236" t="str">
            <v>00001555</v>
          </cell>
          <cell r="I5236" t="str">
            <v>01</v>
          </cell>
          <cell r="J5236" t="str">
            <v>550G X 1EA</v>
          </cell>
          <cell r="K5236">
            <v>1</v>
          </cell>
          <cell r="L5236">
            <v>3</v>
          </cell>
          <cell r="N5236" t="str">
            <v>0107</v>
          </cell>
          <cell r="O5236" t="str">
            <v>0107002</v>
          </cell>
        </row>
        <row r="5237">
          <cell r="D5237" t="str">
            <v>0000155502</v>
          </cell>
          <cell r="E5237">
            <v>7050</v>
          </cell>
          <cell r="F5237">
            <v>10200</v>
          </cell>
          <cell r="G5237">
            <v>10200</v>
          </cell>
          <cell r="H5237" t="str">
            <v>00001555</v>
          </cell>
          <cell r="I5237" t="str">
            <v>02</v>
          </cell>
          <cell r="J5237" t="str">
            <v>550G X 1EA</v>
          </cell>
          <cell r="K5237">
            <v>3</v>
          </cell>
          <cell r="L5237">
            <v>2</v>
          </cell>
          <cell r="N5237" t="str">
            <v>0107</v>
          </cell>
          <cell r="O5237" t="str">
            <v>0107002</v>
          </cell>
        </row>
        <row r="5238">
          <cell r="D5238" t="str">
            <v>0000155502</v>
          </cell>
          <cell r="E5238">
            <v>7050</v>
          </cell>
          <cell r="F5238">
            <v>10200</v>
          </cell>
          <cell r="G5238">
            <v>10200</v>
          </cell>
          <cell r="H5238" t="str">
            <v>00001555</v>
          </cell>
          <cell r="I5238" t="str">
            <v>02</v>
          </cell>
          <cell r="J5238" t="str">
            <v>550G X 1EA</v>
          </cell>
          <cell r="K5238">
            <v>3</v>
          </cell>
          <cell r="L5238">
            <v>2</v>
          </cell>
          <cell r="N5238" t="str">
            <v>0107</v>
          </cell>
          <cell r="O5238" t="str">
            <v>0107002</v>
          </cell>
        </row>
        <row r="5239">
          <cell r="D5239" t="str">
            <v>0000155502</v>
          </cell>
          <cell r="E5239">
            <v>7050</v>
          </cell>
          <cell r="F5239">
            <v>10200</v>
          </cell>
          <cell r="G5239">
            <v>10200</v>
          </cell>
          <cell r="H5239" t="str">
            <v>00001555</v>
          </cell>
          <cell r="I5239" t="str">
            <v>02</v>
          </cell>
          <cell r="J5239" t="str">
            <v>550G X 1EA</v>
          </cell>
          <cell r="K5239">
            <v>3</v>
          </cell>
          <cell r="L5239">
            <v>2</v>
          </cell>
          <cell r="N5239" t="str">
            <v>0107</v>
          </cell>
          <cell r="O5239" t="str">
            <v>0107002</v>
          </cell>
        </row>
        <row r="5240">
          <cell r="D5240" t="str">
            <v>0000155502</v>
          </cell>
          <cell r="E5240">
            <v>7050</v>
          </cell>
          <cell r="F5240">
            <v>10200</v>
          </cell>
          <cell r="G5240">
            <v>10200</v>
          </cell>
          <cell r="H5240" t="str">
            <v>00001555</v>
          </cell>
          <cell r="I5240" t="str">
            <v>02</v>
          </cell>
          <cell r="J5240" t="str">
            <v>550G X 1EA</v>
          </cell>
          <cell r="K5240">
            <v>3</v>
          </cell>
          <cell r="L5240">
            <v>2</v>
          </cell>
          <cell r="N5240" t="str">
            <v>0107</v>
          </cell>
          <cell r="O5240" t="str">
            <v>0107002</v>
          </cell>
        </row>
        <row r="5241">
          <cell r="D5241" t="str">
            <v>0000155502</v>
          </cell>
          <cell r="E5241">
            <v>7050</v>
          </cell>
          <cell r="F5241">
            <v>10200</v>
          </cell>
          <cell r="G5241">
            <v>10200</v>
          </cell>
          <cell r="H5241" t="str">
            <v>00001555</v>
          </cell>
          <cell r="I5241" t="str">
            <v>02</v>
          </cell>
          <cell r="J5241" t="str">
            <v>550G X 1EA</v>
          </cell>
          <cell r="K5241">
            <v>3</v>
          </cell>
          <cell r="L5241">
            <v>2</v>
          </cell>
          <cell r="N5241" t="str">
            <v>0107</v>
          </cell>
          <cell r="O5241" t="str">
            <v>0107002</v>
          </cell>
        </row>
        <row r="5242">
          <cell r="D5242" t="str">
            <v>0000155503</v>
          </cell>
          <cell r="E5242">
            <v>11750</v>
          </cell>
          <cell r="F5242">
            <v>16500</v>
          </cell>
          <cell r="G5242">
            <v>16500</v>
          </cell>
          <cell r="H5242" t="str">
            <v>00001555</v>
          </cell>
          <cell r="I5242" t="str">
            <v>03</v>
          </cell>
          <cell r="J5242" t="str">
            <v>550G X 1EA</v>
          </cell>
          <cell r="K5242">
            <v>5</v>
          </cell>
          <cell r="L5242">
            <v>5</v>
          </cell>
          <cell r="N5242" t="str">
            <v>0107</v>
          </cell>
          <cell r="O5242" t="str">
            <v>0107002</v>
          </cell>
        </row>
        <row r="5243">
          <cell r="D5243" t="str">
            <v>0000155503</v>
          </cell>
          <cell r="E5243">
            <v>11750</v>
          </cell>
          <cell r="F5243">
            <v>16500</v>
          </cell>
          <cell r="G5243">
            <v>16500</v>
          </cell>
          <cell r="H5243" t="str">
            <v>00001555</v>
          </cell>
          <cell r="I5243" t="str">
            <v>03</v>
          </cell>
          <cell r="J5243" t="str">
            <v>550G X 1EA</v>
          </cell>
          <cell r="K5243">
            <v>5</v>
          </cell>
          <cell r="L5243">
            <v>5</v>
          </cell>
          <cell r="N5243" t="str">
            <v>0107</v>
          </cell>
          <cell r="O5243" t="str">
            <v>0107002</v>
          </cell>
        </row>
        <row r="5244">
          <cell r="D5244" t="str">
            <v>0000155503</v>
          </cell>
          <cell r="E5244">
            <v>11750</v>
          </cell>
          <cell r="F5244">
            <v>16500</v>
          </cell>
          <cell r="G5244">
            <v>16500</v>
          </cell>
          <cell r="H5244" t="str">
            <v>00001555</v>
          </cell>
          <cell r="I5244" t="str">
            <v>03</v>
          </cell>
          <cell r="J5244" t="str">
            <v>550G X 1EA</v>
          </cell>
          <cell r="K5244">
            <v>5</v>
          </cell>
          <cell r="L5244">
            <v>5</v>
          </cell>
          <cell r="N5244" t="str">
            <v>0107</v>
          </cell>
          <cell r="O5244" t="str">
            <v>0107002</v>
          </cell>
        </row>
        <row r="5245">
          <cell r="D5245" t="str">
            <v>0000155503</v>
          </cell>
          <cell r="E5245">
            <v>11750</v>
          </cell>
          <cell r="F5245">
            <v>16500</v>
          </cell>
          <cell r="G5245">
            <v>16500</v>
          </cell>
          <cell r="H5245" t="str">
            <v>00001555</v>
          </cell>
          <cell r="I5245" t="str">
            <v>03</v>
          </cell>
          <cell r="J5245" t="str">
            <v>550G X 1EA</v>
          </cell>
          <cell r="K5245">
            <v>5</v>
          </cell>
          <cell r="L5245">
            <v>5</v>
          </cell>
          <cell r="N5245" t="str">
            <v>0107</v>
          </cell>
          <cell r="O5245" t="str">
            <v>0107002</v>
          </cell>
        </row>
        <row r="5246">
          <cell r="D5246" t="str">
            <v>0000155503</v>
          </cell>
          <cell r="E5246">
            <v>11750</v>
          </cell>
          <cell r="F5246">
            <v>16500</v>
          </cell>
          <cell r="G5246">
            <v>16500</v>
          </cell>
          <cell r="H5246" t="str">
            <v>00001555</v>
          </cell>
          <cell r="I5246" t="str">
            <v>03</v>
          </cell>
          <cell r="J5246" t="str">
            <v>550G X 1EA</v>
          </cell>
          <cell r="K5246">
            <v>5</v>
          </cell>
          <cell r="L5246">
            <v>5</v>
          </cell>
          <cell r="N5246" t="str">
            <v>0107</v>
          </cell>
          <cell r="O5246" t="str">
            <v>0107002</v>
          </cell>
        </row>
        <row r="5247">
          <cell r="D5247" t="str">
            <v>0000155504</v>
          </cell>
          <cell r="E5247">
            <v>56400</v>
          </cell>
          <cell r="F5247">
            <v>66000</v>
          </cell>
          <cell r="G5247">
            <v>66000</v>
          </cell>
          <cell r="H5247" t="str">
            <v>00001555</v>
          </cell>
          <cell r="I5247" t="str">
            <v>04</v>
          </cell>
          <cell r="J5247" t="str">
            <v>550G X 1EA</v>
          </cell>
          <cell r="K5247">
            <v>24</v>
          </cell>
          <cell r="N5247" t="str">
            <v>0107</v>
          </cell>
          <cell r="O5247" t="str">
            <v>0107002</v>
          </cell>
        </row>
        <row r="5248">
          <cell r="D5248" t="str">
            <v>0000155504</v>
          </cell>
          <cell r="E5248">
            <v>56400</v>
          </cell>
          <cell r="F5248">
            <v>66000</v>
          </cell>
          <cell r="G5248">
            <v>66000</v>
          </cell>
          <cell r="H5248" t="str">
            <v>00001555</v>
          </cell>
          <cell r="I5248" t="str">
            <v>04</v>
          </cell>
          <cell r="J5248" t="str">
            <v>550G X 1EA</v>
          </cell>
          <cell r="K5248">
            <v>24</v>
          </cell>
          <cell r="N5248" t="str">
            <v>0107</v>
          </cell>
          <cell r="O5248" t="str">
            <v>0107002</v>
          </cell>
        </row>
        <row r="5249">
          <cell r="D5249" t="str">
            <v>0000155504</v>
          </cell>
          <cell r="E5249">
            <v>56400</v>
          </cell>
          <cell r="F5249">
            <v>66000</v>
          </cell>
          <cell r="G5249">
            <v>66000</v>
          </cell>
          <cell r="H5249" t="str">
            <v>00001555</v>
          </cell>
          <cell r="I5249" t="str">
            <v>04</v>
          </cell>
          <cell r="J5249" t="str">
            <v>550G X 1EA</v>
          </cell>
          <cell r="K5249">
            <v>24</v>
          </cell>
          <cell r="N5249" t="str">
            <v>0107</v>
          </cell>
          <cell r="O5249" t="str">
            <v>0107002</v>
          </cell>
        </row>
        <row r="5250">
          <cell r="D5250" t="str">
            <v>0000155504</v>
          </cell>
          <cell r="E5250">
            <v>56400</v>
          </cell>
          <cell r="F5250">
            <v>66000</v>
          </cell>
          <cell r="G5250">
            <v>66000</v>
          </cell>
          <cell r="H5250" t="str">
            <v>00001555</v>
          </cell>
          <cell r="I5250" t="str">
            <v>04</v>
          </cell>
          <cell r="J5250" t="str">
            <v>550G X 1EA</v>
          </cell>
          <cell r="K5250">
            <v>24</v>
          </cell>
          <cell r="N5250" t="str">
            <v>0107</v>
          </cell>
          <cell r="O5250" t="str">
            <v>0107002</v>
          </cell>
        </row>
        <row r="5251">
          <cell r="D5251" t="str">
            <v>0000155504</v>
          </cell>
          <cell r="E5251">
            <v>56400</v>
          </cell>
          <cell r="F5251">
            <v>66000</v>
          </cell>
          <cell r="G5251">
            <v>66000</v>
          </cell>
          <cell r="H5251" t="str">
            <v>00001555</v>
          </cell>
          <cell r="I5251" t="str">
            <v>04</v>
          </cell>
          <cell r="J5251" t="str">
            <v>550G X 1EA</v>
          </cell>
          <cell r="K5251">
            <v>24</v>
          </cell>
          <cell r="N5251" t="str">
            <v>0107</v>
          </cell>
          <cell r="O5251" t="str">
            <v>0107002</v>
          </cell>
        </row>
        <row r="5252">
          <cell r="D5252" t="str">
            <v>0000156801</v>
          </cell>
          <cell r="E5252">
            <v>600</v>
          </cell>
          <cell r="F5252">
            <v>1000</v>
          </cell>
          <cell r="G5252">
            <v>1000</v>
          </cell>
          <cell r="H5252" t="str">
            <v>00001568</v>
          </cell>
          <cell r="I5252" t="str">
            <v>01</v>
          </cell>
          <cell r="J5252" t="str">
            <v>68G X 1EA</v>
          </cell>
          <cell r="K5252">
            <v>1</v>
          </cell>
          <cell r="L5252">
            <v>3</v>
          </cell>
          <cell r="N5252" t="str">
            <v>0105</v>
          </cell>
          <cell r="O5252" t="str">
            <v>0105004</v>
          </cell>
        </row>
        <row r="5253">
          <cell r="D5253" t="str">
            <v>0000156801</v>
          </cell>
          <cell r="E5253">
            <v>600</v>
          </cell>
          <cell r="F5253">
            <v>1000</v>
          </cell>
          <cell r="G5253">
            <v>1000</v>
          </cell>
          <cell r="H5253" t="str">
            <v>00001568</v>
          </cell>
          <cell r="I5253" t="str">
            <v>01</v>
          </cell>
          <cell r="J5253" t="str">
            <v>68G X 1EA</v>
          </cell>
          <cell r="K5253">
            <v>1</v>
          </cell>
          <cell r="L5253">
            <v>3</v>
          </cell>
          <cell r="N5253" t="str">
            <v>0105</v>
          </cell>
          <cell r="O5253" t="str">
            <v>0105004</v>
          </cell>
        </row>
        <row r="5254">
          <cell r="D5254" t="str">
            <v>0000156801</v>
          </cell>
          <cell r="E5254">
            <v>600</v>
          </cell>
          <cell r="F5254">
            <v>1000</v>
          </cell>
          <cell r="G5254">
            <v>1000</v>
          </cell>
          <cell r="H5254" t="str">
            <v>00001568</v>
          </cell>
          <cell r="I5254" t="str">
            <v>01</v>
          </cell>
          <cell r="J5254" t="str">
            <v>68G X 1EA</v>
          </cell>
          <cell r="K5254">
            <v>1</v>
          </cell>
          <cell r="L5254">
            <v>3</v>
          </cell>
          <cell r="N5254" t="str">
            <v>0105</v>
          </cell>
          <cell r="O5254" t="str">
            <v>0105004</v>
          </cell>
        </row>
        <row r="5255">
          <cell r="D5255" t="str">
            <v>0000156801</v>
          </cell>
          <cell r="E5255">
            <v>600</v>
          </cell>
          <cell r="F5255">
            <v>1000</v>
          </cell>
          <cell r="G5255">
            <v>1000</v>
          </cell>
          <cell r="H5255" t="str">
            <v>00001568</v>
          </cell>
          <cell r="I5255" t="str">
            <v>01</v>
          </cell>
          <cell r="J5255" t="str">
            <v>68G X 1EA</v>
          </cell>
          <cell r="K5255">
            <v>1</v>
          </cell>
          <cell r="L5255">
            <v>3</v>
          </cell>
          <cell r="N5255" t="str">
            <v>0105</v>
          </cell>
          <cell r="O5255" t="str">
            <v>0105004</v>
          </cell>
        </row>
        <row r="5256">
          <cell r="D5256" t="str">
            <v>0000156801</v>
          </cell>
          <cell r="E5256">
            <v>600</v>
          </cell>
          <cell r="F5256">
            <v>1000</v>
          </cell>
          <cell r="G5256">
            <v>1000</v>
          </cell>
          <cell r="H5256" t="str">
            <v>00001568</v>
          </cell>
          <cell r="I5256" t="str">
            <v>01</v>
          </cell>
          <cell r="J5256" t="str">
            <v>68G X 1EA</v>
          </cell>
          <cell r="K5256">
            <v>1</v>
          </cell>
          <cell r="L5256">
            <v>3</v>
          </cell>
          <cell r="N5256" t="str">
            <v>0105</v>
          </cell>
          <cell r="O5256" t="str">
            <v>0105004</v>
          </cell>
        </row>
        <row r="5257">
          <cell r="D5257" t="str">
            <v>0000156802</v>
          </cell>
          <cell r="E5257">
            <v>1800</v>
          </cell>
          <cell r="F5257">
            <v>2850</v>
          </cell>
          <cell r="G5257">
            <v>2850</v>
          </cell>
          <cell r="H5257" t="str">
            <v>00001568</v>
          </cell>
          <cell r="I5257" t="str">
            <v>02</v>
          </cell>
          <cell r="J5257" t="str">
            <v>68G X 1EA</v>
          </cell>
          <cell r="K5257">
            <v>3</v>
          </cell>
          <cell r="L5257">
            <v>2</v>
          </cell>
          <cell r="N5257" t="str">
            <v>0105</v>
          </cell>
          <cell r="O5257" t="str">
            <v>0105004</v>
          </cell>
        </row>
        <row r="5258">
          <cell r="D5258" t="str">
            <v>0000156802</v>
          </cell>
          <cell r="E5258">
            <v>1800</v>
          </cell>
          <cell r="F5258">
            <v>2850</v>
          </cell>
          <cell r="G5258">
            <v>2850</v>
          </cell>
          <cell r="H5258" t="str">
            <v>00001568</v>
          </cell>
          <cell r="I5258" t="str">
            <v>02</v>
          </cell>
          <cell r="J5258" t="str">
            <v>68G X 1EA</v>
          </cell>
          <cell r="K5258">
            <v>3</v>
          </cell>
          <cell r="L5258">
            <v>2</v>
          </cell>
          <cell r="N5258" t="str">
            <v>0105</v>
          </cell>
          <cell r="O5258" t="str">
            <v>0105004</v>
          </cell>
        </row>
        <row r="5259">
          <cell r="D5259" t="str">
            <v>0000156802</v>
          </cell>
          <cell r="E5259">
            <v>1800</v>
          </cell>
          <cell r="F5259">
            <v>2850</v>
          </cell>
          <cell r="G5259">
            <v>2850</v>
          </cell>
          <cell r="H5259" t="str">
            <v>00001568</v>
          </cell>
          <cell r="I5259" t="str">
            <v>02</v>
          </cell>
          <cell r="J5259" t="str">
            <v>68G X 1EA</v>
          </cell>
          <cell r="K5259">
            <v>3</v>
          </cell>
          <cell r="L5259">
            <v>2</v>
          </cell>
          <cell r="N5259" t="str">
            <v>0105</v>
          </cell>
          <cell r="O5259" t="str">
            <v>0105004</v>
          </cell>
        </row>
        <row r="5260">
          <cell r="D5260" t="str">
            <v>0000156802</v>
          </cell>
          <cell r="E5260">
            <v>1800</v>
          </cell>
          <cell r="F5260">
            <v>2850</v>
          </cell>
          <cell r="G5260">
            <v>2850</v>
          </cell>
          <cell r="H5260" t="str">
            <v>00001568</v>
          </cell>
          <cell r="I5260" t="str">
            <v>02</v>
          </cell>
          <cell r="J5260" t="str">
            <v>68G X 1EA</v>
          </cell>
          <cell r="K5260">
            <v>3</v>
          </cell>
          <cell r="L5260">
            <v>2</v>
          </cell>
          <cell r="N5260" t="str">
            <v>0105</v>
          </cell>
          <cell r="O5260" t="str">
            <v>0105004</v>
          </cell>
        </row>
        <row r="5261">
          <cell r="D5261" t="str">
            <v>0000156802</v>
          </cell>
          <cell r="E5261">
            <v>1800</v>
          </cell>
          <cell r="F5261">
            <v>2850</v>
          </cell>
          <cell r="G5261">
            <v>2850</v>
          </cell>
          <cell r="H5261" t="str">
            <v>00001568</v>
          </cell>
          <cell r="I5261" t="str">
            <v>02</v>
          </cell>
          <cell r="J5261" t="str">
            <v>68G X 1EA</v>
          </cell>
          <cell r="K5261">
            <v>3</v>
          </cell>
          <cell r="L5261">
            <v>2</v>
          </cell>
          <cell r="N5261" t="str">
            <v>0105</v>
          </cell>
          <cell r="O5261" t="str">
            <v>0105004</v>
          </cell>
        </row>
        <row r="5262">
          <cell r="D5262" t="str">
            <v>0000156803</v>
          </cell>
          <cell r="E5262">
            <v>3000</v>
          </cell>
          <cell r="F5262">
            <v>4500</v>
          </cell>
          <cell r="G5262">
            <v>4500</v>
          </cell>
          <cell r="H5262" t="str">
            <v>00001568</v>
          </cell>
          <cell r="I5262" t="str">
            <v>03</v>
          </cell>
          <cell r="J5262" t="str">
            <v>68G X 1EA</v>
          </cell>
          <cell r="K5262">
            <v>5</v>
          </cell>
          <cell r="L5262">
            <v>3</v>
          </cell>
          <cell r="N5262" t="str">
            <v>0105</v>
          </cell>
          <cell r="O5262" t="str">
            <v>0105004</v>
          </cell>
        </row>
        <row r="5263">
          <cell r="D5263" t="str">
            <v>0000156803</v>
          </cell>
          <cell r="E5263">
            <v>3000</v>
          </cell>
          <cell r="F5263">
            <v>4500</v>
          </cell>
          <cell r="G5263">
            <v>4500</v>
          </cell>
          <cell r="H5263" t="str">
            <v>00001568</v>
          </cell>
          <cell r="I5263" t="str">
            <v>03</v>
          </cell>
          <cell r="J5263" t="str">
            <v>68G X 1EA</v>
          </cell>
          <cell r="K5263">
            <v>5</v>
          </cell>
          <cell r="L5263">
            <v>3</v>
          </cell>
          <cell r="N5263" t="str">
            <v>0105</v>
          </cell>
          <cell r="O5263" t="str">
            <v>0105004</v>
          </cell>
        </row>
        <row r="5264">
          <cell r="D5264" t="str">
            <v>0000156803</v>
          </cell>
          <cell r="E5264">
            <v>3000</v>
          </cell>
          <cell r="F5264">
            <v>4500</v>
          </cell>
          <cell r="G5264">
            <v>4500</v>
          </cell>
          <cell r="H5264" t="str">
            <v>00001568</v>
          </cell>
          <cell r="I5264" t="str">
            <v>03</v>
          </cell>
          <cell r="J5264" t="str">
            <v>68G X 1EA</v>
          </cell>
          <cell r="K5264">
            <v>5</v>
          </cell>
          <cell r="L5264">
            <v>3</v>
          </cell>
          <cell r="N5264" t="str">
            <v>0105</v>
          </cell>
          <cell r="O5264" t="str">
            <v>0105004</v>
          </cell>
        </row>
        <row r="5265">
          <cell r="D5265" t="str">
            <v>0000156803</v>
          </cell>
          <cell r="E5265">
            <v>3000</v>
          </cell>
          <cell r="F5265">
            <v>4500</v>
          </cell>
          <cell r="G5265">
            <v>4500</v>
          </cell>
          <cell r="H5265" t="str">
            <v>00001568</v>
          </cell>
          <cell r="I5265" t="str">
            <v>03</v>
          </cell>
          <cell r="J5265" t="str">
            <v>68G X 1EA</v>
          </cell>
          <cell r="K5265">
            <v>5</v>
          </cell>
          <cell r="L5265">
            <v>3</v>
          </cell>
          <cell r="N5265" t="str">
            <v>0105</v>
          </cell>
          <cell r="O5265" t="str">
            <v>0105004</v>
          </cell>
        </row>
        <row r="5266">
          <cell r="D5266" t="str">
            <v>0000156803</v>
          </cell>
          <cell r="E5266">
            <v>3000</v>
          </cell>
          <cell r="F5266">
            <v>4500</v>
          </cell>
          <cell r="G5266">
            <v>4500</v>
          </cell>
          <cell r="H5266" t="str">
            <v>00001568</v>
          </cell>
          <cell r="I5266" t="str">
            <v>03</v>
          </cell>
          <cell r="J5266" t="str">
            <v>68G X 1EA</v>
          </cell>
          <cell r="K5266">
            <v>5</v>
          </cell>
          <cell r="L5266">
            <v>3</v>
          </cell>
          <cell r="N5266" t="str">
            <v>0105</v>
          </cell>
          <cell r="O5266" t="str">
            <v>0105004</v>
          </cell>
        </row>
        <row r="5267">
          <cell r="D5267" t="str">
            <v>0000156804</v>
          </cell>
          <cell r="E5267">
            <v>7200</v>
          </cell>
          <cell r="F5267">
            <v>10200</v>
          </cell>
          <cell r="G5267">
            <v>10200</v>
          </cell>
          <cell r="H5267" t="str">
            <v>00001568</v>
          </cell>
          <cell r="I5267" t="str">
            <v>04</v>
          </cell>
          <cell r="J5267" t="str">
            <v>68G X 1EA</v>
          </cell>
          <cell r="K5267">
            <v>12</v>
          </cell>
          <cell r="N5267" t="str">
            <v>0105</v>
          </cell>
          <cell r="O5267" t="str">
            <v>0105004</v>
          </cell>
        </row>
        <row r="5268">
          <cell r="D5268" t="str">
            <v>0000156804</v>
          </cell>
          <cell r="E5268">
            <v>7200</v>
          </cell>
          <cell r="F5268">
            <v>10200</v>
          </cell>
          <cell r="G5268">
            <v>10200</v>
          </cell>
          <cell r="H5268" t="str">
            <v>00001568</v>
          </cell>
          <cell r="I5268" t="str">
            <v>04</v>
          </cell>
          <cell r="J5268" t="str">
            <v>68G X 1EA</v>
          </cell>
          <cell r="K5268">
            <v>12</v>
          </cell>
          <cell r="N5268" t="str">
            <v>0105</v>
          </cell>
          <cell r="O5268" t="str">
            <v>0105004</v>
          </cell>
        </row>
        <row r="5269">
          <cell r="D5269" t="str">
            <v>0000156804</v>
          </cell>
          <cell r="E5269">
            <v>7200</v>
          </cell>
          <cell r="F5269">
            <v>10200</v>
          </cell>
          <cell r="G5269">
            <v>10200</v>
          </cell>
          <cell r="H5269" t="str">
            <v>00001568</v>
          </cell>
          <cell r="I5269" t="str">
            <v>04</v>
          </cell>
          <cell r="J5269" t="str">
            <v>68G X 1EA</v>
          </cell>
          <cell r="K5269">
            <v>12</v>
          </cell>
          <cell r="N5269" t="str">
            <v>0105</v>
          </cell>
          <cell r="O5269" t="str">
            <v>0105004</v>
          </cell>
        </row>
        <row r="5270">
          <cell r="D5270" t="str">
            <v>0000156804</v>
          </cell>
          <cell r="E5270">
            <v>7200</v>
          </cell>
          <cell r="F5270">
            <v>10200</v>
          </cell>
          <cell r="G5270">
            <v>10200</v>
          </cell>
          <cell r="H5270" t="str">
            <v>00001568</v>
          </cell>
          <cell r="I5270" t="str">
            <v>04</v>
          </cell>
          <cell r="J5270" t="str">
            <v>68G X 1EA</v>
          </cell>
          <cell r="K5270">
            <v>12</v>
          </cell>
          <cell r="N5270" t="str">
            <v>0105</v>
          </cell>
          <cell r="O5270" t="str">
            <v>0105004</v>
          </cell>
        </row>
        <row r="5271">
          <cell r="D5271" t="str">
            <v>0000156804</v>
          </cell>
          <cell r="E5271">
            <v>7200</v>
          </cell>
          <cell r="F5271">
            <v>10200</v>
          </cell>
          <cell r="G5271">
            <v>10200</v>
          </cell>
          <cell r="H5271" t="str">
            <v>00001568</v>
          </cell>
          <cell r="I5271" t="str">
            <v>04</v>
          </cell>
          <cell r="J5271" t="str">
            <v>68G X 1EA</v>
          </cell>
          <cell r="K5271">
            <v>12</v>
          </cell>
          <cell r="N5271" t="str">
            <v>0105</v>
          </cell>
          <cell r="O5271" t="str">
            <v>0105004</v>
          </cell>
        </row>
        <row r="5272">
          <cell r="D5272" t="str">
            <v>0000157601</v>
          </cell>
          <cell r="E5272">
            <v>1900</v>
          </cell>
          <cell r="F5272">
            <v>2800</v>
          </cell>
          <cell r="G5272">
            <v>2800</v>
          </cell>
          <cell r="H5272" t="str">
            <v>00001576</v>
          </cell>
          <cell r="I5272" t="str">
            <v>01</v>
          </cell>
          <cell r="J5272" t="str">
            <v>400G X 1EA</v>
          </cell>
          <cell r="K5272">
            <v>1</v>
          </cell>
          <cell r="L5272">
            <v>3</v>
          </cell>
          <cell r="N5272" t="str">
            <v>0111</v>
          </cell>
          <cell r="O5272" t="str">
            <v>0111001</v>
          </cell>
        </row>
        <row r="5273">
          <cell r="D5273" t="str">
            <v>0000157601</v>
          </cell>
          <cell r="E5273">
            <v>1900</v>
          </cell>
          <cell r="F5273">
            <v>2800</v>
          </cell>
          <cell r="G5273">
            <v>2800</v>
          </cell>
          <cell r="H5273" t="str">
            <v>00001576</v>
          </cell>
          <cell r="I5273" t="str">
            <v>01</v>
          </cell>
          <cell r="J5273" t="str">
            <v>400G X 1EA</v>
          </cell>
          <cell r="K5273">
            <v>1</v>
          </cell>
          <cell r="L5273">
            <v>3</v>
          </cell>
          <cell r="N5273" t="str">
            <v>0111</v>
          </cell>
          <cell r="O5273" t="str">
            <v>0111001</v>
          </cell>
        </row>
        <row r="5274">
          <cell r="D5274" t="str">
            <v>0000157601</v>
          </cell>
          <cell r="E5274">
            <v>1900</v>
          </cell>
          <cell r="F5274">
            <v>2800</v>
          </cell>
          <cell r="G5274">
            <v>2800</v>
          </cell>
          <cell r="H5274" t="str">
            <v>00001576</v>
          </cell>
          <cell r="I5274" t="str">
            <v>01</v>
          </cell>
          <cell r="J5274" t="str">
            <v>400G X 1EA</v>
          </cell>
          <cell r="K5274">
            <v>1</v>
          </cell>
          <cell r="L5274">
            <v>3</v>
          </cell>
          <cell r="N5274" t="str">
            <v>0111</v>
          </cell>
          <cell r="O5274" t="str">
            <v>0111001</v>
          </cell>
        </row>
        <row r="5275">
          <cell r="D5275" t="str">
            <v>0000157601</v>
          </cell>
          <cell r="E5275">
            <v>1900</v>
          </cell>
          <cell r="F5275">
            <v>2800</v>
          </cell>
          <cell r="G5275">
            <v>2800</v>
          </cell>
          <cell r="H5275" t="str">
            <v>00001576</v>
          </cell>
          <cell r="I5275" t="str">
            <v>01</v>
          </cell>
          <cell r="J5275" t="str">
            <v>400G X 1EA</v>
          </cell>
          <cell r="K5275">
            <v>1</v>
          </cell>
          <cell r="L5275">
            <v>3</v>
          </cell>
          <cell r="N5275" t="str">
            <v>0111</v>
          </cell>
          <cell r="O5275" t="str">
            <v>0111001</v>
          </cell>
        </row>
        <row r="5276">
          <cell r="D5276" t="str">
            <v>0000157601</v>
          </cell>
          <cell r="E5276">
            <v>1900</v>
          </cell>
          <cell r="F5276">
            <v>2800</v>
          </cell>
          <cell r="G5276">
            <v>2800</v>
          </cell>
          <cell r="H5276" t="str">
            <v>00001576</v>
          </cell>
          <cell r="I5276" t="str">
            <v>01</v>
          </cell>
          <cell r="J5276" t="str">
            <v>400G X 1EA</v>
          </cell>
          <cell r="K5276">
            <v>1</v>
          </cell>
          <cell r="L5276">
            <v>3</v>
          </cell>
          <cell r="N5276" t="str">
            <v>0111</v>
          </cell>
          <cell r="O5276" t="str">
            <v>0111001</v>
          </cell>
        </row>
        <row r="5277">
          <cell r="D5277" t="str">
            <v>0000157602</v>
          </cell>
          <cell r="E5277">
            <v>5700</v>
          </cell>
          <cell r="F5277">
            <v>8100</v>
          </cell>
          <cell r="G5277">
            <v>8100</v>
          </cell>
          <cell r="H5277" t="str">
            <v>00001576</v>
          </cell>
          <cell r="I5277" t="str">
            <v>02</v>
          </cell>
          <cell r="J5277" t="str">
            <v>400G X 1EA</v>
          </cell>
          <cell r="K5277">
            <v>3</v>
          </cell>
          <cell r="L5277">
            <v>8</v>
          </cell>
          <cell r="N5277" t="str">
            <v>0111</v>
          </cell>
          <cell r="O5277" t="str">
            <v>0111001</v>
          </cell>
        </row>
        <row r="5278">
          <cell r="D5278" t="str">
            <v>0000157602</v>
          </cell>
          <cell r="E5278">
            <v>5700</v>
          </cell>
          <cell r="F5278">
            <v>8100</v>
          </cell>
          <cell r="G5278">
            <v>8100</v>
          </cell>
          <cell r="H5278" t="str">
            <v>00001576</v>
          </cell>
          <cell r="I5278" t="str">
            <v>02</v>
          </cell>
          <cell r="J5278" t="str">
            <v>400G X 1EA</v>
          </cell>
          <cell r="K5278">
            <v>3</v>
          </cell>
          <cell r="L5278">
            <v>8</v>
          </cell>
          <cell r="N5278" t="str">
            <v>0111</v>
          </cell>
          <cell r="O5278" t="str">
            <v>0111001</v>
          </cell>
        </row>
        <row r="5279">
          <cell r="D5279" t="str">
            <v>0000157602</v>
          </cell>
          <cell r="E5279">
            <v>5700</v>
          </cell>
          <cell r="F5279">
            <v>8100</v>
          </cell>
          <cell r="G5279">
            <v>8100</v>
          </cell>
          <cell r="H5279" t="str">
            <v>00001576</v>
          </cell>
          <cell r="I5279" t="str">
            <v>02</v>
          </cell>
          <cell r="J5279" t="str">
            <v>400G X 1EA</v>
          </cell>
          <cell r="K5279">
            <v>3</v>
          </cell>
          <cell r="L5279">
            <v>8</v>
          </cell>
          <cell r="N5279" t="str">
            <v>0111</v>
          </cell>
          <cell r="O5279" t="str">
            <v>0111001</v>
          </cell>
        </row>
        <row r="5280">
          <cell r="D5280" t="str">
            <v>0000157602</v>
          </cell>
          <cell r="E5280">
            <v>5700</v>
          </cell>
          <cell r="F5280">
            <v>8100</v>
          </cell>
          <cell r="G5280">
            <v>8100</v>
          </cell>
          <cell r="H5280" t="str">
            <v>00001576</v>
          </cell>
          <cell r="I5280" t="str">
            <v>02</v>
          </cell>
          <cell r="J5280" t="str">
            <v>400G X 1EA</v>
          </cell>
          <cell r="K5280">
            <v>3</v>
          </cell>
          <cell r="L5280">
            <v>8</v>
          </cell>
          <cell r="N5280" t="str">
            <v>0111</v>
          </cell>
          <cell r="O5280" t="str">
            <v>0111001</v>
          </cell>
        </row>
        <row r="5281">
          <cell r="D5281" t="str">
            <v>0000157602</v>
          </cell>
          <cell r="E5281">
            <v>5700</v>
          </cell>
          <cell r="F5281">
            <v>8100</v>
          </cell>
          <cell r="G5281">
            <v>8100</v>
          </cell>
          <cell r="H5281" t="str">
            <v>00001576</v>
          </cell>
          <cell r="I5281" t="str">
            <v>02</v>
          </cell>
          <cell r="J5281" t="str">
            <v>400G X 1EA</v>
          </cell>
          <cell r="K5281">
            <v>3</v>
          </cell>
          <cell r="L5281">
            <v>8</v>
          </cell>
          <cell r="N5281" t="str">
            <v>0111</v>
          </cell>
          <cell r="O5281" t="str">
            <v>0111001</v>
          </cell>
        </row>
        <row r="5282">
          <cell r="D5282" t="str">
            <v>0000157604</v>
          </cell>
          <cell r="E5282">
            <v>45600</v>
          </cell>
          <cell r="F5282">
            <v>55200</v>
          </cell>
          <cell r="G5282">
            <v>55200</v>
          </cell>
          <cell r="H5282" t="str">
            <v>00001576</v>
          </cell>
          <cell r="I5282" t="str">
            <v>04</v>
          </cell>
          <cell r="J5282" t="str">
            <v>400G X 1EA</v>
          </cell>
          <cell r="K5282">
            <v>24</v>
          </cell>
          <cell r="N5282" t="str">
            <v>0111</v>
          </cell>
          <cell r="O5282" t="str">
            <v>0111001</v>
          </cell>
        </row>
        <row r="5283">
          <cell r="D5283" t="str">
            <v>0000157604</v>
          </cell>
          <cell r="E5283">
            <v>45600</v>
          </cell>
          <cell r="F5283">
            <v>55200</v>
          </cell>
          <cell r="G5283">
            <v>55200</v>
          </cell>
          <cell r="H5283" t="str">
            <v>00001576</v>
          </cell>
          <cell r="I5283" t="str">
            <v>04</v>
          </cell>
          <cell r="J5283" t="str">
            <v>400G X 1EA</v>
          </cell>
          <cell r="K5283">
            <v>24</v>
          </cell>
          <cell r="N5283" t="str">
            <v>0111</v>
          </cell>
          <cell r="O5283" t="str">
            <v>0111001</v>
          </cell>
        </row>
        <row r="5284">
          <cell r="D5284" t="str">
            <v>0000157604</v>
          </cell>
          <cell r="E5284">
            <v>45600</v>
          </cell>
          <cell r="F5284">
            <v>55200</v>
          </cell>
          <cell r="G5284">
            <v>55200</v>
          </cell>
          <cell r="H5284" t="str">
            <v>00001576</v>
          </cell>
          <cell r="I5284" t="str">
            <v>04</v>
          </cell>
          <cell r="J5284" t="str">
            <v>400G X 1EA</v>
          </cell>
          <cell r="K5284">
            <v>24</v>
          </cell>
          <cell r="N5284" t="str">
            <v>0111</v>
          </cell>
          <cell r="O5284" t="str">
            <v>0111001</v>
          </cell>
        </row>
        <row r="5285">
          <cell r="D5285" t="str">
            <v>0000157604</v>
          </cell>
          <cell r="E5285">
            <v>45600</v>
          </cell>
          <cell r="F5285">
            <v>55200</v>
          </cell>
          <cell r="G5285">
            <v>55200</v>
          </cell>
          <cell r="H5285" t="str">
            <v>00001576</v>
          </cell>
          <cell r="I5285" t="str">
            <v>04</v>
          </cell>
          <cell r="J5285" t="str">
            <v>400G X 1EA</v>
          </cell>
          <cell r="K5285">
            <v>24</v>
          </cell>
          <cell r="N5285" t="str">
            <v>0111</v>
          </cell>
          <cell r="O5285" t="str">
            <v>0111001</v>
          </cell>
        </row>
        <row r="5286">
          <cell r="D5286" t="str">
            <v>0000157604</v>
          </cell>
          <cell r="E5286">
            <v>45600</v>
          </cell>
          <cell r="F5286">
            <v>55200</v>
          </cell>
          <cell r="G5286">
            <v>55200</v>
          </cell>
          <cell r="H5286" t="str">
            <v>00001576</v>
          </cell>
          <cell r="I5286" t="str">
            <v>04</v>
          </cell>
          <cell r="J5286" t="str">
            <v>400G X 1EA</v>
          </cell>
          <cell r="K5286">
            <v>24</v>
          </cell>
          <cell r="N5286" t="str">
            <v>0111</v>
          </cell>
          <cell r="O5286" t="str">
            <v>0111001</v>
          </cell>
        </row>
        <row r="5287">
          <cell r="D5287" t="str">
            <v>0000159001</v>
          </cell>
          <cell r="E5287">
            <v>1650</v>
          </cell>
          <cell r="F5287">
            <v>2500</v>
          </cell>
          <cell r="G5287">
            <v>2500</v>
          </cell>
          <cell r="H5287" t="str">
            <v>00001590</v>
          </cell>
          <cell r="I5287" t="str">
            <v>01</v>
          </cell>
          <cell r="J5287" t="str">
            <v>400G X 1EA</v>
          </cell>
          <cell r="K5287">
            <v>1</v>
          </cell>
          <cell r="L5287">
            <v>3</v>
          </cell>
          <cell r="N5287" t="str">
            <v>0106</v>
          </cell>
          <cell r="O5287" t="str">
            <v>0106002</v>
          </cell>
        </row>
        <row r="5288">
          <cell r="D5288" t="str">
            <v>0000159001</v>
          </cell>
          <cell r="E5288">
            <v>1650</v>
          </cell>
          <cell r="F5288">
            <v>2500</v>
          </cell>
          <cell r="G5288">
            <v>2500</v>
          </cell>
          <cell r="H5288" t="str">
            <v>00001590</v>
          </cell>
          <cell r="I5288" t="str">
            <v>01</v>
          </cell>
          <cell r="J5288" t="str">
            <v>400G X 1EA</v>
          </cell>
          <cell r="K5288">
            <v>1</v>
          </cell>
          <cell r="L5288">
            <v>3</v>
          </cell>
          <cell r="N5288" t="str">
            <v>0106</v>
          </cell>
          <cell r="O5288" t="str">
            <v>0106002</v>
          </cell>
        </row>
        <row r="5289">
          <cell r="D5289" t="str">
            <v>0000159001</v>
          </cell>
          <cell r="E5289">
            <v>1650</v>
          </cell>
          <cell r="F5289">
            <v>2500</v>
          </cell>
          <cell r="G5289">
            <v>2500</v>
          </cell>
          <cell r="H5289" t="str">
            <v>00001590</v>
          </cell>
          <cell r="I5289" t="str">
            <v>01</v>
          </cell>
          <cell r="J5289" t="str">
            <v>400G X 1EA</v>
          </cell>
          <cell r="K5289">
            <v>1</v>
          </cell>
          <cell r="L5289">
            <v>3</v>
          </cell>
          <cell r="N5289" t="str">
            <v>0106</v>
          </cell>
          <cell r="O5289" t="str">
            <v>0106002</v>
          </cell>
        </row>
        <row r="5290">
          <cell r="D5290" t="str">
            <v>0000159001</v>
          </cell>
          <cell r="E5290">
            <v>1650</v>
          </cell>
          <cell r="F5290">
            <v>2500</v>
          </cell>
          <cell r="G5290">
            <v>2500</v>
          </cell>
          <cell r="H5290" t="str">
            <v>00001590</v>
          </cell>
          <cell r="I5290" t="str">
            <v>01</v>
          </cell>
          <cell r="J5290" t="str">
            <v>400G X 1EA</v>
          </cell>
          <cell r="K5290">
            <v>1</v>
          </cell>
          <cell r="L5290">
            <v>3</v>
          </cell>
          <cell r="N5290" t="str">
            <v>0106</v>
          </cell>
          <cell r="O5290" t="str">
            <v>0106002</v>
          </cell>
        </row>
        <row r="5291">
          <cell r="D5291" t="str">
            <v>0000159001</v>
          </cell>
          <cell r="E5291">
            <v>1650</v>
          </cell>
          <cell r="F5291">
            <v>2500</v>
          </cell>
          <cell r="G5291">
            <v>2500</v>
          </cell>
          <cell r="H5291" t="str">
            <v>00001590</v>
          </cell>
          <cell r="I5291" t="str">
            <v>01</v>
          </cell>
          <cell r="J5291" t="str">
            <v>400G X 1EA</v>
          </cell>
          <cell r="K5291">
            <v>1</v>
          </cell>
          <cell r="L5291">
            <v>3</v>
          </cell>
          <cell r="N5291" t="str">
            <v>0106</v>
          </cell>
          <cell r="O5291" t="str">
            <v>0106002</v>
          </cell>
        </row>
        <row r="5292">
          <cell r="D5292" t="str">
            <v>0000159002</v>
          </cell>
          <cell r="E5292">
            <v>4950</v>
          </cell>
          <cell r="F5292">
            <v>7200</v>
          </cell>
          <cell r="G5292">
            <v>7200</v>
          </cell>
          <cell r="H5292" t="str">
            <v>00001590</v>
          </cell>
          <cell r="I5292" t="str">
            <v>02</v>
          </cell>
          <cell r="J5292" t="str">
            <v>400G X 1EA</v>
          </cell>
          <cell r="K5292">
            <v>3</v>
          </cell>
          <cell r="L5292">
            <v>2</v>
          </cell>
          <cell r="N5292" t="str">
            <v>0106</v>
          </cell>
          <cell r="O5292" t="str">
            <v>0106002</v>
          </cell>
        </row>
        <row r="5293">
          <cell r="D5293" t="str">
            <v>0000159002</v>
          </cell>
          <cell r="E5293">
            <v>4950</v>
          </cell>
          <cell r="F5293">
            <v>7200</v>
          </cell>
          <cell r="G5293">
            <v>7200</v>
          </cell>
          <cell r="H5293" t="str">
            <v>00001590</v>
          </cell>
          <cell r="I5293" t="str">
            <v>02</v>
          </cell>
          <cell r="J5293" t="str">
            <v>400G X 1EA</v>
          </cell>
          <cell r="K5293">
            <v>3</v>
          </cell>
          <cell r="L5293">
            <v>2</v>
          </cell>
          <cell r="N5293" t="str">
            <v>0106</v>
          </cell>
          <cell r="O5293" t="str">
            <v>0106002</v>
          </cell>
        </row>
        <row r="5294">
          <cell r="D5294" t="str">
            <v>0000159002</v>
          </cell>
          <cell r="E5294">
            <v>4950</v>
          </cell>
          <cell r="F5294">
            <v>7200</v>
          </cell>
          <cell r="G5294">
            <v>7200</v>
          </cell>
          <cell r="H5294" t="str">
            <v>00001590</v>
          </cell>
          <cell r="I5294" t="str">
            <v>02</v>
          </cell>
          <cell r="J5294" t="str">
            <v>400G X 1EA</v>
          </cell>
          <cell r="K5294">
            <v>3</v>
          </cell>
          <cell r="L5294">
            <v>2</v>
          </cell>
          <cell r="N5294" t="str">
            <v>0106</v>
          </cell>
          <cell r="O5294" t="str">
            <v>0106002</v>
          </cell>
        </row>
        <row r="5295">
          <cell r="D5295" t="str">
            <v>0000159002</v>
          </cell>
          <cell r="E5295">
            <v>4950</v>
          </cell>
          <cell r="F5295">
            <v>7200</v>
          </cell>
          <cell r="G5295">
            <v>7200</v>
          </cell>
          <cell r="H5295" t="str">
            <v>00001590</v>
          </cell>
          <cell r="I5295" t="str">
            <v>02</v>
          </cell>
          <cell r="J5295" t="str">
            <v>400G X 1EA</v>
          </cell>
          <cell r="K5295">
            <v>3</v>
          </cell>
          <cell r="L5295">
            <v>2</v>
          </cell>
          <cell r="N5295" t="str">
            <v>0106</v>
          </cell>
          <cell r="O5295" t="str">
            <v>0106002</v>
          </cell>
        </row>
        <row r="5296">
          <cell r="D5296" t="str">
            <v>0000159002</v>
          </cell>
          <cell r="E5296">
            <v>4950</v>
          </cell>
          <cell r="F5296">
            <v>7200</v>
          </cell>
          <cell r="G5296">
            <v>7200</v>
          </cell>
          <cell r="H5296" t="str">
            <v>00001590</v>
          </cell>
          <cell r="I5296" t="str">
            <v>02</v>
          </cell>
          <cell r="J5296" t="str">
            <v>400G X 1EA</v>
          </cell>
          <cell r="K5296">
            <v>3</v>
          </cell>
          <cell r="L5296">
            <v>2</v>
          </cell>
          <cell r="N5296" t="str">
            <v>0106</v>
          </cell>
          <cell r="O5296" t="str">
            <v>0106002</v>
          </cell>
        </row>
        <row r="5297">
          <cell r="D5297" t="str">
            <v>0000159003</v>
          </cell>
          <cell r="E5297">
            <v>8250</v>
          </cell>
          <cell r="F5297">
            <v>11500</v>
          </cell>
          <cell r="G5297">
            <v>11500</v>
          </cell>
          <cell r="H5297" t="str">
            <v>00001590</v>
          </cell>
          <cell r="I5297" t="str">
            <v>03</v>
          </cell>
          <cell r="J5297" t="str">
            <v>400G X 1EA</v>
          </cell>
          <cell r="K5297">
            <v>5</v>
          </cell>
          <cell r="L5297">
            <v>4</v>
          </cell>
          <cell r="N5297" t="str">
            <v>0106</v>
          </cell>
          <cell r="O5297" t="str">
            <v>0106002</v>
          </cell>
        </row>
        <row r="5298">
          <cell r="D5298" t="str">
            <v>0000159003</v>
          </cell>
          <cell r="E5298">
            <v>8250</v>
          </cell>
          <cell r="F5298">
            <v>11500</v>
          </cell>
          <cell r="G5298">
            <v>11500</v>
          </cell>
          <cell r="H5298" t="str">
            <v>00001590</v>
          </cell>
          <cell r="I5298" t="str">
            <v>03</v>
          </cell>
          <cell r="J5298" t="str">
            <v>400G X 1EA</v>
          </cell>
          <cell r="K5298">
            <v>5</v>
          </cell>
          <cell r="L5298">
            <v>4</v>
          </cell>
          <cell r="N5298" t="str">
            <v>0106</v>
          </cell>
          <cell r="O5298" t="str">
            <v>0106002</v>
          </cell>
        </row>
        <row r="5299">
          <cell r="D5299" t="str">
            <v>0000159003</v>
          </cell>
          <cell r="E5299">
            <v>8250</v>
          </cell>
          <cell r="F5299">
            <v>11500</v>
          </cell>
          <cell r="G5299">
            <v>11500</v>
          </cell>
          <cell r="H5299" t="str">
            <v>00001590</v>
          </cell>
          <cell r="I5299" t="str">
            <v>03</v>
          </cell>
          <cell r="J5299" t="str">
            <v>400G X 1EA</v>
          </cell>
          <cell r="K5299">
            <v>5</v>
          </cell>
          <cell r="L5299">
            <v>4</v>
          </cell>
          <cell r="N5299" t="str">
            <v>0106</v>
          </cell>
          <cell r="O5299" t="str">
            <v>0106002</v>
          </cell>
        </row>
        <row r="5300">
          <cell r="D5300" t="str">
            <v>0000159003</v>
          </cell>
          <cell r="E5300">
            <v>8250</v>
          </cell>
          <cell r="F5300">
            <v>11500</v>
          </cell>
          <cell r="G5300">
            <v>11500</v>
          </cell>
          <cell r="H5300" t="str">
            <v>00001590</v>
          </cell>
          <cell r="I5300" t="str">
            <v>03</v>
          </cell>
          <cell r="J5300" t="str">
            <v>400G X 1EA</v>
          </cell>
          <cell r="K5300">
            <v>5</v>
          </cell>
          <cell r="L5300">
            <v>4</v>
          </cell>
          <cell r="N5300" t="str">
            <v>0106</v>
          </cell>
          <cell r="O5300" t="str">
            <v>0106002</v>
          </cell>
        </row>
        <row r="5301">
          <cell r="D5301" t="str">
            <v>0000159003</v>
          </cell>
          <cell r="E5301">
            <v>8250</v>
          </cell>
          <cell r="F5301">
            <v>11500</v>
          </cell>
          <cell r="G5301">
            <v>11500</v>
          </cell>
          <cell r="H5301" t="str">
            <v>00001590</v>
          </cell>
          <cell r="I5301" t="str">
            <v>03</v>
          </cell>
          <cell r="J5301" t="str">
            <v>400G X 1EA</v>
          </cell>
          <cell r="K5301">
            <v>5</v>
          </cell>
          <cell r="L5301">
            <v>4</v>
          </cell>
          <cell r="N5301" t="str">
            <v>0106</v>
          </cell>
          <cell r="O5301" t="str">
            <v>0106002</v>
          </cell>
        </row>
        <row r="5302">
          <cell r="D5302" t="str">
            <v>0000159004</v>
          </cell>
          <cell r="E5302">
            <v>33000</v>
          </cell>
          <cell r="F5302">
            <v>41000</v>
          </cell>
          <cell r="G5302">
            <v>41000</v>
          </cell>
          <cell r="H5302" t="str">
            <v>00001590</v>
          </cell>
          <cell r="I5302" t="str">
            <v>04</v>
          </cell>
          <cell r="J5302" t="str">
            <v>400G X 1EA</v>
          </cell>
          <cell r="K5302">
            <v>20</v>
          </cell>
          <cell r="N5302" t="str">
            <v>0106</v>
          </cell>
          <cell r="O5302" t="str">
            <v>0106002</v>
          </cell>
        </row>
        <row r="5303">
          <cell r="D5303" t="str">
            <v>0000159004</v>
          </cell>
          <cell r="E5303">
            <v>33000</v>
          </cell>
          <cell r="F5303">
            <v>41000</v>
          </cell>
          <cell r="G5303">
            <v>41000</v>
          </cell>
          <cell r="H5303" t="str">
            <v>00001590</v>
          </cell>
          <cell r="I5303" t="str">
            <v>04</v>
          </cell>
          <cell r="J5303" t="str">
            <v>400G X 1EA</v>
          </cell>
          <cell r="K5303">
            <v>20</v>
          </cell>
          <cell r="N5303" t="str">
            <v>0106</v>
          </cell>
          <cell r="O5303" t="str">
            <v>0106002</v>
          </cell>
        </row>
        <row r="5304">
          <cell r="D5304" t="str">
            <v>0000159004</v>
          </cell>
          <cell r="E5304">
            <v>33000</v>
          </cell>
          <cell r="F5304">
            <v>41000</v>
          </cell>
          <cell r="G5304">
            <v>41000</v>
          </cell>
          <cell r="H5304" t="str">
            <v>00001590</v>
          </cell>
          <cell r="I5304" t="str">
            <v>04</v>
          </cell>
          <cell r="J5304" t="str">
            <v>400G X 1EA</v>
          </cell>
          <cell r="K5304">
            <v>20</v>
          </cell>
          <cell r="N5304" t="str">
            <v>0106</v>
          </cell>
          <cell r="O5304" t="str">
            <v>0106002</v>
          </cell>
        </row>
        <row r="5305">
          <cell r="D5305" t="str">
            <v>0000159004</v>
          </cell>
          <cell r="E5305">
            <v>33000</v>
          </cell>
          <cell r="F5305">
            <v>41000</v>
          </cell>
          <cell r="G5305">
            <v>41000</v>
          </cell>
          <cell r="H5305" t="str">
            <v>00001590</v>
          </cell>
          <cell r="I5305" t="str">
            <v>04</v>
          </cell>
          <cell r="J5305" t="str">
            <v>400G X 1EA</v>
          </cell>
          <cell r="K5305">
            <v>20</v>
          </cell>
          <cell r="N5305" t="str">
            <v>0106</v>
          </cell>
          <cell r="O5305" t="str">
            <v>0106002</v>
          </cell>
        </row>
        <row r="5306">
          <cell r="D5306" t="str">
            <v>0000159004</v>
          </cell>
          <cell r="E5306">
            <v>33000</v>
          </cell>
          <cell r="F5306">
            <v>41000</v>
          </cell>
          <cell r="G5306">
            <v>41000</v>
          </cell>
          <cell r="H5306" t="str">
            <v>00001590</v>
          </cell>
          <cell r="I5306" t="str">
            <v>04</v>
          </cell>
          <cell r="J5306" t="str">
            <v>400G X 1EA</v>
          </cell>
          <cell r="K5306">
            <v>20</v>
          </cell>
          <cell r="N5306" t="str">
            <v>0106</v>
          </cell>
          <cell r="O5306" t="str">
            <v>0106002</v>
          </cell>
        </row>
        <row r="5307">
          <cell r="D5307" t="str">
            <v>0000159201</v>
          </cell>
          <cell r="E5307">
            <v>4250</v>
          </cell>
          <cell r="F5307">
            <v>6000</v>
          </cell>
          <cell r="G5307">
            <v>6000</v>
          </cell>
          <cell r="H5307" t="str">
            <v>00001592</v>
          </cell>
          <cell r="I5307" t="str">
            <v>01</v>
          </cell>
          <cell r="J5307" t="str">
            <v>200G X 1EA</v>
          </cell>
          <cell r="K5307">
            <v>1</v>
          </cell>
          <cell r="L5307">
            <v>3</v>
          </cell>
          <cell r="N5307" t="str">
            <v>0102</v>
          </cell>
          <cell r="O5307" t="str">
            <v>0102004</v>
          </cell>
        </row>
        <row r="5308">
          <cell r="D5308" t="str">
            <v>0000159201</v>
          </cell>
          <cell r="E5308">
            <v>4250</v>
          </cell>
          <cell r="F5308">
            <v>6000</v>
          </cell>
          <cell r="G5308">
            <v>6000</v>
          </cell>
          <cell r="H5308" t="str">
            <v>00001592</v>
          </cell>
          <cell r="I5308" t="str">
            <v>01</v>
          </cell>
          <cell r="J5308" t="str">
            <v>200G X 1EA</v>
          </cell>
          <cell r="K5308">
            <v>1</v>
          </cell>
          <cell r="L5308">
            <v>3</v>
          </cell>
          <cell r="N5308" t="str">
            <v>0102</v>
          </cell>
          <cell r="O5308" t="str">
            <v>0102004</v>
          </cell>
        </row>
        <row r="5309">
          <cell r="D5309" t="str">
            <v>0000159201</v>
          </cell>
          <cell r="E5309">
            <v>4250</v>
          </cell>
          <cell r="F5309">
            <v>6000</v>
          </cell>
          <cell r="G5309">
            <v>6000</v>
          </cell>
          <cell r="H5309" t="str">
            <v>00001592</v>
          </cell>
          <cell r="I5309" t="str">
            <v>01</v>
          </cell>
          <cell r="J5309" t="str">
            <v>200G X 1EA</v>
          </cell>
          <cell r="K5309">
            <v>1</v>
          </cell>
          <cell r="L5309">
            <v>3</v>
          </cell>
          <cell r="N5309" t="str">
            <v>0102</v>
          </cell>
          <cell r="O5309" t="str">
            <v>0102004</v>
          </cell>
        </row>
        <row r="5310">
          <cell r="D5310" t="str">
            <v>0000159201</v>
          </cell>
          <cell r="E5310">
            <v>4250</v>
          </cell>
          <cell r="F5310">
            <v>6000</v>
          </cell>
          <cell r="G5310">
            <v>6000</v>
          </cell>
          <cell r="H5310" t="str">
            <v>00001592</v>
          </cell>
          <cell r="I5310" t="str">
            <v>01</v>
          </cell>
          <cell r="J5310" t="str">
            <v>200G X 1EA</v>
          </cell>
          <cell r="K5310">
            <v>1</v>
          </cell>
          <cell r="L5310">
            <v>3</v>
          </cell>
          <cell r="N5310" t="str">
            <v>0102</v>
          </cell>
          <cell r="O5310" t="str">
            <v>0102004</v>
          </cell>
        </row>
        <row r="5311">
          <cell r="D5311" t="str">
            <v>0000159201</v>
          </cell>
          <cell r="E5311">
            <v>4250</v>
          </cell>
          <cell r="F5311">
            <v>6000</v>
          </cell>
          <cell r="G5311">
            <v>6000</v>
          </cell>
          <cell r="H5311" t="str">
            <v>00001592</v>
          </cell>
          <cell r="I5311" t="str">
            <v>01</v>
          </cell>
          <cell r="J5311" t="str">
            <v>200G X 1EA</v>
          </cell>
          <cell r="K5311">
            <v>1</v>
          </cell>
          <cell r="L5311">
            <v>3</v>
          </cell>
          <cell r="N5311" t="str">
            <v>0102</v>
          </cell>
          <cell r="O5311" t="str">
            <v>0102004</v>
          </cell>
        </row>
        <row r="5312">
          <cell r="D5312" t="str">
            <v>0000159202</v>
          </cell>
          <cell r="E5312">
            <v>12750</v>
          </cell>
          <cell r="F5312">
            <v>17400</v>
          </cell>
          <cell r="G5312">
            <v>17400</v>
          </cell>
          <cell r="H5312" t="str">
            <v>00001592</v>
          </cell>
          <cell r="I5312" t="str">
            <v>02</v>
          </cell>
          <cell r="J5312" t="str">
            <v>200G X 1EA</v>
          </cell>
          <cell r="K5312">
            <v>3</v>
          </cell>
          <cell r="L5312">
            <v>7</v>
          </cell>
          <cell r="N5312" t="str">
            <v>0102</v>
          </cell>
          <cell r="O5312" t="str">
            <v>0102004</v>
          </cell>
        </row>
        <row r="5313">
          <cell r="D5313" t="str">
            <v>0000159202</v>
          </cell>
          <cell r="E5313">
            <v>12750</v>
          </cell>
          <cell r="F5313">
            <v>17400</v>
          </cell>
          <cell r="G5313">
            <v>17400</v>
          </cell>
          <cell r="H5313" t="str">
            <v>00001592</v>
          </cell>
          <cell r="I5313" t="str">
            <v>02</v>
          </cell>
          <cell r="J5313" t="str">
            <v>200G X 1EA</v>
          </cell>
          <cell r="K5313">
            <v>3</v>
          </cell>
          <cell r="L5313">
            <v>7</v>
          </cell>
          <cell r="N5313" t="str">
            <v>0102</v>
          </cell>
          <cell r="O5313" t="str">
            <v>0102004</v>
          </cell>
        </row>
        <row r="5314">
          <cell r="D5314" t="str">
            <v>0000159202</v>
          </cell>
          <cell r="E5314">
            <v>12750</v>
          </cell>
          <cell r="F5314">
            <v>17400</v>
          </cell>
          <cell r="G5314">
            <v>17400</v>
          </cell>
          <cell r="H5314" t="str">
            <v>00001592</v>
          </cell>
          <cell r="I5314" t="str">
            <v>02</v>
          </cell>
          <cell r="J5314" t="str">
            <v>200G X 1EA</v>
          </cell>
          <cell r="K5314">
            <v>3</v>
          </cell>
          <cell r="L5314">
            <v>7</v>
          </cell>
          <cell r="N5314" t="str">
            <v>0102</v>
          </cell>
          <cell r="O5314" t="str">
            <v>0102004</v>
          </cell>
        </row>
        <row r="5315">
          <cell r="D5315" t="str">
            <v>0000159202</v>
          </cell>
          <cell r="E5315">
            <v>12750</v>
          </cell>
          <cell r="F5315">
            <v>17400</v>
          </cell>
          <cell r="G5315">
            <v>17400</v>
          </cell>
          <cell r="H5315" t="str">
            <v>00001592</v>
          </cell>
          <cell r="I5315" t="str">
            <v>02</v>
          </cell>
          <cell r="J5315" t="str">
            <v>200G X 1EA</v>
          </cell>
          <cell r="K5315">
            <v>3</v>
          </cell>
          <cell r="L5315">
            <v>7</v>
          </cell>
          <cell r="N5315" t="str">
            <v>0102</v>
          </cell>
          <cell r="O5315" t="str">
            <v>0102004</v>
          </cell>
        </row>
        <row r="5316">
          <cell r="D5316" t="str">
            <v>0000159202</v>
          </cell>
          <cell r="E5316">
            <v>12750</v>
          </cell>
          <cell r="F5316">
            <v>17400</v>
          </cell>
          <cell r="G5316">
            <v>17400</v>
          </cell>
          <cell r="H5316" t="str">
            <v>00001592</v>
          </cell>
          <cell r="I5316" t="str">
            <v>02</v>
          </cell>
          <cell r="J5316" t="str">
            <v>200G X 1EA</v>
          </cell>
          <cell r="K5316">
            <v>3</v>
          </cell>
          <cell r="L5316">
            <v>7</v>
          </cell>
          <cell r="N5316" t="str">
            <v>0102</v>
          </cell>
          <cell r="O5316" t="str">
            <v>0102004</v>
          </cell>
        </row>
        <row r="5317">
          <cell r="D5317" t="str">
            <v>0000159204</v>
          </cell>
          <cell r="E5317">
            <v>85000</v>
          </cell>
          <cell r="F5317">
            <v>94000</v>
          </cell>
          <cell r="G5317">
            <v>94000</v>
          </cell>
          <cell r="H5317" t="str">
            <v>00001592</v>
          </cell>
          <cell r="I5317" t="str">
            <v>04</v>
          </cell>
          <cell r="J5317" t="str">
            <v>200G X 1EA</v>
          </cell>
          <cell r="K5317">
            <v>20</v>
          </cell>
          <cell r="N5317" t="str">
            <v>0102</v>
          </cell>
          <cell r="O5317" t="str">
            <v>0102004</v>
          </cell>
        </row>
        <row r="5318">
          <cell r="D5318" t="str">
            <v>0000159204</v>
          </cell>
          <cell r="E5318">
            <v>85000</v>
          </cell>
          <cell r="F5318">
            <v>94000</v>
          </cell>
          <cell r="G5318">
            <v>94000</v>
          </cell>
          <cell r="H5318" t="str">
            <v>00001592</v>
          </cell>
          <cell r="I5318" t="str">
            <v>04</v>
          </cell>
          <cell r="J5318" t="str">
            <v>200G X 1EA</v>
          </cell>
          <cell r="K5318">
            <v>20</v>
          </cell>
          <cell r="N5318" t="str">
            <v>0102</v>
          </cell>
          <cell r="O5318" t="str">
            <v>0102004</v>
          </cell>
        </row>
        <row r="5319">
          <cell r="D5319" t="str">
            <v>0000159204</v>
          </cell>
          <cell r="E5319">
            <v>85000</v>
          </cell>
          <cell r="F5319">
            <v>94000</v>
          </cell>
          <cell r="G5319">
            <v>94000</v>
          </cell>
          <cell r="H5319" t="str">
            <v>00001592</v>
          </cell>
          <cell r="I5319" t="str">
            <v>04</v>
          </cell>
          <cell r="J5319" t="str">
            <v>200G X 1EA</v>
          </cell>
          <cell r="K5319">
            <v>20</v>
          </cell>
          <cell r="N5319" t="str">
            <v>0102</v>
          </cell>
          <cell r="O5319" t="str">
            <v>0102004</v>
          </cell>
        </row>
        <row r="5320">
          <cell r="D5320" t="str">
            <v>0000159204</v>
          </cell>
          <cell r="E5320">
            <v>85000</v>
          </cell>
          <cell r="F5320">
            <v>94000</v>
          </cell>
          <cell r="G5320">
            <v>94000</v>
          </cell>
          <cell r="H5320" t="str">
            <v>00001592</v>
          </cell>
          <cell r="I5320" t="str">
            <v>04</v>
          </cell>
          <cell r="J5320" t="str">
            <v>200G X 1EA</v>
          </cell>
          <cell r="K5320">
            <v>20</v>
          </cell>
          <cell r="N5320" t="str">
            <v>0102</v>
          </cell>
          <cell r="O5320" t="str">
            <v>0102004</v>
          </cell>
        </row>
        <row r="5321">
          <cell r="D5321" t="str">
            <v>0000159204</v>
          </cell>
          <cell r="E5321">
            <v>85000</v>
          </cell>
          <cell r="F5321">
            <v>94000</v>
          </cell>
          <cell r="G5321">
            <v>94000</v>
          </cell>
          <cell r="H5321" t="str">
            <v>00001592</v>
          </cell>
          <cell r="I5321" t="str">
            <v>04</v>
          </cell>
          <cell r="J5321" t="str">
            <v>200G X 1EA</v>
          </cell>
          <cell r="K5321">
            <v>20</v>
          </cell>
          <cell r="N5321" t="str">
            <v>0102</v>
          </cell>
          <cell r="O5321" t="str">
            <v>0102004</v>
          </cell>
        </row>
        <row r="5322">
          <cell r="D5322" t="str">
            <v>0000280601</v>
          </cell>
          <cell r="E5322">
            <v>2200</v>
          </cell>
          <cell r="F5322">
            <v>3200</v>
          </cell>
          <cell r="G5322">
            <v>3200</v>
          </cell>
          <cell r="H5322" t="str">
            <v>00002806</v>
          </cell>
          <cell r="I5322" t="str">
            <v>01</v>
          </cell>
          <cell r="J5322" t="str">
            <v>260G X 1EA</v>
          </cell>
          <cell r="K5322">
            <v>1</v>
          </cell>
          <cell r="L5322">
            <v>3</v>
          </cell>
          <cell r="N5322" t="str">
            <v>0106</v>
          </cell>
          <cell r="O5322" t="str">
            <v>0106002</v>
          </cell>
        </row>
        <row r="5323">
          <cell r="D5323" t="str">
            <v>0000280601</v>
          </cell>
          <cell r="E5323">
            <v>2200</v>
          </cell>
          <cell r="F5323">
            <v>3200</v>
          </cell>
          <cell r="G5323">
            <v>3200</v>
          </cell>
          <cell r="H5323" t="str">
            <v>00002806</v>
          </cell>
          <cell r="I5323" t="str">
            <v>01</v>
          </cell>
          <cell r="J5323" t="str">
            <v>260G X 1EA</v>
          </cell>
          <cell r="K5323">
            <v>1</v>
          </cell>
          <cell r="L5323">
            <v>3</v>
          </cell>
          <cell r="N5323" t="str">
            <v>0106</v>
          </cell>
          <cell r="O5323" t="str">
            <v>0106002</v>
          </cell>
        </row>
        <row r="5324">
          <cell r="D5324" t="str">
            <v>0000280601</v>
          </cell>
          <cell r="E5324">
            <v>2200</v>
          </cell>
          <cell r="F5324">
            <v>3200</v>
          </cell>
          <cell r="G5324">
            <v>3200</v>
          </cell>
          <cell r="H5324" t="str">
            <v>00002806</v>
          </cell>
          <cell r="I5324" t="str">
            <v>01</v>
          </cell>
          <cell r="J5324" t="str">
            <v>260G X 1EA</v>
          </cell>
          <cell r="K5324">
            <v>1</v>
          </cell>
          <cell r="L5324">
            <v>3</v>
          </cell>
          <cell r="N5324" t="str">
            <v>0106</v>
          </cell>
          <cell r="O5324" t="str">
            <v>0106002</v>
          </cell>
        </row>
        <row r="5325">
          <cell r="D5325" t="str">
            <v>0000280601</v>
          </cell>
          <cell r="E5325">
            <v>2200</v>
          </cell>
          <cell r="F5325">
            <v>3200</v>
          </cell>
          <cell r="G5325">
            <v>3200</v>
          </cell>
          <cell r="H5325" t="str">
            <v>00002806</v>
          </cell>
          <cell r="I5325" t="str">
            <v>01</v>
          </cell>
          <cell r="J5325" t="str">
            <v>260G X 1EA</v>
          </cell>
          <cell r="K5325">
            <v>1</v>
          </cell>
          <cell r="L5325">
            <v>3</v>
          </cell>
          <cell r="N5325" t="str">
            <v>0106</v>
          </cell>
          <cell r="O5325" t="str">
            <v>0106002</v>
          </cell>
        </row>
        <row r="5326">
          <cell r="D5326" t="str">
            <v>0000280601</v>
          </cell>
          <cell r="E5326">
            <v>2200</v>
          </cell>
          <cell r="F5326">
            <v>3200</v>
          </cell>
          <cell r="G5326">
            <v>3200</v>
          </cell>
          <cell r="H5326" t="str">
            <v>00002806</v>
          </cell>
          <cell r="I5326" t="str">
            <v>01</v>
          </cell>
          <cell r="J5326" t="str">
            <v>260G X 1EA</v>
          </cell>
          <cell r="K5326">
            <v>1</v>
          </cell>
          <cell r="L5326">
            <v>3</v>
          </cell>
          <cell r="N5326" t="str">
            <v>0106</v>
          </cell>
          <cell r="O5326" t="str">
            <v>0106002</v>
          </cell>
        </row>
        <row r="5327">
          <cell r="D5327" t="str">
            <v>0000280602</v>
          </cell>
          <cell r="E5327">
            <v>6600</v>
          </cell>
          <cell r="F5327">
            <v>9300</v>
          </cell>
          <cell r="G5327">
            <v>9300</v>
          </cell>
          <cell r="H5327" t="str">
            <v>00002806</v>
          </cell>
          <cell r="I5327" t="str">
            <v>02</v>
          </cell>
          <cell r="J5327" t="str">
            <v>260G X 1EA</v>
          </cell>
          <cell r="K5327">
            <v>3</v>
          </cell>
          <cell r="L5327">
            <v>2</v>
          </cell>
          <cell r="N5327" t="str">
            <v>0106</v>
          </cell>
          <cell r="O5327" t="str">
            <v>0106002</v>
          </cell>
        </row>
        <row r="5328">
          <cell r="D5328" t="str">
            <v>0000280602</v>
          </cell>
          <cell r="E5328">
            <v>6600</v>
          </cell>
          <cell r="F5328">
            <v>9300</v>
          </cell>
          <cell r="G5328">
            <v>9300</v>
          </cell>
          <cell r="H5328" t="str">
            <v>00002806</v>
          </cell>
          <cell r="I5328" t="str">
            <v>02</v>
          </cell>
          <cell r="J5328" t="str">
            <v>260G X 1EA</v>
          </cell>
          <cell r="K5328">
            <v>3</v>
          </cell>
          <cell r="L5328">
            <v>2</v>
          </cell>
          <cell r="N5328" t="str">
            <v>0106</v>
          </cell>
          <cell r="O5328" t="str">
            <v>0106002</v>
          </cell>
        </row>
        <row r="5329">
          <cell r="D5329" t="str">
            <v>0000280602</v>
          </cell>
          <cell r="E5329">
            <v>6600</v>
          </cell>
          <cell r="F5329">
            <v>9300</v>
          </cell>
          <cell r="G5329">
            <v>9300</v>
          </cell>
          <cell r="H5329" t="str">
            <v>00002806</v>
          </cell>
          <cell r="I5329" t="str">
            <v>02</v>
          </cell>
          <cell r="J5329" t="str">
            <v>260G X 1EA</v>
          </cell>
          <cell r="K5329">
            <v>3</v>
          </cell>
          <cell r="L5329">
            <v>2</v>
          </cell>
          <cell r="N5329" t="str">
            <v>0106</v>
          </cell>
          <cell r="O5329" t="str">
            <v>0106002</v>
          </cell>
        </row>
        <row r="5330">
          <cell r="D5330" t="str">
            <v>0000280602</v>
          </cell>
          <cell r="E5330">
            <v>6600</v>
          </cell>
          <cell r="F5330">
            <v>9300</v>
          </cell>
          <cell r="G5330">
            <v>9300</v>
          </cell>
          <cell r="H5330" t="str">
            <v>00002806</v>
          </cell>
          <cell r="I5330" t="str">
            <v>02</v>
          </cell>
          <cell r="J5330" t="str">
            <v>260G X 1EA</v>
          </cell>
          <cell r="K5330">
            <v>3</v>
          </cell>
          <cell r="L5330">
            <v>2</v>
          </cell>
          <cell r="N5330" t="str">
            <v>0106</v>
          </cell>
          <cell r="O5330" t="str">
            <v>0106002</v>
          </cell>
        </row>
        <row r="5331">
          <cell r="D5331" t="str">
            <v>0000280602</v>
          </cell>
          <cell r="E5331">
            <v>6600</v>
          </cell>
          <cell r="F5331">
            <v>9300</v>
          </cell>
          <cell r="G5331">
            <v>9300</v>
          </cell>
          <cell r="H5331" t="str">
            <v>00002806</v>
          </cell>
          <cell r="I5331" t="str">
            <v>02</v>
          </cell>
          <cell r="J5331" t="str">
            <v>260G X 1EA</v>
          </cell>
          <cell r="K5331">
            <v>3</v>
          </cell>
          <cell r="L5331">
            <v>2</v>
          </cell>
          <cell r="N5331" t="str">
            <v>0106</v>
          </cell>
          <cell r="O5331" t="str">
            <v>0106002</v>
          </cell>
        </row>
        <row r="5332">
          <cell r="D5332" t="str">
            <v>0000280603</v>
          </cell>
          <cell r="E5332">
            <v>11000</v>
          </cell>
          <cell r="F5332">
            <v>15000</v>
          </cell>
          <cell r="G5332">
            <v>15000</v>
          </cell>
          <cell r="H5332" t="str">
            <v>00002806</v>
          </cell>
          <cell r="I5332" t="str">
            <v>03</v>
          </cell>
          <cell r="J5332" t="str">
            <v>260G X 1EA</v>
          </cell>
          <cell r="K5332">
            <v>5</v>
          </cell>
          <cell r="L5332">
            <v>4</v>
          </cell>
          <cell r="N5332" t="str">
            <v>0106</v>
          </cell>
          <cell r="O5332" t="str">
            <v>0106002</v>
          </cell>
        </row>
        <row r="5333">
          <cell r="D5333" t="str">
            <v>0000280603</v>
          </cell>
          <cell r="E5333">
            <v>11000</v>
          </cell>
          <cell r="F5333">
            <v>15000</v>
          </cell>
          <cell r="G5333">
            <v>15000</v>
          </cell>
          <cell r="H5333" t="str">
            <v>00002806</v>
          </cell>
          <cell r="I5333" t="str">
            <v>03</v>
          </cell>
          <cell r="J5333" t="str">
            <v>260G X 1EA</v>
          </cell>
          <cell r="K5333">
            <v>5</v>
          </cell>
          <cell r="L5333">
            <v>4</v>
          </cell>
          <cell r="N5333" t="str">
            <v>0106</v>
          </cell>
          <cell r="O5333" t="str">
            <v>0106002</v>
          </cell>
        </row>
        <row r="5334">
          <cell r="D5334" t="str">
            <v>0000280603</v>
          </cell>
          <cell r="E5334">
            <v>11000</v>
          </cell>
          <cell r="F5334">
            <v>15000</v>
          </cell>
          <cell r="G5334">
            <v>15000</v>
          </cell>
          <cell r="H5334" t="str">
            <v>00002806</v>
          </cell>
          <cell r="I5334" t="str">
            <v>03</v>
          </cell>
          <cell r="J5334" t="str">
            <v>260G X 1EA</v>
          </cell>
          <cell r="K5334">
            <v>5</v>
          </cell>
          <cell r="L5334">
            <v>4</v>
          </cell>
          <cell r="N5334" t="str">
            <v>0106</v>
          </cell>
          <cell r="O5334" t="str">
            <v>0106002</v>
          </cell>
        </row>
        <row r="5335">
          <cell r="D5335" t="str">
            <v>0000280603</v>
          </cell>
          <cell r="E5335">
            <v>11000</v>
          </cell>
          <cell r="F5335">
            <v>15000</v>
          </cell>
          <cell r="G5335">
            <v>15000</v>
          </cell>
          <cell r="H5335" t="str">
            <v>00002806</v>
          </cell>
          <cell r="I5335" t="str">
            <v>03</v>
          </cell>
          <cell r="J5335" t="str">
            <v>260G X 1EA</v>
          </cell>
          <cell r="K5335">
            <v>5</v>
          </cell>
          <cell r="L5335">
            <v>4</v>
          </cell>
          <cell r="N5335" t="str">
            <v>0106</v>
          </cell>
          <cell r="O5335" t="str">
            <v>0106002</v>
          </cell>
        </row>
        <row r="5336">
          <cell r="D5336" t="str">
            <v>0000280603</v>
          </cell>
          <cell r="E5336">
            <v>11000</v>
          </cell>
          <cell r="F5336">
            <v>15000</v>
          </cell>
          <cell r="G5336">
            <v>15000</v>
          </cell>
          <cell r="H5336" t="str">
            <v>00002806</v>
          </cell>
          <cell r="I5336" t="str">
            <v>03</v>
          </cell>
          <cell r="J5336" t="str">
            <v>260G X 1EA</v>
          </cell>
          <cell r="K5336">
            <v>5</v>
          </cell>
          <cell r="L5336">
            <v>4</v>
          </cell>
          <cell r="N5336" t="str">
            <v>0106</v>
          </cell>
          <cell r="O5336" t="str">
            <v>0106002</v>
          </cell>
        </row>
        <row r="5337">
          <cell r="D5337" t="str">
            <v>0000280604</v>
          </cell>
          <cell r="E5337">
            <v>44000</v>
          </cell>
          <cell r="F5337">
            <v>53000</v>
          </cell>
          <cell r="G5337">
            <v>53000</v>
          </cell>
          <cell r="H5337" t="str">
            <v>00002806</v>
          </cell>
          <cell r="I5337" t="str">
            <v>04</v>
          </cell>
          <cell r="J5337" t="str">
            <v>260G X 1EA</v>
          </cell>
          <cell r="K5337">
            <v>20</v>
          </cell>
          <cell r="N5337" t="str">
            <v>0106</v>
          </cell>
          <cell r="O5337" t="str">
            <v>0106002</v>
          </cell>
        </row>
        <row r="5338">
          <cell r="D5338" t="str">
            <v>0000280604</v>
          </cell>
          <cell r="E5338">
            <v>44000</v>
          </cell>
          <cell r="F5338">
            <v>53000</v>
          </cell>
          <cell r="G5338">
            <v>53000</v>
          </cell>
          <cell r="H5338" t="str">
            <v>00002806</v>
          </cell>
          <cell r="I5338" t="str">
            <v>04</v>
          </cell>
          <cell r="J5338" t="str">
            <v>260G X 1EA</v>
          </cell>
          <cell r="K5338">
            <v>20</v>
          </cell>
          <cell r="N5338" t="str">
            <v>0106</v>
          </cell>
          <cell r="O5338" t="str">
            <v>0106002</v>
          </cell>
        </row>
        <row r="5339">
          <cell r="D5339" t="str">
            <v>0000280604</v>
          </cell>
          <cell r="E5339">
            <v>44000</v>
          </cell>
          <cell r="F5339">
            <v>53000</v>
          </cell>
          <cell r="G5339">
            <v>53000</v>
          </cell>
          <cell r="H5339" t="str">
            <v>00002806</v>
          </cell>
          <cell r="I5339" t="str">
            <v>04</v>
          </cell>
          <cell r="J5339" t="str">
            <v>260G X 1EA</v>
          </cell>
          <cell r="K5339">
            <v>20</v>
          </cell>
          <cell r="N5339" t="str">
            <v>0106</v>
          </cell>
          <cell r="O5339" t="str">
            <v>0106002</v>
          </cell>
        </row>
        <row r="5340">
          <cell r="D5340" t="str">
            <v>0000280604</v>
          </cell>
          <cell r="E5340">
            <v>44000</v>
          </cell>
          <cell r="F5340">
            <v>53000</v>
          </cell>
          <cell r="G5340">
            <v>53000</v>
          </cell>
          <cell r="H5340" t="str">
            <v>00002806</v>
          </cell>
          <cell r="I5340" t="str">
            <v>04</v>
          </cell>
          <cell r="J5340" t="str">
            <v>260G X 1EA</v>
          </cell>
          <cell r="K5340">
            <v>20</v>
          </cell>
          <cell r="N5340" t="str">
            <v>0106</v>
          </cell>
          <cell r="O5340" t="str">
            <v>0106002</v>
          </cell>
        </row>
        <row r="5341">
          <cell r="D5341" t="str">
            <v>0000280604</v>
          </cell>
          <cell r="E5341">
            <v>44000</v>
          </cell>
          <cell r="F5341">
            <v>53000</v>
          </cell>
          <cell r="G5341">
            <v>53000</v>
          </cell>
          <cell r="H5341" t="str">
            <v>00002806</v>
          </cell>
          <cell r="I5341" t="str">
            <v>04</v>
          </cell>
          <cell r="J5341" t="str">
            <v>260G X 1EA</v>
          </cell>
          <cell r="K5341">
            <v>20</v>
          </cell>
          <cell r="N5341" t="str">
            <v>0106</v>
          </cell>
          <cell r="O5341" t="str">
            <v>0106002</v>
          </cell>
        </row>
        <row r="5342">
          <cell r="D5342" t="str">
            <v>0000159901</v>
          </cell>
          <cell r="E5342">
            <v>3600</v>
          </cell>
          <cell r="F5342">
            <v>5000</v>
          </cell>
          <cell r="G5342">
            <v>5000</v>
          </cell>
          <cell r="H5342" t="str">
            <v>00001599</v>
          </cell>
          <cell r="I5342" t="str">
            <v>01</v>
          </cell>
          <cell r="J5342" t="str">
            <v>600G X 1EA</v>
          </cell>
          <cell r="K5342">
            <v>1</v>
          </cell>
          <cell r="L5342">
            <v>3</v>
          </cell>
          <cell r="N5342" t="str">
            <v>0102</v>
          </cell>
          <cell r="O5342" t="str">
            <v>0102003</v>
          </cell>
        </row>
        <row r="5343">
          <cell r="D5343" t="str">
            <v>0000159901</v>
          </cell>
          <cell r="E5343">
            <v>3600</v>
          </cell>
          <cell r="F5343">
            <v>5000</v>
          </cell>
          <cell r="G5343">
            <v>5000</v>
          </cell>
          <cell r="H5343" t="str">
            <v>00001599</v>
          </cell>
          <cell r="I5343" t="str">
            <v>01</v>
          </cell>
          <cell r="J5343" t="str">
            <v>600G X 1EA</v>
          </cell>
          <cell r="K5343">
            <v>1</v>
          </cell>
          <cell r="L5343">
            <v>3</v>
          </cell>
          <cell r="N5343" t="str">
            <v>0102</v>
          </cell>
          <cell r="O5343" t="str">
            <v>0102003</v>
          </cell>
        </row>
        <row r="5344">
          <cell r="D5344" t="str">
            <v>0000159901</v>
          </cell>
          <cell r="E5344">
            <v>3600</v>
          </cell>
          <cell r="F5344">
            <v>5000</v>
          </cell>
          <cell r="G5344">
            <v>5000</v>
          </cell>
          <cell r="H5344" t="str">
            <v>00001599</v>
          </cell>
          <cell r="I5344" t="str">
            <v>01</v>
          </cell>
          <cell r="J5344" t="str">
            <v>600G X 1EA</v>
          </cell>
          <cell r="K5344">
            <v>1</v>
          </cell>
          <cell r="L5344">
            <v>3</v>
          </cell>
          <cell r="N5344" t="str">
            <v>0102</v>
          </cell>
          <cell r="O5344" t="str">
            <v>0102003</v>
          </cell>
        </row>
        <row r="5345">
          <cell r="D5345" t="str">
            <v>0000159901</v>
          </cell>
          <cell r="E5345">
            <v>3600</v>
          </cell>
          <cell r="F5345">
            <v>5000</v>
          </cell>
          <cell r="G5345">
            <v>5000</v>
          </cell>
          <cell r="H5345" t="str">
            <v>00001599</v>
          </cell>
          <cell r="I5345" t="str">
            <v>01</v>
          </cell>
          <cell r="J5345" t="str">
            <v>600G X 1EA</v>
          </cell>
          <cell r="K5345">
            <v>1</v>
          </cell>
          <cell r="L5345">
            <v>3</v>
          </cell>
          <cell r="N5345" t="str">
            <v>0102</v>
          </cell>
          <cell r="O5345" t="str">
            <v>0102003</v>
          </cell>
        </row>
        <row r="5346">
          <cell r="D5346" t="str">
            <v>0000159901</v>
          </cell>
          <cell r="E5346">
            <v>3600</v>
          </cell>
          <cell r="F5346">
            <v>5000</v>
          </cell>
          <cell r="G5346">
            <v>5000</v>
          </cell>
          <cell r="H5346" t="str">
            <v>00001599</v>
          </cell>
          <cell r="I5346" t="str">
            <v>01</v>
          </cell>
          <cell r="J5346" t="str">
            <v>600G X 1EA</v>
          </cell>
          <cell r="K5346">
            <v>1</v>
          </cell>
          <cell r="L5346">
            <v>3</v>
          </cell>
          <cell r="N5346" t="str">
            <v>0102</v>
          </cell>
          <cell r="O5346" t="str">
            <v>0102003</v>
          </cell>
        </row>
        <row r="5347">
          <cell r="D5347" t="str">
            <v>0000159902</v>
          </cell>
          <cell r="E5347">
            <v>10800</v>
          </cell>
          <cell r="F5347">
            <v>14700</v>
          </cell>
          <cell r="G5347">
            <v>14700</v>
          </cell>
          <cell r="H5347" t="str">
            <v>00001599</v>
          </cell>
          <cell r="I5347" t="str">
            <v>02</v>
          </cell>
          <cell r="J5347" t="str">
            <v>600G X 1EA</v>
          </cell>
          <cell r="K5347">
            <v>3</v>
          </cell>
          <cell r="L5347">
            <v>4</v>
          </cell>
          <cell r="N5347" t="str">
            <v>0102</v>
          </cell>
          <cell r="O5347" t="str">
            <v>0102003</v>
          </cell>
        </row>
        <row r="5348">
          <cell r="D5348" t="str">
            <v>0000159902</v>
          </cell>
          <cell r="E5348">
            <v>10800</v>
          </cell>
          <cell r="F5348">
            <v>14700</v>
          </cell>
          <cell r="G5348">
            <v>14700</v>
          </cell>
          <cell r="H5348" t="str">
            <v>00001599</v>
          </cell>
          <cell r="I5348" t="str">
            <v>02</v>
          </cell>
          <cell r="J5348" t="str">
            <v>600G X 1EA</v>
          </cell>
          <cell r="K5348">
            <v>3</v>
          </cell>
          <cell r="L5348">
            <v>4</v>
          </cell>
          <cell r="N5348" t="str">
            <v>0102</v>
          </cell>
          <cell r="O5348" t="str">
            <v>0102003</v>
          </cell>
        </row>
        <row r="5349">
          <cell r="D5349" t="str">
            <v>0000159902</v>
          </cell>
          <cell r="E5349">
            <v>10800</v>
          </cell>
          <cell r="F5349">
            <v>14700</v>
          </cell>
          <cell r="G5349">
            <v>14700</v>
          </cell>
          <cell r="H5349" t="str">
            <v>00001599</v>
          </cell>
          <cell r="I5349" t="str">
            <v>02</v>
          </cell>
          <cell r="J5349" t="str">
            <v>600G X 1EA</v>
          </cell>
          <cell r="K5349">
            <v>3</v>
          </cell>
          <cell r="L5349">
            <v>4</v>
          </cell>
          <cell r="N5349" t="str">
            <v>0102</v>
          </cell>
          <cell r="O5349" t="str">
            <v>0102003</v>
          </cell>
        </row>
        <row r="5350">
          <cell r="D5350" t="str">
            <v>0000159902</v>
          </cell>
          <cell r="E5350">
            <v>10800</v>
          </cell>
          <cell r="F5350">
            <v>14700</v>
          </cell>
          <cell r="G5350">
            <v>14700</v>
          </cell>
          <cell r="H5350" t="str">
            <v>00001599</v>
          </cell>
          <cell r="I5350" t="str">
            <v>02</v>
          </cell>
          <cell r="J5350" t="str">
            <v>600G X 1EA</v>
          </cell>
          <cell r="K5350">
            <v>3</v>
          </cell>
          <cell r="L5350">
            <v>4</v>
          </cell>
          <cell r="N5350" t="str">
            <v>0102</v>
          </cell>
          <cell r="O5350" t="str">
            <v>0102003</v>
          </cell>
        </row>
        <row r="5351">
          <cell r="D5351" t="str">
            <v>0000159902</v>
          </cell>
          <cell r="E5351">
            <v>10800</v>
          </cell>
          <cell r="F5351">
            <v>14700</v>
          </cell>
          <cell r="G5351">
            <v>14700</v>
          </cell>
          <cell r="H5351" t="str">
            <v>00001599</v>
          </cell>
          <cell r="I5351" t="str">
            <v>02</v>
          </cell>
          <cell r="J5351" t="str">
            <v>600G X 1EA</v>
          </cell>
          <cell r="K5351">
            <v>3</v>
          </cell>
          <cell r="L5351">
            <v>4</v>
          </cell>
          <cell r="N5351" t="str">
            <v>0102</v>
          </cell>
          <cell r="O5351" t="str">
            <v>0102003</v>
          </cell>
        </row>
        <row r="5352">
          <cell r="D5352" t="str">
            <v>0000159904</v>
          </cell>
          <cell r="E5352">
            <v>43200</v>
          </cell>
          <cell r="F5352">
            <v>52800</v>
          </cell>
          <cell r="G5352">
            <v>52800</v>
          </cell>
          <cell r="H5352" t="str">
            <v>00001599</v>
          </cell>
          <cell r="I5352" t="str">
            <v>04</v>
          </cell>
          <cell r="J5352" t="str">
            <v>600G X 1EA</v>
          </cell>
          <cell r="K5352">
            <v>12</v>
          </cell>
          <cell r="N5352" t="str">
            <v>0102</v>
          </cell>
          <cell r="O5352" t="str">
            <v>0102003</v>
          </cell>
        </row>
        <row r="5353">
          <cell r="D5353" t="str">
            <v>0000159904</v>
          </cell>
          <cell r="E5353">
            <v>43200</v>
          </cell>
          <cell r="F5353">
            <v>52800</v>
          </cell>
          <cell r="G5353">
            <v>52800</v>
          </cell>
          <cell r="H5353" t="str">
            <v>00001599</v>
          </cell>
          <cell r="I5353" t="str">
            <v>04</v>
          </cell>
          <cell r="J5353" t="str">
            <v>600G X 1EA</v>
          </cell>
          <cell r="K5353">
            <v>12</v>
          </cell>
          <cell r="N5353" t="str">
            <v>0102</v>
          </cell>
          <cell r="O5353" t="str">
            <v>0102003</v>
          </cell>
        </row>
        <row r="5354">
          <cell r="D5354" t="str">
            <v>0000159904</v>
          </cell>
          <cell r="E5354">
            <v>43200</v>
          </cell>
          <cell r="F5354">
            <v>52800</v>
          </cell>
          <cell r="G5354">
            <v>52800</v>
          </cell>
          <cell r="H5354" t="str">
            <v>00001599</v>
          </cell>
          <cell r="I5354" t="str">
            <v>04</v>
          </cell>
          <cell r="J5354" t="str">
            <v>600G X 1EA</v>
          </cell>
          <cell r="K5354">
            <v>12</v>
          </cell>
          <cell r="N5354" t="str">
            <v>0102</v>
          </cell>
          <cell r="O5354" t="str">
            <v>0102003</v>
          </cell>
        </row>
        <row r="5355">
          <cell r="D5355" t="str">
            <v>0000159904</v>
          </cell>
          <cell r="E5355">
            <v>43200</v>
          </cell>
          <cell r="F5355">
            <v>52800</v>
          </cell>
          <cell r="G5355">
            <v>52800</v>
          </cell>
          <cell r="H5355" t="str">
            <v>00001599</v>
          </cell>
          <cell r="I5355" t="str">
            <v>04</v>
          </cell>
          <cell r="J5355" t="str">
            <v>600G X 1EA</v>
          </cell>
          <cell r="K5355">
            <v>12</v>
          </cell>
          <cell r="N5355" t="str">
            <v>0102</v>
          </cell>
          <cell r="O5355" t="str">
            <v>0102003</v>
          </cell>
        </row>
        <row r="5356">
          <cell r="D5356" t="str">
            <v>0000159904</v>
          </cell>
          <cell r="E5356">
            <v>43200</v>
          </cell>
          <cell r="F5356">
            <v>52800</v>
          </cell>
          <cell r="G5356">
            <v>52800</v>
          </cell>
          <cell r="H5356" t="str">
            <v>00001599</v>
          </cell>
          <cell r="I5356" t="str">
            <v>04</v>
          </cell>
          <cell r="J5356" t="str">
            <v>600G X 1EA</v>
          </cell>
          <cell r="K5356">
            <v>12</v>
          </cell>
          <cell r="N5356" t="str">
            <v>0102</v>
          </cell>
          <cell r="O5356" t="str">
            <v>0102003</v>
          </cell>
        </row>
        <row r="5357">
          <cell r="D5357" t="str">
            <v>0000160101</v>
          </cell>
          <cell r="E5357">
            <v>3500</v>
          </cell>
          <cell r="F5357">
            <v>5000</v>
          </cell>
          <cell r="G5357">
            <v>5000</v>
          </cell>
          <cell r="H5357" t="str">
            <v>00001601</v>
          </cell>
          <cell r="I5357" t="str">
            <v>01</v>
          </cell>
          <cell r="J5357" t="str">
            <v>350G X 1EA</v>
          </cell>
          <cell r="K5357">
            <v>1</v>
          </cell>
          <cell r="L5357">
            <v>3</v>
          </cell>
          <cell r="N5357" t="str">
            <v>0102</v>
          </cell>
          <cell r="O5357" t="str">
            <v>0102003</v>
          </cell>
        </row>
        <row r="5358">
          <cell r="D5358" t="str">
            <v>0000160101</v>
          </cell>
          <cell r="E5358">
            <v>3500</v>
          </cell>
          <cell r="F5358">
            <v>5000</v>
          </cell>
          <cell r="G5358">
            <v>5000</v>
          </cell>
          <cell r="H5358" t="str">
            <v>00001601</v>
          </cell>
          <cell r="I5358" t="str">
            <v>01</v>
          </cell>
          <cell r="J5358" t="str">
            <v>350G X 1EA</v>
          </cell>
          <cell r="K5358">
            <v>1</v>
          </cell>
          <cell r="L5358">
            <v>3</v>
          </cell>
          <cell r="N5358" t="str">
            <v>0102</v>
          </cell>
          <cell r="O5358" t="str">
            <v>0102003</v>
          </cell>
        </row>
        <row r="5359">
          <cell r="D5359" t="str">
            <v>0000160101</v>
          </cell>
          <cell r="E5359">
            <v>3500</v>
          </cell>
          <cell r="F5359">
            <v>5000</v>
          </cell>
          <cell r="G5359">
            <v>5000</v>
          </cell>
          <cell r="H5359" t="str">
            <v>00001601</v>
          </cell>
          <cell r="I5359" t="str">
            <v>01</v>
          </cell>
          <cell r="J5359" t="str">
            <v>350G X 1EA</v>
          </cell>
          <cell r="K5359">
            <v>1</v>
          </cell>
          <cell r="L5359">
            <v>3</v>
          </cell>
          <cell r="N5359" t="str">
            <v>0102</v>
          </cell>
          <cell r="O5359" t="str">
            <v>0102003</v>
          </cell>
        </row>
        <row r="5360">
          <cell r="D5360" t="str">
            <v>0000160101</v>
          </cell>
          <cell r="E5360">
            <v>3500</v>
          </cell>
          <cell r="F5360">
            <v>5000</v>
          </cell>
          <cell r="G5360">
            <v>5000</v>
          </cell>
          <cell r="H5360" t="str">
            <v>00001601</v>
          </cell>
          <cell r="I5360" t="str">
            <v>01</v>
          </cell>
          <cell r="J5360" t="str">
            <v>350G X 1EA</v>
          </cell>
          <cell r="K5360">
            <v>1</v>
          </cell>
          <cell r="L5360">
            <v>3</v>
          </cell>
          <cell r="N5360" t="str">
            <v>0102</v>
          </cell>
          <cell r="O5360" t="str">
            <v>0102003</v>
          </cell>
        </row>
        <row r="5361">
          <cell r="D5361" t="str">
            <v>0000160101</v>
          </cell>
          <cell r="E5361">
            <v>3500</v>
          </cell>
          <cell r="F5361">
            <v>5000</v>
          </cell>
          <cell r="G5361">
            <v>5000</v>
          </cell>
          <cell r="H5361" t="str">
            <v>00001601</v>
          </cell>
          <cell r="I5361" t="str">
            <v>01</v>
          </cell>
          <cell r="J5361" t="str">
            <v>350G X 1EA</v>
          </cell>
          <cell r="K5361">
            <v>1</v>
          </cell>
          <cell r="L5361">
            <v>3</v>
          </cell>
          <cell r="N5361" t="str">
            <v>0102</v>
          </cell>
          <cell r="O5361" t="str">
            <v>0102003</v>
          </cell>
        </row>
        <row r="5362">
          <cell r="D5362" t="str">
            <v>0000160102</v>
          </cell>
          <cell r="E5362">
            <v>10500</v>
          </cell>
          <cell r="F5362">
            <v>14700</v>
          </cell>
          <cell r="G5362">
            <v>14700</v>
          </cell>
          <cell r="H5362" t="str">
            <v>00001601</v>
          </cell>
          <cell r="I5362" t="str">
            <v>02</v>
          </cell>
          <cell r="J5362" t="str">
            <v>350G X 1EA</v>
          </cell>
          <cell r="K5362">
            <v>3</v>
          </cell>
          <cell r="L5362">
            <v>6</v>
          </cell>
          <cell r="N5362" t="str">
            <v>0102</v>
          </cell>
          <cell r="O5362" t="str">
            <v>0102003</v>
          </cell>
        </row>
        <row r="5363">
          <cell r="D5363" t="str">
            <v>0000160102</v>
          </cell>
          <cell r="E5363">
            <v>10500</v>
          </cell>
          <cell r="F5363">
            <v>14700</v>
          </cell>
          <cell r="G5363">
            <v>14700</v>
          </cell>
          <cell r="H5363" t="str">
            <v>00001601</v>
          </cell>
          <cell r="I5363" t="str">
            <v>02</v>
          </cell>
          <cell r="J5363" t="str">
            <v>350G X 1EA</v>
          </cell>
          <cell r="K5363">
            <v>3</v>
          </cell>
          <cell r="L5363">
            <v>6</v>
          </cell>
          <cell r="N5363" t="str">
            <v>0102</v>
          </cell>
          <cell r="O5363" t="str">
            <v>0102003</v>
          </cell>
        </row>
        <row r="5364">
          <cell r="D5364" t="str">
            <v>0000160102</v>
          </cell>
          <cell r="E5364">
            <v>10500</v>
          </cell>
          <cell r="F5364">
            <v>14700</v>
          </cell>
          <cell r="G5364">
            <v>14700</v>
          </cell>
          <cell r="H5364" t="str">
            <v>00001601</v>
          </cell>
          <cell r="I5364" t="str">
            <v>02</v>
          </cell>
          <cell r="J5364" t="str">
            <v>350G X 1EA</v>
          </cell>
          <cell r="K5364">
            <v>3</v>
          </cell>
          <cell r="L5364">
            <v>6</v>
          </cell>
          <cell r="N5364" t="str">
            <v>0102</v>
          </cell>
          <cell r="O5364" t="str">
            <v>0102003</v>
          </cell>
        </row>
        <row r="5365">
          <cell r="D5365" t="str">
            <v>0000160102</v>
          </cell>
          <cell r="E5365">
            <v>10500</v>
          </cell>
          <cell r="F5365">
            <v>14700</v>
          </cell>
          <cell r="G5365">
            <v>14700</v>
          </cell>
          <cell r="H5365" t="str">
            <v>00001601</v>
          </cell>
          <cell r="I5365" t="str">
            <v>02</v>
          </cell>
          <cell r="J5365" t="str">
            <v>350G X 1EA</v>
          </cell>
          <cell r="K5365">
            <v>3</v>
          </cell>
          <cell r="L5365">
            <v>6</v>
          </cell>
          <cell r="N5365" t="str">
            <v>0102</v>
          </cell>
          <cell r="O5365" t="str">
            <v>0102003</v>
          </cell>
        </row>
        <row r="5366">
          <cell r="D5366" t="str">
            <v>0000160102</v>
          </cell>
          <cell r="E5366">
            <v>10500</v>
          </cell>
          <cell r="F5366">
            <v>14700</v>
          </cell>
          <cell r="G5366">
            <v>14700</v>
          </cell>
          <cell r="H5366" t="str">
            <v>00001601</v>
          </cell>
          <cell r="I5366" t="str">
            <v>02</v>
          </cell>
          <cell r="J5366" t="str">
            <v>350G X 1EA</v>
          </cell>
          <cell r="K5366">
            <v>3</v>
          </cell>
          <cell r="L5366">
            <v>6</v>
          </cell>
          <cell r="N5366" t="str">
            <v>0102</v>
          </cell>
          <cell r="O5366" t="str">
            <v>0102003</v>
          </cell>
        </row>
        <row r="5367">
          <cell r="D5367" t="str">
            <v>0000160104</v>
          </cell>
          <cell r="E5367">
            <v>63000</v>
          </cell>
          <cell r="F5367">
            <v>77400</v>
          </cell>
          <cell r="G5367">
            <v>77400</v>
          </cell>
          <cell r="H5367" t="str">
            <v>00001601</v>
          </cell>
          <cell r="I5367" t="str">
            <v>04</v>
          </cell>
          <cell r="J5367" t="str">
            <v>350G X 1EA</v>
          </cell>
          <cell r="K5367">
            <v>18</v>
          </cell>
          <cell r="N5367" t="str">
            <v>0102</v>
          </cell>
          <cell r="O5367" t="str">
            <v>0102003</v>
          </cell>
        </row>
        <row r="5368">
          <cell r="D5368" t="str">
            <v>0000160104</v>
          </cell>
          <cell r="E5368">
            <v>63000</v>
          </cell>
          <cell r="F5368">
            <v>77400</v>
          </cell>
          <cell r="G5368">
            <v>77400</v>
          </cell>
          <cell r="H5368" t="str">
            <v>00001601</v>
          </cell>
          <cell r="I5368" t="str">
            <v>04</v>
          </cell>
          <cell r="J5368" t="str">
            <v>350G X 1EA</v>
          </cell>
          <cell r="K5368">
            <v>18</v>
          </cell>
          <cell r="N5368" t="str">
            <v>0102</v>
          </cell>
          <cell r="O5368" t="str">
            <v>0102003</v>
          </cell>
        </row>
        <row r="5369">
          <cell r="D5369" t="str">
            <v>0000160104</v>
          </cell>
          <cell r="E5369">
            <v>63000</v>
          </cell>
          <cell r="F5369">
            <v>77400</v>
          </cell>
          <cell r="G5369">
            <v>77400</v>
          </cell>
          <cell r="H5369" t="str">
            <v>00001601</v>
          </cell>
          <cell r="I5369" t="str">
            <v>04</v>
          </cell>
          <cell r="J5369" t="str">
            <v>350G X 1EA</v>
          </cell>
          <cell r="K5369">
            <v>18</v>
          </cell>
          <cell r="N5369" t="str">
            <v>0102</v>
          </cell>
          <cell r="O5369" t="str">
            <v>0102003</v>
          </cell>
        </row>
        <row r="5370">
          <cell r="D5370" t="str">
            <v>0000160104</v>
          </cell>
          <cell r="E5370">
            <v>63000</v>
          </cell>
          <cell r="F5370">
            <v>77400</v>
          </cell>
          <cell r="G5370">
            <v>77400</v>
          </cell>
          <cell r="H5370" t="str">
            <v>00001601</v>
          </cell>
          <cell r="I5370" t="str">
            <v>04</v>
          </cell>
          <cell r="J5370" t="str">
            <v>350G X 1EA</v>
          </cell>
          <cell r="K5370">
            <v>18</v>
          </cell>
          <cell r="N5370" t="str">
            <v>0102</v>
          </cell>
          <cell r="O5370" t="str">
            <v>0102003</v>
          </cell>
        </row>
        <row r="5371">
          <cell r="D5371" t="str">
            <v>0000160104</v>
          </cell>
          <cell r="E5371">
            <v>63000</v>
          </cell>
          <cell r="F5371">
            <v>77400</v>
          </cell>
          <cell r="G5371">
            <v>77400</v>
          </cell>
          <cell r="H5371" t="str">
            <v>00001601</v>
          </cell>
          <cell r="I5371" t="str">
            <v>04</v>
          </cell>
          <cell r="J5371" t="str">
            <v>350G X 1EA</v>
          </cell>
          <cell r="K5371">
            <v>18</v>
          </cell>
          <cell r="N5371" t="str">
            <v>0102</v>
          </cell>
          <cell r="O5371" t="str">
            <v>0102003</v>
          </cell>
        </row>
        <row r="5372">
          <cell r="D5372" t="str">
            <v>0000160301</v>
          </cell>
          <cell r="E5372">
            <v>4300</v>
          </cell>
          <cell r="F5372">
            <v>6500</v>
          </cell>
          <cell r="G5372">
            <v>6500</v>
          </cell>
          <cell r="H5372" t="str">
            <v>00001603</v>
          </cell>
          <cell r="I5372" t="str">
            <v>01</v>
          </cell>
          <cell r="J5372" t="str">
            <v>600G X 1EA</v>
          </cell>
          <cell r="K5372">
            <v>1</v>
          </cell>
          <cell r="L5372">
            <v>3</v>
          </cell>
          <cell r="N5372" t="str">
            <v>0102</v>
          </cell>
          <cell r="O5372" t="str">
            <v>0102003</v>
          </cell>
        </row>
        <row r="5373">
          <cell r="D5373" t="str">
            <v>0000160301</v>
          </cell>
          <cell r="E5373">
            <v>4300</v>
          </cell>
          <cell r="F5373">
            <v>6500</v>
          </cell>
          <cell r="G5373">
            <v>6500</v>
          </cell>
          <cell r="H5373" t="str">
            <v>00001603</v>
          </cell>
          <cell r="I5373" t="str">
            <v>01</v>
          </cell>
          <cell r="J5373" t="str">
            <v>600G X 1EA</v>
          </cell>
          <cell r="K5373">
            <v>1</v>
          </cell>
          <cell r="L5373">
            <v>3</v>
          </cell>
          <cell r="N5373" t="str">
            <v>0102</v>
          </cell>
          <cell r="O5373" t="str">
            <v>0102003</v>
          </cell>
        </row>
        <row r="5374">
          <cell r="D5374" t="str">
            <v>0000160301</v>
          </cell>
          <cell r="E5374">
            <v>4300</v>
          </cell>
          <cell r="F5374">
            <v>6500</v>
          </cell>
          <cell r="G5374">
            <v>6500</v>
          </cell>
          <cell r="H5374" t="str">
            <v>00001603</v>
          </cell>
          <cell r="I5374" t="str">
            <v>01</v>
          </cell>
          <cell r="J5374" t="str">
            <v>600G X 1EA</v>
          </cell>
          <cell r="K5374">
            <v>1</v>
          </cell>
          <cell r="L5374">
            <v>3</v>
          </cell>
          <cell r="N5374" t="str">
            <v>0102</v>
          </cell>
          <cell r="O5374" t="str">
            <v>0102003</v>
          </cell>
        </row>
        <row r="5375">
          <cell r="D5375" t="str">
            <v>0000160301</v>
          </cell>
          <cell r="E5375">
            <v>4300</v>
          </cell>
          <cell r="F5375">
            <v>6500</v>
          </cell>
          <cell r="G5375">
            <v>6500</v>
          </cell>
          <cell r="H5375" t="str">
            <v>00001603</v>
          </cell>
          <cell r="I5375" t="str">
            <v>01</v>
          </cell>
          <cell r="J5375" t="str">
            <v>600G X 1EA</v>
          </cell>
          <cell r="K5375">
            <v>1</v>
          </cell>
          <cell r="L5375">
            <v>3</v>
          </cell>
          <cell r="N5375" t="str">
            <v>0102</v>
          </cell>
          <cell r="O5375" t="str">
            <v>0102003</v>
          </cell>
        </row>
        <row r="5376">
          <cell r="D5376" t="str">
            <v>0000160301</v>
          </cell>
          <cell r="E5376">
            <v>4300</v>
          </cell>
          <cell r="F5376">
            <v>6500</v>
          </cell>
          <cell r="G5376">
            <v>6500</v>
          </cell>
          <cell r="H5376" t="str">
            <v>00001603</v>
          </cell>
          <cell r="I5376" t="str">
            <v>01</v>
          </cell>
          <cell r="J5376" t="str">
            <v>600G X 1EA</v>
          </cell>
          <cell r="K5376">
            <v>1</v>
          </cell>
          <cell r="L5376">
            <v>3</v>
          </cell>
          <cell r="N5376" t="str">
            <v>0102</v>
          </cell>
          <cell r="O5376" t="str">
            <v>0102003</v>
          </cell>
        </row>
        <row r="5377">
          <cell r="D5377" t="str">
            <v>0000160302</v>
          </cell>
          <cell r="E5377">
            <v>12900</v>
          </cell>
          <cell r="F5377">
            <v>18900</v>
          </cell>
          <cell r="G5377">
            <v>18900</v>
          </cell>
          <cell r="H5377" t="str">
            <v>00001603</v>
          </cell>
          <cell r="I5377" t="str">
            <v>02</v>
          </cell>
          <cell r="J5377" t="str">
            <v>600G X 1EA</v>
          </cell>
          <cell r="K5377">
            <v>3</v>
          </cell>
          <cell r="L5377">
            <v>4</v>
          </cell>
          <cell r="N5377" t="str">
            <v>0102</v>
          </cell>
          <cell r="O5377" t="str">
            <v>0102003</v>
          </cell>
        </row>
        <row r="5378">
          <cell r="D5378" t="str">
            <v>0000160302</v>
          </cell>
          <cell r="E5378">
            <v>12900</v>
          </cell>
          <cell r="F5378">
            <v>18900</v>
          </cell>
          <cell r="G5378">
            <v>18900</v>
          </cell>
          <cell r="H5378" t="str">
            <v>00001603</v>
          </cell>
          <cell r="I5378" t="str">
            <v>02</v>
          </cell>
          <cell r="J5378" t="str">
            <v>600G X 1EA</v>
          </cell>
          <cell r="K5378">
            <v>3</v>
          </cell>
          <cell r="L5378">
            <v>4</v>
          </cell>
          <cell r="N5378" t="str">
            <v>0102</v>
          </cell>
          <cell r="O5378" t="str">
            <v>0102003</v>
          </cell>
        </row>
        <row r="5379">
          <cell r="D5379" t="str">
            <v>0000160302</v>
          </cell>
          <cell r="E5379">
            <v>12900</v>
          </cell>
          <cell r="F5379">
            <v>18900</v>
          </cell>
          <cell r="G5379">
            <v>18900</v>
          </cell>
          <cell r="H5379" t="str">
            <v>00001603</v>
          </cell>
          <cell r="I5379" t="str">
            <v>02</v>
          </cell>
          <cell r="J5379" t="str">
            <v>600G X 1EA</v>
          </cell>
          <cell r="K5379">
            <v>3</v>
          </cell>
          <cell r="L5379">
            <v>4</v>
          </cell>
          <cell r="N5379" t="str">
            <v>0102</v>
          </cell>
          <cell r="O5379" t="str">
            <v>0102003</v>
          </cell>
        </row>
        <row r="5380">
          <cell r="D5380" t="str">
            <v>0000160302</v>
          </cell>
          <cell r="E5380">
            <v>12900</v>
          </cell>
          <cell r="F5380">
            <v>18900</v>
          </cell>
          <cell r="G5380">
            <v>18900</v>
          </cell>
          <cell r="H5380" t="str">
            <v>00001603</v>
          </cell>
          <cell r="I5380" t="str">
            <v>02</v>
          </cell>
          <cell r="J5380" t="str">
            <v>600G X 1EA</v>
          </cell>
          <cell r="K5380">
            <v>3</v>
          </cell>
          <cell r="L5380">
            <v>4</v>
          </cell>
          <cell r="N5380" t="str">
            <v>0102</v>
          </cell>
          <cell r="O5380" t="str">
            <v>0102003</v>
          </cell>
        </row>
        <row r="5381">
          <cell r="D5381" t="str">
            <v>0000160302</v>
          </cell>
          <cell r="E5381">
            <v>12900</v>
          </cell>
          <cell r="F5381">
            <v>18900</v>
          </cell>
          <cell r="G5381">
            <v>18900</v>
          </cell>
          <cell r="H5381" t="str">
            <v>00001603</v>
          </cell>
          <cell r="I5381" t="str">
            <v>02</v>
          </cell>
          <cell r="J5381" t="str">
            <v>600G X 1EA</v>
          </cell>
          <cell r="K5381">
            <v>3</v>
          </cell>
          <cell r="L5381">
            <v>4</v>
          </cell>
          <cell r="N5381" t="str">
            <v>0102</v>
          </cell>
          <cell r="O5381" t="str">
            <v>0102003</v>
          </cell>
        </row>
        <row r="5382">
          <cell r="D5382" t="str">
            <v>0000160304</v>
          </cell>
          <cell r="E5382">
            <v>51600</v>
          </cell>
          <cell r="F5382">
            <v>62400</v>
          </cell>
          <cell r="G5382">
            <v>62400</v>
          </cell>
          <cell r="H5382" t="str">
            <v>00001603</v>
          </cell>
          <cell r="I5382" t="str">
            <v>04</v>
          </cell>
          <cell r="J5382" t="str">
            <v>600G X 1EA</v>
          </cell>
          <cell r="K5382">
            <v>12</v>
          </cell>
          <cell r="N5382" t="str">
            <v>0102</v>
          </cell>
          <cell r="O5382" t="str">
            <v>0102003</v>
          </cell>
        </row>
        <row r="5383">
          <cell r="D5383" t="str">
            <v>0000160304</v>
          </cell>
          <cell r="E5383">
            <v>51600</v>
          </cell>
          <cell r="F5383">
            <v>62400</v>
          </cell>
          <cell r="G5383">
            <v>62400</v>
          </cell>
          <cell r="H5383" t="str">
            <v>00001603</v>
          </cell>
          <cell r="I5383" t="str">
            <v>04</v>
          </cell>
          <cell r="J5383" t="str">
            <v>600G X 1EA</v>
          </cell>
          <cell r="K5383">
            <v>12</v>
          </cell>
          <cell r="N5383" t="str">
            <v>0102</v>
          </cell>
          <cell r="O5383" t="str">
            <v>0102003</v>
          </cell>
        </row>
        <row r="5384">
          <cell r="D5384" t="str">
            <v>0000160304</v>
          </cell>
          <cell r="E5384">
            <v>51600</v>
          </cell>
          <cell r="F5384">
            <v>62400</v>
          </cell>
          <cell r="G5384">
            <v>62400</v>
          </cell>
          <cell r="H5384" t="str">
            <v>00001603</v>
          </cell>
          <cell r="I5384" t="str">
            <v>04</v>
          </cell>
          <cell r="J5384" t="str">
            <v>600G X 1EA</v>
          </cell>
          <cell r="K5384">
            <v>12</v>
          </cell>
          <cell r="N5384" t="str">
            <v>0102</v>
          </cell>
          <cell r="O5384" t="str">
            <v>0102003</v>
          </cell>
        </row>
        <row r="5385">
          <cell r="D5385" t="str">
            <v>0000160304</v>
          </cell>
          <cell r="E5385">
            <v>51600</v>
          </cell>
          <cell r="F5385">
            <v>62400</v>
          </cell>
          <cell r="G5385">
            <v>62400</v>
          </cell>
          <cell r="H5385" t="str">
            <v>00001603</v>
          </cell>
          <cell r="I5385" t="str">
            <v>04</v>
          </cell>
          <cell r="J5385" t="str">
            <v>600G X 1EA</v>
          </cell>
          <cell r="K5385">
            <v>12</v>
          </cell>
          <cell r="N5385" t="str">
            <v>0102</v>
          </cell>
          <cell r="O5385" t="str">
            <v>0102003</v>
          </cell>
        </row>
        <row r="5386">
          <cell r="D5386" t="str">
            <v>0000160304</v>
          </cell>
          <cell r="E5386">
            <v>51600</v>
          </cell>
          <cell r="F5386">
            <v>62400</v>
          </cell>
          <cell r="G5386">
            <v>62400</v>
          </cell>
          <cell r="H5386" t="str">
            <v>00001603</v>
          </cell>
          <cell r="I5386" t="str">
            <v>04</v>
          </cell>
          <cell r="J5386" t="str">
            <v>600G X 1EA</v>
          </cell>
          <cell r="K5386">
            <v>12</v>
          </cell>
          <cell r="N5386" t="str">
            <v>0102</v>
          </cell>
          <cell r="O5386" t="str">
            <v>0102003</v>
          </cell>
        </row>
        <row r="5387">
          <cell r="D5387" t="str">
            <v>0000160501</v>
          </cell>
          <cell r="E5387">
            <v>2900</v>
          </cell>
          <cell r="F5387">
            <v>4000</v>
          </cell>
          <cell r="G5387">
            <v>4000</v>
          </cell>
          <cell r="H5387" t="str">
            <v>00001605</v>
          </cell>
          <cell r="I5387" t="str">
            <v>01</v>
          </cell>
          <cell r="J5387" t="str">
            <v>700G X 1EA</v>
          </cell>
          <cell r="K5387">
            <v>1</v>
          </cell>
          <cell r="L5387">
            <v>3</v>
          </cell>
          <cell r="N5387" t="str">
            <v>0102</v>
          </cell>
          <cell r="O5387" t="str">
            <v>0102003</v>
          </cell>
        </row>
        <row r="5388">
          <cell r="D5388" t="str">
            <v>0000160501</v>
          </cell>
          <cell r="E5388">
            <v>2900</v>
          </cell>
          <cell r="F5388">
            <v>4000</v>
          </cell>
          <cell r="G5388">
            <v>4000</v>
          </cell>
          <cell r="H5388" t="str">
            <v>00001605</v>
          </cell>
          <cell r="I5388" t="str">
            <v>01</v>
          </cell>
          <cell r="J5388" t="str">
            <v>700G X 1EA</v>
          </cell>
          <cell r="K5388">
            <v>1</v>
          </cell>
          <cell r="L5388">
            <v>3</v>
          </cell>
          <cell r="N5388" t="str">
            <v>0102</v>
          </cell>
          <cell r="O5388" t="str">
            <v>0102003</v>
          </cell>
        </row>
        <row r="5389">
          <cell r="D5389" t="str">
            <v>0000160501</v>
          </cell>
          <cell r="E5389">
            <v>2900</v>
          </cell>
          <cell r="F5389">
            <v>4000</v>
          </cell>
          <cell r="G5389">
            <v>4000</v>
          </cell>
          <cell r="H5389" t="str">
            <v>00001605</v>
          </cell>
          <cell r="I5389" t="str">
            <v>01</v>
          </cell>
          <cell r="J5389" t="str">
            <v>700G X 1EA</v>
          </cell>
          <cell r="K5389">
            <v>1</v>
          </cell>
          <cell r="L5389">
            <v>3</v>
          </cell>
          <cell r="N5389" t="str">
            <v>0102</v>
          </cell>
          <cell r="O5389" t="str">
            <v>0102003</v>
          </cell>
        </row>
        <row r="5390">
          <cell r="D5390" t="str">
            <v>0000160501</v>
          </cell>
          <cell r="E5390">
            <v>2900</v>
          </cell>
          <cell r="F5390">
            <v>4000</v>
          </cell>
          <cell r="G5390">
            <v>4000</v>
          </cell>
          <cell r="H5390" t="str">
            <v>00001605</v>
          </cell>
          <cell r="I5390" t="str">
            <v>01</v>
          </cell>
          <cell r="J5390" t="str">
            <v>700G X 1EA</v>
          </cell>
          <cell r="K5390">
            <v>1</v>
          </cell>
          <cell r="L5390">
            <v>3</v>
          </cell>
          <cell r="N5390" t="str">
            <v>0102</v>
          </cell>
          <cell r="O5390" t="str">
            <v>0102003</v>
          </cell>
        </row>
        <row r="5391">
          <cell r="D5391" t="str">
            <v>0000160501</v>
          </cell>
          <cell r="E5391">
            <v>2900</v>
          </cell>
          <cell r="F5391">
            <v>4000</v>
          </cell>
          <cell r="G5391">
            <v>4000</v>
          </cell>
          <cell r="H5391" t="str">
            <v>00001605</v>
          </cell>
          <cell r="I5391" t="str">
            <v>01</v>
          </cell>
          <cell r="J5391" t="str">
            <v>700G X 1EA</v>
          </cell>
          <cell r="K5391">
            <v>1</v>
          </cell>
          <cell r="L5391">
            <v>3</v>
          </cell>
          <cell r="N5391" t="str">
            <v>0102</v>
          </cell>
          <cell r="O5391" t="str">
            <v>0102003</v>
          </cell>
        </row>
        <row r="5392">
          <cell r="D5392" t="str">
            <v>0000160502</v>
          </cell>
          <cell r="E5392">
            <v>8700</v>
          </cell>
          <cell r="F5392">
            <v>11400</v>
          </cell>
          <cell r="G5392">
            <v>11400</v>
          </cell>
          <cell r="H5392" t="str">
            <v>00001605</v>
          </cell>
          <cell r="I5392" t="str">
            <v>02</v>
          </cell>
          <cell r="J5392" t="str">
            <v>700G X 1EA</v>
          </cell>
          <cell r="K5392">
            <v>3</v>
          </cell>
          <cell r="L5392">
            <v>4</v>
          </cell>
          <cell r="N5392" t="str">
            <v>0102</v>
          </cell>
          <cell r="O5392" t="str">
            <v>0102003</v>
          </cell>
        </row>
        <row r="5393">
          <cell r="D5393" t="str">
            <v>0000160502</v>
          </cell>
          <cell r="E5393">
            <v>8700</v>
          </cell>
          <cell r="F5393">
            <v>11400</v>
          </cell>
          <cell r="G5393">
            <v>11400</v>
          </cell>
          <cell r="H5393" t="str">
            <v>00001605</v>
          </cell>
          <cell r="I5393" t="str">
            <v>02</v>
          </cell>
          <cell r="J5393" t="str">
            <v>700G X 1EA</v>
          </cell>
          <cell r="K5393">
            <v>3</v>
          </cell>
          <cell r="L5393">
            <v>4</v>
          </cell>
          <cell r="N5393" t="str">
            <v>0102</v>
          </cell>
          <cell r="O5393" t="str">
            <v>0102003</v>
          </cell>
        </row>
        <row r="5394">
          <cell r="D5394" t="str">
            <v>0000160502</v>
          </cell>
          <cell r="E5394">
            <v>8700</v>
          </cell>
          <cell r="F5394">
            <v>11400</v>
          </cell>
          <cell r="G5394">
            <v>11400</v>
          </cell>
          <cell r="H5394" t="str">
            <v>00001605</v>
          </cell>
          <cell r="I5394" t="str">
            <v>02</v>
          </cell>
          <cell r="J5394" t="str">
            <v>700G X 1EA</v>
          </cell>
          <cell r="K5394">
            <v>3</v>
          </cell>
          <cell r="L5394">
            <v>4</v>
          </cell>
          <cell r="N5394" t="str">
            <v>0102</v>
          </cell>
          <cell r="O5394" t="str">
            <v>0102003</v>
          </cell>
        </row>
        <row r="5395">
          <cell r="D5395" t="str">
            <v>0000160502</v>
          </cell>
          <cell r="E5395">
            <v>8700</v>
          </cell>
          <cell r="F5395">
            <v>11400</v>
          </cell>
          <cell r="G5395">
            <v>11400</v>
          </cell>
          <cell r="H5395" t="str">
            <v>00001605</v>
          </cell>
          <cell r="I5395" t="str">
            <v>02</v>
          </cell>
          <cell r="J5395" t="str">
            <v>700G X 1EA</v>
          </cell>
          <cell r="K5395">
            <v>3</v>
          </cell>
          <cell r="L5395">
            <v>4</v>
          </cell>
          <cell r="N5395" t="str">
            <v>0102</v>
          </cell>
          <cell r="O5395" t="str">
            <v>0102003</v>
          </cell>
        </row>
        <row r="5396">
          <cell r="D5396" t="str">
            <v>0000160502</v>
          </cell>
          <cell r="E5396">
            <v>8700</v>
          </cell>
          <cell r="F5396">
            <v>11400</v>
          </cell>
          <cell r="G5396">
            <v>11400</v>
          </cell>
          <cell r="H5396" t="str">
            <v>00001605</v>
          </cell>
          <cell r="I5396" t="str">
            <v>02</v>
          </cell>
          <cell r="J5396" t="str">
            <v>700G X 1EA</v>
          </cell>
          <cell r="K5396">
            <v>3</v>
          </cell>
          <cell r="L5396">
            <v>4</v>
          </cell>
          <cell r="N5396" t="str">
            <v>0102</v>
          </cell>
          <cell r="O5396" t="str">
            <v>0102003</v>
          </cell>
        </row>
        <row r="5397">
          <cell r="D5397" t="str">
            <v>0000160504</v>
          </cell>
          <cell r="E5397">
            <v>34800</v>
          </cell>
          <cell r="F5397">
            <v>43200</v>
          </cell>
          <cell r="G5397">
            <v>43200</v>
          </cell>
          <cell r="H5397" t="str">
            <v>00001605</v>
          </cell>
          <cell r="I5397" t="str">
            <v>04</v>
          </cell>
          <cell r="J5397" t="str">
            <v>700G X 1EA</v>
          </cell>
          <cell r="K5397">
            <v>12</v>
          </cell>
          <cell r="N5397" t="str">
            <v>0102</v>
          </cell>
          <cell r="O5397" t="str">
            <v>0102003</v>
          </cell>
        </row>
        <row r="5398">
          <cell r="D5398" t="str">
            <v>0000160504</v>
          </cell>
          <cell r="E5398">
            <v>34800</v>
          </cell>
          <cell r="F5398">
            <v>43200</v>
          </cell>
          <cell r="G5398">
            <v>43200</v>
          </cell>
          <cell r="H5398" t="str">
            <v>00001605</v>
          </cell>
          <cell r="I5398" t="str">
            <v>04</v>
          </cell>
          <cell r="J5398" t="str">
            <v>700G X 1EA</v>
          </cell>
          <cell r="K5398">
            <v>12</v>
          </cell>
          <cell r="N5398" t="str">
            <v>0102</v>
          </cell>
          <cell r="O5398" t="str">
            <v>0102003</v>
          </cell>
        </row>
        <row r="5399">
          <cell r="D5399" t="str">
            <v>0000160504</v>
          </cell>
          <cell r="E5399">
            <v>34800</v>
          </cell>
          <cell r="F5399">
            <v>43200</v>
          </cell>
          <cell r="G5399">
            <v>43200</v>
          </cell>
          <cell r="H5399" t="str">
            <v>00001605</v>
          </cell>
          <cell r="I5399" t="str">
            <v>04</v>
          </cell>
          <cell r="J5399" t="str">
            <v>700G X 1EA</v>
          </cell>
          <cell r="K5399">
            <v>12</v>
          </cell>
          <cell r="N5399" t="str">
            <v>0102</v>
          </cell>
          <cell r="O5399" t="str">
            <v>0102003</v>
          </cell>
        </row>
        <row r="5400">
          <cell r="D5400" t="str">
            <v>0000160504</v>
          </cell>
          <cell r="E5400">
            <v>34800</v>
          </cell>
          <cell r="F5400">
            <v>43200</v>
          </cell>
          <cell r="G5400">
            <v>43200</v>
          </cell>
          <cell r="H5400" t="str">
            <v>00001605</v>
          </cell>
          <cell r="I5400" t="str">
            <v>04</v>
          </cell>
          <cell r="J5400" t="str">
            <v>700G X 1EA</v>
          </cell>
          <cell r="K5400">
            <v>12</v>
          </cell>
          <cell r="N5400" t="str">
            <v>0102</v>
          </cell>
          <cell r="O5400" t="str">
            <v>0102003</v>
          </cell>
        </row>
        <row r="5401">
          <cell r="D5401" t="str">
            <v>0000160504</v>
          </cell>
          <cell r="E5401">
            <v>34800</v>
          </cell>
          <cell r="F5401">
            <v>43200</v>
          </cell>
          <cell r="G5401">
            <v>43200</v>
          </cell>
          <cell r="H5401" t="str">
            <v>00001605</v>
          </cell>
          <cell r="I5401" t="str">
            <v>04</v>
          </cell>
          <cell r="J5401" t="str">
            <v>700G X 1EA</v>
          </cell>
          <cell r="K5401">
            <v>12</v>
          </cell>
          <cell r="N5401" t="str">
            <v>0102</v>
          </cell>
          <cell r="O5401" t="str">
            <v>0102003</v>
          </cell>
        </row>
        <row r="5402">
          <cell r="D5402" t="str">
            <v>0000160701</v>
          </cell>
          <cell r="E5402">
            <v>1950</v>
          </cell>
          <cell r="F5402">
            <v>2600</v>
          </cell>
          <cell r="G5402">
            <v>2600</v>
          </cell>
          <cell r="H5402" t="str">
            <v>00001607</v>
          </cell>
          <cell r="I5402" t="str">
            <v>01</v>
          </cell>
          <cell r="J5402" t="str">
            <v>500G X 1EA</v>
          </cell>
          <cell r="K5402">
            <v>1</v>
          </cell>
          <cell r="L5402">
            <v>3</v>
          </cell>
          <cell r="N5402" t="str">
            <v>0102</v>
          </cell>
          <cell r="O5402" t="str">
            <v>0102003</v>
          </cell>
        </row>
        <row r="5403">
          <cell r="D5403" t="str">
            <v>0000160701</v>
          </cell>
          <cell r="E5403">
            <v>1950</v>
          </cell>
          <cell r="F5403">
            <v>2600</v>
          </cell>
          <cell r="G5403">
            <v>2600</v>
          </cell>
          <cell r="H5403" t="str">
            <v>00001607</v>
          </cell>
          <cell r="I5403" t="str">
            <v>01</v>
          </cell>
          <cell r="J5403" t="str">
            <v>500G X 1EA</v>
          </cell>
          <cell r="K5403">
            <v>1</v>
          </cell>
          <cell r="L5403">
            <v>3</v>
          </cell>
          <cell r="N5403" t="str">
            <v>0102</v>
          </cell>
          <cell r="O5403" t="str">
            <v>0102003</v>
          </cell>
        </row>
        <row r="5404">
          <cell r="D5404" t="str">
            <v>0000160701</v>
          </cell>
          <cell r="E5404">
            <v>1950</v>
          </cell>
          <cell r="F5404">
            <v>2600</v>
          </cell>
          <cell r="G5404">
            <v>2600</v>
          </cell>
          <cell r="H5404" t="str">
            <v>00001607</v>
          </cell>
          <cell r="I5404" t="str">
            <v>01</v>
          </cell>
          <cell r="J5404" t="str">
            <v>500G X 1EA</v>
          </cell>
          <cell r="K5404">
            <v>1</v>
          </cell>
          <cell r="L5404">
            <v>3</v>
          </cell>
          <cell r="N5404" t="str">
            <v>0102</v>
          </cell>
          <cell r="O5404" t="str">
            <v>0102003</v>
          </cell>
        </row>
        <row r="5405">
          <cell r="D5405" t="str">
            <v>0000160701</v>
          </cell>
          <cell r="E5405">
            <v>1950</v>
          </cell>
          <cell r="F5405">
            <v>2600</v>
          </cell>
          <cell r="G5405">
            <v>2600</v>
          </cell>
          <cell r="H5405" t="str">
            <v>00001607</v>
          </cell>
          <cell r="I5405" t="str">
            <v>01</v>
          </cell>
          <cell r="J5405" t="str">
            <v>500G X 1EA</v>
          </cell>
          <cell r="K5405">
            <v>1</v>
          </cell>
          <cell r="L5405">
            <v>3</v>
          </cell>
          <cell r="N5405" t="str">
            <v>0102</v>
          </cell>
          <cell r="O5405" t="str">
            <v>0102003</v>
          </cell>
        </row>
        <row r="5406">
          <cell r="D5406" t="str">
            <v>0000160701</v>
          </cell>
          <cell r="E5406">
            <v>1950</v>
          </cell>
          <cell r="F5406">
            <v>2600</v>
          </cell>
          <cell r="G5406">
            <v>2600</v>
          </cell>
          <cell r="H5406" t="str">
            <v>00001607</v>
          </cell>
          <cell r="I5406" t="str">
            <v>01</v>
          </cell>
          <cell r="J5406" t="str">
            <v>500G X 1EA</v>
          </cell>
          <cell r="K5406">
            <v>1</v>
          </cell>
          <cell r="L5406">
            <v>3</v>
          </cell>
          <cell r="N5406" t="str">
            <v>0102</v>
          </cell>
          <cell r="O5406" t="str">
            <v>0102003</v>
          </cell>
        </row>
        <row r="5407">
          <cell r="D5407" t="str">
            <v>0000160702</v>
          </cell>
          <cell r="E5407">
            <v>5850</v>
          </cell>
          <cell r="F5407">
            <v>7500</v>
          </cell>
          <cell r="G5407">
            <v>7500</v>
          </cell>
          <cell r="H5407" t="str">
            <v>00001607</v>
          </cell>
          <cell r="I5407" t="str">
            <v>02</v>
          </cell>
          <cell r="J5407" t="str">
            <v>500G X 1EA</v>
          </cell>
          <cell r="K5407">
            <v>3</v>
          </cell>
          <cell r="L5407">
            <v>4</v>
          </cell>
          <cell r="N5407" t="str">
            <v>0102</v>
          </cell>
          <cell r="O5407" t="str">
            <v>0102003</v>
          </cell>
        </row>
        <row r="5408">
          <cell r="D5408" t="str">
            <v>0000160702</v>
          </cell>
          <cell r="E5408">
            <v>5850</v>
          </cell>
          <cell r="F5408">
            <v>7500</v>
          </cell>
          <cell r="G5408">
            <v>7500</v>
          </cell>
          <cell r="H5408" t="str">
            <v>00001607</v>
          </cell>
          <cell r="I5408" t="str">
            <v>02</v>
          </cell>
          <cell r="J5408" t="str">
            <v>500G X 1EA</v>
          </cell>
          <cell r="K5408">
            <v>3</v>
          </cell>
          <cell r="L5408">
            <v>4</v>
          </cell>
          <cell r="N5408" t="str">
            <v>0102</v>
          </cell>
          <cell r="O5408" t="str">
            <v>0102003</v>
          </cell>
        </row>
        <row r="5409">
          <cell r="D5409" t="str">
            <v>0000160702</v>
          </cell>
          <cell r="E5409">
            <v>5850</v>
          </cell>
          <cell r="F5409">
            <v>7500</v>
          </cell>
          <cell r="G5409">
            <v>7500</v>
          </cell>
          <cell r="H5409" t="str">
            <v>00001607</v>
          </cell>
          <cell r="I5409" t="str">
            <v>02</v>
          </cell>
          <cell r="J5409" t="str">
            <v>500G X 1EA</v>
          </cell>
          <cell r="K5409">
            <v>3</v>
          </cell>
          <cell r="L5409">
            <v>4</v>
          </cell>
          <cell r="N5409" t="str">
            <v>0102</v>
          </cell>
          <cell r="O5409" t="str">
            <v>0102003</v>
          </cell>
        </row>
        <row r="5410">
          <cell r="D5410" t="str">
            <v>0000160702</v>
          </cell>
          <cell r="E5410">
            <v>5850</v>
          </cell>
          <cell r="F5410">
            <v>7500</v>
          </cell>
          <cell r="G5410">
            <v>7500</v>
          </cell>
          <cell r="H5410" t="str">
            <v>00001607</v>
          </cell>
          <cell r="I5410" t="str">
            <v>02</v>
          </cell>
          <cell r="J5410" t="str">
            <v>500G X 1EA</v>
          </cell>
          <cell r="K5410">
            <v>3</v>
          </cell>
          <cell r="L5410">
            <v>4</v>
          </cell>
          <cell r="N5410" t="str">
            <v>0102</v>
          </cell>
          <cell r="O5410" t="str">
            <v>0102003</v>
          </cell>
        </row>
        <row r="5411">
          <cell r="D5411" t="str">
            <v>0000160702</v>
          </cell>
          <cell r="E5411">
            <v>5850</v>
          </cell>
          <cell r="F5411">
            <v>7500</v>
          </cell>
          <cell r="G5411">
            <v>7500</v>
          </cell>
          <cell r="H5411" t="str">
            <v>00001607</v>
          </cell>
          <cell r="I5411" t="str">
            <v>02</v>
          </cell>
          <cell r="J5411" t="str">
            <v>500G X 1EA</v>
          </cell>
          <cell r="K5411">
            <v>3</v>
          </cell>
          <cell r="L5411">
            <v>4</v>
          </cell>
          <cell r="N5411" t="str">
            <v>0102</v>
          </cell>
          <cell r="O5411" t="str">
            <v>0102003</v>
          </cell>
        </row>
        <row r="5412">
          <cell r="D5412" t="str">
            <v>0000160704</v>
          </cell>
          <cell r="E5412">
            <v>23400</v>
          </cell>
          <cell r="F5412">
            <v>28800</v>
          </cell>
          <cell r="G5412">
            <v>28800</v>
          </cell>
          <cell r="H5412" t="str">
            <v>00001607</v>
          </cell>
          <cell r="I5412" t="str">
            <v>04</v>
          </cell>
          <cell r="J5412" t="str">
            <v>500G X 1EA</v>
          </cell>
          <cell r="K5412">
            <v>12</v>
          </cell>
          <cell r="N5412" t="str">
            <v>0102</v>
          </cell>
          <cell r="O5412" t="str">
            <v>0102003</v>
          </cell>
        </row>
        <row r="5413">
          <cell r="D5413" t="str">
            <v>0000160704</v>
          </cell>
          <cell r="E5413">
            <v>23400</v>
          </cell>
          <cell r="F5413">
            <v>28800</v>
          </cell>
          <cell r="G5413">
            <v>28800</v>
          </cell>
          <cell r="H5413" t="str">
            <v>00001607</v>
          </cell>
          <cell r="I5413" t="str">
            <v>04</v>
          </cell>
          <cell r="J5413" t="str">
            <v>500G X 1EA</v>
          </cell>
          <cell r="K5413">
            <v>12</v>
          </cell>
          <cell r="N5413" t="str">
            <v>0102</v>
          </cell>
          <cell r="O5413" t="str">
            <v>0102003</v>
          </cell>
        </row>
        <row r="5414">
          <cell r="D5414" t="str">
            <v>0000160704</v>
          </cell>
          <cell r="E5414">
            <v>23400</v>
          </cell>
          <cell r="F5414">
            <v>28800</v>
          </cell>
          <cell r="G5414">
            <v>28800</v>
          </cell>
          <cell r="H5414" t="str">
            <v>00001607</v>
          </cell>
          <cell r="I5414" t="str">
            <v>04</v>
          </cell>
          <cell r="J5414" t="str">
            <v>500G X 1EA</v>
          </cell>
          <cell r="K5414">
            <v>12</v>
          </cell>
          <cell r="N5414" t="str">
            <v>0102</v>
          </cell>
          <cell r="O5414" t="str">
            <v>0102003</v>
          </cell>
        </row>
        <row r="5415">
          <cell r="D5415" t="str">
            <v>0000160704</v>
          </cell>
          <cell r="E5415">
            <v>23400</v>
          </cell>
          <cell r="F5415">
            <v>28800</v>
          </cell>
          <cell r="G5415">
            <v>28800</v>
          </cell>
          <cell r="H5415" t="str">
            <v>00001607</v>
          </cell>
          <cell r="I5415" t="str">
            <v>04</v>
          </cell>
          <cell r="J5415" t="str">
            <v>500G X 1EA</v>
          </cell>
          <cell r="K5415">
            <v>12</v>
          </cell>
          <cell r="N5415" t="str">
            <v>0102</v>
          </cell>
          <cell r="O5415" t="str">
            <v>0102003</v>
          </cell>
        </row>
        <row r="5416">
          <cell r="D5416" t="str">
            <v>0000160704</v>
          </cell>
          <cell r="E5416">
            <v>23400</v>
          </cell>
          <cell r="F5416">
            <v>28800</v>
          </cell>
          <cell r="G5416">
            <v>28800</v>
          </cell>
          <cell r="H5416" t="str">
            <v>00001607</v>
          </cell>
          <cell r="I5416" t="str">
            <v>04</v>
          </cell>
          <cell r="J5416" t="str">
            <v>500G X 1EA</v>
          </cell>
          <cell r="K5416">
            <v>12</v>
          </cell>
          <cell r="N5416" t="str">
            <v>0102</v>
          </cell>
          <cell r="O5416" t="str">
            <v>0102003</v>
          </cell>
        </row>
        <row r="5417">
          <cell r="D5417" t="str">
            <v>0000160901</v>
          </cell>
          <cell r="E5417">
            <v>2550</v>
          </cell>
          <cell r="F5417">
            <v>3500</v>
          </cell>
          <cell r="G5417">
            <v>3500</v>
          </cell>
          <cell r="H5417" t="str">
            <v>00001609</v>
          </cell>
          <cell r="I5417" t="str">
            <v>01</v>
          </cell>
          <cell r="J5417" t="str">
            <v>500G X 1EA</v>
          </cell>
          <cell r="K5417">
            <v>1</v>
          </cell>
          <cell r="L5417">
            <v>3</v>
          </cell>
          <cell r="N5417" t="str">
            <v>0102</v>
          </cell>
          <cell r="O5417" t="str">
            <v>0102003</v>
          </cell>
        </row>
        <row r="5418">
          <cell r="D5418" t="str">
            <v>0000160901</v>
          </cell>
          <cell r="E5418">
            <v>2550</v>
          </cell>
          <cell r="F5418">
            <v>3500</v>
          </cell>
          <cell r="G5418">
            <v>3500</v>
          </cell>
          <cell r="H5418" t="str">
            <v>00001609</v>
          </cell>
          <cell r="I5418" t="str">
            <v>01</v>
          </cell>
          <cell r="J5418" t="str">
            <v>500G X 1EA</v>
          </cell>
          <cell r="K5418">
            <v>1</v>
          </cell>
          <cell r="L5418">
            <v>3</v>
          </cell>
          <cell r="N5418" t="str">
            <v>0102</v>
          </cell>
          <cell r="O5418" t="str">
            <v>0102003</v>
          </cell>
        </row>
        <row r="5419">
          <cell r="D5419" t="str">
            <v>0000160901</v>
          </cell>
          <cell r="E5419">
            <v>2550</v>
          </cell>
          <cell r="F5419">
            <v>3500</v>
          </cell>
          <cell r="G5419">
            <v>3500</v>
          </cell>
          <cell r="H5419" t="str">
            <v>00001609</v>
          </cell>
          <cell r="I5419" t="str">
            <v>01</v>
          </cell>
          <cell r="J5419" t="str">
            <v>500G X 1EA</v>
          </cell>
          <cell r="K5419">
            <v>1</v>
          </cell>
          <cell r="L5419">
            <v>3</v>
          </cell>
          <cell r="N5419" t="str">
            <v>0102</v>
          </cell>
          <cell r="O5419" t="str">
            <v>0102003</v>
          </cell>
        </row>
        <row r="5420">
          <cell r="D5420" t="str">
            <v>0000160901</v>
          </cell>
          <cell r="E5420">
            <v>2550</v>
          </cell>
          <cell r="F5420">
            <v>3500</v>
          </cell>
          <cell r="G5420">
            <v>3500</v>
          </cell>
          <cell r="H5420" t="str">
            <v>00001609</v>
          </cell>
          <cell r="I5420" t="str">
            <v>01</v>
          </cell>
          <cell r="J5420" t="str">
            <v>500G X 1EA</v>
          </cell>
          <cell r="K5420">
            <v>1</v>
          </cell>
          <cell r="L5420">
            <v>3</v>
          </cell>
          <cell r="N5420" t="str">
            <v>0102</v>
          </cell>
          <cell r="O5420" t="str">
            <v>0102003</v>
          </cell>
        </row>
        <row r="5421">
          <cell r="D5421" t="str">
            <v>0000160901</v>
          </cell>
          <cell r="E5421">
            <v>2550</v>
          </cell>
          <cell r="F5421">
            <v>3500</v>
          </cell>
          <cell r="G5421">
            <v>3500</v>
          </cell>
          <cell r="H5421" t="str">
            <v>00001609</v>
          </cell>
          <cell r="I5421" t="str">
            <v>01</v>
          </cell>
          <cell r="J5421" t="str">
            <v>500G X 1EA</v>
          </cell>
          <cell r="K5421">
            <v>1</v>
          </cell>
          <cell r="L5421">
            <v>3</v>
          </cell>
          <cell r="N5421" t="str">
            <v>0102</v>
          </cell>
          <cell r="O5421" t="str">
            <v>0102003</v>
          </cell>
        </row>
        <row r="5422">
          <cell r="D5422" t="str">
            <v>0000160902</v>
          </cell>
          <cell r="E5422">
            <v>7650</v>
          </cell>
          <cell r="F5422">
            <v>10200</v>
          </cell>
          <cell r="G5422">
            <v>10200</v>
          </cell>
          <cell r="H5422" t="str">
            <v>00001609</v>
          </cell>
          <cell r="I5422" t="str">
            <v>02</v>
          </cell>
          <cell r="J5422" t="str">
            <v>500G X 1EA</v>
          </cell>
          <cell r="K5422">
            <v>3</v>
          </cell>
          <cell r="L5422">
            <v>4</v>
          </cell>
          <cell r="N5422" t="str">
            <v>0102</v>
          </cell>
          <cell r="O5422" t="str">
            <v>0102003</v>
          </cell>
        </row>
        <row r="5423">
          <cell r="D5423" t="str">
            <v>0000160902</v>
          </cell>
          <cell r="E5423">
            <v>7650</v>
          </cell>
          <cell r="F5423">
            <v>10200</v>
          </cell>
          <cell r="G5423">
            <v>10200</v>
          </cell>
          <cell r="H5423" t="str">
            <v>00001609</v>
          </cell>
          <cell r="I5423" t="str">
            <v>02</v>
          </cell>
          <cell r="J5423" t="str">
            <v>500G X 1EA</v>
          </cell>
          <cell r="K5423">
            <v>3</v>
          </cell>
          <cell r="L5423">
            <v>4</v>
          </cell>
          <cell r="N5423" t="str">
            <v>0102</v>
          </cell>
          <cell r="O5423" t="str">
            <v>0102003</v>
          </cell>
        </row>
        <row r="5424">
          <cell r="D5424" t="str">
            <v>0000160902</v>
          </cell>
          <cell r="E5424">
            <v>7650</v>
          </cell>
          <cell r="F5424">
            <v>10200</v>
          </cell>
          <cell r="G5424">
            <v>10200</v>
          </cell>
          <cell r="H5424" t="str">
            <v>00001609</v>
          </cell>
          <cell r="I5424" t="str">
            <v>02</v>
          </cell>
          <cell r="J5424" t="str">
            <v>500G X 1EA</v>
          </cell>
          <cell r="K5424">
            <v>3</v>
          </cell>
          <cell r="L5424">
            <v>4</v>
          </cell>
          <cell r="N5424" t="str">
            <v>0102</v>
          </cell>
          <cell r="O5424" t="str">
            <v>0102003</v>
          </cell>
        </row>
        <row r="5425">
          <cell r="D5425" t="str">
            <v>0000160902</v>
          </cell>
          <cell r="E5425">
            <v>7650</v>
          </cell>
          <cell r="F5425">
            <v>10200</v>
          </cell>
          <cell r="G5425">
            <v>10200</v>
          </cell>
          <cell r="H5425" t="str">
            <v>00001609</v>
          </cell>
          <cell r="I5425" t="str">
            <v>02</v>
          </cell>
          <cell r="J5425" t="str">
            <v>500G X 1EA</v>
          </cell>
          <cell r="K5425">
            <v>3</v>
          </cell>
          <cell r="L5425">
            <v>4</v>
          </cell>
          <cell r="N5425" t="str">
            <v>0102</v>
          </cell>
          <cell r="O5425" t="str">
            <v>0102003</v>
          </cell>
        </row>
        <row r="5426">
          <cell r="D5426" t="str">
            <v>0000160902</v>
          </cell>
          <cell r="E5426">
            <v>7650</v>
          </cell>
          <cell r="F5426">
            <v>10200</v>
          </cell>
          <cell r="G5426">
            <v>10200</v>
          </cell>
          <cell r="H5426" t="str">
            <v>00001609</v>
          </cell>
          <cell r="I5426" t="str">
            <v>02</v>
          </cell>
          <cell r="J5426" t="str">
            <v>500G X 1EA</v>
          </cell>
          <cell r="K5426">
            <v>3</v>
          </cell>
          <cell r="L5426">
            <v>4</v>
          </cell>
          <cell r="N5426" t="str">
            <v>0102</v>
          </cell>
          <cell r="O5426" t="str">
            <v>0102003</v>
          </cell>
        </row>
        <row r="5427">
          <cell r="D5427" t="str">
            <v>0000160904</v>
          </cell>
          <cell r="E5427">
            <v>30600</v>
          </cell>
          <cell r="F5427">
            <v>38400</v>
          </cell>
          <cell r="G5427">
            <v>38400</v>
          </cell>
          <cell r="H5427" t="str">
            <v>00001609</v>
          </cell>
          <cell r="I5427" t="str">
            <v>04</v>
          </cell>
          <cell r="J5427" t="str">
            <v>500G X 1EA</v>
          </cell>
          <cell r="K5427">
            <v>12</v>
          </cell>
          <cell r="N5427" t="str">
            <v>0102</v>
          </cell>
          <cell r="O5427" t="str">
            <v>0102003</v>
          </cell>
        </row>
        <row r="5428">
          <cell r="D5428" t="str">
            <v>0000160904</v>
          </cell>
          <cell r="E5428">
            <v>30600</v>
          </cell>
          <cell r="F5428">
            <v>38400</v>
          </cell>
          <cell r="G5428">
            <v>38400</v>
          </cell>
          <cell r="H5428" t="str">
            <v>00001609</v>
          </cell>
          <cell r="I5428" t="str">
            <v>04</v>
          </cell>
          <cell r="J5428" t="str">
            <v>500G X 1EA</v>
          </cell>
          <cell r="K5428">
            <v>12</v>
          </cell>
          <cell r="N5428" t="str">
            <v>0102</v>
          </cell>
          <cell r="O5428" t="str">
            <v>0102003</v>
          </cell>
        </row>
        <row r="5429">
          <cell r="D5429" t="str">
            <v>0000160904</v>
          </cell>
          <cell r="E5429">
            <v>30600</v>
          </cell>
          <cell r="F5429">
            <v>38400</v>
          </cell>
          <cell r="G5429">
            <v>38400</v>
          </cell>
          <cell r="H5429" t="str">
            <v>00001609</v>
          </cell>
          <cell r="I5429" t="str">
            <v>04</v>
          </cell>
          <cell r="J5429" t="str">
            <v>500G X 1EA</v>
          </cell>
          <cell r="K5429">
            <v>12</v>
          </cell>
          <cell r="N5429" t="str">
            <v>0102</v>
          </cell>
          <cell r="O5429" t="str">
            <v>0102003</v>
          </cell>
        </row>
        <row r="5430">
          <cell r="D5430" t="str">
            <v>0000160904</v>
          </cell>
          <cell r="E5430">
            <v>30600</v>
          </cell>
          <cell r="F5430">
            <v>38400</v>
          </cell>
          <cell r="G5430">
            <v>38400</v>
          </cell>
          <cell r="H5430" t="str">
            <v>00001609</v>
          </cell>
          <cell r="I5430" t="str">
            <v>04</v>
          </cell>
          <cell r="J5430" t="str">
            <v>500G X 1EA</v>
          </cell>
          <cell r="K5430">
            <v>12</v>
          </cell>
          <cell r="N5430" t="str">
            <v>0102</v>
          </cell>
          <cell r="O5430" t="str">
            <v>0102003</v>
          </cell>
        </row>
        <row r="5431">
          <cell r="D5431" t="str">
            <v>0000160904</v>
          </cell>
          <cell r="E5431">
            <v>30600</v>
          </cell>
          <cell r="F5431">
            <v>38400</v>
          </cell>
          <cell r="G5431">
            <v>38400</v>
          </cell>
          <cell r="H5431" t="str">
            <v>00001609</v>
          </cell>
          <cell r="I5431" t="str">
            <v>04</v>
          </cell>
          <cell r="J5431" t="str">
            <v>500G X 1EA</v>
          </cell>
          <cell r="K5431">
            <v>12</v>
          </cell>
          <cell r="N5431" t="str">
            <v>0102</v>
          </cell>
          <cell r="O5431" t="str">
            <v>0102003</v>
          </cell>
        </row>
        <row r="5432">
          <cell r="D5432" t="str">
            <v>0000161301</v>
          </cell>
          <cell r="E5432">
            <v>4800</v>
          </cell>
          <cell r="F5432">
            <v>7000</v>
          </cell>
          <cell r="G5432">
            <v>7000</v>
          </cell>
          <cell r="H5432" t="str">
            <v>00001613</v>
          </cell>
          <cell r="I5432" t="str">
            <v>01</v>
          </cell>
          <cell r="J5432" t="str">
            <v>450G X 1EA</v>
          </cell>
          <cell r="K5432">
            <v>1</v>
          </cell>
          <cell r="L5432">
            <v>3</v>
          </cell>
          <cell r="N5432" t="str">
            <v>0104</v>
          </cell>
          <cell r="O5432" t="str">
            <v>0104001</v>
          </cell>
        </row>
        <row r="5433">
          <cell r="D5433" t="str">
            <v>0000161301</v>
          </cell>
          <cell r="E5433">
            <v>4800</v>
          </cell>
          <cell r="F5433">
            <v>7000</v>
          </cell>
          <cell r="G5433">
            <v>7000</v>
          </cell>
          <cell r="H5433" t="str">
            <v>00001613</v>
          </cell>
          <cell r="I5433" t="str">
            <v>01</v>
          </cell>
          <cell r="J5433" t="str">
            <v>450G X 1EA</v>
          </cell>
          <cell r="K5433">
            <v>1</v>
          </cell>
          <cell r="L5433">
            <v>3</v>
          </cell>
          <cell r="N5433" t="str">
            <v>0104</v>
          </cell>
          <cell r="O5433" t="str">
            <v>0104001</v>
          </cell>
        </row>
        <row r="5434">
          <cell r="D5434" t="str">
            <v>0000161301</v>
          </cell>
          <cell r="E5434">
            <v>4800</v>
          </cell>
          <cell r="F5434">
            <v>7000</v>
          </cell>
          <cell r="G5434">
            <v>7000</v>
          </cell>
          <cell r="H5434" t="str">
            <v>00001613</v>
          </cell>
          <cell r="I5434" t="str">
            <v>01</v>
          </cell>
          <cell r="J5434" t="str">
            <v>450G X 1EA</v>
          </cell>
          <cell r="K5434">
            <v>1</v>
          </cell>
          <cell r="L5434">
            <v>3</v>
          </cell>
          <cell r="N5434" t="str">
            <v>0104</v>
          </cell>
          <cell r="O5434" t="str">
            <v>0104001</v>
          </cell>
        </row>
        <row r="5435">
          <cell r="D5435" t="str">
            <v>0000161301</v>
          </cell>
          <cell r="E5435">
            <v>4800</v>
          </cell>
          <cell r="F5435">
            <v>7000</v>
          </cell>
          <cell r="G5435">
            <v>7000</v>
          </cell>
          <cell r="H5435" t="str">
            <v>00001613</v>
          </cell>
          <cell r="I5435" t="str">
            <v>01</v>
          </cell>
          <cell r="J5435" t="str">
            <v>450G X 1EA</v>
          </cell>
          <cell r="K5435">
            <v>1</v>
          </cell>
          <cell r="L5435">
            <v>3</v>
          </cell>
          <cell r="N5435" t="str">
            <v>0104</v>
          </cell>
          <cell r="O5435" t="str">
            <v>0104001</v>
          </cell>
        </row>
        <row r="5436">
          <cell r="D5436" t="str">
            <v>0000161301</v>
          </cell>
          <cell r="E5436">
            <v>4800</v>
          </cell>
          <cell r="F5436">
            <v>7000</v>
          </cell>
          <cell r="G5436">
            <v>7000</v>
          </cell>
          <cell r="H5436" t="str">
            <v>00001613</v>
          </cell>
          <cell r="I5436" t="str">
            <v>01</v>
          </cell>
          <cell r="J5436" t="str">
            <v>450G X 1EA</v>
          </cell>
          <cell r="K5436">
            <v>1</v>
          </cell>
          <cell r="L5436">
            <v>3</v>
          </cell>
          <cell r="N5436" t="str">
            <v>0104</v>
          </cell>
          <cell r="O5436" t="str">
            <v>0104001</v>
          </cell>
        </row>
        <row r="5437">
          <cell r="D5437" t="str">
            <v>0000161302</v>
          </cell>
          <cell r="E5437">
            <v>14400</v>
          </cell>
          <cell r="F5437">
            <v>20700</v>
          </cell>
          <cell r="G5437">
            <v>20700</v>
          </cell>
          <cell r="H5437" t="str">
            <v>00001613</v>
          </cell>
          <cell r="I5437" t="str">
            <v>02</v>
          </cell>
          <cell r="J5437" t="str">
            <v>450G X 1EA</v>
          </cell>
          <cell r="K5437">
            <v>3</v>
          </cell>
          <cell r="L5437">
            <v>2</v>
          </cell>
          <cell r="N5437" t="str">
            <v>0104</v>
          </cell>
          <cell r="O5437" t="str">
            <v>0104001</v>
          </cell>
        </row>
        <row r="5438">
          <cell r="D5438" t="str">
            <v>0000161302</v>
          </cell>
          <cell r="E5438">
            <v>14400</v>
          </cell>
          <cell r="F5438">
            <v>20700</v>
          </cell>
          <cell r="G5438">
            <v>20700</v>
          </cell>
          <cell r="H5438" t="str">
            <v>00001613</v>
          </cell>
          <cell r="I5438" t="str">
            <v>02</v>
          </cell>
          <cell r="J5438" t="str">
            <v>450G X 1EA</v>
          </cell>
          <cell r="K5438">
            <v>3</v>
          </cell>
          <cell r="L5438">
            <v>2</v>
          </cell>
          <cell r="N5438" t="str">
            <v>0104</v>
          </cell>
          <cell r="O5438" t="str">
            <v>0104001</v>
          </cell>
        </row>
        <row r="5439">
          <cell r="D5439" t="str">
            <v>0000161302</v>
          </cell>
          <cell r="E5439">
            <v>14400</v>
          </cell>
          <cell r="F5439">
            <v>20700</v>
          </cell>
          <cell r="G5439">
            <v>20700</v>
          </cell>
          <cell r="H5439" t="str">
            <v>00001613</v>
          </cell>
          <cell r="I5439" t="str">
            <v>02</v>
          </cell>
          <cell r="J5439" t="str">
            <v>450G X 1EA</v>
          </cell>
          <cell r="K5439">
            <v>3</v>
          </cell>
          <cell r="L5439">
            <v>2</v>
          </cell>
          <cell r="N5439" t="str">
            <v>0104</v>
          </cell>
          <cell r="O5439" t="str">
            <v>0104001</v>
          </cell>
        </row>
        <row r="5440">
          <cell r="D5440" t="str">
            <v>0000161302</v>
          </cell>
          <cell r="E5440">
            <v>14400</v>
          </cell>
          <cell r="F5440">
            <v>20700</v>
          </cell>
          <cell r="G5440">
            <v>20700</v>
          </cell>
          <cell r="H5440" t="str">
            <v>00001613</v>
          </cell>
          <cell r="I5440" t="str">
            <v>02</v>
          </cell>
          <cell r="J5440" t="str">
            <v>450G X 1EA</v>
          </cell>
          <cell r="K5440">
            <v>3</v>
          </cell>
          <cell r="L5440">
            <v>2</v>
          </cell>
          <cell r="N5440" t="str">
            <v>0104</v>
          </cell>
          <cell r="O5440" t="str">
            <v>0104001</v>
          </cell>
        </row>
        <row r="5441">
          <cell r="D5441" t="str">
            <v>0000161302</v>
          </cell>
          <cell r="E5441">
            <v>14400</v>
          </cell>
          <cell r="F5441">
            <v>20700</v>
          </cell>
          <cell r="G5441">
            <v>20700</v>
          </cell>
          <cell r="H5441" t="str">
            <v>00001613</v>
          </cell>
          <cell r="I5441" t="str">
            <v>02</v>
          </cell>
          <cell r="J5441" t="str">
            <v>450G X 1EA</v>
          </cell>
          <cell r="K5441">
            <v>3</v>
          </cell>
          <cell r="L5441">
            <v>2</v>
          </cell>
          <cell r="N5441" t="str">
            <v>0104</v>
          </cell>
          <cell r="O5441" t="str">
            <v>0104001</v>
          </cell>
        </row>
        <row r="5442">
          <cell r="D5442" t="str">
            <v>0000161303</v>
          </cell>
          <cell r="E5442">
            <v>24000</v>
          </cell>
          <cell r="F5442">
            <v>33500</v>
          </cell>
          <cell r="G5442">
            <v>33500</v>
          </cell>
          <cell r="H5442" t="str">
            <v>00001613</v>
          </cell>
          <cell r="I5442" t="str">
            <v>03</v>
          </cell>
          <cell r="J5442" t="str">
            <v>450G X 1EA</v>
          </cell>
          <cell r="K5442">
            <v>5</v>
          </cell>
          <cell r="L5442">
            <v>4</v>
          </cell>
          <cell r="N5442" t="str">
            <v>0104</v>
          </cell>
          <cell r="O5442" t="str">
            <v>0104001</v>
          </cell>
        </row>
        <row r="5443">
          <cell r="D5443" t="str">
            <v>0000161303</v>
          </cell>
          <cell r="E5443">
            <v>24000</v>
          </cell>
          <cell r="F5443">
            <v>33500</v>
          </cell>
          <cell r="G5443">
            <v>33500</v>
          </cell>
          <cell r="H5443" t="str">
            <v>00001613</v>
          </cell>
          <cell r="I5443" t="str">
            <v>03</v>
          </cell>
          <cell r="J5443" t="str">
            <v>450G X 1EA</v>
          </cell>
          <cell r="K5443">
            <v>5</v>
          </cell>
          <cell r="L5443">
            <v>4</v>
          </cell>
          <cell r="N5443" t="str">
            <v>0104</v>
          </cell>
          <cell r="O5443" t="str">
            <v>0104001</v>
          </cell>
        </row>
        <row r="5444">
          <cell r="D5444" t="str">
            <v>0000161303</v>
          </cell>
          <cell r="E5444">
            <v>24000</v>
          </cell>
          <cell r="F5444">
            <v>33500</v>
          </cell>
          <cell r="G5444">
            <v>33500</v>
          </cell>
          <cell r="H5444" t="str">
            <v>00001613</v>
          </cell>
          <cell r="I5444" t="str">
            <v>03</v>
          </cell>
          <cell r="J5444" t="str">
            <v>450G X 1EA</v>
          </cell>
          <cell r="K5444">
            <v>5</v>
          </cell>
          <cell r="L5444">
            <v>4</v>
          </cell>
          <cell r="N5444" t="str">
            <v>0104</v>
          </cell>
          <cell r="O5444" t="str">
            <v>0104001</v>
          </cell>
        </row>
        <row r="5445">
          <cell r="D5445" t="str">
            <v>0000161303</v>
          </cell>
          <cell r="E5445">
            <v>24000</v>
          </cell>
          <cell r="F5445">
            <v>33500</v>
          </cell>
          <cell r="G5445">
            <v>33500</v>
          </cell>
          <cell r="H5445" t="str">
            <v>00001613</v>
          </cell>
          <cell r="I5445" t="str">
            <v>03</v>
          </cell>
          <cell r="J5445" t="str">
            <v>450G X 1EA</v>
          </cell>
          <cell r="K5445">
            <v>5</v>
          </cell>
          <cell r="L5445">
            <v>4</v>
          </cell>
          <cell r="N5445" t="str">
            <v>0104</v>
          </cell>
          <cell r="O5445" t="str">
            <v>0104001</v>
          </cell>
        </row>
        <row r="5446">
          <cell r="D5446" t="str">
            <v>0000161303</v>
          </cell>
          <cell r="E5446">
            <v>24000</v>
          </cell>
          <cell r="F5446">
            <v>33500</v>
          </cell>
          <cell r="G5446">
            <v>33500</v>
          </cell>
          <cell r="H5446" t="str">
            <v>00001613</v>
          </cell>
          <cell r="I5446" t="str">
            <v>03</v>
          </cell>
          <cell r="J5446" t="str">
            <v>450G X 1EA</v>
          </cell>
          <cell r="K5446">
            <v>5</v>
          </cell>
          <cell r="L5446">
            <v>4</v>
          </cell>
          <cell r="N5446" t="str">
            <v>0104</v>
          </cell>
          <cell r="O5446" t="str">
            <v>0104001</v>
          </cell>
        </row>
        <row r="5447">
          <cell r="D5447" t="str">
            <v>0000161304</v>
          </cell>
          <cell r="E5447">
            <v>96000</v>
          </cell>
          <cell r="F5447">
            <v>110000</v>
          </cell>
          <cell r="G5447">
            <v>110000</v>
          </cell>
          <cell r="H5447" t="str">
            <v>00001613</v>
          </cell>
          <cell r="I5447" t="str">
            <v>04</v>
          </cell>
          <cell r="J5447" t="str">
            <v>450G X 1EA</v>
          </cell>
          <cell r="K5447">
            <v>20</v>
          </cell>
          <cell r="N5447" t="str">
            <v>0104</v>
          </cell>
          <cell r="O5447" t="str">
            <v>0104001</v>
          </cell>
        </row>
        <row r="5448">
          <cell r="D5448" t="str">
            <v>0000161304</v>
          </cell>
          <cell r="E5448">
            <v>96000</v>
          </cell>
          <cell r="F5448">
            <v>110000</v>
          </cell>
          <cell r="G5448">
            <v>110000</v>
          </cell>
          <cell r="H5448" t="str">
            <v>00001613</v>
          </cell>
          <cell r="I5448" t="str">
            <v>04</v>
          </cell>
          <cell r="J5448" t="str">
            <v>450G X 1EA</v>
          </cell>
          <cell r="K5448">
            <v>20</v>
          </cell>
          <cell r="N5448" t="str">
            <v>0104</v>
          </cell>
          <cell r="O5448" t="str">
            <v>0104001</v>
          </cell>
        </row>
        <row r="5449">
          <cell r="D5449" t="str">
            <v>0000161304</v>
          </cell>
          <cell r="E5449">
            <v>96000</v>
          </cell>
          <cell r="F5449">
            <v>110000</v>
          </cell>
          <cell r="G5449">
            <v>110000</v>
          </cell>
          <cell r="H5449" t="str">
            <v>00001613</v>
          </cell>
          <cell r="I5449" t="str">
            <v>04</v>
          </cell>
          <cell r="J5449" t="str">
            <v>450G X 1EA</v>
          </cell>
          <cell r="K5449">
            <v>20</v>
          </cell>
          <cell r="N5449" t="str">
            <v>0104</v>
          </cell>
          <cell r="O5449" t="str">
            <v>0104001</v>
          </cell>
        </row>
        <row r="5450">
          <cell r="D5450" t="str">
            <v>0000161304</v>
          </cell>
          <cell r="E5450">
            <v>96000</v>
          </cell>
          <cell r="F5450">
            <v>110000</v>
          </cell>
          <cell r="G5450">
            <v>110000</v>
          </cell>
          <cell r="H5450" t="str">
            <v>00001613</v>
          </cell>
          <cell r="I5450" t="str">
            <v>04</v>
          </cell>
          <cell r="J5450" t="str">
            <v>450G X 1EA</v>
          </cell>
          <cell r="K5450">
            <v>20</v>
          </cell>
          <cell r="N5450" t="str">
            <v>0104</v>
          </cell>
          <cell r="O5450" t="str">
            <v>0104001</v>
          </cell>
        </row>
        <row r="5451">
          <cell r="D5451" t="str">
            <v>0000161304</v>
          </cell>
          <cell r="E5451">
            <v>96000</v>
          </cell>
          <cell r="F5451">
            <v>110000</v>
          </cell>
          <cell r="G5451">
            <v>110000</v>
          </cell>
          <cell r="H5451" t="str">
            <v>00001613</v>
          </cell>
          <cell r="I5451" t="str">
            <v>04</v>
          </cell>
          <cell r="J5451" t="str">
            <v>450G X 1EA</v>
          </cell>
          <cell r="K5451">
            <v>20</v>
          </cell>
          <cell r="N5451" t="str">
            <v>0104</v>
          </cell>
          <cell r="O5451" t="str">
            <v>0104001</v>
          </cell>
        </row>
        <row r="5452">
          <cell r="D5452" t="str">
            <v>0000161501</v>
          </cell>
          <cell r="E5452">
            <v>4000</v>
          </cell>
          <cell r="F5452">
            <v>5500</v>
          </cell>
          <cell r="G5452">
            <v>5500</v>
          </cell>
          <cell r="H5452" t="str">
            <v>00001615</v>
          </cell>
          <cell r="I5452" t="str">
            <v>01</v>
          </cell>
          <cell r="J5452" t="str">
            <v>700G X 1EA</v>
          </cell>
          <cell r="K5452">
            <v>1</v>
          </cell>
          <cell r="L5452">
            <v>3</v>
          </cell>
          <cell r="N5452" t="str">
            <v>0102</v>
          </cell>
          <cell r="O5452" t="str">
            <v>0102003</v>
          </cell>
        </row>
        <row r="5453">
          <cell r="D5453" t="str">
            <v>0000161501</v>
          </cell>
          <cell r="E5453">
            <v>4000</v>
          </cell>
          <cell r="F5453">
            <v>5500</v>
          </cell>
          <cell r="G5453">
            <v>5500</v>
          </cell>
          <cell r="H5453" t="str">
            <v>00001615</v>
          </cell>
          <cell r="I5453" t="str">
            <v>01</v>
          </cell>
          <cell r="J5453" t="str">
            <v>700G X 1EA</v>
          </cell>
          <cell r="K5453">
            <v>1</v>
          </cell>
          <cell r="L5453">
            <v>3</v>
          </cell>
          <cell r="N5453" t="str">
            <v>0102</v>
          </cell>
          <cell r="O5453" t="str">
            <v>0102003</v>
          </cell>
        </row>
        <row r="5454">
          <cell r="D5454" t="str">
            <v>0000161501</v>
          </cell>
          <cell r="E5454">
            <v>4000</v>
          </cell>
          <cell r="F5454">
            <v>5500</v>
          </cell>
          <cell r="G5454">
            <v>5500</v>
          </cell>
          <cell r="H5454" t="str">
            <v>00001615</v>
          </cell>
          <cell r="I5454" t="str">
            <v>01</v>
          </cell>
          <cell r="J5454" t="str">
            <v>700G X 1EA</v>
          </cell>
          <cell r="K5454">
            <v>1</v>
          </cell>
          <cell r="L5454">
            <v>3</v>
          </cell>
          <cell r="N5454" t="str">
            <v>0102</v>
          </cell>
          <cell r="O5454" t="str">
            <v>0102003</v>
          </cell>
        </row>
        <row r="5455">
          <cell r="D5455" t="str">
            <v>0000161501</v>
          </cell>
          <cell r="E5455">
            <v>4000</v>
          </cell>
          <cell r="F5455">
            <v>5500</v>
          </cell>
          <cell r="G5455">
            <v>5500</v>
          </cell>
          <cell r="H5455" t="str">
            <v>00001615</v>
          </cell>
          <cell r="I5455" t="str">
            <v>01</v>
          </cell>
          <cell r="J5455" t="str">
            <v>700G X 1EA</v>
          </cell>
          <cell r="K5455">
            <v>1</v>
          </cell>
          <cell r="L5455">
            <v>3</v>
          </cell>
          <cell r="N5455" t="str">
            <v>0102</v>
          </cell>
          <cell r="O5455" t="str">
            <v>0102003</v>
          </cell>
        </row>
        <row r="5456">
          <cell r="D5456" t="str">
            <v>0000161501</v>
          </cell>
          <cell r="E5456">
            <v>4000</v>
          </cell>
          <cell r="F5456">
            <v>5500</v>
          </cell>
          <cell r="G5456">
            <v>5500</v>
          </cell>
          <cell r="H5456" t="str">
            <v>00001615</v>
          </cell>
          <cell r="I5456" t="str">
            <v>01</v>
          </cell>
          <cell r="J5456" t="str">
            <v>700G X 1EA</v>
          </cell>
          <cell r="K5456">
            <v>1</v>
          </cell>
          <cell r="L5456">
            <v>3</v>
          </cell>
          <cell r="N5456" t="str">
            <v>0102</v>
          </cell>
          <cell r="O5456" t="str">
            <v>0102003</v>
          </cell>
        </row>
        <row r="5457">
          <cell r="D5457" t="str">
            <v>0000161502</v>
          </cell>
          <cell r="E5457">
            <v>12000</v>
          </cell>
          <cell r="F5457">
            <v>15900</v>
          </cell>
          <cell r="G5457">
            <v>15900</v>
          </cell>
          <cell r="H5457" t="str">
            <v>00001615</v>
          </cell>
          <cell r="I5457" t="str">
            <v>02</v>
          </cell>
          <cell r="J5457" t="str">
            <v>700G X 1EA</v>
          </cell>
          <cell r="K5457">
            <v>3</v>
          </cell>
          <cell r="L5457">
            <v>4</v>
          </cell>
          <cell r="N5457" t="str">
            <v>0102</v>
          </cell>
          <cell r="O5457" t="str">
            <v>0102003</v>
          </cell>
        </row>
        <row r="5458">
          <cell r="D5458" t="str">
            <v>0000161502</v>
          </cell>
          <cell r="E5458">
            <v>12000</v>
          </cell>
          <cell r="F5458">
            <v>15900</v>
          </cell>
          <cell r="G5458">
            <v>15900</v>
          </cell>
          <cell r="H5458" t="str">
            <v>00001615</v>
          </cell>
          <cell r="I5458" t="str">
            <v>02</v>
          </cell>
          <cell r="J5458" t="str">
            <v>700G X 1EA</v>
          </cell>
          <cell r="K5458">
            <v>3</v>
          </cell>
          <cell r="L5458">
            <v>4</v>
          </cell>
          <cell r="N5458" t="str">
            <v>0102</v>
          </cell>
          <cell r="O5458" t="str">
            <v>0102003</v>
          </cell>
        </row>
        <row r="5459">
          <cell r="D5459" t="str">
            <v>0000161502</v>
          </cell>
          <cell r="E5459">
            <v>12000</v>
          </cell>
          <cell r="F5459">
            <v>15900</v>
          </cell>
          <cell r="G5459">
            <v>15900</v>
          </cell>
          <cell r="H5459" t="str">
            <v>00001615</v>
          </cell>
          <cell r="I5459" t="str">
            <v>02</v>
          </cell>
          <cell r="J5459" t="str">
            <v>700G X 1EA</v>
          </cell>
          <cell r="K5459">
            <v>3</v>
          </cell>
          <cell r="L5459">
            <v>4</v>
          </cell>
          <cell r="N5459" t="str">
            <v>0102</v>
          </cell>
          <cell r="O5459" t="str">
            <v>0102003</v>
          </cell>
        </row>
        <row r="5460">
          <cell r="D5460" t="str">
            <v>0000161502</v>
          </cell>
          <cell r="E5460">
            <v>12000</v>
          </cell>
          <cell r="F5460">
            <v>15900</v>
          </cell>
          <cell r="G5460">
            <v>15900</v>
          </cell>
          <cell r="H5460" t="str">
            <v>00001615</v>
          </cell>
          <cell r="I5460" t="str">
            <v>02</v>
          </cell>
          <cell r="J5460" t="str">
            <v>700G X 1EA</v>
          </cell>
          <cell r="K5460">
            <v>3</v>
          </cell>
          <cell r="L5460">
            <v>4</v>
          </cell>
          <cell r="N5460" t="str">
            <v>0102</v>
          </cell>
          <cell r="O5460" t="str">
            <v>0102003</v>
          </cell>
        </row>
        <row r="5461">
          <cell r="D5461" t="str">
            <v>0000161502</v>
          </cell>
          <cell r="E5461">
            <v>12000</v>
          </cell>
          <cell r="F5461">
            <v>15900</v>
          </cell>
          <cell r="G5461">
            <v>15900</v>
          </cell>
          <cell r="H5461" t="str">
            <v>00001615</v>
          </cell>
          <cell r="I5461" t="str">
            <v>02</v>
          </cell>
          <cell r="J5461" t="str">
            <v>700G X 1EA</v>
          </cell>
          <cell r="K5461">
            <v>3</v>
          </cell>
          <cell r="L5461">
            <v>4</v>
          </cell>
          <cell r="N5461" t="str">
            <v>0102</v>
          </cell>
          <cell r="O5461" t="str">
            <v>0102003</v>
          </cell>
        </row>
        <row r="5462">
          <cell r="D5462" t="str">
            <v>0000161504</v>
          </cell>
          <cell r="E5462">
            <v>48000</v>
          </cell>
          <cell r="F5462">
            <v>57600</v>
          </cell>
          <cell r="G5462">
            <v>57600</v>
          </cell>
          <cell r="H5462" t="str">
            <v>00001615</v>
          </cell>
          <cell r="I5462" t="str">
            <v>04</v>
          </cell>
          <cell r="J5462" t="str">
            <v>700G X 1EA</v>
          </cell>
          <cell r="K5462">
            <v>12</v>
          </cell>
          <cell r="N5462" t="str">
            <v>0102</v>
          </cell>
          <cell r="O5462" t="str">
            <v>0102003</v>
          </cell>
        </row>
        <row r="5463">
          <cell r="D5463" t="str">
            <v>0000161504</v>
          </cell>
          <cell r="E5463">
            <v>48000</v>
          </cell>
          <cell r="F5463">
            <v>57600</v>
          </cell>
          <cell r="G5463">
            <v>57600</v>
          </cell>
          <cell r="H5463" t="str">
            <v>00001615</v>
          </cell>
          <cell r="I5463" t="str">
            <v>04</v>
          </cell>
          <cell r="J5463" t="str">
            <v>700G X 1EA</v>
          </cell>
          <cell r="K5463">
            <v>12</v>
          </cell>
          <cell r="N5463" t="str">
            <v>0102</v>
          </cell>
          <cell r="O5463" t="str">
            <v>0102003</v>
          </cell>
        </row>
        <row r="5464">
          <cell r="D5464" t="str">
            <v>0000161504</v>
          </cell>
          <cell r="E5464">
            <v>48000</v>
          </cell>
          <cell r="F5464">
            <v>57600</v>
          </cell>
          <cell r="G5464">
            <v>57600</v>
          </cell>
          <cell r="H5464" t="str">
            <v>00001615</v>
          </cell>
          <cell r="I5464" t="str">
            <v>04</v>
          </cell>
          <cell r="J5464" t="str">
            <v>700G X 1EA</v>
          </cell>
          <cell r="K5464">
            <v>12</v>
          </cell>
          <cell r="N5464" t="str">
            <v>0102</v>
          </cell>
          <cell r="O5464" t="str">
            <v>0102003</v>
          </cell>
        </row>
        <row r="5465">
          <cell r="D5465" t="str">
            <v>0000161504</v>
          </cell>
          <cell r="E5465">
            <v>48000</v>
          </cell>
          <cell r="F5465">
            <v>57600</v>
          </cell>
          <cell r="G5465">
            <v>57600</v>
          </cell>
          <cell r="H5465" t="str">
            <v>00001615</v>
          </cell>
          <cell r="I5465" t="str">
            <v>04</v>
          </cell>
          <cell r="J5465" t="str">
            <v>700G X 1EA</v>
          </cell>
          <cell r="K5465">
            <v>12</v>
          </cell>
          <cell r="N5465" t="str">
            <v>0102</v>
          </cell>
          <cell r="O5465" t="str">
            <v>0102003</v>
          </cell>
        </row>
        <row r="5466">
          <cell r="D5466" t="str">
            <v>0000161504</v>
          </cell>
          <cell r="E5466">
            <v>48000</v>
          </cell>
          <cell r="F5466">
            <v>57600</v>
          </cell>
          <cell r="G5466">
            <v>57600</v>
          </cell>
          <cell r="H5466" t="str">
            <v>00001615</v>
          </cell>
          <cell r="I5466" t="str">
            <v>04</v>
          </cell>
          <cell r="J5466" t="str">
            <v>700G X 1EA</v>
          </cell>
          <cell r="K5466">
            <v>12</v>
          </cell>
          <cell r="N5466" t="str">
            <v>0102</v>
          </cell>
          <cell r="O5466" t="str">
            <v>0102003</v>
          </cell>
        </row>
        <row r="5467">
          <cell r="D5467" t="str">
            <v>0000161701</v>
          </cell>
          <cell r="E5467">
            <v>2300</v>
          </cell>
          <cell r="F5467">
            <v>3400</v>
          </cell>
          <cell r="G5467">
            <v>3400</v>
          </cell>
          <cell r="H5467" t="str">
            <v>00001617</v>
          </cell>
          <cell r="I5467" t="str">
            <v>01</v>
          </cell>
          <cell r="J5467" t="str">
            <v>144G(24G X 6EA) X 1EA</v>
          </cell>
          <cell r="K5467">
            <v>1</v>
          </cell>
          <cell r="L5467">
            <v>3</v>
          </cell>
          <cell r="N5467" t="str">
            <v>0106</v>
          </cell>
          <cell r="O5467" t="str">
            <v>0106003</v>
          </cell>
        </row>
        <row r="5468">
          <cell r="D5468" t="str">
            <v>0000161701</v>
          </cell>
          <cell r="E5468">
            <v>2300</v>
          </cell>
          <cell r="F5468">
            <v>3400</v>
          </cell>
          <cell r="G5468">
            <v>3400</v>
          </cell>
          <cell r="H5468" t="str">
            <v>00001617</v>
          </cell>
          <cell r="I5468" t="str">
            <v>01</v>
          </cell>
          <cell r="J5468" t="str">
            <v>144G(24G X 6EA) X 1EA</v>
          </cell>
          <cell r="K5468">
            <v>1</v>
          </cell>
          <cell r="L5468">
            <v>3</v>
          </cell>
          <cell r="N5468" t="str">
            <v>0106</v>
          </cell>
          <cell r="O5468" t="str">
            <v>0106003</v>
          </cell>
        </row>
        <row r="5469">
          <cell r="D5469" t="str">
            <v>0000161701</v>
          </cell>
          <cell r="E5469">
            <v>2300</v>
          </cell>
          <cell r="F5469">
            <v>3400</v>
          </cell>
          <cell r="G5469">
            <v>3400</v>
          </cell>
          <cell r="H5469" t="str">
            <v>00001617</v>
          </cell>
          <cell r="I5469" t="str">
            <v>01</v>
          </cell>
          <cell r="J5469" t="str">
            <v>144G(24G X 6EA) X 1EA</v>
          </cell>
          <cell r="K5469">
            <v>1</v>
          </cell>
          <cell r="L5469">
            <v>3</v>
          </cell>
          <cell r="N5469" t="str">
            <v>0106</v>
          </cell>
          <cell r="O5469" t="str">
            <v>0106003</v>
          </cell>
        </row>
        <row r="5470">
          <cell r="D5470" t="str">
            <v>0000161701</v>
          </cell>
          <cell r="E5470">
            <v>2300</v>
          </cell>
          <cell r="F5470">
            <v>3400</v>
          </cell>
          <cell r="G5470">
            <v>3400</v>
          </cell>
          <cell r="H5470" t="str">
            <v>00001617</v>
          </cell>
          <cell r="I5470" t="str">
            <v>01</v>
          </cell>
          <cell r="J5470" t="str">
            <v>144G(24G X 6EA) X 1EA</v>
          </cell>
          <cell r="K5470">
            <v>1</v>
          </cell>
          <cell r="L5470">
            <v>3</v>
          </cell>
          <cell r="N5470" t="str">
            <v>0106</v>
          </cell>
          <cell r="O5470" t="str">
            <v>0106003</v>
          </cell>
        </row>
        <row r="5471">
          <cell r="D5471" t="str">
            <v>0000161701</v>
          </cell>
          <cell r="E5471">
            <v>2300</v>
          </cell>
          <cell r="F5471">
            <v>3400</v>
          </cell>
          <cell r="G5471">
            <v>3400</v>
          </cell>
          <cell r="H5471" t="str">
            <v>00001617</v>
          </cell>
          <cell r="I5471" t="str">
            <v>01</v>
          </cell>
          <cell r="J5471" t="str">
            <v>144G(24G X 6EA) X 1EA</v>
          </cell>
          <cell r="K5471">
            <v>1</v>
          </cell>
          <cell r="L5471">
            <v>3</v>
          </cell>
          <cell r="N5471" t="str">
            <v>0106</v>
          </cell>
          <cell r="O5471" t="str">
            <v>0106003</v>
          </cell>
        </row>
        <row r="5472">
          <cell r="D5472" t="str">
            <v>0000161702</v>
          </cell>
          <cell r="E5472">
            <v>6900</v>
          </cell>
          <cell r="F5472">
            <v>9900</v>
          </cell>
          <cell r="G5472">
            <v>9900</v>
          </cell>
          <cell r="H5472" t="str">
            <v>00001617</v>
          </cell>
          <cell r="I5472" t="str">
            <v>02</v>
          </cell>
          <cell r="J5472" t="str">
            <v>144G(24G X 6EA) X 1EA</v>
          </cell>
          <cell r="K5472">
            <v>3</v>
          </cell>
          <cell r="L5472">
            <v>2</v>
          </cell>
          <cell r="N5472" t="str">
            <v>0106</v>
          </cell>
          <cell r="O5472" t="str">
            <v>0106003</v>
          </cell>
        </row>
        <row r="5473">
          <cell r="D5473" t="str">
            <v>0000161702</v>
          </cell>
          <cell r="E5473">
            <v>6900</v>
          </cell>
          <cell r="F5473">
            <v>9900</v>
          </cell>
          <cell r="G5473">
            <v>9900</v>
          </cell>
          <cell r="H5473" t="str">
            <v>00001617</v>
          </cell>
          <cell r="I5473" t="str">
            <v>02</v>
          </cell>
          <cell r="J5473" t="str">
            <v>144G(24G X 6EA) X 1EA</v>
          </cell>
          <cell r="K5473">
            <v>3</v>
          </cell>
          <cell r="L5473">
            <v>2</v>
          </cell>
          <cell r="N5473" t="str">
            <v>0106</v>
          </cell>
          <cell r="O5473" t="str">
            <v>0106003</v>
          </cell>
        </row>
        <row r="5474">
          <cell r="D5474" t="str">
            <v>0000161702</v>
          </cell>
          <cell r="E5474">
            <v>6900</v>
          </cell>
          <cell r="F5474">
            <v>9900</v>
          </cell>
          <cell r="G5474">
            <v>9900</v>
          </cell>
          <cell r="H5474" t="str">
            <v>00001617</v>
          </cell>
          <cell r="I5474" t="str">
            <v>02</v>
          </cell>
          <cell r="J5474" t="str">
            <v>144G(24G X 6EA) X 1EA</v>
          </cell>
          <cell r="K5474">
            <v>3</v>
          </cell>
          <cell r="L5474">
            <v>2</v>
          </cell>
          <cell r="N5474" t="str">
            <v>0106</v>
          </cell>
          <cell r="O5474" t="str">
            <v>0106003</v>
          </cell>
        </row>
        <row r="5475">
          <cell r="D5475" t="str">
            <v>0000161702</v>
          </cell>
          <cell r="E5475">
            <v>6900</v>
          </cell>
          <cell r="F5475">
            <v>9900</v>
          </cell>
          <cell r="G5475">
            <v>9900</v>
          </cell>
          <cell r="H5475" t="str">
            <v>00001617</v>
          </cell>
          <cell r="I5475" t="str">
            <v>02</v>
          </cell>
          <cell r="J5475" t="str">
            <v>144G(24G X 6EA) X 1EA</v>
          </cell>
          <cell r="K5475">
            <v>3</v>
          </cell>
          <cell r="L5475">
            <v>2</v>
          </cell>
          <cell r="N5475" t="str">
            <v>0106</v>
          </cell>
          <cell r="O5475" t="str">
            <v>0106003</v>
          </cell>
        </row>
        <row r="5476">
          <cell r="D5476" t="str">
            <v>0000161702</v>
          </cell>
          <cell r="E5476">
            <v>6900</v>
          </cell>
          <cell r="F5476">
            <v>9900</v>
          </cell>
          <cell r="G5476">
            <v>9900</v>
          </cell>
          <cell r="H5476" t="str">
            <v>00001617</v>
          </cell>
          <cell r="I5476" t="str">
            <v>02</v>
          </cell>
          <cell r="J5476" t="str">
            <v>144G(24G X 6EA) X 1EA</v>
          </cell>
          <cell r="K5476">
            <v>3</v>
          </cell>
          <cell r="L5476">
            <v>2</v>
          </cell>
          <cell r="N5476" t="str">
            <v>0106</v>
          </cell>
          <cell r="O5476" t="str">
            <v>0106003</v>
          </cell>
        </row>
        <row r="5477">
          <cell r="D5477" t="str">
            <v>0000161703</v>
          </cell>
          <cell r="E5477">
            <v>11500</v>
          </cell>
          <cell r="F5477">
            <v>16000</v>
          </cell>
          <cell r="G5477">
            <v>16000</v>
          </cell>
          <cell r="H5477" t="str">
            <v>00001617</v>
          </cell>
          <cell r="I5477" t="str">
            <v>03</v>
          </cell>
          <cell r="J5477" t="str">
            <v>144G(24G X 6EA) X 1EA</v>
          </cell>
          <cell r="K5477">
            <v>5</v>
          </cell>
          <cell r="L5477">
            <v>3</v>
          </cell>
          <cell r="N5477" t="str">
            <v>0106</v>
          </cell>
          <cell r="O5477" t="str">
            <v>0106003</v>
          </cell>
        </row>
        <row r="5478">
          <cell r="D5478" t="str">
            <v>0000161703</v>
          </cell>
          <cell r="E5478">
            <v>11500</v>
          </cell>
          <cell r="F5478">
            <v>16000</v>
          </cell>
          <cell r="G5478">
            <v>16000</v>
          </cell>
          <cell r="H5478" t="str">
            <v>00001617</v>
          </cell>
          <cell r="I5478" t="str">
            <v>03</v>
          </cell>
          <cell r="J5478" t="str">
            <v>144G(24G X 6EA) X 1EA</v>
          </cell>
          <cell r="K5478">
            <v>5</v>
          </cell>
          <cell r="L5478">
            <v>3</v>
          </cell>
          <cell r="N5478" t="str">
            <v>0106</v>
          </cell>
          <cell r="O5478" t="str">
            <v>0106003</v>
          </cell>
        </row>
        <row r="5479">
          <cell r="D5479" t="str">
            <v>0000161703</v>
          </cell>
          <cell r="E5479">
            <v>11500</v>
          </cell>
          <cell r="F5479">
            <v>16000</v>
          </cell>
          <cell r="G5479">
            <v>16000</v>
          </cell>
          <cell r="H5479" t="str">
            <v>00001617</v>
          </cell>
          <cell r="I5479" t="str">
            <v>03</v>
          </cell>
          <cell r="J5479" t="str">
            <v>144G(24G X 6EA) X 1EA</v>
          </cell>
          <cell r="K5479">
            <v>5</v>
          </cell>
          <cell r="L5479">
            <v>3</v>
          </cell>
          <cell r="N5479" t="str">
            <v>0106</v>
          </cell>
          <cell r="O5479" t="str">
            <v>0106003</v>
          </cell>
        </row>
        <row r="5480">
          <cell r="D5480" t="str">
            <v>0000161703</v>
          </cell>
          <cell r="E5480">
            <v>11500</v>
          </cell>
          <cell r="F5480">
            <v>16000</v>
          </cell>
          <cell r="G5480">
            <v>16000</v>
          </cell>
          <cell r="H5480" t="str">
            <v>00001617</v>
          </cell>
          <cell r="I5480" t="str">
            <v>03</v>
          </cell>
          <cell r="J5480" t="str">
            <v>144G(24G X 6EA) X 1EA</v>
          </cell>
          <cell r="K5480">
            <v>5</v>
          </cell>
          <cell r="L5480">
            <v>3</v>
          </cell>
          <cell r="N5480" t="str">
            <v>0106</v>
          </cell>
          <cell r="O5480" t="str">
            <v>0106003</v>
          </cell>
        </row>
        <row r="5481">
          <cell r="D5481" t="str">
            <v>0000161703</v>
          </cell>
          <cell r="E5481">
            <v>11500</v>
          </cell>
          <cell r="F5481">
            <v>16000</v>
          </cell>
          <cell r="G5481">
            <v>16000</v>
          </cell>
          <cell r="H5481" t="str">
            <v>00001617</v>
          </cell>
          <cell r="I5481" t="str">
            <v>03</v>
          </cell>
          <cell r="J5481" t="str">
            <v>144G(24G X 6EA) X 1EA</v>
          </cell>
          <cell r="K5481">
            <v>5</v>
          </cell>
          <cell r="L5481">
            <v>3</v>
          </cell>
          <cell r="N5481" t="str">
            <v>0106</v>
          </cell>
          <cell r="O5481" t="str">
            <v>0106003</v>
          </cell>
        </row>
        <row r="5482">
          <cell r="D5482" t="str">
            <v>0000161704</v>
          </cell>
          <cell r="E5482">
            <v>27600</v>
          </cell>
          <cell r="F5482">
            <v>34800</v>
          </cell>
          <cell r="G5482">
            <v>34800</v>
          </cell>
          <cell r="H5482" t="str">
            <v>00001617</v>
          </cell>
          <cell r="I5482" t="str">
            <v>04</v>
          </cell>
          <cell r="J5482" t="str">
            <v>144G(24G X 6EA) X 1EA</v>
          </cell>
          <cell r="K5482">
            <v>12</v>
          </cell>
          <cell r="N5482" t="str">
            <v>0106</v>
          </cell>
          <cell r="O5482" t="str">
            <v>0106003</v>
          </cell>
        </row>
        <row r="5483">
          <cell r="D5483" t="str">
            <v>0000161704</v>
          </cell>
          <cell r="E5483">
            <v>27600</v>
          </cell>
          <cell r="F5483">
            <v>34800</v>
          </cell>
          <cell r="G5483">
            <v>34800</v>
          </cell>
          <cell r="H5483" t="str">
            <v>00001617</v>
          </cell>
          <cell r="I5483" t="str">
            <v>04</v>
          </cell>
          <cell r="J5483" t="str">
            <v>144G(24G X 6EA) X 1EA</v>
          </cell>
          <cell r="K5483">
            <v>12</v>
          </cell>
          <cell r="N5483" t="str">
            <v>0106</v>
          </cell>
          <cell r="O5483" t="str">
            <v>0106003</v>
          </cell>
        </row>
        <row r="5484">
          <cell r="D5484" t="str">
            <v>0000161704</v>
          </cell>
          <cell r="E5484">
            <v>27600</v>
          </cell>
          <cell r="F5484">
            <v>34800</v>
          </cell>
          <cell r="G5484">
            <v>34800</v>
          </cell>
          <cell r="H5484" t="str">
            <v>00001617</v>
          </cell>
          <cell r="I5484" t="str">
            <v>04</v>
          </cell>
          <cell r="J5484" t="str">
            <v>144G(24G X 6EA) X 1EA</v>
          </cell>
          <cell r="K5484">
            <v>12</v>
          </cell>
          <cell r="N5484" t="str">
            <v>0106</v>
          </cell>
          <cell r="O5484" t="str">
            <v>0106003</v>
          </cell>
        </row>
        <row r="5485">
          <cell r="D5485" t="str">
            <v>0000161704</v>
          </cell>
          <cell r="E5485">
            <v>27600</v>
          </cell>
          <cell r="F5485">
            <v>34800</v>
          </cell>
          <cell r="G5485">
            <v>34800</v>
          </cell>
          <cell r="H5485" t="str">
            <v>00001617</v>
          </cell>
          <cell r="I5485" t="str">
            <v>04</v>
          </cell>
          <cell r="J5485" t="str">
            <v>144G(24G X 6EA) X 1EA</v>
          </cell>
          <cell r="K5485">
            <v>12</v>
          </cell>
          <cell r="N5485" t="str">
            <v>0106</v>
          </cell>
          <cell r="O5485" t="str">
            <v>0106003</v>
          </cell>
        </row>
        <row r="5486">
          <cell r="D5486" t="str">
            <v>0000161704</v>
          </cell>
          <cell r="E5486">
            <v>27600</v>
          </cell>
          <cell r="F5486">
            <v>34800</v>
          </cell>
          <cell r="G5486">
            <v>34800</v>
          </cell>
          <cell r="H5486" t="str">
            <v>00001617</v>
          </cell>
          <cell r="I5486" t="str">
            <v>04</v>
          </cell>
          <cell r="J5486" t="str">
            <v>144G(24G X 6EA) X 1EA</v>
          </cell>
          <cell r="K5486">
            <v>12</v>
          </cell>
          <cell r="N5486" t="str">
            <v>0106</v>
          </cell>
          <cell r="O5486" t="str">
            <v>0106003</v>
          </cell>
        </row>
        <row r="5487">
          <cell r="D5487" t="str">
            <v>0000163301</v>
          </cell>
          <cell r="E5487">
            <v>400</v>
          </cell>
          <cell r="F5487">
            <v>600</v>
          </cell>
          <cell r="G5487">
            <v>600</v>
          </cell>
          <cell r="H5487" t="str">
            <v>00001633</v>
          </cell>
          <cell r="I5487" t="str">
            <v>01</v>
          </cell>
          <cell r="J5487" t="str">
            <v>60G X 1EA</v>
          </cell>
          <cell r="K5487">
            <v>1</v>
          </cell>
          <cell r="L5487">
            <v>30</v>
          </cell>
          <cell r="N5487" t="str">
            <v>0105</v>
          </cell>
          <cell r="O5487" t="str">
            <v>0105004</v>
          </cell>
        </row>
        <row r="5488">
          <cell r="D5488" t="str">
            <v>0000163301</v>
          </cell>
          <cell r="E5488">
            <v>400</v>
          </cell>
          <cell r="F5488">
            <v>600</v>
          </cell>
          <cell r="G5488">
            <v>600</v>
          </cell>
          <cell r="H5488" t="str">
            <v>00001633</v>
          </cell>
          <cell r="I5488" t="str">
            <v>01</v>
          </cell>
          <cell r="J5488" t="str">
            <v>60G X 1EA</v>
          </cell>
          <cell r="K5488">
            <v>1</v>
          </cell>
          <cell r="L5488">
            <v>30</v>
          </cell>
          <cell r="N5488" t="str">
            <v>0105</v>
          </cell>
          <cell r="O5488" t="str">
            <v>0105004</v>
          </cell>
        </row>
        <row r="5489">
          <cell r="D5489" t="str">
            <v>0000163301</v>
          </cell>
          <cell r="E5489">
            <v>400</v>
          </cell>
          <cell r="F5489">
            <v>600</v>
          </cell>
          <cell r="G5489">
            <v>600</v>
          </cell>
          <cell r="H5489" t="str">
            <v>00001633</v>
          </cell>
          <cell r="I5489" t="str">
            <v>01</v>
          </cell>
          <cell r="J5489" t="str">
            <v>60G X 1EA</v>
          </cell>
          <cell r="K5489">
            <v>1</v>
          </cell>
          <cell r="L5489">
            <v>30</v>
          </cell>
          <cell r="N5489" t="str">
            <v>0105</v>
          </cell>
          <cell r="O5489" t="str">
            <v>0105004</v>
          </cell>
        </row>
        <row r="5490">
          <cell r="D5490" t="str">
            <v>0000163301</v>
          </cell>
          <cell r="E5490">
            <v>400</v>
          </cell>
          <cell r="F5490">
            <v>600</v>
          </cell>
          <cell r="G5490">
            <v>600</v>
          </cell>
          <cell r="H5490" t="str">
            <v>00001633</v>
          </cell>
          <cell r="I5490" t="str">
            <v>01</v>
          </cell>
          <cell r="J5490" t="str">
            <v>60G X 1EA</v>
          </cell>
          <cell r="K5490">
            <v>1</v>
          </cell>
          <cell r="L5490">
            <v>30</v>
          </cell>
          <cell r="N5490" t="str">
            <v>0105</v>
          </cell>
          <cell r="O5490" t="str">
            <v>0105004</v>
          </cell>
        </row>
        <row r="5491">
          <cell r="D5491" t="str">
            <v>0000163301</v>
          </cell>
          <cell r="E5491">
            <v>400</v>
          </cell>
          <cell r="F5491">
            <v>600</v>
          </cell>
          <cell r="G5491">
            <v>600</v>
          </cell>
          <cell r="H5491" t="str">
            <v>00001633</v>
          </cell>
          <cell r="I5491" t="str">
            <v>01</v>
          </cell>
          <cell r="J5491" t="str">
            <v>60G X 1EA</v>
          </cell>
          <cell r="K5491">
            <v>1</v>
          </cell>
          <cell r="L5491">
            <v>30</v>
          </cell>
          <cell r="N5491" t="str">
            <v>0105</v>
          </cell>
          <cell r="O5491" t="str">
            <v>0105004</v>
          </cell>
        </row>
        <row r="5492">
          <cell r="D5492" t="str">
            <v>0000163302</v>
          </cell>
          <cell r="E5492">
            <v>12000</v>
          </cell>
          <cell r="F5492">
            <v>15900</v>
          </cell>
          <cell r="G5492">
            <v>15900</v>
          </cell>
          <cell r="H5492" t="str">
            <v>00001633</v>
          </cell>
          <cell r="I5492" t="str">
            <v>02</v>
          </cell>
          <cell r="J5492" t="str">
            <v>60G X 1EA</v>
          </cell>
          <cell r="K5492">
            <v>30</v>
          </cell>
          <cell r="L5492">
            <v>6</v>
          </cell>
          <cell r="N5492" t="str">
            <v>0105</v>
          </cell>
          <cell r="O5492" t="str">
            <v>0105004</v>
          </cell>
        </row>
        <row r="5493">
          <cell r="D5493" t="str">
            <v>0000163302</v>
          </cell>
          <cell r="E5493">
            <v>12000</v>
          </cell>
          <cell r="F5493">
            <v>15900</v>
          </cell>
          <cell r="G5493">
            <v>15900</v>
          </cell>
          <cell r="H5493" t="str">
            <v>00001633</v>
          </cell>
          <cell r="I5493" t="str">
            <v>02</v>
          </cell>
          <cell r="J5493" t="str">
            <v>60G X 1EA</v>
          </cell>
          <cell r="K5493">
            <v>30</v>
          </cell>
          <cell r="L5493">
            <v>6</v>
          </cell>
          <cell r="N5493" t="str">
            <v>0105</v>
          </cell>
          <cell r="O5493" t="str">
            <v>0105004</v>
          </cell>
        </row>
        <row r="5494">
          <cell r="D5494" t="str">
            <v>0000163302</v>
          </cell>
          <cell r="E5494">
            <v>12000</v>
          </cell>
          <cell r="F5494">
            <v>15900</v>
          </cell>
          <cell r="G5494">
            <v>15900</v>
          </cell>
          <cell r="H5494" t="str">
            <v>00001633</v>
          </cell>
          <cell r="I5494" t="str">
            <v>02</v>
          </cell>
          <cell r="J5494" t="str">
            <v>60G X 1EA</v>
          </cell>
          <cell r="K5494">
            <v>30</v>
          </cell>
          <cell r="L5494">
            <v>6</v>
          </cell>
          <cell r="N5494" t="str">
            <v>0105</v>
          </cell>
          <cell r="O5494" t="str">
            <v>0105004</v>
          </cell>
        </row>
        <row r="5495">
          <cell r="D5495" t="str">
            <v>0000163302</v>
          </cell>
          <cell r="E5495">
            <v>12000</v>
          </cell>
          <cell r="F5495">
            <v>15900</v>
          </cell>
          <cell r="G5495">
            <v>15900</v>
          </cell>
          <cell r="H5495" t="str">
            <v>00001633</v>
          </cell>
          <cell r="I5495" t="str">
            <v>02</v>
          </cell>
          <cell r="J5495" t="str">
            <v>60G X 1EA</v>
          </cell>
          <cell r="K5495">
            <v>30</v>
          </cell>
          <cell r="L5495">
            <v>6</v>
          </cell>
          <cell r="N5495" t="str">
            <v>0105</v>
          </cell>
          <cell r="O5495" t="str">
            <v>0105004</v>
          </cell>
        </row>
        <row r="5496">
          <cell r="D5496" t="str">
            <v>0000163302</v>
          </cell>
          <cell r="E5496">
            <v>12000</v>
          </cell>
          <cell r="F5496">
            <v>15900</v>
          </cell>
          <cell r="G5496">
            <v>15900</v>
          </cell>
          <cell r="H5496" t="str">
            <v>00001633</v>
          </cell>
          <cell r="I5496" t="str">
            <v>02</v>
          </cell>
          <cell r="J5496" t="str">
            <v>60G X 1EA</v>
          </cell>
          <cell r="K5496">
            <v>30</v>
          </cell>
          <cell r="L5496">
            <v>6</v>
          </cell>
          <cell r="N5496" t="str">
            <v>0105</v>
          </cell>
          <cell r="O5496" t="str">
            <v>0105004</v>
          </cell>
        </row>
        <row r="5497">
          <cell r="D5497" t="str">
            <v>0000163304</v>
          </cell>
          <cell r="E5497">
            <v>72000</v>
          </cell>
          <cell r="F5497">
            <v>84600</v>
          </cell>
          <cell r="G5497">
            <v>84600</v>
          </cell>
          <cell r="H5497" t="str">
            <v>00001633</v>
          </cell>
          <cell r="I5497" t="str">
            <v>04</v>
          </cell>
          <cell r="J5497" t="str">
            <v>60G X 1EA</v>
          </cell>
          <cell r="K5497">
            <v>180</v>
          </cell>
          <cell r="N5497" t="str">
            <v>0105</v>
          </cell>
          <cell r="O5497" t="str">
            <v>0105004</v>
          </cell>
        </row>
        <row r="5498">
          <cell r="D5498" t="str">
            <v>0000163304</v>
          </cell>
          <cell r="E5498">
            <v>72000</v>
          </cell>
          <cell r="F5498">
            <v>84600</v>
          </cell>
          <cell r="G5498">
            <v>84600</v>
          </cell>
          <cell r="H5498" t="str">
            <v>00001633</v>
          </cell>
          <cell r="I5498" t="str">
            <v>04</v>
          </cell>
          <cell r="J5498" t="str">
            <v>60G X 1EA</v>
          </cell>
          <cell r="K5498">
            <v>180</v>
          </cell>
          <cell r="N5498" t="str">
            <v>0105</v>
          </cell>
          <cell r="O5498" t="str">
            <v>0105004</v>
          </cell>
        </row>
        <row r="5499">
          <cell r="D5499" t="str">
            <v>0000163304</v>
          </cell>
          <cell r="E5499">
            <v>72000</v>
          </cell>
          <cell r="F5499">
            <v>84600</v>
          </cell>
          <cell r="G5499">
            <v>84600</v>
          </cell>
          <cell r="H5499" t="str">
            <v>00001633</v>
          </cell>
          <cell r="I5499" t="str">
            <v>04</v>
          </cell>
          <cell r="J5499" t="str">
            <v>60G X 1EA</v>
          </cell>
          <cell r="K5499">
            <v>180</v>
          </cell>
          <cell r="N5499" t="str">
            <v>0105</v>
          </cell>
          <cell r="O5499" t="str">
            <v>0105004</v>
          </cell>
        </row>
        <row r="5500">
          <cell r="D5500" t="str">
            <v>0000163304</v>
          </cell>
          <cell r="E5500">
            <v>72000</v>
          </cell>
          <cell r="F5500">
            <v>84600</v>
          </cell>
          <cell r="G5500">
            <v>84600</v>
          </cell>
          <cell r="H5500" t="str">
            <v>00001633</v>
          </cell>
          <cell r="I5500" t="str">
            <v>04</v>
          </cell>
          <cell r="J5500" t="str">
            <v>60G X 1EA</v>
          </cell>
          <cell r="K5500">
            <v>180</v>
          </cell>
          <cell r="N5500" t="str">
            <v>0105</v>
          </cell>
          <cell r="O5500" t="str">
            <v>0105004</v>
          </cell>
        </row>
        <row r="5501">
          <cell r="D5501" t="str">
            <v>0000163304</v>
          </cell>
          <cell r="E5501">
            <v>72000</v>
          </cell>
          <cell r="F5501">
            <v>84600</v>
          </cell>
          <cell r="G5501">
            <v>84600</v>
          </cell>
          <cell r="H5501" t="str">
            <v>00001633</v>
          </cell>
          <cell r="I5501" t="str">
            <v>04</v>
          </cell>
          <cell r="J5501" t="str">
            <v>60G X 1EA</v>
          </cell>
          <cell r="K5501">
            <v>180</v>
          </cell>
          <cell r="N5501" t="str">
            <v>0105</v>
          </cell>
          <cell r="O5501" t="str">
            <v>0105004</v>
          </cell>
        </row>
        <row r="5502">
          <cell r="D5502" t="str">
            <v>0000163601</v>
          </cell>
          <cell r="E5502">
            <v>5500</v>
          </cell>
          <cell r="F5502">
            <v>7800</v>
          </cell>
          <cell r="G5502">
            <v>7800</v>
          </cell>
          <cell r="H5502" t="str">
            <v>00001636</v>
          </cell>
          <cell r="I5502" t="str">
            <v>01</v>
          </cell>
          <cell r="J5502" t="str">
            <v>800G X 1EA</v>
          </cell>
          <cell r="K5502">
            <v>1</v>
          </cell>
          <cell r="L5502">
            <v>3</v>
          </cell>
          <cell r="N5502" t="str">
            <v>0101</v>
          </cell>
          <cell r="O5502" t="str">
            <v>0101001</v>
          </cell>
        </row>
        <row r="5503">
          <cell r="D5503" t="str">
            <v>0000163601</v>
          </cell>
          <cell r="E5503">
            <v>5500</v>
          </cell>
          <cell r="F5503">
            <v>7800</v>
          </cell>
          <cell r="G5503">
            <v>7800</v>
          </cell>
          <cell r="H5503" t="str">
            <v>00001636</v>
          </cell>
          <cell r="I5503" t="str">
            <v>01</v>
          </cell>
          <cell r="J5503" t="str">
            <v>800G X 1EA</v>
          </cell>
          <cell r="K5503">
            <v>1</v>
          </cell>
          <cell r="L5503">
            <v>3</v>
          </cell>
          <cell r="N5503" t="str">
            <v>0101</v>
          </cell>
          <cell r="O5503" t="str">
            <v>0101001</v>
          </cell>
        </row>
        <row r="5504">
          <cell r="D5504" t="str">
            <v>0000163601</v>
          </cell>
          <cell r="E5504">
            <v>5500</v>
          </cell>
          <cell r="F5504">
            <v>7800</v>
          </cell>
          <cell r="G5504">
            <v>7800</v>
          </cell>
          <cell r="H5504" t="str">
            <v>00001636</v>
          </cell>
          <cell r="I5504" t="str">
            <v>01</v>
          </cell>
          <cell r="J5504" t="str">
            <v>800G X 1EA</v>
          </cell>
          <cell r="K5504">
            <v>1</v>
          </cell>
          <cell r="L5504">
            <v>3</v>
          </cell>
          <cell r="N5504" t="str">
            <v>0101</v>
          </cell>
          <cell r="O5504" t="str">
            <v>0101001</v>
          </cell>
        </row>
        <row r="5505">
          <cell r="D5505" t="str">
            <v>0000163601</v>
          </cell>
          <cell r="E5505">
            <v>5500</v>
          </cell>
          <cell r="F5505">
            <v>7800</v>
          </cell>
          <cell r="G5505">
            <v>7800</v>
          </cell>
          <cell r="H5505" t="str">
            <v>00001636</v>
          </cell>
          <cell r="I5505" t="str">
            <v>01</v>
          </cell>
          <cell r="J5505" t="str">
            <v>800G X 1EA</v>
          </cell>
          <cell r="K5505">
            <v>1</v>
          </cell>
          <cell r="L5505">
            <v>3</v>
          </cell>
          <cell r="N5505" t="str">
            <v>0101</v>
          </cell>
          <cell r="O5505" t="str">
            <v>0101001</v>
          </cell>
        </row>
        <row r="5506">
          <cell r="D5506" t="str">
            <v>0000163601</v>
          </cell>
          <cell r="E5506">
            <v>5500</v>
          </cell>
          <cell r="F5506">
            <v>7800</v>
          </cell>
          <cell r="G5506">
            <v>7800</v>
          </cell>
          <cell r="H5506" t="str">
            <v>00001636</v>
          </cell>
          <cell r="I5506" t="str">
            <v>01</v>
          </cell>
          <cell r="J5506" t="str">
            <v>800G X 1EA</v>
          </cell>
          <cell r="K5506">
            <v>1</v>
          </cell>
          <cell r="L5506">
            <v>3</v>
          </cell>
          <cell r="N5506" t="str">
            <v>0101</v>
          </cell>
          <cell r="O5506" t="str">
            <v>0101001</v>
          </cell>
        </row>
        <row r="5507">
          <cell r="D5507" t="str">
            <v>0000163602</v>
          </cell>
          <cell r="E5507">
            <v>16500</v>
          </cell>
          <cell r="F5507">
            <v>22800</v>
          </cell>
          <cell r="G5507">
            <v>22800</v>
          </cell>
          <cell r="H5507" t="str">
            <v>00001636</v>
          </cell>
          <cell r="I5507" t="str">
            <v>02</v>
          </cell>
          <cell r="J5507" t="str">
            <v>800G X 1EA</v>
          </cell>
          <cell r="K5507">
            <v>3</v>
          </cell>
          <cell r="L5507">
            <v>5</v>
          </cell>
          <cell r="N5507" t="str">
            <v>0101</v>
          </cell>
          <cell r="O5507" t="str">
            <v>0101001</v>
          </cell>
        </row>
        <row r="5508">
          <cell r="D5508" t="str">
            <v>0000163602</v>
          </cell>
          <cell r="E5508">
            <v>16500</v>
          </cell>
          <cell r="F5508">
            <v>22800</v>
          </cell>
          <cell r="G5508">
            <v>22800</v>
          </cell>
          <cell r="H5508" t="str">
            <v>00001636</v>
          </cell>
          <cell r="I5508" t="str">
            <v>02</v>
          </cell>
          <cell r="J5508" t="str">
            <v>800G X 1EA</v>
          </cell>
          <cell r="K5508">
            <v>3</v>
          </cell>
          <cell r="L5508">
            <v>5</v>
          </cell>
          <cell r="N5508" t="str">
            <v>0101</v>
          </cell>
          <cell r="O5508" t="str">
            <v>0101001</v>
          </cell>
        </row>
        <row r="5509">
          <cell r="D5509" t="str">
            <v>0000163602</v>
          </cell>
          <cell r="E5509">
            <v>16500</v>
          </cell>
          <cell r="F5509">
            <v>22800</v>
          </cell>
          <cell r="G5509">
            <v>22800</v>
          </cell>
          <cell r="H5509" t="str">
            <v>00001636</v>
          </cell>
          <cell r="I5509" t="str">
            <v>02</v>
          </cell>
          <cell r="J5509" t="str">
            <v>800G X 1EA</v>
          </cell>
          <cell r="K5509">
            <v>3</v>
          </cell>
          <cell r="L5509">
            <v>5</v>
          </cell>
          <cell r="N5509" t="str">
            <v>0101</v>
          </cell>
          <cell r="O5509" t="str">
            <v>0101001</v>
          </cell>
        </row>
        <row r="5510">
          <cell r="D5510" t="str">
            <v>0000163602</v>
          </cell>
          <cell r="E5510">
            <v>16500</v>
          </cell>
          <cell r="F5510">
            <v>22800</v>
          </cell>
          <cell r="G5510">
            <v>22800</v>
          </cell>
          <cell r="H5510" t="str">
            <v>00001636</v>
          </cell>
          <cell r="I5510" t="str">
            <v>02</v>
          </cell>
          <cell r="J5510" t="str">
            <v>800G X 1EA</v>
          </cell>
          <cell r="K5510">
            <v>3</v>
          </cell>
          <cell r="L5510">
            <v>5</v>
          </cell>
          <cell r="N5510" t="str">
            <v>0101</v>
          </cell>
          <cell r="O5510" t="str">
            <v>0101001</v>
          </cell>
        </row>
        <row r="5511">
          <cell r="D5511" t="str">
            <v>0000163602</v>
          </cell>
          <cell r="E5511">
            <v>16500</v>
          </cell>
          <cell r="F5511">
            <v>22800</v>
          </cell>
          <cell r="G5511">
            <v>22800</v>
          </cell>
          <cell r="H5511" t="str">
            <v>00001636</v>
          </cell>
          <cell r="I5511" t="str">
            <v>02</v>
          </cell>
          <cell r="J5511" t="str">
            <v>800G X 1EA</v>
          </cell>
          <cell r="K5511">
            <v>3</v>
          </cell>
          <cell r="L5511">
            <v>5</v>
          </cell>
          <cell r="N5511" t="str">
            <v>0101</v>
          </cell>
          <cell r="O5511" t="str">
            <v>0101001</v>
          </cell>
        </row>
        <row r="5512">
          <cell r="D5512" t="str">
            <v>0000163604</v>
          </cell>
          <cell r="E5512">
            <v>77000</v>
          </cell>
          <cell r="F5512">
            <v>89600</v>
          </cell>
          <cell r="G5512">
            <v>89600</v>
          </cell>
          <cell r="H5512" t="str">
            <v>00001636</v>
          </cell>
          <cell r="I5512" t="str">
            <v>04</v>
          </cell>
          <cell r="J5512" t="str">
            <v>800G X 1EA</v>
          </cell>
          <cell r="K5512">
            <v>14</v>
          </cell>
          <cell r="N5512" t="str">
            <v>0101</v>
          </cell>
          <cell r="O5512" t="str">
            <v>0101001</v>
          </cell>
        </row>
        <row r="5513">
          <cell r="D5513" t="str">
            <v>0000163604</v>
          </cell>
          <cell r="E5513">
            <v>77000</v>
          </cell>
          <cell r="F5513">
            <v>89600</v>
          </cell>
          <cell r="G5513">
            <v>89600</v>
          </cell>
          <cell r="H5513" t="str">
            <v>00001636</v>
          </cell>
          <cell r="I5513" t="str">
            <v>04</v>
          </cell>
          <cell r="J5513" t="str">
            <v>800G X 1EA</v>
          </cell>
          <cell r="K5513">
            <v>14</v>
          </cell>
          <cell r="N5513" t="str">
            <v>0101</v>
          </cell>
          <cell r="O5513" t="str">
            <v>0101001</v>
          </cell>
        </row>
        <row r="5514">
          <cell r="D5514" t="str">
            <v>0000163604</v>
          </cell>
          <cell r="E5514">
            <v>77000</v>
          </cell>
          <cell r="F5514">
            <v>89600</v>
          </cell>
          <cell r="G5514">
            <v>89600</v>
          </cell>
          <cell r="H5514" t="str">
            <v>00001636</v>
          </cell>
          <cell r="I5514" t="str">
            <v>04</v>
          </cell>
          <cell r="J5514" t="str">
            <v>800G X 1EA</v>
          </cell>
          <cell r="K5514">
            <v>14</v>
          </cell>
          <cell r="N5514" t="str">
            <v>0101</v>
          </cell>
          <cell r="O5514" t="str">
            <v>0101001</v>
          </cell>
        </row>
        <row r="5515">
          <cell r="D5515" t="str">
            <v>0000163604</v>
          </cell>
          <cell r="E5515">
            <v>77000</v>
          </cell>
          <cell r="F5515">
            <v>89600</v>
          </cell>
          <cell r="G5515">
            <v>89600</v>
          </cell>
          <cell r="H5515" t="str">
            <v>00001636</v>
          </cell>
          <cell r="I5515" t="str">
            <v>04</v>
          </cell>
          <cell r="J5515" t="str">
            <v>800G X 1EA</v>
          </cell>
          <cell r="K5515">
            <v>14</v>
          </cell>
          <cell r="N5515" t="str">
            <v>0101</v>
          </cell>
          <cell r="O5515" t="str">
            <v>0101001</v>
          </cell>
        </row>
        <row r="5516">
          <cell r="D5516" t="str">
            <v>0000163604</v>
          </cell>
          <cell r="E5516">
            <v>77000</v>
          </cell>
          <cell r="F5516">
            <v>89600</v>
          </cell>
          <cell r="G5516">
            <v>89600</v>
          </cell>
          <cell r="H5516" t="str">
            <v>00001636</v>
          </cell>
          <cell r="I5516" t="str">
            <v>04</v>
          </cell>
          <cell r="J5516" t="str">
            <v>800G X 1EA</v>
          </cell>
          <cell r="K5516">
            <v>14</v>
          </cell>
          <cell r="N5516" t="str">
            <v>0101</v>
          </cell>
          <cell r="O5516" t="str">
            <v>0101001</v>
          </cell>
        </row>
        <row r="5517">
          <cell r="D5517" t="str">
            <v>0000164101</v>
          </cell>
          <cell r="E5517">
            <v>1500</v>
          </cell>
          <cell r="F5517">
            <v>2300</v>
          </cell>
          <cell r="G5517">
            <v>2300</v>
          </cell>
          <cell r="H5517" t="str">
            <v>00001641</v>
          </cell>
          <cell r="I5517" t="str">
            <v>01</v>
          </cell>
          <cell r="J5517" t="str">
            <v>150G X 1EA</v>
          </cell>
          <cell r="K5517">
            <v>1</v>
          </cell>
          <cell r="L5517">
            <v>3</v>
          </cell>
          <cell r="N5517" t="str">
            <v>0105</v>
          </cell>
          <cell r="O5517" t="str">
            <v>0105002</v>
          </cell>
        </row>
        <row r="5518">
          <cell r="D5518" t="str">
            <v>0000164101</v>
          </cell>
          <cell r="E5518">
            <v>1500</v>
          </cell>
          <cell r="F5518">
            <v>2300</v>
          </cell>
          <cell r="G5518">
            <v>2300</v>
          </cell>
          <cell r="H5518" t="str">
            <v>00001641</v>
          </cell>
          <cell r="I5518" t="str">
            <v>01</v>
          </cell>
          <cell r="J5518" t="str">
            <v>150G X 1EA</v>
          </cell>
          <cell r="K5518">
            <v>1</v>
          </cell>
          <cell r="L5518">
            <v>3</v>
          </cell>
          <cell r="N5518" t="str">
            <v>0105</v>
          </cell>
          <cell r="O5518" t="str">
            <v>0105002</v>
          </cell>
        </row>
        <row r="5519">
          <cell r="D5519" t="str">
            <v>0000164101</v>
          </cell>
          <cell r="E5519">
            <v>1500</v>
          </cell>
          <cell r="F5519">
            <v>2300</v>
          </cell>
          <cell r="G5519">
            <v>2300</v>
          </cell>
          <cell r="H5519" t="str">
            <v>00001641</v>
          </cell>
          <cell r="I5519" t="str">
            <v>01</v>
          </cell>
          <cell r="J5519" t="str">
            <v>150G X 1EA</v>
          </cell>
          <cell r="K5519">
            <v>1</v>
          </cell>
          <cell r="L5519">
            <v>3</v>
          </cell>
          <cell r="N5519" t="str">
            <v>0105</v>
          </cell>
          <cell r="O5519" t="str">
            <v>0105002</v>
          </cell>
        </row>
        <row r="5520">
          <cell r="D5520" t="str">
            <v>0000164101</v>
          </cell>
          <cell r="E5520">
            <v>1500</v>
          </cell>
          <cell r="F5520">
            <v>2300</v>
          </cell>
          <cell r="G5520">
            <v>2300</v>
          </cell>
          <cell r="H5520" t="str">
            <v>00001641</v>
          </cell>
          <cell r="I5520" t="str">
            <v>01</v>
          </cell>
          <cell r="J5520" t="str">
            <v>150G X 1EA</v>
          </cell>
          <cell r="K5520">
            <v>1</v>
          </cell>
          <cell r="L5520">
            <v>3</v>
          </cell>
          <cell r="N5520" t="str">
            <v>0105</v>
          </cell>
          <cell r="O5520" t="str">
            <v>0105002</v>
          </cell>
        </row>
        <row r="5521">
          <cell r="D5521" t="str">
            <v>0000164101</v>
          </cell>
          <cell r="E5521">
            <v>1500</v>
          </cell>
          <cell r="F5521">
            <v>2300</v>
          </cell>
          <cell r="G5521">
            <v>2300</v>
          </cell>
          <cell r="H5521" t="str">
            <v>00001641</v>
          </cell>
          <cell r="I5521" t="str">
            <v>01</v>
          </cell>
          <cell r="J5521" t="str">
            <v>150G X 1EA</v>
          </cell>
          <cell r="K5521">
            <v>1</v>
          </cell>
          <cell r="L5521">
            <v>3</v>
          </cell>
          <cell r="N5521" t="str">
            <v>0105</v>
          </cell>
          <cell r="O5521" t="str">
            <v>0105002</v>
          </cell>
        </row>
        <row r="5522">
          <cell r="D5522" t="str">
            <v>0000164102</v>
          </cell>
          <cell r="E5522">
            <v>4500</v>
          </cell>
          <cell r="F5522">
            <v>6600</v>
          </cell>
          <cell r="G5522">
            <v>6600</v>
          </cell>
          <cell r="H5522" t="str">
            <v>00001641</v>
          </cell>
          <cell r="I5522" t="str">
            <v>02</v>
          </cell>
          <cell r="J5522" t="str">
            <v>150G X 1EA</v>
          </cell>
          <cell r="K5522">
            <v>3</v>
          </cell>
          <cell r="L5522">
            <v>12</v>
          </cell>
          <cell r="N5522" t="str">
            <v>0105</v>
          </cell>
          <cell r="O5522" t="str">
            <v>0105002</v>
          </cell>
        </row>
        <row r="5523">
          <cell r="D5523" t="str">
            <v>0000164102</v>
          </cell>
          <cell r="E5523">
            <v>4500</v>
          </cell>
          <cell r="F5523">
            <v>6600</v>
          </cell>
          <cell r="G5523">
            <v>6600</v>
          </cell>
          <cell r="H5523" t="str">
            <v>00001641</v>
          </cell>
          <cell r="I5523" t="str">
            <v>02</v>
          </cell>
          <cell r="J5523" t="str">
            <v>150G X 1EA</v>
          </cell>
          <cell r="K5523">
            <v>3</v>
          </cell>
          <cell r="L5523">
            <v>12</v>
          </cell>
          <cell r="N5523" t="str">
            <v>0105</v>
          </cell>
          <cell r="O5523" t="str">
            <v>0105002</v>
          </cell>
        </row>
        <row r="5524">
          <cell r="D5524" t="str">
            <v>0000164102</v>
          </cell>
          <cell r="E5524">
            <v>4500</v>
          </cell>
          <cell r="F5524">
            <v>6600</v>
          </cell>
          <cell r="G5524">
            <v>6600</v>
          </cell>
          <cell r="H5524" t="str">
            <v>00001641</v>
          </cell>
          <cell r="I5524" t="str">
            <v>02</v>
          </cell>
          <cell r="J5524" t="str">
            <v>150G X 1EA</v>
          </cell>
          <cell r="K5524">
            <v>3</v>
          </cell>
          <cell r="L5524">
            <v>12</v>
          </cell>
          <cell r="N5524" t="str">
            <v>0105</v>
          </cell>
          <cell r="O5524" t="str">
            <v>0105002</v>
          </cell>
        </row>
        <row r="5525">
          <cell r="D5525" t="str">
            <v>0000164102</v>
          </cell>
          <cell r="E5525">
            <v>4500</v>
          </cell>
          <cell r="F5525">
            <v>6600</v>
          </cell>
          <cell r="G5525">
            <v>6600</v>
          </cell>
          <cell r="H5525" t="str">
            <v>00001641</v>
          </cell>
          <cell r="I5525" t="str">
            <v>02</v>
          </cell>
          <cell r="J5525" t="str">
            <v>150G X 1EA</v>
          </cell>
          <cell r="K5525">
            <v>3</v>
          </cell>
          <cell r="L5525">
            <v>12</v>
          </cell>
          <cell r="N5525" t="str">
            <v>0105</v>
          </cell>
          <cell r="O5525" t="str">
            <v>0105002</v>
          </cell>
        </row>
        <row r="5526">
          <cell r="D5526" t="str">
            <v>0000164102</v>
          </cell>
          <cell r="E5526">
            <v>4500</v>
          </cell>
          <cell r="F5526">
            <v>6600</v>
          </cell>
          <cell r="G5526">
            <v>6600</v>
          </cell>
          <cell r="H5526" t="str">
            <v>00001641</v>
          </cell>
          <cell r="I5526" t="str">
            <v>02</v>
          </cell>
          <cell r="J5526" t="str">
            <v>150G X 1EA</v>
          </cell>
          <cell r="K5526">
            <v>3</v>
          </cell>
          <cell r="L5526">
            <v>12</v>
          </cell>
          <cell r="N5526" t="str">
            <v>0105</v>
          </cell>
          <cell r="O5526" t="str">
            <v>0105002</v>
          </cell>
        </row>
        <row r="5527">
          <cell r="D5527" t="str">
            <v>0000164104</v>
          </cell>
          <cell r="E5527">
            <v>54000</v>
          </cell>
          <cell r="F5527">
            <v>64800</v>
          </cell>
          <cell r="G5527">
            <v>64800</v>
          </cell>
          <cell r="H5527" t="str">
            <v>00001641</v>
          </cell>
          <cell r="I5527" t="str">
            <v>04</v>
          </cell>
          <cell r="J5527" t="str">
            <v>150G X 1EA</v>
          </cell>
          <cell r="K5527">
            <v>36</v>
          </cell>
          <cell r="N5527" t="str">
            <v>0105</v>
          </cell>
          <cell r="O5527" t="str">
            <v>0105002</v>
          </cell>
        </row>
        <row r="5528">
          <cell r="D5528" t="str">
            <v>0000164104</v>
          </cell>
          <cell r="E5528">
            <v>54000</v>
          </cell>
          <cell r="F5528">
            <v>64800</v>
          </cell>
          <cell r="G5528">
            <v>64800</v>
          </cell>
          <cell r="H5528" t="str">
            <v>00001641</v>
          </cell>
          <cell r="I5528" t="str">
            <v>04</v>
          </cell>
          <cell r="J5528" t="str">
            <v>150G X 1EA</v>
          </cell>
          <cell r="K5528">
            <v>36</v>
          </cell>
          <cell r="N5528" t="str">
            <v>0105</v>
          </cell>
          <cell r="O5528" t="str">
            <v>0105002</v>
          </cell>
        </row>
        <row r="5529">
          <cell r="D5529" t="str">
            <v>0000164104</v>
          </cell>
          <cell r="E5529">
            <v>54000</v>
          </cell>
          <cell r="F5529">
            <v>64800</v>
          </cell>
          <cell r="G5529">
            <v>64800</v>
          </cell>
          <cell r="H5529" t="str">
            <v>00001641</v>
          </cell>
          <cell r="I5529" t="str">
            <v>04</v>
          </cell>
          <cell r="J5529" t="str">
            <v>150G X 1EA</v>
          </cell>
          <cell r="K5529">
            <v>36</v>
          </cell>
          <cell r="N5529" t="str">
            <v>0105</v>
          </cell>
          <cell r="O5529" t="str">
            <v>0105002</v>
          </cell>
        </row>
        <row r="5530">
          <cell r="D5530" t="str">
            <v>0000164104</v>
          </cell>
          <cell r="E5530">
            <v>54000</v>
          </cell>
          <cell r="F5530">
            <v>64800</v>
          </cell>
          <cell r="G5530">
            <v>64800</v>
          </cell>
          <cell r="H5530" t="str">
            <v>00001641</v>
          </cell>
          <cell r="I5530" t="str">
            <v>04</v>
          </cell>
          <cell r="J5530" t="str">
            <v>150G X 1EA</v>
          </cell>
          <cell r="K5530">
            <v>36</v>
          </cell>
          <cell r="N5530" t="str">
            <v>0105</v>
          </cell>
          <cell r="O5530" t="str">
            <v>0105002</v>
          </cell>
        </row>
        <row r="5531">
          <cell r="D5531" t="str">
            <v>0000164104</v>
          </cell>
          <cell r="E5531">
            <v>54000</v>
          </cell>
          <cell r="F5531">
            <v>64800</v>
          </cell>
          <cell r="G5531">
            <v>64800</v>
          </cell>
          <cell r="H5531" t="str">
            <v>00001641</v>
          </cell>
          <cell r="I5531" t="str">
            <v>04</v>
          </cell>
          <cell r="J5531" t="str">
            <v>150G X 1EA</v>
          </cell>
          <cell r="K5531">
            <v>36</v>
          </cell>
          <cell r="N5531" t="str">
            <v>0105</v>
          </cell>
          <cell r="O5531" t="str">
            <v>0105002</v>
          </cell>
        </row>
        <row r="5532">
          <cell r="D5532" t="str">
            <v>0000164301</v>
          </cell>
          <cell r="E5532">
            <v>2250</v>
          </cell>
          <cell r="F5532">
            <v>3500</v>
          </cell>
          <cell r="G5532">
            <v>3500</v>
          </cell>
          <cell r="H5532" t="str">
            <v>00001643</v>
          </cell>
          <cell r="I5532" t="str">
            <v>01</v>
          </cell>
          <cell r="J5532" t="str">
            <v>500ML X 1EA</v>
          </cell>
          <cell r="K5532">
            <v>1</v>
          </cell>
          <cell r="L5532">
            <v>3</v>
          </cell>
          <cell r="N5532" t="str">
            <v>0106</v>
          </cell>
          <cell r="O5532" t="str">
            <v>0106001</v>
          </cell>
        </row>
        <row r="5533">
          <cell r="D5533" t="str">
            <v>0000164301</v>
          </cell>
          <cell r="E5533">
            <v>2250</v>
          </cell>
          <cell r="F5533">
            <v>3500</v>
          </cell>
          <cell r="G5533">
            <v>3500</v>
          </cell>
          <cell r="H5533" t="str">
            <v>00001643</v>
          </cell>
          <cell r="I5533" t="str">
            <v>01</v>
          </cell>
          <cell r="J5533" t="str">
            <v>500ML X 1EA</v>
          </cell>
          <cell r="K5533">
            <v>1</v>
          </cell>
          <cell r="L5533">
            <v>3</v>
          </cell>
          <cell r="N5533" t="str">
            <v>0106</v>
          </cell>
          <cell r="O5533" t="str">
            <v>0106001</v>
          </cell>
        </row>
        <row r="5534">
          <cell r="D5534" t="str">
            <v>0000164301</v>
          </cell>
          <cell r="E5534">
            <v>2250</v>
          </cell>
          <cell r="F5534">
            <v>3500</v>
          </cell>
          <cell r="G5534">
            <v>3500</v>
          </cell>
          <cell r="H5534" t="str">
            <v>00001643</v>
          </cell>
          <cell r="I5534" t="str">
            <v>01</v>
          </cell>
          <cell r="J5534" t="str">
            <v>500ML X 1EA</v>
          </cell>
          <cell r="K5534">
            <v>1</v>
          </cell>
          <cell r="L5534">
            <v>3</v>
          </cell>
          <cell r="N5534" t="str">
            <v>0106</v>
          </cell>
          <cell r="O5534" t="str">
            <v>0106001</v>
          </cell>
        </row>
        <row r="5535">
          <cell r="D5535" t="str">
            <v>0000164301</v>
          </cell>
          <cell r="E5535">
            <v>2250</v>
          </cell>
          <cell r="F5535">
            <v>3500</v>
          </cell>
          <cell r="G5535">
            <v>3500</v>
          </cell>
          <cell r="H5535" t="str">
            <v>00001643</v>
          </cell>
          <cell r="I5535" t="str">
            <v>01</v>
          </cell>
          <cell r="J5535" t="str">
            <v>500ML X 1EA</v>
          </cell>
          <cell r="K5535">
            <v>1</v>
          </cell>
          <cell r="L5535">
            <v>3</v>
          </cell>
          <cell r="N5535" t="str">
            <v>0106</v>
          </cell>
          <cell r="O5535" t="str">
            <v>0106001</v>
          </cell>
        </row>
        <row r="5536">
          <cell r="D5536" t="str">
            <v>0000164301</v>
          </cell>
          <cell r="E5536">
            <v>2250</v>
          </cell>
          <cell r="F5536">
            <v>3500</v>
          </cell>
          <cell r="G5536">
            <v>3500</v>
          </cell>
          <cell r="H5536" t="str">
            <v>00001643</v>
          </cell>
          <cell r="I5536" t="str">
            <v>01</v>
          </cell>
          <cell r="J5536" t="str">
            <v>500ML X 1EA</v>
          </cell>
          <cell r="K5536">
            <v>1</v>
          </cell>
          <cell r="L5536">
            <v>3</v>
          </cell>
          <cell r="N5536" t="str">
            <v>0106</v>
          </cell>
          <cell r="O5536" t="str">
            <v>0106001</v>
          </cell>
        </row>
        <row r="5537">
          <cell r="D5537" t="str">
            <v>0000164302</v>
          </cell>
          <cell r="E5537">
            <v>6750</v>
          </cell>
          <cell r="F5537">
            <v>10200</v>
          </cell>
          <cell r="G5537">
            <v>10200</v>
          </cell>
          <cell r="H5537" t="str">
            <v>00001643</v>
          </cell>
          <cell r="I5537" t="str">
            <v>02</v>
          </cell>
          <cell r="J5537" t="str">
            <v>500ML X 1EA</v>
          </cell>
          <cell r="K5537">
            <v>3</v>
          </cell>
          <cell r="L5537">
            <v>2</v>
          </cell>
          <cell r="N5537" t="str">
            <v>0106</v>
          </cell>
          <cell r="O5537" t="str">
            <v>0106001</v>
          </cell>
        </row>
        <row r="5538">
          <cell r="D5538" t="str">
            <v>0000164302</v>
          </cell>
          <cell r="E5538">
            <v>6750</v>
          </cell>
          <cell r="F5538">
            <v>10200</v>
          </cell>
          <cell r="G5538">
            <v>10200</v>
          </cell>
          <cell r="H5538" t="str">
            <v>00001643</v>
          </cell>
          <cell r="I5538" t="str">
            <v>02</v>
          </cell>
          <cell r="J5538" t="str">
            <v>500ML X 1EA</v>
          </cell>
          <cell r="K5538">
            <v>3</v>
          </cell>
          <cell r="L5538">
            <v>2</v>
          </cell>
          <cell r="N5538" t="str">
            <v>0106</v>
          </cell>
          <cell r="O5538" t="str">
            <v>0106001</v>
          </cell>
        </row>
        <row r="5539">
          <cell r="D5539" t="str">
            <v>0000164302</v>
          </cell>
          <cell r="E5539">
            <v>6750</v>
          </cell>
          <cell r="F5539">
            <v>10200</v>
          </cell>
          <cell r="G5539">
            <v>10200</v>
          </cell>
          <cell r="H5539" t="str">
            <v>00001643</v>
          </cell>
          <cell r="I5539" t="str">
            <v>02</v>
          </cell>
          <cell r="J5539" t="str">
            <v>500ML X 1EA</v>
          </cell>
          <cell r="K5539">
            <v>3</v>
          </cell>
          <cell r="L5539">
            <v>2</v>
          </cell>
          <cell r="N5539" t="str">
            <v>0106</v>
          </cell>
          <cell r="O5539" t="str">
            <v>0106001</v>
          </cell>
        </row>
        <row r="5540">
          <cell r="D5540" t="str">
            <v>0000164302</v>
          </cell>
          <cell r="E5540">
            <v>6750</v>
          </cell>
          <cell r="F5540">
            <v>10200</v>
          </cell>
          <cell r="G5540">
            <v>10200</v>
          </cell>
          <cell r="H5540" t="str">
            <v>00001643</v>
          </cell>
          <cell r="I5540" t="str">
            <v>02</v>
          </cell>
          <cell r="J5540" t="str">
            <v>500ML X 1EA</v>
          </cell>
          <cell r="K5540">
            <v>3</v>
          </cell>
          <cell r="L5540">
            <v>2</v>
          </cell>
          <cell r="N5540" t="str">
            <v>0106</v>
          </cell>
          <cell r="O5540" t="str">
            <v>0106001</v>
          </cell>
        </row>
        <row r="5541">
          <cell r="D5541" t="str">
            <v>0000164302</v>
          </cell>
          <cell r="E5541">
            <v>6750</v>
          </cell>
          <cell r="F5541">
            <v>10200</v>
          </cell>
          <cell r="G5541">
            <v>10200</v>
          </cell>
          <cell r="H5541" t="str">
            <v>00001643</v>
          </cell>
          <cell r="I5541" t="str">
            <v>02</v>
          </cell>
          <cell r="J5541" t="str">
            <v>500ML X 1EA</v>
          </cell>
          <cell r="K5541">
            <v>3</v>
          </cell>
          <cell r="L5541">
            <v>2</v>
          </cell>
          <cell r="N5541" t="str">
            <v>0106</v>
          </cell>
          <cell r="O5541" t="str">
            <v>0106001</v>
          </cell>
        </row>
        <row r="5542">
          <cell r="D5542" t="str">
            <v>0000164303</v>
          </cell>
          <cell r="E5542">
            <v>11250</v>
          </cell>
          <cell r="F5542">
            <v>16500</v>
          </cell>
          <cell r="G5542">
            <v>16500</v>
          </cell>
          <cell r="H5542" t="str">
            <v>00001643</v>
          </cell>
          <cell r="I5542" t="str">
            <v>03</v>
          </cell>
          <cell r="J5542" t="str">
            <v>500ML X 1EA</v>
          </cell>
          <cell r="K5542">
            <v>5</v>
          </cell>
          <cell r="L5542">
            <v>5</v>
          </cell>
          <cell r="N5542" t="str">
            <v>0106</v>
          </cell>
          <cell r="O5542" t="str">
            <v>0106001</v>
          </cell>
        </row>
        <row r="5543">
          <cell r="D5543" t="str">
            <v>0000164303</v>
          </cell>
          <cell r="E5543">
            <v>11250</v>
          </cell>
          <cell r="F5543">
            <v>16500</v>
          </cell>
          <cell r="G5543">
            <v>16500</v>
          </cell>
          <cell r="H5543" t="str">
            <v>00001643</v>
          </cell>
          <cell r="I5543" t="str">
            <v>03</v>
          </cell>
          <cell r="J5543" t="str">
            <v>500ML X 1EA</v>
          </cell>
          <cell r="K5543">
            <v>5</v>
          </cell>
          <cell r="L5543">
            <v>5</v>
          </cell>
          <cell r="N5543" t="str">
            <v>0106</v>
          </cell>
          <cell r="O5543" t="str">
            <v>0106001</v>
          </cell>
        </row>
        <row r="5544">
          <cell r="D5544" t="str">
            <v>0000164303</v>
          </cell>
          <cell r="E5544">
            <v>11250</v>
          </cell>
          <cell r="F5544">
            <v>16500</v>
          </cell>
          <cell r="G5544">
            <v>16500</v>
          </cell>
          <cell r="H5544" t="str">
            <v>00001643</v>
          </cell>
          <cell r="I5544" t="str">
            <v>03</v>
          </cell>
          <cell r="J5544" t="str">
            <v>500ML X 1EA</v>
          </cell>
          <cell r="K5544">
            <v>5</v>
          </cell>
          <cell r="L5544">
            <v>5</v>
          </cell>
          <cell r="N5544" t="str">
            <v>0106</v>
          </cell>
          <cell r="O5544" t="str">
            <v>0106001</v>
          </cell>
        </row>
        <row r="5545">
          <cell r="D5545" t="str">
            <v>0000164303</v>
          </cell>
          <cell r="E5545">
            <v>11250</v>
          </cell>
          <cell r="F5545">
            <v>16500</v>
          </cell>
          <cell r="G5545">
            <v>16500</v>
          </cell>
          <cell r="H5545" t="str">
            <v>00001643</v>
          </cell>
          <cell r="I5545" t="str">
            <v>03</v>
          </cell>
          <cell r="J5545" t="str">
            <v>500ML X 1EA</v>
          </cell>
          <cell r="K5545">
            <v>5</v>
          </cell>
          <cell r="L5545">
            <v>5</v>
          </cell>
          <cell r="N5545" t="str">
            <v>0106</v>
          </cell>
          <cell r="O5545" t="str">
            <v>0106001</v>
          </cell>
        </row>
        <row r="5546">
          <cell r="D5546" t="str">
            <v>0000164303</v>
          </cell>
          <cell r="E5546">
            <v>11250</v>
          </cell>
          <cell r="F5546">
            <v>16500</v>
          </cell>
          <cell r="G5546">
            <v>16500</v>
          </cell>
          <cell r="H5546" t="str">
            <v>00001643</v>
          </cell>
          <cell r="I5546" t="str">
            <v>03</v>
          </cell>
          <cell r="J5546" t="str">
            <v>500ML X 1EA</v>
          </cell>
          <cell r="K5546">
            <v>5</v>
          </cell>
          <cell r="L5546">
            <v>5</v>
          </cell>
          <cell r="N5546" t="str">
            <v>0106</v>
          </cell>
          <cell r="O5546" t="str">
            <v>0106001</v>
          </cell>
        </row>
        <row r="5547">
          <cell r="D5547" t="str">
            <v>0000164304</v>
          </cell>
          <cell r="E5547">
            <v>54000</v>
          </cell>
          <cell r="F5547">
            <v>64800</v>
          </cell>
          <cell r="G5547">
            <v>64800</v>
          </cell>
          <cell r="H5547" t="str">
            <v>00001643</v>
          </cell>
          <cell r="I5547" t="str">
            <v>04</v>
          </cell>
          <cell r="J5547" t="str">
            <v>500ML X 1EA</v>
          </cell>
          <cell r="K5547">
            <v>24</v>
          </cell>
          <cell r="N5547" t="str">
            <v>0106</v>
          </cell>
          <cell r="O5547" t="str">
            <v>0106001</v>
          </cell>
        </row>
        <row r="5548">
          <cell r="D5548" t="str">
            <v>0000164304</v>
          </cell>
          <cell r="E5548">
            <v>54000</v>
          </cell>
          <cell r="F5548">
            <v>64800</v>
          </cell>
          <cell r="G5548">
            <v>64800</v>
          </cell>
          <cell r="H5548" t="str">
            <v>00001643</v>
          </cell>
          <cell r="I5548" t="str">
            <v>04</v>
          </cell>
          <cell r="J5548" t="str">
            <v>500ML X 1EA</v>
          </cell>
          <cell r="K5548">
            <v>24</v>
          </cell>
          <cell r="N5548" t="str">
            <v>0106</v>
          </cell>
          <cell r="O5548" t="str">
            <v>0106001</v>
          </cell>
        </row>
        <row r="5549">
          <cell r="D5549" t="str">
            <v>0000164304</v>
          </cell>
          <cell r="E5549">
            <v>54000</v>
          </cell>
          <cell r="F5549">
            <v>64800</v>
          </cell>
          <cell r="G5549">
            <v>64800</v>
          </cell>
          <cell r="H5549" t="str">
            <v>00001643</v>
          </cell>
          <cell r="I5549" t="str">
            <v>04</v>
          </cell>
          <cell r="J5549" t="str">
            <v>500ML X 1EA</v>
          </cell>
          <cell r="K5549">
            <v>24</v>
          </cell>
          <cell r="N5549" t="str">
            <v>0106</v>
          </cell>
          <cell r="O5549" t="str">
            <v>0106001</v>
          </cell>
        </row>
        <row r="5550">
          <cell r="D5550" t="str">
            <v>0000164304</v>
          </cell>
          <cell r="E5550">
            <v>54000</v>
          </cell>
          <cell r="F5550">
            <v>64800</v>
          </cell>
          <cell r="G5550">
            <v>64800</v>
          </cell>
          <cell r="H5550" t="str">
            <v>00001643</v>
          </cell>
          <cell r="I5550" t="str">
            <v>04</v>
          </cell>
          <cell r="J5550" t="str">
            <v>500ML X 1EA</v>
          </cell>
          <cell r="K5550">
            <v>24</v>
          </cell>
          <cell r="N5550" t="str">
            <v>0106</v>
          </cell>
          <cell r="O5550" t="str">
            <v>0106001</v>
          </cell>
        </row>
        <row r="5551">
          <cell r="D5551" t="str">
            <v>0000164304</v>
          </cell>
          <cell r="E5551">
            <v>54000</v>
          </cell>
          <cell r="F5551">
            <v>64800</v>
          </cell>
          <cell r="G5551">
            <v>64800</v>
          </cell>
          <cell r="H5551" t="str">
            <v>00001643</v>
          </cell>
          <cell r="I5551" t="str">
            <v>04</v>
          </cell>
          <cell r="J5551" t="str">
            <v>500ML X 1EA</v>
          </cell>
          <cell r="K5551">
            <v>24</v>
          </cell>
          <cell r="N5551" t="str">
            <v>0106</v>
          </cell>
          <cell r="O5551" t="str">
            <v>0106001</v>
          </cell>
        </row>
        <row r="5552">
          <cell r="D5552" t="str">
            <v>0000164801</v>
          </cell>
          <cell r="E5552">
            <v>4600</v>
          </cell>
          <cell r="F5552">
            <v>6500</v>
          </cell>
          <cell r="G5552">
            <v>6500</v>
          </cell>
          <cell r="H5552" t="str">
            <v>00001648</v>
          </cell>
          <cell r="I5552" t="str">
            <v>01</v>
          </cell>
          <cell r="J5552" t="str">
            <v>800G X 1EA</v>
          </cell>
          <cell r="K5552">
            <v>1</v>
          </cell>
          <cell r="L5552">
            <v>3</v>
          </cell>
          <cell r="N5552" t="str">
            <v>0104</v>
          </cell>
          <cell r="O5552" t="str">
            <v>0104001</v>
          </cell>
        </row>
        <row r="5553">
          <cell r="D5553" t="str">
            <v>0000164801</v>
          </cell>
          <cell r="E5553">
            <v>4600</v>
          </cell>
          <cell r="F5553">
            <v>6500</v>
          </cell>
          <cell r="G5553">
            <v>6500</v>
          </cell>
          <cell r="H5553" t="str">
            <v>00001648</v>
          </cell>
          <cell r="I5553" t="str">
            <v>01</v>
          </cell>
          <cell r="J5553" t="str">
            <v>800G X 1EA</v>
          </cell>
          <cell r="K5553">
            <v>1</v>
          </cell>
          <cell r="L5553">
            <v>3</v>
          </cell>
          <cell r="N5553" t="str">
            <v>0104</v>
          </cell>
          <cell r="O5553" t="str">
            <v>0104001</v>
          </cell>
        </row>
        <row r="5554">
          <cell r="D5554" t="str">
            <v>0000164801</v>
          </cell>
          <cell r="E5554">
            <v>4600</v>
          </cell>
          <cell r="F5554">
            <v>6500</v>
          </cell>
          <cell r="G5554">
            <v>6500</v>
          </cell>
          <cell r="H5554" t="str">
            <v>00001648</v>
          </cell>
          <cell r="I5554" t="str">
            <v>01</v>
          </cell>
          <cell r="J5554" t="str">
            <v>800G X 1EA</v>
          </cell>
          <cell r="K5554">
            <v>1</v>
          </cell>
          <cell r="L5554">
            <v>3</v>
          </cell>
          <cell r="N5554" t="str">
            <v>0104</v>
          </cell>
          <cell r="O5554" t="str">
            <v>0104001</v>
          </cell>
        </row>
        <row r="5555">
          <cell r="D5555" t="str">
            <v>0000164801</v>
          </cell>
          <cell r="E5555">
            <v>4600</v>
          </cell>
          <cell r="F5555">
            <v>6500</v>
          </cell>
          <cell r="G5555">
            <v>6500</v>
          </cell>
          <cell r="H5555" t="str">
            <v>00001648</v>
          </cell>
          <cell r="I5555" t="str">
            <v>01</v>
          </cell>
          <cell r="J5555" t="str">
            <v>800G X 1EA</v>
          </cell>
          <cell r="K5555">
            <v>1</v>
          </cell>
          <cell r="L5555">
            <v>3</v>
          </cell>
          <cell r="N5555" t="str">
            <v>0104</v>
          </cell>
          <cell r="O5555" t="str">
            <v>0104001</v>
          </cell>
        </row>
        <row r="5556">
          <cell r="D5556" t="str">
            <v>0000164801</v>
          </cell>
          <cell r="E5556">
            <v>4600</v>
          </cell>
          <cell r="F5556">
            <v>6500</v>
          </cell>
          <cell r="G5556">
            <v>6500</v>
          </cell>
          <cell r="H5556" t="str">
            <v>00001648</v>
          </cell>
          <cell r="I5556" t="str">
            <v>01</v>
          </cell>
          <cell r="J5556" t="str">
            <v>800G X 1EA</v>
          </cell>
          <cell r="K5556">
            <v>1</v>
          </cell>
          <cell r="L5556">
            <v>3</v>
          </cell>
          <cell r="N5556" t="str">
            <v>0104</v>
          </cell>
          <cell r="O5556" t="str">
            <v>0104001</v>
          </cell>
        </row>
        <row r="5557">
          <cell r="D5557" t="str">
            <v>0000164802</v>
          </cell>
          <cell r="E5557">
            <v>13800</v>
          </cell>
          <cell r="F5557">
            <v>19200</v>
          </cell>
          <cell r="G5557">
            <v>19200</v>
          </cell>
          <cell r="H5557" t="str">
            <v>00001648</v>
          </cell>
          <cell r="I5557" t="str">
            <v>02</v>
          </cell>
          <cell r="J5557" t="str">
            <v>800G X 1EA</v>
          </cell>
          <cell r="K5557">
            <v>3</v>
          </cell>
          <cell r="L5557">
            <v>2</v>
          </cell>
          <cell r="N5557" t="str">
            <v>0104</v>
          </cell>
          <cell r="O5557" t="str">
            <v>0104001</v>
          </cell>
        </row>
        <row r="5558">
          <cell r="D5558" t="str">
            <v>0000164802</v>
          </cell>
          <cell r="E5558">
            <v>13800</v>
          </cell>
          <cell r="F5558">
            <v>19200</v>
          </cell>
          <cell r="G5558">
            <v>19200</v>
          </cell>
          <cell r="H5558" t="str">
            <v>00001648</v>
          </cell>
          <cell r="I5558" t="str">
            <v>02</v>
          </cell>
          <cell r="J5558" t="str">
            <v>800G X 1EA</v>
          </cell>
          <cell r="K5558">
            <v>3</v>
          </cell>
          <cell r="L5558">
            <v>2</v>
          </cell>
          <cell r="N5558" t="str">
            <v>0104</v>
          </cell>
          <cell r="O5558" t="str">
            <v>0104001</v>
          </cell>
        </row>
        <row r="5559">
          <cell r="D5559" t="str">
            <v>0000164802</v>
          </cell>
          <cell r="E5559">
            <v>13800</v>
          </cell>
          <cell r="F5559">
            <v>19200</v>
          </cell>
          <cell r="G5559">
            <v>19200</v>
          </cell>
          <cell r="H5559" t="str">
            <v>00001648</v>
          </cell>
          <cell r="I5559" t="str">
            <v>02</v>
          </cell>
          <cell r="J5559" t="str">
            <v>800G X 1EA</v>
          </cell>
          <cell r="K5559">
            <v>3</v>
          </cell>
          <cell r="L5559">
            <v>2</v>
          </cell>
          <cell r="N5559" t="str">
            <v>0104</v>
          </cell>
          <cell r="O5559" t="str">
            <v>0104001</v>
          </cell>
        </row>
        <row r="5560">
          <cell r="D5560" t="str">
            <v>0000164802</v>
          </cell>
          <cell r="E5560">
            <v>13800</v>
          </cell>
          <cell r="F5560">
            <v>19200</v>
          </cell>
          <cell r="G5560">
            <v>19200</v>
          </cell>
          <cell r="H5560" t="str">
            <v>00001648</v>
          </cell>
          <cell r="I5560" t="str">
            <v>02</v>
          </cell>
          <cell r="J5560" t="str">
            <v>800G X 1EA</v>
          </cell>
          <cell r="K5560">
            <v>3</v>
          </cell>
          <cell r="L5560">
            <v>2</v>
          </cell>
          <cell r="N5560" t="str">
            <v>0104</v>
          </cell>
          <cell r="O5560" t="str">
            <v>0104001</v>
          </cell>
        </row>
        <row r="5561">
          <cell r="D5561" t="str">
            <v>0000164802</v>
          </cell>
          <cell r="E5561">
            <v>13800</v>
          </cell>
          <cell r="F5561">
            <v>19200</v>
          </cell>
          <cell r="G5561">
            <v>19200</v>
          </cell>
          <cell r="H5561" t="str">
            <v>00001648</v>
          </cell>
          <cell r="I5561" t="str">
            <v>02</v>
          </cell>
          <cell r="J5561" t="str">
            <v>800G X 1EA</v>
          </cell>
          <cell r="K5561">
            <v>3</v>
          </cell>
          <cell r="L5561">
            <v>2</v>
          </cell>
          <cell r="N5561" t="str">
            <v>0104</v>
          </cell>
          <cell r="O5561" t="str">
            <v>0104001</v>
          </cell>
        </row>
        <row r="5562">
          <cell r="D5562" t="str">
            <v>0000164803</v>
          </cell>
          <cell r="E5562">
            <v>23000</v>
          </cell>
          <cell r="F5562">
            <v>31500</v>
          </cell>
          <cell r="G5562">
            <v>31500</v>
          </cell>
          <cell r="H5562" t="str">
            <v>00001648</v>
          </cell>
          <cell r="I5562" t="str">
            <v>03</v>
          </cell>
          <cell r="J5562" t="str">
            <v>800G X 1EA</v>
          </cell>
          <cell r="K5562">
            <v>5</v>
          </cell>
          <cell r="L5562">
            <v>2</v>
          </cell>
          <cell r="N5562" t="str">
            <v>0104</v>
          </cell>
          <cell r="O5562" t="str">
            <v>0104001</v>
          </cell>
        </row>
        <row r="5563">
          <cell r="D5563" t="str">
            <v>0000164803</v>
          </cell>
          <cell r="E5563">
            <v>23000</v>
          </cell>
          <cell r="F5563">
            <v>31500</v>
          </cell>
          <cell r="G5563">
            <v>31500</v>
          </cell>
          <cell r="H5563" t="str">
            <v>00001648</v>
          </cell>
          <cell r="I5563" t="str">
            <v>03</v>
          </cell>
          <cell r="J5563" t="str">
            <v>800G X 1EA</v>
          </cell>
          <cell r="K5563">
            <v>5</v>
          </cell>
          <cell r="L5563">
            <v>2</v>
          </cell>
          <cell r="N5563" t="str">
            <v>0104</v>
          </cell>
          <cell r="O5563" t="str">
            <v>0104001</v>
          </cell>
        </row>
        <row r="5564">
          <cell r="D5564" t="str">
            <v>0000164803</v>
          </cell>
          <cell r="E5564">
            <v>23000</v>
          </cell>
          <cell r="F5564">
            <v>31500</v>
          </cell>
          <cell r="G5564">
            <v>31500</v>
          </cell>
          <cell r="H5564" t="str">
            <v>00001648</v>
          </cell>
          <cell r="I5564" t="str">
            <v>03</v>
          </cell>
          <cell r="J5564" t="str">
            <v>800G X 1EA</v>
          </cell>
          <cell r="K5564">
            <v>5</v>
          </cell>
          <cell r="L5564">
            <v>2</v>
          </cell>
          <cell r="N5564" t="str">
            <v>0104</v>
          </cell>
          <cell r="O5564" t="str">
            <v>0104001</v>
          </cell>
        </row>
        <row r="5565">
          <cell r="D5565" t="str">
            <v>0000164803</v>
          </cell>
          <cell r="E5565">
            <v>23000</v>
          </cell>
          <cell r="F5565">
            <v>31500</v>
          </cell>
          <cell r="G5565">
            <v>31500</v>
          </cell>
          <cell r="H5565" t="str">
            <v>00001648</v>
          </cell>
          <cell r="I5565" t="str">
            <v>03</v>
          </cell>
          <cell r="J5565" t="str">
            <v>800G X 1EA</v>
          </cell>
          <cell r="K5565">
            <v>5</v>
          </cell>
          <cell r="L5565">
            <v>2</v>
          </cell>
          <cell r="N5565" t="str">
            <v>0104</v>
          </cell>
          <cell r="O5565" t="str">
            <v>0104001</v>
          </cell>
        </row>
        <row r="5566">
          <cell r="D5566" t="str">
            <v>0000164803</v>
          </cell>
          <cell r="E5566">
            <v>23000</v>
          </cell>
          <cell r="F5566">
            <v>31500</v>
          </cell>
          <cell r="G5566">
            <v>31500</v>
          </cell>
          <cell r="H5566" t="str">
            <v>00001648</v>
          </cell>
          <cell r="I5566" t="str">
            <v>03</v>
          </cell>
          <cell r="J5566" t="str">
            <v>800G X 1EA</v>
          </cell>
          <cell r="K5566">
            <v>5</v>
          </cell>
          <cell r="L5566">
            <v>2</v>
          </cell>
          <cell r="N5566" t="str">
            <v>0104</v>
          </cell>
          <cell r="O5566" t="str">
            <v>0104001</v>
          </cell>
        </row>
        <row r="5567">
          <cell r="D5567" t="str">
            <v>0000164804</v>
          </cell>
          <cell r="E5567">
            <v>46000</v>
          </cell>
          <cell r="F5567">
            <v>56000</v>
          </cell>
          <cell r="G5567">
            <v>56000</v>
          </cell>
          <cell r="H5567" t="str">
            <v>00001648</v>
          </cell>
          <cell r="I5567" t="str">
            <v>04</v>
          </cell>
          <cell r="J5567" t="str">
            <v>800G X 1EA</v>
          </cell>
          <cell r="K5567">
            <v>10</v>
          </cell>
          <cell r="N5567" t="str">
            <v>0104</v>
          </cell>
          <cell r="O5567" t="str">
            <v>0104001</v>
          </cell>
        </row>
        <row r="5568">
          <cell r="D5568" t="str">
            <v>0000164804</v>
          </cell>
          <cell r="E5568">
            <v>46000</v>
          </cell>
          <cell r="F5568">
            <v>56000</v>
          </cell>
          <cell r="G5568">
            <v>56000</v>
          </cell>
          <cell r="H5568" t="str">
            <v>00001648</v>
          </cell>
          <cell r="I5568" t="str">
            <v>04</v>
          </cell>
          <cell r="J5568" t="str">
            <v>800G X 1EA</v>
          </cell>
          <cell r="K5568">
            <v>10</v>
          </cell>
          <cell r="N5568" t="str">
            <v>0104</v>
          </cell>
          <cell r="O5568" t="str">
            <v>0104001</v>
          </cell>
        </row>
        <row r="5569">
          <cell r="D5569" t="str">
            <v>0000164804</v>
          </cell>
          <cell r="E5569">
            <v>46000</v>
          </cell>
          <cell r="F5569">
            <v>56000</v>
          </cell>
          <cell r="G5569">
            <v>56000</v>
          </cell>
          <cell r="H5569" t="str">
            <v>00001648</v>
          </cell>
          <cell r="I5569" t="str">
            <v>04</v>
          </cell>
          <cell r="J5569" t="str">
            <v>800G X 1EA</v>
          </cell>
          <cell r="K5569">
            <v>10</v>
          </cell>
          <cell r="N5569" t="str">
            <v>0104</v>
          </cell>
          <cell r="O5569" t="str">
            <v>0104001</v>
          </cell>
        </row>
        <row r="5570">
          <cell r="D5570" t="str">
            <v>0000164804</v>
          </cell>
          <cell r="E5570">
            <v>46000</v>
          </cell>
          <cell r="F5570">
            <v>56000</v>
          </cell>
          <cell r="G5570">
            <v>56000</v>
          </cell>
          <cell r="H5570" t="str">
            <v>00001648</v>
          </cell>
          <cell r="I5570" t="str">
            <v>04</v>
          </cell>
          <cell r="J5570" t="str">
            <v>800G X 1EA</v>
          </cell>
          <cell r="K5570">
            <v>10</v>
          </cell>
          <cell r="N5570" t="str">
            <v>0104</v>
          </cell>
          <cell r="O5570" t="str">
            <v>0104001</v>
          </cell>
        </row>
        <row r="5571">
          <cell r="D5571" t="str">
            <v>0000164804</v>
          </cell>
          <cell r="E5571">
            <v>46000</v>
          </cell>
          <cell r="F5571">
            <v>56000</v>
          </cell>
          <cell r="G5571">
            <v>56000</v>
          </cell>
          <cell r="H5571" t="str">
            <v>00001648</v>
          </cell>
          <cell r="I5571" t="str">
            <v>04</v>
          </cell>
          <cell r="J5571" t="str">
            <v>800G X 1EA</v>
          </cell>
          <cell r="K5571">
            <v>10</v>
          </cell>
          <cell r="N5571" t="str">
            <v>0104</v>
          </cell>
          <cell r="O5571" t="str">
            <v>0104001</v>
          </cell>
        </row>
        <row r="5572">
          <cell r="D5572" t="str">
            <v>0000165001</v>
          </cell>
          <cell r="E5572">
            <v>3400</v>
          </cell>
          <cell r="F5572">
            <v>4800</v>
          </cell>
          <cell r="G5572">
            <v>4800</v>
          </cell>
          <cell r="H5572" t="str">
            <v>00001650</v>
          </cell>
          <cell r="I5572" t="str">
            <v>01</v>
          </cell>
          <cell r="J5572" t="str">
            <v>300G X 1EA</v>
          </cell>
          <cell r="K5572">
            <v>1</v>
          </cell>
          <cell r="L5572">
            <v>3</v>
          </cell>
          <cell r="N5572" t="str">
            <v>0106</v>
          </cell>
          <cell r="O5572" t="str">
            <v>0106003</v>
          </cell>
        </row>
        <row r="5573">
          <cell r="D5573" t="str">
            <v>0000165001</v>
          </cell>
          <cell r="E5573">
            <v>3400</v>
          </cell>
          <cell r="F5573">
            <v>4800</v>
          </cell>
          <cell r="G5573">
            <v>4800</v>
          </cell>
          <cell r="H5573" t="str">
            <v>00001650</v>
          </cell>
          <cell r="I5573" t="str">
            <v>01</v>
          </cell>
          <cell r="J5573" t="str">
            <v>300G X 1EA</v>
          </cell>
          <cell r="K5573">
            <v>1</v>
          </cell>
          <cell r="L5573">
            <v>3</v>
          </cell>
          <cell r="N5573" t="str">
            <v>0106</v>
          </cell>
          <cell r="O5573" t="str">
            <v>0106003</v>
          </cell>
        </row>
        <row r="5574">
          <cell r="D5574" t="str">
            <v>0000165001</v>
          </cell>
          <cell r="E5574">
            <v>3400</v>
          </cell>
          <cell r="F5574">
            <v>4800</v>
          </cell>
          <cell r="G5574">
            <v>4800</v>
          </cell>
          <cell r="H5574" t="str">
            <v>00001650</v>
          </cell>
          <cell r="I5574" t="str">
            <v>01</v>
          </cell>
          <cell r="J5574" t="str">
            <v>300G X 1EA</v>
          </cell>
          <cell r="K5574">
            <v>1</v>
          </cell>
          <cell r="L5574">
            <v>3</v>
          </cell>
          <cell r="N5574" t="str">
            <v>0106</v>
          </cell>
          <cell r="O5574" t="str">
            <v>0106003</v>
          </cell>
        </row>
        <row r="5575">
          <cell r="D5575" t="str">
            <v>0000165001</v>
          </cell>
          <cell r="E5575">
            <v>3400</v>
          </cell>
          <cell r="F5575">
            <v>4800</v>
          </cell>
          <cell r="G5575">
            <v>4800</v>
          </cell>
          <cell r="H5575" t="str">
            <v>00001650</v>
          </cell>
          <cell r="I5575" t="str">
            <v>01</v>
          </cell>
          <cell r="J5575" t="str">
            <v>300G X 1EA</v>
          </cell>
          <cell r="K5575">
            <v>1</v>
          </cell>
          <cell r="L5575">
            <v>3</v>
          </cell>
          <cell r="N5575" t="str">
            <v>0106</v>
          </cell>
          <cell r="O5575" t="str">
            <v>0106003</v>
          </cell>
        </row>
        <row r="5576">
          <cell r="D5576" t="str">
            <v>0000165001</v>
          </cell>
          <cell r="E5576">
            <v>3400</v>
          </cell>
          <cell r="F5576">
            <v>4800</v>
          </cell>
          <cell r="G5576">
            <v>4800</v>
          </cell>
          <cell r="H5576" t="str">
            <v>00001650</v>
          </cell>
          <cell r="I5576" t="str">
            <v>01</v>
          </cell>
          <cell r="J5576" t="str">
            <v>300G X 1EA</v>
          </cell>
          <cell r="K5576">
            <v>1</v>
          </cell>
          <cell r="L5576">
            <v>3</v>
          </cell>
          <cell r="N5576" t="str">
            <v>0106</v>
          </cell>
          <cell r="O5576" t="str">
            <v>0106003</v>
          </cell>
        </row>
        <row r="5577">
          <cell r="D5577" t="str">
            <v>0000165002</v>
          </cell>
          <cell r="E5577">
            <v>10200</v>
          </cell>
          <cell r="F5577">
            <v>14100</v>
          </cell>
          <cell r="G5577">
            <v>14100</v>
          </cell>
          <cell r="H5577" t="str">
            <v>00001650</v>
          </cell>
          <cell r="I5577" t="str">
            <v>02</v>
          </cell>
          <cell r="J5577" t="str">
            <v>300G X 1EA</v>
          </cell>
          <cell r="K5577">
            <v>3</v>
          </cell>
          <cell r="L5577">
            <v>2</v>
          </cell>
          <cell r="N5577" t="str">
            <v>0106</v>
          </cell>
          <cell r="O5577" t="str">
            <v>0106003</v>
          </cell>
        </row>
        <row r="5578">
          <cell r="D5578" t="str">
            <v>0000165002</v>
          </cell>
          <cell r="E5578">
            <v>10200</v>
          </cell>
          <cell r="F5578">
            <v>14100</v>
          </cell>
          <cell r="G5578">
            <v>14100</v>
          </cell>
          <cell r="H5578" t="str">
            <v>00001650</v>
          </cell>
          <cell r="I5578" t="str">
            <v>02</v>
          </cell>
          <cell r="J5578" t="str">
            <v>300G X 1EA</v>
          </cell>
          <cell r="K5578">
            <v>3</v>
          </cell>
          <cell r="L5578">
            <v>2</v>
          </cell>
          <cell r="N5578" t="str">
            <v>0106</v>
          </cell>
          <cell r="O5578" t="str">
            <v>0106003</v>
          </cell>
        </row>
        <row r="5579">
          <cell r="D5579" t="str">
            <v>0000165002</v>
          </cell>
          <cell r="E5579">
            <v>10200</v>
          </cell>
          <cell r="F5579">
            <v>14100</v>
          </cell>
          <cell r="G5579">
            <v>14100</v>
          </cell>
          <cell r="H5579" t="str">
            <v>00001650</v>
          </cell>
          <cell r="I5579" t="str">
            <v>02</v>
          </cell>
          <cell r="J5579" t="str">
            <v>300G X 1EA</v>
          </cell>
          <cell r="K5579">
            <v>3</v>
          </cell>
          <cell r="L5579">
            <v>2</v>
          </cell>
          <cell r="N5579" t="str">
            <v>0106</v>
          </cell>
          <cell r="O5579" t="str">
            <v>0106003</v>
          </cell>
        </row>
        <row r="5580">
          <cell r="D5580" t="str">
            <v>0000165002</v>
          </cell>
          <cell r="E5580">
            <v>10200</v>
          </cell>
          <cell r="F5580">
            <v>14100</v>
          </cell>
          <cell r="G5580">
            <v>14100</v>
          </cell>
          <cell r="H5580" t="str">
            <v>00001650</v>
          </cell>
          <cell r="I5580" t="str">
            <v>02</v>
          </cell>
          <cell r="J5580" t="str">
            <v>300G X 1EA</v>
          </cell>
          <cell r="K5580">
            <v>3</v>
          </cell>
          <cell r="L5580">
            <v>2</v>
          </cell>
          <cell r="N5580" t="str">
            <v>0106</v>
          </cell>
          <cell r="O5580" t="str">
            <v>0106003</v>
          </cell>
        </row>
        <row r="5581">
          <cell r="D5581" t="str">
            <v>0000165002</v>
          </cell>
          <cell r="E5581">
            <v>10200</v>
          </cell>
          <cell r="F5581">
            <v>14100</v>
          </cell>
          <cell r="G5581">
            <v>14100</v>
          </cell>
          <cell r="H5581" t="str">
            <v>00001650</v>
          </cell>
          <cell r="I5581" t="str">
            <v>02</v>
          </cell>
          <cell r="J5581" t="str">
            <v>300G X 1EA</v>
          </cell>
          <cell r="K5581">
            <v>3</v>
          </cell>
          <cell r="L5581">
            <v>2</v>
          </cell>
          <cell r="N5581" t="str">
            <v>0106</v>
          </cell>
          <cell r="O5581" t="str">
            <v>0106003</v>
          </cell>
        </row>
        <row r="5582">
          <cell r="D5582" t="str">
            <v>0000165003</v>
          </cell>
          <cell r="E5582">
            <v>17000</v>
          </cell>
          <cell r="F5582">
            <v>22500</v>
          </cell>
          <cell r="G5582">
            <v>22500</v>
          </cell>
          <cell r="H5582" t="str">
            <v>00001650</v>
          </cell>
          <cell r="I5582" t="str">
            <v>03</v>
          </cell>
          <cell r="J5582" t="str">
            <v>300G X 1EA</v>
          </cell>
          <cell r="K5582">
            <v>5</v>
          </cell>
          <cell r="L5582">
            <v>6</v>
          </cell>
          <cell r="N5582" t="str">
            <v>0106</v>
          </cell>
          <cell r="O5582" t="str">
            <v>0106003</v>
          </cell>
        </row>
        <row r="5583">
          <cell r="D5583" t="str">
            <v>0000165003</v>
          </cell>
          <cell r="E5583">
            <v>17000</v>
          </cell>
          <cell r="F5583">
            <v>22500</v>
          </cell>
          <cell r="G5583">
            <v>22500</v>
          </cell>
          <cell r="H5583" t="str">
            <v>00001650</v>
          </cell>
          <cell r="I5583" t="str">
            <v>03</v>
          </cell>
          <cell r="J5583" t="str">
            <v>300G X 1EA</v>
          </cell>
          <cell r="K5583">
            <v>5</v>
          </cell>
          <cell r="L5583">
            <v>6</v>
          </cell>
          <cell r="N5583" t="str">
            <v>0106</v>
          </cell>
          <cell r="O5583" t="str">
            <v>0106003</v>
          </cell>
        </row>
        <row r="5584">
          <cell r="D5584" t="str">
            <v>0000165003</v>
          </cell>
          <cell r="E5584">
            <v>17000</v>
          </cell>
          <cell r="F5584">
            <v>22500</v>
          </cell>
          <cell r="G5584">
            <v>22500</v>
          </cell>
          <cell r="H5584" t="str">
            <v>00001650</v>
          </cell>
          <cell r="I5584" t="str">
            <v>03</v>
          </cell>
          <cell r="J5584" t="str">
            <v>300G X 1EA</v>
          </cell>
          <cell r="K5584">
            <v>5</v>
          </cell>
          <cell r="L5584">
            <v>6</v>
          </cell>
          <cell r="N5584" t="str">
            <v>0106</v>
          </cell>
          <cell r="O5584" t="str">
            <v>0106003</v>
          </cell>
        </row>
        <row r="5585">
          <cell r="D5585" t="str">
            <v>0000165003</v>
          </cell>
          <cell r="E5585">
            <v>17000</v>
          </cell>
          <cell r="F5585">
            <v>22500</v>
          </cell>
          <cell r="G5585">
            <v>22500</v>
          </cell>
          <cell r="H5585" t="str">
            <v>00001650</v>
          </cell>
          <cell r="I5585" t="str">
            <v>03</v>
          </cell>
          <cell r="J5585" t="str">
            <v>300G X 1EA</v>
          </cell>
          <cell r="K5585">
            <v>5</v>
          </cell>
          <cell r="L5585">
            <v>6</v>
          </cell>
          <cell r="N5585" t="str">
            <v>0106</v>
          </cell>
          <cell r="O5585" t="str">
            <v>0106003</v>
          </cell>
        </row>
        <row r="5586">
          <cell r="D5586" t="str">
            <v>0000165003</v>
          </cell>
          <cell r="E5586">
            <v>17000</v>
          </cell>
          <cell r="F5586">
            <v>22500</v>
          </cell>
          <cell r="G5586">
            <v>22500</v>
          </cell>
          <cell r="H5586" t="str">
            <v>00001650</v>
          </cell>
          <cell r="I5586" t="str">
            <v>03</v>
          </cell>
          <cell r="J5586" t="str">
            <v>300G X 1EA</v>
          </cell>
          <cell r="K5586">
            <v>5</v>
          </cell>
          <cell r="L5586">
            <v>6</v>
          </cell>
          <cell r="N5586" t="str">
            <v>0106</v>
          </cell>
          <cell r="O5586" t="str">
            <v>0106003</v>
          </cell>
        </row>
        <row r="5587">
          <cell r="D5587" t="str">
            <v>0000165004</v>
          </cell>
          <cell r="E5587">
            <v>102000</v>
          </cell>
          <cell r="F5587">
            <v>114000</v>
          </cell>
          <cell r="G5587">
            <v>114000</v>
          </cell>
          <cell r="H5587" t="str">
            <v>00001650</v>
          </cell>
          <cell r="I5587" t="str">
            <v>04</v>
          </cell>
          <cell r="J5587" t="str">
            <v>300G X 1EA</v>
          </cell>
          <cell r="K5587">
            <v>30</v>
          </cell>
          <cell r="N5587" t="str">
            <v>0106</v>
          </cell>
          <cell r="O5587" t="str">
            <v>0106003</v>
          </cell>
        </row>
        <row r="5588">
          <cell r="D5588" t="str">
            <v>0000165004</v>
          </cell>
          <cell r="E5588">
            <v>102000</v>
          </cell>
          <cell r="F5588">
            <v>114000</v>
          </cell>
          <cell r="G5588">
            <v>114000</v>
          </cell>
          <cell r="H5588" t="str">
            <v>00001650</v>
          </cell>
          <cell r="I5588" t="str">
            <v>04</v>
          </cell>
          <cell r="J5588" t="str">
            <v>300G X 1EA</v>
          </cell>
          <cell r="K5588">
            <v>30</v>
          </cell>
          <cell r="N5588" t="str">
            <v>0106</v>
          </cell>
          <cell r="O5588" t="str">
            <v>0106003</v>
          </cell>
        </row>
        <row r="5589">
          <cell r="D5589" t="str">
            <v>0000165004</v>
          </cell>
          <cell r="E5589">
            <v>102000</v>
          </cell>
          <cell r="F5589">
            <v>114000</v>
          </cell>
          <cell r="G5589">
            <v>114000</v>
          </cell>
          <cell r="H5589" t="str">
            <v>00001650</v>
          </cell>
          <cell r="I5589" t="str">
            <v>04</v>
          </cell>
          <cell r="J5589" t="str">
            <v>300G X 1EA</v>
          </cell>
          <cell r="K5589">
            <v>30</v>
          </cell>
          <cell r="N5589" t="str">
            <v>0106</v>
          </cell>
          <cell r="O5589" t="str">
            <v>0106003</v>
          </cell>
        </row>
        <row r="5590">
          <cell r="D5590" t="str">
            <v>0000165004</v>
          </cell>
          <cell r="E5590">
            <v>102000</v>
          </cell>
          <cell r="F5590">
            <v>114000</v>
          </cell>
          <cell r="G5590">
            <v>114000</v>
          </cell>
          <cell r="H5590" t="str">
            <v>00001650</v>
          </cell>
          <cell r="I5590" t="str">
            <v>04</v>
          </cell>
          <cell r="J5590" t="str">
            <v>300G X 1EA</v>
          </cell>
          <cell r="K5590">
            <v>30</v>
          </cell>
          <cell r="N5590" t="str">
            <v>0106</v>
          </cell>
          <cell r="O5590" t="str">
            <v>0106003</v>
          </cell>
        </row>
        <row r="5591">
          <cell r="D5591" t="str">
            <v>0000165004</v>
          </cell>
          <cell r="E5591">
            <v>102000</v>
          </cell>
          <cell r="F5591">
            <v>114000</v>
          </cell>
          <cell r="G5591">
            <v>114000</v>
          </cell>
          <cell r="H5591" t="str">
            <v>00001650</v>
          </cell>
          <cell r="I5591" t="str">
            <v>04</v>
          </cell>
          <cell r="J5591" t="str">
            <v>300G X 1EA</v>
          </cell>
          <cell r="K5591">
            <v>30</v>
          </cell>
          <cell r="N5591" t="str">
            <v>0106</v>
          </cell>
          <cell r="O5591" t="str">
            <v>0106003</v>
          </cell>
        </row>
        <row r="5592">
          <cell r="D5592" t="str">
            <v>0000165301</v>
          </cell>
          <cell r="E5592">
            <v>5750</v>
          </cell>
          <cell r="F5592">
            <v>7500</v>
          </cell>
          <cell r="G5592">
            <v>7500</v>
          </cell>
          <cell r="H5592" t="str">
            <v>00001653</v>
          </cell>
          <cell r="I5592" t="str">
            <v>01</v>
          </cell>
          <cell r="J5592" t="str">
            <v>800G X 1EA</v>
          </cell>
          <cell r="K5592">
            <v>1</v>
          </cell>
          <cell r="L5592">
            <v>5</v>
          </cell>
          <cell r="N5592" t="str">
            <v>0109</v>
          </cell>
          <cell r="O5592" t="str">
            <v>0109003</v>
          </cell>
        </row>
        <row r="5593">
          <cell r="D5593" t="str">
            <v>0000165301</v>
          </cell>
          <cell r="E5593">
            <v>5750</v>
          </cell>
          <cell r="F5593">
            <v>7500</v>
          </cell>
          <cell r="G5593">
            <v>7500</v>
          </cell>
          <cell r="H5593" t="str">
            <v>00001653</v>
          </cell>
          <cell r="I5593" t="str">
            <v>01</v>
          </cell>
          <cell r="J5593" t="str">
            <v>800G X 1EA</v>
          </cell>
          <cell r="K5593">
            <v>1</v>
          </cell>
          <cell r="L5593">
            <v>5</v>
          </cell>
          <cell r="N5593" t="str">
            <v>0109</v>
          </cell>
          <cell r="O5593" t="str">
            <v>0109003</v>
          </cell>
        </row>
        <row r="5594">
          <cell r="D5594" t="str">
            <v>0000165301</v>
          </cell>
          <cell r="E5594">
            <v>5750</v>
          </cell>
          <cell r="F5594">
            <v>7500</v>
          </cell>
          <cell r="G5594">
            <v>7500</v>
          </cell>
          <cell r="H5594" t="str">
            <v>00001653</v>
          </cell>
          <cell r="I5594" t="str">
            <v>01</v>
          </cell>
          <cell r="J5594" t="str">
            <v>800G X 1EA</v>
          </cell>
          <cell r="K5594">
            <v>1</v>
          </cell>
          <cell r="L5594">
            <v>5</v>
          </cell>
          <cell r="N5594" t="str">
            <v>0109</v>
          </cell>
          <cell r="O5594" t="str">
            <v>0109003</v>
          </cell>
        </row>
        <row r="5595">
          <cell r="D5595" t="str">
            <v>0000165301</v>
          </cell>
          <cell r="E5595">
            <v>5750</v>
          </cell>
          <cell r="F5595">
            <v>7500</v>
          </cell>
          <cell r="G5595">
            <v>7500</v>
          </cell>
          <cell r="H5595" t="str">
            <v>00001653</v>
          </cell>
          <cell r="I5595" t="str">
            <v>01</v>
          </cell>
          <cell r="J5595" t="str">
            <v>800G X 1EA</v>
          </cell>
          <cell r="K5595">
            <v>1</v>
          </cell>
          <cell r="L5595">
            <v>5</v>
          </cell>
          <cell r="N5595" t="str">
            <v>0109</v>
          </cell>
          <cell r="O5595" t="str">
            <v>0109003</v>
          </cell>
        </row>
        <row r="5596">
          <cell r="D5596" t="str">
            <v>0000165301</v>
          </cell>
          <cell r="E5596">
            <v>5750</v>
          </cell>
          <cell r="F5596">
            <v>7500</v>
          </cell>
          <cell r="G5596">
            <v>7500</v>
          </cell>
          <cell r="H5596" t="str">
            <v>00001653</v>
          </cell>
          <cell r="I5596" t="str">
            <v>01</v>
          </cell>
          <cell r="J5596" t="str">
            <v>800G X 1EA</v>
          </cell>
          <cell r="K5596">
            <v>1</v>
          </cell>
          <cell r="L5596">
            <v>5</v>
          </cell>
          <cell r="N5596" t="str">
            <v>0109</v>
          </cell>
          <cell r="O5596" t="str">
            <v>0109003</v>
          </cell>
        </row>
        <row r="5597">
          <cell r="D5597" t="str">
            <v>0000165302</v>
          </cell>
          <cell r="E5597">
            <v>28750</v>
          </cell>
          <cell r="F5597">
            <v>36500</v>
          </cell>
          <cell r="G5597">
            <v>36500</v>
          </cell>
          <cell r="H5597" t="str">
            <v>00001653</v>
          </cell>
          <cell r="I5597" t="str">
            <v>02</v>
          </cell>
          <cell r="J5597" t="str">
            <v>800G X 1EA</v>
          </cell>
          <cell r="K5597">
            <v>5</v>
          </cell>
          <cell r="L5597">
            <v>2</v>
          </cell>
          <cell r="N5597" t="str">
            <v>0109</v>
          </cell>
          <cell r="O5597" t="str">
            <v>0109003</v>
          </cell>
        </row>
        <row r="5598">
          <cell r="D5598" t="str">
            <v>0000165302</v>
          </cell>
          <cell r="E5598">
            <v>28750</v>
          </cell>
          <cell r="F5598">
            <v>36500</v>
          </cell>
          <cell r="G5598">
            <v>36500</v>
          </cell>
          <cell r="H5598" t="str">
            <v>00001653</v>
          </cell>
          <cell r="I5598" t="str">
            <v>02</v>
          </cell>
          <cell r="J5598" t="str">
            <v>800G X 1EA</v>
          </cell>
          <cell r="K5598">
            <v>5</v>
          </cell>
          <cell r="L5598">
            <v>2</v>
          </cell>
          <cell r="N5598" t="str">
            <v>0109</v>
          </cell>
          <cell r="O5598" t="str">
            <v>0109003</v>
          </cell>
        </row>
        <row r="5599">
          <cell r="D5599" t="str">
            <v>0000165302</v>
          </cell>
          <cell r="E5599">
            <v>28750</v>
          </cell>
          <cell r="F5599">
            <v>36500</v>
          </cell>
          <cell r="G5599">
            <v>36500</v>
          </cell>
          <cell r="H5599" t="str">
            <v>00001653</v>
          </cell>
          <cell r="I5599" t="str">
            <v>02</v>
          </cell>
          <cell r="J5599" t="str">
            <v>800G X 1EA</v>
          </cell>
          <cell r="K5599">
            <v>5</v>
          </cell>
          <cell r="L5599">
            <v>2</v>
          </cell>
          <cell r="N5599" t="str">
            <v>0109</v>
          </cell>
          <cell r="O5599" t="str">
            <v>0109003</v>
          </cell>
        </row>
        <row r="5600">
          <cell r="D5600" t="str">
            <v>0000165302</v>
          </cell>
          <cell r="E5600">
            <v>28750</v>
          </cell>
          <cell r="F5600">
            <v>36500</v>
          </cell>
          <cell r="G5600">
            <v>36500</v>
          </cell>
          <cell r="H5600" t="str">
            <v>00001653</v>
          </cell>
          <cell r="I5600" t="str">
            <v>02</v>
          </cell>
          <cell r="J5600" t="str">
            <v>800G X 1EA</v>
          </cell>
          <cell r="K5600">
            <v>5</v>
          </cell>
          <cell r="L5600">
            <v>2</v>
          </cell>
          <cell r="N5600" t="str">
            <v>0109</v>
          </cell>
          <cell r="O5600" t="str">
            <v>0109003</v>
          </cell>
        </row>
        <row r="5601">
          <cell r="D5601" t="str">
            <v>0000165302</v>
          </cell>
          <cell r="E5601">
            <v>28750</v>
          </cell>
          <cell r="F5601">
            <v>36500</v>
          </cell>
          <cell r="G5601">
            <v>36500</v>
          </cell>
          <cell r="H5601" t="str">
            <v>00001653</v>
          </cell>
          <cell r="I5601" t="str">
            <v>02</v>
          </cell>
          <cell r="J5601" t="str">
            <v>800G X 1EA</v>
          </cell>
          <cell r="K5601">
            <v>5</v>
          </cell>
          <cell r="L5601">
            <v>2</v>
          </cell>
          <cell r="N5601" t="str">
            <v>0109</v>
          </cell>
          <cell r="O5601" t="str">
            <v>0109003</v>
          </cell>
        </row>
        <row r="5602">
          <cell r="D5602" t="str">
            <v>0000165304</v>
          </cell>
          <cell r="E5602">
            <v>57500</v>
          </cell>
          <cell r="F5602">
            <v>64500</v>
          </cell>
          <cell r="G5602">
            <v>64500</v>
          </cell>
          <cell r="H5602" t="str">
            <v>00001653</v>
          </cell>
          <cell r="I5602" t="str">
            <v>04</v>
          </cell>
          <cell r="J5602" t="str">
            <v>800G X 1EA</v>
          </cell>
          <cell r="K5602">
            <v>10</v>
          </cell>
          <cell r="N5602" t="str">
            <v>0109</v>
          </cell>
          <cell r="O5602" t="str">
            <v>0109003</v>
          </cell>
        </row>
        <row r="5603">
          <cell r="D5603" t="str">
            <v>0000165304</v>
          </cell>
          <cell r="E5603">
            <v>57500</v>
          </cell>
          <cell r="F5603">
            <v>64500</v>
          </cell>
          <cell r="G5603">
            <v>64500</v>
          </cell>
          <cell r="H5603" t="str">
            <v>00001653</v>
          </cell>
          <cell r="I5603" t="str">
            <v>04</v>
          </cell>
          <cell r="J5603" t="str">
            <v>800G X 1EA</v>
          </cell>
          <cell r="K5603">
            <v>10</v>
          </cell>
          <cell r="N5603" t="str">
            <v>0109</v>
          </cell>
          <cell r="O5603" t="str">
            <v>0109003</v>
          </cell>
        </row>
        <row r="5604">
          <cell r="D5604" t="str">
            <v>0000165304</v>
          </cell>
          <cell r="E5604">
            <v>57500</v>
          </cell>
          <cell r="F5604">
            <v>64500</v>
          </cell>
          <cell r="G5604">
            <v>64500</v>
          </cell>
          <cell r="H5604" t="str">
            <v>00001653</v>
          </cell>
          <cell r="I5604" t="str">
            <v>04</v>
          </cell>
          <cell r="J5604" t="str">
            <v>800G X 1EA</v>
          </cell>
          <cell r="K5604">
            <v>10</v>
          </cell>
          <cell r="N5604" t="str">
            <v>0109</v>
          </cell>
          <cell r="O5604" t="str">
            <v>0109003</v>
          </cell>
        </row>
        <row r="5605">
          <cell r="D5605" t="str">
            <v>0000165304</v>
          </cell>
          <cell r="E5605">
            <v>57500</v>
          </cell>
          <cell r="F5605">
            <v>64500</v>
          </cell>
          <cell r="G5605">
            <v>64500</v>
          </cell>
          <cell r="H5605" t="str">
            <v>00001653</v>
          </cell>
          <cell r="I5605" t="str">
            <v>04</v>
          </cell>
          <cell r="J5605" t="str">
            <v>800G X 1EA</v>
          </cell>
          <cell r="K5605">
            <v>10</v>
          </cell>
          <cell r="N5605" t="str">
            <v>0109</v>
          </cell>
          <cell r="O5605" t="str">
            <v>0109003</v>
          </cell>
        </row>
        <row r="5606">
          <cell r="D5606" t="str">
            <v>0000165304</v>
          </cell>
          <cell r="E5606">
            <v>57500</v>
          </cell>
          <cell r="F5606">
            <v>64500</v>
          </cell>
          <cell r="G5606">
            <v>64500</v>
          </cell>
          <cell r="H5606" t="str">
            <v>00001653</v>
          </cell>
          <cell r="I5606" t="str">
            <v>04</v>
          </cell>
          <cell r="J5606" t="str">
            <v>800G X 1EA</v>
          </cell>
          <cell r="K5606">
            <v>10</v>
          </cell>
          <cell r="N5606" t="str">
            <v>0109</v>
          </cell>
          <cell r="O5606" t="str">
            <v>0109003</v>
          </cell>
        </row>
        <row r="5607">
          <cell r="D5607" t="str">
            <v>0000166201</v>
          </cell>
          <cell r="E5607">
            <v>9800</v>
          </cell>
          <cell r="F5607">
            <v>13500</v>
          </cell>
          <cell r="G5607">
            <v>13500</v>
          </cell>
          <cell r="H5607" t="str">
            <v>00001662</v>
          </cell>
          <cell r="I5607" t="str">
            <v>01</v>
          </cell>
          <cell r="J5607" t="str">
            <v>1KG X 1EA</v>
          </cell>
          <cell r="K5607">
            <v>1</v>
          </cell>
          <cell r="L5607">
            <v>3</v>
          </cell>
          <cell r="N5607" t="str">
            <v>0104</v>
          </cell>
          <cell r="O5607" t="str">
            <v>0104001</v>
          </cell>
        </row>
        <row r="5608">
          <cell r="D5608" t="str">
            <v>0000166201</v>
          </cell>
          <cell r="E5608">
            <v>9800</v>
          </cell>
          <cell r="F5608">
            <v>13500</v>
          </cell>
          <cell r="G5608">
            <v>13500</v>
          </cell>
          <cell r="H5608" t="str">
            <v>00001662</v>
          </cell>
          <cell r="I5608" t="str">
            <v>01</v>
          </cell>
          <cell r="J5608" t="str">
            <v>1KG X 1EA</v>
          </cell>
          <cell r="K5608">
            <v>1</v>
          </cell>
          <cell r="L5608">
            <v>3</v>
          </cell>
          <cell r="N5608" t="str">
            <v>0104</v>
          </cell>
          <cell r="O5608" t="str">
            <v>0104001</v>
          </cell>
        </row>
        <row r="5609">
          <cell r="D5609" t="str">
            <v>0000166201</v>
          </cell>
          <cell r="E5609">
            <v>9800</v>
          </cell>
          <cell r="F5609">
            <v>13500</v>
          </cell>
          <cell r="G5609">
            <v>13500</v>
          </cell>
          <cell r="H5609" t="str">
            <v>00001662</v>
          </cell>
          <cell r="I5609" t="str">
            <v>01</v>
          </cell>
          <cell r="J5609" t="str">
            <v>1KG X 1EA</v>
          </cell>
          <cell r="K5609">
            <v>1</v>
          </cell>
          <cell r="L5609">
            <v>3</v>
          </cell>
          <cell r="N5609" t="str">
            <v>0104</v>
          </cell>
          <cell r="O5609" t="str">
            <v>0104001</v>
          </cell>
        </row>
        <row r="5610">
          <cell r="D5610" t="str">
            <v>0000166201</v>
          </cell>
          <cell r="E5610">
            <v>9800</v>
          </cell>
          <cell r="F5610">
            <v>13500</v>
          </cell>
          <cell r="G5610">
            <v>13500</v>
          </cell>
          <cell r="H5610" t="str">
            <v>00001662</v>
          </cell>
          <cell r="I5610" t="str">
            <v>01</v>
          </cell>
          <cell r="J5610" t="str">
            <v>1KG X 1EA</v>
          </cell>
          <cell r="K5610">
            <v>1</v>
          </cell>
          <cell r="L5610">
            <v>3</v>
          </cell>
          <cell r="N5610" t="str">
            <v>0104</v>
          </cell>
          <cell r="O5610" t="str">
            <v>0104001</v>
          </cell>
        </row>
        <row r="5611">
          <cell r="D5611" t="str">
            <v>0000166201</v>
          </cell>
          <cell r="E5611">
            <v>9800</v>
          </cell>
          <cell r="F5611">
            <v>13500</v>
          </cell>
          <cell r="G5611">
            <v>13500</v>
          </cell>
          <cell r="H5611" t="str">
            <v>00001662</v>
          </cell>
          <cell r="I5611" t="str">
            <v>01</v>
          </cell>
          <cell r="J5611" t="str">
            <v>1KG X 1EA</v>
          </cell>
          <cell r="K5611">
            <v>1</v>
          </cell>
          <cell r="L5611">
            <v>3</v>
          </cell>
          <cell r="N5611" t="str">
            <v>0104</v>
          </cell>
          <cell r="O5611" t="str">
            <v>0104001</v>
          </cell>
        </row>
        <row r="5612">
          <cell r="D5612" t="str">
            <v>0000166202</v>
          </cell>
          <cell r="E5612">
            <v>29400</v>
          </cell>
          <cell r="F5612">
            <v>39600</v>
          </cell>
          <cell r="G5612">
            <v>39600</v>
          </cell>
          <cell r="H5612" t="str">
            <v>00001662</v>
          </cell>
          <cell r="I5612" t="str">
            <v>02</v>
          </cell>
          <cell r="J5612" t="str">
            <v>1KG X 1EA</v>
          </cell>
          <cell r="K5612">
            <v>3</v>
          </cell>
          <cell r="L5612">
            <v>4</v>
          </cell>
          <cell r="N5612" t="str">
            <v>0104</v>
          </cell>
          <cell r="O5612" t="str">
            <v>0104001</v>
          </cell>
        </row>
        <row r="5613">
          <cell r="D5613" t="str">
            <v>0000166202</v>
          </cell>
          <cell r="E5613">
            <v>29400</v>
          </cell>
          <cell r="F5613">
            <v>39600</v>
          </cell>
          <cell r="G5613">
            <v>39600</v>
          </cell>
          <cell r="H5613" t="str">
            <v>00001662</v>
          </cell>
          <cell r="I5613" t="str">
            <v>02</v>
          </cell>
          <cell r="J5613" t="str">
            <v>1KG X 1EA</v>
          </cell>
          <cell r="K5613">
            <v>3</v>
          </cell>
          <cell r="L5613">
            <v>4</v>
          </cell>
          <cell r="N5613" t="str">
            <v>0104</v>
          </cell>
          <cell r="O5613" t="str">
            <v>0104001</v>
          </cell>
        </row>
        <row r="5614">
          <cell r="D5614" t="str">
            <v>0000166202</v>
          </cell>
          <cell r="E5614">
            <v>29400</v>
          </cell>
          <cell r="F5614">
            <v>39600</v>
          </cell>
          <cell r="G5614">
            <v>39600</v>
          </cell>
          <cell r="H5614" t="str">
            <v>00001662</v>
          </cell>
          <cell r="I5614" t="str">
            <v>02</v>
          </cell>
          <cell r="J5614" t="str">
            <v>1KG X 1EA</v>
          </cell>
          <cell r="K5614">
            <v>3</v>
          </cell>
          <cell r="L5614">
            <v>4</v>
          </cell>
          <cell r="N5614" t="str">
            <v>0104</v>
          </cell>
          <cell r="O5614" t="str">
            <v>0104001</v>
          </cell>
        </row>
        <row r="5615">
          <cell r="D5615" t="str">
            <v>0000166202</v>
          </cell>
          <cell r="E5615">
            <v>29400</v>
          </cell>
          <cell r="F5615">
            <v>39600</v>
          </cell>
          <cell r="G5615">
            <v>39600</v>
          </cell>
          <cell r="H5615" t="str">
            <v>00001662</v>
          </cell>
          <cell r="I5615" t="str">
            <v>02</v>
          </cell>
          <cell r="J5615" t="str">
            <v>1KG X 1EA</v>
          </cell>
          <cell r="K5615">
            <v>3</v>
          </cell>
          <cell r="L5615">
            <v>4</v>
          </cell>
          <cell r="N5615" t="str">
            <v>0104</v>
          </cell>
          <cell r="O5615" t="str">
            <v>0104001</v>
          </cell>
        </row>
        <row r="5616">
          <cell r="D5616" t="str">
            <v>0000166202</v>
          </cell>
          <cell r="E5616">
            <v>29400</v>
          </cell>
          <cell r="F5616">
            <v>39600</v>
          </cell>
          <cell r="G5616">
            <v>39600</v>
          </cell>
          <cell r="H5616" t="str">
            <v>00001662</v>
          </cell>
          <cell r="I5616" t="str">
            <v>02</v>
          </cell>
          <cell r="J5616" t="str">
            <v>1KG X 1EA</v>
          </cell>
          <cell r="K5616">
            <v>3</v>
          </cell>
          <cell r="L5616">
            <v>4</v>
          </cell>
          <cell r="N5616" t="str">
            <v>0104</v>
          </cell>
          <cell r="O5616" t="str">
            <v>0104001</v>
          </cell>
        </row>
        <row r="5617">
          <cell r="D5617" t="str">
            <v>0000166204</v>
          </cell>
          <cell r="E5617">
            <v>98000</v>
          </cell>
          <cell r="F5617">
            <v>109000</v>
          </cell>
          <cell r="G5617">
            <v>109000</v>
          </cell>
          <cell r="H5617" t="str">
            <v>00001662</v>
          </cell>
          <cell r="I5617" t="str">
            <v>04</v>
          </cell>
          <cell r="J5617" t="str">
            <v>1KG X 1EA</v>
          </cell>
          <cell r="K5617">
            <v>10</v>
          </cell>
          <cell r="N5617" t="str">
            <v>0104</v>
          </cell>
          <cell r="O5617" t="str">
            <v>0104001</v>
          </cell>
        </row>
        <row r="5618">
          <cell r="D5618" t="str">
            <v>0000166204</v>
          </cell>
          <cell r="E5618">
            <v>98000</v>
          </cell>
          <cell r="F5618">
            <v>109000</v>
          </cell>
          <cell r="G5618">
            <v>109000</v>
          </cell>
          <cell r="H5618" t="str">
            <v>00001662</v>
          </cell>
          <cell r="I5618" t="str">
            <v>04</v>
          </cell>
          <cell r="J5618" t="str">
            <v>1KG X 1EA</v>
          </cell>
          <cell r="K5618">
            <v>10</v>
          </cell>
          <cell r="N5618" t="str">
            <v>0104</v>
          </cell>
          <cell r="O5618" t="str">
            <v>0104001</v>
          </cell>
        </row>
        <row r="5619">
          <cell r="D5619" t="str">
            <v>0000166204</v>
          </cell>
          <cell r="E5619">
            <v>98000</v>
          </cell>
          <cell r="F5619">
            <v>109000</v>
          </cell>
          <cell r="G5619">
            <v>109000</v>
          </cell>
          <cell r="H5619" t="str">
            <v>00001662</v>
          </cell>
          <cell r="I5619" t="str">
            <v>04</v>
          </cell>
          <cell r="J5619" t="str">
            <v>1KG X 1EA</v>
          </cell>
          <cell r="K5619">
            <v>10</v>
          </cell>
          <cell r="N5619" t="str">
            <v>0104</v>
          </cell>
          <cell r="O5619" t="str">
            <v>0104001</v>
          </cell>
        </row>
        <row r="5620">
          <cell r="D5620" t="str">
            <v>0000166204</v>
          </cell>
          <cell r="E5620">
            <v>98000</v>
          </cell>
          <cell r="F5620">
            <v>109000</v>
          </cell>
          <cell r="G5620">
            <v>109000</v>
          </cell>
          <cell r="H5620" t="str">
            <v>00001662</v>
          </cell>
          <cell r="I5620" t="str">
            <v>04</v>
          </cell>
          <cell r="J5620" t="str">
            <v>1KG X 1EA</v>
          </cell>
          <cell r="K5620">
            <v>10</v>
          </cell>
          <cell r="N5620" t="str">
            <v>0104</v>
          </cell>
          <cell r="O5620" t="str">
            <v>0104001</v>
          </cell>
        </row>
        <row r="5621">
          <cell r="D5621" t="str">
            <v>0000166204</v>
          </cell>
          <cell r="E5621">
            <v>98000</v>
          </cell>
          <cell r="F5621">
            <v>109000</v>
          </cell>
          <cell r="G5621">
            <v>109000</v>
          </cell>
          <cell r="H5621" t="str">
            <v>00001662</v>
          </cell>
          <cell r="I5621" t="str">
            <v>04</v>
          </cell>
          <cell r="J5621" t="str">
            <v>1KG X 1EA</v>
          </cell>
          <cell r="K5621">
            <v>10</v>
          </cell>
          <cell r="N5621" t="str">
            <v>0104</v>
          </cell>
          <cell r="O5621" t="str">
            <v>0104001</v>
          </cell>
        </row>
        <row r="5622">
          <cell r="D5622" t="str">
            <v>0000166401</v>
          </cell>
          <cell r="E5622">
            <v>5800</v>
          </cell>
          <cell r="F5622">
            <v>8200</v>
          </cell>
          <cell r="G5622">
            <v>8200</v>
          </cell>
          <cell r="H5622" t="str">
            <v>00001664</v>
          </cell>
          <cell r="I5622" t="str">
            <v>01</v>
          </cell>
          <cell r="J5622" t="str">
            <v>450G X 1EA</v>
          </cell>
          <cell r="K5622">
            <v>1</v>
          </cell>
          <cell r="L5622">
            <v>20</v>
          </cell>
          <cell r="N5622" t="str">
            <v>0104</v>
          </cell>
          <cell r="O5622" t="str">
            <v>0104001</v>
          </cell>
        </row>
        <row r="5623">
          <cell r="D5623" t="str">
            <v>0000166401</v>
          </cell>
          <cell r="E5623">
            <v>5800</v>
          </cell>
          <cell r="F5623">
            <v>8200</v>
          </cell>
          <cell r="G5623">
            <v>8200</v>
          </cell>
          <cell r="H5623" t="str">
            <v>00001664</v>
          </cell>
          <cell r="I5623" t="str">
            <v>01</v>
          </cell>
          <cell r="J5623" t="str">
            <v>450G X 1EA</v>
          </cell>
          <cell r="K5623">
            <v>1</v>
          </cell>
          <cell r="L5623">
            <v>20</v>
          </cell>
          <cell r="N5623" t="str">
            <v>0104</v>
          </cell>
          <cell r="O5623" t="str">
            <v>0104001</v>
          </cell>
        </row>
        <row r="5624">
          <cell r="D5624" t="str">
            <v>0000166401</v>
          </cell>
          <cell r="E5624">
            <v>5800</v>
          </cell>
          <cell r="F5624">
            <v>8200</v>
          </cell>
          <cell r="G5624">
            <v>8200</v>
          </cell>
          <cell r="H5624" t="str">
            <v>00001664</v>
          </cell>
          <cell r="I5624" t="str">
            <v>01</v>
          </cell>
          <cell r="J5624" t="str">
            <v>450G X 1EA</v>
          </cell>
          <cell r="K5624">
            <v>1</v>
          </cell>
          <cell r="L5624">
            <v>20</v>
          </cell>
          <cell r="N5624" t="str">
            <v>0104</v>
          </cell>
          <cell r="O5624" t="str">
            <v>0104001</v>
          </cell>
        </row>
        <row r="5625">
          <cell r="D5625" t="str">
            <v>0000166401</v>
          </cell>
          <cell r="E5625">
            <v>5800</v>
          </cell>
          <cell r="F5625">
            <v>8200</v>
          </cell>
          <cell r="G5625">
            <v>8200</v>
          </cell>
          <cell r="H5625" t="str">
            <v>00001664</v>
          </cell>
          <cell r="I5625" t="str">
            <v>01</v>
          </cell>
          <cell r="J5625" t="str">
            <v>450G X 1EA</v>
          </cell>
          <cell r="K5625">
            <v>1</v>
          </cell>
          <cell r="L5625">
            <v>20</v>
          </cell>
          <cell r="N5625" t="str">
            <v>0104</v>
          </cell>
          <cell r="O5625" t="str">
            <v>0104001</v>
          </cell>
        </row>
        <row r="5626">
          <cell r="D5626" t="str">
            <v>0000166401</v>
          </cell>
          <cell r="E5626">
            <v>5800</v>
          </cell>
          <cell r="F5626">
            <v>8200</v>
          </cell>
          <cell r="G5626">
            <v>8200</v>
          </cell>
          <cell r="H5626" t="str">
            <v>00001664</v>
          </cell>
          <cell r="I5626" t="str">
            <v>01</v>
          </cell>
          <cell r="J5626" t="str">
            <v>450G X 1EA</v>
          </cell>
          <cell r="K5626">
            <v>1</v>
          </cell>
          <cell r="L5626">
            <v>20</v>
          </cell>
          <cell r="N5626" t="str">
            <v>0104</v>
          </cell>
          <cell r="O5626" t="str">
            <v>0104001</v>
          </cell>
        </row>
        <row r="5627">
          <cell r="D5627" t="str">
            <v>0000166404</v>
          </cell>
          <cell r="E5627">
            <v>116000</v>
          </cell>
          <cell r="F5627">
            <v>130000</v>
          </cell>
          <cell r="G5627">
            <v>130000</v>
          </cell>
          <cell r="H5627" t="str">
            <v>00001664</v>
          </cell>
          <cell r="I5627" t="str">
            <v>04</v>
          </cell>
          <cell r="J5627" t="str">
            <v>450G X 1EA</v>
          </cell>
          <cell r="K5627">
            <v>20</v>
          </cell>
          <cell r="N5627" t="str">
            <v>0104</v>
          </cell>
          <cell r="O5627" t="str">
            <v>0104001</v>
          </cell>
        </row>
        <row r="5628">
          <cell r="D5628" t="str">
            <v>0000166404</v>
          </cell>
          <cell r="E5628">
            <v>116000</v>
          </cell>
          <cell r="F5628">
            <v>130000</v>
          </cell>
          <cell r="G5628">
            <v>130000</v>
          </cell>
          <cell r="H5628" t="str">
            <v>00001664</v>
          </cell>
          <cell r="I5628" t="str">
            <v>04</v>
          </cell>
          <cell r="J5628" t="str">
            <v>450G X 1EA</v>
          </cell>
          <cell r="K5628">
            <v>20</v>
          </cell>
          <cell r="N5628" t="str">
            <v>0104</v>
          </cell>
          <cell r="O5628" t="str">
            <v>0104001</v>
          </cell>
        </row>
        <row r="5629">
          <cell r="D5629" t="str">
            <v>0000166404</v>
          </cell>
          <cell r="E5629">
            <v>116000</v>
          </cell>
          <cell r="F5629">
            <v>130000</v>
          </cell>
          <cell r="G5629">
            <v>130000</v>
          </cell>
          <cell r="H5629" t="str">
            <v>00001664</v>
          </cell>
          <cell r="I5629" t="str">
            <v>04</v>
          </cell>
          <cell r="J5629" t="str">
            <v>450G X 1EA</v>
          </cell>
          <cell r="K5629">
            <v>20</v>
          </cell>
          <cell r="N5629" t="str">
            <v>0104</v>
          </cell>
          <cell r="O5629" t="str">
            <v>0104001</v>
          </cell>
        </row>
        <row r="5630">
          <cell r="D5630" t="str">
            <v>0000166404</v>
          </cell>
          <cell r="E5630">
            <v>116000</v>
          </cell>
          <cell r="F5630">
            <v>130000</v>
          </cell>
          <cell r="G5630">
            <v>130000</v>
          </cell>
          <cell r="H5630" t="str">
            <v>00001664</v>
          </cell>
          <cell r="I5630" t="str">
            <v>04</v>
          </cell>
          <cell r="J5630" t="str">
            <v>450G X 1EA</v>
          </cell>
          <cell r="K5630">
            <v>20</v>
          </cell>
          <cell r="N5630" t="str">
            <v>0104</v>
          </cell>
          <cell r="O5630" t="str">
            <v>0104001</v>
          </cell>
        </row>
        <row r="5631">
          <cell r="D5631" t="str">
            <v>0000166404</v>
          </cell>
          <cell r="E5631">
            <v>116000</v>
          </cell>
          <cell r="F5631">
            <v>130000</v>
          </cell>
          <cell r="G5631">
            <v>130000</v>
          </cell>
          <cell r="H5631" t="str">
            <v>00001664</v>
          </cell>
          <cell r="I5631" t="str">
            <v>04</v>
          </cell>
          <cell r="J5631" t="str">
            <v>450G X 1EA</v>
          </cell>
          <cell r="K5631">
            <v>20</v>
          </cell>
          <cell r="N5631" t="str">
            <v>0104</v>
          </cell>
          <cell r="O5631" t="str">
            <v>0104001</v>
          </cell>
        </row>
        <row r="5632">
          <cell r="D5632" t="str">
            <v>0000166601</v>
          </cell>
          <cell r="E5632">
            <v>2500</v>
          </cell>
          <cell r="F5632">
            <v>3500</v>
          </cell>
          <cell r="G5632">
            <v>3500</v>
          </cell>
          <cell r="H5632" t="str">
            <v>00001666</v>
          </cell>
          <cell r="I5632" t="str">
            <v>01</v>
          </cell>
          <cell r="J5632" t="str">
            <v>800G X 1EA</v>
          </cell>
          <cell r="K5632">
            <v>1</v>
          </cell>
          <cell r="L5632">
            <v>3</v>
          </cell>
          <cell r="N5632" t="str">
            <v>0111</v>
          </cell>
          <cell r="O5632" t="str">
            <v>0111001</v>
          </cell>
        </row>
        <row r="5633">
          <cell r="D5633" t="str">
            <v>0000166601</v>
          </cell>
          <cell r="E5633">
            <v>2500</v>
          </cell>
          <cell r="F5633">
            <v>3500</v>
          </cell>
          <cell r="G5633">
            <v>3500</v>
          </cell>
          <cell r="H5633" t="str">
            <v>00001666</v>
          </cell>
          <cell r="I5633" t="str">
            <v>01</v>
          </cell>
          <cell r="J5633" t="str">
            <v>800G X 1EA</v>
          </cell>
          <cell r="K5633">
            <v>1</v>
          </cell>
          <cell r="L5633">
            <v>3</v>
          </cell>
          <cell r="N5633" t="str">
            <v>0111</v>
          </cell>
          <cell r="O5633" t="str">
            <v>0111001</v>
          </cell>
        </row>
        <row r="5634">
          <cell r="D5634" t="str">
            <v>0000166601</v>
          </cell>
          <cell r="E5634">
            <v>2500</v>
          </cell>
          <cell r="F5634">
            <v>3500</v>
          </cell>
          <cell r="G5634">
            <v>3500</v>
          </cell>
          <cell r="H5634" t="str">
            <v>00001666</v>
          </cell>
          <cell r="I5634" t="str">
            <v>01</v>
          </cell>
          <cell r="J5634" t="str">
            <v>800G X 1EA</v>
          </cell>
          <cell r="K5634">
            <v>1</v>
          </cell>
          <cell r="L5634">
            <v>3</v>
          </cell>
          <cell r="N5634" t="str">
            <v>0111</v>
          </cell>
          <cell r="O5634" t="str">
            <v>0111001</v>
          </cell>
        </row>
        <row r="5635">
          <cell r="D5635" t="str">
            <v>0000166601</v>
          </cell>
          <cell r="E5635">
            <v>2500</v>
          </cell>
          <cell r="F5635">
            <v>3500</v>
          </cell>
          <cell r="G5635">
            <v>3500</v>
          </cell>
          <cell r="H5635" t="str">
            <v>00001666</v>
          </cell>
          <cell r="I5635" t="str">
            <v>01</v>
          </cell>
          <cell r="J5635" t="str">
            <v>800G X 1EA</v>
          </cell>
          <cell r="K5635">
            <v>1</v>
          </cell>
          <cell r="L5635">
            <v>3</v>
          </cell>
          <cell r="N5635" t="str">
            <v>0111</v>
          </cell>
          <cell r="O5635" t="str">
            <v>0111001</v>
          </cell>
        </row>
        <row r="5636">
          <cell r="D5636" t="str">
            <v>0000166601</v>
          </cell>
          <cell r="E5636">
            <v>2500</v>
          </cell>
          <cell r="F5636">
            <v>3500</v>
          </cell>
          <cell r="G5636">
            <v>3500</v>
          </cell>
          <cell r="H5636" t="str">
            <v>00001666</v>
          </cell>
          <cell r="I5636" t="str">
            <v>01</v>
          </cell>
          <cell r="J5636" t="str">
            <v>800G X 1EA</v>
          </cell>
          <cell r="K5636">
            <v>1</v>
          </cell>
          <cell r="L5636">
            <v>3</v>
          </cell>
          <cell r="N5636" t="str">
            <v>0111</v>
          </cell>
          <cell r="O5636" t="str">
            <v>0111001</v>
          </cell>
        </row>
        <row r="5637">
          <cell r="D5637" t="str">
            <v>0000166602</v>
          </cell>
          <cell r="E5637">
            <v>7500</v>
          </cell>
          <cell r="F5637">
            <v>10200</v>
          </cell>
          <cell r="G5637">
            <v>10200</v>
          </cell>
          <cell r="H5637" t="str">
            <v>00001666</v>
          </cell>
          <cell r="I5637" t="str">
            <v>02</v>
          </cell>
          <cell r="J5637" t="str">
            <v>800G X 1EA</v>
          </cell>
          <cell r="K5637">
            <v>3</v>
          </cell>
          <cell r="L5637">
            <v>7</v>
          </cell>
          <cell r="N5637" t="str">
            <v>0111</v>
          </cell>
          <cell r="O5637" t="str">
            <v>0111001</v>
          </cell>
        </row>
        <row r="5638">
          <cell r="D5638" t="str">
            <v>0000166602</v>
          </cell>
          <cell r="E5638">
            <v>7500</v>
          </cell>
          <cell r="F5638">
            <v>10200</v>
          </cell>
          <cell r="G5638">
            <v>10200</v>
          </cell>
          <cell r="H5638" t="str">
            <v>00001666</v>
          </cell>
          <cell r="I5638" t="str">
            <v>02</v>
          </cell>
          <cell r="J5638" t="str">
            <v>800G X 1EA</v>
          </cell>
          <cell r="K5638">
            <v>3</v>
          </cell>
          <cell r="L5638">
            <v>7</v>
          </cell>
          <cell r="N5638" t="str">
            <v>0111</v>
          </cell>
          <cell r="O5638" t="str">
            <v>0111001</v>
          </cell>
        </row>
        <row r="5639">
          <cell r="D5639" t="str">
            <v>0000166602</v>
          </cell>
          <cell r="E5639">
            <v>7500</v>
          </cell>
          <cell r="F5639">
            <v>10200</v>
          </cell>
          <cell r="G5639">
            <v>10200</v>
          </cell>
          <cell r="H5639" t="str">
            <v>00001666</v>
          </cell>
          <cell r="I5639" t="str">
            <v>02</v>
          </cell>
          <cell r="J5639" t="str">
            <v>800G X 1EA</v>
          </cell>
          <cell r="K5639">
            <v>3</v>
          </cell>
          <cell r="L5639">
            <v>7</v>
          </cell>
          <cell r="N5639" t="str">
            <v>0111</v>
          </cell>
          <cell r="O5639" t="str">
            <v>0111001</v>
          </cell>
        </row>
        <row r="5640">
          <cell r="D5640" t="str">
            <v>0000166602</v>
          </cell>
          <cell r="E5640">
            <v>7500</v>
          </cell>
          <cell r="F5640">
            <v>10200</v>
          </cell>
          <cell r="G5640">
            <v>10200</v>
          </cell>
          <cell r="H5640" t="str">
            <v>00001666</v>
          </cell>
          <cell r="I5640" t="str">
            <v>02</v>
          </cell>
          <cell r="J5640" t="str">
            <v>800G X 1EA</v>
          </cell>
          <cell r="K5640">
            <v>3</v>
          </cell>
          <cell r="L5640">
            <v>7</v>
          </cell>
          <cell r="N5640" t="str">
            <v>0111</v>
          </cell>
          <cell r="O5640" t="str">
            <v>0111001</v>
          </cell>
        </row>
        <row r="5641">
          <cell r="D5641" t="str">
            <v>0000166602</v>
          </cell>
          <cell r="E5641">
            <v>7500</v>
          </cell>
          <cell r="F5641">
            <v>10200</v>
          </cell>
          <cell r="G5641">
            <v>10200</v>
          </cell>
          <cell r="H5641" t="str">
            <v>00001666</v>
          </cell>
          <cell r="I5641" t="str">
            <v>02</v>
          </cell>
          <cell r="J5641" t="str">
            <v>800G X 1EA</v>
          </cell>
          <cell r="K5641">
            <v>3</v>
          </cell>
          <cell r="L5641">
            <v>7</v>
          </cell>
          <cell r="N5641" t="str">
            <v>0111</v>
          </cell>
          <cell r="O5641" t="str">
            <v>0111001</v>
          </cell>
        </row>
        <row r="5642">
          <cell r="D5642" t="str">
            <v>0000166604</v>
          </cell>
          <cell r="E5642">
            <v>50000</v>
          </cell>
          <cell r="F5642">
            <v>59000</v>
          </cell>
          <cell r="G5642">
            <v>59000</v>
          </cell>
          <cell r="H5642" t="str">
            <v>00001666</v>
          </cell>
          <cell r="I5642" t="str">
            <v>04</v>
          </cell>
          <cell r="J5642" t="str">
            <v>800G X 1EA</v>
          </cell>
          <cell r="K5642">
            <v>20</v>
          </cell>
          <cell r="N5642" t="str">
            <v>0111</v>
          </cell>
          <cell r="O5642" t="str">
            <v>0111001</v>
          </cell>
        </row>
        <row r="5643">
          <cell r="D5643" t="str">
            <v>0000166604</v>
          </cell>
          <cell r="E5643">
            <v>50000</v>
          </cell>
          <cell r="F5643">
            <v>59000</v>
          </cell>
          <cell r="G5643">
            <v>59000</v>
          </cell>
          <cell r="H5643" t="str">
            <v>00001666</v>
          </cell>
          <cell r="I5643" t="str">
            <v>04</v>
          </cell>
          <cell r="J5643" t="str">
            <v>800G X 1EA</v>
          </cell>
          <cell r="K5643">
            <v>20</v>
          </cell>
          <cell r="N5643" t="str">
            <v>0111</v>
          </cell>
          <cell r="O5643" t="str">
            <v>0111001</v>
          </cell>
        </row>
        <row r="5644">
          <cell r="D5644" t="str">
            <v>0000166604</v>
          </cell>
          <cell r="E5644">
            <v>50000</v>
          </cell>
          <cell r="F5644">
            <v>59000</v>
          </cell>
          <cell r="G5644">
            <v>59000</v>
          </cell>
          <cell r="H5644" t="str">
            <v>00001666</v>
          </cell>
          <cell r="I5644" t="str">
            <v>04</v>
          </cell>
          <cell r="J5644" t="str">
            <v>800G X 1EA</v>
          </cell>
          <cell r="K5644">
            <v>20</v>
          </cell>
          <cell r="N5644" t="str">
            <v>0111</v>
          </cell>
          <cell r="O5644" t="str">
            <v>0111001</v>
          </cell>
        </row>
        <row r="5645">
          <cell r="D5645" t="str">
            <v>0000166604</v>
          </cell>
          <cell r="E5645">
            <v>50000</v>
          </cell>
          <cell r="F5645">
            <v>59000</v>
          </cell>
          <cell r="G5645">
            <v>59000</v>
          </cell>
          <cell r="H5645" t="str">
            <v>00001666</v>
          </cell>
          <cell r="I5645" t="str">
            <v>04</v>
          </cell>
          <cell r="J5645" t="str">
            <v>800G X 1EA</v>
          </cell>
          <cell r="K5645">
            <v>20</v>
          </cell>
          <cell r="N5645" t="str">
            <v>0111</v>
          </cell>
          <cell r="O5645" t="str">
            <v>0111001</v>
          </cell>
        </row>
        <row r="5646">
          <cell r="D5646" t="str">
            <v>0000166604</v>
          </cell>
          <cell r="E5646">
            <v>50000</v>
          </cell>
          <cell r="F5646">
            <v>59000</v>
          </cell>
          <cell r="G5646">
            <v>59000</v>
          </cell>
          <cell r="H5646" t="str">
            <v>00001666</v>
          </cell>
          <cell r="I5646" t="str">
            <v>04</v>
          </cell>
          <cell r="J5646" t="str">
            <v>800G X 1EA</v>
          </cell>
          <cell r="K5646">
            <v>20</v>
          </cell>
          <cell r="N5646" t="str">
            <v>0111</v>
          </cell>
          <cell r="O5646" t="str">
            <v>0111001</v>
          </cell>
        </row>
        <row r="5647">
          <cell r="D5647" t="str">
            <v>0000167901</v>
          </cell>
          <cell r="E5647">
            <v>8164.9999999999991</v>
          </cell>
          <cell r="F5647">
            <v>12500</v>
          </cell>
          <cell r="G5647">
            <v>12500</v>
          </cell>
          <cell r="H5647" t="str">
            <v>00001679</v>
          </cell>
          <cell r="I5647" t="str">
            <v>01</v>
          </cell>
          <cell r="J5647" t="str">
            <v>400G X 1EA</v>
          </cell>
          <cell r="K5647">
            <v>1</v>
          </cell>
          <cell r="L5647">
            <v>3</v>
          </cell>
          <cell r="N5647" t="str">
            <v>0107</v>
          </cell>
          <cell r="O5647" t="str">
            <v>0107001</v>
          </cell>
        </row>
        <row r="5648">
          <cell r="D5648" t="str">
            <v>0000167901</v>
          </cell>
          <cell r="E5648">
            <v>8164.9999999999991</v>
          </cell>
          <cell r="F5648">
            <v>12500</v>
          </cell>
          <cell r="G5648">
            <v>12500</v>
          </cell>
          <cell r="H5648" t="str">
            <v>00001679</v>
          </cell>
          <cell r="I5648" t="str">
            <v>01</v>
          </cell>
          <cell r="J5648" t="str">
            <v>400G X 1EA</v>
          </cell>
          <cell r="K5648">
            <v>1</v>
          </cell>
          <cell r="L5648">
            <v>3</v>
          </cell>
          <cell r="N5648" t="str">
            <v>0107</v>
          </cell>
          <cell r="O5648" t="str">
            <v>0107001</v>
          </cell>
        </row>
        <row r="5649">
          <cell r="D5649" t="str">
            <v>0000167901</v>
          </cell>
          <cell r="E5649">
            <v>8164.9999999999991</v>
          </cell>
          <cell r="F5649">
            <v>12500</v>
          </cell>
          <cell r="G5649">
            <v>12500</v>
          </cell>
          <cell r="H5649" t="str">
            <v>00001679</v>
          </cell>
          <cell r="I5649" t="str">
            <v>01</v>
          </cell>
          <cell r="J5649" t="str">
            <v>400G X 1EA</v>
          </cell>
          <cell r="K5649">
            <v>1</v>
          </cell>
          <cell r="L5649">
            <v>3</v>
          </cell>
          <cell r="N5649" t="str">
            <v>0107</v>
          </cell>
          <cell r="O5649" t="str">
            <v>0107001</v>
          </cell>
        </row>
        <row r="5650">
          <cell r="D5650" t="str">
            <v>0000167901</v>
          </cell>
          <cell r="E5650">
            <v>8164.9999999999991</v>
          </cell>
          <cell r="F5650">
            <v>12500</v>
          </cell>
          <cell r="G5650">
            <v>12500</v>
          </cell>
          <cell r="H5650" t="str">
            <v>00001679</v>
          </cell>
          <cell r="I5650" t="str">
            <v>01</v>
          </cell>
          <cell r="J5650" t="str">
            <v>400G X 1EA</v>
          </cell>
          <cell r="K5650">
            <v>1</v>
          </cell>
          <cell r="L5650">
            <v>3</v>
          </cell>
          <cell r="N5650" t="str">
            <v>0107</v>
          </cell>
          <cell r="O5650" t="str">
            <v>0107001</v>
          </cell>
        </row>
        <row r="5651">
          <cell r="D5651" t="str">
            <v>0000167901</v>
          </cell>
          <cell r="E5651">
            <v>8164.9999999999991</v>
          </cell>
          <cell r="F5651">
            <v>12500</v>
          </cell>
          <cell r="G5651">
            <v>12500</v>
          </cell>
          <cell r="H5651" t="str">
            <v>00001679</v>
          </cell>
          <cell r="I5651" t="str">
            <v>01</v>
          </cell>
          <cell r="J5651" t="str">
            <v>400G X 1EA</v>
          </cell>
          <cell r="K5651">
            <v>1</v>
          </cell>
          <cell r="L5651">
            <v>3</v>
          </cell>
          <cell r="N5651" t="str">
            <v>0107</v>
          </cell>
          <cell r="O5651" t="str">
            <v>0107001</v>
          </cell>
        </row>
        <row r="5652">
          <cell r="D5652" t="str">
            <v>0000167902</v>
          </cell>
          <cell r="E5652">
            <v>24495</v>
          </cell>
          <cell r="F5652">
            <v>36900</v>
          </cell>
          <cell r="G5652">
            <v>36900</v>
          </cell>
          <cell r="H5652" t="str">
            <v>00001679</v>
          </cell>
          <cell r="I5652" t="str">
            <v>02</v>
          </cell>
          <cell r="J5652" t="str">
            <v>400G X 1EA</v>
          </cell>
          <cell r="K5652">
            <v>3</v>
          </cell>
          <cell r="L5652">
            <v>2</v>
          </cell>
          <cell r="N5652" t="str">
            <v>0107</v>
          </cell>
          <cell r="O5652" t="str">
            <v>0107001</v>
          </cell>
        </row>
        <row r="5653">
          <cell r="D5653" t="str">
            <v>0000167902</v>
          </cell>
          <cell r="E5653">
            <v>24495</v>
          </cell>
          <cell r="F5653">
            <v>36900</v>
          </cell>
          <cell r="G5653">
            <v>36900</v>
          </cell>
          <cell r="H5653" t="str">
            <v>00001679</v>
          </cell>
          <cell r="I5653" t="str">
            <v>02</v>
          </cell>
          <cell r="J5653" t="str">
            <v>400G X 1EA</v>
          </cell>
          <cell r="K5653">
            <v>3</v>
          </cell>
          <cell r="L5653">
            <v>2</v>
          </cell>
          <cell r="N5653" t="str">
            <v>0107</v>
          </cell>
          <cell r="O5653" t="str">
            <v>0107001</v>
          </cell>
        </row>
        <row r="5654">
          <cell r="D5654" t="str">
            <v>0000167902</v>
          </cell>
          <cell r="E5654">
            <v>24495</v>
          </cell>
          <cell r="F5654">
            <v>36900</v>
          </cell>
          <cell r="G5654">
            <v>36900</v>
          </cell>
          <cell r="H5654" t="str">
            <v>00001679</v>
          </cell>
          <cell r="I5654" t="str">
            <v>02</v>
          </cell>
          <cell r="J5654" t="str">
            <v>400G X 1EA</v>
          </cell>
          <cell r="K5654">
            <v>3</v>
          </cell>
          <cell r="L5654">
            <v>2</v>
          </cell>
          <cell r="N5654" t="str">
            <v>0107</v>
          </cell>
          <cell r="O5654" t="str">
            <v>0107001</v>
          </cell>
        </row>
        <row r="5655">
          <cell r="D5655" t="str">
            <v>0000167902</v>
          </cell>
          <cell r="E5655">
            <v>24495</v>
          </cell>
          <cell r="F5655">
            <v>36900</v>
          </cell>
          <cell r="G5655">
            <v>36900</v>
          </cell>
          <cell r="H5655" t="str">
            <v>00001679</v>
          </cell>
          <cell r="I5655" t="str">
            <v>02</v>
          </cell>
          <cell r="J5655" t="str">
            <v>400G X 1EA</v>
          </cell>
          <cell r="K5655">
            <v>3</v>
          </cell>
          <cell r="L5655">
            <v>2</v>
          </cell>
          <cell r="N5655" t="str">
            <v>0107</v>
          </cell>
          <cell r="O5655" t="str">
            <v>0107001</v>
          </cell>
        </row>
        <row r="5656">
          <cell r="D5656" t="str">
            <v>0000167902</v>
          </cell>
          <cell r="E5656">
            <v>24495</v>
          </cell>
          <cell r="F5656">
            <v>36900</v>
          </cell>
          <cell r="G5656">
            <v>36900</v>
          </cell>
          <cell r="H5656" t="str">
            <v>00001679</v>
          </cell>
          <cell r="I5656" t="str">
            <v>02</v>
          </cell>
          <cell r="J5656" t="str">
            <v>400G X 1EA</v>
          </cell>
          <cell r="K5656">
            <v>3</v>
          </cell>
          <cell r="L5656">
            <v>2</v>
          </cell>
          <cell r="N5656" t="str">
            <v>0107</v>
          </cell>
          <cell r="O5656" t="str">
            <v>0107001</v>
          </cell>
        </row>
        <row r="5657">
          <cell r="D5657" t="str">
            <v>0000167903</v>
          </cell>
          <cell r="E5657">
            <v>40824.999999999993</v>
          </cell>
          <cell r="F5657">
            <v>60000</v>
          </cell>
          <cell r="G5657">
            <v>60000</v>
          </cell>
          <cell r="H5657" t="str">
            <v>00001679</v>
          </cell>
          <cell r="I5657" t="str">
            <v>03</v>
          </cell>
          <cell r="J5657" t="str">
            <v>400G X 1EA</v>
          </cell>
          <cell r="K5657">
            <v>5</v>
          </cell>
          <cell r="L5657">
            <v>5</v>
          </cell>
          <cell r="N5657" t="str">
            <v>0107</v>
          </cell>
          <cell r="O5657" t="str">
            <v>0107001</v>
          </cell>
        </row>
        <row r="5658">
          <cell r="D5658" t="str">
            <v>0000167903</v>
          </cell>
          <cell r="E5658">
            <v>40824.999999999993</v>
          </cell>
          <cell r="F5658">
            <v>60000</v>
          </cell>
          <cell r="G5658">
            <v>60000</v>
          </cell>
          <cell r="H5658" t="str">
            <v>00001679</v>
          </cell>
          <cell r="I5658" t="str">
            <v>03</v>
          </cell>
          <cell r="J5658" t="str">
            <v>400G X 1EA</v>
          </cell>
          <cell r="K5658">
            <v>5</v>
          </cell>
          <cell r="L5658">
            <v>5</v>
          </cell>
          <cell r="N5658" t="str">
            <v>0107</v>
          </cell>
          <cell r="O5658" t="str">
            <v>0107001</v>
          </cell>
        </row>
        <row r="5659">
          <cell r="D5659" t="str">
            <v>0000167903</v>
          </cell>
          <cell r="E5659">
            <v>40824.999999999993</v>
          </cell>
          <cell r="F5659">
            <v>60000</v>
          </cell>
          <cell r="G5659">
            <v>60000</v>
          </cell>
          <cell r="H5659" t="str">
            <v>00001679</v>
          </cell>
          <cell r="I5659" t="str">
            <v>03</v>
          </cell>
          <cell r="J5659" t="str">
            <v>400G X 1EA</v>
          </cell>
          <cell r="K5659">
            <v>5</v>
          </cell>
          <cell r="L5659">
            <v>5</v>
          </cell>
          <cell r="N5659" t="str">
            <v>0107</v>
          </cell>
          <cell r="O5659" t="str">
            <v>0107001</v>
          </cell>
        </row>
        <row r="5660">
          <cell r="D5660" t="str">
            <v>0000167903</v>
          </cell>
          <cell r="E5660">
            <v>40824.999999999993</v>
          </cell>
          <cell r="F5660">
            <v>60000</v>
          </cell>
          <cell r="G5660">
            <v>60000</v>
          </cell>
          <cell r="H5660" t="str">
            <v>00001679</v>
          </cell>
          <cell r="I5660" t="str">
            <v>03</v>
          </cell>
          <cell r="J5660" t="str">
            <v>400G X 1EA</v>
          </cell>
          <cell r="K5660">
            <v>5</v>
          </cell>
          <cell r="L5660">
            <v>5</v>
          </cell>
          <cell r="N5660" t="str">
            <v>0107</v>
          </cell>
          <cell r="O5660" t="str">
            <v>0107001</v>
          </cell>
        </row>
        <row r="5661">
          <cell r="D5661" t="str">
            <v>0000167903</v>
          </cell>
          <cell r="E5661">
            <v>40824.999999999993</v>
          </cell>
          <cell r="F5661">
            <v>60000</v>
          </cell>
          <cell r="G5661">
            <v>60000</v>
          </cell>
          <cell r="H5661" t="str">
            <v>00001679</v>
          </cell>
          <cell r="I5661" t="str">
            <v>03</v>
          </cell>
          <cell r="J5661" t="str">
            <v>400G X 1EA</v>
          </cell>
          <cell r="K5661">
            <v>5</v>
          </cell>
          <cell r="L5661">
            <v>5</v>
          </cell>
          <cell r="N5661" t="str">
            <v>0107</v>
          </cell>
          <cell r="O5661" t="str">
            <v>0107001</v>
          </cell>
        </row>
        <row r="5662">
          <cell r="D5662" t="str">
            <v>0000167904</v>
          </cell>
          <cell r="E5662">
            <v>195960</v>
          </cell>
          <cell r="F5662">
            <v>223200</v>
          </cell>
          <cell r="G5662">
            <v>223200</v>
          </cell>
          <cell r="H5662" t="str">
            <v>00001679</v>
          </cell>
          <cell r="I5662" t="str">
            <v>04</v>
          </cell>
          <cell r="J5662" t="str">
            <v>400G X 1EA</v>
          </cell>
          <cell r="K5662">
            <v>24</v>
          </cell>
          <cell r="N5662" t="str">
            <v>0107</v>
          </cell>
          <cell r="O5662" t="str">
            <v>0107001</v>
          </cell>
        </row>
        <row r="5663">
          <cell r="D5663" t="str">
            <v>0000167904</v>
          </cell>
          <cell r="E5663">
            <v>195960</v>
          </cell>
          <cell r="F5663">
            <v>223200</v>
          </cell>
          <cell r="G5663">
            <v>223200</v>
          </cell>
          <cell r="H5663" t="str">
            <v>00001679</v>
          </cell>
          <cell r="I5663" t="str">
            <v>04</v>
          </cell>
          <cell r="J5663" t="str">
            <v>400G X 1EA</v>
          </cell>
          <cell r="K5663">
            <v>24</v>
          </cell>
          <cell r="N5663" t="str">
            <v>0107</v>
          </cell>
          <cell r="O5663" t="str">
            <v>0107001</v>
          </cell>
        </row>
        <row r="5664">
          <cell r="D5664" t="str">
            <v>0000167904</v>
          </cell>
          <cell r="E5664">
            <v>195960</v>
          </cell>
          <cell r="F5664">
            <v>223200</v>
          </cell>
          <cell r="G5664">
            <v>223200</v>
          </cell>
          <cell r="H5664" t="str">
            <v>00001679</v>
          </cell>
          <cell r="I5664" t="str">
            <v>04</v>
          </cell>
          <cell r="J5664" t="str">
            <v>400G X 1EA</v>
          </cell>
          <cell r="K5664">
            <v>24</v>
          </cell>
          <cell r="N5664" t="str">
            <v>0107</v>
          </cell>
          <cell r="O5664" t="str">
            <v>0107001</v>
          </cell>
        </row>
        <row r="5665">
          <cell r="D5665" t="str">
            <v>0000167904</v>
          </cell>
          <cell r="E5665">
            <v>195960</v>
          </cell>
          <cell r="F5665">
            <v>223200</v>
          </cell>
          <cell r="G5665">
            <v>223200</v>
          </cell>
          <cell r="H5665" t="str">
            <v>00001679</v>
          </cell>
          <cell r="I5665" t="str">
            <v>04</v>
          </cell>
          <cell r="J5665" t="str">
            <v>400G X 1EA</v>
          </cell>
          <cell r="K5665">
            <v>24</v>
          </cell>
          <cell r="N5665" t="str">
            <v>0107</v>
          </cell>
          <cell r="O5665" t="str">
            <v>0107001</v>
          </cell>
        </row>
        <row r="5666">
          <cell r="D5666" t="str">
            <v>0000167904</v>
          </cell>
          <cell r="E5666">
            <v>195960</v>
          </cell>
          <cell r="F5666">
            <v>223200</v>
          </cell>
          <cell r="G5666">
            <v>223200</v>
          </cell>
          <cell r="H5666" t="str">
            <v>00001679</v>
          </cell>
          <cell r="I5666" t="str">
            <v>04</v>
          </cell>
          <cell r="J5666" t="str">
            <v>400G X 1EA</v>
          </cell>
          <cell r="K5666">
            <v>24</v>
          </cell>
          <cell r="N5666" t="str">
            <v>0107</v>
          </cell>
          <cell r="O5666" t="str">
            <v>0107001</v>
          </cell>
        </row>
        <row r="5667">
          <cell r="D5667" t="str">
            <v>0000168101</v>
          </cell>
          <cell r="E5667">
            <v>3000</v>
          </cell>
          <cell r="F5667">
            <v>4600</v>
          </cell>
          <cell r="G5667">
            <v>4600</v>
          </cell>
          <cell r="H5667" t="str">
            <v>00001681</v>
          </cell>
          <cell r="I5667" t="str">
            <v>01</v>
          </cell>
          <cell r="J5667" t="str">
            <v>500G X 1EA</v>
          </cell>
          <cell r="K5667">
            <v>1</v>
          </cell>
          <cell r="L5667">
            <v>3</v>
          </cell>
          <cell r="N5667" t="str">
            <v>0101</v>
          </cell>
          <cell r="O5667" t="str">
            <v>0101001</v>
          </cell>
        </row>
        <row r="5668">
          <cell r="D5668" t="str">
            <v>0000168101</v>
          </cell>
          <cell r="E5668">
            <v>3000</v>
          </cell>
          <cell r="F5668">
            <v>4600</v>
          </cell>
          <cell r="G5668">
            <v>4600</v>
          </cell>
          <cell r="H5668" t="str">
            <v>00001681</v>
          </cell>
          <cell r="I5668" t="str">
            <v>01</v>
          </cell>
          <cell r="J5668" t="str">
            <v>500G X 1EA</v>
          </cell>
          <cell r="K5668">
            <v>1</v>
          </cell>
          <cell r="L5668">
            <v>3</v>
          </cell>
          <cell r="N5668" t="str">
            <v>0101</v>
          </cell>
          <cell r="O5668" t="str">
            <v>0101001</v>
          </cell>
        </row>
        <row r="5669">
          <cell r="D5669" t="str">
            <v>0000168101</v>
          </cell>
          <cell r="E5669">
            <v>3000</v>
          </cell>
          <cell r="F5669">
            <v>4600</v>
          </cell>
          <cell r="G5669">
            <v>4600</v>
          </cell>
          <cell r="H5669" t="str">
            <v>00001681</v>
          </cell>
          <cell r="I5669" t="str">
            <v>01</v>
          </cell>
          <cell r="J5669" t="str">
            <v>500G X 1EA</v>
          </cell>
          <cell r="K5669">
            <v>1</v>
          </cell>
          <cell r="L5669">
            <v>3</v>
          </cell>
          <cell r="N5669" t="str">
            <v>0101</v>
          </cell>
          <cell r="O5669" t="str">
            <v>0101001</v>
          </cell>
        </row>
        <row r="5670">
          <cell r="D5670" t="str">
            <v>0000168101</v>
          </cell>
          <cell r="E5670">
            <v>3000</v>
          </cell>
          <cell r="F5670">
            <v>4600</v>
          </cell>
          <cell r="G5670">
            <v>4600</v>
          </cell>
          <cell r="H5670" t="str">
            <v>00001681</v>
          </cell>
          <cell r="I5670" t="str">
            <v>01</v>
          </cell>
          <cell r="J5670" t="str">
            <v>500G X 1EA</v>
          </cell>
          <cell r="K5670">
            <v>1</v>
          </cell>
          <cell r="L5670">
            <v>3</v>
          </cell>
          <cell r="N5670" t="str">
            <v>0101</v>
          </cell>
          <cell r="O5670" t="str">
            <v>0101001</v>
          </cell>
        </row>
        <row r="5671">
          <cell r="D5671" t="str">
            <v>0000168101</v>
          </cell>
          <cell r="E5671">
            <v>3000</v>
          </cell>
          <cell r="F5671">
            <v>4600</v>
          </cell>
          <cell r="G5671">
            <v>4600</v>
          </cell>
          <cell r="H5671" t="str">
            <v>00001681</v>
          </cell>
          <cell r="I5671" t="str">
            <v>01</v>
          </cell>
          <cell r="J5671" t="str">
            <v>500G X 1EA</v>
          </cell>
          <cell r="K5671">
            <v>1</v>
          </cell>
          <cell r="L5671">
            <v>3</v>
          </cell>
          <cell r="N5671" t="str">
            <v>0101</v>
          </cell>
          <cell r="O5671" t="str">
            <v>0101001</v>
          </cell>
        </row>
        <row r="5672">
          <cell r="D5672" t="str">
            <v>0000168102</v>
          </cell>
          <cell r="E5672">
            <v>9000</v>
          </cell>
          <cell r="F5672">
            <v>13500</v>
          </cell>
          <cell r="G5672">
            <v>13500</v>
          </cell>
          <cell r="H5672" t="str">
            <v>00001681</v>
          </cell>
          <cell r="I5672" t="str">
            <v>02</v>
          </cell>
          <cell r="J5672" t="str">
            <v>500G X 1EA</v>
          </cell>
          <cell r="K5672">
            <v>3</v>
          </cell>
          <cell r="L5672">
            <v>7</v>
          </cell>
          <cell r="N5672" t="str">
            <v>0101</v>
          </cell>
          <cell r="O5672" t="str">
            <v>0101001</v>
          </cell>
        </row>
        <row r="5673">
          <cell r="D5673" t="str">
            <v>0000168102</v>
          </cell>
          <cell r="E5673">
            <v>9000</v>
          </cell>
          <cell r="F5673">
            <v>13500</v>
          </cell>
          <cell r="G5673">
            <v>13500</v>
          </cell>
          <cell r="H5673" t="str">
            <v>00001681</v>
          </cell>
          <cell r="I5673" t="str">
            <v>02</v>
          </cell>
          <cell r="J5673" t="str">
            <v>500G X 1EA</v>
          </cell>
          <cell r="K5673">
            <v>3</v>
          </cell>
          <cell r="L5673">
            <v>7</v>
          </cell>
          <cell r="N5673" t="str">
            <v>0101</v>
          </cell>
          <cell r="O5673" t="str">
            <v>0101001</v>
          </cell>
        </row>
        <row r="5674">
          <cell r="D5674" t="str">
            <v>0000168102</v>
          </cell>
          <cell r="E5674">
            <v>9000</v>
          </cell>
          <cell r="F5674">
            <v>13500</v>
          </cell>
          <cell r="G5674">
            <v>13500</v>
          </cell>
          <cell r="H5674" t="str">
            <v>00001681</v>
          </cell>
          <cell r="I5674" t="str">
            <v>02</v>
          </cell>
          <cell r="J5674" t="str">
            <v>500G X 1EA</v>
          </cell>
          <cell r="K5674">
            <v>3</v>
          </cell>
          <cell r="L5674">
            <v>7</v>
          </cell>
          <cell r="N5674" t="str">
            <v>0101</v>
          </cell>
          <cell r="O5674" t="str">
            <v>0101001</v>
          </cell>
        </row>
        <row r="5675">
          <cell r="D5675" t="str">
            <v>0000168102</v>
          </cell>
          <cell r="E5675">
            <v>9000</v>
          </cell>
          <cell r="F5675">
            <v>13500</v>
          </cell>
          <cell r="G5675">
            <v>13500</v>
          </cell>
          <cell r="H5675" t="str">
            <v>00001681</v>
          </cell>
          <cell r="I5675" t="str">
            <v>02</v>
          </cell>
          <cell r="J5675" t="str">
            <v>500G X 1EA</v>
          </cell>
          <cell r="K5675">
            <v>3</v>
          </cell>
          <cell r="L5675">
            <v>7</v>
          </cell>
          <cell r="N5675" t="str">
            <v>0101</v>
          </cell>
          <cell r="O5675" t="str">
            <v>0101001</v>
          </cell>
        </row>
        <row r="5676">
          <cell r="D5676" t="str">
            <v>0000168102</v>
          </cell>
          <cell r="E5676">
            <v>9000</v>
          </cell>
          <cell r="F5676">
            <v>13500</v>
          </cell>
          <cell r="G5676">
            <v>13500</v>
          </cell>
          <cell r="H5676" t="str">
            <v>00001681</v>
          </cell>
          <cell r="I5676" t="str">
            <v>02</v>
          </cell>
          <cell r="J5676" t="str">
            <v>500G X 1EA</v>
          </cell>
          <cell r="K5676">
            <v>3</v>
          </cell>
          <cell r="L5676">
            <v>7</v>
          </cell>
          <cell r="N5676" t="str">
            <v>0101</v>
          </cell>
          <cell r="O5676" t="str">
            <v>0101001</v>
          </cell>
        </row>
        <row r="5677">
          <cell r="D5677" t="str">
            <v>0000168104</v>
          </cell>
          <cell r="E5677">
            <v>60000</v>
          </cell>
          <cell r="F5677">
            <v>74000</v>
          </cell>
          <cell r="G5677">
            <v>74000</v>
          </cell>
          <cell r="H5677" t="str">
            <v>00001681</v>
          </cell>
          <cell r="I5677" t="str">
            <v>04</v>
          </cell>
          <cell r="J5677" t="str">
            <v>500G X 1EA</v>
          </cell>
          <cell r="K5677">
            <v>20</v>
          </cell>
          <cell r="N5677" t="str">
            <v>0101</v>
          </cell>
          <cell r="O5677" t="str">
            <v>0101001</v>
          </cell>
        </row>
        <row r="5678">
          <cell r="D5678" t="str">
            <v>0000168104</v>
          </cell>
          <cell r="E5678">
            <v>60000</v>
          </cell>
          <cell r="F5678">
            <v>74000</v>
          </cell>
          <cell r="G5678">
            <v>74000</v>
          </cell>
          <cell r="H5678" t="str">
            <v>00001681</v>
          </cell>
          <cell r="I5678" t="str">
            <v>04</v>
          </cell>
          <cell r="J5678" t="str">
            <v>500G X 1EA</v>
          </cell>
          <cell r="K5678">
            <v>20</v>
          </cell>
          <cell r="N5678" t="str">
            <v>0101</v>
          </cell>
          <cell r="O5678" t="str">
            <v>0101001</v>
          </cell>
        </row>
        <row r="5679">
          <cell r="D5679" t="str">
            <v>0000168104</v>
          </cell>
          <cell r="E5679">
            <v>60000</v>
          </cell>
          <cell r="F5679">
            <v>74000</v>
          </cell>
          <cell r="G5679">
            <v>74000</v>
          </cell>
          <cell r="H5679" t="str">
            <v>00001681</v>
          </cell>
          <cell r="I5679" t="str">
            <v>04</v>
          </cell>
          <cell r="J5679" t="str">
            <v>500G X 1EA</v>
          </cell>
          <cell r="K5679">
            <v>20</v>
          </cell>
          <cell r="N5679" t="str">
            <v>0101</v>
          </cell>
          <cell r="O5679" t="str">
            <v>0101001</v>
          </cell>
        </row>
        <row r="5680">
          <cell r="D5680" t="str">
            <v>0000168104</v>
          </cell>
          <cell r="E5680">
            <v>60000</v>
          </cell>
          <cell r="F5680">
            <v>74000</v>
          </cell>
          <cell r="G5680">
            <v>74000</v>
          </cell>
          <cell r="H5680" t="str">
            <v>00001681</v>
          </cell>
          <cell r="I5680" t="str">
            <v>04</v>
          </cell>
          <cell r="J5680" t="str">
            <v>500G X 1EA</v>
          </cell>
          <cell r="K5680">
            <v>20</v>
          </cell>
          <cell r="N5680" t="str">
            <v>0101</v>
          </cell>
          <cell r="O5680" t="str">
            <v>0101001</v>
          </cell>
        </row>
        <row r="5681">
          <cell r="D5681" t="str">
            <v>0000168104</v>
          </cell>
          <cell r="E5681">
            <v>60000</v>
          </cell>
          <cell r="F5681">
            <v>74000</v>
          </cell>
          <cell r="G5681">
            <v>74000</v>
          </cell>
          <cell r="H5681" t="str">
            <v>00001681</v>
          </cell>
          <cell r="I5681" t="str">
            <v>04</v>
          </cell>
          <cell r="J5681" t="str">
            <v>500G X 1EA</v>
          </cell>
          <cell r="K5681">
            <v>20</v>
          </cell>
          <cell r="N5681" t="str">
            <v>0101</v>
          </cell>
          <cell r="O5681" t="str">
            <v>0101001</v>
          </cell>
        </row>
        <row r="5682">
          <cell r="D5682" t="str">
            <v>0000168701</v>
          </cell>
          <cell r="E5682">
            <v>7300</v>
          </cell>
          <cell r="F5682">
            <v>9500</v>
          </cell>
          <cell r="G5682">
            <v>9500</v>
          </cell>
          <cell r="H5682" t="str">
            <v>00001687</v>
          </cell>
          <cell r="I5682" t="str">
            <v>01</v>
          </cell>
          <cell r="J5682" t="str">
            <v>700G X 1EA</v>
          </cell>
          <cell r="K5682">
            <v>1</v>
          </cell>
          <cell r="L5682">
            <v>3</v>
          </cell>
          <cell r="N5682" t="str">
            <v>0102</v>
          </cell>
          <cell r="O5682" t="str">
            <v>0102003</v>
          </cell>
        </row>
        <row r="5683">
          <cell r="D5683" t="str">
            <v>0000168701</v>
          </cell>
          <cell r="E5683">
            <v>7300</v>
          </cell>
          <cell r="F5683">
            <v>9500</v>
          </cell>
          <cell r="G5683">
            <v>9500</v>
          </cell>
          <cell r="H5683" t="str">
            <v>00001687</v>
          </cell>
          <cell r="I5683" t="str">
            <v>01</v>
          </cell>
          <cell r="J5683" t="str">
            <v>700G X 1EA</v>
          </cell>
          <cell r="K5683">
            <v>1</v>
          </cell>
          <cell r="L5683">
            <v>3</v>
          </cell>
          <cell r="N5683" t="str">
            <v>0102</v>
          </cell>
          <cell r="O5683" t="str">
            <v>0102003</v>
          </cell>
        </row>
        <row r="5684">
          <cell r="D5684" t="str">
            <v>0000168701</v>
          </cell>
          <cell r="E5684">
            <v>7300</v>
          </cell>
          <cell r="F5684">
            <v>9500</v>
          </cell>
          <cell r="G5684">
            <v>9500</v>
          </cell>
          <cell r="H5684" t="str">
            <v>00001687</v>
          </cell>
          <cell r="I5684" t="str">
            <v>01</v>
          </cell>
          <cell r="J5684" t="str">
            <v>700G X 1EA</v>
          </cell>
          <cell r="K5684">
            <v>1</v>
          </cell>
          <cell r="L5684">
            <v>3</v>
          </cell>
          <cell r="N5684" t="str">
            <v>0102</v>
          </cell>
          <cell r="O5684" t="str">
            <v>0102003</v>
          </cell>
        </row>
        <row r="5685">
          <cell r="D5685" t="str">
            <v>0000168701</v>
          </cell>
          <cell r="E5685">
            <v>7300</v>
          </cell>
          <cell r="F5685">
            <v>9500</v>
          </cell>
          <cell r="G5685">
            <v>9500</v>
          </cell>
          <cell r="H5685" t="str">
            <v>00001687</v>
          </cell>
          <cell r="I5685" t="str">
            <v>01</v>
          </cell>
          <cell r="J5685" t="str">
            <v>700G X 1EA</v>
          </cell>
          <cell r="K5685">
            <v>1</v>
          </cell>
          <cell r="L5685">
            <v>3</v>
          </cell>
          <cell r="N5685" t="str">
            <v>0102</v>
          </cell>
          <cell r="O5685" t="str">
            <v>0102003</v>
          </cell>
        </row>
        <row r="5686">
          <cell r="D5686" t="str">
            <v>0000168701</v>
          </cell>
          <cell r="E5686">
            <v>7300</v>
          </cell>
          <cell r="F5686">
            <v>9500</v>
          </cell>
          <cell r="G5686">
            <v>9500</v>
          </cell>
          <cell r="H5686" t="str">
            <v>00001687</v>
          </cell>
          <cell r="I5686" t="str">
            <v>01</v>
          </cell>
          <cell r="J5686" t="str">
            <v>700G X 1EA</v>
          </cell>
          <cell r="K5686">
            <v>1</v>
          </cell>
          <cell r="L5686">
            <v>3</v>
          </cell>
          <cell r="N5686" t="str">
            <v>0102</v>
          </cell>
          <cell r="O5686" t="str">
            <v>0102003</v>
          </cell>
        </row>
        <row r="5687">
          <cell r="D5687" t="str">
            <v>0000168702</v>
          </cell>
          <cell r="E5687">
            <v>21900</v>
          </cell>
          <cell r="F5687">
            <v>27900</v>
          </cell>
          <cell r="G5687">
            <v>27900</v>
          </cell>
          <cell r="H5687" t="str">
            <v>00001687</v>
          </cell>
          <cell r="I5687" t="str">
            <v>02</v>
          </cell>
          <cell r="J5687" t="str">
            <v>700G X 1EA</v>
          </cell>
          <cell r="K5687">
            <v>3</v>
          </cell>
          <cell r="L5687">
            <v>6</v>
          </cell>
          <cell r="N5687" t="str">
            <v>0102</v>
          </cell>
          <cell r="O5687" t="str">
            <v>0102003</v>
          </cell>
        </row>
        <row r="5688">
          <cell r="D5688" t="str">
            <v>0000168702</v>
          </cell>
          <cell r="E5688">
            <v>21900</v>
          </cell>
          <cell r="F5688">
            <v>27900</v>
          </cell>
          <cell r="G5688">
            <v>27900</v>
          </cell>
          <cell r="H5688" t="str">
            <v>00001687</v>
          </cell>
          <cell r="I5688" t="str">
            <v>02</v>
          </cell>
          <cell r="J5688" t="str">
            <v>700G X 1EA</v>
          </cell>
          <cell r="K5688">
            <v>3</v>
          </cell>
          <cell r="L5688">
            <v>6</v>
          </cell>
          <cell r="N5688" t="str">
            <v>0102</v>
          </cell>
          <cell r="O5688" t="str">
            <v>0102003</v>
          </cell>
        </row>
        <row r="5689">
          <cell r="D5689" t="str">
            <v>0000168702</v>
          </cell>
          <cell r="E5689">
            <v>21900</v>
          </cell>
          <cell r="F5689">
            <v>27900</v>
          </cell>
          <cell r="G5689">
            <v>27900</v>
          </cell>
          <cell r="H5689" t="str">
            <v>00001687</v>
          </cell>
          <cell r="I5689" t="str">
            <v>02</v>
          </cell>
          <cell r="J5689" t="str">
            <v>700G X 1EA</v>
          </cell>
          <cell r="K5689">
            <v>3</v>
          </cell>
          <cell r="L5689">
            <v>6</v>
          </cell>
          <cell r="N5689" t="str">
            <v>0102</v>
          </cell>
          <cell r="O5689" t="str">
            <v>0102003</v>
          </cell>
        </row>
        <row r="5690">
          <cell r="D5690" t="str">
            <v>0000168702</v>
          </cell>
          <cell r="E5690">
            <v>21900</v>
          </cell>
          <cell r="F5690">
            <v>27900</v>
          </cell>
          <cell r="G5690">
            <v>27900</v>
          </cell>
          <cell r="H5690" t="str">
            <v>00001687</v>
          </cell>
          <cell r="I5690" t="str">
            <v>02</v>
          </cell>
          <cell r="J5690" t="str">
            <v>700G X 1EA</v>
          </cell>
          <cell r="K5690">
            <v>3</v>
          </cell>
          <cell r="L5690">
            <v>6</v>
          </cell>
          <cell r="N5690" t="str">
            <v>0102</v>
          </cell>
          <cell r="O5690" t="str">
            <v>0102003</v>
          </cell>
        </row>
        <row r="5691">
          <cell r="D5691" t="str">
            <v>0000168702</v>
          </cell>
          <cell r="E5691">
            <v>21900</v>
          </cell>
          <cell r="F5691">
            <v>27900</v>
          </cell>
          <cell r="G5691">
            <v>27900</v>
          </cell>
          <cell r="H5691" t="str">
            <v>00001687</v>
          </cell>
          <cell r="I5691" t="str">
            <v>02</v>
          </cell>
          <cell r="J5691" t="str">
            <v>700G X 1EA</v>
          </cell>
          <cell r="K5691">
            <v>3</v>
          </cell>
          <cell r="L5691">
            <v>6</v>
          </cell>
          <cell r="N5691" t="str">
            <v>0102</v>
          </cell>
          <cell r="O5691" t="str">
            <v>0102003</v>
          </cell>
        </row>
        <row r="5692">
          <cell r="D5692" t="str">
            <v>0000168704</v>
          </cell>
          <cell r="E5692">
            <v>131400</v>
          </cell>
          <cell r="F5692">
            <v>145800</v>
          </cell>
          <cell r="G5692">
            <v>145800</v>
          </cell>
          <cell r="H5692" t="str">
            <v>00001687</v>
          </cell>
          <cell r="I5692" t="str">
            <v>04</v>
          </cell>
          <cell r="J5692" t="str">
            <v>700G X 1EA</v>
          </cell>
          <cell r="K5692">
            <v>18</v>
          </cell>
          <cell r="N5692" t="str">
            <v>0102</v>
          </cell>
          <cell r="O5692" t="str">
            <v>0102003</v>
          </cell>
        </row>
        <row r="5693">
          <cell r="D5693" t="str">
            <v>0000168704</v>
          </cell>
          <cell r="E5693">
            <v>131400</v>
          </cell>
          <cell r="F5693">
            <v>145800</v>
          </cell>
          <cell r="G5693">
            <v>145800</v>
          </cell>
          <cell r="H5693" t="str">
            <v>00001687</v>
          </cell>
          <cell r="I5693" t="str">
            <v>04</v>
          </cell>
          <cell r="J5693" t="str">
            <v>700G X 1EA</v>
          </cell>
          <cell r="K5693">
            <v>18</v>
          </cell>
          <cell r="N5693" t="str">
            <v>0102</v>
          </cell>
          <cell r="O5693" t="str">
            <v>0102003</v>
          </cell>
        </row>
        <row r="5694">
          <cell r="D5694" t="str">
            <v>0000168704</v>
          </cell>
          <cell r="E5694">
            <v>131400</v>
          </cell>
          <cell r="F5694">
            <v>145800</v>
          </cell>
          <cell r="G5694">
            <v>145800</v>
          </cell>
          <cell r="H5694" t="str">
            <v>00001687</v>
          </cell>
          <cell r="I5694" t="str">
            <v>04</v>
          </cell>
          <cell r="J5694" t="str">
            <v>700G X 1EA</v>
          </cell>
          <cell r="K5694">
            <v>18</v>
          </cell>
          <cell r="N5694" t="str">
            <v>0102</v>
          </cell>
          <cell r="O5694" t="str">
            <v>0102003</v>
          </cell>
        </row>
        <row r="5695">
          <cell r="D5695" t="str">
            <v>0000168704</v>
          </cell>
          <cell r="E5695">
            <v>131400</v>
          </cell>
          <cell r="F5695">
            <v>145800</v>
          </cell>
          <cell r="G5695">
            <v>145800</v>
          </cell>
          <cell r="H5695" t="str">
            <v>00001687</v>
          </cell>
          <cell r="I5695" t="str">
            <v>04</v>
          </cell>
          <cell r="J5695" t="str">
            <v>700G X 1EA</v>
          </cell>
          <cell r="K5695">
            <v>18</v>
          </cell>
          <cell r="N5695" t="str">
            <v>0102</v>
          </cell>
          <cell r="O5695" t="str">
            <v>0102003</v>
          </cell>
        </row>
        <row r="5696">
          <cell r="D5696" t="str">
            <v>0000168704</v>
          </cell>
          <cell r="E5696">
            <v>131400</v>
          </cell>
          <cell r="F5696">
            <v>145800</v>
          </cell>
          <cell r="G5696">
            <v>145800</v>
          </cell>
          <cell r="H5696" t="str">
            <v>00001687</v>
          </cell>
          <cell r="I5696" t="str">
            <v>04</v>
          </cell>
          <cell r="J5696" t="str">
            <v>700G X 1EA</v>
          </cell>
          <cell r="K5696">
            <v>18</v>
          </cell>
          <cell r="N5696" t="str">
            <v>0102</v>
          </cell>
          <cell r="O5696" t="str">
            <v>0102003</v>
          </cell>
        </row>
        <row r="5697">
          <cell r="D5697" t="str">
            <v>0000169401</v>
          </cell>
          <cell r="E5697">
            <v>2800</v>
          </cell>
          <cell r="F5697">
            <v>4000</v>
          </cell>
          <cell r="G5697">
            <v>4000</v>
          </cell>
          <cell r="H5697" t="str">
            <v>00001694</v>
          </cell>
          <cell r="I5697" t="str">
            <v>01</v>
          </cell>
          <cell r="J5697" t="str">
            <v>460ML X 1EA</v>
          </cell>
          <cell r="K5697">
            <v>1</v>
          </cell>
          <cell r="L5697">
            <v>3</v>
          </cell>
          <cell r="N5697" t="str">
            <v>0106</v>
          </cell>
          <cell r="O5697" t="str">
            <v>0106002</v>
          </cell>
        </row>
        <row r="5698">
          <cell r="D5698" t="str">
            <v>0000169401</v>
          </cell>
          <cell r="E5698">
            <v>2800</v>
          </cell>
          <cell r="F5698">
            <v>4000</v>
          </cell>
          <cell r="G5698">
            <v>4000</v>
          </cell>
          <cell r="H5698" t="str">
            <v>00001694</v>
          </cell>
          <cell r="I5698" t="str">
            <v>01</v>
          </cell>
          <cell r="J5698" t="str">
            <v>460ML X 1EA</v>
          </cell>
          <cell r="K5698">
            <v>1</v>
          </cell>
          <cell r="L5698">
            <v>3</v>
          </cell>
          <cell r="N5698" t="str">
            <v>0106</v>
          </cell>
          <cell r="O5698" t="str">
            <v>0106002</v>
          </cell>
        </row>
        <row r="5699">
          <cell r="D5699" t="str">
            <v>0000169401</v>
          </cell>
          <cell r="E5699">
            <v>2800</v>
          </cell>
          <cell r="F5699">
            <v>4000</v>
          </cell>
          <cell r="G5699">
            <v>4000</v>
          </cell>
          <cell r="H5699" t="str">
            <v>00001694</v>
          </cell>
          <cell r="I5699" t="str">
            <v>01</v>
          </cell>
          <cell r="J5699" t="str">
            <v>460ML X 1EA</v>
          </cell>
          <cell r="K5699">
            <v>1</v>
          </cell>
          <cell r="L5699">
            <v>3</v>
          </cell>
          <cell r="N5699" t="str">
            <v>0106</v>
          </cell>
          <cell r="O5699" t="str">
            <v>0106002</v>
          </cell>
        </row>
        <row r="5700">
          <cell r="D5700" t="str">
            <v>0000169401</v>
          </cell>
          <cell r="E5700">
            <v>2800</v>
          </cell>
          <cell r="F5700">
            <v>4000</v>
          </cell>
          <cell r="G5700">
            <v>4000</v>
          </cell>
          <cell r="H5700" t="str">
            <v>00001694</v>
          </cell>
          <cell r="I5700" t="str">
            <v>01</v>
          </cell>
          <cell r="J5700" t="str">
            <v>460ML X 1EA</v>
          </cell>
          <cell r="K5700">
            <v>1</v>
          </cell>
          <cell r="L5700">
            <v>3</v>
          </cell>
          <cell r="N5700" t="str">
            <v>0106</v>
          </cell>
          <cell r="O5700" t="str">
            <v>0106002</v>
          </cell>
        </row>
        <row r="5701">
          <cell r="D5701" t="str">
            <v>0000169401</v>
          </cell>
          <cell r="E5701">
            <v>2800</v>
          </cell>
          <cell r="F5701">
            <v>4000</v>
          </cell>
          <cell r="G5701">
            <v>4000</v>
          </cell>
          <cell r="H5701" t="str">
            <v>00001694</v>
          </cell>
          <cell r="I5701" t="str">
            <v>01</v>
          </cell>
          <cell r="J5701" t="str">
            <v>460ML X 1EA</v>
          </cell>
          <cell r="K5701">
            <v>1</v>
          </cell>
          <cell r="L5701">
            <v>3</v>
          </cell>
          <cell r="N5701" t="str">
            <v>0106</v>
          </cell>
          <cell r="O5701" t="str">
            <v>0106002</v>
          </cell>
        </row>
        <row r="5702">
          <cell r="D5702" t="str">
            <v>0000169402</v>
          </cell>
          <cell r="E5702">
            <v>8400</v>
          </cell>
          <cell r="F5702">
            <v>11700</v>
          </cell>
          <cell r="G5702">
            <v>11700</v>
          </cell>
          <cell r="H5702" t="str">
            <v>00001694</v>
          </cell>
          <cell r="I5702" t="str">
            <v>02</v>
          </cell>
          <cell r="J5702" t="str">
            <v>460ML X 1EA</v>
          </cell>
          <cell r="K5702">
            <v>3</v>
          </cell>
          <cell r="L5702">
            <v>4</v>
          </cell>
          <cell r="N5702" t="str">
            <v>0106</v>
          </cell>
          <cell r="O5702" t="str">
            <v>0106002</v>
          </cell>
        </row>
        <row r="5703">
          <cell r="D5703" t="str">
            <v>0000169402</v>
          </cell>
          <cell r="E5703">
            <v>8400</v>
          </cell>
          <cell r="F5703">
            <v>11700</v>
          </cell>
          <cell r="G5703">
            <v>11700</v>
          </cell>
          <cell r="H5703" t="str">
            <v>00001694</v>
          </cell>
          <cell r="I5703" t="str">
            <v>02</v>
          </cell>
          <cell r="J5703" t="str">
            <v>460ML X 1EA</v>
          </cell>
          <cell r="K5703">
            <v>3</v>
          </cell>
          <cell r="L5703">
            <v>4</v>
          </cell>
          <cell r="N5703" t="str">
            <v>0106</v>
          </cell>
          <cell r="O5703" t="str">
            <v>0106002</v>
          </cell>
        </row>
        <row r="5704">
          <cell r="D5704" t="str">
            <v>0000169402</v>
          </cell>
          <cell r="E5704">
            <v>8400</v>
          </cell>
          <cell r="F5704">
            <v>11700</v>
          </cell>
          <cell r="G5704">
            <v>11700</v>
          </cell>
          <cell r="H5704" t="str">
            <v>00001694</v>
          </cell>
          <cell r="I5704" t="str">
            <v>02</v>
          </cell>
          <cell r="J5704" t="str">
            <v>460ML X 1EA</v>
          </cell>
          <cell r="K5704">
            <v>3</v>
          </cell>
          <cell r="L5704">
            <v>4</v>
          </cell>
          <cell r="N5704" t="str">
            <v>0106</v>
          </cell>
          <cell r="O5704" t="str">
            <v>0106002</v>
          </cell>
        </row>
        <row r="5705">
          <cell r="D5705" t="str">
            <v>0000169402</v>
          </cell>
          <cell r="E5705">
            <v>8400</v>
          </cell>
          <cell r="F5705">
            <v>11700</v>
          </cell>
          <cell r="G5705">
            <v>11700</v>
          </cell>
          <cell r="H5705" t="str">
            <v>00001694</v>
          </cell>
          <cell r="I5705" t="str">
            <v>02</v>
          </cell>
          <cell r="J5705" t="str">
            <v>460ML X 1EA</v>
          </cell>
          <cell r="K5705">
            <v>3</v>
          </cell>
          <cell r="L5705">
            <v>4</v>
          </cell>
          <cell r="N5705" t="str">
            <v>0106</v>
          </cell>
          <cell r="O5705" t="str">
            <v>0106002</v>
          </cell>
        </row>
        <row r="5706">
          <cell r="D5706" t="str">
            <v>0000169402</v>
          </cell>
          <cell r="E5706">
            <v>8400</v>
          </cell>
          <cell r="F5706">
            <v>11700</v>
          </cell>
          <cell r="G5706">
            <v>11700</v>
          </cell>
          <cell r="H5706" t="str">
            <v>00001694</v>
          </cell>
          <cell r="I5706" t="str">
            <v>02</v>
          </cell>
          <cell r="J5706" t="str">
            <v>460ML X 1EA</v>
          </cell>
          <cell r="K5706">
            <v>3</v>
          </cell>
          <cell r="L5706">
            <v>4</v>
          </cell>
          <cell r="N5706" t="str">
            <v>0106</v>
          </cell>
          <cell r="O5706" t="str">
            <v>0106002</v>
          </cell>
        </row>
        <row r="5707">
          <cell r="D5707" t="str">
            <v>0000169404</v>
          </cell>
          <cell r="E5707">
            <v>33600</v>
          </cell>
          <cell r="F5707">
            <v>42000</v>
          </cell>
          <cell r="G5707">
            <v>42000</v>
          </cell>
          <cell r="H5707" t="str">
            <v>00001694</v>
          </cell>
          <cell r="I5707" t="str">
            <v>04</v>
          </cell>
          <cell r="J5707" t="str">
            <v>460ML X 1EA</v>
          </cell>
          <cell r="K5707">
            <v>12</v>
          </cell>
          <cell r="N5707" t="str">
            <v>0106</v>
          </cell>
          <cell r="O5707" t="str">
            <v>0106002</v>
          </cell>
        </row>
        <row r="5708">
          <cell r="D5708" t="str">
            <v>0000169404</v>
          </cell>
          <cell r="E5708">
            <v>33600</v>
          </cell>
          <cell r="F5708">
            <v>42000</v>
          </cell>
          <cell r="G5708">
            <v>42000</v>
          </cell>
          <cell r="H5708" t="str">
            <v>00001694</v>
          </cell>
          <cell r="I5708" t="str">
            <v>04</v>
          </cell>
          <cell r="J5708" t="str">
            <v>460ML X 1EA</v>
          </cell>
          <cell r="K5708">
            <v>12</v>
          </cell>
          <cell r="N5708" t="str">
            <v>0106</v>
          </cell>
          <cell r="O5708" t="str">
            <v>0106002</v>
          </cell>
        </row>
        <row r="5709">
          <cell r="D5709" t="str">
            <v>0000169404</v>
          </cell>
          <cell r="E5709">
            <v>33600</v>
          </cell>
          <cell r="F5709">
            <v>42000</v>
          </cell>
          <cell r="G5709">
            <v>42000</v>
          </cell>
          <cell r="H5709" t="str">
            <v>00001694</v>
          </cell>
          <cell r="I5709" t="str">
            <v>04</v>
          </cell>
          <cell r="J5709" t="str">
            <v>460ML X 1EA</v>
          </cell>
          <cell r="K5709">
            <v>12</v>
          </cell>
          <cell r="N5709" t="str">
            <v>0106</v>
          </cell>
          <cell r="O5709" t="str">
            <v>0106002</v>
          </cell>
        </row>
        <row r="5710">
          <cell r="D5710" t="str">
            <v>0000169404</v>
          </cell>
          <cell r="E5710">
            <v>33600</v>
          </cell>
          <cell r="F5710">
            <v>42000</v>
          </cell>
          <cell r="G5710">
            <v>42000</v>
          </cell>
          <cell r="H5710" t="str">
            <v>00001694</v>
          </cell>
          <cell r="I5710" t="str">
            <v>04</v>
          </cell>
          <cell r="J5710" t="str">
            <v>460ML X 1EA</v>
          </cell>
          <cell r="K5710">
            <v>12</v>
          </cell>
          <cell r="N5710" t="str">
            <v>0106</v>
          </cell>
          <cell r="O5710" t="str">
            <v>0106002</v>
          </cell>
        </row>
        <row r="5711">
          <cell r="D5711" t="str">
            <v>0000169404</v>
          </cell>
          <cell r="E5711">
            <v>33600</v>
          </cell>
          <cell r="F5711">
            <v>42000</v>
          </cell>
          <cell r="G5711">
            <v>42000</v>
          </cell>
          <cell r="H5711" t="str">
            <v>00001694</v>
          </cell>
          <cell r="I5711" t="str">
            <v>04</v>
          </cell>
          <cell r="J5711" t="str">
            <v>460ML X 1EA</v>
          </cell>
          <cell r="K5711">
            <v>12</v>
          </cell>
          <cell r="N5711" t="str">
            <v>0106</v>
          </cell>
          <cell r="O5711" t="str">
            <v>0106002</v>
          </cell>
        </row>
        <row r="5712">
          <cell r="D5712" t="str">
            <v>0000170201</v>
          </cell>
          <cell r="E5712">
            <v>3500</v>
          </cell>
          <cell r="F5712">
            <v>5000</v>
          </cell>
          <cell r="G5712">
            <v>5000</v>
          </cell>
          <cell r="H5712" t="str">
            <v>00001702</v>
          </cell>
          <cell r="I5712" t="str">
            <v>01</v>
          </cell>
          <cell r="J5712" t="str">
            <v>400G X 1EA</v>
          </cell>
          <cell r="K5712">
            <v>1</v>
          </cell>
          <cell r="L5712">
            <v>3</v>
          </cell>
          <cell r="N5712" t="str">
            <v>0109</v>
          </cell>
          <cell r="O5712" t="str">
            <v>0109003</v>
          </cell>
        </row>
        <row r="5713">
          <cell r="D5713" t="str">
            <v>0000170201</v>
          </cell>
          <cell r="E5713">
            <v>3500</v>
          </cell>
          <cell r="F5713">
            <v>5000</v>
          </cell>
          <cell r="G5713">
            <v>5000</v>
          </cell>
          <cell r="H5713" t="str">
            <v>00001702</v>
          </cell>
          <cell r="I5713" t="str">
            <v>01</v>
          </cell>
          <cell r="J5713" t="str">
            <v>400G X 1EA</v>
          </cell>
          <cell r="K5713">
            <v>1</v>
          </cell>
          <cell r="L5713">
            <v>3</v>
          </cell>
          <cell r="N5713" t="str">
            <v>0109</v>
          </cell>
          <cell r="O5713" t="str">
            <v>0109003</v>
          </cell>
        </row>
        <row r="5714">
          <cell r="D5714" t="str">
            <v>0000170201</v>
          </cell>
          <cell r="E5714">
            <v>3500</v>
          </cell>
          <cell r="F5714">
            <v>5000</v>
          </cell>
          <cell r="G5714">
            <v>5000</v>
          </cell>
          <cell r="H5714" t="str">
            <v>00001702</v>
          </cell>
          <cell r="I5714" t="str">
            <v>01</v>
          </cell>
          <cell r="J5714" t="str">
            <v>400G X 1EA</v>
          </cell>
          <cell r="K5714">
            <v>1</v>
          </cell>
          <cell r="L5714">
            <v>3</v>
          </cell>
          <cell r="N5714" t="str">
            <v>0109</v>
          </cell>
          <cell r="O5714" t="str">
            <v>0109003</v>
          </cell>
        </row>
        <row r="5715">
          <cell r="D5715" t="str">
            <v>0000170201</v>
          </cell>
          <cell r="E5715">
            <v>3500</v>
          </cell>
          <cell r="F5715">
            <v>5000</v>
          </cell>
          <cell r="G5715">
            <v>5000</v>
          </cell>
          <cell r="H5715" t="str">
            <v>00001702</v>
          </cell>
          <cell r="I5715" t="str">
            <v>01</v>
          </cell>
          <cell r="J5715" t="str">
            <v>400G X 1EA</v>
          </cell>
          <cell r="K5715">
            <v>1</v>
          </cell>
          <cell r="L5715">
            <v>3</v>
          </cell>
          <cell r="N5715" t="str">
            <v>0109</v>
          </cell>
          <cell r="O5715" t="str">
            <v>0109003</v>
          </cell>
        </row>
        <row r="5716">
          <cell r="D5716" t="str">
            <v>0000170201</v>
          </cell>
          <cell r="E5716">
            <v>3500</v>
          </cell>
          <cell r="F5716">
            <v>5000</v>
          </cell>
          <cell r="G5716">
            <v>5000</v>
          </cell>
          <cell r="H5716" t="str">
            <v>00001702</v>
          </cell>
          <cell r="I5716" t="str">
            <v>01</v>
          </cell>
          <cell r="J5716" t="str">
            <v>400G X 1EA</v>
          </cell>
          <cell r="K5716">
            <v>1</v>
          </cell>
          <cell r="L5716">
            <v>3</v>
          </cell>
          <cell r="N5716" t="str">
            <v>0109</v>
          </cell>
          <cell r="O5716" t="str">
            <v>0109003</v>
          </cell>
        </row>
        <row r="5717">
          <cell r="D5717" t="str">
            <v>0000170202</v>
          </cell>
          <cell r="E5717">
            <v>10500</v>
          </cell>
          <cell r="F5717">
            <v>14700</v>
          </cell>
          <cell r="G5717">
            <v>14700</v>
          </cell>
          <cell r="H5717" t="str">
            <v>00001702</v>
          </cell>
          <cell r="I5717" t="str">
            <v>02</v>
          </cell>
          <cell r="J5717" t="str">
            <v>400G X 1EA</v>
          </cell>
          <cell r="K5717">
            <v>3</v>
          </cell>
          <cell r="L5717">
            <v>2</v>
          </cell>
          <cell r="N5717" t="str">
            <v>0109</v>
          </cell>
          <cell r="O5717" t="str">
            <v>0109003</v>
          </cell>
        </row>
        <row r="5718">
          <cell r="D5718" t="str">
            <v>0000170202</v>
          </cell>
          <cell r="E5718">
            <v>10500</v>
          </cell>
          <cell r="F5718">
            <v>14700</v>
          </cell>
          <cell r="G5718">
            <v>14700</v>
          </cell>
          <cell r="H5718" t="str">
            <v>00001702</v>
          </cell>
          <cell r="I5718" t="str">
            <v>02</v>
          </cell>
          <cell r="J5718" t="str">
            <v>400G X 1EA</v>
          </cell>
          <cell r="K5718">
            <v>3</v>
          </cell>
          <cell r="L5718">
            <v>2</v>
          </cell>
          <cell r="N5718" t="str">
            <v>0109</v>
          </cell>
          <cell r="O5718" t="str">
            <v>0109003</v>
          </cell>
        </row>
        <row r="5719">
          <cell r="D5719" t="str">
            <v>0000170202</v>
          </cell>
          <cell r="E5719">
            <v>10500</v>
          </cell>
          <cell r="F5719">
            <v>14700</v>
          </cell>
          <cell r="G5719">
            <v>14700</v>
          </cell>
          <cell r="H5719" t="str">
            <v>00001702</v>
          </cell>
          <cell r="I5719" t="str">
            <v>02</v>
          </cell>
          <cell r="J5719" t="str">
            <v>400G X 1EA</v>
          </cell>
          <cell r="K5719">
            <v>3</v>
          </cell>
          <cell r="L5719">
            <v>2</v>
          </cell>
          <cell r="N5719" t="str">
            <v>0109</v>
          </cell>
          <cell r="O5719" t="str">
            <v>0109003</v>
          </cell>
        </row>
        <row r="5720">
          <cell r="D5720" t="str">
            <v>0000170202</v>
          </cell>
          <cell r="E5720">
            <v>10500</v>
          </cell>
          <cell r="F5720">
            <v>14700</v>
          </cell>
          <cell r="G5720">
            <v>14700</v>
          </cell>
          <cell r="H5720" t="str">
            <v>00001702</v>
          </cell>
          <cell r="I5720" t="str">
            <v>02</v>
          </cell>
          <cell r="J5720" t="str">
            <v>400G X 1EA</v>
          </cell>
          <cell r="K5720">
            <v>3</v>
          </cell>
          <cell r="L5720">
            <v>2</v>
          </cell>
          <cell r="N5720" t="str">
            <v>0109</v>
          </cell>
          <cell r="O5720" t="str">
            <v>0109003</v>
          </cell>
        </row>
        <row r="5721">
          <cell r="D5721" t="str">
            <v>0000170202</v>
          </cell>
          <cell r="E5721">
            <v>10500</v>
          </cell>
          <cell r="F5721">
            <v>14700</v>
          </cell>
          <cell r="G5721">
            <v>14700</v>
          </cell>
          <cell r="H5721" t="str">
            <v>00001702</v>
          </cell>
          <cell r="I5721" t="str">
            <v>02</v>
          </cell>
          <cell r="J5721" t="str">
            <v>400G X 1EA</v>
          </cell>
          <cell r="K5721">
            <v>3</v>
          </cell>
          <cell r="L5721">
            <v>2</v>
          </cell>
          <cell r="N5721" t="str">
            <v>0109</v>
          </cell>
          <cell r="O5721" t="str">
            <v>0109003</v>
          </cell>
        </row>
        <row r="5722">
          <cell r="D5722" t="str">
            <v>0000170203</v>
          </cell>
          <cell r="E5722">
            <v>17500</v>
          </cell>
          <cell r="F5722">
            <v>24000</v>
          </cell>
          <cell r="G5722">
            <v>24000</v>
          </cell>
          <cell r="H5722" t="str">
            <v>00001702</v>
          </cell>
          <cell r="I5722" t="str">
            <v>03</v>
          </cell>
          <cell r="J5722" t="str">
            <v>400G X 1EA</v>
          </cell>
          <cell r="K5722">
            <v>5</v>
          </cell>
          <cell r="L5722">
            <v>4</v>
          </cell>
          <cell r="N5722" t="str">
            <v>0109</v>
          </cell>
          <cell r="O5722" t="str">
            <v>0109003</v>
          </cell>
        </row>
        <row r="5723">
          <cell r="D5723" t="str">
            <v>0000170203</v>
          </cell>
          <cell r="E5723">
            <v>17500</v>
          </cell>
          <cell r="F5723">
            <v>24000</v>
          </cell>
          <cell r="G5723">
            <v>24000</v>
          </cell>
          <cell r="H5723" t="str">
            <v>00001702</v>
          </cell>
          <cell r="I5723" t="str">
            <v>03</v>
          </cell>
          <cell r="J5723" t="str">
            <v>400G X 1EA</v>
          </cell>
          <cell r="K5723">
            <v>5</v>
          </cell>
          <cell r="L5723">
            <v>4</v>
          </cell>
          <cell r="N5723" t="str">
            <v>0109</v>
          </cell>
          <cell r="O5723" t="str">
            <v>0109003</v>
          </cell>
        </row>
        <row r="5724">
          <cell r="D5724" t="str">
            <v>0000170203</v>
          </cell>
          <cell r="E5724">
            <v>17500</v>
          </cell>
          <cell r="F5724">
            <v>24000</v>
          </cell>
          <cell r="G5724">
            <v>24000</v>
          </cell>
          <cell r="H5724" t="str">
            <v>00001702</v>
          </cell>
          <cell r="I5724" t="str">
            <v>03</v>
          </cell>
          <cell r="J5724" t="str">
            <v>400G X 1EA</v>
          </cell>
          <cell r="K5724">
            <v>5</v>
          </cell>
          <cell r="L5724">
            <v>4</v>
          </cell>
          <cell r="N5724" t="str">
            <v>0109</v>
          </cell>
          <cell r="O5724" t="str">
            <v>0109003</v>
          </cell>
        </row>
        <row r="5725">
          <cell r="D5725" t="str">
            <v>0000170203</v>
          </cell>
          <cell r="E5725">
            <v>17500</v>
          </cell>
          <cell r="F5725">
            <v>24000</v>
          </cell>
          <cell r="G5725">
            <v>24000</v>
          </cell>
          <cell r="H5725" t="str">
            <v>00001702</v>
          </cell>
          <cell r="I5725" t="str">
            <v>03</v>
          </cell>
          <cell r="J5725" t="str">
            <v>400G X 1EA</v>
          </cell>
          <cell r="K5725">
            <v>5</v>
          </cell>
          <cell r="L5725">
            <v>4</v>
          </cell>
          <cell r="N5725" t="str">
            <v>0109</v>
          </cell>
          <cell r="O5725" t="str">
            <v>0109003</v>
          </cell>
        </row>
        <row r="5726">
          <cell r="D5726" t="str">
            <v>0000170203</v>
          </cell>
          <cell r="E5726">
            <v>17500</v>
          </cell>
          <cell r="F5726">
            <v>24000</v>
          </cell>
          <cell r="G5726">
            <v>24000</v>
          </cell>
          <cell r="H5726" t="str">
            <v>00001702</v>
          </cell>
          <cell r="I5726" t="str">
            <v>03</v>
          </cell>
          <cell r="J5726" t="str">
            <v>400G X 1EA</v>
          </cell>
          <cell r="K5726">
            <v>5</v>
          </cell>
          <cell r="L5726">
            <v>4</v>
          </cell>
          <cell r="N5726" t="str">
            <v>0109</v>
          </cell>
          <cell r="O5726" t="str">
            <v>0109003</v>
          </cell>
        </row>
        <row r="5727">
          <cell r="D5727" t="str">
            <v>0000170204</v>
          </cell>
          <cell r="E5727">
            <v>56000</v>
          </cell>
          <cell r="F5727">
            <v>68800</v>
          </cell>
          <cell r="G5727">
            <v>68800</v>
          </cell>
          <cell r="H5727" t="str">
            <v>00001702</v>
          </cell>
          <cell r="I5727" t="str">
            <v>04</v>
          </cell>
          <cell r="J5727" t="str">
            <v>400G X 1EA</v>
          </cell>
          <cell r="K5727">
            <v>16</v>
          </cell>
          <cell r="N5727" t="str">
            <v>0109</v>
          </cell>
          <cell r="O5727" t="str">
            <v>0109003</v>
          </cell>
        </row>
        <row r="5728">
          <cell r="D5728" t="str">
            <v>0000170204</v>
          </cell>
          <cell r="E5728">
            <v>56000</v>
          </cell>
          <cell r="F5728">
            <v>68800</v>
          </cell>
          <cell r="G5728">
            <v>68800</v>
          </cell>
          <cell r="H5728" t="str">
            <v>00001702</v>
          </cell>
          <cell r="I5728" t="str">
            <v>04</v>
          </cell>
          <cell r="J5728" t="str">
            <v>400G X 1EA</v>
          </cell>
          <cell r="K5728">
            <v>16</v>
          </cell>
          <cell r="N5728" t="str">
            <v>0109</v>
          </cell>
          <cell r="O5728" t="str">
            <v>0109003</v>
          </cell>
        </row>
        <row r="5729">
          <cell r="D5729" t="str">
            <v>0000170204</v>
          </cell>
          <cell r="E5729">
            <v>56000</v>
          </cell>
          <cell r="F5729">
            <v>68800</v>
          </cell>
          <cell r="G5729">
            <v>68800</v>
          </cell>
          <cell r="H5729" t="str">
            <v>00001702</v>
          </cell>
          <cell r="I5729" t="str">
            <v>04</v>
          </cell>
          <cell r="J5729" t="str">
            <v>400G X 1EA</v>
          </cell>
          <cell r="K5729">
            <v>16</v>
          </cell>
          <cell r="N5729" t="str">
            <v>0109</v>
          </cell>
          <cell r="O5729" t="str">
            <v>0109003</v>
          </cell>
        </row>
        <row r="5730">
          <cell r="D5730" t="str">
            <v>0000170204</v>
          </cell>
          <cell r="E5730">
            <v>56000</v>
          </cell>
          <cell r="F5730">
            <v>68800</v>
          </cell>
          <cell r="G5730">
            <v>68800</v>
          </cell>
          <cell r="H5730" t="str">
            <v>00001702</v>
          </cell>
          <cell r="I5730" t="str">
            <v>04</v>
          </cell>
          <cell r="J5730" t="str">
            <v>400G X 1EA</v>
          </cell>
          <cell r="K5730">
            <v>16</v>
          </cell>
          <cell r="N5730" t="str">
            <v>0109</v>
          </cell>
          <cell r="O5730" t="str">
            <v>0109003</v>
          </cell>
        </row>
        <row r="5731">
          <cell r="D5731" t="str">
            <v>0000170204</v>
          </cell>
          <cell r="E5731">
            <v>56000</v>
          </cell>
          <cell r="F5731">
            <v>68800</v>
          </cell>
          <cell r="G5731">
            <v>68800</v>
          </cell>
          <cell r="H5731" t="str">
            <v>00001702</v>
          </cell>
          <cell r="I5731" t="str">
            <v>04</v>
          </cell>
          <cell r="J5731" t="str">
            <v>400G X 1EA</v>
          </cell>
          <cell r="K5731">
            <v>16</v>
          </cell>
          <cell r="N5731" t="str">
            <v>0109</v>
          </cell>
          <cell r="O5731" t="str">
            <v>0109003</v>
          </cell>
        </row>
        <row r="5732">
          <cell r="D5732" t="str">
            <v>0000170401</v>
          </cell>
          <cell r="E5732">
            <v>1650</v>
          </cell>
          <cell r="F5732">
            <v>2500</v>
          </cell>
          <cell r="G5732">
            <v>2500</v>
          </cell>
          <cell r="H5732" t="str">
            <v>00001704</v>
          </cell>
          <cell r="I5732" t="str">
            <v>01</v>
          </cell>
          <cell r="J5732" t="str">
            <v>400G X 1EA</v>
          </cell>
          <cell r="K5732">
            <v>1</v>
          </cell>
          <cell r="L5732">
            <v>3</v>
          </cell>
          <cell r="N5732" t="str">
            <v>0111</v>
          </cell>
          <cell r="O5732" t="str">
            <v>0111001</v>
          </cell>
        </row>
        <row r="5733">
          <cell r="D5733" t="str">
            <v>0000170401</v>
          </cell>
          <cell r="E5733">
            <v>1650</v>
          </cell>
          <cell r="F5733">
            <v>2500</v>
          </cell>
          <cell r="G5733">
            <v>2500</v>
          </cell>
          <cell r="H5733" t="str">
            <v>00001704</v>
          </cell>
          <cell r="I5733" t="str">
            <v>01</v>
          </cell>
          <cell r="J5733" t="str">
            <v>400G X 1EA</v>
          </cell>
          <cell r="K5733">
            <v>1</v>
          </cell>
          <cell r="L5733">
            <v>3</v>
          </cell>
          <cell r="N5733" t="str">
            <v>0111</v>
          </cell>
          <cell r="O5733" t="str">
            <v>0111001</v>
          </cell>
        </row>
        <row r="5734">
          <cell r="D5734" t="str">
            <v>0000170401</v>
          </cell>
          <cell r="E5734">
            <v>1650</v>
          </cell>
          <cell r="F5734">
            <v>2500</v>
          </cell>
          <cell r="G5734">
            <v>2500</v>
          </cell>
          <cell r="H5734" t="str">
            <v>00001704</v>
          </cell>
          <cell r="I5734" t="str">
            <v>01</v>
          </cell>
          <cell r="J5734" t="str">
            <v>400G X 1EA</v>
          </cell>
          <cell r="K5734">
            <v>1</v>
          </cell>
          <cell r="L5734">
            <v>3</v>
          </cell>
          <cell r="N5734" t="str">
            <v>0111</v>
          </cell>
          <cell r="O5734" t="str">
            <v>0111001</v>
          </cell>
        </row>
        <row r="5735">
          <cell r="D5735" t="str">
            <v>0000170401</v>
          </cell>
          <cell r="E5735">
            <v>1650</v>
          </cell>
          <cell r="F5735">
            <v>2500</v>
          </cell>
          <cell r="G5735">
            <v>2500</v>
          </cell>
          <cell r="H5735" t="str">
            <v>00001704</v>
          </cell>
          <cell r="I5735" t="str">
            <v>01</v>
          </cell>
          <cell r="J5735" t="str">
            <v>400G X 1EA</v>
          </cell>
          <cell r="K5735">
            <v>1</v>
          </cell>
          <cell r="L5735">
            <v>3</v>
          </cell>
          <cell r="N5735" t="str">
            <v>0111</v>
          </cell>
          <cell r="O5735" t="str">
            <v>0111001</v>
          </cell>
        </row>
        <row r="5736">
          <cell r="D5736" t="str">
            <v>0000170401</v>
          </cell>
          <cell r="E5736">
            <v>1650</v>
          </cell>
          <cell r="F5736">
            <v>2500</v>
          </cell>
          <cell r="G5736">
            <v>2500</v>
          </cell>
          <cell r="H5736" t="str">
            <v>00001704</v>
          </cell>
          <cell r="I5736" t="str">
            <v>01</v>
          </cell>
          <cell r="J5736" t="str">
            <v>400G X 1EA</v>
          </cell>
          <cell r="K5736">
            <v>1</v>
          </cell>
          <cell r="L5736">
            <v>3</v>
          </cell>
          <cell r="N5736" t="str">
            <v>0111</v>
          </cell>
          <cell r="O5736" t="str">
            <v>0111001</v>
          </cell>
        </row>
        <row r="5737">
          <cell r="D5737" t="str">
            <v>0000170402</v>
          </cell>
          <cell r="E5737">
            <v>4950</v>
          </cell>
          <cell r="F5737">
            <v>7200</v>
          </cell>
          <cell r="G5737">
            <v>7200</v>
          </cell>
          <cell r="H5737" t="str">
            <v>00001704</v>
          </cell>
          <cell r="I5737" t="str">
            <v>02</v>
          </cell>
          <cell r="J5737" t="str">
            <v>400G X 1EA</v>
          </cell>
          <cell r="K5737">
            <v>3</v>
          </cell>
          <cell r="L5737">
            <v>7</v>
          </cell>
          <cell r="N5737" t="str">
            <v>0111</v>
          </cell>
          <cell r="O5737" t="str">
            <v>0111001</v>
          </cell>
        </row>
        <row r="5738">
          <cell r="D5738" t="str">
            <v>0000170402</v>
          </cell>
          <cell r="E5738">
            <v>4950</v>
          </cell>
          <cell r="F5738">
            <v>7200</v>
          </cell>
          <cell r="G5738">
            <v>7200</v>
          </cell>
          <cell r="H5738" t="str">
            <v>00001704</v>
          </cell>
          <cell r="I5738" t="str">
            <v>02</v>
          </cell>
          <cell r="J5738" t="str">
            <v>400G X 1EA</v>
          </cell>
          <cell r="K5738">
            <v>3</v>
          </cell>
          <cell r="L5738">
            <v>7</v>
          </cell>
          <cell r="N5738" t="str">
            <v>0111</v>
          </cell>
          <cell r="O5738" t="str">
            <v>0111001</v>
          </cell>
        </row>
        <row r="5739">
          <cell r="D5739" t="str">
            <v>0000170402</v>
          </cell>
          <cell r="E5739">
            <v>4950</v>
          </cell>
          <cell r="F5739">
            <v>7200</v>
          </cell>
          <cell r="G5739">
            <v>7200</v>
          </cell>
          <cell r="H5739" t="str">
            <v>00001704</v>
          </cell>
          <cell r="I5739" t="str">
            <v>02</v>
          </cell>
          <cell r="J5739" t="str">
            <v>400G X 1EA</v>
          </cell>
          <cell r="K5739">
            <v>3</v>
          </cell>
          <cell r="L5739">
            <v>7</v>
          </cell>
          <cell r="N5739" t="str">
            <v>0111</v>
          </cell>
          <cell r="O5739" t="str">
            <v>0111001</v>
          </cell>
        </row>
        <row r="5740">
          <cell r="D5740" t="str">
            <v>0000170402</v>
          </cell>
          <cell r="E5740">
            <v>4950</v>
          </cell>
          <cell r="F5740">
            <v>7200</v>
          </cell>
          <cell r="G5740">
            <v>7200</v>
          </cell>
          <cell r="H5740" t="str">
            <v>00001704</v>
          </cell>
          <cell r="I5740" t="str">
            <v>02</v>
          </cell>
          <cell r="J5740" t="str">
            <v>400G X 1EA</v>
          </cell>
          <cell r="K5740">
            <v>3</v>
          </cell>
          <cell r="L5740">
            <v>7</v>
          </cell>
          <cell r="N5740" t="str">
            <v>0111</v>
          </cell>
          <cell r="O5740" t="str">
            <v>0111001</v>
          </cell>
        </row>
        <row r="5741">
          <cell r="D5741" t="str">
            <v>0000170402</v>
          </cell>
          <cell r="E5741">
            <v>4950</v>
          </cell>
          <cell r="F5741">
            <v>7200</v>
          </cell>
          <cell r="G5741">
            <v>7200</v>
          </cell>
          <cell r="H5741" t="str">
            <v>00001704</v>
          </cell>
          <cell r="I5741" t="str">
            <v>02</v>
          </cell>
          <cell r="J5741" t="str">
            <v>400G X 1EA</v>
          </cell>
          <cell r="K5741">
            <v>3</v>
          </cell>
          <cell r="L5741">
            <v>7</v>
          </cell>
          <cell r="N5741" t="str">
            <v>0111</v>
          </cell>
          <cell r="O5741" t="str">
            <v>0111001</v>
          </cell>
        </row>
        <row r="5742">
          <cell r="D5742" t="str">
            <v>0000170404</v>
          </cell>
          <cell r="E5742">
            <v>33000</v>
          </cell>
          <cell r="F5742">
            <v>41000</v>
          </cell>
          <cell r="G5742">
            <v>41000</v>
          </cell>
          <cell r="H5742" t="str">
            <v>00001704</v>
          </cell>
          <cell r="I5742" t="str">
            <v>04</v>
          </cell>
          <cell r="J5742" t="str">
            <v>400G X 1EA</v>
          </cell>
          <cell r="K5742">
            <v>20</v>
          </cell>
          <cell r="N5742" t="str">
            <v>0111</v>
          </cell>
          <cell r="O5742" t="str">
            <v>0111001</v>
          </cell>
        </row>
        <row r="5743">
          <cell r="D5743" t="str">
            <v>0000170404</v>
          </cell>
          <cell r="E5743">
            <v>33000</v>
          </cell>
          <cell r="F5743">
            <v>41000</v>
          </cell>
          <cell r="G5743">
            <v>41000</v>
          </cell>
          <cell r="H5743" t="str">
            <v>00001704</v>
          </cell>
          <cell r="I5743" t="str">
            <v>04</v>
          </cell>
          <cell r="J5743" t="str">
            <v>400G X 1EA</v>
          </cell>
          <cell r="K5743">
            <v>20</v>
          </cell>
          <cell r="N5743" t="str">
            <v>0111</v>
          </cell>
          <cell r="O5743" t="str">
            <v>0111001</v>
          </cell>
        </row>
        <row r="5744">
          <cell r="D5744" t="str">
            <v>0000170404</v>
          </cell>
          <cell r="E5744">
            <v>33000</v>
          </cell>
          <cell r="F5744">
            <v>41000</v>
          </cell>
          <cell r="G5744">
            <v>41000</v>
          </cell>
          <cell r="H5744" t="str">
            <v>00001704</v>
          </cell>
          <cell r="I5744" t="str">
            <v>04</v>
          </cell>
          <cell r="J5744" t="str">
            <v>400G X 1EA</v>
          </cell>
          <cell r="K5744">
            <v>20</v>
          </cell>
          <cell r="N5744" t="str">
            <v>0111</v>
          </cell>
          <cell r="O5744" t="str">
            <v>0111001</v>
          </cell>
        </row>
        <row r="5745">
          <cell r="D5745" t="str">
            <v>0000170404</v>
          </cell>
          <cell r="E5745">
            <v>33000</v>
          </cell>
          <cell r="F5745">
            <v>41000</v>
          </cell>
          <cell r="G5745">
            <v>41000</v>
          </cell>
          <cell r="H5745" t="str">
            <v>00001704</v>
          </cell>
          <cell r="I5745" t="str">
            <v>04</v>
          </cell>
          <cell r="J5745" t="str">
            <v>400G X 1EA</v>
          </cell>
          <cell r="K5745">
            <v>20</v>
          </cell>
          <cell r="N5745" t="str">
            <v>0111</v>
          </cell>
          <cell r="O5745" t="str">
            <v>0111001</v>
          </cell>
        </row>
        <row r="5746">
          <cell r="D5746" t="str">
            <v>0000170404</v>
          </cell>
          <cell r="E5746">
            <v>33000</v>
          </cell>
          <cell r="F5746">
            <v>41000</v>
          </cell>
          <cell r="G5746">
            <v>41000</v>
          </cell>
          <cell r="H5746" t="str">
            <v>00001704</v>
          </cell>
          <cell r="I5746" t="str">
            <v>04</v>
          </cell>
          <cell r="J5746" t="str">
            <v>400G X 1EA</v>
          </cell>
          <cell r="K5746">
            <v>20</v>
          </cell>
          <cell r="N5746" t="str">
            <v>0111</v>
          </cell>
          <cell r="O5746" t="str">
            <v>0111001</v>
          </cell>
        </row>
        <row r="5747">
          <cell r="D5747" t="str">
            <v>0000171401</v>
          </cell>
          <cell r="E5747">
            <v>1600</v>
          </cell>
          <cell r="F5747">
            <v>2600</v>
          </cell>
          <cell r="G5747">
            <v>2600</v>
          </cell>
          <cell r="H5747" t="str">
            <v>00001714</v>
          </cell>
          <cell r="I5747" t="str">
            <v>01</v>
          </cell>
          <cell r="J5747" t="str">
            <v>340G X 1EA</v>
          </cell>
          <cell r="K5747">
            <v>1</v>
          </cell>
          <cell r="L5747">
            <v>3</v>
          </cell>
          <cell r="N5747" t="str">
            <v>0105</v>
          </cell>
          <cell r="O5747" t="str">
            <v>0105001</v>
          </cell>
        </row>
        <row r="5748">
          <cell r="D5748" t="str">
            <v>0000171401</v>
          </cell>
          <cell r="E5748">
            <v>1600</v>
          </cell>
          <cell r="F5748">
            <v>2600</v>
          </cell>
          <cell r="G5748">
            <v>2600</v>
          </cell>
          <cell r="H5748" t="str">
            <v>00001714</v>
          </cell>
          <cell r="I5748" t="str">
            <v>01</v>
          </cell>
          <cell r="J5748" t="str">
            <v>340G X 1EA</v>
          </cell>
          <cell r="K5748">
            <v>1</v>
          </cell>
          <cell r="L5748">
            <v>3</v>
          </cell>
          <cell r="N5748" t="str">
            <v>0105</v>
          </cell>
          <cell r="O5748" t="str">
            <v>0105001</v>
          </cell>
        </row>
        <row r="5749">
          <cell r="D5749" t="str">
            <v>0000171401</v>
          </cell>
          <cell r="E5749">
            <v>1600</v>
          </cell>
          <cell r="F5749">
            <v>2600</v>
          </cell>
          <cell r="G5749">
            <v>2600</v>
          </cell>
          <cell r="H5749" t="str">
            <v>00001714</v>
          </cell>
          <cell r="I5749" t="str">
            <v>01</v>
          </cell>
          <cell r="J5749" t="str">
            <v>340G X 1EA</v>
          </cell>
          <cell r="K5749">
            <v>1</v>
          </cell>
          <cell r="L5749">
            <v>3</v>
          </cell>
          <cell r="N5749" t="str">
            <v>0105</v>
          </cell>
          <cell r="O5749" t="str">
            <v>0105001</v>
          </cell>
        </row>
        <row r="5750">
          <cell r="D5750" t="str">
            <v>0000171401</v>
          </cell>
          <cell r="E5750">
            <v>1600</v>
          </cell>
          <cell r="F5750">
            <v>2600</v>
          </cell>
          <cell r="G5750">
            <v>2600</v>
          </cell>
          <cell r="H5750" t="str">
            <v>00001714</v>
          </cell>
          <cell r="I5750" t="str">
            <v>01</v>
          </cell>
          <cell r="J5750" t="str">
            <v>340G X 1EA</v>
          </cell>
          <cell r="K5750">
            <v>1</v>
          </cell>
          <cell r="L5750">
            <v>3</v>
          </cell>
          <cell r="N5750" t="str">
            <v>0105</v>
          </cell>
          <cell r="O5750" t="str">
            <v>0105001</v>
          </cell>
        </row>
        <row r="5751">
          <cell r="D5751" t="str">
            <v>0000171401</v>
          </cell>
          <cell r="E5751">
            <v>1600</v>
          </cell>
          <cell r="F5751">
            <v>2600</v>
          </cell>
          <cell r="G5751">
            <v>2600</v>
          </cell>
          <cell r="H5751" t="str">
            <v>00001714</v>
          </cell>
          <cell r="I5751" t="str">
            <v>01</v>
          </cell>
          <cell r="J5751" t="str">
            <v>340G X 1EA</v>
          </cell>
          <cell r="K5751">
            <v>1</v>
          </cell>
          <cell r="L5751">
            <v>3</v>
          </cell>
          <cell r="N5751" t="str">
            <v>0105</v>
          </cell>
          <cell r="O5751" t="str">
            <v>0105001</v>
          </cell>
        </row>
        <row r="5752">
          <cell r="D5752" t="str">
            <v>0000171402</v>
          </cell>
          <cell r="E5752">
            <v>4800</v>
          </cell>
          <cell r="F5752">
            <v>7500</v>
          </cell>
          <cell r="G5752">
            <v>7500</v>
          </cell>
          <cell r="H5752" t="str">
            <v>00001714</v>
          </cell>
          <cell r="I5752" t="str">
            <v>02</v>
          </cell>
          <cell r="J5752" t="str">
            <v>340G X 1EA</v>
          </cell>
          <cell r="K5752">
            <v>3</v>
          </cell>
          <cell r="L5752">
            <v>14</v>
          </cell>
          <cell r="N5752" t="str">
            <v>0105</v>
          </cell>
          <cell r="O5752" t="str">
            <v>0105001</v>
          </cell>
        </row>
        <row r="5753">
          <cell r="D5753" t="str">
            <v>0000171402</v>
          </cell>
          <cell r="E5753">
            <v>4800</v>
          </cell>
          <cell r="F5753">
            <v>7500</v>
          </cell>
          <cell r="G5753">
            <v>7500</v>
          </cell>
          <cell r="H5753" t="str">
            <v>00001714</v>
          </cell>
          <cell r="I5753" t="str">
            <v>02</v>
          </cell>
          <cell r="J5753" t="str">
            <v>340G X 1EA</v>
          </cell>
          <cell r="K5753">
            <v>3</v>
          </cell>
          <cell r="L5753">
            <v>14</v>
          </cell>
          <cell r="N5753" t="str">
            <v>0105</v>
          </cell>
          <cell r="O5753" t="str">
            <v>0105001</v>
          </cell>
        </row>
        <row r="5754">
          <cell r="D5754" t="str">
            <v>0000171402</v>
          </cell>
          <cell r="E5754">
            <v>4800</v>
          </cell>
          <cell r="F5754">
            <v>7500</v>
          </cell>
          <cell r="G5754">
            <v>7500</v>
          </cell>
          <cell r="H5754" t="str">
            <v>00001714</v>
          </cell>
          <cell r="I5754" t="str">
            <v>02</v>
          </cell>
          <cell r="J5754" t="str">
            <v>340G X 1EA</v>
          </cell>
          <cell r="K5754">
            <v>3</v>
          </cell>
          <cell r="L5754">
            <v>14</v>
          </cell>
          <cell r="N5754" t="str">
            <v>0105</v>
          </cell>
          <cell r="O5754" t="str">
            <v>0105001</v>
          </cell>
        </row>
        <row r="5755">
          <cell r="D5755" t="str">
            <v>0000171402</v>
          </cell>
          <cell r="E5755">
            <v>4800</v>
          </cell>
          <cell r="F5755">
            <v>7500</v>
          </cell>
          <cell r="G5755">
            <v>7500</v>
          </cell>
          <cell r="H5755" t="str">
            <v>00001714</v>
          </cell>
          <cell r="I5755" t="str">
            <v>02</v>
          </cell>
          <cell r="J5755" t="str">
            <v>340G X 1EA</v>
          </cell>
          <cell r="K5755">
            <v>3</v>
          </cell>
          <cell r="L5755">
            <v>14</v>
          </cell>
          <cell r="N5755" t="str">
            <v>0105</v>
          </cell>
          <cell r="O5755" t="str">
            <v>0105001</v>
          </cell>
        </row>
        <row r="5756">
          <cell r="D5756" t="str">
            <v>0000171402</v>
          </cell>
          <cell r="E5756">
            <v>4800</v>
          </cell>
          <cell r="F5756">
            <v>7500</v>
          </cell>
          <cell r="G5756">
            <v>7500</v>
          </cell>
          <cell r="H5756" t="str">
            <v>00001714</v>
          </cell>
          <cell r="I5756" t="str">
            <v>02</v>
          </cell>
          <cell r="J5756" t="str">
            <v>340G X 1EA</v>
          </cell>
          <cell r="K5756">
            <v>3</v>
          </cell>
          <cell r="L5756">
            <v>14</v>
          </cell>
          <cell r="N5756" t="str">
            <v>0105</v>
          </cell>
          <cell r="O5756" t="str">
            <v>0105001</v>
          </cell>
        </row>
        <row r="5757">
          <cell r="D5757" t="str">
            <v>0000171404</v>
          </cell>
          <cell r="E5757">
            <v>64000</v>
          </cell>
          <cell r="F5757">
            <v>76000</v>
          </cell>
          <cell r="G5757">
            <v>76000</v>
          </cell>
          <cell r="H5757" t="str">
            <v>00001714</v>
          </cell>
          <cell r="I5757" t="str">
            <v>04</v>
          </cell>
          <cell r="J5757" t="str">
            <v>340G X 1EA</v>
          </cell>
          <cell r="K5757">
            <v>40</v>
          </cell>
          <cell r="N5757" t="str">
            <v>0105</v>
          </cell>
          <cell r="O5757" t="str">
            <v>0105001</v>
          </cell>
        </row>
        <row r="5758">
          <cell r="D5758" t="str">
            <v>0000171404</v>
          </cell>
          <cell r="E5758">
            <v>64000</v>
          </cell>
          <cell r="F5758">
            <v>76000</v>
          </cell>
          <cell r="G5758">
            <v>76000</v>
          </cell>
          <cell r="H5758" t="str">
            <v>00001714</v>
          </cell>
          <cell r="I5758" t="str">
            <v>04</v>
          </cell>
          <cell r="J5758" t="str">
            <v>340G X 1EA</v>
          </cell>
          <cell r="K5758">
            <v>40</v>
          </cell>
          <cell r="N5758" t="str">
            <v>0105</v>
          </cell>
          <cell r="O5758" t="str">
            <v>0105001</v>
          </cell>
        </row>
        <row r="5759">
          <cell r="D5759" t="str">
            <v>0000171404</v>
          </cell>
          <cell r="E5759">
            <v>64000</v>
          </cell>
          <cell r="F5759">
            <v>76000</v>
          </cell>
          <cell r="G5759">
            <v>76000</v>
          </cell>
          <cell r="H5759" t="str">
            <v>00001714</v>
          </cell>
          <cell r="I5759" t="str">
            <v>04</v>
          </cell>
          <cell r="J5759" t="str">
            <v>340G X 1EA</v>
          </cell>
          <cell r="K5759">
            <v>40</v>
          </cell>
          <cell r="N5759" t="str">
            <v>0105</v>
          </cell>
          <cell r="O5759" t="str">
            <v>0105001</v>
          </cell>
        </row>
        <row r="5760">
          <cell r="D5760" t="str">
            <v>0000171404</v>
          </cell>
          <cell r="E5760">
            <v>64000</v>
          </cell>
          <cell r="F5760">
            <v>76000</v>
          </cell>
          <cell r="G5760">
            <v>76000</v>
          </cell>
          <cell r="H5760" t="str">
            <v>00001714</v>
          </cell>
          <cell r="I5760" t="str">
            <v>04</v>
          </cell>
          <cell r="J5760" t="str">
            <v>340G X 1EA</v>
          </cell>
          <cell r="K5760">
            <v>40</v>
          </cell>
          <cell r="N5760" t="str">
            <v>0105</v>
          </cell>
          <cell r="O5760" t="str">
            <v>0105001</v>
          </cell>
        </row>
        <row r="5761">
          <cell r="D5761" t="str">
            <v>0000171404</v>
          </cell>
          <cell r="E5761">
            <v>64000</v>
          </cell>
          <cell r="F5761">
            <v>76000</v>
          </cell>
          <cell r="G5761">
            <v>76000</v>
          </cell>
          <cell r="H5761" t="str">
            <v>00001714</v>
          </cell>
          <cell r="I5761" t="str">
            <v>04</v>
          </cell>
          <cell r="J5761" t="str">
            <v>340G X 1EA</v>
          </cell>
          <cell r="K5761">
            <v>40</v>
          </cell>
          <cell r="N5761" t="str">
            <v>0105</v>
          </cell>
          <cell r="O5761" t="str">
            <v>0105001</v>
          </cell>
        </row>
        <row r="5762">
          <cell r="D5762" t="str">
            <v>0000171901</v>
          </cell>
          <cell r="E5762">
            <v>3300</v>
          </cell>
          <cell r="F5762">
            <v>5200</v>
          </cell>
          <cell r="G5762">
            <v>5200</v>
          </cell>
          <cell r="H5762" t="str">
            <v>00001719</v>
          </cell>
          <cell r="I5762" t="str">
            <v>01</v>
          </cell>
          <cell r="J5762" t="str">
            <v>450G X 1EA</v>
          </cell>
          <cell r="K5762">
            <v>1</v>
          </cell>
          <cell r="L5762">
            <v>3</v>
          </cell>
          <cell r="N5762" t="str">
            <v>0104</v>
          </cell>
          <cell r="O5762" t="str">
            <v>0104001</v>
          </cell>
        </row>
        <row r="5763">
          <cell r="D5763" t="str">
            <v>0000171901</v>
          </cell>
          <cell r="E5763">
            <v>3300</v>
          </cell>
          <cell r="F5763">
            <v>5200</v>
          </cell>
          <cell r="G5763">
            <v>5200</v>
          </cell>
          <cell r="H5763" t="str">
            <v>00001719</v>
          </cell>
          <cell r="I5763" t="str">
            <v>01</v>
          </cell>
          <cell r="J5763" t="str">
            <v>450G X 1EA</v>
          </cell>
          <cell r="K5763">
            <v>1</v>
          </cell>
          <cell r="L5763">
            <v>3</v>
          </cell>
          <cell r="N5763" t="str">
            <v>0104</v>
          </cell>
          <cell r="O5763" t="str">
            <v>0104001</v>
          </cell>
        </row>
        <row r="5764">
          <cell r="D5764" t="str">
            <v>0000171901</v>
          </cell>
          <cell r="E5764">
            <v>3300</v>
          </cell>
          <cell r="F5764">
            <v>5200</v>
          </cell>
          <cell r="G5764">
            <v>5200</v>
          </cell>
          <cell r="H5764" t="str">
            <v>00001719</v>
          </cell>
          <cell r="I5764" t="str">
            <v>01</v>
          </cell>
          <cell r="J5764" t="str">
            <v>450G X 1EA</v>
          </cell>
          <cell r="K5764">
            <v>1</v>
          </cell>
          <cell r="L5764">
            <v>3</v>
          </cell>
          <cell r="N5764" t="str">
            <v>0104</v>
          </cell>
          <cell r="O5764" t="str">
            <v>0104001</v>
          </cell>
        </row>
        <row r="5765">
          <cell r="D5765" t="str">
            <v>0000171901</v>
          </cell>
          <cell r="E5765">
            <v>3300</v>
          </cell>
          <cell r="F5765">
            <v>5200</v>
          </cell>
          <cell r="G5765">
            <v>5200</v>
          </cell>
          <cell r="H5765" t="str">
            <v>00001719</v>
          </cell>
          <cell r="I5765" t="str">
            <v>01</v>
          </cell>
          <cell r="J5765" t="str">
            <v>450G X 1EA</v>
          </cell>
          <cell r="K5765">
            <v>1</v>
          </cell>
          <cell r="L5765">
            <v>3</v>
          </cell>
          <cell r="N5765" t="str">
            <v>0104</v>
          </cell>
          <cell r="O5765" t="str">
            <v>0104001</v>
          </cell>
        </row>
        <row r="5766">
          <cell r="D5766" t="str">
            <v>0000171901</v>
          </cell>
          <cell r="E5766">
            <v>3300</v>
          </cell>
          <cell r="F5766">
            <v>5200</v>
          </cell>
          <cell r="G5766">
            <v>5200</v>
          </cell>
          <cell r="H5766" t="str">
            <v>00001719</v>
          </cell>
          <cell r="I5766" t="str">
            <v>01</v>
          </cell>
          <cell r="J5766" t="str">
            <v>450G X 1EA</v>
          </cell>
          <cell r="K5766">
            <v>1</v>
          </cell>
          <cell r="L5766">
            <v>3</v>
          </cell>
          <cell r="N5766" t="str">
            <v>0104</v>
          </cell>
          <cell r="O5766" t="str">
            <v>0104001</v>
          </cell>
        </row>
        <row r="5767">
          <cell r="D5767" t="str">
            <v>0000171902</v>
          </cell>
          <cell r="E5767">
            <v>9900</v>
          </cell>
          <cell r="F5767">
            <v>15300</v>
          </cell>
          <cell r="G5767">
            <v>15300</v>
          </cell>
          <cell r="H5767" t="str">
            <v>00001719</v>
          </cell>
          <cell r="I5767" t="str">
            <v>02</v>
          </cell>
          <cell r="J5767" t="str">
            <v>450G X 1EA</v>
          </cell>
          <cell r="K5767">
            <v>3</v>
          </cell>
          <cell r="L5767">
            <v>2</v>
          </cell>
          <cell r="N5767" t="str">
            <v>0104</v>
          </cell>
          <cell r="O5767" t="str">
            <v>0104001</v>
          </cell>
        </row>
        <row r="5768">
          <cell r="D5768" t="str">
            <v>0000171902</v>
          </cell>
          <cell r="E5768">
            <v>9900</v>
          </cell>
          <cell r="F5768">
            <v>15300</v>
          </cell>
          <cell r="G5768">
            <v>15300</v>
          </cell>
          <cell r="H5768" t="str">
            <v>00001719</v>
          </cell>
          <cell r="I5768" t="str">
            <v>02</v>
          </cell>
          <cell r="J5768" t="str">
            <v>450G X 1EA</v>
          </cell>
          <cell r="K5768">
            <v>3</v>
          </cell>
          <cell r="L5768">
            <v>2</v>
          </cell>
          <cell r="N5768" t="str">
            <v>0104</v>
          </cell>
          <cell r="O5768" t="str">
            <v>0104001</v>
          </cell>
        </row>
        <row r="5769">
          <cell r="D5769" t="str">
            <v>0000171902</v>
          </cell>
          <cell r="E5769">
            <v>9900</v>
          </cell>
          <cell r="F5769">
            <v>15300</v>
          </cell>
          <cell r="G5769">
            <v>15300</v>
          </cell>
          <cell r="H5769" t="str">
            <v>00001719</v>
          </cell>
          <cell r="I5769" t="str">
            <v>02</v>
          </cell>
          <cell r="J5769" t="str">
            <v>450G X 1EA</v>
          </cell>
          <cell r="K5769">
            <v>3</v>
          </cell>
          <cell r="L5769">
            <v>2</v>
          </cell>
          <cell r="N5769" t="str">
            <v>0104</v>
          </cell>
          <cell r="O5769" t="str">
            <v>0104001</v>
          </cell>
        </row>
        <row r="5770">
          <cell r="D5770" t="str">
            <v>0000171902</v>
          </cell>
          <cell r="E5770">
            <v>9900</v>
          </cell>
          <cell r="F5770">
            <v>15300</v>
          </cell>
          <cell r="G5770">
            <v>15300</v>
          </cell>
          <cell r="H5770" t="str">
            <v>00001719</v>
          </cell>
          <cell r="I5770" t="str">
            <v>02</v>
          </cell>
          <cell r="J5770" t="str">
            <v>450G X 1EA</v>
          </cell>
          <cell r="K5770">
            <v>3</v>
          </cell>
          <cell r="L5770">
            <v>2</v>
          </cell>
          <cell r="N5770" t="str">
            <v>0104</v>
          </cell>
          <cell r="O5770" t="str">
            <v>0104001</v>
          </cell>
        </row>
        <row r="5771">
          <cell r="D5771" t="str">
            <v>0000171902</v>
          </cell>
          <cell r="E5771">
            <v>9900</v>
          </cell>
          <cell r="F5771">
            <v>15300</v>
          </cell>
          <cell r="G5771">
            <v>15300</v>
          </cell>
          <cell r="H5771" t="str">
            <v>00001719</v>
          </cell>
          <cell r="I5771" t="str">
            <v>02</v>
          </cell>
          <cell r="J5771" t="str">
            <v>450G X 1EA</v>
          </cell>
          <cell r="K5771">
            <v>3</v>
          </cell>
          <cell r="L5771">
            <v>2</v>
          </cell>
          <cell r="N5771" t="str">
            <v>0104</v>
          </cell>
          <cell r="O5771" t="str">
            <v>0104001</v>
          </cell>
        </row>
        <row r="5772">
          <cell r="D5772" t="str">
            <v>0000171903</v>
          </cell>
          <cell r="E5772">
            <v>16500</v>
          </cell>
          <cell r="F5772">
            <v>24500</v>
          </cell>
          <cell r="G5772">
            <v>24500</v>
          </cell>
          <cell r="H5772" t="str">
            <v>00001719</v>
          </cell>
          <cell r="I5772" t="str">
            <v>03</v>
          </cell>
          <cell r="J5772" t="str">
            <v>450G X 1EA</v>
          </cell>
          <cell r="K5772">
            <v>5</v>
          </cell>
          <cell r="L5772">
            <v>4</v>
          </cell>
          <cell r="N5772" t="str">
            <v>0104</v>
          </cell>
          <cell r="O5772" t="str">
            <v>0104001</v>
          </cell>
        </row>
        <row r="5773">
          <cell r="D5773" t="str">
            <v>0000171903</v>
          </cell>
          <cell r="E5773">
            <v>16500</v>
          </cell>
          <cell r="F5773">
            <v>24500</v>
          </cell>
          <cell r="G5773">
            <v>24500</v>
          </cell>
          <cell r="H5773" t="str">
            <v>00001719</v>
          </cell>
          <cell r="I5773" t="str">
            <v>03</v>
          </cell>
          <cell r="J5773" t="str">
            <v>450G X 1EA</v>
          </cell>
          <cell r="K5773">
            <v>5</v>
          </cell>
          <cell r="L5773">
            <v>4</v>
          </cell>
          <cell r="N5773" t="str">
            <v>0104</v>
          </cell>
          <cell r="O5773" t="str">
            <v>0104001</v>
          </cell>
        </row>
        <row r="5774">
          <cell r="D5774" t="str">
            <v>0000171903</v>
          </cell>
          <cell r="E5774">
            <v>16500</v>
          </cell>
          <cell r="F5774">
            <v>24500</v>
          </cell>
          <cell r="G5774">
            <v>24500</v>
          </cell>
          <cell r="H5774" t="str">
            <v>00001719</v>
          </cell>
          <cell r="I5774" t="str">
            <v>03</v>
          </cell>
          <cell r="J5774" t="str">
            <v>450G X 1EA</v>
          </cell>
          <cell r="K5774">
            <v>5</v>
          </cell>
          <cell r="L5774">
            <v>4</v>
          </cell>
          <cell r="N5774" t="str">
            <v>0104</v>
          </cell>
          <cell r="O5774" t="str">
            <v>0104001</v>
          </cell>
        </row>
        <row r="5775">
          <cell r="D5775" t="str">
            <v>0000171903</v>
          </cell>
          <cell r="E5775">
            <v>16500</v>
          </cell>
          <cell r="F5775">
            <v>24500</v>
          </cell>
          <cell r="G5775">
            <v>24500</v>
          </cell>
          <cell r="H5775" t="str">
            <v>00001719</v>
          </cell>
          <cell r="I5775" t="str">
            <v>03</v>
          </cell>
          <cell r="J5775" t="str">
            <v>450G X 1EA</v>
          </cell>
          <cell r="K5775">
            <v>5</v>
          </cell>
          <cell r="L5775">
            <v>4</v>
          </cell>
          <cell r="N5775" t="str">
            <v>0104</v>
          </cell>
          <cell r="O5775" t="str">
            <v>0104001</v>
          </cell>
        </row>
        <row r="5776">
          <cell r="D5776" t="str">
            <v>0000171903</v>
          </cell>
          <cell r="E5776">
            <v>16500</v>
          </cell>
          <cell r="F5776">
            <v>24500</v>
          </cell>
          <cell r="G5776">
            <v>24500</v>
          </cell>
          <cell r="H5776" t="str">
            <v>00001719</v>
          </cell>
          <cell r="I5776" t="str">
            <v>03</v>
          </cell>
          <cell r="J5776" t="str">
            <v>450G X 1EA</v>
          </cell>
          <cell r="K5776">
            <v>5</v>
          </cell>
          <cell r="L5776">
            <v>4</v>
          </cell>
          <cell r="N5776" t="str">
            <v>0104</v>
          </cell>
          <cell r="O5776" t="str">
            <v>0104001</v>
          </cell>
        </row>
        <row r="5777">
          <cell r="D5777" t="str">
            <v>0000171904</v>
          </cell>
          <cell r="E5777">
            <v>66000</v>
          </cell>
          <cell r="F5777">
            <v>80000</v>
          </cell>
          <cell r="G5777">
            <v>80000</v>
          </cell>
          <cell r="H5777" t="str">
            <v>00001719</v>
          </cell>
          <cell r="I5777" t="str">
            <v>04</v>
          </cell>
          <cell r="J5777" t="str">
            <v>450G X 1EA</v>
          </cell>
          <cell r="K5777">
            <v>20</v>
          </cell>
          <cell r="N5777" t="str">
            <v>0104</v>
          </cell>
          <cell r="O5777" t="str">
            <v>0104001</v>
          </cell>
        </row>
        <row r="5778">
          <cell r="D5778" t="str">
            <v>0000171904</v>
          </cell>
          <cell r="E5778">
            <v>66000</v>
          </cell>
          <cell r="F5778">
            <v>80000</v>
          </cell>
          <cell r="G5778">
            <v>80000</v>
          </cell>
          <cell r="H5778" t="str">
            <v>00001719</v>
          </cell>
          <cell r="I5778" t="str">
            <v>04</v>
          </cell>
          <cell r="J5778" t="str">
            <v>450G X 1EA</v>
          </cell>
          <cell r="K5778">
            <v>20</v>
          </cell>
          <cell r="N5778" t="str">
            <v>0104</v>
          </cell>
          <cell r="O5778" t="str">
            <v>0104001</v>
          </cell>
        </row>
        <row r="5779">
          <cell r="D5779" t="str">
            <v>0000171904</v>
          </cell>
          <cell r="E5779">
            <v>66000</v>
          </cell>
          <cell r="F5779">
            <v>80000</v>
          </cell>
          <cell r="G5779">
            <v>80000</v>
          </cell>
          <cell r="H5779" t="str">
            <v>00001719</v>
          </cell>
          <cell r="I5779" t="str">
            <v>04</v>
          </cell>
          <cell r="J5779" t="str">
            <v>450G X 1EA</v>
          </cell>
          <cell r="K5779">
            <v>20</v>
          </cell>
          <cell r="N5779" t="str">
            <v>0104</v>
          </cell>
          <cell r="O5779" t="str">
            <v>0104001</v>
          </cell>
        </row>
        <row r="5780">
          <cell r="D5780" t="str">
            <v>0000171904</v>
          </cell>
          <cell r="E5780">
            <v>66000</v>
          </cell>
          <cell r="F5780">
            <v>80000</v>
          </cell>
          <cell r="G5780">
            <v>80000</v>
          </cell>
          <cell r="H5780" t="str">
            <v>00001719</v>
          </cell>
          <cell r="I5780" t="str">
            <v>04</v>
          </cell>
          <cell r="J5780" t="str">
            <v>450G X 1EA</v>
          </cell>
          <cell r="K5780">
            <v>20</v>
          </cell>
          <cell r="N5780" t="str">
            <v>0104</v>
          </cell>
          <cell r="O5780" t="str">
            <v>0104001</v>
          </cell>
        </row>
        <row r="5781">
          <cell r="D5781" t="str">
            <v>0000171904</v>
          </cell>
          <cell r="E5781">
            <v>66000</v>
          </cell>
          <cell r="F5781">
            <v>80000</v>
          </cell>
          <cell r="G5781">
            <v>80000</v>
          </cell>
          <cell r="H5781" t="str">
            <v>00001719</v>
          </cell>
          <cell r="I5781" t="str">
            <v>04</v>
          </cell>
          <cell r="J5781" t="str">
            <v>450G X 1EA</v>
          </cell>
          <cell r="K5781">
            <v>20</v>
          </cell>
          <cell r="N5781" t="str">
            <v>0104</v>
          </cell>
          <cell r="O5781" t="str">
            <v>0104001</v>
          </cell>
        </row>
        <row r="5782">
          <cell r="D5782" t="str">
            <v>0000172301</v>
          </cell>
          <cell r="E5782">
            <v>1300</v>
          </cell>
          <cell r="F5782">
            <v>2200</v>
          </cell>
          <cell r="G5782">
            <v>2200</v>
          </cell>
          <cell r="H5782" t="str">
            <v>00001723</v>
          </cell>
          <cell r="I5782" t="str">
            <v>01</v>
          </cell>
          <cell r="J5782" t="str">
            <v>200G X 1EA</v>
          </cell>
          <cell r="K5782">
            <v>1</v>
          </cell>
          <cell r="L5782">
            <v>3</v>
          </cell>
          <cell r="N5782" t="str">
            <v>0101</v>
          </cell>
          <cell r="O5782" t="str">
            <v>0101001</v>
          </cell>
        </row>
        <row r="5783">
          <cell r="D5783" t="str">
            <v>0000172301</v>
          </cell>
          <cell r="E5783">
            <v>1300</v>
          </cell>
          <cell r="F5783">
            <v>2200</v>
          </cell>
          <cell r="G5783">
            <v>2200</v>
          </cell>
          <cell r="H5783" t="str">
            <v>00001723</v>
          </cell>
          <cell r="I5783" t="str">
            <v>01</v>
          </cell>
          <cell r="J5783" t="str">
            <v>200G X 1EA</v>
          </cell>
          <cell r="K5783">
            <v>1</v>
          </cell>
          <cell r="L5783">
            <v>3</v>
          </cell>
          <cell r="N5783" t="str">
            <v>0101</v>
          </cell>
          <cell r="O5783" t="str">
            <v>0101001</v>
          </cell>
        </row>
        <row r="5784">
          <cell r="D5784" t="str">
            <v>0000172301</v>
          </cell>
          <cell r="E5784">
            <v>1300</v>
          </cell>
          <cell r="F5784">
            <v>2200</v>
          </cell>
          <cell r="G5784">
            <v>2200</v>
          </cell>
          <cell r="H5784" t="str">
            <v>00001723</v>
          </cell>
          <cell r="I5784" t="str">
            <v>01</v>
          </cell>
          <cell r="J5784" t="str">
            <v>200G X 1EA</v>
          </cell>
          <cell r="K5784">
            <v>1</v>
          </cell>
          <cell r="L5784">
            <v>3</v>
          </cell>
          <cell r="N5784" t="str">
            <v>0101</v>
          </cell>
          <cell r="O5784" t="str">
            <v>0101001</v>
          </cell>
        </row>
        <row r="5785">
          <cell r="D5785" t="str">
            <v>0000172301</v>
          </cell>
          <cell r="E5785">
            <v>1300</v>
          </cell>
          <cell r="F5785">
            <v>2200</v>
          </cell>
          <cell r="G5785">
            <v>2200</v>
          </cell>
          <cell r="H5785" t="str">
            <v>00001723</v>
          </cell>
          <cell r="I5785" t="str">
            <v>01</v>
          </cell>
          <cell r="J5785" t="str">
            <v>200G X 1EA</v>
          </cell>
          <cell r="K5785">
            <v>1</v>
          </cell>
          <cell r="L5785">
            <v>3</v>
          </cell>
          <cell r="N5785" t="str">
            <v>0101</v>
          </cell>
          <cell r="O5785" t="str">
            <v>0101001</v>
          </cell>
        </row>
        <row r="5786">
          <cell r="D5786" t="str">
            <v>0000172301</v>
          </cell>
          <cell r="E5786">
            <v>1300</v>
          </cell>
          <cell r="F5786">
            <v>2200</v>
          </cell>
          <cell r="G5786">
            <v>2200</v>
          </cell>
          <cell r="H5786" t="str">
            <v>00001723</v>
          </cell>
          <cell r="I5786" t="str">
            <v>01</v>
          </cell>
          <cell r="J5786" t="str">
            <v>200G X 1EA</v>
          </cell>
          <cell r="K5786">
            <v>1</v>
          </cell>
          <cell r="L5786">
            <v>3</v>
          </cell>
          <cell r="N5786" t="str">
            <v>0101</v>
          </cell>
          <cell r="O5786" t="str">
            <v>0101001</v>
          </cell>
        </row>
        <row r="5787">
          <cell r="D5787" t="str">
            <v>0000172302</v>
          </cell>
          <cell r="E5787">
            <v>3900</v>
          </cell>
          <cell r="F5787">
            <v>6300</v>
          </cell>
          <cell r="G5787">
            <v>6300</v>
          </cell>
          <cell r="H5787" t="str">
            <v>00001723</v>
          </cell>
          <cell r="I5787" t="str">
            <v>02</v>
          </cell>
          <cell r="J5787" t="str">
            <v>200G X 1EA</v>
          </cell>
          <cell r="K5787">
            <v>3</v>
          </cell>
          <cell r="L5787">
            <v>2</v>
          </cell>
          <cell r="N5787" t="str">
            <v>0101</v>
          </cell>
          <cell r="O5787" t="str">
            <v>0101001</v>
          </cell>
        </row>
        <row r="5788">
          <cell r="D5788" t="str">
            <v>0000172302</v>
          </cell>
          <cell r="E5788">
            <v>3900</v>
          </cell>
          <cell r="F5788">
            <v>6300</v>
          </cell>
          <cell r="G5788">
            <v>6300</v>
          </cell>
          <cell r="H5788" t="str">
            <v>00001723</v>
          </cell>
          <cell r="I5788" t="str">
            <v>02</v>
          </cell>
          <cell r="J5788" t="str">
            <v>200G X 1EA</v>
          </cell>
          <cell r="K5788">
            <v>3</v>
          </cell>
          <cell r="L5788">
            <v>2</v>
          </cell>
          <cell r="N5788" t="str">
            <v>0101</v>
          </cell>
          <cell r="O5788" t="str">
            <v>0101001</v>
          </cell>
        </row>
        <row r="5789">
          <cell r="D5789" t="str">
            <v>0000172302</v>
          </cell>
          <cell r="E5789">
            <v>3900</v>
          </cell>
          <cell r="F5789">
            <v>6300</v>
          </cell>
          <cell r="G5789">
            <v>6300</v>
          </cell>
          <cell r="H5789" t="str">
            <v>00001723</v>
          </cell>
          <cell r="I5789" t="str">
            <v>02</v>
          </cell>
          <cell r="J5789" t="str">
            <v>200G X 1EA</v>
          </cell>
          <cell r="K5789">
            <v>3</v>
          </cell>
          <cell r="L5789">
            <v>2</v>
          </cell>
          <cell r="N5789" t="str">
            <v>0101</v>
          </cell>
          <cell r="O5789" t="str">
            <v>0101001</v>
          </cell>
        </row>
        <row r="5790">
          <cell r="D5790" t="str">
            <v>0000172302</v>
          </cell>
          <cell r="E5790">
            <v>3900</v>
          </cell>
          <cell r="F5790">
            <v>6300</v>
          </cell>
          <cell r="G5790">
            <v>6300</v>
          </cell>
          <cell r="H5790" t="str">
            <v>00001723</v>
          </cell>
          <cell r="I5790" t="str">
            <v>02</v>
          </cell>
          <cell r="J5790" t="str">
            <v>200G X 1EA</v>
          </cell>
          <cell r="K5790">
            <v>3</v>
          </cell>
          <cell r="L5790">
            <v>2</v>
          </cell>
          <cell r="N5790" t="str">
            <v>0101</v>
          </cell>
          <cell r="O5790" t="str">
            <v>0101001</v>
          </cell>
        </row>
        <row r="5791">
          <cell r="D5791" t="str">
            <v>0000172302</v>
          </cell>
          <cell r="E5791">
            <v>3900</v>
          </cell>
          <cell r="F5791">
            <v>6300</v>
          </cell>
          <cell r="G5791">
            <v>6300</v>
          </cell>
          <cell r="H5791" t="str">
            <v>00001723</v>
          </cell>
          <cell r="I5791" t="str">
            <v>02</v>
          </cell>
          <cell r="J5791" t="str">
            <v>200G X 1EA</v>
          </cell>
          <cell r="K5791">
            <v>3</v>
          </cell>
          <cell r="L5791">
            <v>2</v>
          </cell>
          <cell r="N5791" t="str">
            <v>0101</v>
          </cell>
          <cell r="O5791" t="str">
            <v>0101001</v>
          </cell>
        </row>
        <row r="5792">
          <cell r="D5792" t="str">
            <v>0000172303</v>
          </cell>
          <cell r="E5792">
            <v>6500</v>
          </cell>
          <cell r="F5792">
            <v>10000</v>
          </cell>
          <cell r="G5792">
            <v>10000</v>
          </cell>
          <cell r="H5792" t="str">
            <v>00001723</v>
          </cell>
          <cell r="I5792" t="str">
            <v>03</v>
          </cell>
          <cell r="J5792" t="str">
            <v>200G X 1EA</v>
          </cell>
          <cell r="K5792">
            <v>5</v>
          </cell>
          <cell r="L5792">
            <v>5</v>
          </cell>
          <cell r="N5792" t="str">
            <v>0101</v>
          </cell>
          <cell r="O5792" t="str">
            <v>0101001</v>
          </cell>
        </row>
        <row r="5793">
          <cell r="D5793" t="str">
            <v>0000172303</v>
          </cell>
          <cell r="E5793">
            <v>6500</v>
          </cell>
          <cell r="F5793">
            <v>10000</v>
          </cell>
          <cell r="G5793">
            <v>10000</v>
          </cell>
          <cell r="H5793" t="str">
            <v>00001723</v>
          </cell>
          <cell r="I5793" t="str">
            <v>03</v>
          </cell>
          <cell r="J5793" t="str">
            <v>200G X 1EA</v>
          </cell>
          <cell r="K5793">
            <v>5</v>
          </cell>
          <cell r="L5793">
            <v>5</v>
          </cell>
          <cell r="N5793" t="str">
            <v>0101</v>
          </cell>
          <cell r="O5793" t="str">
            <v>0101001</v>
          </cell>
        </row>
        <row r="5794">
          <cell r="D5794" t="str">
            <v>0000172303</v>
          </cell>
          <cell r="E5794">
            <v>6500</v>
          </cell>
          <cell r="F5794">
            <v>10000</v>
          </cell>
          <cell r="G5794">
            <v>10000</v>
          </cell>
          <cell r="H5794" t="str">
            <v>00001723</v>
          </cell>
          <cell r="I5794" t="str">
            <v>03</v>
          </cell>
          <cell r="J5794" t="str">
            <v>200G X 1EA</v>
          </cell>
          <cell r="K5794">
            <v>5</v>
          </cell>
          <cell r="L5794">
            <v>5</v>
          </cell>
          <cell r="N5794" t="str">
            <v>0101</v>
          </cell>
          <cell r="O5794" t="str">
            <v>0101001</v>
          </cell>
        </row>
        <row r="5795">
          <cell r="D5795" t="str">
            <v>0000172303</v>
          </cell>
          <cell r="E5795">
            <v>6500</v>
          </cell>
          <cell r="F5795">
            <v>10000</v>
          </cell>
          <cell r="G5795">
            <v>10000</v>
          </cell>
          <cell r="H5795" t="str">
            <v>00001723</v>
          </cell>
          <cell r="I5795" t="str">
            <v>03</v>
          </cell>
          <cell r="J5795" t="str">
            <v>200G X 1EA</v>
          </cell>
          <cell r="K5795">
            <v>5</v>
          </cell>
          <cell r="L5795">
            <v>5</v>
          </cell>
          <cell r="N5795" t="str">
            <v>0101</v>
          </cell>
          <cell r="O5795" t="str">
            <v>0101001</v>
          </cell>
        </row>
        <row r="5796">
          <cell r="D5796" t="str">
            <v>0000172303</v>
          </cell>
          <cell r="E5796">
            <v>6500</v>
          </cell>
          <cell r="F5796">
            <v>10000</v>
          </cell>
          <cell r="G5796">
            <v>10000</v>
          </cell>
          <cell r="H5796" t="str">
            <v>00001723</v>
          </cell>
          <cell r="I5796" t="str">
            <v>03</v>
          </cell>
          <cell r="J5796" t="str">
            <v>200G X 1EA</v>
          </cell>
          <cell r="K5796">
            <v>5</v>
          </cell>
          <cell r="L5796">
            <v>5</v>
          </cell>
          <cell r="N5796" t="str">
            <v>0101</v>
          </cell>
          <cell r="O5796" t="str">
            <v>0101001</v>
          </cell>
        </row>
        <row r="5797">
          <cell r="D5797" t="str">
            <v>0000172304</v>
          </cell>
          <cell r="E5797">
            <v>32500</v>
          </cell>
          <cell r="F5797">
            <v>47500</v>
          </cell>
          <cell r="G5797">
            <v>47500</v>
          </cell>
          <cell r="H5797" t="str">
            <v>00001723</v>
          </cell>
          <cell r="I5797" t="str">
            <v>04</v>
          </cell>
          <cell r="J5797" t="str">
            <v>200G X 1EA</v>
          </cell>
          <cell r="K5797">
            <v>25</v>
          </cell>
          <cell r="N5797" t="str">
            <v>0101</v>
          </cell>
          <cell r="O5797" t="str">
            <v>0101001</v>
          </cell>
        </row>
        <row r="5798">
          <cell r="D5798" t="str">
            <v>0000172304</v>
          </cell>
          <cell r="E5798">
            <v>32500</v>
          </cell>
          <cell r="F5798">
            <v>47500</v>
          </cell>
          <cell r="G5798">
            <v>47500</v>
          </cell>
          <cell r="H5798" t="str">
            <v>00001723</v>
          </cell>
          <cell r="I5798" t="str">
            <v>04</v>
          </cell>
          <cell r="J5798" t="str">
            <v>200G X 1EA</v>
          </cell>
          <cell r="K5798">
            <v>25</v>
          </cell>
          <cell r="N5798" t="str">
            <v>0101</v>
          </cell>
          <cell r="O5798" t="str">
            <v>0101001</v>
          </cell>
        </row>
        <row r="5799">
          <cell r="D5799" t="str">
            <v>0000172304</v>
          </cell>
          <cell r="E5799">
            <v>32500</v>
          </cell>
          <cell r="F5799">
            <v>47500</v>
          </cell>
          <cell r="G5799">
            <v>47500</v>
          </cell>
          <cell r="H5799" t="str">
            <v>00001723</v>
          </cell>
          <cell r="I5799" t="str">
            <v>04</v>
          </cell>
          <cell r="J5799" t="str">
            <v>200G X 1EA</v>
          </cell>
          <cell r="K5799">
            <v>25</v>
          </cell>
          <cell r="N5799" t="str">
            <v>0101</v>
          </cell>
          <cell r="O5799" t="str">
            <v>0101001</v>
          </cell>
        </row>
        <row r="5800">
          <cell r="D5800" t="str">
            <v>0000172304</v>
          </cell>
          <cell r="E5800">
            <v>32500</v>
          </cell>
          <cell r="F5800">
            <v>47500</v>
          </cell>
          <cell r="G5800">
            <v>47500</v>
          </cell>
          <cell r="H5800" t="str">
            <v>00001723</v>
          </cell>
          <cell r="I5800" t="str">
            <v>04</v>
          </cell>
          <cell r="J5800" t="str">
            <v>200G X 1EA</v>
          </cell>
          <cell r="K5800">
            <v>25</v>
          </cell>
          <cell r="N5800" t="str">
            <v>0101</v>
          </cell>
          <cell r="O5800" t="str">
            <v>0101001</v>
          </cell>
        </row>
        <row r="5801">
          <cell r="D5801" t="str">
            <v>0000172304</v>
          </cell>
          <cell r="E5801">
            <v>32500</v>
          </cell>
          <cell r="F5801">
            <v>47500</v>
          </cell>
          <cell r="G5801">
            <v>47500</v>
          </cell>
          <cell r="H5801" t="str">
            <v>00001723</v>
          </cell>
          <cell r="I5801" t="str">
            <v>04</v>
          </cell>
          <cell r="J5801" t="str">
            <v>200G X 1EA</v>
          </cell>
          <cell r="K5801">
            <v>25</v>
          </cell>
          <cell r="N5801" t="str">
            <v>0101</v>
          </cell>
          <cell r="O5801" t="str">
            <v>0101001</v>
          </cell>
        </row>
        <row r="5802">
          <cell r="D5802" t="str">
            <v>0000172501</v>
          </cell>
          <cell r="E5802">
            <v>5700</v>
          </cell>
          <cell r="F5802">
            <v>7800</v>
          </cell>
          <cell r="G5802">
            <v>7800</v>
          </cell>
          <cell r="H5802" t="str">
            <v>00001725</v>
          </cell>
          <cell r="I5802" t="str">
            <v>01</v>
          </cell>
          <cell r="J5802" t="str">
            <v>710ML X 1EA</v>
          </cell>
          <cell r="K5802">
            <v>1</v>
          </cell>
          <cell r="L5802">
            <v>3</v>
          </cell>
          <cell r="N5802" t="str">
            <v>0113</v>
          </cell>
          <cell r="O5802" t="str">
            <v>0113001</v>
          </cell>
        </row>
        <row r="5803">
          <cell r="D5803" t="str">
            <v>0000172501</v>
          </cell>
          <cell r="E5803">
            <v>5700</v>
          </cell>
          <cell r="F5803">
            <v>7800</v>
          </cell>
          <cell r="G5803">
            <v>7800</v>
          </cell>
          <cell r="H5803" t="str">
            <v>00001725</v>
          </cell>
          <cell r="I5803" t="str">
            <v>01</v>
          </cell>
          <cell r="J5803" t="str">
            <v>710ML X 1EA</v>
          </cell>
          <cell r="K5803">
            <v>1</v>
          </cell>
          <cell r="L5803">
            <v>3</v>
          </cell>
          <cell r="N5803" t="str">
            <v>0113</v>
          </cell>
          <cell r="O5803" t="str">
            <v>0113001</v>
          </cell>
        </row>
        <row r="5804">
          <cell r="D5804" t="str">
            <v>0000172501</v>
          </cell>
          <cell r="E5804">
            <v>5700</v>
          </cell>
          <cell r="F5804">
            <v>7800</v>
          </cell>
          <cell r="G5804">
            <v>7800</v>
          </cell>
          <cell r="H5804" t="str">
            <v>00001725</v>
          </cell>
          <cell r="I5804" t="str">
            <v>01</v>
          </cell>
          <cell r="J5804" t="str">
            <v>710ML X 1EA</v>
          </cell>
          <cell r="K5804">
            <v>1</v>
          </cell>
          <cell r="L5804">
            <v>3</v>
          </cell>
          <cell r="N5804" t="str">
            <v>0113</v>
          </cell>
          <cell r="O5804" t="str">
            <v>0113001</v>
          </cell>
        </row>
        <row r="5805">
          <cell r="D5805" t="str">
            <v>0000172501</v>
          </cell>
          <cell r="E5805">
            <v>5700</v>
          </cell>
          <cell r="F5805">
            <v>7800</v>
          </cell>
          <cell r="G5805">
            <v>7800</v>
          </cell>
          <cell r="H5805" t="str">
            <v>00001725</v>
          </cell>
          <cell r="I5805" t="str">
            <v>01</v>
          </cell>
          <cell r="J5805" t="str">
            <v>710ML X 1EA</v>
          </cell>
          <cell r="K5805">
            <v>1</v>
          </cell>
          <cell r="L5805">
            <v>3</v>
          </cell>
          <cell r="N5805" t="str">
            <v>0113</v>
          </cell>
          <cell r="O5805" t="str">
            <v>0113001</v>
          </cell>
        </row>
        <row r="5806">
          <cell r="D5806" t="str">
            <v>0000172501</v>
          </cell>
          <cell r="E5806">
            <v>5700</v>
          </cell>
          <cell r="F5806">
            <v>7800</v>
          </cell>
          <cell r="G5806">
            <v>7800</v>
          </cell>
          <cell r="H5806" t="str">
            <v>00001725</v>
          </cell>
          <cell r="I5806" t="str">
            <v>01</v>
          </cell>
          <cell r="J5806" t="str">
            <v>710ML X 1EA</v>
          </cell>
          <cell r="K5806">
            <v>1</v>
          </cell>
          <cell r="L5806">
            <v>3</v>
          </cell>
          <cell r="N5806" t="str">
            <v>0113</v>
          </cell>
          <cell r="O5806" t="str">
            <v>0113001</v>
          </cell>
        </row>
        <row r="5807">
          <cell r="D5807" t="str">
            <v>0000172502</v>
          </cell>
          <cell r="E5807">
            <v>17100</v>
          </cell>
          <cell r="F5807">
            <v>23100</v>
          </cell>
          <cell r="G5807">
            <v>23100</v>
          </cell>
          <cell r="H5807" t="str">
            <v>00001725</v>
          </cell>
          <cell r="I5807" t="str">
            <v>02</v>
          </cell>
          <cell r="J5807" t="str">
            <v>710ML X 1EA</v>
          </cell>
          <cell r="K5807">
            <v>3</v>
          </cell>
          <cell r="L5807">
            <v>2</v>
          </cell>
          <cell r="N5807" t="str">
            <v>0113</v>
          </cell>
          <cell r="O5807" t="str">
            <v>0113001</v>
          </cell>
        </row>
        <row r="5808">
          <cell r="D5808" t="str">
            <v>0000172502</v>
          </cell>
          <cell r="E5808">
            <v>17100</v>
          </cell>
          <cell r="F5808">
            <v>23100</v>
          </cell>
          <cell r="G5808">
            <v>23100</v>
          </cell>
          <cell r="H5808" t="str">
            <v>00001725</v>
          </cell>
          <cell r="I5808" t="str">
            <v>02</v>
          </cell>
          <cell r="J5808" t="str">
            <v>710ML X 1EA</v>
          </cell>
          <cell r="K5808">
            <v>3</v>
          </cell>
          <cell r="L5808">
            <v>2</v>
          </cell>
          <cell r="N5808" t="str">
            <v>0113</v>
          </cell>
          <cell r="O5808" t="str">
            <v>0113001</v>
          </cell>
        </row>
        <row r="5809">
          <cell r="D5809" t="str">
            <v>0000172502</v>
          </cell>
          <cell r="E5809">
            <v>17100</v>
          </cell>
          <cell r="F5809">
            <v>23100</v>
          </cell>
          <cell r="G5809">
            <v>23100</v>
          </cell>
          <cell r="H5809" t="str">
            <v>00001725</v>
          </cell>
          <cell r="I5809" t="str">
            <v>02</v>
          </cell>
          <cell r="J5809" t="str">
            <v>710ML X 1EA</v>
          </cell>
          <cell r="K5809">
            <v>3</v>
          </cell>
          <cell r="L5809">
            <v>2</v>
          </cell>
          <cell r="N5809" t="str">
            <v>0113</v>
          </cell>
          <cell r="O5809" t="str">
            <v>0113001</v>
          </cell>
        </row>
        <row r="5810">
          <cell r="D5810" t="str">
            <v>0000172502</v>
          </cell>
          <cell r="E5810">
            <v>17100</v>
          </cell>
          <cell r="F5810">
            <v>23100</v>
          </cell>
          <cell r="G5810">
            <v>23100</v>
          </cell>
          <cell r="H5810" t="str">
            <v>00001725</v>
          </cell>
          <cell r="I5810" t="str">
            <v>02</v>
          </cell>
          <cell r="J5810" t="str">
            <v>710ML X 1EA</v>
          </cell>
          <cell r="K5810">
            <v>3</v>
          </cell>
          <cell r="L5810">
            <v>2</v>
          </cell>
          <cell r="N5810" t="str">
            <v>0113</v>
          </cell>
          <cell r="O5810" t="str">
            <v>0113001</v>
          </cell>
        </row>
        <row r="5811">
          <cell r="D5811" t="str">
            <v>0000172502</v>
          </cell>
          <cell r="E5811">
            <v>17100</v>
          </cell>
          <cell r="F5811">
            <v>23100</v>
          </cell>
          <cell r="G5811">
            <v>23100</v>
          </cell>
          <cell r="H5811" t="str">
            <v>00001725</v>
          </cell>
          <cell r="I5811" t="str">
            <v>02</v>
          </cell>
          <cell r="J5811" t="str">
            <v>710ML X 1EA</v>
          </cell>
          <cell r="K5811">
            <v>3</v>
          </cell>
          <cell r="L5811">
            <v>2</v>
          </cell>
          <cell r="N5811" t="str">
            <v>0113</v>
          </cell>
          <cell r="O5811" t="str">
            <v>0113001</v>
          </cell>
        </row>
        <row r="5812">
          <cell r="D5812" t="str">
            <v>0000172503</v>
          </cell>
          <cell r="E5812">
            <v>28500</v>
          </cell>
          <cell r="F5812">
            <v>38000</v>
          </cell>
          <cell r="G5812">
            <v>38000</v>
          </cell>
          <cell r="H5812" t="str">
            <v>00001725</v>
          </cell>
          <cell r="I5812" t="str">
            <v>03</v>
          </cell>
          <cell r="J5812" t="str">
            <v>710ML X 1EA</v>
          </cell>
          <cell r="K5812">
            <v>5</v>
          </cell>
          <cell r="L5812">
            <v>3</v>
          </cell>
          <cell r="N5812" t="str">
            <v>0113</v>
          </cell>
          <cell r="O5812" t="str">
            <v>0113001</v>
          </cell>
        </row>
        <row r="5813">
          <cell r="D5813" t="str">
            <v>0000172503</v>
          </cell>
          <cell r="E5813">
            <v>28500</v>
          </cell>
          <cell r="F5813">
            <v>38000</v>
          </cell>
          <cell r="G5813">
            <v>38000</v>
          </cell>
          <cell r="H5813" t="str">
            <v>00001725</v>
          </cell>
          <cell r="I5813" t="str">
            <v>03</v>
          </cell>
          <cell r="J5813" t="str">
            <v>710ML X 1EA</v>
          </cell>
          <cell r="K5813">
            <v>5</v>
          </cell>
          <cell r="L5813">
            <v>3</v>
          </cell>
          <cell r="N5813" t="str">
            <v>0113</v>
          </cell>
          <cell r="O5813" t="str">
            <v>0113001</v>
          </cell>
        </row>
        <row r="5814">
          <cell r="D5814" t="str">
            <v>0000172503</v>
          </cell>
          <cell r="E5814">
            <v>28500</v>
          </cell>
          <cell r="F5814">
            <v>38000</v>
          </cell>
          <cell r="G5814">
            <v>38000</v>
          </cell>
          <cell r="H5814" t="str">
            <v>00001725</v>
          </cell>
          <cell r="I5814" t="str">
            <v>03</v>
          </cell>
          <cell r="J5814" t="str">
            <v>710ML X 1EA</v>
          </cell>
          <cell r="K5814">
            <v>5</v>
          </cell>
          <cell r="L5814">
            <v>3</v>
          </cell>
          <cell r="N5814" t="str">
            <v>0113</v>
          </cell>
          <cell r="O5814" t="str">
            <v>0113001</v>
          </cell>
        </row>
        <row r="5815">
          <cell r="D5815" t="str">
            <v>0000172503</v>
          </cell>
          <cell r="E5815">
            <v>28500</v>
          </cell>
          <cell r="F5815">
            <v>38000</v>
          </cell>
          <cell r="G5815">
            <v>38000</v>
          </cell>
          <cell r="H5815" t="str">
            <v>00001725</v>
          </cell>
          <cell r="I5815" t="str">
            <v>03</v>
          </cell>
          <cell r="J5815" t="str">
            <v>710ML X 1EA</v>
          </cell>
          <cell r="K5815">
            <v>5</v>
          </cell>
          <cell r="L5815">
            <v>3</v>
          </cell>
          <cell r="N5815" t="str">
            <v>0113</v>
          </cell>
          <cell r="O5815" t="str">
            <v>0113001</v>
          </cell>
        </row>
        <row r="5816">
          <cell r="D5816" t="str">
            <v>0000172503</v>
          </cell>
          <cell r="E5816">
            <v>28500</v>
          </cell>
          <cell r="F5816">
            <v>38000</v>
          </cell>
          <cell r="G5816">
            <v>38000</v>
          </cell>
          <cell r="H5816" t="str">
            <v>00001725</v>
          </cell>
          <cell r="I5816" t="str">
            <v>03</v>
          </cell>
          <cell r="J5816" t="str">
            <v>710ML X 1EA</v>
          </cell>
          <cell r="K5816">
            <v>5</v>
          </cell>
          <cell r="L5816">
            <v>3</v>
          </cell>
          <cell r="N5816" t="str">
            <v>0113</v>
          </cell>
          <cell r="O5816" t="str">
            <v>0113001</v>
          </cell>
        </row>
        <row r="5817">
          <cell r="D5817" t="str">
            <v>0000172504</v>
          </cell>
          <cell r="E5817">
            <v>68400</v>
          </cell>
          <cell r="F5817">
            <v>78000</v>
          </cell>
          <cell r="G5817">
            <v>78000</v>
          </cell>
          <cell r="H5817" t="str">
            <v>00001725</v>
          </cell>
          <cell r="I5817" t="str">
            <v>04</v>
          </cell>
          <cell r="J5817" t="str">
            <v>710ML X 1EA</v>
          </cell>
          <cell r="K5817">
            <v>12</v>
          </cell>
          <cell r="N5817" t="str">
            <v>0113</v>
          </cell>
          <cell r="O5817" t="str">
            <v>0113001</v>
          </cell>
        </row>
        <row r="5818">
          <cell r="D5818" t="str">
            <v>0000172504</v>
          </cell>
          <cell r="E5818">
            <v>68400</v>
          </cell>
          <cell r="F5818">
            <v>78000</v>
          </cell>
          <cell r="G5818">
            <v>78000</v>
          </cell>
          <cell r="H5818" t="str">
            <v>00001725</v>
          </cell>
          <cell r="I5818" t="str">
            <v>04</v>
          </cell>
          <cell r="J5818" t="str">
            <v>710ML X 1EA</v>
          </cell>
          <cell r="K5818">
            <v>12</v>
          </cell>
          <cell r="N5818" t="str">
            <v>0113</v>
          </cell>
          <cell r="O5818" t="str">
            <v>0113001</v>
          </cell>
        </row>
        <row r="5819">
          <cell r="D5819" t="str">
            <v>0000172504</v>
          </cell>
          <cell r="E5819">
            <v>68400</v>
          </cell>
          <cell r="F5819">
            <v>78000</v>
          </cell>
          <cell r="G5819">
            <v>78000</v>
          </cell>
          <cell r="H5819" t="str">
            <v>00001725</v>
          </cell>
          <cell r="I5819" t="str">
            <v>04</v>
          </cell>
          <cell r="J5819" t="str">
            <v>710ML X 1EA</v>
          </cell>
          <cell r="K5819">
            <v>12</v>
          </cell>
          <cell r="N5819" t="str">
            <v>0113</v>
          </cell>
          <cell r="O5819" t="str">
            <v>0113001</v>
          </cell>
        </row>
        <row r="5820">
          <cell r="D5820" t="str">
            <v>0000172504</v>
          </cell>
          <cell r="E5820">
            <v>68400</v>
          </cell>
          <cell r="F5820">
            <v>78000</v>
          </cell>
          <cell r="G5820">
            <v>78000</v>
          </cell>
          <cell r="H5820" t="str">
            <v>00001725</v>
          </cell>
          <cell r="I5820" t="str">
            <v>04</v>
          </cell>
          <cell r="J5820" t="str">
            <v>710ML X 1EA</v>
          </cell>
          <cell r="K5820">
            <v>12</v>
          </cell>
          <cell r="N5820" t="str">
            <v>0113</v>
          </cell>
          <cell r="O5820" t="str">
            <v>0113001</v>
          </cell>
        </row>
        <row r="5821">
          <cell r="D5821" t="str">
            <v>0000172504</v>
          </cell>
          <cell r="E5821">
            <v>68400</v>
          </cell>
          <cell r="F5821">
            <v>78000</v>
          </cell>
          <cell r="G5821">
            <v>78000</v>
          </cell>
          <cell r="H5821" t="str">
            <v>00001725</v>
          </cell>
          <cell r="I5821" t="str">
            <v>04</v>
          </cell>
          <cell r="J5821" t="str">
            <v>710ML X 1EA</v>
          </cell>
          <cell r="K5821">
            <v>12</v>
          </cell>
          <cell r="N5821" t="str">
            <v>0113</v>
          </cell>
          <cell r="O5821" t="str">
            <v>0113001</v>
          </cell>
        </row>
        <row r="5822">
          <cell r="D5822" t="str">
            <v>0000172701</v>
          </cell>
          <cell r="E5822">
            <v>4100</v>
          </cell>
          <cell r="F5822">
            <v>6000</v>
          </cell>
          <cell r="G5822">
            <v>6000</v>
          </cell>
          <cell r="H5822" t="str">
            <v>00001727</v>
          </cell>
          <cell r="I5822" t="str">
            <v>01</v>
          </cell>
          <cell r="J5822" t="str">
            <v>1KG X 1EA</v>
          </cell>
          <cell r="K5822">
            <v>1</v>
          </cell>
          <cell r="L5822">
            <v>3</v>
          </cell>
          <cell r="N5822" t="str">
            <v>0104</v>
          </cell>
          <cell r="O5822" t="str">
            <v>0104001</v>
          </cell>
        </row>
        <row r="5823">
          <cell r="D5823" t="str">
            <v>0000172701</v>
          </cell>
          <cell r="E5823">
            <v>4100</v>
          </cell>
          <cell r="F5823">
            <v>6000</v>
          </cell>
          <cell r="G5823">
            <v>6000</v>
          </cell>
          <cell r="H5823" t="str">
            <v>00001727</v>
          </cell>
          <cell r="I5823" t="str">
            <v>01</v>
          </cell>
          <cell r="J5823" t="str">
            <v>1KG X 1EA</v>
          </cell>
          <cell r="K5823">
            <v>1</v>
          </cell>
          <cell r="L5823">
            <v>3</v>
          </cell>
          <cell r="N5823" t="str">
            <v>0104</v>
          </cell>
          <cell r="O5823" t="str">
            <v>0104001</v>
          </cell>
        </row>
        <row r="5824">
          <cell r="D5824" t="str">
            <v>0000172701</v>
          </cell>
          <cell r="E5824">
            <v>4100</v>
          </cell>
          <cell r="F5824">
            <v>6000</v>
          </cell>
          <cell r="G5824">
            <v>6000</v>
          </cell>
          <cell r="H5824" t="str">
            <v>00001727</v>
          </cell>
          <cell r="I5824" t="str">
            <v>01</v>
          </cell>
          <cell r="J5824" t="str">
            <v>1KG X 1EA</v>
          </cell>
          <cell r="K5824">
            <v>1</v>
          </cell>
          <cell r="L5824">
            <v>3</v>
          </cell>
          <cell r="N5824" t="str">
            <v>0104</v>
          </cell>
          <cell r="O5824" t="str">
            <v>0104001</v>
          </cell>
        </row>
        <row r="5825">
          <cell r="D5825" t="str">
            <v>0000172701</v>
          </cell>
          <cell r="E5825">
            <v>4100</v>
          </cell>
          <cell r="F5825">
            <v>6000</v>
          </cell>
          <cell r="G5825">
            <v>6000</v>
          </cell>
          <cell r="H5825" t="str">
            <v>00001727</v>
          </cell>
          <cell r="I5825" t="str">
            <v>01</v>
          </cell>
          <cell r="J5825" t="str">
            <v>1KG X 1EA</v>
          </cell>
          <cell r="K5825">
            <v>1</v>
          </cell>
          <cell r="L5825">
            <v>3</v>
          </cell>
          <cell r="N5825" t="str">
            <v>0104</v>
          </cell>
          <cell r="O5825" t="str">
            <v>0104001</v>
          </cell>
        </row>
        <row r="5826">
          <cell r="D5826" t="str">
            <v>0000172701</v>
          </cell>
          <cell r="E5826">
            <v>4100</v>
          </cell>
          <cell r="F5826">
            <v>6000</v>
          </cell>
          <cell r="G5826">
            <v>6000</v>
          </cell>
          <cell r="H5826" t="str">
            <v>00001727</v>
          </cell>
          <cell r="I5826" t="str">
            <v>01</v>
          </cell>
          <cell r="J5826" t="str">
            <v>1KG X 1EA</v>
          </cell>
          <cell r="K5826">
            <v>1</v>
          </cell>
          <cell r="L5826">
            <v>3</v>
          </cell>
          <cell r="N5826" t="str">
            <v>0104</v>
          </cell>
          <cell r="O5826" t="str">
            <v>0104001</v>
          </cell>
        </row>
        <row r="5827">
          <cell r="D5827" t="str">
            <v>0000172702</v>
          </cell>
          <cell r="E5827">
            <v>12300</v>
          </cell>
          <cell r="F5827">
            <v>17700</v>
          </cell>
          <cell r="G5827">
            <v>17700</v>
          </cell>
          <cell r="H5827" t="str">
            <v>00001727</v>
          </cell>
          <cell r="I5827" t="str">
            <v>02</v>
          </cell>
          <cell r="J5827" t="str">
            <v>1KG X 1EA</v>
          </cell>
          <cell r="K5827">
            <v>3</v>
          </cell>
          <cell r="L5827">
            <v>2</v>
          </cell>
          <cell r="N5827" t="str">
            <v>0104</v>
          </cell>
          <cell r="O5827" t="str">
            <v>0104001</v>
          </cell>
        </row>
        <row r="5828">
          <cell r="D5828" t="str">
            <v>0000172702</v>
          </cell>
          <cell r="E5828">
            <v>12300</v>
          </cell>
          <cell r="F5828">
            <v>17700</v>
          </cell>
          <cell r="G5828">
            <v>17700</v>
          </cell>
          <cell r="H5828" t="str">
            <v>00001727</v>
          </cell>
          <cell r="I5828" t="str">
            <v>02</v>
          </cell>
          <cell r="J5828" t="str">
            <v>1KG X 1EA</v>
          </cell>
          <cell r="K5828">
            <v>3</v>
          </cell>
          <cell r="L5828">
            <v>2</v>
          </cell>
          <cell r="N5828" t="str">
            <v>0104</v>
          </cell>
          <cell r="O5828" t="str">
            <v>0104001</v>
          </cell>
        </row>
        <row r="5829">
          <cell r="D5829" t="str">
            <v>0000172702</v>
          </cell>
          <cell r="E5829">
            <v>12300</v>
          </cell>
          <cell r="F5829">
            <v>17700</v>
          </cell>
          <cell r="G5829">
            <v>17700</v>
          </cell>
          <cell r="H5829" t="str">
            <v>00001727</v>
          </cell>
          <cell r="I5829" t="str">
            <v>02</v>
          </cell>
          <cell r="J5829" t="str">
            <v>1KG X 1EA</v>
          </cell>
          <cell r="K5829">
            <v>3</v>
          </cell>
          <cell r="L5829">
            <v>2</v>
          </cell>
          <cell r="N5829" t="str">
            <v>0104</v>
          </cell>
          <cell r="O5829" t="str">
            <v>0104001</v>
          </cell>
        </row>
        <row r="5830">
          <cell r="D5830" t="str">
            <v>0000172702</v>
          </cell>
          <cell r="E5830">
            <v>12300</v>
          </cell>
          <cell r="F5830">
            <v>17700</v>
          </cell>
          <cell r="G5830">
            <v>17700</v>
          </cell>
          <cell r="H5830" t="str">
            <v>00001727</v>
          </cell>
          <cell r="I5830" t="str">
            <v>02</v>
          </cell>
          <cell r="J5830" t="str">
            <v>1KG X 1EA</v>
          </cell>
          <cell r="K5830">
            <v>3</v>
          </cell>
          <cell r="L5830">
            <v>2</v>
          </cell>
          <cell r="N5830" t="str">
            <v>0104</v>
          </cell>
          <cell r="O5830" t="str">
            <v>0104001</v>
          </cell>
        </row>
        <row r="5831">
          <cell r="D5831" t="str">
            <v>0000172702</v>
          </cell>
          <cell r="E5831">
            <v>12300</v>
          </cell>
          <cell r="F5831">
            <v>17700</v>
          </cell>
          <cell r="G5831">
            <v>17700</v>
          </cell>
          <cell r="H5831" t="str">
            <v>00001727</v>
          </cell>
          <cell r="I5831" t="str">
            <v>02</v>
          </cell>
          <cell r="J5831" t="str">
            <v>1KG X 1EA</v>
          </cell>
          <cell r="K5831">
            <v>3</v>
          </cell>
          <cell r="L5831">
            <v>2</v>
          </cell>
          <cell r="N5831" t="str">
            <v>0104</v>
          </cell>
          <cell r="O5831" t="str">
            <v>0104001</v>
          </cell>
        </row>
        <row r="5832">
          <cell r="D5832" t="str">
            <v>0000172703</v>
          </cell>
          <cell r="E5832">
            <v>20500</v>
          </cell>
          <cell r="F5832">
            <v>29000</v>
          </cell>
          <cell r="G5832">
            <v>29000</v>
          </cell>
          <cell r="H5832" t="str">
            <v>00001727</v>
          </cell>
          <cell r="I5832" t="str">
            <v>03</v>
          </cell>
          <cell r="J5832" t="str">
            <v>1KG X 1EA</v>
          </cell>
          <cell r="K5832">
            <v>5</v>
          </cell>
          <cell r="L5832">
            <v>2</v>
          </cell>
          <cell r="N5832" t="str">
            <v>0104</v>
          </cell>
          <cell r="O5832" t="str">
            <v>0104001</v>
          </cell>
        </row>
        <row r="5833">
          <cell r="D5833" t="str">
            <v>0000172703</v>
          </cell>
          <cell r="E5833">
            <v>20500</v>
          </cell>
          <cell r="F5833">
            <v>29000</v>
          </cell>
          <cell r="G5833">
            <v>29000</v>
          </cell>
          <cell r="H5833" t="str">
            <v>00001727</v>
          </cell>
          <cell r="I5833" t="str">
            <v>03</v>
          </cell>
          <cell r="J5833" t="str">
            <v>1KG X 1EA</v>
          </cell>
          <cell r="K5833">
            <v>5</v>
          </cell>
          <cell r="L5833">
            <v>2</v>
          </cell>
          <cell r="N5833" t="str">
            <v>0104</v>
          </cell>
          <cell r="O5833" t="str">
            <v>0104001</v>
          </cell>
        </row>
        <row r="5834">
          <cell r="D5834" t="str">
            <v>0000172703</v>
          </cell>
          <cell r="E5834">
            <v>20500</v>
          </cell>
          <cell r="F5834">
            <v>29000</v>
          </cell>
          <cell r="G5834">
            <v>29000</v>
          </cell>
          <cell r="H5834" t="str">
            <v>00001727</v>
          </cell>
          <cell r="I5834" t="str">
            <v>03</v>
          </cell>
          <cell r="J5834" t="str">
            <v>1KG X 1EA</v>
          </cell>
          <cell r="K5834">
            <v>5</v>
          </cell>
          <cell r="L5834">
            <v>2</v>
          </cell>
          <cell r="N5834" t="str">
            <v>0104</v>
          </cell>
          <cell r="O5834" t="str">
            <v>0104001</v>
          </cell>
        </row>
        <row r="5835">
          <cell r="D5835" t="str">
            <v>0000172703</v>
          </cell>
          <cell r="E5835">
            <v>20500</v>
          </cell>
          <cell r="F5835">
            <v>29000</v>
          </cell>
          <cell r="G5835">
            <v>29000</v>
          </cell>
          <cell r="H5835" t="str">
            <v>00001727</v>
          </cell>
          <cell r="I5835" t="str">
            <v>03</v>
          </cell>
          <cell r="J5835" t="str">
            <v>1KG X 1EA</v>
          </cell>
          <cell r="K5835">
            <v>5</v>
          </cell>
          <cell r="L5835">
            <v>2</v>
          </cell>
          <cell r="N5835" t="str">
            <v>0104</v>
          </cell>
          <cell r="O5835" t="str">
            <v>0104001</v>
          </cell>
        </row>
        <row r="5836">
          <cell r="D5836" t="str">
            <v>0000172703</v>
          </cell>
          <cell r="E5836">
            <v>20500</v>
          </cell>
          <cell r="F5836">
            <v>29000</v>
          </cell>
          <cell r="G5836">
            <v>29000</v>
          </cell>
          <cell r="H5836" t="str">
            <v>00001727</v>
          </cell>
          <cell r="I5836" t="str">
            <v>03</v>
          </cell>
          <cell r="J5836" t="str">
            <v>1KG X 1EA</v>
          </cell>
          <cell r="K5836">
            <v>5</v>
          </cell>
          <cell r="L5836">
            <v>2</v>
          </cell>
          <cell r="N5836" t="str">
            <v>0104</v>
          </cell>
          <cell r="O5836" t="str">
            <v>0104001</v>
          </cell>
        </row>
        <row r="5837">
          <cell r="D5837" t="str">
            <v>0000172704</v>
          </cell>
          <cell r="E5837">
            <v>41000</v>
          </cell>
          <cell r="F5837">
            <v>52000</v>
          </cell>
          <cell r="G5837">
            <v>52000</v>
          </cell>
          <cell r="H5837" t="str">
            <v>00001727</v>
          </cell>
          <cell r="I5837" t="str">
            <v>04</v>
          </cell>
          <cell r="J5837" t="str">
            <v>1KG X 1EA</v>
          </cell>
          <cell r="K5837">
            <v>10</v>
          </cell>
          <cell r="N5837" t="str">
            <v>0104</v>
          </cell>
          <cell r="O5837" t="str">
            <v>0104001</v>
          </cell>
        </row>
        <row r="5838">
          <cell r="D5838" t="str">
            <v>0000172704</v>
          </cell>
          <cell r="E5838">
            <v>41000</v>
          </cell>
          <cell r="F5838">
            <v>52000</v>
          </cell>
          <cell r="G5838">
            <v>52000</v>
          </cell>
          <cell r="H5838" t="str">
            <v>00001727</v>
          </cell>
          <cell r="I5838" t="str">
            <v>04</v>
          </cell>
          <cell r="J5838" t="str">
            <v>1KG X 1EA</v>
          </cell>
          <cell r="K5838">
            <v>10</v>
          </cell>
          <cell r="N5838" t="str">
            <v>0104</v>
          </cell>
          <cell r="O5838" t="str">
            <v>0104001</v>
          </cell>
        </row>
        <row r="5839">
          <cell r="D5839" t="str">
            <v>0000172704</v>
          </cell>
          <cell r="E5839">
            <v>41000</v>
          </cell>
          <cell r="F5839">
            <v>52000</v>
          </cell>
          <cell r="G5839">
            <v>52000</v>
          </cell>
          <cell r="H5839" t="str">
            <v>00001727</v>
          </cell>
          <cell r="I5839" t="str">
            <v>04</v>
          </cell>
          <cell r="J5839" t="str">
            <v>1KG X 1EA</v>
          </cell>
          <cell r="K5839">
            <v>10</v>
          </cell>
          <cell r="N5839" t="str">
            <v>0104</v>
          </cell>
          <cell r="O5839" t="str">
            <v>0104001</v>
          </cell>
        </row>
        <row r="5840">
          <cell r="D5840" t="str">
            <v>0000172704</v>
          </cell>
          <cell r="E5840">
            <v>41000</v>
          </cell>
          <cell r="F5840">
            <v>52000</v>
          </cell>
          <cell r="G5840">
            <v>52000</v>
          </cell>
          <cell r="H5840" t="str">
            <v>00001727</v>
          </cell>
          <cell r="I5840" t="str">
            <v>04</v>
          </cell>
          <cell r="J5840" t="str">
            <v>1KG X 1EA</v>
          </cell>
          <cell r="K5840">
            <v>10</v>
          </cell>
          <cell r="N5840" t="str">
            <v>0104</v>
          </cell>
          <cell r="O5840" t="str">
            <v>0104001</v>
          </cell>
        </row>
        <row r="5841">
          <cell r="D5841" t="str">
            <v>0000172704</v>
          </cell>
          <cell r="E5841">
            <v>41000</v>
          </cell>
          <cell r="F5841">
            <v>52000</v>
          </cell>
          <cell r="G5841">
            <v>52000</v>
          </cell>
          <cell r="H5841" t="str">
            <v>00001727</v>
          </cell>
          <cell r="I5841" t="str">
            <v>04</v>
          </cell>
          <cell r="J5841" t="str">
            <v>1KG X 1EA</v>
          </cell>
          <cell r="K5841">
            <v>10</v>
          </cell>
          <cell r="N5841" t="str">
            <v>0104</v>
          </cell>
          <cell r="O5841" t="str">
            <v>0104001</v>
          </cell>
        </row>
        <row r="5842">
          <cell r="D5842" t="str">
            <v>0000502701</v>
          </cell>
          <cell r="E5842">
            <v>2200</v>
          </cell>
          <cell r="F5842">
            <v>3500</v>
          </cell>
          <cell r="G5842">
            <v>3500</v>
          </cell>
          <cell r="H5842" t="str">
            <v>00005027</v>
          </cell>
          <cell r="I5842" t="str">
            <v>01</v>
          </cell>
          <cell r="J5842" t="str">
            <v>500G X 1EA</v>
          </cell>
          <cell r="K5842">
            <v>1</v>
          </cell>
          <cell r="L5842">
            <v>3</v>
          </cell>
          <cell r="N5842" t="str">
            <v>0103</v>
          </cell>
          <cell r="O5842" t="str">
            <v>0103001</v>
          </cell>
        </row>
        <row r="5843">
          <cell r="D5843" t="str">
            <v>0000502701</v>
          </cell>
          <cell r="E5843">
            <v>2200</v>
          </cell>
          <cell r="F5843">
            <v>3500</v>
          </cell>
          <cell r="G5843">
            <v>3500</v>
          </cell>
          <cell r="H5843" t="str">
            <v>00005027</v>
          </cell>
          <cell r="I5843" t="str">
            <v>01</v>
          </cell>
          <cell r="J5843" t="str">
            <v>500G X 1EA</v>
          </cell>
          <cell r="K5843">
            <v>1</v>
          </cell>
          <cell r="L5843">
            <v>3</v>
          </cell>
          <cell r="N5843" t="str">
            <v>0103</v>
          </cell>
          <cell r="O5843" t="str">
            <v>0103001</v>
          </cell>
        </row>
        <row r="5844">
          <cell r="D5844" t="str">
            <v>0000502701</v>
          </cell>
          <cell r="E5844">
            <v>2200</v>
          </cell>
          <cell r="F5844">
            <v>3500</v>
          </cell>
          <cell r="G5844">
            <v>3500</v>
          </cell>
          <cell r="H5844" t="str">
            <v>00005027</v>
          </cell>
          <cell r="I5844" t="str">
            <v>01</v>
          </cell>
          <cell r="J5844" t="str">
            <v>500G X 1EA</v>
          </cell>
          <cell r="K5844">
            <v>1</v>
          </cell>
          <cell r="L5844">
            <v>3</v>
          </cell>
          <cell r="N5844" t="str">
            <v>0103</v>
          </cell>
          <cell r="O5844" t="str">
            <v>0103001</v>
          </cell>
        </row>
        <row r="5845">
          <cell r="D5845" t="str">
            <v>0000502701</v>
          </cell>
          <cell r="E5845">
            <v>2200</v>
          </cell>
          <cell r="F5845">
            <v>3500</v>
          </cell>
          <cell r="G5845">
            <v>3500</v>
          </cell>
          <cell r="H5845" t="str">
            <v>00005027</v>
          </cell>
          <cell r="I5845" t="str">
            <v>01</v>
          </cell>
          <cell r="J5845" t="str">
            <v>500G X 1EA</v>
          </cell>
          <cell r="K5845">
            <v>1</v>
          </cell>
          <cell r="L5845">
            <v>3</v>
          </cell>
          <cell r="N5845" t="str">
            <v>0103</v>
          </cell>
          <cell r="O5845" t="str">
            <v>0103001</v>
          </cell>
        </row>
        <row r="5846">
          <cell r="D5846" t="str">
            <v>0000502701</v>
          </cell>
          <cell r="E5846">
            <v>2200</v>
          </cell>
          <cell r="F5846">
            <v>3500</v>
          </cell>
          <cell r="G5846">
            <v>3500</v>
          </cell>
          <cell r="H5846" t="str">
            <v>00005027</v>
          </cell>
          <cell r="I5846" t="str">
            <v>01</v>
          </cell>
          <cell r="J5846" t="str">
            <v>500G X 1EA</v>
          </cell>
          <cell r="K5846">
            <v>1</v>
          </cell>
          <cell r="L5846">
            <v>3</v>
          </cell>
          <cell r="N5846" t="str">
            <v>0103</v>
          </cell>
          <cell r="O5846" t="str">
            <v>0103001</v>
          </cell>
        </row>
        <row r="5847">
          <cell r="D5847" t="str">
            <v>0000502701</v>
          </cell>
          <cell r="E5847">
            <v>2200</v>
          </cell>
          <cell r="F5847">
            <v>3500</v>
          </cell>
          <cell r="G5847">
            <v>3500</v>
          </cell>
          <cell r="H5847" t="str">
            <v>00005027</v>
          </cell>
          <cell r="I5847" t="str">
            <v>01</v>
          </cell>
          <cell r="J5847" t="str">
            <v>500G X 1EA</v>
          </cell>
          <cell r="K5847">
            <v>1</v>
          </cell>
          <cell r="L5847">
            <v>3</v>
          </cell>
          <cell r="N5847" t="str">
            <v>0103</v>
          </cell>
          <cell r="O5847" t="str">
            <v>0103001</v>
          </cell>
        </row>
        <row r="5848">
          <cell r="D5848" t="str">
            <v>0000502701</v>
          </cell>
          <cell r="E5848">
            <v>2200</v>
          </cell>
          <cell r="F5848">
            <v>3500</v>
          </cell>
          <cell r="G5848">
            <v>3500</v>
          </cell>
          <cell r="H5848" t="str">
            <v>00005027</v>
          </cell>
          <cell r="I5848" t="str">
            <v>01</v>
          </cell>
          <cell r="J5848" t="str">
            <v>500G X 1EA</v>
          </cell>
          <cell r="K5848">
            <v>1</v>
          </cell>
          <cell r="L5848">
            <v>3</v>
          </cell>
          <cell r="N5848" t="str">
            <v>0103</v>
          </cell>
          <cell r="O5848" t="str">
            <v>0103001</v>
          </cell>
        </row>
        <row r="5849">
          <cell r="D5849" t="str">
            <v>0000502701</v>
          </cell>
          <cell r="E5849">
            <v>2200</v>
          </cell>
          <cell r="F5849">
            <v>3500</v>
          </cell>
          <cell r="G5849">
            <v>3500</v>
          </cell>
          <cell r="H5849" t="str">
            <v>00005027</v>
          </cell>
          <cell r="I5849" t="str">
            <v>01</v>
          </cell>
          <cell r="J5849" t="str">
            <v>500G X 1EA</v>
          </cell>
          <cell r="K5849">
            <v>1</v>
          </cell>
          <cell r="L5849">
            <v>3</v>
          </cell>
          <cell r="N5849" t="str">
            <v>0103</v>
          </cell>
          <cell r="O5849" t="str">
            <v>0103001</v>
          </cell>
        </row>
        <row r="5850">
          <cell r="D5850" t="str">
            <v>0000502701</v>
          </cell>
          <cell r="E5850">
            <v>2200</v>
          </cell>
          <cell r="F5850">
            <v>3500</v>
          </cell>
          <cell r="G5850">
            <v>3500</v>
          </cell>
          <cell r="H5850" t="str">
            <v>00005027</v>
          </cell>
          <cell r="I5850" t="str">
            <v>01</v>
          </cell>
          <cell r="J5850" t="str">
            <v>500G X 1EA</v>
          </cell>
          <cell r="K5850">
            <v>1</v>
          </cell>
          <cell r="L5850">
            <v>3</v>
          </cell>
          <cell r="N5850" t="str">
            <v>0103</v>
          </cell>
          <cell r="O5850" t="str">
            <v>0103001</v>
          </cell>
        </row>
        <row r="5851">
          <cell r="D5851" t="str">
            <v>0000502701</v>
          </cell>
          <cell r="E5851">
            <v>2200</v>
          </cell>
          <cell r="F5851">
            <v>3500</v>
          </cell>
          <cell r="G5851">
            <v>3500</v>
          </cell>
          <cell r="H5851" t="str">
            <v>00005027</v>
          </cell>
          <cell r="I5851" t="str">
            <v>01</v>
          </cell>
          <cell r="J5851" t="str">
            <v>500G X 1EA</v>
          </cell>
          <cell r="K5851">
            <v>1</v>
          </cell>
          <cell r="L5851">
            <v>3</v>
          </cell>
          <cell r="N5851" t="str">
            <v>0103</v>
          </cell>
          <cell r="O5851" t="str">
            <v>0103001</v>
          </cell>
        </row>
        <row r="5852">
          <cell r="D5852" t="str">
            <v>0000502702</v>
          </cell>
          <cell r="E5852">
            <v>6600</v>
          </cell>
          <cell r="F5852">
            <v>10200</v>
          </cell>
          <cell r="G5852">
            <v>10200</v>
          </cell>
          <cell r="H5852" t="str">
            <v>00005027</v>
          </cell>
          <cell r="I5852" t="str">
            <v>02</v>
          </cell>
          <cell r="J5852" t="str">
            <v>500G X 1EA</v>
          </cell>
          <cell r="K5852">
            <v>3</v>
          </cell>
          <cell r="L5852">
            <v>2</v>
          </cell>
          <cell r="N5852" t="str">
            <v>0103</v>
          </cell>
          <cell r="O5852" t="str">
            <v>0103001</v>
          </cell>
        </row>
        <row r="5853">
          <cell r="D5853" t="str">
            <v>0000502702</v>
          </cell>
          <cell r="E5853">
            <v>6600</v>
          </cell>
          <cell r="F5853">
            <v>10200</v>
          </cell>
          <cell r="G5853">
            <v>10200</v>
          </cell>
          <cell r="H5853" t="str">
            <v>00005027</v>
          </cell>
          <cell r="I5853" t="str">
            <v>02</v>
          </cell>
          <cell r="J5853" t="str">
            <v>500G X 1EA</v>
          </cell>
          <cell r="K5853">
            <v>3</v>
          </cell>
          <cell r="L5853">
            <v>2</v>
          </cell>
          <cell r="N5853" t="str">
            <v>0103</v>
          </cell>
          <cell r="O5853" t="str">
            <v>0103001</v>
          </cell>
        </row>
        <row r="5854">
          <cell r="D5854" t="str">
            <v>0000502702</v>
          </cell>
          <cell r="E5854">
            <v>6600</v>
          </cell>
          <cell r="F5854">
            <v>10200</v>
          </cell>
          <cell r="G5854">
            <v>10200</v>
          </cell>
          <cell r="H5854" t="str">
            <v>00005027</v>
          </cell>
          <cell r="I5854" t="str">
            <v>02</v>
          </cell>
          <cell r="J5854" t="str">
            <v>500G X 1EA</v>
          </cell>
          <cell r="K5854">
            <v>3</v>
          </cell>
          <cell r="L5854">
            <v>2</v>
          </cell>
          <cell r="N5854" t="str">
            <v>0103</v>
          </cell>
          <cell r="O5854" t="str">
            <v>0103001</v>
          </cell>
        </row>
        <row r="5855">
          <cell r="D5855" t="str">
            <v>0000502702</v>
          </cell>
          <cell r="E5855">
            <v>6600</v>
          </cell>
          <cell r="F5855">
            <v>10200</v>
          </cell>
          <cell r="G5855">
            <v>10200</v>
          </cell>
          <cell r="H5855" t="str">
            <v>00005027</v>
          </cell>
          <cell r="I5855" t="str">
            <v>02</v>
          </cell>
          <cell r="J5855" t="str">
            <v>500G X 1EA</v>
          </cell>
          <cell r="K5855">
            <v>3</v>
          </cell>
          <cell r="L5855">
            <v>2</v>
          </cell>
          <cell r="N5855" t="str">
            <v>0103</v>
          </cell>
          <cell r="O5855" t="str">
            <v>0103001</v>
          </cell>
        </row>
        <row r="5856">
          <cell r="D5856" t="str">
            <v>0000502702</v>
          </cell>
          <cell r="E5856">
            <v>6600</v>
          </cell>
          <cell r="F5856">
            <v>10200</v>
          </cell>
          <cell r="G5856">
            <v>10200</v>
          </cell>
          <cell r="H5856" t="str">
            <v>00005027</v>
          </cell>
          <cell r="I5856" t="str">
            <v>02</v>
          </cell>
          <cell r="J5856" t="str">
            <v>500G X 1EA</v>
          </cell>
          <cell r="K5856">
            <v>3</v>
          </cell>
          <cell r="L5856">
            <v>2</v>
          </cell>
          <cell r="N5856" t="str">
            <v>0103</v>
          </cell>
          <cell r="O5856" t="str">
            <v>0103001</v>
          </cell>
        </row>
        <row r="5857">
          <cell r="D5857" t="str">
            <v>0000502702</v>
          </cell>
          <cell r="E5857">
            <v>6600</v>
          </cell>
          <cell r="F5857">
            <v>10200</v>
          </cell>
          <cell r="G5857">
            <v>10200</v>
          </cell>
          <cell r="H5857" t="str">
            <v>00005027</v>
          </cell>
          <cell r="I5857" t="str">
            <v>02</v>
          </cell>
          <cell r="J5857" t="str">
            <v>500G X 1EA</v>
          </cell>
          <cell r="K5857">
            <v>3</v>
          </cell>
          <cell r="L5857">
            <v>2</v>
          </cell>
          <cell r="N5857" t="str">
            <v>0103</v>
          </cell>
          <cell r="O5857" t="str">
            <v>0103001</v>
          </cell>
        </row>
        <row r="5858">
          <cell r="D5858" t="str">
            <v>0000502702</v>
          </cell>
          <cell r="E5858">
            <v>6600</v>
          </cell>
          <cell r="F5858">
            <v>10200</v>
          </cell>
          <cell r="G5858">
            <v>10200</v>
          </cell>
          <cell r="H5858" t="str">
            <v>00005027</v>
          </cell>
          <cell r="I5858" t="str">
            <v>02</v>
          </cell>
          <cell r="J5858" t="str">
            <v>500G X 1EA</v>
          </cell>
          <cell r="K5858">
            <v>3</v>
          </cell>
          <cell r="L5858">
            <v>2</v>
          </cell>
          <cell r="N5858" t="str">
            <v>0103</v>
          </cell>
          <cell r="O5858" t="str">
            <v>0103001</v>
          </cell>
        </row>
        <row r="5859">
          <cell r="D5859" t="str">
            <v>0000502702</v>
          </cell>
          <cell r="E5859">
            <v>6600</v>
          </cell>
          <cell r="F5859">
            <v>10200</v>
          </cell>
          <cell r="G5859">
            <v>10200</v>
          </cell>
          <cell r="H5859" t="str">
            <v>00005027</v>
          </cell>
          <cell r="I5859" t="str">
            <v>02</v>
          </cell>
          <cell r="J5859" t="str">
            <v>500G X 1EA</v>
          </cell>
          <cell r="K5859">
            <v>3</v>
          </cell>
          <cell r="L5859">
            <v>2</v>
          </cell>
          <cell r="N5859" t="str">
            <v>0103</v>
          </cell>
          <cell r="O5859" t="str">
            <v>0103001</v>
          </cell>
        </row>
        <row r="5860">
          <cell r="D5860" t="str">
            <v>0000502702</v>
          </cell>
          <cell r="E5860">
            <v>6600</v>
          </cell>
          <cell r="F5860">
            <v>10200</v>
          </cell>
          <cell r="G5860">
            <v>10200</v>
          </cell>
          <cell r="H5860" t="str">
            <v>00005027</v>
          </cell>
          <cell r="I5860" t="str">
            <v>02</v>
          </cell>
          <cell r="J5860" t="str">
            <v>500G X 1EA</v>
          </cell>
          <cell r="K5860">
            <v>3</v>
          </cell>
          <cell r="L5860">
            <v>2</v>
          </cell>
          <cell r="N5860" t="str">
            <v>0103</v>
          </cell>
          <cell r="O5860" t="str">
            <v>0103001</v>
          </cell>
        </row>
        <row r="5861">
          <cell r="D5861" t="str">
            <v>0000502702</v>
          </cell>
          <cell r="E5861">
            <v>6600</v>
          </cell>
          <cell r="F5861">
            <v>10200</v>
          </cell>
          <cell r="G5861">
            <v>10200</v>
          </cell>
          <cell r="H5861" t="str">
            <v>00005027</v>
          </cell>
          <cell r="I5861" t="str">
            <v>02</v>
          </cell>
          <cell r="J5861" t="str">
            <v>500G X 1EA</v>
          </cell>
          <cell r="K5861">
            <v>3</v>
          </cell>
          <cell r="L5861">
            <v>2</v>
          </cell>
          <cell r="N5861" t="str">
            <v>0103</v>
          </cell>
          <cell r="O5861" t="str">
            <v>0103001</v>
          </cell>
        </row>
        <row r="5862">
          <cell r="D5862" t="str">
            <v>0000502703</v>
          </cell>
          <cell r="E5862">
            <v>11000</v>
          </cell>
          <cell r="F5862">
            <v>16500</v>
          </cell>
          <cell r="G5862">
            <v>16500</v>
          </cell>
          <cell r="H5862" t="str">
            <v>00005027</v>
          </cell>
          <cell r="I5862" t="str">
            <v>03</v>
          </cell>
          <cell r="J5862" t="str">
            <v>500G X 1EA</v>
          </cell>
          <cell r="K5862">
            <v>5</v>
          </cell>
          <cell r="L5862">
            <v>4</v>
          </cell>
          <cell r="N5862" t="str">
            <v>0103</v>
          </cell>
          <cell r="O5862" t="str">
            <v>0103001</v>
          </cell>
        </row>
        <row r="5863">
          <cell r="D5863" t="str">
            <v>0000502703</v>
          </cell>
          <cell r="E5863">
            <v>11000</v>
          </cell>
          <cell r="F5863">
            <v>16500</v>
          </cell>
          <cell r="G5863">
            <v>16500</v>
          </cell>
          <cell r="H5863" t="str">
            <v>00005027</v>
          </cell>
          <cell r="I5863" t="str">
            <v>03</v>
          </cell>
          <cell r="J5863" t="str">
            <v>500G X 1EA</v>
          </cell>
          <cell r="K5863">
            <v>5</v>
          </cell>
          <cell r="L5863">
            <v>4</v>
          </cell>
          <cell r="N5863" t="str">
            <v>0103</v>
          </cell>
          <cell r="O5863" t="str">
            <v>0103001</v>
          </cell>
        </row>
        <row r="5864">
          <cell r="D5864" t="str">
            <v>0000502703</v>
          </cell>
          <cell r="E5864">
            <v>11000</v>
          </cell>
          <cell r="F5864">
            <v>16500</v>
          </cell>
          <cell r="G5864">
            <v>16500</v>
          </cell>
          <cell r="H5864" t="str">
            <v>00005027</v>
          </cell>
          <cell r="I5864" t="str">
            <v>03</v>
          </cell>
          <cell r="J5864" t="str">
            <v>500G X 1EA</v>
          </cell>
          <cell r="K5864">
            <v>5</v>
          </cell>
          <cell r="L5864">
            <v>4</v>
          </cell>
          <cell r="N5864" t="str">
            <v>0103</v>
          </cell>
          <cell r="O5864" t="str">
            <v>0103001</v>
          </cell>
        </row>
        <row r="5865">
          <cell r="D5865" t="str">
            <v>0000502703</v>
          </cell>
          <cell r="E5865">
            <v>11000</v>
          </cell>
          <cell r="F5865">
            <v>16500</v>
          </cell>
          <cell r="G5865">
            <v>16500</v>
          </cell>
          <cell r="H5865" t="str">
            <v>00005027</v>
          </cell>
          <cell r="I5865" t="str">
            <v>03</v>
          </cell>
          <cell r="J5865" t="str">
            <v>500G X 1EA</v>
          </cell>
          <cell r="K5865">
            <v>5</v>
          </cell>
          <cell r="L5865">
            <v>4</v>
          </cell>
          <cell r="N5865" t="str">
            <v>0103</v>
          </cell>
          <cell r="O5865" t="str">
            <v>0103001</v>
          </cell>
        </row>
        <row r="5866">
          <cell r="D5866" t="str">
            <v>0000502703</v>
          </cell>
          <cell r="E5866">
            <v>11000</v>
          </cell>
          <cell r="F5866">
            <v>16500</v>
          </cell>
          <cell r="G5866">
            <v>16500</v>
          </cell>
          <cell r="H5866" t="str">
            <v>00005027</v>
          </cell>
          <cell r="I5866" t="str">
            <v>03</v>
          </cell>
          <cell r="J5866" t="str">
            <v>500G X 1EA</v>
          </cell>
          <cell r="K5866">
            <v>5</v>
          </cell>
          <cell r="L5866">
            <v>4</v>
          </cell>
          <cell r="N5866" t="str">
            <v>0103</v>
          </cell>
          <cell r="O5866" t="str">
            <v>0103001</v>
          </cell>
        </row>
        <row r="5867">
          <cell r="D5867" t="str">
            <v>0000502703</v>
          </cell>
          <cell r="E5867">
            <v>11000</v>
          </cell>
          <cell r="F5867">
            <v>16500</v>
          </cell>
          <cell r="G5867">
            <v>16500</v>
          </cell>
          <cell r="H5867" t="str">
            <v>00005027</v>
          </cell>
          <cell r="I5867" t="str">
            <v>03</v>
          </cell>
          <cell r="J5867" t="str">
            <v>500G X 1EA</v>
          </cell>
          <cell r="K5867">
            <v>5</v>
          </cell>
          <cell r="L5867">
            <v>4</v>
          </cell>
          <cell r="N5867" t="str">
            <v>0103</v>
          </cell>
          <cell r="O5867" t="str">
            <v>0103001</v>
          </cell>
        </row>
        <row r="5868">
          <cell r="D5868" t="str">
            <v>0000502703</v>
          </cell>
          <cell r="E5868">
            <v>11000</v>
          </cell>
          <cell r="F5868">
            <v>16500</v>
          </cell>
          <cell r="G5868">
            <v>16500</v>
          </cell>
          <cell r="H5868" t="str">
            <v>00005027</v>
          </cell>
          <cell r="I5868" t="str">
            <v>03</v>
          </cell>
          <cell r="J5868" t="str">
            <v>500G X 1EA</v>
          </cell>
          <cell r="K5868">
            <v>5</v>
          </cell>
          <cell r="L5868">
            <v>4</v>
          </cell>
          <cell r="N5868" t="str">
            <v>0103</v>
          </cell>
          <cell r="O5868" t="str">
            <v>0103001</v>
          </cell>
        </row>
        <row r="5869">
          <cell r="D5869" t="str">
            <v>0000502703</v>
          </cell>
          <cell r="E5869">
            <v>11000</v>
          </cell>
          <cell r="F5869">
            <v>16500</v>
          </cell>
          <cell r="G5869">
            <v>16500</v>
          </cell>
          <cell r="H5869" t="str">
            <v>00005027</v>
          </cell>
          <cell r="I5869" t="str">
            <v>03</v>
          </cell>
          <cell r="J5869" t="str">
            <v>500G X 1EA</v>
          </cell>
          <cell r="K5869">
            <v>5</v>
          </cell>
          <cell r="L5869">
            <v>4</v>
          </cell>
          <cell r="N5869" t="str">
            <v>0103</v>
          </cell>
          <cell r="O5869" t="str">
            <v>0103001</v>
          </cell>
        </row>
        <row r="5870">
          <cell r="D5870" t="str">
            <v>0000502703</v>
          </cell>
          <cell r="E5870">
            <v>11000</v>
          </cell>
          <cell r="F5870">
            <v>16500</v>
          </cell>
          <cell r="G5870">
            <v>16500</v>
          </cell>
          <cell r="H5870" t="str">
            <v>00005027</v>
          </cell>
          <cell r="I5870" t="str">
            <v>03</v>
          </cell>
          <cell r="J5870" t="str">
            <v>500G X 1EA</v>
          </cell>
          <cell r="K5870">
            <v>5</v>
          </cell>
          <cell r="L5870">
            <v>4</v>
          </cell>
          <cell r="N5870" t="str">
            <v>0103</v>
          </cell>
          <cell r="O5870" t="str">
            <v>0103001</v>
          </cell>
        </row>
        <row r="5871">
          <cell r="D5871" t="str">
            <v>0000502703</v>
          </cell>
          <cell r="E5871">
            <v>11000</v>
          </cell>
          <cell r="F5871">
            <v>16500</v>
          </cell>
          <cell r="G5871">
            <v>16500</v>
          </cell>
          <cell r="H5871" t="str">
            <v>00005027</v>
          </cell>
          <cell r="I5871" t="str">
            <v>03</v>
          </cell>
          <cell r="J5871" t="str">
            <v>500G X 1EA</v>
          </cell>
          <cell r="K5871">
            <v>5</v>
          </cell>
          <cell r="L5871">
            <v>4</v>
          </cell>
          <cell r="N5871" t="str">
            <v>0103</v>
          </cell>
          <cell r="O5871" t="str">
            <v>0103001</v>
          </cell>
        </row>
        <row r="5872">
          <cell r="D5872" t="str">
            <v>0000502704</v>
          </cell>
          <cell r="E5872">
            <v>44000</v>
          </cell>
          <cell r="F5872">
            <v>56000</v>
          </cell>
          <cell r="G5872">
            <v>56000</v>
          </cell>
          <cell r="H5872" t="str">
            <v>00005027</v>
          </cell>
          <cell r="I5872" t="str">
            <v>04</v>
          </cell>
          <cell r="J5872" t="str">
            <v>500G X 1EA</v>
          </cell>
          <cell r="K5872">
            <v>20</v>
          </cell>
          <cell r="N5872" t="str">
            <v>0103</v>
          </cell>
          <cell r="O5872" t="str">
            <v>0103001</v>
          </cell>
        </row>
        <row r="5873">
          <cell r="D5873" t="str">
            <v>0000502704</v>
          </cell>
          <cell r="E5873">
            <v>44000</v>
          </cell>
          <cell r="F5873">
            <v>56000</v>
          </cell>
          <cell r="G5873">
            <v>56000</v>
          </cell>
          <cell r="H5873" t="str">
            <v>00005027</v>
          </cell>
          <cell r="I5873" t="str">
            <v>04</v>
          </cell>
          <cell r="J5873" t="str">
            <v>500G X 1EA</v>
          </cell>
          <cell r="K5873">
            <v>20</v>
          </cell>
          <cell r="N5873" t="str">
            <v>0103</v>
          </cell>
          <cell r="O5873" t="str">
            <v>0103001</v>
          </cell>
        </row>
        <row r="5874">
          <cell r="D5874" t="str">
            <v>0000502704</v>
          </cell>
          <cell r="E5874">
            <v>44000</v>
          </cell>
          <cell r="F5874">
            <v>56000</v>
          </cell>
          <cell r="G5874">
            <v>56000</v>
          </cell>
          <cell r="H5874" t="str">
            <v>00005027</v>
          </cell>
          <cell r="I5874" t="str">
            <v>04</v>
          </cell>
          <cell r="J5874" t="str">
            <v>500G X 1EA</v>
          </cell>
          <cell r="K5874">
            <v>20</v>
          </cell>
          <cell r="N5874" t="str">
            <v>0103</v>
          </cell>
          <cell r="O5874" t="str">
            <v>0103001</v>
          </cell>
        </row>
        <row r="5875">
          <cell r="D5875" t="str">
            <v>0000502704</v>
          </cell>
          <cell r="E5875">
            <v>44000</v>
          </cell>
          <cell r="F5875">
            <v>56000</v>
          </cell>
          <cell r="G5875">
            <v>56000</v>
          </cell>
          <cell r="H5875" t="str">
            <v>00005027</v>
          </cell>
          <cell r="I5875" t="str">
            <v>04</v>
          </cell>
          <cell r="J5875" t="str">
            <v>500G X 1EA</v>
          </cell>
          <cell r="K5875">
            <v>20</v>
          </cell>
          <cell r="N5875" t="str">
            <v>0103</v>
          </cell>
          <cell r="O5875" t="str">
            <v>0103001</v>
          </cell>
        </row>
        <row r="5876">
          <cell r="D5876" t="str">
            <v>0000502704</v>
          </cell>
          <cell r="E5876">
            <v>44000</v>
          </cell>
          <cell r="F5876">
            <v>56000</v>
          </cell>
          <cell r="G5876">
            <v>56000</v>
          </cell>
          <cell r="H5876" t="str">
            <v>00005027</v>
          </cell>
          <cell r="I5876" t="str">
            <v>04</v>
          </cell>
          <cell r="J5876" t="str">
            <v>500G X 1EA</v>
          </cell>
          <cell r="K5876">
            <v>20</v>
          </cell>
          <cell r="N5876" t="str">
            <v>0103</v>
          </cell>
          <cell r="O5876" t="str">
            <v>0103001</v>
          </cell>
        </row>
        <row r="5877">
          <cell r="D5877" t="str">
            <v>0000502704</v>
          </cell>
          <cell r="E5877">
            <v>44000</v>
          </cell>
          <cell r="F5877">
            <v>56000</v>
          </cell>
          <cell r="G5877">
            <v>56000</v>
          </cell>
          <cell r="H5877" t="str">
            <v>00005027</v>
          </cell>
          <cell r="I5877" t="str">
            <v>04</v>
          </cell>
          <cell r="J5877" t="str">
            <v>500G X 1EA</v>
          </cell>
          <cell r="K5877">
            <v>20</v>
          </cell>
          <cell r="N5877" t="str">
            <v>0103</v>
          </cell>
          <cell r="O5877" t="str">
            <v>0103001</v>
          </cell>
        </row>
        <row r="5878">
          <cell r="D5878" t="str">
            <v>0000502704</v>
          </cell>
          <cell r="E5878">
            <v>44000</v>
          </cell>
          <cell r="F5878">
            <v>56000</v>
          </cell>
          <cell r="G5878">
            <v>56000</v>
          </cell>
          <cell r="H5878" t="str">
            <v>00005027</v>
          </cell>
          <cell r="I5878" t="str">
            <v>04</v>
          </cell>
          <cell r="J5878" t="str">
            <v>500G X 1EA</v>
          </cell>
          <cell r="K5878">
            <v>20</v>
          </cell>
          <cell r="N5878" t="str">
            <v>0103</v>
          </cell>
          <cell r="O5878" t="str">
            <v>0103001</v>
          </cell>
        </row>
        <row r="5879">
          <cell r="D5879" t="str">
            <v>0000502704</v>
          </cell>
          <cell r="E5879">
            <v>44000</v>
          </cell>
          <cell r="F5879">
            <v>56000</v>
          </cell>
          <cell r="G5879">
            <v>56000</v>
          </cell>
          <cell r="H5879" t="str">
            <v>00005027</v>
          </cell>
          <cell r="I5879" t="str">
            <v>04</v>
          </cell>
          <cell r="J5879" t="str">
            <v>500G X 1EA</v>
          </cell>
          <cell r="K5879">
            <v>20</v>
          </cell>
          <cell r="N5879" t="str">
            <v>0103</v>
          </cell>
          <cell r="O5879" t="str">
            <v>0103001</v>
          </cell>
        </row>
        <row r="5880">
          <cell r="D5880" t="str">
            <v>0000502704</v>
          </cell>
          <cell r="E5880">
            <v>44000</v>
          </cell>
          <cell r="F5880">
            <v>56000</v>
          </cell>
          <cell r="G5880">
            <v>56000</v>
          </cell>
          <cell r="H5880" t="str">
            <v>00005027</v>
          </cell>
          <cell r="I5880" t="str">
            <v>04</v>
          </cell>
          <cell r="J5880" t="str">
            <v>500G X 1EA</v>
          </cell>
          <cell r="K5880">
            <v>20</v>
          </cell>
          <cell r="N5880" t="str">
            <v>0103</v>
          </cell>
          <cell r="O5880" t="str">
            <v>0103001</v>
          </cell>
        </row>
        <row r="5881">
          <cell r="D5881" t="str">
            <v>0000502704</v>
          </cell>
          <cell r="E5881">
            <v>44000</v>
          </cell>
          <cell r="F5881">
            <v>56000</v>
          </cell>
          <cell r="G5881">
            <v>56000</v>
          </cell>
          <cell r="H5881" t="str">
            <v>00005027</v>
          </cell>
          <cell r="I5881" t="str">
            <v>04</v>
          </cell>
          <cell r="J5881" t="str">
            <v>500G X 1EA</v>
          </cell>
          <cell r="K5881">
            <v>20</v>
          </cell>
          <cell r="N5881" t="str">
            <v>0103</v>
          </cell>
          <cell r="O5881" t="str">
            <v>0103001</v>
          </cell>
        </row>
        <row r="5882">
          <cell r="D5882" t="str">
            <v>0000173101</v>
          </cell>
          <cell r="E5882">
            <v>1900</v>
          </cell>
          <cell r="F5882">
            <v>2800</v>
          </cell>
          <cell r="G5882">
            <v>2800</v>
          </cell>
          <cell r="H5882" t="str">
            <v>00001731</v>
          </cell>
          <cell r="I5882" t="str">
            <v>01</v>
          </cell>
          <cell r="J5882" t="str">
            <v>320G X 1EA</v>
          </cell>
          <cell r="K5882">
            <v>1</v>
          </cell>
          <cell r="L5882">
            <v>3</v>
          </cell>
          <cell r="N5882" t="str">
            <v>0106</v>
          </cell>
          <cell r="O5882" t="str">
            <v>0106002</v>
          </cell>
        </row>
        <row r="5883">
          <cell r="D5883" t="str">
            <v>0000173101</v>
          </cell>
          <cell r="E5883">
            <v>1900</v>
          </cell>
          <cell r="F5883">
            <v>2800</v>
          </cell>
          <cell r="G5883">
            <v>2800</v>
          </cell>
          <cell r="H5883" t="str">
            <v>00001731</v>
          </cell>
          <cell r="I5883" t="str">
            <v>01</v>
          </cell>
          <cell r="J5883" t="str">
            <v>320G X 1EA</v>
          </cell>
          <cell r="K5883">
            <v>1</v>
          </cell>
          <cell r="L5883">
            <v>3</v>
          </cell>
          <cell r="N5883" t="str">
            <v>0106</v>
          </cell>
          <cell r="O5883" t="str">
            <v>0106002</v>
          </cell>
        </row>
        <row r="5884">
          <cell r="D5884" t="str">
            <v>0000173101</v>
          </cell>
          <cell r="E5884">
            <v>1900</v>
          </cell>
          <cell r="F5884">
            <v>2800</v>
          </cell>
          <cell r="G5884">
            <v>2800</v>
          </cell>
          <cell r="H5884" t="str">
            <v>00001731</v>
          </cell>
          <cell r="I5884" t="str">
            <v>01</v>
          </cell>
          <cell r="J5884" t="str">
            <v>320G X 1EA</v>
          </cell>
          <cell r="K5884">
            <v>1</v>
          </cell>
          <cell r="L5884">
            <v>3</v>
          </cell>
          <cell r="N5884" t="str">
            <v>0106</v>
          </cell>
          <cell r="O5884" t="str">
            <v>0106002</v>
          </cell>
        </row>
        <row r="5885">
          <cell r="D5885" t="str">
            <v>0000173101</v>
          </cell>
          <cell r="E5885">
            <v>1900</v>
          </cell>
          <cell r="F5885">
            <v>2800</v>
          </cell>
          <cell r="G5885">
            <v>2800</v>
          </cell>
          <cell r="H5885" t="str">
            <v>00001731</v>
          </cell>
          <cell r="I5885" t="str">
            <v>01</v>
          </cell>
          <cell r="J5885" t="str">
            <v>320G X 1EA</v>
          </cell>
          <cell r="K5885">
            <v>1</v>
          </cell>
          <cell r="L5885">
            <v>3</v>
          </cell>
          <cell r="N5885" t="str">
            <v>0106</v>
          </cell>
          <cell r="O5885" t="str">
            <v>0106002</v>
          </cell>
        </row>
        <row r="5886">
          <cell r="D5886" t="str">
            <v>0000173101</v>
          </cell>
          <cell r="E5886">
            <v>1900</v>
          </cell>
          <cell r="F5886">
            <v>2800</v>
          </cell>
          <cell r="G5886">
            <v>2800</v>
          </cell>
          <cell r="H5886" t="str">
            <v>00001731</v>
          </cell>
          <cell r="I5886" t="str">
            <v>01</v>
          </cell>
          <cell r="J5886" t="str">
            <v>320G X 1EA</v>
          </cell>
          <cell r="K5886">
            <v>1</v>
          </cell>
          <cell r="L5886">
            <v>3</v>
          </cell>
          <cell r="N5886" t="str">
            <v>0106</v>
          </cell>
          <cell r="O5886" t="str">
            <v>0106002</v>
          </cell>
        </row>
        <row r="5887">
          <cell r="D5887" t="str">
            <v>0000173102</v>
          </cell>
          <cell r="E5887">
            <v>5700</v>
          </cell>
          <cell r="F5887">
            <v>8100</v>
          </cell>
          <cell r="G5887">
            <v>8100</v>
          </cell>
          <cell r="H5887" t="str">
            <v>00001731</v>
          </cell>
          <cell r="I5887" t="str">
            <v>02</v>
          </cell>
          <cell r="J5887" t="str">
            <v>320G X 1EA</v>
          </cell>
          <cell r="K5887">
            <v>3</v>
          </cell>
          <cell r="L5887">
            <v>8</v>
          </cell>
          <cell r="N5887" t="str">
            <v>0106</v>
          </cell>
          <cell r="O5887" t="str">
            <v>0106002</v>
          </cell>
        </row>
        <row r="5888">
          <cell r="D5888" t="str">
            <v>0000173102</v>
          </cell>
          <cell r="E5888">
            <v>5700</v>
          </cell>
          <cell r="F5888">
            <v>8100</v>
          </cell>
          <cell r="G5888">
            <v>8100</v>
          </cell>
          <cell r="H5888" t="str">
            <v>00001731</v>
          </cell>
          <cell r="I5888" t="str">
            <v>02</v>
          </cell>
          <cell r="J5888" t="str">
            <v>320G X 1EA</v>
          </cell>
          <cell r="K5888">
            <v>3</v>
          </cell>
          <cell r="L5888">
            <v>8</v>
          </cell>
          <cell r="N5888" t="str">
            <v>0106</v>
          </cell>
          <cell r="O5888" t="str">
            <v>0106002</v>
          </cell>
        </row>
        <row r="5889">
          <cell r="D5889" t="str">
            <v>0000173102</v>
          </cell>
          <cell r="E5889">
            <v>5700</v>
          </cell>
          <cell r="F5889">
            <v>8100</v>
          </cell>
          <cell r="G5889">
            <v>8100</v>
          </cell>
          <cell r="H5889" t="str">
            <v>00001731</v>
          </cell>
          <cell r="I5889" t="str">
            <v>02</v>
          </cell>
          <cell r="J5889" t="str">
            <v>320G X 1EA</v>
          </cell>
          <cell r="K5889">
            <v>3</v>
          </cell>
          <cell r="L5889">
            <v>8</v>
          </cell>
          <cell r="N5889" t="str">
            <v>0106</v>
          </cell>
          <cell r="O5889" t="str">
            <v>0106002</v>
          </cell>
        </row>
        <row r="5890">
          <cell r="D5890" t="str">
            <v>0000173102</v>
          </cell>
          <cell r="E5890">
            <v>5700</v>
          </cell>
          <cell r="F5890">
            <v>8100</v>
          </cell>
          <cell r="G5890">
            <v>8100</v>
          </cell>
          <cell r="H5890" t="str">
            <v>00001731</v>
          </cell>
          <cell r="I5890" t="str">
            <v>02</v>
          </cell>
          <cell r="J5890" t="str">
            <v>320G X 1EA</v>
          </cell>
          <cell r="K5890">
            <v>3</v>
          </cell>
          <cell r="L5890">
            <v>8</v>
          </cell>
          <cell r="N5890" t="str">
            <v>0106</v>
          </cell>
          <cell r="O5890" t="str">
            <v>0106002</v>
          </cell>
        </row>
        <row r="5891">
          <cell r="D5891" t="str">
            <v>0000173102</v>
          </cell>
          <cell r="E5891">
            <v>5700</v>
          </cell>
          <cell r="F5891">
            <v>8100</v>
          </cell>
          <cell r="G5891">
            <v>8100</v>
          </cell>
          <cell r="H5891" t="str">
            <v>00001731</v>
          </cell>
          <cell r="I5891" t="str">
            <v>02</v>
          </cell>
          <cell r="J5891" t="str">
            <v>320G X 1EA</v>
          </cell>
          <cell r="K5891">
            <v>3</v>
          </cell>
          <cell r="L5891">
            <v>8</v>
          </cell>
          <cell r="N5891" t="str">
            <v>0106</v>
          </cell>
          <cell r="O5891" t="str">
            <v>0106002</v>
          </cell>
        </row>
        <row r="5892">
          <cell r="D5892" t="str">
            <v>0000173104</v>
          </cell>
          <cell r="E5892">
            <v>45600</v>
          </cell>
          <cell r="F5892">
            <v>55200</v>
          </cell>
          <cell r="G5892">
            <v>55200</v>
          </cell>
          <cell r="H5892" t="str">
            <v>00001731</v>
          </cell>
          <cell r="I5892" t="str">
            <v>04</v>
          </cell>
          <cell r="J5892" t="str">
            <v>320G X 1EA</v>
          </cell>
          <cell r="K5892">
            <v>24</v>
          </cell>
          <cell r="N5892" t="str">
            <v>0106</v>
          </cell>
          <cell r="O5892" t="str">
            <v>0106002</v>
          </cell>
        </row>
        <row r="5893">
          <cell r="D5893" t="str">
            <v>0000173104</v>
          </cell>
          <cell r="E5893">
            <v>45600</v>
          </cell>
          <cell r="F5893">
            <v>55200</v>
          </cell>
          <cell r="G5893">
            <v>55200</v>
          </cell>
          <cell r="H5893" t="str">
            <v>00001731</v>
          </cell>
          <cell r="I5893" t="str">
            <v>04</v>
          </cell>
          <cell r="J5893" t="str">
            <v>320G X 1EA</v>
          </cell>
          <cell r="K5893">
            <v>24</v>
          </cell>
          <cell r="N5893" t="str">
            <v>0106</v>
          </cell>
          <cell r="O5893" t="str">
            <v>0106002</v>
          </cell>
        </row>
        <row r="5894">
          <cell r="D5894" t="str">
            <v>0000173104</v>
          </cell>
          <cell r="E5894">
            <v>45600</v>
          </cell>
          <cell r="F5894">
            <v>55200</v>
          </cell>
          <cell r="G5894">
            <v>55200</v>
          </cell>
          <cell r="H5894" t="str">
            <v>00001731</v>
          </cell>
          <cell r="I5894" t="str">
            <v>04</v>
          </cell>
          <cell r="J5894" t="str">
            <v>320G X 1EA</v>
          </cell>
          <cell r="K5894">
            <v>24</v>
          </cell>
          <cell r="N5894" t="str">
            <v>0106</v>
          </cell>
          <cell r="O5894" t="str">
            <v>0106002</v>
          </cell>
        </row>
        <row r="5895">
          <cell r="D5895" t="str">
            <v>0000173104</v>
          </cell>
          <cell r="E5895">
            <v>45600</v>
          </cell>
          <cell r="F5895">
            <v>55200</v>
          </cell>
          <cell r="G5895">
            <v>55200</v>
          </cell>
          <cell r="H5895" t="str">
            <v>00001731</v>
          </cell>
          <cell r="I5895" t="str">
            <v>04</v>
          </cell>
          <cell r="J5895" t="str">
            <v>320G X 1EA</v>
          </cell>
          <cell r="K5895">
            <v>24</v>
          </cell>
          <cell r="N5895" t="str">
            <v>0106</v>
          </cell>
          <cell r="O5895" t="str">
            <v>0106002</v>
          </cell>
        </row>
        <row r="5896">
          <cell r="D5896" t="str">
            <v>0000173104</v>
          </cell>
          <cell r="E5896">
            <v>45600</v>
          </cell>
          <cell r="F5896">
            <v>55200</v>
          </cell>
          <cell r="G5896">
            <v>55200</v>
          </cell>
          <cell r="H5896" t="str">
            <v>00001731</v>
          </cell>
          <cell r="I5896" t="str">
            <v>04</v>
          </cell>
          <cell r="J5896" t="str">
            <v>320G X 1EA</v>
          </cell>
          <cell r="K5896">
            <v>24</v>
          </cell>
          <cell r="N5896" t="str">
            <v>0106</v>
          </cell>
          <cell r="O5896" t="str">
            <v>0106002</v>
          </cell>
        </row>
        <row r="5897">
          <cell r="D5897" t="str">
            <v>0000173301</v>
          </cell>
          <cell r="E5897">
            <v>2050</v>
          </cell>
          <cell r="F5897">
            <v>3000</v>
          </cell>
          <cell r="G5897">
            <v>3000</v>
          </cell>
          <cell r="H5897" t="str">
            <v>00001733</v>
          </cell>
          <cell r="I5897" t="str">
            <v>01</v>
          </cell>
          <cell r="J5897" t="str">
            <v>200G X 1EA</v>
          </cell>
          <cell r="K5897">
            <v>1</v>
          </cell>
          <cell r="L5897">
            <v>3</v>
          </cell>
          <cell r="N5897" t="str">
            <v>0109</v>
          </cell>
          <cell r="O5897" t="str">
            <v>0109003</v>
          </cell>
        </row>
        <row r="5898">
          <cell r="D5898" t="str">
            <v>0000173301</v>
          </cell>
          <cell r="E5898">
            <v>2050</v>
          </cell>
          <cell r="F5898">
            <v>3000</v>
          </cell>
          <cell r="G5898">
            <v>3000</v>
          </cell>
          <cell r="H5898" t="str">
            <v>00001733</v>
          </cell>
          <cell r="I5898" t="str">
            <v>01</v>
          </cell>
          <cell r="J5898" t="str">
            <v>200G X 1EA</v>
          </cell>
          <cell r="K5898">
            <v>1</v>
          </cell>
          <cell r="L5898">
            <v>3</v>
          </cell>
          <cell r="N5898" t="str">
            <v>0109</v>
          </cell>
          <cell r="O5898" t="str">
            <v>0109003</v>
          </cell>
        </row>
        <row r="5899">
          <cell r="D5899" t="str">
            <v>0000173301</v>
          </cell>
          <cell r="E5899">
            <v>2050</v>
          </cell>
          <cell r="F5899">
            <v>3000</v>
          </cell>
          <cell r="G5899">
            <v>3000</v>
          </cell>
          <cell r="H5899" t="str">
            <v>00001733</v>
          </cell>
          <cell r="I5899" t="str">
            <v>01</v>
          </cell>
          <cell r="J5899" t="str">
            <v>200G X 1EA</v>
          </cell>
          <cell r="K5899">
            <v>1</v>
          </cell>
          <cell r="L5899">
            <v>3</v>
          </cell>
          <cell r="N5899" t="str">
            <v>0109</v>
          </cell>
          <cell r="O5899" t="str">
            <v>0109003</v>
          </cell>
        </row>
        <row r="5900">
          <cell r="D5900" t="str">
            <v>0000173301</v>
          </cell>
          <cell r="E5900">
            <v>2050</v>
          </cell>
          <cell r="F5900">
            <v>3000</v>
          </cell>
          <cell r="G5900">
            <v>3000</v>
          </cell>
          <cell r="H5900" t="str">
            <v>00001733</v>
          </cell>
          <cell r="I5900" t="str">
            <v>01</v>
          </cell>
          <cell r="J5900" t="str">
            <v>200G X 1EA</v>
          </cell>
          <cell r="K5900">
            <v>1</v>
          </cell>
          <cell r="L5900">
            <v>3</v>
          </cell>
          <cell r="N5900" t="str">
            <v>0109</v>
          </cell>
          <cell r="O5900" t="str">
            <v>0109003</v>
          </cell>
        </row>
        <row r="5901">
          <cell r="D5901" t="str">
            <v>0000173301</v>
          </cell>
          <cell r="E5901">
            <v>2050</v>
          </cell>
          <cell r="F5901">
            <v>3000</v>
          </cell>
          <cell r="G5901">
            <v>3000</v>
          </cell>
          <cell r="H5901" t="str">
            <v>00001733</v>
          </cell>
          <cell r="I5901" t="str">
            <v>01</v>
          </cell>
          <cell r="J5901" t="str">
            <v>200G X 1EA</v>
          </cell>
          <cell r="K5901">
            <v>1</v>
          </cell>
          <cell r="L5901">
            <v>3</v>
          </cell>
          <cell r="N5901" t="str">
            <v>0109</v>
          </cell>
          <cell r="O5901" t="str">
            <v>0109003</v>
          </cell>
        </row>
        <row r="5902">
          <cell r="D5902" t="str">
            <v>0000173302</v>
          </cell>
          <cell r="E5902">
            <v>6150</v>
          </cell>
          <cell r="F5902">
            <v>8700</v>
          </cell>
          <cell r="G5902">
            <v>8700</v>
          </cell>
          <cell r="H5902" t="str">
            <v>00001733</v>
          </cell>
          <cell r="I5902" t="str">
            <v>02</v>
          </cell>
          <cell r="J5902" t="str">
            <v>200G X 1EA</v>
          </cell>
          <cell r="K5902">
            <v>3</v>
          </cell>
          <cell r="L5902">
            <v>2</v>
          </cell>
          <cell r="N5902" t="str">
            <v>0109</v>
          </cell>
          <cell r="O5902" t="str">
            <v>0109003</v>
          </cell>
        </row>
        <row r="5903">
          <cell r="D5903" t="str">
            <v>0000173302</v>
          </cell>
          <cell r="E5903">
            <v>6150</v>
          </cell>
          <cell r="F5903">
            <v>8700</v>
          </cell>
          <cell r="G5903">
            <v>8700</v>
          </cell>
          <cell r="H5903" t="str">
            <v>00001733</v>
          </cell>
          <cell r="I5903" t="str">
            <v>02</v>
          </cell>
          <cell r="J5903" t="str">
            <v>200G X 1EA</v>
          </cell>
          <cell r="K5903">
            <v>3</v>
          </cell>
          <cell r="L5903">
            <v>2</v>
          </cell>
          <cell r="N5903" t="str">
            <v>0109</v>
          </cell>
          <cell r="O5903" t="str">
            <v>0109003</v>
          </cell>
        </row>
        <row r="5904">
          <cell r="D5904" t="str">
            <v>0000173302</v>
          </cell>
          <cell r="E5904">
            <v>6150</v>
          </cell>
          <cell r="F5904">
            <v>8700</v>
          </cell>
          <cell r="G5904">
            <v>8700</v>
          </cell>
          <cell r="H5904" t="str">
            <v>00001733</v>
          </cell>
          <cell r="I5904" t="str">
            <v>02</v>
          </cell>
          <cell r="J5904" t="str">
            <v>200G X 1EA</v>
          </cell>
          <cell r="K5904">
            <v>3</v>
          </cell>
          <cell r="L5904">
            <v>2</v>
          </cell>
          <cell r="N5904" t="str">
            <v>0109</v>
          </cell>
          <cell r="O5904" t="str">
            <v>0109003</v>
          </cell>
        </row>
        <row r="5905">
          <cell r="D5905" t="str">
            <v>0000173302</v>
          </cell>
          <cell r="E5905">
            <v>6150</v>
          </cell>
          <cell r="F5905">
            <v>8700</v>
          </cell>
          <cell r="G5905">
            <v>8700</v>
          </cell>
          <cell r="H5905" t="str">
            <v>00001733</v>
          </cell>
          <cell r="I5905" t="str">
            <v>02</v>
          </cell>
          <cell r="J5905" t="str">
            <v>200G X 1EA</v>
          </cell>
          <cell r="K5905">
            <v>3</v>
          </cell>
          <cell r="L5905">
            <v>2</v>
          </cell>
          <cell r="N5905" t="str">
            <v>0109</v>
          </cell>
          <cell r="O5905" t="str">
            <v>0109003</v>
          </cell>
        </row>
        <row r="5906">
          <cell r="D5906" t="str">
            <v>0000173302</v>
          </cell>
          <cell r="E5906">
            <v>6150</v>
          </cell>
          <cell r="F5906">
            <v>8700</v>
          </cell>
          <cell r="G5906">
            <v>8700</v>
          </cell>
          <cell r="H5906" t="str">
            <v>00001733</v>
          </cell>
          <cell r="I5906" t="str">
            <v>02</v>
          </cell>
          <cell r="J5906" t="str">
            <v>200G X 1EA</v>
          </cell>
          <cell r="K5906">
            <v>3</v>
          </cell>
          <cell r="L5906">
            <v>2</v>
          </cell>
          <cell r="N5906" t="str">
            <v>0109</v>
          </cell>
          <cell r="O5906" t="str">
            <v>0109003</v>
          </cell>
        </row>
        <row r="5907">
          <cell r="D5907" t="str">
            <v>0000173303</v>
          </cell>
          <cell r="E5907">
            <v>10250</v>
          </cell>
          <cell r="F5907">
            <v>14000</v>
          </cell>
          <cell r="G5907">
            <v>14000</v>
          </cell>
          <cell r="H5907" t="str">
            <v>00001733</v>
          </cell>
          <cell r="I5907" t="str">
            <v>03</v>
          </cell>
          <cell r="J5907" t="str">
            <v>200G X 1EA</v>
          </cell>
          <cell r="K5907">
            <v>5</v>
          </cell>
          <cell r="L5907">
            <v>6</v>
          </cell>
          <cell r="N5907" t="str">
            <v>0109</v>
          </cell>
          <cell r="O5907" t="str">
            <v>0109003</v>
          </cell>
        </row>
        <row r="5908">
          <cell r="D5908" t="str">
            <v>0000173303</v>
          </cell>
          <cell r="E5908">
            <v>10250</v>
          </cell>
          <cell r="F5908">
            <v>14000</v>
          </cell>
          <cell r="G5908">
            <v>14000</v>
          </cell>
          <cell r="H5908" t="str">
            <v>00001733</v>
          </cell>
          <cell r="I5908" t="str">
            <v>03</v>
          </cell>
          <cell r="J5908" t="str">
            <v>200G X 1EA</v>
          </cell>
          <cell r="K5908">
            <v>5</v>
          </cell>
          <cell r="L5908">
            <v>6</v>
          </cell>
          <cell r="N5908" t="str">
            <v>0109</v>
          </cell>
          <cell r="O5908" t="str">
            <v>0109003</v>
          </cell>
        </row>
        <row r="5909">
          <cell r="D5909" t="str">
            <v>0000173303</v>
          </cell>
          <cell r="E5909">
            <v>10250</v>
          </cell>
          <cell r="F5909">
            <v>14000</v>
          </cell>
          <cell r="G5909">
            <v>14000</v>
          </cell>
          <cell r="H5909" t="str">
            <v>00001733</v>
          </cell>
          <cell r="I5909" t="str">
            <v>03</v>
          </cell>
          <cell r="J5909" t="str">
            <v>200G X 1EA</v>
          </cell>
          <cell r="K5909">
            <v>5</v>
          </cell>
          <cell r="L5909">
            <v>6</v>
          </cell>
          <cell r="N5909" t="str">
            <v>0109</v>
          </cell>
          <cell r="O5909" t="str">
            <v>0109003</v>
          </cell>
        </row>
        <row r="5910">
          <cell r="D5910" t="str">
            <v>0000173303</v>
          </cell>
          <cell r="E5910">
            <v>10250</v>
          </cell>
          <cell r="F5910">
            <v>14000</v>
          </cell>
          <cell r="G5910">
            <v>14000</v>
          </cell>
          <cell r="H5910" t="str">
            <v>00001733</v>
          </cell>
          <cell r="I5910" t="str">
            <v>03</v>
          </cell>
          <cell r="J5910" t="str">
            <v>200G X 1EA</v>
          </cell>
          <cell r="K5910">
            <v>5</v>
          </cell>
          <cell r="L5910">
            <v>6</v>
          </cell>
          <cell r="N5910" t="str">
            <v>0109</v>
          </cell>
          <cell r="O5910" t="str">
            <v>0109003</v>
          </cell>
        </row>
        <row r="5911">
          <cell r="D5911" t="str">
            <v>0000173303</v>
          </cell>
          <cell r="E5911">
            <v>10250</v>
          </cell>
          <cell r="F5911">
            <v>14000</v>
          </cell>
          <cell r="G5911">
            <v>14000</v>
          </cell>
          <cell r="H5911" t="str">
            <v>00001733</v>
          </cell>
          <cell r="I5911" t="str">
            <v>03</v>
          </cell>
          <cell r="J5911" t="str">
            <v>200G X 1EA</v>
          </cell>
          <cell r="K5911">
            <v>5</v>
          </cell>
          <cell r="L5911">
            <v>6</v>
          </cell>
          <cell r="N5911" t="str">
            <v>0109</v>
          </cell>
          <cell r="O5911" t="str">
            <v>0109003</v>
          </cell>
        </row>
        <row r="5912">
          <cell r="D5912" t="str">
            <v>0000173304</v>
          </cell>
          <cell r="E5912">
            <v>61500</v>
          </cell>
          <cell r="F5912">
            <v>73500</v>
          </cell>
          <cell r="G5912">
            <v>73500</v>
          </cell>
          <cell r="H5912" t="str">
            <v>00001733</v>
          </cell>
          <cell r="I5912" t="str">
            <v>04</v>
          </cell>
          <cell r="J5912" t="str">
            <v>200G X 1EA</v>
          </cell>
          <cell r="K5912">
            <v>30</v>
          </cell>
          <cell r="N5912" t="str">
            <v>0109</v>
          </cell>
          <cell r="O5912" t="str">
            <v>0109003</v>
          </cell>
        </row>
        <row r="5913">
          <cell r="D5913" t="str">
            <v>0000173304</v>
          </cell>
          <cell r="E5913">
            <v>61500</v>
          </cell>
          <cell r="F5913">
            <v>73500</v>
          </cell>
          <cell r="G5913">
            <v>73500</v>
          </cell>
          <cell r="H5913" t="str">
            <v>00001733</v>
          </cell>
          <cell r="I5913" t="str">
            <v>04</v>
          </cell>
          <cell r="J5913" t="str">
            <v>200G X 1EA</v>
          </cell>
          <cell r="K5913">
            <v>30</v>
          </cell>
          <cell r="N5913" t="str">
            <v>0109</v>
          </cell>
          <cell r="O5913" t="str">
            <v>0109003</v>
          </cell>
        </row>
        <row r="5914">
          <cell r="D5914" t="str">
            <v>0000173304</v>
          </cell>
          <cell r="E5914">
            <v>61500</v>
          </cell>
          <cell r="F5914">
            <v>73500</v>
          </cell>
          <cell r="G5914">
            <v>73500</v>
          </cell>
          <cell r="H5914" t="str">
            <v>00001733</v>
          </cell>
          <cell r="I5914" t="str">
            <v>04</v>
          </cell>
          <cell r="J5914" t="str">
            <v>200G X 1EA</v>
          </cell>
          <cell r="K5914">
            <v>30</v>
          </cell>
          <cell r="N5914" t="str">
            <v>0109</v>
          </cell>
          <cell r="O5914" t="str">
            <v>0109003</v>
          </cell>
        </row>
        <row r="5915">
          <cell r="D5915" t="str">
            <v>0000173304</v>
          </cell>
          <cell r="E5915">
            <v>61500</v>
          </cell>
          <cell r="F5915">
            <v>73500</v>
          </cell>
          <cell r="G5915">
            <v>73500</v>
          </cell>
          <cell r="H5915" t="str">
            <v>00001733</v>
          </cell>
          <cell r="I5915" t="str">
            <v>04</v>
          </cell>
          <cell r="J5915" t="str">
            <v>200G X 1EA</v>
          </cell>
          <cell r="K5915">
            <v>30</v>
          </cell>
          <cell r="N5915" t="str">
            <v>0109</v>
          </cell>
          <cell r="O5915" t="str">
            <v>0109003</v>
          </cell>
        </row>
        <row r="5916">
          <cell r="D5916" t="str">
            <v>0000173304</v>
          </cell>
          <cell r="E5916">
            <v>61500</v>
          </cell>
          <cell r="F5916">
            <v>73500</v>
          </cell>
          <cell r="G5916">
            <v>73500</v>
          </cell>
          <cell r="H5916" t="str">
            <v>00001733</v>
          </cell>
          <cell r="I5916" t="str">
            <v>04</v>
          </cell>
          <cell r="J5916" t="str">
            <v>200G X 1EA</v>
          </cell>
          <cell r="K5916">
            <v>30</v>
          </cell>
          <cell r="N5916" t="str">
            <v>0109</v>
          </cell>
          <cell r="O5916" t="str">
            <v>0109003</v>
          </cell>
        </row>
        <row r="5917">
          <cell r="D5917" t="str">
            <v>0000173701</v>
          </cell>
          <cell r="E5917">
            <v>4800</v>
          </cell>
          <cell r="F5917">
            <v>7200</v>
          </cell>
          <cell r="G5917">
            <v>7200</v>
          </cell>
          <cell r="H5917" t="str">
            <v>00001737</v>
          </cell>
          <cell r="I5917" t="str">
            <v>01</v>
          </cell>
          <cell r="J5917" t="str">
            <v>750G X 1EA</v>
          </cell>
          <cell r="K5917">
            <v>1</v>
          </cell>
          <cell r="L5917">
            <v>3</v>
          </cell>
          <cell r="N5917" t="str">
            <v>0104</v>
          </cell>
          <cell r="O5917" t="str">
            <v>0104001</v>
          </cell>
        </row>
        <row r="5918">
          <cell r="D5918" t="str">
            <v>0000173701</v>
          </cell>
          <cell r="E5918">
            <v>4800</v>
          </cell>
          <cell r="F5918">
            <v>7200</v>
          </cell>
          <cell r="G5918">
            <v>7200</v>
          </cell>
          <cell r="H5918" t="str">
            <v>00001737</v>
          </cell>
          <cell r="I5918" t="str">
            <v>01</v>
          </cell>
          <cell r="J5918" t="str">
            <v>750G X 1EA</v>
          </cell>
          <cell r="K5918">
            <v>1</v>
          </cell>
          <cell r="L5918">
            <v>3</v>
          </cell>
          <cell r="N5918" t="str">
            <v>0104</v>
          </cell>
          <cell r="O5918" t="str">
            <v>0104001</v>
          </cell>
        </row>
        <row r="5919">
          <cell r="D5919" t="str">
            <v>0000173701</v>
          </cell>
          <cell r="E5919">
            <v>4800</v>
          </cell>
          <cell r="F5919">
            <v>7200</v>
          </cell>
          <cell r="G5919">
            <v>7200</v>
          </cell>
          <cell r="H5919" t="str">
            <v>00001737</v>
          </cell>
          <cell r="I5919" t="str">
            <v>01</v>
          </cell>
          <cell r="J5919" t="str">
            <v>750G X 1EA</v>
          </cell>
          <cell r="K5919">
            <v>1</v>
          </cell>
          <cell r="L5919">
            <v>3</v>
          </cell>
          <cell r="N5919" t="str">
            <v>0104</v>
          </cell>
          <cell r="O5919" t="str">
            <v>0104001</v>
          </cell>
        </row>
        <row r="5920">
          <cell r="D5920" t="str">
            <v>0000173701</v>
          </cell>
          <cell r="E5920">
            <v>4800</v>
          </cell>
          <cell r="F5920">
            <v>7200</v>
          </cell>
          <cell r="G5920">
            <v>7200</v>
          </cell>
          <cell r="H5920" t="str">
            <v>00001737</v>
          </cell>
          <cell r="I5920" t="str">
            <v>01</v>
          </cell>
          <cell r="J5920" t="str">
            <v>750G X 1EA</v>
          </cell>
          <cell r="K5920">
            <v>1</v>
          </cell>
          <cell r="L5920">
            <v>3</v>
          </cell>
          <cell r="N5920" t="str">
            <v>0104</v>
          </cell>
          <cell r="O5920" t="str">
            <v>0104001</v>
          </cell>
        </row>
        <row r="5921">
          <cell r="D5921" t="str">
            <v>0000173701</v>
          </cell>
          <cell r="E5921">
            <v>4800</v>
          </cell>
          <cell r="F5921">
            <v>7200</v>
          </cell>
          <cell r="G5921">
            <v>7200</v>
          </cell>
          <cell r="H5921" t="str">
            <v>00001737</v>
          </cell>
          <cell r="I5921" t="str">
            <v>01</v>
          </cell>
          <cell r="J5921" t="str">
            <v>750G X 1EA</v>
          </cell>
          <cell r="K5921">
            <v>1</v>
          </cell>
          <cell r="L5921">
            <v>3</v>
          </cell>
          <cell r="N5921" t="str">
            <v>0104</v>
          </cell>
          <cell r="O5921" t="str">
            <v>0104001</v>
          </cell>
        </row>
        <row r="5922">
          <cell r="D5922" t="str">
            <v>0000173702</v>
          </cell>
          <cell r="E5922">
            <v>14400</v>
          </cell>
          <cell r="F5922">
            <v>21000</v>
          </cell>
          <cell r="G5922">
            <v>21000</v>
          </cell>
          <cell r="H5922" t="str">
            <v>00001737</v>
          </cell>
          <cell r="I5922" t="str">
            <v>02</v>
          </cell>
          <cell r="J5922" t="str">
            <v>750G X 1EA</v>
          </cell>
          <cell r="K5922">
            <v>3</v>
          </cell>
          <cell r="L5922">
            <v>2</v>
          </cell>
          <cell r="N5922" t="str">
            <v>0104</v>
          </cell>
          <cell r="O5922" t="str">
            <v>0104001</v>
          </cell>
        </row>
        <row r="5923">
          <cell r="D5923" t="str">
            <v>0000173702</v>
          </cell>
          <cell r="E5923">
            <v>14400</v>
          </cell>
          <cell r="F5923">
            <v>21000</v>
          </cell>
          <cell r="G5923">
            <v>21000</v>
          </cell>
          <cell r="H5923" t="str">
            <v>00001737</v>
          </cell>
          <cell r="I5923" t="str">
            <v>02</v>
          </cell>
          <cell r="J5923" t="str">
            <v>750G X 1EA</v>
          </cell>
          <cell r="K5923">
            <v>3</v>
          </cell>
          <cell r="L5923">
            <v>2</v>
          </cell>
          <cell r="N5923" t="str">
            <v>0104</v>
          </cell>
          <cell r="O5923" t="str">
            <v>0104001</v>
          </cell>
        </row>
        <row r="5924">
          <cell r="D5924" t="str">
            <v>0000173702</v>
          </cell>
          <cell r="E5924">
            <v>14400</v>
          </cell>
          <cell r="F5924">
            <v>21000</v>
          </cell>
          <cell r="G5924">
            <v>21000</v>
          </cell>
          <cell r="H5924" t="str">
            <v>00001737</v>
          </cell>
          <cell r="I5924" t="str">
            <v>02</v>
          </cell>
          <cell r="J5924" t="str">
            <v>750G X 1EA</v>
          </cell>
          <cell r="K5924">
            <v>3</v>
          </cell>
          <cell r="L5924">
            <v>2</v>
          </cell>
          <cell r="N5924" t="str">
            <v>0104</v>
          </cell>
          <cell r="O5924" t="str">
            <v>0104001</v>
          </cell>
        </row>
        <row r="5925">
          <cell r="D5925" t="str">
            <v>0000173702</v>
          </cell>
          <cell r="E5925">
            <v>14400</v>
          </cell>
          <cell r="F5925">
            <v>21000</v>
          </cell>
          <cell r="G5925">
            <v>21000</v>
          </cell>
          <cell r="H5925" t="str">
            <v>00001737</v>
          </cell>
          <cell r="I5925" t="str">
            <v>02</v>
          </cell>
          <cell r="J5925" t="str">
            <v>750G X 1EA</v>
          </cell>
          <cell r="K5925">
            <v>3</v>
          </cell>
          <cell r="L5925">
            <v>2</v>
          </cell>
          <cell r="N5925" t="str">
            <v>0104</v>
          </cell>
          <cell r="O5925" t="str">
            <v>0104001</v>
          </cell>
        </row>
        <row r="5926">
          <cell r="D5926" t="str">
            <v>0000173702</v>
          </cell>
          <cell r="E5926">
            <v>14400</v>
          </cell>
          <cell r="F5926">
            <v>21000</v>
          </cell>
          <cell r="G5926">
            <v>21000</v>
          </cell>
          <cell r="H5926" t="str">
            <v>00001737</v>
          </cell>
          <cell r="I5926" t="str">
            <v>02</v>
          </cell>
          <cell r="J5926" t="str">
            <v>750G X 1EA</v>
          </cell>
          <cell r="K5926">
            <v>3</v>
          </cell>
          <cell r="L5926">
            <v>2</v>
          </cell>
          <cell r="N5926" t="str">
            <v>0104</v>
          </cell>
          <cell r="O5926" t="str">
            <v>0104001</v>
          </cell>
        </row>
        <row r="5927">
          <cell r="D5927" t="str">
            <v>0000173703</v>
          </cell>
          <cell r="E5927">
            <v>24000</v>
          </cell>
          <cell r="F5927">
            <v>34500</v>
          </cell>
          <cell r="G5927">
            <v>34500</v>
          </cell>
          <cell r="H5927" t="str">
            <v>00001737</v>
          </cell>
          <cell r="I5927" t="str">
            <v>03</v>
          </cell>
          <cell r="J5927" t="str">
            <v>750G X 1EA</v>
          </cell>
          <cell r="K5927">
            <v>5</v>
          </cell>
          <cell r="L5927">
            <v>3</v>
          </cell>
          <cell r="N5927" t="str">
            <v>0104</v>
          </cell>
          <cell r="O5927" t="str">
            <v>0104001</v>
          </cell>
        </row>
        <row r="5928">
          <cell r="D5928" t="str">
            <v>0000173703</v>
          </cell>
          <cell r="E5928">
            <v>24000</v>
          </cell>
          <cell r="F5928">
            <v>34500</v>
          </cell>
          <cell r="G5928">
            <v>34500</v>
          </cell>
          <cell r="H5928" t="str">
            <v>00001737</v>
          </cell>
          <cell r="I5928" t="str">
            <v>03</v>
          </cell>
          <cell r="J5928" t="str">
            <v>750G X 1EA</v>
          </cell>
          <cell r="K5928">
            <v>5</v>
          </cell>
          <cell r="L5928">
            <v>3</v>
          </cell>
          <cell r="N5928" t="str">
            <v>0104</v>
          </cell>
          <cell r="O5928" t="str">
            <v>0104001</v>
          </cell>
        </row>
        <row r="5929">
          <cell r="D5929" t="str">
            <v>0000173703</v>
          </cell>
          <cell r="E5929">
            <v>24000</v>
          </cell>
          <cell r="F5929">
            <v>34500</v>
          </cell>
          <cell r="G5929">
            <v>34500</v>
          </cell>
          <cell r="H5929" t="str">
            <v>00001737</v>
          </cell>
          <cell r="I5929" t="str">
            <v>03</v>
          </cell>
          <cell r="J5929" t="str">
            <v>750G X 1EA</v>
          </cell>
          <cell r="K5929">
            <v>5</v>
          </cell>
          <cell r="L5929">
            <v>3</v>
          </cell>
          <cell r="N5929" t="str">
            <v>0104</v>
          </cell>
          <cell r="O5929" t="str">
            <v>0104001</v>
          </cell>
        </row>
        <row r="5930">
          <cell r="D5930" t="str">
            <v>0000173703</v>
          </cell>
          <cell r="E5930">
            <v>24000</v>
          </cell>
          <cell r="F5930">
            <v>34500</v>
          </cell>
          <cell r="G5930">
            <v>34500</v>
          </cell>
          <cell r="H5930" t="str">
            <v>00001737</v>
          </cell>
          <cell r="I5930" t="str">
            <v>03</v>
          </cell>
          <cell r="J5930" t="str">
            <v>750G X 1EA</v>
          </cell>
          <cell r="K5930">
            <v>5</v>
          </cell>
          <cell r="L5930">
            <v>3</v>
          </cell>
          <cell r="N5930" t="str">
            <v>0104</v>
          </cell>
          <cell r="O5930" t="str">
            <v>0104001</v>
          </cell>
        </row>
        <row r="5931">
          <cell r="D5931" t="str">
            <v>0000173703</v>
          </cell>
          <cell r="E5931">
            <v>24000</v>
          </cell>
          <cell r="F5931">
            <v>34500</v>
          </cell>
          <cell r="G5931">
            <v>34500</v>
          </cell>
          <cell r="H5931" t="str">
            <v>00001737</v>
          </cell>
          <cell r="I5931" t="str">
            <v>03</v>
          </cell>
          <cell r="J5931" t="str">
            <v>750G X 1EA</v>
          </cell>
          <cell r="K5931">
            <v>5</v>
          </cell>
          <cell r="L5931">
            <v>3</v>
          </cell>
          <cell r="N5931" t="str">
            <v>0104</v>
          </cell>
          <cell r="O5931" t="str">
            <v>0104001</v>
          </cell>
        </row>
        <row r="5932">
          <cell r="D5932" t="str">
            <v>0000173704</v>
          </cell>
          <cell r="E5932">
            <v>72000</v>
          </cell>
          <cell r="F5932">
            <v>85500</v>
          </cell>
          <cell r="G5932">
            <v>85500</v>
          </cell>
          <cell r="H5932" t="str">
            <v>00001737</v>
          </cell>
          <cell r="I5932" t="str">
            <v>04</v>
          </cell>
          <cell r="J5932" t="str">
            <v>750G X 1EA</v>
          </cell>
          <cell r="K5932">
            <v>15</v>
          </cell>
          <cell r="N5932" t="str">
            <v>0104</v>
          </cell>
          <cell r="O5932" t="str">
            <v>0104001</v>
          </cell>
        </row>
        <row r="5933">
          <cell r="D5933" t="str">
            <v>0000173704</v>
          </cell>
          <cell r="E5933">
            <v>72000</v>
          </cell>
          <cell r="F5933">
            <v>85500</v>
          </cell>
          <cell r="G5933">
            <v>85500</v>
          </cell>
          <cell r="H5933" t="str">
            <v>00001737</v>
          </cell>
          <cell r="I5933" t="str">
            <v>04</v>
          </cell>
          <cell r="J5933" t="str">
            <v>750G X 1EA</v>
          </cell>
          <cell r="K5933">
            <v>15</v>
          </cell>
          <cell r="N5933" t="str">
            <v>0104</v>
          </cell>
          <cell r="O5933" t="str">
            <v>0104001</v>
          </cell>
        </row>
        <row r="5934">
          <cell r="D5934" t="str">
            <v>0000173704</v>
          </cell>
          <cell r="E5934">
            <v>72000</v>
          </cell>
          <cell r="F5934">
            <v>85500</v>
          </cell>
          <cell r="G5934">
            <v>85500</v>
          </cell>
          <cell r="H5934" t="str">
            <v>00001737</v>
          </cell>
          <cell r="I5934" t="str">
            <v>04</v>
          </cell>
          <cell r="J5934" t="str">
            <v>750G X 1EA</v>
          </cell>
          <cell r="K5934">
            <v>15</v>
          </cell>
          <cell r="N5934" t="str">
            <v>0104</v>
          </cell>
          <cell r="O5934" t="str">
            <v>0104001</v>
          </cell>
        </row>
        <row r="5935">
          <cell r="D5935" t="str">
            <v>0000173704</v>
          </cell>
          <cell r="E5935">
            <v>72000</v>
          </cell>
          <cell r="F5935">
            <v>85500</v>
          </cell>
          <cell r="G5935">
            <v>85500</v>
          </cell>
          <cell r="H5935" t="str">
            <v>00001737</v>
          </cell>
          <cell r="I5935" t="str">
            <v>04</v>
          </cell>
          <cell r="J5935" t="str">
            <v>750G X 1EA</v>
          </cell>
          <cell r="K5935">
            <v>15</v>
          </cell>
          <cell r="N5935" t="str">
            <v>0104</v>
          </cell>
          <cell r="O5935" t="str">
            <v>0104001</v>
          </cell>
        </row>
        <row r="5936">
          <cell r="D5936" t="str">
            <v>0000173704</v>
          </cell>
          <cell r="E5936">
            <v>72000</v>
          </cell>
          <cell r="F5936">
            <v>85500</v>
          </cell>
          <cell r="G5936">
            <v>85500</v>
          </cell>
          <cell r="H5936" t="str">
            <v>00001737</v>
          </cell>
          <cell r="I5936" t="str">
            <v>04</v>
          </cell>
          <cell r="J5936" t="str">
            <v>750G X 1EA</v>
          </cell>
          <cell r="K5936">
            <v>15</v>
          </cell>
          <cell r="N5936" t="str">
            <v>0104</v>
          </cell>
          <cell r="O5936" t="str">
            <v>0104001</v>
          </cell>
        </row>
        <row r="5937">
          <cell r="D5937" t="str">
            <v>0000174301</v>
          </cell>
          <cell r="E5937">
            <v>4400</v>
          </cell>
          <cell r="F5937">
            <v>5800</v>
          </cell>
          <cell r="G5937">
            <v>5800</v>
          </cell>
          <cell r="H5937" t="str">
            <v>00001743</v>
          </cell>
          <cell r="I5937" t="str">
            <v>01</v>
          </cell>
          <cell r="J5937" t="str">
            <v>1KG X 1EA</v>
          </cell>
          <cell r="K5937">
            <v>1</v>
          </cell>
          <cell r="L5937">
            <v>3</v>
          </cell>
          <cell r="N5937" t="str">
            <v>0101</v>
          </cell>
          <cell r="O5937" t="str">
            <v>0101001</v>
          </cell>
        </row>
        <row r="5938">
          <cell r="D5938" t="str">
            <v>0000174301</v>
          </cell>
          <cell r="E5938">
            <v>4400</v>
          </cell>
          <cell r="F5938">
            <v>5800</v>
          </cell>
          <cell r="G5938">
            <v>5800</v>
          </cell>
          <cell r="H5938" t="str">
            <v>00001743</v>
          </cell>
          <cell r="I5938" t="str">
            <v>01</v>
          </cell>
          <cell r="J5938" t="str">
            <v>1KG X 1EA</v>
          </cell>
          <cell r="K5938">
            <v>1</v>
          </cell>
          <cell r="L5938">
            <v>3</v>
          </cell>
          <cell r="N5938" t="str">
            <v>0101</v>
          </cell>
          <cell r="O5938" t="str">
            <v>0101001</v>
          </cell>
        </row>
        <row r="5939">
          <cell r="D5939" t="str">
            <v>0000174301</v>
          </cell>
          <cell r="E5939">
            <v>4400</v>
          </cell>
          <cell r="F5939">
            <v>5800</v>
          </cell>
          <cell r="G5939">
            <v>5800</v>
          </cell>
          <cell r="H5939" t="str">
            <v>00001743</v>
          </cell>
          <cell r="I5939" t="str">
            <v>01</v>
          </cell>
          <cell r="J5939" t="str">
            <v>1KG X 1EA</v>
          </cell>
          <cell r="K5939">
            <v>1</v>
          </cell>
          <cell r="L5939">
            <v>3</v>
          </cell>
          <cell r="N5939" t="str">
            <v>0101</v>
          </cell>
          <cell r="O5939" t="str">
            <v>0101001</v>
          </cell>
        </row>
        <row r="5940">
          <cell r="D5940" t="str">
            <v>0000174301</v>
          </cell>
          <cell r="E5940">
            <v>4400</v>
          </cell>
          <cell r="F5940">
            <v>5800</v>
          </cell>
          <cell r="G5940">
            <v>5800</v>
          </cell>
          <cell r="H5940" t="str">
            <v>00001743</v>
          </cell>
          <cell r="I5940" t="str">
            <v>01</v>
          </cell>
          <cell r="J5940" t="str">
            <v>1KG X 1EA</v>
          </cell>
          <cell r="K5940">
            <v>1</v>
          </cell>
          <cell r="L5940">
            <v>3</v>
          </cell>
          <cell r="N5940" t="str">
            <v>0101</v>
          </cell>
          <cell r="O5940" t="str">
            <v>0101001</v>
          </cell>
        </row>
        <row r="5941">
          <cell r="D5941" t="str">
            <v>0000174301</v>
          </cell>
          <cell r="E5941">
            <v>4400</v>
          </cell>
          <cell r="F5941">
            <v>5800</v>
          </cell>
          <cell r="G5941">
            <v>5800</v>
          </cell>
          <cell r="H5941" t="str">
            <v>00001743</v>
          </cell>
          <cell r="I5941" t="str">
            <v>01</v>
          </cell>
          <cell r="J5941" t="str">
            <v>1KG X 1EA</v>
          </cell>
          <cell r="K5941">
            <v>1</v>
          </cell>
          <cell r="L5941">
            <v>3</v>
          </cell>
          <cell r="N5941" t="str">
            <v>0101</v>
          </cell>
          <cell r="O5941" t="str">
            <v>0101001</v>
          </cell>
        </row>
        <row r="5942">
          <cell r="D5942" t="str">
            <v>0000174302</v>
          </cell>
          <cell r="E5942">
            <v>13200</v>
          </cell>
          <cell r="F5942">
            <v>17100</v>
          </cell>
          <cell r="G5942">
            <v>17100</v>
          </cell>
          <cell r="H5942" t="str">
            <v>00001743</v>
          </cell>
          <cell r="I5942" t="str">
            <v>02</v>
          </cell>
          <cell r="J5942" t="str">
            <v>1KG X 1EA</v>
          </cell>
          <cell r="K5942">
            <v>3</v>
          </cell>
          <cell r="L5942">
            <v>2</v>
          </cell>
          <cell r="N5942" t="str">
            <v>0101</v>
          </cell>
          <cell r="O5942" t="str">
            <v>0101001</v>
          </cell>
        </row>
        <row r="5943">
          <cell r="D5943" t="str">
            <v>0000174302</v>
          </cell>
          <cell r="E5943">
            <v>13200</v>
          </cell>
          <cell r="F5943">
            <v>17100</v>
          </cell>
          <cell r="G5943">
            <v>17100</v>
          </cell>
          <cell r="H5943" t="str">
            <v>00001743</v>
          </cell>
          <cell r="I5943" t="str">
            <v>02</v>
          </cell>
          <cell r="J5943" t="str">
            <v>1KG X 1EA</v>
          </cell>
          <cell r="K5943">
            <v>3</v>
          </cell>
          <cell r="L5943">
            <v>2</v>
          </cell>
          <cell r="N5943" t="str">
            <v>0101</v>
          </cell>
          <cell r="O5943" t="str">
            <v>0101001</v>
          </cell>
        </row>
        <row r="5944">
          <cell r="D5944" t="str">
            <v>0000174302</v>
          </cell>
          <cell r="E5944">
            <v>13200</v>
          </cell>
          <cell r="F5944">
            <v>17100</v>
          </cell>
          <cell r="G5944">
            <v>17100</v>
          </cell>
          <cell r="H5944" t="str">
            <v>00001743</v>
          </cell>
          <cell r="I5944" t="str">
            <v>02</v>
          </cell>
          <cell r="J5944" t="str">
            <v>1KG X 1EA</v>
          </cell>
          <cell r="K5944">
            <v>3</v>
          </cell>
          <cell r="L5944">
            <v>2</v>
          </cell>
          <cell r="N5944" t="str">
            <v>0101</v>
          </cell>
          <cell r="O5944" t="str">
            <v>0101001</v>
          </cell>
        </row>
        <row r="5945">
          <cell r="D5945" t="str">
            <v>0000174302</v>
          </cell>
          <cell r="E5945">
            <v>13200</v>
          </cell>
          <cell r="F5945">
            <v>17100</v>
          </cell>
          <cell r="G5945">
            <v>17100</v>
          </cell>
          <cell r="H5945" t="str">
            <v>00001743</v>
          </cell>
          <cell r="I5945" t="str">
            <v>02</v>
          </cell>
          <cell r="J5945" t="str">
            <v>1KG X 1EA</v>
          </cell>
          <cell r="K5945">
            <v>3</v>
          </cell>
          <cell r="L5945">
            <v>2</v>
          </cell>
          <cell r="N5945" t="str">
            <v>0101</v>
          </cell>
          <cell r="O5945" t="str">
            <v>0101001</v>
          </cell>
        </row>
        <row r="5946">
          <cell r="D5946" t="str">
            <v>0000174302</v>
          </cell>
          <cell r="E5946">
            <v>13200</v>
          </cell>
          <cell r="F5946">
            <v>17100</v>
          </cell>
          <cell r="G5946">
            <v>17100</v>
          </cell>
          <cell r="H5946" t="str">
            <v>00001743</v>
          </cell>
          <cell r="I5946" t="str">
            <v>02</v>
          </cell>
          <cell r="J5946" t="str">
            <v>1KG X 1EA</v>
          </cell>
          <cell r="K5946">
            <v>3</v>
          </cell>
          <cell r="L5946">
            <v>2</v>
          </cell>
          <cell r="N5946" t="str">
            <v>0101</v>
          </cell>
          <cell r="O5946" t="str">
            <v>0101001</v>
          </cell>
        </row>
        <row r="5947">
          <cell r="D5947" t="str">
            <v>0000174303</v>
          </cell>
          <cell r="E5947">
            <v>22000</v>
          </cell>
          <cell r="F5947">
            <v>27500</v>
          </cell>
          <cell r="G5947">
            <v>27500</v>
          </cell>
          <cell r="H5947" t="str">
            <v>00001743</v>
          </cell>
          <cell r="I5947" t="str">
            <v>03</v>
          </cell>
          <cell r="J5947" t="str">
            <v>1KG X 1EA</v>
          </cell>
          <cell r="K5947">
            <v>5</v>
          </cell>
          <cell r="L5947">
            <v>2</v>
          </cell>
          <cell r="N5947" t="str">
            <v>0101</v>
          </cell>
          <cell r="O5947" t="str">
            <v>0101001</v>
          </cell>
        </row>
        <row r="5948">
          <cell r="D5948" t="str">
            <v>0000174303</v>
          </cell>
          <cell r="E5948">
            <v>22000</v>
          </cell>
          <cell r="F5948">
            <v>27500</v>
          </cell>
          <cell r="G5948">
            <v>27500</v>
          </cell>
          <cell r="H5948" t="str">
            <v>00001743</v>
          </cell>
          <cell r="I5948" t="str">
            <v>03</v>
          </cell>
          <cell r="J5948" t="str">
            <v>1KG X 1EA</v>
          </cell>
          <cell r="K5948">
            <v>5</v>
          </cell>
          <cell r="L5948">
            <v>2</v>
          </cell>
          <cell r="N5948" t="str">
            <v>0101</v>
          </cell>
          <cell r="O5948" t="str">
            <v>0101001</v>
          </cell>
        </row>
        <row r="5949">
          <cell r="D5949" t="str">
            <v>0000174303</v>
          </cell>
          <cell r="E5949">
            <v>22000</v>
          </cell>
          <cell r="F5949">
            <v>27500</v>
          </cell>
          <cell r="G5949">
            <v>27500</v>
          </cell>
          <cell r="H5949" t="str">
            <v>00001743</v>
          </cell>
          <cell r="I5949" t="str">
            <v>03</v>
          </cell>
          <cell r="J5949" t="str">
            <v>1KG X 1EA</v>
          </cell>
          <cell r="K5949">
            <v>5</v>
          </cell>
          <cell r="L5949">
            <v>2</v>
          </cell>
          <cell r="N5949" t="str">
            <v>0101</v>
          </cell>
          <cell r="O5949" t="str">
            <v>0101001</v>
          </cell>
        </row>
        <row r="5950">
          <cell r="D5950" t="str">
            <v>0000174303</v>
          </cell>
          <cell r="E5950">
            <v>22000</v>
          </cell>
          <cell r="F5950">
            <v>27500</v>
          </cell>
          <cell r="G5950">
            <v>27500</v>
          </cell>
          <cell r="H5950" t="str">
            <v>00001743</v>
          </cell>
          <cell r="I5950" t="str">
            <v>03</v>
          </cell>
          <cell r="J5950" t="str">
            <v>1KG X 1EA</v>
          </cell>
          <cell r="K5950">
            <v>5</v>
          </cell>
          <cell r="L5950">
            <v>2</v>
          </cell>
          <cell r="N5950" t="str">
            <v>0101</v>
          </cell>
          <cell r="O5950" t="str">
            <v>0101001</v>
          </cell>
        </row>
        <row r="5951">
          <cell r="D5951" t="str">
            <v>0000174303</v>
          </cell>
          <cell r="E5951">
            <v>22000</v>
          </cell>
          <cell r="F5951">
            <v>27500</v>
          </cell>
          <cell r="G5951">
            <v>27500</v>
          </cell>
          <cell r="H5951" t="str">
            <v>00001743</v>
          </cell>
          <cell r="I5951" t="str">
            <v>03</v>
          </cell>
          <cell r="J5951" t="str">
            <v>1KG X 1EA</v>
          </cell>
          <cell r="K5951">
            <v>5</v>
          </cell>
          <cell r="L5951">
            <v>2</v>
          </cell>
          <cell r="N5951" t="str">
            <v>0101</v>
          </cell>
          <cell r="O5951" t="str">
            <v>0101001</v>
          </cell>
        </row>
        <row r="5952">
          <cell r="D5952" t="str">
            <v>0000174304</v>
          </cell>
          <cell r="E5952">
            <v>44000</v>
          </cell>
          <cell r="F5952">
            <v>53000</v>
          </cell>
          <cell r="G5952">
            <v>53000</v>
          </cell>
          <cell r="H5952" t="str">
            <v>00001743</v>
          </cell>
          <cell r="I5952" t="str">
            <v>04</v>
          </cell>
          <cell r="J5952" t="str">
            <v>1KG X 1EA</v>
          </cell>
          <cell r="K5952">
            <v>10</v>
          </cell>
          <cell r="N5952" t="str">
            <v>0101</v>
          </cell>
          <cell r="O5952" t="str">
            <v>0101001</v>
          </cell>
        </row>
        <row r="5953">
          <cell r="D5953" t="str">
            <v>0000174304</v>
          </cell>
          <cell r="E5953">
            <v>44000</v>
          </cell>
          <cell r="F5953">
            <v>53000</v>
          </cell>
          <cell r="G5953">
            <v>53000</v>
          </cell>
          <cell r="H5953" t="str">
            <v>00001743</v>
          </cell>
          <cell r="I5953" t="str">
            <v>04</v>
          </cell>
          <cell r="J5953" t="str">
            <v>1KG X 1EA</v>
          </cell>
          <cell r="K5953">
            <v>10</v>
          </cell>
          <cell r="N5953" t="str">
            <v>0101</v>
          </cell>
          <cell r="O5953" t="str">
            <v>0101001</v>
          </cell>
        </row>
        <row r="5954">
          <cell r="D5954" t="str">
            <v>0000174304</v>
          </cell>
          <cell r="E5954">
            <v>44000</v>
          </cell>
          <cell r="F5954">
            <v>53000</v>
          </cell>
          <cell r="G5954">
            <v>53000</v>
          </cell>
          <cell r="H5954" t="str">
            <v>00001743</v>
          </cell>
          <cell r="I5954" t="str">
            <v>04</v>
          </cell>
          <cell r="J5954" t="str">
            <v>1KG X 1EA</v>
          </cell>
          <cell r="K5954">
            <v>10</v>
          </cell>
          <cell r="N5954" t="str">
            <v>0101</v>
          </cell>
          <cell r="O5954" t="str">
            <v>0101001</v>
          </cell>
        </row>
        <row r="5955">
          <cell r="D5955" t="str">
            <v>0000174304</v>
          </cell>
          <cell r="E5955">
            <v>44000</v>
          </cell>
          <cell r="F5955">
            <v>53000</v>
          </cell>
          <cell r="G5955">
            <v>53000</v>
          </cell>
          <cell r="H5955" t="str">
            <v>00001743</v>
          </cell>
          <cell r="I5955" t="str">
            <v>04</v>
          </cell>
          <cell r="J5955" t="str">
            <v>1KG X 1EA</v>
          </cell>
          <cell r="K5955">
            <v>10</v>
          </cell>
          <cell r="N5955" t="str">
            <v>0101</v>
          </cell>
          <cell r="O5955" t="str">
            <v>0101001</v>
          </cell>
        </row>
        <row r="5956">
          <cell r="D5956" t="str">
            <v>0000174304</v>
          </cell>
          <cell r="E5956">
            <v>44000</v>
          </cell>
          <cell r="F5956">
            <v>53000</v>
          </cell>
          <cell r="G5956">
            <v>53000</v>
          </cell>
          <cell r="H5956" t="str">
            <v>00001743</v>
          </cell>
          <cell r="I5956" t="str">
            <v>04</v>
          </cell>
          <cell r="J5956" t="str">
            <v>1KG X 1EA</v>
          </cell>
          <cell r="K5956">
            <v>10</v>
          </cell>
          <cell r="N5956" t="str">
            <v>0101</v>
          </cell>
          <cell r="O5956" t="str">
            <v>0101001</v>
          </cell>
        </row>
        <row r="5957">
          <cell r="D5957" t="str">
            <v>0000174701</v>
          </cell>
          <cell r="E5957">
            <v>4050</v>
          </cell>
          <cell r="F5957">
            <v>5800</v>
          </cell>
          <cell r="G5957">
            <v>5800</v>
          </cell>
          <cell r="H5957" t="str">
            <v>00001747</v>
          </cell>
          <cell r="I5957" t="str">
            <v>01</v>
          </cell>
          <cell r="J5957" t="str">
            <v>950G X 1EA</v>
          </cell>
          <cell r="K5957">
            <v>1</v>
          </cell>
          <cell r="L5957">
            <v>3</v>
          </cell>
          <cell r="N5957" t="str">
            <v>0102</v>
          </cell>
          <cell r="O5957" t="str">
            <v>0102003</v>
          </cell>
        </row>
        <row r="5958">
          <cell r="D5958" t="str">
            <v>0000174701</v>
          </cell>
          <cell r="E5958">
            <v>4050</v>
          </cell>
          <cell r="F5958">
            <v>5800</v>
          </cell>
          <cell r="G5958">
            <v>5800</v>
          </cell>
          <cell r="H5958" t="str">
            <v>00001747</v>
          </cell>
          <cell r="I5958" t="str">
            <v>01</v>
          </cell>
          <cell r="J5958" t="str">
            <v>950G X 1EA</v>
          </cell>
          <cell r="K5958">
            <v>1</v>
          </cell>
          <cell r="L5958">
            <v>3</v>
          </cell>
          <cell r="N5958" t="str">
            <v>0102</v>
          </cell>
          <cell r="O5958" t="str">
            <v>0102003</v>
          </cell>
        </row>
        <row r="5959">
          <cell r="D5959" t="str">
            <v>0000174701</v>
          </cell>
          <cell r="E5959">
            <v>4050</v>
          </cell>
          <cell r="F5959">
            <v>5800</v>
          </cell>
          <cell r="G5959">
            <v>5800</v>
          </cell>
          <cell r="H5959" t="str">
            <v>00001747</v>
          </cell>
          <cell r="I5959" t="str">
            <v>01</v>
          </cell>
          <cell r="J5959" t="str">
            <v>950G X 1EA</v>
          </cell>
          <cell r="K5959">
            <v>1</v>
          </cell>
          <cell r="L5959">
            <v>3</v>
          </cell>
          <cell r="N5959" t="str">
            <v>0102</v>
          </cell>
          <cell r="O5959" t="str">
            <v>0102003</v>
          </cell>
        </row>
        <row r="5960">
          <cell r="D5960" t="str">
            <v>0000174701</v>
          </cell>
          <cell r="E5960">
            <v>4050</v>
          </cell>
          <cell r="F5960">
            <v>5800</v>
          </cell>
          <cell r="G5960">
            <v>5800</v>
          </cell>
          <cell r="H5960" t="str">
            <v>00001747</v>
          </cell>
          <cell r="I5960" t="str">
            <v>01</v>
          </cell>
          <cell r="J5960" t="str">
            <v>950G X 1EA</v>
          </cell>
          <cell r="K5960">
            <v>1</v>
          </cell>
          <cell r="L5960">
            <v>3</v>
          </cell>
          <cell r="N5960" t="str">
            <v>0102</v>
          </cell>
          <cell r="O5960" t="str">
            <v>0102003</v>
          </cell>
        </row>
        <row r="5961">
          <cell r="D5961" t="str">
            <v>0000174701</v>
          </cell>
          <cell r="E5961">
            <v>4050</v>
          </cell>
          <cell r="F5961">
            <v>5800</v>
          </cell>
          <cell r="G5961">
            <v>5800</v>
          </cell>
          <cell r="H5961" t="str">
            <v>00001747</v>
          </cell>
          <cell r="I5961" t="str">
            <v>01</v>
          </cell>
          <cell r="J5961" t="str">
            <v>950G X 1EA</v>
          </cell>
          <cell r="K5961">
            <v>1</v>
          </cell>
          <cell r="L5961">
            <v>3</v>
          </cell>
          <cell r="N5961" t="str">
            <v>0102</v>
          </cell>
          <cell r="O5961" t="str">
            <v>0102003</v>
          </cell>
        </row>
        <row r="5962">
          <cell r="D5962" t="str">
            <v>0000174702</v>
          </cell>
          <cell r="E5962">
            <v>12150</v>
          </cell>
          <cell r="F5962">
            <v>17100</v>
          </cell>
          <cell r="G5962">
            <v>17100</v>
          </cell>
          <cell r="H5962" t="str">
            <v>00001747</v>
          </cell>
          <cell r="I5962" t="str">
            <v>02</v>
          </cell>
          <cell r="J5962" t="str">
            <v>950G X 1EA</v>
          </cell>
          <cell r="K5962">
            <v>3</v>
          </cell>
          <cell r="L5962">
            <v>2</v>
          </cell>
          <cell r="N5962" t="str">
            <v>0102</v>
          </cell>
          <cell r="O5962" t="str">
            <v>0102003</v>
          </cell>
        </row>
        <row r="5963">
          <cell r="D5963" t="str">
            <v>0000174702</v>
          </cell>
          <cell r="E5963">
            <v>12150</v>
          </cell>
          <cell r="F5963">
            <v>17100</v>
          </cell>
          <cell r="G5963">
            <v>17100</v>
          </cell>
          <cell r="H5963" t="str">
            <v>00001747</v>
          </cell>
          <cell r="I5963" t="str">
            <v>02</v>
          </cell>
          <cell r="J5963" t="str">
            <v>950G X 1EA</v>
          </cell>
          <cell r="K5963">
            <v>3</v>
          </cell>
          <cell r="L5963">
            <v>2</v>
          </cell>
          <cell r="N5963" t="str">
            <v>0102</v>
          </cell>
          <cell r="O5963" t="str">
            <v>0102003</v>
          </cell>
        </row>
        <row r="5964">
          <cell r="D5964" t="str">
            <v>0000174702</v>
          </cell>
          <cell r="E5964">
            <v>12150</v>
          </cell>
          <cell r="F5964">
            <v>17100</v>
          </cell>
          <cell r="G5964">
            <v>17100</v>
          </cell>
          <cell r="H5964" t="str">
            <v>00001747</v>
          </cell>
          <cell r="I5964" t="str">
            <v>02</v>
          </cell>
          <cell r="J5964" t="str">
            <v>950G X 1EA</v>
          </cell>
          <cell r="K5964">
            <v>3</v>
          </cell>
          <cell r="L5964">
            <v>2</v>
          </cell>
          <cell r="N5964" t="str">
            <v>0102</v>
          </cell>
          <cell r="O5964" t="str">
            <v>0102003</v>
          </cell>
        </row>
        <row r="5965">
          <cell r="D5965" t="str">
            <v>0000174702</v>
          </cell>
          <cell r="E5965">
            <v>12150</v>
          </cell>
          <cell r="F5965">
            <v>17100</v>
          </cell>
          <cell r="G5965">
            <v>17100</v>
          </cell>
          <cell r="H5965" t="str">
            <v>00001747</v>
          </cell>
          <cell r="I5965" t="str">
            <v>02</v>
          </cell>
          <cell r="J5965" t="str">
            <v>950G X 1EA</v>
          </cell>
          <cell r="K5965">
            <v>3</v>
          </cell>
          <cell r="L5965">
            <v>2</v>
          </cell>
          <cell r="N5965" t="str">
            <v>0102</v>
          </cell>
          <cell r="O5965" t="str">
            <v>0102003</v>
          </cell>
        </row>
        <row r="5966">
          <cell r="D5966" t="str">
            <v>0000174702</v>
          </cell>
          <cell r="E5966">
            <v>12150</v>
          </cell>
          <cell r="F5966">
            <v>17100</v>
          </cell>
          <cell r="G5966">
            <v>17100</v>
          </cell>
          <cell r="H5966" t="str">
            <v>00001747</v>
          </cell>
          <cell r="I5966" t="str">
            <v>02</v>
          </cell>
          <cell r="J5966" t="str">
            <v>950G X 1EA</v>
          </cell>
          <cell r="K5966">
            <v>3</v>
          </cell>
          <cell r="L5966">
            <v>2</v>
          </cell>
          <cell r="N5966" t="str">
            <v>0102</v>
          </cell>
          <cell r="O5966" t="str">
            <v>0102003</v>
          </cell>
        </row>
        <row r="5967">
          <cell r="D5967" t="str">
            <v>0000174703</v>
          </cell>
          <cell r="E5967">
            <v>20250</v>
          </cell>
          <cell r="F5967">
            <v>27500</v>
          </cell>
          <cell r="G5967">
            <v>27500</v>
          </cell>
          <cell r="H5967" t="str">
            <v>00001747</v>
          </cell>
          <cell r="I5967" t="str">
            <v>03</v>
          </cell>
          <cell r="J5967" t="str">
            <v>950G X 1EA</v>
          </cell>
          <cell r="K5967">
            <v>5</v>
          </cell>
          <cell r="L5967">
            <v>3</v>
          </cell>
          <cell r="N5967" t="str">
            <v>0102</v>
          </cell>
          <cell r="O5967" t="str">
            <v>0102003</v>
          </cell>
        </row>
        <row r="5968">
          <cell r="D5968" t="str">
            <v>0000174703</v>
          </cell>
          <cell r="E5968">
            <v>20250</v>
          </cell>
          <cell r="F5968">
            <v>27500</v>
          </cell>
          <cell r="G5968">
            <v>27500</v>
          </cell>
          <cell r="H5968" t="str">
            <v>00001747</v>
          </cell>
          <cell r="I5968" t="str">
            <v>03</v>
          </cell>
          <cell r="J5968" t="str">
            <v>950G X 1EA</v>
          </cell>
          <cell r="K5968">
            <v>5</v>
          </cell>
          <cell r="L5968">
            <v>3</v>
          </cell>
          <cell r="N5968" t="str">
            <v>0102</v>
          </cell>
          <cell r="O5968" t="str">
            <v>0102003</v>
          </cell>
        </row>
        <row r="5969">
          <cell r="D5969" t="str">
            <v>0000174703</v>
          </cell>
          <cell r="E5969">
            <v>20250</v>
          </cell>
          <cell r="F5969">
            <v>27500</v>
          </cell>
          <cell r="G5969">
            <v>27500</v>
          </cell>
          <cell r="H5969" t="str">
            <v>00001747</v>
          </cell>
          <cell r="I5969" t="str">
            <v>03</v>
          </cell>
          <cell r="J5969" t="str">
            <v>950G X 1EA</v>
          </cell>
          <cell r="K5969">
            <v>5</v>
          </cell>
          <cell r="L5969">
            <v>3</v>
          </cell>
          <cell r="N5969" t="str">
            <v>0102</v>
          </cell>
          <cell r="O5969" t="str">
            <v>0102003</v>
          </cell>
        </row>
        <row r="5970">
          <cell r="D5970" t="str">
            <v>0000174703</v>
          </cell>
          <cell r="E5970">
            <v>20250</v>
          </cell>
          <cell r="F5970">
            <v>27500</v>
          </cell>
          <cell r="G5970">
            <v>27500</v>
          </cell>
          <cell r="H5970" t="str">
            <v>00001747</v>
          </cell>
          <cell r="I5970" t="str">
            <v>03</v>
          </cell>
          <cell r="J5970" t="str">
            <v>950G X 1EA</v>
          </cell>
          <cell r="K5970">
            <v>5</v>
          </cell>
          <cell r="L5970">
            <v>3</v>
          </cell>
          <cell r="N5970" t="str">
            <v>0102</v>
          </cell>
          <cell r="O5970" t="str">
            <v>0102003</v>
          </cell>
        </row>
        <row r="5971">
          <cell r="D5971" t="str">
            <v>0000174703</v>
          </cell>
          <cell r="E5971">
            <v>20250</v>
          </cell>
          <cell r="F5971">
            <v>27500</v>
          </cell>
          <cell r="G5971">
            <v>27500</v>
          </cell>
          <cell r="H5971" t="str">
            <v>00001747</v>
          </cell>
          <cell r="I5971" t="str">
            <v>03</v>
          </cell>
          <cell r="J5971" t="str">
            <v>950G X 1EA</v>
          </cell>
          <cell r="K5971">
            <v>5</v>
          </cell>
          <cell r="L5971">
            <v>3</v>
          </cell>
          <cell r="N5971" t="str">
            <v>0102</v>
          </cell>
          <cell r="O5971" t="str">
            <v>0102003</v>
          </cell>
        </row>
        <row r="5972">
          <cell r="D5972" t="str">
            <v>0000174704</v>
          </cell>
          <cell r="E5972">
            <v>60750</v>
          </cell>
          <cell r="F5972">
            <v>73500</v>
          </cell>
          <cell r="G5972">
            <v>73500</v>
          </cell>
          <cell r="H5972" t="str">
            <v>00001747</v>
          </cell>
          <cell r="I5972" t="str">
            <v>04</v>
          </cell>
          <cell r="J5972" t="str">
            <v>950G X 1EA</v>
          </cell>
          <cell r="K5972">
            <v>15</v>
          </cell>
          <cell r="N5972" t="str">
            <v>0102</v>
          </cell>
          <cell r="O5972" t="str">
            <v>0102003</v>
          </cell>
        </row>
        <row r="5973">
          <cell r="D5973" t="str">
            <v>0000174704</v>
          </cell>
          <cell r="E5973">
            <v>60750</v>
          </cell>
          <cell r="F5973">
            <v>73500</v>
          </cell>
          <cell r="G5973">
            <v>73500</v>
          </cell>
          <cell r="H5973" t="str">
            <v>00001747</v>
          </cell>
          <cell r="I5973" t="str">
            <v>04</v>
          </cell>
          <cell r="J5973" t="str">
            <v>950G X 1EA</v>
          </cell>
          <cell r="K5973">
            <v>15</v>
          </cell>
          <cell r="N5973" t="str">
            <v>0102</v>
          </cell>
          <cell r="O5973" t="str">
            <v>0102003</v>
          </cell>
        </row>
        <row r="5974">
          <cell r="D5974" t="str">
            <v>0000174704</v>
          </cell>
          <cell r="E5974">
            <v>60750</v>
          </cell>
          <cell r="F5974">
            <v>73500</v>
          </cell>
          <cell r="G5974">
            <v>73500</v>
          </cell>
          <cell r="H5974" t="str">
            <v>00001747</v>
          </cell>
          <cell r="I5974" t="str">
            <v>04</v>
          </cell>
          <cell r="J5974" t="str">
            <v>950G X 1EA</v>
          </cell>
          <cell r="K5974">
            <v>15</v>
          </cell>
          <cell r="N5974" t="str">
            <v>0102</v>
          </cell>
          <cell r="O5974" t="str">
            <v>0102003</v>
          </cell>
        </row>
        <row r="5975">
          <cell r="D5975" t="str">
            <v>0000174704</v>
          </cell>
          <cell r="E5975">
            <v>60750</v>
          </cell>
          <cell r="F5975">
            <v>73500</v>
          </cell>
          <cell r="G5975">
            <v>73500</v>
          </cell>
          <cell r="H5975" t="str">
            <v>00001747</v>
          </cell>
          <cell r="I5975" t="str">
            <v>04</v>
          </cell>
          <cell r="J5975" t="str">
            <v>950G X 1EA</v>
          </cell>
          <cell r="K5975">
            <v>15</v>
          </cell>
          <cell r="N5975" t="str">
            <v>0102</v>
          </cell>
          <cell r="O5975" t="str">
            <v>0102003</v>
          </cell>
        </row>
        <row r="5976">
          <cell r="D5976" t="str">
            <v>0000174704</v>
          </cell>
          <cell r="E5976">
            <v>60750</v>
          </cell>
          <cell r="F5976">
            <v>73500</v>
          </cell>
          <cell r="G5976">
            <v>73500</v>
          </cell>
          <cell r="H5976" t="str">
            <v>00001747</v>
          </cell>
          <cell r="I5976" t="str">
            <v>04</v>
          </cell>
          <cell r="J5976" t="str">
            <v>950G X 1EA</v>
          </cell>
          <cell r="K5976">
            <v>15</v>
          </cell>
          <cell r="N5976" t="str">
            <v>0102</v>
          </cell>
          <cell r="O5976" t="str">
            <v>0102003</v>
          </cell>
        </row>
        <row r="5977">
          <cell r="D5977" t="str">
            <v>0000174901</v>
          </cell>
          <cell r="E5977">
            <v>2850</v>
          </cell>
          <cell r="F5977">
            <v>4000</v>
          </cell>
          <cell r="G5977">
            <v>4000</v>
          </cell>
          <cell r="H5977" t="str">
            <v>00001749</v>
          </cell>
          <cell r="I5977" t="str">
            <v>01</v>
          </cell>
          <cell r="J5977" t="str">
            <v>800G X 1EA</v>
          </cell>
          <cell r="K5977">
            <v>1</v>
          </cell>
          <cell r="L5977">
            <v>3</v>
          </cell>
          <cell r="N5977" t="str">
            <v>0111</v>
          </cell>
          <cell r="O5977" t="str">
            <v>0111001</v>
          </cell>
        </row>
        <row r="5978">
          <cell r="D5978" t="str">
            <v>0000174901</v>
          </cell>
          <cell r="E5978">
            <v>2850</v>
          </cell>
          <cell r="F5978">
            <v>4000</v>
          </cell>
          <cell r="G5978">
            <v>4000</v>
          </cell>
          <cell r="H5978" t="str">
            <v>00001749</v>
          </cell>
          <cell r="I5978" t="str">
            <v>01</v>
          </cell>
          <cell r="J5978" t="str">
            <v>800G X 1EA</v>
          </cell>
          <cell r="K5978">
            <v>1</v>
          </cell>
          <cell r="L5978">
            <v>3</v>
          </cell>
          <cell r="N5978" t="str">
            <v>0111</v>
          </cell>
          <cell r="O5978" t="str">
            <v>0111001</v>
          </cell>
        </row>
        <row r="5979">
          <cell r="D5979" t="str">
            <v>0000174901</v>
          </cell>
          <cell r="E5979">
            <v>2850</v>
          </cell>
          <cell r="F5979">
            <v>4000</v>
          </cell>
          <cell r="G5979">
            <v>4000</v>
          </cell>
          <cell r="H5979" t="str">
            <v>00001749</v>
          </cell>
          <cell r="I5979" t="str">
            <v>01</v>
          </cell>
          <cell r="J5979" t="str">
            <v>800G X 1EA</v>
          </cell>
          <cell r="K5979">
            <v>1</v>
          </cell>
          <cell r="L5979">
            <v>3</v>
          </cell>
          <cell r="N5979" t="str">
            <v>0111</v>
          </cell>
          <cell r="O5979" t="str">
            <v>0111001</v>
          </cell>
        </row>
        <row r="5980">
          <cell r="D5980" t="str">
            <v>0000174901</v>
          </cell>
          <cell r="E5980">
            <v>2850</v>
          </cell>
          <cell r="F5980">
            <v>4000</v>
          </cell>
          <cell r="G5980">
            <v>4000</v>
          </cell>
          <cell r="H5980" t="str">
            <v>00001749</v>
          </cell>
          <cell r="I5980" t="str">
            <v>01</v>
          </cell>
          <cell r="J5980" t="str">
            <v>800G X 1EA</v>
          </cell>
          <cell r="K5980">
            <v>1</v>
          </cell>
          <cell r="L5980">
            <v>3</v>
          </cell>
          <cell r="N5980" t="str">
            <v>0111</v>
          </cell>
          <cell r="O5980" t="str">
            <v>0111001</v>
          </cell>
        </row>
        <row r="5981">
          <cell r="D5981" t="str">
            <v>0000174901</v>
          </cell>
          <cell r="E5981">
            <v>2850</v>
          </cell>
          <cell r="F5981">
            <v>4000</v>
          </cell>
          <cell r="G5981">
            <v>4000</v>
          </cell>
          <cell r="H5981" t="str">
            <v>00001749</v>
          </cell>
          <cell r="I5981" t="str">
            <v>01</v>
          </cell>
          <cell r="J5981" t="str">
            <v>800G X 1EA</v>
          </cell>
          <cell r="K5981">
            <v>1</v>
          </cell>
          <cell r="L5981">
            <v>3</v>
          </cell>
          <cell r="N5981" t="str">
            <v>0111</v>
          </cell>
          <cell r="O5981" t="str">
            <v>0111001</v>
          </cell>
        </row>
        <row r="5982">
          <cell r="D5982" t="str">
            <v>0000174902</v>
          </cell>
          <cell r="E5982">
            <v>8550</v>
          </cell>
          <cell r="F5982">
            <v>11400</v>
          </cell>
          <cell r="G5982">
            <v>11400</v>
          </cell>
          <cell r="H5982" t="str">
            <v>00001749</v>
          </cell>
          <cell r="I5982" t="str">
            <v>02</v>
          </cell>
          <cell r="J5982" t="str">
            <v>800G X 1EA</v>
          </cell>
          <cell r="K5982">
            <v>3</v>
          </cell>
          <cell r="L5982">
            <v>7</v>
          </cell>
          <cell r="N5982" t="str">
            <v>0111</v>
          </cell>
          <cell r="O5982" t="str">
            <v>0111001</v>
          </cell>
        </row>
        <row r="5983">
          <cell r="D5983" t="str">
            <v>0000174902</v>
          </cell>
          <cell r="E5983">
            <v>8550</v>
          </cell>
          <cell r="F5983">
            <v>11400</v>
          </cell>
          <cell r="G5983">
            <v>11400</v>
          </cell>
          <cell r="H5983" t="str">
            <v>00001749</v>
          </cell>
          <cell r="I5983" t="str">
            <v>02</v>
          </cell>
          <cell r="J5983" t="str">
            <v>800G X 1EA</v>
          </cell>
          <cell r="K5983">
            <v>3</v>
          </cell>
          <cell r="L5983">
            <v>7</v>
          </cell>
          <cell r="N5983" t="str">
            <v>0111</v>
          </cell>
          <cell r="O5983" t="str">
            <v>0111001</v>
          </cell>
        </row>
        <row r="5984">
          <cell r="D5984" t="str">
            <v>0000174902</v>
          </cell>
          <cell r="E5984">
            <v>8550</v>
          </cell>
          <cell r="F5984">
            <v>11400</v>
          </cell>
          <cell r="G5984">
            <v>11400</v>
          </cell>
          <cell r="H5984" t="str">
            <v>00001749</v>
          </cell>
          <cell r="I5984" t="str">
            <v>02</v>
          </cell>
          <cell r="J5984" t="str">
            <v>800G X 1EA</v>
          </cell>
          <cell r="K5984">
            <v>3</v>
          </cell>
          <cell r="L5984">
            <v>7</v>
          </cell>
          <cell r="N5984" t="str">
            <v>0111</v>
          </cell>
          <cell r="O5984" t="str">
            <v>0111001</v>
          </cell>
        </row>
        <row r="5985">
          <cell r="D5985" t="str">
            <v>0000174902</v>
          </cell>
          <cell r="E5985">
            <v>8550</v>
          </cell>
          <cell r="F5985">
            <v>11400</v>
          </cell>
          <cell r="G5985">
            <v>11400</v>
          </cell>
          <cell r="H5985" t="str">
            <v>00001749</v>
          </cell>
          <cell r="I5985" t="str">
            <v>02</v>
          </cell>
          <cell r="J5985" t="str">
            <v>800G X 1EA</v>
          </cell>
          <cell r="K5985">
            <v>3</v>
          </cell>
          <cell r="L5985">
            <v>7</v>
          </cell>
          <cell r="N5985" t="str">
            <v>0111</v>
          </cell>
          <cell r="O5985" t="str">
            <v>0111001</v>
          </cell>
        </row>
        <row r="5986">
          <cell r="D5986" t="str">
            <v>0000174902</v>
          </cell>
          <cell r="E5986">
            <v>8550</v>
          </cell>
          <cell r="F5986">
            <v>11400</v>
          </cell>
          <cell r="G5986">
            <v>11400</v>
          </cell>
          <cell r="H5986" t="str">
            <v>00001749</v>
          </cell>
          <cell r="I5986" t="str">
            <v>02</v>
          </cell>
          <cell r="J5986" t="str">
            <v>800G X 1EA</v>
          </cell>
          <cell r="K5986">
            <v>3</v>
          </cell>
          <cell r="L5986">
            <v>7</v>
          </cell>
          <cell r="N5986" t="str">
            <v>0111</v>
          </cell>
          <cell r="O5986" t="str">
            <v>0111001</v>
          </cell>
        </row>
        <row r="5987">
          <cell r="D5987" t="str">
            <v>0000174904</v>
          </cell>
          <cell r="E5987">
            <v>57000</v>
          </cell>
          <cell r="F5987">
            <v>65000</v>
          </cell>
          <cell r="G5987">
            <v>65000</v>
          </cell>
          <cell r="H5987" t="str">
            <v>00001749</v>
          </cell>
          <cell r="I5987" t="str">
            <v>04</v>
          </cell>
          <cell r="J5987" t="str">
            <v>800G X 1EA</v>
          </cell>
          <cell r="K5987">
            <v>20</v>
          </cell>
          <cell r="N5987" t="str">
            <v>0111</v>
          </cell>
          <cell r="O5987" t="str">
            <v>0111001</v>
          </cell>
        </row>
        <row r="5988">
          <cell r="D5988" t="str">
            <v>0000174904</v>
          </cell>
          <cell r="E5988">
            <v>57000</v>
          </cell>
          <cell r="F5988">
            <v>65000</v>
          </cell>
          <cell r="G5988">
            <v>65000</v>
          </cell>
          <cell r="H5988" t="str">
            <v>00001749</v>
          </cell>
          <cell r="I5988" t="str">
            <v>04</v>
          </cell>
          <cell r="J5988" t="str">
            <v>800G X 1EA</v>
          </cell>
          <cell r="K5988">
            <v>20</v>
          </cell>
          <cell r="N5988" t="str">
            <v>0111</v>
          </cell>
          <cell r="O5988" t="str">
            <v>0111001</v>
          </cell>
        </row>
        <row r="5989">
          <cell r="D5989" t="str">
            <v>0000174904</v>
          </cell>
          <cell r="E5989">
            <v>57000</v>
          </cell>
          <cell r="F5989">
            <v>65000</v>
          </cell>
          <cell r="G5989">
            <v>65000</v>
          </cell>
          <cell r="H5989" t="str">
            <v>00001749</v>
          </cell>
          <cell r="I5989" t="str">
            <v>04</v>
          </cell>
          <cell r="J5989" t="str">
            <v>800G X 1EA</v>
          </cell>
          <cell r="K5989">
            <v>20</v>
          </cell>
          <cell r="N5989" t="str">
            <v>0111</v>
          </cell>
          <cell r="O5989" t="str">
            <v>0111001</v>
          </cell>
        </row>
        <row r="5990">
          <cell r="D5990" t="str">
            <v>0000174904</v>
          </cell>
          <cell r="E5990">
            <v>57000</v>
          </cell>
          <cell r="F5990">
            <v>65000</v>
          </cell>
          <cell r="G5990">
            <v>65000</v>
          </cell>
          <cell r="H5990" t="str">
            <v>00001749</v>
          </cell>
          <cell r="I5990" t="str">
            <v>04</v>
          </cell>
          <cell r="J5990" t="str">
            <v>800G X 1EA</v>
          </cell>
          <cell r="K5990">
            <v>20</v>
          </cell>
          <cell r="N5990" t="str">
            <v>0111</v>
          </cell>
          <cell r="O5990" t="str">
            <v>0111001</v>
          </cell>
        </row>
        <row r="5991">
          <cell r="D5991" t="str">
            <v>0000174904</v>
          </cell>
          <cell r="E5991">
            <v>57000</v>
          </cell>
          <cell r="F5991">
            <v>65000</v>
          </cell>
          <cell r="G5991">
            <v>65000</v>
          </cell>
          <cell r="H5991" t="str">
            <v>00001749</v>
          </cell>
          <cell r="I5991" t="str">
            <v>04</v>
          </cell>
          <cell r="J5991" t="str">
            <v>800G X 1EA</v>
          </cell>
          <cell r="K5991">
            <v>20</v>
          </cell>
          <cell r="N5991" t="str">
            <v>0111</v>
          </cell>
          <cell r="O5991" t="str">
            <v>0111001</v>
          </cell>
        </row>
        <row r="5992">
          <cell r="D5992" t="str">
            <v>0000175501</v>
          </cell>
          <cell r="E5992">
            <v>900</v>
          </cell>
          <cell r="F5992">
            <v>1300</v>
          </cell>
          <cell r="G5992">
            <v>1300</v>
          </cell>
          <cell r="H5992" t="str">
            <v>00001755</v>
          </cell>
          <cell r="I5992" t="str">
            <v>01</v>
          </cell>
          <cell r="J5992" t="str">
            <v>70G X 1EA</v>
          </cell>
          <cell r="K5992">
            <v>1</v>
          </cell>
          <cell r="L5992">
            <v>3</v>
          </cell>
          <cell r="N5992" t="str">
            <v>0105</v>
          </cell>
          <cell r="O5992" t="str">
            <v>0105004</v>
          </cell>
        </row>
        <row r="5993">
          <cell r="D5993" t="str">
            <v>0000175501</v>
          </cell>
          <cell r="E5993">
            <v>900</v>
          </cell>
          <cell r="F5993">
            <v>1300</v>
          </cell>
          <cell r="G5993">
            <v>1300</v>
          </cell>
          <cell r="H5993" t="str">
            <v>00001755</v>
          </cell>
          <cell r="I5993" t="str">
            <v>01</v>
          </cell>
          <cell r="J5993" t="str">
            <v>70G X 1EA</v>
          </cell>
          <cell r="K5993">
            <v>1</v>
          </cell>
          <cell r="L5993">
            <v>3</v>
          </cell>
          <cell r="N5993" t="str">
            <v>0105</v>
          </cell>
          <cell r="O5993" t="str">
            <v>0105004</v>
          </cell>
        </row>
        <row r="5994">
          <cell r="D5994" t="str">
            <v>0000175501</v>
          </cell>
          <cell r="E5994">
            <v>900</v>
          </cell>
          <cell r="F5994">
            <v>1300</v>
          </cell>
          <cell r="G5994">
            <v>1300</v>
          </cell>
          <cell r="H5994" t="str">
            <v>00001755</v>
          </cell>
          <cell r="I5994" t="str">
            <v>01</v>
          </cell>
          <cell r="J5994" t="str">
            <v>70G X 1EA</v>
          </cell>
          <cell r="K5994">
            <v>1</v>
          </cell>
          <cell r="L5994">
            <v>3</v>
          </cell>
          <cell r="N5994" t="str">
            <v>0105</v>
          </cell>
          <cell r="O5994" t="str">
            <v>0105004</v>
          </cell>
        </row>
        <row r="5995">
          <cell r="D5995" t="str">
            <v>0000175501</v>
          </cell>
          <cell r="E5995">
            <v>900</v>
          </cell>
          <cell r="F5995">
            <v>1300</v>
          </cell>
          <cell r="G5995">
            <v>1300</v>
          </cell>
          <cell r="H5995" t="str">
            <v>00001755</v>
          </cell>
          <cell r="I5995" t="str">
            <v>01</v>
          </cell>
          <cell r="J5995" t="str">
            <v>70G X 1EA</v>
          </cell>
          <cell r="K5995">
            <v>1</v>
          </cell>
          <cell r="L5995">
            <v>3</v>
          </cell>
          <cell r="N5995" t="str">
            <v>0105</v>
          </cell>
          <cell r="O5995" t="str">
            <v>0105004</v>
          </cell>
        </row>
        <row r="5996">
          <cell r="D5996" t="str">
            <v>0000175501</v>
          </cell>
          <cell r="E5996">
            <v>900</v>
          </cell>
          <cell r="F5996">
            <v>1300</v>
          </cell>
          <cell r="G5996">
            <v>1300</v>
          </cell>
          <cell r="H5996" t="str">
            <v>00001755</v>
          </cell>
          <cell r="I5996" t="str">
            <v>01</v>
          </cell>
          <cell r="J5996" t="str">
            <v>70G X 1EA</v>
          </cell>
          <cell r="K5996">
            <v>1</v>
          </cell>
          <cell r="L5996">
            <v>3</v>
          </cell>
          <cell r="N5996" t="str">
            <v>0105</v>
          </cell>
          <cell r="O5996" t="str">
            <v>0105004</v>
          </cell>
        </row>
        <row r="5997">
          <cell r="D5997" t="str">
            <v>0000175502</v>
          </cell>
          <cell r="E5997">
            <v>2700</v>
          </cell>
          <cell r="F5997">
            <v>3750</v>
          </cell>
          <cell r="G5997">
            <v>3750</v>
          </cell>
          <cell r="H5997" t="str">
            <v>00001755</v>
          </cell>
          <cell r="I5997" t="str">
            <v>02</v>
          </cell>
          <cell r="J5997" t="str">
            <v>70G X 1EA</v>
          </cell>
          <cell r="K5997">
            <v>3</v>
          </cell>
          <cell r="L5997">
            <v>2</v>
          </cell>
          <cell r="N5997" t="str">
            <v>0105</v>
          </cell>
          <cell r="O5997" t="str">
            <v>0105004</v>
          </cell>
        </row>
        <row r="5998">
          <cell r="D5998" t="str">
            <v>0000175502</v>
          </cell>
          <cell r="E5998">
            <v>2700</v>
          </cell>
          <cell r="F5998">
            <v>3750</v>
          </cell>
          <cell r="G5998">
            <v>3750</v>
          </cell>
          <cell r="H5998" t="str">
            <v>00001755</v>
          </cell>
          <cell r="I5998" t="str">
            <v>02</v>
          </cell>
          <cell r="J5998" t="str">
            <v>70G X 1EA</v>
          </cell>
          <cell r="K5998">
            <v>3</v>
          </cell>
          <cell r="L5998">
            <v>2</v>
          </cell>
          <cell r="N5998" t="str">
            <v>0105</v>
          </cell>
          <cell r="O5998" t="str">
            <v>0105004</v>
          </cell>
        </row>
        <row r="5999">
          <cell r="D5999" t="str">
            <v>0000175502</v>
          </cell>
          <cell r="E5999">
            <v>2700</v>
          </cell>
          <cell r="F5999">
            <v>3750</v>
          </cell>
          <cell r="G5999">
            <v>3750</v>
          </cell>
          <cell r="H5999" t="str">
            <v>00001755</v>
          </cell>
          <cell r="I5999" t="str">
            <v>02</v>
          </cell>
          <cell r="J5999" t="str">
            <v>70G X 1EA</v>
          </cell>
          <cell r="K5999">
            <v>3</v>
          </cell>
          <cell r="L5999">
            <v>2</v>
          </cell>
          <cell r="N5999" t="str">
            <v>0105</v>
          </cell>
          <cell r="O5999" t="str">
            <v>0105004</v>
          </cell>
        </row>
        <row r="6000">
          <cell r="D6000" t="str">
            <v>0000175502</v>
          </cell>
          <cell r="E6000">
            <v>2700</v>
          </cell>
          <cell r="F6000">
            <v>3750</v>
          </cell>
          <cell r="G6000">
            <v>3750</v>
          </cell>
          <cell r="H6000" t="str">
            <v>00001755</v>
          </cell>
          <cell r="I6000" t="str">
            <v>02</v>
          </cell>
          <cell r="J6000" t="str">
            <v>70G X 1EA</v>
          </cell>
          <cell r="K6000">
            <v>3</v>
          </cell>
          <cell r="L6000">
            <v>2</v>
          </cell>
          <cell r="N6000" t="str">
            <v>0105</v>
          </cell>
          <cell r="O6000" t="str">
            <v>0105004</v>
          </cell>
        </row>
        <row r="6001">
          <cell r="D6001" t="str">
            <v>0000175502</v>
          </cell>
          <cell r="E6001">
            <v>2700</v>
          </cell>
          <cell r="F6001">
            <v>3750</v>
          </cell>
          <cell r="G6001">
            <v>3750</v>
          </cell>
          <cell r="H6001" t="str">
            <v>00001755</v>
          </cell>
          <cell r="I6001" t="str">
            <v>02</v>
          </cell>
          <cell r="J6001" t="str">
            <v>70G X 1EA</v>
          </cell>
          <cell r="K6001">
            <v>3</v>
          </cell>
          <cell r="L6001">
            <v>2</v>
          </cell>
          <cell r="N6001" t="str">
            <v>0105</v>
          </cell>
          <cell r="O6001" t="str">
            <v>0105004</v>
          </cell>
        </row>
        <row r="6002">
          <cell r="D6002" t="str">
            <v>0000175503</v>
          </cell>
          <cell r="E6002">
            <v>4500</v>
          </cell>
          <cell r="F6002">
            <v>6000</v>
          </cell>
          <cell r="G6002">
            <v>6000</v>
          </cell>
          <cell r="H6002" t="str">
            <v>00001755</v>
          </cell>
          <cell r="I6002" t="str">
            <v>03</v>
          </cell>
          <cell r="J6002" t="str">
            <v>70G X 1EA</v>
          </cell>
          <cell r="K6002">
            <v>5</v>
          </cell>
          <cell r="L6002">
            <v>3</v>
          </cell>
          <cell r="N6002" t="str">
            <v>0105</v>
          </cell>
          <cell r="O6002" t="str">
            <v>0105004</v>
          </cell>
        </row>
        <row r="6003">
          <cell r="D6003" t="str">
            <v>0000175503</v>
          </cell>
          <cell r="E6003">
            <v>4500</v>
          </cell>
          <cell r="F6003">
            <v>6000</v>
          </cell>
          <cell r="G6003">
            <v>6000</v>
          </cell>
          <cell r="H6003" t="str">
            <v>00001755</v>
          </cell>
          <cell r="I6003" t="str">
            <v>03</v>
          </cell>
          <cell r="J6003" t="str">
            <v>70G X 1EA</v>
          </cell>
          <cell r="K6003">
            <v>5</v>
          </cell>
          <cell r="L6003">
            <v>3</v>
          </cell>
          <cell r="N6003" t="str">
            <v>0105</v>
          </cell>
          <cell r="O6003" t="str">
            <v>0105004</v>
          </cell>
        </row>
        <row r="6004">
          <cell r="D6004" t="str">
            <v>0000175503</v>
          </cell>
          <cell r="E6004">
            <v>4500</v>
          </cell>
          <cell r="F6004">
            <v>6000</v>
          </cell>
          <cell r="G6004">
            <v>6000</v>
          </cell>
          <cell r="H6004" t="str">
            <v>00001755</v>
          </cell>
          <cell r="I6004" t="str">
            <v>03</v>
          </cell>
          <cell r="J6004" t="str">
            <v>70G X 1EA</v>
          </cell>
          <cell r="K6004">
            <v>5</v>
          </cell>
          <cell r="L6004">
            <v>3</v>
          </cell>
          <cell r="N6004" t="str">
            <v>0105</v>
          </cell>
          <cell r="O6004" t="str">
            <v>0105004</v>
          </cell>
        </row>
        <row r="6005">
          <cell r="D6005" t="str">
            <v>0000175503</v>
          </cell>
          <cell r="E6005">
            <v>4500</v>
          </cell>
          <cell r="F6005">
            <v>6000</v>
          </cell>
          <cell r="G6005">
            <v>6000</v>
          </cell>
          <cell r="H6005" t="str">
            <v>00001755</v>
          </cell>
          <cell r="I6005" t="str">
            <v>03</v>
          </cell>
          <cell r="J6005" t="str">
            <v>70G X 1EA</v>
          </cell>
          <cell r="K6005">
            <v>5</v>
          </cell>
          <cell r="L6005">
            <v>3</v>
          </cell>
          <cell r="N6005" t="str">
            <v>0105</v>
          </cell>
          <cell r="O6005" t="str">
            <v>0105004</v>
          </cell>
        </row>
        <row r="6006">
          <cell r="D6006" t="str">
            <v>0000175503</v>
          </cell>
          <cell r="E6006">
            <v>4500</v>
          </cell>
          <cell r="F6006">
            <v>6000</v>
          </cell>
          <cell r="G6006">
            <v>6000</v>
          </cell>
          <cell r="H6006" t="str">
            <v>00001755</v>
          </cell>
          <cell r="I6006" t="str">
            <v>03</v>
          </cell>
          <cell r="J6006" t="str">
            <v>70G X 1EA</v>
          </cell>
          <cell r="K6006">
            <v>5</v>
          </cell>
          <cell r="L6006">
            <v>3</v>
          </cell>
          <cell r="N6006" t="str">
            <v>0105</v>
          </cell>
          <cell r="O6006" t="str">
            <v>0105004</v>
          </cell>
        </row>
        <row r="6007">
          <cell r="D6007" t="str">
            <v>0000175504</v>
          </cell>
          <cell r="E6007">
            <v>10800</v>
          </cell>
          <cell r="F6007">
            <v>13800</v>
          </cell>
          <cell r="G6007">
            <v>13800</v>
          </cell>
          <cell r="H6007" t="str">
            <v>00001755</v>
          </cell>
          <cell r="I6007" t="str">
            <v>04</v>
          </cell>
          <cell r="J6007" t="str">
            <v>70G X 1EA</v>
          </cell>
          <cell r="K6007">
            <v>12</v>
          </cell>
          <cell r="N6007" t="str">
            <v>0105</v>
          </cell>
          <cell r="O6007" t="str">
            <v>0105004</v>
          </cell>
        </row>
        <row r="6008">
          <cell r="D6008" t="str">
            <v>0000175504</v>
          </cell>
          <cell r="E6008">
            <v>10800</v>
          </cell>
          <cell r="F6008">
            <v>13800</v>
          </cell>
          <cell r="G6008">
            <v>13800</v>
          </cell>
          <cell r="H6008" t="str">
            <v>00001755</v>
          </cell>
          <cell r="I6008" t="str">
            <v>04</v>
          </cell>
          <cell r="J6008" t="str">
            <v>70G X 1EA</v>
          </cell>
          <cell r="K6008">
            <v>12</v>
          </cell>
          <cell r="N6008" t="str">
            <v>0105</v>
          </cell>
          <cell r="O6008" t="str">
            <v>0105004</v>
          </cell>
        </row>
        <row r="6009">
          <cell r="D6009" t="str">
            <v>0000175504</v>
          </cell>
          <cell r="E6009">
            <v>10800</v>
          </cell>
          <cell r="F6009">
            <v>13800</v>
          </cell>
          <cell r="G6009">
            <v>13800</v>
          </cell>
          <cell r="H6009" t="str">
            <v>00001755</v>
          </cell>
          <cell r="I6009" t="str">
            <v>04</v>
          </cell>
          <cell r="J6009" t="str">
            <v>70G X 1EA</v>
          </cell>
          <cell r="K6009">
            <v>12</v>
          </cell>
          <cell r="N6009" t="str">
            <v>0105</v>
          </cell>
          <cell r="O6009" t="str">
            <v>0105004</v>
          </cell>
        </row>
        <row r="6010">
          <cell r="D6010" t="str">
            <v>0000175504</v>
          </cell>
          <cell r="E6010">
            <v>10800</v>
          </cell>
          <cell r="F6010">
            <v>13800</v>
          </cell>
          <cell r="G6010">
            <v>13800</v>
          </cell>
          <cell r="H6010" t="str">
            <v>00001755</v>
          </cell>
          <cell r="I6010" t="str">
            <v>04</v>
          </cell>
          <cell r="J6010" t="str">
            <v>70G X 1EA</v>
          </cell>
          <cell r="K6010">
            <v>12</v>
          </cell>
          <cell r="N6010" t="str">
            <v>0105</v>
          </cell>
          <cell r="O6010" t="str">
            <v>0105004</v>
          </cell>
        </row>
        <row r="6011">
          <cell r="D6011" t="str">
            <v>0000175504</v>
          </cell>
          <cell r="E6011">
            <v>10800</v>
          </cell>
          <cell r="F6011">
            <v>13800</v>
          </cell>
          <cell r="G6011">
            <v>13800</v>
          </cell>
          <cell r="H6011" t="str">
            <v>00001755</v>
          </cell>
          <cell r="I6011" t="str">
            <v>04</v>
          </cell>
          <cell r="J6011" t="str">
            <v>70G X 1EA</v>
          </cell>
          <cell r="K6011">
            <v>12</v>
          </cell>
          <cell r="N6011" t="str">
            <v>0105</v>
          </cell>
          <cell r="O6011" t="str">
            <v>0105004</v>
          </cell>
        </row>
        <row r="6012">
          <cell r="D6012" t="str">
            <v>0000175901</v>
          </cell>
          <cell r="E6012">
            <v>3650</v>
          </cell>
          <cell r="F6012">
            <v>5400</v>
          </cell>
          <cell r="G6012">
            <v>5400</v>
          </cell>
          <cell r="H6012" t="str">
            <v>00001759</v>
          </cell>
          <cell r="I6012" t="str">
            <v>01</v>
          </cell>
          <cell r="J6012" t="str">
            <v>400G X 1PACK</v>
          </cell>
          <cell r="K6012">
            <v>1</v>
          </cell>
          <cell r="L6012">
            <v>3</v>
          </cell>
          <cell r="N6012" t="str">
            <v>0104</v>
          </cell>
          <cell r="O6012" t="str">
            <v>0104001</v>
          </cell>
        </row>
        <row r="6013">
          <cell r="D6013" t="str">
            <v>0000175901</v>
          </cell>
          <cell r="E6013">
            <v>3650</v>
          </cell>
          <cell r="F6013">
            <v>5400</v>
          </cell>
          <cell r="G6013">
            <v>5400</v>
          </cell>
          <cell r="H6013" t="str">
            <v>00001759</v>
          </cell>
          <cell r="I6013" t="str">
            <v>01</v>
          </cell>
          <cell r="J6013" t="str">
            <v>400G X 1PACK</v>
          </cell>
          <cell r="K6013">
            <v>1</v>
          </cell>
          <cell r="L6013">
            <v>3</v>
          </cell>
          <cell r="N6013" t="str">
            <v>0104</v>
          </cell>
          <cell r="O6013" t="str">
            <v>0104001</v>
          </cell>
        </row>
        <row r="6014">
          <cell r="D6014" t="str">
            <v>0000175901</v>
          </cell>
          <cell r="E6014">
            <v>3650</v>
          </cell>
          <cell r="F6014">
            <v>5400</v>
          </cell>
          <cell r="G6014">
            <v>5400</v>
          </cell>
          <cell r="H6014" t="str">
            <v>00001759</v>
          </cell>
          <cell r="I6014" t="str">
            <v>01</v>
          </cell>
          <cell r="J6014" t="str">
            <v>400G X 1PACK</v>
          </cell>
          <cell r="K6014">
            <v>1</v>
          </cell>
          <cell r="L6014">
            <v>3</v>
          </cell>
          <cell r="N6014" t="str">
            <v>0104</v>
          </cell>
          <cell r="O6014" t="str">
            <v>0104001</v>
          </cell>
        </row>
        <row r="6015">
          <cell r="D6015" t="str">
            <v>0000175901</v>
          </cell>
          <cell r="E6015">
            <v>3650</v>
          </cell>
          <cell r="F6015">
            <v>5400</v>
          </cell>
          <cell r="G6015">
            <v>5400</v>
          </cell>
          <cell r="H6015" t="str">
            <v>00001759</v>
          </cell>
          <cell r="I6015" t="str">
            <v>01</v>
          </cell>
          <cell r="J6015" t="str">
            <v>400G X 1PACK</v>
          </cell>
          <cell r="K6015">
            <v>1</v>
          </cell>
          <cell r="L6015">
            <v>3</v>
          </cell>
          <cell r="N6015" t="str">
            <v>0104</v>
          </cell>
          <cell r="O6015" t="str">
            <v>0104001</v>
          </cell>
        </row>
        <row r="6016">
          <cell r="D6016" t="str">
            <v>0000175901</v>
          </cell>
          <cell r="E6016">
            <v>3650</v>
          </cell>
          <cell r="F6016">
            <v>5400</v>
          </cell>
          <cell r="G6016">
            <v>5400</v>
          </cell>
          <cell r="H6016" t="str">
            <v>00001759</v>
          </cell>
          <cell r="I6016" t="str">
            <v>01</v>
          </cell>
          <cell r="J6016" t="str">
            <v>400G X 1PACK</v>
          </cell>
          <cell r="K6016">
            <v>1</v>
          </cell>
          <cell r="L6016">
            <v>3</v>
          </cell>
          <cell r="N6016" t="str">
            <v>0104</v>
          </cell>
          <cell r="O6016" t="str">
            <v>0104001</v>
          </cell>
        </row>
        <row r="6017">
          <cell r="D6017" t="str">
            <v>0000175902</v>
          </cell>
          <cell r="E6017">
            <v>10950</v>
          </cell>
          <cell r="F6017">
            <v>15900</v>
          </cell>
          <cell r="G6017">
            <v>15900</v>
          </cell>
          <cell r="H6017" t="str">
            <v>00001759</v>
          </cell>
          <cell r="I6017" t="str">
            <v>02</v>
          </cell>
          <cell r="J6017" t="str">
            <v>400G X 1PACK</v>
          </cell>
          <cell r="K6017">
            <v>3</v>
          </cell>
          <cell r="L6017">
            <v>2</v>
          </cell>
          <cell r="N6017" t="str">
            <v>0104</v>
          </cell>
          <cell r="O6017" t="str">
            <v>0104001</v>
          </cell>
        </row>
        <row r="6018">
          <cell r="D6018" t="str">
            <v>0000175902</v>
          </cell>
          <cell r="E6018">
            <v>10950</v>
          </cell>
          <cell r="F6018">
            <v>15900</v>
          </cell>
          <cell r="G6018">
            <v>15900</v>
          </cell>
          <cell r="H6018" t="str">
            <v>00001759</v>
          </cell>
          <cell r="I6018" t="str">
            <v>02</v>
          </cell>
          <cell r="J6018" t="str">
            <v>400G X 1PACK</v>
          </cell>
          <cell r="K6018">
            <v>3</v>
          </cell>
          <cell r="L6018">
            <v>2</v>
          </cell>
          <cell r="N6018" t="str">
            <v>0104</v>
          </cell>
          <cell r="O6018" t="str">
            <v>0104001</v>
          </cell>
        </row>
        <row r="6019">
          <cell r="D6019" t="str">
            <v>0000175902</v>
          </cell>
          <cell r="E6019">
            <v>10950</v>
          </cell>
          <cell r="F6019">
            <v>15900</v>
          </cell>
          <cell r="G6019">
            <v>15900</v>
          </cell>
          <cell r="H6019" t="str">
            <v>00001759</v>
          </cell>
          <cell r="I6019" t="str">
            <v>02</v>
          </cell>
          <cell r="J6019" t="str">
            <v>400G X 1PACK</v>
          </cell>
          <cell r="K6019">
            <v>3</v>
          </cell>
          <cell r="L6019">
            <v>2</v>
          </cell>
          <cell r="N6019" t="str">
            <v>0104</v>
          </cell>
          <cell r="O6019" t="str">
            <v>0104001</v>
          </cell>
        </row>
        <row r="6020">
          <cell r="D6020" t="str">
            <v>0000175902</v>
          </cell>
          <cell r="E6020">
            <v>10950</v>
          </cell>
          <cell r="F6020">
            <v>15900</v>
          </cell>
          <cell r="G6020">
            <v>15900</v>
          </cell>
          <cell r="H6020" t="str">
            <v>00001759</v>
          </cell>
          <cell r="I6020" t="str">
            <v>02</v>
          </cell>
          <cell r="J6020" t="str">
            <v>400G X 1PACK</v>
          </cell>
          <cell r="K6020">
            <v>3</v>
          </cell>
          <cell r="L6020">
            <v>2</v>
          </cell>
          <cell r="N6020" t="str">
            <v>0104</v>
          </cell>
          <cell r="O6020" t="str">
            <v>0104001</v>
          </cell>
        </row>
        <row r="6021">
          <cell r="D6021" t="str">
            <v>0000175902</v>
          </cell>
          <cell r="E6021">
            <v>10950</v>
          </cell>
          <cell r="F6021">
            <v>15900</v>
          </cell>
          <cell r="G6021">
            <v>15900</v>
          </cell>
          <cell r="H6021" t="str">
            <v>00001759</v>
          </cell>
          <cell r="I6021" t="str">
            <v>02</v>
          </cell>
          <cell r="J6021" t="str">
            <v>400G X 1PACK</v>
          </cell>
          <cell r="K6021">
            <v>3</v>
          </cell>
          <cell r="L6021">
            <v>2</v>
          </cell>
          <cell r="N6021" t="str">
            <v>0104</v>
          </cell>
          <cell r="O6021" t="str">
            <v>0104001</v>
          </cell>
        </row>
        <row r="6022">
          <cell r="D6022" t="str">
            <v>0000175903</v>
          </cell>
          <cell r="E6022">
            <v>18250</v>
          </cell>
          <cell r="F6022">
            <v>26000</v>
          </cell>
          <cell r="G6022">
            <v>26000</v>
          </cell>
          <cell r="H6022" t="str">
            <v>00001759</v>
          </cell>
          <cell r="I6022" t="str">
            <v>03</v>
          </cell>
          <cell r="J6022" t="str">
            <v>400G X 1PACK</v>
          </cell>
          <cell r="K6022">
            <v>5</v>
          </cell>
          <cell r="L6022">
            <v>4</v>
          </cell>
          <cell r="N6022" t="str">
            <v>0104</v>
          </cell>
          <cell r="O6022" t="str">
            <v>0104001</v>
          </cell>
        </row>
        <row r="6023">
          <cell r="D6023" t="str">
            <v>0000175903</v>
          </cell>
          <cell r="E6023">
            <v>18250</v>
          </cell>
          <cell r="F6023">
            <v>26000</v>
          </cell>
          <cell r="G6023">
            <v>26000</v>
          </cell>
          <cell r="H6023" t="str">
            <v>00001759</v>
          </cell>
          <cell r="I6023" t="str">
            <v>03</v>
          </cell>
          <cell r="J6023" t="str">
            <v>400G X 1PACK</v>
          </cell>
          <cell r="K6023">
            <v>5</v>
          </cell>
          <cell r="L6023">
            <v>4</v>
          </cell>
          <cell r="N6023" t="str">
            <v>0104</v>
          </cell>
          <cell r="O6023" t="str">
            <v>0104001</v>
          </cell>
        </row>
        <row r="6024">
          <cell r="D6024" t="str">
            <v>0000175903</v>
          </cell>
          <cell r="E6024">
            <v>18250</v>
          </cell>
          <cell r="F6024">
            <v>26000</v>
          </cell>
          <cell r="G6024">
            <v>26000</v>
          </cell>
          <cell r="H6024" t="str">
            <v>00001759</v>
          </cell>
          <cell r="I6024" t="str">
            <v>03</v>
          </cell>
          <cell r="J6024" t="str">
            <v>400G X 1PACK</v>
          </cell>
          <cell r="K6024">
            <v>5</v>
          </cell>
          <cell r="L6024">
            <v>4</v>
          </cell>
          <cell r="N6024" t="str">
            <v>0104</v>
          </cell>
          <cell r="O6024" t="str">
            <v>0104001</v>
          </cell>
        </row>
        <row r="6025">
          <cell r="D6025" t="str">
            <v>0000175903</v>
          </cell>
          <cell r="E6025">
            <v>18250</v>
          </cell>
          <cell r="F6025">
            <v>26000</v>
          </cell>
          <cell r="G6025">
            <v>26000</v>
          </cell>
          <cell r="H6025" t="str">
            <v>00001759</v>
          </cell>
          <cell r="I6025" t="str">
            <v>03</v>
          </cell>
          <cell r="J6025" t="str">
            <v>400G X 1PACK</v>
          </cell>
          <cell r="K6025">
            <v>5</v>
          </cell>
          <cell r="L6025">
            <v>4</v>
          </cell>
          <cell r="N6025" t="str">
            <v>0104</v>
          </cell>
          <cell r="O6025" t="str">
            <v>0104001</v>
          </cell>
        </row>
        <row r="6026">
          <cell r="D6026" t="str">
            <v>0000175903</v>
          </cell>
          <cell r="E6026">
            <v>18250</v>
          </cell>
          <cell r="F6026">
            <v>26000</v>
          </cell>
          <cell r="G6026">
            <v>26000</v>
          </cell>
          <cell r="H6026" t="str">
            <v>00001759</v>
          </cell>
          <cell r="I6026" t="str">
            <v>03</v>
          </cell>
          <cell r="J6026" t="str">
            <v>400G X 1PACK</v>
          </cell>
          <cell r="K6026">
            <v>5</v>
          </cell>
          <cell r="L6026">
            <v>4</v>
          </cell>
          <cell r="N6026" t="str">
            <v>0104</v>
          </cell>
          <cell r="O6026" t="str">
            <v>0104001</v>
          </cell>
        </row>
        <row r="6027">
          <cell r="D6027" t="str">
            <v>0000175904</v>
          </cell>
          <cell r="E6027">
            <v>73000</v>
          </cell>
          <cell r="F6027">
            <v>86000</v>
          </cell>
          <cell r="G6027">
            <v>86000</v>
          </cell>
          <cell r="H6027" t="str">
            <v>00001759</v>
          </cell>
          <cell r="I6027" t="str">
            <v>04</v>
          </cell>
          <cell r="J6027" t="str">
            <v>400G X 1PACK</v>
          </cell>
          <cell r="K6027">
            <v>20</v>
          </cell>
          <cell r="N6027" t="str">
            <v>0104</v>
          </cell>
          <cell r="O6027" t="str">
            <v>0104001</v>
          </cell>
        </row>
        <row r="6028">
          <cell r="D6028" t="str">
            <v>0000175904</v>
          </cell>
          <cell r="E6028">
            <v>73000</v>
          </cell>
          <cell r="F6028">
            <v>86000</v>
          </cell>
          <cell r="G6028">
            <v>86000</v>
          </cell>
          <cell r="H6028" t="str">
            <v>00001759</v>
          </cell>
          <cell r="I6028" t="str">
            <v>04</v>
          </cell>
          <cell r="J6028" t="str">
            <v>400G X 1PACK</v>
          </cell>
          <cell r="K6028">
            <v>20</v>
          </cell>
          <cell r="N6028" t="str">
            <v>0104</v>
          </cell>
          <cell r="O6028" t="str">
            <v>0104001</v>
          </cell>
        </row>
        <row r="6029">
          <cell r="D6029" t="str">
            <v>0000175904</v>
          </cell>
          <cell r="E6029">
            <v>73000</v>
          </cell>
          <cell r="F6029">
            <v>86000</v>
          </cell>
          <cell r="G6029">
            <v>86000</v>
          </cell>
          <cell r="H6029" t="str">
            <v>00001759</v>
          </cell>
          <cell r="I6029" t="str">
            <v>04</v>
          </cell>
          <cell r="J6029" t="str">
            <v>400G X 1PACK</v>
          </cell>
          <cell r="K6029">
            <v>20</v>
          </cell>
          <cell r="N6029" t="str">
            <v>0104</v>
          </cell>
          <cell r="O6029" t="str">
            <v>0104001</v>
          </cell>
        </row>
        <row r="6030">
          <cell r="D6030" t="str">
            <v>0000175904</v>
          </cell>
          <cell r="E6030">
            <v>73000</v>
          </cell>
          <cell r="F6030">
            <v>86000</v>
          </cell>
          <cell r="G6030">
            <v>86000</v>
          </cell>
          <cell r="H6030" t="str">
            <v>00001759</v>
          </cell>
          <cell r="I6030" t="str">
            <v>04</v>
          </cell>
          <cell r="J6030" t="str">
            <v>400G X 1PACK</v>
          </cell>
          <cell r="K6030">
            <v>20</v>
          </cell>
          <cell r="N6030" t="str">
            <v>0104</v>
          </cell>
          <cell r="O6030" t="str">
            <v>0104001</v>
          </cell>
        </row>
        <row r="6031">
          <cell r="D6031" t="str">
            <v>0000175904</v>
          </cell>
          <cell r="E6031">
            <v>73000</v>
          </cell>
          <cell r="F6031">
            <v>86000</v>
          </cell>
          <cell r="G6031">
            <v>86000</v>
          </cell>
          <cell r="H6031" t="str">
            <v>00001759</v>
          </cell>
          <cell r="I6031" t="str">
            <v>04</v>
          </cell>
          <cell r="J6031" t="str">
            <v>400G X 1PACK</v>
          </cell>
          <cell r="K6031">
            <v>20</v>
          </cell>
          <cell r="N6031" t="str">
            <v>0104</v>
          </cell>
          <cell r="O6031" t="str">
            <v>0104001</v>
          </cell>
        </row>
        <row r="6032">
          <cell r="D6032" t="str">
            <v>0000176301</v>
          </cell>
          <cell r="E6032">
            <v>1850</v>
          </cell>
          <cell r="F6032">
            <v>2600</v>
          </cell>
          <cell r="G6032">
            <v>2600</v>
          </cell>
          <cell r="H6032" t="str">
            <v>00001763</v>
          </cell>
          <cell r="I6032" t="str">
            <v>01</v>
          </cell>
          <cell r="J6032" t="str">
            <v>250ML X 1EA</v>
          </cell>
          <cell r="K6032">
            <v>1</v>
          </cell>
          <cell r="L6032">
            <v>3</v>
          </cell>
          <cell r="N6032" t="str">
            <v>0108</v>
          </cell>
          <cell r="O6032" t="str">
            <v>0108002</v>
          </cell>
        </row>
        <row r="6033">
          <cell r="D6033" t="str">
            <v>0000176301</v>
          </cell>
          <cell r="E6033">
            <v>1850</v>
          </cell>
          <cell r="F6033">
            <v>2600</v>
          </cell>
          <cell r="G6033">
            <v>2600</v>
          </cell>
          <cell r="H6033" t="str">
            <v>00001763</v>
          </cell>
          <cell r="I6033" t="str">
            <v>01</v>
          </cell>
          <cell r="J6033" t="str">
            <v>250ML X 1EA</v>
          </cell>
          <cell r="K6033">
            <v>1</v>
          </cell>
          <cell r="L6033">
            <v>3</v>
          </cell>
          <cell r="N6033" t="str">
            <v>0108</v>
          </cell>
          <cell r="O6033" t="str">
            <v>0108002</v>
          </cell>
        </row>
        <row r="6034">
          <cell r="D6034" t="str">
            <v>0000176301</v>
          </cell>
          <cell r="E6034">
            <v>1850</v>
          </cell>
          <cell r="F6034">
            <v>2600</v>
          </cell>
          <cell r="G6034">
            <v>2600</v>
          </cell>
          <cell r="H6034" t="str">
            <v>00001763</v>
          </cell>
          <cell r="I6034" t="str">
            <v>01</v>
          </cell>
          <cell r="J6034" t="str">
            <v>250ML X 1EA</v>
          </cell>
          <cell r="K6034">
            <v>1</v>
          </cell>
          <cell r="L6034">
            <v>3</v>
          </cell>
          <cell r="N6034" t="str">
            <v>0108</v>
          </cell>
          <cell r="O6034" t="str">
            <v>0108002</v>
          </cell>
        </row>
        <row r="6035">
          <cell r="D6035" t="str">
            <v>0000176301</v>
          </cell>
          <cell r="E6035">
            <v>1850</v>
          </cell>
          <cell r="F6035">
            <v>2600</v>
          </cell>
          <cell r="G6035">
            <v>2600</v>
          </cell>
          <cell r="H6035" t="str">
            <v>00001763</v>
          </cell>
          <cell r="I6035" t="str">
            <v>01</v>
          </cell>
          <cell r="J6035" t="str">
            <v>250ML X 1EA</v>
          </cell>
          <cell r="K6035">
            <v>1</v>
          </cell>
          <cell r="L6035">
            <v>3</v>
          </cell>
          <cell r="N6035" t="str">
            <v>0108</v>
          </cell>
          <cell r="O6035" t="str">
            <v>0108002</v>
          </cell>
        </row>
        <row r="6036">
          <cell r="D6036" t="str">
            <v>0000176301</v>
          </cell>
          <cell r="E6036">
            <v>1850</v>
          </cell>
          <cell r="F6036">
            <v>2600</v>
          </cell>
          <cell r="G6036">
            <v>2600</v>
          </cell>
          <cell r="H6036" t="str">
            <v>00001763</v>
          </cell>
          <cell r="I6036" t="str">
            <v>01</v>
          </cell>
          <cell r="J6036" t="str">
            <v>250ML X 1EA</v>
          </cell>
          <cell r="K6036">
            <v>1</v>
          </cell>
          <cell r="L6036">
            <v>3</v>
          </cell>
          <cell r="N6036" t="str">
            <v>0108</v>
          </cell>
          <cell r="O6036" t="str">
            <v>0108002</v>
          </cell>
        </row>
        <row r="6037">
          <cell r="D6037" t="str">
            <v>0000176302</v>
          </cell>
          <cell r="E6037">
            <v>5550</v>
          </cell>
          <cell r="F6037">
            <v>7500</v>
          </cell>
          <cell r="G6037">
            <v>7500</v>
          </cell>
          <cell r="H6037" t="str">
            <v>00001763</v>
          </cell>
          <cell r="I6037" t="str">
            <v>02</v>
          </cell>
          <cell r="J6037" t="str">
            <v>250ML X 1EA</v>
          </cell>
          <cell r="K6037">
            <v>3</v>
          </cell>
          <cell r="L6037">
            <v>2</v>
          </cell>
          <cell r="N6037" t="str">
            <v>0108</v>
          </cell>
          <cell r="O6037" t="str">
            <v>0108002</v>
          </cell>
        </row>
        <row r="6038">
          <cell r="D6038" t="str">
            <v>0000176302</v>
          </cell>
          <cell r="E6038">
            <v>5550</v>
          </cell>
          <cell r="F6038">
            <v>7500</v>
          </cell>
          <cell r="G6038">
            <v>7500</v>
          </cell>
          <cell r="H6038" t="str">
            <v>00001763</v>
          </cell>
          <cell r="I6038" t="str">
            <v>02</v>
          </cell>
          <cell r="J6038" t="str">
            <v>250ML X 1EA</v>
          </cell>
          <cell r="K6038">
            <v>3</v>
          </cell>
          <cell r="L6038">
            <v>2</v>
          </cell>
          <cell r="N6038" t="str">
            <v>0108</v>
          </cell>
          <cell r="O6038" t="str">
            <v>0108002</v>
          </cell>
        </row>
        <row r="6039">
          <cell r="D6039" t="str">
            <v>0000176302</v>
          </cell>
          <cell r="E6039">
            <v>5550</v>
          </cell>
          <cell r="F6039">
            <v>7500</v>
          </cell>
          <cell r="G6039">
            <v>7500</v>
          </cell>
          <cell r="H6039" t="str">
            <v>00001763</v>
          </cell>
          <cell r="I6039" t="str">
            <v>02</v>
          </cell>
          <cell r="J6039" t="str">
            <v>250ML X 1EA</v>
          </cell>
          <cell r="K6039">
            <v>3</v>
          </cell>
          <cell r="L6039">
            <v>2</v>
          </cell>
          <cell r="N6039" t="str">
            <v>0108</v>
          </cell>
          <cell r="O6039" t="str">
            <v>0108002</v>
          </cell>
        </row>
        <row r="6040">
          <cell r="D6040" t="str">
            <v>0000176302</v>
          </cell>
          <cell r="E6040">
            <v>5550</v>
          </cell>
          <cell r="F6040">
            <v>7500</v>
          </cell>
          <cell r="G6040">
            <v>7500</v>
          </cell>
          <cell r="H6040" t="str">
            <v>00001763</v>
          </cell>
          <cell r="I6040" t="str">
            <v>02</v>
          </cell>
          <cell r="J6040" t="str">
            <v>250ML X 1EA</v>
          </cell>
          <cell r="K6040">
            <v>3</v>
          </cell>
          <cell r="L6040">
            <v>2</v>
          </cell>
          <cell r="N6040" t="str">
            <v>0108</v>
          </cell>
          <cell r="O6040" t="str">
            <v>0108002</v>
          </cell>
        </row>
        <row r="6041">
          <cell r="D6041" t="str">
            <v>0000176302</v>
          </cell>
          <cell r="E6041">
            <v>5550</v>
          </cell>
          <cell r="F6041">
            <v>7500</v>
          </cell>
          <cell r="G6041">
            <v>7500</v>
          </cell>
          <cell r="H6041" t="str">
            <v>00001763</v>
          </cell>
          <cell r="I6041" t="str">
            <v>02</v>
          </cell>
          <cell r="J6041" t="str">
            <v>250ML X 1EA</v>
          </cell>
          <cell r="K6041">
            <v>3</v>
          </cell>
          <cell r="L6041">
            <v>2</v>
          </cell>
          <cell r="N6041" t="str">
            <v>0108</v>
          </cell>
          <cell r="O6041" t="str">
            <v>0108002</v>
          </cell>
        </row>
        <row r="6042">
          <cell r="D6042" t="str">
            <v>0000176303</v>
          </cell>
          <cell r="E6042">
            <v>9250</v>
          </cell>
          <cell r="F6042">
            <v>12000</v>
          </cell>
          <cell r="G6042">
            <v>12000</v>
          </cell>
          <cell r="H6042" t="str">
            <v>00001763</v>
          </cell>
          <cell r="I6042" t="str">
            <v>03</v>
          </cell>
          <cell r="J6042" t="str">
            <v>250ML X 1EA</v>
          </cell>
          <cell r="K6042">
            <v>5</v>
          </cell>
          <cell r="L6042">
            <v>5</v>
          </cell>
          <cell r="N6042" t="str">
            <v>0108</v>
          </cell>
          <cell r="O6042" t="str">
            <v>0108002</v>
          </cell>
        </row>
        <row r="6043">
          <cell r="D6043" t="str">
            <v>0000176303</v>
          </cell>
          <cell r="E6043">
            <v>9250</v>
          </cell>
          <cell r="F6043">
            <v>12000</v>
          </cell>
          <cell r="G6043">
            <v>12000</v>
          </cell>
          <cell r="H6043" t="str">
            <v>00001763</v>
          </cell>
          <cell r="I6043" t="str">
            <v>03</v>
          </cell>
          <cell r="J6043" t="str">
            <v>250ML X 1EA</v>
          </cell>
          <cell r="K6043">
            <v>5</v>
          </cell>
          <cell r="L6043">
            <v>5</v>
          </cell>
          <cell r="N6043" t="str">
            <v>0108</v>
          </cell>
          <cell r="O6043" t="str">
            <v>0108002</v>
          </cell>
        </row>
        <row r="6044">
          <cell r="D6044" t="str">
            <v>0000176303</v>
          </cell>
          <cell r="E6044">
            <v>9250</v>
          </cell>
          <cell r="F6044">
            <v>12000</v>
          </cell>
          <cell r="G6044">
            <v>12000</v>
          </cell>
          <cell r="H6044" t="str">
            <v>00001763</v>
          </cell>
          <cell r="I6044" t="str">
            <v>03</v>
          </cell>
          <cell r="J6044" t="str">
            <v>250ML X 1EA</v>
          </cell>
          <cell r="K6044">
            <v>5</v>
          </cell>
          <cell r="L6044">
            <v>5</v>
          </cell>
          <cell r="N6044" t="str">
            <v>0108</v>
          </cell>
          <cell r="O6044" t="str">
            <v>0108002</v>
          </cell>
        </row>
        <row r="6045">
          <cell r="D6045" t="str">
            <v>0000176303</v>
          </cell>
          <cell r="E6045">
            <v>9250</v>
          </cell>
          <cell r="F6045">
            <v>12000</v>
          </cell>
          <cell r="G6045">
            <v>12000</v>
          </cell>
          <cell r="H6045" t="str">
            <v>00001763</v>
          </cell>
          <cell r="I6045" t="str">
            <v>03</v>
          </cell>
          <cell r="J6045" t="str">
            <v>250ML X 1EA</v>
          </cell>
          <cell r="K6045">
            <v>5</v>
          </cell>
          <cell r="L6045">
            <v>5</v>
          </cell>
          <cell r="N6045" t="str">
            <v>0108</v>
          </cell>
          <cell r="O6045" t="str">
            <v>0108002</v>
          </cell>
        </row>
        <row r="6046">
          <cell r="D6046" t="str">
            <v>0000176303</v>
          </cell>
          <cell r="E6046">
            <v>9250</v>
          </cell>
          <cell r="F6046">
            <v>12000</v>
          </cell>
          <cell r="G6046">
            <v>12000</v>
          </cell>
          <cell r="H6046" t="str">
            <v>00001763</v>
          </cell>
          <cell r="I6046" t="str">
            <v>03</v>
          </cell>
          <cell r="J6046" t="str">
            <v>250ML X 1EA</v>
          </cell>
          <cell r="K6046">
            <v>5</v>
          </cell>
          <cell r="L6046">
            <v>5</v>
          </cell>
          <cell r="N6046" t="str">
            <v>0108</v>
          </cell>
          <cell r="O6046" t="str">
            <v>0108002</v>
          </cell>
        </row>
        <row r="6047">
          <cell r="D6047" t="str">
            <v>0000176304</v>
          </cell>
          <cell r="E6047">
            <v>44400</v>
          </cell>
          <cell r="F6047">
            <v>52800</v>
          </cell>
          <cell r="G6047">
            <v>52800</v>
          </cell>
          <cell r="H6047" t="str">
            <v>00001763</v>
          </cell>
          <cell r="I6047" t="str">
            <v>04</v>
          </cell>
          <cell r="J6047" t="str">
            <v>250ML X 1EA</v>
          </cell>
          <cell r="K6047">
            <v>24</v>
          </cell>
          <cell r="N6047" t="str">
            <v>0108</v>
          </cell>
          <cell r="O6047" t="str">
            <v>0108002</v>
          </cell>
        </row>
        <row r="6048">
          <cell r="D6048" t="str">
            <v>0000176304</v>
          </cell>
          <cell r="E6048">
            <v>44400</v>
          </cell>
          <cell r="F6048">
            <v>52800</v>
          </cell>
          <cell r="G6048">
            <v>52800</v>
          </cell>
          <cell r="H6048" t="str">
            <v>00001763</v>
          </cell>
          <cell r="I6048" t="str">
            <v>04</v>
          </cell>
          <cell r="J6048" t="str">
            <v>250ML X 1EA</v>
          </cell>
          <cell r="K6048">
            <v>24</v>
          </cell>
          <cell r="N6048" t="str">
            <v>0108</v>
          </cell>
          <cell r="O6048" t="str">
            <v>0108002</v>
          </cell>
        </row>
        <row r="6049">
          <cell r="D6049" t="str">
            <v>0000176304</v>
          </cell>
          <cell r="E6049">
            <v>44400</v>
          </cell>
          <cell r="F6049">
            <v>52800</v>
          </cell>
          <cell r="G6049">
            <v>52800</v>
          </cell>
          <cell r="H6049" t="str">
            <v>00001763</v>
          </cell>
          <cell r="I6049" t="str">
            <v>04</v>
          </cell>
          <cell r="J6049" t="str">
            <v>250ML X 1EA</v>
          </cell>
          <cell r="K6049">
            <v>24</v>
          </cell>
          <cell r="N6049" t="str">
            <v>0108</v>
          </cell>
          <cell r="O6049" t="str">
            <v>0108002</v>
          </cell>
        </row>
        <row r="6050">
          <cell r="D6050" t="str">
            <v>0000176304</v>
          </cell>
          <cell r="E6050">
            <v>44400</v>
          </cell>
          <cell r="F6050">
            <v>52800</v>
          </cell>
          <cell r="G6050">
            <v>52800</v>
          </cell>
          <cell r="H6050" t="str">
            <v>00001763</v>
          </cell>
          <cell r="I6050" t="str">
            <v>04</v>
          </cell>
          <cell r="J6050" t="str">
            <v>250ML X 1EA</v>
          </cell>
          <cell r="K6050">
            <v>24</v>
          </cell>
          <cell r="N6050" t="str">
            <v>0108</v>
          </cell>
          <cell r="O6050" t="str">
            <v>0108002</v>
          </cell>
        </row>
        <row r="6051">
          <cell r="D6051" t="str">
            <v>0000176304</v>
          </cell>
          <cell r="E6051">
            <v>44400</v>
          </cell>
          <cell r="F6051">
            <v>52800</v>
          </cell>
          <cell r="G6051">
            <v>52800</v>
          </cell>
          <cell r="H6051" t="str">
            <v>00001763</v>
          </cell>
          <cell r="I6051" t="str">
            <v>04</v>
          </cell>
          <cell r="J6051" t="str">
            <v>250ML X 1EA</v>
          </cell>
          <cell r="K6051">
            <v>24</v>
          </cell>
          <cell r="N6051" t="str">
            <v>0108</v>
          </cell>
          <cell r="O6051" t="str">
            <v>0108002</v>
          </cell>
        </row>
        <row r="6052">
          <cell r="D6052" t="str">
            <v>0000177101</v>
          </cell>
          <cell r="E6052">
            <v>4200</v>
          </cell>
          <cell r="F6052">
            <v>6000</v>
          </cell>
          <cell r="G6052">
            <v>6000</v>
          </cell>
          <cell r="H6052" t="str">
            <v>00001771</v>
          </cell>
          <cell r="I6052" t="str">
            <v>01</v>
          </cell>
          <cell r="J6052" t="str">
            <v>300G X 1EA</v>
          </cell>
          <cell r="K6052">
            <v>1</v>
          </cell>
          <cell r="L6052">
            <v>3</v>
          </cell>
          <cell r="N6052" t="str">
            <v>0107</v>
          </cell>
          <cell r="O6052" t="str">
            <v>0107001</v>
          </cell>
        </row>
        <row r="6053">
          <cell r="D6053" t="str">
            <v>0000177101</v>
          </cell>
          <cell r="E6053">
            <v>4200</v>
          </cell>
          <cell r="F6053">
            <v>6000</v>
          </cell>
          <cell r="G6053">
            <v>6000</v>
          </cell>
          <cell r="H6053" t="str">
            <v>00001771</v>
          </cell>
          <cell r="I6053" t="str">
            <v>01</v>
          </cell>
          <cell r="J6053" t="str">
            <v>300G X 1EA</v>
          </cell>
          <cell r="K6053">
            <v>1</v>
          </cell>
          <cell r="L6053">
            <v>3</v>
          </cell>
          <cell r="N6053" t="str">
            <v>0107</v>
          </cell>
          <cell r="O6053" t="str">
            <v>0107001</v>
          </cell>
        </row>
        <row r="6054">
          <cell r="D6054" t="str">
            <v>0000177101</v>
          </cell>
          <cell r="E6054">
            <v>4200</v>
          </cell>
          <cell r="F6054">
            <v>6000</v>
          </cell>
          <cell r="G6054">
            <v>6000</v>
          </cell>
          <cell r="H6054" t="str">
            <v>00001771</v>
          </cell>
          <cell r="I6054" t="str">
            <v>01</v>
          </cell>
          <cell r="J6054" t="str">
            <v>300G X 1EA</v>
          </cell>
          <cell r="K6054">
            <v>1</v>
          </cell>
          <cell r="L6054">
            <v>3</v>
          </cell>
          <cell r="N6054" t="str">
            <v>0107</v>
          </cell>
          <cell r="O6054" t="str">
            <v>0107001</v>
          </cell>
        </row>
        <row r="6055">
          <cell r="D6055" t="str">
            <v>0000177101</v>
          </cell>
          <cell r="E6055">
            <v>4200</v>
          </cell>
          <cell r="F6055">
            <v>6000</v>
          </cell>
          <cell r="G6055">
            <v>6000</v>
          </cell>
          <cell r="H6055" t="str">
            <v>00001771</v>
          </cell>
          <cell r="I6055" t="str">
            <v>01</v>
          </cell>
          <cell r="J6055" t="str">
            <v>300G X 1EA</v>
          </cell>
          <cell r="K6055">
            <v>1</v>
          </cell>
          <cell r="L6055">
            <v>3</v>
          </cell>
          <cell r="N6055" t="str">
            <v>0107</v>
          </cell>
          <cell r="O6055" t="str">
            <v>0107001</v>
          </cell>
        </row>
        <row r="6056">
          <cell r="D6056" t="str">
            <v>0000177101</v>
          </cell>
          <cell r="E6056">
            <v>4200</v>
          </cell>
          <cell r="F6056">
            <v>6000</v>
          </cell>
          <cell r="G6056">
            <v>6000</v>
          </cell>
          <cell r="H6056" t="str">
            <v>00001771</v>
          </cell>
          <cell r="I6056" t="str">
            <v>01</v>
          </cell>
          <cell r="J6056" t="str">
            <v>300G X 1EA</v>
          </cell>
          <cell r="K6056">
            <v>1</v>
          </cell>
          <cell r="L6056">
            <v>3</v>
          </cell>
          <cell r="N6056" t="str">
            <v>0107</v>
          </cell>
          <cell r="O6056" t="str">
            <v>0107001</v>
          </cell>
        </row>
        <row r="6057">
          <cell r="D6057" t="str">
            <v>0000177102</v>
          </cell>
          <cell r="E6057">
            <v>12600</v>
          </cell>
          <cell r="F6057">
            <v>17700</v>
          </cell>
          <cell r="G6057">
            <v>17700</v>
          </cell>
          <cell r="H6057" t="str">
            <v>00001771</v>
          </cell>
          <cell r="I6057" t="str">
            <v>02</v>
          </cell>
          <cell r="J6057" t="str">
            <v>300G X 1EA</v>
          </cell>
          <cell r="K6057">
            <v>3</v>
          </cell>
          <cell r="L6057">
            <v>2</v>
          </cell>
          <cell r="N6057" t="str">
            <v>0107</v>
          </cell>
          <cell r="O6057" t="str">
            <v>0107001</v>
          </cell>
        </row>
        <row r="6058">
          <cell r="D6058" t="str">
            <v>0000177102</v>
          </cell>
          <cell r="E6058">
            <v>12600</v>
          </cell>
          <cell r="F6058">
            <v>17700</v>
          </cell>
          <cell r="G6058">
            <v>17700</v>
          </cell>
          <cell r="H6058" t="str">
            <v>00001771</v>
          </cell>
          <cell r="I6058" t="str">
            <v>02</v>
          </cell>
          <cell r="J6058" t="str">
            <v>300G X 1EA</v>
          </cell>
          <cell r="K6058">
            <v>3</v>
          </cell>
          <cell r="L6058">
            <v>2</v>
          </cell>
          <cell r="N6058" t="str">
            <v>0107</v>
          </cell>
          <cell r="O6058" t="str">
            <v>0107001</v>
          </cell>
        </row>
        <row r="6059">
          <cell r="D6059" t="str">
            <v>0000177102</v>
          </cell>
          <cell r="E6059">
            <v>12600</v>
          </cell>
          <cell r="F6059">
            <v>17700</v>
          </cell>
          <cell r="G6059">
            <v>17700</v>
          </cell>
          <cell r="H6059" t="str">
            <v>00001771</v>
          </cell>
          <cell r="I6059" t="str">
            <v>02</v>
          </cell>
          <cell r="J6059" t="str">
            <v>300G X 1EA</v>
          </cell>
          <cell r="K6059">
            <v>3</v>
          </cell>
          <cell r="L6059">
            <v>2</v>
          </cell>
          <cell r="N6059" t="str">
            <v>0107</v>
          </cell>
          <cell r="O6059" t="str">
            <v>0107001</v>
          </cell>
        </row>
        <row r="6060">
          <cell r="D6060" t="str">
            <v>0000177102</v>
          </cell>
          <cell r="E6060">
            <v>12600</v>
          </cell>
          <cell r="F6060">
            <v>17700</v>
          </cell>
          <cell r="G6060">
            <v>17700</v>
          </cell>
          <cell r="H6060" t="str">
            <v>00001771</v>
          </cell>
          <cell r="I6060" t="str">
            <v>02</v>
          </cell>
          <cell r="J6060" t="str">
            <v>300G X 1EA</v>
          </cell>
          <cell r="K6060">
            <v>3</v>
          </cell>
          <cell r="L6060">
            <v>2</v>
          </cell>
          <cell r="N6060" t="str">
            <v>0107</v>
          </cell>
          <cell r="O6060" t="str">
            <v>0107001</v>
          </cell>
        </row>
        <row r="6061">
          <cell r="D6061" t="str">
            <v>0000177102</v>
          </cell>
          <cell r="E6061">
            <v>12600</v>
          </cell>
          <cell r="F6061">
            <v>17700</v>
          </cell>
          <cell r="G6061">
            <v>17700</v>
          </cell>
          <cell r="H6061" t="str">
            <v>00001771</v>
          </cell>
          <cell r="I6061" t="str">
            <v>02</v>
          </cell>
          <cell r="J6061" t="str">
            <v>300G X 1EA</v>
          </cell>
          <cell r="K6061">
            <v>3</v>
          </cell>
          <cell r="L6061">
            <v>2</v>
          </cell>
          <cell r="N6061" t="str">
            <v>0107</v>
          </cell>
          <cell r="O6061" t="str">
            <v>0107001</v>
          </cell>
        </row>
        <row r="6062">
          <cell r="D6062" t="str">
            <v>0000177103</v>
          </cell>
          <cell r="E6062">
            <v>21000</v>
          </cell>
          <cell r="F6062">
            <v>28500</v>
          </cell>
          <cell r="G6062">
            <v>28500</v>
          </cell>
          <cell r="H6062" t="str">
            <v>00001771</v>
          </cell>
          <cell r="I6062" t="str">
            <v>03</v>
          </cell>
          <cell r="J6062" t="str">
            <v>300G X 1EA</v>
          </cell>
          <cell r="K6062">
            <v>5</v>
          </cell>
          <cell r="L6062">
            <v>5</v>
          </cell>
          <cell r="N6062" t="str">
            <v>0107</v>
          </cell>
          <cell r="O6062" t="str">
            <v>0107001</v>
          </cell>
        </row>
        <row r="6063">
          <cell r="D6063" t="str">
            <v>0000177103</v>
          </cell>
          <cell r="E6063">
            <v>21000</v>
          </cell>
          <cell r="F6063">
            <v>28500</v>
          </cell>
          <cell r="G6063">
            <v>28500</v>
          </cell>
          <cell r="H6063" t="str">
            <v>00001771</v>
          </cell>
          <cell r="I6063" t="str">
            <v>03</v>
          </cell>
          <cell r="J6063" t="str">
            <v>300G X 1EA</v>
          </cell>
          <cell r="K6063">
            <v>5</v>
          </cell>
          <cell r="L6063">
            <v>5</v>
          </cell>
          <cell r="N6063" t="str">
            <v>0107</v>
          </cell>
          <cell r="O6063" t="str">
            <v>0107001</v>
          </cell>
        </row>
        <row r="6064">
          <cell r="D6064" t="str">
            <v>0000177103</v>
          </cell>
          <cell r="E6064">
            <v>21000</v>
          </cell>
          <cell r="F6064">
            <v>28500</v>
          </cell>
          <cell r="G6064">
            <v>28500</v>
          </cell>
          <cell r="H6064" t="str">
            <v>00001771</v>
          </cell>
          <cell r="I6064" t="str">
            <v>03</v>
          </cell>
          <cell r="J6064" t="str">
            <v>300G X 1EA</v>
          </cell>
          <cell r="K6064">
            <v>5</v>
          </cell>
          <cell r="L6064">
            <v>5</v>
          </cell>
          <cell r="N6064" t="str">
            <v>0107</v>
          </cell>
          <cell r="O6064" t="str">
            <v>0107001</v>
          </cell>
        </row>
        <row r="6065">
          <cell r="D6065" t="str">
            <v>0000177103</v>
          </cell>
          <cell r="E6065">
            <v>21000</v>
          </cell>
          <cell r="F6065">
            <v>28500</v>
          </cell>
          <cell r="G6065">
            <v>28500</v>
          </cell>
          <cell r="H6065" t="str">
            <v>00001771</v>
          </cell>
          <cell r="I6065" t="str">
            <v>03</v>
          </cell>
          <cell r="J6065" t="str">
            <v>300G X 1EA</v>
          </cell>
          <cell r="K6065">
            <v>5</v>
          </cell>
          <cell r="L6065">
            <v>5</v>
          </cell>
          <cell r="N6065" t="str">
            <v>0107</v>
          </cell>
          <cell r="O6065" t="str">
            <v>0107001</v>
          </cell>
        </row>
        <row r="6066">
          <cell r="D6066" t="str">
            <v>0000177103</v>
          </cell>
          <cell r="E6066">
            <v>21000</v>
          </cell>
          <cell r="F6066">
            <v>28500</v>
          </cell>
          <cell r="G6066">
            <v>28500</v>
          </cell>
          <cell r="H6066" t="str">
            <v>00001771</v>
          </cell>
          <cell r="I6066" t="str">
            <v>03</v>
          </cell>
          <cell r="J6066" t="str">
            <v>300G X 1EA</v>
          </cell>
          <cell r="K6066">
            <v>5</v>
          </cell>
          <cell r="L6066">
            <v>5</v>
          </cell>
          <cell r="N6066" t="str">
            <v>0107</v>
          </cell>
          <cell r="O6066" t="str">
            <v>0107001</v>
          </cell>
        </row>
        <row r="6067">
          <cell r="D6067" t="str">
            <v>0000177104</v>
          </cell>
          <cell r="E6067">
            <v>100800</v>
          </cell>
          <cell r="F6067">
            <v>112800</v>
          </cell>
          <cell r="G6067">
            <v>112800</v>
          </cell>
          <cell r="H6067" t="str">
            <v>00001771</v>
          </cell>
          <cell r="I6067" t="str">
            <v>04</v>
          </cell>
          <cell r="J6067" t="str">
            <v>300G X 1EA</v>
          </cell>
          <cell r="K6067">
            <v>24</v>
          </cell>
          <cell r="N6067" t="str">
            <v>0107</v>
          </cell>
          <cell r="O6067" t="str">
            <v>0107001</v>
          </cell>
        </row>
        <row r="6068">
          <cell r="D6068" t="str">
            <v>0000177104</v>
          </cell>
          <cell r="E6068">
            <v>100800</v>
          </cell>
          <cell r="F6068">
            <v>112800</v>
          </cell>
          <cell r="G6068">
            <v>112800</v>
          </cell>
          <cell r="H6068" t="str">
            <v>00001771</v>
          </cell>
          <cell r="I6068" t="str">
            <v>04</v>
          </cell>
          <cell r="J6068" t="str">
            <v>300G X 1EA</v>
          </cell>
          <cell r="K6068">
            <v>24</v>
          </cell>
          <cell r="N6068" t="str">
            <v>0107</v>
          </cell>
          <cell r="O6068" t="str">
            <v>0107001</v>
          </cell>
        </row>
        <row r="6069">
          <cell r="D6069" t="str">
            <v>0000177104</v>
          </cell>
          <cell r="E6069">
            <v>100800</v>
          </cell>
          <cell r="F6069">
            <v>112800</v>
          </cell>
          <cell r="G6069">
            <v>112800</v>
          </cell>
          <cell r="H6069" t="str">
            <v>00001771</v>
          </cell>
          <cell r="I6069" t="str">
            <v>04</v>
          </cell>
          <cell r="J6069" t="str">
            <v>300G X 1EA</v>
          </cell>
          <cell r="K6069">
            <v>24</v>
          </cell>
          <cell r="N6069" t="str">
            <v>0107</v>
          </cell>
          <cell r="O6069" t="str">
            <v>0107001</v>
          </cell>
        </row>
        <row r="6070">
          <cell r="D6070" t="str">
            <v>0000177104</v>
          </cell>
          <cell r="E6070">
            <v>100800</v>
          </cell>
          <cell r="F6070">
            <v>112800</v>
          </cell>
          <cell r="G6070">
            <v>112800</v>
          </cell>
          <cell r="H6070" t="str">
            <v>00001771</v>
          </cell>
          <cell r="I6070" t="str">
            <v>04</v>
          </cell>
          <cell r="J6070" t="str">
            <v>300G X 1EA</v>
          </cell>
          <cell r="K6070">
            <v>24</v>
          </cell>
          <cell r="N6070" t="str">
            <v>0107</v>
          </cell>
          <cell r="O6070" t="str">
            <v>0107001</v>
          </cell>
        </row>
        <row r="6071">
          <cell r="D6071" t="str">
            <v>0000177104</v>
          </cell>
          <cell r="E6071">
            <v>100800</v>
          </cell>
          <cell r="F6071">
            <v>112800</v>
          </cell>
          <cell r="G6071">
            <v>112800</v>
          </cell>
          <cell r="H6071" t="str">
            <v>00001771</v>
          </cell>
          <cell r="I6071" t="str">
            <v>04</v>
          </cell>
          <cell r="J6071" t="str">
            <v>300G X 1EA</v>
          </cell>
          <cell r="K6071">
            <v>24</v>
          </cell>
          <cell r="N6071" t="str">
            <v>0107</v>
          </cell>
          <cell r="O6071" t="str">
            <v>0107001</v>
          </cell>
        </row>
        <row r="6072">
          <cell r="D6072" t="str">
            <v>0000177301</v>
          </cell>
          <cell r="E6072">
            <v>1300</v>
          </cell>
          <cell r="F6072">
            <v>1900</v>
          </cell>
          <cell r="G6072">
            <v>1900</v>
          </cell>
          <cell r="H6072" t="str">
            <v>00001773</v>
          </cell>
          <cell r="I6072" t="str">
            <v>01</v>
          </cell>
          <cell r="J6072" t="str">
            <v>250ML X 1EA</v>
          </cell>
          <cell r="K6072">
            <v>1</v>
          </cell>
          <cell r="L6072">
            <v>3</v>
          </cell>
          <cell r="N6072" t="str">
            <v>0106</v>
          </cell>
          <cell r="O6072" t="str">
            <v>0106001</v>
          </cell>
        </row>
        <row r="6073">
          <cell r="D6073" t="str">
            <v>0000177301</v>
          </cell>
          <cell r="E6073">
            <v>1300</v>
          </cell>
          <cell r="F6073">
            <v>1900</v>
          </cell>
          <cell r="G6073">
            <v>1900</v>
          </cell>
          <cell r="H6073" t="str">
            <v>00001773</v>
          </cell>
          <cell r="I6073" t="str">
            <v>01</v>
          </cell>
          <cell r="J6073" t="str">
            <v>250ML X 1EA</v>
          </cell>
          <cell r="K6073">
            <v>1</v>
          </cell>
          <cell r="L6073">
            <v>3</v>
          </cell>
          <cell r="N6073" t="str">
            <v>0106</v>
          </cell>
          <cell r="O6073" t="str">
            <v>0106001</v>
          </cell>
        </row>
        <row r="6074">
          <cell r="D6074" t="str">
            <v>0000177301</v>
          </cell>
          <cell r="E6074">
            <v>1300</v>
          </cell>
          <cell r="F6074">
            <v>1900</v>
          </cell>
          <cell r="G6074">
            <v>1900</v>
          </cell>
          <cell r="H6074" t="str">
            <v>00001773</v>
          </cell>
          <cell r="I6074" t="str">
            <v>01</v>
          </cell>
          <cell r="J6074" t="str">
            <v>250ML X 1EA</v>
          </cell>
          <cell r="K6074">
            <v>1</v>
          </cell>
          <cell r="L6074">
            <v>3</v>
          </cell>
          <cell r="N6074" t="str">
            <v>0106</v>
          </cell>
          <cell r="O6074" t="str">
            <v>0106001</v>
          </cell>
        </row>
        <row r="6075">
          <cell r="D6075" t="str">
            <v>0000177301</v>
          </cell>
          <cell r="E6075">
            <v>1300</v>
          </cell>
          <cell r="F6075">
            <v>1900</v>
          </cell>
          <cell r="G6075">
            <v>1900</v>
          </cell>
          <cell r="H6075" t="str">
            <v>00001773</v>
          </cell>
          <cell r="I6075" t="str">
            <v>01</v>
          </cell>
          <cell r="J6075" t="str">
            <v>250ML X 1EA</v>
          </cell>
          <cell r="K6075">
            <v>1</v>
          </cell>
          <cell r="L6075">
            <v>3</v>
          </cell>
          <cell r="N6075" t="str">
            <v>0106</v>
          </cell>
          <cell r="O6075" t="str">
            <v>0106001</v>
          </cell>
        </row>
        <row r="6076">
          <cell r="D6076" t="str">
            <v>0000177301</v>
          </cell>
          <cell r="E6076">
            <v>1300</v>
          </cell>
          <cell r="F6076">
            <v>1900</v>
          </cell>
          <cell r="G6076">
            <v>1900</v>
          </cell>
          <cell r="H6076" t="str">
            <v>00001773</v>
          </cell>
          <cell r="I6076" t="str">
            <v>01</v>
          </cell>
          <cell r="J6076" t="str">
            <v>250ML X 1EA</v>
          </cell>
          <cell r="K6076">
            <v>1</v>
          </cell>
          <cell r="L6076">
            <v>3</v>
          </cell>
          <cell r="N6076" t="str">
            <v>0106</v>
          </cell>
          <cell r="O6076" t="str">
            <v>0106001</v>
          </cell>
        </row>
        <row r="6077">
          <cell r="D6077" t="str">
            <v>0000177302</v>
          </cell>
          <cell r="E6077">
            <v>3900</v>
          </cell>
          <cell r="F6077">
            <v>5400</v>
          </cell>
          <cell r="G6077">
            <v>5400</v>
          </cell>
          <cell r="H6077" t="str">
            <v>00001773</v>
          </cell>
          <cell r="I6077" t="str">
            <v>02</v>
          </cell>
          <cell r="J6077" t="str">
            <v>250ML X 1EA</v>
          </cell>
          <cell r="K6077">
            <v>3</v>
          </cell>
          <cell r="L6077">
            <v>2</v>
          </cell>
          <cell r="N6077" t="str">
            <v>0106</v>
          </cell>
          <cell r="O6077" t="str">
            <v>0106001</v>
          </cell>
        </row>
        <row r="6078">
          <cell r="D6078" t="str">
            <v>0000177302</v>
          </cell>
          <cell r="E6078">
            <v>3900</v>
          </cell>
          <cell r="F6078">
            <v>5400</v>
          </cell>
          <cell r="G6078">
            <v>5400</v>
          </cell>
          <cell r="H6078" t="str">
            <v>00001773</v>
          </cell>
          <cell r="I6078" t="str">
            <v>02</v>
          </cell>
          <cell r="J6078" t="str">
            <v>250ML X 1EA</v>
          </cell>
          <cell r="K6078">
            <v>3</v>
          </cell>
          <cell r="L6078">
            <v>2</v>
          </cell>
          <cell r="N6078" t="str">
            <v>0106</v>
          </cell>
          <cell r="O6078" t="str">
            <v>0106001</v>
          </cell>
        </row>
        <row r="6079">
          <cell r="D6079" t="str">
            <v>0000177302</v>
          </cell>
          <cell r="E6079">
            <v>3900</v>
          </cell>
          <cell r="F6079">
            <v>5400</v>
          </cell>
          <cell r="G6079">
            <v>5400</v>
          </cell>
          <cell r="H6079" t="str">
            <v>00001773</v>
          </cell>
          <cell r="I6079" t="str">
            <v>02</v>
          </cell>
          <cell r="J6079" t="str">
            <v>250ML X 1EA</v>
          </cell>
          <cell r="K6079">
            <v>3</v>
          </cell>
          <cell r="L6079">
            <v>2</v>
          </cell>
          <cell r="N6079" t="str">
            <v>0106</v>
          </cell>
          <cell r="O6079" t="str">
            <v>0106001</v>
          </cell>
        </row>
        <row r="6080">
          <cell r="D6080" t="str">
            <v>0000177302</v>
          </cell>
          <cell r="E6080">
            <v>3900</v>
          </cell>
          <cell r="F6080">
            <v>5400</v>
          </cell>
          <cell r="G6080">
            <v>5400</v>
          </cell>
          <cell r="H6080" t="str">
            <v>00001773</v>
          </cell>
          <cell r="I6080" t="str">
            <v>02</v>
          </cell>
          <cell r="J6080" t="str">
            <v>250ML X 1EA</v>
          </cell>
          <cell r="K6080">
            <v>3</v>
          </cell>
          <cell r="L6080">
            <v>2</v>
          </cell>
          <cell r="N6080" t="str">
            <v>0106</v>
          </cell>
          <cell r="O6080" t="str">
            <v>0106001</v>
          </cell>
        </row>
        <row r="6081">
          <cell r="D6081" t="str">
            <v>0000177302</v>
          </cell>
          <cell r="E6081">
            <v>3900</v>
          </cell>
          <cell r="F6081">
            <v>5400</v>
          </cell>
          <cell r="G6081">
            <v>5400</v>
          </cell>
          <cell r="H6081" t="str">
            <v>00001773</v>
          </cell>
          <cell r="I6081" t="str">
            <v>02</v>
          </cell>
          <cell r="J6081" t="str">
            <v>250ML X 1EA</v>
          </cell>
          <cell r="K6081">
            <v>3</v>
          </cell>
          <cell r="L6081">
            <v>2</v>
          </cell>
          <cell r="N6081" t="str">
            <v>0106</v>
          </cell>
          <cell r="O6081" t="str">
            <v>0106001</v>
          </cell>
        </row>
        <row r="6082">
          <cell r="D6082" t="str">
            <v>0000177303</v>
          </cell>
          <cell r="E6082">
            <v>6500</v>
          </cell>
          <cell r="F6082">
            <v>8500</v>
          </cell>
          <cell r="G6082">
            <v>8500</v>
          </cell>
          <cell r="H6082" t="str">
            <v>00001773</v>
          </cell>
          <cell r="I6082" t="str">
            <v>03</v>
          </cell>
          <cell r="J6082" t="str">
            <v>250ML X 1EA</v>
          </cell>
          <cell r="K6082">
            <v>5</v>
          </cell>
          <cell r="L6082">
            <v>8</v>
          </cell>
          <cell r="N6082" t="str">
            <v>0106</v>
          </cell>
          <cell r="O6082" t="str">
            <v>0106001</v>
          </cell>
        </row>
        <row r="6083">
          <cell r="D6083" t="str">
            <v>0000177303</v>
          </cell>
          <cell r="E6083">
            <v>6500</v>
          </cell>
          <cell r="F6083">
            <v>8500</v>
          </cell>
          <cell r="G6083">
            <v>8500</v>
          </cell>
          <cell r="H6083" t="str">
            <v>00001773</v>
          </cell>
          <cell r="I6083" t="str">
            <v>03</v>
          </cell>
          <cell r="J6083" t="str">
            <v>250ML X 1EA</v>
          </cell>
          <cell r="K6083">
            <v>5</v>
          </cell>
          <cell r="L6083">
            <v>8</v>
          </cell>
          <cell r="N6083" t="str">
            <v>0106</v>
          </cell>
          <cell r="O6083" t="str">
            <v>0106001</v>
          </cell>
        </row>
        <row r="6084">
          <cell r="D6084" t="str">
            <v>0000177303</v>
          </cell>
          <cell r="E6084">
            <v>6500</v>
          </cell>
          <cell r="F6084">
            <v>8500</v>
          </cell>
          <cell r="G6084">
            <v>8500</v>
          </cell>
          <cell r="H6084" t="str">
            <v>00001773</v>
          </cell>
          <cell r="I6084" t="str">
            <v>03</v>
          </cell>
          <cell r="J6084" t="str">
            <v>250ML X 1EA</v>
          </cell>
          <cell r="K6084">
            <v>5</v>
          </cell>
          <cell r="L6084">
            <v>8</v>
          </cell>
          <cell r="N6084" t="str">
            <v>0106</v>
          </cell>
          <cell r="O6084" t="str">
            <v>0106001</v>
          </cell>
        </row>
        <row r="6085">
          <cell r="D6085" t="str">
            <v>0000177303</v>
          </cell>
          <cell r="E6085">
            <v>6500</v>
          </cell>
          <cell r="F6085">
            <v>8500</v>
          </cell>
          <cell r="G6085">
            <v>8500</v>
          </cell>
          <cell r="H6085" t="str">
            <v>00001773</v>
          </cell>
          <cell r="I6085" t="str">
            <v>03</v>
          </cell>
          <cell r="J6085" t="str">
            <v>250ML X 1EA</v>
          </cell>
          <cell r="K6085">
            <v>5</v>
          </cell>
          <cell r="L6085">
            <v>8</v>
          </cell>
          <cell r="N6085" t="str">
            <v>0106</v>
          </cell>
          <cell r="O6085" t="str">
            <v>0106001</v>
          </cell>
        </row>
        <row r="6086">
          <cell r="D6086" t="str">
            <v>0000177303</v>
          </cell>
          <cell r="E6086">
            <v>6500</v>
          </cell>
          <cell r="F6086">
            <v>8500</v>
          </cell>
          <cell r="G6086">
            <v>8500</v>
          </cell>
          <cell r="H6086" t="str">
            <v>00001773</v>
          </cell>
          <cell r="I6086" t="str">
            <v>03</v>
          </cell>
          <cell r="J6086" t="str">
            <v>250ML X 1EA</v>
          </cell>
          <cell r="K6086">
            <v>5</v>
          </cell>
          <cell r="L6086">
            <v>8</v>
          </cell>
          <cell r="N6086" t="str">
            <v>0106</v>
          </cell>
          <cell r="O6086" t="str">
            <v>0106001</v>
          </cell>
        </row>
        <row r="6087">
          <cell r="D6087" t="str">
            <v>0000177304</v>
          </cell>
          <cell r="E6087">
            <v>46800</v>
          </cell>
          <cell r="F6087">
            <v>55800</v>
          </cell>
          <cell r="G6087">
            <v>55800</v>
          </cell>
          <cell r="H6087" t="str">
            <v>00001773</v>
          </cell>
          <cell r="I6087" t="str">
            <v>04</v>
          </cell>
          <cell r="J6087" t="str">
            <v>250ML X 1EA</v>
          </cell>
          <cell r="K6087">
            <v>36</v>
          </cell>
          <cell r="N6087" t="str">
            <v>0106</v>
          </cell>
          <cell r="O6087" t="str">
            <v>0106001</v>
          </cell>
        </row>
        <row r="6088">
          <cell r="D6088" t="str">
            <v>0000177304</v>
          </cell>
          <cell r="E6088">
            <v>46800</v>
          </cell>
          <cell r="F6088">
            <v>55800</v>
          </cell>
          <cell r="G6088">
            <v>55800</v>
          </cell>
          <cell r="H6088" t="str">
            <v>00001773</v>
          </cell>
          <cell r="I6088" t="str">
            <v>04</v>
          </cell>
          <cell r="J6088" t="str">
            <v>250ML X 1EA</v>
          </cell>
          <cell r="K6088">
            <v>36</v>
          </cell>
          <cell r="N6088" t="str">
            <v>0106</v>
          </cell>
          <cell r="O6088" t="str">
            <v>0106001</v>
          </cell>
        </row>
        <row r="6089">
          <cell r="D6089" t="str">
            <v>0000177304</v>
          </cell>
          <cell r="E6089">
            <v>46800</v>
          </cell>
          <cell r="F6089">
            <v>55800</v>
          </cell>
          <cell r="G6089">
            <v>55800</v>
          </cell>
          <cell r="H6089" t="str">
            <v>00001773</v>
          </cell>
          <cell r="I6089" t="str">
            <v>04</v>
          </cell>
          <cell r="J6089" t="str">
            <v>250ML X 1EA</v>
          </cell>
          <cell r="K6089">
            <v>36</v>
          </cell>
          <cell r="N6089" t="str">
            <v>0106</v>
          </cell>
          <cell r="O6089" t="str">
            <v>0106001</v>
          </cell>
        </row>
        <row r="6090">
          <cell r="D6090" t="str">
            <v>0000177304</v>
          </cell>
          <cell r="E6090">
            <v>46800</v>
          </cell>
          <cell r="F6090">
            <v>55800</v>
          </cell>
          <cell r="G6090">
            <v>55800</v>
          </cell>
          <cell r="H6090" t="str">
            <v>00001773</v>
          </cell>
          <cell r="I6090" t="str">
            <v>04</v>
          </cell>
          <cell r="J6090" t="str">
            <v>250ML X 1EA</v>
          </cell>
          <cell r="K6090">
            <v>36</v>
          </cell>
          <cell r="N6090" t="str">
            <v>0106</v>
          </cell>
          <cell r="O6090" t="str">
            <v>0106001</v>
          </cell>
        </row>
        <row r="6091">
          <cell r="D6091" t="str">
            <v>0000177304</v>
          </cell>
          <cell r="E6091">
            <v>46800</v>
          </cell>
          <cell r="F6091">
            <v>55800</v>
          </cell>
          <cell r="G6091">
            <v>55800</v>
          </cell>
          <cell r="H6091" t="str">
            <v>00001773</v>
          </cell>
          <cell r="I6091" t="str">
            <v>04</v>
          </cell>
          <cell r="J6091" t="str">
            <v>250ML X 1EA</v>
          </cell>
          <cell r="K6091">
            <v>36</v>
          </cell>
          <cell r="N6091" t="str">
            <v>0106</v>
          </cell>
          <cell r="O6091" t="str">
            <v>0106001</v>
          </cell>
        </row>
        <row r="6092">
          <cell r="D6092" t="str">
            <v>0000177601</v>
          </cell>
          <cell r="E6092">
            <v>4800</v>
          </cell>
          <cell r="F6092">
            <v>7500</v>
          </cell>
          <cell r="G6092">
            <v>7500</v>
          </cell>
          <cell r="H6092" t="str">
            <v>00001776</v>
          </cell>
          <cell r="I6092" t="str">
            <v>01</v>
          </cell>
          <cell r="J6092" t="str">
            <v>340G X 1EA</v>
          </cell>
          <cell r="K6092">
            <v>1</v>
          </cell>
          <cell r="L6092">
            <v>3</v>
          </cell>
          <cell r="N6092" t="str">
            <v>0113</v>
          </cell>
          <cell r="O6092" t="str">
            <v>0113001</v>
          </cell>
        </row>
        <row r="6093">
          <cell r="D6093" t="str">
            <v>0000177601</v>
          </cell>
          <cell r="E6093">
            <v>4800</v>
          </cell>
          <cell r="F6093">
            <v>7500</v>
          </cell>
          <cell r="G6093">
            <v>7500</v>
          </cell>
          <cell r="H6093" t="str">
            <v>00001776</v>
          </cell>
          <cell r="I6093" t="str">
            <v>01</v>
          </cell>
          <cell r="J6093" t="str">
            <v>340G X 1EA</v>
          </cell>
          <cell r="K6093">
            <v>1</v>
          </cell>
          <cell r="L6093">
            <v>3</v>
          </cell>
          <cell r="N6093" t="str">
            <v>0113</v>
          </cell>
          <cell r="O6093" t="str">
            <v>0113001</v>
          </cell>
        </row>
        <row r="6094">
          <cell r="D6094" t="str">
            <v>0000177601</v>
          </cell>
          <cell r="E6094">
            <v>4800</v>
          </cell>
          <cell r="F6094">
            <v>7500</v>
          </cell>
          <cell r="G6094">
            <v>7500</v>
          </cell>
          <cell r="H6094" t="str">
            <v>00001776</v>
          </cell>
          <cell r="I6094" t="str">
            <v>01</v>
          </cell>
          <cell r="J6094" t="str">
            <v>340G X 1EA</v>
          </cell>
          <cell r="K6094">
            <v>1</v>
          </cell>
          <cell r="L6094">
            <v>3</v>
          </cell>
          <cell r="N6094" t="str">
            <v>0113</v>
          </cell>
          <cell r="O6094" t="str">
            <v>0113001</v>
          </cell>
        </row>
        <row r="6095">
          <cell r="D6095" t="str">
            <v>0000177601</v>
          </cell>
          <cell r="E6095">
            <v>4800</v>
          </cell>
          <cell r="F6095">
            <v>7500</v>
          </cell>
          <cell r="G6095">
            <v>7500</v>
          </cell>
          <cell r="H6095" t="str">
            <v>00001776</v>
          </cell>
          <cell r="I6095" t="str">
            <v>01</v>
          </cell>
          <cell r="J6095" t="str">
            <v>340G X 1EA</v>
          </cell>
          <cell r="K6095">
            <v>1</v>
          </cell>
          <cell r="L6095">
            <v>3</v>
          </cell>
          <cell r="N6095" t="str">
            <v>0113</v>
          </cell>
          <cell r="O6095" t="str">
            <v>0113001</v>
          </cell>
        </row>
        <row r="6096">
          <cell r="D6096" t="str">
            <v>0000177601</v>
          </cell>
          <cell r="E6096">
            <v>4800</v>
          </cell>
          <cell r="F6096">
            <v>7500</v>
          </cell>
          <cell r="G6096">
            <v>7500</v>
          </cell>
          <cell r="H6096" t="str">
            <v>00001776</v>
          </cell>
          <cell r="I6096" t="str">
            <v>01</v>
          </cell>
          <cell r="J6096" t="str">
            <v>340G X 1EA</v>
          </cell>
          <cell r="K6096">
            <v>1</v>
          </cell>
          <cell r="L6096">
            <v>3</v>
          </cell>
          <cell r="N6096" t="str">
            <v>0113</v>
          </cell>
          <cell r="O6096" t="str">
            <v>0113001</v>
          </cell>
        </row>
        <row r="6097">
          <cell r="D6097" t="str">
            <v>0000177602</v>
          </cell>
          <cell r="E6097">
            <v>14400</v>
          </cell>
          <cell r="F6097">
            <v>21900</v>
          </cell>
          <cell r="G6097">
            <v>21900</v>
          </cell>
          <cell r="H6097" t="str">
            <v>00001776</v>
          </cell>
          <cell r="I6097" t="str">
            <v>02</v>
          </cell>
          <cell r="J6097" t="str">
            <v>340G X 1EA</v>
          </cell>
          <cell r="K6097">
            <v>3</v>
          </cell>
          <cell r="L6097">
            <v>2</v>
          </cell>
          <cell r="N6097" t="str">
            <v>0113</v>
          </cell>
          <cell r="O6097" t="str">
            <v>0113001</v>
          </cell>
        </row>
        <row r="6098">
          <cell r="D6098" t="str">
            <v>0000177602</v>
          </cell>
          <cell r="E6098">
            <v>14400</v>
          </cell>
          <cell r="F6098">
            <v>21900</v>
          </cell>
          <cell r="G6098">
            <v>21900</v>
          </cell>
          <cell r="H6098" t="str">
            <v>00001776</v>
          </cell>
          <cell r="I6098" t="str">
            <v>02</v>
          </cell>
          <cell r="J6098" t="str">
            <v>340G X 1EA</v>
          </cell>
          <cell r="K6098">
            <v>3</v>
          </cell>
          <cell r="L6098">
            <v>2</v>
          </cell>
          <cell r="N6098" t="str">
            <v>0113</v>
          </cell>
          <cell r="O6098" t="str">
            <v>0113001</v>
          </cell>
        </row>
        <row r="6099">
          <cell r="D6099" t="str">
            <v>0000177602</v>
          </cell>
          <cell r="E6099">
            <v>14400</v>
          </cell>
          <cell r="F6099">
            <v>21900</v>
          </cell>
          <cell r="G6099">
            <v>21900</v>
          </cell>
          <cell r="H6099" t="str">
            <v>00001776</v>
          </cell>
          <cell r="I6099" t="str">
            <v>02</v>
          </cell>
          <cell r="J6099" t="str">
            <v>340G X 1EA</v>
          </cell>
          <cell r="K6099">
            <v>3</v>
          </cell>
          <cell r="L6099">
            <v>2</v>
          </cell>
          <cell r="N6099" t="str">
            <v>0113</v>
          </cell>
          <cell r="O6099" t="str">
            <v>0113001</v>
          </cell>
        </row>
        <row r="6100">
          <cell r="D6100" t="str">
            <v>0000177602</v>
          </cell>
          <cell r="E6100">
            <v>14400</v>
          </cell>
          <cell r="F6100">
            <v>21900</v>
          </cell>
          <cell r="G6100">
            <v>21900</v>
          </cell>
          <cell r="H6100" t="str">
            <v>00001776</v>
          </cell>
          <cell r="I6100" t="str">
            <v>02</v>
          </cell>
          <cell r="J6100" t="str">
            <v>340G X 1EA</v>
          </cell>
          <cell r="K6100">
            <v>3</v>
          </cell>
          <cell r="L6100">
            <v>2</v>
          </cell>
          <cell r="N6100" t="str">
            <v>0113</v>
          </cell>
          <cell r="O6100" t="str">
            <v>0113001</v>
          </cell>
        </row>
        <row r="6101">
          <cell r="D6101" t="str">
            <v>0000177602</v>
          </cell>
          <cell r="E6101">
            <v>14400</v>
          </cell>
          <cell r="F6101">
            <v>21900</v>
          </cell>
          <cell r="G6101">
            <v>21900</v>
          </cell>
          <cell r="H6101" t="str">
            <v>00001776</v>
          </cell>
          <cell r="I6101" t="str">
            <v>02</v>
          </cell>
          <cell r="J6101" t="str">
            <v>340G X 1EA</v>
          </cell>
          <cell r="K6101">
            <v>3</v>
          </cell>
          <cell r="L6101">
            <v>2</v>
          </cell>
          <cell r="N6101" t="str">
            <v>0113</v>
          </cell>
          <cell r="O6101" t="str">
            <v>0113001</v>
          </cell>
        </row>
        <row r="6102">
          <cell r="D6102" t="str">
            <v>0000177603</v>
          </cell>
          <cell r="E6102">
            <v>24000</v>
          </cell>
          <cell r="F6102">
            <v>36000</v>
          </cell>
          <cell r="G6102">
            <v>36000</v>
          </cell>
          <cell r="H6102" t="str">
            <v>00001776</v>
          </cell>
          <cell r="I6102" t="str">
            <v>03</v>
          </cell>
          <cell r="J6102" t="str">
            <v>340G X 1EA</v>
          </cell>
          <cell r="K6102">
            <v>5</v>
          </cell>
          <cell r="L6102">
            <v>6</v>
          </cell>
          <cell r="N6102" t="str">
            <v>0113</v>
          </cell>
          <cell r="O6102" t="str">
            <v>0113001</v>
          </cell>
        </row>
        <row r="6103">
          <cell r="D6103" t="str">
            <v>0000177603</v>
          </cell>
          <cell r="E6103">
            <v>24000</v>
          </cell>
          <cell r="F6103">
            <v>36000</v>
          </cell>
          <cell r="G6103">
            <v>36000</v>
          </cell>
          <cell r="H6103" t="str">
            <v>00001776</v>
          </cell>
          <cell r="I6103" t="str">
            <v>03</v>
          </cell>
          <cell r="J6103" t="str">
            <v>340G X 1EA</v>
          </cell>
          <cell r="K6103">
            <v>5</v>
          </cell>
          <cell r="L6103">
            <v>6</v>
          </cell>
          <cell r="N6103" t="str">
            <v>0113</v>
          </cell>
          <cell r="O6103" t="str">
            <v>0113001</v>
          </cell>
        </row>
        <row r="6104">
          <cell r="D6104" t="str">
            <v>0000177603</v>
          </cell>
          <cell r="E6104">
            <v>24000</v>
          </cell>
          <cell r="F6104">
            <v>36000</v>
          </cell>
          <cell r="G6104">
            <v>36000</v>
          </cell>
          <cell r="H6104" t="str">
            <v>00001776</v>
          </cell>
          <cell r="I6104" t="str">
            <v>03</v>
          </cell>
          <cell r="J6104" t="str">
            <v>340G X 1EA</v>
          </cell>
          <cell r="K6104">
            <v>5</v>
          </cell>
          <cell r="L6104">
            <v>6</v>
          </cell>
          <cell r="N6104" t="str">
            <v>0113</v>
          </cell>
          <cell r="O6104" t="str">
            <v>0113001</v>
          </cell>
        </row>
        <row r="6105">
          <cell r="D6105" t="str">
            <v>0000177603</v>
          </cell>
          <cell r="E6105">
            <v>24000</v>
          </cell>
          <cell r="F6105">
            <v>36000</v>
          </cell>
          <cell r="G6105">
            <v>36000</v>
          </cell>
          <cell r="H6105" t="str">
            <v>00001776</v>
          </cell>
          <cell r="I6105" t="str">
            <v>03</v>
          </cell>
          <cell r="J6105" t="str">
            <v>340G X 1EA</v>
          </cell>
          <cell r="K6105">
            <v>5</v>
          </cell>
          <cell r="L6105">
            <v>6</v>
          </cell>
          <cell r="N6105" t="str">
            <v>0113</v>
          </cell>
          <cell r="O6105" t="str">
            <v>0113001</v>
          </cell>
        </row>
        <row r="6106">
          <cell r="D6106" t="str">
            <v>0000177603</v>
          </cell>
          <cell r="E6106">
            <v>24000</v>
          </cell>
          <cell r="F6106">
            <v>36000</v>
          </cell>
          <cell r="G6106">
            <v>36000</v>
          </cell>
          <cell r="H6106" t="str">
            <v>00001776</v>
          </cell>
          <cell r="I6106" t="str">
            <v>03</v>
          </cell>
          <cell r="J6106" t="str">
            <v>340G X 1EA</v>
          </cell>
          <cell r="K6106">
            <v>5</v>
          </cell>
          <cell r="L6106">
            <v>6</v>
          </cell>
          <cell r="N6106" t="str">
            <v>0113</v>
          </cell>
          <cell r="O6106" t="str">
            <v>0113001</v>
          </cell>
        </row>
        <row r="6107">
          <cell r="D6107" t="str">
            <v>0000177604</v>
          </cell>
          <cell r="E6107">
            <v>144000</v>
          </cell>
          <cell r="F6107">
            <v>159000</v>
          </cell>
          <cell r="G6107">
            <v>159000</v>
          </cell>
          <cell r="H6107" t="str">
            <v>00001776</v>
          </cell>
          <cell r="I6107" t="str">
            <v>04</v>
          </cell>
          <cell r="J6107" t="str">
            <v>340G X 1EA</v>
          </cell>
          <cell r="K6107">
            <v>30</v>
          </cell>
          <cell r="N6107" t="str">
            <v>0113</v>
          </cell>
          <cell r="O6107" t="str">
            <v>0113001</v>
          </cell>
        </row>
        <row r="6108">
          <cell r="D6108" t="str">
            <v>0000177604</v>
          </cell>
          <cell r="E6108">
            <v>144000</v>
          </cell>
          <cell r="F6108">
            <v>159000</v>
          </cell>
          <cell r="G6108">
            <v>159000</v>
          </cell>
          <cell r="H6108" t="str">
            <v>00001776</v>
          </cell>
          <cell r="I6108" t="str">
            <v>04</v>
          </cell>
          <cell r="J6108" t="str">
            <v>340G X 1EA</v>
          </cell>
          <cell r="K6108">
            <v>30</v>
          </cell>
          <cell r="N6108" t="str">
            <v>0113</v>
          </cell>
          <cell r="O6108" t="str">
            <v>0113001</v>
          </cell>
        </row>
        <row r="6109">
          <cell r="D6109" t="str">
            <v>0000177604</v>
          </cell>
          <cell r="E6109">
            <v>144000</v>
          </cell>
          <cell r="F6109">
            <v>159000</v>
          </cell>
          <cell r="G6109">
            <v>159000</v>
          </cell>
          <cell r="H6109" t="str">
            <v>00001776</v>
          </cell>
          <cell r="I6109" t="str">
            <v>04</v>
          </cell>
          <cell r="J6109" t="str">
            <v>340G X 1EA</v>
          </cell>
          <cell r="K6109">
            <v>30</v>
          </cell>
          <cell r="N6109" t="str">
            <v>0113</v>
          </cell>
          <cell r="O6109" t="str">
            <v>0113001</v>
          </cell>
        </row>
        <row r="6110">
          <cell r="D6110" t="str">
            <v>0000177604</v>
          </cell>
          <cell r="E6110">
            <v>144000</v>
          </cell>
          <cell r="F6110">
            <v>159000</v>
          </cell>
          <cell r="G6110">
            <v>159000</v>
          </cell>
          <cell r="H6110" t="str">
            <v>00001776</v>
          </cell>
          <cell r="I6110" t="str">
            <v>04</v>
          </cell>
          <cell r="J6110" t="str">
            <v>340G X 1EA</v>
          </cell>
          <cell r="K6110">
            <v>30</v>
          </cell>
          <cell r="N6110" t="str">
            <v>0113</v>
          </cell>
          <cell r="O6110" t="str">
            <v>0113001</v>
          </cell>
        </row>
        <row r="6111">
          <cell r="D6111" t="str">
            <v>0000177604</v>
          </cell>
          <cell r="E6111">
            <v>144000</v>
          </cell>
          <cell r="F6111">
            <v>159000</v>
          </cell>
          <cell r="G6111">
            <v>159000</v>
          </cell>
          <cell r="H6111" t="str">
            <v>00001776</v>
          </cell>
          <cell r="I6111" t="str">
            <v>04</v>
          </cell>
          <cell r="J6111" t="str">
            <v>340G X 1EA</v>
          </cell>
          <cell r="K6111">
            <v>30</v>
          </cell>
          <cell r="N6111" t="str">
            <v>0113</v>
          </cell>
          <cell r="O6111" t="str">
            <v>0113001</v>
          </cell>
        </row>
        <row r="6112">
          <cell r="D6112" t="str">
            <v>0000178201</v>
          </cell>
          <cell r="E6112">
            <v>1700</v>
          </cell>
          <cell r="F6112">
            <v>2500</v>
          </cell>
          <cell r="G6112">
            <v>2500</v>
          </cell>
          <cell r="H6112" t="str">
            <v>00001782</v>
          </cell>
          <cell r="I6112" t="str">
            <v>01</v>
          </cell>
          <cell r="J6112" t="str">
            <v>400G X 1EA</v>
          </cell>
          <cell r="K6112">
            <v>1</v>
          </cell>
          <cell r="L6112">
            <v>3</v>
          </cell>
          <cell r="N6112" t="str">
            <v>0111</v>
          </cell>
          <cell r="O6112" t="str">
            <v>0111001</v>
          </cell>
        </row>
        <row r="6113">
          <cell r="D6113" t="str">
            <v>0000178201</v>
          </cell>
          <cell r="E6113">
            <v>1700</v>
          </cell>
          <cell r="F6113">
            <v>2500</v>
          </cell>
          <cell r="G6113">
            <v>2500</v>
          </cell>
          <cell r="H6113" t="str">
            <v>00001782</v>
          </cell>
          <cell r="I6113" t="str">
            <v>01</v>
          </cell>
          <cell r="J6113" t="str">
            <v>400G X 1EA</v>
          </cell>
          <cell r="K6113">
            <v>1</v>
          </cell>
          <cell r="L6113">
            <v>3</v>
          </cell>
          <cell r="N6113" t="str">
            <v>0111</v>
          </cell>
          <cell r="O6113" t="str">
            <v>0111001</v>
          </cell>
        </row>
        <row r="6114">
          <cell r="D6114" t="str">
            <v>0000178201</v>
          </cell>
          <cell r="E6114">
            <v>1700</v>
          </cell>
          <cell r="F6114">
            <v>2500</v>
          </cell>
          <cell r="G6114">
            <v>2500</v>
          </cell>
          <cell r="H6114" t="str">
            <v>00001782</v>
          </cell>
          <cell r="I6114" t="str">
            <v>01</v>
          </cell>
          <cell r="J6114" t="str">
            <v>400G X 1EA</v>
          </cell>
          <cell r="K6114">
            <v>1</v>
          </cell>
          <cell r="L6114">
            <v>3</v>
          </cell>
          <cell r="N6114" t="str">
            <v>0111</v>
          </cell>
          <cell r="O6114" t="str">
            <v>0111001</v>
          </cell>
        </row>
        <row r="6115">
          <cell r="D6115" t="str">
            <v>0000178201</v>
          </cell>
          <cell r="E6115">
            <v>1700</v>
          </cell>
          <cell r="F6115">
            <v>2500</v>
          </cell>
          <cell r="G6115">
            <v>2500</v>
          </cell>
          <cell r="H6115" t="str">
            <v>00001782</v>
          </cell>
          <cell r="I6115" t="str">
            <v>01</v>
          </cell>
          <cell r="J6115" t="str">
            <v>400G X 1EA</v>
          </cell>
          <cell r="K6115">
            <v>1</v>
          </cell>
          <cell r="L6115">
            <v>3</v>
          </cell>
          <cell r="N6115" t="str">
            <v>0111</v>
          </cell>
          <cell r="O6115" t="str">
            <v>0111001</v>
          </cell>
        </row>
        <row r="6116">
          <cell r="D6116" t="str">
            <v>0000178201</v>
          </cell>
          <cell r="E6116">
            <v>1700</v>
          </cell>
          <cell r="F6116">
            <v>2500</v>
          </cell>
          <cell r="G6116">
            <v>2500</v>
          </cell>
          <cell r="H6116" t="str">
            <v>00001782</v>
          </cell>
          <cell r="I6116" t="str">
            <v>01</v>
          </cell>
          <cell r="J6116" t="str">
            <v>400G X 1EA</v>
          </cell>
          <cell r="K6116">
            <v>1</v>
          </cell>
          <cell r="L6116">
            <v>3</v>
          </cell>
          <cell r="N6116" t="str">
            <v>0111</v>
          </cell>
          <cell r="O6116" t="str">
            <v>0111001</v>
          </cell>
        </row>
        <row r="6117">
          <cell r="D6117" t="str">
            <v>0000178202</v>
          </cell>
          <cell r="E6117">
            <v>5100</v>
          </cell>
          <cell r="F6117">
            <v>7200</v>
          </cell>
          <cell r="G6117">
            <v>7200</v>
          </cell>
          <cell r="H6117" t="str">
            <v>00001782</v>
          </cell>
          <cell r="I6117" t="str">
            <v>02</v>
          </cell>
          <cell r="J6117" t="str">
            <v>400G X 1EA</v>
          </cell>
          <cell r="K6117">
            <v>3</v>
          </cell>
          <cell r="L6117">
            <v>7</v>
          </cell>
          <cell r="N6117" t="str">
            <v>0111</v>
          </cell>
          <cell r="O6117" t="str">
            <v>0111001</v>
          </cell>
        </row>
        <row r="6118">
          <cell r="D6118" t="str">
            <v>0000178202</v>
          </cell>
          <cell r="E6118">
            <v>5100</v>
          </cell>
          <cell r="F6118">
            <v>7200</v>
          </cell>
          <cell r="G6118">
            <v>7200</v>
          </cell>
          <cell r="H6118" t="str">
            <v>00001782</v>
          </cell>
          <cell r="I6118" t="str">
            <v>02</v>
          </cell>
          <cell r="J6118" t="str">
            <v>400G X 1EA</v>
          </cell>
          <cell r="K6118">
            <v>3</v>
          </cell>
          <cell r="L6118">
            <v>7</v>
          </cell>
          <cell r="N6118" t="str">
            <v>0111</v>
          </cell>
          <cell r="O6118" t="str">
            <v>0111001</v>
          </cell>
        </row>
        <row r="6119">
          <cell r="D6119" t="str">
            <v>0000178202</v>
          </cell>
          <cell r="E6119">
            <v>5100</v>
          </cell>
          <cell r="F6119">
            <v>7200</v>
          </cell>
          <cell r="G6119">
            <v>7200</v>
          </cell>
          <cell r="H6119" t="str">
            <v>00001782</v>
          </cell>
          <cell r="I6119" t="str">
            <v>02</v>
          </cell>
          <cell r="J6119" t="str">
            <v>400G X 1EA</v>
          </cell>
          <cell r="K6119">
            <v>3</v>
          </cell>
          <cell r="L6119">
            <v>7</v>
          </cell>
          <cell r="N6119" t="str">
            <v>0111</v>
          </cell>
          <cell r="O6119" t="str">
            <v>0111001</v>
          </cell>
        </row>
        <row r="6120">
          <cell r="D6120" t="str">
            <v>0000178202</v>
          </cell>
          <cell r="E6120">
            <v>5100</v>
          </cell>
          <cell r="F6120">
            <v>7200</v>
          </cell>
          <cell r="G6120">
            <v>7200</v>
          </cell>
          <cell r="H6120" t="str">
            <v>00001782</v>
          </cell>
          <cell r="I6120" t="str">
            <v>02</v>
          </cell>
          <cell r="J6120" t="str">
            <v>400G X 1EA</v>
          </cell>
          <cell r="K6120">
            <v>3</v>
          </cell>
          <cell r="L6120">
            <v>7</v>
          </cell>
          <cell r="N6120" t="str">
            <v>0111</v>
          </cell>
          <cell r="O6120" t="str">
            <v>0111001</v>
          </cell>
        </row>
        <row r="6121">
          <cell r="D6121" t="str">
            <v>0000178202</v>
          </cell>
          <cell r="E6121">
            <v>5100</v>
          </cell>
          <cell r="F6121">
            <v>7200</v>
          </cell>
          <cell r="G6121">
            <v>7200</v>
          </cell>
          <cell r="H6121" t="str">
            <v>00001782</v>
          </cell>
          <cell r="I6121" t="str">
            <v>02</v>
          </cell>
          <cell r="J6121" t="str">
            <v>400G X 1EA</v>
          </cell>
          <cell r="K6121">
            <v>3</v>
          </cell>
          <cell r="L6121">
            <v>7</v>
          </cell>
          <cell r="N6121" t="str">
            <v>0111</v>
          </cell>
          <cell r="O6121" t="str">
            <v>0111001</v>
          </cell>
        </row>
        <row r="6122">
          <cell r="D6122" t="str">
            <v>0000178204</v>
          </cell>
          <cell r="E6122">
            <v>34000</v>
          </cell>
          <cell r="F6122">
            <v>41000</v>
          </cell>
          <cell r="G6122">
            <v>41000</v>
          </cell>
          <cell r="H6122" t="str">
            <v>00001782</v>
          </cell>
          <cell r="I6122" t="str">
            <v>04</v>
          </cell>
          <cell r="J6122" t="str">
            <v>400G X 1EA</v>
          </cell>
          <cell r="K6122">
            <v>20</v>
          </cell>
          <cell r="N6122" t="str">
            <v>0111</v>
          </cell>
          <cell r="O6122" t="str">
            <v>0111001</v>
          </cell>
        </row>
        <row r="6123">
          <cell r="D6123" t="str">
            <v>0000178204</v>
          </cell>
          <cell r="E6123">
            <v>34000</v>
          </cell>
          <cell r="F6123">
            <v>41000</v>
          </cell>
          <cell r="G6123">
            <v>41000</v>
          </cell>
          <cell r="H6123" t="str">
            <v>00001782</v>
          </cell>
          <cell r="I6123" t="str">
            <v>04</v>
          </cell>
          <cell r="J6123" t="str">
            <v>400G X 1EA</v>
          </cell>
          <cell r="K6123">
            <v>20</v>
          </cell>
          <cell r="N6123" t="str">
            <v>0111</v>
          </cell>
          <cell r="O6123" t="str">
            <v>0111001</v>
          </cell>
        </row>
        <row r="6124">
          <cell r="D6124" t="str">
            <v>0000178204</v>
          </cell>
          <cell r="E6124">
            <v>34000</v>
          </cell>
          <cell r="F6124">
            <v>41000</v>
          </cell>
          <cell r="G6124">
            <v>41000</v>
          </cell>
          <cell r="H6124" t="str">
            <v>00001782</v>
          </cell>
          <cell r="I6124" t="str">
            <v>04</v>
          </cell>
          <cell r="J6124" t="str">
            <v>400G X 1EA</v>
          </cell>
          <cell r="K6124">
            <v>20</v>
          </cell>
          <cell r="N6124" t="str">
            <v>0111</v>
          </cell>
          <cell r="O6124" t="str">
            <v>0111001</v>
          </cell>
        </row>
        <row r="6125">
          <cell r="D6125" t="str">
            <v>0000178204</v>
          </cell>
          <cell r="E6125">
            <v>34000</v>
          </cell>
          <cell r="F6125">
            <v>41000</v>
          </cell>
          <cell r="G6125">
            <v>41000</v>
          </cell>
          <cell r="H6125" t="str">
            <v>00001782</v>
          </cell>
          <cell r="I6125" t="str">
            <v>04</v>
          </cell>
          <cell r="J6125" t="str">
            <v>400G X 1EA</v>
          </cell>
          <cell r="K6125">
            <v>20</v>
          </cell>
          <cell r="N6125" t="str">
            <v>0111</v>
          </cell>
          <cell r="O6125" t="str">
            <v>0111001</v>
          </cell>
        </row>
        <row r="6126">
          <cell r="D6126" t="str">
            <v>0000178204</v>
          </cell>
          <cell r="E6126">
            <v>34000</v>
          </cell>
          <cell r="F6126">
            <v>41000</v>
          </cell>
          <cell r="G6126">
            <v>41000</v>
          </cell>
          <cell r="H6126" t="str">
            <v>00001782</v>
          </cell>
          <cell r="I6126" t="str">
            <v>04</v>
          </cell>
          <cell r="J6126" t="str">
            <v>400G X 1EA</v>
          </cell>
          <cell r="K6126">
            <v>20</v>
          </cell>
          <cell r="N6126" t="str">
            <v>0111</v>
          </cell>
          <cell r="O6126" t="str">
            <v>0111001</v>
          </cell>
        </row>
        <row r="6127">
          <cell r="D6127" t="str">
            <v>0000179101</v>
          </cell>
          <cell r="E6127">
            <v>3550</v>
          </cell>
          <cell r="F6127">
            <v>5000</v>
          </cell>
          <cell r="G6127">
            <v>5000</v>
          </cell>
          <cell r="H6127" t="str">
            <v>00001791</v>
          </cell>
          <cell r="I6127" t="str">
            <v>01</v>
          </cell>
          <cell r="J6127" t="str">
            <v>300G X 1EA</v>
          </cell>
          <cell r="K6127">
            <v>1</v>
          </cell>
          <cell r="L6127">
            <v>3</v>
          </cell>
          <cell r="N6127" t="str">
            <v>0104</v>
          </cell>
          <cell r="O6127" t="str">
            <v>0104001</v>
          </cell>
        </row>
        <row r="6128">
          <cell r="D6128" t="str">
            <v>0000179101</v>
          </cell>
          <cell r="E6128">
            <v>3550</v>
          </cell>
          <cell r="F6128">
            <v>5000</v>
          </cell>
          <cell r="G6128">
            <v>5000</v>
          </cell>
          <cell r="H6128" t="str">
            <v>00001791</v>
          </cell>
          <cell r="I6128" t="str">
            <v>01</v>
          </cell>
          <cell r="J6128" t="str">
            <v>300G X 1EA</v>
          </cell>
          <cell r="K6128">
            <v>1</v>
          </cell>
          <cell r="L6128">
            <v>3</v>
          </cell>
          <cell r="N6128" t="str">
            <v>0104</v>
          </cell>
          <cell r="O6128" t="str">
            <v>0104001</v>
          </cell>
        </row>
        <row r="6129">
          <cell r="D6129" t="str">
            <v>0000179101</v>
          </cell>
          <cell r="E6129">
            <v>3550</v>
          </cell>
          <cell r="F6129">
            <v>5000</v>
          </cell>
          <cell r="G6129">
            <v>5000</v>
          </cell>
          <cell r="H6129" t="str">
            <v>00001791</v>
          </cell>
          <cell r="I6129" t="str">
            <v>01</v>
          </cell>
          <cell r="J6129" t="str">
            <v>300G X 1EA</v>
          </cell>
          <cell r="K6129">
            <v>1</v>
          </cell>
          <cell r="L6129">
            <v>3</v>
          </cell>
          <cell r="N6129" t="str">
            <v>0104</v>
          </cell>
          <cell r="O6129" t="str">
            <v>0104001</v>
          </cell>
        </row>
        <row r="6130">
          <cell r="D6130" t="str">
            <v>0000179101</v>
          </cell>
          <cell r="E6130">
            <v>3550</v>
          </cell>
          <cell r="F6130">
            <v>5000</v>
          </cell>
          <cell r="G6130">
            <v>5000</v>
          </cell>
          <cell r="H6130" t="str">
            <v>00001791</v>
          </cell>
          <cell r="I6130" t="str">
            <v>01</v>
          </cell>
          <cell r="J6130" t="str">
            <v>300G X 1EA</v>
          </cell>
          <cell r="K6130">
            <v>1</v>
          </cell>
          <cell r="L6130">
            <v>3</v>
          </cell>
          <cell r="N6130" t="str">
            <v>0104</v>
          </cell>
          <cell r="O6130" t="str">
            <v>0104001</v>
          </cell>
        </row>
        <row r="6131">
          <cell r="D6131" t="str">
            <v>0000179101</v>
          </cell>
          <cell r="E6131">
            <v>3550</v>
          </cell>
          <cell r="F6131">
            <v>5000</v>
          </cell>
          <cell r="G6131">
            <v>5000</v>
          </cell>
          <cell r="H6131" t="str">
            <v>00001791</v>
          </cell>
          <cell r="I6131" t="str">
            <v>01</v>
          </cell>
          <cell r="J6131" t="str">
            <v>300G X 1EA</v>
          </cell>
          <cell r="K6131">
            <v>1</v>
          </cell>
          <cell r="L6131">
            <v>3</v>
          </cell>
          <cell r="N6131" t="str">
            <v>0104</v>
          </cell>
          <cell r="O6131" t="str">
            <v>0104001</v>
          </cell>
        </row>
        <row r="6132">
          <cell r="D6132" t="str">
            <v>0000179102</v>
          </cell>
          <cell r="E6132">
            <v>10650</v>
          </cell>
          <cell r="F6132">
            <v>14700</v>
          </cell>
          <cell r="G6132">
            <v>14700</v>
          </cell>
          <cell r="H6132" t="str">
            <v>00001791</v>
          </cell>
          <cell r="I6132" t="str">
            <v>02</v>
          </cell>
          <cell r="J6132" t="str">
            <v>300G X 1EA</v>
          </cell>
          <cell r="K6132">
            <v>3</v>
          </cell>
          <cell r="L6132">
            <v>2</v>
          </cell>
          <cell r="N6132" t="str">
            <v>0104</v>
          </cell>
          <cell r="O6132" t="str">
            <v>0104001</v>
          </cell>
        </row>
        <row r="6133">
          <cell r="D6133" t="str">
            <v>0000179102</v>
          </cell>
          <cell r="E6133">
            <v>10650</v>
          </cell>
          <cell r="F6133">
            <v>14700</v>
          </cell>
          <cell r="G6133">
            <v>14700</v>
          </cell>
          <cell r="H6133" t="str">
            <v>00001791</v>
          </cell>
          <cell r="I6133" t="str">
            <v>02</v>
          </cell>
          <cell r="J6133" t="str">
            <v>300G X 1EA</v>
          </cell>
          <cell r="K6133">
            <v>3</v>
          </cell>
          <cell r="L6133">
            <v>2</v>
          </cell>
          <cell r="N6133" t="str">
            <v>0104</v>
          </cell>
          <cell r="O6133" t="str">
            <v>0104001</v>
          </cell>
        </row>
        <row r="6134">
          <cell r="D6134" t="str">
            <v>0000179102</v>
          </cell>
          <cell r="E6134">
            <v>10650</v>
          </cell>
          <cell r="F6134">
            <v>14700</v>
          </cell>
          <cell r="G6134">
            <v>14700</v>
          </cell>
          <cell r="H6134" t="str">
            <v>00001791</v>
          </cell>
          <cell r="I6134" t="str">
            <v>02</v>
          </cell>
          <cell r="J6134" t="str">
            <v>300G X 1EA</v>
          </cell>
          <cell r="K6134">
            <v>3</v>
          </cell>
          <cell r="L6134">
            <v>2</v>
          </cell>
          <cell r="N6134" t="str">
            <v>0104</v>
          </cell>
          <cell r="O6134" t="str">
            <v>0104001</v>
          </cell>
        </row>
        <row r="6135">
          <cell r="D6135" t="str">
            <v>0000179102</v>
          </cell>
          <cell r="E6135">
            <v>10650</v>
          </cell>
          <cell r="F6135">
            <v>14700</v>
          </cell>
          <cell r="G6135">
            <v>14700</v>
          </cell>
          <cell r="H6135" t="str">
            <v>00001791</v>
          </cell>
          <cell r="I6135" t="str">
            <v>02</v>
          </cell>
          <cell r="J6135" t="str">
            <v>300G X 1EA</v>
          </cell>
          <cell r="K6135">
            <v>3</v>
          </cell>
          <cell r="L6135">
            <v>2</v>
          </cell>
          <cell r="N6135" t="str">
            <v>0104</v>
          </cell>
          <cell r="O6135" t="str">
            <v>0104001</v>
          </cell>
        </row>
        <row r="6136">
          <cell r="D6136" t="str">
            <v>0000179102</v>
          </cell>
          <cell r="E6136">
            <v>10650</v>
          </cell>
          <cell r="F6136">
            <v>14700</v>
          </cell>
          <cell r="G6136">
            <v>14700</v>
          </cell>
          <cell r="H6136" t="str">
            <v>00001791</v>
          </cell>
          <cell r="I6136" t="str">
            <v>02</v>
          </cell>
          <cell r="J6136" t="str">
            <v>300G X 1EA</v>
          </cell>
          <cell r="K6136">
            <v>3</v>
          </cell>
          <cell r="L6136">
            <v>2</v>
          </cell>
          <cell r="N6136" t="str">
            <v>0104</v>
          </cell>
          <cell r="O6136" t="str">
            <v>0104001</v>
          </cell>
        </row>
        <row r="6137">
          <cell r="D6137" t="str">
            <v>0000179103</v>
          </cell>
          <cell r="E6137">
            <v>17750</v>
          </cell>
          <cell r="F6137">
            <v>23500</v>
          </cell>
          <cell r="G6137">
            <v>23500</v>
          </cell>
          <cell r="H6137" t="str">
            <v>00001791</v>
          </cell>
          <cell r="I6137" t="str">
            <v>03</v>
          </cell>
          <cell r="J6137" t="str">
            <v>300G X 1EA</v>
          </cell>
          <cell r="K6137">
            <v>5</v>
          </cell>
          <cell r="L6137">
            <v>6</v>
          </cell>
          <cell r="N6137" t="str">
            <v>0104</v>
          </cell>
          <cell r="O6137" t="str">
            <v>0104001</v>
          </cell>
        </row>
        <row r="6138">
          <cell r="D6138" t="str">
            <v>0000179103</v>
          </cell>
          <cell r="E6138">
            <v>17750</v>
          </cell>
          <cell r="F6138">
            <v>23500</v>
          </cell>
          <cell r="G6138">
            <v>23500</v>
          </cell>
          <cell r="H6138" t="str">
            <v>00001791</v>
          </cell>
          <cell r="I6138" t="str">
            <v>03</v>
          </cell>
          <cell r="J6138" t="str">
            <v>300G X 1EA</v>
          </cell>
          <cell r="K6138">
            <v>5</v>
          </cell>
          <cell r="L6138">
            <v>6</v>
          </cell>
          <cell r="N6138" t="str">
            <v>0104</v>
          </cell>
          <cell r="O6138" t="str">
            <v>0104001</v>
          </cell>
        </row>
        <row r="6139">
          <cell r="D6139" t="str">
            <v>0000179103</v>
          </cell>
          <cell r="E6139">
            <v>17750</v>
          </cell>
          <cell r="F6139">
            <v>23500</v>
          </cell>
          <cell r="G6139">
            <v>23500</v>
          </cell>
          <cell r="H6139" t="str">
            <v>00001791</v>
          </cell>
          <cell r="I6139" t="str">
            <v>03</v>
          </cell>
          <cell r="J6139" t="str">
            <v>300G X 1EA</v>
          </cell>
          <cell r="K6139">
            <v>5</v>
          </cell>
          <cell r="L6139">
            <v>6</v>
          </cell>
          <cell r="N6139" t="str">
            <v>0104</v>
          </cell>
          <cell r="O6139" t="str">
            <v>0104001</v>
          </cell>
        </row>
        <row r="6140">
          <cell r="D6140" t="str">
            <v>0000179103</v>
          </cell>
          <cell r="E6140">
            <v>17750</v>
          </cell>
          <cell r="F6140">
            <v>23500</v>
          </cell>
          <cell r="G6140">
            <v>23500</v>
          </cell>
          <cell r="H6140" t="str">
            <v>00001791</v>
          </cell>
          <cell r="I6140" t="str">
            <v>03</v>
          </cell>
          <cell r="J6140" t="str">
            <v>300G X 1EA</v>
          </cell>
          <cell r="K6140">
            <v>5</v>
          </cell>
          <cell r="L6140">
            <v>6</v>
          </cell>
          <cell r="N6140" t="str">
            <v>0104</v>
          </cell>
          <cell r="O6140" t="str">
            <v>0104001</v>
          </cell>
        </row>
        <row r="6141">
          <cell r="D6141" t="str">
            <v>0000179103</v>
          </cell>
          <cell r="E6141">
            <v>17750</v>
          </cell>
          <cell r="F6141">
            <v>23500</v>
          </cell>
          <cell r="G6141">
            <v>23500</v>
          </cell>
          <cell r="H6141" t="str">
            <v>00001791</v>
          </cell>
          <cell r="I6141" t="str">
            <v>03</v>
          </cell>
          <cell r="J6141" t="str">
            <v>300G X 1EA</v>
          </cell>
          <cell r="K6141">
            <v>5</v>
          </cell>
          <cell r="L6141">
            <v>6</v>
          </cell>
          <cell r="N6141" t="str">
            <v>0104</v>
          </cell>
          <cell r="O6141" t="str">
            <v>0104001</v>
          </cell>
        </row>
        <row r="6142">
          <cell r="D6142" t="str">
            <v>0000179104</v>
          </cell>
          <cell r="E6142">
            <v>106500</v>
          </cell>
          <cell r="F6142">
            <v>123000</v>
          </cell>
          <cell r="G6142">
            <v>123000</v>
          </cell>
          <cell r="H6142" t="str">
            <v>00001791</v>
          </cell>
          <cell r="I6142" t="str">
            <v>04</v>
          </cell>
          <cell r="J6142" t="str">
            <v>300G X 1EA</v>
          </cell>
          <cell r="K6142">
            <v>30</v>
          </cell>
          <cell r="N6142" t="str">
            <v>0104</v>
          </cell>
          <cell r="O6142" t="str">
            <v>0104001</v>
          </cell>
        </row>
        <row r="6143">
          <cell r="D6143" t="str">
            <v>0000179104</v>
          </cell>
          <cell r="E6143">
            <v>106500</v>
          </cell>
          <cell r="F6143">
            <v>123000</v>
          </cell>
          <cell r="G6143">
            <v>123000</v>
          </cell>
          <cell r="H6143" t="str">
            <v>00001791</v>
          </cell>
          <cell r="I6143" t="str">
            <v>04</v>
          </cell>
          <cell r="J6143" t="str">
            <v>300G X 1EA</v>
          </cell>
          <cell r="K6143">
            <v>30</v>
          </cell>
          <cell r="N6143" t="str">
            <v>0104</v>
          </cell>
          <cell r="O6143" t="str">
            <v>0104001</v>
          </cell>
        </row>
        <row r="6144">
          <cell r="D6144" t="str">
            <v>0000179104</v>
          </cell>
          <cell r="E6144">
            <v>106500</v>
          </cell>
          <cell r="F6144">
            <v>123000</v>
          </cell>
          <cell r="G6144">
            <v>123000</v>
          </cell>
          <cell r="H6144" t="str">
            <v>00001791</v>
          </cell>
          <cell r="I6144" t="str">
            <v>04</v>
          </cell>
          <cell r="J6144" t="str">
            <v>300G X 1EA</v>
          </cell>
          <cell r="K6144">
            <v>30</v>
          </cell>
          <cell r="N6144" t="str">
            <v>0104</v>
          </cell>
          <cell r="O6144" t="str">
            <v>0104001</v>
          </cell>
        </row>
        <row r="6145">
          <cell r="D6145" t="str">
            <v>0000179104</v>
          </cell>
          <cell r="E6145">
            <v>106500</v>
          </cell>
          <cell r="F6145">
            <v>123000</v>
          </cell>
          <cell r="G6145">
            <v>123000</v>
          </cell>
          <cell r="H6145" t="str">
            <v>00001791</v>
          </cell>
          <cell r="I6145" t="str">
            <v>04</v>
          </cell>
          <cell r="J6145" t="str">
            <v>300G X 1EA</v>
          </cell>
          <cell r="K6145">
            <v>30</v>
          </cell>
          <cell r="N6145" t="str">
            <v>0104</v>
          </cell>
          <cell r="O6145" t="str">
            <v>0104001</v>
          </cell>
        </row>
        <row r="6146">
          <cell r="D6146" t="str">
            <v>0000179104</v>
          </cell>
          <cell r="E6146">
            <v>106500</v>
          </cell>
          <cell r="F6146">
            <v>123000</v>
          </cell>
          <cell r="G6146">
            <v>123000</v>
          </cell>
          <cell r="H6146" t="str">
            <v>00001791</v>
          </cell>
          <cell r="I6146" t="str">
            <v>04</v>
          </cell>
          <cell r="J6146" t="str">
            <v>300G X 1EA</v>
          </cell>
          <cell r="K6146">
            <v>30</v>
          </cell>
          <cell r="N6146" t="str">
            <v>0104</v>
          </cell>
          <cell r="O6146" t="str">
            <v>0104001</v>
          </cell>
        </row>
        <row r="6147">
          <cell r="D6147" t="str">
            <v>0000180701</v>
          </cell>
          <cell r="E6147">
            <v>3350</v>
          </cell>
          <cell r="F6147">
            <v>5000</v>
          </cell>
          <cell r="G6147">
            <v>5000</v>
          </cell>
          <cell r="H6147" t="str">
            <v>00001807</v>
          </cell>
          <cell r="I6147" t="str">
            <v>01</v>
          </cell>
          <cell r="J6147" t="str">
            <v>200G X 1EA</v>
          </cell>
          <cell r="K6147">
            <v>1</v>
          </cell>
          <cell r="L6147">
            <v>24</v>
          </cell>
          <cell r="N6147" t="str">
            <v>0104</v>
          </cell>
          <cell r="O6147" t="str">
            <v>0104002</v>
          </cell>
        </row>
        <row r="6148">
          <cell r="D6148" t="str">
            <v>0000180701</v>
          </cell>
          <cell r="E6148">
            <v>3350</v>
          </cell>
          <cell r="F6148">
            <v>5000</v>
          </cell>
          <cell r="G6148">
            <v>5000</v>
          </cell>
          <cell r="H6148" t="str">
            <v>00001807</v>
          </cell>
          <cell r="I6148" t="str">
            <v>01</v>
          </cell>
          <cell r="J6148" t="str">
            <v>200G X 1EA</v>
          </cell>
          <cell r="K6148">
            <v>1</v>
          </cell>
          <cell r="L6148">
            <v>24</v>
          </cell>
          <cell r="N6148" t="str">
            <v>0104</v>
          </cell>
          <cell r="O6148" t="str">
            <v>0104002</v>
          </cell>
        </row>
        <row r="6149">
          <cell r="D6149" t="str">
            <v>0000180701</v>
          </cell>
          <cell r="E6149">
            <v>3350</v>
          </cell>
          <cell r="F6149">
            <v>5000</v>
          </cell>
          <cell r="G6149">
            <v>5000</v>
          </cell>
          <cell r="H6149" t="str">
            <v>00001807</v>
          </cell>
          <cell r="I6149" t="str">
            <v>01</v>
          </cell>
          <cell r="J6149" t="str">
            <v>200G X 1EA</v>
          </cell>
          <cell r="K6149">
            <v>1</v>
          </cell>
          <cell r="L6149">
            <v>24</v>
          </cell>
          <cell r="N6149" t="str">
            <v>0104</v>
          </cell>
          <cell r="O6149" t="str">
            <v>0104002</v>
          </cell>
        </row>
        <row r="6150">
          <cell r="D6150" t="str">
            <v>0000180701</v>
          </cell>
          <cell r="E6150">
            <v>3350</v>
          </cell>
          <cell r="F6150">
            <v>5000</v>
          </cell>
          <cell r="G6150">
            <v>5000</v>
          </cell>
          <cell r="H6150" t="str">
            <v>00001807</v>
          </cell>
          <cell r="I6150" t="str">
            <v>01</v>
          </cell>
          <cell r="J6150" t="str">
            <v>200G X 1EA</v>
          </cell>
          <cell r="K6150">
            <v>1</v>
          </cell>
          <cell r="L6150">
            <v>24</v>
          </cell>
          <cell r="N6150" t="str">
            <v>0104</v>
          </cell>
          <cell r="O6150" t="str">
            <v>0104002</v>
          </cell>
        </row>
        <row r="6151">
          <cell r="D6151" t="str">
            <v>0000180701</v>
          </cell>
          <cell r="E6151">
            <v>3350</v>
          </cell>
          <cell r="F6151">
            <v>5000</v>
          </cell>
          <cell r="G6151">
            <v>5000</v>
          </cell>
          <cell r="H6151" t="str">
            <v>00001807</v>
          </cell>
          <cell r="I6151" t="str">
            <v>01</v>
          </cell>
          <cell r="J6151" t="str">
            <v>200G X 1EA</v>
          </cell>
          <cell r="K6151">
            <v>1</v>
          </cell>
          <cell r="L6151">
            <v>24</v>
          </cell>
          <cell r="N6151" t="str">
            <v>0104</v>
          </cell>
          <cell r="O6151" t="str">
            <v>0104002</v>
          </cell>
        </row>
        <row r="6152">
          <cell r="D6152" t="str">
            <v>0000180704</v>
          </cell>
          <cell r="E6152">
            <v>80400</v>
          </cell>
          <cell r="F6152">
            <v>91200</v>
          </cell>
          <cell r="G6152">
            <v>91200</v>
          </cell>
          <cell r="H6152" t="str">
            <v>00001807</v>
          </cell>
          <cell r="I6152" t="str">
            <v>04</v>
          </cell>
          <cell r="J6152" t="str">
            <v>200G X 1EA</v>
          </cell>
          <cell r="K6152">
            <v>24</v>
          </cell>
          <cell r="N6152" t="str">
            <v>0104</v>
          </cell>
          <cell r="O6152" t="str">
            <v>0104002</v>
          </cell>
        </row>
        <row r="6153">
          <cell r="D6153" t="str">
            <v>0000180704</v>
          </cell>
          <cell r="E6153">
            <v>80400</v>
          </cell>
          <cell r="F6153">
            <v>91200</v>
          </cell>
          <cell r="G6153">
            <v>91200</v>
          </cell>
          <cell r="H6153" t="str">
            <v>00001807</v>
          </cell>
          <cell r="I6153" t="str">
            <v>04</v>
          </cell>
          <cell r="J6153" t="str">
            <v>200G X 1EA</v>
          </cell>
          <cell r="K6153">
            <v>24</v>
          </cell>
          <cell r="N6153" t="str">
            <v>0104</v>
          </cell>
          <cell r="O6153" t="str">
            <v>0104002</v>
          </cell>
        </row>
        <row r="6154">
          <cell r="D6154" t="str">
            <v>0000180704</v>
          </cell>
          <cell r="E6154">
            <v>80400</v>
          </cell>
          <cell r="F6154">
            <v>91200</v>
          </cell>
          <cell r="G6154">
            <v>91200</v>
          </cell>
          <cell r="H6154" t="str">
            <v>00001807</v>
          </cell>
          <cell r="I6154" t="str">
            <v>04</v>
          </cell>
          <cell r="J6154" t="str">
            <v>200G X 1EA</v>
          </cell>
          <cell r="K6154">
            <v>24</v>
          </cell>
          <cell r="N6154" t="str">
            <v>0104</v>
          </cell>
          <cell r="O6154" t="str">
            <v>0104002</v>
          </cell>
        </row>
        <row r="6155">
          <cell r="D6155" t="str">
            <v>0000180704</v>
          </cell>
          <cell r="E6155">
            <v>80400</v>
          </cell>
          <cell r="F6155">
            <v>91200</v>
          </cell>
          <cell r="G6155">
            <v>91200</v>
          </cell>
          <cell r="H6155" t="str">
            <v>00001807</v>
          </cell>
          <cell r="I6155" t="str">
            <v>04</v>
          </cell>
          <cell r="J6155" t="str">
            <v>200G X 1EA</v>
          </cell>
          <cell r="K6155">
            <v>24</v>
          </cell>
          <cell r="N6155" t="str">
            <v>0104</v>
          </cell>
          <cell r="O6155" t="str">
            <v>0104002</v>
          </cell>
        </row>
        <row r="6156">
          <cell r="D6156" t="str">
            <v>0000180704</v>
          </cell>
          <cell r="E6156">
            <v>80400</v>
          </cell>
          <cell r="F6156">
            <v>91200</v>
          </cell>
          <cell r="G6156">
            <v>91200</v>
          </cell>
          <cell r="H6156" t="str">
            <v>00001807</v>
          </cell>
          <cell r="I6156" t="str">
            <v>04</v>
          </cell>
          <cell r="J6156" t="str">
            <v>200G X 1EA</v>
          </cell>
          <cell r="K6156">
            <v>24</v>
          </cell>
          <cell r="N6156" t="str">
            <v>0104</v>
          </cell>
          <cell r="O6156" t="str">
            <v>0104002</v>
          </cell>
        </row>
        <row r="6157">
          <cell r="D6157" t="str">
            <v>0000181101</v>
          </cell>
          <cell r="E6157">
            <v>2600</v>
          </cell>
          <cell r="F6157">
            <v>3300</v>
          </cell>
          <cell r="G6157">
            <v>3300</v>
          </cell>
          <cell r="H6157" t="str">
            <v>00001811</v>
          </cell>
          <cell r="I6157" t="str">
            <v>01</v>
          </cell>
          <cell r="J6157" t="str">
            <v>130G X 1EA</v>
          </cell>
          <cell r="K6157">
            <v>1</v>
          </cell>
          <cell r="L6157">
            <v>5</v>
          </cell>
          <cell r="N6157" t="str">
            <v>0110</v>
          </cell>
          <cell r="O6157" t="str">
            <v>0110001</v>
          </cell>
        </row>
        <row r="6158">
          <cell r="D6158" t="str">
            <v>0000181101</v>
          </cell>
          <cell r="E6158">
            <v>2600</v>
          </cell>
          <cell r="F6158">
            <v>3300</v>
          </cell>
          <cell r="G6158">
            <v>3300</v>
          </cell>
          <cell r="H6158" t="str">
            <v>00001811</v>
          </cell>
          <cell r="I6158" t="str">
            <v>01</v>
          </cell>
          <cell r="J6158" t="str">
            <v>130G X 1EA</v>
          </cell>
          <cell r="K6158">
            <v>1</v>
          </cell>
          <cell r="L6158">
            <v>5</v>
          </cell>
          <cell r="N6158" t="str">
            <v>0110</v>
          </cell>
          <cell r="O6158" t="str">
            <v>0110001</v>
          </cell>
        </row>
        <row r="6159">
          <cell r="D6159" t="str">
            <v>0000181101</v>
          </cell>
          <cell r="E6159">
            <v>2600</v>
          </cell>
          <cell r="F6159">
            <v>3300</v>
          </cell>
          <cell r="G6159">
            <v>3300</v>
          </cell>
          <cell r="H6159" t="str">
            <v>00001811</v>
          </cell>
          <cell r="I6159" t="str">
            <v>01</v>
          </cell>
          <cell r="J6159" t="str">
            <v>130G X 1EA</v>
          </cell>
          <cell r="K6159">
            <v>1</v>
          </cell>
          <cell r="L6159">
            <v>5</v>
          </cell>
          <cell r="N6159" t="str">
            <v>0110</v>
          </cell>
          <cell r="O6159" t="str">
            <v>0110001</v>
          </cell>
        </row>
        <row r="6160">
          <cell r="D6160" t="str">
            <v>0000181101</v>
          </cell>
          <cell r="E6160">
            <v>2600</v>
          </cell>
          <cell r="F6160">
            <v>3300</v>
          </cell>
          <cell r="G6160">
            <v>3300</v>
          </cell>
          <cell r="H6160" t="str">
            <v>00001811</v>
          </cell>
          <cell r="I6160" t="str">
            <v>01</v>
          </cell>
          <cell r="J6160" t="str">
            <v>130G X 1EA</v>
          </cell>
          <cell r="K6160">
            <v>1</v>
          </cell>
          <cell r="L6160">
            <v>5</v>
          </cell>
          <cell r="N6160" t="str">
            <v>0110</v>
          </cell>
          <cell r="O6160" t="str">
            <v>0110001</v>
          </cell>
        </row>
        <row r="6161">
          <cell r="D6161" t="str">
            <v>0000181101</v>
          </cell>
          <cell r="E6161">
            <v>2600</v>
          </cell>
          <cell r="F6161">
            <v>3300</v>
          </cell>
          <cell r="G6161">
            <v>3300</v>
          </cell>
          <cell r="H6161" t="str">
            <v>00001811</v>
          </cell>
          <cell r="I6161" t="str">
            <v>01</v>
          </cell>
          <cell r="J6161" t="str">
            <v>130G X 1EA</v>
          </cell>
          <cell r="K6161">
            <v>1</v>
          </cell>
          <cell r="L6161">
            <v>5</v>
          </cell>
          <cell r="N6161" t="str">
            <v>0110</v>
          </cell>
          <cell r="O6161" t="str">
            <v>0110001</v>
          </cell>
        </row>
        <row r="6162">
          <cell r="D6162" t="str">
            <v>0000181102</v>
          </cell>
          <cell r="E6162">
            <v>13000</v>
          </cell>
          <cell r="F6162">
            <v>16000</v>
          </cell>
          <cell r="G6162">
            <v>16000</v>
          </cell>
          <cell r="H6162" t="str">
            <v>00001811</v>
          </cell>
          <cell r="I6162" t="str">
            <v>02</v>
          </cell>
          <cell r="J6162" t="str">
            <v>130G X 1EA</v>
          </cell>
          <cell r="K6162">
            <v>5</v>
          </cell>
          <cell r="L6162">
            <v>2</v>
          </cell>
          <cell r="N6162" t="str">
            <v>0110</v>
          </cell>
          <cell r="O6162" t="str">
            <v>0110001</v>
          </cell>
        </row>
        <row r="6163">
          <cell r="D6163" t="str">
            <v>0000181102</v>
          </cell>
          <cell r="E6163">
            <v>13000</v>
          </cell>
          <cell r="F6163">
            <v>16000</v>
          </cell>
          <cell r="G6163">
            <v>16000</v>
          </cell>
          <cell r="H6163" t="str">
            <v>00001811</v>
          </cell>
          <cell r="I6163" t="str">
            <v>02</v>
          </cell>
          <cell r="J6163" t="str">
            <v>130G X 1EA</v>
          </cell>
          <cell r="K6163">
            <v>5</v>
          </cell>
          <cell r="L6163">
            <v>2</v>
          </cell>
          <cell r="N6163" t="str">
            <v>0110</v>
          </cell>
          <cell r="O6163" t="str">
            <v>0110001</v>
          </cell>
        </row>
        <row r="6164">
          <cell r="D6164" t="str">
            <v>0000181102</v>
          </cell>
          <cell r="E6164">
            <v>13000</v>
          </cell>
          <cell r="F6164">
            <v>16000</v>
          </cell>
          <cell r="G6164">
            <v>16000</v>
          </cell>
          <cell r="H6164" t="str">
            <v>00001811</v>
          </cell>
          <cell r="I6164" t="str">
            <v>02</v>
          </cell>
          <cell r="J6164" t="str">
            <v>130G X 1EA</v>
          </cell>
          <cell r="K6164">
            <v>5</v>
          </cell>
          <cell r="L6164">
            <v>2</v>
          </cell>
          <cell r="N6164" t="str">
            <v>0110</v>
          </cell>
          <cell r="O6164" t="str">
            <v>0110001</v>
          </cell>
        </row>
        <row r="6165">
          <cell r="D6165" t="str">
            <v>0000181102</v>
          </cell>
          <cell r="E6165">
            <v>13000</v>
          </cell>
          <cell r="F6165">
            <v>16000</v>
          </cell>
          <cell r="G6165">
            <v>16000</v>
          </cell>
          <cell r="H6165" t="str">
            <v>00001811</v>
          </cell>
          <cell r="I6165" t="str">
            <v>02</v>
          </cell>
          <cell r="J6165" t="str">
            <v>130G X 1EA</v>
          </cell>
          <cell r="K6165">
            <v>5</v>
          </cell>
          <cell r="L6165">
            <v>2</v>
          </cell>
          <cell r="N6165" t="str">
            <v>0110</v>
          </cell>
          <cell r="O6165" t="str">
            <v>0110001</v>
          </cell>
        </row>
        <row r="6166">
          <cell r="D6166" t="str">
            <v>0000181102</v>
          </cell>
          <cell r="E6166">
            <v>13000</v>
          </cell>
          <cell r="F6166">
            <v>16000</v>
          </cell>
          <cell r="G6166">
            <v>16000</v>
          </cell>
          <cell r="H6166" t="str">
            <v>00001811</v>
          </cell>
          <cell r="I6166" t="str">
            <v>02</v>
          </cell>
          <cell r="J6166" t="str">
            <v>130G X 1EA</v>
          </cell>
          <cell r="K6166">
            <v>5</v>
          </cell>
          <cell r="L6166">
            <v>2</v>
          </cell>
          <cell r="N6166" t="str">
            <v>0110</v>
          </cell>
          <cell r="O6166" t="str">
            <v>0110001</v>
          </cell>
        </row>
        <row r="6167">
          <cell r="D6167" t="str">
            <v>0000181103</v>
          </cell>
          <cell r="E6167">
            <v>26000</v>
          </cell>
          <cell r="F6167">
            <v>31000</v>
          </cell>
          <cell r="G6167">
            <v>31000</v>
          </cell>
          <cell r="H6167" t="str">
            <v>00001811</v>
          </cell>
          <cell r="I6167" t="str">
            <v>03</v>
          </cell>
          <cell r="J6167" t="str">
            <v>130G X 1EA</v>
          </cell>
          <cell r="K6167">
            <v>10</v>
          </cell>
          <cell r="L6167">
            <v>8</v>
          </cell>
          <cell r="N6167" t="str">
            <v>0110</v>
          </cell>
          <cell r="O6167" t="str">
            <v>0110001</v>
          </cell>
        </row>
        <row r="6168">
          <cell r="D6168" t="str">
            <v>0000181103</v>
          </cell>
          <cell r="E6168">
            <v>26000</v>
          </cell>
          <cell r="F6168">
            <v>31000</v>
          </cell>
          <cell r="G6168">
            <v>31000</v>
          </cell>
          <cell r="H6168" t="str">
            <v>00001811</v>
          </cell>
          <cell r="I6168" t="str">
            <v>03</v>
          </cell>
          <cell r="J6168" t="str">
            <v>130G X 1EA</v>
          </cell>
          <cell r="K6168">
            <v>10</v>
          </cell>
          <cell r="L6168">
            <v>8</v>
          </cell>
          <cell r="N6168" t="str">
            <v>0110</v>
          </cell>
          <cell r="O6168" t="str">
            <v>0110001</v>
          </cell>
        </row>
        <row r="6169">
          <cell r="D6169" t="str">
            <v>0000181103</v>
          </cell>
          <cell r="E6169">
            <v>26000</v>
          </cell>
          <cell r="F6169">
            <v>31000</v>
          </cell>
          <cell r="G6169">
            <v>31000</v>
          </cell>
          <cell r="H6169" t="str">
            <v>00001811</v>
          </cell>
          <cell r="I6169" t="str">
            <v>03</v>
          </cell>
          <cell r="J6169" t="str">
            <v>130G X 1EA</v>
          </cell>
          <cell r="K6169">
            <v>10</v>
          </cell>
          <cell r="L6169">
            <v>8</v>
          </cell>
          <cell r="N6169" t="str">
            <v>0110</v>
          </cell>
          <cell r="O6169" t="str">
            <v>0110001</v>
          </cell>
        </row>
        <row r="6170">
          <cell r="D6170" t="str">
            <v>0000181103</v>
          </cell>
          <cell r="E6170">
            <v>26000</v>
          </cell>
          <cell r="F6170">
            <v>31000</v>
          </cell>
          <cell r="G6170">
            <v>31000</v>
          </cell>
          <cell r="H6170" t="str">
            <v>00001811</v>
          </cell>
          <cell r="I6170" t="str">
            <v>03</v>
          </cell>
          <cell r="J6170" t="str">
            <v>130G X 1EA</v>
          </cell>
          <cell r="K6170">
            <v>10</v>
          </cell>
          <cell r="L6170">
            <v>8</v>
          </cell>
          <cell r="N6170" t="str">
            <v>0110</v>
          </cell>
          <cell r="O6170" t="str">
            <v>0110001</v>
          </cell>
        </row>
        <row r="6171">
          <cell r="D6171" t="str">
            <v>0000181103</v>
          </cell>
          <cell r="E6171">
            <v>26000</v>
          </cell>
          <cell r="F6171">
            <v>31000</v>
          </cell>
          <cell r="G6171">
            <v>31000</v>
          </cell>
          <cell r="H6171" t="str">
            <v>00001811</v>
          </cell>
          <cell r="I6171" t="str">
            <v>03</v>
          </cell>
          <cell r="J6171" t="str">
            <v>130G X 1EA</v>
          </cell>
          <cell r="K6171">
            <v>10</v>
          </cell>
          <cell r="L6171">
            <v>8</v>
          </cell>
          <cell r="N6171" t="str">
            <v>0110</v>
          </cell>
          <cell r="O6171" t="str">
            <v>0110001</v>
          </cell>
        </row>
        <row r="6172">
          <cell r="D6172" t="str">
            <v>0000181104</v>
          </cell>
          <cell r="E6172">
            <v>187200</v>
          </cell>
          <cell r="F6172">
            <v>212400</v>
          </cell>
          <cell r="G6172">
            <v>212400</v>
          </cell>
          <cell r="H6172" t="str">
            <v>00001811</v>
          </cell>
          <cell r="I6172" t="str">
            <v>04</v>
          </cell>
          <cell r="J6172" t="str">
            <v>130G X 1EA</v>
          </cell>
          <cell r="K6172">
            <v>72</v>
          </cell>
          <cell r="N6172" t="str">
            <v>0110</v>
          </cell>
          <cell r="O6172" t="str">
            <v>0110001</v>
          </cell>
        </row>
        <row r="6173">
          <cell r="D6173" t="str">
            <v>0000181104</v>
          </cell>
          <cell r="E6173">
            <v>187200</v>
          </cell>
          <cell r="F6173">
            <v>212400</v>
          </cell>
          <cell r="G6173">
            <v>212400</v>
          </cell>
          <cell r="H6173" t="str">
            <v>00001811</v>
          </cell>
          <cell r="I6173" t="str">
            <v>04</v>
          </cell>
          <cell r="J6173" t="str">
            <v>130G X 1EA</v>
          </cell>
          <cell r="K6173">
            <v>72</v>
          </cell>
          <cell r="N6173" t="str">
            <v>0110</v>
          </cell>
          <cell r="O6173" t="str">
            <v>0110001</v>
          </cell>
        </row>
        <row r="6174">
          <cell r="D6174" t="str">
            <v>0000181104</v>
          </cell>
          <cell r="E6174">
            <v>187200</v>
          </cell>
          <cell r="F6174">
            <v>212400</v>
          </cell>
          <cell r="G6174">
            <v>212400</v>
          </cell>
          <cell r="H6174" t="str">
            <v>00001811</v>
          </cell>
          <cell r="I6174" t="str">
            <v>04</v>
          </cell>
          <cell r="J6174" t="str">
            <v>130G X 1EA</v>
          </cell>
          <cell r="K6174">
            <v>72</v>
          </cell>
          <cell r="N6174" t="str">
            <v>0110</v>
          </cell>
          <cell r="O6174" t="str">
            <v>0110001</v>
          </cell>
        </row>
        <row r="6175">
          <cell r="D6175" t="str">
            <v>0000181104</v>
          </cell>
          <cell r="E6175">
            <v>187200</v>
          </cell>
          <cell r="F6175">
            <v>212400</v>
          </cell>
          <cell r="G6175">
            <v>212400</v>
          </cell>
          <cell r="H6175" t="str">
            <v>00001811</v>
          </cell>
          <cell r="I6175" t="str">
            <v>04</v>
          </cell>
          <cell r="J6175" t="str">
            <v>130G X 1EA</v>
          </cell>
          <cell r="K6175">
            <v>72</v>
          </cell>
          <cell r="N6175" t="str">
            <v>0110</v>
          </cell>
          <cell r="O6175" t="str">
            <v>0110001</v>
          </cell>
        </row>
        <row r="6176">
          <cell r="D6176" t="str">
            <v>0000181104</v>
          </cell>
          <cell r="E6176">
            <v>187200</v>
          </cell>
          <cell r="F6176">
            <v>212400</v>
          </cell>
          <cell r="G6176">
            <v>212400</v>
          </cell>
          <cell r="H6176" t="str">
            <v>00001811</v>
          </cell>
          <cell r="I6176" t="str">
            <v>04</v>
          </cell>
          <cell r="J6176" t="str">
            <v>130G X 1EA</v>
          </cell>
          <cell r="K6176">
            <v>72</v>
          </cell>
          <cell r="N6176" t="str">
            <v>0110</v>
          </cell>
          <cell r="O6176" t="str">
            <v>0110001</v>
          </cell>
        </row>
        <row r="6177">
          <cell r="D6177" t="str">
            <v>0000502401</v>
          </cell>
          <cell r="E6177">
            <v>700</v>
          </cell>
          <cell r="F6177">
            <v>1000</v>
          </cell>
          <cell r="G6177">
            <v>1000</v>
          </cell>
          <cell r="H6177" t="str">
            <v>00005024</v>
          </cell>
          <cell r="I6177" t="str">
            <v>01</v>
          </cell>
          <cell r="J6177" t="str">
            <v>400ML X 1EA</v>
          </cell>
          <cell r="K6177">
            <v>1</v>
          </cell>
          <cell r="L6177">
            <v>5</v>
          </cell>
          <cell r="N6177" t="str">
            <v>0113</v>
          </cell>
          <cell r="O6177" t="str">
            <v>0113001</v>
          </cell>
        </row>
        <row r="6178">
          <cell r="D6178" t="str">
            <v>0000502401</v>
          </cell>
          <cell r="E6178">
            <v>700</v>
          </cell>
          <cell r="F6178">
            <v>1000</v>
          </cell>
          <cell r="G6178">
            <v>1000</v>
          </cell>
          <cell r="H6178" t="str">
            <v>00005024</v>
          </cell>
          <cell r="I6178" t="str">
            <v>01</v>
          </cell>
          <cell r="J6178" t="str">
            <v>400ML X 1EA</v>
          </cell>
          <cell r="K6178">
            <v>1</v>
          </cell>
          <cell r="L6178">
            <v>5</v>
          </cell>
          <cell r="N6178" t="str">
            <v>0113</v>
          </cell>
          <cell r="O6178" t="str">
            <v>0113001</v>
          </cell>
        </row>
        <row r="6179">
          <cell r="D6179" t="str">
            <v>0000502401</v>
          </cell>
          <cell r="E6179">
            <v>700</v>
          </cell>
          <cell r="F6179">
            <v>1000</v>
          </cell>
          <cell r="G6179">
            <v>1000</v>
          </cell>
          <cell r="H6179" t="str">
            <v>00005024</v>
          </cell>
          <cell r="I6179" t="str">
            <v>01</v>
          </cell>
          <cell r="J6179" t="str">
            <v>400ML X 1EA</v>
          </cell>
          <cell r="K6179">
            <v>1</v>
          </cell>
          <cell r="L6179">
            <v>5</v>
          </cell>
          <cell r="N6179" t="str">
            <v>0113</v>
          </cell>
          <cell r="O6179" t="str">
            <v>0113001</v>
          </cell>
        </row>
        <row r="6180">
          <cell r="D6180" t="str">
            <v>0000502401</v>
          </cell>
          <cell r="E6180">
            <v>700</v>
          </cell>
          <cell r="F6180">
            <v>1000</v>
          </cell>
          <cell r="G6180">
            <v>1000</v>
          </cell>
          <cell r="H6180" t="str">
            <v>00005024</v>
          </cell>
          <cell r="I6180" t="str">
            <v>01</v>
          </cell>
          <cell r="J6180" t="str">
            <v>400ML X 1EA</v>
          </cell>
          <cell r="K6180">
            <v>1</v>
          </cell>
          <cell r="L6180">
            <v>5</v>
          </cell>
          <cell r="N6180" t="str">
            <v>0113</v>
          </cell>
          <cell r="O6180" t="str">
            <v>0113001</v>
          </cell>
        </row>
        <row r="6181">
          <cell r="D6181" t="str">
            <v>0000502401</v>
          </cell>
          <cell r="E6181">
            <v>700</v>
          </cell>
          <cell r="F6181">
            <v>1000</v>
          </cell>
          <cell r="G6181">
            <v>1000</v>
          </cell>
          <cell r="H6181" t="str">
            <v>00005024</v>
          </cell>
          <cell r="I6181" t="str">
            <v>01</v>
          </cell>
          <cell r="J6181" t="str">
            <v>400ML X 1EA</v>
          </cell>
          <cell r="K6181">
            <v>1</v>
          </cell>
          <cell r="L6181">
            <v>5</v>
          </cell>
          <cell r="N6181" t="str">
            <v>0113</v>
          </cell>
          <cell r="O6181" t="str">
            <v>0113001</v>
          </cell>
        </row>
        <row r="6182">
          <cell r="D6182" t="str">
            <v>0000502401</v>
          </cell>
          <cell r="E6182">
            <v>700</v>
          </cell>
          <cell r="F6182">
            <v>1000</v>
          </cell>
          <cell r="G6182">
            <v>1000</v>
          </cell>
          <cell r="H6182" t="str">
            <v>00005024</v>
          </cell>
          <cell r="I6182" t="str">
            <v>01</v>
          </cell>
          <cell r="J6182" t="str">
            <v>400ML X 1EA</v>
          </cell>
          <cell r="K6182">
            <v>1</v>
          </cell>
          <cell r="L6182">
            <v>5</v>
          </cell>
          <cell r="N6182" t="str">
            <v>0113</v>
          </cell>
          <cell r="O6182" t="str">
            <v>0113001</v>
          </cell>
        </row>
        <row r="6183">
          <cell r="D6183" t="str">
            <v>0000502401</v>
          </cell>
          <cell r="E6183">
            <v>700</v>
          </cell>
          <cell r="F6183">
            <v>1000</v>
          </cell>
          <cell r="G6183">
            <v>1000</v>
          </cell>
          <cell r="H6183" t="str">
            <v>00005024</v>
          </cell>
          <cell r="I6183" t="str">
            <v>01</v>
          </cell>
          <cell r="J6183" t="str">
            <v>400ML X 1EA</v>
          </cell>
          <cell r="K6183">
            <v>1</v>
          </cell>
          <cell r="L6183">
            <v>5</v>
          </cell>
          <cell r="N6183" t="str">
            <v>0113</v>
          </cell>
          <cell r="O6183" t="str">
            <v>0113001</v>
          </cell>
        </row>
        <row r="6184">
          <cell r="D6184" t="str">
            <v>0000502401</v>
          </cell>
          <cell r="E6184">
            <v>700</v>
          </cell>
          <cell r="F6184">
            <v>1000</v>
          </cell>
          <cell r="G6184">
            <v>1000</v>
          </cell>
          <cell r="H6184" t="str">
            <v>00005024</v>
          </cell>
          <cell r="I6184" t="str">
            <v>01</v>
          </cell>
          <cell r="J6184" t="str">
            <v>400ML X 1EA</v>
          </cell>
          <cell r="K6184">
            <v>1</v>
          </cell>
          <cell r="L6184">
            <v>5</v>
          </cell>
          <cell r="N6184" t="str">
            <v>0113</v>
          </cell>
          <cell r="O6184" t="str">
            <v>0113001</v>
          </cell>
        </row>
        <row r="6185">
          <cell r="D6185" t="str">
            <v>0000502401</v>
          </cell>
          <cell r="E6185">
            <v>700</v>
          </cell>
          <cell r="F6185">
            <v>1000</v>
          </cell>
          <cell r="G6185">
            <v>1000</v>
          </cell>
          <cell r="H6185" t="str">
            <v>00005024</v>
          </cell>
          <cell r="I6185" t="str">
            <v>01</v>
          </cell>
          <cell r="J6185" t="str">
            <v>400ML X 1EA</v>
          </cell>
          <cell r="K6185">
            <v>1</v>
          </cell>
          <cell r="L6185">
            <v>5</v>
          </cell>
          <cell r="N6185" t="str">
            <v>0113</v>
          </cell>
          <cell r="O6185" t="str">
            <v>0113001</v>
          </cell>
        </row>
        <row r="6186">
          <cell r="D6186" t="str">
            <v>0000502401</v>
          </cell>
          <cell r="E6186">
            <v>700</v>
          </cell>
          <cell r="F6186">
            <v>1000</v>
          </cell>
          <cell r="G6186">
            <v>1000</v>
          </cell>
          <cell r="H6186" t="str">
            <v>00005024</v>
          </cell>
          <cell r="I6186" t="str">
            <v>01</v>
          </cell>
          <cell r="J6186" t="str">
            <v>400ML X 1EA</v>
          </cell>
          <cell r="K6186">
            <v>1</v>
          </cell>
          <cell r="L6186">
            <v>5</v>
          </cell>
          <cell r="N6186" t="str">
            <v>0113</v>
          </cell>
          <cell r="O6186" t="str">
            <v>0113001</v>
          </cell>
        </row>
        <row r="6187">
          <cell r="D6187" t="str">
            <v>0000502401</v>
          </cell>
          <cell r="E6187">
            <v>700</v>
          </cell>
          <cell r="F6187">
            <v>1000</v>
          </cell>
          <cell r="G6187">
            <v>1000</v>
          </cell>
          <cell r="H6187" t="str">
            <v>00005024</v>
          </cell>
          <cell r="I6187" t="str">
            <v>01</v>
          </cell>
          <cell r="J6187" t="str">
            <v>400ML X 1EA</v>
          </cell>
          <cell r="K6187">
            <v>1</v>
          </cell>
          <cell r="L6187">
            <v>5</v>
          </cell>
          <cell r="N6187" t="str">
            <v>0113</v>
          </cell>
          <cell r="O6187" t="str">
            <v>0113001</v>
          </cell>
        </row>
        <row r="6188">
          <cell r="D6188" t="str">
            <v>0000502401</v>
          </cell>
          <cell r="E6188">
            <v>700</v>
          </cell>
          <cell r="F6188">
            <v>1000</v>
          </cell>
          <cell r="G6188">
            <v>1000</v>
          </cell>
          <cell r="H6188" t="str">
            <v>00005024</v>
          </cell>
          <cell r="I6188" t="str">
            <v>01</v>
          </cell>
          <cell r="J6188" t="str">
            <v>400ML X 1EA</v>
          </cell>
          <cell r="K6188">
            <v>1</v>
          </cell>
          <cell r="L6188">
            <v>5</v>
          </cell>
          <cell r="N6188" t="str">
            <v>0113</v>
          </cell>
          <cell r="O6188" t="str">
            <v>0113001</v>
          </cell>
        </row>
        <row r="6189">
          <cell r="D6189" t="str">
            <v>0000502401</v>
          </cell>
          <cell r="E6189">
            <v>700</v>
          </cell>
          <cell r="F6189">
            <v>1000</v>
          </cell>
          <cell r="G6189">
            <v>1000</v>
          </cell>
          <cell r="H6189" t="str">
            <v>00005024</v>
          </cell>
          <cell r="I6189" t="str">
            <v>01</v>
          </cell>
          <cell r="J6189" t="str">
            <v>400ML X 1EA</v>
          </cell>
          <cell r="K6189">
            <v>1</v>
          </cell>
          <cell r="L6189">
            <v>5</v>
          </cell>
          <cell r="N6189" t="str">
            <v>0113</v>
          </cell>
          <cell r="O6189" t="str">
            <v>0113001</v>
          </cell>
        </row>
        <row r="6190">
          <cell r="D6190" t="str">
            <v>0000502401</v>
          </cell>
          <cell r="E6190">
            <v>700</v>
          </cell>
          <cell r="F6190">
            <v>1000</v>
          </cell>
          <cell r="G6190">
            <v>1000</v>
          </cell>
          <cell r="H6190" t="str">
            <v>00005024</v>
          </cell>
          <cell r="I6190" t="str">
            <v>01</v>
          </cell>
          <cell r="J6190" t="str">
            <v>400ML X 1EA</v>
          </cell>
          <cell r="K6190">
            <v>1</v>
          </cell>
          <cell r="L6190">
            <v>5</v>
          </cell>
          <cell r="N6190" t="str">
            <v>0113</v>
          </cell>
          <cell r="O6190" t="str">
            <v>0113001</v>
          </cell>
        </row>
        <row r="6191">
          <cell r="D6191" t="str">
            <v>0000502401</v>
          </cell>
          <cell r="E6191">
            <v>700</v>
          </cell>
          <cell r="F6191">
            <v>1000</v>
          </cell>
          <cell r="G6191">
            <v>1000</v>
          </cell>
          <cell r="H6191" t="str">
            <v>00005024</v>
          </cell>
          <cell r="I6191" t="str">
            <v>01</v>
          </cell>
          <cell r="J6191" t="str">
            <v>400ML X 1EA</v>
          </cell>
          <cell r="K6191">
            <v>1</v>
          </cell>
          <cell r="L6191">
            <v>5</v>
          </cell>
          <cell r="N6191" t="str">
            <v>0113</v>
          </cell>
          <cell r="O6191" t="str">
            <v>0113001</v>
          </cell>
        </row>
        <row r="6192">
          <cell r="D6192" t="str">
            <v>0000502401</v>
          </cell>
          <cell r="E6192">
            <v>700</v>
          </cell>
          <cell r="F6192">
            <v>1000</v>
          </cell>
          <cell r="G6192">
            <v>1000</v>
          </cell>
          <cell r="H6192" t="str">
            <v>00005024</v>
          </cell>
          <cell r="I6192" t="str">
            <v>01</v>
          </cell>
          <cell r="J6192" t="str">
            <v>400ML X 1EA</v>
          </cell>
          <cell r="K6192">
            <v>1</v>
          </cell>
          <cell r="L6192">
            <v>5</v>
          </cell>
          <cell r="N6192" t="str">
            <v>0113</v>
          </cell>
          <cell r="O6192" t="str">
            <v>0113001</v>
          </cell>
        </row>
        <row r="6193">
          <cell r="D6193" t="str">
            <v>0000502401</v>
          </cell>
          <cell r="E6193">
            <v>700</v>
          </cell>
          <cell r="F6193">
            <v>1000</v>
          </cell>
          <cell r="G6193">
            <v>1000</v>
          </cell>
          <cell r="H6193" t="str">
            <v>00005024</v>
          </cell>
          <cell r="I6193" t="str">
            <v>01</v>
          </cell>
          <cell r="J6193" t="str">
            <v>400ML X 1EA</v>
          </cell>
          <cell r="K6193">
            <v>1</v>
          </cell>
          <cell r="L6193">
            <v>5</v>
          </cell>
          <cell r="N6193" t="str">
            <v>0113</v>
          </cell>
          <cell r="O6193" t="str">
            <v>0113001</v>
          </cell>
        </row>
        <row r="6194">
          <cell r="D6194" t="str">
            <v>0000502401</v>
          </cell>
          <cell r="E6194">
            <v>700</v>
          </cell>
          <cell r="F6194">
            <v>1000</v>
          </cell>
          <cell r="G6194">
            <v>1000</v>
          </cell>
          <cell r="H6194" t="str">
            <v>00005024</v>
          </cell>
          <cell r="I6194" t="str">
            <v>01</v>
          </cell>
          <cell r="J6194" t="str">
            <v>400ML X 1EA</v>
          </cell>
          <cell r="K6194">
            <v>1</v>
          </cell>
          <cell r="L6194">
            <v>5</v>
          </cell>
          <cell r="N6194" t="str">
            <v>0113</v>
          </cell>
          <cell r="O6194" t="str">
            <v>0113001</v>
          </cell>
        </row>
        <row r="6195">
          <cell r="D6195" t="str">
            <v>0000502401</v>
          </cell>
          <cell r="E6195">
            <v>700</v>
          </cell>
          <cell r="F6195">
            <v>1000</v>
          </cell>
          <cell r="G6195">
            <v>1000</v>
          </cell>
          <cell r="H6195" t="str">
            <v>00005024</v>
          </cell>
          <cell r="I6195" t="str">
            <v>01</v>
          </cell>
          <cell r="J6195" t="str">
            <v>400ML X 1EA</v>
          </cell>
          <cell r="K6195">
            <v>1</v>
          </cell>
          <cell r="L6195">
            <v>5</v>
          </cell>
          <cell r="N6195" t="str">
            <v>0113</v>
          </cell>
          <cell r="O6195" t="str">
            <v>0113001</v>
          </cell>
        </row>
        <row r="6196">
          <cell r="D6196" t="str">
            <v>0000502401</v>
          </cell>
          <cell r="E6196">
            <v>700</v>
          </cell>
          <cell r="F6196">
            <v>1000</v>
          </cell>
          <cell r="G6196">
            <v>1000</v>
          </cell>
          <cell r="H6196" t="str">
            <v>00005024</v>
          </cell>
          <cell r="I6196" t="str">
            <v>01</v>
          </cell>
          <cell r="J6196" t="str">
            <v>400ML X 1EA</v>
          </cell>
          <cell r="K6196">
            <v>1</v>
          </cell>
          <cell r="L6196">
            <v>5</v>
          </cell>
          <cell r="N6196" t="str">
            <v>0113</v>
          </cell>
          <cell r="O6196" t="str">
            <v>0113001</v>
          </cell>
        </row>
        <row r="6197">
          <cell r="D6197" t="str">
            <v>0000502402</v>
          </cell>
          <cell r="E6197">
            <v>3500</v>
          </cell>
          <cell r="F6197">
            <v>4750</v>
          </cell>
          <cell r="G6197">
            <v>4750</v>
          </cell>
          <cell r="H6197" t="str">
            <v>00005024</v>
          </cell>
          <cell r="I6197" t="str">
            <v>02</v>
          </cell>
          <cell r="J6197" t="str">
            <v>400ML X 1EA</v>
          </cell>
          <cell r="K6197">
            <v>5</v>
          </cell>
          <cell r="N6197" t="str">
            <v>0113</v>
          </cell>
          <cell r="O6197" t="str">
            <v>0113001</v>
          </cell>
        </row>
        <row r="6198">
          <cell r="D6198" t="str">
            <v>0000502402</v>
          </cell>
          <cell r="E6198">
            <v>3500</v>
          </cell>
          <cell r="F6198">
            <v>4750</v>
          </cell>
          <cell r="G6198">
            <v>4750</v>
          </cell>
          <cell r="H6198" t="str">
            <v>00005024</v>
          </cell>
          <cell r="I6198" t="str">
            <v>02</v>
          </cell>
          <cell r="J6198" t="str">
            <v>400ML X 1EA</v>
          </cell>
          <cell r="K6198">
            <v>5</v>
          </cell>
          <cell r="N6198" t="str">
            <v>0113</v>
          </cell>
          <cell r="O6198" t="str">
            <v>0113001</v>
          </cell>
        </row>
        <row r="6199">
          <cell r="D6199" t="str">
            <v>0000502402</v>
          </cell>
          <cell r="E6199">
            <v>3500</v>
          </cell>
          <cell r="F6199">
            <v>4750</v>
          </cell>
          <cell r="G6199">
            <v>4750</v>
          </cell>
          <cell r="H6199" t="str">
            <v>00005024</v>
          </cell>
          <cell r="I6199" t="str">
            <v>02</v>
          </cell>
          <cell r="J6199" t="str">
            <v>400ML X 1EA</v>
          </cell>
          <cell r="K6199">
            <v>5</v>
          </cell>
          <cell r="N6199" t="str">
            <v>0113</v>
          </cell>
          <cell r="O6199" t="str">
            <v>0113001</v>
          </cell>
        </row>
        <row r="6200">
          <cell r="D6200" t="str">
            <v>0000502402</v>
          </cell>
          <cell r="E6200">
            <v>3500</v>
          </cell>
          <cell r="F6200">
            <v>4750</v>
          </cell>
          <cell r="G6200">
            <v>4750</v>
          </cell>
          <cell r="H6200" t="str">
            <v>00005024</v>
          </cell>
          <cell r="I6200" t="str">
            <v>02</v>
          </cell>
          <cell r="J6200" t="str">
            <v>400ML X 1EA</v>
          </cell>
          <cell r="K6200">
            <v>5</v>
          </cell>
          <cell r="N6200" t="str">
            <v>0113</v>
          </cell>
          <cell r="O6200" t="str">
            <v>0113001</v>
          </cell>
        </row>
        <row r="6201">
          <cell r="D6201" t="str">
            <v>0000502402</v>
          </cell>
          <cell r="E6201">
            <v>3500</v>
          </cell>
          <cell r="F6201">
            <v>4750</v>
          </cell>
          <cell r="G6201">
            <v>4750</v>
          </cell>
          <cell r="H6201" t="str">
            <v>00005024</v>
          </cell>
          <cell r="I6201" t="str">
            <v>02</v>
          </cell>
          <cell r="J6201" t="str">
            <v>400ML X 1EA</v>
          </cell>
          <cell r="K6201">
            <v>5</v>
          </cell>
          <cell r="N6201" t="str">
            <v>0113</v>
          </cell>
          <cell r="O6201" t="str">
            <v>0113001</v>
          </cell>
        </row>
        <row r="6202">
          <cell r="D6202" t="str">
            <v>0000502402</v>
          </cell>
          <cell r="E6202">
            <v>3500</v>
          </cell>
          <cell r="F6202">
            <v>4750</v>
          </cell>
          <cell r="G6202">
            <v>4750</v>
          </cell>
          <cell r="H6202" t="str">
            <v>00005024</v>
          </cell>
          <cell r="I6202" t="str">
            <v>02</v>
          </cell>
          <cell r="J6202" t="str">
            <v>400ML X 1EA</v>
          </cell>
          <cell r="K6202">
            <v>5</v>
          </cell>
          <cell r="N6202" t="str">
            <v>0113</v>
          </cell>
          <cell r="O6202" t="str">
            <v>0113001</v>
          </cell>
        </row>
        <row r="6203">
          <cell r="D6203" t="str">
            <v>0000502402</v>
          </cell>
          <cell r="E6203">
            <v>3500</v>
          </cell>
          <cell r="F6203">
            <v>4750</v>
          </cell>
          <cell r="G6203">
            <v>4750</v>
          </cell>
          <cell r="H6203" t="str">
            <v>00005024</v>
          </cell>
          <cell r="I6203" t="str">
            <v>02</v>
          </cell>
          <cell r="J6203" t="str">
            <v>400ML X 1EA</v>
          </cell>
          <cell r="K6203">
            <v>5</v>
          </cell>
          <cell r="N6203" t="str">
            <v>0113</v>
          </cell>
          <cell r="O6203" t="str">
            <v>0113001</v>
          </cell>
        </row>
        <row r="6204">
          <cell r="D6204" t="str">
            <v>0000502402</v>
          </cell>
          <cell r="E6204">
            <v>3500</v>
          </cell>
          <cell r="F6204">
            <v>4750</v>
          </cell>
          <cell r="G6204">
            <v>4750</v>
          </cell>
          <cell r="H6204" t="str">
            <v>00005024</v>
          </cell>
          <cell r="I6204" t="str">
            <v>02</v>
          </cell>
          <cell r="J6204" t="str">
            <v>400ML X 1EA</v>
          </cell>
          <cell r="K6204">
            <v>5</v>
          </cell>
          <cell r="N6204" t="str">
            <v>0113</v>
          </cell>
          <cell r="O6204" t="str">
            <v>0113001</v>
          </cell>
        </row>
        <row r="6205">
          <cell r="D6205" t="str">
            <v>0000502402</v>
          </cell>
          <cell r="E6205">
            <v>3500</v>
          </cell>
          <cell r="F6205">
            <v>4750</v>
          </cell>
          <cell r="G6205">
            <v>4750</v>
          </cell>
          <cell r="H6205" t="str">
            <v>00005024</v>
          </cell>
          <cell r="I6205" t="str">
            <v>02</v>
          </cell>
          <cell r="J6205" t="str">
            <v>400ML X 1EA</v>
          </cell>
          <cell r="K6205">
            <v>5</v>
          </cell>
          <cell r="N6205" t="str">
            <v>0113</v>
          </cell>
          <cell r="O6205" t="str">
            <v>0113001</v>
          </cell>
        </row>
        <row r="6206">
          <cell r="D6206" t="str">
            <v>0000502402</v>
          </cell>
          <cell r="E6206">
            <v>3500</v>
          </cell>
          <cell r="F6206">
            <v>4750</v>
          </cell>
          <cell r="G6206">
            <v>4750</v>
          </cell>
          <cell r="H6206" t="str">
            <v>00005024</v>
          </cell>
          <cell r="I6206" t="str">
            <v>02</v>
          </cell>
          <cell r="J6206" t="str">
            <v>400ML X 1EA</v>
          </cell>
          <cell r="K6206">
            <v>5</v>
          </cell>
          <cell r="N6206" t="str">
            <v>0113</v>
          </cell>
          <cell r="O6206" t="str">
            <v>0113001</v>
          </cell>
        </row>
        <row r="6207">
          <cell r="D6207" t="str">
            <v>0000502402</v>
          </cell>
          <cell r="E6207">
            <v>3500</v>
          </cell>
          <cell r="F6207">
            <v>4750</v>
          </cell>
          <cell r="G6207">
            <v>4750</v>
          </cell>
          <cell r="H6207" t="str">
            <v>00005024</v>
          </cell>
          <cell r="I6207" t="str">
            <v>02</v>
          </cell>
          <cell r="J6207" t="str">
            <v>400ML X 1EA</v>
          </cell>
          <cell r="K6207">
            <v>5</v>
          </cell>
          <cell r="N6207" t="str">
            <v>0113</v>
          </cell>
          <cell r="O6207" t="str">
            <v>0113001</v>
          </cell>
        </row>
        <row r="6208">
          <cell r="D6208" t="str">
            <v>0000502402</v>
          </cell>
          <cell r="E6208">
            <v>3500</v>
          </cell>
          <cell r="F6208">
            <v>4750</v>
          </cell>
          <cell r="G6208">
            <v>4750</v>
          </cell>
          <cell r="H6208" t="str">
            <v>00005024</v>
          </cell>
          <cell r="I6208" t="str">
            <v>02</v>
          </cell>
          <cell r="J6208" t="str">
            <v>400ML X 1EA</v>
          </cell>
          <cell r="K6208">
            <v>5</v>
          </cell>
          <cell r="N6208" t="str">
            <v>0113</v>
          </cell>
          <cell r="O6208" t="str">
            <v>0113001</v>
          </cell>
        </row>
        <row r="6209">
          <cell r="D6209" t="str">
            <v>0000502402</v>
          </cell>
          <cell r="E6209">
            <v>3500</v>
          </cell>
          <cell r="F6209">
            <v>4750</v>
          </cell>
          <cell r="G6209">
            <v>4750</v>
          </cell>
          <cell r="H6209" t="str">
            <v>00005024</v>
          </cell>
          <cell r="I6209" t="str">
            <v>02</v>
          </cell>
          <cell r="J6209" t="str">
            <v>400ML X 1EA</v>
          </cell>
          <cell r="K6209">
            <v>5</v>
          </cell>
          <cell r="N6209" t="str">
            <v>0113</v>
          </cell>
          <cell r="O6209" t="str">
            <v>0113001</v>
          </cell>
        </row>
        <row r="6210">
          <cell r="D6210" t="str">
            <v>0000502402</v>
          </cell>
          <cell r="E6210">
            <v>3500</v>
          </cell>
          <cell r="F6210">
            <v>4750</v>
          </cell>
          <cell r="G6210">
            <v>4750</v>
          </cell>
          <cell r="H6210" t="str">
            <v>00005024</v>
          </cell>
          <cell r="I6210" t="str">
            <v>02</v>
          </cell>
          <cell r="J6210" t="str">
            <v>400ML X 1EA</v>
          </cell>
          <cell r="K6210">
            <v>5</v>
          </cell>
          <cell r="N6210" t="str">
            <v>0113</v>
          </cell>
          <cell r="O6210" t="str">
            <v>0113001</v>
          </cell>
        </row>
        <row r="6211">
          <cell r="D6211" t="str">
            <v>0000502402</v>
          </cell>
          <cell r="E6211">
            <v>3500</v>
          </cell>
          <cell r="F6211">
            <v>4750</v>
          </cell>
          <cell r="G6211">
            <v>4750</v>
          </cell>
          <cell r="H6211" t="str">
            <v>00005024</v>
          </cell>
          <cell r="I6211" t="str">
            <v>02</v>
          </cell>
          <cell r="J6211" t="str">
            <v>400ML X 1EA</v>
          </cell>
          <cell r="K6211">
            <v>5</v>
          </cell>
          <cell r="N6211" t="str">
            <v>0113</v>
          </cell>
          <cell r="O6211" t="str">
            <v>0113001</v>
          </cell>
        </row>
        <row r="6212">
          <cell r="D6212" t="str">
            <v>0000502402</v>
          </cell>
          <cell r="E6212">
            <v>3500</v>
          </cell>
          <cell r="F6212">
            <v>4750</v>
          </cell>
          <cell r="G6212">
            <v>4750</v>
          </cell>
          <cell r="H6212" t="str">
            <v>00005024</v>
          </cell>
          <cell r="I6212" t="str">
            <v>02</v>
          </cell>
          <cell r="J6212" t="str">
            <v>400ML X 1EA</v>
          </cell>
          <cell r="K6212">
            <v>5</v>
          </cell>
          <cell r="N6212" t="str">
            <v>0113</v>
          </cell>
          <cell r="O6212" t="str">
            <v>0113001</v>
          </cell>
        </row>
        <row r="6213">
          <cell r="D6213" t="str">
            <v>0000502402</v>
          </cell>
          <cell r="E6213">
            <v>3500</v>
          </cell>
          <cell r="F6213">
            <v>4750</v>
          </cell>
          <cell r="G6213">
            <v>4750</v>
          </cell>
          <cell r="H6213" t="str">
            <v>00005024</v>
          </cell>
          <cell r="I6213" t="str">
            <v>02</v>
          </cell>
          <cell r="J6213" t="str">
            <v>400ML X 1EA</v>
          </cell>
          <cell r="K6213">
            <v>5</v>
          </cell>
          <cell r="N6213" t="str">
            <v>0113</v>
          </cell>
          <cell r="O6213" t="str">
            <v>0113001</v>
          </cell>
        </row>
        <row r="6214">
          <cell r="D6214" t="str">
            <v>0000502402</v>
          </cell>
          <cell r="E6214">
            <v>3500</v>
          </cell>
          <cell r="F6214">
            <v>4750</v>
          </cell>
          <cell r="G6214">
            <v>4750</v>
          </cell>
          <cell r="H6214" t="str">
            <v>00005024</v>
          </cell>
          <cell r="I6214" t="str">
            <v>02</v>
          </cell>
          <cell r="J6214" t="str">
            <v>400ML X 1EA</v>
          </cell>
          <cell r="K6214">
            <v>5</v>
          </cell>
          <cell r="N6214" t="str">
            <v>0113</v>
          </cell>
          <cell r="O6214" t="str">
            <v>0113001</v>
          </cell>
        </row>
        <row r="6215">
          <cell r="D6215" t="str">
            <v>0000502402</v>
          </cell>
          <cell r="E6215">
            <v>3500</v>
          </cell>
          <cell r="F6215">
            <v>4750</v>
          </cell>
          <cell r="G6215">
            <v>4750</v>
          </cell>
          <cell r="H6215" t="str">
            <v>00005024</v>
          </cell>
          <cell r="I6215" t="str">
            <v>02</v>
          </cell>
          <cell r="J6215" t="str">
            <v>400ML X 1EA</v>
          </cell>
          <cell r="K6215">
            <v>5</v>
          </cell>
          <cell r="N6215" t="str">
            <v>0113</v>
          </cell>
          <cell r="O6215" t="str">
            <v>0113001</v>
          </cell>
        </row>
        <row r="6216">
          <cell r="D6216" t="str">
            <v>0000502402</v>
          </cell>
          <cell r="E6216">
            <v>3500</v>
          </cell>
          <cell r="F6216">
            <v>4750</v>
          </cell>
          <cell r="G6216">
            <v>4750</v>
          </cell>
          <cell r="H6216" t="str">
            <v>00005024</v>
          </cell>
          <cell r="I6216" t="str">
            <v>02</v>
          </cell>
          <cell r="J6216" t="str">
            <v>400ML X 1EA</v>
          </cell>
          <cell r="K6216">
            <v>5</v>
          </cell>
          <cell r="N6216" t="str">
            <v>0113</v>
          </cell>
          <cell r="O6216" t="str">
            <v>0113001</v>
          </cell>
        </row>
        <row r="6217">
          <cell r="D6217" t="str">
            <v>0000502403</v>
          </cell>
          <cell r="E6217">
            <v>700</v>
          </cell>
          <cell r="H6217" t="str">
            <v>00005024</v>
          </cell>
          <cell r="I6217" t="str">
            <v>03</v>
          </cell>
          <cell r="J6217" t="str">
            <v>400ML X 1EA</v>
          </cell>
          <cell r="N6217" t="str">
            <v>0113</v>
          </cell>
          <cell r="O6217" t="str">
            <v>0113001</v>
          </cell>
        </row>
        <row r="6218">
          <cell r="D6218" t="str">
            <v>0000502403</v>
          </cell>
          <cell r="E6218">
            <v>700</v>
          </cell>
          <cell r="H6218" t="str">
            <v>00005024</v>
          </cell>
          <cell r="I6218" t="str">
            <v>03</v>
          </cell>
          <cell r="J6218" t="str">
            <v>400ML X 1EA</v>
          </cell>
          <cell r="N6218" t="str">
            <v>0113</v>
          </cell>
          <cell r="O6218" t="str">
            <v>0113001</v>
          </cell>
        </row>
        <row r="6219">
          <cell r="D6219" t="str">
            <v>0000502403</v>
          </cell>
          <cell r="E6219">
            <v>700</v>
          </cell>
          <cell r="H6219" t="str">
            <v>00005024</v>
          </cell>
          <cell r="I6219" t="str">
            <v>03</v>
          </cell>
          <cell r="J6219" t="str">
            <v>400ML X 1EA</v>
          </cell>
          <cell r="N6219" t="str">
            <v>0113</v>
          </cell>
          <cell r="O6219" t="str">
            <v>0113001</v>
          </cell>
        </row>
        <row r="6220">
          <cell r="D6220" t="str">
            <v>0000502403</v>
          </cell>
          <cell r="E6220">
            <v>700</v>
          </cell>
          <cell r="H6220" t="str">
            <v>00005024</v>
          </cell>
          <cell r="I6220" t="str">
            <v>03</v>
          </cell>
          <cell r="J6220" t="str">
            <v>400ML X 1EA</v>
          </cell>
          <cell r="N6220" t="str">
            <v>0113</v>
          </cell>
          <cell r="O6220" t="str">
            <v>0113001</v>
          </cell>
        </row>
        <row r="6221">
          <cell r="D6221" t="str">
            <v>0000502403</v>
          </cell>
          <cell r="E6221">
            <v>700</v>
          </cell>
          <cell r="H6221" t="str">
            <v>00005024</v>
          </cell>
          <cell r="I6221" t="str">
            <v>03</v>
          </cell>
          <cell r="J6221" t="str">
            <v>400ML X 1EA</v>
          </cell>
          <cell r="N6221" t="str">
            <v>0113</v>
          </cell>
          <cell r="O6221" t="str">
            <v>0113001</v>
          </cell>
        </row>
        <row r="6222">
          <cell r="D6222" t="str">
            <v>0000502403</v>
          </cell>
          <cell r="E6222">
            <v>700</v>
          </cell>
          <cell r="H6222" t="str">
            <v>00005024</v>
          </cell>
          <cell r="I6222" t="str">
            <v>03</v>
          </cell>
          <cell r="J6222" t="str">
            <v>400ML X 1EA</v>
          </cell>
          <cell r="N6222" t="str">
            <v>0113</v>
          </cell>
          <cell r="O6222" t="str">
            <v>0113001</v>
          </cell>
        </row>
        <row r="6223">
          <cell r="D6223" t="str">
            <v>0000502403</v>
          </cell>
          <cell r="E6223">
            <v>700</v>
          </cell>
          <cell r="H6223" t="str">
            <v>00005024</v>
          </cell>
          <cell r="I6223" t="str">
            <v>03</v>
          </cell>
          <cell r="J6223" t="str">
            <v>400ML X 1EA</v>
          </cell>
          <cell r="N6223" t="str">
            <v>0113</v>
          </cell>
          <cell r="O6223" t="str">
            <v>0113001</v>
          </cell>
        </row>
        <row r="6224">
          <cell r="D6224" t="str">
            <v>0000502403</v>
          </cell>
          <cell r="E6224">
            <v>700</v>
          </cell>
          <cell r="H6224" t="str">
            <v>00005024</v>
          </cell>
          <cell r="I6224" t="str">
            <v>03</v>
          </cell>
          <cell r="J6224" t="str">
            <v>400ML X 1EA</v>
          </cell>
          <cell r="N6224" t="str">
            <v>0113</v>
          </cell>
          <cell r="O6224" t="str">
            <v>0113001</v>
          </cell>
        </row>
        <row r="6225">
          <cell r="D6225" t="str">
            <v>0000502403</v>
          </cell>
          <cell r="E6225">
            <v>700</v>
          </cell>
          <cell r="H6225" t="str">
            <v>00005024</v>
          </cell>
          <cell r="I6225" t="str">
            <v>03</v>
          </cell>
          <cell r="J6225" t="str">
            <v>400ML X 1EA</v>
          </cell>
          <cell r="N6225" t="str">
            <v>0113</v>
          </cell>
          <cell r="O6225" t="str">
            <v>0113001</v>
          </cell>
        </row>
        <row r="6226">
          <cell r="D6226" t="str">
            <v>0000502403</v>
          </cell>
          <cell r="E6226">
            <v>700</v>
          </cell>
          <cell r="H6226" t="str">
            <v>00005024</v>
          </cell>
          <cell r="I6226" t="str">
            <v>03</v>
          </cell>
          <cell r="J6226" t="str">
            <v>400ML X 1EA</v>
          </cell>
          <cell r="N6226" t="str">
            <v>0113</v>
          </cell>
          <cell r="O6226" t="str">
            <v>0113001</v>
          </cell>
        </row>
        <row r="6227">
          <cell r="D6227" t="str">
            <v>0000502403</v>
          </cell>
          <cell r="E6227">
            <v>700</v>
          </cell>
          <cell r="H6227" t="str">
            <v>00005024</v>
          </cell>
          <cell r="I6227" t="str">
            <v>03</v>
          </cell>
          <cell r="J6227" t="str">
            <v>400ML X 1EA</v>
          </cell>
          <cell r="N6227" t="str">
            <v>0113</v>
          </cell>
          <cell r="O6227" t="str">
            <v>0113001</v>
          </cell>
        </row>
        <row r="6228">
          <cell r="D6228" t="str">
            <v>0000502403</v>
          </cell>
          <cell r="E6228">
            <v>700</v>
          </cell>
          <cell r="H6228" t="str">
            <v>00005024</v>
          </cell>
          <cell r="I6228" t="str">
            <v>03</v>
          </cell>
          <cell r="J6228" t="str">
            <v>400ML X 1EA</v>
          </cell>
          <cell r="N6228" t="str">
            <v>0113</v>
          </cell>
          <cell r="O6228" t="str">
            <v>0113001</v>
          </cell>
        </row>
        <row r="6229">
          <cell r="D6229" t="str">
            <v>0000502403</v>
          </cell>
          <cell r="E6229">
            <v>700</v>
          </cell>
          <cell r="H6229" t="str">
            <v>00005024</v>
          </cell>
          <cell r="I6229" t="str">
            <v>03</v>
          </cell>
          <cell r="J6229" t="str">
            <v>400ML X 1EA</v>
          </cell>
          <cell r="N6229" t="str">
            <v>0113</v>
          </cell>
          <cell r="O6229" t="str">
            <v>0113001</v>
          </cell>
        </row>
        <row r="6230">
          <cell r="D6230" t="str">
            <v>0000502403</v>
          </cell>
          <cell r="E6230">
            <v>700</v>
          </cell>
          <cell r="H6230" t="str">
            <v>00005024</v>
          </cell>
          <cell r="I6230" t="str">
            <v>03</v>
          </cell>
          <cell r="J6230" t="str">
            <v>400ML X 1EA</v>
          </cell>
          <cell r="N6230" t="str">
            <v>0113</v>
          </cell>
          <cell r="O6230" t="str">
            <v>0113001</v>
          </cell>
        </row>
        <row r="6231">
          <cell r="D6231" t="str">
            <v>0000502403</v>
          </cell>
          <cell r="E6231">
            <v>700</v>
          </cell>
          <cell r="H6231" t="str">
            <v>00005024</v>
          </cell>
          <cell r="I6231" t="str">
            <v>03</v>
          </cell>
          <cell r="J6231" t="str">
            <v>400ML X 1EA</v>
          </cell>
          <cell r="N6231" t="str">
            <v>0113</v>
          </cell>
          <cell r="O6231" t="str">
            <v>0113001</v>
          </cell>
        </row>
        <row r="6232">
          <cell r="D6232" t="str">
            <v>0000502403</v>
          </cell>
          <cell r="E6232">
            <v>700</v>
          </cell>
          <cell r="H6232" t="str">
            <v>00005024</v>
          </cell>
          <cell r="I6232" t="str">
            <v>03</v>
          </cell>
          <cell r="J6232" t="str">
            <v>400ML X 1EA</v>
          </cell>
          <cell r="N6232" t="str">
            <v>0113</v>
          </cell>
          <cell r="O6232" t="str">
            <v>0113001</v>
          </cell>
        </row>
        <row r="6233">
          <cell r="D6233" t="str">
            <v>0000502403</v>
          </cell>
          <cell r="E6233">
            <v>700</v>
          </cell>
          <cell r="H6233" t="str">
            <v>00005024</v>
          </cell>
          <cell r="I6233" t="str">
            <v>03</v>
          </cell>
          <cell r="J6233" t="str">
            <v>400ML X 1EA</v>
          </cell>
          <cell r="N6233" t="str">
            <v>0113</v>
          </cell>
          <cell r="O6233" t="str">
            <v>0113001</v>
          </cell>
        </row>
        <row r="6234">
          <cell r="D6234" t="str">
            <v>0000502403</v>
          </cell>
          <cell r="E6234">
            <v>700</v>
          </cell>
          <cell r="H6234" t="str">
            <v>00005024</v>
          </cell>
          <cell r="I6234" t="str">
            <v>03</v>
          </cell>
          <cell r="J6234" t="str">
            <v>400ML X 1EA</v>
          </cell>
          <cell r="N6234" t="str">
            <v>0113</v>
          </cell>
          <cell r="O6234" t="str">
            <v>0113001</v>
          </cell>
        </row>
        <row r="6235">
          <cell r="D6235" t="str">
            <v>0000502403</v>
          </cell>
          <cell r="E6235">
            <v>700</v>
          </cell>
          <cell r="H6235" t="str">
            <v>00005024</v>
          </cell>
          <cell r="I6235" t="str">
            <v>03</v>
          </cell>
          <cell r="J6235" t="str">
            <v>400ML X 1EA</v>
          </cell>
          <cell r="N6235" t="str">
            <v>0113</v>
          </cell>
          <cell r="O6235" t="str">
            <v>0113001</v>
          </cell>
        </row>
        <row r="6236">
          <cell r="D6236" t="str">
            <v>0000502403</v>
          </cell>
          <cell r="E6236">
            <v>700</v>
          </cell>
          <cell r="H6236" t="str">
            <v>00005024</v>
          </cell>
          <cell r="I6236" t="str">
            <v>03</v>
          </cell>
          <cell r="J6236" t="str">
            <v>400ML X 1EA</v>
          </cell>
          <cell r="N6236" t="str">
            <v>0113</v>
          </cell>
          <cell r="O6236" t="str">
            <v>0113001</v>
          </cell>
        </row>
        <row r="6237">
          <cell r="D6237" t="str">
            <v>0000502404</v>
          </cell>
          <cell r="E6237">
            <v>16800</v>
          </cell>
          <cell r="F6237">
            <v>21600</v>
          </cell>
          <cell r="G6237">
            <v>21600</v>
          </cell>
          <cell r="H6237" t="str">
            <v>00005024</v>
          </cell>
          <cell r="I6237" t="str">
            <v>04</v>
          </cell>
          <cell r="J6237" t="str">
            <v>400ML X 1EA</v>
          </cell>
          <cell r="K6237">
            <v>24</v>
          </cell>
          <cell r="N6237" t="str">
            <v>0113</v>
          </cell>
          <cell r="O6237" t="str">
            <v>0113001</v>
          </cell>
        </row>
        <row r="6238">
          <cell r="D6238" t="str">
            <v>0000502404</v>
          </cell>
          <cell r="E6238">
            <v>16800</v>
          </cell>
          <cell r="F6238">
            <v>21600</v>
          </cell>
          <cell r="G6238">
            <v>21600</v>
          </cell>
          <cell r="H6238" t="str">
            <v>00005024</v>
          </cell>
          <cell r="I6238" t="str">
            <v>04</v>
          </cell>
          <cell r="J6238" t="str">
            <v>400ML X 1EA</v>
          </cell>
          <cell r="K6238">
            <v>24</v>
          </cell>
          <cell r="N6238" t="str">
            <v>0113</v>
          </cell>
          <cell r="O6238" t="str">
            <v>0113001</v>
          </cell>
        </row>
        <row r="6239">
          <cell r="D6239" t="str">
            <v>0000502404</v>
          </cell>
          <cell r="E6239">
            <v>16800</v>
          </cell>
          <cell r="F6239">
            <v>21600</v>
          </cell>
          <cell r="G6239">
            <v>21600</v>
          </cell>
          <cell r="H6239" t="str">
            <v>00005024</v>
          </cell>
          <cell r="I6239" t="str">
            <v>04</v>
          </cell>
          <cell r="J6239" t="str">
            <v>400ML X 1EA</v>
          </cell>
          <cell r="K6239">
            <v>24</v>
          </cell>
          <cell r="N6239" t="str">
            <v>0113</v>
          </cell>
          <cell r="O6239" t="str">
            <v>0113001</v>
          </cell>
        </row>
        <row r="6240">
          <cell r="D6240" t="str">
            <v>0000502404</v>
          </cell>
          <cell r="E6240">
            <v>16800</v>
          </cell>
          <cell r="F6240">
            <v>21600</v>
          </cell>
          <cell r="G6240">
            <v>21600</v>
          </cell>
          <cell r="H6240" t="str">
            <v>00005024</v>
          </cell>
          <cell r="I6240" t="str">
            <v>04</v>
          </cell>
          <cell r="J6240" t="str">
            <v>400ML X 1EA</v>
          </cell>
          <cell r="K6240">
            <v>24</v>
          </cell>
          <cell r="N6240" t="str">
            <v>0113</v>
          </cell>
          <cell r="O6240" t="str">
            <v>0113001</v>
          </cell>
        </row>
        <row r="6241">
          <cell r="D6241" t="str">
            <v>0000502404</v>
          </cell>
          <cell r="E6241">
            <v>16800</v>
          </cell>
          <cell r="F6241">
            <v>21600</v>
          </cell>
          <cell r="G6241">
            <v>21600</v>
          </cell>
          <cell r="H6241" t="str">
            <v>00005024</v>
          </cell>
          <cell r="I6241" t="str">
            <v>04</v>
          </cell>
          <cell r="J6241" t="str">
            <v>400ML X 1EA</v>
          </cell>
          <cell r="K6241">
            <v>24</v>
          </cell>
          <cell r="N6241" t="str">
            <v>0113</v>
          </cell>
          <cell r="O6241" t="str">
            <v>0113001</v>
          </cell>
        </row>
        <row r="6242">
          <cell r="D6242" t="str">
            <v>0000502404</v>
          </cell>
          <cell r="E6242">
            <v>16800</v>
          </cell>
          <cell r="F6242">
            <v>21600</v>
          </cell>
          <cell r="G6242">
            <v>21600</v>
          </cell>
          <cell r="H6242" t="str">
            <v>00005024</v>
          </cell>
          <cell r="I6242" t="str">
            <v>04</v>
          </cell>
          <cell r="J6242" t="str">
            <v>400ML X 1EA</v>
          </cell>
          <cell r="K6242">
            <v>24</v>
          </cell>
          <cell r="N6242" t="str">
            <v>0113</v>
          </cell>
          <cell r="O6242" t="str">
            <v>0113001</v>
          </cell>
        </row>
        <row r="6243">
          <cell r="D6243" t="str">
            <v>0000502404</v>
          </cell>
          <cell r="E6243">
            <v>16800</v>
          </cell>
          <cell r="F6243">
            <v>21600</v>
          </cell>
          <cell r="G6243">
            <v>21600</v>
          </cell>
          <cell r="H6243" t="str">
            <v>00005024</v>
          </cell>
          <cell r="I6243" t="str">
            <v>04</v>
          </cell>
          <cell r="J6243" t="str">
            <v>400ML X 1EA</v>
          </cell>
          <cell r="K6243">
            <v>24</v>
          </cell>
          <cell r="N6243" t="str">
            <v>0113</v>
          </cell>
          <cell r="O6243" t="str">
            <v>0113001</v>
          </cell>
        </row>
        <row r="6244">
          <cell r="D6244" t="str">
            <v>0000502404</v>
          </cell>
          <cell r="E6244">
            <v>16800</v>
          </cell>
          <cell r="F6244">
            <v>21600</v>
          </cell>
          <cell r="G6244">
            <v>21600</v>
          </cell>
          <cell r="H6244" t="str">
            <v>00005024</v>
          </cell>
          <cell r="I6244" t="str">
            <v>04</v>
          </cell>
          <cell r="J6244" t="str">
            <v>400ML X 1EA</v>
          </cell>
          <cell r="K6244">
            <v>24</v>
          </cell>
          <cell r="N6244" t="str">
            <v>0113</v>
          </cell>
          <cell r="O6244" t="str">
            <v>0113001</v>
          </cell>
        </row>
        <row r="6245">
          <cell r="D6245" t="str">
            <v>0000502404</v>
          </cell>
          <cell r="E6245">
            <v>16800</v>
          </cell>
          <cell r="F6245">
            <v>21600</v>
          </cell>
          <cell r="G6245">
            <v>21600</v>
          </cell>
          <cell r="H6245" t="str">
            <v>00005024</v>
          </cell>
          <cell r="I6245" t="str">
            <v>04</v>
          </cell>
          <cell r="J6245" t="str">
            <v>400ML X 1EA</v>
          </cell>
          <cell r="K6245">
            <v>24</v>
          </cell>
          <cell r="N6245" t="str">
            <v>0113</v>
          </cell>
          <cell r="O6245" t="str">
            <v>0113001</v>
          </cell>
        </row>
        <row r="6246">
          <cell r="D6246" t="str">
            <v>0000502404</v>
          </cell>
          <cell r="E6246">
            <v>16800</v>
          </cell>
          <cell r="F6246">
            <v>21600</v>
          </cell>
          <cell r="G6246">
            <v>21600</v>
          </cell>
          <cell r="H6246" t="str">
            <v>00005024</v>
          </cell>
          <cell r="I6246" t="str">
            <v>04</v>
          </cell>
          <cell r="J6246" t="str">
            <v>400ML X 1EA</v>
          </cell>
          <cell r="K6246">
            <v>24</v>
          </cell>
          <cell r="N6246" t="str">
            <v>0113</v>
          </cell>
          <cell r="O6246" t="str">
            <v>0113001</v>
          </cell>
        </row>
        <row r="6247">
          <cell r="D6247" t="str">
            <v>0000502404</v>
          </cell>
          <cell r="E6247">
            <v>16800</v>
          </cell>
          <cell r="F6247">
            <v>21600</v>
          </cell>
          <cell r="G6247">
            <v>21600</v>
          </cell>
          <cell r="H6247" t="str">
            <v>00005024</v>
          </cell>
          <cell r="I6247" t="str">
            <v>04</v>
          </cell>
          <cell r="J6247" t="str">
            <v>400ML X 1EA</v>
          </cell>
          <cell r="K6247">
            <v>24</v>
          </cell>
          <cell r="N6247" t="str">
            <v>0113</v>
          </cell>
          <cell r="O6247" t="str">
            <v>0113001</v>
          </cell>
        </row>
        <row r="6248">
          <cell r="D6248" t="str">
            <v>0000502404</v>
          </cell>
          <cell r="E6248">
            <v>16800</v>
          </cell>
          <cell r="F6248">
            <v>21600</v>
          </cell>
          <cell r="G6248">
            <v>21600</v>
          </cell>
          <cell r="H6248" t="str">
            <v>00005024</v>
          </cell>
          <cell r="I6248" t="str">
            <v>04</v>
          </cell>
          <cell r="J6248" t="str">
            <v>400ML X 1EA</v>
          </cell>
          <cell r="K6248">
            <v>24</v>
          </cell>
          <cell r="N6248" t="str">
            <v>0113</v>
          </cell>
          <cell r="O6248" t="str">
            <v>0113001</v>
          </cell>
        </row>
        <row r="6249">
          <cell r="D6249" t="str">
            <v>0000502404</v>
          </cell>
          <cell r="E6249">
            <v>16800</v>
          </cell>
          <cell r="F6249">
            <v>21600</v>
          </cell>
          <cell r="G6249">
            <v>21600</v>
          </cell>
          <cell r="H6249" t="str">
            <v>00005024</v>
          </cell>
          <cell r="I6249" t="str">
            <v>04</v>
          </cell>
          <cell r="J6249" t="str">
            <v>400ML X 1EA</v>
          </cell>
          <cell r="K6249">
            <v>24</v>
          </cell>
          <cell r="N6249" t="str">
            <v>0113</v>
          </cell>
          <cell r="O6249" t="str">
            <v>0113001</v>
          </cell>
        </row>
        <row r="6250">
          <cell r="D6250" t="str">
            <v>0000502404</v>
          </cell>
          <cell r="E6250">
            <v>16800</v>
          </cell>
          <cell r="F6250">
            <v>21600</v>
          </cell>
          <cell r="G6250">
            <v>21600</v>
          </cell>
          <cell r="H6250" t="str">
            <v>00005024</v>
          </cell>
          <cell r="I6250" t="str">
            <v>04</v>
          </cell>
          <cell r="J6250" t="str">
            <v>400ML X 1EA</v>
          </cell>
          <cell r="K6250">
            <v>24</v>
          </cell>
          <cell r="N6250" t="str">
            <v>0113</v>
          </cell>
          <cell r="O6250" t="str">
            <v>0113001</v>
          </cell>
        </row>
        <row r="6251">
          <cell r="D6251" t="str">
            <v>0000502404</v>
          </cell>
          <cell r="E6251">
            <v>16800</v>
          </cell>
          <cell r="F6251">
            <v>21600</v>
          </cell>
          <cell r="G6251">
            <v>21600</v>
          </cell>
          <cell r="H6251" t="str">
            <v>00005024</v>
          </cell>
          <cell r="I6251" t="str">
            <v>04</v>
          </cell>
          <cell r="J6251" t="str">
            <v>400ML X 1EA</v>
          </cell>
          <cell r="K6251">
            <v>24</v>
          </cell>
          <cell r="N6251" t="str">
            <v>0113</v>
          </cell>
          <cell r="O6251" t="str">
            <v>0113001</v>
          </cell>
        </row>
        <row r="6252">
          <cell r="D6252" t="str">
            <v>0000502404</v>
          </cell>
          <cell r="E6252">
            <v>16800</v>
          </cell>
          <cell r="F6252">
            <v>21600</v>
          </cell>
          <cell r="G6252">
            <v>21600</v>
          </cell>
          <cell r="H6252" t="str">
            <v>00005024</v>
          </cell>
          <cell r="I6252" t="str">
            <v>04</v>
          </cell>
          <cell r="J6252" t="str">
            <v>400ML X 1EA</v>
          </cell>
          <cell r="K6252">
            <v>24</v>
          </cell>
          <cell r="N6252" t="str">
            <v>0113</v>
          </cell>
          <cell r="O6252" t="str">
            <v>0113001</v>
          </cell>
        </row>
        <row r="6253">
          <cell r="D6253" t="str">
            <v>0000502404</v>
          </cell>
          <cell r="E6253">
            <v>16800</v>
          </cell>
          <cell r="F6253">
            <v>21600</v>
          </cell>
          <cell r="G6253">
            <v>21600</v>
          </cell>
          <cell r="H6253" t="str">
            <v>00005024</v>
          </cell>
          <cell r="I6253" t="str">
            <v>04</v>
          </cell>
          <cell r="J6253" t="str">
            <v>400ML X 1EA</v>
          </cell>
          <cell r="K6253">
            <v>24</v>
          </cell>
          <cell r="N6253" t="str">
            <v>0113</v>
          </cell>
          <cell r="O6253" t="str">
            <v>0113001</v>
          </cell>
        </row>
        <row r="6254">
          <cell r="D6254" t="str">
            <v>0000502404</v>
          </cell>
          <cell r="E6254">
            <v>16800</v>
          </cell>
          <cell r="F6254">
            <v>21600</v>
          </cell>
          <cell r="G6254">
            <v>21600</v>
          </cell>
          <cell r="H6254" t="str">
            <v>00005024</v>
          </cell>
          <cell r="I6254" t="str">
            <v>04</v>
          </cell>
          <cell r="J6254" t="str">
            <v>400ML X 1EA</v>
          </cell>
          <cell r="K6254">
            <v>24</v>
          </cell>
          <cell r="N6254" t="str">
            <v>0113</v>
          </cell>
          <cell r="O6254" t="str">
            <v>0113001</v>
          </cell>
        </row>
        <row r="6255">
          <cell r="D6255" t="str">
            <v>0000502404</v>
          </cell>
          <cell r="E6255">
            <v>16800</v>
          </cell>
          <cell r="F6255">
            <v>21600</v>
          </cell>
          <cell r="G6255">
            <v>21600</v>
          </cell>
          <cell r="H6255" t="str">
            <v>00005024</v>
          </cell>
          <cell r="I6255" t="str">
            <v>04</v>
          </cell>
          <cell r="J6255" t="str">
            <v>400ML X 1EA</v>
          </cell>
          <cell r="K6255">
            <v>24</v>
          </cell>
          <cell r="N6255" t="str">
            <v>0113</v>
          </cell>
          <cell r="O6255" t="str">
            <v>0113001</v>
          </cell>
        </row>
        <row r="6256">
          <cell r="D6256" t="str">
            <v>0000502404</v>
          </cell>
          <cell r="E6256">
            <v>16800</v>
          </cell>
          <cell r="F6256">
            <v>21600</v>
          </cell>
          <cell r="G6256">
            <v>21600</v>
          </cell>
          <cell r="H6256" t="str">
            <v>00005024</v>
          </cell>
          <cell r="I6256" t="str">
            <v>04</v>
          </cell>
          <cell r="J6256" t="str">
            <v>400ML X 1EA</v>
          </cell>
          <cell r="K6256">
            <v>24</v>
          </cell>
          <cell r="N6256" t="str">
            <v>0113</v>
          </cell>
          <cell r="O6256" t="str">
            <v>0113001</v>
          </cell>
        </row>
        <row r="6257">
          <cell r="D6257" t="str">
            <v>0000183801</v>
          </cell>
          <cell r="E6257">
            <v>3300</v>
          </cell>
          <cell r="F6257">
            <v>4600</v>
          </cell>
          <cell r="G6257">
            <v>4600</v>
          </cell>
          <cell r="H6257" t="str">
            <v>00001838</v>
          </cell>
          <cell r="I6257" t="str">
            <v>01</v>
          </cell>
          <cell r="J6257" t="str">
            <v>550G X 1EA</v>
          </cell>
          <cell r="K6257">
            <v>1</v>
          </cell>
          <cell r="L6257">
            <v>3</v>
          </cell>
          <cell r="N6257" t="str">
            <v>0102</v>
          </cell>
          <cell r="O6257" t="str">
            <v>0102003</v>
          </cell>
        </row>
        <row r="6258">
          <cell r="D6258" t="str">
            <v>0000183801</v>
          </cell>
          <cell r="E6258">
            <v>3300</v>
          </cell>
          <cell r="F6258">
            <v>4600</v>
          </cell>
          <cell r="G6258">
            <v>4600</v>
          </cell>
          <cell r="H6258" t="str">
            <v>00001838</v>
          </cell>
          <cell r="I6258" t="str">
            <v>01</v>
          </cell>
          <cell r="J6258" t="str">
            <v>550G X 1EA</v>
          </cell>
          <cell r="K6258">
            <v>1</v>
          </cell>
          <cell r="L6258">
            <v>3</v>
          </cell>
          <cell r="N6258" t="str">
            <v>0102</v>
          </cell>
          <cell r="O6258" t="str">
            <v>0102003</v>
          </cell>
        </row>
        <row r="6259">
          <cell r="D6259" t="str">
            <v>0000183801</v>
          </cell>
          <cell r="E6259">
            <v>3300</v>
          </cell>
          <cell r="F6259">
            <v>4600</v>
          </cell>
          <cell r="G6259">
            <v>4600</v>
          </cell>
          <cell r="H6259" t="str">
            <v>00001838</v>
          </cell>
          <cell r="I6259" t="str">
            <v>01</v>
          </cell>
          <cell r="J6259" t="str">
            <v>550G X 1EA</v>
          </cell>
          <cell r="K6259">
            <v>1</v>
          </cell>
          <cell r="L6259">
            <v>3</v>
          </cell>
          <cell r="N6259" t="str">
            <v>0102</v>
          </cell>
          <cell r="O6259" t="str">
            <v>0102003</v>
          </cell>
        </row>
        <row r="6260">
          <cell r="D6260" t="str">
            <v>0000183801</v>
          </cell>
          <cell r="E6260">
            <v>3300</v>
          </cell>
          <cell r="F6260">
            <v>4600</v>
          </cell>
          <cell r="G6260">
            <v>4600</v>
          </cell>
          <cell r="H6260" t="str">
            <v>00001838</v>
          </cell>
          <cell r="I6260" t="str">
            <v>01</v>
          </cell>
          <cell r="J6260" t="str">
            <v>550G X 1EA</v>
          </cell>
          <cell r="K6260">
            <v>1</v>
          </cell>
          <cell r="L6260">
            <v>3</v>
          </cell>
          <cell r="N6260" t="str">
            <v>0102</v>
          </cell>
          <cell r="O6260" t="str">
            <v>0102003</v>
          </cell>
        </row>
        <row r="6261">
          <cell r="D6261" t="str">
            <v>0000183801</v>
          </cell>
          <cell r="E6261">
            <v>3300</v>
          </cell>
          <cell r="F6261">
            <v>4600</v>
          </cell>
          <cell r="G6261">
            <v>4600</v>
          </cell>
          <cell r="H6261" t="str">
            <v>00001838</v>
          </cell>
          <cell r="I6261" t="str">
            <v>01</v>
          </cell>
          <cell r="J6261" t="str">
            <v>550G X 1EA</v>
          </cell>
          <cell r="K6261">
            <v>1</v>
          </cell>
          <cell r="L6261">
            <v>3</v>
          </cell>
          <cell r="N6261" t="str">
            <v>0102</v>
          </cell>
          <cell r="O6261" t="str">
            <v>0102003</v>
          </cell>
        </row>
        <row r="6262">
          <cell r="D6262" t="str">
            <v>0000183802</v>
          </cell>
          <cell r="E6262">
            <v>9900</v>
          </cell>
          <cell r="F6262">
            <v>13500</v>
          </cell>
          <cell r="G6262">
            <v>13500</v>
          </cell>
          <cell r="H6262" t="str">
            <v>00001838</v>
          </cell>
          <cell r="I6262" t="str">
            <v>02</v>
          </cell>
          <cell r="J6262" t="str">
            <v>550G X 1EA</v>
          </cell>
          <cell r="K6262">
            <v>3</v>
          </cell>
          <cell r="L6262">
            <v>6</v>
          </cell>
          <cell r="N6262" t="str">
            <v>0102</v>
          </cell>
          <cell r="O6262" t="str">
            <v>0102003</v>
          </cell>
        </row>
        <row r="6263">
          <cell r="D6263" t="str">
            <v>0000183802</v>
          </cell>
          <cell r="E6263">
            <v>9900</v>
          </cell>
          <cell r="F6263">
            <v>13500</v>
          </cell>
          <cell r="G6263">
            <v>13500</v>
          </cell>
          <cell r="H6263" t="str">
            <v>00001838</v>
          </cell>
          <cell r="I6263" t="str">
            <v>02</v>
          </cell>
          <cell r="J6263" t="str">
            <v>550G X 1EA</v>
          </cell>
          <cell r="K6263">
            <v>3</v>
          </cell>
          <cell r="L6263">
            <v>6</v>
          </cell>
          <cell r="N6263" t="str">
            <v>0102</v>
          </cell>
          <cell r="O6263" t="str">
            <v>0102003</v>
          </cell>
        </row>
        <row r="6264">
          <cell r="D6264" t="str">
            <v>0000183802</v>
          </cell>
          <cell r="E6264">
            <v>9900</v>
          </cell>
          <cell r="F6264">
            <v>13500</v>
          </cell>
          <cell r="G6264">
            <v>13500</v>
          </cell>
          <cell r="H6264" t="str">
            <v>00001838</v>
          </cell>
          <cell r="I6264" t="str">
            <v>02</v>
          </cell>
          <cell r="J6264" t="str">
            <v>550G X 1EA</v>
          </cell>
          <cell r="K6264">
            <v>3</v>
          </cell>
          <cell r="L6264">
            <v>6</v>
          </cell>
          <cell r="N6264" t="str">
            <v>0102</v>
          </cell>
          <cell r="O6264" t="str">
            <v>0102003</v>
          </cell>
        </row>
        <row r="6265">
          <cell r="D6265" t="str">
            <v>0000183802</v>
          </cell>
          <cell r="E6265">
            <v>9900</v>
          </cell>
          <cell r="F6265">
            <v>13500</v>
          </cell>
          <cell r="G6265">
            <v>13500</v>
          </cell>
          <cell r="H6265" t="str">
            <v>00001838</v>
          </cell>
          <cell r="I6265" t="str">
            <v>02</v>
          </cell>
          <cell r="J6265" t="str">
            <v>550G X 1EA</v>
          </cell>
          <cell r="K6265">
            <v>3</v>
          </cell>
          <cell r="L6265">
            <v>6</v>
          </cell>
          <cell r="N6265" t="str">
            <v>0102</v>
          </cell>
          <cell r="O6265" t="str">
            <v>0102003</v>
          </cell>
        </row>
        <row r="6266">
          <cell r="D6266" t="str">
            <v>0000183802</v>
          </cell>
          <cell r="E6266">
            <v>9900</v>
          </cell>
          <cell r="F6266">
            <v>13500</v>
          </cell>
          <cell r="G6266">
            <v>13500</v>
          </cell>
          <cell r="H6266" t="str">
            <v>00001838</v>
          </cell>
          <cell r="I6266" t="str">
            <v>02</v>
          </cell>
          <cell r="J6266" t="str">
            <v>550G X 1EA</v>
          </cell>
          <cell r="K6266">
            <v>3</v>
          </cell>
          <cell r="L6266">
            <v>6</v>
          </cell>
          <cell r="N6266" t="str">
            <v>0102</v>
          </cell>
          <cell r="O6266" t="str">
            <v>0102003</v>
          </cell>
        </row>
        <row r="6267">
          <cell r="D6267" t="str">
            <v>0000183804</v>
          </cell>
          <cell r="E6267">
            <v>59400</v>
          </cell>
          <cell r="F6267">
            <v>70200</v>
          </cell>
          <cell r="G6267">
            <v>70200</v>
          </cell>
          <cell r="H6267" t="str">
            <v>00001838</v>
          </cell>
          <cell r="I6267" t="str">
            <v>04</v>
          </cell>
          <cell r="J6267" t="str">
            <v>550G X 1EA</v>
          </cell>
          <cell r="K6267">
            <v>18</v>
          </cell>
          <cell r="N6267" t="str">
            <v>0102</v>
          </cell>
          <cell r="O6267" t="str">
            <v>0102003</v>
          </cell>
        </row>
        <row r="6268">
          <cell r="D6268" t="str">
            <v>0000183804</v>
          </cell>
          <cell r="E6268">
            <v>59400</v>
          </cell>
          <cell r="F6268">
            <v>70200</v>
          </cell>
          <cell r="G6268">
            <v>70200</v>
          </cell>
          <cell r="H6268" t="str">
            <v>00001838</v>
          </cell>
          <cell r="I6268" t="str">
            <v>04</v>
          </cell>
          <cell r="J6268" t="str">
            <v>550G X 1EA</v>
          </cell>
          <cell r="K6268">
            <v>18</v>
          </cell>
          <cell r="N6268" t="str">
            <v>0102</v>
          </cell>
          <cell r="O6268" t="str">
            <v>0102003</v>
          </cell>
        </row>
        <row r="6269">
          <cell r="D6269" t="str">
            <v>0000183804</v>
          </cell>
          <cell r="E6269">
            <v>59400</v>
          </cell>
          <cell r="F6269">
            <v>70200</v>
          </cell>
          <cell r="G6269">
            <v>70200</v>
          </cell>
          <cell r="H6269" t="str">
            <v>00001838</v>
          </cell>
          <cell r="I6269" t="str">
            <v>04</v>
          </cell>
          <cell r="J6269" t="str">
            <v>550G X 1EA</v>
          </cell>
          <cell r="K6269">
            <v>18</v>
          </cell>
          <cell r="N6269" t="str">
            <v>0102</v>
          </cell>
          <cell r="O6269" t="str">
            <v>0102003</v>
          </cell>
        </row>
        <row r="6270">
          <cell r="D6270" t="str">
            <v>0000183804</v>
          </cell>
          <cell r="E6270">
            <v>59400</v>
          </cell>
          <cell r="F6270">
            <v>70200</v>
          </cell>
          <cell r="G6270">
            <v>70200</v>
          </cell>
          <cell r="H6270" t="str">
            <v>00001838</v>
          </cell>
          <cell r="I6270" t="str">
            <v>04</v>
          </cell>
          <cell r="J6270" t="str">
            <v>550G X 1EA</v>
          </cell>
          <cell r="K6270">
            <v>18</v>
          </cell>
          <cell r="N6270" t="str">
            <v>0102</v>
          </cell>
          <cell r="O6270" t="str">
            <v>0102003</v>
          </cell>
        </row>
        <row r="6271">
          <cell r="D6271" t="str">
            <v>0000183804</v>
          </cell>
          <cell r="E6271">
            <v>59400</v>
          </cell>
          <cell r="F6271">
            <v>70200</v>
          </cell>
          <cell r="G6271">
            <v>70200</v>
          </cell>
          <cell r="H6271" t="str">
            <v>00001838</v>
          </cell>
          <cell r="I6271" t="str">
            <v>04</v>
          </cell>
          <cell r="J6271" t="str">
            <v>550G X 1EA</v>
          </cell>
          <cell r="K6271">
            <v>18</v>
          </cell>
          <cell r="N6271" t="str">
            <v>0102</v>
          </cell>
          <cell r="O6271" t="str">
            <v>0102003</v>
          </cell>
        </row>
        <row r="6272">
          <cell r="D6272" t="str">
            <v>0000184901</v>
          </cell>
          <cell r="E6272">
            <v>5700</v>
          </cell>
          <cell r="F6272">
            <v>8000</v>
          </cell>
          <cell r="G6272">
            <v>8000</v>
          </cell>
          <cell r="H6272" t="str">
            <v>00001849</v>
          </cell>
          <cell r="I6272" t="str">
            <v>01</v>
          </cell>
          <cell r="J6272" t="str">
            <v>400G X 1EA</v>
          </cell>
          <cell r="K6272">
            <v>1</v>
          </cell>
          <cell r="L6272">
            <v>3</v>
          </cell>
          <cell r="N6272" t="str">
            <v>0104</v>
          </cell>
          <cell r="O6272" t="str">
            <v>0104001</v>
          </cell>
        </row>
        <row r="6273">
          <cell r="D6273" t="str">
            <v>0000184901</v>
          </cell>
          <cell r="E6273">
            <v>5700</v>
          </cell>
          <cell r="F6273">
            <v>8000</v>
          </cell>
          <cell r="G6273">
            <v>8000</v>
          </cell>
          <cell r="H6273" t="str">
            <v>00001849</v>
          </cell>
          <cell r="I6273" t="str">
            <v>01</v>
          </cell>
          <cell r="J6273" t="str">
            <v>400G X 1EA</v>
          </cell>
          <cell r="K6273">
            <v>1</v>
          </cell>
          <cell r="L6273">
            <v>3</v>
          </cell>
          <cell r="N6273" t="str">
            <v>0104</v>
          </cell>
          <cell r="O6273" t="str">
            <v>0104001</v>
          </cell>
        </row>
        <row r="6274">
          <cell r="D6274" t="str">
            <v>0000184901</v>
          </cell>
          <cell r="E6274">
            <v>5700</v>
          </cell>
          <cell r="F6274">
            <v>8000</v>
          </cell>
          <cell r="G6274">
            <v>8000</v>
          </cell>
          <cell r="H6274" t="str">
            <v>00001849</v>
          </cell>
          <cell r="I6274" t="str">
            <v>01</v>
          </cell>
          <cell r="J6274" t="str">
            <v>400G X 1EA</v>
          </cell>
          <cell r="K6274">
            <v>1</v>
          </cell>
          <cell r="L6274">
            <v>3</v>
          </cell>
          <cell r="N6274" t="str">
            <v>0104</v>
          </cell>
          <cell r="O6274" t="str">
            <v>0104001</v>
          </cell>
        </row>
        <row r="6275">
          <cell r="D6275" t="str">
            <v>0000184901</v>
          </cell>
          <cell r="E6275">
            <v>5700</v>
          </cell>
          <cell r="F6275">
            <v>8000</v>
          </cell>
          <cell r="G6275">
            <v>8000</v>
          </cell>
          <cell r="H6275" t="str">
            <v>00001849</v>
          </cell>
          <cell r="I6275" t="str">
            <v>01</v>
          </cell>
          <cell r="J6275" t="str">
            <v>400G X 1EA</v>
          </cell>
          <cell r="K6275">
            <v>1</v>
          </cell>
          <cell r="L6275">
            <v>3</v>
          </cell>
          <cell r="N6275" t="str">
            <v>0104</v>
          </cell>
          <cell r="O6275" t="str">
            <v>0104001</v>
          </cell>
        </row>
        <row r="6276">
          <cell r="D6276" t="str">
            <v>0000184901</v>
          </cell>
          <cell r="E6276">
            <v>5700</v>
          </cell>
          <cell r="F6276">
            <v>8000</v>
          </cell>
          <cell r="G6276">
            <v>8000</v>
          </cell>
          <cell r="H6276" t="str">
            <v>00001849</v>
          </cell>
          <cell r="I6276" t="str">
            <v>01</v>
          </cell>
          <cell r="J6276" t="str">
            <v>400G X 1EA</v>
          </cell>
          <cell r="K6276">
            <v>1</v>
          </cell>
          <cell r="L6276">
            <v>3</v>
          </cell>
          <cell r="N6276" t="str">
            <v>0104</v>
          </cell>
          <cell r="O6276" t="str">
            <v>0104001</v>
          </cell>
        </row>
        <row r="6277">
          <cell r="D6277" t="str">
            <v>0000184902</v>
          </cell>
          <cell r="E6277">
            <v>17100</v>
          </cell>
          <cell r="F6277">
            <v>23700</v>
          </cell>
          <cell r="G6277">
            <v>23700</v>
          </cell>
          <cell r="H6277" t="str">
            <v>00001849</v>
          </cell>
          <cell r="I6277" t="str">
            <v>02</v>
          </cell>
          <cell r="J6277" t="str">
            <v>400G X 1EA</v>
          </cell>
          <cell r="K6277">
            <v>3</v>
          </cell>
          <cell r="L6277">
            <v>2</v>
          </cell>
          <cell r="N6277" t="str">
            <v>0104</v>
          </cell>
          <cell r="O6277" t="str">
            <v>0104001</v>
          </cell>
        </row>
        <row r="6278">
          <cell r="D6278" t="str">
            <v>0000184902</v>
          </cell>
          <cell r="E6278">
            <v>17100</v>
          </cell>
          <cell r="F6278">
            <v>23700</v>
          </cell>
          <cell r="G6278">
            <v>23700</v>
          </cell>
          <cell r="H6278" t="str">
            <v>00001849</v>
          </cell>
          <cell r="I6278" t="str">
            <v>02</v>
          </cell>
          <cell r="J6278" t="str">
            <v>400G X 1EA</v>
          </cell>
          <cell r="K6278">
            <v>3</v>
          </cell>
          <cell r="L6278">
            <v>2</v>
          </cell>
          <cell r="N6278" t="str">
            <v>0104</v>
          </cell>
          <cell r="O6278" t="str">
            <v>0104001</v>
          </cell>
        </row>
        <row r="6279">
          <cell r="D6279" t="str">
            <v>0000184902</v>
          </cell>
          <cell r="E6279">
            <v>17100</v>
          </cell>
          <cell r="F6279">
            <v>23700</v>
          </cell>
          <cell r="G6279">
            <v>23700</v>
          </cell>
          <cell r="H6279" t="str">
            <v>00001849</v>
          </cell>
          <cell r="I6279" t="str">
            <v>02</v>
          </cell>
          <cell r="J6279" t="str">
            <v>400G X 1EA</v>
          </cell>
          <cell r="K6279">
            <v>3</v>
          </cell>
          <cell r="L6279">
            <v>2</v>
          </cell>
          <cell r="N6279" t="str">
            <v>0104</v>
          </cell>
          <cell r="O6279" t="str">
            <v>0104001</v>
          </cell>
        </row>
        <row r="6280">
          <cell r="D6280" t="str">
            <v>0000184902</v>
          </cell>
          <cell r="E6280">
            <v>17100</v>
          </cell>
          <cell r="F6280">
            <v>23700</v>
          </cell>
          <cell r="G6280">
            <v>23700</v>
          </cell>
          <cell r="H6280" t="str">
            <v>00001849</v>
          </cell>
          <cell r="I6280" t="str">
            <v>02</v>
          </cell>
          <cell r="J6280" t="str">
            <v>400G X 1EA</v>
          </cell>
          <cell r="K6280">
            <v>3</v>
          </cell>
          <cell r="L6280">
            <v>2</v>
          </cell>
          <cell r="N6280" t="str">
            <v>0104</v>
          </cell>
          <cell r="O6280" t="str">
            <v>0104001</v>
          </cell>
        </row>
        <row r="6281">
          <cell r="D6281" t="str">
            <v>0000184902</v>
          </cell>
          <cell r="E6281">
            <v>17100</v>
          </cell>
          <cell r="F6281">
            <v>23700</v>
          </cell>
          <cell r="G6281">
            <v>23700</v>
          </cell>
          <cell r="H6281" t="str">
            <v>00001849</v>
          </cell>
          <cell r="I6281" t="str">
            <v>02</v>
          </cell>
          <cell r="J6281" t="str">
            <v>400G X 1EA</v>
          </cell>
          <cell r="K6281">
            <v>3</v>
          </cell>
          <cell r="L6281">
            <v>2</v>
          </cell>
          <cell r="N6281" t="str">
            <v>0104</v>
          </cell>
          <cell r="O6281" t="str">
            <v>0104001</v>
          </cell>
        </row>
        <row r="6282">
          <cell r="D6282" t="str">
            <v>0000184903</v>
          </cell>
          <cell r="E6282">
            <v>28500</v>
          </cell>
          <cell r="F6282">
            <v>38500</v>
          </cell>
          <cell r="G6282">
            <v>38500</v>
          </cell>
          <cell r="H6282" t="str">
            <v>00001849</v>
          </cell>
          <cell r="I6282" t="str">
            <v>03</v>
          </cell>
          <cell r="J6282" t="str">
            <v>400G X 1EA</v>
          </cell>
          <cell r="K6282">
            <v>5</v>
          </cell>
          <cell r="L6282">
            <v>4</v>
          </cell>
          <cell r="N6282" t="str">
            <v>0104</v>
          </cell>
          <cell r="O6282" t="str">
            <v>0104001</v>
          </cell>
        </row>
        <row r="6283">
          <cell r="D6283" t="str">
            <v>0000184903</v>
          </cell>
          <cell r="E6283">
            <v>28500</v>
          </cell>
          <cell r="F6283">
            <v>38500</v>
          </cell>
          <cell r="G6283">
            <v>38500</v>
          </cell>
          <cell r="H6283" t="str">
            <v>00001849</v>
          </cell>
          <cell r="I6283" t="str">
            <v>03</v>
          </cell>
          <cell r="J6283" t="str">
            <v>400G X 1EA</v>
          </cell>
          <cell r="K6283">
            <v>5</v>
          </cell>
          <cell r="L6283">
            <v>4</v>
          </cell>
          <cell r="N6283" t="str">
            <v>0104</v>
          </cell>
          <cell r="O6283" t="str">
            <v>0104001</v>
          </cell>
        </row>
        <row r="6284">
          <cell r="D6284" t="str">
            <v>0000184903</v>
          </cell>
          <cell r="E6284">
            <v>28500</v>
          </cell>
          <cell r="F6284">
            <v>38500</v>
          </cell>
          <cell r="G6284">
            <v>38500</v>
          </cell>
          <cell r="H6284" t="str">
            <v>00001849</v>
          </cell>
          <cell r="I6284" t="str">
            <v>03</v>
          </cell>
          <cell r="J6284" t="str">
            <v>400G X 1EA</v>
          </cell>
          <cell r="K6284">
            <v>5</v>
          </cell>
          <cell r="L6284">
            <v>4</v>
          </cell>
          <cell r="N6284" t="str">
            <v>0104</v>
          </cell>
          <cell r="O6284" t="str">
            <v>0104001</v>
          </cell>
        </row>
        <row r="6285">
          <cell r="D6285" t="str">
            <v>0000184903</v>
          </cell>
          <cell r="E6285">
            <v>28500</v>
          </cell>
          <cell r="F6285">
            <v>38500</v>
          </cell>
          <cell r="G6285">
            <v>38500</v>
          </cell>
          <cell r="H6285" t="str">
            <v>00001849</v>
          </cell>
          <cell r="I6285" t="str">
            <v>03</v>
          </cell>
          <cell r="J6285" t="str">
            <v>400G X 1EA</v>
          </cell>
          <cell r="K6285">
            <v>5</v>
          </cell>
          <cell r="L6285">
            <v>4</v>
          </cell>
          <cell r="N6285" t="str">
            <v>0104</v>
          </cell>
          <cell r="O6285" t="str">
            <v>0104001</v>
          </cell>
        </row>
        <row r="6286">
          <cell r="D6286" t="str">
            <v>0000184903</v>
          </cell>
          <cell r="E6286">
            <v>28500</v>
          </cell>
          <cell r="F6286">
            <v>38500</v>
          </cell>
          <cell r="G6286">
            <v>38500</v>
          </cell>
          <cell r="H6286" t="str">
            <v>00001849</v>
          </cell>
          <cell r="I6286" t="str">
            <v>03</v>
          </cell>
          <cell r="J6286" t="str">
            <v>400G X 1EA</v>
          </cell>
          <cell r="K6286">
            <v>5</v>
          </cell>
          <cell r="L6286">
            <v>4</v>
          </cell>
          <cell r="N6286" t="str">
            <v>0104</v>
          </cell>
          <cell r="O6286" t="str">
            <v>0104001</v>
          </cell>
        </row>
        <row r="6287">
          <cell r="D6287" t="str">
            <v>0000184904</v>
          </cell>
          <cell r="E6287">
            <v>114000</v>
          </cell>
          <cell r="F6287">
            <v>130000</v>
          </cell>
          <cell r="G6287">
            <v>130000</v>
          </cell>
          <cell r="H6287" t="str">
            <v>00001849</v>
          </cell>
          <cell r="I6287" t="str">
            <v>04</v>
          </cell>
          <cell r="J6287" t="str">
            <v>400G X 1EA</v>
          </cell>
          <cell r="K6287">
            <v>20</v>
          </cell>
          <cell r="N6287" t="str">
            <v>0104</v>
          </cell>
          <cell r="O6287" t="str">
            <v>0104001</v>
          </cell>
        </row>
        <row r="6288">
          <cell r="D6288" t="str">
            <v>0000184904</v>
          </cell>
          <cell r="E6288">
            <v>114000</v>
          </cell>
          <cell r="F6288">
            <v>130000</v>
          </cell>
          <cell r="G6288">
            <v>130000</v>
          </cell>
          <cell r="H6288" t="str">
            <v>00001849</v>
          </cell>
          <cell r="I6288" t="str">
            <v>04</v>
          </cell>
          <cell r="J6288" t="str">
            <v>400G X 1EA</v>
          </cell>
          <cell r="K6288">
            <v>20</v>
          </cell>
          <cell r="N6288" t="str">
            <v>0104</v>
          </cell>
          <cell r="O6288" t="str">
            <v>0104001</v>
          </cell>
        </row>
        <row r="6289">
          <cell r="D6289" t="str">
            <v>0000184904</v>
          </cell>
          <cell r="E6289">
            <v>114000</v>
          </cell>
          <cell r="F6289">
            <v>130000</v>
          </cell>
          <cell r="G6289">
            <v>130000</v>
          </cell>
          <cell r="H6289" t="str">
            <v>00001849</v>
          </cell>
          <cell r="I6289" t="str">
            <v>04</v>
          </cell>
          <cell r="J6289" t="str">
            <v>400G X 1EA</v>
          </cell>
          <cell r="K6289">
            <v>20</v>
          </cell>
          <cell r="N6289" t="str">
            <v>0104</v>
          </cell>
          <cell r="O6289" t="str">
            <v>0104001</v>
          </cell>
        </row>
        <row r="6290">
          <cell r="D6290" t="str">
            <v>0000184904</v>
          </cell>
          <cell r="E6290">
            <v>114000</v>
          </cell>
          <cell r="F6290">
            <v>130000</v>
          </cell>
          <cell r="G6290">
            <v>130000</v>
          </cell>
          <cell r="H6290" t="str">
            <v>00001849</v>
          </cell>
          <cell r="I6290" t="str">
            <v>04</v>
          </cell>
          <cell r="J6290" t="str">
            <v>400G X 1EA</v>
          </cell>
          <cell r="K6290">
            <v>20</v>
          </cell>
          <cell r="N6290" t="str">
            <v>0104</v>
          </cell>
          <cell r="O6290" t="str">
            <v>0104001</v>
          </cell>
        </row>
        <row r="6291">
          <cell r="D6291" t="str">
            <v>0000184904</v>
          </cell>
          <cell r="E6291">
            <v>114000</v>
          </cell>
          <cell r="F6291">
            <v>130000</v>
          </cell>
          <cell r="G6291">
            <v>130000</v>
          </cell>
          <cell r="H6291" t="str">
            <v>00001849</v>
          </cell>
          <cell r="I6291" t="str">
            <v>04</v>
          </cell>
          <cell r="J6291" t="str">
            <v>400G X 1EA</v>
          </cell>
          <cell r="K6291">
            <v>20</v>
          </cell>
          <cell r="N6291" t="str">
            <v>0104</v>
          </cell>
          <cell r="O6291" t="str">
            <v>0104001</v>
          </cell>
        </row>
        <row r="6292">
          <cell r="D6292" t="str">
            <v>0000185101</v>
          </cell>
          <cell r="E6292">
            <v>3600</v>
          </cell>
          <cell r="F6292">
            <v>5000</v>
          </cell>
          <cell r="G6292">
            <v>5000</v>
          </cell>
          <cell r="H6292" t="str">
            <v>00001851</v>
          </cell>
          <cell r="I6292" t="str">
            <v>01</v>
          </cell>
          <cell r="J6292" t="str">
            <v>500G X 1EA</v>
          </cell>
          <cell r="K6292">
            <v>1</v>
          </cell>
          <cell r="L6292">
            <v>3</v>
          </cell>
          <cell r="N6292" t="str">
            <v>0102</v>
          </cell>
          <cell r="O6292" t="str">
            <v>0102003</v>
          </cell>
        </row>
        <row r="6293">
          <cell r="D6293" t="str">
            <v>0000185101</v>
          </cell>
          <cell r="E6293">
            <v>3600</v>
          </cell>
          <cell r="F6293">
            <v>5000</v>
          </cell>
          <cell r="G6293">
            <v>5000</v>
          </cell>
          <cell r="H6293" t="str">
            <v>00001851</v>
          </cell>
          <cell r="I6293" t="str">
            <v>01</v>
          </cell>
          <cell r="J6293" t="str">
            <v>500G X 1EA</v>
          </cell>
          <cell r="K6293">
            <v>1</v>
          </cell>
          <cell r="L6293">
            <v>3</v>
          </cell>
          <cell r="N6293" t="str">
            <v>0102</v>
          </cell>
          <cell r="O6293" t="str">
            <v>0102003</v>
          </cell>
        </row>
        <row r="6294">
          <cell r="D6294" t="str">
            <v>0000185101</v>
          </cell>
          <cell r="E6294">
            <v>3600</v>
          </cell>
          <cell r="F6294">
            <v>5000</v>
          </cell>
          <cell r="G6294">
            <v>5000</v>
          </cell>
          <cell r="H6294" t="str">
            <v>00001851</v>
          </cell>
          <cell r="I6294" t="str">
            <v>01</v>
          </cell>
          <cell r="J6294" t="str">
            <v>500G X 1EA</v>
          </cell>
          <cell r="K6294">
            <v>1</v>
          </cell>
          <cell r="L6294">
            <v>3</v>
          </cell>
          <cell r="N6294" t="str">
            <v>0102</v>
          </cell>
          <cell r="O6294" t="str">
            <v>0102003</v>
          </cell>
        </row>
        <row r="6295">
          <cell r="D6295" t="str">
            <v>0000185101</v>
          </cell>
          <cell r="E6295">
            <v>3600</v>
          </cell>
          <cell r="F6295">
            <v>5000</v>
          </cell>
          <cell r="G6295">
            <v>5000</v>
          </cell>
          <cell r="H6295" t="str">
            <v>00001851</v>
          </cell>
          <cell r="I6295" t="str">
            <v>01</v>
          </cell>
          <cell r="J6295" t="str">
            <v>500G X 1EA</v>
          </cell>
          <cell r="K6295">
            <v>1</v>
          </cell>
          <cell r="L6295">
            <v>3</v>
          </cell>
          <cell r="N6295" t="str">
            <v>0102</v>
          </cell>
          <cell r="O6295" t="str">
            <v>0102003</v>
          </cell>
        </row>
        <row r="6296">
          <cell r="D6296" t="str">
            <v>0000185101</v>
          </cell>
          <cell r="E6296">
            <v>3600</v>
          </cell>
          <cell r="F6296">
            <v>5000</v>
          </cell>
          <cell r="G6296">
            <v>5000</v>
          </cell>
          <cell r="H6296" t="str">
            <v>00001851</v>
          </cell>
          <cell r="I6296" t="str">
            <v>01</v>
          </cell>
          <cell r="J6296" t="str">
            <v>500G X 1EA</v>
          </cell>
          <cell r="K6296">
            <v>1</v>
          </cell>
          <cell r="L6296">
            <v>3</v>
          </cell>
          <cell r="N6296" t="str">
            <v>0102</v>
          </cell>
          <cell r="O6296" t="str">
            <v>0102003</v>
          </cell>
        </row>
        <row r="6297">
          <cell r="D6297" t="str">
            <v>0000185102</v>
          </cell>
          <cell r="E6297">
            <v>10800</v>
          </cell>
          <cell r="F6297">
            <v>14400</v>
          </cell>
          <cell r="G6297">
            <v>14400</v>
          </cell>
          <cell r="H6297" t="str">
            <v>00001851</v>
          </cell>
          <cell r="I6297" t="str">
            <v>02</v>
          </cell>
          <cell r="J6297" t="str">
            <v>500G X 1EA</v>
          </cell>
          <cell r="K6297">
            <v>3</v>
          </cell>
          <cell r="L6297">
            <v>6</v>
          </cell>
          <cell r="N6297" t="str">
            <v>0102</v>
          </cell>
          <cell r="O6297" t="str">
            <v>0102003</v>
          </cell>
        </row>
        <row r="6298">
          <cell r="D6298" t="str">
            <v>0000185102</v>
          </cell>
          <cell r="E6298">
            <v>10800</v>
          </cell>
          <cell r="F6298">
            <v>14400</v>
          </cell>
          <cell r="G6298">
            <v>14400</v>
          </cell>
          <cell r="H6298" t="str">
            <v>00001851</v>
          </cell>
          <cell r="I6298" t="str">
            <v>02</v>
          </cell>
          <cell r="J6298" t="str">
            <v>500G X 1EA</v>
          </cell>
          <cell r="K6298">
            <v>3</v>
          </cell>
          <cell r="L6298">
            <v>6</v>
          </cell>
          <cell r="N6298" t="str">
            <v>0102</v>
          </cell>
          <cell r="O6298" t="str">
            <v>0102003</v>
          </cell>
        </row>
        <row r="6299">
          <cell r="D6299" t="str">
            <v>0000185102</v>
          </cell>
          <cell r="E6299">
            <v>10800</v>
          </cell>
          <cell r="F6299">
            <v>14400</v>
          </cell>
          <cell r="G6299">
            <v>14400</v>
          </cell>
          <cell r="H6299" t="str">
            <v>00001851</v>
          </cell>
          <cell r="I6299" t="str">
            <v>02</v>
          </cell>
          <cell r="J6299" t="str">
            <v>500G X 1EA</v>
          </cell>
          <cell r="K6299">
            <v>3</v>
          </cell>
          <cell r="L6299">
            <v>6</v>
          </cell>
          <cell r="N6299" t="str">
            <v>0102</v>
          </cell>
          <cell r="O6299" t="str">
            <v>0102003</v>
          </cell>
        </row>
        <row r="6300">
          <cell r="D6300" t="str">
            <v>0000185102</v>
          </cell>
          <cell r="E6300">
            <v>10800</v>
          </cell>
          <cell r="F6300">
            <v>14400</v>
          </cell>
          <cell r="G6300">
            <v>14400</v>
          </cell>
          <cell r="H6300" t="str">
            <v>00001851</v>
          </cell>
          <cell r="I6300" t="str">
            <v>02</v>
          </cell>
          <cell r="J6300" t="str">
            <v>500G X 1EA</v>
          </cell>
          <cell r="K6300">
            <v>3</v>
          </cell>
          <cell r="L6300">
            <v>6</v>
          </cell>
          <cell r="N6300" t="str">
            <v>0102</v>
          </cell>
          <cell r="O6300" t="str">
            <v>0102003</v>
          </cell>
        </row>
        <row r="6301">
          <cell r="D6301" t="str">
            <v>0000185102</v>
          </cell>
          <cell r="E6301">
            <v>10800</v>
          </cell>
          <cell r="F6301">
            <v>14400</v>
          </cell>
          <cell r="G6301">
            <v>14400</v>
          </cell>
          <cell r="H6301" t="str">
            <v>00001851</v>
          </cell>
          <cell r="I6301" t="str">
            <v>02</v>
          </cell>
          <cell r="J6301" t="str">
            <v>500G X 1EA</v>
          </cell>
          <cell r="K6301">
            <v>3</v>
          </cell>
          <cell r="L6301">
            <v>6</v>
          </cell>
          <cell r="N6301" t="str">
            <v>0102</v>
          </cell>
          <cell r="O6301" t="str">
            <v>0102003</v>
          </cell>
        </row>
        <row r="6302">
          <cell r="D6302" t="str">
            <v>0000185104</v>
          </cell>
          <cell r="E6302">
            <v>64800</v>
          </cell>
          <cell r="F6302">
            <v>77400</v>
          </cell>
          <cell r="G6302">
            <v>77400</v>
          </cell>
          <cell r="H6302" t="str">
            <v>00001851</v>
          </cell>
          <cell r="I6302" t="str">
            <v>04</v>
          </cell>
          <cell r="J6302" t="str">
            <v>500G X 1EA</v>
          </cell>
          <cell r="K6302">
            <v>18</v>
          </cell>
          <cell r="N6302" t="str">
            <v>0102</v>
          </cell>
          <cell r="O6302" t="str">
            <v>0102003</v>
          </cell>
        </row>
        <row r="6303">
          <cell r="D6303" t="str">
            <v>0000185104</v>
          </cell>
          <cell r="E6303">
            <v>64800</v>
          </cell>
          <cell r="F6303">
            <v>77400</v>
          </cell>
          <cell r="G6303">
            <v>77400</v>
          </cell>
          <cell r="H6303" t="str">
            <v>00001851</v>
          </cell>
          <cell r="I6303" t="str">
            <v>04</v>
          </cell>
          <cell r="J6303" t="str">
            <v>500G X 1EA</v>
          </cell>
          <cell r="K6303">
            <v>18</v>
          </cell>
          <cell r="N6303" t="str">
            <v>0102</v>
          </cell>
          <cell r="O6303" t="str">
            <v>0102003</v>
          </cell>
        </row>
        <row r="6304">
          <cell r="D6304" t="str">
            <v>0000185104</v>
          </cell>
          <cell r="E6304">
            <v>64800</v>
          </cell>
          <cell r="F6304">
            <v>77400</v>
          </cell>
          <cell r="G6304">
            <v>77400</v>
          </cell>
          <cell r="H6304" t="str">
            <v>00001851</v>
          </cell>
          <cell r="I6304" t="str">
            <v>04</v>
          </cell>
          <cell r="J6304" t="str">
            <v>500G X 1EA</v>
          </cell>
          <cell r="K6304">
            <v>18</v>
          </cell>
          <cell r="N6304" t="str">
            <v>0102</v>
          </cell>
          <cell r="O6304" t="str">
            <v>0102003</v>
          </cell>
        </row>
        <row r="6305">
          <cell r="D6305" t="str">
            <v>0000185104</v>
          </cell>
          <cell r="E6305">
            <v>64800</v>
          </cell>
          <cell r="F6305">
            <v>77400</v>
          </cell>
          <cell r="G6305">
            <v>77400</v>
          </cell>
          <cell r="H6305" t="str">
            <v>00001851</v>
          </cell>
          <cell r="I6305" t="str">
            <v>04</v>
          </cell>
          <cell r="J6305" t="str">
            <v>500G X 1EA</v>
          </cell>
          <cell r="K6305">
            <v>18</v>
          </cell>
          <cell r="N6305" t="str">
            <v>0102</v>
          </cell>
          <cell r="O6305" t="str">
            <v>0102003</v>
          </cell>
        </row>
        <row r="6306">
          <cell r="D6306" t="str">
            <v>0000185104</v>
          </cell>
          <cell r="E6306">
            <v>64800</v>
          </cell>
          <cell r="F6306">
            <v>77400</v>
          </cell>
          <cell r="G6306">
            <v>77400</v>
          </cell>
          <cell r="H6306" t="str">
            <v>00001851</v>
          </cell>
          <cell r="I6306" t="str">
            <v>04</v>
          </cell>
          <cell r="J6306" t="str">
            <v>500G X 1EA</v>
          </cell>
          <cell r="K6306">
            <v>18</v>
          </cell>
          <cell r="N6306" t="str">
            <v>0102</v>
          </cell>
          <cell r="O6306" t="str">
            <v>0102003</v>
          </cell>
        </row>
        <row r="6307">
          <cell r="D6307" t="str">
            <v>0000185501</v>
          </cell>
          <cell r="E6307">
            <v>3300</v>
          </cell>
          <cell r="F6307">
            <v>5000</v>
          </cell>
          <cell r="G6307">
            <v>5000</v>
          </cell>
          <cell r="H6307" t="str">
            <v>00001855</v>
          </cell>
          <cell r="I6307" t="str">
            <v>01</v>
          </cell>
          <cell r="J6307" t="str">
            <v>630G X 1EA</v>
          </cell>
          <cell r="K6307">
            <v>1</v>
          </cell>
          <cell r="L6307">
            <v>3</v>
          </cell>
          <cell r="N6307" t="str">
            <v>0104</v>
          </cell>
          <cell r="O6307" t="str">
            <v>0104001</v>
          </cell>
        </row>
        <row r="6308">
          <cell r="D6308" t="str">
            <v>0000185501</v>
          </cell>
          <cell r="E6308">
            <v>3300</v>
          </cell>
          <cell r="F6308">
            <v>5000</v>
          </cell>
          <cell r="G6308">
            <v>5000</v>
          </cell>
          <cell r="H6308" t="str">
            <v>00001855</v>
          </cell>
          <cell r="I6308" t="str">
            <v>01</v>
          </cell>
          <cell r="J6308" t="str">
            <v>630G X 1EA</v>
          </cell>
          <cell r="K6308">
            <v>1</v>
          </cell>
          <cell r="L6308">
            <v>3</v>
          </cell>
          <cell r="N6308" t="str">
            <v>0104</v>
          </cell>
          <cell r="O6308" t="str">
            <v>0104001</v>
          </cell>
        </row>
        <row r="6309">
          <cell r="D6309" t="str">
            <v>0000185501</v>
          </cell>
          <cell r="E6309">
            <v>3300</v>
          </cell>
          <cell r="F6309">
            <v>5000</v>
          </cell>
          <cell r="G6309">
            <v>5000</v>
          </cell>
          <cell r="H6309" t="str">
            <v>00001855</v>
          </cell>
          <cell r="I6309" t="str">
            <v>01</v>
          </cell>
          <cell r="J6309" t="str">
            <v>630G X 1EA</v>
          </cell>
          <cell r="K6309">
            <v>1</v>
          </cell>
          <cell r="L6309">
            <v>3</v>
          </cell>
          <cell r="N6309" t="str">
            <v>0104</v>
          </cell>
          <cell r="O6309" t="str">
            <v>0104001</v>
          </cell>
        </row>
        <row r="6310">
          <cell r="D6310" t="str">
            <v>0000185501</v>
          </cell>
          <cell r="E6310">
            <v>3300</v>
          </cell>
          <cell r="F6310">
            <v>5000</v>
          </cell>
          <cell r="G6310">
            <v>5000</v>
          </cell>
          <cell r="H6310" t="str">
            <v>00001855</v>
          </cell>
          <cell r="I6310" t="str">
            <v>01</v>
          </cell>
          <cell r="J6310" t="str">
            <v>630G X 1EA</v>
          </cell>
          <cell r="K6310">
            <v>1</v>
          </cell>
          <cell r="L6310">
            <v>3</v>
          </cell>
          <cell r="N6310" t="str">
            <v>0104</v>
          </cell>
          <cell r="O6310" t="str">
            <v>0104001</v>
          </cell>
        </row>
        <row r="6311">
          <cell r="D6311" t="str">
            <v>0000185501</v>
          </cell>
          <cell r="E6311">
            <v>3300</v>
          </cell>
          <cell r="F6311">
            <v>5000</v>
          </cell>
          <cell r="G6311">
            <v>5000</v>
          </cell>
          <cell r="H6311" t="str">
            <v>00001855</v>
          </cell>
          <cell r="I6311" t="str">
            <v>01</v>
          </cell>
          <cell r="J6311" t="str">
            <v>630G X 1EA</v>
          </cell>
          <cell r="K6311">
            <v>1</v>
          </cell>
          <cell r="L6311">
            <v>3</v>
          </cell>
          <cell r="N6311" t="str">
            <v>0104</v>
          </cell>
          <cell r="O6311" t="str">
            <v>0104001</v>
          </cell>
        </row>
        <row r="6312">
          <cell r="D6312" t="str">
            <v>0000185502</v>
          </cell>
          <cell r="E6312">
            <v>9900</v>
          </cell>
          <cell r="F6312">
            <v>14400</v>
          </cell>
          <cell r="G6312">
            <v>14400</v>
          </cell>
          <cell r="H6312" t="str">
            <v>00001855</v>
          </cell>
          <cell r="I6312" t="str">
            <v>02</v>
          </cell>
          <cell r="J6312" t="str">
            <v>630G X 1EA</v>
          </cell>
          <cell r="K6312">
            <v>3</v>
          </cell>
          <cell r="L6312">
            <v>2</v>
          </cell>
          <cell r="N6312" t="str">
            <v>0104</v>
          </cell>
          <cell r="O6312" t="str">
            <v>0104001</v>
          </cell>
        </row>
        <row r="6313">
          <cell r="D6313" t="str">
            <v>0000185502</v>
          </cell>
          <cell r="E6313">
            <v>9900</v>
          </cell>
          <cell r="F6313">
            <v>14400</v>
          </cell>
          <cell r="G6313">
            <v>14400</v>
          </cell>
          <cell r="H6313" t="str">
            <v>00001855</v>
          </cell>
          <cell r="I6313" t="str">
            <v>02</v>
          </cell>
          <cell r="J6313" t="str">
            <v>630G X 1EA</v>
          </cell>
          <cell r="K6313">
            <v>3</v>
          </cell>
          <cell r="L6313">
            <v>2</v>
          </cell>
          <cell r="N6313" t="str">
            <v>0104</v>
          </cell>
          <cell r="O6313" t="str">
            <v>0104001</v>
          </cell>
        </row>
        <row r="6314">
          <cell r="D6314" t="str">
            <v>0000185502</v>
          </cell>
          <cell r="E6314">
            <v>9900</v>
          </cell>
          <cell r="F6314">
            <v>14400</v>
          </cell>
          <cell r="G6314">
            <v>14400</v>
          </cell>
          <cell r="H6314" t="str">
            <v>00001855</v>
          </cell>
          <cell r="I6314" t="str">
            <v>02</v>
          </cell>
          <cell r="J6314" t="str">
            <v>630G X 1EA</v>
          </cell>
          <cell r="K6314">
            <v>3</v>
          </cell>
          <cell r="L6314">
            <v>2</v>
          </cell>
          <cell r="N6314" t="str">
            <v>0104</v>
          </cell>
          <cell r="O6314" t="str">
            <v>0104001</v>
          </cell>
        </row>
        <row r="6315">
          <cell r="D6315" t="str">
            <v>0000185502</v>
          </cell>
          <cell r="E6315">
            <v>9900</v>
          </cell>
          <cell r="F6315">
            <v>14400</v>
          </cell>
          <cell r="G6315">
            <v>14400</v>
          </cell>
          <cell r="H6315" t="str">
            <v>00001855</v>
          </cell>
          <cell r="I6315" t="str">
            <v>02</v>
          </cell>
          <cell r="J6315" t="str">
            <v>630G X 1EA</v>
          </cell>
          <cell r="K6315">
            <v>3</v>
          </cell>
          <cell r="L6315">
            <v>2</v>
          </cell>
          <cell r="N6315" t="str">
            <v>0104</v>
          </cell>
          <cell r="O6315" t="str">
            <v>0104001</v>
          </cell>
        </row>
        <row r="6316">
          <cell r="D6316" t="str">
            <v>0000185502</v>
          </cell>
          <cell r="E6316">
            <v>9900</v>
          </cell>
          <cell r="F6316">
            <v>14400</v>
          </cell>
          <cell r="G6316">
            <v>14400</v>
          </cell>
          <cell r="H6316" t="str">
            <v>00001855</v>
          </cell>
          <cell r="I6316" t="str">
            <v>02</v>
          </cell>
          <cell r="J6316" t="str">
            <v>630G X 1EA</v>
          </cell>
          <cell r="K6316">
            <v>3</v>
          </cell>
          <cell r="L6316">
            <v>2</v>
          </cell>
          <cell r="N6316" t="str">
            <v>0104</v>
          </cell>
          <cell r="O6316" t="str">
            <v>0104001</v>
          </cell>
        </row>
        <row r="6317">
          <cell r="D6317" t="str">
            <v>0000185503</v>
          </cell>
          <cell r="E6317">
            <v>16500</v>
          </cell>
          <cell r="F6317">
            <v>23500</v>
          </cell>
          <cell r="G6317">
            <v>23500</v>
          </cell>
          <cell r="H6317" t="str">
            <v>00001855</v>
          </cell>
          <cell r="I6317" t="str">
            <v>03</v>
          </cell>
          <cell r="J6317" t="str">
            <v>630G X 1EA</v>
          </cell>
          <cell r="K6317">
            <v>5</v>
          </cell>
          <cell r="L6317">
            <v>4</v>
          </cell>
          <cell r="N6317" t="str">
            <v>0104</v>
          </cell>
          <cell r="O6317" t="str">
            <v>0104001</v>
          </cell>
        </row>
        <row r="6318">
          <cell r="D6318" t="str">
            <v>0000185503</v>
          </cell>
          <cell r="E6318">
            <v>16500</v>
          </cell>
          <cell r="F6318">
            <v>23500</v>
          </cell>
          <cell r="G6318">
            <v>23500</v>
          </cell>
          <cell r="H6318" t="str">
            <v>00001855</v>
          </cell>
          <cell r="I6318" t="str">
            <v>03</v>
          </cell>
          <cell r="J6318" t="str">
            <v>630G X 1EA</v>
          </cell>
          <cell r="K6318">
            <v>5</v>
          </cell>
          <cell r="L6318">
            <v>4</v>
          </cell>
          <cell r="N6318" t="str">
            <v>0104</v>
          </cell>
          <cell r="O6318" t="str">
            <v>0104001</v>
          </cell>
        </row>
        <row r="6319">
          <cell r="D6319" t="str">
            <v>0000185503</v>
          </cell>
          <cell r="E6319">
            <v>16500</v>
          </cell>
          <cell r="F6319">
            <v>23500</v>
          </cell>
          <cell r="G6319">
            <v>23500</v>
          </cell>
          <cell r="H6319" t="str">
            <v>00001855</v>
          </cell>
          <cell r="I6319" t="str">
            <v>03</v>
          </cell>
          <cell r="J6319" t="str">
            <v>630G X 1EA</v>
          </cell>
          <cell r="K6319">
            <v>5</v>
          </cell>
          <cell r="L6319">
            <v>4</v>
          </cell>
          <cell r="N6319" t="str">
            <v>0104</v>
          </cell>
          <cell r="O6319" t="str">
            <v>0104001</v>
          </cell>
        </row>
        <row r="6320">
          <cell r="D6320" t="str">
            <v>0000185503</v>
          </cell>
          <cell r="E6320">
            <v>16500</v>
          </cell>
          <cell r="F6320">
            <v>23500</v>
          </cell>
          <cell r="G6320">
            <v>23500</v>
          </cell>
          <cell r="H6320" t="str">
            <v>00001855</v>
          </cell>
          <cell r="I6320" t="str">
            <v>03</v>
          </cell>
          <cell r="J6320" t="str">
            <v>630G X 1EA</v>
          </cell>
          <cell r="K6320">
            <v>5</v>
          </cell>
          <cell r="L6320">
            <v>4</v>
          </cell>
          <cell r="N6320" t="str">
            <v>0104</v>
          </cell>
          <cell r="O6320" t="str">
            <v>0104001</v>
          </cell>
        </row>
        <row r="6321">
          <cell r="D6321" t="str">
            <v>0000185503</v>
          </cell>
          <cell r="E6321">
            <v>16500</v>
          </cell>
          <cell r="F6321">
            <v>23500</v>
          </cell>
          <cell r="G6321">
            <v>23500</v>
          </cell>
          <cell r="H6321" t="str">
            <v>00001855</v>
          </cell>
          <cell r="I6321" t="str">
            <v>03</v>
          </cell>
          <cell r="J6321" t="str">
            <v>630G X 1EA</v>
          </cell>
          <cell r="K6321">
            <v>5</v>
          </cell>
          <cell r="L6321">
            <v>4</v>
          </cell>
          <cell r="N6321" t="str">
            <v>0104</v>
          </cell>
          <cell r="O6321" t="str">
            <v>0104001</v>
          </cell>
        </row>
        <row r="6322">
          <cell r="D6322" t="str">
            <v>0000185504</v>
          </cell>
          <cell r="E6322">
            <v>66000</v>
          </cell>
          <cell r="F6322">
            <v>80000</v>
          </cell>
          <cell r="G6322">
            <v>80000</v>
          </cell>
          <cell r="H6322" t="str">
            <v>00001855</v>
          </cell>
          <cell r="I6322" t="str">
            <v>04</v>
          </cell>
          <cell r="J6322" t="str">
            <v>630G X 1EA</v>
          </cell>
          <cell r="K6322">
            <v>20</v>
          </cell>
          <cell r="N6322" t="str">
            <v>0104</v>
          </cell>
          <cell r="O6322" t="str">
            <v>0104001</v>
          </cell>
        </row>
        <row r="6323">
          <cell r="D6323" t="str">
            <v>0000185504</v>
          </cell>
          <cell r="E6323">
            <v>66000</v>
          </cell>
          <cell r="F6323">
            <v>80000</v>
          </cell>
          <cell r="G6323">
            <v>80000</v>
          </cell>
          <cell r="H6323" t="str">
            <v>00001855</v>
          </cell>
          <cell r="I6323" t="str">
            <v>04</v>
          </cell>
          <cell r="J6323" t="str">
            <v>630G X 1EA</v>
          </cell>
          <cell r="K6323">
            <v>20</v>
          </cell>
          <cell r="N6323" t="str">
            <v>0104</v>
          </cell>
          <cell r="O6323" t="str">
            <v>0104001</v>
          </cell>
        </row>
        <row r="6324">
          <cell r="D6324" t="str">
            <v>0000185504</v>
          </cell>
          <cell r="E6324">
            <v>66000</v>
          </cell>
          <cell r="F6324">
            <v>80000</v>
          </cell>
          <cell r="G6324">
            <v>80000</v>
          </cell>
          <cell r="H6324" t="str">
            <v>00001855</v>
          </cell>
          <cell r="I6324" t="str">
            <v>04</v>
          </cell>
          <cell r="J6324" t="str">
            <v>630G X 1EA</v>
          </cell>
          <cell r="K6324">
            <v>20</v>
          </cell>
          <cell r="N6324" t="str">
            <v>0104</v>
          </cell>
          <cell r="O6324" t="str">
            <v>0104001</v>
          </cell>
        </row>
        <row r="6325">
          <cell r="D6325" t="str">
            <v>0000185504</v>
          </cell>
          <cell r="E6325">
            <v>66000</v>
          </cell>
          <cell r="F6325">
            <v>80000</v>
          </cell>
          <cell r="G6325">
            <v>80000</v>
          </cell>
          <cell r="H6325" t="str">
            <v>00001855</v>
          </cell>
          <cell r="I6325" t="str">
            <v>04</v>
          </cell>
          <cell r="J6325" t="str">
            <v>630G X 1EA</v>
          </cell>
          <cell r="K6325">
            <v>20</v>
          </cell>
          <cell r="N6325" t="str">
            <v>0104</v>
          </cell>
          <cell r="O6325" t="str">
            <v>0104001</v>
          </cell>
        </row>
        <row r="6326">
          <cell r="D6326" t="str">
            <v>0000185504</v>
          </cell>
          <cell r="E6326">
            <v>66000</v>
          </cell>
          <cell r="F6326">
            <v>80000</v>
          </cell>
          <cell r="G6326">
            <v>80000</v>
          </cell>
          <cell r="H6326" t="str">
            <v>00001855</v>
          </cell>
          <cell r="I6326" t="str">
            <v>04</v>
          </cell>
          <cell r="J6326" t="str">
            <v>630G X 1EA</v>
          </cell>
          <cell r="K6326">
            <v>20</v>
          </cell>
          <cell r="N6326" t="str">
            <v>0104</v>
          </cell>
          <cell r="O6326" t="str">
            <v>0104001</v>
          </cell>
        </row>
        <row r="6327">
          <cell r="D6327" t="str">
            <v>0000185701</v>
          </cell>
          <cell r="E6327">
            <v>2250</v>
          </cell>
          <cell r="F6327">
            <v>3800</v>
          </cell>
          <cell r="G6327">
            <v>3800</v>
          </cell>
          <cell r="H6327" t="str">
            <v>00001857</v>
          </cell>
          <cell r="I6327" t="str">
            <v>01</v>
          </cell>
          <cell r="J6327" t="str">
            <v>450G X 1EA</v>
          </cell>
          <cell r="K6327">
            <v>1</v>
          </cell>
          <cell r="L6327">
            <v>3</v>
          </cell>
          <cell r="N6327" t="str">
            <v>0104</v>
          </cell>
          <cell r="O6327" t="str">
            <v>0104001</v>
          </cell>
        </row>
        <row r="6328">
          <cell r="D6328" t="str">
            <v>0000185701</v>
          </cell>
          <cell r="E6328">
            <v>2250</v>
          </cell>
          <cell r="F6328">
            <v>3800</v>
          </cell>
          <cell r="G6328">
            <v>3800</v>
          </cell>
          <cell r="H6328" t="str">
            <v>00001857</v>
          </cell>
          <cell r="I6328" t="str">
            <v>01</v>
          </cell>
          <cell r="J6328" t="str">
            <v>450G X 1EA</v>
          </cell>
          <cell r="K6328">
            <v>1</v>
          </cell>
          <cell r="L6328">
            <v>3</v>
          </cell>
          <cell r="N6328" t="str">
            <v>0104</v>
          </cell>
          <cell r="O6328" t="str">
            <v>0104001</v>
          </cell>
        </row>
        <row r="6329">
          <cell r="D6329" t="str">
            <v>0000185701</v>
          </cell>
          <cell r="E6329">
            <v>2250</v>
          </cell>
          <cell r="F6329">
            <v>3800</v>
          </cell>
          <cell r="G6329">
            <v>3800</v>
          </cell>
          <cell r="H6329" t="str">
            <v>00001857</v>
          </cell>
          <cell r="I6329" t="str">
            <v>01</v>
          </cell>
          <cell r="J6329" t="str">
            <v>450G X 1EA</v>
          </cell>
          <cell r="K6329">
            <v>1</v>
          </cell>
          <cell r="L6329">
            <v>3</v>
          </cell>
          <cell r="N6329" t="str">
            <v>0104</v>
          </cell>
          <cell r="O6329" t="str">
            <v>0104001</v>
          </cell>
        </row>
        <row r="6330">
          <cell r="D6330" t="str">
            <v>0000185701</v>
          </cell>
          <cell r="E6330">
            <v>2250</v>
          </cell>
          <cell r="F6330">
            <v>3800</v>
          </cell>
          <cell r="G6330">
            <v>3800</v>
          </cell>
          <cell r="H6330" t="str">
            <v>00001857</v>
          </cell>
          <cell r="I6330" t="str">
            <v>01</v>
          </cell>
          <cell r="J6330" t="str">
            <v>450G X 1EA</v>
          </cell>
          <cell r="K6330">
            <v>1</v>
          </cell>
          <cell r="L6330">
            <v>3</v>
          </cell>
          <cell r="N6330" t="str">
            <v>0104</v>
          </cell>
          <cell r="O6330" t="str">
            <v>0104001</v>
          </cell>
        </row>
        <row r="6331">
          <cell r="D6331" t="str">
            <v>0000185701</v>
          </cell>
          <cell r="E6331">
            <v>2250</v>
          </cell>
          <cell r="F6331">
            <v>3800</v>
          </cell>
          <cell r="G6331">
            <v>3800</v>
          </cell>
          <cell r="H6331" t="str">
            <v>00001857</v>
          </cell>
          <cell r="I6331" t="str">
            <v>01</v>
          </cell>
          <cell r="J6331" t="str">
            <v>450G X 1EA</v>
          </cell>
          <cell r="K6331">
            <v>1</v>
          </cell>
          <cell r="L6331">
            <v>3</v>
          </cell>
          <cell r="N6331" t="str">
            <v>0104</v>
          </cell>
          <cell r="O6331" t="str">
            <v>0104001</v>
          </cell>
        </row>
        <row r="6332">
          <cell r="D6332" t="str">
            <v>0000185702</v>
          </cell>
          <cell r="E6332">
            <v>6750</v>
          </cell>
          <cell r="F6332">
            <v>11100</v>
          </cell>
          <cell r="G6332">
            <v>11100</v>
          </cell>
          <cell r="H6332" t="str">
            <v>00001857</v>
          </cell>
          <cell r="I6332" t="str">
            <v>02</v>
          </cell>
          <cell r="J6332" t="str">
            <v>450G X 1EA</v>
          </cell>
          <cell r="K6332">
            <v>3</v>
          </cell>
          <cell r="L6332">
            <v>2</v>
          </cell>
          <cell r="N6332" t="str">
            <v>0104</v>
          </cell>
          <cell r="O6332" t="str">
            <v>0104001</v>
          </cell>
        </row>
        <row r="6333">
          <cell r="D6333" t="str">
            <v>0000185702</v>
          </cell>
          <cell r="E6333">
            <v>6750</v>
          </cell>
          <cell r="F6333">
            <v>11100</v>
          </cell>
          <cell r="G6333">
            <v>11100</v>
          </cell>
          <cell r="H6333" t="str">
            <v>00001857</v>
          </cell>
          <cell r="I6333" t="str">
            <v>02</v>
          </cell>
          <cell r="J6333" t="str">
            <v>450G X 1EA</v>
          </cell>
          <cell r="K6333">
            <v>3</v>
          </cell>
          <cell r="L6333">
            <v>2</v>
          </cell>
          <cell r="N6333" t="str">
            <v>0104</v>
          </cell>
          <cell r="O6333" t="str">
            <v>0104001</v>
          </cell>
        </row>
        <row r="6334">
          <cell r="D6334" t="str">
            <v>0000185702</v>
          </cell>
          <cell r="E6334">
            <v>6750</v>
          </cell>
          <cell r="F6334">
            <v>11100</v>
          </cell>
          <cell r="G6334">
            <v>11100</v>
          </cell>
          <cell r="H6334" t="str">
            <v>00001857</v>
          </cell>
          <cell r="I6334" t="str">
            <v>02</v>
          </cell>
          <cell r="J6334" t="str">
            <v>450G X 1EA</v>
          </cell>
          <cell r="K6334">
            <v>3</v>
          </cell>
          <cell r="L6334">
            <v>2</v>
          </cell>
          <cell r="N6334" t="str">
            <v>0104</v>
          </cell>
          <cell r="O6334" t="str">
            <v>0104001</v>
          </cell>
        </row>
        <row r="6335">
          <cell r="D6335" t="str">
            <v>0000185702</v>
          </cell>
          <cell r="E6335">
            <v>6750</v>
          </cell>
          <cell r="F6335">
            <v>11100</v>
          </cell>
          <cell r="G6335">
            <v>11100</v>
          </cell>
          <cell r="H6335" t="str">
            <v>00001857</v>
          </cell>
          <cell r="I6335" t="str">
            <v>02</v>
          </cell>
          <cell r="J6335" t="str">
            <v>450G X 1EA</v>
          </cell>
          <cell r="K6335">
            <v>3</v>
          </cell>
          <cell r="L6335">
            <v>2</v>
          </cell>
          <cell r="N6335" t="str">
            <v>0104</v>
          </cell>
          <cell r="O6335" t="str">
            <v>0104001</v>
          </cell>
        </row>
        <row r="6336">
          <cell r="D6336" t="str">
            <v>0000185702</v>
          </cell>
          <cell r="E6336">
            <v>6750</v>
          </cell>
          <cell r="F6336">
            <v>11100</v>
          </cell>
          <cell r="G6336">
            <v>11100</v>
          </cell>
          <cell r="H6336" t="str">
            <v>00001857</v>
          </cell>
          <cell r="I6336" t="str">
            <v>02</v>
          </cell>
          <cell r="J6336" t="str">
            <v>450G X 1EA</v>
          </cell>
          <cell r="K6336">
            <v>3</v>
          </cell>
          <cell r="L6336">
            <v>2</v>
          </cell>
          <cell r="N6336" t="str">
            <v>0104</v>
          </cell>
          <cell r="O6336" t="str">
            <v>0104001</v>
          </cell>
        </row>
        <row r="6337">
          <cell r="D6337" t="str">
            <v>0000185703</v>
          </cell>
          <cell r="E6337">
            <v>11250</v>
          </cell>
          <cell r="F6337">
            <v>17500</v>
          </cell>
          <cell r="G6337">
            <v>17500</v>
          </cell>
          <cell r="H6337" t="str">
            <v>00001857</v>
          </cell>
          <cell r="I6337" t="str">
            <v>03</v>
          </cell>
          <cell r="J6337" t="str">
            <v>450G X 1EA</v>
          </cell>
          <cell r="K6337">
            <v>5</v>
          </cell>
          <cell r="L6337">
            <v>4</v>
          </cell>
          <cell r="N6337" t="str">
            <v>0104</v>
          </cell>
          <cell r="O6337" t="str">
            <v>0104001</v>
          </cell>
        </row>
        <row r="6338">
          <cell r="D6338" t="str">
            <v>0000185703</v>
          </cell>
          <cell r="E6338">
            <v>11250</v>
          </cell>
          <cell r="F6338">
            <v>17500</v>
          </cell>
          <cell r="G6338">
            <v>17500</v>
          </cell>
          <cell r="H6338" t="str">
            <v>00001857</v>
          </cell>
          <cell r="I6338" t="str">
            <v>03</v>
          </cell>
          <cell r="J6338" t="str">
            <v>450G X 1EA</v>
          </cell>
          <cell r="K6338">
            <v>5</v>
          </cell>
          <cell r="L6338">
            <v>4</v>
          </cell>
          <cell r="N6338" t="str">
            <v>0104</v>
          </cell>
          <cell r="O6338" t="str">
            <v>0104001</v>
          </cell>
        </row>
        <row r="6339">
          <cell r="D6339" t="str">
            <v>0000185703</v>
          </cell>
          <cell r="E6339">
            <v>11250</v>
          </cell>
          <cell r="F6339">
            <v>17500</v>
          </cell>
          <cell r="G6339">
            <v>17500</v>
          </cell>
          <cell r="H6339" t="str">
            <v>00001857</v>
          </cell>
          <cell r="I6339" t="str">
            <v>03</v>
          </cell>
          <cell r="J6339" t="str">
            <v>450G X 1EA</v>
          </cell>
          <cell r="K6339">
            <v>5</v>
          </cell>
          <cell r="L6339">
            <v>4</v>
          </cell>
          <cell r="N6339" t="str">
            <v>0104</v>
          </cell>
          <cell r="O6339" t="str">
            <v>0104001</v>
          </cell>
        </row>
        <row r="6340">
          <cell r="D6340" t="str">
            <v>0000185703</v>
          </cell>
          <cell r="E6340">
            <v>11250</v>
          </cell>
          <cell r="F6340">
            <v>17500</v>
          </cell>
          <cell r="G6340">
            <v>17500</v>
          </cell>
          <cell r="H6340" t="str">
            <v>00001857</v>
          </cell>
          <cell r="I6340" t="str">
            <v>03</v>
          </cell>
          <cell r="J6340" t="str">
            <v>450G X 1EA</v>
          </cell>
          <cell r="K6340">
            <v>5</v>
          </cell>
          <cell r="L6340">
            <v>4</v>
          </cell>
          <cell r="N6340" t="str">
            <v>0104</v>
          </cell>
          <cell r="O6340" t="str">
            <v>0104001</v>
          </cell>
        </row>
        <row r="6341">
          <cell r="D6341" t="str">
            <v>0000185703</v>
          </cell>
          <cell r="E6341">
            <v>11250</v>
          </cell>
          <cell r="F6341">
            <v>17500</v>
          </cell>
          <cell r="G6341">
            <v>17500</v>
          </cell>
          <cell r="H6341" t="str">
            <v>00001857</v>
          </cell>
          <cell r="I6341" t="str">
            <v>03</v>
          </cell>
          <cell r="J6341" t="str">
            <v>450G X 1EA</v>
          </cell>
          <cell r="K6341">
            <v>5</v>
          </cell>
          <cell r="L6341">
            <v>4</v>
          </cell>
          <cell r="N6341" t="str">
            <v>0104</v>
          </cell>
          <cell r="O6341" t="str">
            <v>0104001</v>
          </cell>
        </row>
        <row r="6342">
          <cell r="D6342" t="str">
            <v>0000185704</v>
          </cell>
          <cell r="E6342">
            <v>45000</v>
          </cell>
          <cell r="F6342">
            <v>66000</v>
          </cell>
          <cell r="G6342">
            <v>66000</v>
          </cell>
          <cell r="H6342" t="str">
            <v>00001857</v>
          </cell>
          <cell r="I6342" t="str">
            <v>04</v>
          </cell>
          <cell r="J6342" t="str">
            <v>450G X 1EA</v>
          </cell>
          <cell r="K6342">
            <v>20</v>
          </cell>
          <cell r="N6342" t="str">
            <v>0104</v>
          </cell>
          <cell r="O6342" t="str">
            <v>0104001</v>
          </cell>
        </row>
        <row r="6343">
          <cell r="D6343" t="str">
            <v>0000185704</v>
          </cell>
          <cell r="E6343">
            <v>45000</v>
          </cell>
          <cell r="F6343">
            <v>66000</v>
          </cell>
          <cell r="G6343">
            <v>66000</v>
          </cell>
          <cell r="H6343" t="str">
            <v>00001857</v>
          </cell>
          <cell r="I6343" t="str">
            <v>04</v>
          </cell>
          <cell r="J6343" t="str">
            <v>450G X 1EA</v>
          </cell>
          <cell r="K6343">
            <v>20</v>
          </cell>
          <cell r="N6343" t="str">
            <v>0104</v>
          </cell>
          <cell r="O6343" t="str">
            <v>0104001</v>
          </cell>
        </row>
        <row r="6344">
          <cell r="D6344" t="str">
            <v>0000185704</v>
          </cell>
          <cell r="E6344">
            <v>45000</v>
          </cell>
          <cell r="F6344">
            <v>66000</v>
          </cell>
          <cell r="G6344">
            <v>66000</v>
          </cell>
          <cell r="H6344" t="str">
            <v>00001857</v>
          </cell>
          <cell r="I6344" t="str">
            <v>04</v>
          </cell>
          <cell r="J6344" t="str">
            <v>450G X 1EA</v>
          </cell>
          <cell r="K6344">
            <v>20</v>
          </cell>
          <cell r="N6344" t="str">
            <v>0104</v>
          </cell>
          <cell r="O6344" t="str">
            <v>0104001</v>
          </cell>
        </row>
        <row r="6345">
          <cell r="D6345" t="str">
            <v>0000185704</v>
          </cell>
          <cell r="E6345">
            <v>45000</v>
          </cell>
          <cell r="F6345">
            <v>66000</v>
          </cell>
          <cell r="G6345">
            <v>66000</v>
          </cell>
          <cell r="H6345" t="str">
            <v>00001857</v>
          </cell>
          <cell r="I6345" t="str">
            <v>04</v>
          </cell>
          <cell r="J6345" t="str">
            <v>450G X 1EA</v>
          </cell>
          <cell r="K6345">
            <v>20</v>
          </cell>
          <cell r="N6345" t="str">
            <v>0104</v>
          </cell>
          <cell r="O6345" t="str">
            <v>0104001</v>
          </cell>
        </row>
        <row r="6346">
          <cell r="D6346" t="str">
            <v>0000185704</v>
          </cell>
          <cell r="E6346">
            <v>45000</v>
          </cell>
          <cell r="F6346">
            <v>66000</v>
          </cell>
          <cell r="G6346">
            <v>66000</v>
          </cell>
          <cell r="H6346" t="str">
            <v>00001857</v>
          </cell>
          <cell r="I6346" t="str">
            <v>04</v>
          </cell>
          <cell r="J6346" t="str">
            <v>450G X 1EA</v>
          </cell>
          <cell r="K6346">
            <v>20</v>
          </cell>
          <cell r="N6346" t="str">
            <v>0104</v>
          </cell>
          <cell r="O6346" t="str">
            <v>0104001</v>
          </cell>
        </row>
        <row r="6347">
          <cell r="D6347" t="str">
            <v>0000186401</v>
          </cell>
          <cell r="E6347">
            <v>8750</v>
          </cell>
          <cell r="F6347">
            <v>12600</v>
          </cell>
          <cell r="G6347">
            <v>12600</v>
          </cell>
          <cell r="H6347" t="str">
            <v>00001864</v>
          </cell>
          <cell r="I6347" t="str">
            <v>01</v>
          </cell>
          <cell r="J6347" t="str">
            <v>450G X 1EA</v>
          </cell>
          <cell r="K6347">
            <v>1</v>
          </cell>
          <cell r="L6347">
            <v>3</v>
          </cell>
          <cell r="N6347" t="str">
            <v>0104</v>
          </cell>
          <cell r="O6347" t="str">
            <v>0104001</v>
          </cell>
        </row>
        <row r="6348">
          <cell r="D6348" t="str">
            <v>0000186401</v>
          </cell>
          <cell r="E6348">
            <v>8750</v>
          </cell>
          <cell r="F6348">
            <v>12600</v>
          </cell>
          <cell r="G6348">
            <v>12600</v>
          </cell>
          <cell r="H6348" t="str">
            <v>00001864</v>
          </cell>
          <cell r="I6348" t="str">
            <v>01</v>
          </cell>
          <cell r="J6348" t="str">
            <v>450G X 1EA</v>
          </cell>
          <cell r="K6348">
            <v>1</v>
          </cell>
          <cell r="L6348">
            <v>3</v>
          </cell>
          <cell r="N6348" t="str">
            <v>0104</v>
          </cell>
          <cell r="O6348" t="str">
            <v>0104001</v>
          </cell>
        </row>
        <row r="6349">
          <cell r="D6349" t="str">
            <v>0000186401</v>
          </cell>
          <cell r="E6349">
            <v>8750</v>
          </cell>
          <cell r="F6349">
            <v>12600</v>
          </cell>
          <cell r="G6349">
            <v>12600</v>
          </cell>
          <cell r="H6349" t="str">
            <v>00001864</v>
          </cell>
          <cell r="I6349" t="str">
            <v>01</v>
          </cell>
          <cell r="J6349" t="str">
            <v>450G X 1EA</v>
          </cell>
          <cell r="K6349">
            <v>1</v>
          </cell>
          <cell r="L6349">
            <v>3</v>
          </cell>
          <cell r="N6349" t="str">
            <v>0104</v>
          </cell>
          <cell r="O6349" t="str">
            <v>0104001</v>
          </cell>
        </row>
        <row r="6350">
          <cell r="D6350" t="str">
            <v>0000186401</v>
          </cell>
          <cell r="E6350">
            <v>8750</v>
          </cell>
          <cell r="F6350">
            <v>12600</v>
          </cell>
          <cell r="G6350">
            <v>12600</v>
          </cell>
          <cell r="H6350" t="str">
            <v>00001864</v>
          </cell>
          <cell r="I6350" t="str">
            <v>01</v>
          </cell>
          <cell r="J6350" t="str">
            <v>450G X 1EA</v>
          </cell>
          <cell r="K6350">
            <v>1</v>
          </cell>
          <cell r="L6350">
            <v>3</v>
          </cell>
          <cell r="N6350" t="str">
            <v>0104</v>
          </cell>
          <cell r="O6350" t="str">
            <v>0104001</v>
          </cell>
        </row>
        <row r="6351">
          <cell r="D6351" t="str">
            <v>0000186401</v>
          </cell>
          <cell r="E6351">
            <v>8750</v>
          </cell>
          <cell r="F6351">
            <v>12600</v>
          </cell>
          <cell r="G6351">
            <v>12600</v>
          </cell>
          <cell r="H6351" t="str">
            <v>00001864</v>
          </cell>
          <cell r="I6351" t="str">
            <v>01</v>
          </cell>
          <cell r="J6351" t="str">
            <v>450G X 1EA</v>
          </cell>
          <cell r="K6351">
            <v>1</v>
          </cell>
          <cell r="L6351">
            <v>3</v>
          </cell>
          <cell r="N6351" t="str">
            <v>0104</v>
          </cell>
          <cell r="O6351" t="str">
            <v>0104001</v>
          </cell>
        </row>
        <row r="6352">
          <cell r="D6352" t="str">
            <v>0000186402</v>
          </cell>
          <cell r="E6352">
            <v>26250</v>
          </cell>
          <cell r="F6352">
            <v>37500</v>
          </cell>
          <cell r="G6352">
            <v>37500</v>
          </cell>
          <cell r="H6352" t="str">
            <v>00001864</v>
          </cell>
          <cell r="I6352" t="str">
            <v>02</v>
          </cell>
          <cell r="J6352" t="str">
            <v>450G X 1EA</v>
          </cell>
          <cell r="K6352">
            <v>3</v>
          </cell>
          <cell r="L6352">
            <v>2</v>
          </cell>
          <cell r="N6352" t="str">
            <v>0104</v>
          </cell>
          <cell r="O6352" t="str">
            <v>0104001</v>
          </cell>
        </row>
        <row r="6353">
          <cell r="D6353" t="str">
            <v>0000186402</v>
          </cell>
          <cell r="E6353">
            <v>26250</v>
          </cell>
          <cell r="F6353">
            <v>37500</v>
          </cell>
          <cell r="G6353">
            <v>37500</v>
          </cell>
          <cell r="H6353" t="str">
            <v>00001864</v>
          </cell>
          <cell r="I6353" t="str">
            <v>02</v>
          </cell>
          <cell r="J6353" t="str">
            <v>450G X 1EA</v>
          </cell>
          <cell r="K6353">
            <v>3</v>
          </cell>
          <cell r="L6353">
            <v>2</v>
          </cell>
          <cell r="N6353" t="str">
            <v>0104</v>
          </cell>
          <cell r="O6353" t="str">
            <v>0104001</v>
          </cell>
        </row>
        <row r="6354">
          <cell r="D6354" t="str">
            <v>0000186402</v>
          </cell>
          <cell r="E6354">
            <v>26250</v>
          </cell>
          <cell r="F6354">
            <v>37500</v>
          </cell>
          <cell r="G6354">
            <v>37500</v>
          </cell>
          <cell r="H6354" t="str">
            <v>00001864</v>
          </cell>
          <cell r="I6354" t="str">
            <v>02</v>
          </cell>
          <cell r="J6354" t="str">
            <v>450G X 1EA</v>
          </cell>
          <cell r="K6354">
            <v>3</v>
          </cell>
          <cell r="L6354">
            <v>2</v>
          </cell>
          <cell r="N6354" t="str">
            <v>0104</v>
          </cell>
          <cell r="O6354" t="str">
            <v>0104001</v>
          </cell>
        </row>
        <row r="6355">
          <cell r="D6355" t="str">
            <v>0000186402</v>
          </cell>
          <cell r="E6355">
            <v>26250</v>
          </cell>
          <cell r="F6355">
            <v>37500</v>
          </cell>
          <cell r="G6355">
            <v>37500</v>
          </cell>
          <cell r="H6355" t="str">
            <v>00001864</v>
          </cell>
          <cell r="I6355" t="str">
            <v>02</v>
          </cell>
          <cell r="J6355" t="str">
            <v>450G X 1EA</v>
          </cell>
          <cell r="K6355">
            <v>3</v>
          </cell>
          <cell r="L6355">
            <v>2</v>
          </cell>
          <cell r="N6355" t="str">
            <v>0104</v>
          </cell>
          <cell r="O6355" t="str">
            <v>0104001</v>
          </cell>
        </row>
        <row r="6356">
          <cell r="D6356" t="str">
            <v>0000186402</v>
          </cell>
          <cell r="E6356">
            <v>26250</v>
          </cell>
          <cell r="F6356">
            <v>37500</v>
          </cell>
          <cell r="G6356">
            <v>37500</v>
          </cell>
          <cell r="H6356" t="str">
            <v>00001864</v>
          </cell>
          <cell r="I6356" t="str">
            <v>02</v>
          </cell>
          <cell r="J6356" t="str">
            <v>450G X 1EA</v>
          </cell>
          <cell r="K6356">
            <v>3</v>
          </cell>
          <cell r="L6356">
            <v>2</v>
          </cell>
          <cell r="N6356" t="str">
            <v>0104</v>
          </cell>
          <cell r="O6356" t="str">
            <v>0104001</v>
          </cell>
        </row>
        <row r="6357">
          <cell r="D6357" t="str">
            <v>0000186403</v>
          </cell>
          <cell r="E6357">
            <v>43750</v>
          </cell>
          <cell r="F6357">
            <v>61500</v>
          </cell>
          <cell r="G6357">
            <v>61500</v>
          </cell>
          <cell r="H6357" t="str">
            <v>00001864</v>
          </cell>
          <cell r="I6357" t="str">
            <v>03</v>
          </cell>
          <cell r="J6357" t="str">
            <v>450G X 1EA</v>
          </cell>
          <cell r="K6357">
            <v>5</v>
          </cell>
          <cell r="L6357">
            <v>3</v>
          </cell>
          <cell r="N6357" t="str">
            <v>0104</v>
          </cell>
          <cell r="O6357" t="str">
            <v>0104001</v>
          </cell>
        </row>
        <row r="6358">
          <cell r="D6358" t="str">
            <v>0000186403</v>
          </cell>
          <cell r="E6358">
            <v>43750</v>
          </cell>
          <cell r="F6358">
            <v>61500</v>
          </cell>
          <cell r="G6358">
            <v>61500</v>
          </cell>
          <cell r="H6358" t="str">
            <v>00001864</v>
          </cell>
          <cell r="I6358" t="str">
            <v>03</v>
          </cell>
          <cell r="J6358" t="str">
            <v>450G X 1EA</v>
          </cell>
          <cell r="K6358">
            <v>5</v>
          </cell>
          <cell r="L6358">
            <v>3</v>
          </cell>
          <cell r="N6358" t="str">
            <v>0104</v>
          </cell>
          <cell r="O6358" t="str">
            <v>0104001</v>
          </cell>
        </row>
        <row r="6359">
          <cell r="D6359" t="str">
            <v>0000186403</v>
          </cell>
          <cell r="E6359">
            <v>43750</v>
          </cell>
          <cell r="F6359">
            <v>61500</v>
          </cell>
          <cell r="G6359">
            <v>61500</v>
          </cell>
          <cell r="H6359" t="str">
            <v>00001864</v>
          </cell>
          <cell r="I6359" t="str">
            <v>03</v>
          </cell>
          <cell r="J6359" t="str">
            <v>450G X 1EA</v>
          </cell>
          <cell r="K6359">
            <v>5</v>
          </cell>
          <cell r="L6359">
            <v>3</v>
          </cell>
          <cell r="N6359" t="str">
            <v>0104</v>
          </cell>
          <cell r="O6359" t="str">
            <v>0104001</v>
          </cell>
        </row>
        <row r="6360">
          <cell r="D6360" t="str">
            <v>0000186403</v>
          </cell>
          <cell r="E6360">
            <v>43750</v>
          </cell>
          <cell r="F6360">
            <v>61500</v>
          </cell>
          <cell r="G6360">
            <v>61500</v>
          </cell>
          <cell r="H6360" t="str">
            <v>00001864</v>
          </cell>
          <cell r="I6360" t="str">
            <v>03</v>
          </cell>
          <cell r="J6360" t="str">
            <v>450G X 1EA</v>
          </cell>
          <cell r="K6360">
            <v>5</v>
          </cell>
          <cell r="L6360">
            <v>3</v>
          </cell>
          <cell r="N6360" t="str">
            <v>0104</v>
          </cell>
          <cell r="O6360" t="str">
            <v>0104001</v>
          </cell>
        </row>
        <row r="6361">
          <cell r="D6361" t="str">
            <v>0000186403</v>
          </cell>
          <cell r="E6361">
            <v>43750</v>
          </cell>
          <cell r="F6361">
            <v>61500</v>
          </cell>
          <cell r="G6361">
            <v>61500</v>
          </cell>
          <cell r="H6361" t="str">
            <v>00001864</v>
          </cell>
          <cell r="I6361" t="str">
            <v>03</v>
          </cell>
          <cell r="J6361" t="str">
            <v>450G X 1EA</v>
          </cell>
          <cell r="K6361">
            <v>5</v>
          </cell>
          <cell r="L6361">
            <v>3</v>
          </cell>
          <cell r="N6361" t="str">
            <v>0104</v>
          </cell>
          <cell r="O6361" t="str">
            <v>0104001</v>
          </cell>
        </row>
        <row r="6362">
          <cell r="D6362" t="str">
            <v>0000186404</v>
          </cell>
          <cell r="E6362">
            <v>105000</v>
          </cell>
          <cell r="F6362">
            <v>117600</v>
          </cell>
          <cell r="G6362">
            <v>117600</v>
          </cell>
          <cell r="H6362" t="str">
            <v>00001864</v>
          </cell>
          <cell r="I6362" t="str">
            <v>04</v>
          </cell>
          <cell r="J6362" t="str">
            <v>450G X 1EA</v>
          </cell>
          <cell r="K6362">
            <v>12</v>
          </cell>
          <cell r="N6362" t="str">
            <v>0104</v>
          </cell>
          <cell r="O6362" t="str">
            <v>0104001</v>
          </cell>
        </row>
        <row r="6363">
          <cell r="D6363" t="str">
            <v>0000186404</v>
          </cell>
          <cell r="E6363">
            <v>105000</v>
          </cell>
          <cell r="F6363">
            <v>117600</v>
          </cell>
          <cell r="G6363">
            <v>117600</v>
          </cell>
          <cell r="H6363" t="str">
            <v>00001864</v>
          </cell>
          <cell r="I6363" t="str">
            <v>04</v>
          </cell>
          <cell r="J6363" t="str">
            <v>450G X 1EA</v>
          </cell>
          <cell r="K6363">
            <v>12</v>
          </cell>
          <cell r="N6363" t="str">
            <v>0104</v>
          </cell>
          <cell r="O6363" t="str">
            <v>0104001</v>
          </cell>
        </row>
        <row r="6364">
          <cell r="D6364" t="str">
            <v>0000186404</v>
          </cell>
          <cell r="E6364">
            <v>105000</v>
          </cell>
          <cell r="F6364">
            <v>117600</v>
          </cell>
          <cell r="G6364">
            <v>117600</v>
          </cell>
          <cell r="H6364" t="str">
            <v>00001864</v>
          </cell>
          <cell r="I6364" t="str">
            <v>04</v>
          </cell>
          <cell r="J6364" t="str">
            <v>450G X 1EA</v>
          </cell>
          <cell r="K6364">
            <v>12</v>
          </cell>
          <cell r="N6364" t="str">
            <v>0104</v>
          </cell>
          <cell r="O6364" t="str">
            <v>0104001</v>
          </cell>
        </row>
        <row r="6365">
          <cell r="D6365" t="str">
            <v>0000186404</v>
          </cell>
          <cell r="E6365">
            <v>105000</v>
          </cell>
          <cell r="F6365">
            <v>117600</v>
          </cell>
          <cell r="G6365">
            <v>117600</v>
          </cell>
          <cell r="H6365" t="str">
            <v>00001864</v>
          </cell>
          <cell r="I6365" t="str">
            <v>04</v>
          </cell>
          <cell r="J6365" t="str">
            <v>450G X 1EA</v>
          </cell>
          <cell r="K6365">
            <v>12</v>
          </cell>
          <cell r="N6365" t="str">
            <v>0104</v>
          </cell>
          <cell r="O6365" t="str">
            <v>0104001</v>
          </cell>
        </row>
        <row r="6366">
          <cell r="D6366" t="str">
            <v>0000186404</v>
          </cell>
          <cell r="E6366">
            <v>105000</v>
          </cell>
          <cell r="F6366">
            <v>117600</v>
          </cell>
          <cell r="G6366">
            <v>117600</v>
          </cell>
          <cell r="H6366" t="str">
            <v>00001864</v>
          </cell>
          <cell r="I6366" t="str">
            <v>04</v>
          </cell>
          <cell r="J6366" t="str">
            <v>450G X 1EA</v>
          </cell>
          <cell r="K6366">
            <v>12</v>
          </cell>
          <cell r="N6366" t="str">
            <v>0104</v>
          </cell>
          <cell r="O6366" t="str">
            <v>0104001</v>
          </cell>
        </row>
        <row r="6367">
          <cell r="D6367" t="str">
            <v>0000187001</v>
          </cell>
          <cell r="E6367">
            <v>3650</v>
          </cell>
          <cell r="F6367">
            <v>4600</v>
          </cell>
          <cell r="G6367">
            <v>4600</v>
          </cell>
          <cell r="H6367" t="str">
            <v>00001870</v>
          </cell>
          <cell r="I6367" t="str">
            <v>01</v>
          </cell>
          <cell r="J6367" t="str">
            <v>1.2KG X 1EA</v>
          </cell>
          <cell r="K6367">
            <v>1</v>
          </cell>
          <cell r="L6367">
            <v>3</v>
          </cell>
          <cell r="N6367" t="str">
            <v>0106</v>
          </cell>
          <cell r="O6367" t="str">
            <v>0106002</v>
          </cell>
        </row>
        <row r="6368">
          <cell r="D6368" t="str">
            <v>0000187001</v>
          </cell>
          <cell r="E6368">
            <v>3650</v>
          </cell>
          <cell r="F6368">
            <v>4600</v>
          </cell>
          <cell r="G6368">
            <v>4600</v>
          </cell>
          <cell r="H6368" t="str">
            <v>00001870</v>
          </cell>
          <cell r="I6368" t="str">
            <v>01</v>
          </cell>
          <cell r="J6368" t="str">
            <v>1.2KG X 1EA</v>
          </cell>
          <cell r="K6368">
            <v>1</v>
          </cell>
          <cell r="L6368">
            <v>3</v>
          </cell>
          <cell r="N6368" t="str">
            <v>0106</v>
          </cell>
          <cell r="O6368" t="str">
            <v>0106002</v>
          </cell>
        </row>
        <row r="6369">
          <cell r="D6369" t="str">
            <v>0000187001</v>
          </cell>
          <cell r="E6369">
            <v>3650</v>
          </cell>
          <cell r="F6369">
            <v>4600</v>
          </cell>
          <cell r="G6369">
            <v>4600</v>
          </cell>
          <cell r="H6369" t="str">
            <v>00001870</v>
          </cell>
          <cell r="I6369" t="str">
            <v>01</v>
          </cell>
          <cell r="J6369" t="str">
            <v>1.2KG X 1EA</v>
          </cell>
          <cell r="K6369">
            <v>1</v>
          </cell>
          <cell r="L6369">
            <v>3</v>
          </cell>
          <cell r="N6369" t="str">
            <v>0106</v>
          </cell>
          <cell r="O6369" t="str">
            <v>0106002</v>
          </cell>
        </row>
        <row r="6370">
          <cell r="D6370" t="str">
            <v>0000187001</v>
          </cell>
          <cell r="E6370">
            <v>3650</v>
          </cell>
          <cell r="F6370">
            <v>4600</v>
          </cell>
          <cell r="G6370">
            <v>4600</v>
          </cell>
          <cell r="H6370" t="str">
            <v>00001870</v>
          </cell>
          <cell r="I6370" t="str">
            <v>01</v>
          </cell>
          <cell r="J6370" t="str">
            <v>1.2KG X 1EA</v>
          </cell>
          <cell r="K6370">
            <v>1</v>
          </cell>
          <cell r="L6370">
            <v>3</v>
          </cell>
          <cell r="N6370" t="str">
            <v>0106</v>
          </cell>
          <cell r="O6370" t="str">
            <v>0106002</v>
          </cell>
        </row>
        <row r="6371">
          <cell r="D6371" t="str">
            <v>0000187001</v>
          </cell>
          <cell r="E6371">
            <v>3650</v>
          </cell>
          <cell r="F6371">
            <v>4600</v>
          </cell>
          <cell r="G6371">
            <v>4600</v>
          </cell>
          <cell r="H6371" t="str">
            <v>00001870</v>
          </cell>
          <cell r="I6371" t="str">
            <v>01</v>
          </cell>
          <cell r="J6371" t="str">
            <v>1.2KG X 1EA</v>
          </cell>
          <cell r="K6371">
            <v>1</v>
          </cell>
          <cell r="L6371">
            <v>3</v>
          </cell>
          <cell r="N6371" t="str">
            <v>0106</v>
          </cell>
          <cell r="O6371" t="str">
            <v>0106002</v>
          </cell>
        </row>
        <row r="6372">
          <cell r="D6372" t="str">
            <v>0000187002</v>
          </cell>
          <cell r="E6372">
            <v>10950</v>
          </cell>
          <cell r="F6372">
            <v>13500</v>
          </cell>
          <cell r="G6372">
            <v>13500</v>
          </cell>
          <cell r="H6372" t="str">
            <v>00001870</v>
          </cell>
          <cell r="I6372" t="str">
            <v>02</v>
          </cell>
          <cell r="J6372" t="str">
            <v>1.2KG X 1EA</v>
          </cell>
          <cell r="K6372">
            <v>3</v>
          </cell>
          <cell r="L6372">
            <v>2</v>
          </cell>
          <cell r="N6372" t="str">
            <v>0106</v>
          </cell>
          <cell r="O6372" t="str">
            <v>0106002</v>
          </cell>
        </row>
        <row r="6373">
          <cell r="D6373" t="str">
            <v>0000187002</v>
          </cell>
          <cell r="E6373">
            <v>10950</v>
          </cell>
          <cell r="F6373">
            <v>13500</v>
          </cell>
          <cell r="G6373">
            <v>13500</v>
          </cell>
          <cell r="H6373" t="str">
            <v>00001870</v>
          </cell>
          <cell r="I6373" t="str">
            <v>02</v>
          </cell>
          <cell r="J6373" t="str">
            <v>1.2KG X 1EA</v>
          </cell>
          <cell r="K6373">
            <v>3</v>
          </cell>
          <cell r="L6373">
            <v>2</v>
          </cell>
          <cell r="N6373" t="str">
            <v>0106</v>
          </cell>
          <cell r="O6373" t="str">
            <v>0106002</v>
          </cell>
        </row>
        <row r="6374">
          <cell r="D6374" t="str">
            <v>0000187002</v>
          </cell>
          <cell r="E6374">
            <v>10950</v>
          </cell>
          <cell r="F6374">
            <v>13500</v>
          </cell>
          <cell r="G6374">
            <v>13500</v>
          </cell>
          <cell r="H6374" t="str">
            <v>00001870</v>
          </cell>
          <cell r="I6374" t="str">
            <v>02</v>
          </cell>
          <cell r="J6374" t="str">
            <v>1.2KG X 1EA</v>
          </cell>
          <cell r="K6374">
            <v>3</v>
          </cell>
          <cell r="L6374">
            <v>2</v>
          </cell>
          <cell r="N6374" t="str">
            <v>0106</v>
          </cell>
          <cell r="O6374" t="str">
            <v>0106002</v>
          </cell>
        </row>
        <row r="6375">
          <cell r="D6375" t="str">
            <v>0000187002</v>
          </cell>
          <cell r="E6375">
            <v>10950</v>
          </cell>
          <cell r="F6375">
            <v>13500</v>
          </cell>
          <cell r="G6375">
            <v>13500</v>
          </cell>
          <cell r="H6375" t="str">
            <v>00001870</v>
          </cell>
          <cell r="I6375" t="str">
            <v>02</v>
          </cell>
          <cell r="J6375" t="str">
            <v>1.2KG X 1EA</v>
          </cell>
          <cell r="K6375">
            <v>3</v>
          </cell>
          <cell r="L6375">
            <v>2</v>
          </cell>
          <cell r="N6375" t="str">
            <v>0106</v>
          </cell>
          <cell r="O6375" t="str">
            <v>0106002</v>
          </cell>
        </row>
        <row r="6376">
          <cell r="D6376" t="str">
            <v>0000187002</v>
          </cell>
          <cell r="E6376">
            <v>10950</v>
          </cell>
          <cell r="F6376">
            <v>13500</v>
          </cell>
          <cell r="G6376">
            <v>13500</v>
          </cell>
          <cell r="H6376" t="str">
            <v>00001870</v>
          </cell>
          <cell r="I6376" t="str">
            <v>02</v>
          </cell>
          <cell r="J6376" t="str">
            <v>1.2KG X 1EA</v>
          </cell>
          <cell r="K6376">
            <v>3</v>
          </cell>
          <cell r="L6376">
            <v>2</v>
          </cell>
          <cell r="N6376" t="str">
            <v>0106</v>
          </cell>
          <cell r="O6376" t="str">
            <v>0106002</v>
          </cell>
        </row>
        <row r="6377">
          <cell r="D6377" t="str">
            <v>0000187003</v>
          </cell>
          <cell r="E6377">
            <v>18250</v>
          </cell>
          <cell r="F6377">
            <v>22000</v>
          </cell>
          <cell r="G6377">
            <v>22000</v>
          </cell>
          <cell r="H6377" t="str">
            <v>00001870</v>
          </cell>
          <cell r="I6377" t="str">
            <v>03</v>
          </cell>
          <cell r="J6377" t="str">
            <v>1.2KG X 1EA</v>
          </cell>
          <cell r="K6377">
            <v>5</v>
          </cell>
          <cell r="L6377">
            <v>3</v>
          </cell>
          <cell r="N6377" t="str">
            <v>0106</v>
          </cell>
          <cell r="O6377" t="str">
            <v>0106002</v>
          </cell>
        </row>
        <row r="6378">
          <cell r="D6378" t="str">
            <v>0000187003</v>
          </cell>
          <cell r="E6378">
            <v>18250</v>
          </cell>
          <cell r="F6378">
            <v>22000</v>
          </cell>
          <cell r="G6378">
            <v>22000</v>
          </cell>
          <cell r="H6378" t="str">
            <v>00001870</v>
          </cell>
          <cell r="I6378" t="str">
            <v>03</v>
          </cell>
          <cell r="J6378" t="str">
            <v>1.2KG X 1EA</v>
          </cell>
          <cell r="K6378">
            <v>5</v>
          </cell>
          <cell r="L6378">
            <v>3</v>
          </cell>
          <cell r="N6378" t="str">
            <v>0106</v>
          </cell>
          <cell r="O6378" t="str">
            <v>0106002</v>
          </cell>
        </row>
        <row r="6379">
          <cell r="D6379" t="str">
            <v>0000187003</v>
          </cell>
          <cell r="E6379">
            <v>18250</v>
          </cell>
          <cell r="F6379">
            <v>22000</v>
          </cell>
          <cell r="G6379">
            <v>22000</v>
          </cell>
          <cell r="H6379" t="str">
            <v>00001870</v>
          </cell>
          <cell r="I6379" t="str">
            <v>03</v>
          </cell>
          <cell r="J6379" t="str">
            <v>1.2KG X 1EA</v>
          </cell>
          <cell r="K6379">
            <v>5</v>
          </cell>
          <cell r="L6379">
            <v>3</v>
          </cell>
          <cell r="N6379" t="str">
            <v>0106</v>
          </cell>
          <cell r="O6379" t="str">
            <v>0106002</v>
          </cell>
        </row>
        <row r="6380">
          <cell r="D6380" t="str">
            <v>0000187003</v>
          </cell>
          <cell r="E6380">
            <v>18250</v>
          </cell>
          <cell r="F6380">
            <v>22000</v>
          </cell>
          <cell r="G6380">
            <v>22000</v>
          </cell>
          <cell r="H6380" t="str">
            <v>00001870</v>
          </cell>
          <cell r="I6380" t="str">
            <v>03</v>
          </cell>
          <cell r="J6380" t="str">
            <v>1.2KG X 1EA</v>
          </cell>
          <cell r="K6380">
            <v>5</v>
          </cell>
          <cell r="L6380">
            <v>3</v>
          </cell>
          <cell r="N6380" t="str">
            <v>0106</v>
          </cell>
          <cell r="O6380" t="str">
            <v>0106002</v>
          </cell>
        </row>
        <row r="6381">
          <cell r="D6381" t="str">
            <v>0000187003</v>
          </cell>
          <cell r="E6381">
            <v>18250</v>
          </cell>
          <cell r="F6381">
            <v>22000</v>
          </cell>
          <cell r="G6381">
            <v>22000</v>
          </cell>
          <cell r="H6381" t="str">
            <v>00001870</v>
          </cell>
          <cell r="I6381" t="str">
            <v>03</v>
          </cell>
          <cell r="J6381" t="str">
            <v>1.2KG X 1EA</v>
          </cell>
          <cell r="K6381">
            <v>5</v>
          </cell>
          <cell r="L6381">
            <v>3</v>
          </cell>
          <cell r="N6381" t="str">
            <v>0106</v>
          </cell>
          <cell r="O6381" t="str">
            <v>0106002</v>
          </cell>
        </row>
        <row r="6382">
          <cell r="D6382" t="str">
            <v>0000187004</v>
          </cell>
          <cell r="E6382">
            <v>43800</v>
          </cell>
          <cell r="F6382">
            <v>51600</v>
          </cell>
          <cell r="G6382">
            <v>51600</v>
          </cell>
          <cell r="H6382" t="str">
            <v>00001870</v>
          </cell>
          <cell r="I6382" t="str">
            <v>04</v>
          </cell>
          <cell r="J6382" t="str">
            <v>1.2KG X 1EA</v>
          </cell>
          <cell r="K6382">
            <v>12</v>
          </cell>
          <cell r="N6382" t="str">
            <v>0106</v>
          </cell>
          <cell r="O6382" t="str">
            <v>0106002</v>
          </cell>
        </row>
        <row r="6383">
          <cell r="D6383" t="str">
            <v>0000187004</v>
          </cell>
          <cell r="E6383">
            <v>43800</v>
          </cell>
          <cell r="F6383">
            <v>51600</v>
          </cell>
          <cell r="G6383">
            <v>51600</v>
          </cell>
          <cell r="H6383" t="str">
            <v>00001870</v>
          </cell>
          <cell r="I6383" t="str">
            <v>04</v>
          </cell>
          <cell r="J6383" t="str">
            <v>1.2KG X 1EA</v>
          </cell>
          <cell r="K6383">
            <v>12</v>
          </cell>
          <cell r="N6383" t="str">
            <v>0106</v>
          </cell>
          <cell r="O6383" t="str">
            <v>0106002</v>
          </cell>
        </row>
        <row r="6384">
          <cell r="D6384" t="str">
            <v>0000187004</v>
          </cell>
          <cell r="E6384">
            <v>43800</v>
          </cell>
          <cell r="F6384">
            <v>51600</v>
          </cell>
          <cell r="G6384">
            <v>51600</v>
          </cell>
          <cell r="H6384" t="str">
            <v>00001870</v>
          </cell>
          <cell r="I6384" t="str">
            <v>04</v>
          </cell>
          <cell r="J6384" t="str">
            <v>1.2KG X 1EA</v>
          </cell>
          <cell r="K6384">
            <v>12</v>
          </cell>
          <cell r="N6384" t="str">
            <v>0106</v>
          </cell>
          <cell r="O6384" t="str">
            <v>0106002</v>
          </cell>
        </row>
        <row r="6385">
          <cell r="D6385" t="str">
            <v>0000187004</v>
          </cell>
          <cell r="E6385">
            <v>43800</v>
          </cell>
          <cell r="F6385">
            <v>51600</v>
          </cell>
          <cell r="G6385">
            <v>51600</v>
          </cell>
          <cell r="H6385" t="str">
            <v>00001870</v>
          </cell>
          <cell r="I6385" t="str">
            <v>04</v>
          </cell>
          <cell r="J6385" t="str">
            <v>1.2KG X 1EA</v>
          </cell>
          <cell r="K6385">
            <v>12</v>
          </cell>
          <cell r="N6385" t="str">
            <v>0106</v>
          </cell>
          <cell r="O6385" t="str">
            <v>0106002</v>
          </cell>
        </row>
        <row r="6386">
          <cell r="D6386" t="str">
            <v>0000187004</v>
          </cell>
          <cell r="E6386">
            <v>43800</v>
          </cell>
          <cell r="F6386">
            <v>51600</v>
          </cell>
          <cell r="G6386">
            <v>51600</v>
          </cell>
          <cell r="H6386" t="str">
            <v>00001870</v>
          </cell>
          <cell r="I6386" t="str">
            <v>04</v>
          </cell>
          <cell r="J6386" t="str">
            <v>1.2KG X 1EA</v>
          </cell>
          <cell r="K6386">
            <v>12</v>
          </cell>
          <cell r="N6386" t="str">
            <v>0106</v>
          </cell>
          <cell r="O6386" t="str">
            <v>0106002</v>
          </cell>
        </row>
        <row r="6387">
          <cell r="D6387" t="str">
            <v>0000043301</v>
          </cell>
          <cell r="E6387">
            <v>3250</v>
          </cell>
          <cell r="F6387">
            <v>5000</v>
          </cell>
          <cell r="G6387">
            <v>5000</v>
          </cell>
          <cell r="H6387" t="str">
            <v>00000433</v>
          </cell>
          <cell r="I6387" t="str">
            <v>01</v>
          </cell>
          <cell r="J6387" t="str">
            <v>250G X 1EA</v>
          </cell>
          <cell r="K6387">
            <v>1</v>
          </cell>
          <cell r="L6387">
            <v>3</v>
          </cell>
          <cell r="N6387" t="str">
            <v>0106</v>
          </cell>
          <cell r="O6387" t="str">
            <v>0106001</v>
          </cell>
        </row>
        <row r="6388">
          <cell r="D6388" t="str">
            <v>0000043301</v>
          </cell>
          <cell r="E6388">
            <v>3250</v>
          </cell>
          <cell r="F6388">
            <v>5000</v>
          </cell>
          <cell r="G6388">
            <v>5000</v>
          </cell>
          <cell r="H6388" t="str">
            <v>00000433</v>
          </cell>
          <cell r="I6388" t="str">
            <v>01</v>
          </cell>
          <cell r="J6388" t="str">
            <v>250G X 1EA</v>
          </cell>
          <cell r="K6388">
            <v>1</v>
          </cell>
          <cell r="L6388">
            <v>3</v>
          </cell>
          <cell r="N6388" t="str">
            <v>0106</v>
          </cell>
          <cell r="O6388" t="str">
            <v>0106001</v>
          </cell>
        </row>
        <row r="6389">
          <cell r="D6389" t="str">
            <v>0000043301</v>
          </cell>
          <cell r="E6389">
            <v>3250</v>
          </cell>
          <cell r="F6389">
            <v>5000</v>
          </cell>
          <cell r="G6389">
            <v>5000</v>
          </cell>
          <cell r="H6389" t="str">
            <v>00000433</v>
          </cell>
          <cell r="I6389" t="str">
            <v>01</v>
          </cell>
          <cell r="J6389" t="str">
            <v>250G X 1EA</v>
          </cell>
          <cell r="K6389">
            <v>1</v>
          </cell>
          <cell r="L6389">
            <v>3</v>
          </cell>
          <cell r="N6389" t="str">
            <v>0106</v>
          </cell>
          <cell r="O6389" t="str">
            <v>0106001</v>
          </cell>
        </row>
        <row r="6390">
          <cell r="D6390" t="str">
            <v>0000043301</v>
          </cell>
          <cell r="E6390">
            <v>3250</v>
          </cell>
          <cell r="F6390">
            <v>5000</v>
          </cell>
          <cell r="G6390">
            <v>5000</v>
          </cell>
          <cell r="H6390" t="str">
            <v>00000433</v>
          </cell>
          <cell r="I6390" t="str">
            <v>01</v>
          </cell>
          <cell r="J6390" t="str">
            <v>250G X 1EA</v>
          </cell>
          <cell r="K6390">
            <v>1</v>
          </cell>
          <cell r="L6390">
            <v>3</v>
          </cell>
          <cell r="N6390" t="str">
            <v>0106</v>
          </cell>
          <cell r="O6390" t="str">
            <v>0106001</v>
          </cell>
        </row>
        <row r="6391">
          <cell r="D6391" t="str">
            <v>0000043301</v>
          </cell>
          <cell r="E6391">
            <v>3250</v>
          </cell>
          <cell r="F6391">
            <v>5000</v>
          </cell>
          <cell r="G6391">
            <v>5000</v>
          </cell>
          <cell r="H6391" t="str">
            <v>00000433</v>
          </cell>
          <cell r="I6391" t="str">
            <v>01</v>
          </cell>
          <cell r="J6391" t="str">
            <v>250G X 1EA</v>
          </cell>
          <cell r="K6391">
            <v>1</v>
          </cell>
          <cell r="L6391">
            <v>3</v>
          </cell>
          <cell r="N6391" t="str">
            <v>0106</v>
          </cell>
          <cell r="O6391" t="str">
            <v>0106001</v>
          </cell>
        </row>
        <row r="6392">
          <cell r="D6392" t="str">
            <v>0000043302</v>
          </cell>
          <cell r="E6392">
            <v>9750</v>
          </cell>
          <cell r="F6392">
            <v>14700</v>
          </cell>
          <cell r="G6392">
            <v>14700</v>
          </cell>
          <cell r="H6392" t="str">
            <v>00000433</v>
          </cell>
          <cell r="I6392" t="str">
            <v>02</v>
          </cell>
          <cell r="J6392" t="str">
            <v>250G X 1EA</v>
          </cell>
          <cell r="K6392">
            <v>3</v>
          </cell>
          <cell r="L6392">
            <v>2</v>
          </cell>
          <cell r="N6392" t="str">
            <v>0106</v>
          </cell>
          <cell r="O6392" t="str">
            <v>0106001</v>
          </cell>
        </row>
        <row r="6393">
          <cell r="D6393" t="str">
            <v>0000043302</v>
          </cell>
          <cell r="E6393">
            <v>9750</v>
          </cell>
          <cell r="F6393">
            <v>14700</v>
          </cell>
          <cell r="G6393">
            <v>14700</v>
          </cell>
          <cell r="H6393" t="str">
            <v>00000433</v>
          </cell>
          <cell r="I6393" t="str">
            <v>02</v>
          </cell>
          <cell r="J6393" t="str">
            <v>250G X 1EA</v>
          </cell>
          <cell r="K6393">
            <v>3</v>
          </cell>
          <cell r="L6393">
            <v>2</v>
          </cell>
          <cell r="N6393" t="str">
            <v>0106</v>
          </cell>
          <cell r="O6393" t="str">
            <v>0106001</v>
          </cell>
        </row>
        <row r="6394">
          <cell r="D6394" t="str">
            <v>0000043302</v>
          </cell>
          <cell r="E6394">
            <v>9750</v>
          </cell>
          <cell r="F6394">
            <v>14700</v>
          </cell>
          <cell r="G6394">
            <v>14700</v>
          </cell>
          <cell r="H6394" t="str">
            <v>00000433</v>
          </cell>
          <cell r="I6394" t="str">
            <v>02</v>
          </cell>
          <cell r="J6394" t="str">
            <v>250G X 1EA</v>
          </cell>
          <cell r="K6394">
            <v>3</v>
          </cell>
          <cell r="L6394">
            <v>2</v>
          </cell>
          <cell r="N6394" t="str">
            <v>0106</v>
          </cell>
          <cell r="O6394" t="str">
            <v>0106001</v>
          </cell>
        </row>
        <row r="6395">
          <cell r="D6395" t="str">
            <v>0000043302</v>
          </cell>
          <cell r="E6395">
            <v>9750</v>
          </cell>
          <cell r="F6395">
            <v>14700</v>
          </cell>
          <cell r="G6395">
            <v>14700</v>
          </cell>
          <cell r="H6395" t="str">
            <v>00000433</v>
          </cell>
          <cell r="I6395" t="str">
            <v>02</v>
          </cell>
          <cell r="J6395" t="str">
            <v>250G X 1EA</v>
          </cell>
          <cell r="K6395">
            <v>3</v>
          </cell>
          <cell r="L6395">
            <v>2</v>
          </cell>
          <cell r="N6395" t="str">
            <v>0106</v>
          </cell>
          <cell r="O6395" t="str">
            <v>0106001</v>
          </cell>
        </row>
        <row r="6396">
          <cell r="D6396" t="str">
            <v>0000043302</v>
          </cell>
          <cell r="E6396">
            <v>9750</v>
          </cell>
          <cell r="F6396">
            <v>14700</v>
          </cell>
          <cell r="G6396">
            <v>14700</v>
          </cell>
          <cell r="H6396" t="str">
            <v>00000433</v>
          </cell>
          <cell r="I6396" t="str">
            <v>02</v>
          </cell>
          <cell r="J6396" t="str">
            <v>250G X 1EA</v>
          </cell>
          <cell r="K6396">
            <v>3</v>
          </cell>
          <cell r="L6396">
            <v>2</v>
          </cell>
          <cell r="N6396" t="str">
            <v>0106</v>
          </cell>
          <cell r="O6396" t="str">
            <v>0106001</v>
          </cell>
        </row>
        <row r="6397">
          <cell r="D6397" t="str">
            <v>0000043303</v>
          </cell>
          <cell r="E6397">
            <v>16250</v>
          </cell>
          <cell r="F6397">
            <v>23500</v>
          </cell>
          <cell r="G6397">
            <v>23500</v>
          </cell>
          <cell r="H6397" t="str">
            <v>00000433</v>
          </cell>
          <cell r="I6397" t="str">
            <v>03</v>
          </cell>
          <cell r="J6397" t="str">
            <v>250G X 1EA</v>
          </cell>
          <cell r="K6397">
            <v>5</v>
          </cell>
          <cell r="L6397">
            <v>5</v>
          </cell>
          <cell r="N6397" t="str">
            <v>0106</v>
          </cell>
          <cell r="O6397" t="str">
            <v>0106001</v>
          </cell>
        </row>
        <row r="6398">
          <cell r="D6398" t="str">
            <v>0000043303</v>
          </cell>
          <cell r="E6398">
            <v>16250</v>
          </cell>
          <cell r="F6398">
            <v>23500</v>
          </cell>
          <cell r="G6398">
            <v>23500</v>
          </cell>
          <cell r="H6398" t="str">
            <v>00000433</v>
          </cell>
          <cell r="I6398" t="str">
            <v>03</v>
          </cell>
          <cell r="J6398" t="str">
            <v>250G X 1EA</v>
          </cell>
          <cell r="K6398">
            <v>5</v>
          </cell>
          <cell r="L6398">
            <v>5</v>
          </cell>
          <cell r="N6398" t="str">
            <v>0106</v>
          </cell>
          <cell r="O6398" t="str">
            <v>0106001</v>
          </cell>
        </row>
        <row r="6399">
          <cell r="D6399" t="str">
            <v>0000043303</v>
          </cell>
          <cell r="E6399">
            <v>16250</v>
          </cell>
          <cell r="F6399">
            <v>23500</v>
          </cell>
          <cell r="G6399">
            <v>23500</v>
          </cell>
          <cell r="H6399" t="str">
            <v>00000433</v>
          </cell>
          <cell r="I6399" t="str">
            <v>03</v>
          </cell>
          <cell r="J6399" t="str">
            <v>250G X 1EA</v>
          </cell>
          <cell r="K6399">
            <v>5</v>
          </cell>
          <cell r="L6399">
            <v>5</v>
          </cell>
          <cell r="N6399" t="str">
            <v>0106</v>
          </cell>
          <cell r="O6399" t="str">
            <v>0106001</v>
          </cell>
        </row>
        <row r="6400">
          <cell r="D6400" t="str">
            <v>0000043303</v>
          </cell>
          <cell r="E6400">
            <v>16250</v>
          </cell>
          <cell r="F6400">
            <v>23500</v>
          </cell>
          <cell r="G6400">
            <v>23500</v>
          </cell>
          <cell r="H6400" t="str">
            <v>00000433</v>
          </cell>
          <cell r="I6400" t="str">
            <v>03</v>
          </cell>
          <cell r="J6400" t="str">
            <v>250G X 1EA</v>
          </cell>
          <cell r="K6400">
            <v>5</v>
          </cell>
          <cell r="L6400">
            <v>5</v>
          </cell>
          <cell r="N6400" t="str">
            <v>0106</v>
          </cell>
          <cell r="O6400" t="str">
            <v>0106001</v>
          </cell>
        </row>
        <row r="6401">
          <cell r="D6401" t="str">
            <v>0000043303</v>
          </cell>
          <cell r="E6401">
            <v>16250</v>
          </cell>
          <cell r="F6401">
            <v>23500</v>
          </cell>
          <cell r="G6401">
            <v>23500</v>
          </cell>
          <cell r="H6401" t="str">
            <v>00000433</v>
          </cell>
          <cell r="I6401" t="str">
            <v>03</v>
          </cell>
          <cell r="J6401" t="str">
            <v>250G X 1EA</v>
          </cell>
          <cell r="K6401">
            <v>5</v>
          </cell>
          <cell r="L6401">
            <v>5</v>
          </cell>
          <cell r="N6401" t="str">
            <v>0106</v>
          </cell>
          <cell r="O6401" t="str">
            <v>0106001</v>
          </cell>
        </row>
        <row r="6402">
          <cell r="D6402" t="str">
            <v>0000043304</v>
          </cell>
          <cell r="E6402">
            <v>78000</v>
          </cell>
          <cell r="F6402">
            <v>88800</v>
          </cell>
          <cell r="G6402">
            <v>88800</v>
          </cell>
          <cell r="H6402" t="str">
            <v>00000433</v>
          </cell>
          <cell r="I6402" t="str">
            <v>04</v>
          </cell>
          <cell r="J6402" t="str">
            <v>250G X 1EA</v>
          </cell>
          <cell r="K6402">
            <v>24</v>
          </cell>
          <cell r="N6402" t="str">
            <v>0106</v>
          </cell>
          <cell r="O6402" t="str">
            <v>0106001</v>
          </cell>
        </row>
        <row r="6403">
          <cell r="D6403" t="str">
            <v>0000043304</v>
          </cell>
          <cell r="E6403">
            <v>78000</v>
          </cell>
          <cell r="F6403">
            <v>88800</v>
          </cell>
          <cell r="G6403">
            <v>88800</v>
          </cell>
          <cell r="H6403" t="str">
            <v>00000433</v>
          </cell>
          <cell r="I6403" t="str">
            <v>04</v>
          </cell>
          <cell r="J6403" t="str">
            <v>250G X 1EA</v>
          </cell>
          <cell r="K6403">
            <v>24</v>
          </cell>
          <cell r="N6403" t="str">
            <v>0106</v>
          </cell>
          <cell r="O6403" t="str">
            <v>0106001</v>
          </cell>
        </row>
        <row r="6404">
          <cell r="D6404" t="str">
            <v>0000043304</v>
          </cell>
          <cell r="E6404">
            <v>78000</v>
          </cell>
          <cell r="F6404">
            <v>88800</v>
          </cell>
          <cell r="G6404">
            <v>88800</v>
          </cell>
          <cell r="H6404" t="str">
            <v>00000433</v>
          </cell>
          <cell r="I6404" t="str">
            <v>04</v>
          </cell>
          <cell r="J6404" t="str">
            <v>250G X 1EA</v>
          </cell>
          <cell r="K6404">
            <v>24</v>
          </cell>
          <cell r="N6404" t="str">
            <v>0106</v>
          </cell>
          <cell r="O6404" t="str">
            <v>0106001</v>
          </cell>
        </row>
        <row r="6405">
          <cell r="D6405" t="str">
            <v>0000043304</v>
          </cell>
          <cell r="E6405">
            <v>78000</v>
          </cell>
          <cell r="F6405">
            <v>88800</v>
          </cell>
          <cell r="G6405">
            <v>88800</v>
          </cell>
          <cell r="H6405" t="str">
            <v>00000433</v>
          </cell>
          <cell r="I6405" t="str">
            <v>04</v>
          </cell>
          <cell r="J6405" t="str">
            <v>250G X 1EA</v>
          </cell>
          <cell r="K6405">
            <v>24</v>
          </cell>
          <cell r="N6405" t="str">
            <v>0106</v>
          </cell>
          <cell r="O6405" t="str">
            <v>0106001</v>
          </cell>
        </row>
        <row r="6406">
          <cell r="D6406" t="str">
            <v>0000043304</v>
          </cell>
          <cell r="E6406">
            <v>78000</v>
          </cell>
          <cell r="F6406">
            <v>88800</v>
          </cell>
          <cell r="G6406">
            <v>88800</v>
          </cell>
          <cell r="H6406" t="str">
            <v>00000433</v>
          </cell>
          <cell r="I6406" t="str">
            <v>04</v>
          </cell>
          <cell r="J6406" t="str">
            <v>250G X 1EA</v>
          </cell>
          <cell r="K6406">
            <v>24</v>
          </cell>
          <cell r="N6406" t="str">
            <v>0106</v>
          </cell>
          <cell r="O6406" t="str">
            <v>0106001</v>
          </cell>
        </row>
        <row r="6407">
          <cell r="D6407" t="str">
            <v>0000190301</v>
          </cell>
          <cell r="E6407">
            <v>1200</v>
          </cell>
          <cell r="F6407">
            <v>2200</v>
          </cell>
          <cell r="G6407">
            <v>2200</v>
          </cell>
          <cell r="H6407" t="str">
            <v>00001903</v>
          </cell>
          <cell r="I6407" t="str">
            <v>01</v>
          </cell>
          <cell r="J6407" t="str">
            <v>350G X 1EA</v>
          </cell>
          <cell r="K6407">
            <v>1</v>
          </cell>
          <cell r="L6407">
            <v>3</v>
          </cell>
          <cell r="N6407" t="str">
            <v>0107</v>
          </cell>
          <cell r="O6407" t="str">
            <v>0107002</v>
          </cell>
        </row>
        <row r="6408">
          <cell r="D6408" t="str">
            <v>0000190301</v>
          </cell>
          <cell r="E6408">
            <v>1200</v>
          </cell>
          <cell r="F6408">
            <v>2200</v>
          </cell>
          <cell r="G6408">
            <v>2200</v>
          </cell>
          <cell r="H6408" t="str">
            <v>00001903</v>
          </cell>
          <cell r="I6408" t="str">
            <v>01</v>
          </cell>
          <cell r="J6408" t="str">
            <v>350G X 1EA</v>
          </cell>
          <cell r="K6408">
            <v>1</v>
          </cell>
          <cell r="L6408">
            <v>3</v>
          </cell>
          <cell r="N6408" t="str">
            <v>0107</v>
          </cell>
          <cell r="O6408" t="str">
            <v>0107002</v>
          </cell>
        </row>
        <row r="6409">
          <cell r="D6409" t="str">
            <v>0000190301</v>
          </cell>
          <cell r="E6409">
            <v>1200</v>
          </cell>
          <cell r="F6409">
            <v>2200</v>
          </cell>
          <cell r="G6409">
            <v>2200</v>
          </cell>
          <cell r="H6409" t="str">
            <v>00001903</v>
          </cell>
          <cell r="I6409" t="str">
            <v>01</v>
          </cell>
          <cell r="J6409" t="str">
            <v>350G X 1EA</v>
          </cell>
          <cell r="K6409">
            <v>1</v>
          </cell>
          <cell r="L6409">
            <v>3</v>
          </cell>
          <cell r="N6409" t="str">
            <v>0107</v>
          </cell>
          <cell r="O6409" t="str">
            <v>0107002</v>
          </cell>
        </row>
        <row r="6410">
          <cell r="D6410" t="str">
            <v>0000190301</v>
          </cell>
          <cell r="E6410">
            <v>1200</v>
          </cell>
          <cell r="F6410">
            <v>2200</v>
          </cell>
          <cell r="G6410">
            <v>2200</v>
          </cell>
          <cell r="H6410" t="str">
            <v>00001903</v>
          </cell>
          <cell r="I6410" t="str">
            <v>01</v>
          </cell>
          <cell r="J6410" t="str">
            <v>350G X 1EA</v>
          </cell>
          <cell r="K6410">
            <v>1</v>
          </cell>
          <cell r="L6410">
            <v>3</v>
          </cell>
          <cell r="N6410" t="str">
            <v>0107</v>
          </cell>
          <cell r="O6410" t="str">
            <v>0107002</v>
          </cell>
        </row>
        <row r="6411">
          <cell r="D6411" t="str">
            <v>0000190301</v>
          </cell>
          <cell r="E6411">
            <v>1200</v>
          </cell>
          <cell r="F6411">
            <v>2200</v>
          </cell>
          <cell r="G6411">
            <v>2200</v>
          </cell>
          <cell r="H6411" t="str">
            <v>00001903</v>
          </cell>
          <cell r="I6411" t="str">
            <v>01</v>
          </cell>
          <cell r="J6411" t="str">
            <v>350G X 1EA</v>
          </cell>
          <cell r="K6411">
            <v>1</v>
          </cell>
          <cell r="L6411">
            <v>3</v>
          </cell>
          <cell r="N6411" t="str">
            <v>0107</v>
          </cell>
          <cell r="O6411" t="str">
            <v>0107002</v>
          </cell>
        </row>
        <row r="6412">
          <cell r="D6412" t="str">
            <v>0000190302</v>
          </cell>
          <cell r="E6412">
            <v>3600</v>
          </cell>
          <cell r="F6412">
            <v>6000</v>
          </cell>
          <cell r="G6412">
            <v>6000</v>
          </cell>
          <cell r="H6412" t="str">
            <v>00001903</v>
          </cell>
          <cell r="I6412" t="str">
            <v>02</v>
          </cell>
          <cell r="J6412" t="str">
            <v>350G X 1EA</v>
          </cell>
          <cell r="K6412">
            <v>3</v>
          </cell>
          <cell r="L6412">
            <v>2</v>
          </cell>
          <cell r="N6412" t="str">
            <v>0107</v>
          </cell>
          <cell r="O6412" t="str">
            <v>0107002</v>
          </cell>
        </row>
        <row r="6413">
          <cell r="D6413" t="str">
            <v>0000190302</v>
          </cell>
          <cell r="E6413">
            <v>3600</v>
          </cell>
          <cell r="F6413">
            <v>6000</v>
          </cell>
          <cell r="G6413">
            <v>6000</v>
          </cell>
          <cell r="H6413" t="str">
            <v>00001903</v>
          </cell>
          <cell r="I6413" t="str">
            <v>02</v>
          </cell>
          <cell r="J6413" t="str">
            <v>350G X 1EA</v>
          </cell>
          <cell r="K6413">
            <v>3</v>
          </cell>
          <cell r="L6413">
            <v>2</v>
          </cell>
          <cell r="N6413" t="str">
            <v>0107</v>
          </cell>
          <cell r="O6413" t="str">
            <v>0107002</v>
          </cell>
        </row>
        <row r="6414">
          <cell r="D6414" t="str">
            <v>0000190302</v>
          </cell>
          <cell r="E6414">
            <v>3600</v>
          </cell>
          <cell r="F6414">
            <v>6000</v>
          </cell>
          <cell r="G6414">
            <v>6000</v>
          </cell>
          <cell r="H6414" t="str">
            <v>00001903</v>
          </cell>
          <cell r="I6414" t="str">
            <v>02</v>
          </cell>
          <cell r="J6414" t="str">
            <v>350G X 1EA</v>
          </cell>
          <cell r="K6414">
            <v>3</v>
          </cell>
          <cell r="L6414">
            <v>2</v>
          </cell>
          <cell r="N6414" t="str">
            <v>0107</v>
          </cell>
          <cell r="O6414" t="str">
            <v>0107002</v>
          </cell>
        </row>
        <row r="6415">
          <cell r="D6415" t="str">
            <v>0000190302</v>
          </cell>
          <cell r="E6415">
            <v>3600</v>
          </cell>
          <cell r="F6415">
            <v>6000</v>
          </cell>
          <cell r="G6415">
            <v>6000</v>
          </cell>
          <cell r="H6415" t="str">
            <v>00001903</v>
          </cell>
          <cell r="I6415" t="str">
            <v>02</v>
          </cell>
          <cell r="J6415" t="str">
            <v>350G X 1EA</v>
          </cell>
          <cell r="K6415">
            <v>3</v>
          </cell>
          <cell r="L6415">
            <v>2</v>
          </cell>
          <cell r="N6415" t="str">
            <v>0107</v>
          </cell>
          <cell r="O6415" t="str">
            <v>0107002</v>
          </cell>
        </row>
        <row r="6416">
          <cell r="D6416" t="str">
            <v>0000190302</v>
          </cell>
          <cell r="E6416">
            <v>3600</v>
          </cell>
          <cell r="F6416">
            <v>6000</v>
          </cell>
          <cell r="G6416">
            <v>6000</v>
          </cell>
          <cell r="H6416" t="str">
            <v>00001903</v>
          </cell>
          <cell r="I6416" t="str">
            <v>02</v>
          </cell>
          <cell r="J6416" t="str">
            <v>350G X 1EA</v>
          </cell>
          <cell r="K6416">
            <v>3</v>
          </cell>
          <cell r="L6416">
            <v>2</v>
          </cell>
          <cell r="N6416" t="str">
            <v>0107</v>
          </cell>
          <cell r="O6416" t="str">
            <v>0107002</v>
          </cell>
        </row>
        <row r="6417">
          <cell r="D6417" t="str">
            <v>0000190303</v>
          </cell>
          <cell r="E6417">
            <v>6000</v>
          </cell>
          <cell r="F6417">
            <v>9500</v>
          </cell>
          <cell r="G6417">
            <v>9500</v>
          </cell>
          <cell r="H6417" t="str">
            <v>00001903</v>
          </cell>
          <cell r="I6417" t="str">
            <v>03</v>
          </cell>
          <cell r="J6417" t="str">
            <v>350G X 1EA</v>
          </cell>
          <cell r="K6417">
            <v>5</v>
          </cell>
          <cell r="L6417">
            <v>8</v>
          </cell>
          <cell r="N6417" t="str">
            <v>0107</v>
          </cell>
          <cell r="O6417" t="str">
            <v>0107002</v>
          </cell>
        </row>
        <row r="6418">
          <cell r="D6418" t="str">
            <v>0000190303</v>
          </cell>
          <cell r="E6418">
            <v>6000</v>
          </cell>
          <cell r="F6418">
            <v>9500</v>
          </cell>
          <cell r="G6418">
            <v>9500</v>
          </cell>
          <cell r="H6418" t="str">
            <v>00001903</v>
          </cell>
          <cell r="I6418" t="str">
            <v>03</v>
          </cell>
          <cell r="J6418" t="str">
            <v>350G X 1EA</v>
          </cell>
          <cell r="K6418">
            <v>5</v>
          </cell>
          <cell r="L6418">
            <v>8</v>
          </cell>
          <cell r="N6418" t="str">
            <v>0107</v>
          </cell>
          <cell r="O6418" t="str">
            <v>0107002</v>
          </cell>
        </row>
        <row r="6419">
          <cell r="D6419" t="str">
            <v>0000190303</v>
          </cell>
          <cell r="E6419">
            <v>6000</v>
          </cell>
          <cell r="F6419">
            <v>9500</v>
          </cell>
          <cell r="G6419">
            <v>9500</v>
          </cell>
          <cell r="H6419" t="str">
            <v>00001903</v>
          </cell>
          <cell r="I6419" t="str">
            <v>03</v>
          </cell>
          <cell r="J6419" t="str">
            <v>350G X 1EA</v>
          </cell>
          <cell r="K6419">
            <v>5</v>
          </cell>
          <cell r="L6419">
            <v>8</v>
          </cell>
          <cell r="N6419" t="str">
            <v>0107</v>
          </cell>
          <cell r="O6419" t="str">
            <v>0107002</v>
          </cell>
        </row>
        <row r="6420">
          <cell r="D6420" t="str">
            <v>0000190303</v>
          </cell>
          <cell r="E6420">
            <v>6000</v>
          </cell>
          <cell r="F6420">
            <v>9500</v>
          </cell>
          <cell r="G6420">
            <v>9500</v>
          </cell>
          <cell r="H6420" t="str">
            <v>00001903</v>
          </cell>
          <cell r="I6420" t="str">
            <v>03</v>
          </cell>
          <cell r="J6420" t="str">
            <v>350G X 1EA</v>
          </cell>
          <cell r="K6420">
            <v>5</v>
          </cell>
          <cell r="L6420">
            <v>8</v>
          </cell>
          <cell r="N6420" t="str">
            <v>0107</v>
          </cell>
          <cell r="O6420" t="str">
            <v>0107002</v>
          </cell>
        </row>
        <row r="6421">
          <cell r="D6421" t="str">
            <v>0000190303</v>
          </cell>
          <cell r="E6421">
            <v>6000</v>
          </cell>
          <cell r="F6421">
            <v>9500</v>
          </cell>
          <cell r="G6421">
            <v>9500</v>
          </cell>
          <cell r="H6421" t="str">
            <v>00001903</v>
          </cell>
          <cell r="I6421" t="str">
            <v>03</v>
          </cell>
          <cell r="J6421" t="str">
            <v>350G X 1EA</v>
          </cell>
          <cell r="K6421">
            <v>5</v>
          </cell>
          <cell r="L6421">
            <v>8</v>
          </cell>
          <cell r="N6421" t="str">
            <v>0107</v>
          </cell>
          <cell r="O6421" t="str">
            <v>0107002</v>
          </cell>
        </row>
        <row r="6422">
          <cell r="D6422" t="str">
            <v>0000190304</v>
          </cell>
          <cell r="E6422">
            <v>43200</v>
          </cell>
          <cell r="F6422">
            <v>55800</v>
          </cell>
          <cell r="G6422">
            <v>55800</v>
          </cell>
          <cell r="H6422" t="str">
            <v>00001903</v>
          </cell>
          <cell r="I6422" t="str">
            <v>04</v>
          </cell>
          <cell r="J6422" t="str">
            <v>350G X 1EA</v>
          </cell>
          <cell r="K6422">
            <v>36</v>
          </cell>
          <cell r="N6422" t="str">
            <v>0107</v>
          </cell>
          <cell r="O6422" t="str">
            <v>0107002</v>
          </cell>
        </row>
        <row r="6423">
          <cell r="D6423" t="str">
            <v>0000190304</v>
          </cell>
          <cell r="E6423">
            <v>43200</v>
          </cell>
          <cell r="F6423">
            <v>55800</v>
          </cell>
          <cell r="G6423">
            <v>55800</v>
          </cell>
          <cell r="H6423" t="str">
            <v>00001903</v>
          </cell>
          <cell r="I6423" t="str">
            <v>04</v>
          </cell>
          <cell r="J6423" t="str">
            <v>350G X 1EA</v>
          </cell>
          <cell r="K6423">
            <v>36</v>
          </cell>
          <cell r="N6423" t="str">
            <v>0107</v>
          </cell>
          <cell r="O6423" t="str">
            <v>0107002</v>
          </cell>
        </row>
        <row r="6424">
          <cell r="D6424" t="str">
            <v>0000190304</v>
          </cell>
          <cell r="E6424">
            <v>43200</v>
          </cell>
          <cell r="F6424">
            <v>55800</v>
          </cell>
          <cell r="G6424">
            <v>55800</v>
          </cell>
          <cell r="H6424" t="str">
            <v>00001903</v>
          </cell>
          <cell r="I6424" t="str">
            <v>04</v>
          </cell>
          <cell r="J6424" t="str">
            <v>350G X 1EA</v>
          </cell>
          <cell r="K6424">
            <v>36</v>
          </cell>
          <cell r="N6424" t="str">
            <v>0107</v>
          </cell>
          <cell r="O6424" t="str">
            <v>0107002</v>
          </cell>
        </row>
        <row r="6425">
          <cell r="D6425" t="str">
            <v>0000190304</v>
          </cell>
          <cell r="E6425">
            <v>43200</v>
          </cell>
          <cell r="F6425">
            <v>55800</v>
          </cell>
          <cell r="G6425">
            <v>55800</v>
          </cell>
          <cell r="H6425" t="str">
            <v>00001903</v>
          </cell>
          <cell r="I6425" t="str">
            <v>04</v>
          </cell>
          <cell r="J6425" t="str">
            <v>350G X 1EA</v>
          </cell>
          <cell r="K6425">
            <v>36</v>
          </cell>
          <cell r="N6425" t="str">
            <v>0107</v>
          </cell>
          <cell r="O6425" t="str">
            <v>0107002</v>
          </cell>
        </row>
        <row r="6426">
          <cell r="D6426" t="str">
            <v>0000190304</v>
          </cell>
          <cell r="E6426">
            <v>43200</v>
          </cell>
          <cell r="F6426">
            <v>55800</v>
          </cell>
          <cell r="G6426">
            <v>55800</v>
          </cell>
          <cell r="H6426" t="str">
            <v>00001903</v>
          </cell>
          <cell r="I6426" t="str">
            <v>04</v>
          </cell>
          <cell r="J6426" t="str">
            <v>350G X 1EA</v>
          </cell>
          <cell r="K6426">
            <v>36</v>
          </cell>
          <cell r="N6426" t="str">
            <v>0107</v>
          </cell>
          <cell r="O6426" t="str">
            <v>0107002</v>
          </cell>
        </row>
        <row r="6427">
          <cell r="D6427" t="str">
            <v>0000190501</v>
          </cell>
          <cell r="E6427">
            <v>3750</v>
          </cell>
          <cell r="F6427">
            <v>5200</v>
          </cell>
          <cell r="G6427">
            <v>5200</v>
          </cell>
          <cell r="H6427" t="str">
            <v>00001905</v>
          </cell>
          <cell r="I6427" t="str">
            <v>01</v>
          </cell>
          <cell r="J6427" t="str">
            <v>500G X 1EA</v>
          </cell>
          <cell r="K6427">
            <v>1</v>
          </cell>
          <cell r="L6427">
            <v>3</v>
          </cell>
          <cell r="N6427" t="str">
            <v>0102</v>
          </cell>
          <cell r="O6427" t="str">
            <v>0102005</v>
          </cell>
        </row>
        <row r="6428">
          <cell r="D6428" t="str">
            <v>0000190501</v>
          </cell>
          <cell r="E6428">
            <v>3750</v>
          </cell>
          <cell r="F6428">
            <v>5200</v>
          </cell>
          <cell r="G6428">
            <v>5200</v>
          </cell>
          <cell r="H6428" t="str">
            <v>00001905</v>
          </cell>
          <cell r="I6428" t="str">
            <v>01</v>
          </cell>
          <cell r="J6428" t="str">
            <v>500G X 1EA</v>
          </cell>
          <cell r="K6428">
            <v>1</v>
          </cell>
          <cell r="L6428">
            <v>3</v>
          </cell>
          <cell r="N6428" t="str">
            <v>0102</v>
          </cell>
          <cell r="O6428" t="str">
            <v>0102005</v>
          </cell>
        </row>
        <row r="6429">
          <cell r="D6429" t="str">
            <v>0000190501</v>
          </cell>
          <cell r="E6429">
            <v>3750</v>
          </cell>
          <cell r="F6429">
            <v>5200</v>
          </cell>
          <cell r="G6429">
            <v>5200</v>
          </cell>
          <cell r="H6429" t="str">
            <v>00001905</v>
          </cell>
          <cell r="I6429" t="str">
            <v>01</v>
          </cell>
          <cell r="J6429" t="str">
            <v>500G X 1EA</v>
          </cell>
          <cell r="K6429">
            <v>1</v>
          </cell>
          <cell r="L6429">
            <v>3</v>
          </cell>
          <cell r="N6429" t="str">
            <v>0102</v>
          </cell>
          <cell r="O6429" t="str">
            <v>0102005</v>
          </cell>
        </row>
        <row r="6430">
          <cell r="D6430" t="str">
            <v>0000190501</v>
          </cell>
          <cell r="E6430">
            <v>3750</v>
          </cell>
          <cell r="F6430">
            <v>5200</v>
          </cell>
          <cell r="G6430">
            <v>5200</v>
          </cell>
          <cell r="H6430" t="str">
            <v>00001905</v>
          </cell>
          <cell r="I6430" t="str">
            <v>01</v>
          </cell>
          <cell r="J6430" t="str">
            <v>500G X 1EA</v>
          </cell>
          <cell r="K6430">
            <v>1</v>
          </cell>
          <cell r="L6430">
            <v>3</v>
          </cell>
          <cell r="N6430" t="str">
            <v>0102</v>
          </cell>
          <cell r="O6430" t="str">
            <v>0102005</v>
          </cell>
        </row>
        <row r="6431">
          <cell r="D6431" t="str">
            <v>0000190501</v>
          </cell>
          <cell r="E6431">
            <v>3750</v>
          </cell>
          <cell r="F6431">
            <v>5200</v>
          </cell>
          <cell r="G6431">
            <v>5200</v>
          </cell>
          <cell r="H6431" t="str">
            <v>00001905</v>
          </cell>
          <cell r="I6431" t="str">
            <v>01</v>
          </cell>
          <cell r="J6431" t="str">
            <v>500G X 1EA</v>
          </cell>
          <cell r="K6431">
            <v>1</v>
          </cell>
          <cell r="L6431">
            <v>3</v>
          </cell>
          <cell r="N6431" t="str">
            <v>0102</v>
          </cell>
          <cell r="O6431" t="str">
            <v>0102005</v>
          </cell>
        </row>
        <row r="6432">
          <cell r="D6432" t="str">
            <v>0000190502</v>
          </cell>
          <cell r="E6432">
            <v>11250</v>
          </cell>
          <cell r="F6432">
            <v>15300</v>
          </cell>
          <cell r="G6432">
            <v>15300</v>
          </cell>
          <cell r="H6432" t="str">
            <v>00001905</v>
          </cell>
          <cell r="I6432" t="str">
            <v>02</v>
          </cell>
          <cell r="J6432" t="str">
            <v>500G X 1EA</v>
          </cell>
          <cell r="K6432">
            <v>3</v>
          </cell>
          <cell r="L6432">
            <v>4</v>
          </cell>
          <cell r="N6432" t="str">
            <v>0102</v>
          </cell>
          <cell r="O6432" t="str">
            <v>0102005</v>
          </cell>
        </row>
        <row r="6433">
          <cell r="D6433" t="str">
            <v>0000190502</v>
          </cell>
          <cell r="E6433">
            <v>11250</v>
          </cell>
          <cell r="F6433">
            <v>15300</v>
          </cell>
          <cell r="G6433">
            <v>15300</v>
          </cell>
          <cell r="H6433" t="str">
            <v>00001905</v>
          </cell>
          <cell r="I6433" t="str">
            <v>02</v>
          </cell>
          <cell r="J6433" t="str">
            <v>500G X 1EA</v>
          </cell>
          <cell r="K6433">
            <v>3</v>
          </cell>
          <cell r="L6433">
            <v>4</v>
          </cell>
          <cell r="N6433" t="str">
            <v>0102</v>
          </cell>
          <cell r="O6433" t="str">
            <v>0102005</v>
          </cell>
        </row>
        <row r="6434">
          <cell r="D6434" t="str">
            <v>0000190502</v>
          </cell>
          <cell r="E6434">
            <v>11250</v>
          </cell>
          <cell r="F6434">
            <v>15300</v>
          </cell>
          <cell r="G6434">
            <v>15300</v>
          </cell>
          <cell r="H6434" t="str">
            <v>00001905</v>
          </cell>
          <cell r="I6434" t="str">
            <v>02</v>
          </cell>
          <cell r="J6434" t="str">
            <v>500G X 1EA</v>
          </cell>
          <cell r="K6434">
            <v>3</v>
          </cell>
          <cell r="L6434">
            <v>4</v>
          </cell>
          <cell r="N6434" t="str">
            <v>0102</v>
          </cell>
          <cell r="O6434" t="str">
            <v>0102005</v>
          </cell>
        </row>
        <row r="6435">
          <cell r="D6435" t="str">
            <v>0000190502</v>
          </cell>
          <cell r="E6435">
            <v>11250</v>
          </cell>
          <cell r="F6435">
            <v>15300</v>
          </cell>
          <cell r="G6435">
            <v>15300</v>
          </cell>
          <cell r="H6435" t="str">
            <v>00001905</v>
          </cell>
          <cell r="I6435" t="str">
            <v>02</v>
          </cell>
          <cell r="J6435" t="str">
            <v>500G X 1EA</v>
          </cell>
          <cell r="K6435">
            <v>3</v>
          </cell>
          <cell r="L6435">
            <v>4</v>
          </cell>
          <cell r="N6435" t="str">
            <v>0102</v>
          </cell>
          <cell r="O6435" t="str">
            <v>0102005</v>
          </cell>
        </row>
        <row r="6436">
          <cell r="D6436" t="str">
            <v>0000190502</v>
          </cell>
          <cell r="E6436">
            <v>11250</v>
          </cell>
          <cell r="F6436">
            <v>15300</v>
          </cell>
          <cell r="G6436">
            <v>15300</v>
          </cell>
          <cell r="H6436" t="str">
            <v>00001905</v>
          </cell>
          <cell r="I6436" t="str">
            <v>02</v>
          </cell>
          <cell r="J6436" t="str">
            <v>500G X 1EA</v>
          </cell>
          <cell r="K6436">
            <v>3</v>
          </cell>
          <cell r="L6436">
            <v>4</v>
          </cell>
          <cell r="N6436" t="str">
            <v>0102</v>
          </cell>
          <cell r="O6436" t="str">
            <v>0102005</v>
          </cell>
        </row>
        <row r="6437">
          <cell r="D6437" t="str">
            <v>0000190504</v>
          </cell>
          <cell r="E6437">
            <v>45000</v>
          </cell>
          <cell r="F6437">
            <v>55200</v>
          </cell>
          <cell r="G6437">
            <v>55200</v>
          </cell>
          <cell r="H6437" t="str">
            <v>00001905</v>
          </cell>
          <cell r="I6437" t="str">
            <v>04</v>
          </cell>
          <cell r="J6437" t="str">
            <v>500G X 1EA</v>
          </cell>
          <cell r="K6437">
            <v>12</v>
          </cell>
          <cell r="N6437" t="str">
            <v>0102</v>
          </cell>
          <cell r="O6437" t="str">
            <v>0102005</v>
          </cell>
        </row>
        <row r="6438">
          <cell r="D6438" t="str">
            <v>0000190504</v>
          </cell>
          <cell r="E6438">
            <v>45000</v>
          </cell>
          <cell r="F6438">
            <v>55200</v>
          </cell>
          <cell r="G6438">
            <v>55200</v>
          </cell>
          <cell r="H6438" t="str">
            <v>00001905</v>
          </cell>
          <cell r="I6438" t="str">
            <v>04</v>
          </cell>
          <cell r="J6438" t="str">
            <v>500G X 1EA</v>
          </cell>
          <cell r="K6438">
            <v>12</v>
          </cell>
          <cell r="N6438" t="str">
            <v>0102</v>
          </cell>
          <cell r="O6438" t="str">
            <v>0102005</v>
          </cell>
        </row>
        <row r="6439">
          <cell r="D6439" t="str">
            <v>0000190504</v>
          </cell>
          <cell r="E6439">
            <v>45000</v>
          </cell>
          <cell r="F6439">
            <v>55200</v>
          </cell>
          <cell r="G6439">
            <v>55200</v>
          </cell>
          <cell r="H6439" t="str">
            <v>00001905</v>
          </cell>
          <cell r="I6439" t="str">
            <v>04</v>
          </cell>
          <cell r="J6439" t="str">
            <v>500G X 1EA</v>
          </cell>
          <cell r="K6439">
            <v>12</v>
          </cell>
          <cell r="N6439" t="str">
            <v>0102</v>
          </cell>
          <cell r="O6439" t="str">
            <v>0102005</v>
          </cell>
        </row>
        <row r="6440">
          <cell r="D6440" t="str">
            <v>0000190504</v>
          </cell>
          <cell r="E6440">
            <v>45000</v>
          </cell>
          <cell r="F6440">
            <v>55200</v>
          </cell>
          <cell r="G6440">
            <v>55200</v>
          </cell>
          <cell r="H6440" t="str">
            <v>00001905</v>
          </cell>
          <cell r="I6440" t="str">
            <v>04</v>
          </cell>
          <cell r="J6440" t="str">
            <v>500G X 1EA</v>
          </cell>
          <cell r="K6440">
            <v>12</v>
          </cell>
          <cell r="N6440" t="str">
            <v>0102</v>
          </cell>
          <cell r="O6440" t="str">
            <v>0102005</v>
          </cell>
        </row>
        <row r="6441">
          <cell r="D6441" t="str">
            <v>0000190504</v>
          </cell>
          <cell r="E6441">
            <v>45000</v>
          </cell>
          <cell r="F6441">
            <v>55200</v>
          </cell>
          <cell r="G6441">
            <v>55200</v>
          </cell>
          <cell r="H6441" t="str">
            <v>00001905</v>
          </cell>
          <cell r="I6441" t="str">
            <v>04</v>
          </cell>
          <cell r="J6441" t="str">
            <v>500G X 1EA</v>
          </cell>
          <cell r="K6441">
            <v>12</v>
          </cell>
          <cell r="N6441" t="str">
            <v>0102</v>
          </cell>
          <cell r="O6441" t="str">
            <v>0102005</v>
          </cell>
        </row>
        <row r="6442">
          <cell r="D6442" t="str">
            <v>0000194901</v>
          </cell>
          <cell r="E6442">
            <v>2150</v>
          </cell>
          <cell r="F6442">
            <v>3500</v>
          </cell>
          <cell r="G6442">
            <v>3500</v>
          </cell>
          <cell r="H6442" t="str">
            <v>00001949</v>
          </cell>
          <cell r="I6442" t="str">
            <v>01</v>
          </cell>
          <cell r="J6442" t="str">
            <v>500G X 1EA</v>
          </cell>
          <cell r="K6442">
            <v>1</v>
          </cell>
          <cell r="L6442">
            <v>3</v>
          </cell>
          <cell r="N6442" t="str">
            <v>0101</v>
          </cell>
          <cell r="O6442" t="str">
            <v>0101001</v>
          </cell>
        </row>
        <row r="6443">
          <cell r="D6443" t="str">
            <v>0000194901</v>
          </cell>
          <cell r="E6443">
            <v>2150</v>
          </cell>
          <cell r="F6443">
            <v>3500</v>
          </cell>
          <cell r="G6443">
            <v>3500</v>
          </cell>
          <cell r="H6443" t="str">
            <v>00001949</v>
          </cell>
          <cell r="I6443" t="str">
            <v>01</v>
          </cell>
          <cell r="J6443" t="str">
            <v>500G X 1EA</v>
          </cell>
          <cell r="K6443">
            <v>1</v>
          </cell>
          <cell r="L6443">
            <v>3</v>
          </cell>
          <cell r="N6443" t="str">
            <v>0101</v>
          </cell>
          <cell r="O6443" t="str">
            <v>0101001</v>
          </cell>
        </row>
        <row r="6444">
          <cell r="D6444" t="str">
            <v>0000194901</v>
          </cell>
          <cell r="E6444">
            <v>2150</v>
          </cell>
          <cell r="F6444">
            <v>3500</v>
          </cell>
          <cell r="G6444">
            <v>3500</v>
          </cell>
          <cell r="H6444" t="str">
            <v>00001949</v>
          </cell>
          <cell r="I6444" t="str">
            <v>01</v>
          </cell>
          <cell r="J6444" t="str">
            <v>500G X 1EA</v>
          </cell>
          <cell r="K6444">
            <v>1</v>
          </cell>
          <cell r="L6444">
            <v>3</v>
          </cell>
          <cell r="N6444" t="str">
            <v>0101</v>
          </cell>
          <cell r="O6444" t="str">
            <v>0101001</v>
          </cell>
        </row>
        <row r="6445">
          <cell r="D6445" t="str">
            <v>0000194901</v>
          </cell>
          <cell r="E6445">
            <v>2150</v>
          </cell>
          <cell r="F6445">
            <v>3500</v>
          </cell>
          <cell r="G6445">
            <v>3500</v>
          </cell>
          <cell r="H6445" t="str">
            <v>00001949</v>
          </cell>
          <cell r="I6445" t="str">
            <v>01</v>
          </cell>
          <cell r="J6445" t="str">
            <v>500G X 1EA</v>
          </cell>
          <cell r="K6445">
            <v>1</v>
          </cell>
          <cell r="L6445">
            <v>3</v>
          </cell>
          <cell r="N6445" t="str">
            <v>0101</v>
          </cell>
          <cell r="O6445" t="str">
            <v>0101001</v>
          </cell>
        </row>
        <row r="6446">
          <cell r="D6446" t="str">
            <v>0000194901</v>
          </cell>
          <cell r="E6446">
            <v>2150</v>
          </cell>
          <cell r="F6446">
            <v>3500</v>
          </cell>
          <cell r="G6446">
            <v>3500</v>
          </cell>
          <cell r="H6446" t="str">
            <v>00001949</v>
          </cell>
          <cell r="I6446" t="str">
            <v>01</v>
          </cell>
          <cell r="J6446" t="str">
            <v>500G X 1EA</v>
          </cell>
          <cell r="K6446">
            <v>1</v>
          </cell>
          <cell r="L6446">
            <v>3</v>
          </cell>
          <cell r="N6446" t="str">
            <v>0101</v>
          </cell>
          <cell r="O6446" t="str">
            <v>0101001</v>
          </cell>
        </row>
        <row r="6447">
          <cell r="D6447" t="str">
            <v>0000194902</v>
          </cell>
          <cell r="E6447">
            <v>6450</v>
          </cell>
          <cell r="F6447">
            <v>10200</v>
          </cell>
          <cell r="G6447">
            <v>10200</v>
          </cell>
          <cell r="H6447" t="str">
            <v>00001949</v>
          </cell>
          <cell r="I6447" t="str">
            <v>02</v>
          </cell>
          <cell r="J6447" t="str">
            <v>500G X 1EA</v>
          </cell>
          <cell r="K6447">
            <v>3</v>
          </cell>
          <cell r="L6447">
            <v>2</v>
          </cell>
          <cell r="N6447" t="str">
            <v>0101</v>
          </cell>
          <cell r="O6447" t="str">
            <v>0101001</v>
          </cell>
        </row>
        <row r="6448">
          <cell r="D6448" t="str">
            <v>0000194902</v>
          </cell>
          <cell r="E6448">
            <v>6450</v>
          </cell>
          <cell r="F6448">
            <v>10200</v>
          </cell>
          <cell r="G6448">
            <v>10200</v>
          </cell>
          <cell r="H6448" t="str">
            <v>00001949</v>
          </cell>
          <cell r="I6448" t="str">
            <v>02</v>
          </cell>
          <cell r="J6448" t="str">
            <v>500G X 1EA</v>
          </cell>
          <cell r="K6448">
            <v>3</v>
          </cell>
          <cell r="L6448">
            <v>2</v>
          </cell>
          <cell r="N6448" t="str">
            <v>0101</v>
          </cell>
          <cell r="O6448" t="str">
            <v>0101001</v>
          </cell>
        </row>
        <row r="6449">
          <cell r="D6449" t="str">
            <v>0000194902</v>
          </cell>
          <cell r="E6449">
            <v>6450</v>
          </cell>
          <cell r="F6449">
            <v>10200</v>
          </cell>
          <cell r="G6449">
            <v>10200</v>
          </cell>
          <cell r="H6449" t="str">
            <v>00001949</v>
          </cell>
          <cell r="I6449" t="str">
            <v>02</v>
          </cell>
          <cell r="J6449" t="str">
            <v>500G X 1EA</v>
          </cell>
          <cell r="K6449">
            <v>3</v>
          </cell>
          <cell r="L6449">
            <v>2</v>
          </cell>
          <cell r="N6449" t="str">
            <v>0101</v>
          </cell>
          <cell r="O6449" t="str">
            <v>0101001</v>
          </cell>
        </row>
        <row r="6450">
          <cell r="D6450" t="str">
            <v>0000194902</v>
          </cell>
          <cell r="E6450">
            <v>6450</v>
          </cell>
          <cell r="F6450">
            <v>10200</v>
          </cell>
          <cell r="G6450">
            <v>10200</v>
          </cell>
          <cell r="H6450" t="str">
            <v>00001949</v>
          </cell>
          <cell r="I6450" t="str">
            <v>02</v>
          </cell>
          <cell r="J6450" t="str">
            <v>500G X 1EA</v>
          </cell>
          <cell r="K6450">
            <v>3</v>
          </cell>
          <cell r="L6450">
            <v>2</v>
          </cell>
          <cell r="N6450" t="str">
            <v>0101</v>
          </cell>
          <cell r="O6450" t="str">
            <v>0101001</v>
          </cell>
        </row>
        <row r="6451">
          <cell r="D6451" t="str">
            <v>0000194902</v>
          </cell>
          <cell r="E6451">
            <v>6450</v>
          </cell>
          <cell r="F6451">
            <v>10200</v>
          </cell>
          <cell r="G6451">
            <v>10200</v>
          </cell>
          <cell r="H6451" t="str">
            <v>00001949</v>
          </cell>
          <cell r="I6451" t="str">
            <v>02</v>
          </cell>
          <cell r="J6451" t="str">
            <v>500G X 1EA</v>
          </cell>
          <cell r="K6451">
            <v>3</v>
          </cell>
          <cell r="L6451">
            <v>2</v>
          </cell>
          <cell r="N6451" t="str">
            <v>0101</v>
          </cell>
          <cell r="O6451" t="str">
            <v>0101001</v>
          </cell>
        </row>
        <row r="6452">
          <cell r="D6452" t="str">
            <v>0000194903</v>
          </cell>
          <cell r="E6452">
            <v>10750</v>
          </cell>
          <cell r="F6452">
            <v>16000</v>
          </cell>
          <cell r="G6452">
            <v>16000</v>
          </cell>
          <cell r="H6452" t="str">
            <v>00001949</v>
          </cell>
          <cell r="I6452" t="str">
            <v>03</v>
          </cell>
          <cell r="J6452" t="str">
            <v>500G X 1EA</v>
          </cell>
          <cell r="K6452">
            <v>5</v>
          </cell>
          <cell r="L6452">
            <v>4</v>
          </cell>
          <cell r="N6452" t="str">
            <v>0101</v>
          </cell>
          <cell r="O6452" t="str">
            <v>0101001</v>
          </cell>
        </row>
        <row r="6453">
          <cell r="D6453" t="str">
            <v>0000194903</v>
          </cell>
          <cell r="E6453">
            <v>10750</v>
          </cell>
          <cell r="F6453">
            <v>16000</v>
          </cell>
          <cell r="G6453">
            <v>16000</v>
          </cell>
          <cell r="H6453" t="str">
            <v>00001949</v>
          </cell>
          <cell r="I6453" t="str">
            <v>03</v>
          </cell>
          <cell r="J6453" t="str">
            <v>500G X 1EA</v>
          </cell>
          <cell r="K6453">
            <v>5</v>
          </cell>
          <cell r="L6453">
            <v>4</v>
          </cell>
          <cell r="N6453" t="str">
            <v>0101</v>
          </cell>
          <cell r="O6453" t="str">
            <v>0101001</v>
          </cell>
        </row>
        <row r="6454">
          <cell r="D6454" t="str">
            <v>0000194903</v>
          </cell>
          <cell r="E6454">
            <v>10750</v>
          </cell>
          <cell r="F6454">
            <v>16000</v>
          </cell>
          <cell r="G6454">
            <v>16000</v>
          </cell>
          <cell r="H6454" t="str">
            <v>00001949</v>
          </cell>
          <cell r="I6454" t="str">
            <v>03</v>
          </cell>
          <cell r="J6454" t="str">
            <v>500G X 1EA</v>
          </cell>
          <cell r="K6454">
            <v>5</v>
          </cell>
          <cell r="L6454">
            <v>4</v>
          </cell>
          <cell r="N6454" t="str">
            <v>0101</v>
          </cell>
          <cell r="O6454" t="str">
            <v>0101001</v>
          </cell>
        </row>
        <row r="6455">
          <cell r="D6455" t="str">
            <v>0000194903</v>
          </cell>
          <cell r="E6455">
            <v>10750</v>
          </cell>
          <cell r="F6455">
            <v>16000</v>
          </cell>
          <cell r="G6455">
            <v>16000</v>
          </cell>
          <cell r="H6455" t="str">
            <v>00001949</v>
          </cell>
          <cell r="I6455" t="str">
            <v>03</v>
          </cell>
          <cell r="J6455" t="str">
            <v>500G X 1EA</v>
          </cell>
          <cell r="K6455">
            <v>5</v>
          </cell>
          <cell r="L6455">
            <v>4</v>
          </cell>
          <cell r="N6455" t="str">
            <v>0101</v>
          </cell>
          <cell r="O6455" t="str">
            <v>0101001</v>
          </cell>
        </row>
        <row r="6456">
          <cell r="D6456" t="str">
            <v>0000194903</v>
          </cell>
          <cell r="E6456">
            <v>10750</v>
          </cell>
          <cell r="F6456">
            <v>16000</v>
          </cell>
          <cell r="G6456">
            <v>16000</v>
          </cell>
          <cell r="H6456" t="str">
            <v>00001949</v>
          </cell>
          <cell r="I6456" t="str">
            <v>03</v>
          </cell>
          <cell r="J6456" t="str">
            <v>500G X 1EA</v>
          </cell>
          <cell r="K6456">
            <v>5</v>
          </cell>
          <cell r="L6456">
            <v>4</v>
          </cell>
          <cell r="N6456" t="str">
            <v>0101</v>
          </cell>
          <cell r="O6456" t="str">
            <v>0101001</v>
          </cell>
        </row>
        <row r="6457">
          <cell r="D6457" t="str">
            <v>0000194904</v>
          </cell>
          <cell r="E6457">
            <v>43000</v>
          </cell>
          <cell r="F6457">
            <v>56000</v>
          </cell>
          <cell r="G6457">
            <v>56000</v>
          </cell>
          <cell r="H6457" t="str">
            <v>00001949</v>
          </cell>
          <cell r="I6457" t="str">
            <v>04</v>
          </cell>
          <cell r="J6457" t="str">
            <v>500G X 1EA</v>
          </cell>
          <cell r="K6457">
            <v>20</v>
          </cell>
          <cell r="N6457" t="str">
            <v>0101</v>
          </cell>
          <cell r="O6457" t="str">
            <v>0101001</v>
          </cell>
        </row>
        <row r="6458">
          <cell r="D6458" t="str">
            <v>0000194904</v>
          </cell>
          <cell r="E6458">
            <v>43000</v>
          </cell>
          <cell r="F6458">
            <v>56000</v>
          </cell>
          <cell r="G6458">
            <v>56000</v>
          </cell>
          <cell r="H6458" t="str">
            <v>00001949</v>
          </cell>
          <cell r="I6458" t="str">
            <v>04</v>
          </cell>
          <cell r="J6458" t="str">
            <v>500G X 1EA</v>
          </cell>
          <cell r="K6458">
            <v>20</v>
          </cell>
          <cell r="N6458" t="str">
            <v>0101</v>
          </cell>
          <cell r="O6458" t="str">
            <v>0101001</v>
          </cell>
        </row>
        <row r="6459">
          <cell r="D6459" t="str">
            <v>0000194904</v>
          </cell>
          <cell r="E6459">
            <v>43000</v>
          </cell>
          <cell r="F6459">
            <v>56000</v>
          </cell>
          <cell r="G6459">
            <v>56000</v>
          </cell>
          <cell r="H6459" t="str">
            <v>00001949</v>
          </cell>
          <cell r="I6459" t="str">
            <v>04</v>
          </cell>
          <cell r="J6459" t="str">
            <v>500G X 1EA</v>
          </cell>
          <cell r="K6459">
            <v>20</v>
          </cell>
          <cell r="N6459" t="str">
            <v>0101</v>
          </cell>
          <cell r="O6459" t="str">
            <v>0101001</v>
          </cell>
        </row>
        <row r="6460">
          <cell r="D6460" t="str">
            <v>0000194904</v>
          </cell>
          <cell r="E6460">
            <v>43000</v>
          </cell>
          <cell r="F6460">
            <v>56000</v>
          </cell>
          <cell r="G6460">
            <v>56000</v>
          </cell>
          <cell r="H6460" t="str">
            <v>00001949</v>
          </cell>
          <cell r="I6460" t="str">
            <v>04</v>
          </cell>
          <cell r="J6460" t="str">
            <v>500G X 1EA</v>
          </cell>
          <cell r="K6460">
            <v>20</v>
          </cell>
          <cell r="N6460" t="str">
            <v>0101</v>
          </cell>
          <cell r="O6460" t="str">
            <v>0101001</v>
          </cell>
        </row>
        <row r="6461">
          <cell r="D6461" t="str">
            <v>0000194904</v>
          </cell>
          <cell r="E6461">
            <v>43000</v>
          </cell>
          <cell r="F6461">
            <v>56000</v>
          </cell>
          <cell r="G6461">
            <v>56000</v>
          </cell>
          <cell r="H6461" t="str">
            <v>00001949</v>
          </cell>
          <cell r="I6461" t="str">
            <v>04</v>
          </cell>
          <cell r="J6461" t="str">
            <v>500G X 1EA</v>
          </cell>
          <cell r="K6461">
            <v>20</v>
          </cell>
          <cell r="N6461" t="str">
            <v>0101</v>
          </cell>
          <cell r="O6461" t="str">
            <v>0101001</v>
          </cell>
        </row>
        <row r="6462">
          <cell r="D6462" t="str">
            <v>0000195601</v>
          </cell>
          <cell r="E6462">
            <v>3800</v>
          </cell>
          <cell r="F6462">
            <v>5000</v>
          </cell>
          <cell r="G6462">
            <v>5000</v>
          </cell>
          <cell r="H6462" t="str">
            <v>00001956</v>
          </cell>
          <cell r="I6462" t="str">
            <v>01</v>
          </cell>
          <cell r="J6462" t="str">
            <v>650G X 1EA</v>
          </cell>
          <cell r="K6462">
            <v>1</v>
          </cell>
          <cell r="L6462">
            <v>3</v>
          </cell>
          <cell r="N6462" t="str">
            <v>0102</v>
          </cell>
          <cell r="O6462" t="str">
            <v>0102003</v>
          </cell>
        </row>
        <row r="6463">
          <cell r="D6463" t="str">
            <v>0000195601</v>
          </cell>
          <cell r="E6463">
            <v>3800</v>
          </cell>
          <cell r="F6463">
            <v>5000</v>
          </cell>
          <cell r="G6463">
            <v>5000</v>
          </cell>
          <cell r="H6463" t="str">
            <v>00001956</v>
          </cell>
          <cell r="I6463" t="str">
            <v>01</v>
          </cell>
          <cell r="J6463" t="str">
            <v>650G X 1EA</v>
          </cell>
          <cell r="K6463">
            <v>1</v>
          </cell>
          <cell r="L6463">
            <v>3</v>
          </cell>
          <cell r="N6463" t="str">
            <v>0102</v>
          </cell>
          <cell r="O6463" t="str">
            <v>0102003</v>
          </cell>
        </row>
        <row r="6464">
          <cell r="D6464" t="str">
            <v>0000195601</v>
          </cell>
          <cell r="E6464">
            <v>3800</v>
          </cell>
          <cell r="F6464">
            <v>5000</v>
          </cell>
          <cell r="G6464">
            <v>5000</v>
          </cell>
          <cell r="H6464" t="str">
            <v>00001956</v>
          </cell>
          <cell r="I6464" t="str">
            <v>01</v>
          </cell>
          <cell r="J6464" t="str">
            <v>650G X 1EA</v>
          </cell>
          <cell r="K6464">
            <v>1</v>
          </cell>
          <cell r="L6464">
            <v>3</v>
          </cell>
          <cell r="N6464" t="str">
            <v>0102</v>
          </cell>
          <cell r="O6464" t="str">
            <v>0102003</v>
          </cell>
        </row>
        <row r="6465">
          <cell r="D6465" t="str">
            <v>0000195601</v>
          </cell>
          <cell r="E6465">
            <v>3800</v>
          </cell>
          <cell r="F6465">
            <v>5000</v>
          </cell>
          <cell r="G6465">
            <v>5000</v>
          </cell>
          <cell r="H6465" t="str">
            <v>00001956</v>
          </cell>
          <cell r="I6465" t="str">
            <v>01</v>
          </cell>
          <cell r="J6465" t="str">
            <v>650G X 1EA</v>
          </cell>
          <cell r="K6465">
            <v>1</v>
          </cell>
          <cell r="L6465">
            <v>3</v>
          </cell>
          <cell r="N6465" t="str">
            <v>0102</v>
          </cell>
          <cell r="O6465" t="str">
            <v>0102003</v>
          </cell>
        </row>
        <row r="6466">
          <cell r="D6466" t="str">
            <v>0000195601</v>
          </cell>
          <cell r="E6466">
            <v>3800</v>
          </cell>
          <cell r="F6466">
            <v>5000</v>
          </cell>
          <cell r="G6466">
            <v>5000</v>
          </cell>
          <cell r="H6466" t="str">
            <v>00001956</v>
          </cell>
          <cell r="I6466" t="str">
            <v>01</v>
          </cell>
          <cell r="J6466" t="str">
            <v>650G X 1EA</v>
          </cell>
          <cell r="K6466">
            <v>1</v>
          </cell>
          <cell r="L6466">
            <v>3</v>
          </cell>
          <cell r="N6466" t="str">
            <v>0102</v>
          </cell>
          <cell r="O6466" t="str">
            <v>0102003</v>
          </cell>
        </row>
        <row r="6467">
          <cell r="D6467" t="str">
            <v>0000195602</v>
          </cell>
          <cell r="E6467">
            <v>11400</v>
          </cell>
          <cell r="F6467">
            <v>14700</v>
          </cell>
          <cell r="G6467">
            <v>14700</v>
          </cell>
          <cell r="H6467" t="str">
            <v>00001956</v>
          </cell>
          <cell r="I6467" t="str">
            <v>02</v>
          </cell>
          <cell r="J6467" t="str">
            <v>650G X 1EA</v>
          </cell>
          <cell r="K6467">
            <v>3</v>
          </cell>
          <cell r="L6467">
            <v>4</v>
          </cell>
          <cell r="N6467" t="str">
            <v>0102</v>
          </cell>
          <cell r="O6467" t="str">
            <v>0102003</v>
          </cell>
        </row>
        <row r="6468">
          <cell r="D6468" t="str">
            <v>0000195602</v>
          </cell>
          <cell r="E6468">
            <v>11400</v>
          </cell>
          <cell r="F6468">
            <v>14700</v>
          </cell>
          <cell r="G6468">
            <v>14700</v>
          </cell>
          <cell r="H6468" t="str">
            <v>00001956</v>
          </cell>
          <cell r="I6468" t="str">
            <v>02</v>
          </cell>
          <cell r="J6468" t="str">
            <v>650G X 1EA</v>
          </cell>
          <cell r="K6468">
            <v>3</v>
          </cell>
          <cell r="L6468">
            <v>4</v>
          </cell>
          <cell r="N6468" t="str">
            <v>0102</v>
          </cell>
          <cell r="O6468" t="str">
            <v>0102003</v>
          </cell>
        </row>
        <row r="6469">
          <cell r="D6469" t="str">
            <v>0000195602</v>
          </cell>
          <cell r="E6469">
            <v>11400</v>
          </cell>
          <cell r="F6469">
            <v>14700</v>
          </cell>
          <cell r="G6469">
            <v>14700</v>
          </cell>
          <cell r="H6469" t="str">
            <v>00001956</v>
          </cell>
          <cell r="I6469" t="str">
            <v>02</v>
          </cell>
          <cell r="J6469" t="str">
            <v>650G X 1EA</v>
          </cell>
          <cell r="K6469">
            <v>3</v>
          </cell>
          <cell r="L6469">
            <v>4</v>
          </cell>
          <cell r="N6469" t="str">
            <v>0102</v>
          </cell>
          <cell r="O6469" t="str">
            <v>0102003</v>
          </cell>
        </row>
        <row r="6470">
          <cell r="D6470" t="str">
            <v>0000195602</v>
          </cell>
          <cell r="E6470">
            <v>11400</v>
          </cell>
          <cell r="F6470">
            <v>14700</v>
          </cell>
          <cell r="G6470">
            <v>14700</v>
          </cell>
          <cell r="H6470" t="str">
            <v>00001956</v>
          </cell>
          <cell r="I6470" t="str">
            <v>02</v>
          </cell>
          <cell r="J6470" t="str">
            <v>650G X 1EA</v>
          </cell>
          <cell r="K6470">
            <v>3</v>
          </cell>
          <cell r="L6470">
            <v>4</v>
          </cell>
          <cell r="N6470" t="str">
            <v>0102</v>
          </cell>
          <cell r="O6470" t="str">
            <v>0102003</v>
          </cell>
        </row>
        <row r="6471">
          <cell r="D6471" t="str">
            <v>0000195602</v>
          </cell>
          <cell r="E6471">
            <v>11400</v>
          </cell>
          <cell r="F6471">
            <v>14700</v>
          </cell>
          <cell r="G6471">
            <v>14700</v>
          </cell>
          <cell r="H6471" t="str">
            <v>00001956</v>
          </cell>
          <cell r="I6471" t="str">
            <v>02</v>
          </cell>
          <cell r="J6471" t="str">
            <v>650G X 1EA</v>
          </cell>
          <cell r="K6471">
            <v>3</v>
          </cell>
          <cell r="L6471">
            <v>4</v>
          </cell>
          <cell r="N6471" t="str">
            <v>0102</v>
          </cell>
          <cell r="O6471" t="str">
            <v>0102003</v>
          </cell>
        </row>
        <row r="6472">
          <cell r="D6472" t="str">
            <v>0000195604</v>
          </cell>
          <cell r="E6472">
            <v>45600</v>
          </cell>
          <cell r="F6472">
            <v>55200</v>
          </cell>
          <cell r="G6472">
            <v>55200</v>
          </cell>
          <cell r="H6472" t="str">
            <v>00001956</v>
          </cell>
          <cell r="I6472" t="str">
            <v>04</v>
          </cell>
          <cell r="J6472" t="str">
            <v>650G X 1EA</v>
          </cell>
          <cell r="K6472">
            <v>12</v>
          </cell>
          <cell r="N6472" t="str">
            <v>0102</v>
          </cell>
          <cell r="O6472" t="str">
            <v>0102003</v>
          </cell>
        </row>
        <row r="6473">
          <cell r="D6473" t="str">
            <v>0000195604</v>
          </cell>
          <cell r="E6473">
            <v>45600</v>
          </cell>
          <cell r="F6473">
            <v>55200</v>
          </cell>
          <cell r="G6473">
            <v>55200</v>
          </cell>
          <cell r="H6473" t="str">
            <v>00001956</v>
          </cell>
          <cell r="I6473" t="str">
            <v>04</v>
          </cell>
          <cell r="J6473" t="str">
            <v>650G X 1EA</v>
          </cell>
          <cell r="K6473">
            <v>12</v>
          </cell>
          <cell r="N6473" t="str">
            <v>0102</v>
          </cell>
          <cell r="O6473" t="str">
            <v>0102003</v>
          </cell>
        </row>
        <row r="6474">
          <cell r="D6474" t="str">
            <v>0000195604</v>
          </cell>
          <cell r="E6474">
            <v>45600</v>
          </cell>
          <cell r="F6474">
            <v>55200</v>
          </cell>
          <cell r="G6474">
            <v>55200</v>
          </cell>
          <cell r="H6474" t="str">
            <v>00001956</v>
          </cell>
          <cell r="I6474" t="str">
            <v>04</v>
          </cell>
          <cell r="J6474" t="str">
            <v>650G X 1EA</v>
          </cell>
          <cell r="K6474">
            <v>12</v>
          </cell>
          <cell r="N6474" t="str">
            <v>0102</v>
          </cell>
          <cell r="O6474" t="str">
            <v>0102003</v>
          </cell>
        </row>
        <row r="6475">
          <cell r="D6475" t="str">
            <v>0000195604</v>
          </cell>
          <cell r="E6475">
            <v>45600</v>
          </cell>
          <cell r="F6475">
            <v>55200</v>
          </cell>
          <cell r="G6475">
            <v>55200</v>
          </cell>
          <cell r="H6475" t="str">
            <v>00001956</v>
          </cell>
          <cell r="I6475" t="str">
            <v>04</v>
          </cell>
          <cell r="J6475" t="str">
            <v>650G X 1EA</v>
          </cell>
          <cell r="K6475">
            <v>12</v>
          </cell>
          <cell r="N6475" t="str">
            <v>0102</v>
          </cell>
          <cell r="O6475" t="str">
            <v>0102003</v>
          </cell>
        </row>
        <row r="6476">
          <cell r="D6476" t="str">
            <v>0000195604</v>
          </cell>
          <cell r="E6476">
            <v>45600</v>
          </cell>
          <cell r="F6476">
            <v>55200</v>
          </cell>
          <cell r="G6476">
            <v>55200</v>
          </cell>
          <cell r="H6476" t="str">
            <v>00001956</v>
          </cell>
          <cell r="I6476" t="str">
            <v>04</v>
          </cell>
          <cell r="J6476" t="str">
            <v>650G X 1EA</v>
          </cell>
          <cell r="K6476">
            <v>12</v>
          </cell>
          <cell r="N6476" t="str">
            <v>0102</v>
          </cell>
          <cell r="O6476" t="str">
            <v>0102003</v>
          </cell>
        </row>
        <row r="6477">
          <cell r="D6477" t="str">
            <v>0000046801</v>
          </cell>
          <cell r="E6477">
            <v>4300</v>
          </cell>
          <cell r="F6477">
            <v>6500</v>
          </cell>
          <cell r="G6477">
            <v>6500</v>
          </cell>
          <cell r="H6477" t="str">
            <v>00000468</v>
          </cell>
          <cell r="I6477" t="str">
            <v>01</v>
          </cell>
          <cell r="J6477" t="str">
            <v>250G X 1EA</v>
          </cell>
          <cell r="K6477">
            <v>1</v>
          </cell>
          <cell r="L6477">
            <v>3</v>
          </cell>
          <cell r="N6477" t="str">
            <v>0109</v>
          </cell>
          <cell r="O6477" t="str">
            <v>0109002</v>
          </cell>
        </row>
        <row r="6478">
          <cell r="D6478" t="str">
            <v>0000046801</v>
          </cell>
          <cell r="E6478">
            <v>4300</v>
          </cell>
          <cell r="F6478">
            <v>6500</v>
          </cell>
          <cell r="G6478">
            <v>6500</v>
          </cell>
          <cell r="H6478" t="str">
            <v>00000468</v>
          </cell>
          <cell r="I6478" t="str">
            <v>01</v>
          </cell>
          <cell r="J6478" t="str">
            <v>250G X 1EA</v>
          </cell>
          <cell r="K6478">
            <v>1</v>
          </cell>
          <cell r="L6478">
            <v>3</v>
          </cell>
          <cell r="N6478" t="str">
            <v>0109</v>
          </cell>
          <cell r="O6478" t="str">
            <v>0109002</v>
          </cell>
        </row>
        <row r="6479">
          <cell r="D6479" t="str">
            <v>0000046801</v>
          </cell>
          <cell r="E6479">
            <v>4300</v>
          </cell>
          <cell r="F6479">
            <v>6500</v>
          </cell>
          <cell r="G6479">
            <v>6500</v>
          </cell>
          <cell r="H6479" t="str">
            <v>00000468</v>
          </cell>
          <cell r="I6479" t="str">
            <v>01</v>
          </cell>
          <cell r="J6479" t="str">
            <v>250G X 1EA</v>
          </cell>
          <cell r="K6479">
            <v>1</v>
          </cell>
          <cell r="L6479">
            <v>3</v>
          </cell>
          <cell r="N6479" t="str">
            <v>0109</v>
          </cell>
          <cell r="O6479" t="str">
            <v>0109002</v>
          </cell>
        </row>
        <row r="6480">
          <cell r="D6480" t="str">
            <v>0000046801</v>
          </cell>
          <cell r="E6480">
            <v>4300</v>
          </cell>
          <cell r="F6480">
            <v>6500</v>
          </cell>
          <cell r="G6480">
            <v>6500</v>
          </cell>
          <cell r="H6480" t="str">
            <v>00000468</v>
          </cell>
          <cell r="I6480" t="str">
            <v>01</v>
          </cell>
          <cell r="J6480" t="str">
            <v>250G X 1EA</v>
          </cell>
          <cell r="K6480">
            <v>1</v>
          </cell>
          <cell r="L6480">
            <v>3</v>
          </cell>
          <cell r="N6480" t="str">
            <v>0109</v>
          </cell>
          <cell r="O6480" t="str">
            <v>0109002</v>
          </cell>
        </row>
        <row r="6481">
          <cell r="D6481" t="str">
            <v>0000046801</v>
          </cell>
          <cell r="E6481">
            <v>4300</v>
          </cell>
          <cell r="F6481">
            <v>6500</v>
          </cell>
          <cell r="G6481">
            <v>6500</v>
          </cell>
          <cell r="H6481" t="str">
            <v>00000468</v>
          </cell>
          <cell r="I6481" t="str">
            <v>01</v>
          </cell>
          <cell r="J6481" t="str">
            <v>250G X 1EA</v>
          </cell>
          <cell r="K6481">
            <v>1</v>
          </cell>
          <cell r="L6481">
            <v>3</v>
          </cell>
          <cell r="N6481" t="str">
            <v>0109</v>
          </cell>
          <cell r="O6481" t="str">
            <v>0109002</v>
          </cell>
        </row>
        <row r="6482">
          <cell r="D6482" t="str">
            <v>0000046802</v>
          </cell>
          <cell r="E6482">
            <v>12900</v>
          </cell>
          <cell r="F6482">
            <v>19200</v>
          </cell>
          <cell r="G6482">
            <v>19200</v>
          </cell>
          <cell r="H6482" t="str">
            <v>00000468</v>
          </cell>
          <cell r="I6482" t="str">
            <v>02</v>
          </cell>
          <cell r="J6482" t="str">
            <v>250G X 1EA</v>
          </cell>
          <cell r="K6482">
            <v>3</v>
          </cell>
          <cell r="L6482">
            <v>2</v>
          </cell>
          <cell r="N6482" t="str">
            <v>0109</v>
          </cell>
          <cell r="O6482" t="str">
            <v>0109002</v>
          </cell>
        </row>
        <row r="6483">
          <cell r="D6483" t="str">
            <v>0000046802</v>
          </cell>
          <cell r="E6483">
            <v>12900</v>
          </cell>
          <cell r="F6483">
            <v>19200</v>
          </cell>
          <cell r="G6483">
            <v>19200</v>
          </cell>
          <cell r="H6483" t="str">
            <v>00000468</v>
          </cell>
          <cell r="I6483" t="str">
            <v>02</v>
          </cell>
          <cell r="J6483" t="str">
            <v>250G X 1EA</v>
          </cell>
          <cell r="K6483">
            <v>3</v>
          </cell>
          <cell r="L6483">
            <v>2</v>
          </cell>
          <cell r="N6483" t="str">
            <v>0109</v>
          </cell>
          <cell r="O6483" t="str">
            <v>0109002</v>
          </cell>
        </row>
        <row r="6484">
          <cell r="D6484" t="str">
            <v>0000046802</v>
          </cell>
          <cell r="E6484">
            <v>12900</v>
          </cell>
          <cell r="F6484">
            <v>19200</v>
          </cell>
          <cell r="G6484">
            <v>19200</v>
          </cell>
          <cell r="H6484" t="str">
            <v>00000468</v>
          </cell>
          <cell r="I6484" t="str">
            <v>02</v>
          </cell>
          <cell r="J6484" t="str">
            <v>250G X 1EA</v>
          </cell>
          <cell r="K6484">
            <v>3</v>
          </cell>
          <cell r="L6484">
            <v>2</v>
          </cell>
          <cell r="N6484" t="str">
            <v>0109</v>
          </cell>
          <cell r="O6484" t="str">
            <v>0109002</v>
          </cell>
        </row>
        <row r="6485">
          <cell r="D6485" t="str">
            <v>0000046802</v>
          </cell>
          <cell r="E6485">
            <v>12900</v>
          </cell>
          <cell r="F6485">
            <v>19200</v>
          </cell>
          <cell r="G6485">
            <v>19200</v>
          </cell>
          <cell r="H6485" t="str">
            <v>00000468</v>
          </cell>
          <cell r="I6485" t="str">
            <v>02</v>
          </cell>
          <cell r="J6485" t="str">
            <v>250G X 1EA</v>
          </cell>
          <cell r="K6485">
            <v>3</v>
          </cell>
          <cell r="L6485">
            <v>2</v>
          </cell>
          <cell r="N6485" t="str">
            <v>0109</v>
          </cell>
          <cell r="O6485" t="str">
            <v>0109002</v>
          </cell>
        </row>
        <row r="6486">
          <cell r="D6486" t="str">
            <v>0000046802</v>
          </cell>
          <cell r="E6486">
            <v>12900</v>
          </cell>
          <cell r="F6486">
            <v>19200</v>
          </cell>
          <cell r="G6486">
            <v>19200</v>
          </cell>
          <cell r="H6486" t="str">
            <v>00000468</v>
          </cell>
          <cell r="I6486" t="str">
            <v>02</v>
          </cell>
          <cell r="J6486" t="str">
            <v>250G X 1EA</v>
          </cell>
          <cell r="K6486">
            <v>3</v>
          </cell>
          <cell r="L6486">
            <v>2</v>
          </cell>
          <cell r="N6486" t="str">
            <v>0109</v>
          </cell>
          <cell r="O6486" t="str">
            <v>0109002</v>
          </cell>
        </row>
        <row r="6487">
          <cell r="D6487" t="str">
            <v>0000046803</v>
          </cell>
          <cell r="E6487">
            <v>21500</v>
          </cell>
          <cell r="F6487">
            <v>31000</v>
          </cell>
          <cell r="G6487">
            <v>31000</v>
          </cell>
          <cell r="H6487" t="str">
            <v>00000468</v>
          </cell>
          <cell r="I6487" t="str">
            <v>03</v>
          </cell>
          <cell r="J6487" t="str">
            <v>250G X 1EA</v>
          </cell>
          <cell r="K6487">
            <v>5</v>
          </cell>
          <cell r="L6487">
            <v>10</v>
          </cell>
          <cell r="N6487" t="str">
            <v>0109</v>
          </cell>
          <cell r="O6487" t="str">
            <v>0109002</v>
          </cell>
        </row>
        <row r="6488">
          <cell r="D6488" t="str">
            <v>0000046803</v>
          </cell>
          <cell r="E6488">
            <v>21500</v>
          </cell>
          <cell r="F6488">
            <v>31000</v>
          </cell>
          <cell r="G6488">
            <v>31000</v>
          </cell>
          <cell r="H6488" t="str">
            <v>00000468</v>
          </cell>
          <cell r="I6488" t="str">
            <v>03</v>
          </cell>
          <cell r="J6488" t="str">
            <v>250G X 1EA</v>
          </cell>
          <cell r="K6488">
            <v>5</v>
          </cell>
          <cell r="L6488">
            <v>10</v>
          </cell>
          <cell r="N6488" t="str">
            <v>0109</v>
          </cell>
          <cell r="O6488" t="str">
            <v>0109002</v>
          </cell>
        </row>
        <row r="6489">
          <cell r="D6489" t="str">
            <v>0000046803</v>
          </cell>
          <cell r="E6489">
            <v>21500</v>
          </cell>
          <cell r="F6489">
            <v>31000</v>
          </cell>
          <cell r="G6489">
            <v>31000</v>
          </cell>
          <cell r="H6489" t="str">
            <v>00000468</v>
          </cell>
          <cell r="I6489" t="str">
            <v>03</v>
          </cell>
          <cell r="J6489" t="str">
            <v>250G X 1EA</v>
          </cell>
          <cell r="K6489">
            <v>5</v>
          </cell>
          <cell r="L6489">
            <v>10</v>
          </cell>
          <cell r="N6489" t="str">
            <v>0109</v>
          </cell>
          <cell r="O6489" t="str">
            <v>0109002</v>
          </cell>
        </row>
        <row r="6490">
          <cell r="D6490" t="str">
            <v>0000046803</v>
          </cell>
          <cell r="E6490">
            <v>21500</v>
          </cell>
          <cell r="F6490">
            <v>31000</v>
          </cell>
          <cell r="G6490">
            <v>31000</v>
          </cell>
          <cell r="H6490" t="str">
            <v>00000468</v>
          </cell>
          <cell r="I6490" t="str">
            <v>03</v>
          </cell>
          <cell r="J6490" t="str">
            <v>250G X 1EA</v>
          </cell>
          <cell r="K6490">
            <v>5</v>
          </cell>
          <cell r="L6490">
            <v>10</v>
          </cell>
          <cell r="N6490" t="str">
            <v>0109</v>
          </cell>
          <cell r="O6490" t="str">
            <v>0109002</v>
          </cell>
        </row>
        <row r="6491">
          <cell r="D6491" t="str">
            <v>0000046803</v>
          </cell>
          <cell r="E6491">
            <v>21500</v>
          </cell>
          <cell r="F6491">
            <v>31000</v>
          </cell>
          <cell r="G6491">
            <v>31000</v>
          </cell>
          <cell r="H6491" t="str">
            <v>00000468</v>
          </cell>
          <cell r="I6491" t="str">
            <v>03</v>
          </cell>
          <cell r="J6491" t="str">
            <v>250G X 1EA</v>
          </cell>
          <cell r="K6491">
            <v>5</v>
          </cell>
          <cell r="L6491">
            <v>10</v>
          </cell>
          <cell r="N6491" t="str">
            <v>0109</v>
          </cell>
          <cell r="O6491" t="str">
            <v>0109002</v>
          </cell>
        </row>
        <row r="6492">
          <cell r="D6492" t="str">
            <v>0000046804</v>
          </cell>
          <cell r="E6492">
            <v>215000</v>
          </cell>
          <cell r="F6492">
            <v>232500</v>
          </cell>
          <cell r="G6492">
            <v>232500</v>
          </cell>
          <cell r="H6492" t="str">
            <v>00000468</v>
          </cell>
          <cell r="I6492" t="str">
            <v>04</v>
          </cell>
          <cell r="J6492" t="str">
            <v>250G X 1EA</v>
          </cell>
          <cell r="K6492">
            <v>50</v>
          </cell>
          <cell r="N6492" t="str">
            <v>0109</v>
          </cell>
          <cell r="O6492" t="str">
            <v>0109002</v>
          </cell>
        </row>
        <row r="6493">
          <cell r="D6493" t="str">
            <v>0000046804</v>
          </cell>
          <cell r="E6493">
            <v>215000</v>
          </cell>
          <cell r="F6493">
            <v>232500</v>
          </cell>
          <cell r="G6493">
            <v>232500</v>
          </cell>
          <cell r="H6493" t="str">
            <v>00000468</v>
          </cell>
          <cell r="I6493" t="str">
            <v>04</v>
          </cell>
          <cell r="J6493" t="str">
            <v>250G X 1EA</v>
          </cell>
          <cell r="K6493">
            <v>50</v>
          </cell>
          <cell r="N6493" t="str">
            <v>0109</v>
          </cell>
          <cell r="O6493" t="str">
            <v>0109002</v>
          </cell>
        </row>
        <row r="6494">
          <cell r="D6494" t="str">
            <v>0000046804</v>
          </cell>
          <cell r="E6494">
            <v>215000</v>
          </cell>
          <cell r="F6494">
            <v>232500</v>
          </cell>
          <cell r="G6494">
            <v>232500</v>
          </cell>
          <cell r="H6494" t="str">
            <v>00000468</v>
          </cell>
          <cell r="I6494" t="str">
            <v>04</v>
          </cell>
          <cell r="J6494" t="str">
            <v>250G X 1EA</v>
          </cell>
          <cell r="K6494">
            <v>50</v>
          </cell>
          <cell r="N6494" t="str">
            <v>0109</v>
          </cell>
          <cell r="O6494" t="str">
            <v>0109002</v>
          </cell>
        </row>
        <row r="6495">
          <cell r="D6495" t="str">
            <v>0000046804</v>
          </cell>
          <cell r="E6495">
            <v>215000</v>
          </cell>
          <cell r="F6495">
            <v>232500</v>
          </cell>
          <cell r="G6495">
            <v>232500</v>
          </cell>
          <cell r="H6495" t="str">
            <v>00000468</v>
          </cell>
          <cell r="I6495" t="str">
            <v>04</v>
          </cell>
          <cell r="J6495" t="str">
            <v>250G X 1EA</v>
          </cell>
          <cell r="K6495">
            <v>50</v>
          </cell>
          <cell r="N6495" t="str">
            <v>0109</v>
          </cell>
          <cell r="O6495" t="str">
            <v>0109002</v>
          </cell>
        </row>
        <row r="6496">
          <cell r="D6496" t="str">
            <v>0000046804</v>
          </cell>
          <cell r="E6496">
            <v>215000</v>
          </cell>
          <cell r="F6496">
            <v>232500</v>
          </cell>
          <cell r="G6496">
            <v>232500</v>
          </cell>
          <cell r="H6496" t="str">
            <v>00000468</v>
          </cell>
          <cell r="I6496" t="str">
            <v>04</v>
          </cell>
          <cell r="J6496" t="str">
            <v>250G X 1EA</v>
          </cell>
          <cell r="K6496">
            <v>50</v>
          </cell>
          <cell r="N6496" t="str">
            <v>0109</v>
          </cell>
          <cell r="O6496" t="str">
            <v>0109002</v>
          </cell>
        </row>
        <row r="6497">
          <cell r="D6497" t="str">
            <v>0000046901</v>
          </cell>
          <cell r="E6497">
            <v>4300</v>
          </cell>
          <cell r="F6497">
            <v>6500</v>
          </cell>
          <cell r="G6497">
            <v>6500</v>
          </cell>
          <cell r="H6497" t="str">
            <v>00000469</v>
          </cell>
          <cell r="I6497" t="str">
            <v>01</v>
          </cell>
          <cell r="J6497" t="str">
            <v>250G X 1EA</v>
          </cell>
          <cell r="K6497">
            <v>1</v>
          </cell>
          <cell r="L6497">
            <v>3</v>
          </cell>
          <cell r="N6497" t="str">
            <v>0109</v>
          </cell>
          <cell r="O6497" t="str">
            <v>0109002</v>
          </cell>
        </row>
        <row r="6498">
          <cell r="D6498" t="str">
            <v>0000046901</v>
          </cell>
          <cell r="E6498">
            <v>4300</v>
          </cell>
          <cell r="F6498">
            <v>6500</v>
          </cell>
          <cell r="G6498">
            <v>6500</v>
          </cell>
          <cell r="H6498" t="str">
            <v>00000469</v>
          </cell>
          <cell r="I6498" t="str">
            <v>01</v>
          </cell>
          <cell r="J6498" t="str">
            <v>250G X 1EA</v>
          </cell>
          <cell r="K6498">
            <v>1</v>
          </cell>
          <cell r="L6498">
            <v>3</v>
          </cell>
          <cell r="N6498" t="str">
            <v>0109</v>
          </cell>
          <cell r="O6498" t="str">
            <v>0109002</v>
          </cell>
        </row>
        <row r="6499">
          <cell r="D6499" t="str">
            <v>0000046901</v>
          </cell>
          <cell r="E6499">
            <v>4300</v>
          </cell>
          <cell r="F6499">
            <v>6500</v>
          </cell>
          <cell r="G6499">
            <v>6500</v>
          </cell>
          <cell r="H6499" t="str">
            <v>00000469</v>
          </cell>
          <cell r="I6499" t="str">
            <v>01</v>
          </cell>
          <cell r="J6499" t="str">
            <v>250G X 1EA</v>
          </cell>
          <cell r="K6499">
            <v>1</v>
          </cell>
          <cell r="L6499">
            <v>3</v>
          </cell>
          <cell r="N6499" t="str">
            <v>0109</v>
          </cell>
          <cell r="O6499" t="str">
            <v>0109002</v>
          </cell>
        </row>
        <row r="6500">
          <cell r="D6500" t="str">
            <v>0000046901</v>
          </cell>
          <cell r="E6500">
            <v>4300</v>
          </cell>
          <cell r="F6500">
            <v>6500</v>
          </cell>
          <cell r="G6500">
            <v>6500</v>
          </cell>
          <cell r="H6500" t="str">
            <v>00000469</v>
          </cell>
          <cell r="I6500" t="str">
            <v>01</v>
          </cell>
          <cell r="J6500" t="str">
            <v>250G X 1EA</v>
          </cell>
          <cell r="K6500">
            <v>1</v>
          </cell>
          <cell r="L6500">
            <v>3</v>
          </cell>
          <cell r="N6500" t="str">
            <v>0109</v>
          </cell>
          <cell r="O6500" t="str">
            <v>0109002</v>
          </cell>
        </row>
        <row r="6501">
          <cell r="D6501" t="str">
            <v>0000046901</v>
          </cell>
          <cell r="E6501">
            <v>4300</v>
          </cell>
          <cell r="F6501">
            <v>6500</v>
          </cell>
          <cell r="G6501">
            <v>6500</v>
          </cell>
          <cell r="H6501" t="str">
            <v>00000469</v>
          </cell>
          <cell r="I6501" t="str">
            <v>01</v>
          </cell>
          <cell r="J6501" t="str">
            <v>250G X 1EA</v>
          </cell>
          <cell r="K6501">
            <v>1</v>
          </cell>
          <cell r="L6501">
            <v>3</v>
          </cell>
          <cell r="N6501" t="str">
            <v>0109</v>
          </cell>
          <cell r="O6501" t="str">
            <v>0109002</v>
          </cell>
        </row>
        <row r="6502">
          <cell r="D6502" t="str">
            <v>0000046902</v>
          </cell>
          <cell r="E6502">
            <v>12900</v>
          </cell>
          <cell r="F6502">
            <v>19200</v>
          </cell>
          <cell r="G6502">
            <v>19200</v>
          </cell>
          <cell r="H6502" t="str">
            <v>00000469</v>
          </cell>
          <cell r="I6502" t="str">
            <v>02</v>
          </cell>
          <cell r="J6502" t="str">
            <v>250G X 1EA</v>
          </cell>
          <cell r="K6502">
            <v>3</v>
          </cell>
          <cell r="L6502">
            <v>2</v>
          </cell>
          <cell r="N6502" t="str">
            <v>0109</v>
          </cell>
          <cell r="O6502" t="str">
            <v>0109002</v>
          </cell>
        </row>
        <row r="6503">
          <cell r="D6503" t="str">
            <v>0000046902</v>
          </cell>
          <cell r="E6503">
            <v>12900</v>
          </cell>
          <cell r="F6503">
            <v>19200</v>
          </cell>
          <cell r="G6503">
            <v>19200</v>
          </cell>
          <cell r="H6503" t="str">
            <v>00000469</v>
          </cell>
          <cell r="I6503" t="str">
            <v>02</v>
          </cell>
          <cell r="J6503" t="str">
            <v>250G X 1EA</v>
          </cell>
          <cell r="K6503">
            <v>3</v>
          </cell>
          <cell r="L6503">
            <v>2</v>
          </cell>
          <cell r="N6503" t="str">
            <v>0109</v>
          </cell>
          <cell r="O6503" t="str">
            <v>0109002</v>
          </cell>
        </row>
        <row r="6504">
          <cell r="D6504" t="str">
            <v>0000046902</v>
          </cell>
          <cell r="E6504">
            <v>12900</v>
          </cell>
          <cell r="F6504">
            <v>19200</v>
          </cell>
          <cell r="G6504">
            <v>19200</v>
          </cell>
          <cell r="H6504" t="str">
            <v>00000469</v>
          </cell>
          <cell r="I6504" t="str">
            <v>02</v>
          </cell>
          <cell r="J6504" t="str">
            <v>250G X 1EA</v>
          </cell>
          <cell r="K6504">
            <v>3</v>
          </cell>
          <cell r="L6504">
            <v>2</v>
          </cell>
          <cell r="N6504" t="str">
            <v>0109</v>
          </cell>
          <cell r="O6504" t="str">
            <v>0109002</v>
          </cell>
        </row>
        <row r="6505">
          <cell r="D6505" t="str">
            <v>0000046902</v>
          </cell>
          <cell r="E6505">
            <v>12900</v>
          </cell>
          <cell r="F6505">
            <v>19200</v>
          </cell>
          <cell r="G6505">
            <v>19200</v>
          </cell>
          <cell r="H6505" t="str">
            <v>00000469</v>
          </cell>
          <cell r="I6505" t="str">
            <v>02</v>
          </cell>
          <cell r="J6505" t="str">
            <v>250G X 1EA</v>
          </cell>
          <cell r="K6505">
            <v>3</v>
          </cell>
          <cell r="L6505">
            <v>2</v>
          </cell>
          <cell r="N6505" t="str">
            <v>0109</v>
          </cell>
          <cell r="O6505" t="str">
            <v>0109002</v>
          </cell>
        </row>
        <row r="6506">
          <cell r="D6506" t="str">
            <v>0000046902</v>
          </cell>
          <cell r="E6506">
            <v>12900</v>
          </cell>
          <cell r="F6506">
            <v>19200</v>
          </cell>
          <cell r="G6506">
            <v>19200</v>
          </cell>
          <cell r="H6506" t="str">
            <v>00000469</v>
          </cell>
          <cell r="I6506" t="str">
            <v>02</v>
          </cell>
          <cell r="J6506" t="str">
            <v>250G X 1EA</v>
          </cell>
          <cell r="K6506">
            <v>3</v>
          </cell>
          <cell r="L6506">
            <v>2</v>
          </cell>
          <cell r="N6506" t="str">
            <v>0109</v>
          </cell>
          <cell r="O6506" t="str">
            <v>0109002</v>
          </cell>
        </row>
        <row r="6507">
          <cell r="D6507" t="str">
            <v>0000046903</v>
          </cell>
          <cell r="E6507">
            <v>21500</v>
          </cell>
          <cell r="F6507">
            <v>31000</v>
          </cell>
          <cell r="G6507">
            <v>31000</v>
          </cell>
          <cell r="H6507" t="str">
            <v>00000469</v>
          </cell>
          <cell r="I6507" t="str">
            <v>03</v>
          </cell>
          <cell r="J6507" t="str">
            <v>250G X 1EA</v>
          </cell>
          <cell r="K6507">
            <v>5</v>
          </cell>
          <cell r="L6507">
            <v>10</v>
          </cell>
          <cell r="N6507" t="str">
            <v>0109</v>
          </cell>
          <cell r="O6507" t="str">
            <v>0109002</v>
          </cell>
        </row>
        <row r="6508">
          <cell r="D6508" t="str">
            <v>0000046903</v>
          </cell>
          <cell r="E6508">
            <v>21500</v>
          </cell>
          <cell r="F6508">
            <v>31000</v>
          </cell>
          <cell r="G6508">
            <v>31000</v>
          </cell>
          <cell r="H6508" t="str">
            <v>00000469</v>
          </cell>
          <cell r="I6508" t="str">
            <v>03</v>
          </cell>
          <cell r="J6508" t="str">
            <v>250G X 1EA</v>
          </cell>
          <cell r="K6508">
            <v>5</v>
          </cell>
          <cell r="L6508">
            <v>10</v>
          </cell>
          <cell r="N6508" t="str">
            <v>0109</v>
          </cell>
          <cell r="O6508" t="str">
            <v>0109002</v>
          </cell>
        </row>
        <row r="6509">
          <cell r="D6509" t="str">
            <v>0000046903</v>
          </cell>
          <cell r="E6509">
            <v>21500</v>
          </cell>
          <cell r="F6509">
            <v>31000</v>
          </cell>
          <cell r="G6509">
            <v>31000</v>
          </cell>
          <cell r="H6509" t="str">
            <v>00000469</v>
          </cell>
          <cell r="I6509" t="str">
            <v>03</v>
          </cell>
          <cell r="J6509" t="str">
            <v>250G X 1EA</v>
          </cell>
          <cell r="K6509">
            <v>5</v>
          </cell>
          <cell r="L6509">
            <v>10</v>
          </cell>
          <cell r="N6509" t="str">
            <v>0109</v>
          </cell>
          <cell r="O6509" t="str">
            <v>0109002</v>
          </cell>
        </row>
        <row r="6510">
          <cell r="D6510" t="str">
            <v>0000046903</v>
          </cell>
          <cell r="E6510">
            <v>21500</v>
          </cell>
          <cell r="F6510">
            <v>31000</v>
          </cell>
          <cell r="G6510">
            <v>31000</v>
          </cell>
          <cell r="H6510" t="str">
            <v>00000469</v>
          </cell>
          <cell r="I6510" t="str">
            <v>03</v>
          </cell>
          <cell r="J6510" t="str">
            <v>250G X 1EA</v>
          </cell>
          <cell r="K6510">
            <v>5</v>
          </cell>
          <cell r="L6510">
            <v>10</v>
          </cell>
          <cell r="N6510" t="str">
            <v>0109</v>
          </cell>
          <cell r="O6510" t="str">
            <v>0109002</v>
          </cell>
        </row>
        <row r="6511">
          <cell r="D6511" t="str">
            <v>0000046903</v>
          </cell>
          <cell r="E6511">
            <v>21500</v>
          </cell>
          <cell r="F6511">
            <v>31000</v>
          </cell>
          <cell r="G6511">
            <v>31000</v>
          </cell>
          <cell r="H6511" t="str">
            <v>00000469</v>
          </cell>
          <cell r="I6511" t="str">
            <v>03</v>
          </cell>
          <cell r="J6511" t="str">
            <v>250G X 1EA</v>
          </cell>
          <cell r="K6511">
            <v>5</v>
          </cell>
          <cell r="L6511">
            <v>10</v>
          </cell>
          <cell r="N6511" t="str">
            <v>0109</v>
          </cell>
          <cell r="O6511" t="str">
            <v>0109002</v>
          </cell>
        </row>
        <row r="6512">
          <cell r="D6512" t="str">
            <v>0000046904</v>
          </cell>
          <cell r="E6512">
            <v>215000</v>
          </cell>
          <cell r="F6512">
            <v>232500</v>
          </cell>
          <cell r="G6512">
            <v>232500</v>
          </cell>
          <cell r="H6512" t="str">
            <v>00000469</v>
          </cell>
          <cell r="I6512" t="str">
            <v>04</v>
          </cell>
          <cell r="J6512" t="str">
            <v>250G X 1EA</v>
          </cell>
          <cell r="K6512">
            <v>50</v>
          </cell>
          <cell r="N6512" t="str">
            <v>0109</v>
          </cell>
          <cell r="O6512" t="str">
            <v>0109002</v>
          </cell>
        </row>
        <row r="6513">
          <cell r="D6513" t="str">
            <v>0000046904</v>
          </cell>
          <cell r="E6513">
            <v>215000</v>
          </cell>
          <cell r="F6513">
            <v>232500</v>
          </cell>
          <cell r="G6513">
            <v>232500</v>
          </cell>
          <cell r="H6513" t="str">
            <v>00000469</v>
          </cell>
          <cell r="I6513" t="str">
            <v>04</v>
          </cell>
          <cell r="J6513" t="str">
            <v>250G X 1EA</v>
          </cell>
          <cell r="K6513">
            <v>50</v>
          </cell>
          <cell r="N6513" t="str">
            <v>0109</v>
          </cell>
          <cell r="O6513" t="str">
            <v>0109002</v>
          </cell>
        </row>
        <row r="6514">
          <cell r="D6514" t="str">
            <v>0000046904</v>
          </cell>
          <cell r="E6514">
            <v>215000</v>
          </cell>
          <cell r="F6514">
            <v>232500</v>
          </cell>
          <cell r="G6514">
            <v>232500</v>
          </cell>
          <cell r="H6514" t="str">
            <v>00000469</v>
          </cell>
          <cell r="I6514" t="str">
            <v>04</v>
          </cell>
          <cell r="J6514" t="str">
            <v>250G X 1EA</v>
          </cell>
          <cell r="K6514">
            <v>50</v>
          </cell>
          <cell r="N6514" t="str">
            <v>0109</v>
          </cell>
          <cell r="O6514" t="str">
            <v>0109002</v>
          </cell>
        </row>
        <row r="6515">
          <cell r="D6515" t="str">
            <v>0000046904</v>
          </cell>
          <cell r="E6515">
            <v>215000</v>
          </cell>
          <cell r="F6515">
            <v>232500</v>
          </cell>
          <cell r="G6515">
            <v>232500</v>
          </cell>
          <cell r="H6515" t="str">
            <v>00000469</v>
          </cell>
          <cell r="I6515" t="str">
            <v>04</v>
          </cell>
          <cell r="J6515" t="str">
            <v>250G X 1EA</v>
          </cell>
          <cell r="K6515">
            <v>50</v>
          </cell>
          <cell r="N6515" t="str">
            <v>0109</v>
          </cell>
          <cell r="O6515" t="str">
            <v>0109002</v>
          </cell>
        </row>
        <row r="6516">
          <cell r="D6516" t="str">
            <v>0000046904</v>
          </cell>
          <cell r="E6516">
            <v>215000</v>
          </cell>
          <cell r="F6516">
            <v>232500</v>
          </cell>
          <cell r="G6516">
            <v>232500</v>
          </cell>
          <cell r="H6516" t="str">
            <v>00000469</v>
          </cell>
          <cell r="I6516" t="str">
            <v>04</v>
          </cell>
          <cell r="J6516" t="str">
            <v>250G X 1EA</v>
          </cell>
          <cell r="K6516">
            <v>50</v>
          </cell>
          <cell r="N6516" t="str">
            <v>0109</v>
          </cell>
          <cell r="O6516" t="str">
            <v>0109002</v>
          </cell>
        </row>
        <row r="6517">
          <cell r="D6517" t="str">
            <v>0000197601</v>
          </cell>
          <cell r="E6517">
            <v>1850</v>
          </cell>
          <cell r="F6517">
            <v>2700</v>
          </cell>
          <cell r="G6517">
            <v>2700</v>
          </cell>
          <cell r="H6517" t="str">
            <v>00001976</v>
          </cell>
          <cell r="I6517" t="str">
            <v>01</v>
          </cell>
          <cell r="J6517" t="str">
            <v>150G X 1EA</v>
          </cell>
          <cell r="K6517">
            <v>1</v>
          </cell>
          <cell r="L6517">
            <v>30</v>
          </cell>
          <cell r="N6517" t="str">
            <v>0106</v>
          </cell>
          <cell r="O6517" t="str">
            <v>0106003</v>
          </cell>
        </row>
        <row r="6518">
          <cell r="D6518" t="str">
            <v>0000197601</v>
          </cell>
          <cell r="E6518">
            <v>1850</v>
          </cell>
          <cell r="F6518">
            <v>2700</v>
          </cell>
          <cell r="G6518">
            <v>2700</v>
          </cell>
          <cell r="H6518" t="str">
            <v>00001976</v>
          </cell>
          <cell r="I6518" t="str">
            <v>01</v>
          </cell>
          <cell r="J6518" t="str">
            <v>150G X 1EA</v>
          </cell>
          <cell r="K6518">
            <v>1</v>
          </cell>
          <cell r="L6518">
            <v>30</v>
          </cell>
          <cell r="N6518" t="str">
            <v>0106</v>
          </cell>
          <cell r="O6518" t="str">
            <v>0106003</v>
          </cell>
        </row>
        <row r="6519">
          <cell r="D6519" t="str">
            <v>0000197601</v>
          </cell>
          <cell r="E6519">
            <v>1850</v>
          </cell>
          <cell r="F6519">
            <v>2700</v>
          </cell>
          <cell r="G6519">
            <v>2700</v>
          </cell>
          <cell r="H6519" t="str">
            <v>00001976</v>
          </cell>
          <cell r="I6519" t="str">
            <v>01</v>
          </cell>
          <cell r="J6519" t="str">
            <v>150G X 1EA</v>
          </cell>
          <cell r="K6519">
            <v>1</v>
          </cell>
          <cell r="L6519">
            <v>30</v>
          </cell>
          <cell r="N6519" t="str">
            <v>0106</v>
          </cell>
          <cell r="O6519" t="str">
            <v>0106003</v>
          </cell>
        </row>
        <row r="6520">
          <cell r="D6520" t="str">
            <v>0000197601</v>
          </cell>
          <cell r="E6520">
            <v>1850</v>
          </cell>
          <cell r="F6520">
            <v>2700</v>
          </cell>
          <cell r="G6520">
            <v>2700</v>
          </cell>
          <cell r="H6520" t="str">
            <v>00001976</v>
          </cell>
          <cell r="I6520" t="str">
            <v>01</v>
          </cell>
          <cell r="J6520" t="str">
            <v>150G X 1EA</v>
          </cell>
          <cell r="K6520">
            <v>1</v>
          </cell>
          <cell r="L6520">
            <v>30</v>
          </cell>
          <cell r="N6520" t="str">
            <v>0106</v>
          </cell>
          <cell r="O6520" t="str">
            <v>0106003</v>
          </cell>
        </row>
        <row r="6521">
          <cell r="D6521" t="str">
            <v>0000197601</v>
          </cell>
          <cell r="E6521">
            <v>1850</v>
          </cell>
          <cell r="F6521">
            <v>2700</v>
          </cell>
          <cell r="G6521">
            <v>2700</v>
          </cell>
          <cell r="H6521" t="str">
            <v>00001976</v>
          </cell>
          <cell r="I6521" t="str">
            <v>01</v>
          </cell>
          <cell r="J6521" t="str">
            <v>150G X 1EA</v>
          </cell>
          <cell r="K6521">
            <v>1</v>
          </cell>
          <cell r="L6521">
            <v>30</v>
          </cell>
          <cell r="N6521" t="str">
            <v>0106</v>
          </cell>
          <cell r="O6521" t="str">
            <v>0106003</v>
          </cell>
        </row>
        <row r="6522">
          <cell r="D6522" t="str">
            <v>0000197604</v>
          </cell>
          <cell r="E6522">
            <v>55500</v>
          </cell>
          <cell r="F6522">
            <v>67500</v>
          </cell>
          <cell r="G6522">
            <v>67500</v>
          </cell>
          <cell r="H6522" t="str">
            <v>00001976</v>
          </cell>
          <cell r="I6522" t="str">
            <v>04</v>
          </cell>
          <cell r="J6522" t="str">
            <v>150G X 1EA</v>
          </cell>
          <cell r="K6522">
            <v>30</v>
          </cell>
          <cell r="N6522" t="str">
            <v>0106</v>
          </cell>
          <cell r="O6522" t="str">
            <v>0106003</v>
          </cell>
        </row>
        <row r="6523">
          <cell r="D6523" t="str">
            <v>0000197604</v>
          </cell>
          <cell r="E6523">
            <v>55500</v>
          </cell>
          <cell r="F6523">
            <v>67500</v>
          </cell>
          <cell r="G6523">
            <v>67500</v>
          </cell>
          <cell r="H6523" t="str">
            <v>00001976</v>
          </cell>
          <cell r="I6523" t="str">
            <v>04</v>
          </cell>
          <cell r="J6523" t="str">
            <v>150G X 1EA</v>
          </cell>
          <cell r="K6523">
            <v>30</v>
          </cell>
          <cell r="N6523" t="str">
            <v>0106</v>
          </cell>
          <cell r="O6523" t="str">
            <v>0106003</v>
          </cell>
        </row>
        <row r="6524">
          <cell r="D6524" t="str">
            <v>0000197604</v>
          </cell>
          <cell r="E6524">
            <v>55500</v>
          </cell>
          <cell r="F6524">
            <v>67500</v>
          </cell>
          <cell r="G6524">
            <v>67500</v>
          </cell>
          <cell r="H6524" t="str">
            <v>00001976</v>
          </cell>
          <cell r="I6524" t="str">
            <v>04</v>
          </cell>
          <cell r="J6524" t="str">
            <v>150G X 1EA</v>
          </cell>
          <cell r="K6524">
            <v>30</v>
          </cell>
          <cell r="N6524" t="str">
            <v>0106</v>
          </cell>
          <cell r="O6524" t="str">
            <v>0106003</v>
          </cell>
        </row>
        <row r="6525">
          <cell r="D6525" t="str">
            <v>0000197604</v>
          </cell>
          <cell r="E6525">
            <v>55500</v>
          </cell>
          <cell r="F6525">
            <v>67500</v>
          </cell>
          <cell r="G6525">
            <v>67500</v>
          </cell>
          <cell r="H6525" t="str">
            <v>00001976</v>
          </cell>
          <cell r="I6525" t="str">
            <v>04</v>
          </cell>
          <cell r="J6525" t="str">
            <v>150G X 1EA</v>
          </cell>
          <cell r="K6525">
            <v>30</v>
          </cell>
          <cell r="N6525" t="str">
            <v>0106</v>
          </cell>
          <cell r="O6525" t="str">
            <v>0106003</v>
          </cell>
        </row>
        <row r="6526">
          <cell r="D6526" t="str">
            <v>0000197604</v>
          </cell>
          <cell r="E6526">
            <v>55500</v>
          </cell>
          <cell r="F6526">
            <v>67500</v>
          </cell>
          <cell r="G6526">
            <v>67500</v>
          </cell>
          <cell r="H6526" t="str">
            <v>00001976</v>
          </cell>
          <cell r="I6526" t="str">
            <v>04</v>
          </cell>
          <cell r="J6526" t="str">
            <v>150G X 1EA</v>
          </cell>
          <cell r="K6526">
            <v>30</v>
          </cell>
          <cell r="N6526" t="str">
            <v>0106</v>
          </cell>
          <cell r="O6526" t="str">
            <v>0106003</v>
          </cell>
        </row>
        <row r="6527">
          <cell r="D6527" t="str">
            <v>0000423001</v>
          </cell>
          <cell r="E6527">
            <v>2350</v>
          </cell>
          <cell r="F6527">
            <v>3300</v>
          </cell>
          <cell r="G6527">
            <v>3300</v>
          </cell>
          <cell r="H6527" t="str">
            <v>00004230</v>
          </cell>
          <cell r="I6527" t="str">
            <v>01</v>
          </cell>
          <cell r="J6527" t="str">
            <v>60G X 1EA</v>
          </cell>
          <cell r="K6527">
            <v>1</v>
          </cell>
          <cell r="L6527">
            <v>12</v>
          </cell>
          <cell r="N6527" t="str">
            <v>0109</v>
          </cell>
          <cell r="O6527" t="str">
            <v>0109005</v>
          </cell>
        </row>
        <row r="6528">
          <cell r="D6528" t="str">
            <v>0000423001</v>
          </cell>
          <cell r="E6528">
            <v>2350</v>
          </cell>
          <cell r="F6528">
            <v>3300</v>
          </cell>
          <cell r="G6528">
            <v>3300</v>
          </cell>
          <cell r="H6528" t="str">
            <v>00004230</v>
          </cell>
          <cell r="I6528" t="str">
            <v>01</v>
          </cell>
          <cell r="J6528" t="str">
            <v>60G X 1EA</v>
          </cell>
          <cell r="K6528">
            <v>1</v>
          </cell>
          <cell r="L6528">
            <v>12</v>
          </cell>
          <cell r="N6528" t="str">
            <v>0109</v>
          </cell>
          <cell r="O6528" t="str">
            <v>0109005</v>
          </cell>
        </row>
        <row r="6529">
          <cell r="D6529" t="str">
            <v>0000423001</v>
          </cell>
          <cell r="E6529">
            <v>2350</v>
          </cell>
          <cell r="F6529">
            <v>3300</v>
          </cell>
          <cell r="G6529">
            <v>3300</v>
          </cell>
          <cell r="H6529" t="str">
            <v>00004230</v>
          </cell>
          <cell r="I6529" t="str">
            <v>01</v>
          </cell>
          <cell r="J6529" t="str">
            <v>60G X 1EA</v>
          </cell>
          <cell r="K6529">
            <v>1</v>
          </cell>
          <cell r="L6529">
            <v>12</v>
          </cell>
          <cell r="N6529" t="str">
            <v>0109</v>
          </cell>
          <cell r="O6529" t="str">
            <v>0109005</v>
          </cell>
        </row>
        <row r="6530">
          <cell r="D6530" t="str">
            <v>0000423001</v>
          </cell>
          <cell r="E6530">
            <v>2350</v>
          </cell>
          <cell r="F6530">
            <v>3300</v>
          </cell>
          <cell r="G6530">
            <v>3300</v>
          </cell>
          <cell r="H6530" t="str">
            <v>00004230</v>
          </cell>
          <cell r="I6530" t="str">
            <v>01</v>
          </cell>
          <cell r="J6530" t="str">
            <v>60G X 1EA</v>
          </cell>
          <cell r="K6530">
            <v>1</v>
          </cell>
          <cell r="L6530">
            <v>12</v>
          </cell>
          <cell r="N6530" t="str">
            <v>0109</v>
          </cell>
          <cell r="O6530" t="str">
            <v>0109005</v>
          </cell>
        </row>
        <row r="6531">
          <cell r="D6531" t="str">
            <v>0000423001</v>
          </cell>
          <cell r="E6531">
            <v>2350</v>
          </cell>
          <cell r="F6531">
            <v>3300</v>
          </cell>
          <cell r="G6531">
            <v>3300</v>
          </cell>
          <cell r="H6531" t="str">
            <v>00004230</v>
          </cell>
          <cell r="I6531" t="str">
            <v>01</v>
          </cell>
          <cell r="J6531" t="str">
            <v>60G X 1EA</v>
          </cell>
          <cell r="K6531">
            <v>1</v>
          </cell>
          <cell r="L6531">
            <v>12</v>
          </cell>
          <cell r="N6531" t="str">
            <v>0109</v>
          </cell>
          <cell r="O6531" t="str">
            <v>0109005</v>
          </cell>
        </row>
        <row r="6532">
          <cell r="D6532" t="str">
            <v>0000423002</v>
          </cell>
          <cell r="E6532">
            <v>28200</v>
          </cell>
          <cell r="F6532">
            <v>33600</v>
          </cell>
          <cell r="G6532">
            <v>33600</v>
          </cell>
          <cell r="H6532" t="str">
            <v>00004230</v>
          </cell>
          <cell r="I6532" t="str">
            <v>02</v>
          </cell>
          <cell r="J6532" t="str">
            <v>60G X 1EA</v>
          </cell>
          <cell r="K6532">
            <v>12</v>
          </cell>
          <cell r="L6532">
            <v>6</v>
          </cell>
          <cell r="N6532" t="str">
            <v>0109</v>
          </cell>
          <cell r="O6532" t="str">
            <v>0109005</v>
          </cell>
        </row>
        <row r="6533">
          <cell r="D6533" t="str">
            <v>0000423002</v>
          </cell>
          <cell r="E6533">
            <v>28200</v>
          </cell>
          <cell r="F6533">
            <v>33600</v>
          </cell>
          <cell r="G6533">
            <v>33600</v>
          </cell>
          <cell r="H6533" t="str">
            <v>00004230</v>
          </cell>
          <cell r="I6533" t="str">
            <v>02</v>
          </cell>
          <cell r="J6533" t="str">
            <v>60G X 1EA</v>
          </cell>
          <cell r="K6533">
            <v>12</v>
          </cell>
          <cell r="L6533">
            <v>6</v>
          </cell>
          <cell r="N6533" t="str">
            <v>0109</v>
          </cell>
          <cell r="O6533" t="str">
            <v>0109005</v>
          </cell>
        </row>
        <row r="6534">
          <cell r="D6534" t="str">
            <v>0000423002</v>
          </cell>
          <cell r="E6534">
            <v>28200</v>
          </cell>
          <cell r="F6534">
            <v>33600</v>
          </cell>
          <cell r="G6534">
            <v>33600</v>
          </cell>
          <cell r="H6534" t="str">
            <v>00004230</v>
          </cell>
          <cell r="I6534" t="str">
            <v>02</v>
          </cell>
          <cell r="J6534" t="str">
            <v>60G X 1EA</v>
          </cell>
          <cell r="K6534">
            <v>12</v>
          </cell>
          <cell r="L6534">
            <v>6</v>
          </cell>
          <cell r="N6534" t="str">
            <v>0109</v>
          </cell>
          <cell r="O6534" t="str">
            <v>0109005</v>
          </cell>
        </row>
        <row r="6535">
          <cell r="D6535" t="str">
            <v>0000423002</v>
          </cell>
          <cell r="E6535">
            <v>28200</v>
          </cell>
          <cell r="F6535">
            <v>33600</v>
          </cell>
          <cell r="G6535">
            <v>33600</v>
          </cell>
          <cell r="H6535" t="str">
            <v>00004230</v>
          </cell>
          <cell r="I6535" t="str">
            <v>02</v>
          </cell>
          <cell r="J6535" t="str">
            <v>60G X 1EA</v>
          </cell>
          <cell r="K6535">
            <v>12</v>
          </cell>
          <cell r="L6535">
            <v>6</v>
          </cell>
          <cell r="N6535" t="str">
            <v>0109</v>
          </cell>
          <cell r="O6535" t="str">
            <v>0109005</v>
          </cell>
        </row>
        <row r="6536">
          <cell r="D6536" t="str">
            <v>0000423002</v>
          </cell>
          <cell r="E6536">
            <v>28200</v>
          </cell>
          <cell r="F6536">
            <v>33600</v>
          </cell>
          <cell r="G6536">
            <v>33600</v>
          </cell>
          <cell r="H6536" t="str">
            <v>00004230</v>
          </cell>
          <cell r="I6536" t="str">
            <v>02</v>
          </cell>
          <cell r="J6536" t="str">
            <v>60G X 1EA</v>
          </cell>
          <cell r="K6536">
            <v>12</v>
          </cell>
          <cell r="L6536">
            <v>6</v>
          </cell>
          <cell r="N6536" t="str">
            <v>0109</v>
          </cell>
          <cell r="O6536" t="str">
            <v>0109005</v>
          </cell>
        </row>
        <row r="6537">
          <cell r="D6537" t="str">
            <v>0000423004</v>
          </cell>
          <cell r="E6537">
            <v>169200</v>
          </cell>
          <cell r="F6537">
            <v>190800</v>
          </cell>
          <cell r="G6537">
            <v>190800</v>
          </cell>
          <cell r="H6537" t="str">
            <v>00004230</v>
          </cell>
          <cell r="I6537" t="str">
            <v>04</v>
          </cell>
          <cell r="J6537" t="str">
            <v>60G X 1EA</v>
          </cell>
          <cell r="K6537">
            <v>72</v>
          </cell>
          <cell r="N6537" t="str">
            <v>0109</v>
          </cell>
          <cell r="O6537" t="str">
            <v>0109005</v>
          </cell>
        </row>
        <row r="6538">
          <cell r="D6538" t="str">
            <v>0000423004</v>
          </cell>
          <cell r="E6538">
            <v>169200</v>
          </cell>
          <cell r="F6538">
            <v>190800</v>
          </cell>
          <cell r="G6538">
            <v>190800</v>
          </cell>
          <cell r="H6538" t="str">
            <v>00004230</v>
          </cell>
          <cell r="I6538" t="str">
            <v>04</v>
          </cell>
          <cell r="J6538" t="str">
            <v>60G X 1EA</v>
          </cell>
          <cell r="K6538">
            <v>72</v>
          </cell>
          <cell r="N6538" t="str">
            <v>0109</v>
          </cell>
          <cell r="O6538" t="str">
            <v>0109005</v>
          </cell>
        </row>
        <row r="6539">
          <cell r="D6539" t="str">
            <v>0000423004</v>
          </cell>
          <cell r="E6539">
            <v>169200</v>
          </cell>
          <cell r="F6539">
            <v>190800</v>
          </cell>
          <cell r="G6539">
            <v>190800</v>
          </cell>
          <cell r="H6539" t="str">
            <v>00004230</v>
          </cell>
          <cell r="I6539" t="str">
            <v>04</v>
          </cell>
          <cell r="J6539" t="str">
            <v>60G X 1EA</v>
          </cell>
          <cell r="K6539">
            <v>72</v>
          </cell>
          <cell r="N6539" t="str">
            <v>0109</v>
          </cell>
          <cell r="O6539" t="str">
            <v>0109005</v>
          </cell>
        </row>
        <row r="6540">
          <cell r="D6540" t="str">
            <v>0000423004</v>
          </cell>
          <cell r="E6540">
            <v>169200</v>
          </cell>
          <cell r="F6540">
            <v>190800</v>
          </cell>
          <cell r="G6540">
            <v>190800</v>
          </cell>
          <cell r="H6540" t="str">
            <v>00004230</v>
          </cell>
          <cell r="I6540" t="str">
            <v>04</v>
          </cell>
          <cell r="J6540" t="str">
            <v>60G X 1EA</v>
          </cell>
          <cell r="K6540">
            <v>72</v>
          </cell>
          <cell r="N6540" t="str">
            <v>0109</v>
          </cell>
          <cell r="O6540" t="str">
            <v>0109005</v>
          </cell>
        </row>
        <row r="6541">
          <cell r="D6541" t="str">
            <v>0000423004</v>
          </cell>
          <cell r="E6541">
            <v>169200</v>
          </cell>
          <cell r="F6541">
            <v>190800</v>
          </cell>
          <cell r="G6541">
            <v>190800</v>
          </cell>
          <cell r="H6541" t="str">
            <v>00004230</v>
          </cell>
          <cell r="I6541" t="str">
            <v>04</v>
          </cell>
          <cell r="J6541" t="str">
            <v>60G X 1EA</v>
          </cell>
          <cell r="K6541">
            <v>72</v>
          </cell>
          <cell r="N6541" t="str">
            <v>0109</v>
          </cell>
          <cell r="O6541" t="str">
            <v>0109005</v>
          </cell>
        </row>
        <row r="6542">
          <cell r="D6542" t="str">
            <v>0000239701</v>
          </cell>
          <cell r="E6542">
            <v>1850</v>
          </cell>
          <cell r="F6542">
            <v>2800</v>
          </cell>
          <cell r="G6542">
            <v>2800</v>
          </cell>
          <cell r="H6542" t="str">
            <v>00002397</v>
          </cell>
          <cell r="I6542" t="str">
            <v>01</v>
          </cell>
          <cell r="J6542" t="str">
            <v>100G X 1EA</v>
          </cell>
          <cell r="K6542">
            <v>1</v>
          </cell>
          <cell r="L6542">
            <v>3</v>
          </cell>
          <cell r="N6542" t="str">
            <v>0109</v>
          </cell>
          <cell r="O6542" t="str">
            <v>0109002</v>
          </cell>
        </row>
        <row r="6543">
          <cell r="D6543" t="str">
            <v>0000239701</v>
          </cell>
          <cell r="E6543">
            <v>1850</v>
          </cell>
          <cell r="F6543">
            <v>2800</v>
          </cell>
          <cell r="G6543">
            <v>2800</v>
          </cell>
          <cell r="H6543" t="str">
            <v>00002397</v>
          </cell>
          <cell r="I6543" t="str">
            <v>01</v>
          </cell>
          <cell r="J6543" t="str">
            <v>100G X 1EA</v>
          </cell>
          <cell r="K6543">
            <v>1</v>
          </cell>
          <cell r="L6543">
            <v>3</v>
          </cell>
          <cell r="N6543" t="str">
            <v>0109</v>
          </cell>
          <cell r="O6543" t="str">
            <v>0109002</v>
          </cell>
        </row>
        <row r="6544">
          <cell r="D6544" t="str">
            <v>0000239701</v>
          </cell>
          <cell r="E6544">
            <v>1850</v>
          </cell>
          <cell r="F6544">
            <v>2800</v>
          </cell>
          <cell r="G6544">
            <v>2800</v>
          </cell>
          <cell r="H6544" t="str">
            <v>00002397</v>
          </cell>
          <cell r="I6544" t="str">
            <v>01</v>
          </cell>
          <cell r="J6544" t="str">
            <v>100G X 1EA</v>
          </cell>
          <cell r="K6544">
            <v>1</v>
          </cell>
          <cell r="L6544">
            <v>3</v>
          </cell>
          <cell r="N6544" t="str">
            <v>0109</v>
          </cell>
          <cell r="O6544" t="str">
            <v>0109002</v>
          </cell>
        </row>
        <row r="6545">
          <cell r="D6545" t="str">
            <v>0000239701</v>
          </cell>
          <cell r="E6545">
            <v>1850</v>
          </cell>
          <cell r="F6545">
            <v>2800</v>
          </cell>
          <cell r="G6545">
            <v>2800</v>
          </cell>
          <cell r="H6545" t="str">
            <v>00002397</v>
          </cell>
          <cell r="I6545" t="str">
            <v>01</v>
          </cell>
          <cell r="J6545" t="str">
            <v>100G X 1EA</v>
          </cell>
          <cell r="K6545">
            <v>1</v>
          </cell>
          <cell r="L6545">
            <v>3</v>
          </cell>
          <cell r="N6545" t="str">
            <v>0109</v>
          </cell>
          <cell r="O6545" t="str">
            <v>0109002</v>
          </cell>
        </row>
        <row r="6546">
          <cell r="D6546" t="str">
            <v>0000239701</v>
          </cell>
          <cell r="E6546">
            <v>1850</v>
          </cell>
          <cell r="F6546">
            <v>2800</v>
          </cell>
          <cell r="G6546">
            <v>2800</v>
          </cell>
          <cell r="H6546" t="str">
            <v>00002397</v>
          </cell>
          <cell r="I6546" t="str">
            <v>01</v>
          </cell>
          <cell r="J6546" t="str">
            <v>100G X 1EA</v>
          </cell>
          <cell r="K6546">
            <v>1</v>
          </cell>
          <cell r="L6546">
            <v>3</v>
          </cell>
          <cell r="N6546" t="str">
            <v>0109</v>
          </cell>
          <cell r="O6546" t="str">
            <v>0109002</v>
          </cell>
        </row>
        <row r="6547">
          <cell r="D6547" t="str">
            <v>0000239702</v>
          </cell>
          <cell r="E6547">
            <v>5550</v>
          </cell>
          <cell r="F6547">
            <v>8100</v>
          </cell>
          <cell r="G6547">
            <v>8100</v>
          </cell>
          <cell r="H6547" t="str">
            <v>00002397</v>
          </cell>
          <cell r="I6547" t="str">
            <v>02</v>
          </cell>
          <cell r="J6547" t="str">
            <v>100G X 1EA</v>
          </cell>
          <cell r="K6547">
            <v>3</v>
          </cell>
          <cell r="L6547">
            <v>2</v>
          </cell>
          <cell r="N6547" t="str">
            <v>0109</v>
          </cell>
          <cell r="O6547" t="str">
            <v>0109002</v>
          </cell>
        </row>
        <row r="6548">
          <cell r="D6548" t="str">
            <v>0000239702</v>
          </cell>
          <cell r="E6548">
            <v>5550</v>
          </cell>
          <cell r="F6548">
            <v>8100</v>
          </cell>
          <cell r="G6548">
            <v>8100</v>
          </cell>
          <cell r="H6548" t="str">
            <v>00002397</v>
          </cell>
          <cell r="I6548" t="str">
            <v>02</v>
          </cell>
          <cell r="J6548" t="str">
            <v>100G X 1EA</v>
          </cell>
          <cell r="K6548">
            <v>3</v>
          </cell>
          <cell r="L6548">
            <v>2</v>
          </cell>
          <cell r="N6548" t="str">
            <v>0109</v>
          </cell>
          <cell r="O6548" t="str">
            <v>0109002</v>
          </cell>
        </row>
        <row r="6549">
          <cell r="D6549" t="str">
            <v>0000239702</v>
          </cell>
          <cell r="E6549">
            <v>5550</v>
          </cell>
          <cell r="F6549">
            <v>8100</v>
          </cell>
          <cell r="G6549">
            <v>8100</v>
          </cell>
          <cell r="H6549" t="str">
            <v>00002397</v>
          </cell>
          <cell r="I6549" t="str">
            <v>02</v>
          </cell>
          <cell r="J6549" t="str">
            <v>100G X 1EA</v>
          </cell>
          <cell r="K6549">
            <v>3</v>
          </cell>
          <cell r="L6549">
            <v>2</v>
          </cell>
          <cell r="N6549" t="str">
            <v>0109</v>
          </cell>
          <cell r="O6549" t="str">
            <v>0109002</v>
          </cell>
        </row>
        <row r="6550">
          <cell r="D6550" t="str">
            <v>0000239702</v>
          </cell>
          <cell r="E6550">
            <v>5550</v>
          </cell>
          <cell r="F6550">
            <v>8100</v>
          </cell>
          <cell r="G6550">
            <v>8100</v>
          </cell>
          <cell r="H6550" t="str">
            <v>00002397</v>
          </cell>
          <cell r="I6550" t="str">
            <v>02</v>
          </cell>
          <cell r="J6550" t="str">
            <v>100G X 1EA</v>
          </cell>
          <cell r="K6550">
            <v>3</v>
          </cell>
          <cell r="L6550">
            <v>2</v>
          </cell>
          <cell r="N6550" t="str">
            <v>0109</v>
          </cell>
          <cell r="O6550" t="str">
            <v>0109002</v>
          </cell>
        </row>
        <row r="6551">
          <cell r="D6551" t="str">
            <v>0000239702</v>
          </cell>
          <cell r="E6551">
            <v>5550</v>
          </cell>
          <cell r="F6551">
            <v>8100</v>
          </cell>
          <cell r="G6551">
            <v>8100</v>
          </cell>
          <cell r="H6551" t="str">
            <v>00002397</v>
          </cell>
          <cell r="I6551" t="str">
            <v>02</v>
          </cell>
          <cell r="J6551" t="str">
            <v>100G X 1EA</v>
          </cell>
          <cell r="K6551">
            <v>3</v>
          </cell>
          <cell r="L6551">
            <v>2</v>
          </cell>
          <cell r="N6551" t="str">
            <v>0109</v>
          </cell>
          <cell r="O6551" t="str">
            <v>0109002</v>
          </cell>
        </row>
        <row r="6552">
          <cell r="D6552" t="str">
            <v>0000239703</v>
          </cell>
          <cell r="E6552">
            <v>9250</v>
          </cell>
          <cell r="F6552">
            <v>13000</v>
          </cell>
          <cell r="G6552">
            <v>13000</v>
          </cell>
          <cell r="H6552" t="str">
            <v>00002397</v>
          </cell>
          <cell r="I6552" t="str">
            <v>03</v>
          </cell>
          <cell r="J6552" t="str">
            <v>100G X 1EA</v>
          </cell>
          <cell r="K6552">
            <v>5</v>
          </cell>
          <cell r="L6552">
            <v>10</v>
          </cell>
          <cell r="N6552" t="str">
            <v>0109</v>
          </cell>
          <cell r="O6552" t="str">
            <v>0109002</v>
          </cell>
        </row>
        <row r="6553">
          <cell r="D6553" t="str">
            <v>0000239703</v>
          </cell>
          <cell r="E6553">
            <v>9250</v>
          </cell>
          <cell r="F6553">
            <v>13000</v>
          </cell>
          <cell r="G6553">
            <v>13000</v>
          </cell>
          <cell r="H6553" t="str">
            <v>00002397</v>
          </cell>
          <cell r="I6553" t="str">
            <v>03</v>
          </cell>
          <cell r="J6553" t="str">
            <v>100G X 1EA</v>
          </cell>
          <cell r="K6553">
            <v>5</v>
          </cell>
          <cell r="L6553">
            <v>10</v>
          </cell>
          <cell r="N6553" t="str">
            <v>0109</v>
          </cell>
          <cell r="O6553" t="str">
            <v>0109002</v>
          </cell>
        </row>
        <row r="6554">
          <cell r="D6554" t="str">
            <v>0000239703</v>
          </cell>
          <cell r="E6554">
            <v>9250</v>
          </cell>
          <cell r="F6554">
            <v>13000</v>
          </cell>
          <cell r="G6554">
            <v>13000</v>
          </cell>
          <cell r="H6554" t="str">
            <v>00002397</v>
          </cell>
          <cell r="I6554" t="str">
            <v>03</v>
          </cell>
          <cell r="J6554" t="str">
            <v>100G X 1EA</v>
          </cell>
          <cell r="K6554">
            <v>5</v>
          </cell>
          <cell r="L6554">
            <v>10</v>
          </cell>
          <cell r="N6554" t="str">
            <v>0109</v>
          </cell>
          <cell r="O6554" t="str">
            <v>0109002</v>
          </cell>
        </row>
        <row r="6555">
          <cell r="D6555" t="str">
            <v>0000239703</v>
          </cell>
          <cell r="E6555">
            <v>9250</v>
          </cell>
          <cell r="F6555">
            <v>13000</v>
          </cell>
          <cell r="G6555">
            <v>13000</v>
          </cell>
          <cell r="H6555" t="str">
            <v>00002397</v>
          </cell>
          <cell r="I6555" t="str">
            <v>03</v>
          </cell>
          <cell r="J6555" t="str">
            <v>100G X 1EA</v>
          </cell>
          <cell r="K6555">
            <v>5</v>
          </cell>
          <cell r="L6555">
            <v>10</v>
          </cell>
          <cell r="N6555" t="str">
            <v>0109</v>
          </cell>
          <cell r="O6555" t="str">
            <v>0109002</v>
          </cell>
        </row>
        <row r="6556">
          <cell r="D6556" t="str">
            <v>0000239703</v>
          </cell>
          <cell r="E6556">
            <v>9250</v>
          </cell>
          <cell r="F6556">
            <v>13000</v>
          </cell>
          <cell r="G6556">
            <v>13000</v>
          </cell>
          <cell r="H6556" t="str">
            <v>00002397</v>
          </cell>
          <cell r="I6556" t="str">
            <v>03</v>
          </cell>
          <cell r="J6556" t="str">
            <v>100G X 1EA</v>
          </cell>
          <cell r="K6556">
            <v>5</v>
          </cell>
          <cell r="L6556">
            <v>10</v>
          </cell>
          <cell r="N6556" t="str">
            <v>0109</v>
          </cell>
          <cell r="O6556" t="str">
            <v>0109002</v>
          </cell>
        </row>
        <row r="6557">
          <cell r="D6557" t="str">
            <v>0000239704</v>
          </cell>
          <cell r="E6557">
            <v>92500</v>
          </cell>
          <cell r="F6557">
            <v>107500</v>
          </cell>
          <cell r="G6557">
            <v>107500</v>
          </cell>
          <cell r="H6557" t="str">
            <v>00002397</v>
          </cell>
          <cell r="I6557" t="str">
            <v>04</v>
          </cell>
          <cell r="J6557" t="str">
            <v>100G X 1EA</v>
          </cell>
          <cell r="K6557">
            <v>50</v>
          </cell>
          <cell r="N6557" t="str">
            <v>0109</v>
          </cell>
          <cell r="O6557" t="str">
            <v>0109002</v>
          </cell>
        </row>
        <row r="6558">
          <cell r="D6558" t="str">
            <v>0000239704</v>
          </cell>
          <cell r="E6558">
            <v>92500</v>
          </cell>
          <cell r="F6558">
            <v>107500</v>
          </cell>
          <cell r="G6558">
            <v>107500</v>
          </cell>
          <cell r="H6558" t="str">
            <v>00002397</v>
          </cell>
          <cell r="I6558" t="str">
            <v>04</v>
          </cell>
          <cell r="J6558" t="str">
            <v>100G X 1EA</v>
          </cell>
          <cell r="K6558">
            <v>50</v>
          </cell>
          <cell r="N6558" t="str">
            <v>0109</v>
          </cell>
          <cell r="O6558" t="str">
            <v>0109002</v>
          </cell>
        </row>
        <row r="6559">
          <cell r="D6559" t="str">
            <v>0000239704</v>
          </cell>
          <cell r="E6559">
            <v>92500</v>
          </cell>
          <cell r="F6559">
            <v>107500</v>
          </cell>
          <cell r="G6559">
            <v>107500</v>
          </cell>
          <cell r="H6559" t="str">
            <v>00002397</v>
          </cell>
          <cell r="I6559" t="str">
            <v>04</v>
          </cell>
          <cell r="J6559" t="str">
            <v>100G X 1EA</v>
          </cell>
          <cell r="K6559">
            <v>50</v>
          </cell>
          <cell r="N6559" t="str">
            <v>0109</v>
          </cell>
          <cell r="O6559" t="str">
            <v>0109002</v>
          </cell>
        </row>
        <row r="6560">
          <cell r="D6560" t="str">
            <v>0000239704</v>
          </cell>
          <cell r="E6560">
            <v>92500</v>
          </cell>
          <cell r="F6560">
            <v>107500</v>
          </cell>
          <cell r="G6560">
            <v>107500</v>
          </cell>
          <cell r="H6560" t="str">
            <v>00002397</v>
          </cell>
          <cell r="I6560" t="str">
            <v>04</v>
          </cell>
          <cell r="J6560" t="str">
            <v>100G X 1EA</v>
          </cell>
          <cell r="K6560">
            <v>50</v>
          </cell>
          <cell r="N6560" t="str">
            <v>0109</v>
          </cell>
          <cell r="O6560" t="str">
            <v>0109002</v>
          </cell>
        </row>
        <row r="6561">
          <cell r="D6561" t="str">
            <v>0000239704</v>
          </cell>
          <cell r="E6561">
            <v>92500</v>
          </cell>
          <cell r="F6561">
            <v>107500</v>
          </cell>
          <cell r="G6561">
            <v>107500</v>
          </cell>
          <cell r="H6561" t="str">
            <v>00002397</v>
          </cell>
          <cell r="I6561" t="str">
            <v>04</v>
          </cell>
          <cell r="J6561" t="str">
            <v>100G X 1EA</v>
          </cell>
          <cell r="K6561">
            <v>50</v>
          </cell>
          <cell r="N6561" t="str">
            <v>0109</v>
          </cell>
          <cell r="O6561" t="str">
            <v>0109002</v>
          </cell>
        </row>
        <row r="6562">
          <cell r="D6562" t="str">
            <v>0000156601</v>
          </cell>
          <cell r="E6562">
            <v>5750</v>
          </cell>
          <cell r="F6562">
            <v>7600</v>
          </cell>
          <cell r="G6562">
            <v>7600</v>
          </cell>
          <cell r="H6562" t="str">
            <v>00001566</v>
          </cell>
          <cell r="I6562" t="str">
            <v>01</v>
          </cell>
          <cell r="J6562" t="str">
            <v>400G X 1EA</v>
          </cell>
          <cell r="K6562">
            <v>1</v>
          </cell>
          <cell r="L6562">
            <v>3</v>
          </cell>
          <cell r="N6562" t="str">
            <v>0113</v>
          </cell>
          <cell r="O6562" t="str">
            <v>0113001</v>
          </cell>
        </row>
        <row r="6563">
          <cell r="D6563" t="str">
            <v>0000156601</v>
          </cell>
          <cell r="E6563">
            <v>5750</v>
          </cell>
          <cell r="F6563">
            <v>7600</v>
          </cell>
          <cell r="G6563">
            <v>7600</v>
          </cell>
          <cell r="H6563" t="str">
            <v>00001566</v>
          </cell>
          <cell r="I6563" t="str">
            <v>01</v>
          </cell>
          <cell r="J6563" t="str">
            <v>400G X 1EA</v>
          </cell>
          <cell r="K6563">
            <v>1</v>
          </cell>
          <cell r="L6563">
            <v>3</v>
          </cell>
          <cell r="N6563" t="str">
            <v>0113</v>
          </cell>
          <cell r="O6563" t="str">
            <v>0113001</v>
          </cell>
        </row>
        <row r="6564">
          <cell r="D6564" t="str">
            <v>0000156601</v>
          </cell>
          <cell r="E6564">
            <v>5750</v>
          </cell>
          <cell r="F6564">
            <v>7600</v>
          </cell>
          <cell r="G6564">
            <v>7600</v>
          </cell>
          <cell r="H6564" t="str">
            <v>00001566</v>
          </cell>
          <cell r="I6564" t="str">
            <v>01</v>
          </cell>
          <cell r="J6564" t="str">
            <v>400G X 1EA</v>
          </cell>
          <cell r="K6564">
            <v>1</v>
          </cell>
          <cell r="L6564">
            <v>3</v>
          </cell>
          <cell r="N6564" t="str">
            <v>0113</v>
          </cell>
          <cell r="O6564" t="str">
            <v>0113001</v>
          </cell>
        </row>
        <row r="6565">
          <cell r="D6565" t="str">
            <v>0000156601</v>
          </cell>
          <cell r="E6565">
            <v>5750</v>
          </cell>
          <cell r="F6565">
            <v>7600</v>
          </cell>
          <cell r="G6565">
            <v>7600</v>
          </cell>
          <cell r="H6565" t="str">
            <v>00001566</v>
          </cell>
          <cell r="I6565" t="str">
            <v>01</v>
          </cell>
          <cell r="J6565" t="str">
            <v>400G X 1EA</v>
          </cell>
          <cell r="K6565">
            <v>1</v>
          </cell>
          <cell r="L6565">
            <v>3</v>
          </cell>
          <cell r="N6565" t="str">
            <v>0113</v>
          </cell>
          <cell r="O6565" t="str">
            <v>0113001</v>
          </cell>
        </row>
        <row r="6566">
          <cell r="D6566" t="str">
            <v>0000156601</v>
          </cell>
          <cell r="E6566">
            <v>5750</v>
          </cell>
          <cell r="F6566">
            <v>7600</v>
          </cell>
          <cell r="G6566">
            <v>7600</v>
          </cell>
          <cell r="H6566" t="str">
            <v>00001566</v>
          </cell>
          <cell r="I6566" t="str">
            <v>01</v>
          </cell>
          <cell r="J6566" t="str">
            <v>400G X 1EA</v>
          </cell>
          <cell r="K6566">
            <v>1</v>
          </cell>
          <cell r="L6566">
            <v>3</v>
          </cell>
          <cell r="N6566" t="str">
            <v>0113</v>
          </cell>
          <cell r="O6566" t="str">
            <v>0113001</v>
          </cell>
        </row>
        <row r="6567">
          <cell r="D6567" t="str">
            <v>0000156602</v>
          </cell>
          <cell r="E6567">
            <v>17250</v>
          </cell>
          <cell r="F6567">
            <v>22500</v>
          </cell>
          <cell r="G6567">
            <v>22500</v>
          </cell>
          <cell r="H6567" t="str">
            <v>00001566</v>
          </cell>
          <cell r="I6567" t="str">
            <v>02</v>
          </cell>
          <cell r="J6567" t="str">
            <v>400G X 1EA</v>
          </cell>
          <cell r="K6567">
            <v>3</v>
          </cell>
          <cell r="L6567">
            <v>4</v>
          </cell>
          <cell r="N6567" t="str">
            <v>0113</v>
          </cell>
          <cell r="O6567" t="str">
            <v>0113001</v>
          </cell>
        </row>
        <row r="6568">
          <cell r="D6568" t="str">
            <v>0000156602</v>
          </cell>
          <cell r="E6568">
            <v>17250</v>
          </cell>
          <cell r="F6568">
            <v>22500</v>
          </cell>
          <cell r="G6568">
            <v>22500</v>
          </cell>
          <cell r="H6568" t="str">
            <v>00001566</v>
          </cell>
          <cell r="I6568" t="str">
            <v>02</v>
          </cell>
          <cell r="J6568" t="str">
            <v>400G X 1EA</v>
          </cell>
          <cell r="K6568">
            <v>3</v>
          </cell>
          <cell r="L6568">
            <v>4</v>
          </cell>
          <cell r="N6568" t="str">
            <v>0113</v>
          </cell>
          <cell r="O6568" t="str">
            <v>0113001</v>
          </cell>
        </row>
        <row r="6569">
          <cell r="D6569" t="str">
            <v>0000156602</v>
          </cell>
          <cell r="E6569">
            <v>17250</v>
          </cell>
          <cell r="F6569">
            <v>22500</v>
          </cell>
          <cell r="G6569">
            <v>22500</v>
          </cell>
          <cell r="H6569" t="str">
            <v>00001566</v>
          </cell>
          <cell r="I6569" t="str">
            <v>02</v>
          </cell>
          <cell r="J6569" t="str">
            <v>400G X 1EA</v>
          </cell>
          <cell r="K6569">
            <v>3</v>
          </cell>
          <cell r="L6569">
            <v>4</v>
          </cell>
          <cell r="N6569" t="str">
            <v>0113</v>
          </cell>
          <cell r="O6569" t="str">
            <v>0113001</v>
          </cell>
        </row>
        <row r="6570">
          <cell r="D6570" t="str">
            <v>0000156602</v>
          </cell>
          <cell r="E6570">
            <v>17250</v>
          </cell>
          <cell r="F6570">
            <v>22500</v>
          </cell>
          <cell r="G6570">
            <v>22500</v>
          </cell>
          <cell r="H6570" t="str">
            <v>00001566</v>
          </cell>
          <cell r="I6570" t="str">
            <v>02</v>
          </cell>
          <cell r="J6570" t="str">
            <v>400G X 1EA</v>
          </cell>
          <cell r="K6570">
            <v>3</v>
          </cell>
          <cell r="L6570">
            <v>4</v>
          </cell>
          <cell r="N6570" t="str">
            <v>0113</v>
          </cell>
          <cell r="O6570" t="str">
            <v>0113001</v>
          </cell>
        </row>
        <row r="6571">
          <cell r="D6571" t="str">
            <v>0000156602</v>
          </cell>
          <cell r="E6571">
            <v>17250</v>
          </cell>
          <cell r="F6571">
            <v>22500</v>
          </cell>
          <cell r="G6571">
            <v>22500</v>
          </cell>
          <cell r="H6571" t="str">
            <v>00001566</v>
          </cell>
          <cell r="I6571" t="str">
            <v>02</v>
          </cell>
          <cell r="J6571" t="str">
            <v>400G X 1EA</v>
          </cell>
          <cell r="K6571">
            <v>3</v>
          </cell>
          <cell r="L6571">
            <v>4</v>
          </cell>
          <cell r="N6571" t="str">
            <v>0113</v>
          </cell>
          <cell r="O6571" t="str">
            <v>0113001</v>
          </cell>
        </row>
        <row r="6572">
          <cell r="D6572" t="str">
            <v>0000156604</v>
          </cell>
          <cell r="E6572">
            <v>69000</v>
          </cell>
          <cell r="F6572">
            <v>78000</v>
          </cell>
          <cell r="G6572">
            <v>78000</v>
          </cell>
          <cell r="H6572" t="str">
            <v>00001566</v>
          </cell>
          <cell r="I6572" t="str">
            <v>04</v>
          </cell>
          <cell r="J6572" t="str">
            <v>400G X 1EA</v>
          </cell>
          <cell r="K6572">
            <v>12</v>
          </cell>
          <cell r="N6572" t="str">
            <v>0113</v>
          </cell>
          <cell r="O6572" t="str">
            <v>0113001</v>
          </cell>
        </row>
        <row r="6573">
          <cell r="D6573" t="str">
            <v>0000156604</v>
          </cell>
          <cell r="E6573">
            <v>69000</v>
          </cell>
          <cell r="F6573">
            <v>78000</v>
          </cell>
          <cell r="G6573">
            <v>78000</v>
          </cell>
          <cell r="H6573" t="str">
            <v>00001566</v>
          </cell>
          <cell r="I6573" t="str">
            <v>04</v>
          </cell>
          <cell r="J6573" t="str">
            <v>400G X 1EA</v>
          </cell>
          <cell r="K6573">
            <v>12</v>
          </cell>
          <cell r="N6573" t="str">
            <v>0113</v>
          </cell>
          <cell r="O6573" t="str">
            <v>0113001</v>
          </cell>
        </row>
        <row r="6574">
          <cell r="D6574" t="str">
            <v>0000156604</v>
          </cell>
          <cell r="E6574">
            <v>69000</v>
          </cell>
          <cell r="F6574">
            <v>78000</v>
          </cell>
          <cell r="G6574">
            <v>78000</v>
          </cell>
          <cell r="H6574" t="str">
            <v>00001566</v>
          </cell>
          <cell r="I6574" t="str">
            <v>04</v>
          </cell>
          <cell r="J6574" t="str">
            <v>400G X 1EA</v>
          </cell>
          <cell r="K6574">
            <v>12</v>
          </cell>
          <cell r="N6574" t="str">
            <v>0113</v>
          </cell>
          <cell r="O6574" t="str">
            <v>0113001</v>
          </cell>
        </row>
        <row r="6575">
          <cell r="D6575" t="str">
            <v>0000156604</v>
          </cell>
          <cell r="E6575">
            <v>69000</v>
          </cell>
          <cell r="F6575">
            <v>78000</v>
          </cell>
          <cell r="G6575">
            <v>78000</v>
          </cell>
          <cell r="H6575" t="str">
            <v>00001566</v>
          </cell>
          <cell r="I6575" t="str">
            <v>04</v>
          </cell>
          <cell r="J6575" t="str">
            <v>400G X 1EA</v>
          </cell>
          <cell r="K6575">
            <v>12</v>
          </cell>
          <cell r="N6575" t="str">
            <v>0113</v>
          </cell>
          <cell r="O6575" t="str">
            <v>0113001</v>
          </cell>
        </row>
        <row r="6576">
          <cell r="D6576" t="str">
            <v>0000156604</v>
          </cell>
          <cell r="E6576">
            <v>69000</v>
          </cell>
          <cell r="F6576">
            <v>78000</v>
          </cell>
          <cell r="G6576">
            <v>78000</v>
          </cell>
          <cell r="H6576" t="str">
            <v>00001566</v>
          </cell>
          <cell r="I6576" t="str">
            <v>04</v>
          </cell>
          <cell r="J6576" t="str">
            <v>400G X 1EA</v>
          </cell>
          <cell r="K6576">
            <v>12</v>
          </cell>
          <cell r="N6576" t="str">
            <v>0113</v>
          </cell>
          <cell r="O6576" t="str">
            <v>0113001</v>
          </cell>
        </row>
        <row r="6577">
          <cell r="D6577" t="str">
            <v>0000199301</v>
          </cell>
          <cell r="E6577">
            <v>5700</v>
          </cell>
          <cell r="F6577">
            <v>7800</v>
          </cell>
          <cell r="G6577">
            <v>7800</v>
          </cell>
          <cell r="H6577" t="str">
            <v>00001993</v>
          </cell>
          <cell r="I6577" t="str">
            <v>01</v>
          </cell>
          <cell r="J6577" t="str">
            <v>710ML X 1EA</v>
          </cell>
          <cell r="K6577">
            <v>1</v>
          </cell>
          <cell r="L6577">
            <v>3</v>
          </cell>
          <cell r="N6577" t="str">
            <v>0113</v>
          </cell>
          <cell r="O6577" t="str">
            <v>0113001</v>
          </cell>
        </row>
        <row r="6578">
          <cell r="D6578" t="str">
            <v>0000199301</v>
          </cell>
          <cell r="E6578">
            <v>5700</v>
          </cell>
          <cell r="F6578">
            <v>7800</v>
          </cell>
          <cell r="G6578">
            <v>7800</v>
          </cell>
          <cell r="H6578" t="str">
            <v>00001993</v>
          </cell>
          <cell r="I6578" t="str">
            <v>01</v>
          </cell>
          <cell r="J6578" t="str">
            <v>710ML X 1EA</v>
          </cell>
          <cell r="K6578">
            <v>1</v>
          </cell>
          <cell r="L6578">
            <v>3</v>
          </cell>
          <cell r="N6578" t="str">
            <v>0113</v>
          </cell>
          <cell r="O6578" t="str">
            <v>0113001</v>
          </cell>
        </row>
        <row r="6579">
          <cell r="D6579" t="str">
            <v>0000199301</v>
          </cell>
          <cell r="E6579">
            <v>5700</v>
          </cell>
          <cell r="F6579">
            <v>7800</v>
          </cell>
          <cell r="G6579">
            <v>7800</v>
          </cell>
          <cell r="H6579" t="str">
            <v>00001993</v>
          </cell>
          <cell r="I6579" t="str">
            <v>01</v>
          </cell>
          <cell r="J6579" t="str">
            <v>710ML X 1EA</v>
          </cell>
          <cell r="K6579">
            <v>1</v>
          </cell>
          <cell r="L6579">
            <v>3</v>
          </cell>
          <cell r="N6579" t="str">
            <v>0113</v>
          </cell>
          <cell r="O6579" t="str">
            <v>0113001</v>
          </cell>
        </row>
        <row r="6580">
          <cell r="D6580" t="str">
            <v>0000199301</v>
          </cell>
          <cell r="E6580">
            <v>5700</v>
          </cell>
          <cell r="F6580">
            <v>7800</v>
          </cell>
          <cell r="G6580">
            <v>7800</v>
          </cell>
          <cell r="H6580" t="str">
            <v>00001993</v>
          </cell>
          <cell r="I6580" t="str">
            <v>01</v>
          </cell>
          <cell r="J6580" t="str">
            <v>710ML X 1EA</v>
          </cell>
          <cell r="K6580">
            <v>1</v>
          </cell>
          <cell r="L6580">
            <v>3</v>
          </cell>
          <cell r="N6580" t="str">
            <v>0113</v>
          </cell>
          <cell r="O6580" t="str">
            <v>0113001</v>
          </cell>
        </row>
        <row r="6581">
          <cell r="D6581" t="str">
            <v>0000199301</v>
          </cell>
          <cell r="E6581">
            <v>5700</v>
          </cell>
          <cell r="F6581">
            <v>7800</v>
          </cell>
          <cell r="G6581">
            <v>7800</v>
          </cell>
          <cell r="H6581" t="str">
            <v>00001993</v>
          </cell>
          <cell r="I6581" t="str">
            <v>01</v>
          </cell>
          <cell r="J6581" t="str">
            <v>710ML X 1EA</v>
          </cell>
          <cell r="K6581">
            <v>1</v>
          </cell>
          <cell r="L6581">
            <v>3</v>
          </cell>
          <cell r="N6581" t="str">
            <v>0113</v>
          </cell>
          <cell r="O6581" t="str">
            <v>0113001</v>
          </cell>
        </row>
        <row r="6582">
          <cell r="D6582" t="str">
            <v>0000199302</v>
          </cell>
          <cell r="E6582">
            <v>17100</v>
          </cell>
          <cell r="F6582">
            <v>23100</v>
          </cell>
          <cell r="G6582">
            <v>23100</v>
          </cell>
          <cell r="H6582" t="str">
            <v>00001993</v>
          </cell>
          <cell r="I6582" t="str">
            <v>02</v>
          </cell>
          <cell r="J6582" t="str">
            <v>710ML X 1EA</v>
          </cell>
          <cell r="K6582">
            <v>3</v>
          </cell>
          <cell r="L6582">
            <v>2</v>
          </cell>
          <cell r="N6582" t="str">
            <v>0113</v>
          </cell>
          <cell r="O6582" t="str">
            <v>0113001</v>
          </cell>
        </row>
        <row r="6583">
          <cell r="D6583" t="str">
            <v>0000199302</v>
          </cell>
          <cell r="E6583">
            <v>17100</v>
          </cell>
          <cell r="F6583">
            <v>23100</v>
          </cell>
          <cell r="G6583">
            <v>23100</v>
          </cell>
          <cell r="H6583" t="str">
            <v>00001993</v>
          </cell>
          <cell r="I6583" t="str">
            <v>02</v>
          </cell>
          <cell r="J6583" t="str">
            <v>710ML X 1EA</v>
          </cell>
          <cell r="K6583">
            <v>3</v>
          </cell>
          <cell r="L6583">
            <v>2</v>
          </cell>
          <cell r="N6583" t="str">
            <v>0113</v>
          </cell>
          <cell r="O6583" t="str">
            <v>0113001</v>
          </cell>
        </row>
        <row r="6584">
          <cell r="D6584" t="str">
            <v>0000199302</v>
          </cell>
          <cell r="E6584">
            <v>17100</v>
          </cell>
          <cell r="F6584">
            <v>23100</v>
          </cell>
          <cell r="G6584">
            <v>23100</v>
          </cell>
          <cell r="H6584" t="str">
            <v>00001993</v>
          </cell>
          <cell r="I6584" t="str">
            <v>02</v>
          </cell>
          <cell r="J6584" t="str">
            <v>710ML X 1EA</v>
          </cell>
          <cell r="K6584">
            <v>3</v>
          </cell>
          <cell r="L6584">
            <v>2</v>
          </cell>
          <cell r="N6584" t="str">
            <v>0113</v>
          </cell>
          <cell r="O6584" t="str">
            <v>0113001</v>
          </cell>
        </row>
        <row r="6585">
          <cell r="D6585" t="str">
            <v>0000199302</v>
          </cell>
          <cell r="E6585">
            <v>17100</v>
          </cell>
          <cell r="F6585">
            <v>23100</v>
          </cell>
          <cell r="G6585">
            <v>23100</v>
          </cell>
          <cell r="H6585" t="str">
            <v>00001993</v>
          </cell>
          <cell r="I6585" t="str">
            <v>02</v>
          </cell>
          <cell r="J6585" t="str">
            <v>710ML X 1EA</v>
          </cell>
          <cell r="K6585">
            <v>3</v>
          </cell>
          <cell r="L6585">
            <v>2</v>
          </cell>
          <cell r="N6585" t="str">
            <v>0113</v>
          </cell>
          <cell r="O6585" t="str">
            <v>0113001</v>
          </cell>
        </row>
        <row r="6586">
          <cell r="D6586" t="str">
            <v>0000199302</v>
          </cell>
          <cell r="E6586">
            <v>17100</v>
          </cell>
          <cell r="F6586">
            <v>23100</v>
          </cell>
          <cell r="G6586">
            <v>23100</v>
          </cell>
          <cell r="H6586" t="str">
            <v>00001993</v>
          </cell>
          <cell r="I6586" t="str">
            <v>02</v>
          </cell>
          <cell r="J6586" t="str">
            <v>710ML X 1EA</v>
          </cell>
          <cell r="K6586">
            <v>3</v>
          </cell>
          <cell r="L6586">
            <v>2</v>
          </cell>
          <cell r="N6586" t="str">
            <v>0113</v>
          </cell>
          <cell r="O6586" t="str">
            <v>0113001</v>
          </cell>
        </row>
        <row r="6587">
          <cell r="D6587" t="str">
            <v>0000199303</v>
          </cell>
          <cell r="E6587">
            <v>28500</v>
          </cell>
          <cell r="F6587">
            <v>38000</v>
          </cell>
          <cell r="G6587">
            <v>38000</v>
          </cell>
          <cell r="H6587" t="str">
            <v>00001993</v>
          </cell>
          <cell r="I6587" t="str">
            <v>03</v>
          </cell>
          <cell r="J6587" t="str">
            <v>710ML X 1EA</v>
          </cell>
          <cell r="K6587">
            <v>5</v>
          </cell>
          <cell r="L6587">
            <v>3</v>
          </cell>
          <cell r="N6587" t="str">
            <v>0113</v>
          </cell>
          <cell r="O6587" t="str">
            <v>0113001</v>
          </cell>
        </row>
        <row r="6588">
          <cell r="D6588" t="str">
            <v>0000199303</v>
          </cell>
          <cell r="E6588">
            <v>28500</v>
          </cell>
          <cell r="F6588">
            <v>38000</v>
          </cell>
          <cell r="G6588">
            <v>38000</v>
          </cell>
          <cell r="H6588" t="str">
            <v>00001993</v>
          </cell>
          <cell r="I6588" t="str">
            <v>03</v>
          </cell>
          <cell r="J6588" t="str">
            <v>710ML X 1EA</v>
          </cell>
          <cell r="K6588">
            <v>5</v>
          </cell>
          <cell r="L6588">
            <v>3</v>
          </cell>
          <cell r="N6588" t="str">
            <v>0113</v>
          </cell>
          <cell r="O6588" t="str">
            <v>0113001</v>
          </cell>
        </row>
        <row r="6589">
          <cell r="D6589" t="str">
            <v>0000199303</v>
          </cell>
          <cell r="E6589">
            <v>28500</v>
          </cell>
          <cell r="F6589">
            <v>38000</v>
          </cell>
          <cell r="G6589">
            <v>38000</v>
          </cell>
          <cell r="H6589" t="str">
            <v>00001993</v>
          </cell>
          <cell r="I6589" t="str">
            <v>03</v>
          </cell>
          <cell r="J6589" t="str">
            <v>710ML X 1EA</v>
          </cell>
          <cell r="K6589">
            <v>5</v>
          </cell>
          <cell r="L6589">
            <v>3</v>
          </cell>
          <cell r="N6589" t="str">
            <v>0113</v>
          </cell>
          <cell r="O6589" t="str">
            <v>0113001</v>
          </cell>
        </row>
        <row r="6590">
          <cell r="D6590" t="str">
            <v>0000199303</v>
          </cell>
          <cell r="E6590">
            <v>28500</v>
          </cell>
          <cell r="F6590">
            <v>38000</v>
          </cell>
          <cell r="G6590">
            <v>38000</v>
          </cell>
          <cell r="H6590" t="str">
            <v>00001993</v>
          </cell>
          <cell r="I6590" t="str">
            <v>03</v>
          </cell>
          <cell r="J6590" t="str">
            <v>710ML X 1EA</v>
          </cell>
          <cell r="K6590">
            <v>5</v>
          </cell>
          <cell r="L6590">
            <v>3</v>
          </cell>
          <cell r="N6590" t="str">
            <v>0113</v>
          </cell>
          <cell r="O6590" t="str">
            <v>0113001</v>
          </cell>
        </row>
        <row r="6591">
          <cell r="D6591" t="str">
            <v>0000199303</v>
          </cell>
          <cell r="E6591">
            <v>28500</v>
          </cell>
          <cell r="F6591">
            <v>38000</v>
          </cell>
          <cell r="G6591">
            <v>38000</v>
          </cell>
          <cell r="H6591" t="str">
            <v>00001993</v>
          </cell>
          <cell r="I6591" t="str">
            <v>03</v>
          </cell>
          <cell r="J6591" t="str">
            <v>710ML X 1EA</v>
          </cell>
          <cell r="K6591">
            <v>5</v>
          </cell>
          <cell r="L6591">
            <v>3</v>
          </cell>
          <cell r="N6591" t="str">
            <v>0113</v>
          </cell>
          <cell r="O6591" t="str">
            <v>0113001</v>
          </cell>
        </row>
        <row r="6592">
          <cell r="D6592" t="str">
            <v>0000199304</v>
          </cell>
          <cell r="E6592">
            <v>68400</v>
          </cell>
          <cell r="F6592">
            <v>78000</v>
          </cell>
          <cell r="G6592">
            <v>78000</v>
          </cell>
          <cell r="H6592" t="str">
            <v>00001993</v>
          </cell>
          <cell r="I6592" t="str">
            <v>04</v>
          </cell>
          <cell r="J6592" t="str">
            <v>710ML X 1EA</v>
          </cell>
          <cell r="K6592">
            <v>12</v>
          </cell>
          <cell r="N6592" t="str">
            <v>0113</v>
          </cell>
          <cell r="O6592" t="str">
            <v>0113001</v>
          </cell>
        </row>
        <row r="6593">
          <cell r="D6593" t="str">
            <v>0000199304</v>
          </cell>
          <cell r="E6593">
            <v>68400</v>
          </cell>
          <cell r="F6593">
            <v>78000</v>
          </cell>
          <cell r="G6593">
            <v>78000</v>
          </cell>
          <cell r="H6593" t="str">
            <v>00001993</v>
          </cell>
          <cell r="I6593" t="str">
            <v>04</v>
          </cell>
          <cell r="J6593" t="str">
            <v>710ML X 1EA</v>
          </cell>
          <cell r="K6593">
            <v>12</v>
          </cell>
          <cell r="N6593" t="str">
            <v>0113</v>
          </cell>
          <cell r="O6593" t="str">
            <v>0113001</v>
          </cell>
        </row>
        <row r="6594">
          <cell r="D6594" t="str">
            <v>0000199304</v>
          </cell>
          <cell r="E6594">
            <v>68400</v>
          </cell>
          <cell r="F6594">
            <v>78000</v>
          </cell>
          <cell r="G6594">
            <v>78000</v>
          </cell>
          <cell r="H6594" t="str">
            <v>00001993</v>
          </cell>
          <cell r="I6594" t="str">
            <v>04</v>
          </cell>
          <cell r="J6594" t="str">
            <v>710ML X 1EA</v>
          </cell>
          <cell r="K6594">
            <v>12</v>
          </cell>
          <cell r="N6594" t="str">
            <v>0113</v>
          </cell>
          <cell r="O6594" t="str">
            <v>0113001</v>
          </cell>
        </row>
        <row r="6595">
          <cell r="D6595" t="str">
            <v>0000199304</v>
          </cell>
          <cell r="E6595">
            <v>68400</v>
          </cell>
          <cell r="F6595">
            <v>78000</v>
          </cell>
          <cell r="G6595">
            <v>78000</v>
          </cell>
          <cell r="H6595" t="str">
            <v>00001993</v>
          </cell>
          <cell r="I6595" t="str">
            <v>04</v>
          </cell>
          <cell r="J6595" t="str">
            <v>710ML X 1EA</v>
          </cell>
          <cell r="K6595">
            <v>12</v>
          </cell>
          <cell r="N6595" t="str">
            <v>0113</v>
          </cell>
          <cell r="O6595" t="str">
            <v>0113001</v>
          </cell>
        </row>
        <row r="6596">
          <cell r="D6596" t="str">
            <v>0000199304</v>
          </cell>
          <cell r="E6596">
            <v>68400</v>
          </cell>
          <cell r="F6596">
            <v>78000</v>
          </cell>
          <cell r="G6596">
            <v>78000</v>
          </cell>
          <cell r="H6596" t="str">
            <v>00001993</v>
          </cell>
          <cell r="I6596" t="str">
            <v>04</v>
          </cell>
          <cell r="J6596" t="str">
            <v>710ML X 1EA</v>
          </cell>
          <cell r="K6596">
            <v>12</v>
          </cell>
          <cell r="N6596" t="str">
            <v>0113</v>
          </cell>
          <cell r="O6596" t="str">
            <v>0113001</v>
          </cell>
        </row>
        <row r="6597">
          <cell r="D6597" t="str">
            <v>0000199501</v>
          </cell>
          <cell r="E6597">
            <v>2750</v>
          </cell>
          <cell r="F6597">
            <v>4000</v>
          </cell>
          <cell r="G6597">
            <v>4000</v>
          </cell>
          <cell r="H6597" t="str">
            <v>00001995</v>
          </cell>
          <cell r="I6597" t="str">
            <v>01</v>
          </cell>
          <cell r="J6597" t="str">
            <v>1EA</v>
          </cell>
          <cell r="K6597">
            <v>1</v>
          </cell>
          <cell r="L6597">
            <v>3</v>
          </cell>
          <cell r="N6597" t="str">
            <v>0112</v>
          </cell>
          <cell r="O6597" t="str">
            <v>0112001</v>
          </cell>
        </row>
        <row r="6598">
          <cell r="D6598" t="str">
            <v>0000199501</v>
          </cell>
          <cell r="E6598">
            <v>2750</v>
          </cell>
          <cell r="F6598">
            <v>4000</v>
          </cell>
          <cell r="G6598">
            <v>4000</v>
          </cell>
          <cell r="H6598" t="str">
            <v>00001995</v>
          </cell>
          <cell r="I6598" t="str">
            <v>01</v>
          </cell>
          <cell r="J6598" t="str">
            <v>1EA</v>
          </cell>
          <cell r="K6598">
            <v>1</v>
          </cell>
          <cell r="L6598">
            <v>3</v>
          </cell>
          <cell r="N6598" t="str">
            <v>0112</v>
          </cell>
          <cell r="O6598" t="str">
            <v>0112001</v>
          </cell>
        </row>
        <row r="6599">
          <cell r="D6599" t="str">
            <v>0000199501</v>
          </cell>
          <cell r="E6599">
            <v>2750</v>
          </cell>
          <cell r="F6599">
            <v>4000</v>
          </cell>
          <cell r="G6599">
            <v>4000</v>
          </cell>
          <cell r="H6599" t="str">
            <v>00001995</v>
          </cell>
          <cell r="I6599" t="str">
            <v>01</v>
          </cell>
          <cell r="J6599" t="str">
            <v>1EA</v>
          </cell>
          <cell r="K6599">
            <v>1</v>
          </cell>
          <cell r="L6599">
            <v>3</v>
          </cell>
          <cell r="N6599" t="str">
            <v>0112</v>
          </cell>
          <cell r="O6599" t="str">
            <v>0112001</v>
          </cell>
        </row>
        <row r="6600">
          <cell r="D6600" t="str">
            <v>0000199501</v>
          </cell>
          <cell r="E6600">
            <v>2750</v>
          </cell>
          <cell r="F6600">
            <v>4000</v>
          </cell>
          <cell r="G6600">
            <v>4000</v>
          </cell>
          <cell r="H6600" t="str">
            <v>00001995</v>
          </cell>
          <cell r="I6600" t="str">
            <v>01</v>
          </cell>
          <cell r="J6600" t="str">
            <v>1EA</v>
          </cell>
          <cell r="K6600">
            <v>1</v>
          </cell>
          <cell r="L6600">
            <v>3</v>
          </cell>
          <cell r="N6600" t="str">
            <v>0112</v>
          </cell>
          <cell r="O6600" t="str">
            <v>0112001</v>
          </cell>
        </row>
        <row r="6601">
          <cell r="D6601" t="str">
            <v>0000199501</v>
          </cell>
          <cell r="E6601">
            <v>2750</v>
          </cell>
          <cell r="F6601">
            <v>4000</v>
          </cell>
          <cell r="G6601">
            <v>4000</v>
          </cell>
          <cell r="H6601" t="str">
            <v>00001995</v>
          </cell>
          <cell r="I6601" t="str">
            <v>01</v>
          </cell>
          <cell r="J6601" t="str">
            <v>1EA</v>
          </cell>
          <cell r="K6601">
            <v>1</v>
          </cell>
          <cell r="L6601">
            <v>3</v>
          </cell>
          <cell r="N6601" t="str">
            <v>0112</v>
          </cell>
          <cell r="O6601" t="str">
            <v>0112001</v>
          </cell>
        </row>
        <row r="6602">
          <cell r="D6602" t="str">
            <v>0000199502</v>
          </cell>
          <cell r="E6602">
            <v>8250</v>
          </cell>
          <cell r="F6602">
            <v>11400</v>
          </cell>
          <cell r="G6602">
            <v>11400</v>
          </cell>
          <cell r="H6602" t="str">
            <v>00001995</v>
          </cell>
          <cell r="I6602" t="str">
            <v>02</v>
          </cell>
          <cell r="J6602" t="str">
            <v>1EA</v>
          </cell>
          <cell r="K6602">
            <v>3</v>
          </cell>
          <cell r="L6602">
            <v>17</v>
          </cell>
          <cell r="N6602" t="str">
            <v>0112</v>
          </cell>
          <cell r="O6602" t="str">
            <v>0112001</v>
          </cell>
        </row>
        <row r="6603">
          <cell r="D6603" t="str">
            <v>0000199502</v>
          </cell>
          <cell r="E6603">
            <v>8250</v>
          </cell>
          <cell r="F6603">
            <v>11400</v>
          </cell>
          <cell r="G6603">
            <v>11400</v>
          </cell>
          <cell r="H6603" t="str">
            <v>00001995</v>
          </cell>
          <cell r="I6603" t="str">
            <v>02</v>
          </cell>
          <cell r="J6603" t="str">
            <v>1EA</v>
          </cell>
          <cell r="K6603">
            <v>3</v>
          </cell>
          <cell r="L6603">
            <v>17</v>
          </cell>
          <cell r="N6603" t="str">
            <v>0112</v>
          </cell>
          <cell r="O6603" t="str">
            <v>0112001</v>
          </cell>
        </row>
        <row r="6604">
          <cell r="D6604" t="str">
            <v>0000199502</v>
          </cell>
          <cell r="E6604">
            <v>8250</v>
          </cell>
          <cell r="F6604">
            <v>11400</v>
          </cell>
          <cell r="G6604">
            <v>11400</v>
          </cell>
          <cell r="H6604" t="str">
            <v>00001995</v>
          </cell>
          <cell r="I6604" t="str">
            <v>02</v>
          </cell>
          <cell r="J6604" t="str">
            <v>1EA</v>
          </cell>
          <cell r="K6604">
            <v>3</v>
          </cell>
          <cell r="L6604">
            <v>17</v>
          </cell>
          <cell r="N6604" t="str">
            <v>0112</v>
          </cell>
          <cell r="O6604" t="str">
            <v>0112001</v>
          </cell>
        </row>
        <row r="6605">
          <cell r="D6605" t="str">
            <v>0000199502</v>
          </cell>
          <cell r="E6605">
            <v>8250</v>
          </cell>
          <cell r="F6605">
            <v>11400</v>
          </cell>
          <cell r="G6605">
            <v>11400</v>
          </cell>
          <cell r="H6605" t="str">
            <v>00001995</v>
          </cell>
          <cell r="I6605" t="str">
            <v>02</v>
          </cell>
          <cell r="J6605" t="str">
            <v>1EA</v>
          </cell>
          <cell r="K6605">
            <v>3</v>
          </cell>
          <cell r="L6605">
            <v>17</v>
          </cell>
          <cell r="N6605" t="str">
            <v>0112</v>
          </cell>
          <cell r="O6605" t="str">
            <v>0112001</v>
          </cell>
        </row>
        <row r="6606">
          <cell r="D6606" t="str">
            <v>0000199502</v>
          </cell>
          <cell r="E6606">
            <v>8250</v>
          </cell>
          <cell r="F6606">
            <v>11400</v>
          </cell>
          <cell r="G6606">
            <v>11400</v>
          </cell>
          <cell r="H6606" t="str">
            <v>00001995</v>
          </cell>
          <cell r="I6606" t="str">
            <v>02</v>
          </cell>
          <cell r="J6606" t="str">
            <v>1EA</v>
          </cell>
          <cell r="K6606">
            <v>3</v>
          </cell>
          <cell r="L6606">
            <v>17</v>
          </cell>
          <cell r="N6606" t="str">
            <v>0112</v>
          </cell>
          <cell r="O6606" t="str">
            <v>0112001</v>
          </cell>
        </row>
        <row r="6607">
          <cell r="D6607" t="str">
            <v>0000199504</v>
          </cell>
          <cell r="E6607">
            <v>137500</v>
          </cell>
          <cell r="F6607">
            <v>157500</v>
          </cell>
          <cell r="G6607">
            <v>157500</v>
          </cell>
          <cell r="H6607" t="str">
            <v>00001995</v>
          </cell>
          <cell r="I6607" t="str">
            <v>04</v>
          </cell>
          <cell r="J6607" t="str">
            <v>1EA</v>
          </cell>
          <cell r="K6607">
            <v>50</v>
          </cell>
          <cell r="N6607" t="str">
            <v>0112</v>
          </cell>
          <cell r="O6607" t="str">
            <v>0112001</v>
          </cell>
        </row>
        <row r="6608">
          <cell r="D6608" t="str">
            <v>0000199504</v>
          </cell>
          <cell r="E6608">
            <v>137500</v>
          </cell>
          <cell r="F6608">
            <v>157500</v>
          </cell>
          <cell r="G6608">
            <v>157500</v>
          </cell>
          <cell r="H6608" t="str">
            <v>00001995</v>
          </cell>
          <cell r="I6608" t="str">
            <v>04</v>
          </cell>
          <cell r="J6608" t="str">
            <v>1EA</v>
          </cell>
          <cell r="K6608">
            <v>50</v>
          </cell>
          <cell r="N6608" t="str">
            <v>0112</v>
          </cell>
          <cell r="O6608" t="str">
            <v>0112001</v>
          </cell>
        </row>
        <row r="6609">
          <cell r="D6609" t="str">
            <v>0000199504</v>
          </cell>
          <cell r="E6609">
            <v>137500</v>
          </cell>
          <cell r="F6609">
            <v>157500</v>
          </cell>
          <cell r="G6609">
            <v>157500</v>
          </cell>
          <cell r="H6609" t="str">
            <v>00001995</v>
          </cell>
          <cell r="I6609" t="str">
            <v>04</v>
          </cell>
          <cell r="J6609" t="str">
            <v>1EA</v>
          </cell>
          <cell r="K6609">
            <v>50</v>
          </cell>
          <cell r="N6609" t="str">
            <v>0112</v>
          </cell>
          <cell r="O6609" t="str">
            <v>0112001</v>
          </cell>
        </row>
        <row r="6610">
          <cell r="D6610" t="str">
            <v>0000199504</v>
          </cell>
          <cell r="E6610">
            <v>137500</v>
          </cell>
          <cell r="F6610">
            <v>157500</v>
          </cell>
          <cell r="G6610">
            <v>157500</v>
          </cell>
          <cell r="H6610" t="str">
            <v>00001995</v>
          </cell>
          <cell r="I6610" t="str">
            <v>04</v>
          </cell>
          <cell r="J6610" t="str">
            <v>1EA</v>
          </cell>
          <cell r="K6610">
            <v>50</v>
          </cell>
          <cell r="N6610" t="str">
            <v>0112</v>
          </cell>
          <cell r="O6610" t="str">
            <v>0112001</v>
          </cell>
        </row>
        <row r="6611">
          <cell r="D6611" t="str">
            <v>0000199504</v>
          </cell>
          <cell r="E6611">
            <v>137500</v>
          </cell>
          <cell r="F6611">
            <v>157500</v>
          </cell>
          <cell r="G6611">
            <v>157500</v>
          </cell>
          <cell r="H6611" t="str">
            <v>00001995</v>
          </cell>
          <cell r="I6611" t="str">
            <v>04</v>
          </cell>
          <cell r="J6611" t="str">
            <v>1EA</v>
          </cell>
          <cell r="K6611">
            <v>50</v>
          </cell>
          <cell r="N6611" t="str">
            <v>0112</v>
          </cell>
          <cell r="O6611" t="str">
            <v>0112001</v>
          </cell>
        </row>
        <row r="6612">
          <cell r="D6612" t="str">
            <v>0000199701</v>
          </cell>
          <cell r="E6612">
            <v>8250</v>
          </cell>
          <cell r="F6612">
            <v>12000</v>
          </cell>
          <cell r="G6612">
            <v>12000</v>
          </cell>
          <cell r="H6612" t="str">
            <v>00001997</v>
          </cell>
          <cell r="I6612" t="str">
            <v>01</v>
          </cell>
          <cell r="J6612" t="str">
            <v>1EA</v>
          </cell>
          <cell r="K6612">
            <v>1</v>
          </cell>
          <cell r="L6612">
            <v>3</v>
          </cell>
          <cell r="N6612" t="str">
            <v>0112</v>
          </cell>
          <cell r="O6612" t="str">
            <v>0112001</v>
          </cell>
        </row>
        <row r="6613">
          <cell r="D6613" t="str">
            <v>0000199701</v>
          </cell>
          <cell r="E6613">
            <v>8250</v>
          </cell>
          <cell r="F6613">
            <v>12000</v>
          </cell>
          <cell r="G6613">
            <v>12000</v>
          </cell>
          <cell r="H6613" t="str">
            <v>00001997</v>
          </cell>
          <cell r="I6613" t="str">
            <v>01</v>
          </cell>
          <cell r="J6613" t="str">
            <v>1EA</v>
          </cell>
          <cell r="K6613">
            <v>1</v>
          </cell>
          <cell r="L6613">
            <v>3</v>
          </cell>
          <cell r="N6613" t="str">
            <v>0112</v>
          </cell>
          <cell r="O6613" t="str">
            <v>0112001</v>
          </cell>
        </row>
        <row r="6614">
          <cell r="D6614" t="str">
            <v>0000199701</v>
          </cell>
          <cell r="E6614">
            <v>8250</v>
          </cell>
          <cell r="F6614">
            <v>12000</v>
          </cell>
          <cell r="G6614">
            <v>12000</v>
          </cell>
          <cell r="H6614" t="str">
            <v>00001997</v>
          </cell>
          <cell r="I6614" t="str">
            <v>01</v>
          </cell>
          <cell r="J6614" t="str">
            <v>1EA</v>
          </cell>
          <cell r="K6614">
            <v>1</v>
          </cell>
          <cell r="L6614">
            <v>3</v>
          </cell>
          <cell r="N6614" t="str">
            <v>0112</v>
          </cell>
          <cell r="O6614" t="str">
            <v>0112001</v>
          </cell>
        </row>
        <row r="6615">
          <cell r="D6615" t="str">
            <v>0000199701</v>
          </cell>
          <cell r="E6615">
            <v>8250</v>
          </cell>
          <cell r="F6615">
            <v>12000</v>
          </cell>
          <cell r="G6615">
            <v>12000</v>
          </cell>
          <cell r="H6615" t="str">
            <v>00001997</v>
          </cell>
          <cell r="I6615" t="str">
            <v>01</v>
          </cell>
          <cell r="J6615" t="str">
            <v>1EA</v>
          </cell>
          <cell r="K6615">
            <v>1</v>
          </cell>
          <cell r="L6615">
            <v>3</v>
          </cell>
          <cell r="N6615" t="str">
            <v>0112</v>
          </cell>
          <cell r="O6615" t="str">
            <v>0112001</v>
          </cell>
        </row>
        <row r="6616">
          <cell r="D6616" t="str">
            <v>0000199701</v>
          </cell>
          <cell r="E6616">
            <v>8250</v>
          </cell>
          <cell r="F6616">
            <v>12000</v>
          </cell>
          <cell r="G6616">
            <v>12000</v>
          </cell>
          <cell r="H6616" t="str">
            <v>00001997</v>
          </cell>
          <cell r="I6616" t="str">
            <v>01</v>
          </cell>
          <cell r="J6616" t="str">
            <v>1EA</v>
          </cell>
          <cell r="K6616">
            <v>1</v>
          </cell>
          <cell r="L6616">
            <v>3</v>
          </cell>
          <cell r="N6616" t="str">
            <v>0112</v>
          </cell>
          <cell r="O6616" t="str">
            <v>0112001</v>
          </cell>
        </row>
        <row r="6617">
          <cell r="D6617" t="str">
            <v>0000199702</v>
          </cell>
          <cell r="E6617">
            <v>24750</v>
          </cell>
          <cell r="F6617">
            <v>34500</v>
          </cell>
          <cell r="G6617">
            <v>34500</v>
          </cell>
          <cell r="H6617" t="str">
            <v>00001997</v>
          </cell>
          <cell r="I6617" t="str">
            <v>02</v>
          </cell>
          <cell r="J6617" t="str">
            <v>1EA</v>
          </cell>
          <cell r="K6617">
            <v>3</v>
          </cell>
          <cell r="L6617">
            <v>4</v>
          </cell>
          <cell r="N6617" t="str">
            <v>0112</v>
          </cell>
          <cell r="O6617" t="str">
            <v>0112001</v>
          </cell>
        </row>
        <row r="6618">
          <cell r="D6618" t="str">
            <v>0000199702</v>
          </cell>
          <cell r="E6618">
            <v>24750</v>
          </cell>
          <cell r="F6618">
            <v>34500</v>
          </cell>
          <cell r="G6618">
            <v>34500</v>
          </cell>
          <cell r="H6618" t="str">
            <v>00001997</v>
          </cell>
          <cell r="I6618" t="str">
            <v>02</v>
          </cell>
          <cell r="J6618" t="str">
            <v>1EA</v>
          </cell>
          <cell r="K6618">
            <v>3</v>
          </cell>
          <cell r="L6618">
            <v>4</v>
          </cell>
          <cell r="N6618" t="str">
            <v>0112</v>
          </cell>
          <cell r="O6618" t="str">
            <v>0112001</v>
          </cell>
        </row>
        <row r="6619">
          <cell r="D6619" t="str">
            <v>0000199702</v>
          </cell>
          <cell r="E6619">
            <v>24750</v>
          </cell>
          <cell r="F6619">
            <v>34500</v>
          </cell>
          <cell r="G6619">
            <v>34500</v>
          </cell>
          <cell r="H6619" t="str">
            <v>00001997</v>
          </cell>
          <cell r="I6619" t="str">
            <v>02</v>
          </cell>
          <cell r="J6619" t="str">
            <v>1EA</v>
          </cell>
          <cell r="K6619">
            <v>3</v>
          </cell>
          <cell r="L6619">
            <v>4</v>
          </cell>
          <cell r="N6619" t="str">
            <v>0112</v>
          </cell>
          <cell r="O6619" t="str">
            <v>0112001</v>
          </cell>
        </row>
        <row r="6620">
          <cell r="D6620" t="str">
            <v>0000199702</v>
          </cell>
          <cell r="E6620">
            <v>24750</v>
          </cell>
          <cell r="F6620">
            <v>34500</v>
          </cell>
          <cell r="G6620">
            <v>34500</v>
          </cell>
          <cell r="H6620" t="str">
            <v>00001997</v>
          </cell>
          <cell r="I6620" t="str">
            <v>02</v>
          </cell>
          <cell r="J6620" t="str">
            <v>1EA</v>
          </cell>
          <cell r="K6620">
            <v>3</v>
          </cell>
          <cell r="L6620">
            <v>4</v>
          </cell>
          <cell r="N6620" t="str">
            <v>0112</v>
          </cell>
          <cell r="O6620" t="str">
            <v>0112001</v>
          </cell>
        </row>
        <row r="6621">
          <cell r="D6621" t="str">
            <v>0000199702</v>
          </cell>
          <cell r="E6621">
            <v>24750</v>
          </cell>
          <cell r="F6621">
            <v>34500</v>
          </cell>
          <cell r="G6621">
            <v>34500</v>
          </cell>
          <cell r="H6621" t="str">
            <v>00001997</v>
          </cell>
          <cell r="I6621" t="str">
            <v>02</v>
          </cell>
          <cell r="J6621" t="str">
            <v>1EA</v>
          </cell>
          <cell r="K6621">
            <v>3</v>
          </cell>
          <cell r="L6621">
            <v>4</v>
          </cell>
          <cell r="N6621" t="str">
            <v>0112</v>
          </cell>
          <cell r="O6621" t="str">
            <v>0112001</v>
          </cell>
        </row>
        <row r="6622">
          <cell r="D6622" t="str">
            <v>0000199704</v>
          </cell>
          <cell r="E6622">
            <v>99000</v>
          </cell>
          <cell r="F6622">
            <v>108000</v>
          </cell>
          <cell r="G6622">
            <v>108000</v>
          </cell>
          <cell r="H6622" t="str">
            <v>00001997</v>
          </cell>
          <cell r="I6622" t="str">
            <v>04</v>
          </cell>
          <cell r="J6622" t="str">
            <v>1EA</v>
          </cell>
          <cell r="K6622">
            <v>12</v>
          </cell>
          <cell r="N6622" t="str">
            <v>0112</v>
          </cell>
          <cell r="O6622" t="str">
            <v>0112001</v>
          </cell>
        </row>
        <row r="6623">
          <cell r="D6623" t="str">
            <v>0000199704</v>
          </cell>
          <cell r="E6623">
            <v>99000</v>
          </cell>
          <cell r="F6623">
            <v>108000</v>
          </cell>
          <cell r="G6623">
            <v>108000</v>
          </cell>
          <cell r="H6623" t="str">
            <v>00001997</v>
          </cell>
          <cell r="I6623" t="str">
            <v>04</v>
          </cell>
          <cell r="J6623" t="str">
            <v>1EA</v>
          </cell>
          <cell r="K6623">
            <v>12</v>
          </cell>
          <cell r="N6623" t="str">
            <v>0112</v>
          </cell>
          <cell r="O6623" t="str">
            <v>0112001</v>
          </cell>
        </row>
        <row r="6624">
          <cell r="D6624" t="str">
            <v>0000199704</v>
          </cell>
          <cell r="E6624">
            <v>99000</v>
          </cell>
          <cell r="F6624">
            <v>108000</v>
          </cell>
          <cell r="G6624">
            <v>108000</v>
          </cell>
          <cell r="H6624" t="str">
            <v>00001997</v>
          </cell>
          <cell r="I6624" t="str">
            <v>04</v>
          </cell>
          <cell r="J6624" t="str">
            <v>1EA</v>
          </cell>
          <cell r="K6624">
            <v>12</v>
          </cell>
          <cell r="N6624" t="str">
            <v>0112</v>
          </cell>
          <cell r="O6624" t="str">
            <v>0112001</v>
          </cell>
        </row>
        <row r="6625">
          <cell r="D6625" t="str">
            <v>0000199704</v>
          </cell>
          <cell r="E6625">
            <v>99000</v>
          </cell>
          <cell r="F6625">
            <v>108000</v>
          </cell>
          <cell r="G6625">
            <v>108000</v>
          </cell>
          <cell r="H6625" t="str">
            <v>00001997</v>
          </cell>
          <cell r="I6625" t="str">
            <v>04</v>
          </cell>
          <cell r="J6625" t="str">
            <v>1EA</v>
          </cell>
          <cell r="K6625">
            <v>12</v>
          </cell>
          <cell r="N6625" t="str">
            <v>0112</v>
          </cell>
          <cell r="O6625" t="str">
            <v>0112001</v>
          </cell>
        </row>
        <row r="6626">
          <cell r="D6626" t="str">
            <v>0000199704</v>
          </cell>
          <cell r="E6626">
            <v>99000</v>
          </cell>
          <cell r="F6626">
            <v>108000</v>
          </cell>
          <cell r="G6626">
            <v>108000</v>
          </cell>
          <cell r="H6626" t="str">
            <v>00001997</v>
          </cell>
          <cell r="I6626" t="str">
            <v>04</v>
          </cell>
          <cell r="J6626" t="str">
            <v>1EA</v>
          </cell>
          <cell r="K6626">
            <v>12</v>
          </cell>
          <cell r="N6626" t="str">
            <v>0112</v>
          </cell>
          <cell r="O6626" t="str">
            <v>0112001</v>
          </cell>
        </row>
        <row r="6627">
          <cell r="D6627" t="str">
            <v>0000209601</v>
          </cell>
          <cell r="E6627">
            <v>1500</v>
          </cell>
          <cell r="F6627">
            <v>2200</v>
          </cell>
          <cell r="G6627">
            <v>2200</v>
          </cell>
          <cell r="H6627" t="str">
            <v>00002096</v>
          </cell>
          <cell r="I6627" t="str">
            <v>01</v>
          </cell>
          <cell r="J6627" t="str">
            <v>400G X 1EA</v>
          </cell>
          <cell r="K6627">
            <v>1</v>
          </cell>
          <cell r="L6627">
            <v>3</v>
          </cell>
          <cell r="N6627" t="str">
            <v>0107</v>
          </cell>
          <cell r="O6627" t="str">
            <v>0107001</v>
          </cell>
        </row>
        <row r="6628">
          <cell r="D6628" t="str">
            <v>0000209601</v>
          </cell>
          <cell r="E6628">
            <v>1500</v>
          </cell>
          <cell r="F6628">
            <v>2200</v>
          </cell>
          <cell r="G6628">
            <v>2200</v>
          </cell>
          <cell r="H6628" t="str">
            <v>00002096</v>
          </cell>
          <cell r="I6628" t="str">
            <v>01</v>
          </cell>
          <cell r="J6628" t="str">
            <v>400G X 1EA</v>
          </cell>
          <cell r="K6628">
            <v>1</v>
          </cell>
          <cell r="L6628">
            <v>3</v>
          </cell>
          <cell r="N6628" t="str">
            <v>0107</v>
          </cell>
          <cell r="O6628" t="str">
            <v>0107001</v>
          </cell>
        </row>
        <row r="6629">
          <cell r="D6629" t="str">
            <v>0000209601</v>
          </cell>
          <cell r="E6629">
            <v>1500</v>
          </cell>
          <cell r="F6629">
            <v>2200</v>
          </cell>
          <cell r="G6629">
            <v>2200</v>
          </cell>
          <cell r="H6629" t="str">
            <v>00002096</v>
          </cell>
          <cell r="I6629" t="str">
            <v>01</v>
          </cell>
          <cell r="J6629" t="str">
            <v>400G X 1EA</v>
          </cell>
          <cell r="K6629">
            <v>1</v>
          </cell>
          <cell r="L6629">
            <v>3</v>
          </cell>
          <cell r="N6629" t="str">
            <v>0107</v>
          </cell>
          <cell r="O6629" t="str">
            <v>0107001</v>
          </cell>
        </row>
        <row r="6630">
          <cell r="D6630" t="str">
            <v>0000209601</v>
          </cell>
          <cell r="E6630">
            <v>1500</v>
          </cell>
          <cell r="F6630">
            <v>2200</v>
          </cell>
          <cell r="G6630">
            <v>2200</v>
          </cell>
          <cell r="H6630" t="str">
            <v>00002096</v>
          </cell>
          <cell r="I6630" t="str">
            <v>01</v>
          </cell>
          <cell r="J6630" t="str">
            <v>400G X 1EA</v>
          </cell>
          <cell r="K6630">
            <v>1</v>
          </cell>
          <cell r="L6630">
            <v>3</v>
          </cell>
          <cell r="N6630" t="str">
            <v>0107</v>
          </cell>
          <cell r="O6630" t="str">
            <v>0107001</v>
          </cell>
        </row>
        <row r="6631">
          <cell r="D6631" t="str">
            <v>0000209601</v>
          </cell>
          <cell r="E6631">
            <v>1500</v>
          </cell>
          <cell r="F6631">
            <v>2200</v>
          </cell>
          <cell r="G6631">
            <v>2200</v>
          </cell>
          <cell r="H6631" t="str">
            <v>00002096</v>
          </cell>
          <cell r="I6631" t="str">
            <v>01</v>
          </cell>
          <cell r="J6631" t="str">
            <v>400G X 1EA</v>
          </cell>
          <cell r="K6631">
            <v>1</v>
          </cell>
          <cell r="L6631">
            <v>3</v>
          </cell>
          <cell r="N6631" t="str">
            <v>0107</v>
          </cell>
          <cell r="O6631" t="str">
            <v>0107001</v>
          </cell>
        </row>
        <row r="6632">
          <cell r="D6632" t="str">
            <v>0000209602</v>
          </cell>
          <cell r="E6632">
            <v>4500</v>
          </cell>
          <cell r="F6632">
            <v>6300</v>
          </cell>
          <cell r="G6632">
            <v>6300</v>
          </cell>
          <cell r="H6632" t="str">
            <v>00002096</v>
          </cell>
          <cell r="I6632" t="str">
            <v>02</v>
          </cell>
          <cell r="J6632" t="str">
            <v>400G X 1EA</v>
          </cell>
          <cell r="K6632">
            <v>3</v>
          </cell>
          <cell r="L6632">
            <v>2</v>
          </cell>
          <cell r="N6632" t="str">
            <v>0107</v>
          </cell>
          <cell r="O6632" t="str">
            <v>0107001</v>
          </cell>
        </row>
        <row r="6633">
          <cell r="D6633" t="str">
            <v>0000209602</v>
          </cell>
          <cell r="E6633">
            <v>4500</v>
          </cell>
          <cell r="F6633">
            <v>6300</v>
          </cell>
          <cell r="G6633">
            <v>6300</v>
          </cell>
          <cell r="H6633" t="str">
            <v>00002096</v>
          </cell>
          <cell r="I6633" t="str">
            <v>02</v>
          </cell>
          <cell r="J6633" t="str">
            <v>400G X 1EA</v>
          </cell>
          <cell r="K6633">
            <v>3</v>
          </cell>
          <cell r="L6633">
            <v>2</v>
          </cell>
          <cell r="N6633" t="str">
            <v>0107</v>
          </cell>
          <cell r="O6633" t="str">
            <v>0107001</v>
          </cell>
        </row>
        <row r="6634">
          <cell r="D6634" t="str">
            <v>0000209602</v>
          </cell>
          <cell r="E6634">
            <v>4500</v>
          </cell>
          <cell r="F6634">
            <v>6300</v>
          </cell>
          <cell r="G6634">
            <v>6300</v>
          </cell>
          <cell r="H6634" t="str">
            <v>00002096</v>
          </cell>
          <cell r="I6634" t="str">
            <v>02</v>
          </cell>
          <cell r="J6634" t="str">
            <v>400G X 1EA</v>
          </cell>
          <cell r="K6634">
            <v>3</v>
          </cell>
          <cell r="L6634">
            <v>2</v>
          </cell>
          <cell r="N6634" t="str">
            <v>0107</v>
          </cell>
          <cell r="O6634" t="str">
            <v>0107001</v>
          </cell>
        </row>
        <row r="6635">
          <cell r="D6635" t="str">
            <v>0000209602</v>
          </cell>
          <cell r="E6635">
            <v>4500</v>
          </cell>
          <cell r="F6635">
            <v>6300</v>
          </cell>
          <cell r="G6635">
            <v>6300</v>
          </cell>
          <cell r="H6635" t="str">
            <v>00002096</v>
          </cell>
          <cell r="I6635" t="str">
            <v>02</v>
          </cell>
          <cell r="J6635" t="str">
            <v>400G X 1EA</v>
          </cell>
          <cell r="K6635">
            <v>3</v>
          </cell>
          <cell r="L6635">
            <v>2</v>
          </cell>
          <cell r="N6635" t="str">
            <v>0107</v>
          </cell>
          <cell r="O6635" t="str">
            <v>0107001</v>
          </cell>
        </row>
        <row r="6636">
          <cell r="D6636" t="str">
            <v>0000209602</v>
          </cell>
          <cell r="E6636">
            <v>4500</v>
          </cell>
          <cell r="F6636">
            <v>6300</v>
          </cell>
          <cell r="G6636">
            <v>6300</v>
          </cell>
          <cell r="H6636" t="str">
            <v>00002096</v>
          </cell>
          <cell r="I6636" t="str">
            <v>02</v>
          </cell>
          <cell r="J6636" t="str">
            <v>400G X 1EA</v>
          </cell>
          <cell r="K6636">
            <v>3</v>
          </cell>
          <cell r="L6636">
            <v>2</v>
          </cell>
          <cell r="N6636" t="str">
            <v>0107</v>
          </cell>
          <cell r="O6636" t="str">
            <v>0107001</v>
          </cell>
        </row>
        <row r="6637">
          <cell r="D6637" t="str">
            <v>0000209603</v>
          </cell>
          <cell r="E6637">
            <v>7500</v>
          </cell>
          <cell r="F6637">
            <v>10000</v>
          </cell>
          <cell r="G6637">
            <v>10000</v>
          </cell>
          <cell r="H6637" t="str">
            <v>00002096</v>
          </cell>
          <cell r="I6637" t="str">
            <v>03</v>
          </cell>
          <cell r="J6637" t="str">
            <v>400G X 1EA</v>
          </cell>
          <cell r="K6637">
            <v>5</v>
          </cell>
          <cell r="L6637">
            <v>5</v>
          </cell>
          <cell r="N6637" t="str">
            <v>0107</v>
          </cell>
          <cell r="O6637" t="str">
            <v>0107001</v>
          </cell>
        </row>
        <row r="6638">
          <cell r="D6638" t="str">
            <v>0000209603</v>
          </cell>
          <cell r="E6638">
            <v>7500</v>
          </cell>
          <cell r="F6638">
            <v>10000</v>
          </cell>
          <cell r="G6638">
            <v>10000</v>
          </cell>
          <cell r="H6638" t="str">
            <v>00002096</v>
          </cell>
          <cell r="I6638" t="str">
            <v>03</v>
          </cell>
          <cell r="J6638" t="str">
            <v>400G X 1EA</v>
          </cell>
          <cell r="K6638">
            <v>5</v>
          </cell>
          <cell r="L6638">
            <v>5</v>
          </cell>
          <cell r="N6638" t="str">
            <v>0107</v>
          </cell>
          <cell r="O6638" t="str">
            <v>0107001</v>
          </cell>
        </row>
        <row r="6639">
          <cell r="D6639" t="str">
            <v>0000209603</v>
          </cell>
          <cell r="E6639">
            <v>7500</v>
          </cell>
          <cell r="F6639">
            <v>10000</v>
          </cell>
          <cell r="G6639">
            <v>10000</v>
          </cell>
          <cell r="H6639" t="str">
            <v>00002096</v>
          </cell>
          <cell r="I6639" t="str">
            <v>03</v>
          </cell>
          <cell r="J6639" t="str">
            <v>400G X 1EA</v>
          </cell>
          <cell r="K6639">
            <v>5</v>
          </cell>
          <cell r="L6639">
            <v>5</v>
          </cell>
          <cell r="N6639" t="str">
            <v>0107</v>
          </cell>
          <cell r="O6639" t="str">
            <v>0107001</v>
          </cell>
        </row>
        <row r="6640">
          <cell r="D6640" t="str">
            <v>0000209603</v>
          </cell>
          <cell r="E6640">
            <v>7500</v>
          </cell>
          <cell r="F6640">
            <v>10000</v>
          </cell>
          <cell r="G6640">
            <v>10000</v>
          </cell>
          <cell r="H6640" t="str">
            <v>00002096</v>
          </cell>
          <cell r="I6640" t="str">
            <v>03</v>
          </cell>
          <cell r="J6640" t="str">
            <v>400G X 1EA</v>
          </cell>
          <cell r="K6640">
            <v>5</v>
          </cell>
          <cell r="L6640">
            <v>5</v>
          </cell>
          <cell r="N6640" t="str">
            <v>0107</v>
          </cell>
          <cell r="O6640" t="str">
            <v>0107001</v>
          </cell>
        </row>
        <row r="6641">
          <cell r="D6641" t="str">
            <v>0000209603</v>
          </cell>
          <cell r="E6641">
            <v>7500</v>
          </cell>
          <cell r="F6641">
            <v>10000</v>
          </cell>
          <cell r="G6641">
            <v>10000</v>
          </cell>
          <cell r="H6641" t="str">
            <v>00002096</v>
          </cell>
          <cell r="I6641" t="str">
            <v>03</v>
          </cell>
          <cell r="J6641" t="str">
            <v>400G X 1EA</v>
          </cell>
          <cell r="K6641">
            <v>5</v>
          </cell>
          <cell r="L6641">
            <v>5</v>
          </cell>
          <cell r="N6641" t="str">
            <v>0107</v>
          </cell>
          <cell r="O6641" t="str">
            <v>0107001</v>
          </cell>
        </row>
        <row r="6642">
          <cell r="D6642" t="str">
            <v>0000209604</v>
          </cell>
          <cell r="E6642">
            <v>36000</v>
          </cell>
          <cell r="F6642">
            <v>44400</v>
          </cell>
          <cell r="G6642">
            <v>44400</v>
          </cell>
          <cell r="H6642" t="str">
            <v>00002096</v>
          </cell>
          <cell r="I6642" t="str">
            <v>04</v>
          </cell>
          <cell r="J6642" t="str">
            <v>400G X 1EA</v>
          </cell>
          <cell r="K6642">
            <v>24</v>
          </cell>
          <cell r="N6642" t="str">
            <v>0107</v>
          </cell>
          <cell r="O6642" t="str">
            <v>0107001</v>
          </cell>
        </row>
        <row r="6643">
          <cell r="D6643" t="str">
            <v>0000209604</v>
          </cell>
          <cell r="E6643">
            <v>36000</v>
          </cell>
          <cell r="F6643">
            <v>44400</v>
          </cell>
          <cell r="G6643">
            <v>44400</v>
          </cell>
          <cell r="H6643" t="str">
            <v>00002096</v>
          </cell>
          <cell r="I6643" t="str">
            <v>04</v>
          </cell>
          <cell r="J6643" t="str">
            <v>400G X 1EA</v>
          </cell>
          <cell r="K6643">
            <v>24</v>
          </cell>
          <cell r="N6643" t="str">
            <v>0107</v>
          </cell>
          <cell r="O6643" t="str">
            <v>0107001</v>
          </cell>
        </row>
        <row r="6644">
          <cell r="D6644" t="str">
            <v>0000209604</v>
          </cell>
          <cell r="E6644">
            <v>36000</v>
          </cell>
          <cell r="F6644">
            <v>44400</v>
          </cell>
          <cell r="G6644">
            <v>44400</v>
          </cell>
          <cell r="H6644" t="str">
            <v>00002096</v>
          </cell>
          <cell r="I6644" t="str">
            <v>04</v>
          </cell>
          <cell r="J6644" t="str">
            <v>400G X 1EA</v>
          </cell>
          <cell r="K6644">
            <v>24</v>
          </cell>
          <cell r="N6644" t="str">
            <v>0107</v>
          </cell>
          <cell r="O6644" t="str">
            <v>0107001</v>
          </cell>
        </row>
        <row r="6645">
          <cell r="D6645" t="str">
            <v>0000209604</v>
          </cell>
          <cell r="E6645">
            <v>36000</v>
          </cell>
          <cell r="F6645">
            <v>44400</v>
          </cell>
          <cell r="G6645">
            <v>44400</v>
          </cell>
          <cell r="H6645" t="str">
            <v>00002096</v>
          </cell>
          <cell r="I6645" t="str">
            <v>04</v>
          </cell>
          <cell r="J6645" t="str">
            <v>400G X 1EA</v>
          </cell>
          <cell r="K6645">
            <v>24</v>
          </cell>
          <cell r="N6645" t="str">
            <v>0107</v>
          </cell>
          <cell r="O6645" t="str">
            <v>0107001</v>
          </cell>
        </row>
        <row r="6646">
          <cell r="D6646" t="str">
            <v>0000209604</v>
          </cell>
          <cell r="E6646">
            <v>36000</v>
          </cell>
          <cell r="F6646">
            <v>44400</v>
          </cell>
          <cell r="G6646">
            <v>44400</v>
          </cell>
          <cell r="H6646" t="str">
            <v>00002096</v>
          </cell>
          <cell r="I6646" t="str">
            <v>04</v>
          </cell>
          <cell r="J6646" t="str">
            <v>400G X 1EA</v>
          </cell>
          <cell r="K6646">
            <v>24</v>
          </cell>
          <cell r="N6646" t="str">
            <v>0107</v>
          </cell>
          <cell r="O6646" t="str">
            <v>0107001</v>
          </cell>
        </row>
        <row r="6647">
          <cell r="D6647" t="str">
            <v>0000195401</v>
          </cell>
          <cell r="E6647">
            <v>3850</v>
          </cell>
          <cell r="F6647">
            <v>5500</v>
          </cell>
          <cell r="G6647">
            <v>5500</v>
          </cell>
          <cell r="H6647" t="str">
            <v>00001954</v>
          </cell>
          <cell r="I6647" t="str">
            <v>01</v>
          </cell>
          <cell r="J6647" t="str">
            <v>200G X 1EA</v>
          </cell>
          <cell r="K6647">
            <v>1</v>
          </cell>
          <cell r="L6647">
            <v>3</v>
          </cell>
          <cell r="N6647" t="str">
            <v>0109</v>
          </cell>
          <cell r="O6647" t="str">
            <v>0109002</v>
          </cell>
        </row>
        <row r="6648">
          <cell r="D6648" t="str">
            <v>0000195401</v>
          </cell>
          <cell r="E6648">
            <v>3850</v>
          </cell>
          <cell r="F6648">
            <v>5500</v>
          </cell>
          <cell r="G6648">
            <v>5500</v>
          </cell>
          <cell r="H6648" t="str">
            <v>00001954</v>
          </cell>
          <cell r="I6648" t="str">
            <v>01</v>
          </cell>
          <cell r="J6648" t="str">
            <v>200G X 1EA</v>
          </cell>
          <cell r="K6648">
            <v>1</v>
          </cell>
          <cell r="L6648">
            <v>3</v>
          </cell>
          <cell r="N6648" t="str">
            <v>0109</v>
          </cell>
          <cell r="O6648" t="str">
            <v>0109002</v>
          </cell>
        </row>
        <row r="6649">
          <cell r="D6649" t="str">
            <v>0000195401</v>
          </cell>
          <cell r="E6649">
            <v>3850</v>
          </cell>
          <cell r="F6649">
            <v>5500</v>
          </cell>
          <cell r="G6649">
            <v>5500</v>
          </cell>
          <cell r="H6649" t="str">
            <v>00001954</v>
          </cell>
          <cell r="I6649" t="str">
            <v>01</v>
          </cell>
          <cell r="J6649" t="str">
            <v>200G X 1EA</v>
          </cell>
          <cell r="K6649">
            <v>1</v>
          </cell>
          <cell r="L6649">
            <v>3</v>
          </cell>
          <cell r="N6649" t="str">
            <v>0109</v>
          </cell>
          <cell r="O6649" t="str">
            <v>0109002</v>
          </cell>
        </row>
        <row r="6650">
          <cell r="D6650" t="str">
            <v>0000195401</v>
          </cell>
          <cell r="E6650">
            <v>3850</v>
          </cell>
          <cell r="F6650">
            <v>5500</v>
          </cell>
          <cell r="G6650">
            <v>5500</v>
          </cell>
          <cell r="H6650" t="str">
            <v>00001954</v>
          </cell>
          <cell r="I6650" t="str">
            <v>01</v>
          </cell>
          <cell r="J6650" t="str">
            <v>200G X 1EA</v>
          </cell>
          <cell r="K6650">
            <v>1</v>
          </cell>
          <cell r="L6650">
            <v>3</v>
          </cell>
          <cell r="N6650" t="str">
            <v>0109</v>
          </cell>
          <cell r="O6650" t="str">
            <v>0109002</v>
          </cell>
        </row>
        <row r="6651">
          <cell r="D6651" t="str">
            <v>0000195401</v>
          </cell>
          <cell r="E6651">
            <v>3850</v>
          </cell>
          <cell r="F6651">
            <v>5500</v>
          </cell>
          <cell r="G6651">
            <v>5500</v>
          </cell>
          <cell r="H6651" t="str">
            <v>00001954</v>
          </cell>
          <cell r="I6651" t="str">
            <v>01</v>
          </cell>
          <cell r="J6651" t="str">
            <v>200G X 1EA</v>
          </cell>
          <cell r="K6651">
            <v>1</v>
          </cell>
          <cell r="L6651">
            <v>3</v>
          </cell>
          <cell r="N6651" t="str">
            <v>0109</v>
          </cell>
          <cell r="O6651" t="str">
            <v>0109002</v>
          </cell>
        </row>
        <row r="6652">
          <cell r="D6652" t="str">
            <v>0000195402</v>
          </cell>
          <cell r="E6652">
            <v>11550</v>
          </cell>
          <cell r="F6652">
            <v>16200</v>
          </cell>
          <cell r="G6652">
            <v>16200</v>
          </cell>
          <cell r="H6652" t="str">
            <v>00001954</v>
          </cell>
          <cell r="I6652" t="str">
            <v>02</v>
          </cell>
          <cell r="J6652" t="str">
            <v>200G X 1EA</v>
          </cell>
          <cell r="K6652">
            <v>3</v>
          </cell>
          <cell r="L6652">
            <v>2</v>
          </cell>
          <cell r="N6652" t="str">
            <v>0109</v>
          </cell>
          <cell r="O6652" t="str">
            <v>0109002</v>
          </cell>
        </row>
        <row r="6653">
          <cell r="D6653" t="str">
            <v>0000195402</v>
          </cell>
          <cell r="E6653">
            <v>11550</v>
          </cell>
          <cell r="F6653">
            <v>16200</v>
          </cell>
          <cell r="G6653">
            <v>16200</v>
          </cell>
          <cell r="H6653" t="str">
            <v>00001954</v>
          </cell>
          <cell r="I6653" t="str">
            <v>02</v>
          </cell>
          <cell r="J6653" t="str">
            <v>200G X 1EA</v>
          </cell>
          <cell r="K6653">
            <v>3</v>
          </cell>
          <cell r="L6653">
            <v>2</v>
          </cell>
          <cell r="N6653" t="str">
            <v>0109</v>
          </cell>
          <cell r="O6653" t="str">
            <v>0109002</v>
          </cell>
        </row>
        <row r="6654">
          <cell r="D6654" t="str">
            <v>0000195402</v>
          </cell>
          <cell r="E6654">
            <v>11550</v>
          </cell>
          <cell r="F6654">
            <v>16200</v>
          </cell>
          <cell r="G6654">
            <v>16200</v>
          </cell>
          <cell r="H6654" t="str">
            <v>00001954</v>
          </cell>
          <cell r="I6654" t="str">
            <v>02</v>
          </cell>
          <cell r="J6654" t="str">
            <v>200G X 1EA</v>
          </cell>
          <cell r="K6654">
            <v>3</v>
          </cell>
          <cell r="L6654">
            <v>2</v>
          </cell>
          <cell r="N6654" t="str">
            <v>0109</v>
          </cell>
          <cell r="O6654" t="str">
            <v>0109002</v>
          </cell>
        </row>
        <row r="6655">
          <cell r="D6655" t="str">
            <v>0000195402</v>
          </cell>
          <cell r="E6655">
            <v>11550</v>
          </cell>
          <cell r="F6655">
            <v>16200</v>
          </cell>
          <cell r="G6655">
            <v>16200</v>
          </cell>
          <cell r="H6655" t="str">
            <v>00001954</v>
          </cell>
          <cell r="I6655" t="str">
            <v>02</v>
          </cell>
          <cell r="J6655" t="str">
            <v>200G X 1EA</v>
          </cell>
          <cell r="K6655">
            <v>3</v>
          </cell>
          <cell r="L6655">
            <v>2</v>
          </cell>
          <cell r="N6655" t="str">
            <v>0109</v>
          </cell>
          <cell r="O6655" t="str">
            <v>0109002</v>
          </cell>
        </row>
        <row r="6656">
          <cell r="D6656" t="str">
            <v>0000195402</v>
          </cell>
          <cell r="E6656">
            <v>11550</v>
          </cell>
          <cell r="F6656">
            <v>16200</v>
          </cell>
          <cell r="G6656">
            <v>16200</v>
          </cell>
          <cell r="H6656" t="str">
            <v>00001954</v>
          </cell>
          <cell r="I6656" t="str">
            <v>02</v>
          </cell>
          <cell r="J6656" t="str">
            <v>200G X 1EA</v>
          </cell>
          <cell r="K6656">
            <v>3</v>
          </cell>
          <cell r="L6656">
            <v>2</v>
          </cell>
          <cell r="N6656" t="str">
            <v>0109</v>
          </cell>
          <cell r="O6656" t="str">
            <v>0109002</v>
          </cell>
        </row>
        <row r="6657">
          <cell r="D6657" t="str">
            <v>0000195403</v>
          </cell>
          <cell r="E6657">
            <v>19250</v>
          </cell>
          <cell r="F6657">
            <v>26000</v>
          </cell>
          <cell r="G6657">
            <v>26000</v>
          </cell>
          <cell r="H6657" t="str">
            <v>00001954</v>
          </cell>
          <cell r="I6657" t="str">
            <v>03</v>
          </cell>
          <cell r="J6657" t="str">
            <v>200G X 1EA</v>
          </cell>
          <cell r="K6657">
            <v>5</v>
          </cell>
          <cell r="L6657">
            <v>10</v>
          </cell>
          <cell r="N6657" t="str">
            <v>0109</v>
          </cell>
          <cell r="O6657" t="str">
            <v>0109002</v>
          </cell>
        </row>
        <row r="6658">
          <cell r="D6658" t="str">
            <v>0000195403</v>
          </cell>
          <cell r="E6658">
            <v>19250</v>
          </cell>
          <cell r="F6658">
            <v>26000</v>
          </cell>
          <cell r="G6658">
            <v>26000</v>
          </cell>
          <cell r="H6658" t="str">
            <v>00001954</v>
          </cell>
          <cell r="I6658" t="str">
            <v>03</v>
          </cell>
          <cell r="J6658" t="str">
            <v>200G X 1EA</v>
          </cell>
          <cell r="K6658">
            <v>5</v>
          </cell>
          <cell r="L6658">
            <v>10</v>
          </cell>
          <cell r="N6658" t="str">
            <v>0109</v>
          </cell>
          <cell r="O6658" t="str">
            <v>0109002</v>
          </cell>
        </row>
        <row r="6659">
          <cell r="D6659" t="str">
            <v>0000195403</v>
          </cell>
          <cell r="E6659">
            <v>19250</v>
          </cell>
          <cell r="F6659">
            <v>26000</v>
          </cell>
          <cell r="G6659">
            <v>26000</v>
          </cell>
          <cell r="H6659" t="str">
            <v>00001954</v>
          </cell>
          <cell r="I6659" t="str">
            <v>03</v>
          </cell>
          <cell r="J6659" t="str">
            <v>200G X 1EA</v>
          </cell>
          <cell r="K6659">
            <v>5</v>
          </cell>
          <cell r="L6659">
            <v>10</v>
          </cell>
          <cell r="N6659" t="str">
            <v>0109</v>
          </cell>
          <cell r="O6659" t="str">
            <v>0109002</v>
          </cell>
        </row>
        <row r="6660">
          <cell r="D6660" t="str">
            <v>0000195403</v>
          </cell>
          <cell r="E6660">
            <v>19250</v>
          </cell>
          <cell r="F6660">
            <v>26000</v>
          </cell>
          <cell r="G6660">
            <v>26000</v>
          </cell>
          <cell r="H6660" t="str">
            <v>00001954</v>
          </cell>
          <cell r="I6660" t="str">
            <v>03</v>
          </cell>
          <cell r="J6660" t="str">
            <v>200G X 1EA</v>
          </cell>
          <cell r="K6660">
            <v>5</v>
          </cell>
          <cell r="L6660">
            <v>10</v>
          </cell>
          <cell r="N6660" t="str">
            <v>0109</v>
          </cell>
          <cell r="O6660" t="str">
            <v>0109002</v>
          </cell>
        </row>
        <row r="6661">
          <cell r="D6661" t="str">
            <v>0000195403</v>
          </cell>
          <cell r="E6661">
            <v>19250</v>
          </cell>
          <cell r="F6661">
            <v>26000</v>
          </cell>
          <cell r="G6661">
            <v>26000</v>
          </cell>
          <cell r="H6661" t="str">
            <v>00001954</v>
          </cell>
          <cell r="I6661" t="str">
            <v>03</v>
          </cell>
          <cell r="J6661" t="str">
            <v>200G X 1EA</v>
          </cell>
          <cell r="K6661">
            <v>5</v>
          </cell>
          <cell r="L6661">
            <v>10</v>
          </cell>
          <cell r="N6661" t="str">
            <v>0109</v>
          </cell>
          <cell r="O6661" t="str">
            <v>0109002</v>
          </cell>
        </row>
        <row r="6662">
          <cell r="D6662" t="str">
            <v>0000195404</v>
          </cell>
          <cell r="E6662">
            <v>192500</v>
          </cell>
          <cell r="F6662">
            <v>210000</v>
          </cell>
          <cell r="G6662">
            <v>210000</v>
          </cell>
          <cell r="H6662" t="str">
            <v>00001954</v>
          </cell>
          <cell r="I6662" t="str">
            <v>04</v>
          </cell>
          <cell r="J6662" t="str">
            <v>200G X 1EA</v>
          </cell>
          <cell r="K6662">
            <v>50</v>
          </cell>
          <cell r="N6662" t="str">
            <v>0109</v>
          </cell>
          <cell r="O6662" t="str">
            <v>0109002</v>
          </cell>
        </row>
        <row r="6663">
          <cell r="D6663" t="str">
            <v>0000195404</v>
          </cell>
          <cell r="E6663">
            <v>192500</v>
          </cell>
          <cell r="F6663">
            <v>210000</v>
          </cell>
          <cell r="G6663">
            <v>210000</v>
          </cell>
          <cell r="H6663" t="str">
            <v>00001954</v>
          </cell>
          <cell r="I6663" t="str">
            <v>04</v>
          </cell>
          <cell r="J6663" t="str">
            <v>200G X 1EA</v>
          </cell>
          <cell r="K6663">
            <v>50</v>
          </cell>
          <cell r="N6663" t="str">
            <v>0109</v>
          </cell>
          <cell r="O6663" t="str">
            <v>0109002</v>
          </cell>
        </row>
        <row r="6664">
          <cell r="D6664" t="str">
            <v>0000195404</v>
          </cell>
          <cell r="E6664">
            <v>192500</v>
          </cell>
          <cell r="F6664">
            <v>210000</v>
          </cell>
          <cell r="G6664">
            <v>210000</v>
          </cell>
          <cell r="H6664" t="str">
            <v>00001954</v>
          </cell>
          <cell r="I6664" t="str">
            <v>04</v>
          </cell>
          <cell r="J6664" t="str">
            <v>200G X 1EA</v>
          </cell>
          <cell r="K6664">
            <v>50</v>
          </cell>
          <cell r="N6664" t="str">
            <v>0109</v>
          </cell>
          <cell r="O6664" t="str">
            <v>0109002</v>
          </cell>
        </row>
        <row r="6665">
          <cell r="D6665" t="str">
            <v>0000195404</v>
          </cell>
          <cell r="E6665">
            <v>192500</v>
          </cell>
          <cell r="F6665">
            <v>210000</v>
          </cell>
          <cell r="G6665">
            <v>210000</v>
          </cell>
          <cell r="H6665" t="str">
            <v>00001954</v>
          </cell>
          <cell r="I6665" t="str">
            <v>04</v>
          </cell>
          <cell r="J6665" t="str">
            <v>200G X 1EA</v>
          </cell>
          <cell r="K6665">
            <v>50</v>
          </cell>
          <cell r="N6665" t="str">
            <v>0109</v>
          </cell>
          <cell r="O6665" t="str">
            <v>0109002</v>
          </cell>
        </row>
        <row r="6666">
          <cell r="D6666" t="str">
            <v>0000195404</v>
          </cell>
          <cell r="E6666">
            <v>192500</v>
          </cell>
          <cell r="F6666">
            <v>210000</v>
          </cell>
          <cell r="G6666">
            <v>210000</v>
          </cell>
          <cell r="H6666" t="str">
            <v>00001954</v>
          </cell>
          <cell r="I6666" t="str">
            <v>04</v>
          </cell>
          <cell r="J6666" t="str">
            <v>200G X 1EA</v>
          </cell>
          <cell r="K6666">
            <v>50</v>
          </cell>
          <cell r="N6666" t="str">
            <v>0109</v>
          </cell>
          <cell r="O6666" t="str">
            <v>0109002</v>
          </cell>
        </row>
        <row r="6667">
          <cell r="D6667" t="str">
            <v>0000210101</v>
          </cell>
          <cell r="E6667">
            <v>1700</v>
          </cell>
          <cell r="F6667">
            <v>2600</v>
          </cell>
          <cell r="G6667">
            <v>2600</v>
          </cell>
          <cell r="H6667" t="str">
            <v>00002101</v>
          </cell>
          <cell r="I6667" t="str">
            <v>01</v>
          </cell>
          <cell r="J6667" t="str">
            <v>170G X 1EA</v>
          </cell>
          <cell r="K6667">
            <v>1</v>
          </cell>
          <cell r="L6667">
            <v>3</v>
          </cell>
          <cell r="N6667" t="str">
            <v>0109</v>
          </cell>
          <cell r="O6667" t="str">
            <v>0109003</v>
          </cell>
        </row>
        <row r="6668">
          <cell r="D6668" t="str">
            <v>0000210101</v>
          </cell>
          <cell r="E6668">
            <v>1700</v>
          </cell>
          <cell r="F6668">
            <v>2600</v>
          </cell>
          <cell r="G6668">
            <v>2600</v>
          </cell>
          <cell r="H6668" t="str">
            <v>00002101</v>
          </cell>
          <cell r="I6668" t="str">
            <v>01</v>
          </cell>
          <cell r="J6668" t="str">
            <v>170G X 1EA</v>
          </cell>
          <cell r="K6668">
            <v>1</v>
          </cell>
          <cell r="L6668">
            <v>3</v>
          </cell>
          <cell r="N6668" t="str">
            <v>0109</v>
          </cell>
          <cell r="O6668" t="str">
            <v>0109003</v>
          </cell>
        </row>
        <row r="6669">
          <cell r="D6669" t="str">
            <v>0000210101</v>
          </cell>
          <cell r="E6669">
            <v>1700</v>
          </cell>
          <cell r="F6669">
            <v>2600</v>
          </cell>
          <cell r="G6669">
            <v>2600</v>
          </cell>
          <cell r="H6669" t="str">
            <v>00002101</v>
          </cell>
          <cell r="I6669" t="str">
            <v>01</v>
          </cell>
          <cell r="J6669" t="str">
            <v>170G X 1EA</v>
          </cell>
          <cell r="K6669">
            <v>1</v>
          </cell>
          <cell r="L6669">
            <v>3</v>
          </cell>
          <cell r="N6669" t="str">
            <v>0109</v>
          </cell>
          <cell r="O6669" t="str">
            <v>0109003</v>
          </cell>
        </row>
        <row r="6670">
          <cell r="D6670" t="str">
            <v>0000210101</v>
          </cell>
          <cell r="E6670">
            <v>1700</v>
          </cell>
          <cell r="F6670">
            <v>2600</v>
          </cell>
          <cell r="G6670">
            <v>2600</v>
          </cell>
          <cell r="H6670" t="str">
            <v>00002101</v>
          </cell>
          <cell r="I6670" t="str">
            <v>01</v>
          </cell>
          <cell r="J6670" t="str">
            <v>170G X 1EA</v>
          </cell>
          <cell r="K6670">
            <v>1</v>
          </cell>
          <cell r="L6670">
            <v>3</v>
          </cell>
          <cell r="N6670" t="str">
            <v>0109</v>
          </cell>
          <cell r="O6670" t="str">
            <v>0109003</v>
          </cell>
        </row>
        <row r="6671">
          <cell r="D6671" t="str">
            <v>0000210101</v>
          </cell>
          <cell r="E6671">
            <v>1700</v>
          </cell>
          <cell r="F6671">
            <v>2600</v>
          </cell>
          <cell r="G6671">
            <v>2600</v>
          </cell>
          <cell r="H6671" t="str">
            <v>00002101</v>
          </cell>
          <cell r="I6671" t="str">
            <v>01</v>
          </cell>
          <cell r="J6671" t="str">
            <v>170G X 1EA</v>
          </cell>
          <cell r="K6671">
            <v>1</v>
          </cell>
          <cell r="L6671">
            <v>3</v>
          </cell>
          <cell r="N6671" t="str">
            <v>0109</v>
          </cell>
          <cell r="O6671" t="str">
            <v>0109003</v>
          </cell>
        </row>
        <row r="6672">
          <cell r="D6672" t="str">
            <v>0000210102</v>
          </cell>
          <cell r="E6672">
            <v>5100</v>
          </cell>
          <cell r="F6672">
            <v>7500</v>
          </cell>
          <cell r="G6672">
            <v>7500</v>
          </cell>
          <cell r="H6672" t="str">
            <v>00002101</v>
          </cell>
          <cell r="I6672" t="str">
            <v>02</v>
          </cell>
          <cell r="J6672" t="str">
            <v>170G X 1EA</v>
          </cell>
          <cell r="K6672">
            <v>3</v>
          </cell>
          <cell r="L6672">
            <v>2</v>
          </cell>
          <cell r="N6672" t="str">
            <v>0109</v>
          </cell>
          <cell r="O6672" t="str">
            <v>0109003</v>
          </cell>
        </row>
        <row r="6673">
          <cell r="D6673" t="str">
            <v>0000210102</v>
          </cell>
          <cell r="E6673">
            <v>5100</v>
          </cell>
          <cell r="F6673">
            <v>7500</v>
          </cell>
          <cell r="G6673">
            <v>7500</v>
          </cell>
          <cell r="H6673" t="str">
            <v>00002101</v>
          </cell>
          <cell r="I6673" t="str">
            <v>02</v>
          </cell>
          <cell r="J6673" t="str">
            <v>170G X 1EA</v>
          </cell>
          <cell r="K6673">
            <v>3</v>
          </cell>
          <cell r="L6673">
            <v>2</v>
          </cell>
          <cell r="N6673" t="str">
            <v>0109</v>
          </cell>
          <cell r="O6673" t="str">
            <v>0109003</v>
          </cell>
        </row>
        <row r="6674">
          <cell r="D6674" t="str">
            <v>0000210102</v>
          </cell>
          <cell r="E6674">
            <v>5100</v>
          </cell>
          <cell r="F6674">
            <v>7500</v>
          </cell>
          <cell r="G6674">
            <v>7500</v>
          </cell>
          <cell r="H6674" t="str">
            <v>00002101</v>
          </cell>
          <cell r="I6674" t="str">
            <v>02</v>
          </cell>
          <cell r="J6674" t="str">
            <v>170G X 1EA</v>
          </cell>
          <cell r="K6674">
            <v>3</v>
          </cell>
          <cell r="L6674">
            <v>2</v>
          </cell>
          <cell r="N6674" t="str">
            <v>0109</v>
          </cell>
          <cell r="O6674" t="str">
            <v>0109003</v>
          </cell>
        </row>
        <row r="6675">
          <cell r="D6675" t="str">
            <v>0000210102</v>
          </cell>
          <cell r="E6675">
            <v>5100</v>
          </cell>
          <cell r="F6675">
            <v>7500</v>
          </cell>
          <cell r="G6675">
            <v>7500</v>
          </cell>
          <cell r="H6675" t="str">
            <v>00002101</v>
          </cell>
          <cell r="I6675" t="str">
            <v>02</v>
          </cell>
          <cell r="J6675" t="str">
            <v>170G X 1EA</v>
          </cell>
          <cell r="K6675">
            <v>3</v>
          </cell>
          <cell r="L6675">
            <v>2</v>
          </cell>
          <cell r="N6675" t="str">
            <v>0109</v>
          </cell>
          <cell r="O6675" t="str">
            <v>0109003</v>
          </cell>
        </row>
        <row r="6676">
          <cell r="D6676" t="str">
            <v>0000210102</v>
          </cell>
          <cell r="E6676">
            <v>5100</v>
          </cell>
          <cell r="F6676">
            <v>7500</v>
          </cell>
          <cell r="G6676">
            <v>7500</v>
          </cell>
          <cell r="H6676" t="str">
            <v>00002101</v>
          </cell>
          <cell r="I6676" t="str">
            <v>02</v>
          </cell>
          <cell r="J6676" t="str">
            <v>170G X 1EA</v>
          </cell>
          <cell r="K6676">
            <v>3</v>
          </cell>
          <cell r="L6676">
            <v>2</v>
          </cell>
          <cell r="N6676" t="str">
            <v>0109</v>
          </cell>
          <cell r="O6676" t="str">
            <v>0109003</v>
          </cell>
        </row>
        <row r="6677">
          <cell r="D6677" t="str">
            <v>0000210103</v>
          </cell>
          <cell r="E6677">
            <v>8500</v>
          </cell>
          <cell r="F6677">
            <v>12000</v>
          </cell>
          <cell r="G6677">
            <v>12000</v>
          </cell>
          <cell r="H6677" t="str">
            <v>00002101</v>
          </cell>
          <cell r="I6677" t="str">
            <v>03</v>
          </cell>
          <cell r="J6677" t="str">
            <v>170G X 1EA</v>
          </cell>
          <cell r="K6677">
            <v>5</v>
          </cell>
          <cell r="L6677">
            <v>7</v>
          </cell>
          <cell r="N6677" t="str">
            <v>0109</v>
          </cell>
          <cell r="O6677" t="str">
            <v>0109003</v>
          </cell>
        </row>
        <row r="6678">
          <cell r="D6678" t="str">
            <v>0000210103</v>
          </cell>
          <cell r="E6678">
            <v>8500</v>
          </cell>
          <cell r="F6678">
            <v>12000</v>
          </cell>
          <cell r="G6678">
            <v>12000</v>
          </cell>
          <cell r="H6678" t="str">
            <v>00002101</v>
          </cell>
          <cell r="I6678" t="str">
            <v>03</v>
          </cell>
          <cell r="J6678" t="str">
            <v>170G X 1EA</v>
          </cell>
          <cell r="K6678">
            <v>5</v>
          </cell>
          <cell r="L6678">
            <v>7</v>
          </cell>
          <cell r="N6678" t="str">
            <v>0109</v>
          </cell>
          <cell r="O6678" t="str">
            <v>0109003</v>
          </cell>
        </row>
        <row r="6679">
          <cell r="D6679" t="str">
            <v>0000210103</v>
          </cell>
          <cell r="E6679">
            <v>8500</v>
          </cell>
          <cell r="F6679">
            <v>12000</v>
          </cell>
          <cell r="G6679">
            <v>12000</v>
          </cell>
          <cell r="H6679" t="str">
            <v>00002101</v>
          </cell>
          <cell r="I6679" t="str">
            <v>03</v>
          </cell>
          <cell r="J6679" t="str">
            <v>170G X 1EA</v>
          </cell>
          <cell r="K6679">
            <v>5</v>
          </cell>
          <cell r="L6679">
            <v>7</v>
          </cell>
          <cell r="N6679" t="str">
            <v>0109</v>
          </cell>
          <cell r="O6679" t="str">
            <v>0109003</v>
          </cell>
        </row>
        <row r="6680">
          <cell r="D6680" t="str">
            <v>0000210103</v>
          </cell>
          <cell r="E6680">
            <v>8500</v>
          </cell>
          <cell r="F6680">
            <v>12000</v>
          </cell>
          <cell r="G6680">
            <v>12000</v>
          </cell>
          <cell r="H6680" t="str">
            <v>00002101</v>
          </cell>
          <cell r="I6680" t="str">
            <v>03</v>
          </cell>
          <cell r="J6680" t="str">
            <v>170G X 1EA</v>
          </cell>
          <cell r="K6680">
            <v>5</v>
          </cell>
          <cell r="L6680">
            <v>7</v>
          </cell>
          <cell r="N6680" t="str">
            <v>0109</v>
          </cell>
          <cell r="O6680" t="str">
            <v>0109003</v>
          </cell>
        </row>
        <row r="6681">
          <cell r="D6681" t="str">
            <v>0000210103</v>
          </cell>
          <cell r="E6681">
            <v>8500</v>
          </cell>
          <cell r="F6681">
            <v>12000</v>
          </cell>
          <cell r="G6681">
            <v>12000</v>
          </cell>
          <cell r="H6681" t="str">
            <v>00002101</v>
          </cell>
          <cell r="I6681" t="str">
            <v>03</v>
          </cell>
          <cell r="J6681" t="str">
            <v>170G X 1EA</v>
          </cell>
          <cell r="K6681">
            <v>5</v>
          </cell>
          <cell r="L6681">
            <v>7</v>
          </cell>
          <cell r="N6681" t="str">
            <v>0109</v>
          </cell>
          <cell r="O6681" t="str">
            <v>0109003</v>
          </cell>
        </row>
        <row r="6682">
          <cell r="D6682" t="str">
            <v>0000210104</v>
          </cell>
          <cell r="E6682">
            <v>54400</v>
          </cell>
          <cell r="F6682">
            <v>70400</v>
          </cell>
          <cell r="G6682">
            <v>70400</v>
          </cell>
          <cell r="H6682" t="str">
            <v>00002101</v>
          </cell>
          <cell r="I6682" t="str">
            <v>04</v>
          </cell>
          <cell r="J6682" t="str">
            <v>170G X 1EA</v>
          </cell>
          <cell r="K6682">
            <v>32</v>
          </cell>
          <cell r="N6682" t="str">
            <v>0109</v>
          </cell>
          <cell r="O6682" t="str">
            <v>0109003</v>
          </cell>
        </row>
        <row r="6683">
          <cell r="D6683" t="str">
            <v>0000210104</v>
          </cell>
          <cell r="E6683">
            <v>54400</v>
          </cell>
          <cell r="F6683">
            <v>70400</v>
          </cell>
          <cell r="G6683">
            <v>70400</v>
          </cell>
          <cell r="H6683" t="str">
            <v>00002101</v>
          </cell>
          <cell r="I6683" t="str">
            <v>04</v>
          </cell>
          <cell r="J6683" t="str">
            <v>170G X 1EA</v>
          </cell>
          <cell r="K6683">
            <v>32</v>
          </cell>
          <cell r="N6683" t="str">
            <v>0109</v>
          </cell>
          <cell r="O6683" t="str">
            <v>0109003</v>
          </cell>
        </row>
        <row r="6684">
          <cell r="D6684" t="str">
            <v>0000210104</v>
          </cell>
          <cell r="E6684">
            <v>54400</v>
          </cell>
          <cell r="F6684">
            <v>70400</v>
          </cell>
          <cell r="G6684">
            <v>70400</v>
          </cell>
          <cell r="H6684" t="str">
            <v>00002101</v>
          </cell>
          <cell r="I6684" t="str">
            <v>04</v>
          </cell>
          <cell r="J6684" t="str">
            <v>170G X 1EA</v>
          </cell>
          <cell r="K6684">
            <v>32</v>
          </cell>
          <cell r="N6684" t="str">
            <v>0109</v>
          </cell>
          <cell r="O6684" t="str">
            <v>0109003</v>
          </cell>
        </row>
        <row r="6685">
          <cell r="D6685" t="str">
            <v>0000210104</v>
          </cell>
          <cell r="E6685">
            <v>54400</v>
          </cell>
          <cell r="F6685">
            <v>70400</v>
          </cell>
          <cell r="G6685">
            <v>70400</v>
          </cell>
          <cell r="H6685" t="str">
            <v>00002101</v>
          </cell>
          <cell r="I6685" t="str">
            <v>04</v>
          </cell>
          <cell r="J6685" t="str">
            <v>170G X 1EA</v>
          </cell>
          <cell r="K6685">
            <v>32</v>
          </cell>
          <cell r="N6685" t="str">
            <v>0109</v>
          </cell>
          <cell r="O6685" t="str">
            <v>0109003</v>
          </cell>
        </row>
        <row r="6686">
          <cell r="D6686" t="str">
            <v>0000210104</v>
          </cell>
          <cell r="E6686">
            <v>54400</v>
          </cell>
          <cell r="F6686">
            <v>70400</v>
          </cell>
          <cell r="G6686">
            <v>70400</v>
          </cell>
          <cell r="H6686" t="str">
            <v>00002101</v>
          </cell>
          <cell r="I6686" t="str">
            <v>04</v>
          </cell>
          <cell r="J6686" t="str">
            <v>170G X 1EA</v>
          </cell>
          <cell r="K6686">
            <v>32</v>
          </cell>
          <cell r="N6686" t="str">
            <v>0109</v>
          </cell>
          <cell r="O6686" t="str">
            <v>0109003</v>
          </cell>
        </row>
        <row r="6687">
          <cell r="D6687" t="str">
            <v>0000210301</v>
          </cell>
          <cell r="E6687">
            <v>2650</v>
          </cell>
          <cell r="F6687">
            <v>3800</v>
          </cell>
          <cell r="G6687">
            <v>3800</v>
          </cell>
          <cell r="H6687" t="str">
            <v>00002103</v>
          </cell>
          <cell r="I6687" t="str">
            <v>01</v>
          </cell>
          <cell r="J6687" t="str">
            <v>500G X 1EA</v>
          </cell>
          <cell r="K6687">
            <v>1</v>
          </cell>
          <cell r="L6687">
            <v>3</v>
          </cell>
          <cell r="N6687" t="str">
            <v>0106</v>
          </cell>
          <cell r="O6687" t="str">
            <v>0106001</v>
          </cell>
        </row>
        <row r="6688">
          <cell r="D6688" t="str">
            <v>0000210301</v>
          </cell>
          <cell r="E6688">
            <v>2650</v>
          </cell>
          <cell r="F6688">
            <v>3800</v>
          </cell>
          <cell r="G6688">
            <v>3800</v>
          </cell>
          <cell r="H6688" t="str">
            <v>00002103</v>
          </cell>
          <cell r="I6688" t="str">
            <v>01</v>
          </cell>
          <cell r="J6688" t="str">
            <v>500G X 1EA</v>
          </cell>
          <cell r="K6688">
            <v>1</v>
          </cell>
          <cell r="L6688">
            <v>3</v>
          </cell>
          <cell r="N6688" t="str">
            <v>0106</v>
          </cell>
          <cell r="O6688" t="str">
            <v>0106001</v>
          </cell>
        </row>
        <row r="6689">
          <cell r="D6689" t="str">
            <v>0000210301</v>
          </cell>
          <cell r="E6689">
            <v>2650</v>
          </cell>
          <cell r="F6689">
            <v>3800</v>
          </cell>
          <cell r="G6689">
            <v>3800</v>
          </cell>
          <cell r="H6689" t="str">
            <v>00002103</v>
          </cell>
          <cell r="I6689" t="str">
            <v>01</v>
          </cell>
          <cell r="J6689" t="str">
            <v>500G X 1EA</v>
          </cell>
          <cell r="K6689">
            <v>1</v>
          </cell>
          <cell r="L6689">
            <v>3</v>
          </cell>
          <cell r="N6689" t="str">
            <v>0106</v>
          </cell>
          <cell r="O6689" t="str">
            <v>0106001</v>
          </cell>
        </row>
        <row r="6690">
          <cell r="D6690" t="str">
            <v>0000210301</v>
          </cell>
          <cell r="E6690">
            <v>2650</v>
          </cell>
          <cell r="F6690">
            <v>3800</v>
          </cell>
          <cell r="G6690">
            <v>3800</v>
          </cell>
          <cell r="H6690" t="str">
            <v>00002103</v>
          </cell>
          <cell r="I6690" t="str">
            <v>01</v>
          </cell>
          <cell r="J6690" t="str">
            <v>500G X 1EA</v>
          </cell>
          <cell r="K6690">
            <v>1</v>
          </cell>
          <cell r="L6690">
            <v>3</v>
          </cell>
          <cell r="N6690" t="str">
            <v>0106</v>
          </cell>
          <cell r="O6690" t="str">
            <v>0106001</v>
          </cell>
        </row>
        <row r="6691">
          <cell r="D6691" t="str">
            <v>0000210301</v>
          </cell>
          <cell r="E6691">
            <v>2650</v>
          </cell>
          <cell r="F6691">
            <v>3800</v>
          </cell>
          <cell r="G6691">
            <v>3800</v>
          </cell>
          <cell r="H6691" t="str">
            <v>00002103</v>
          </cell>
          <cell r="I6691" t="str">
            <v>01</v>
          </cell>
          <cell r="J6691" t="str">
            <v>500G X 1EA</v>
          </cell>
          <cell r="K6691">
            <v>1</v>
          </cell>
          <cell r="L6691">
            <v>3</v>
          </cell>
          <cell r="N6691" t="str">
            <v>0106</v>
          </cell>
          <cell r="O6691" t="str">
            <v>0106001</v>
          </cell>
        </row>
        <row r="6692">
          <cell r="D6692" t="str">
            <v>0000210302</v>
          </cell>
          <cell r="E6692">
            <v>7950</v>
          </cell>
          <cell r="F6692">
            <v>11100</v>
          </cell>
          <cell r="G6692">
            <v>11100</v>
          </cell>
          <cell r="H6692" t="str">
            <v>00002103</v>
          </cell>
          <cell r="I6692" t="str">
            <v>02</v>
          </cell>
          <cell r="J6692" t="str">
            <v>500G X 1EA</v>
          </cell>
          <cell r="K6692">
            <v>3</v>
          </cell>
          <cell r="L6692">
            <v>2</v>
          </cell>
          <cell r="N6692" t="str">
            <v>0106</v>
          </cell>
          <cell r="O6692" t="str">
            <v>0106001</v>
          </cell>
        </row>
        <row r="6693">
          <cell r="D6693" t="str">
            <v>0000210302</v>
          </cell>
          <cell r="E6693">
            <v>7950</v>
          </cell>
          <cell r="F6693">
            <v>11100</v>
          </cell>
          <cell r="G6693">
            <v>11100</v>
          </cell>
          <cell r="H6693" t="str">
            <v>00002103</v>
          </cell>
          <cell r="I6693" t="str">
            <v>02</v>
          </cell>
          <cell r="J6693" t="str">
            <v>500G X 1EA</v>
          </cell>
          <cell r="K6693">
            <v>3</v>
          </cell>
          <cell r="L6693">
            <v>2</v>
          </cell>
          <cell r="N6693" t="str">
            <v>0106</v>
          </cell>
          <cell r="O6693" t="str">
            <v>0106001</v>
          </cell>
        </row>
        <row r="6694">
          <cell r="D6694" t="str">
            <v>0000210302</v>
          </cell>
          <cell r="E6694">
            <v>7950</v>
          </cell>
          <cell r="F6694">
            <v>11100</v>
          </cell>
          <cell r="G6694">
            <v>11100</v>
          </cell>
          <cell r="H6694" t="str">
            <v>00002103</v>
          </cell>
          <cell r="I6694" t="str">
            <v>02</v>
          </cell>
          <cell r="J6694" t="str">
            <v>500G X 1EA</v>
          </cell>
          <cell r="K6694">
            <v>3</v>
          </cell>
          <cell r="L6694">
            <v>2</v>
          </cell>
          <cell r="N6694" t="str">
            <v>0106</v>
          </cell>
          <cell r="O6694" t="str">
            <v>0106001</v>
          </cell>
        </row>
        <row r="6695">
          <cell r="D6695" t="str">
            <v>0000210302</v>
          </cell>
          <cell r="E6695">
            <v>7950</v>
          </cell>
          <cell r="F6695">
            <v>11100</v>
          </cell>
          <cell r="G6695">
            <v>11100</v>
          </cell>
          <cell r="H6695" t="str">
            <v>00002103</v>
          </cell>
          <cell r="I6695" t="str">
            <v>02</v>
          </cell>
          <cell r="J6695" t="str">
            <v>500G X 1EA</v>
          </cell>
          <cell r="K6695">
            <v>3</v>
          </cell>
          <cell r="L6695">
            <v>2</v>
          </cell>
          <cell r="N6695" t="str">
            <v>0106</v>
          </cell>
          <cell r="O6695" t="str">
            <v>0106001</v>
          </cell>
        </row>
        <row r="6696">
          <cell r="D6696" t="str">
            <v>0000210302</v>
          </cell>
          <cell r="E6696">
            <v>7950</v>
          </cell>
          <cell r="F6696">
            <v>11100</v>
          </cell>
          <cell r="G6696">
            <v>11100</v>
          </cell>
          <cell r="H6696" t="str">
            <v>00002103</v>
          </cell>
          <cell r="I6696" t="str">
            <v>02</v>
          </cell>
          <cell r="J6696" t="str">
            <v>500G X 1EA</v>
          </cell>
          <cell r="K6696">
            <v>3</v>
          </cell>
          <cell r="L6696">
            <v>2</v>
          </cell>
          <cell r="N6696" t="str">
            <v>0106</v>
          </cell>
          <cell r="O6696" t="str">
            <v>0106001</v>
          </cell>
        </row>
        <row r="6697">
          <cell r="D6697" t="str">
            <v>0000210303</v>
          </cell>
          <cell r="E6697">
            <v>13250</v>
          </cell>
          <cell r="F6697">
            <v>18000</v>
          </cell>
          <cell r="G6697">
            <v>18000</v>
          </cell>
          <cell r="H6697" t="str">
            <v>00002103</v>
          </cell>
          <cell r="I6697" t="str">
            <v>03</v>
          </cell>
          <cell r="J6697" t="str">
            <v>500G X 1EA</v>
          </cell>
          <cell r="K6697">
            <v>5</v>
          </cell>
          <cell r="L6697">
            <v>5</v>
          </cell>
          <cell r="N6697" t="str">
            <v>0106</v>
          </cell>
          <cell r="O6697" t="str">
            <v>0106001</v>
          </cell>
        </row>
        <row r="6698">
          <cell r="D6698" t="str">
            <v>0000210303</v>
          </cell>
          <cell r="E6698">
            <v>13250</v>
          </cell>
          <cell r="F6698">
            <v>18000</v>
          </cell>
          <cell r="G6698">
            <v>18000</v>
          </cell>
          <cell r="H6698" t="str">
            <v>00002103</v>
          </cell>
          <cell r="I6698" t="str">
            <v>03</v>
          </cell>
          <cell r="J6698" t="str">
            <v>500G X 1EA</v>
          </cell>
          <cell r="K6698">
            <v>5</v>
          </cell>
          <cell r="L6698">
            <v>5</v>
          </cell>
          <cell r="N6698" t="str">
            <v>0106</v>
          </cell>
          <cell r="O6698" t="str">
            <v>0106001</v>
          </cell>
        </row>
        <row r="6699">
          <cell r="D6699" t="str">
            <v>0000210303</v>
          </cell>
          <cell r="E6699">
            <v>13250</v>
          </cell>
          <cell r="F6699">
            <v>18000</v>
          </cell>
          <cell r="G6699">
            <v>18000</v>
          </cell>
          <cell r="H6699" t="str">
            <v>00002103</v>
          </cell>
          <cell r="I6699" t="str">
            <v>03</v>
          </cell>
          <cell r="J6699" t="str">
            <v>500G X 1EA</v>
          </cell>
          <cell r="K6699">
            <v>5</v>
          </cell>
          <cell r="L6699">
            <v>5</v>
          </cell>
          <cell r="N6699" t="str">
            <v>0106</v>
          </cell>
          <cell r="O6699" t="str">
            <v>0106001</v>
          </cell>
        </row>
        <row r="6700">
          <cell r="D6700" t="str">
            <v>0000210303</v>
          </cell>
          <cell r="E6700">
            <v>13250</v>
          </cell>
          <cell r="F6700">
            <v>18000</v>
          </cell>
          <cell r="G6700">
            <v>18000</v>
          </cell>
          <cell r="H6700" t="str">
            <v>00002103</v>
          </cell>
          <cell r="I6700" t="str">
            <v>03</v>
          </cell>
          <cell r="J6700" t="str">
            <v>500G X 1EA</v>
          </cell>
          <cell r="K6700">
            <v>5</v>
          </cell>
          <cell r="L6700">
            <v>5</v>
          </cell>
          <cell r="N6700" t="str">
            <v>0106</v>
          </cell>
          <cell r="O6700" t="str">
            <v>0106001</v>
          </cell>
        </row>
        <row r="6701">
          <cell r="D6701" t="str">
            <v>0000210303</v>
          </cell>
          <cell r="E6701">
            <v>13250</v>
          </cell>
          <cell r="F6701">
            <v>18000</v>
          </cell>
          <cell r="G6701">
            <v>18000</v>
          </cell>
          <cell r="H6701" t="str">
            <v>00002103</v>
          </cell>
          <cell r="I6701" t="str">
            <v>03</v>
          </cell>
          <cell r="J6701" t="str">
            <v>500G X 1EA</v>
          </cell>
          <cell r="K6701">
            <v>5</v>
          </cell>
          <cell r="L6701">
            <v>5</v>
          </cell>
          <cell r="N6701" t="str">
            <v>0106</v>
          </cell>
          <cell r="O6701" t="str">
            <v>0106001</v>
          </cell>
        </row>
        <row r="6702">
          <cell r="D6702" t="str">
            <v>0000210304</v>
          </cell>
          <cell r="E6702">
            <v>63600</v>
          </cell>
          <cell r="F6702">
            <v>74400</v>
          </cell>
          <cell r="G6702">
            <v>74400</v>
          </cell>
          <cell r="H6702" t="str">
            <v>00002103</v>
          </cell>
          <cell r="I6702" t="str">
            <v>04</v>
          </cell>
          <cell r="J6702" t="str">
            <v>500G X 1EA</v>
          </cell>
          <cell r="K6702">
            <v>24</v>
          </cell>
          <cell r="N6702" t="str">
            <v>0106</v>
          </cell>
          <cell r="O6702" t="str">
            <v>0106001</v>
          </cell>
        </row>
        <row r="6703">
          <cell r="D6703" t="str">
            <v>0000210304</v>
          </cell>
          <cell r="E6703">
            <v>63600</v>
          </cell>
          <cell r="F6703">
            <v>74400</v>
          </cell>
          <cell r="G6703">
            <v>74400</v>
          </cell>
          <cell r="H6703" t="str">
            <v>00002103</v>
          </cell>
          <cell r="I6703" t="str">
            <v>04</v>
          </cell>
          <cell r="J6703" t="str">
            <v>500G X 1EA</v>
          </cell>
          <cell r="K6703">
            <v>24</v>
          </cell>
          <cell r="N6703" t="str">
            <v>0106</v>
          </cell>
          <cell r="O6703" t="str">
            <v>0106001</v>
          </cell>
        </row>
        <row r="6704">
          <cell r="D6704" t="str">
            <v>0000210304</v>
          </cell>
          <cell r="E6704">
            <v>63600</v>
          </cell>
          <cell r="F6704">
            <v>74400</v>
          </cell>
          <cell r="G6704">
            <v>74400</v>
          </cell>
          <cell r="H6704" t="str">
            <v>00002103</v>
          </cell>
          <cell r="I6704" t="str">
            <v>04</v>
          </cell>
          <cell r="J6704" t="str">
            <v>500G X 1EA</v>
          </cell>
          <cell r="K6704">
            <v>24</v>
          </cell>
          <cell r="N6704" t="str">
            <v>0106</v>
          </cell>
          <cell r="O6704" t="str">
            <v>0106001</v>
          </cell>
        </row>
        <row r="6705">
          <cell r="D6705" t="str">
            <v>0000210304</v>
          </cell>
          <cell r="E6705">
            <v>63600</v>
          </cell>
          <cell r="F6705">
            <v>74400</v>
          </cell>
          <cell r="G6705">
            <v>74400</v>
          </cell>
          <cell r="H6705" t="str">
            <v>00002103</v>
          </cell>
          <cell r="I6705" t="str">
            <v>04</v>
          </cell>
          <cell r="J6705" t="str">
            <v>500G X 1EA</v>
          </cell>
          <cell r="K6705">
            <v>24</v>
          </cell>
          <cell r="N6705" t="str">
            <v>0106</v>
          </cell>
          <cell r="O6705" t="str">
            <v>0106001</v>
          </cell>
        </row>
        <row r="6706">
          <cell r="D6706" t="str">
            <v>0000210304</v>
          </cell>
          <cell r="E6706">
            <v>63600</v>
          </cell>
          <cell r="F6706">
            <v>74400</v>
          </cell>
          <cell r="G6706">
            <v>74400</v>
          </cell>
          <cell r="H6706" t="str">
            <v>00002103</v>
          </cell>
          <cell r="I6706" t="str">
            <v>04</v>
          </cell>
          <cell r="J6706" t="str">
            <v>500G X 1EA</v>
          </cell>
          <cell r="K6706">
            <v>24</v>
          </cell>
          <cell r="N6706" t="str">
            <v>0106</v>
          </cell>
          <cell r="O6706" t="str">
            <v>0106001</v>
          </cell>
        </row>
        <row r="6707">
          <cell r="D6707" t="str">
            <v>0000212501</v>
          </cell>
          <cell r="E6707">
            <v>2350</v>
          </cell>
          <cell r="F6707">
            <v>3500</v>
          </cell>
          <cell r="G6707">
            <v>3500</v>
          </cell>
          <cell r="H6707" t="str">
            <v>00002125</v>
          </cell>
          <cell r="I6707" t="str">
            <v>01</v>
          </cell>
          <cell r="J6707" t="str">
            <v>400G X 1EA</v>
          </cell>
          <cell r="K6707">
            <v>1</v>
          </cell>
          <cell r="L6707">
            <v>3</v>
          </cell>
          <cell r="N6707" t="str">
            <v>0107</v>
          </cell>
          <cell r="O6707" t="str">
            <v>0107003</v>
          </cell>
        </row>
        <row r="6708">
          <cell r="D6708" t="str">
            <v>0000212501</v>
          </cell>
          <cell r="E6708">
            <v>2350</v>
          </cell>
          <cell r="F6708">
            <v>3500</v>
          </cell>
          <cell r="G6708">
            <v>3500</v>
          </cell>
          <cell r="H6708" t="str">
            <v>00002125</v>
          </cell>
          <cell r="I6708" t="str">
            <v>01</v>
          </cell>
          <cell r="J6708" t="str">
            <v>400G X 1EA</v>
          </cell>
          <cell r="K6708">
            <v>1</v>
          </cell>
          <cell r="L6708">
            <v>3</v>
          </cell>
          <cell r="N6708" t="str">
            <v>0107</v>
          </cell>
          <cell r="O6708" t="str">
            <v>0107003</v>
          </cell>
        </row>
        <row r="6709">
          <cell r="D6709" t="str">
            <v>0000212501</v>
          </cell>
          <cell r="E6709">
            <v>2350</v>
          </cell>
          <cell r="F6709">
            <v>3500</v>
          </cell>
          <cell r="G6709">
            <v>3500</v>
          </cell>
          <cell r="H6709" t="str">
            <v>00002125</v>
          </cell>
          <cell r="I6709" t="str">
            <v>01</v>
          </cell>
          <cell r="J6709" t="str">
            <v>400G X 1EA</v>
          </cell>
          <cell r="K6709">
            <v>1</v>
          </cell>
          <cell r="L6709">
            <v>3</v>
          </cell>
          <cell r="N6709" t="str">
            <v>0107</v>
          </cell>
          <cell r="O6709" t="str">
            <v>0107003</v>
          </cell>
        </row>
        <row r="6710">
          <cell r="D6710" t="str">
            <v>0000212501</v>
          </cell>
          <cell r="E6710">
            <v>2350</v>
          </cell>
          <cell r="F6710">
            <v>3500</v>
          </cell>
          <cell r="G6710">
            <v>3500</v>
          </cell>
          <cell r="H6710" t="str">
            <v>00002125</v>
          </cell>
          <cell r="I6710" t="str">
            <v>01</v>
          </cell>
          <cell r="J6710" t="str">
            <v>400G X 1EA</v>
          </cell>
          <cell r="K6710">
            <v>1</v>
          </cell>
          <cell r="L6710">
            <v>3</v>
          </cell>
          <cell r="N6710" t="str">
            <v>0107</v>
          </cell>
          <cell r="O6710" t="str">
            <v>0107003</v>
          </cell>
        </row>
        <row r="6711">
          <cell r="D6711" t="str">
            <v>0000212501</v>
          </cell>
          <cell r="E6711">
            <v>2350</v>
          </cell>
          <cell r="F6711">
            <v>3500</v>
          </cell>
          <cell r="G6711">
            <v>3500</v>
          </cell>
          <cell r="H6711" t="str">
            <v>00002125</v>
          </cell>
          <cell r="I6711" t="str">
            <v>01</v>
          </cell>
          <cell r="J6711" t="str">
            <v>400G X 1EA</v>
          </cell>
          <cell r="K6711">
            <v>1</v>
          </cell>
          <cell r="L6711">
            <v>3</v>
          </cell>
          <cell r="N6711" t="str">
            <v>0107</v>
          </cell>
          <cell r="O6711" t="str">
            <v>0107003</v>
          </cell>
        </row>
        <row r="6712">
          <cell r="D6712" t="str">
            <v>0000212502</v>
          </cell>
          <cell r="E6712">
            <v>7050</v>
          </cell>
          <cell r="F6712">
            <v>10200</v>
          </cell>
          <cell r="G6712">
            <v>10200</v>
          </cell>
          <cell r="H6712" t="str">
            <v>00002125</v>
          </cell>
          <cell r="I6712" t="str">
            <v>02</v>
          </cell>
          <cell r="J6712" t="str">
            <v>400G X 1EA</v>
          </cell>
          <cell r="K6712">
            <v>3</v>
          </cell>
          <cell r="L6712">
            <v>2</v>
          </cell>
          <cell r="N6712" t="str">
            <v>0107</v>
          </cell>
          <cell r="O6712" t="str">
            <v>0107003</v>
          </cell>
        </row>
        <row r="6713">
          <cell r="D6713" t="str">
            <v>0000212502</v>
          </cell>
          <cell r="E6713">
            <v>7050</v>
          </cell>
          <cell r="F6713">
            <v>10200</v>
          </cell>
          <cell r="G6713">
            <v>10200</v>
          </cell>
          <cell r="H6713" t="str">
            <v>00002125</v>
          </cell>
          <cell r="I6713" t="str">
            <v>02</v>
          </cell>
          <cell r="J6713" t="str">
            <v>400G X 1EA</v>
          </cell>
          <cell r="K6713">
            <v>3</v>
          </cell>
          <cell r="L6713">
            <v>2</v>
          </cell>
          <cell r="N6713" t="str">
            <v>0107</v>
          </cell>
          <cell r="O6713" t="str">
            <v>0107003</v>
          </cell>
        </row>
        <row r="6714">
          <cell r="D6714" t="str">
            <v>0000212502</v>
          </cell>
          <cell r="E6714">
            <v>7050</v>
          </cell>
          <cell r="F6714">
            <v>10200</v>
          </cell>
          <cell r="G6714">
            <v>10200</v>
          </cell>
          <cell r="H6714" t="str">
            <v>00002125</v>
          </cell>
          <cell r="I6714" t="str">
            <v>02</v>
          </cell>
          <cell r="J6714" t="str">
            <v>400G X 1EA</v>
          </cell>
          <cell r="K6714">
            <v>3</v>
          </cell>
          <cell r="L6714">
            <v>2</v>
          </cell>
          <cell r="N6714" t="str">
            <v>0107</v>
          </cell>
          <cell r="O6714" t="str">
            <v>0107003</v>
          </cell>
        </row>
        <row r="6715">
          <cell r="D6715" t="str">
            <v>0000212502</v>
          </cell>
          <cell r="E6715">
            <v>7050</v>
          </cell>
          <cell r="F6715">
            <v>10200</v>
          </cell>
          <cell r="G6715">
            <v>10200</v>
          </cell>
          <cell r="H6715" t="str">
            <v>00002125</v>
          </cell>
          <cell r="I6715" t="str">
            <v>02</v>
          </cell>
          <cell r="J6715" t="str">
            <v>400G X 1EA</v>
          </cell>
          <cell r="K6715">
            <v>3</v>
          </cell>
          <cell r="L6715">
            <v>2</v>
          </cell>
          <cell r="N6715" t="str">
            <v>0107</v>
          </cell>
          <cell r="O6715" t="str">
            <v>0107003</v>
          </cell>
        </row>
        <row r="6716">
          <cell r="D6716" t="str">
            <v>0000212502</v>
          </cell>
          <cell r="E6716">
            <v>7050</v>
          </cell>
          <cell r="F6716">
            <v>10200</v>
          </cell>
          <cell r="G6716">
            <v>10200</v>
          </cell>
          <cell r="H6716" t="str">
            <v>00002125</v>
          </cell>
          <cell r="I6716" t="str">
            <v>02</v>
          </cell>
          <cell r="J6716" t="str">
            <v>400G X 1EA</v>
          </cell>
          <cell r="K6716">
            <v>3</v>
          </cell>
          <cell r="L6716">
            <v>2</v>
          </cell>
          <cell r="N6716" t="str">
            <v>0107</v>
          </cell>
          <cell r="O6716" t="str">
            <v>0107003</v>
          </cell>
        </row>
        <row r="6717">
          <cell r="D6717" t="str">
            <v>0000212503</v>
          </cell>
          <cell r="E6717">
            <v>11750</v>
          </cell>
          <cell r="F6717">
            <v>16500</v>
          </cell>
          <cell r="G6717">
            <v>16500</v>
          </cell>
          <cell r="H6717" t="str">
            <v>00002125</v>
          </cell>
          <cell r="I6717" t="str">
            <v>03</v>
          </cell>
          <cell r="J6717" t="str">
            <v>400G X 1EA</v>
          </cell>
          <cell r="K6717">
            <v>5</v>
          </cell>
          <cell r="L6717">
            <v>5</v>
          </cell>
          <cell r="N6717" t="str">
            <v>0107</v>
          </cell>
          <cell r="O6717" t="str">
            <v>0107003</v>
          </cell>
        </row>
        <row r="6718">
          <cell r="D6718" t="str">
            <v>0000212503</v>
          </cell>
          <cell r="E6718">
            <v>11750</v>
          </cell>
          <cell r="F6718">
            <v>16500</v>
          </cell>
          <cell r="G6718">
            <v>16500</v>
          </cell>
          <cell r="H6718" t="str">
            <v>00002125</v>
          </cell>
          <cell r="I6718" t="str">
            <v>03</v>
          </cell>
          <cell r="J6718" t="str">
            <v>400G X 1EA</v>
          </cell>
          <cell r="K6718">
            <v>5</v>
          </cell>
          <cell r="L6718">
            <v>5</v>
          </cell>
          <cell r="N6718" t="str">
            <v>0107</v>
          </cell>
          <cell r="O6718" t="str">
            <v>0107003</v>
          </cell>
        </row>
        <row r="6719">
          <cell r="D6719" t="str">
            <v>0000212503</v>
          </cell>
          <cell r="E6719">
            <v>11750</v>
          </cell>
          <cell r="F6719">
            <v>16500</v>
          </cell>
          <cell r="G6719">
            <v>16500</v>
          </cell>
          <cell r="H6719" t="str">
            <v>00002125</v>
          </cell>
          <cell r="I6719" t="str">
            <v>03</v>
          </cell>
          <cell r="J6719" t="str">
            <v>400G X 1EA</v>
          </cell>
          <cell r="K6719">
            <v>5</v>
          </cell>
          <cell r="L6719">
            <v>5</v>
          </cell>
          <cell r="N6719" t="str">
            <v>0107</v>
          </cell>
          <cell r="O6719" t="str">
            <v>0107003</v>
          </cell>
        </row>
        <row r="6720">
          <cell r="D6720" t="str">
            <v>0000212503</v>
          </cell>
          <cell r="E6720">
            <v>11750</v>
          </cell>
          <cell r="F6720">
            <v>16500</v>
          </cell>
          <cell r="G6720">
            <v>16500</v>
          </cell>
          <cell r="H6720" t="str">
            <v>00002125</v>
          </cell>
          <cell r="I6720" t="str">
            <v>03</v>
          </cell>
          <cell r="J6720" t="str">
            <v>400G X 1EA</v>
          </cell>
          <cell r="K6720">
            <v>5</v>
          </cell>
          <cell r="L6720">
            <v>5</v>
          </cell>
          <cell r="N6720" t="str">
            <v>0107</v>
          </cell>
          <cell r="O6720" t="str">
            <v>0107003</v>
          </cell>
        </row>
        <row r="6721">
          <cell r="D6721" t="str">
            <v>0000212503</v>
          </cell>
          <cell r="E6721">
            <v>11750</v>
          </cell>
          <cell r="F6721">
            <v>16500</v>
          </cell>
          <cell r="G6721">
            <v>16500</v>
          </cell>
          <cell r="H6721" t="str">
            <v>00002125</v>
          </cell>
          <cell r="I6721" t="str">
            <v>03</v>
          </cell>
          <cell r="J6721" t="str">
            <v>400G X 1EA</v>
          </cell>
          <cell r="K6721">
            <v>5</v>
          </cell>
          <cell r="L6721">
            <v>5</v>
          </cell>
          <cell r="N6721" t="str">
            <v>0107</v>
          </cell>
          <cell r="O6721" t="str">
            <v>0107003</v>
          </cell>
        </row>
        <row r="6722">
          <cell r="D6722" t="str">
            <v>0000212504</v>
          </cell>
          <cell r="E6722">
            <v>56400</v>
          </cell>
          <cell r="F6722">
            <v>67200</v>
          </cell>
          <cell r="G6722">
            <v>67200</v>
          </cell>
          <cell r="H6722" t="str">
            <v>00002125</v>
          </cell>
          <cell r="I6722" t="str">
            <v>04</v>
          </cell>
          <cell r="J6722" t="str">
            <v>400G X 1EA</v>
          </cell>
          <cell r="K6722">
            <v>24</v>
          </cell>
          <cell r="N6722" t="str">
            <v>0107</v>
          </cell>
          <cell r="O6722" t="str">
            <v>0107003</v>
          </cell>
        </row>
        <row r="6723">
          <cell r="D6723" t="str">
            <v>0000212504</v>
          </cell>
          <cell r="E6723">
            <v>56400</v>
          </cell>
          <cell r="F6723">
            <v>67200</v>
          </cell>
          <cell r="G6723">
            <v>67200</v>
          </cell>
          <cell r="H6723" t="str">
            <v>00002125</v>
          </cell>
          <cell r="I6723" t="str">
            <v>04</v>
          </cell>
          <cell r="J6723" t="str">
            <v>400G X 1EA</v>
          </cell>
          <cell r="K6723">
            <v>24</v>
          </cell>
          <cell r="N6723" t="str">
            <v>0107</v>
          </cell>
          <cell r="O6723" t="str">
            <v>0107003</v>
          </cell>
        </row>
        <row r="6724">
          <cell r="D6724" t="str">
            <v>0000212504</v>
          </cell>
          <cell r="E6724">
            <v>56400</v>
          </cell>
          <cell r="F6724">
            <v>67200</v>
          </cell>
          <cell r="G6724">
            <v>67200</v>
          </cell>
          <cell r="H6724" t="str">
            <v>00002125</v>
          </cell>
          <cell r="I6724" t="str">
            <v>04</v>
          </cell>
          <cell r="J6724" t="str">
            <v>400G X 1EA</v>
          </cell>
          <cell r="K6724">
            <v>24</v>
          </cell>
          <cell r="N6724" t="str">
            <v>0107</v>
          </cell>
          <cell r="O6724" t="str">
            <v>0107003</v>
          </cell>
        </row>
        <row r="6725">
          <cell r="D6725" t="str">
            <v>0000212504</v>
          </cell>
          <cell r="E6725">
            <v>56400</v>
          </cell>
          <cell r="F6725">
            <v>67200</v>
          </cell>
          <cell r="G6725">
            <v>67200</v>
          </cell>
          <cell r="H6725" t="str">
            <v>00002125</v>
          </cell>
          <cell r="I6725" t="str">
            <v>04</v>
          </cell>
          <cell r="J6725" t="str">
            <v>400G X 1EA</v>
          </cell>
          <cell r="K6725">
            <v>24</v>
          </cell>
          <cell r="N6725" t="str">
            <v>0107</v>
          </cell>
          <cell r="O6725" t="str">
            <v>0107003</v>
          </cell>
        </row>
        <row r="6726">
          <cell r="D6726" t="str">
            <v>0000212504</v>
          </cell>
          <cell r="E6726">
            <v>56400</v>
          </cell>
          <cell r="F6726">
            <v>67200</v>
          </cell>
          <cell r="G6726">
            <v>67200</v>
          </cell>
          <cell r="H6726" t="str">
            <v>00002125</v>
          </cell>
          <cell r="I6726" t="str">
            <v>04</v>
          </cell>
          <cell r="J6726" t="str">
            <v>400G X 1EA</v>
          </cell>
          <cell r="K6726">
            <v>24</v>
          </cell>
          <cell r="N6726" t="str">
            <v>0107</v>
          </cell>
          <cell r="O6726" t="str">
            <v>0107003</v>
          </cell>
        </row>
        <row r="6727">
          <cell r="D6727" t="str">
            <v>0000212701</v>
          </cell>
          <cell r="E6727">
            <v>2350</v>
          </cell>
          <cell r="F6727">
            <v>3500</v>
          </cell>
          <cell r="G6727">
            <v>3500</v>
          </cell>
          <cell r="H6727" t="str">
            <v>00002127</v>
          </cell>
          <cell r="I6727" t="str">
            <v>01</v>
          </cell>
          <cell r="J6727" t="str">
            <v>400G X 1EA</v>
          </cell>
          <cell r="K6727">
            <v>1</v>
          </cell>
          <cell r="L6727">
            <v>3</v>
          </cell>
          <cell r="N6727" t="str">
            <v>0107</v>
          </cell>
          <cell r="O6727" t="str">
            <v>0107003</v>
          </cell>
        </row>
        <row r="6728">
          <cell r="D6728" t="str">
            <v>0000212701</v>
          </cell>
          <cell r="E6728">
            <v>2350</v>
          </cell>
          <cell r="F6728">
            <v>3500</v>
          </cell>
          <cell r="G6728">
            <v>3500</v>
          </cell>
          <cell r="H6728" t="str">
            <v>00002127</v>
          </cell>
          <cell r="I6728" t="str">
            <v>01</v>
          </cell>
          <cell r="J6728" t="str">
            <v>400G X 1EA</v>
          </cell>
          <cell r="K6728">
            <v>1</v>
          </cell>
          <cell r="L6728">
            <v>3</v>
          </cell>
          <cell r="N6728" t="str">
            <v>0107</v>
          </cell>
          <cell r="O6728" t="str">
            <v>0107003</v>
          </cell>
        </row>
        <row r="6729">
          <cell r="D6729" t="str">
            <v>0000212701</v>
          </cell>
          <cell r="E6729">
            <v>2350</v>
          </cell>
          <cell r="F6729">
            <v>3500</v>
          </cell>
          <cell r="G6729">
            <v>3500</v>
          </cell>
          <cell r="H6729" t="str">
            <v>00002127</v>
          </cell>
          <cell r="I6729" t="str">
            <v>01</v>
          </cell>
          <cell r="J6729" t="str">
            <v>400G X 1EA</v>
          </cell>
          <cell r="K6729">
            <v>1</v>
          </cell>
          <cell r="L6729">
            <v>3</v>
          </cell>
          <cell r="N6729" t="str">
            <v>0107</v>
          </cell>
          <cell r="O6729" t="str">
            <v>0107003</v>
          </cell>
        </row>
        <row r="6730">
          <cell r="D6730" t="str">
            <v>0000212701</v>
          </cell>
          <cell r="E6730">
            <v>2350</v>
          </cell>
          <cell r="F6730">
            <v>3500</v>
          </cell>
          <cell r="G6730">
            <v>3500</v>
          </cell>
          <cell r="H6730" t="str">
            <v>00002127</v>
          </cell>
          <cell r="I6730" t="str">
            <v>01</v>
          </cell>
          <cell r="J6730" t="str">
            <v>400G X 1EA</v>
          </cell>
          <cell r="K6730">
            <v>1</v>
          </cell>
          <cell r="L6730">
            <v>3</v>
          </cell>
          <cell r="N6730" t="str">
            <v>0107</v>
          </cell>
          <cell r="O6730" t="str">
            <v>0107003</v>
          </cell>
        </row>
        <row r="6731">
          <cell r="D6731" t="str">
            <v>0000212701</v>
          </cell>
          <cell r="E6731">
            <v>2350</v>
          </cell>
          <cell r="F6731">
            <v>3500</v>
          </cell>
          <cell r="G6731">
            <v>3500</v>
          </cell>
          <cell r="H6731" t="str">
            <v>00002127</v>
          </cell>
          <cell r="I6731" t="str">
            <v>01</v>
          </cell>
          <cell r="J6731" t="str">
            <v>400G X 1EA</v>
          </cell>
          <cell r="K6731">
            <v>1</v>
          </cell>
          <cell r="L6731">
            <v>3</v>
          </cell>
          <cell r="N6731" t="str">
            <v>0107</v>
          </cell>
          <cell r="O6731" t="str">
            <v>0107003</v>
          </cell>
        </row>
        <row r="6732">
          <cell r="D6732" t="str">
            <v>0000212702</v>
          </cell>
          <cell r="E6732">
            <v>7050</v>
          </cell>
          <cell r="F6732">
            <v>10200</v>
          </cell>
          <cell r="G6732">
            <v>10200</v>
          </cell>
          <cell r="H6732" t="str">
            <v>00002127</v>
          </cell>
          <cell r="I6732" t="str">
            <v>02</v>
          </cell>
          <cell r="J6732" t="str">
            <v>400G X 1EA</v>
          </cell>
          <cell r="K6732">
            <v>3</v>
          </cell>
          <cell r="L6732">
            <v>2</v>
          </cell>
          <cell r="N6732" t="str">
            <v>0107</v>
          </cell>
          <cell r="O6732" t="str">
            <v>0107003</v>
          </cell>
        </row>
        <row r="6733">
          <cell r="D6733" t="str">
            <v>0000212702</v>
          </cell>
          <cell r="E6733">
            <v>7050</v>
          </cell>
          <cell r="F6733">
            <v>10200</v>
          </cell>
          <cell r="G6733">
            <v>10200</v>
          </cell>
          <cell r="H6733" t="str">
            <v>00002127</v>
          </cell>
          <cell r="I6733" t="str">
            <v>02</v>
          </cell>
          <cell r="J6733" t="str">
            <v>400G X 1EA</v>
          </cell>
          <cell r="K6733">
            <v>3</v>
          </cell>
          <cell r="L6733">
            <v>2</v>
          </cell>
          <cell r="N6733" t="str">
            <v>0107</v>
          </cell>
          <cell r="O6733" t="str">
            <v>0107003</v>
          </cell>
        </row>
        <row r="6734">
          <cell r="D6734" t="str">
            <v>0000212702</v>
          </cell>
          <cell r="E6734">
            <v>7050</v>
          </cell>
          <cell r="F6734">
            <v>10200</v>
          </cell>
          <cell r="G6734">
            <v>10200</v>
          </cell>
          <cell r="H6734" t="str">
            <v>00002127</v>
          </cell>
          <cell r="I6734" t="str">
            <v>02</v>
          </cell>
          <cell r="J6734" t="str">
            <v>400G X 1EA</v>
          </cell>
          <cell r="K6734">
            <v>3</v>
          </cell>
          <cell r="L6734">
            <v>2</v>
          </cell>
          <cell r="N6734" t="str">
            <v>0107</v>
          </cell>
          <cell r="O6734" t="str">
            <v>0107003</v>
          </cell>
        </row>
        <row r="6735">
          <cell r="D6735" t="str">
            <v>0000212702</v>
          </cell>
          <cell r="E6735">
            <v>7050</v>
          </cell>
          <cell r="F6735">
            <v>10200</v>
          </cell>
          <cell r="G6735">
            <v>10200</v>
          </cell>
          <cell r="H6735" t="str">
            <v>00002127</v>
          </cell>
          <cell r="I6735" t="str">
            <v>02</v>
          </cell>
          <cell r="J6735" t="str">
            <v>400G X 1EA</v>
          </cell>
          <cell r="K6735">
            <v>3</v>
          </cell>
          <cell r="L6735">
            <v>2</v>
          </cell>
          <cell r="N6735" t="str">
            <v>0107</v>
          </cell>
          <cell r="O6735" t="str">
            <v>0107003</v>
          </cell>
        </row>
        <row r="6736">
          <cell r="D6736" t="str">
            <v>0000212702</v>
          </cell>
          <cell r="E6736">
            <v>7050</v>
          </cell>
          <cell r="F6736">
            <v>10200</v>
          </cell>
          <cell r="G6736">
            <v>10200</v>
          </cell>
          <cell r="H6736" t="str">
            <v>00002127</v>
          </cell>
          <cell r="I6736" t="str">
            <v>02</v>
          </cell>
          <cell r="J6736" t="str">
            <v>400G X 1EA</v>
          </cell>
          <cell r="K6736">
            <v>3</v>
          </cell>
          <cell r="L6736">
            <v>2</v>
          </cell>
          <cell r="N6736" t="str">
            <v>0107</v>
          </cell>
          <cell r="O6736" t="str">
            <v>0107003</v>
          </cell>
        </row>
        <row r="6737">
          <cell r="D6737" t="str">
            <v>0000212703</v>
          </cell>
          <cell r="E6737">
            <v>11750</v>
          </cell>
          <cell r="F6737">
            <v>16500</v>
          </cell>
          <cell r="G6737">
            <v>16500</v>
          </cell>
          <cell r="H6737" t="str">
            <v>00002127</v>
          </cell>
          <cell r="I6737" t="str">
            <v>03</v>
          </cell>
          <cell r="J6737" t="str">
            <v>400G X 1EA</v>
          </cell>
          <cell r="K6737">
            <v>5</v>
          </cell>
          <cell r="L6737">
            <v>5</v>
          </cell>
          <cell r="N6737" t="str">
            <v>0107</v>
          </cell>
          <cell r="O6737" t="str">
            <v>0107003</v>
          </cell>
        </row>
        <row r="6738">
          <cell r="D6738" t="str">
            <v>0000212703</v>
          </cell>
          <cell r="E6738">
            <v>11750</v>
          </cell>
          <cell r="F6738">
            <v>16500</v>
          </cell>
          <cell r="G6738">
            <v>16500</v>
          </cell>
          <cell r="H6738" t="str">
            <v>00002127</v>
          </cell>
          <cell r="I6738" t="str">
            <v>03</v>
          </cell>
          <cell r="J6738" t="str">
            <v>400G X 1EA</v>
          </cell>
          <cell r="K6738">
            <v>5</v>
          </cell>
          <cell r="L6738">
            <v>5</v>
          </cell>
          <cell r="N6738" t="str">
            <v>0107</v>
          </cell>
          <cell r="O6738" t="str">
            <v>0107003</v>
          </cell>
        </row>
        <row r="6739">
          <cell r="D6739" t="str">
            <v>0000212703</v>
          </cell>
          <cell r="E6739">
            <v>11750</v>
          </cell>
          <cell r="F6739">
            <v>16500</v>
          </cell>
          <cell r="G6739">
            <v>16500</v>
          </cell>
          <cell r="H6739" t="str">
            <v>00002127</v>
          </cell>
          <cell r="I6739" t="str">
            <v>03</v>
          </cell>
          <cell r="J6739" t="str">
            <v>400G X 1EA</v>
          </cell>
          <cell r="K6739">
            <v>5</v>
          </cell>
          <cell r="L6739">
            <v>5</v>
          </cell>
          <cell r="N6739" t="str">
            <v>0107</v>
          </cell>
          <cell r="O6739" t="str">
            <v>0107003</v>
          </cell>
        </row>
        <row r="6740">
          <cell r="D6740" t="str">
            <v>0000212703</v>
          </cell>
          <cell r="E6740">
            <v>11750</v>
          </cell>
          <cell r="F6740">
            <v>16500</v>
          </cell>
          <cell r="G6740">
            <v>16500</v>
          </cell>
          <cell r="H6740" t="str">
            <v>00002127</v>
          </cell>
          <cell r="I6740" t="str">
            <v>03</v>
          </cell>
          <cell r="J6740" t="str">
            <v>400G X 1EA</v>
          </cell>
          <cell r="K6740">
            <v>5</v>
          </cell>
          <cell r="L6740">
            <v>5</v>
          </cell>
          <cell r="N6740" t="str">
            <v>0107</v>
          </cell>
          <cell r="O6740" t="str">
            <v>0107003</v>
          </cell>
        </row>
        <row r="6741">
          <cell r="D6741" t="str">
            <v>0000212703</v>
          </cell>
          <cell r="E6741">
            <v>11750</v>
          </cell>
          <cell r="F6741">
            <v>16500</v>
          </cell>
          <cell r="G6741">
            <v>16500</v>
          </cell>
          <cell r="H6741" t="str">
            <v>00002127</v>
          </cell>
          <cell r="I6741" t="str">
            <v>03</v>
          </cell>
          <cell r="J6741" t="str">
            <v>400G X 1EA</v>
          </cell>
          <cell r="K6741">
            <v>5</v>
          </cell>
          <cell r="L6741">
            <v>5</v>
          </cell>
          <cell r="N6741" t="str">
            <v>0107</v>
          </cell>
          <cell r="O6741" t="str">
            <v>0107003</v>
          </cell>
        </row>
        <row r="6742">
          <cell r="D6742" t="str">
            <v>0000212704</v>
          </cell>
          <cell r="E6742">
            <v>56400</v>
          </cell>
          <cell r="F6742">
            <v>67200</v>
          </cell>
          <cell r="G6742">
            <v>67200</v>
          </cell>
          <cell r="H6742" t="str">
            <v>00002127</v>
          </cell>
          <cell r="I6742" t="str">
            <v>04</v>
          </cell>
          <cell r="J6742" t="str">
            <v>400G X 1EA</v>
          </cell>
          <cell r="K6742">
            <v>24</v>
          </cell>
          <cell r="N6742" t="str">
            <v>0107</v>
          </cell>
          <cell r="O6742" t="str">
            <v>0107003</v>
          </cell>
        </row>
        <row r="6743">
          <cell r="D6743" t="str">
            <v>0000212704</v>
          </cell>
          <cell r="E6743">
            <v>56400</v>
          </cell>
          <cell r="F6743">
            <v>67200</v>
          </cell>
          <cell r="G6743">
            <v>67200</v>
          </cell>
          <cell r="H6743" t="str">
            <v>00002127</v>
          </cell>
          <cell r="I6743" t="str">
            <v>04</v>
          </cell>
          <cell r="J6743" t="str">
            <v>400G X 1EA</v>
          </cell>
          <cell r="K6743">
            <v>24</v>
          </cell>
          <cell r="N6743" t="str">
            <v>0107</v>
          </cell>
          <cell r="O6743" t="str">
            <v>0107003</v>
          </cell>
        </row>
        <row r="6744">
          <cell r="D6744" t="str">
            <v>0000212704</v>
          </cell>
          <cell r="E6744">
            <v>56400</v>
          </cell>
          <cell r="F6744">
            <v>67200</v>
          </cell>
          <cell r="G6744">
            <v>67200</v>
          </cell>
          <cell r="H6744" t="str">
            <v>00002127</v>
          </cell>
          <cell r="I6744" t="str">
            <v>04</v>
          </cell>
          <cell r="J6744" t="str">
            <v>400G X 1EA</v>
          </cell>
          <cell r="K6744">
            <v>24</v>
          </cell>
          <cell r="N6744" t="str">
            <v>0107</v>
          </cell>
          <cell r="O6744" t="str">
            <v>0107003</v>
          </cell>
        </row>
        <row r="6745">
          <cell r="D6745" t="str">
            <v>0000212704</v>
          </cell>
          <cell r="E6745">
            <v>56400</v>
          </cell>
          <cell r="F6745">
            <v>67200</v>
          </cell>
          <cell r="G6745">
            <v>67200</v>
          </cell>
          <cell r="H6745" t="str">
            <v>00002127</v>
          </cell>
          <cell r="I6745" t="str">
            <v>04</v>
          </cell>
          <cell r="J6745" t="str">
            <v>400G X 1EA</v>
          </cell>
          <cell r="K6745">
            <v>24</v>
          </cell>
          <cell r="N6745" t="str">
            <v>0107</v>
          </cell>
          <cell r="O6745" t="str">
            <v>0107003</v>
          </cell>
        </row>
        <row r="6746">
          <cell r="D6746" t="str">
            <v>0000212704</v>
          </cell>
          <cell r="E6746">
            <v>56400</v>
          </cell>
          <cell r="F6746">
            <v>67200</v>
          </cell>
          <cell r="G6746">
            <v>67200</v>
          </cell>
          <cell r="H6746" t="str">
            <v>00002127</v>
          </cell>
          <cell r="I6746" t="str">
            <v>04</v>
          </cell>
          <cell r="J6746" t="str">
            <v>400G X 1EA</v>
          </cell>
          <cell r="K6746">
            <v>24</v>
          </cell>
          <cell r="N6746" t="str">
            <v>0107</v>
          </cell>
          <cell r="O6746" t="str">
            <v>0107003</v>
          </cell>
        </row>
        <row r="6747">
          <cell r="D6747" t="str">
            <v>0000213701</v>
          </cell>
          <cell r="E6747">
            <v>1050</v>
          </cell>
          <cell r="F6747">
            <v>2000</v>
          </cell>
          <cell r="G6747">
            <v>2000</v>
          </cell>
          <cell r="H6747" t="str">
            <v>00002137</v>
          </cell>
          <cell r="I6747" t="str">
            <v>01</v>
          </cell>
          <cell r="J6747" t="str">
            <v>200G X 1EA</v>
          </cell>
          <cell r="K6747">
            <v>1</v>
          </cell>
          <cell r="L6747">
            <v>3</v>
          </cell>
          <cell r="N6747" t="str">
            <v>0103</v>
          </cell>
          <cell r="O6747" t="str">
            <v>0103001</v>
          </cell>
        </row>
        <row r="6748">
          <cell r="D6748" t="str">
            <v>0000213701</v>
          </cell>
          <cell r="E6748">
            <v>1050</v>
          </cell>
          <cell r="F6748">
            <v>2000</v>
          </cell>
          <cell r="G6748">
            <v>2000</v>
          </cell>
          <cell r="H6748" t="str">
            <v>00002137</v>
          </cell>
          <cell r="I6748" t="str">
            <v>01</v>
          </cell>
          <cell r="J6748" t="str">
            <v>200G X 1EA</v>
          </cell>
          <cell r="K6748">
            <v>1</v>
          </cell>
          <cell r="L6748">
            <v>3</v>
          </cell>
          <cell r="N6748" t="str">
            <v>0103</v>
          </cell>
          <cell r="O6748" t="str">
            <v>0103001</v>
          </cell>
        </row>
        <row r="6749">
          <cell r="D6749" t="str">
            <v>0000213701</v>
          </cell>
          <cell r="E6749">
            <v>1050</v>
          </cell>
          <cell r="F6749">
            <v>2000</v>
          </cell>
          <cell r="G6749">
            <v>2000</v>
          </cell>
          <cell r="H6749" t="str">
            <v>00002137</v>
          </cell>
          <cell r="I6749" t="str">
            <v>01</v>
          </cell>
          <cell r="J6749" t="str">
            <v>200G X 1EA</v>
          </cell>
          <cell r="K6749">
            <v>1</v>
          </cell>
          <cell r="L6749">
            <v>3</v>
          </cell>
          <cell r="N6749" t="str">
            <v>0103</v>
          </cell>
          <cell r="O6749" t="str">
            <v>0103001</v>
          </cell>
        </row>
        <row r="6750">
          <cell r="D6750" t="str">
            <v>0000213701</v>
          </cell>
          <cell r="E6750">
            <v>1050</v>
          </cell>
          <cell r="F6750">
            <v>2000</v>
          </cell>
          <cell r="G6750">
            <v>2000</v>
          </cell>
          <cell r="H6750" t="str">
            <v>00002137</v>
          </cell>
          <cell r="I6750" t="str">
            <v>01</v>
          </cell>
          <cell r="J6750" t="str">
            <v>200G X 1EA</v>
          </cell>
          <cell r="K6750">
            <v>1</v>
          </cell>
          <cell r="L6750">
            <v>3</v>
          </cell>
          <cell r="N6750" t="str">
            <v>0103</v>
          </cell>
          <cell r="O6750" t="str">
            <v>0103001</v>
          </cell>
        </row>
        <row r="6751">
          <cell r="D6751" t="str">
            <v>0000213701</v>
          </cell>
          <cell r="E6751">
            <v>1050</v>
          </cell>
          <cell r="F6751">
            <v>2000</v>
          </cell>
          <cell r="G6751">
            <v>2000</v>
          </cell>
          <cell r="H6751" t="str">
            <v>00002137</v>
          </cell>
          <cell r="I6751" t="str">
            <v>01</v>
          </cell>
          <cell r="J6751" t="str">
            <v>200G X 1EA</v>
          </cell>
          <cell r="K6751">
            <v>1</v>
          </cell>
          <cell r="L6751">
            <v>3</v>
          </cell>
          <cell r="N6751" t="str">
            <v>0103</v>
          </cell>
          <cell r="O6751" t="str">
            <v>0103001</v>
          </cell>
        </row>
        <row r="6752">
          <cell r="D6752" t="str">
            <v>0000213702</v>
          </cell>
          <cell r="E6752">
            <v>3150</v>
          </cell>
          <cell r="F6752">
            <v>5400</v>
          </cell>
          <cell r="G6752">
            <v>5400</v>
          </cell>
          <cell r="H6752" t="str">
            <v>00002137</v>
          </cell>
          <cell r="I6752" t="str">
            <v>02</v>
          </cell>
          <cell r="J6752" t="str">
            <v>200G X 1EA</v>
          </cell>
          <cell r="K6752">
            <v>3</v>
          </cell>
          <cell r="L6752">
            <v>2</v>
          </cell>
          <cell r="N6752" t="str">
            <v>0103</v>
          </cell>
          <cell r="O6752" t="str">
            <v>0103001</v>
          </cell>
        </row>
        <row r="6753">
          <cell r="D6753" t="str">
            <v>0000213702</v>
          </cell>
          <cell r="E6753">
            <v>3150</v>
          </cell>
          <cell r="F6753">
            <v>5400</v>
          </cell>
          <cell r="G6753">
            <v>5400</v>
          </cell>
          <cell r="H6753" t="str">
            <v>00002137</v>
          </cell>
          <cell r="I6753" t="str">
            <v>02</v>
          </cell>
          <cell r="J6753" t="str">
            <v>200G X 1EA</v>
          </cell>
          <cell r="K6753">
            <v>3</v>
          </cell>
          <cell r="L6753">
            <v>2</v>
          </cell>
          <cell r="N6753" t="str">
            <v>0103</v>
          </cell>
          <cell r="O6753" t="str">
            <v>0103001</v>
          </cell>
        </row>
        <row r="6754">
          <cell r="D6754" t="str">
            <v>0000213702</v>
          </cell>
          <cell r="E6754">
            <v>3150</v>
          </cell>
          <cell r="F6754">
            <v>5400</v>
          </cell>
          <cell r="G6754">
            <v>5400</v>
          </cell>
          <cell r="H6754" t="str">
            <v>00002137</v>
          </cell>
          <cell r="I6754" t="str">
            <v>02</v>
          </cell>
          <cell r="J6754" t="str">
            <v>200G X 1EA</v>
          </cell>
          <cell r="K6754">
            <v>3</v>
          </cell>
          <cell r="L6754">
            <v>2</v>
          </cell>
          <cell r="N6754" t="str">
            <v>0103</v>
          </cell>
          <cell r="O6754" t="str">
            <v>0103001</v>
          </cell>
        </row>
        <row r="6755">
          <cell r="D6755" t="str">
            <v>0000213702</v>
          </cell>
          <cell r="E6755">
            <v>3150</v>
          </cell>
          <cell r="F6755">
            <v>5400</v>
          </cell>
          <cell r="G6755">
            <v>5400</v>
          </cell>
          <cell r="H6755" t="str">
            <v>00002137</v>
          </cell>
          <cell r="I6755" t="str">
            <v>02</v>
          </cell>
          <cell r="J6755" t="str">
            <v>200G X 1EA</v>
          </cell>
          <cell r="K6755">
            <v>3</v>
          </cell>
          <cell r="L6755">
            <v>2</v>
          </cell>
          <cell r="N6755" t="str">
            <v>0103</v>
          </cell>
          <cell r="O6755" t="str">
            <v>0103001</v>
          </cell>
        </row>
        <row r="6756">
          <cell r="D6756" t="str">
            <v>0000213702</v>
          </cell>
          <cell r="E6756">
            <v>3150</v>
          </cell>
          <cell r="F6756">
            <v>5400</v>
          </cell>
          <cell r="G6756">
            <v>5400</v>
          </cell>
          <cell r="H6756" t="str">
            <v>00002137</v>
          </cell>
          <cell r="I6756" t="str">
            <v>02</v>
          </cell>
          <cell r="J6756" t="str">
            <v>200G X 1EA</v>
          </cell>
          <cell r="K6756">
            <v>3</v>
          </cell>
          <cell r="L6756">
            <v>2</v>
          </cell>
          <cell r="N6756" t="str">
            <v>0103</v>
          </cell>
          <cell r="O6756" t="str">
            <v>0103001</v>
          </cell>
        </row>
        <row r="6757">
          <cell r="D6757" t="str">
            <v>0000213703</v>
          </cell>
          <cell r="E6757">
            <v>5250</v>
          </cell>
          <cell r="F6757">
            <v>8500</v>
          </cell>
          <cell r="G6757">
            <v>8500</v>
          </cell>
          <cell r="H6757" t="str">
            <v>00002137</v>
          </cell>
          <cell r="I6757" t="str">
            <v>03</v>
          </cell>
          <cell r="J6757" t="str">
            <v>200G X 1EA</v>
          </cell>
          <cell r="K6757">
            <v>5</v>
          </cell>
          <cell r="L6757">
            <v>10</v>
          </cell>
          <cell r="N6757" t="str">
            <v>0103</v>
          </cell>
          <cell r="O6757" t="str">
            <v>0103001</v>
          </cell>
        </row>
        <row r="6758">
          <cell r="D6758" t="str">
            <v>0000213703</v>
          </cell>
          <cell r="E6758">
            <v>5250</v>
          </cell>
          <cell r="F6758">
            <v>8500</v>
          </cell>
          <cell r="G6758">
            <v>8500</v>
          </cell>
          <cell r="H6758" t="str">
            <v>00002137</v>
          </cell>
          <cell r="I6758" t="str">
            <v>03</v>
          </cell>
          <cell r="J6758" t="str">
            <v>200G X 1EA</v>
          </cell>
          <cell r="K6758">
            <v>5</v>
          </cell>
          <cell r="L6758">
            <v>10</v>
          </cell>
          <cell r="N6758" t="str">
            <v>0103</v>
          </cell>
          <cell r="O6758" t="str">
            <v>0103001</v>
          </cell>
        </row>
        <row r="6759">
          <cell r="D6759" t="str">
            <v>0000213703</v>
          </cell>
          <cell r="E6759">
            <v>5250</v>
          </cell>
          <cell r="F6759">
            <v>8500</v>
          </cell>
          <cell r="G6759">
            <v>8500</v>
          </cell>
          <cell r="H6759" t="str">
            <v>00002137</v>
          </cell>
          <cell r="I6759" t="str">
            <v>03</v>
          </cell>
          <cell r="J6759" t="str">
            <v>200G X 1EA</v>
          </cell>
          <cell r="K6759">
            <v>5</v>
          </cell>
          <cell r="L6759">
            <v>10</v>
          </cell>
          <cell r="N6759" t="str">
            <v>0103</v>
          </cell>
          <cell r="O6759" t="str">
            <v>0103001</v>
          </cell>
        </row>
        <row r="6760">
          <cell r="D6760" t="str">
            <v>0000213703</v>
          </cell>
          <cell r="E6760">
            <v>5250</v>
          </cell>
          <cell r="F6760">
            <v>8500</v>
          </cell>
          <cell r="G6760">
            <v>8500</v>
          </cell>
          <cell r="H6760" t="str">
            <v>00002137</v>
          </cell>
          <cell r="I6760" t="str">
            <v>03</v>
          </cell>
          <cell r="J6760" t="str">
            <v>200G X 1EA</v>
          </cell>
          <cell r="K6760">
            <v>5</v>
          </cell>
          <cell r="L6760">
            <v>10</v>
          </cell>
          <cell r="N6760" t="str">
            <v>0103</v>
          </cell>
          <cell r="O6760" t="str">
            <v>0103001</v>
          </cell>
        </row>
        <row r="6761">
          <cell r="D6761" t="str">
            <v>0000213703</v>
          </cell>
          <cell r="E6761">
            <v>5250</v>
          </cell>
          <cell r="F6761">
            <v>8500</v>
          </cell>
          <cell r="G6761">
            <v>8500</v>
          </cell>
          <cell r="H6761" t="str">
            <v>00002137</v>
          </cell>
          <cell r="I6761" t="str">
            <v>03</v>
          </cell>
          <cell r="J6761" t="str">
            <v>200G X 1EA</v>
          </cell>
          <cell r="K6761">
            <v>5</v>
          </cell>
          <cell r="L6761">
            <v>10</v>
          </cell>
          <cell r="N6761" t="str">
            <v>0103</v>
          </cell>
          <cell r="O6761" t="str">
            <v>0103001</v>
          </cell>
        </row>
        <row r="6762">
          <cell r="D6762" t="str">
            <v>0000213704</v>
          </cell>
          <cell r="E6762">
            <v>52500</v>
          </cell>
          <cell r="F6762">
            <v>72500</v>
          </cell>
          <cell r="G6762">
            <v>72500</v>
          </cell>
          <cell r="H6762" t="str">
            <v>00002137</v>
          </cell>
          <cell r="I6762" t="str">
            <v>04</v>
          </cell>
          <cell r="J6762" t="str">
            <v>200G X 1EA</v>
          </cell>
          <cell r="K6762">
            <v>50</v>
          </cell>
          <cell r="N6762" t="str">
            <v>0103</v>
          </cell>
          <cell r="O6762" t="str">
            <v>0103001</v>
          </cell>
        </row>
        <row r="6763">
          <cell r="D6763" t="str">
            <v>0000213704</v>
          </cell>
          <cell r="E6763">
            <v>52500</v>
          </cell>
          <cell r="F6763">
            <v>72500</v>
          </cell>
          <cell r="G6763">
            <v>72500</v>
          </cell>
          <cell r="H6763" t="str">
            <v>00002137</v>
          </cell>
          <cell r="I6763" t="str">
            <v>04</v>
          </cell>
          <cell r="J6763" t="str">
            <v>200G X 1EA</v>
          </cell>
          <cell r="K6763">
            <v>50</v>
          </cell>
          <cell r="N6763" t="str">
            <v>0103</v>
          </cell>
          <cell r="O6763" t="str">
            <v>0103001</v>
          </cell>
        </row>
        <row r="6764">
          <cell r="D6764" t="str">
            <v>0000213704</v>
          </cell>
          <cell r="E6764">
            <v>52500</v>
          </cell>
          <cell r="F6764">
            <v>72500</v>
          </cell>
          <cell r="G6764">
            <v>72500</v>
          </cell>
          <cell r="H6764" t="str">
            <v>00002137</v>
          </cell>
          <cell r="I6764" t="str">
            <v>04</v>
          </cell>
          <cell r="J6764" t="str">
            <v>200G X 1EA</v>
          </cell>
          <cell r="K6764">
            <v>50</v>
          </cell>
          <cell r="N6764" t="str">
            <v>0103</v>
          </cell>
          <cell r="O6764" t="str">
            <v>0103001</v>
          </cell>
        </row>
        <row r="6765">
          <cell r="D6765" t="str">
            <v>0000213704</v>
          </cell>
          <cell r="E6765">
            <v>52500</v>
          </cell>
          <cell r="F6765">
            <v>72500</v>
          </cell>
          <cell r="G6765">
            <v>72500</v>
          </cell>
          <cell r="H6765" t="str">
            <v>00002137</v>
          </cell>
          <cell r="I6765" t="str">
            <v>04</v>
          </cell>
          <cell r="J6765" t="str">
            <v>200G X 1EA</v>
          </cell>
          <cell r="K6765">
            <v>50</v>
          </cell>
          <cell r="N6765" t="str">
            <v>0103</v>
          </cell>
          <cell r="O6765" t="str">
            <v>0103001</v>
          </cell>
        </row>
        <row r="6766">
          <cell r="D6766" t="str">
            <v>0000213704</v>
          </cell>
          <cell r="E6766">
            <v>52500</v>
          </cell>
          <cell r="F6766">
            <v>72500</v>
          </cell>
          <cell r="G6766">
            <v>72500</v>
          </cell>
          <cell r="H6766" t="str">
            <v>00002137</v>
          </cell>
          <cell r="I6766" t="str">
            <v>04</v>
          </cell>
          <cell r="J6766" t="str">
            <v>200G X 1EA</v>
          </cell>
          <cell r="K6766">
            <v>50</v>
          </cell>
          <cell r="N6766" t="str">
            <v>0103</v>
          </cell>
          <cell r="O6766" t="str">
            <v>0103001</v>
          </cell>
        </row>
        <row r="6767">
          <cell r="D6767" t="str">
            <v>0000214101</v>
          </cell>
          <cell r="E6767">
            <v>1000</v>
          </cell>
          <cell r="F6767">
            <v>1500</v>
          </cell>
          <cell r="G6767">
            <v>1500</v>
          </cell>
          <cell r="H6767" t="str">
            <v>00002141</v>
          </cell>
          <cell r="I6767" t="str">
            <v>01</v>
          </cell>
          <cell r="J6767" t="str">
            <v>30G X 1EA</v>
          </cell>
          <cell r="K6767">
            <v>1</v>
          </cell>
          <cell r="L6767">
            <v>10</v>
          </cell>
          <cell r="N6767" t="str">
            <v>0109</v>
          </cell>
          <cell r="O6767" t="str">
            <v>0109003</v>
          </cell>
        </row>
        <row r="6768">
          <cell r="D6768" t="str">
            <v>0000214101</v>
          </cell>
          <cell r="E6768">
            <v>1000</v>
          </cell>
          <cell r="F6768">
            <v>1500</v>
          </cell>
          <cell r="G6768">
            <v>1500</v>
          </cell>
          <cell r="H6768" t="str">
            <v>00002141</v>
          </cell>
          <cell r="I6768" t="str">
            <v>01</v>
          </cell>
          <cell r="J6768" t="str">
            <v>30G X 1EA</v>
          </cell>
          <cell r="K6768">
            <v>1</v>
          </cell>
          <cell r="L6768">
            <v>10</v>
          </cell>
          <cell r="N6768" t="str">
            <v>0109</v>
          </cell>
          <cell r="O6768" t="str">
            <v>0109003</v>
          </cell>
        </row>
        <row r="6769">
          <cell r="D6769" t="str">
            <v>0000214101</v>
          </cell>
          <cell r="E6769">
            <v>1000</v>
          </cell>
          <cell r="F6769">
            <v>1500</v>
          </cell>
          <cell r="G6769">
            <v>1500</v>
          </cell>
          <cell r="H6769" t="str">
            <v>00002141</v>
          </cell>
          <cell r="I6769" t="str">
            <v>01</v>
          </cell>
          <cell r="J6769" t="str">
            <v>30G X 1EA</v>
          </cell>
          <cell r="K6769">
            <v>1</v>
          </cell>
          <cell r="L6769">
            <v>10</v>
          </cell>
          <cell r="N6769" t="str">
            <v>0109</v>
          </cell>
          <cell r="O6769" t="str">
            <v>0109003</v>
          </cell>
        </row>
        <row r="6770">
          <cell r="D6770" t="str">
            <v>0000214101</v>
          </cell>
          <cell r="E6770">
            <v>1000</v>
          </cell>
          <cell r="F6770">
            <v>1500</v>
          </cell>
          <cell r="G6770">
            <v>1500</v>
          </cell>
          <cell r="H6770" t="str">
            <v>00002141</v>
          </cell>
          <cell r="I6770" t="str">
            <v>01</v>
          </cell>
          <cell r="J6770" t="str">
            <v>30G X 1EA</v>
          </cell>
          <cell r="K6770">
            <v>1</v>
          </cell>
          <cell r="L6770">
            <v>10</v>
          </cell>
          <cell r="N6770" t="str">
            <v>0109</v>
          </cell>
          <cell r="O6770" t="str">
            <v>0109003</v>
          </cell>
        </row>
        <row r="6771">
          <cell r="D6771" t="str">
            <v>0000214101</v>
          </cell>
          <cell r="E6771">
            <v>1000</v>
          </cell>
          <cell r="F6771">
            <v>1500</v>
          </cell>
          <cell r="G6771">
            <v>1500</v>
          </cell>
          <cell r="H6771" t="str">
            <v>00002141</v>
          </cell>
          <cell r="I6771" t="str">
            <v>01</v>
          </cell>
          <cell r="J6771" t="str">
            <v>30G X 1EA</v>
          </cell>
          <cell r="K6771">
            <v>1</v>
          </cell>
          <cell r="L6771">
            <v>10</v>
          </cell>
          <cell r="N6771" t="str">
            <v>0109</v>
          </cell>
          <cell r="O6771" t="str">
            <v>0109003</v>
          </cell>
        </row>
        <row r="6772">
          <cell r="D6772" t="str">
            <v>0000214102</v>
          </cell>
          <cell r="E6772">
            <v>10000</v>
          </cell>
          <cell r="F6772">
            <v>13000</v>
          </cell>
          <cell r="G6772">
            <v>13000</v>
          </cell>
          <cell r="H6772" t="str">
            <v>00002141</v>
          </cell>
          <cell r="I6772" t="str">
            <v>02</v>
          </cell>
          <cell r="J6772" t="str">
            <v>30G X 1EA</v>
          </cell>
          <cell r="K6772">
            <v>10</v>
          </cell>
          <cell r="L6772">
            <v>10</v>
          </cell>
          <cell r="N6772" t="str">
            <v>0109</v>
          </cell>
          <cell r="O6772" t="str">
            <v>0109003</v>
          </cell>
        </row>
        <row r="6773">
          <cell r="D6773" t="str">
            <v>0000214102</v>
          </cell>
          <cell r="E6773">
            <v>10000</v>
          </cell>
          <cell r="F6773">
            <v>13000</v>
          </cell>
          <cell r="G6773">
            <v>13000</v>
          </cell>
          <cell r="H6773" t="str">
            <v>00002141</v>
          </cell>
          <cell r="I6773" t="str">
            <v>02</v>
          </cell>
          <cell r="J6773" t="str">
            <v>30G X 1EA</v>
          </cell>
          <cell r="K6773">
            <v>10</v>
          </cell>
          <cell r="L6773">
            <v>10</v>
          </cell>
          <cell r="N6773" t="str">
            <v>0109</v>
          </cell>
          <cell r="O6773" t="str">
            <v>0109003</v>
          </cell>
        </row>
        <row r="6774">
          <cell r="D6774" t="str">
            <v>0000214102</v>
          </cell>
          <cell r="E6774">
            <v>10000</v>
          </cell>
          <cell r="F6774">
            <v>13000</v>
          </cell>
          <cell r="G6774">
            <v>13000</v>
          </cell>
          <cell r="H6774" t="str">
            <v>00002141</v>
          </cell>
          <cell r="I6774" t="str">
            <v>02</v>
          </cell>
          <cell r="J6774" t="str">
            <v>30G X 1EA</v>
          </cell>
          <cell r="K6774">
            <v>10</v>
          </cell>
          <cell r="L6774">
            <v>10</v>
          </cell>
          <cell r="N6774" t="str">
            <v>0109</v>
          </cell>
          <cell r="O6774" t="str">
            <v>0109003</v>
          </cell>
        </row>
        <row r="6775">
          <cell r="D6775" t="str">
            <v>0000214102</v>
          </cell>
          <cell r="E6775">
            <v>10000</v>
          </cell>
          <cell r="F6775">
            <v>13000</v>
          </cell>
          <cell r="G6775">
            <v>13000</v>
          </cell>
          <cell r="H6775" t="str">
            <v>00002141</v>
          </cell>
          <cell r="I6775" t="str">
            <v>02</v>
          </cell>
          <cell r="J6775" t="str">
            <v>30G X 1EA</v>
          </cell>
          <cell r="K6775">
            <v>10</v>
          </cell>
          <cell r="L6775">
            <v>10</v>
          </cell>
          <cell r="N6775" t="str">
            <v>0109</v>
          </cell>
          <cell r="O6775" t="str">
            <v>0109003</v>
          </cell>
        </row>
        <row r="6776">
          <cell r="D6776" t="str">
            <v>0000214102</v>
          </cell>
          <cell r="E6776">
            <v>10000</v>
          </cell>
          <cell r="F6776">
            <v>13000</v>
          </cell>
          <cell r="G6776">
            <v>13000</v>
          </cell>
          <cell r="H6776" t="str">
            <v>00002141</v>
          </cell>
          <cell r="I6776" t="str">
            <v>02</v>
          </cell>
          <cell r="J6776" t="str">
            <v>30G X 1EA</v>
          </cell>
          <cell r="K6776">
            <v>10</v>
          </cell>
          <cell r="L6776">
            <v>10</v>
          </cell>
          <cell r="N6776" t="str">
            <v>0109</v>
          </cell>
          <cell r="O6776" t="str">
            <v>0109003</v>
          </cell>
        </row>
        <row r="6777">
          <cell r="D6777" t="str">
            <v>0000214104</v>
          </cell>
          <cell r="E6777">
            <v>100000</v>
          </cell>
          <cell r="F6777">
            <v>110000</v>
          </cell>
          <cell r="G6777">
            <v>110000</v>
          </cell>
          <cell r="H6777" t="str">
            <v>00002141</v>
          </cell>
          <cell r="I6777" t="str">
            <v>04</v>
          </cell>
          <cell r="J6777" t="str">
            <v>30G X 1EA</v>
          </cell>
          <cell r="K6777">
            <v>100</v>
          </cell>
          <cell r="N6777" t="str">
            <v>0109</v>
          </cell>
          <cell r="O6777" t="str">
            <v>0109003</v>
          </cell>
        </row>
        <row r="6778">
          <cell r="D6778" t="str">
            <v>0000214104</v>
          </cell>
          <cell r="E6778">
            <v>100000</v>
          </cell>
          <cell r="F6778">
            <v>110000</v>
          </cell>
          <cell r="G6778">
            <v>110000</v>
          </cell>
          <cell r="H6778" t="str">
            <v>00002141</v>
          </cell>
          <cell r="I6778" t="str">
            <v>04</v>
          </cell>
          <cell r="J6778" t="str">
            <v>30G X 1EA</v>
          </cell>
          <cell r="K6778">
            <v>100</v>
          </cell>
          <cell r="N6778" t="str">
            <v>0109</v>
          </cell>
          <cell r="O6778" t="str">
            <v>0109003</v>
          </cell>
        </row>
        <row r="6779">
          <cell r="D6779" t="str">
            <v>0000214104</v>
          </cell>
          <cell r="E6779">
            <v>100000</v>
          </cell>
          <cell r="F6779">
            <v>110000</v>
          </cell>
          <cell r="G6779">
            <v>110000</v>
          </cell>
          <cell r="H6779" t="str">
            <v>00002141</v>
          </cell>
          <cell r="I6779" t="str">
            <v>04</v>
          </cell>
          <cell r="J6779" t="str">
            <v>30G X 1EA</v>
          </cell>
          <cell r="K6779">
            <v>100</v>
          </cell>
          <cell r="N6779" t="str">
            <v>0109</v>
          </cell>
          <cell r="O6779" t="str">
            <v>0109003</v>
          </cell>
        </row>
        <row r="6780">
          <cell r="D6780" t="str">
            <v>0000214104</v>
          </cell>
          <cell r="E6780">
            <v>100000</v>
          </cell>
          <cell r="F6780">
            <v>110000</v>
          </cell>
          <cell r="G6780">
            <v>110000</v>
          </cell>
          <cell r="H6780" t="str">
            <v>00002141</v>
          </cell>
          <cell r="I6780" t="str">
            <v>04</v>
          </cell>
          <cell r="J6780" t="str">
            <v>30G X 1EA</v>
          </cell>
          <cell r="K6780">
            <v>100</v>
          </cell>
          <cell r="N6780" t="str">
            <v>0109</v>
          </cell>
          <cell r="O6780" t="str">
            <v>0109003</v>
          </cell>
        </row>
        <row r="6781">
          <cell r="D6781" t="str">
            <v>0000214104</v>
          </cell>
          <cell r="E6781">
            <v>100000</v>
          </cell>
          <cell r="F6781">
            <v>110000</v>
          </cell>
          <cell r="G6781">
            <v>110000</v>
          </cell>
          <cell r="H6781" t="str">
            <v>00002141</v>
          </cell>
          <cell r="I6781" t="str">
            <v>04</v>
          </cell>
          <cell r="J6781" t="str">
            <v>30G X 1EA</v>
          </cell>
          <cell r="K6781">
            <v>100</v>
          </cell>
          <cell r="N6781" t="str">
            <v>0109</v>
          </cell>
          <cell r="O6781" t="str">
            <v>0109003</v>
          </cell>
        </row>
        <row r="6782">
          <cell r="D6782" t="str">
            <v>0000214401</v>
          </cell>
          <cell r="E6782">
            <v>1000</v>
          </cell>
          <cell r="F6782">
            <v>1500</v>
          </cell>
          <cell r="G6782">
            <v>1500</v>
          </cell>
          <cell r="H6782" t="str">
            <v>00002144</v>
          </cell>
          <cell r="I6782" t="str">
            <v>01</v>
          </cell>
          <cell r="J6782" t="str">
            <v>60G X 1EA</v>
          </cell>
          <cell r="K6782">
            <v>1</v>
          </cell>
          <cell r="L6782">
            <v>10</v>
          </cell>
          <cell r="N6782" t="str">
            <v>0109</v>
          </cell>
          <cell r="O6782" t="str">
            <v>0109003</v>
          </cell>
        </row>
        <row r="6783">
          <cell r="D6783" t="str">
            <v>0000214401</v>
          </cell>
          <cell r="E6783">
            <v>1000</v>
          </cell>
          <cell r="F6783">
            <v>1500</v>
          </cell>
          <cell r="G6783">
            <v>1500</v>
          </cell>
          <cell r="H6783" t="str">
            <v>00002144</v>
          </cell>
          <cell r="I6783" t="str">
            <v>01</v>
          </cell>
          <cell r="J6783" t="str">
            <v>60G X 1EA</v>
          </cell>
          <cell r="K6783">
            <v>1</v>
          </cell>
          <cell r="L6783">
            <v>10</v>
          </cell>
          <cell r="N6783" t="str">
            <v>0109</v>
          </cell>
          <cell r="O6783" t="str">
            <v>0109003</v>
          </cell>
        </row>
        <row r="6784">
          <cell r="D6784" t="str">
            <v>0000214401</v>
          </cell>
          <cell r="E6784">
            <v>1000</v>
          </cell>
          <cell r="F6784">
            <v>1500</v>
          </cell>
          <cell r="G6784">
            <v>1500</v>
          </cell>
          <cell r="H6784" t="str">
            <v>00002144</v>
          </cell>
          <cell r="I6784" t="str">
            <v>01</v>
          </cell>
          <cell r="J6784" t="str">
            <v>60G X 1EA</v>
          </cell>
          <cell r="K6784">
            <v>1</v>
          </cell>
          <cell r="L6784">
            <v>10</v>
          </cell>
          <cell r="N6784" t="str">
            <v>0109</v>
          </cell>
          <cell r="O6784" t="str">
            <v>0109003</v>
          </cell>
        </row>
        <row r="6785">
          <cell r="D6785" t="str">
            <v>0000214401</v>
          </cell>
          <cell r="E6785">
            <v>1000</v>
          </cell>
          <cell r="F6785">
            <v>1500</v>
          </cell>
          <cell r="G6785">
            <v>1500</v>
          </cell>
          <cell r="H6785" t="str">
            <v>00002144</v>
          </cell>
          <cell r="I6785" t="str">
            <v>01</v>
          </cell>
          <cell r="J6785" t="str">
            <v>60G X 1EA</v>
          </cell>
          <cell r="K6785">
            <v>1</v>
          </cell>
          <cell r="L6785">
            <v>10</v>
          </cell>
          <cell r="N6785" t="str">
            <v>0109</v>
          </cell>
          <cell r="O6785" t="str">
            <v>0109003</v>
          </cell>
        </row>
        <row r="6786">
          <cell r="D6786" t="str">
            <v>0000214401</v>
          </cell>
          <cell r="E6786">
            <v>1000</v>
          </cell>
          <cell r="F6786">
            <v>1500</v>
          </cell>
          <cell r="G6786">
            <v>1500</v>
          </cell>
          <cell r="H6786" t="str">
            <v>00002144</v>
          </cell>
          <cell r="I6786" t="str">
            <v>01</v>
          </cell>
          <cell r="J6786" t="str">
            <v>60G X 1EA</v>
          </cell>
          <cell r="K6786">
            <v>1</v>
          </cell>
          <cell r="L6786">
            <v>10</v>
          </cell>
          <cell r="N6786" t="str">
            <v>0109</v>
          </cell>
          <cell r="O6786" t="str">
            <v>0109003</v>
          </cell>
        </row>
        <row r="6787">
          <cell r="D6787" t="str">
            <v>0000214402</v>
          </cell>
          <cell r="E6787">
            <v>10000</v>
          </cell>
          <cell r="F6787">
            <v>13000</v>
          </cell>
          <cell r="G6787">
            <v>13000</v>
          </cell>
          <cell r="H6787" t="str">
            <v>00002144</v>
          </cell>
          <cell r="I6787" t="str">
            <v>02</v>
          </cell>
          <cell r="J6787" t="str">
            <v>60G X 1EA</v>
          </cell>
          <cell r="K6787">
            <v>10</v>
          </cell>
          <cell r="L6787">
            <v>10</v>
          </cell>
          <cell r="N6787" t="str">
            <v>0109</v>
          </cell>
          <cell r="O6787" t="str">
            <v>0109003</v>
          </cell>
        </row>
        <row r="6788">
          <cell r="D6788" t="str">
            <v>0000214402</v>
          </cell>
          <cell r="E6788">
            <v>10000</v>
          </cell>
          <cell r="F6788">
            <v>13000</v>
          </cell>
          <cell r="G6788">
            <v>13000</v>
          </cell>
          <cell r="H6788" t="str">
            <v>00002144</v>
          </cell>
          <cell r="I6788" t="str">
            <v>02</v>
          </cell>
          <cell r="J6788" t="str">
            <v>60G X 1EA</v>
          </cell>
          <cell r="K6788">
            <v>10</v>
          </cell>
          <cell r="L6788">
            <v>10</v>
          </cell>
          <cell r="N6788" t="str">
            <v>0109</v>
          </cell>
          <cell r="O6788" t="str">
            <v>0109003</v>
          </cell>
        </row>
        <row r="6789">
          <cell r="D6789" t="str">
            <v>0000214402</v>
          </cell>
          <cell r="E6789">
            <v>10000</v>
          </cell>
          <cell r="F6789">
            <v>13000</v>
          </cell>
          <cell r="G6789">
            <v>13000</v>
          </cell>
          <cell r="H6789" t="str">
            <v>00002144</v>
          </cell>
          <cell r="I6789" t="str">
            <v>02</v>
          </cell>
          <cell r="J6789" t="str">
            <v>60G X 1EA</v>
          </cell>
          <cell r="K6789">
            <v>10</v>
          </cell>
          <cell r="L6789">
            <v>10</v>
          </cell>
          <cell r="N6789" t="str">
            <v>0109</v>
          </cell>
          <cell r="O6789" t="str">
            <v>0109003</v>
          </cell>
        </row>
        <row r="6790">
          <cell r="D6790" t="str">
            <v>0000214402</v>
          </cell>
          <cell r="E6790">
            <v>10000</v>
          </cell>
          <cell r="F6790">
            <v>13000</v>
          </cell>
          <cell r="G6790">
            <v>13000</v>
          </cell>
          <cell r="H6790" t="str">
            <v>00002144</v>
          </cell>
          <cell r="I6790" t="str">
            <v>02</v>
          </cell>
          <cell r="J6790" t="str">
            <v>60G X 1EA</v>
          </cell>
          <cell r="K6790">
            <v>10</v>
          </cell>
          <cell r="L6790">
            <v>10</v>
          </cell>
          <cell r="N6790" t="str">
            <v>0109</v>
          </cell>
          <cell r="O6790" t="str">
            <v>0109003</v>
          </cell>
        </row>
        <row r="6791">
          <cell r="D6791" t="str">
            <v>0000214402</v>
          </cell>
          <cell r="E6791">
            <v>10000</v>
          </cell>
          <cell r="F6791">
            <v>13000</v>
          </cell>
          <cell r="G6791">
            <v>13000</v>
          </cell>
          <cell r="H6791" t="str">
            <v>00002144</v>
          </cell>
          <cell r="I6791" t="str">
            <v>02</v>
          </cell>
          <cell r="J6791" t="str">
            <v>60G X 1EA</v>
          </cell>
          <cell r="K6791">
            <v>10</v>
          </cell>
          <cell r="L6791">
            <v>10</v>
          </cell>
          <cell r="N6791" t="str">
            <v>0109</v>
          </cell>
          <cell r="O6791" t="str">
            <v>0109003</v>
          </cell>
        </row>
        <row r="6792">
          <cell r="D6792" t="str">
            <v>0000214404</v>
          </cell>
          <cell r="E6792">
            <v>100000</v>
          </cell>
          <cell r="F6792">
            <v>110000</v>
          </cell>
          <cell r="G6792">
            <v>110000</v>
          </cell>
          <cell r="H6792" t="str">
            <v>00002144</v>
          </cell>
          <cell r="I6792" t="str">
            <v>04</v>
          </cell>
          <cell r="J6792" t="str">
            <v>60G X 1EA</v>
          </cell>
          <cell r="K6792">
            <v>100</v>
          </cell>
          <cell r="N6792" t="str">
            <v>0109</v>
          </cell>
          <cell r="O6792" t="str">
            <v>0109003</v>
          </cell>
        </row>
        <row r="6793">
          <cell r="D6793" t="str">
            <v>0000214404</v>
          </cell>
          <cell r="E6793">
            <v>100000</v>
          </cell>
          <cell r="F6793">
            <v>110000</v>
          </cell>
          <cell r="G6793">
            <v>110000</v>
          </cell>
          <cell r="H6793" t="str">
            <v>00002144</v>
          </cell>
          <cell r="I6793" t="str">
            <v>04</v>
          </cell>
          <cell r="J6793" t="str">
            <v>60G X 1EA</v>
          </cell>
          <cell r="K6793">
            <v>100</v>
          </cell>
          <cell r="N6793" t="str">
            <v>0109</v>
          </cell>
          <cell r="O6793" t="str">
            <v>0109003</v>
          </cell>
        </row>
        <row r="6794">
          <cell r="D6794" t="str">
            <v>0000214404</v>
          </cell>
          <cell r="E6794">
            <v>100000</v>
          </cell>
          <cell r="F6794">
            <v>110000</v>
          </cell>
          <cell r="G6794">
            <v>110000</v>
          </cell>
          <cell r="H6794" t="str">
            <v>00002144</v>
          </cell>
          <cell r="I6794" t="str">
            <v>04</v>
          </cell>
          <cell r="J6794" t="str">
            <v>60G X 1EA</v>
          </cell>
          <cell r="K6794">
            <v>100</v>
          </cell>
          <cell r="N6794" t="str">
            <v>0109</v>
          </cell>
          <cell r="O6794" t="str">
            <v>0109003</v>
          </cell>
        </row>
        <row r="6795">
          <cell r="D6795" t="str">
            <v>0000214404</v>
          </cell>
          <cell r="E6795">
            <v>100000</v>
          </cell>
          <cell r="F6795">
            <v>110000</v>
          </cell>
          <cell r="G6795">
            <v>110000</v>
          </cell>
          <cell r="H6795" t="str">
            <v>00002144</v>
          </cell>
          <cell r="I6795" t="str">
            <v>04</v>
          </cell>
          <cell r="J6795" t="str">
            <v>60G X 1EA</v>
          </cell>
          <cell r="K6795">
            <v>100</v>
          </cell>
          <cell r="N6795" t="str">
            <v>0109</v>
          </cell>
          <cell r="O6795" t="str">
            <v>0109003</v>
          </cell>
        </row>
        <row r="6796">
          <cell r="D6796" t="str">
            <v>0000214404</v>
          </cell>
          <cell r="E6796">
            <v>100000</v>
          </cell>
          <cell r="F6796">
            <v>110000</v>
          </cell>
          <cell r="G6796">
            <v>110000</v>
          </cell>
          <cell r="H6796" t="str">
            <v>00002144</v>
          </cell>
          <cell r="I6796" t="str">
            <v>04</v>
          </cell>
          <cell r="J6796" t="str">
            <v>60G X 1EA</v>
          </cell>
          <cell r="K6796">
            <v>100</v>
          </cell>
          <cell r="N6796" t="str">
            <v>0109</v>
          </cell>
          <cell r="O6796" t="str">
            <v>0109003</v>
          </cell>
        </row>
        <row r="6797">
          <cell r="D6797" t="str">
            <v>0000214701</v>
          </cell>
          <cell r="E6797">
            <v>1000</v>
          </cell>
          <cell r="F6797">
            <v>1500</v>
          </cell>
          <cell r="G6797">
            <v>1500</v>
          </cell>
          <cell r="H6797" t="str">
            <v>00002147</v>
          </cell>
          <cell r="I6797" t="str">
            <v>01</v>
          </cell>
          <cell r="J6797" t="str">
            <v>60G X 1EA</v>
          </cell>
          <cell r="K6797">
            <v>1</v>
          </cell>
          <cell r="L6797">
            <v>10</v>
          </cell>
          <cell r="N6797" t="str">
            <v>0109</v>
          </cell>
          <cell r="O6797" t="str">
            <v>0109003</v>
          </cell>
        </row>
        <row r="6798">
          <cell r="D6798" t="str">
            <v>0000214701</v>
          </cell>
          <cell r="E6798">
            <v>1000</v>
          </cell>
          <cell r="F6798">
            <v>1500</v>
          </cell>
          <cell r="G6798">
            <v>1500</v>
          </cell>
          <cell r="H6798" t="str">
            <v>00002147</v>
          </cell>
          <cell r="I6798" t="str">
            <v>01</v>
          </cell>
          <cell r="J6798" t="str">
            <v>60G X 1EA</v>
          </cell>
          <cell r="K6798">
            <v>1</v>
          </cell>
          <cell r="L6798">
            <v>10</v>
          </cell>
          <cell r="N6798" t="str">
            <v>0109</v>
          </cell>
          <cell r="O6798" t="str">
            <v>0109003</v>
          </cell>
        </row>
        <row r="6799">
          <cell r="D6799" t="str">
            <v>0000214701</v>
          </cell>
          <cell r="E6799">
            <v>1000</v>
          </cell>
          <cell r="F6799">
            <v>1500</v>
          </cell>
          <cell r="G6799">
            <v>1500</v>
          </cell>
          <cell r="H6799" t="str">
            <v>00002147</v>
          </cell>
          <cell r="I6799" t="str">
            <v>01</v>
          </cell>
          <cell r="J6799" t="str">
            <v>60G X 1EA</v>
          </cell>
          <cell r="K6799">
            <v>1</v>
          </cell>
          <cell r="L6799">
            <v>10</v>
          </cell>
          <cell r="N6799" t="str">
            <v>0109</v>
          </cell>
          <cell r="O6799" t="str">
            <v>0109003</v>
          </cell>
        </row>
        <row r="6800">
          <cell r="D6800" t="str">
            <v>0000214701</v>
          </cell>
          <cell r="E6800">
            <v>1000</v>
          </cell>
          <cell r="F6800">
            <v>1500</v>
          </cell>
          <cell r="G6800">
            <v>1500</v>
          </cell>
          <cell r="H6800" t="str">
            <v>00002147</v>
          </cell>
          <cell r="I6800" t="str">
            <v>01</v>
          </cell>
          <cell r="J6800" t="str">
            <v>60G X 1EA</v>
          </cell>
          <cell r="K6800">
            <v>1</v>
          </cell>
          <cell r="L6800">
            <v>10</v>
          </cell>
          <cell r="N6800" t="str">
            <v>0109</v>
          </cell>
          <cell r="O6800" t="str">
            <v>0109003</v>
          </cell>
        </row>
        <row r="6801">
          <cell r="D6801" t="str">
            <v>0000214701</v>
          </cell>
          <cell r="E6801">
            <v>1000</v>
          </cell>
          <cell r="F6801">
            <v>1500</v>
          </cell>
          <cell r="G6801">
            <v>1500</v>
          </cell>
          <cell r="H6801" t="str">
            <v>00002147</v>
          </cell>
          <cell r="I6801" t="str">
            <v>01</v>
          </cell>
          <cell r="J6801" t="str">
            <v>60G X 1EA</v>
          </cell>
          <cell r="K6801">
            <v>1</v>
          </cell>
          <cell r="L6801">
            <v>10</v>
          </cell>
          <cell r="N6801" t="str">
            <v>0109</v>
          </cell>
          <cell r="O6801" t="str">
            <v>0109003</v>
          </cell>
        </row>
        <row r="6802">
          <cell r="D6802" t="str">
            <v>0000214702</v>
          </cell>
          <cell r="E6802">
            <v>10000</v>
          </cell>
          <cell r="F6802">
            <v>13000</v>
          </cell>
          <cell r="G6802">
            <v>13000</v>
          </cell>
          <cell r="H6802" t="str">
            <v>00002147</v>
          </cell>
          <cell r="I6802" t="str">
            <v>02</v>
          </cell>
          <cell r="J6802" t="str">
            <v>60G X 1EA</v>
          </cell>
          <cell r="K6802">
            <v>10</v>
          </cell>
          <cell r="L6802">
            <v>10</v>
          </cell>
          <cell r="N6802" t="str">
            <v>0109</v>
          </cell>
          <cell r="O6802" t="str">
            <v>0109003</v>
          </cell>
        </row>
        <row r="6803">
          <cell r="D6803" t="str">
            <v>0000214702</v>
          </cell>
          <cell r="E6803">
            <v>10000</v>
          </cell>
          <cell r="F6803">
            <v>13000</v>
          </cell>
          <cell r="G6803">
            <v>13000</v>
          </cell>
          <cell r="H6803" t="str">
            <v>00002147</v>
          </cell>
          <cell r="I6803" t="str">
            <v>02</v>
          </cell>
          <cell r="J6803" t="str">
            <v>60G X 1EA</v>
          </cell>
          <cell r="K6803">
            <v>10</v>
          </cell>
          <cell r="L6803">
            <v>10</v>
          </cell>
          <cell r="N6803" t="str">
            <v>0109</v>
          </cell>
          <cell r="O6803" t="str">
            <v>0109003</v>
          </cell>
        </row>
        <row r="6804">
          <cell r="D6804" t="str">
            <v>0000214702</v>
          </cell>
          <cell r="E6804">
            <v>10000</v>
          </cell>
          <cell r="F6804">
            <v>13000</v>
          </cell>
          <cell r="G6804">
            <v>13000</v>
          </cell>
          <cell r="H6804" t="str">
            <v>00002147</v>
          </cell>
          <cell r="I6804" t="str">
            <v>02</v>
          </cell>
          <cell r="J6804" t="str">
            <v>60G X 1EA</v>
          </cell>
          <cell r="K6804">
            <v>10</v>
          </cell>
          <cell r="L6804">
            <v>10</v>
          </cell>
          <cell r="N6804" t="str">
            <v>0109</v>
          </cell>
          <cell r="O6804" t="str">
            <v>0109003</v>
          </cell>
        </row>
        <row r="6805">
          <cell r="D6805" t="str">
            <v>0000214702</v>
          </cell>
          <cell r="E6805">
            <v>10000</v>
          </cell>
          <cell r="F6805">
            <v>13000</v>
          </cell>
          <cell r="G6805">
            <v>13000</v>
          </cell>
          <cell r="H6805" t="str">
            <v>00002147</v>
          </cell>
          <cell r="I6805" t="str">
            <v>02</v>
          </cell>
          <cell r="J6805" t="str">
            <v>60G X 1EA</v>
          </cell>
          <cell r="K6805">
            <v>10</v>
          </cell>
          <cell r="L6805">
            <v>10</v>
          </cell>
          <cell r="N6805" t="str">
            <v>0109</v>
          </cell>
          <cell r="O6805" t="str">
            <v>0109003</v>
          </cell>
        </row>
        <row r="6806">
          <cell r="D6806" t="str">
            <v>0000214702</v>
          </cell>
          <cell r="E6806">
            <v>10000</v>
          </cell>
          <cell r="F6806">
            <v>13000</v>
          </cell>
          <cell r="G6806">
            <v>13000</v>
          </cell>
          <cell r="H6806" t="str">
            <v>00002147</v>
          </cell>
          <cell r="I6806" t="str">
            <v>02</v>
          </cell>
          <cell r="J6806" t="str">
            <v>60G X 1EA</v>
          </cell>
          <cell r="K6806">
            <v>10</v>
          </cell>
          <cell r="L6806">
            <v>10</v>
          </cell>
          <cell r="N6806" t="str">
            <v>0109</v>
          </cell>
          <cell r="O6806" t="str">
            <v>0109003</v>
          </cell>
        </row>
        <row r="6807">
          <cell r="D6807" t="str">
            <v>0000214704</v>
          </cell>
          <cell r="E6807">
            <v>100000</v>
          </cell>
          <cell r="F6807">
            <v>110000</v>
          </cell>
          <cell r="G6807">
            <v>110000</v>
          </cell>
          <cell r="H6807" t="str">
            <v>00002147</v>
          </cell>
          <cell r="I6807" t="str">
            <v>04</v>
          </cell>
          <cell r="J6807" t="str">
            <v>60G X 1EA</v>
          </cell>
          <cell r="K6807">
            <v>100</v>
          </cell>
          <cell r="N6807" t="str">
            <v>0109</v>
          </cell>
          <cell r="O6807" t="str">
            <v>0109003</v>
          </cell>
        </row>
        <row r="6808">
          <cell r="D6808" t="str">
            <v>0000214704</v>
          </cell>
          <cell r="E6808">
            <v>100000</v>
          </cell>
          <cell r="F6808">
            <v>110000</v>
          </cell>
          <cell r="G6808">
            <v>110000</v>
          </cell>
          <cell r="H6808" t="str">
            <v>00002147</v>
          </cell>
          <cell r="I6808" t="str">
            <v>04</v>
          </cell>
          <cell r="J6808" t="str">
            <v>60G X 1EA</v>
          </cell>
          <cell r="K6808">
            <v>100</v>
          </cell>
          <cell r="N6808" t="str">
            <v>0109</v>
          </cell>
          <cell r="O6808" t="str">
            <v>0109003</v>
          </cell>
        </row>
        <row r="6809">
          <cell r="D6809" t="str">
            <v>0000214704</v>
          </cell>
          <cell r="E6809">
            <v>100000</v>
          </cell>
          <cell r="F6809">
            <v>110000</v>
          </cell>
          <cell r="G6809">
            <v>110000</v>
          </cell>
          <cell r="H6809" t="str">
            <v>00002147</v>
          </cell>
          <cell r="I6809" t="str">
            <v>04</v>
          </cell>
          <cell r="J6809" t="str">
            <v>60G X 1EA</v>
          </cell>
          <cell r="K6809">
            <v>100</v>
          </cell>
          <cell r="N6809" t="str">
            <v>0109</v>
          </cell>
          <cell r="O6809" t="str">
            <v>0109003</v>
          </cell>
        </row>
        <row r="6810">
          <cell r="D6810" t="str">
            <v>0000214704</v>
          </cell>
          <cell r="E6810">
            <v>100000</v>
          </cell>
          <cell r="F6810">
            <v>110000</v>
          </cell>
          <cell r="G6810">
            <v>110000</v>
          </cell>
          <cell r="H6810" t="str">
            <v>00002147</v>
          </cell>
          <cell r="I6810" t="str">
            <v>04</v>
          </cell>
          <cell r="J6810" t="str">
            <v>60G X 1EA</v>
          </cell>
          <cell r="K6810">
            <v>100</v>
          </cell>
          <cell r="N6810" t="str">
            <v>0109</v>
          </cell>
          <cell r="O6810" t="str">
            <v>0109003</v>
          </cell>
        </row>
        <row r="6811">
          <cell r="D6811" t="str">
            <v>0000214704</v>
          </cell>
          <cell r="E6811">
            <v>100000</v>
          </cell>
          <cell r="F6811">
            <v>110000</v>
          </cell>
          <cell r="G6811">
            <v>110000</v>
          </cell>
          <cell r="H6811" t="str">
            <v>00002147</v>
          </cell>
          <cell r="I6811" t="str">
            <v>04</v>
          </cell>
          <cell r="J6811" t="str">
            <v>60G X 1EA</v>
          </cell>
          <cell r="K6811">
            <v>100</v>
          </cell>
          <cell r="N6811" t="str">
            <v>0109</v>
          </cell>
          <cell r="O6811" t="str">
            <v>0109003</v>
          </cell>
        </row>
        <row r="6812">
          <cell r="D6812" t="str">
            <v>0000215801</v>
          </cell>
          <cell r="E6812">
            <v>2050</v>
          </cell>
          <cell r="F6812">
            <v>3100</v>
          </cell>
          <cell r="G6812">
            <v>3100</v>
          </cell>
          <cell r="H6812" t="str">
            <v>00002158</v>
          </cell>
          <cell r="I6812" t="str">
            <v>01</v>
          </cell>
          <cell r="J6812" t="str">
            <v>350G X 1EA</v>
          </cell>
          <cell r="K6812">
            <v>1</v>
          </cell>
          <cell r="L6812">
            <v>3</v>
          </cell>
          <cell r="N6812" t="str">
            <v>0107</v>
          </cell>
          <cell r="O6812" t="str">
            <v>0107002</v>
          </cell>
        </row>
        <row r="6813">
          <cell r="D6813" t="str">
            <v>0000215801</v>
          </cell>
          <cell r="E6813">
            <v>2050</v>
          </cell>
          <cell r="F6813">
            <v>3100</v>
          </cell>
          <cell r="G6813">
            <v>3100</v>
          </cell>
          <cell r="H6813" t="str">
            <v>00002158</v>
          </cell>
          <cell r="I6813" t="str">
            <v>01</v>
          </cell>
          <cell r="J6813" t="str">
            <v>350G X 1EA</v>
          </cell>
          <cell r="K6813">
            <v>1</v>
          </cell>
          <cell r="L6813">
            <v>3</v>
          </cell>
          <cell r="N6813" t="str">
            <v>0107</v>
          </cell>
          <cell r="O6813" t="str">
            <v>0107002</v>
          </cell>
        </row>
        <row r="6814">
          <cell r="D6814" t="str">
            <v>0000215801</v>
          </cell>
          <cell r="E6814">
            <v>2050</v>
          </cell>
          <cell r="F6814">
            <v>3100</v>
          </cell>
          <cell r="G6814">
            <v>3100</v>
          </cell>
          <cell r="H6814" t="str">
            <v>00002158</v>
          </cell>
          <cell r="I6814" t="str">
            <v>01</v>
          </cell>
          <cell r="J6814" t="str">
            <v>350G X 1EA</v>
          </cell>
          <cell r="K6814">
            <v>1</v>
          </cell>
          <cell r="L6814">
            <v>3</v>
          </cell>
          <cell r="N6814" t="str">
            <v>0107</v>
          </cell>
          <cell r="O6814" t="str">
            <v>0107002</v>
          </cell>
        </row>
        <row r="6815">
          <cell r="D6815" t="str">
            <v>0000215801</v>
          </cell>
          <cell r="E6815">
            <v>2050</v>
          </cell>
          <cell r="F6815">
            <v>3100</v>
          </cell>
          <cell r="G6815">
            <v>3100</v>
          </cell>
          <cell r="H6815" t="str">
            <v>00002158</v>
          </cell>
          <cell r="I6815" t="str">
            <v>01</v>
          </cell>
          <cell r="J6815" t="str">
            <v>350G X 1EA</v>
          </cell>
          <cell r="K6815">
            <v>1</v>
          </cell>
          <cell r="L6815">
            <v>3</v>
          </cell>
          <cell r="N6815" t="str">
            <v>0107</v>
          </cell>
          <cell r="O6815" t="str">
            <v>0107002</v>
          </cell>
        </row>
        <row r="6816">
          <cell r="D6816" t="str">
            <v>0000215801</v>
          </cell>
          <cell r="E6816">
            <v>2050</v>
          </cell>
          <cell r="F6816">
            <v>3100</v>
          </cell>
          <cell r="G6816">
            <v>3100</v>
          </cell>
          <cell r="H6816" t="str">
            <v>00002158</v>
          </cell>
          <cell r="I6816" t="str">
            <v>01</v>
          </cell>
          <cell r="J6816" t="str">
            <v>350G X 1EA</v>
          </cell>
          <cell r="K6816">
            <v>1</v>
          </cell>
          <cell r="L6816">
            <v>3</v>
          </cell>
          <cell r="N6816" t="str">
            <v>0107</v>
          </cell>
          <cell r="O6816" t="str">
            <v>0107002</v>
          </cell>
        </row>
        <row r="6817">
          <cell r="D6817" t="str">
            <v>0000215802</v>
          </cell>
          <cell r="E6817">
            <v>6150</v>
          </cell>
          <cell r="F6817">
            <v>9000</v>
          </cell>
          <cell r="G6817">
            <v>9000</v>
          </cell>
          <cell r="H6817" t="str">
            <v>00002158</v>
          </cell>
          <cell r="I6817" t="str">
            <v>02</v>
          </cell>
          <cell r="J6817" t="str">
            <v>350G X 1EA</v>
          </cell>
          <cell r="K6817">
            <v>3</v>
          </cell>
          <cell r="L6817">
            <v>2</v>
          </cell>
          <cell r="N6817" t="str">
            <v>0107</v>
          </cell>
          <cell r="O6817" t="str">
            <v>0107002</v>
          </cell>
        </row>
        <row r="6818">
          <cell r="D6818" t="str">
            <v>0000215802</v>
          </cell>
          <cell r="E6818">
            <v>6150</v>
          </cell>
          <cell r="F6818">
            <v>9000</v>
          </cell>
          <cell r="G6818">
            <v>9000</v>
          </cell>
          <cell r="H6818" t="str">
            <v>00002158</v>
          </cell>
          <cell r="I6818" t="str">
            <v>02</v>
          </cell>
          <cell r="J6818" t="str">
            <v>350G X 1EA</v>
          </cell>
          <cell r="K6818">
            <v>3</v>
          </cell>
          <cell r="L6818">
            <v>2</v>
          </cell>
          <cell r="N6818" t="str">
            <v>0107</v>
          </cell>
          <cell r="O6818" t="str">
            <v>0107002</v>
          </cell>
        </row>
        <row r="6819">
          <cell r="D6819" t="str">
            <v>0000215802</v>
          </cell>
          <cell r="E6819">
            <v>6150</v>
          </cell>
          <cell r="F6819">
            <v>9000</v>
          </cell>
          <cell r="G6819">
            <v>9000</v>
          </cell>
          <cell r="H6819" t="str">
            <v>00002158</v>
          </cell>
          <cell r="I6819" t="str">
            <v>02</v>
          </cell>
          <cell r="J6819" t="str">
            <v>350G X 1EA</v>
          </cell>
          <cell r="K6819">
            <v>3</v>
          </cell>
          <cell r="L6819">
            <v>2</v>
          </cell>
          <cell r="N6819" t="str">
            <v>0107</v>
          </cell>
          <cell r="O6819" t="str">
            <v>0107002</v>
          </cell>
        </row>
        <row r="6820">
          <cell r="D6820" t="str">
            <v>0000215802</v>
          </cell>
          <cell r="E6820">
            <v>6150</v>
          </cell>
          <cell r="F6820">
            <v>9000</v>
          </cell>
          <cell r="G6820">
            <v>9000</v>
          </cell>
          <cell r="H6820" t="str">
            <v>00002158</v>
          </cell>
          <cell r="I6820" t="str">
            <v>02</v>
          </cell>
          <cell r="J6820" t="str">
            <v>350G X 1EA</v>
          </cell>
          <cell r="K6820">
            <v>3</v>
          </cell>
          <cell r="L6820">
            <v>2</v>
          </cell>
          <cell r="N6820" t="str">
            <v>0107</v>
          </cell>
          <cell r="O6820" t="str">
            <v>0107002</v>
          </cell>
        </row>
        <row r="6821">
          <cell r="D6821" t="str">
            <v>0000215802</v>
          </cell>
          <cell r="E6821">
            <v>6150</v>
          </cell>
          <cell r="F6821">
            <v>9000</v>
          </cell>
          <cell r="G6821">
            <v>9000</v>
          </cell>
          <cell r="H6821" t="str">
            <v>00002158</v>
          </cell>
          <cell r="I6821" t="str">
            <v>02</v>
          </cell>
          <cell r="J6821" t="str">
            <v>350G X 1EA</v>
          </cell>
          <cell r="K6821">
            <v>3</v>
          </cell>
          <cell r="L6821">
            <v>2</v>
          </cell>
          <cell r="N6821" t="str">
            <v>0107</v>
          </cell>
          <cell r="O6821" t="str">
            <v>0107002</v>
          </cell>
        </row>
        <row r="6822">
          <cell r="D6822" t="str">
            <v>0000215803</v>
          </cell>
          <cell r="E6822">
            <v>10250</v>
          </cell>
          <cell r="F6822">
            <v>14500</v>
          </cell>
          <cell r="G6822">
            <v>14500</v>
          </cell>
          <cell r="H6822" t="str">
            <v>00002158</v>
          </cell>
          <cell r="I6822" t="str">
            <v>03</v>
          </cell>
          <cell r="J6822" t="str">
            <v>350G X 1EA</v>
          </cell>
          <cell r="K6822">
            <v>5</v>
          </cell>
          <cell r="L6822">
            <v>8</v>
          </cell>
          <cell r="N6822" t="str">
            <v>0107</v>
          </cell>
          <cell r="O6822" t="str">
            <v>0107002</v>
          </cell>
        </row>
        <row r="6823">
          <cell r="D6823" t="str">
            <v>0000215803</v>
          </cell>
          <cell r="E6823">
            <v>10250</v>
          </cell>
          <cell r="F6823">
            <v>14500</v>
          </cell>
          <cell r="G6823">
            <v>14500</v>
          </cell>
          <cell r="H6823" t="str">
            <v>00002158</v>
          </cell>
          <cell r="I6823" t="str">
            <v>03</v>
          </cell>
          <cell r="J6823" t="str">
            <v>350G X 1EA</v>
          </cell>
          <cell r="K6823">
            <v>5</v>
          </cell>
          <cell r="L6823">
            <v>8</v>
          </cell>
          <cell r="N6823" t="str">
            <v>0107</v>
          </cell>
          <cell r="O6823" t="str">
            <v>0107002</v>
          </cell>
        </row>
        <row r="6824">
          <cell r="D6824" t="str">
            <v>0000215803</v>
          </cell>
          <cell r="E6824">
            <v>10250</v>
          </cell>
          <cell r="F6824">
            <v>14500</v>
          </cell>
          <cell r="G6824">
            <v>14500</v>
          </cell>
          <cell r="H6824" t="str">
            <v>00002158</v>
          </cell>
          <cell r="I6824" t="str">
            <v>03</v>
          </cell>
          <cell r="J6824" t="str">
            <v>350G X 1EA</v>
          </cell>
          <cell r="K6824">
            <v>5</v>
          </cell>
          <cell r="L6824">
            <v>8</v>
          </cell>
          <cell r="N6824" t="str">
            <v>0107</v>
          </cell>
          <cell r="O6824" t="str">
            <v>0107002</v>
          </cell>
        </row>
        <row r="6825">
          <cell r="D6825" t="str">
            <v>0000215803</v>
          </cell>
          <cell r="E6825">
            <v>10250</v>
          </cell>
          <cell r="F6825">
            <v>14500</v>
          </cell>
          <cell r="G6825">
            <v>14500</v>
          </cell>
          <cell r="H6825" t="str">
            <v>00002158</v>
          </cell>
          <cell r="I6825" t="str">
            <v>03</v>
          </cell>
          <cell r="J6825" t="str">
            <v>350G X 1EA</v>
          </cell>
          <cell r="K6825">
            <v>5</v>
          </cell>
          <cell r="L6825">
            <v>8</v>
          </cell>
          <cell r="N6825" t="str">
            <v>0107</v>
          </cell>
          <cell r="O6825" t="str">
            <v>0107002</v>
          </cell>
        </row>
        <row r="6826">
          <cell r="D6826" t="str">
            <v>0000215803</v>
          </cell>
          <cell r="E6826">
            <v>10250</v>
          </cell>
          <cell r="F6826">
            <v>14500</v>
          </cell>
          <cell r="G6826">
            <v>14500</v>
          </cell>
          <cell r="H6826" t="str">
            <v>00002158</v>
          </cell>
          <cell r="I6826" t="str">
            <v>03</v>
          </cell>
          <cell r="J6826" t="str">
            <v>350G X 1EA</v>
          </cell>
          <cell r="K6826">
            <v>5</v>
          </cell>
          <cell r="L6826">
            <v>8</v>
          </cell>
          <cell r="N6826" t="str">
            <v>0107</v>
          </cell>
          <cell r="O6826" t="str">
            <v>0107002</v>
          </cell>
        </row>
        <row r="6827">
          <cell r="D6827" t="str">
            <v>0000215804</v>
          </cell>
          <cell r="E6827">
            <v>73800</v>
          </cell>
          <cell r="F6827">
            <v>90000</v>
          </cell>
          <cell r="G6827">
            <v>90000</v>
          </cell>
          <cell r="H6827" t="str">
            <v>00002158</v>
          </cell>
          <cell r="I6827" t="str">
            <v>04</v>
          </cell>
          <cell r="J6827" t="str">
            <v>350G X 1EA</v>
          </cell>
          <cell r="K6827">
            <v>36</v>
          </cell>
          <cell r="N6827" t="str">
            <v>0107</v>
          </cell>
          <cell r="O6827" t="str">
            <v>0107002</v>
          </cell>
        </row>
        <row r="6828">
          <cell r="D6828" t="str">
            <v>0000215804</v>
          </cell>
          <cell r="E6828">
            <v>73800</v>
          </cell>
          <cell r="F6828">
            <v>90000</v>
          </cell>
          <cell r="G6828">
            <v>90000</v>
          </cell>
          <cell r="H6828" t="str">
            <v>00002158</v>
          </cell>
          <cell r="I6828" t="str">
            <v>04</v>
          </cell>
          <cell r="J6828" t="str">
            <v>350G X 1EA</v>
          </cell>
          <cell r="K6828">
            <v>36</v>
          </cell>
          <cell r="N6828" t="str">
            <v>0107</v>
          </cell>
          <cell r="O6828" t="str">
            <v>0107002</v>
          </cell>
        </row>
        <row r="6829">
          <cell r="D6829" t="str">
            <v>0000215804</v>
          </cell>
          <cell r="E6829">
            <v>73800</v>
          </cell>
          <cell r="F6829">
            <v>90000</v>
          </cell>
          <cell r="G6829">
            <v>90000</v>
          </cell>
          <cell r="H6829" t="str">
            <v>00002158</v>
          </cell>
          <cell r="I6829" t="str">
            <v>04</v>
          </cell>
          <cell r="J6829" t="str">
            <v>350G X 1EA</v>
          </cell>
          <cell r="K6829">
            <v>36</v>
          </cell>
          <cell r="N6829" t="str">
            <v>0107</v>
          </cell>
          <cell r="O6829" t="str">
            <v>0107002</v>
          </cell>
        </row>
        <row r="6830">
          <cell r="D6830" t="str">
            <v>0000215804</v>
          </cell>
          <cell r="E6830">
            <v>73800</v>
          </cell>
          <cell r="F6830">
            <v>90000</v>
          </cell>
          <cell r="G6830">
            <v>90000</v>
          </cell>
          <cell r="H6830" t="str">
            <v>00002158</v>
          </cell>
          <cell r="I6830" t="str">
            <v>04</v>
          </cell>
          <cell r="J6830" t="str">
            <v>350G X 1EA</v>
          </cell>
          <cell r="K6830">
            <v>36</v>
          </cell>
          <cell r="N6830" t="str">
            <v>0107</v>
          </cell>
          <cell r="O6830" t="str">
            <v>0107002</v>
          </cell>
        </row>
        <row r="6831">
          <cell r="D6831" t="str">
            <v>0000215804</v>
          </cell>
          <cell r="E6831">
            <v>73800</v>
          </cell>
          <cell r="F6831">
            <v>90000</v>
          </cell>
          <cell r="G6831">
            <v>90000</v>
          </cell>
          <cell r="H6831" t="str">
            <v>00002158</v>
          </cell>
          <cell r="I6831" t="str">
            <v>04</v>
          </cell>
          <cell r="J6831" t="str">
            <v>350G X 1EA</v>
          </cell>
          <cell r="K6831">
            <v>36</v>
          </cell>
          <cell r="N6831" t="str">
            <v>0107</v>
          </cell>
          <cell r="O6831" t="str">
            <v>0107002</v>
          </cell>
        </row>
        <row r="6832">
          <cell r="D6832" t="str">
            <v>0000217101</v>
          </cell>
          <cell r="E6832">
            <v>1000</v>
          </cell>
          <cell r="F6832">
            <v>1500</v>
          </cell>
          <cell r="G6832">
            <v>1500</v>
          </cell>
          <cell r="H6832" t="str">
            <v>00002171</v>
          </cell>
          <cell r="I6832" t="str">
            <v>01</v>
          </cell>
          <cell r="J6832" t="str">
            <v>50G X 1EA</v>
          </cell>
          <cell r="K6832">
            <v>1</v>
          </cell>
          <cell r="L6832">
            <v>10</v>
          </cell>
          <cell r="N6832" t="str">
            <v>0109</v>
          </cell>
          <cell r="O6832" t="str">
            <v>0109003</v>
          </cell>
        </row>
        <row r="6833">
          <cell r="D6833" t="str">
            <v>0000217101</v>
          </cell>
          <cell r="E6833">
            <v>1000</v>
          </cell>
          <cell r="F6833">
            <v>1500</v>
          </cell>
          <cell r="G6833">
            <v>1500</v>
          </cell>
          <cell r="H6833" t="str">
            <v>00002171</v>
          </cell>
          <cell r="I6833" t="str">
            <v>01</v>
          </cell>
          <cell r="J6833" t="str">
            <v>50G X 1EA</v>
          </cell>
          <cell r="K6833">
            <v>1</v>
          </cell>
          <cell r="L6833">
            <v>10</v>
          </cell>
          <cell r="N6833" t="str">
            <v>0109</v>
          </cell>
          <cell r="O6833" t="str">
            <v>0109003</v>
          </cell>
        </row>
        <row r="6834">
          <cell r="D6834" t="str">
            <v>0000217101</v>
          </cell>
          <cell r="E6834">
            <v>1000</v>
          </cell>
          <cell r="F6834">
            <v>1500</v>
          </cell>
          <cell r="G6834">
            <v>1500</v>
          </cell>
          <cell r="H6834" t="str">
            <v>00002171</v>
          </cell>
          <cell r="I6834" t="str">
            <v>01</v>
          </cell>
          <cell r="J6834" t="str">
            <v>50G X 1EA</v>
          </cell>
          <cell r="K6834">
            <v>1</v>
          </cell>
          <cell r="L6834">
            <v>10</v>
          </cell>
          <cell r="N6834" t="str">
            <v>0109</v>
          </cell>
          <cell r="O6834" t="str">
            <v>0109003</v>
          </cell>
        </row>
        <row r="6835">
          <cell r="D6835" t="str">
            <v>0000217101</v>
          </cell>
          <cell r="E6835">
            <v>1000</v>
          </cell>
          <cell r="F6835">
            <v>1500</v>
          </cell>
          <cell r="G6835">
            <v>1500</v>
          </cell>
          <cell r="H6835" t="str">
            <v>00002171</v>
          </cell>
          <cell r="I6835" t="str">
            <v>01</v>
          </cell>
          <cell r="J6835" t="str">
            <v>50G X 1EA</v>
          </cell>
          <cell r="K6835">
            <v>1</v>
          </cell>
          <cell r="L6835">
            <v>10</v>
          </cell>
          <cell r="N6835" t="str">
            <v>0109</v>
          </cell>
          <cell r="O6835" t="str">
            <v>0109003</v>
          </cell>
        </row>
        <row r="6836">
          <cell r="D6836" t="str">
            <v>0000217101</v>
          </cell>
          <cell r="E6836">
            <v>1000</v>
          </cell>
          <cell r="F6836">
            <v>1500</v>
          </cell>
          <cell r="G6836">
            <v>1500</v>
          </cell>
          <cell r="H6836" t="str">
            <v>00002171</v>
          </cell>
          <cell r="I6836" t="str">
            <v>01</v>
          </cell>
          <cell r="J6836" t="str">
            <v>50G X 1EA</v>
          </cell>
          <cell r="K6836">
            <v>1</v>
          </cell>
          <cell r="L6836">
            <v>10</v>
          </cell>
          <cell r="N6836" t="str">
            <v>0109</v>
          </cell>
          <cell r="O6836" t="str">
            <v>0109003</v>
          </cell>
        </row>
        <row r="6837">
          <cell r="D6837" t="str">
            <v>0000217102</v>
          </cell>
          <cell r="E6837">
            <v>10000</v>
          </cell>
          <cell r="F6837">
            <v>13000</v>
          </cell>
          <cell r="G6837">
            <v>13000</v>
          </cell>
          <cell r="H6837" t="str">
            <v>00002171</v>
          </cell>
          <cell r="I6837" t="str">
            <v>02</v>
          </cell>
          <cell r="J6837" t="str">
            <v>50G X 1EA</v>
          </cell>
          <cell r="K6837">
            <v>10</v>
          </cell>
          <cell r="L6837">
            <v>10</v>
          </cell>
          <cell r="N6837" t="str">
            <v>0109</v>
          </cell>
          <cell r="O6837" t="str">
            <v>0109003</v>
          </cell>
        </row>
        <row r="6838">
          <cell r="D6838" t="str">
            <v>0000217102</v>
          </cell>
          <cell r="E6838">
            <v>10000</v>
          </cell>
          <cell r="F6838">
            <v>13000</v>
          </cell>
          <cell r="G6838">
            <v>13000</v>
          </cell>
          <cell r="H6838" t="str">
            <v>00002171</v>
          </cell>
          <cell r="I6838" t="str">
            <v>02</v>
          </cell>
          <cell r="J6838" t="str">
            <v>50G X 1EA</v>
          </cell>
          <cell r="K6838">
            <v>10</v>
          </cell>
          <cell r="L6838">
            <v>10</v>
          </cell>
          <cell r="N6838" t="str">
            <v>0109</v>
          </cell>
          <cell r="O6838" t="str">
            <v>0109003</v>
          </cell>
        </row>
        <row r="6839">
          <cell r="D6839" t="str">
            <v>0000217102</v>
          </cell>
          <cell r="E6839">
            <v>10000</v>
          </cell>
          <cell r="F6839">
            <v>13000</v>
          </cell>
          <cell r="G6839">
            <v>13000</v>
          </cell>
          <cell r="H6839" t="str">
            <v>00002171</v>
          </cell>
          <cell r="I6839" t="str">
            <v>02</v>
          </cell>
          <cell r="J6839" t="str">
            <v>50G X 1EA</v>
          </cell>
          <cell r="K6839">
            <v>10</v>
          </cell>
          <cell r="L6839">
            <v>10</v>
          </cell>
          <cell r="N6839" t="str">
            <v>0109</v>
          </cell>
          <cell r="O6839" t="str">
            <v>0109003</v>
          </cell>
        </row>
        <row r="6840">
          <cell r="D6840" t="str">
            <v>0000217102</v>
          </cell>
          <cell r="E6840">
            <v>10000</v>
          </cell>
          <cell r="F6840">
            <v>13000</v>
          </cell>
          <cell r="G6840">
            <v>13000</v>
          </cell>
          <cell r="H6840" t="str">
            <v>00002171</v>
          </cell>
          <cell r="I6840" t="str">
            <v>02</v>
          </cell>
          <cell r="J6840" t="str">
            <v>50G X 1EA</v>
          </cell>
          <cell r="K6840">
            <v>10</v>
          </cell>
          <cell r="L6840">
            <v>10</v>
          </cell>
          <cell r="N6840" t="str">
            <v>0109</v>
          </cell>
          <cell r="O6840" t="str">
            <v>0109003</v>
          </cell>
        </row>
        <row r="6841">
          <cell r="D6841" t="str">
            <v>0000217102</v>
          </cell>
          <cell r="E6841">
            <v>10000</v>
          </cell>
          <cell r="F6841">
            <v>13000</v>
          </cell>
          <cell r="G6841">
            <v>13000</v>
          </cell>
          <cell r="H6841" t="str">
            <v>00002171</v>
          </cell>
          <cell r="I6841" t="str">
            <v>02</v>
          </cell>
          <cell r="J6841" t="str">
            <v>50G X 1EA</v>
          </cell>
          <cell r="K6841">
            <v>10</v>
          </cell>
          <cell r="L6841">
            <v>10</v>
          </cell>
          <cell r="N6841" t="str">
            <v>0109</v>
          </cell>
          <cell r="O6841" t="str">
            <v>0109003</v>
          </cell>
        </row>
        <row r="6842">
          <cell r="D6842" t="str">
            <v>0000217104</v>
          </cell>
          <cell r="E6842">
            <v>100000</v>
          </cell>
          <cell r="F6842">
            <v>110000</v>
          </cell>
          <cell r="G6842">
            <v>110000</v>
          </cell>
          <cell r="H6842" t="str">
            <v>00002171</v>
          </cell>
          <cell r="I6842" t="str">
            <v>04</v>
          </cell>
          <cell r="J6842" t="str">
            <v>50G X 1EA</v>
          </cell>
          <cell r="K6842">
            <v>100</v>
          </cell>
          <cell r="N6842" t="str">
            <v>0109</v>
          </cell>
          <cell r="O6842" t="str">
            <v>0109003</v>
          </cell>
        </row>
        <row r="6843">
          <cell r="D6843" t="str">
            <v>0000217104</v>
          </cell>
          <cell r="E6843">
            <v>100000</v>
          </cell>
          <cell r="F6843">
            <v>110000</v>
          </cell>
          <cell r="G6843">
            <v>110000</v>
          </cell>
          <cell r="H6843" t="str">
            <v>00002171</v>
          </cell>
          <cell r="I6843" t="str">
            <v>04</v>
          </cell>
          <cell r="J6843" t="str">
            <v>50G X 1EA</v>
          </cell>
          <cell r="K6843">
            <v>100</v>
          </cell>
          <cell r="N6843" t="str">
            <v>0109</v>
          </cell>
          <cell r="O6843" t="str">
            <v>0109003</v>
          </cell>
        </row>
        <row r="6844">
          <cell r="D6844" t="str">
            <v>0000217104</v>
          </cell>
          <cell r="E6844">
            <v>100000</v>
          </cell>
          <cell r="F6844">
            <v>110000</v>
          </cell>
          <cell r="G6844">
            <v>110000</v>
          </cell>
          <cell r="H6844" t="str">
            <v>00002171</v>
          </cell>
          <cell r="I6844" t="str">
            <v>04</v>
          </cell>
          <cell r="J6844" t="str">
            <v>50G X 1EA</v>
          </cell>
          <cell r="K6844">
            <v>100</v>
          </cell>
          <cell r="N6844" t="str">
            <v>0109</v>
          </cell>
          <cell r="O6844" t="str">
            <v>0109003</v>
          </cell>
        </row>
        <row r="6845">
          <cell r="D6845" t="str">
            <v>0000217104</v>
          </cell>
          <cell r="E6845">
            <v>100000</v>
          </cell>
          <cell r="F6845">
            <v>110000</v>
          </cell>
          <cell r="G6845">
            <v>110000</v>
          </cell>
          <cell r="H6845" t="str">
            <v>00002171</v>
          </cell>
          <cell r="I6845" t="str">
            <v>04</v>
          </cell>
          <cell r="J6845" t="str">
            <v>50G X 1EA</v>
          </cell>
          <cell r="K6845">
            <v>100</v>
          </cell>
          <cell r="N6845" t="str">
            <v>0109</v>
          </cell>
          <cell r="O6845" t="str">
            <v>0109003</v>
          </cell>
        </row>
        <row r="6846">
          <cell r="D6846" t="str">
            <v>0000217104</v>
          </cell>
          <cell r="E6846">
            <v>100000</v>
          </cell>
          <cell r="F6846">
            <v>110000</v>
          </cell>
          <cell r="G6846">
            <v>110000</v>
          </cell>
          <cell r="H6846" t="str">
            <v>00002171</v>
          </cell>
          <cell r="I6846" t="str">
            <v>04</v>
          </cell>
          <cell r="J6846" t="str">
            <v>50G X 1EA</v>
          </cell>
          <cell r="K6846">
            <v>100</v>
          </cell>
          <cell r="N6846" t="str">
            <v>0109</v>
          </cell>
          <cell r="O6846" t="str">
            <v>0109003</v>
          </cell>
        </row>
        <row r="6847">
          <cell r="D6847" t="str">
            <v>0000219501</v>
          </cell>
          <cell r="E6847">
            <v>5850</v>
          </cell>
          <cell r="F6847">
            <v>8200</v>
          </cell>
          <cell r="G6847">
            <v>8200</v>
          </cell>
          <cell r="H6847" t="str">
            <v>00002195</v>
          </cell>
          <cell r="I6847" t="str">
            <v>01</v>
          </cell>
          <cell r="J6847" t="str">
            <v>300G X 1EA</v>
          </cell>
          <cell r="K6847">
            <v>1</v>
          </cell>
          <cell r="L6847">
            <v>3</v>
          </cell>
          <cell r="N6847" t="str">
            <v>0101</v>
          </cell>
          <cell r="O6847" t="str">
            <v>0101001</v>
          </cell>
        </row>
        <row r="6848">
          <cell r="D6848" t="str">
            <v>0000219501</v>
          </cell>
          <cell r="E6848">
            <v>5850</v>
          </cell>
          <cell r="F6848">
            <v>8200</v>
          </cell>
          <cell r="G6848">
            <v>8200</v>
          </cell>
          <cell r="H6848" t="str">
            <v>00002195</v>
          </cell>
          <cell r="I6848" t="str">
            <v>01</v>
          </cell>
          <cell r="J6848" t="str">
            <v>300G X 1EA</v>
          </cell>
          <cell r="K6848">
            <v>1</v>
          </cell>
          <cell r="L6848">
            <v>3</v>
          </cell>
          <cell r="N6848" t="str">
            <v>0101</v>
          </cell>
          <cell r="O6848" t="str">
            <v>0101001</v>
          </cell>
        </row>
        <row r="6849">
          <cell r="D6849" t="str">
            <v>0000219501</v>
          </cell>
          <cell r="E6849">
            <v>5850</v>
          </cell>
          <cell r="F6849">
            <v>8200</v>
          </cell>
          <cell r="G6849">
            <v>8200</v>
          </cell>
          <cell r="H6849" t="str">
            <v>00002195</v>
          </cell>
          <cell r="I6849" t="str">
            <v>01</v>
          </cell>
          <cell r="J6849" t="str">
            <v>300G X 1EA</v>
          </cell>
          <cell r="K6849">
            <v>1</v>
          </cell>
          <cell r="L6849">
            <v>3</v>
          </cell>
          <cell r="N6849" t="str">
            <v>0101</v>
          </cell>
          <cell r="O6849" t="str">
            <v>0101001</v>
          </cell>
        </row>
        <row r="6850">
          <cell r="D6850" t="str">
            <v>0000219501</v>
          </cell>
          <cell r="E6850">
            <v>5850</v>
          </cell>
          <cell r="F6850">
            <v>8200</v>
          </cell>
          <cell r="G6850">
            <v>8200</v>
          </cell>
          <cell r="H6850" t="str">
            <v>00002195</v>
          </cell>
          <cell r="I6850" t="str">
            <v>01</v>
          </cell>
          <cell r="J6850" t="str">
            <v>300G X 1EA</v>
          </cell>
          <cell r="K6850">
            <v>1</v>
          </cell>
          <cell r="L6850">
            <v>3</v>
          </cell>
          <cell r="N6850" t="str">
            <v>0101</v>
          </cell>
          <cell r="O6850" t="str">
            <v>0101001</v>
          </cell>
        </row>
        <row r="6851">
          <cell r="D6851" t="str">
            <v>0000219501</v>
          </cell>
          <cell r="E6851">
            <v>5850</v>
          </cell>
          <cell r="F6851">
            <v>8200</v>
          </cell>
          <cell r="G6851">
            <v>8200</v>
          </cell>
          <cell r="H6851" t="str">
            <v>00002195</v>
          </cell>
          <cell r="I6851" t="str">
            <v>01</v>
          </cell>
          <cell r="J6851" t="str">
            <v>300G X 1EA</v>
          </cell>
          <cell r="K6851">
            <v>1</v>
          </cell>
          <cell r="L6851">
            <v>3</v>
          </cell>
          <cell r="N6851" t="str">
            <v>0101</v>
          </cell>
          <cell r="O6851" t="str">
            <v>0101001</v>
          </cell>
        </row>
        <row r="6852">
          <cell r="D6852" t="str">
            <v>0000219502</v>
          </cell>
          <cell r="E6852">
            <v>17550</v>
          </cell>
          <cell r="F6852">
            <v>24300</v>
          </cell>
          <cell r="G6852">
            <v>24300</v>
          </cell>
          <cell r="H6852" t="str">
            <v>00002195</v>
          </cell>
          <cell r="I6852" t="str">
            <v>02</v>
          </cell>
          <cell r="J6852" t="str">
            <v>300G X 1EA</v>
          </cell>
          <cell r="K6852">
            <v>3</v>
          </cell>
          <cell r="L6852">
            <v>2</v>
          </cell>
          <cell r="N6852" t="str">
            <v>0101</v>
          </cell>
          <cell r="O6852" t="str">
            <v>0101001</v>
          </cell>
        </row>
        <row r="6853">
          <cell r="D6853" t="str">
            <v>0000219502</v>
          </cell>
          <cell r="E6853">
            <v>17550</v>
          </cell>
          <cell r="F6853">
            <v>24300</v>
          </cell>
          <cell r="G6853">
            <v>24300</v>
          </cell>
          <cell r="H6853" t="str">
            <v>00002195</v>
          </cell>
          <cell r="I6853" t="str">
            <v>02</v>
          </cell>
          <cell r="J6853" t="str">
            <v>300G X 1EA</v>
          </cell>
          <cell r="K6853">
            <v>3</v>
          </cell>
          <cell r="L6853">
            <v>2</v>
          </cell>
          <cell r="N6853" t="str">
            <v>0101</v>
          </cell>
          <cell r="O6853" t="str">
            <v>0101001</v>
          </cell>
        </row>
        <row r="6854">
          <cell r="D6854" t="str">
            <v>0000219502</v>
          </cell>
          <cell r="E6854">
            <v>17550</v>
          </cell>
          <cell r="F6854">
            <v>24300</v>
          </cell>
          <cell r="G6854">
            <v>24300</v>
          </cell>
          <cell r="H6854" t="str">
            <v>00002195</v>
          </cell>
          <cell r="I6854" t="str">
            <v>02</v>
          </cell>
          <cell r="J6854" t="str">
            <v>300G X 1EA</v>
          </cell>
          <cell r="K6854">
            <v>3</v>
          </cell>
          <cell r="L6854">
            <v>2</v>
          </cell>
          <cell r="N6854" t="str">
            <v>0101</v>
          </cell>
          <cell r="O6854" t="str">
            <v>0101001</v>
          </cell>
        </row>
        <row r="6855">
          <cell r="D6855" t="str">
            <v>0000219502</v>
          </cell>
          <cell r="E6855">
            <v>17550</v>
          </cell>
          <cell r="F6855">
            <v>24300</v>
          </cell>
          <cell r="G6855">
            <v>24300</v>
          </cell>
          <cell r="H6855" t="str">
            <v>00002195</v>
          </cell>
          <cell r="I6855" t="str">
            <v>02</v>
          </cell>
          <cell r="J6855" t="str">
            <v>300G X 1EA</v>
          </cell>
          <cell r="K6855">
            <v>3</v>
          </cell>
          <cell r="L6855">
            <v>2</v>
          </cell>
          <cell r="N6855" t="str">
            <v>0101</v>
          </cell>
          <cell r="O6855" t="str">
            <v>0101001</v>
          </cell>
        </row>
        <row r="6856">
          <cell r="D6856" t="str">
            <v>0000219502</v>
          </cell>
          <cell r="E6856">
            <v>17550</v>
          </cell>
          <cell r="F6856">
            <v>24300</v>
          </cell>
          <cell r="G6856">
            <v>24300</v>
          </cell>
          <cell r="H6856" t="str">
            <v>00002195</v>
          </cell>
          <cell r="I6856" t="str">
            <v>02</v>
          </cell>
          <cell r="J6856" t="str">
            <v>300G X 1EA</v>
          </cell>
          <cell r="K6856">
            <v>3</v>
          </cell>
          <cell r="L6856">
            <v>2</v>
          </cell>
          <cell r="N6856" t="str">
            <v>0101</v>
          </cell>
          <cell r="O6856" t="str">
            <v>0101001</v>
          </cell>
        </row>
        <row r="6857">
          <cell r="D6857" t="str">
            <v>0000219503</v>
          </cell>
          <cell r="E6857">
            <v>29250</v>
          </cell>
          <cell r="F6857">
            <v>40000</v>
          </cell>
          <cell r="G6857">
            <v>40000</v>
          </cell>
          <cell r="H6857" t="str">
            <v>00002195</v>
          </cell>
          <cell r="I6857" t="str">
            <v>03</v>
          </cell>
          <cell r="J6857" t="str">
            <v>300G X 1EA</v>
          </cell>
          <cell r="K6857">
            <v>5</v>
          </cell>
          <cell r="L6857">
            <v>6</v>
          </cell>
          <cell r="N6857" t="str">
            <v>0101</v>
          </cell>
          <cell r="O6857" t="str">
            <v>0101001</v>
          </cell>
        </row>
        <row r="6858">
          <cell r="D6858" t="str">
            <v>0000219503</v>
          </cell>
          <cell r="E6858">
            <v>29250</v>
          </cell>
          <cell r="F6858">
            <v>40000</v>
          </cell>
          <cell r="G6858">
            <v>40000</v>
          </cell>
          <cell r="H6858" t="str">
            <v>00002195</v>
          </cell>
          <cell r="I6858" t="str">
            <v>03</v>
          </cell>
          <cell r="J6858" t="str">
            <v>300G X 1EA</v>
          </cell>
          <cell r="K6858">
            <v>5</v>
          </cell>
          <cell r="L6858">
            <v>6</v>
          </cell>
          <cell r="N6858" t="str">
            <v>0101</v>
          </cell>
          <cell r="O6858" t="str">
            <v>0101001</v>
          </cell>
        </row>
        <row r="6859">
          <cell r="D6859" t="str">
            <v>0000219503</v>
          </cell>
          <cell r="E6859">
            <v>29250</v>
          </cell>
          <cell r="F6859">
            <v>40000</v>
          </cell>
          <cell r="G6859">
            <v>40000</v>
          </cell>
          <cell r="H6859" t="str">
            <v>00002195</v>
          </cell>
          <cell r="I6859" t="str">
            <v>03</v>
          </cell>
          <cell r="J6859" t="str">
            <v>300G X 1EA</v>
          </cell>
          <cell r="K6859">
            <v>5</v>
          </cell>
          <cell r="L6859">
            <v>6</v>
          </cell>
          <cell r="N6859" t="str">
            <v>0101</v>
          </cell>
          <cell r="O6859" t="str">
            <v>0101001</v>
          </cell>
        </row>
        <row r="6860">
          <cell r="D6860" t="str">
            <v>0000219503</v>
          </cell>
          <cell r="E6860">
            <v>29250</v>
          </cell>
          <cell r="F6860">
            <v>40000</v>
          </cell>
          <cell r="G6860">
            <v>40000</v>
          </cell>
          <cell r="H6860" t="str">
            <v>00002195</v>
          </cell>
          <cell r="I6860" t="str">
            <v>03</v>
          </cell>
          <cell r="J6860" t="str">
            <v>300G X 1EA</v>
          </cell>
          <cell r="K6860">
            <v>5</v>
          </cell>
          <cell r="L6860">
            <v>6</v>
          </cell>
          <cell r="N6860" t="str">
            <v>0101</v>
          </cell>
          <cell r="O6860" t="str">
            <v>0101001</v>
          </cell>
        </row>
        <row r="6861">
          <cell r="D6861" t="str">
            <v>0000219503</v>
          </cell>
          <cell r="E6861">
            <v>29250</v>
          </cell>
          <cell r="F6861">
            <v>40000</v>
          </cell>
          <cell r="G6861">
            <v>40000</v>
          </cell>
          <cell r="H6861" t="str">
            <v>00002195</v>
          </cell>
          <cell r="I6861" t="str">
            <v>03</v>
          </cell>
          <cell r="J6861" t="str">
            <v>300G X 1EA</v>
          </cell>
          <cell r="K6861">
            <v>5</v>
          </cell>
          <cell r="L6861">
            <v>6</v>
          </cell>
          <cell r="N6861" t="str">
            <v>0101</v>
          </cell>
          <cell r="O6861" t="str">
            <v>0101001</v>
          </cell>
        </row>
        <row r="6862">
          <cell r="D6862" t="str">
            <v>0000219504</v>
          </cell>
          <cell r="E6862">
            <v>175500</v>
          </cell>
          <cell r="F6862">
            <v>198000</v>
          </cell>
          <cell r="G6862">
            <v>198000</v>
          </cell>
          <cell r="H6862" t="str">
            <v>00002195</v>
          </cell>
          <cell r="I6862" t="str">
            <v>04</v>
          </cell>
          <cell r="J6862" t="str">
            <v>300G X 1EA</v>
          </cell>
          <cell r="K6862">
            <v>30</v>
          </cell>
          <cell r="N6862" t="str">
            <v>0101</v>
          </cell>
          <cell r="O6862" t="str">
            <v>0101001</v>
          </cell>
        </row>
        <row r="6863">
          <cell r="D6863" t="str">
            <v>0000219504</v>
          </cell>
          <cell r="E6863">
            <v>175500</v>
          </cell>
          <cell r="F6863">
            <v>198000</v>
          </cell>
          <cell r="G6863">
            <v>198000</v>
          </cell>
          <cell r="H6863" t="str">
            <v>00002195</v>
          </cell>
          <cell r="I6863" t="str">
            <v>04</v>
          </cell>
          <cell r="J6863" t="str">
            <v>300G X 1EA</v>
          </cell>
          <cell r="K6863">
            <v>30</v>
          </cell>
          <cell r="N6863" t="str">
            <v>0101</v>
          </cell>
          <cell r="O6863" t="str">
            <v>0101001</v>
          </cell>
        </row>
        <row r="6864">
          <cell r="D6864" t="str">
            <v>0000219504</v>
          </cell>
          <cell r="E6864">
            <v>175500</v>
          </cell>
          <cell r="F6864">
            <v>198000</v>
          </cell>
          <cell r="G6864">
            <v>198000</v>
          </cell>
          <cell r="H6864" t="str">
            <v>00002195</v>
          </cell>
          <cell r="I6864" t="str">
            <v>04</v>
          </cell>
          <cell r="J6864" t="str">
            <v>300G X 1EA</v>
          </cell>
          <cell r="K6864">
            <v>30</v>
          </cell>
          <cell r="N6864" t="str">
            <v>0101</v>
          </cell>
          <cell r="O6864" t="str">
            <v>0101001</v>
          </cell>
        </row>
        <row r="6865">
          <cell r="D6865" t="str">
            <v>0000219504</v>
          </cell>
          <cell r="E6865">
            <v>175500</v>
          </cell>
          <cell r="F6865">
            <v>198000</v>
          </cell>
          <cell r="G6865">
            <v>198000</v>
          </cell>
          <cell r="H6865" t="str">
            <v>00002195</v>
          </cell>
          <cell r="I6865" t="str">
            <v>04</v>
          </cell>
          <cell r="J6865" t="str">
            <v>300G X 1EA</v>
          </cell>
          <cell r="K6865">
            <v>30</v>
          </cell>
          <cell r="N6865" t="str">
            <v>0101</v>
          </cell>
          <cell r="O6865" t="str">
            <v>0101001</v>
          </cell>
        </row>
        <row r="6866">
          <cell r="D6866" t="str">
            <v>0000219504</v>
          </cell>
          <cell r="E6866">
            <v>175500</v>
          </cell>
          <cell r="F6866">
            <v>198000</v>
          </cell>
          <cell r="G6866">
            <v>198000</v>
          </cell>
          <cell r="H6866" t="str">
            <v>00002195</v>
          </cell>
          <cell r="I6866" t="str">
            <v>04</v>
          </cell>
          <cell r="J6866" t="str">
            <v>300G X 1EA</v>
          </cell>
          <cell r="K6866">
            <v>30</v>
          </cell>
          <cell r="N6866" t="str">
            <v>0101</v>
          </cell>
          <cell r="O6866" t="str">
            <v>0101001</v>
          </cell>
        </row>
        <row r="6867">
          <cell r="D6867" t="str">
            <v>0000223001</v>
          </cell>
          <cell r="E6867">
            <v>650</v>
          </cell>
          <cell r="F6867">
            <v>1100</v>
          </cell>
          <cell r="G6867">
            <v>1100</v>
          </cell>
          <cell r="H6867" t="str">
            <v>00002230</v>
          </cell>
          <cell r="I6867" t="str">
            <v>01</v>
          </cell>
          <cell r="J6867" t="str">
            <v>500ML X 1EA</v>
          </cell>
          <cell r="K6867">
            <v>1</v>
          </cell>
          <cell r="L6867">
            <v>3</v>
          </cell>
          <cell r="N6867" t="str">
            <v>0113</v>
          </cell>
          <cell r="O6867" t="str">
            <v>0113001</v>
          </cell>
        </row>
        <row r="6868">
          <cell r="D6868" t="str">
            <v>0000223001</v>
          </cell>
          <cell r="E6868">
            <v>650</v>
          </cell>
          <cell r="F6868">
            <v>1100</v>
          </cell>
          <cell r="G6868">
            <v>1100</v>
          </cell>
          <cell r="H6868" t="str">
            <v>00002230</v>
          </cell>
          <cell r="I6868" t="str">
            <v>01</v>
          </cell>
          <cell r="J6868" t="str">
            <v>500ML X 1EA</v>
          </cell>
          <cell r="K6868">
            <v>1</v>
          </cell>
          <cell r="L6868">
            <v>3</v>
          </cell>
          <cell r="N6868" t="str">
            <v>0113</v>
          </cell>
          <cell r="O6868" t="str">
            <v>0113001</v>
          </cell>
        </row>
        <row r="6869">
          <cell r="D6869" t="str">
            <v>0000223001</v>
          </cell>
          <cell r="E6869">
            <v>650</v>
          </cell>
          <cell r="F6869">
            <v>1100</v>
          </cell>
          <cell r="G6869">
            <v>1100</v>
          </cell>
          <cell r="H6869" t="str">
            <v>00002230</v>
          </cell>
          <cell r="I6869" t="str">
            <v>01</v>
          </cell>
          <cell r="J6869" t="str">
            <v>500ML X 1EA</v>
          </cell>
          <cell r="K6869">
            <v>1</v>
          </cell>
          <cell r="L6869">
            <v>3</v>
          </cell>
          <cell r="N6869" t="str">
            <v>0113</v>
          </cell>
          <cell r="O6869" t="str">
            <v>0113001</v>
          </cell>
        </row>
        <row r="6870">
          <cell r="D6870" t="str">
            <v>0000223001</v>
          </cell>
          <cell r="E6870">
            <v>650</v>
          </cell>
          <cell r="F6870">
            <v>1100</v>
          </cell>
          <cell r="G6870">
            <v>1100</v>
          </cell>
          <cell r="H6870" t="str">
            <v>00002230</v>
          </cell>
          <cell r="I6870" t="str">
            <v>01</v>
          </cell>
          <cell r="J6870" t="str">
            <v>500ML X 1EA</v>
          </cell>
          <cell r="K6870">
            <v>1</v>
          </cell>
          <cell r="L6870">
            <v>3</v>
          </cell>
          <cell r="N6870" t="str">
            <v>0113</v>
          </cell>
          <cell r="O6870" t="str">
            <v>0113001</v>
          </cell>
        </row>
        <row r="6871">
          <cell r="D6871" t="str">
            <v>0000223001</v>
          </cell>
          <cell r="E6871">
            <v>650</v>
          </cell>
          <cell r="F6871">
            <v>1100</v>
          </cell>
          <cell r="G6871">
            <v>1100</v>
          </cell>
          <cell r="H6871" t="str">
            <v>00002230</v>
          </cell>
          <cell r="I6871" t="str">
            <v>01</v>
          </cell>
          <cell r="J6871" t="str">
            <v>500ML X 1EA</v>
          </cell>
          <cell r="K6871">
            <v>1</v>
          </cell>
          <cell r="L6871">
            <v>3</v>
          </cell>
          <cell r="N6871" t="str">
            <v>0113</v>
          </cell>
          <cell r="O6871" t="str">
            <v>0113001</v>
          </cell>
        </row>
        <row r="6872">
          <cell r="D6872" t="str">
            <v>0000223002</v>
          </cell>
          <cell r="E6872">
            <v>1950</v>
          </cell>
          <cell r="F6872">
            <v>3150</v>
          </cell>
          <cell r="G6872">
            <v>3150</v>
          </cell>
          <cell r="H6872" t="str">
            <v>00002230</v>
          </cell>
          <cell r="I6872" t="str">
            <v>02</v>
          </cell>
          <cell r="J6872" t="str">
            <v>500ML X 1EA</v>
          </cell>
          <cell r="K6872">
            <v>3</v>
          </cell>
          <cell r="L6872">
            <v>2</v>
          </cell>
          <cell r="N6872" t="str">
            <v>0113</v>
          </cell>
          <cell r="O6872" t="str">
            <v>0113001</v>
          </cell>
        </row>
        <row r="6873">
          <cell r="D6873" t="str">
            <v>0000223002</v>
          </cell>
          <cell r="E6873">
            <v>1950</v>
          </cell>
          <cell r="F6873">
            <v>3150</v>
          </cell>
          <cell r="G6873">
            <v>3150</v>
          </cell>
          <cell r="H6873" t="str">
            <v>00002230</v>
          </cell>
          <cell r="I6873" t="str">
            <v>02</v>
          </cell>
          <cell r="J6873" t="str">
            <v>500ML X 1EA</v>
          </cell>
          <cell r="K6873">
            <v>3</v>
          </cell>
          <cell r="L6873">
            <v>2</v>
          </cell>
          <cell r="N6873" t="str">
            <v>0113</v>
          </cell>
          <cell r="O6873" t="str">
            <v>0113001</v>
          </cell>
        </row>
        <row r="6874">
          <cell r="D6874" t="str">
            <v>0000223002</v>
          </cell>
          <cell r="E6874">
            <v>1950</v>
          </cell>
          <cell r="F6874">
            <v>3150</v>
          </cell>
          <cell r="G6874">
            <v>3150</v>
          </cell>
          <cell r="H6874" t="str">
            <v>00002230</v>
          </cell>
          <cell r="I6874" t="str">
            <v>02</v>
          </cell>
          <cell r="J6874" t="str">
            <v>500ML X 1EA</v>
          </cell>
          <cell r="K6874">
            <v>3</v>
          </cell>
          <cell r="L6874">
            <v>2</v>
          </cell>
          <cell r="N6874" t="str">
            <v>0113</v>
          </cell>
          <cell r="O6874" t="str">
            <v>0113001</v>
          </cell>
        </row>
        <row r="6875">
          <cell r="D6875" t="str">
            <v>0000223002</v>
          </cell>
          <cell r="E6875">
            <v>1950</v>
          </cell>
          <cell r="F6875">
            <v>3150</v>
          </cell>
          <cell r="G6875">
            <v>3150</v>
          </cell>
          <cell r="H6875" t="str">
            <v>00002230</v>
          </cell>
          <cell r="I6875" t="str">
            <v>02</v>
          </cell>
          <cell r="J6875" t="str">
            <v>500ML X 1EA</v>
          </cell>
          <cell r="K6875">
            <v>3</v>
          </cell>
          <cell r="L6875">
            <v>2</v>
          </cell>
          <cell r="N6875" t="str">
            <v>0113</v>
          </cell>
          <cell r="O6875" t="str">
            <v>0113001</v>
          </cell>
        </row>
        <row r="6876">
          <cell r="D6876" t="str">
            <v>0000223002</v>
          </cell>
          <cell r="E6876">
            <v>1950</v>
          </cell>
          <cell r="F6876">
            <v>3150</v>
          </cell>
          <cell r="G6876">
            <v>3150</v>
          </cell>
          <cell r="H6876" t="str">
            <v>00002230</v>
          </cell>
          <cell r="I6876" t="str">
            <v>02</v>
          </cell>
          <cell r="J6876" t="str">
            <v>500ML X 1EA</v>
          </cell>
          <cell r="K6876">
            <v>3</v>
          </cell>
          <cell r="L6876">
            <v>2</v>
          </cell>
          <cell r="N6876" t="str">
            <v>0113</v>
          </cell>
          <cell r="O6876" t="str">
            <v>0113001</v>
          </cell>
        </row>
        <row r="6877">
          <cell r="D6877" t="str">
            <v>0000223003</v>
          </cell>
          <cell r="E6877">
            <v>3250</v>
          </cell>
          <cell r="F6877">
            <v>5000</v>
          </cell>
          <cell r="G6877">
            <v>5000</v>
          </cell>
          <cell r="H6877" t="str">
            <v>00002230</v>
          </cell>
          <cell r="I6877" t="str">
            <v>03</v>
          </cell>
          <cell r="J6877" t="str">
            <v>500ML X 1EA</v>
          </cell>
          <cell r="K6877">
            <v>5</v>
          </cell>
          <cell r="L6877">
            <v>3</v>
          </cell>
          <cell r="N6877" t="str">
            <v>0113</v>
          </cell>
          <cell r="O6877" t="str">
            <v>0113001</v>
          </cell>
        </row>
        <row r="6878">
          <cell r="D6878" t="str">
            <v>0000223003</v>
          </cell>
          <cell r="E6878">
            <v>3250</v>
          </cell>
          <cell r="F6878">
            <v>5000</v>
          </cell>
          <cell r="G6878">
            <v>5000</v>
          </cell>
          <cell r="H6878" t="str">
            <v>00002230</v>
          </cell>
          <cell r="I6878" t="str">
            <v>03</v>
          </cell>
          <cell r="J6878" t="str">
            <v>500ML X 1EA</v>
          </cell>
          <cell r="K6878">
            <v>5</v>
          </cell>
          <cell r="L6878">
            <v>3</v>
          </cell>
          <cell r="N6878" t="str">
            <v>0113</v>
          </cell>
          <cell r="O6878" t="str">
            <v>0113001</v>
          </cell>
        </row>
        <row r="6879">
          <cell r="D6879" t="str">
            <v>0000223003</v>
          </cell>
          <cell r="E6879">
            <v>3250</v>
          </cell>
          <cell r="F6879">
            <v>5000</v>
          </cell>
          <cell r="G6879">
            <v>5000</v>
          </cell>
          <cell r="H6879" t="str">
            <v>00002230</v>
          </cell>
          <cell r="I6879" t="str">
            <v>03</v>
          </cell>
          <cell r="J6879" t="str">
            <v>500ML X 1EA</v>
          </cell>
          <cell r="K6879">
            <v>5</v>
          </cell>
          <cell r="L6879">
            <v>3</v>
          </cell>
          <cell r="N6879" t="str">
            <v>0113</v>
          </cell>
          <cell r="O6879" t="str">
            <v>0113001</v>
          </cell>
        </row>
        <row r="6880">
          <cell r="D6880" t="str">
            <v>0000223003</v>
          </cell>
          <cell r="E6880">
            <v>3250</v>
          </cell>
          <cell r="F6880">
            <v>5000</v>
          </cell>
          <cell r="G6880">
            <v>5000</v>
          </cell>
          <cell r="H6880" t="str">
            <v>00002230</v>
          </cell>
          <cell r="I6880" t="str">
            <v>03</v>
          </cell>
          <cell r="J6880" t="str">
            <v>500ML X 1EA</v>
          </cell>
          <cell r="K6880">
            <v>5</v>
          </cell>
          <cell r="L6880">
            <v>3</v>
          </cell>
          <cell r="N6880" t="str">
            <v>0113</v>
          </cell>
          <cell r="O6880" t="str">
            <v>0113001</v>
          </cell>
        </row>
        <row r="6881">
          <cell r="D6881" t="str">
            <v>0000223003</v>
          </cell>
          <cell r="E6881">
            <v>3250</v>
          </cell>
          <cell r="F6881">
            <v>5000</v>
          </cell>
          <cell r="G6881">
            <v>5000</v>
          </cell>
          <cell r="H6881" t="str">
            <v>00002230</v>
          </cell>
          <cell r="I6881" t="str">
            <v>03</v>
          </cell>
          <cell r="J6881" t="str">
            <v>500ML X 1EA</v>
          </cell>
          <cell r="K6881">
            <v>5</v>
          </cell>
          <cell r="L6881">
            <v>3</v>
          </cell>
          <cell r="N6881" t="str">
            <v>0113</v>
          </cell>
          <cell r="O6881" t="str">
            <v>0113001</v>
          </cell>
        </row>
        <row r="6882">
          <cell r="D6882" t="str">
            <v>0000223004</v>
          </cell>
          <cell r="E6882">
            <v>7800</v>
          </cell>
          <cell r="F6882">
            <v>10800</v>
          </cell>
          <cell r="G6882">
            <v>10800</v>
          </cell>
          <cell r="H6882" t="str">
            <v>00002230</v>
          </cell>
          <cell r="I6882" t="str">
            <v>04</v>
          </cell>
          <cell r="J6882" t="str">
            <v>500ML X 1EA</v>
          </cell>
          <cell r="K6882">
            <v>12</v>
          </cell>
          <cell r="N6882" t="str">
            <v>0113</v>
          </cell>
          <cell r="O6882" t="str">
            <v>0113001</v>
          </cell>
        </row>
        <row r="6883">
          <cell r="D6883" t="str">
            <v>0000223004</v>
          </cell>
          <cell r="E6883">
            <v>7800</v>
          </cell>
          <cell r="F6883">
            <v>10800</v>
          </cell>
          <cell r="G6883">
            <v>10800</v>
          </cell>
          <cell r="H6883" t="str">
            <v>00002230</v>
          </cell>
          <cell r="I6883" t="str">
            <v>04</v>
          </cell>
          <cell r="J6883" t="str">
            <v>500ML X 1EA</v>
          </cell>
          <cell r="K6883">
            <v>12</v>
          </cell>
          <cell r="N6883" t="str">
            <v>0113</v>
          </cell>
          <cell r="O6883" t="str">
            <v>0113001</v>
          </cell>
        </row>
        <row r="6884">
          <cell r="D6884" t="str">
            <v>0000223004</v>
          </cell>
          <cell r="E6884">
            <v>7800</v>
          </cell>
          <cell r="F6884">
            <v>10800</v>
          </cell>
          <cell r="G6884">
            <v>10800</v>
          </cell>
          <cell r="H6884" t="str">
            <v>00002230</v>
          </cell>
          <cell r="I6884" t="str">
            <v>04</v>
          </cell>
          <cell r="J6884" t="str">
            <v>500ML X 1EA</v>
          </cell>
          <cell r="K6884">
            <v>12</v>
          </cell>
          <cell r="N6884" t="str">
            <v>0113</v>
          </cell>
          <cell r="O6884" t="str">
            <v>0113001</v>
          </cell>
        </row>
        <row r="6885">
          <cell r="D6885" t="str">
            <v>0000223004</v>
          </cell>
          <cell r="E6885">
            <v>7800</v>
          </cell>
          <cell r="F6885">
            <v>10800</v>
          </cell>
          <cell r="G6885">
            <v>10800</v>
          </cell>
          <cell r="H6885" t="str">
            <v>00002230</v>
          </cell>
          <cell r="I6885" t="str">
            <v>04</v>
          </cell>
          <cell r="J6885" t="str">
            <v>500ML X 1EA</v>
          </cell>
          <cell r="K6885">
            <v>12</v>
          </cell>
          <cell r="N6885" t="str">
            <v>0113</v>
          </cell>
          <cell r="O6885" t="str">
            <v>0113001</v>
          </cell>
        </row>
        <row r="6886">
          <cell r="D6886" t="str">
            <v>0000223004</v>
          </cell>
          <cell r="E6886">
            <v>7800</v>
          </cell>
          <cell r="F6886">
            <v>10800</v>
          </cell>
          <cell r="G6886">
            <v>10800</v>
          </cell>
          <cell r="H6886" t="str">
            <v>00002230</v>
          </cell>
          <cell r="I6886" t="str">
            <v>04</v>
          </cell>
          <cell r="J6886" t="str">
            <v>500ML X 1EA</v>
          </cell>
          <cell r="K6886">
            <v>12</v>
          </cell>
          <cell r="N6886" t="str">
            <v>0113</v>
          </cell>
          <cell r="O6886" t="str">
            <v>0113001</v>
          </cell>
        </row>
        <row r="6887">
          <cell r="D6887" t="str">
            <v>0000223801</v>
          </cell>
          <cell r="E6887">
            <v>4350</v>
          </cell>
          <cell r="F6887">
            <v>6000</v>
          </cell>
          <cell r="G6887">
            <v>6000</v>
          </cell>
          <cell r="H6887" t="str">
            <v>00002238</v>
          </cell>
          <cell r="I6887" t="str">
            <v>01</v>
          </cell>
          <cell r="J6887" t="str">
            <v>480G X 1EA</v>
          </cell>
          <cell r="K6887">
            <v>1</v>
          </cell>
          <cell r="L6887">
            <v>3</v>
          </cell>
          <cell r="N6887" t="str">
            <v>0108</v>
          </cell>
          <cell r="O6887" t="str">
            <v>0108003</v>
          </cell>
        </row>
        <row r="6888">
          <cell r="D6888" t="str">
            <v>0000223801</v>
          </cell>
          <cell r="E6888">
            <v>4350</v>
          </cell>
          <cell r="F6888">
            <v>6000</v>
          </cell>
          <cell r="G6888">
            <v>6000</v>
          </cell>
          <cell r="H6888" t="str">
            <v>00002238</v>
          </cell>
          <cell r="I6888" t="str">
            <v>01</v>
          </cell>
          <cell r="J6888" t="str">
            <v>480G X 1EA</v>
          </cell>
          <cell r="K6888">
            <v>1</v>
          </cell>
          <cell r="L6888">
            <v>3</v>
          </cell>
          <cell r="N6888" t="str">
            <v>0108</v>
          </cell>
          <cell r="O6888" t="str">
            <v>0108003</v>
          </cell>
        </row>
        <row r="6889">
          <cell r="D6889" t="str">
            <v>0000223801</v>
          </cell>
          <cell r="E6889">
            <v>4350</v>
          </cell>
          <cell r="F6889">
            <v>6000</v>
          </cell>
          <cell r="G6889">
            <v>6000</v>
          </cell>
          <cell r="H6889" t="str">
            <v>00002238</v>
          </cell>
          <cell r="I6889" t="str">
            <v>01</v>
          </cell>
          <cell r="J6889" t="str">
            <v>480G X 1EA</v>
          </cell>
          <cell r="K6889">
            <v>1</v>
          </cell>
          <cell r="L6889">
            <v>3</v>
          </cell>
          <cell r="N6889" t="str">
            <v>0108</v>
          </cell>
          <cell r="O6889" t="str">
            <v>0108003</v>
          </cell>
        </row>
        <row r="6890">
          <cell r="D6890" t="str">
            <v>0000223801</v>
          </cell>
          <cell r="E6890">
            <v>4350</v>
          </cell>
          <cell r="F6890">
            <v>6000</v>
          </cell>
          <cell r="G6890">
            <v>6000</v>
          </cell>
          <cell r="H6890" t="str">
            <v>00002238</v>
          </cell>
          <cell r="I6890" t="str">
            <v>01</v>
          </cell>
          <cell r="J6890" t="str">
            <v>480G X 1EA</v>
          </cell>
          <cell r="K6890">
            <v>1</v>
          </cell>
          <cell r="L6890">
            <v>3</v>
          </cell>
          <cell r="N6890" t="str">
            <v>0108</v>
          </cell>
          <cell r="O6890" t="str">
            <v>0108003</v>
          </cell>
        </row>
        <row r="6891">
          <cell r="D6891" t="str">
            <v>0000223801</v>
          </cell>
          <cell r="E6891">
            <v>4350</v>
          </cell>
          <cell r="F6891">
            <v>6000</v>
          </cell>
          <cell r="G6891">
            <v>6000</v>
          </cell>
          <cell r="H6891" t="str">
            <v>00002238</v>
          </cell>
          <cell r="I6891" t="str">
            <v>01</v>
          </cell>
          <cell r="J6891" t="str">
            <v>480G X 1EA</v>
          </cell>
          <cell r="K6891">
            <v>1</v>
          </cell>
          <cell r="L6891">
            <v>3</v>
          </cell>
          <cell r="N6891" t="str">
            <v>0108</v>
          </cell>
          <cell r="O6891" t="str">
            <v>0108003</v>
          </cell>
        </row>
        <row r="6892">
          <cell r="D6892" t="str">
            <v>0000223802</v>
          </cell>
          <cell r="E6892">
            <v>13050</v>
          </cell>
          <cell r="F6892">
            <v>17400</v>
          </cell>
          <cell r="G6892">
            <v>17400</v>
          </cell>
          <cell r="H6892" t="str">
            <v>00002238</v>
          </cell>
          <cell r="I6892" t="str">
            <v>02</v>
          </cell>
          <cell r="J6892" t="str">
            <v>480G X 1EA</v>
          </cell>
          <cell r="K6892">
            <v>3</v>
          </cell>
          <cell r="L6892">
            <v>2</v>
          </cell>
          <cell r="N6892" t="str">
            <v>0108</v>
          </cell>
          <cell r="O6892" t="str">
            <v>0108003</v>
          </cell>
        </row>
        <row r="6893">
          <cell r="D6893" t="str">
            <v>0000223802</v>
          </cell>
          <cell r="E6893">
            <v>13050</v>
          </cell>
          <cell r="F6893">
            <v>17400</v>
          </cell>
          <cell r="G6893">
            <v>17400</v>
          </cell>
          <cell r="H6893" t="str">
            <v>00002238</v>
          </cell>
          <cell r="I6893" t="str">
            <v>02</v>
          </cell>
          <cell r="J6893" t="str">
            <v>480G X 1EA</v>
          </cell>
          <cell r="K6893">
            <v>3</v>
          </cell>
          <cell r="L6893">
            <v>2</v>
          </cell>
          <cell r="N6893" t="str">
            <v>0108</v>
          </cell>
          <cell r="O6893" t="str">
            <v>0108003</v>
          </cell>
        </row>
        <row r="6894">
          <cell r="D6894" t="str">
            <v>0000223802</v>
          </cell>
          <cell r="E6894">
            <v>13050</v>
          </cell>
          <cell r="F6894">
            <v>17400</v>
          </cell>
          <cell r="G6894">
            <v>17400</v>
          </cell>
          <cell r="H6894" t="str">
            <v>00002238</v>
          </cell>
          <cell r="I6894" t="str">
            <v>02</v>
          </cell>
          <cell r="J6894" t="str">
            <v>480G X 1EA</v>
          </cell>
          <cell r="K6894">
            <v>3</v>
          </cell>
          <cell r="L6894">
            <v>2</v>
          </cell>
          <cell r="N6894" t="str">
            <v>0108</v>
          </cell>
          <cell r="O6894" t="str">
            <v>0108003</v>
          </cell>
        </row>
        <row r="6895">
          <cell r="D6895" t="str">
            <v>0000223802</v>
          </cell>
          <cell r="E6895">
            <v>13050</v>
          </cell>
          <cell r="F6895">
            <v>17400</v>
          </cell>
          <cell r="G6895">
            <v>17400</v>
          </cell>
          <cell r="H6895" t="str">
            <v>00002238</v>
          </cell>
          <cell r="I6895" t="str">
            <v>02</v>
          </cell>
          <cell r="J6895" t="str">
            <v>480G X 1EA</v>
          </cell>
          <cell r="K6895">
            <v>3</v>
          </cell>
          <cell r="L6895">
            <v>2</v>
          </cell>
          <cell r="N6895" t="str">
            <v>0108</v>
          </cell>
          <cell r="O6895" t="str">
            <v>0108003</v>
          </cell>
        </row>
        <row r="6896">
          <cell r="D6896" t="str">
            <v>0000223802</v>
          </cell>
          <cell r="E6896">
            <v>13050</v>
          </cell>
          <cell r="F6896">
            <v>17400</v>
          </cell>
          <cell r="G6896">
            <v>17400</v>
          </cell>
          <cell r="H6896" t="str">
            <v>00002238</v>
          </cell>
          <cell r="I6896" t="str">
            <v>02</v>
          </cell>
          <cell r="J6896" t="str">
            <v>480G X 1EA</v>
          </cell>
          <cell r="K6896">
            <v>3</v>
          </cell>
          <cell r="L6896">
            <v>2</v>
          </cell>
          <cell r="N6896" t="str">
            <v>0108</v>
          </cell>
          <cell r="O6896" t="str">
            <v>0108003</v>
          </cell>
        </row>
        <row r="6897">
          <cell r="D6897" t="str">
            <v>0000223803</v>
          </cell>
          <cell r="E6897">
            <v>21750</v>
          </cell>
          <cell r="F6897">
            <v>28500</v>
          </cell>
          <cell r="G6897">
            <v>28500</v>
          </cell>
          <cell r="H6897" t="str">
            <v>00002238</v>
          </cell>
          <cell r="I6897" t="str">
            <v>03</v>
          </cell>
          <cell r="J6897" t="str">
            <v>480G X 1EA</v>
          </cell>
          <cell r="K6897">
            <v>5</v>
          </cell>
          <cell r="L6897">
            <v>3</v>
          </cell>
          <cell r="N6897" t="str">
            <v>0108</v>
          </cell>
          <cell r="O6897" t="str">
            <v>0108003</v>
          </cell>
        </row>
        <row r="6898">
          <cell r="D6898" t="str">
            <v>0000223803</v>
          </cell>
          <cell r="E6898">
            <v>21750</v>
          </cell>
          <cell r="F6898">
            <v>28500</v>
          </cell>
          <cell r="G6898">
            <v>28500</v>
          </cell>
          <cell r="H6898" t="str">
            <v>00002238</v>
          </cell>
          <cell r="I6898" t="str">
            <v>03</v>
          </cell>
          <cell r="J6898" t="str">
            <v>480G X 1EA</v>
          </cell>
          <cell r="K6898">
            <v>5</v>
          </cell>
          <cell r="L6898">
            <v>3</v>
          </cell>
          <cell r="N6898" t="str">
            <v>0108</v>
          </cell>
          <cell r="O6898" t="str">
            <v>0108003</v>
          </cell>
        </row>
        <row r="6899">
          <cell r="D6899" t="str">
            <v>0000223803</v>
          </cell>
          <cell r="E6899">
            <v>21750</v>
          </cell>
          <cell r="F6899">
            <v>28500</v>
          </cell>
          <cell r="G6899">
            <v>28500</v>
          </cell>
          <cell r="H6899" t="str">
            <v>00002238</v>
          </cell>
          <cell r="I6899" t="str">
            <v>03</v>
          </cell>
          <cell r="J6899" t="str">
            <v>480G X 1EA</v>
          </cell>
          <cell r="K6899">
            <v>5</v>
          </cell>
          <cell r="L6899">
            <v>3</v>
          </cell>
          <cell r="N6899" t="str">
            <v>0108</v>
          </cell>
          <cell r="O6899" t="str">
            <v>0108003</v>
          </cell>
        </row>
        <row r="6900">
          <cell r="D6900" t="str">
            <v>0000223803</v>
          </cell>
          <cell r="E6900">
            <v>21750</v>
          </cell>
          <cell r="F6900">
            <v>28500</v>
          </cell>
          <cell r="G6900">
            <v>28500</v>
          </cell>
          <cell r="H6900" t="str">
            <v>00002238</v>
          </cell>
          <cell r="I6900" t="str">
            <v>03</v>
          </cell>
          <cell r="J6900" t="str">
            <v>480G X 1EA</v>
          </cell>
          <cell r="K6900">
            <v>5</v>
          </cell>
          <cell r="L6900">
            <v>3</v>
          </cell>
          <cell r="N6900" t="str">
            <v>0108</v>
          </cell>
          <cell r="O6900" t="str">
            <v>0108003</v>
          </cell>
        </row>
        <row r="6901">
          <cell r="D6901" t="str">
            <v>0000223803</v>
          </cell>
          <cell r="E6901">
            <v>21750</v>
          </cell>
          <cell r="F6901">
            <v>28500</v>
          </cell>
          <cell r="G6901">
            <v>28500</v>
          </cell>
          <cell r="H6901" t="str">
            <v>00002238</v>
          </cell>
          <cell r="I6901" t="str">
            <v>03</v>
          </cell>
          <cell r="J6901" t="str">
            <v>480G X 1EA</v>
          </cell>
          <cell r="K6901">
            <v>5</v>
          </cell>
          <cell r="L6901">
            <v>3</v>
          </cell>
          <cell r="N6901" t="str">
            <v>0108</v>
          </cell>
          <cell r="O6901" t="str">
            <v>0108003</v>
          </cell>
        </row>
        <row r="6902">
          <cell r="D6902" t="str">
            <v>0000223804</v>
          </cell>
          <cell r="E6902">
            <v>52200</v>
          </cell>
          <cell r="F6902">
            <v>58800</v>
          </cell>
          <cell r="G6902">
            <v>58800</v>
          </cell>
          <cell r="H6902" t="str">
            <v>00002238</v>
          </cell>
          <cell r="I6902" t="str">
            <v>04</v>
          </cell>
          <cell r="J6902" t="str">
            <v>480G X 1EA</v>
          </cell>
          <cell r="K6902">
            <v>12</v>
          </cell>
          <cell r="N6902" t="str">
            <v>0108</v>
          </cell>
          <cell r="O6902" t="str">
            <v>0108003</v>
          </cell>
        </row>
        <row r="6903">
          <cell r="D6903" t="str">
            <v>0000223804</v>
          </cell>
          <cell r="E6903">
            <v>52200</v>
          </cell>
          <cell r="F6903">
            <v>58800</v>
          </cell>
          <cell r="G6903">
            <v>58800</v>
          </cell>
          <cell r="H6903" t="str">
            <v>00002238</v>
          </cell>
          <cell r="I6903" t="str">
            <v>04</v>
          </cell>
          <cell r="J6903" t="str">
            <v>480G X 1EA</v>
          </cell>
          <cell r="K6903">
            <v>12</v>
          </cell>
          <cell r="N6903" t="str">
            <v>0108</v>
          </cell>
          <cell r="O6903" t="str">
            <v>0108003</v>
          </cell>
        </row>
        <row r="6904">
          <cell r="D6904" t="str">
            <v>0000223804</v>
          </cell>
          <cell r="E6904">
            <v>52200</v>
          </cell>
          <cell r="F6904">
            <v>58800</v>
          </cell>
          <cell r="G6904">
            <v>58800</v>
          </cell>
          <cell r="H6904" t="str">
            <v>00002238</v>
          </cell>
          <cell r="I6904" t="str">
            <v>04</v>
          </cell>
          <cell r="J6904" t="str">
            <v>480G X 1EA</v>
          </cell>
          <cell r="K6904">
            <v>12</v>
          </cell>
          <cell r="N6904" t="str">
            <v>0108</v>
          </cell>
          <cell r="O6904" t="str">
            <v>0108003</v>
          </cell>
        </row>
        <row r="6905">
          <cell r="D6905" t="str">
            <v>0000223804</v>
          </cell>
          <cell r="E6905">
            <v>52200</v>
          </cell>
          <cell r="F6905">
            <v>58800</v>
          </cell>
          <cell r="G6905">
            <v>58800</v>
          </cell>
          <cell r="H6905" t="str">
            <v>00002238</v>
          </cell>
          <cell r="I6905" t="str">
            <v>04</v>
          </cell>
          <cell r="J6905" t="str">
            <v>480G X 1EA</v>
          </cell>
          <cell r="K6905">
            <v>12</v>
          </cell>
          <cell r="N6905" t="str">
            <v>0108</v>
          </cell>
          <cell r="O6905" t="str">
            <v>0108003</v>
          </cell>
        </row>
        <row r="6906">
          <cell r="D6906" t="str">
            <v>0000223804</v>
          </cell>
          <cell r="E6906">
            <v>52200</v>
          </cell>
          <cell r="F6906">
            <v>58800</v>
          </cell>
          <cell r="G6906">
            <v>58800</v>
          </cell>
          <cell r="H6906" t="str">
            <v>00002238</v>
          </cell>
          <cell r="I6906" t="str">
            <v>04</v>
          </cell>
          <cell r="J6906" t="str">
            <v>480G X 1EA</v>
          </cell>
          <cell r="K6906">
            <v>12</v>
          </cell>
          <cell r="N6906" t="str">
            <v>0108</v>
          </cell>
          <cell r="O6906" t="str">
            <v>0108003</v>
          </cell>
        </row>
        <row r="6907">
          <cell r="D6907" t="str">
            <v>0000224401</v>
          </cell>
          <cell r="E6907">
            <v>3250</v>
          </cell>
          <cell r="F6907">
            <v>4600</v>
          </cell>
          <cell r="G6907">
            <v>4600</v>
          </cell>
          <cell r="H6907" t="str">
            <v>00002244</v>
          </cell>
          <cell r="I6907" t="str">
            <v>01</v>
          </cell>
          <cell r="J6907" t="str">
            <v>1.2KG X 1EA</v>
          </cell>
          <cell r="K6907">
            <v>1</v>
          </cell>
          <cell r="L6907">
            <v>3</v>
          </cell>
          <cell r="N6907" t="str">
            <v>0102</v>
          </cell>
          <cell r="O6907" t="str">
            <v>0102006</v>
          </cell>
        </row>
        <row r="6908">
          <cell r="D6908" t="str">
            <v>0000224401</v>
          </cell>
          <cell r="E6908">
            <v>3250</v>
          </cell>
          <cell r="F6908">
            <v>4600</v>
          </cell>
          <cell r="G6908">
            <v>4600</v>
          </cell>
          <cell r="H6908" t="str">
            <v>00002244</v>
          </cell>
          <cell r="I6908" t="str">
            <v>01</v>
          </cell>
          <cell r="J6908" t="str">
            <v>1.2KG X 1EA</v>
          </cell>
          <cell r="K6908">
            <v>1</v>
          </cell>
          <cell r="L6908">
            <v>3</v>
          </cell>
          <cell r="N6908" t="str">
            <v>0102</v>
          </cell>
          <cell r="O6908" t="str">
            <v>0102006</v>
          </cell>
        </row>
        <row r="6909">
          <cell r="D6909" t="str">
            <v>0000224401</v>
          </cell>
          <cell r="E6909">
            <v>3250</v>
          </cell>
          <cell r="F6909">
            <v>4600</v>
          </cell>
          <cell r="G6909">
            <v>4600</v>
          </cell>
          <cell r="H6909" t="str">
            <v>00002244</v>
          </cell>
          <cell r="I6909" t="str">
            <v>01</v>
          </cell>
          <cell r="J6909" t="str">
            <v>1.2KG X 1EA</v>
          </cell>
          <cell r="K6909">
            <v>1</v>
          </cell>
          <cell r="L6909">
            <v>3</v>
          </cell>
          <cell r="N6909" t="str">
            <v>0102</v>
          </cell>
          <cell r="O6909" t="str">
            <v>0102006</v>
          </cell>
        </row>
        <row r="6910">
          <cell r="D6910" t="str">
            <v>0000224401</v>
          </cell>
          <cell r="E6910">
            <v>3250</v>
          </cell>
          <cell r="F6910">
            <v>4600</v>
          </cell>
          <cell r="G6910">
            <v>4600</v>
          </cell>
          <cell r="H6910" t="str">
            <v>00002244</v>
          </cell>
          <cell r="I6910" t="str">
            <v>01</v>
          </cell>
          <cell r="J6910" t="str">
            <v>1.2KG X 1EA</v>
          </cell>
          <cell r="K6910">
            <v>1</v>
          </cell>
          <cell r="L6910">
            <v>3</v>
          </cell>
          <cell r="N6910" t="str">
            <v>0102</v>
          </cell>
          <cell r="O6910" t="str">
            <v>0102006</v>
          </cell>
        </row>
        <row r="6911">
          <cell r="D6911" t="str">
            <v>0000224401</v>
          </cell>
          <cell r="E6911">
            <v>3250</v>
          </cell>
          <cell r="F6911">
            <v>4600</v>
          </cell>
          <cell r="G6911">
            <v>4600</v>
          </cell>
          <cell r="H6911" t="str">
            <v>00002244</v>
          </cell>
          <cell r="I6911" t="str">
            <v>01</v>
          </cell>
          <cell r="J6911" t="str">
            <v>1.2KG X 1EA</v>
          </cell>
          <cell r="K6911">
            <v>1</v>
          </cell>
          <cell r="L6911">
            <v>3</v>
          </cell>
          <cell r="N6911" t="str">
            <v>0102</v>
          </cell>
          <cell r="O6911" t="str">
            <v>0102006</v>
          </cell>
        </row>
        <row r="6912">
          <cell r="D6912" t="str">
            <v>0000224402</v>
          </cell>
          <cell r="E6912">
            <v>9750</v>
          </cell>
          <cell r="F6912">
            <v>13500</v>
          </cell>
          <cell r="G6912">
            <v>13500</v>
          </cell>
          <cell r="H6912" t="str">
            <v>00002244</v>
          </cell>
          <cell r="I6912" t="str">
            <v>02</v>
          </cell>
          <cell r="J6912" t="str">
            <v>1.2KG X 1EA</v>
          </cell>
          <cell r="K6912">
            <v>3</v>
          </cell>
          <cell r="L6912">
            <v>5</v>
          </cell>
          <cell r="N6912" t="str">
            <v>0102</v>
          </cell>
          <cell r="O6912" t="str">
            <v>0102006</v>
          </cell>
        </row>
        <row r="6913">
          <cell r="D6913" t="str">
            <v>0000224402</v>
          </cell>
          <cell r="E6913">
            <v>9750</v>
          </cell>
          <cell r="F6913">
            <v>13500</v>
          </cell>
          <cell r="G6913">
            <v>13500</v>
          </cell>
          <cell r="H6913" t="str">
            <v>00002244</v>
          </cell>
          <cell r="I6913" t="str">
            <v>02</v>
          </cell>
          <cell r="J6913" t="str">
            <v>1.2KG X 1EA</v>
          </cell>
          <cell r="K6913">
            <v>3</v>
          </cell>
          <cell r="L6913">
            <v>5</v>
          </cell>
          <cell r="N6913" t="str">
            <v>0102</v>
          </cell>
          <cell r="O6913" t="str">
            <v>0102006</v>
          </cell>
        </row>
        <row r="6914">
          <cell r="D6914" t="str">
            <v>0000224402</v>
          </cell>
          <cell r="E6914">
            <v>9750</v>
          </cell>
          <cell r="F6914">
            <v>13500</v>
          </cell>
          <cell r="G6914">
            <v>13500</v>
          </cell>
          <cell r="H6914" t="str">
            <v>00002244</v>
          </cell>
          <cell r="I6914" t="str">
            <v>02</v>
          </cell>
          <cell r="J6914" t="str">
            <v>1.2KG X 1EA</v>
          </cell>
          <cell r="K6914">
            <v>3</v>
          </cell>
          <cell r="L6914">
            <v>5</v>
          </cell>
          <cell r="N6914" t="str">
            <v>0102</v>
          </cell>
          <cell r="O6914" t="str">
            <v>0102006</v>
          </cell>
        </row>
        <row r="6915">
          <cell r="D6915" t="str">
            <v>0000224402</v>
          </cell>
          <cell r="E6915">
            <v>9750</v>
          </cell>
          <cell r="F6915">
            <v>13500</v>
          </cell>
          <cell r="G6915">
            <v>13500</v>
          </cell>
          <cell r="H6915" t="str">
            <v>00002244</v>
          </cell>
          <cell r="I6915" t="str">
            <v>02</v>
          </cell>
          <cell r="J6915" t="str">
            <v>1.2KG X 1EA</v>
          </cell>
          <cell r="K6915">
            <v>3</v>
          </cell>
          <cell r="L6915">
            <v>5</v>
          </cell>
          <cell r="N6915" t="str">
            <v>0102</v>
          </cell>
          <cell r="O6915" t="str">
            <v>0102006</v>
          </cell>
        </row>
        <row r="6916">
          <cell r="D6916" t="str">
            <v>0000224402</v>
          </cell>
          <cell r="E6916">
            <v>9750</v>
          </cell>
          <cell r="F6916">
            <v>13500</v>
          </cell>
          <cell r="G6916">
            <v>13500</v>
          </cell>
          <cell r="H6916" t="str">
            <v>00002244</v>
          </cell>
          <cell r="I6916" t="str">
            <v>02</v>
          </cell>
          <cell r="J6916" t="str">
            <v>1.2KG X 1EA</v>
          </cell>
          <cell r="K6916">
            <v>3</v>
          </cell>
          <cell r="L6916">
            <v>5</v>
          </cell>
          <cell r="N6916" t="str">
            <v>0102</v>
          </cell>
          <cell r="O6916" t="str">
            <v>0102006</v>
          </cell>
        </row>
        <row r="6917">
          <cell r="D6917" t="str">
            <v>0000224404</v>
          </cell>
          <cell r="E6917">
            <v>48750</v>
          </cell>
          <cell r="F6917">
            <v>61500</v>
          </cell>
          <cell r="G6917">
            <v>61500</v>
          </cell>
          <cell r="H6917" t="str">
            <v>00002244</v>
          </cell>
          <cell r="I6917" t="str">
            <v>04</v>
          </cell>
          <cell r="J6917" t="str">
            <v>1.2KG X 1EA</v>
          </cell>
          <cell r="K6917">
            <v>15</v>
          </cell>
          <cell r="N6917" t="str">
            <v>0102</v>
          </cell>
          <cell r="O6917" t="str">
            <v>0102006</v>
          </cell>
        </row>
        <row r="6918">
          <cell r="D6918" t="str">
            <v>0000224404</v>
          </cell>
          <cell r="E6918">
            <v>48750</v>
          </cell>
          <cell r="F6918">
            <v>61500</v>
          </cell>
          <cell r="G6918">
            <v>61500</v>
          </cell>
          <cell r="H6918" t="str">
            <v>00002244</v>
          </cell>
          <cell r="I6918" t="str">
            <v>04</v>
          </cell>
          <cell r="J6918" t="str">
            <v>1.2KG X 1EA</v>
          </cell>
          <cell r="K6918">
            <v>15</v>
          </cell>
          <cell r="N6918" t="str">
            <v>0102</v>
          </cell>
          <cell r="O6918" t="str">
            <v>0102006</v>
          </cell>
        </row>
        <row r="6919">
          <cell r="D6919" t="str">
            <v>0000224404</v>
          </cell>
          <cell r="E6919">
            <v>48750</v>
          </cell>
          <cell r="F6919">
            <v>61500</v>
          </cell>
          <cell r="G6919">
            <v>61500</v>
          </cell>
          <cell r="H6919" t="str">
            <v>00002244</v>
          </cell>
          <cell r="I6919" t="str">
            <v>04</v>
          </cell>
          <cell r="J6919" t="str">
            <v>1.2KG X 1EA</v>
          </cell>
          <cell r="K6919">
            <v>15</v>
          </cell>
          <cell r="N6919" t="str">
            <v>0102</v>
          </cell>
          <cell r="O6919" t="str">
            <v>0102006</v>
          </cell>
        </row>
        <row r="6920">
          <cell r="D6920" t="str">
            <v>0000224404</v>
          </cell>
          <cell r="E6920">
            <v>48750</v>
          </cell>
          <cell r="F6920">
            <v>61500</v>
          </cell>
          <cell r="G6920">
            <v>61500</v>
          </cell>
          <cell r="H6920" t="str">
            <v>00002244</v>
          </cell>
          <cell r="I6920" t="str">
            <v>04</v>
          </cell>
          <cell r="J6920" t="str">
            <v>1.2KG X 1EA</v>
          </cell>
          <cell r="K6920">
            <v>15</v>
          </cell>
          <cell r="N6920" t="str">
            <v>0102</v>
          </cell>
          <cell r="O6920" t="str">
            <v>0102006</v>
          </cell>
        </row>
        <row r="6921">
          <cell r="D6921" t="str">
            <v>0000224404</v>
          </cell>
          <cell r="E6921">
            <v>48750</v>
          </cell>
          <cell r="F6921">
            <v>61500</v>
          </cell>
          <cell r="G6921">
            <v>61500</v>
          </cell>
          <cell r="H6921" t="str">
            <v>00002244</v>
          </cell>
          <cell r="I6921" t="str">
            <v>04</v>
          </cell>
          <cell r="J6921" t="str">
            <v>1.2KG X 1EA</v>
          </cell>
          <cell r="K6921">
            <v>15</v>
          </cell>
          <cell r="N6921" t="str">
            <v>0102</v>
          </cell>
          <cell r="O6921" t="str">
            <v>0102006</v>
          </cell>
        </row>
        <row r="6922">
          <cell r="D6922" t="str">
            <v>0000224801</v>
          </cell>
          <cell r="E6922">
            <v>3050</v>
          </cell>
          <cell r="F6922">
            <v>4300</v>
          </cell>
          <cell r="G6922">
            <v>4300</v>
          </cell>
          <cell r="H6922" t="str">
            <v>00002248</v>
          </cell>
          <cell r="I6922" t="str">
            <v>01</v>
          </cell>
          <cell r="J6922" t="str">
            <v>1KG X 1EA</v>
          </cell>
          <cell r="K6922">
            <v>1</v>
          </cell>
          <cell r="L6922">
            <v>3</v>
          </cell>
          <cell r="N6922" t="str">
            <v>0102</v>
          </cell>
          <cell r="O6922" t="str">
            <v>0102006</v>
          </cell>
        </row>
        <row r="6923">
          <cell r="D6923" t="str">
            <v>0000224801</v>
          </cell>
          <cell r="E6923">
            <v>3050</v>
          </cell>
          <cell r="F6923">
            <v>4300</v>
          </cell>
          <cell r="G6923">
            <v>4300</v>
          </cell>
          <cell r="H6923" t="str">
            <v>00002248</v>
          </cell>
          <cell r="I6923" t="str">
            <v>01</v>
          </cell>
          <cell r="J6923" t="str">
            <v>1KG X 1EA</v>
          </cell>
          <cell r="K6923">
            <v>1</v>
          </cell>
          <cell r="L6923">
            <v>3</v>
          </cell>
          <cell r="N6923" t="str">
            <v>0102</v>
          </cell>
          <cell r="O6923" t="str">
            <v>0102006</v>
          </cell>
        </row>
        <row r="6924">
          <cell r="D6924" t="str">
            <v>0000224801</v>
          </cell>
          <cell r="E6924">
            <v>3050</v>
          </cell>
          <cell r="F6924">
            <v>4300</v>
          </cell>
          <cell r="G6924">
            <v>4300</v>
          </cell>
          <cell r="H6924" t="str">
            <v>00002248</v>
          </cell>
          <cell r="I6924" t="str">
            <v>01</v>
          </cell>
          <cell r="J6924" t="str">
            <v>1KG X 1EA</v>
          </cell>
          <cell r="K6924">
            <v>1</v>
          </cell>
          <cell r="L6924">
            <v>3</v>
          </cell>
          <cell r="N6924" t="str">
            <v>0102</v>
          </cell>
          <cell r="O6924" t="str">
            <v>0102006</v>
          </cell>
        </row>
        <row r="6925">
          <cell r="D6925" t="str">
            <v>0000224801</v>
          </cell>
          <cell r="E6925">
            <v>3050</v>
          </cell>
          <cell r="F6925">
            <v>4300</v>
          </cell>
          <cell r="G6925">
            <v>4300</v>
          </cell>
          <cell r="H6925" t="str">
            <v>00002248</v>
          </cell>
          <cell r="I6925" t="str">
            <v>01</v>
          </cell>
          <cell r="J6925" t="str">
            <v>1KG X 1EA</v>
          </cell>
          <cell r="K6925">
            <v>1</v>
          </cell>
          <cell r="L6925">
            <v>3</v>
          </cell>
          <cell r="N6925" t="str">
            <v>0102</v>
          </cell>
          <cell r="O6925" t="str">
            <v>0102006</v>
          </cell>
        </row>
        <row r="6926">
          <cell r="D6926" t="str">
            <v>0000224801</v>
          </cell>
          <cell r="E6926">
            <v>3050</v>
          </cell>
          <cell r="F6926">
            <v>4300</v>
          </cell>
          <cell r="G6926">
            <v>4300</v>
          </cell>
          <cell r="H6926" t="str">
            <v>00002248</v>
          </cell>
          <cell r="I6926" t="str">
            <v>01</v>
          </cell>
          <cell r="J6926" t="str">
            <v>1KG X 1EA</v>
          </cell>
          <cell r="K6926">
            <v>1</v>
          </cell>
          <cell r="L6926">
            <v>3</v>
          </cell>
          <cell r="N6926" t="str">
            <v>0102</v>
          </cell>
          <cell r="O6926" t="str">
            <v>0102006</v>
          </cell>
        </row>
        <row r="6927">
          <cell r="D6927" t="str">
            <v>0000224802</v>
          </cell>
          <cell r="E6927">
            <v>9150</v>
          </cell>
          <cell r="F6927">
            <v>12600</v>
          </cell>
          <cell r="G6927">
            <v>12600</v>
          </cell>
          <cell r="H6927" t="str">
            <v>00002248</v>
          </cell>
          <cell r="I6927" t="str">
            <v>02</v>
          </cell>
          <cell r="J6927" t="str">
            <v>1KG X 1EA</v>
          </cell>
          <cell r="K6927">
            <v>3</v>
          </cell>
          <cell r="L6927">
            <v>5</v>
          </cell>
          <cell r="N6927" t="str">
            <v>0102</v>
          </cell>
          <cell r="O6927" t="str">
            <v>0102006</v>
          </cell>
        </row>
        <row r="6928">
          <cell r="D6928" t="str">
            <v>0000224802</v>
          </cell>
          <cell r="E6928">
            <v>9150</v>
          </cell>
          <cell r="F6928">
            <v>12600</v>
          </cell>
          <cell r="G6928">
            <v>12600</v>
          </cell>
          <cell r="H6928" t="str">
            <v>00002248</v>
          </cell>
          <cell r="I6928" t="str">
            <v>02</v>
          </cell>
          <cell r="J6928" t="str">
            <v>1KG X 1EA</v>
          </cell>
          <cell r="K6928">
            <v>3</v>
          </cell>
          <cell r="L6928">
            <v>5</v>
          </cell>
          <cell r="N6928" t="str">
            <v>0102</v>
          </cell>
          <cell r="O6928" t="str">
            <v>0102006</v>
          </cell>
        </row>
        <row r="6929">
          <cell r="D6929" t="str">
            <v>0000224802</v>
          </cell>
          <cell r="E6929">
            <v>9150</v>
          </cell>
          <cell r="F6929">
            <v>12600</v>
          </cell>
          <cell r="G6929">
            <v>12600</v>
          </cell>
          <cell r="H6929" t="str">
            <v>00002248</v>
          </cell>
          <cell r="I6929" t="str">
            <v>02</v>
          </cell>
          <cell r="J6929" t="str">
            <v>1KG X 1EA</v>
          </cell>
          <cell r="K6929">
            <v>3</v>
          </cell>
          <cell r="L6929">
            <v>5</v>
          </cell>
          <cell r="N6929" t="str">
            <v>0102</v>
          </cell>
          <cell r="O6929" t="str">
            <v>0102006</v>
          </cell>
        </row>
        <row r="6930">
          <cell r="D6930" t="str">
            <v>0000224802</v>
          </cell>
          <cell r="E6930">
            <v>9150</v>
          </cell>
          <cell r="F6930">
            <v>12600</v>
          </cell>
          <cell r="G6930">
            <v>12600</v>
          </cell>
          <cell r="H6930" t="str">
            <v>00002248</v>
          </cell>
          <cell r="I6930" t="str">
            <v>02</v>
          </cell>
          <cell r="J6930" t="str">
            <v>1KG X 1EA</v>
          </cell>
          <cell r="K6930">
            <v>3</v>
          </cell>
          <cell r="L6930">
            <v>5</v>
          </cell>
          <cell r="N6930" t="str">
            <v>0102</v>
          </cell>
          <cell r="O6930" t="str">
            <v>0102006</v>
          </cell>
        </row>
        <row r="6931">
          <cell r="D6931" t="str">
            <v>0000224802</v>
          </cell>
          <cell r="E6931">
            <v>9150</v>
          </cell>
          <cell r="F6931">
            <v>12600</v>
          </cell>
          <cell r="G6931">
            <v>12600</v>
          </cell>
          <cell r="H6931" t="str">
            <v>00002248</v>
          </cell>
          <cell r="I6931" t="str">
            <v>02</v>
          </cell>
          <cell r="J6931" t="str">
            <v>1KG X 1EA</v>
          </cell>
          <cell r="K6931">
            <v>3</v>
          </cell>
          <cell r="L6931">
            <v>5</v>
          </cell>
          <cell r="N6931" t="str">
            <v>0102</v>
          </cell>
          <cell r="O6931" t="str">
            <v>0102006</v>
          </cell>
        </row>
        <row r="6932">
          <cell r="D6932" t="str">
            <v>0000224804</v>
          </cell>
          <cell r="E6932">
            <v>45750</v>
          </cell>
          <cell r="F6932">
            <v>58500</v>
          </cell>
          <cell r="G6932">
            <v>58500</v>
          </cell>
          <cell r="H6932" t="str">
            <v>00002248</v>
          </cell>
          <cell r="I6932" t="str">
            <v>04</v>
          </cell>
          <cell r="J6932" t="str">
            <v>1KG X 1EA</v>
          </cell>
          <cell r="K6932">
            <v>15</v>
          </cell>
          <cell r="N6932" t="str">
            <v>0102</v>
          </cell>
          <cell r="O6932" t="str">
            <v>0102006</v>
          </cell>
        </row>
        <row r="6933">
          <cell r="D6933" t="str">
            <v>0000224804</v>
          </cell>
          <cell r="E6933">
            <v>45750</v>
          </cell>
          <cell r="F6933">
            <v>58500</v>
          </cell>
          <cell r="G6933">
            <v>58500</v>
          </cell>
          <cell r="H6933" t="str">
            <v>00002248</v>
          </cell>
          <cell r="I6933" t="str">
            <v>04</v>
          </cell>
          <cell r="J6933" t="str">
            <v>1KG X 1EA</v>
          </cell>
          <cell r="K6933">
            <v>15</v>
          </cell>
          <cell r="N6933" t="str">
            <v>0102</v>
          </cell>
          <cell r="O6933" t="str">
            <v>0102006</v>
          </cell>
        </row>
        <row r="6934">
          <cell r="D6934" t="str">
            <v>0000224804</v>
          </cell>
          <cell r="E6934">
            <v>45750</v>
          </cell>
          <cell r="F6934">
            <v>58500</v>
          </cell>
          <cell r="G6934">
            <v>58500</v>
          </cell>
          <cell r="H6934" t="str">
            <v>00002248</v>
          </cell>
          <cell r="I6934" t="str">
            <v>04</v>
          </cell>
          <cell r="J6934" t="str">
            <v>1KG X 1EA</v>
          </cell>
          <cell r="K6934">
            <v>15</v>
          </cell>
          <cell r="N6934" t="str">
            <v>0102</v>
          </cell>
          <cell r="O6934" t="str">
            <v>0102006</v>
          </cell>
        </row>
        <row r="6935">
          <cell r="D6935" t="str">
            <v>0000224804</v>
          </cell>
          <cell r="E6935">
            <v>45750</v>
          </cell>
          <cell r="F6935">
            <v>58500</v>
          </cell>
          <cell r="G6935">
            <v>58500</v>
          </cell>
          <cell r="H6935" t="str">
            <v>00002248</v>
          </cell>
          <cell r="I6935" t="str">
            <v>04</v>
          </cell>
          <cell r="J6935" t="str">
            <v>1KG X 1EA</v>
          </cell>
          <cell r="K6935">
            <v>15</v>
          </cell>
          <cell r="N6935" t="str">
            <v>0102</v>
          </cell>
          <cell r="O6935" t="str">
            <v>0102006</v>
          </cell>
        </row>
        <row r="6936">
          <cell r="D6936" t="str">
            <v>0000224804</v>
          </cell>
          <cell r="E6936">
            <v>45750</v>
          </cell>
          <cell r="F6936">
            <v>58500</v>
          </cell>
          <cell r="G6936">
            <v>58500</v>
          </cell>
          <cell r="H6936" t="str">
            <v>00002248</v>
          </cell>
          <cell r="I6936" t="str">
            <v>04</v>
          </cell>
          <cell r="J6936" t="str">
            <v>1KG X 1EA</v>
          </cell>
          <cell r="K6936">
            <v>15</v>
          </cell>
          <cell r="N6936" t="str">
            <v>0102</v>
          </cell>
          <cell r="O6936" t="str">
            <v>0102006</v>
          </cell>
        </row>
        <row r="6937">
          <cell r="D6937" t="str">
            <v>0000225401</v>
          </cell>
          <cell r="E6937">
            <v>1500</v>
          </cell>
          <cell r="F6937">
            <v>2400</v>
          </cell>
          <cell r="G6937">
            <v>2400</v>
          </cell>
          <cell r="H6937" t="str">
            <v>00002254</v>
          </cell>
          <cell r="I6937" t="str">
            <v>01</v>
          </cell>
          <cell r="J6937" t="str">
            <v>700ML X 1EA</v>
          </cell>
          <cell r="K6937">
            <v>1</v>
          </cell>
          <cell r="L6937">
            <v>3</v>
          </cell>
          <cell r="N6937" t="str">
            <v>0108</v>
          </cell>
          <cell r="O6937" t="str">
            <v>0108004</v>
          </cell>
        </row>
        <row r="6938">
          <cell r="D6938" t="str">
            <v>0000225401</v>
          </cell>
          <cell r="E6938">
            <v>1500</v>
          </cell>
          <cell r="F6938">
            <v>2400</v>
          </cell>
          <cell r="G6938">
            <v>2400</v>
          </cell>
          <cell r="H6938" t="str">
            <v>00002254</v>
          </cell>
          <cell r="I6938" t="str">
            <v>01</v>
          </cell>
          <cell r="J6938" t="str">
            <v>700ML X 1EA</v>
          </cell>
          <cell r="K6938">
            <v>1</v>
          </cell>
          <cell r="L6938">
            <v>3</v>
          </cell>
          <cell r="N6938" t="str">
            <v>0108</v>
          </cell>
          <cell r="O6938" t="str">
            <v>0108004</v>
          </cell>
        </row>
        <row r="6939">
          <cell r="D6939" t="str">
            <v>0000225401</v>
          </cell>
          <cell r="E6939">
            <v>1500</v>
          </cell>
          <cell r="F6939">
            <v>2400</v>
          </cell>
          <cell r="G6939">
            <v>2400</v>
          </cell>
          <cell r="H6939" t="str">
            <v>00002254</v>
          </cell>
          <cell r="I6939" t="str">
            <v>01</v>
          </cell>
          <cell r="J6939" t="str">
            <v>700ML X 1EA</v>
          </cell>
          <cell r="K6939">
            <v>1</v>
          </cell>
          <cell r="L6939">
            <v>3</v>
          </cell>
          <cell r="N6939" t="str">
            <v>0108</v>
          </cell>
          <cell r="O6939" t="str">
            <v>0108004</v>
          </cell>
        </row>
        <row r="6940">
          <cell r="D6940" t="str">
            <v>0000225401</v>
          </cell>
          <cell r="E6940">
            <v>1500</v>
          </cell>
          <cell r="F6940">
            <v>2400</v>
          </cell>
          <cell r="G6940">
            <v>2400</v>
          </cell>
          <cell r="H6940" t="str">
            <v>00002254</v>
          </cell>
          <cell r="I6940" t="str">
            <v>01</v>
          </cell>
          <cell r="J6940" t="str">
            <v>700ML X 1EA</v>
          </cell>
          <cell r="K6940">
            <v>1</v>
          </cell>
          <cell r="L6940">
            <v>3</v>
          </cell>
          <cell r="N6940" t="str">
            <v>0108</v>
          </cell>
          <cell r="O6940" t="str">
            <v>0108004</v>
          </cell>
        </row>
        <row r="6941">
          <cell r="D6941" t="str">
            <v>0000225401</v>
          </cell>
          <cell r="E6941">
            <v>1500</v>
          </cell>
          <cell r="F6941">
            <v>2400</v>
          </cell>
          <cell r="G6941">
            <v>2400</v>
          </cell>
          <cell r="H6941" t="str">
            <v>00002254</v>
          </cell>
          <cell r="I6941" t="str">
            <v>01</v>
          </cell>
          <cell r="J6941" t="str">
            <v>700ML X 1EA</v>
          </cell>
          <cell r="K6941">
            <v>1</v>
          </cell>
          <cell r="L6941">
            <v>3</v>
          </cell>
          <cell r="N6941" t="str">
            <v>0108</v>
          </cell>
          <cell r="O6941" t="str">
            <v>0108004</v>
          </cell>
        </row>
        <row r="6942">
          <cell r="D6942" t="str">
            <v>0000225402</v>
          </cell>
          <cell r="E6942">
            <v>4500</v>
          </cell>
          <cell r="F6942">
            <v>6900</v>
          </cell>
          <cell r="G6942">
            <v>6900</v>
          </cell>
          <cell r="H6942" t="str">
            <v>00002254</v>
          </cell>
          <cell r="I6942" t="str">
            <v>02</v>
          </cell>
          <cell r="J6942" t="str">
            <v>700ML X 1EA</v>
          </cell>
          <cell r="K6942">
            <v>3</v>
          </cell>
          <cell r="L6942">
            <v>2</v>
          </cell>
          <cell r="N6942" t="str">
            <v>0108</v>
          </cell>
          <cell r="O6942" t="str">
            <v>0108004</v>
          </cell>
        </row>
        <row r="6943">
          <cell r="D6943" t="str">
            <v>0000225402</v>
          </cell>
          <cell r="E6943">
            <v>4500</v>
          </cell>
          <cell r="F6943">
            <v>6900</v>
          </cell>
          <cell r="G6943">
            <v>6900</v>
          </cell>
          <cell r="H6943" t="str">
            <v>00002254</v>
          </cell>
          <cell r="I6943" t="str">
            <v>02</v>
          </cell>
          <cell r="J6943" t="str">
            <v>700ML X 1EA</v>
          </cell>
          <cell r="K6943">
            <v>3</v>
          </cell>
          <cell r="L6943">
            <v>2</v>
          </cell>
          <cell r="N6943" t="str">
            <v>0108</v>
          </cell>
          <cell r="O6943" t="str">
            <v>0108004</v>
          </cell>
        </row>
        <row r="6944">
          <cell r="D6944" t="str">
            <v>0000225402</v>
          </cell>
          <cell r="E6944">
            <v>4500</v>
          </cell>
          <cell r="F6944">
            <v>6900</v>
          </cell>
          <cell r="G6944">
            <v>6900</v>
          </cell>
          <cell r="H6944" t="str">
            <v>00002254</v>
          </cell>
          <cell r="I6944" t="str">
            <v>02</v>
          </cell>
          <cell r="J6944" t="str">
            <v>700ML X 1EA</v>
          </cell>
          <cell r="K6944">
            <v>3</v>
          </cell>
          <cell r="L6944">
            <v>2</v>
          </cell>
          <cell r="N6944" t="str">
            <v>0108</v>
          </cell>
          <cell r="O6944" t="str">
            <v>0108004</v>
          </cell>
        </row>
        <row r="6945">
          <cell r="D6945" t="str">
            <v>0000225402</v>
          </cell>
          <cell r="E6945">
            <v>4500</v>
          </cell>
          <cell r="F6945">
            <v>6900</v>
          </cell>
          <cell r="G6945">
            <v>6900</v>
          </cell>
          <cell r="H6945" t="str">
            <v>00002254</v>
          </cell>
          <cell r="I6945" t="str">
            <v>02</v>
          </cell>
          <cell r="J6945" t="str">
            <v>700ML X 1EA</v>
          </cell>
          <cell r="K6945">
            <v>3</v>
          </cell>
          <cell r="L6945">
            <v>2</v>
          </cell>
          <cell r="N6945" t="str">
            <v>0108</v>
          </cell>
          <cell r="O6945" t="str">
            <v>0108004</v>
          </cell>
        </row>
        <row r="6946">
          <cell r="D6946" t="str">
            <v>0000225402</v>
          </cell>
          <cell r="E6946">
            <v>4500</v>
          </cell>
          <cell r="F6946">
            <v>6900</v>
          </cell>
          <cell r="G6946">
            <v>6900</v>
          </cell>
          <cell r="H6946" t="str">
            <v>00002254</v>
          </cell>
          <cell r="I6946" t="str">
            <v>02</v>
          </cell>
          <cell r="J6946" t="str">
            <v>700ML X 1EA</v>
          </cell>
          <cell r="K6946">
            <v>3</v>
          </cell>
          <cell r="L6946">
            <v>2</v>
          </cell>
          <cell r="N6946" t="str">
            <v>0108</v>
          </cell>
          <cell r="O6946" t="str">
            <v>0108004</v>
          </cell>
        </row>
        <row r="6947">
          <cell r="D6947" t="str">
            <v>0000225403</v>
          </cell>
          <cell r="E6947">
            <v>7500</v>
          </cell>
          <cell r="F6947">
            <v>11000</v>
          </cell>
          <cell r="G6947">
            <v>11000</v>
          </cell>
          <cell r="H6947" t="str">
            <v>00002254</v>
          </cell>
          <cell r="I6947" t="str">
            <v>03</v>
          </cell>
          <cell r="J6947" t="str">
            <v>700ML X 1EA</v>
          </cell>
          <cell r="K6947">
            <v>5</v>
          </cell>
          <cell r="L6947">
            <v>3</v>
          </cell>
          <cell r="N6947" t="str">
            <v>0108</v>
          </cell>
          <cell r="O6947" t="str">
            <v>0108004</v>
          </cell>
        </row>
        <row r="6948">
          <cell r="D6948" t="str">
            <v>0000225403</v>
          </cell>
          <cell r="E6948">
            <v>7500</v>
          </cell>
          <cell r="F6948">
            <v>11000</v>
          </cell>
          <cell r="G6948">
            <v>11000</v>
          </cell>
          <cell r="H6948" t="str">
            <v>00002254</v>
          </cell>
          <cell r="I6948" t="str">
            <v>03</v>
          </cell>
          <cell r="J6948" t="str">
            <v>700ML X 1EA</v>
          </cell>
          <cell r="K6948">
            <v>5</v>
          </cell>
          <cell r="L6948">
            <v>3</v>
          </cell>
          <cell r="N6948" t="str">
            <v>0108</v>
          </cell>
          <cell r="O6948" t="str">
            <v>0108004</v>
          </cell>
        </row>
        <row r="6949">
          <cell r="D6949" t="str">
            <v>0000225403</v>
          </cell>
          <cell r="E6949">
            <v>7500</v>
          </cell>
          <cell r="F6949">
            <v>11000</v>
          </cell>
          <cell r="G6949">
            <v>11000</v>
          </cell>
          <cell r="H6949" t="str">
            <v>00002254</v>
          </cell>
          <cell r="I6949" t="str">
            <v>03</v>
          </cell>
          <cell r="J6949" t="str">
            <v>700ML X 1EA</v>
          </cell>
          <cell r="K6949">
            <v>5</v>
          </cell>
          <cell r="L6949">
            <v>3</v>
          </cell>
          <cell r="N6949" t="str">
            <v>0108</v>
          </cell>
          <cell r="O6949" t="str">
            <v>0108004</v>
          </cell>
        </row>
        <row r="6950">
          <cell r="D6950" t="str">
            <v>0000225403</v>
          </cell>
          <cell r="E6950">
            <v>7500</v>
          </cell>
          <cell r="F6950">
            <v>11000</v>
          </cell>
          <cell r="G6950">
            <v>11000</v>
          </cell>
          <cell r="H6950" t="str">
            <v>00002254</v>
          </cell>
          <cell r="I6950" t="str">
            <v>03</v>
          </cell>
          <cell r="J6950" t="str">
            <v>700ML X 1EA</v>
          </cell>
          <cell r="K6950">
            <v>5</v>
          </cell>
          <cell r="L6950">
            <v>3</v>
          </cell>
          <cell r="N6950" t="str">
            <v>0108</v>
          </cell>
          <cell r="O6950" t="str">
            <v>0108004</v>
          </cell>
        </row>
        <row r="6951">
          <cell r="D6951" t="str">
            <v>0000225403</v>
          </cell>
          <cell r="E6951">
            <v>7500</v>
          </cell>
          <cell r="F6951">
            <v>11000</v>
          </cell>
          <cell r="G6951">
            <v>11000</v>
          </cell>
          <cell r="H6951" t="str">
            <v>00002254</v>
          </cell>
          <cell r="I6951" t="str">
            <v>03</v>
          </cell>
          <cell r="J6951" t="str">
            <v>700ML X 1EA</v>
          </cell>
          <cell r="K6951">
            <v>5</v>
          </cell>
          <cell r="L6951">
            <v>3</v>
          </cell>
          <cell r="N6951" t="str">
            <v>0108</v>
          </cell>
          <cell r="O6951" t="str">
            <v>0108004</v>
          </cell>
        </row>
        <row r="6952">
          <cell r="D6952" t="str">
            <v>0000225404</v>
          </cell>
          <cell r="E6952">
            <v>18000</v>
          </cell>
          <cell r="F6952">
            <v>25200</v>
          </cell>
          <cell r="G6952">
            <v>25200</v>
          </cell>
          <cell r="H6952" t="str">
            <v>00002254</v>
          </cell>
          <cell r="I6952" t="str">
            <v>04</v>
          </cell>
          <cell r="J6952" t="str">
            <v>700ML X 1EA</v>
          </cell>
          <cell r="K6952">
            <v>12</v>
          </cell>
          <cell r="N6952" t="str">
            <v>0108</v>
          </cell>
          <cell r="O6952" t="str">
            <v>0108004</v>
          </cell>
        </row>
        <row r="6953">
          <cell r="D6953" t="str">
            <v>0000225404</v>
          </cell>
          <cell r="E6953">
            <v>18000</v>
          </cell>
          <cell r="F6953">
            <v>25200</v>
          </cell>
          <cell r="G6953">
            <v>25200</v>
          </cell>
          <cell r="H6953" t="str">
            <v>00002254</v>
          </cell>
          <cell r="I6953" t="str">
            <v>04</v>
          </cell>
          <cell r="J6953" t="str">
            <v>700ML X 1EA</v>
          </cell>
          <cell r="K6953">
            <v>12</v>
          </cell>
          <cell r="N6953" t="str">
            <v>0108</v>
          </cell>
          <cell r="O6953" t="str">
            <v>0108004</v>
          </cell>
        </row>
        <row r="6954">
          <cell r="D6954" t="str">
            <v>0000225404</v>
          </cell>
          <cell r="E6954">
            <v>18000</v>
          </cell>
          <cell r="F6954">
            <v>25200</v>
          </cell>
          <cell r="G6954">
            <v>25200</v>
          </cell>
          <cell r="H6954" t="str">
            <v>00002254</v>
          </cell>
          <cell r="I6954" t="str">
            <v>04</v>
          </cell>
          <cell r="J6954" t="str">
            <v>700ML X 1EA</v>
          </cell>
          <cell r="K6954">
            <v>12</v>
          </cell>
          <cell r="N6954" t="str">
            <v>0108</v>
          </cell>
          <cell r="O6954" t="str">
            <v>0108004</v>
          </cell>
        </row>
        <row r="6955">
          <cell r="D6955" t="str">
            <v>0000225404</v>
          </cell>
          <cell r="E6955">
            <v>18000</v>
          </cell>
          <cell r="F6955">
            <v>25200</v>
          </cell>
          <cell r="G6955">
            <v>25200</v>
          </cell>
          <cell r="H6955" t="str">
            <v>00002254</v>
          </cell>
          <cell r="I6955" t="str">
            <v>04</v>
          </cell>
          <cell r="J6955" t="str">
            <v>700ML X 1EA</v>
          </cell>
          <cell r="K6955">
            <v>12</v>
          </cell>
          <cell r="N6955" t="str">
            <v>0108</v>
          </cell>
          <cell r="O6955" t="str">
            <v>0108004</v>
          </cell>
        </row>
        <row r="6956">
          <cell r="D6956" t="str">
            <v>0000225404</v>
          </cell>
          <cell r="E6956">
            <v>18000</v>
          </cell>
          <cell r="F6956">
            <v>25200</v>
          </cell>
          <cell r="G6956">
            <v>25200</v>
          </cell>
          <cell r="H6956" t="str">
            <v>00002254</v>
          </cell>
          <cell r="I6956" t="str">
            <v>04</v>
          </cell>
          <cell r="J6956" t="str">
            <v>700ML X 1EA</v>
          </cell>
          <cell r="K6956">
            <v>12</v>
          </cell>
          <cell r="N6956" t="str">
            <v>0108</v>
          </cell>
          <cell r="O6956" t="str">
            <v>0108004</v>
          </cell>
        </row>
        <row r="6957">
          <cell r="D6957" t="str">
            <v>0000225601</v>
          </cell>
          <cell r="E6957">
            <v>2550</v>
          </cell>
          <cell r="F6957">
            <v>3500</v>
          </cell>
          <cell r="G6957">
            <v>3500</v>
          </cell>
          <cell r="H6957" t="str">
            <v>00002256</v>
          </cell>
          <cell r="I6957" t="str">
            <v>01</v>
          </cell>
          <cell r="J6957" t="str">
            <v>500ML X 1EA</v>
          </cell>
          <cell r="K6957">
            <v>1</v>
          </cell>
          <cell r="L6957">
            <v>3</v>
          </cell>
          <cell r="N6957" t="str">
            <v>0108</v>
          </cell>
          <cell r="O6957" t="str">
            <v>0108003</v>
          </cell>
        </row>
        <row r="6958">
          <cell r="D6958" t="str">
            <v>0000225601</v>
          </cell>
          <cell r="E6958">
            <v>2550</v>
          </cell>
          <cell r="F6958">
            <v>3500</v>
          </cell>
          <cell r="G6958">
            <v>3500</v>
          </cell>
          <cell r="H6958" t="str">
            <v>00002256</v>
          </cell>
          <cell r="I6958" t="str">
            <v>01</v>
          </cell>
          <cell r="J6958" t="str">
            <v>500ML X 1EA</v>
          </cell>
          <cell r="K6958">
            <v>1</v>
          </cell>
          <cell r="L6958">
            <v>3</v>
          </cell>
          <cell r="N6958" t="str">
            <v>0108</v>
          </cell>
          <cell r="O6958" t="str">
            <v>0108003</v>
          </cell>
        </row>
        <row r="6959">
          <cell r="D6959" t="str">
            <v>0000225601</v>
          </cell>
          <cell r="E6959">
            <v>2550</v>
          </cell>
          <cell r="F6959">
            <v>3500</v>
          </cell>
          <cell r="G6959">
            <v>3500</v>
          </cell>
          <cell r="H6959" t="str">
            <v>00002256</v>
          </cell>
          <cell r="I6959" t="str">
            <v>01</v>
          </cell>
          <cell r="J6959" t="str">
            <v>500ML X 1EA</v>
          </cell>
          <cell r="K6959">
            <v>1</v>
          </cell>
          <cell r="L6959">
            <v>3</v>
          </cell>
          <cell r="N6959" t="str">
            <v>0108</v>
          </cell>
          <cell r="O6959" t="str">
            <v>0108003</v>
          </cell>
        </row>
        <row r="6960">
          <cell r="D6960" t="str">
            <v>0000225601</v>
          </cell>
          <cell r="E6960">
            <v>2550</v>
          </cell>
          <cell r="F6960">
            <v>3500</v>
          </cell>
          <cell r="G6960">
            <v>3500</v>
          </cell>
          <cell r="H6960" t="str">
            <v>00002256</v>
          </cell>
          <cell r="I6960" t="str">
            <v>01</v>
          </cell>
          <cell r="J6960" t="str">
            <v>500ML X 1EA</v>
          </cell>
          <cell r="K6960">
            <v>1</v>
          </cell>
          <cell r="L6960">
            <v>3</v>
          </cell>
          <cell r="N6960" t="str">
            <v>0108</v>
          </cell>
          <cell r="O6960" t="str">
            <v>0108003</v>
          </cell>
        </row>
        <row r="6961">
          <cell r="D6961" t="str">
            <v>0000225601</v>
          </cell>
          <cell r="E6961">
            <v>2550</v>
          </cell>
          <cell r="F6961">
            <v>3500</v>
          </cell>
          <cell r="G6961">
            <v>3500</v>
          </cell>
          <cell r="H6961" t="str">
            <v>00002256</v>
          </cell>
          <cell r="I6961" t="str">
            <v>01</v>
          </cell>
          <cell r="J6961" t="str">
            <v>500ML X 1EA</v>
          </cell>
          <cell r="K6961">
            <v>1</v>
          </cell>
          <cell r="L6961">
            <v>3</v>
          </cell>
          <cell r="N6961" t="str">
            <v>0108</v>
          </cell>
          <cell r="O6961" t="str">
            <v>0108003</v>
          </cell>
        </row>
        <row r="6962">
          <cell r="D6962" t="str">
            <v>0000225602</v>
          </cell>
          <cell r="E6962">
            <v>7650</v>
          </cell>
          <cell r="F6962">
            <v>10200</v>
          </cell>
          <cell r="G6962">
            <v>10200</v>
          </cell>
          <cell r="H6962" t="str">
            <v>00002256</v>
          </cell>
          <cell r="I6962" t="str">
            <v>02</v>
          </cell>
          <cell r="J6962" t="str">
            <v>500ML X 1EA</v>
          </cell>
          <cell r="K6962">
            <v>3</v>
          </cell>
          <cell r="L6962">
            <v>2</v>
          </cell>
          <cell r="N6962" t="str">
            <v>0108</v>
          </cell>
          <cell r="O6962" t="str">
            <v>0108003</v>
          </cell>
        </row>
        <row r="6963">
          <cell r="D6963" t="str">
            <v>0000225602</v>
          </cell>
          <cell r="E6963">
            <v>7650</v>
          </cell>
          <cell r="F6963">
            <v>10200</v>
          </cell>
          <cell r="G6963">
            <v>10200</v>
          </cell>
          <cell r="H6963" t="str">
            <v>00002256</v>
          </cell>
          <cell r="I6963" t="str">
            <v>02</v>
          </cell>
          <cell r="J6963" t="str">
            <v>500ML X 1EA</v>
          </cell>
          <cell r="K6963">
            <v>3</v>
          </cell>
          <cell r="L6963">
            <v>2</v>
          </cell>
          <cell r="N6963" t="str">
            <v>0108</v>
          </cell>
          <cell r="O6963" t="str">
            <v>0108003</v>
          </cell>
        </row>
        <row r="6964">
          <cell r="D6964" t="str">
            <v>0000225602</v>
          </cell>
          <cell r="E6964">
            <v>7650</v>
          </cell>
          <cell r="F6964">
            <v>10200</v>
          </cell>
          <cell r="G6964">
            <v>10200</v>
          </cell>
          <cell r="H6964" t="str">
            <v>00002256</v>
          </cell>
          <cell r="I6964" t="str">
            <v>02</v>
          </cell>
          <cell r="J6964" t="str">
            <v>500ML X 1EA</v>
          </cell>
          <cell r="K6964">
            <v>3</v>
          </cell>
          <cell r="L6964">
            <v>2</v>
          </cell>
          <cell r="N6964" t="str">
            <v>0108</v>
          </cell>
          <cell r="O6964" t="str">
            <v>0108003</v>
          </cell>
        </row>
        <row r="6965">
          <cell r="D6965" t="str">
            <v>0000225602</v>
          </cell>
          <cell r="E6965">
            <v>7650</v>
          </cell>
          <cell r="F6965">
            <v>10200</v>
          </cell>
          <cell r="G6965">
            <v>10200</v>
          </cell>
          <cell r="H6965" t="str">
            <v>00002256</v>
          </cell>
          <cell r="I6965" t="str">
            <v>02</v>
          </cell>
          <cell r="J6965" t="str">
            <v>500ML X 1EA</v>
          </cell>
          <cell r="K6965">
            <v>3</v>
          </cell>
          <cell r="L6965">
            <v>2</v>
          </cell>
          <cell r="N6965" t="str">
            <v>0108</v>
          </cell>
          <cell r="O6965" t="str">
            <v>0108003</v>
          </cell>
        </row>
        <row r="6966">
          <cell r="D6966" t="str">
            <v>0000225602</v>
          </cell>
          <cell r="E6966">
            <v>7650</v>
          </cell>
          <cell r="F6966">
            <v>10200</v>
          </cell>
          <cell r="G6966">
            <v>10200</v>
          </cell>
          <cell r="H6966" t="str">
            <v>00002256</v>
          </cell>
          <cell r="I6966" t="str">
            <v>02</v>
          </cell>
          <cell r="J6966" t="str">
            <v>500ML X 1EA</v>
          </cell>
          <cell r="K6966">
            <v>3</v>
          </cell>
          <cell r="L6966">
            <v>2</v>
          </cell>
          <cell r="N6966" t="str">
            <v>0108</v>
          </cell>
          <cell r="O6966" t="str">
            <v>0108003</v>
          </cell>
        </row>
        <row r="6967">
          <cell r="D6967" t="str">
            <v>0000225603</v>
          </cell>
          <cell r="E6967">
            <v>12750</v>
          </cell>
          <cell r="F6967">
            <v>16500</v>
          </cell>
          <cell r="G6967">
            <v>16500</v>
          </cell>
          <cell r="H6967" t="str">
            <v>00002256</v>
          </cell>
          <cell r="I6967" t="str">
            <v>03</v>
          </cell>
          <cell r="J6967" t="str">
            <v>500ML X 1EA</v>
          </cell>
          <cell r="K6967">
            <v>5</v>
          </cell>
          <cell r="L6967">
            <v>5</v>
          </cell>
          <cell r="N6967" t="str">
            <v>0108</v>
          </cell>
          <cell r="O6967" t="str">
            <v>0108003</v>
          </cell>
        </row>
        <row r="6968">
          <cell r="D6968" t="str">
            <v>0000225603</v>
          </cell>
          <cell r="E6968">
            <v>12750</v>
          </cell>
          <cell r="F6968">
            <v>16500</v>
          </cell>
          <cell r="G6968">
            <v>16500</v>
          </cell>
          <cell r="H6968" t="str">
            <v>00002256</v>
          </cell>
          <cell r="I6968" t="str">
            <v>03</v>
          </cell>
          <cell r="J6968" t="str">
            <v>500ML X 1EA</v>
          </cell>
          <cell r="K6968">
            <v>5</v>
          </cell>
          <cell r="L6968">
            <v>5</v>
          </cell>
          <cell r="N6968" t="str">
            <v>0108</v>
          </cell>
          <cell r="O6968" t="str">
            <v>0108003</v>
          </cell>
        </row>
        <row r="6969">
          <cell r="D6969" t="str">
            <v>0000225603</v>
          </cell>
          <cell r="E6969">
            <v>12750</v>
          </cell>
          <cell r="F6969">
            <v>16500</v>
          </cell>
          <cell r="G6969">
            <v>16500</v>
          </cell>
          <cell r="H6969" t="str">
            <v>00002256</v>
          </cell>
          <cell r="I6969" t="str">
            <v>03</v>
          </cell>
          <cell r="J6969" t="str">
            <v>500ML X 1EA</v>
          </cell>
          <cell r="K6969">
            <v>5</v>
          </cell>
          <cell r="L6969">
            <v>5</v>
          </cell>
          <cell r="N6969" t="str">
            <v>0108</v>
          </cell>
          <cell r="O6969" t="str">
            <v>0108003</v>
          </cell>
        </row>
        <row r="6970">
          <cell r="D6970" t="str">
            <v>0000225603</v>
          </cell>
          <cell r="E6970">
            <v>12750</v>
          </cell>
          <cell r="F6970">
            <v>16500</v>
          </cell>
          <cell r="G6970">
            <v>16500</v>
          </cell>
          <cell r="H6970" t="str">
            <v>00002256</v>
          </cell>
          <cell r="I6970" t="str">
            <v>03</v>
          </cell>
          <cell r="J6970" t="str">
            <v>500ML X 1EA</v>
          </cell>
          <cell r="K6970">
            <v>5</v>
          </cell>
          <cell r="L6970">
            <v>5</v>
          </cell>
          <cell r="N6970" t="str">
            <v>0108</v>
          </cell>
          <cell r="O6970" t="str">
            <v>0108003</v>
          </cell>
        </row>
        <row r="6971">
          <cell r="D6971" t="str">
            <v>0000225603</v>
          </cell>
          <cell r="E6971">
            <v>12750</v>
          </cell>
          <cell r="F6971">
            <v>16500</v>
          </cell>
          <cell r="G6971">
            <v>16500</v>
          </cell>
          <cell r="H6971" t="str">
            <v>00002256</v>
          </cell>
          <cell r="I6971" t="str">
            <v>03</v>
          </cell>
          <cell r="J6971" t="str">
            <v>500ML X 1EA</v>
          </cell>
          <cell r="K6971">
            <v>5</v>
          </cell>
          <cell r="L6971">
            <v>5</v>
          </cell>
          <cell r="N6971" t="str">
            <v>0108</v>
          </cell>
          <cell r="O6971" t="str">
            <v>0108003</v>
          </cell>
        </row>
        <row r="6972">
          <cell r="D6972" t="str">
            <v>0000225604</v>
          </cell>
          <cell r="E6972">
            <v>61200</v>
          </cell>
          <cell r="F6972">
            <v>70800</v>
          </cell>
          <cell r="G6972">
            <v>70800</v>
          </cell>
          <cell r="H6972" t="str">
            <v>00002256</v>
          </cell>
          <cell r="I6972" t="str">
            <v>04</v>
          </cell>
          <cell r="J6972" t="str">
            <v>500ML X 1EA</v>
          </cell>
          <cell r="K6972">
            <v>24</v>
          </cell>
          <cell r="N6972" t="str">
            <v>0108</v>
          </cell>
          <cell r="O6972" t="str">
            <v>0108003</v>
          </cell>
        </row>
        <row r="6973">
          <cell r="D6973" t="str">
            <v>0000225604</v>
          </cell>
          <cell r="E6973">
            <v>61200</v>
          </cell>
          <cell r="F6973">
            <v>70800</v>
          </cell>
          <cell r="G6973">
            <v>70800</v>
          </cell>
          <cell r="H6973" t="str">
            <v>00002256</v>
          </cell>
          <cell r="I6973" t="str">
            <v>04</v>
          </cell>
          <cell r="J6973" t="str">
            <v>500ML X 1EA</v>
          </cell>
          <cell r="K6973">
            <v>24</v>
          </cell>
          <cell r="N6973" t="str">
            <v>0108</v>
          </cell>
          <cell r="O6973" t="str">
            <v>0108003</v>
          </cell>
        </row>
        <row r="6974">
          <cell r="D6974" t="str">
            <v>0000225604</v>
          </cell>
          <cell r="E6974">
            <v>61200</v>
          </cell>
          <cell r="F6974">
            <v>70800</v>
          </cell>
          <cell r="G6974">
            <v>70800</v>
          </cell>
          <cell r="H6974" t="str">
            <v>00002256</v>
          </cell>
          <cell r="I6974" t="str">
            <v>04</v>
          </cell>
          <cell r="J6974" t="str">
            <v>500ML X 1EA</v>
          </cell>
          <cell r="K6974">
            <v>24</v>
          </cell>
          <cell r="N6974" t="str">
            <v>0108</v>
          </cell>
          <cell r="O6974" t="str">
            <v>0108003</v>
          </cell>
        </row>
        <row r="6975">
          <cell r="D6975" t="str">
            <v>0000225604</v>
          </cell>
          <cell r="E6975">
            <v>61200</v>
          </cell>
          <cell r="F6975">
            <v>70800</v>
          </cell>
          <cell r="G6975">
            <v>70800</v>
          </cell>
          <cell r="H6975" t="str">
            <v>00002256</v>
          </cell>
          <cell r="I6975" t="str">
            <v>04</v>
          </cell>
          <cell r="J6975" t="str">
            <v>500ML X 1EA</v>
          </cell>
          <cell r="K6975">
            <v>24</v>
          </cell>
          <cell r="N6975" t="str">
            <v>0108</v>
          </cell>
          <cell r="O6975" t="str">
            <v>0108003</v>
          </cell>
        </row>
        <row r="6976">
          <cell r="D6976" t="str">
            <v>0000225604</v>
          </cell>
          <cell r="E6976">
            <v>61200</v>
          </cell>
          <cell r="F6976">
            <v>70800</v>
          </cell>
          <cell r="G6976">
            <v>70800</v>
          </cell>
          <cell r="H6976" t="str">
            <v>00002256</v>
          </cell>
          <cell r="I6976" t="str">
            <v>04</v>
          </cell>
          <cell r="J6976" t="str">
            <v>500ML X 1EA</v>
          </cell>
          <cell r="K6976">
            <v>24</v>
          </cell>
          <cell r="N6976" t="str">
            <v>0108</v>
          </cell>
          <cell r="O6976" t="str">
            <v>0108003</v>
          </cell>
        </row>
        <row r="6977">
          <cell r="D6977" t="str">
            <v>0000227401</v>
          </cell>
          <cell r="E6977">
            <v>500</v>
          </cell>
          <cell r="F6977">
            <v>1000</v>
          </cell>
          <cell r="G6977">
            <v>1000</v>
          </cell>
          <cell r="H6977" t="str">
            <v>00002274</v>
          </cell>
          <cell r="I6977" t="str">
            <v>01</v>
          </cell>
          <cell r="J6977" t="str">
            <v>200G X 1EA</v>
          </cell>
          <cell r="K6977">
            <v>1</v>
          </cell>
          <cell r="L6977">
            <v>5</v>
          </cell>
          <cell r="N6977" t="str">
            <v>0109</v>
          </cell>
          <cell r="O6977" t="str">
            <v>0109003</v>
          </cell>
        </row>
        <row r="6978">
          <cell r="D6978" t="str">
            <v>0000227401</v>
          </cell>
          <cell r="E6978">
            <v>500</v>
          </cell>
          <cell r="F6978">
            <v>1000</v>
          </cell>
          <cell r="G6978">
            <v>1000</v>
          </cell>
          <cell r="H6978" t="str">
            <v>00002274</v>
          </cell>
          <cell r="I6978" t="str">
            <v>01</v>
          </cell>
          <cell r="J6978" t="str">
            <v>200G X 1EA</v>
          </cell>
          <cell r="K6978">
            <v>1</v>
          </cell>
          <cell r="L6978">
            <v>5</v>
          </cell>
          <cell r="N6978" t="str">
            <v>0109</v>
          </cell>
          <cell r="O6978" t="str">
            <v>0109003</v>
          </cell>
        </row>
        <row r="6979">
          <cell r="D6979" t="str">
            <v>0000227401</v>
          </cell>
          <cell r="E6979">
            <v>500</v>
          </cell>
          <cell r="F6979">
            <v>1000</v>
          </cell>
          <cell r="G6979">
            <v>1000</v>
          </cell>
          <cell r="H6979" t="str">
            <v>00002274</v>
          </cell>
          <cell r="I6979" t="str">
            <v>01</v>
          </cell>
          <cell r="J6979" t="str">
            <v>200G X 1EA</v>
          </cell>
          <cell r="K6979">
            <v>1</v>
          </cell>
          <cell r="L6979">
            <v>5</v>
          </cell>
          <cell r="N6979" t="str">
            <v>0109</v>
          </cell>
          <cell r="O6979" t="str">
            <v>0109003</v>
          </cell>
        </row>
        <row r="6980">
          <cell r="D6980" t="str">
            <v>0000227401</v>
          </cell>
          <cell r="E6980">
            <v>500</v>
          </cell>
          <cell r="F6980">
            <v>1000</v>
          </cell>
          <cell r="G6980">
            <v>1000</v>
          </cell>
          <cell r="H6980" t="str">
            <v>00002274</v>
          </cell>
          <cell r="I6980" t="str">
            <v>01</v>
          </cell>
          <cell r="J6980" t="str">
            <v>200G X 1EA</v>
          </cell>
          <cell r="K6980">
            <v>1</v>
          </cell>
          <cell r="L6980">
            <v>5</v>
          </cell>
          <cell r="N6980" t="str">
            <v>0109</v>
          </cell>
          <cell r="O6980" t="str">
            <v>0109003</v>
          </cell>
        </row>
        <row r="6981">
          <cell r="D6981" t="str">
            <v>0000227401</v>
          </cell>
          <cell r="E6981">
            <v>500</v>
          </cell>
          <cell r="F6981">
            <v>1000</v>
          </cell>
          <cell r="G6981">
            <v>1000</v>
          </cell>
          <cell r="H6981" t="str">
            <v>00002274</v>
          </cell>
          <cell r="I6981" t="str">
            <v>01</v>
          </cell>
          <cell r="J6981" t="str">
            <v>200G X 1EA</v>
          </cell>
          <cell r="K6981">
            <v>1</v>
          </cell>
          <cell r="L6981">
            <v>5</v>
          </cell>
          <cell r="N6981" t="str">
            <v>0109</v>
          </cell>
          <cell r="O6981" t="str">
            <v>0109003</v>
          </cell>
        </row>
        <row r="6982">
          <cell r="D6982" t="str">
            <v>0000227402</v>
          </cell>
          <cell r="E6982">
            <v>2500</v>
          </cell>
          <cell r="F6982">
            <v>4500</v>
          </cell>
          <cell r="G6982">
            <v>4500</v>
          </cell>
          <cell r="H6982" t="str">
            <v>00002274</v>
          </cell>
          <cell r="I6982" t="str">
            <v>02</v>
          </cell>
          <cell r="J6982" t="str">
            <v>200G X 1EA</v>
          </cell>
          <cell r="K6982">
            <v>5</v>
          </cell>
          <cell r="L6982">
            <v>8</v>
          </cell>
          <cell r="N6982" t="str">
            <v>0109</v>
          </cell>
          <cell r="O6982" t="str">
            <v>0109003</v>
          </cell>
        </row>
        <row r="6983">
          <cell r="D6983" t="str">
            <v>0000227402</v>
          </cell>
          <cell r="E6983">
            <v>2500</v>
          </cell>
          <cell r="F6983">
            <v>4500</v>
          </cell>
          <cell r="G6983">
            <v>4500</v>
          </cell>
          <cell r="H6983" t="str">
            <v>00002274</v>
          </cell>
          <cell r="I6983" t="str">
            <v>02</v>
          </cell>
          <cell r="J6983" t="str">
            <v>200G X 1EA</v>
          </cell>
          <cell r="K6983">
            <v>5</v>
          </cell>
          <cell r="L6983">
            <v>8</v>
          </cell>
          <cell r="N6983" t="str">
            <v>0109</v>
          </cell>
          <cell r="O6983" t="str">
            <v>0109003</v>
          </cell>
        </row>
        <row r="6984">
          <cell r="D6984" t="str">
            <v>0000227402</v>
          </cell>
          <cell r="E6984">
            <v>2500</v>
          </cell>
          <cell r="F6984">
            <v>4500</v>
          </cell>
          <cell r="G6984">
            <v>4500</v>
          </cell>
          <cell r="H6984" t="str">
            <v>00002274</v>
          </cell>
          <cell r="I6984" t="str">
            <v>02</v>
          </cell>
          <cell r="J6984" t="str">
            <v>200G X 1EA</v>
          </cell>
          <cell r="K6984">
            <v>5</v>
          </cell>
          <cell r="L6984">
            <v>8</v>
          </cell>
          <cell r="N6984" t="str">
            <v>0109</v>
          </cell>
          <cell r="O6984" t="str">
            <v>0109003</v>
          </cell>
        </row>
        <row r="6985">
          <cell r="D6985" t="str">
            <v>0000227402</v>
          </cell>
          <cell r="E6985">
            <v>2500</v>
          </cell>
          <cell r="F6985">
            <v>4500</v>
          </cell>
          <cell r="G6985">
            <v>4500</v>
          </cell>
          <cell r="H6985" t="str">
            <v>00002274</v>
          </cell>
          <cell r="I6985" t="str">
            <v>02</v>
          </cell>
          <cell r="J6985" t="str">
            <v>200G X 1EA</v>
          </cell>
          <cell r="K6985">
            <v>5</v>
          </cell>
          <cell r="L6985">
            <v>8</v>
          </cell>
          <cell r="N6985" t="str">
            <v>0109</v>
          </cell>
          <cell r="O6985" t="str">
            <v>0109003</v>
          </cell>
        </row>
        <row r="6986">
          <cell r="D6986" t="str">
            <v>0000227402</v>
          </cell>
          <cell r="E6986">
            <v>2500</v>
          </cell>
          <cell r="F6986">
            <v>4500</v>
          </cell>
          <cell r="G6986">
            <v>4500</v>
          </cell>
          <cell r="H6986" t="str">
            <v>00002274</v>
          </cell>
          <cell r="I6986" t="str">
            <v>02</v>
          </cell>
          <cell r="J6986" t="str">
            <v>200G X 1EA</v>
          </cell>
          <cell r="K6986">
            <v>5</v>
          </cell>
          <cell r="L6986">
            <v>8</v>
          </cell>
          <cell r="N6986" t="str">
            <v>0109</v>
          </cell>
          <cell r="O6986" t="str">
            <v>0109003</v>
          </cell>
        </row>
        <row r="6987">
          <cell r="D6987" t="str">
            <v>0000227404</v>
          </cell>
          <cell r="E6987">
            <v>20000</v>
          </cell>
          <cell r="F6987">
            <v>30000</v>
          </cell>
          <cell r="G6987">
            <v>30000</v>
          </cell>
          <cell r="H6987" t="str">
            <v>00002274</v>
          </cell>
          <cell r="I6987" t="str">
            <v>04</v>
          </cell>
          <cell r="J6987" t="str">
            <v>200G X 1EA</v>
          </cell>
          <cell r="K6987">
            <v>40</v>
          </cell>
          <cell r="N6987" t="str">
            <v>0109</v>
          </cell>
          <cell r="O6987" t="str">
            <v>0109003</v>
          </cell>
        </row>
        <row r="6988">
          <cell r="D6988" t="str">
            <v>0000227404</v>
          </cell>
          <cell r="E6988">
            <v>20000</v>
          </cell>
          <cell r="F6988">
            <v>30000</v>
          </cell>
          <cell r="G6988">
            <v>30000</v>
          </cell>
          <cell r="H6988" t="str">
            <v>00002274</v>
          </cell>
          <cell r="I6988" t="str">
            <v>04</v>
          </cell>
          <cell r="J6988" t="str">
            <v>200G X 1EA</v>
          </cell>
          <cell r="K6988">
            <v>40</v>
          </cell>
          <cell r="N6988" t="str">
            <v>0109</v>
          </cell>
          <cell r="O6988" t="str">
            <v>0109003</v>
          </cell>
        </row>
        <row r="6989">
          <cell r="D6989" t="str">
            <v>0000227404</v>
          </cell>
          <cell r="E6989">
            <v>20000</v>
          </cell>
          <cell r="F6989">
            <v>30000</v>
          </cell>
          <cell r="G6989">
            <v>30000</v>
          </cell>
          <cell r="H6989" t="str">
            <v>00002274</v>
          </cell>
          <cell r="I6989" t="str">
            <v>04</v>
          </cell>
          <cell r="J6989" t="str">
            <v>200G X 1EA</v>
          </cell>
          <cell r="K6989">
            <v>40</v>
          </cell>
          <cell r="N6989" t="str">
            <v>0109</v>
          </cell>
          <cell r="O6989" t="str">
            <v>0109003</v>
          </cell>
        </row>
        <row r="6990">
          <cell r="D6990" t="str">
            <v>0000227404</v>
          </cell>
          <cell r="E6990">
            <v>20000</v>
          </cell>
          <cell r="F6990">
            <v>30000</v>
          </cell>
          <cell r="G6990">
            <v>30000</v>
          </cell>
          <cell r="H6990" t="str">
            <v>00002274</v>
          </cell>
          <cell r="I6990" t="str">
            <v>04</v>
          </cell>
          <cell r="J6990" t="str">
            <v>200G X 1EA</v>
          </cell>
          <cell r="K6990">
            <v>40</v>
          </cell>
          <cell r="N6990" t="str">
            <v>0109</v>
          </cell>
          <cell r="O6990" t="str">
            <v>0109003</v>
          </cell>
        </row>
        <row r="6991">
          <cell r="D6991" t="str">
            <v>0000227404</v>
          </cell>
          <cell r="E6991">
            <v>20000</v>
          </cell>
          <cell r="F6991">
            <v>30000</v>
          </cell>
          <cell r="G6991">
            <v>30000</v>
          </cell>
          <cell r="H6991" t="str">
            <v>00002274</v>
          </cell>
          <cell r="I6991" t="str">
            <v>04</v>
          </cell>
          <cell r="J6991" t="str">
            <v>200G X 1EA</v>
          </cell>
          <cell r="K6991">
            <v>40</v>
          </cell>
          <cell r="N6991" t="str">
            <v>0109</v>
          </cell>
          <cell r="O6991" t="str">
            <v>0109003</v>
          </cell>
        </row>
        <row r="6992">
          <cell r="D6992" t="str">
            <v>0000232001</v>
          </cell>
          <cell r="E6992">
            <v>6700</v>
          </cell>
          <cell r="F6992">
            <v>9500</v>
          </cell>
          <cell r="G6992">
            <v>9500</v>
          </cell>
          <cell r="H6992" t="str">
            <v>00002320</v>
          </cell>
          <cell r="I6992" t="str">
            <v>01</v>
          </cell>
          <cell r="J6992" t="str">
            <v>350G X 1EA</v>
          </cell>
          <cell r="K6992">
            <v>1</v>
          </cell>
          <cell r="L6992">
            <v>24</v>
          </cell>
          <cell r="N6992" t="str">
            <v>0113</v>
          </cell>
          <cell r="O6992" t="str">
            <v>0113001</v>
          </cell>
        </row>
        <row r="6993">
          <cell r="D6993" t="str">
            <v>0000232001</v>
          </cell>
          <cell r="E6993">
            <v>6700</v>
          </cell>
          <cell r="F6993">
            <v>9500</v>
          </cell>
          <cell r="G6993">
            <v>9500</v>
          </cell>
          <cell r="H6993" t="str">
            <v>00002320</v>
          </cell>
          <cell r="I6993" t="str">
            <v>01</v>
          </cell>
          <cell r="J6993" t="str">
            <v>350G X 1EA</v>
          </cell>
          <cell r="K6993">
            <v>1</v>
          </cell>
          <cell r="L6993">
            <v>24</v>
          </cell>
          <cell r="N6993" t="str">
            <v>0113</v>
          </cell>
          <cell r="O6993" t="str">
            <v>0113001</v>
          </cell>
        </row>
        <row r="6994">
          <cell r="D6994" t="str">
            <v>0000232001</v>
          </cell>
          <cell r="E6994">
            <v>6700</v>
          </cell>
          <cell r="F6994">
            <v>9500</v>
          </cell>
          <cell r="G6994">
            <v>9500</v>
          </cell>
          <cell r="H6994" t="str">
            <v>00002320</v>
          </cell>
          <cell r="I6994" t="str">
            <v>01</v>
          </cell>
          <cell r="J6994" t="str">
            <v>350G X 1EA</v>
          </cell>
          <cell r="K6994">
            <v>1</v>
          </cell>
          <cell r="L6994">
            <v>24</v>
          </cell>
          <cell r="N6994" t="str">
            <v>0113</v>
          </cell>
          <cell r="O6994" t="str">
            <v>0113001</v>
          </cell>
        </row>
        <row r="6995">
          <cell r="D6995" t="str">
            <v>0000232001</v>
          </cell>
          <cell r="E6995">
            <v>6700</v>
          </cell>
          <cell r="F6995">
            <v>9500</v>
          </cell>
          <cell r="G6995">
            <v>9500</v>
          </cell>
          <cell r="H6995" t="str">
            <v>00002320</v>
          </cell>
          <cell r="I6995" t="str">
            <v>01</v>
          </cell>
          <cell r="J6995" t="str">
            <v>350G X 1EA</v>
          </cell>
          <cell r="K6995">
            <v>1</v>
          </cell>
          <cell r="L6995">
            <v>24</v>
          </cell>
          <cell r="N6995" t="str">
            <v>0113</v>
          </cell>
          <cell r="O6995" t="str">
            <v>0113001</v>
          </cell>
        </row>
        <row r="6996">
          <cell r="D6996" t="str">
            <v>0000232001</v>
          </cell>
          <cell r="E6996">
            <v>6700</v>
          </cell>
          <cell r="F6996">
            <v>9500</v>
          </cell>
          <cell r="G6996">
            <v>9500</v>
          </cell>
          <cell r="H6996" t="str">
            <v>00002320</v>
          </cell>
          <cell r="I6996" t="str">
            <v>01</v>
          </cell>
          <cell r="J6996" t="str">
            <v>350G X 1EA</v>
          </cell>
          <cell r="K6996">
            <v>1</v>
          </cell>
          <cell r="L6996">
            <v>24</v>
          </cell>
          <cell r="N6996" t="str">
            <v>0113</v>
          </cell>
          <cell r="O6996" t="str">
            <v>0113001</v>
          </cell>
        </row>
        <row r="6997">
          <cell r="D6997" t="str">
            <v>0000232004</v>
          </cell>
          <cell r="E6997">
            <v>160800</v>
          </cell>
          <cell r="F6997">
            <v>175200</v>
          </cell>
          <cell r="G6997">
            <v>175200</v>
          </cell>
          <cell r="H6997" t="str">
            <v>00002320</v>
          </cell>
          <cell r="I6997" t="str">
            <v>04</v>
          </cell>
          <cell r="J6997" t="str">
            <v>350G X 1EA</v>
          </cell>
          <cell r="K6997">
            <v>24</v>
          </cell>
          <cell r="N6997" t="str">
            <v>0113</v>
          </cell>
          <cell r="O6997" t="str">
            <v>0113001</v>
          </cell>
        </row>
        <row r="6998">
          <cell r="D6998" t="str">
            <v>0000232004</v>
          </cell>
          <cell r="E6998">
            <v>160800</v>
          </cell>
          <cell r="F6998">
            <v>175200</v>
          </cell>
          <cell r="G6998">
            <v>175200</v>
          </cell>
          <cell r="H6998" t="str">
            <v>00002320</v>
          </cell>
          <cell r="I6998" t="str">
            <v>04</v>
          </cell>
          <cell r="J6998" t="str">
            <v>350G X 1EA</v>
          </cell>
          <cell r="K6998">
            <v>24</v>
          </cell>
          <cell r="N6998" t="str">
            <v>0113</v>
          </cell>
          <cell r="O6998" t="str">
            <v>0113001</v>
          </cell>
        </row>
        <row r="6999">
          <cell r="D6999" t="str">
            <v>0000232004</v>
          </cell>
          <cell r="E6999">
            <v>160800</v>
          </cell>
          <cell r="F6999">
            <v>175200</v>
          </cell>
          <cell r="G6999">
            <v>175200</v>
          </cell>
          <cell r="H6999" t="str">
            <v>00002320</v>
          </cell>
          <cell r="I6999" t="str">
            <v>04</v>
          </cell>
          <cell r="J6999" t="str">
            <v>350G X 1EA</v>
          </cell>
          <cell r="K6999">
            <v>24</v>
          </cell>
          <cell r="N6999" t="str">
            <v>0113</v>
          </cell>
          <cell r="O6999" t="str">
            <v>0113001</v>
          </cell>
        </row>
        <row r="7000">
          <cell r="D7000" t="str">
            <v>0000232004</v>
          </cell>
          <cell r="E7000">
            <v>160800</v>
          </cell>
          <cell r="F7000">
            <v>175200</v>
          </cell>
          <cell r="G7000">
            <v>175200</v>
          </cell>
          <cell r="H7000" t="str">
            <v>00002320</v>
          </cell>
          <cell r="I7000" t="str">
            <v>04</v>
          </cell>
          <cell r="J7000" t="str">
            <v>350G X 1EA</v>
          </cell>
          <cell r="K7000">
            <v>24</v>
          </cell>
          <cell r="N7000" t="str">
            <v>0113</v>
          </cell>
          <cell r="O7000" t="str">
            <v>0113001</v>
          </cell>
        </row>
        <row r="7001">
          <cell r="D7001" t="str">
            <v>0000232004</v>
          </cell>
          <cell r="E7001">
            <v>160800</v>
          </cell>
          <cell r="F7001">
            <v>175200</v>
          </cell>
          <cell r="G7001">
            <v>175200</v>
          </cell>
          <cell r="H7001" t="str">
            <v>00002320</v>
          </cell>
          <cell r="I7001" t="str">
            <v>04</v>
          </cell>
          <cell r="J7001" t="str">
            <v>350G X 1EA</v>
          </cell>
          <cell r="K7001">
            <v>24</v>
          </cell>
          <cell r="N7001" t="str">
            <v>0113</v>
          </cell>
          <cell r="O7001" t="str">
            <v>0113001</v>
          </cell>
        </row>
        <row r="7002">
          <cell r="D7002" t="str">
            <v>0000232201</v>
          </cell>
          <cell r="E7002">
            <v>4200</v>
          </cell>
          <cell r="F7002">
            <v>5800</v>
          </cell>
          <cell r="G7002">
            <v>5800</v>
          </cell>
          <cell r="H7002" t="str">
            <v>00002322</v>
          </cell>
          <cell r="I7002" t="str">
            <v>01</v>
          </cell>
          <cell r="J7002" t="str">
            <v>600G X 1EA</v>
          </cell>
          <cell r="K7002">
            <v>1</v>
          </cell>
          <cell r="L7002">
            <v>3</v>
          </cell>
          <cell r="N7002" t="str">
            <v>0105</v>
          </cell>
          <cell r="O7002" t="str">
            <v>0105002</v>
          </cell>
        </row>
        <row r="7003">
          <cell r="D7003" t="str">
            <v>0000232201</v>
          </cell>
          <cell r="E7003">
            <v>4200</v>
          </cell>
          <cell r="F7003">
            <v>5800</v>
          </cell>
          <cell r="G7003">
            <v>5800</v>
          </cell>
          <cell r="H7003" t="str">
            <v>00002322</v>
          </cell>
          <cell r="I7003" t="str">
            <v>01</v>
          </cell>
          <cell r="J7003" t="str">
            <v>600G X 1EA</v>
          </cell>
          <cell r="K7003">
            <v>1</v>
          </cell>
          <cell r="L7003">
            <v>3</v>
          </cell>
          <cell r="N7003" t="str">
            <v>0105</v>
          </cell>
          <cell r="O7003" t="str">
            <v>0105002</v>
          </cell>
        </row>
        <row r="7004">
          <cell r="D7004" t="str">
            <v>0000232201</v>
          </cell>
          <cell r="E7004">
            <v>4200</v>
          </cell>
          <cell r="F7004">
            <v>5800</v>
          </cell>
          <cell r="G7004">
            <v>5800</v>
          </cell>
          <cell r="H7004" t="str">
            <v>00002322</v>
          </cell>
          <cell r="I7004" t="str">
            <v>01</v>
          </cell>
          <cell r="J7004" t="str">
            <v>600G X 1EA</v>
          </cell>
          <cell r="K7004">
            <v>1</v>
          </cell>
          <cell r="L7004">
            <v>3</v>
          </cell>
          <cell r="N7004" t="str">
            <v>0105</v>
          </cell>
          <cell r="O7004" t="str">
            <v>0105002</v>
          </cell>
        </row>
        <row r="7005">
          <cell r="D7005" t="str">
            <v>0000232201</v>
          </cell>
          <cell r="E7005">
            <v>4200</v>
          </cell>
          <cell r="F7005">
            <v>5800</v>
          </cell>
          <cell r="G7005">
            <v>5800</v>
          </cell>
          <cell r="H7005" t="str">
            <v>00002322</v>
          </cell>
          <cell r="I7005" t="str">
            <v>01</v>
          </cell>
          <cell r="J7005" t="str">
            <v>600G X 1EA</v>
          </cell>
          <cell r="K7005">
            <v>1</v>
          </cell>
          <cell r="L7005">
            <v>3</v>
          </cell>
          <cell r="N7005" t="str">
            <v>0105</v>
          </cell>
          <cell r="O7005" t="str">
            <v>0105002</v>
          </cell>
        </row>
        <row r="7006">
          <cell r="D7006" t="str">
            <v>0000232201</v>
          </cell>
          <cell r="E7006">
            <v>4200</v>
          </cell>
          <cell r="F7006">
            <v>5800</v>
          </cell>
          <cell r="G7006">
            <v>5800</v>
          </cell>
          <cell r="H7006" t="str">
            <v>00002322</v>
          </cell>
          <cell r="I7006" t="str">
            <v>01</v>
          </cell>
          <cell r="J7006" t="str">
            <v>600G X 1EA</v>
          </cell>
          <cell r="K7006">
            <v>1</v>
          </cell>
          <cell r="L7006">
            <v>3</v>
          </cell>
          <cell r="N7006" t="str">
            <v>0105</v>
          </cell>
          <cell r="O7006" t="str">
            <v>0105002</v>
          </cell>
        </row>
        <row r="7007">
          <cell r="D7007" t="str">
            <v>0000232202</v>
          </cell>
          <cell r="E7007">
            <v>12600</v>
          </cell>
          <cell r="F7007">
            <v>17100</v>
          </cell>
          <cell r="G7007">
            <v>17100</v>
          </cell>
          <cell r="H7007" t="str">
            <v>00002322</v>
          </cell>
          <cell r="I7007" t="str">
            <v>02</v>
          </cell>
          <cell r="J7007" t="str">
            <v>600G X 1EA</v>
          </cell>
          <cell r="K7007">
            <v>3</v>
          </cell>
          <cell r="L7007">
            <v>6</v>
          </cell>
          <cell r="N7007" t="str">
            <v>0105</v>
          </cell>
          <cell r="O7007" t="str">
            <v>0105002</v>
          </cell>
        </row>
        <row r="7008">
          <cell r="D7008" t="str">
            <v>0000232202</v>
          </cell>
          <cell r="E7008">
            <v>12600</v>
          </cell>
          <cell r="F7008">
            <v>17100</v>
          </cell>
          <cell r="G7008">
            <v>17100</v>
          </cell>
          <cell r="H7008" t="str">
            <v>00002322</v>
          </cell>
          <cell r="I7008" t="str">
            <v>02</v>
          </cell>
          <cell r="J7008" t="str">
            <v>600G X 1EA</v>
          </cell>
          <cell r="K7008">
            <v>3</v>
          </cell>
          <cell r="L7008">
            <v>6</v>
          </cell>
          <cell r="N7008" t="str">
            <v>0105</v>
          </cell>
          <cell r="O7008" t="str">
            <v>0105002</v>
          </cell>
        </row>
        <row r="7009">
          <cell r="D7009" t="str">
            <v>0000232202</v>
          </cell>
          <cell r="E7009">
            <v>12600</v>
          </cell>
          <cell r="F7009">
            <v>17100</v>
          </cell>
          <cell r="G7009">
            <v>17100</v>
          </cell>
          <cell r="H7009" t="str">
            <v>00002322</v>
          </cell>
          <cell r="I7009" t="str">
            <v>02</v>
          </cell>
          <cell r="J7009" t="str">
            <v>600G X 1EA</v>
          </cell>
          <cell r="K7009">
            <v>3</v>
          </cell>
          <cell r="L7009">
            <v>6</v>
          </cell>
          <cell r="N7009" t="str">
            <v>0105</v>
          </cell>
          <cell r="O7009" t="str">
            <v>0105002</v>
          </cell>
        </row>
        <row r="7010">
          <cell r="D7010" t="str">
            <v>0000232202</v>
          </cell>
          <cell r="E7010">
            <v>12600</v>
          </cell>
          <cell r="F7010">
            <v>17100</v>
          </cell>
          <cell r="G7010">
            <v>17100</v>
          </cell>
          <cell r="H7010" t="str">
            <v>00002322</v>
          </cell>
          <cell r="I7010" t="str">
            <v>02</v>
          </cell>
          <cell r="J7010" t="str">
            <v>600G X 1EA</v>
          </cell>
          <cell r="K7010">
            <v>3</v>
          </cell>
          <cell r="L7010">
            <v>6</v>
          </cell>
          <cell r="N7010" t="str">
            <v>0105</v>
          </cell>
          <cell r="O7010" t="str">
            <v>0105002</v>
          </cell>
        </row>
        <row r="7011">
          <cell r="D7011" t="str">
            <v>0000232202</v>
          </cell>
          <cell r="E7011">
            <v>12600</v>
          </cell>
          <cell r="F7011">
            <v>17100</v>
          </cell>
          <cell r="G7011">
            <v>17100</v>
          </cell>
          <cell r="H7011" t="str">
            <v>00002322</v>
          </cell>
          <cell r="I7011" t="str">
            <v>02</v>
          </cell>
          <cell r="J7011" t="str">
            <v>600G X 1EA</v>
          </cell>
          <cell r="K7011">
            <v>3</v>
          </cell>
          <cell r="L7011">
            <v>6</v>
          </cell>
          <cell r="N7011" t="str">
            <v>0105</v>
          </cell>
          <cell r="O7011" t="str">
            <v>0105002</v>
          </cell>
        </row>
        <row r="7012">
          <cell r="D7012" t="str">
            <v>0000232204</v>
          </cell>
          <cell r="E7012">
            <v>75600</v>
          </cell>
          <cell r="F7012">
            <v>86400</v>
          </cell>
          <cell r="G7012">
            <v>86400</v>
          </cell>
          <cell r="H7012" t="str">
            <v>00002322</v>
          </cell>
          <cell r="I7012" t="str">
            <v>04</v>
          </cell>
          <cell r="J7012" t="str">
            <v>600G X 1EA</v>
          </cell>
          <cell r="K7012">
            <v>18</v>
          </cell>
          <cell r="N7012" t="str">
            <v>0105</v>
          </cell>
          <cell r="O7012" t="str">
            <v>0105002</v>
          </cell>
        </row>
        <row r="7013">
          <cell r="D7013" t="str">
            <v>0000232204</v>
          </cell>
          <cell r="E7013">
            <v>75600</v>
          </cell>
          <cell r="F7013">
            <v>86400</v>
          </cell>
          <cell r="G7013">
            <v>86400</v>
          </cell>
          <cell r="H7013" t="str">
            <v>00002322</v>
          </cell>
          <cell r="I7013" t="str">
            <v>04</v>
          </cell>
          <cell r="J7013" t="str">
            <v>600G X 1EA</v>
          </cell>
          <cell r="K7013">
            <v>18</v>
          </cell>
          <cell r="N7013" t="str">
            <v>0105</v>
          </cell>
          <cell r="O7013" t="str">
            <v>0105002</v>
          </cell>
        </row>
        <row r="7014">
          <cell r="D7014" t="str">
            <v>0000232204</v>
          </cell>
          <cell r="E7014">
            <v>75600</v>
          </cell>
          <cell r="F7014">
            <v>86400</v>
          </cell>
          <cell r="G7014">
            <v>86400</v>
          </cell>
          <cell r="H7014" t="str">
            <v>00002322</v>
          </cell>
          <cell r="I7014" t="str">
            <v>04</v>
          </cell>
          <cell r="J7014" t="str">
            <v>600G X 1EA</v>
          </cell>
          <cell r="K7014">
            <v>18</v>
          </cell>
          <cell r="N7014" t="str">
            <v>0105</v>
          </cell>
          <cell r="O7014" t="str">
            <v>0105002</v>
          </cell>
        </row>
        <row r="7015">
          <cell r="D7015" t="str">
            <v>0000232204</v>
          </cell>
          <cell r="E7015">
            <v>75600</v>
          </cell>
          <cell r="F7015">
            <v>86400</v>
          </cell>
          <cell r="G7015">
            <v>86400</v>
          </cell>
          <cell r="H7015" t="str">
            <v>00002322</v>
          </cell>
          <cell r="I7015" t="str">
            <v>04</v>
          </cell>
          <cell r="J7015" t="str">
            <v>600G X 1EA</v>
          </cell>
          <cell r="K7015">
            <v>18</v>
          </cell>
          <cell r="N7015" t="str">
            <v>0105</v>
          </cell>
          <cell r="O7015" t="str">
            <v>0105002</v>
          </cell>
        </row>
        <row r="7016">
          <cell r="D7016" t="str">
            <v>0000232204</v>
          </cell>
          <cell r="E7016">
            <v>75600</v>
          </cell>
          <cell r="F7016">
            <v>86400</v>
          </cell>
          <cell r="G7016">
            <v>86400</v>
          </cell>
          <cell r="H7016" t="str">
            <v>00002322</v>
          </cell>
          <cell r="I7016" t="str">
            <v>04</v>
          </cell>
          <cell r="J7016" t="str">
            <v>600G X 1EA</v>
          </cell>
          <cell r="K7016">
            <v>18</v>
          </cell>
          <cell r="N7016" t="str">
            <v>0105</v>
          </cell>
          <cell r="O7016" t="str">
            <v>0105002</v>
          </cell>
        </row>
        <row r="7017">
          <cell r="D7017" t="str">
            <v>0000232601</v>
          </cell>
          <cell r="E7017">
            <v>1150</v>
          </cell>
          <cell r="F7017">
            <v>1700</v>
          </cell>
          <cell r="G7017">
            <v>1700</v>
          </cell>
          <cell r="H7017" t="str">
            <v>00002326</v>
          </cell>
          <cell r="I7017" t="str">
            <v>01</v>
          </cell>
          <cell r="J7017" t="str">
            <v>120G X 1EA</v>
          </cell>
          <cell r="K7017">
            <v>1</v>
          </cell>
          <cell r="L7017">
            <v>3</v>
          </cell>
          <cell r="N7017" t="str">
            <v>0105</v>
          </cell>
          <cell r="O7017" t="str">
            <v>0105004</v>
          </cell>
        </row>
        <row r="7018">
          <cell r="D7018" t="str">
            <v>0000232601</v>
          </cell>
          <cell r="E7018">
            <v>1150</v>
          </cell>
          <cell r="F7018">
            <v>1700</v>
          </cell>
          <cell r="G7018">
            <v>1700</v>
          </cell>
          <cell r="H7018" t="str">
            <v>00002326</v>
          </cell>
          <cell r="I7018" t="str">
            <v>01</v>
          </cell>
          <cell r="J7018" t="str">
            <v>120G X 1EA</v>
          </cell>
          <cell r="K7018">
            <v>1</v>
          </cell>
          <cell r="L7018">
            <v>3</v>
          </cell>
          <cell r="N7018" t="str">
            <v>0105</v>
          </cell>
          <cell r="O7018" t="str">
            <v>0105004</v>
          </cell>
        </row>
        <row r="7019">
          <cell r="D7019" t="str">
            <v>0000232601</v>
          </cell>
          <cell r="E7019">
            <v>1150</v>
          </cell>
          <cell r="F7019">
            <v>1700</v>
          </cell>
          <cell r="G7019">
            <v>1700</v>
          </cell>
          <cell r="H7019" t="str">
            <v>00002326</v>
          </cell>
          <cell r="I7019" t="str">
            <v>01</v>
          </cell>
          <cell r="J7019" t="str">
            <v>120G X 1EA</v>
          </cell>
          <cell r="K7019">
            <v>1</v>
          </cell>
          <cell r="L7019">
            <v>3</v>
          </cell>
          <cell r="N7019" t="str">
            <v>0105</v>
          </cell>
          <cell r="O7019" t="str">
            <v>0105004</v>
          </cell>
        </row>
        <row r="7020">
          <cell r="D7020" t="str">
            <v>0000232601</v>
          </cell>
          <cell r="E7020">
            <v>1150</v>
          </cell>
          <cell r="F7020">
            <v>1700</v>
          </cell>
          <cell r="G7020">
            <v>1700</v>
          </cell>
          <cell r="H7020" t="str">
            <v>00002326</v>
          </cell>
          <cell r="I7020" t="str">
            <v>01</v>
          </cell>
          <cell r="J7020" t="str">
            <v>120G X 1EA</v>
          </cell>
          <cell r="K7020">
            <v>1</v>
          </cell>
          <cell r="L7020">
            <v>3</v>
          </cell>
          <cell r="N7020" t="str">
            <v>0105</v>
          </cell>
          <cell r="O7020" t="str">
            <v>0105004</v>
          </cell>
        </row>
        <row r="7021">
          <cell r="D7021" t="str">
            <v>0000232601</v>
          </cell>
          <cell r="E7021">
            <v>1150</v>
          </cell>
          <cell r="F7021">
            <v>1700</v>
          </cell>
          <cell r="G7021">
            <v>1700</v>
          </cell>
          <cell r="H7021" t="str">
            <v>00002326</v>
          </cell>
          <cell r="I7021" t="str">
            <v>01</v>
          </cell>
          <cell r="J7021" t="str">
            <v>120G X 1EA</v>
          </cell>
          <cell r="K7021">
            <v>1</v>
          </cell>
          <cell r="L7021">
            <v>3</v>
          </cell>
          <cell r="N7021" t="str">
            <v>0105</v>
          </cell>
          <cell r="O7021" t="str">
            <v>0105004</v>
          </cell>
        </row>
        <row r="7022">
          <cell r="D7022" t="str">
            <v>0000232602</v>
          </cell>
          <cell r="E7022">
            <v>3450</v>
          </cell>
          <cell r="F7022">
            <v>4950</v>
          </cell>
          <cell r="G7022">
            <v>4950</v>
          </cell>
          <cell r="H7022" t="str">
            <v>00002326</v>
          </cell>
          <cell r="I7022" t="str">
            <v>02</v>
          </cell>
          <cell r="J7022" t="str">
            <v>120G X 1EA</v>
          </cell>
          <cell r="K7022">
            <v>3</v>
          </cell>
          <cell r="L7022">
            <v>2</v>
          </cell>
          <cell r="N7022" t="str">
            <v>0105</v>
          </cell>
          <cell r="O7022" t="str">
            <v>0105004</v>
          </cell>
        </row>
        <row r="7023">
          <cell r="D7023" t="str">
            <v>0000232602</v>
          </cell>
          <cell r="E7023">
            <v>3450</v>
          </cell>
          <cell r="F7023">
            <v>4950</v>
          </cell>
          <cell r="G7023">
            <v>4950</v>
          </cell>
          <cell r="H7023" t="str">
            <v>00002326</v>
          </cell>
          <cell r="I7023" t="str">
            <v>02</v>
          </cell>
          <cell r="J7023" t="str">
            <v>120G X 1EA</v>
          </cell>
          <cell r="K7023">
            <v>3</v>
          </cell>
          <cell r="L7023">
            <v>2</v>
          </cell>
          <cell r="N7023" t="str">
            <v>0105</v>
          </cell>
          <cell r="O7023" t="str">
            <v>0105004</v>
          </cell>
        </row>
        <row r="7024">
          <cell r="D7024" t="str">
            <v>0000232602</v>
          </cell>
          <cell r="E7024">
            <v>3450</v>
          </cell>
          <cell r="F7024">
            <v>4950</v>
          </cell>
          <cell r="G7024">
            <v>4950</v>
          </cell>
          <cell r="H7024" t="str">
            <v>00002326</v>
          </cell>
          <cell r="I7024" t="str">
            <v>02</v>
          </cell>
          <cell r="J7024" t="str">
            <v>120G X 1EA</v>
          </cell>
          <cell r="K7024">
            <v>3</v>
          </cell>
          <cell r="L7024">
            <v>2</v>
          </cell>
          <cell r="N7024" t="str">
            <v>0105</v>
          </cell>
          <cell r="O7024" t="str">
            <v>0105004</v>
          </cell>
        </row>
        <row r="7025">
          <cell r="D7025" t="str">
            <v>0000232602</v>
          </cell>
          <cell r="E7025">
            <v>3450</v>
          </cell>
          <cell r="F7025">
            <v>4950</v>
          </cell>
          <cell r="G7025">
            <v>4950</v>
          </cell>
          <cell r="H7025" t="str">
            <v>00002326</v>
          </cell>
          <cell r="I7025" t="str">
            <v>02</v>
          </cell>
          <cell r="J7025" t="str">
            <v>120G X 1EA</v>
          </cell>
          <cell r="K7025">
            <v>3</v>
          </cell>
          <cell r="L7025">
            <v>2</v>
          </cell>
          <cell r="N7025" t="str">
            <v>0105</v>
          </cell>
          <cell r="O7025" t="str">
            <v>0105004</v>
          </cell>
        </row>
        <row r="7026">
          <cell r="D7026" t="str">
            <v>0000232602</v>
          </cell>
          <cell r="E7026">
            <v>3450</v>
          </cell>
          <cell r="F7026">
            <v>4950</v>
          </cell>
          <cell r="G7026">
            <v>4950</v>
          </cell>
          <cell r="H7026" t="str">
            <v>00002326</v>
          </cell>
          <cell r="I7026" t="str">
            <v>02</v>
          </cell>
          <cell r="J7026" t="str">
            <v>120G X 1EA</v>
          </cell>
          <cell r="K7026">
            <v>3</v>
          </cell>
          <cell r="L7026">
            <v>2</v>
          </cell>
          <cell r="N7026" t="str">
            <v>0105</v>
          </cell>
          <cell r="O7026" t="str">
            <v>0105004</v>
          </cell>
        </row>
        <row r="7027">
          <cell r="D7027" t="str">
            <v>0000232603</v>
          </cell>
          <cell r="E7027">
            <v>5750</v>
          </cell>
          <cell r="F7027">
            <v>8000</v>
          </cell>
          <cell r="G7027">
            <v>8000</v>
          </cell>
          <cell r="H7027" t="str">
            <v>00002326</v>
          </cell>
          <cell r="I7027" t="str">
            <v>03</v>
          </cell>
          <cell r="J7027" t="str">
            <v>120G X 1EA</v>
          </cell>
          <cell r="K7027">
            <v>5</v>
          </cell>
          <cell r="L7027">
            <v>4</v>
          </cell>
          <cell r="N7027" t="str">
            <v>0105</v>
          </cell>
          <cell r="O7027" t="str">
            <v>0105004</v>
          </cell>
        </row>
        <row r="7028">
          <cell r="D7028" t="str">
            <v>0000232603</v>
          </cell>
          <cell r="E7028">
            <v>5750</v>
          </cell>
          <cell r="F7028">
            <v>8000</v>
          </cell>
          <cell r="G7028">
            <v>8000</v>
          </cell>
          <cell r="H7028" t="str">
            <v>00002326</v>
          </cell>
          <cell r="I7028" t="str">
            <v>03</v>
          </cell>
          <cell r="J7028" t="str">
            <v>120G X 1EA</v>
          </cell>
          <cell r="K7028">
            <v>5</v>
          </cell>
          <cell r="L7028">
            <v>4</v>
          </cell>
          <cell r="N7028" t="str">
            <v>0105</v>
          </cell>
          <cell r="O7028" t="str">
            <v>0105004</v>
          </cell>
        </row>
        <row r="7029">
          <cell r="D7029" t="str">
            <v>0000232603</v>
          </cell>
          <cell r="E7029">
            <v>5750</v>
          </cell>
          <cell r="F7029">
            <v>8000</v>
          </cell>
          <cell r="G7029">
            <v>8000</v>
          </cell>
          <cell r="H7029" t="str">
            <v>00002326</v>
          </cell>
          <cell r="I7029" t="str">
            <v>03</v>
          </cell>
          <cell r="J7029" t="str">
            <v>120G X 1EA</v>
          </cell>
          <cell r="K7029">
            <v>5</v>
          </cell>
          <cell r="L7029">
            <v>4</v>
          </cell>
          <cell r="N7029" t="str">
            <v>0105</v>
          </cell>
          <cell r="O7029" t="str">
            <v>0105004</v>
          </cell>
        </row>
        <row r="7030">
          <cell r="D7030" t="str">
            <v>0000232603</v>
          </cell>
          <cell r="E7030">
            <v>5750</v>
          </cell>
          <cell r="F7030">
            <v>8000</v>
          </cell>
          <cell r="G7030">
            <v>8000</v>
          </cell>
          <cell r="H7030" t="str">
            <v>00002326</v>
          </cell>
          <cell r="I7030" t="str">
            <v>03</v>
          </cell>
          <cell r="J7030" t="str">
            <v>120G X 1EA</v>
          </cell>
          <cell r="K7030">
            <v>5</v>
          </cell>
          <cell r="L7030">
            <v>4</v>
          </cell>
          <cell r="N7030" t="str">
            <v>0105</v>
          </cell>
          <cell r="O7030" t="str">
            <v>0105004</v>
          </cell>
        </row>
        <row r="7031">
          <cell r="D7031" t="str">
            <v>0000232603</v>
          </cell>
          <cell r="E7031">
            <v>5750</v>
          </cell>
          <cell r="F7031">
            <v>8000</v>
          </cell>
          <cell r="G7031">
            <v>8000</v>
          </cell>
          <cell r="H7031" t="str">
            <v>00002326</v>
          </cell>
          <cell r="I7031" t="str">
            <v>03</v>
          </cell>
          <cell r="J7031" t="str">
            <v>120G X 1EA</v>
          </cell>
          <cell r="K7031">
            <v>5</v>
          </cell>
          <cell r="L7031">
            <v>4</v>
          </cell>
          <cell r="N7031" t="str">
            <v>0105</v>
          </cell>
          <cell r="O7031" t="str">
            <v>0105004</v>
          </cell>
        </row>
        <row r="7032">
          <cell r="D7032" t="str">
            <v>0000232604</v>
          </cell>
          <cell r="E7032">
            <v>20700</v>
          </cell>
          <cell r="F7032">
            <v>26100</v>
          </cell>
          <cell r="G7032">
            <v>26100</v>
          </cell>
          <cell r="H7032" t="str">
            <v>00002326</v>
          </cell>
          <cell r="I7032" t="str">
            <v>04</v>
          </cell>
          <cell r="J7032" t="str">
            <v>120G X 1EA</v>
          </cell>
          <cell r="K7032">
            <v>18</v>
          </cell>
          <cell r="N7032" t="str">
            <v>0105</v>
          </cell>
          <cell r="O7032" t="str">
            <v>0105004</v>
          </cell>
        </row>
        <row r="7033">
          <cell r="D7033" t="str">
            <v>0000232604</v>
          </cell>
          <cell r="E7033">
            <v>20700</v>
          </cell>
          <cell r="F7033">
            <v>26100</v>
          </cell>
          <cell r="G7033">
            <v>26100</v>
          </cell>
          <cell r="H7033" t="str">
            <v>00002326</v>
          </cell>
          <cell r="I7033" t="str">
            <v>04</v>
          </cell>
          <cell r="J7033" t="str">
            <v>120G X 1EA</v>
          </cell>
          <cell r="K7033">
            <v>18</v>
          </cell>
          <cell r="N7033" t="str">
            <v>0105</v>
          </cell>
          <cell r="O7033" t="str">
            <v>0105004</v>
          </cell>
        </row>
        <row r="7034">
          <cell r="D7034" t="str">
            <v>0000232604</v>
          </cell>
          <cell r="E7034">
            <v>20700</v>
          </cell>
          <cell r="F7034">
            <v>26100</v>
          </cell>
          <cell r="G7034">
            <v>26100</v>
          </cell>
          <cell r="H7034" t="str">
            <v>00002326</v>
          </cell>
          <cell r="I7034" t="str">
            <v>04</v>
          </cell>
          <cell r="J7034" t="str">
            <v>120G X 1EA</v>
          </cell>
          <cell r="K7034">
            <v>18</v>
          </cell>
          <cell r="N7034" t="str">
            <v>0105</v>
          </cell>
          <cell r="O7034" t="str">
            <v>0105004</v>
          </cell>
        </row>
        <row r="7035">
          <cell r="D7035" t="str">
            <v>0000232604</v>
          </cell>
          <cell r="E7035">
            <v>20700</v>
          </cell>
          <cell r="F7035">
            <v>26100</v>
          </cell>
          <cell r="G7035">
            <v>26100</v>
          </cell>
          <cell r="H7035" t="str">
            <v>00002326</v>
          </cell>
          <cell r="I7035" t="str">
            <v>04</v>
          </cell>
          <cell r="J7035" t="str">
            <v>120G X 1EA</v>
          </cell>
          <cell r="K7035">
            <v>18</v>
          </cell>
          <cell r="N7035" t="str">
            <v>0105</v>
          </cell>
          <cell r="O7035" t="str">
            <v>0105004</v>
          </cell>
        </row>
        <row r="7036">
          <cell r="D7036" t="str">
            <v>0000232604</v>
          </cell>
          <cell r="E7036">
            <v>20700</v>
          </cell>
          <cell r="F7036">
            <v>26100</v>
          </cell>
          <cell r="G7036">
            <v>26100</v>
          </cell>
          <cell r="H7036" t="str">
            <v>00002326</v>
          </cell>
          <cell r="I7036" t="str">
            <v>04</v>
          </cell>
          <cell r="J7036" t="str">
            <v>120G X 1EA</v>
          </cell>
          <cell r="K7036">
            <v>18</v>
          </cell>
          <cell r="N7036" t="str">
            <v>0105</v>
          </cell>
          <cell r="O7036" t="str">
            <v>0105004</v>
          </cell>
        </row>
        <row r="7037">
          <cell r="D7037" t="str">
            <v>0000237001</v>
          </cell>
          <cell r="E7037">
            <v>400</v>
          </cell>
          <cell r="F7037">
            <v>700</v>
          </cell>
          <cell r="G7037">
            <v>700</v>
          </cell>
          <cell r="H7037" t="str">
            <v>00002370</v>
          </cell>
          <cell r="I7037" t="str">
            <v>01</v>
          </cell>
          <cell r="J7037" t="str">
            <v>55G X 1EA</v>
          </cell>
          <cell r="K7037">
            <v>1</v>
          </cell>
          <cell r="L7037">
            <v>30</v>
          </cell>
          <cell r="N7037" t="str">
            <v>0105</v>
          </cell>
          <cell r="O7037" t="str">
            <v>0105004</v>
          </cell>
        </row>
        <row r="7038">
          <cell r="D7038" t="str">
            <v>0000237001</v>
          </cell>
          <cell r="E7038">
            <v>400</v>
          </cell>
          <cell r="F7038">
            <v>700</v>
          </cell>
          <cell r="G7038">
            <v>700</v>
          </cell>
          <cell r="H7038" t="str">
            <v>00002370</v>
          </cell>
          <cell r="I7038" t="str">
            <v>01</v>
          </cell>
          <cell r="J7038" t="str">
            <v>55G X 1EA</v>
          </cell>
          <cell r="K7038">
            <v>1</v>
          </cell>
          <cell r="L7038">
            <v>30</v>
          </cell>
          <cell r="N7038" t="str">
            <v>0105</v>
          </cell>
          <cell r="O7038" t="str">
            <v>0105004</v>
          </cell>
        </row>
        <row r="7039">
          <cell r="D7039" t="str">
            <v>0000237001</v>
          </cell>
          <cell r="E7039">
            <v>400</v>
          </cell>
          <cell r="F7039">
            <v>700</v>
          </cell>
          <cell r="G7039">
            <v>700</v>
          </cell>
          <cell r="H7039" t="str">
            <v>00002370</v>
          </cell>
          <cell r="I7039" t="str">
            <v>01</v>
          </cell>
          <cell r="J7039" t="str">
            <v>55G X 1EA</v>
          </cell>
          <cell r="K7039">
            <v>1</v>
          </cell>
          <cell r="L7039">
            <v>30</v>
          </cell>
          <cell r="N7039" t="str">
            <v>0105</v>
          </cell>
          <cell r="O7039" t="str">
            <v>0105004</v>
          </cell>
        </row>
        <row r="7040">
          <cell r="D7040" t="str">
            <v>0000237001</v>
          </cell>
          <cell r="E7040">
            <v>400</v>
          </cell>
          <cell r="F7040">
            <v>700</v>
          </cell>
          <cell r="G7040">
            <v>700</v>
          </cell>
          <cell r="H7040" t="str">
            <v>00002370</v>
          </cell>
          <cell r="I7040" t="str">
            <v>01</v>
          </cell>
          <cell r="J7040" t="str">
            <v>55G X 1EA</v>
          </cell>
          <cell r="K7040">
            <v>1</v>
          </cell>
          <cell r="L7040">
            <v>30</v>
          </cell>
          <cell r="N7040" t="str">
            <v>0105</v>
          </cell>
          <cell r="O7040" t="str">
            <v>0105004</v>
          </cell>
        </row>
        <row r="7041">
          <cell r="D7041" t="str">
            <v>0000237001</v>
          </cell>
          <cell r="E7041">
            <v>400</v>
          </cell>
          <cell r="F7041">
            <v>700</v>
          </cell>
          <cell r="G7041">
            <v>700</v>
          </cell>
          <cell r="H7041" t="str">
            <v>00002370</v>
          </cell>
          <cell r="I7041" t="str">
            <v>01</v>
          </cell>
          <cell r="J7041" t="str">
            <v>55G X 1EA</v>
          </cell>
          <cell r="K7041">
            <v>1</v>
          </cell>
          <cell r="L7041">
            <v>30</v>
          </cell>
          <cell r="N7041" t="str">
            <v>0105</v>
          </cell>
          <cell r="O7041" t="str">
            <v>0105004</v>
          </cell>
        </row>
        <row r="7042">
          <cell r="D7042" t="str">
            <v>0000237002</v>
          </cell>
          <cell r="E7042">
            <v>12000</v>
          </cell>
          <cell r="F7042">
            <v>15900</v>
          </cell>
          <cell r="G7042">
            <v>15900</v>
          </cell>
          <cell r="H7042" t="str">
            <v>00002370</v>
          </cell>
          <cell r="I7042" t="str">
            <v>02</v>
          </cell>
          <cell r="J7042" t="str">
            <v>55G X 1EA</v>
          </cell>
          <cell r="K7042">
            <v>30</v>
          </cell>
          <cell r="L7042">
            <v>6</v>
          </cell>
          <cell r="N7042" t="str">
            <v>0105</v>
          </cell>
          <cell r="O7042" t="str">
            <v>0105004</v>
          </cell>
        </row>
        <row r="7043">
          <cell r="D7043" t="str">
            <v>0000237002</v>
          </cell>
          <cell r="E7043">
            <v>12000</v>
          </cell>
          <cell r="F7043">
            <v>15900</v>
          </cell>
          <cell r="G7043">
            <v>15900</v>
          </cell>
          <cell r="H7043" t="str">
            <v>00002370</v>
          </cell>
          <cell r="I7043" t="str">
            <v>02</v>
          </cell>
          <cell r="J7043" t="str">
            <v>55G X 1EA</v>
          </cell>
          <cell r="K7043">
            <v>30</v>
          </cell>
          <cell r="L7043">
            <v>6</v>
          </cell>
          <cell r="N7043" t="str">
            <v>0105</v>
          </cell>
          <cell r="O7043" t="str">
            <v>0105004</v>
          </cell>
        </row>
        <row r="7044">
          <cell r="D7044" t="str">
            <v>0000237002</v>
          </cell>
          <cell r="E7044">
            <v>12000</v>
          </cell>
          <cell r="F7044">
            <v>15900</v>
          </cell>
          <cell r="G7044">
            <v>15900</v>
          </cell>
          <cell r="H7044" t="str">
            <v>00002370</v>
          </cell>
          <cell r="I7044" t="str">
            <v>02</v>
          </cell>
          <cell r="J7044" t="str">
            <v>55G X 1EA</v>
          </cell>
          <cell r="K7044">
            <v>30</v>
          </cell>
          <cell r="L7044">
            <v>6</v>
          </cell>
          <cell r="N7044" t="str">
            <v>0105</v>
          </cell>
          <cell r="O7044" t="str">
            <v>0105004</v>
          </cell>
        </row>
        <row r="7045">
          <cell r="D7045" t="str">
            <v>0000237002</v>
          </cell>
          <cell r="E7045">
            <v>12000</v>
          </cell>
          <cell r="F7045">
            <v>15900</v>
          </cell>
          <cell r="G7045">
            <v>15900</v>
          </cell>
          <cell r="H7045" t="str">
            <v>00002370</v>
          </cell>
          <cell r="I7045" t="str">
            <v>02</v>
          </cell>
          <cell r="J7045" t="str">
            <v>55G X 1EA</v>
          </cell>
          <cell r="K7045">
            <v>30</v>
          </cell>
          <cell r="L7045">
            <v>6</v>
          </cell>
          <cell r="N7045" t="str">
            <v>0105</v>
          </cell>
          <cell r="O7045" t="str">
            <v>0105004</v>
          </cell>
        </row>
        <row r="7046">
          <cell r="D7046" t="str">
            <v>0000237002</v>
          </cell>
          <cell r="E7046">
            <v>12000</v>
          </cell>
          <cell r="F7046">
            <v>15900</v>
          </cell>
          <cell r="G7046">
            <v>15900</v>
          </cell>
          <cell r="H7046" t="str">
            <v>00002370</v>
          </cell>
          <cell r="I7046" t="str">
            <v>02</v>
          </cell>
          <cell r="J7046" t="str">
            <v>55G X 1EA</v>
          </cell>
          <cell r="K7046">
            <v>30</v>
          </cell>
          <cell r="L7046">
            <v>6</v>
          </cell>
          <cell r="N7046" t="str">
            <v>0105</v>
          </cell>
          <cell r="O7046" t="str">
            <v>0105004</v>
          </cell>
        </row>
        <row r="7047">
          <cell r="D7047" t="str">
            <v>0000237004</v>
          </cell>
          <cell r="E7047">
            <v>72000</v>
          </cell>
          <cell r="F7047">
            <v>84600</v>
          </cell>
          <cell r="G7047">
            <v>84600</v>
          </cell>
          <cell r="H7047" t="str">
            <v>00002370</v>
          </cell>
          <cell r="I7047" t="str">
            <v>04</v>
          </cell>
          <cell r="J7047" t="str">
            <v>55G X 1EA</v>
          </cell>
          <cell r="K7047">
            <v>180</v>
          </cell>
          <cell r="N7047" t="str">
            <v>0105</v>
          </cell>
          <cell r="O7047" t="str">
            <v>0105004</v>
          </cell>
        </row>
        <row r="7048">
          <cell r="D7048" t="str">
            <v>0000237004</v>
          </cell>
          <cell r="E7048">
            <v>72000</v>
          </cell>
          <cell r="F7048">
            <v>84600</v>
          </cell>
          <cell r="G7048">
            <v>84600</v>
          </cell>
          <cell r="H7048" t="str">
            <v>00002370</v>
          </cell>
          <cell r="I7048" t="str">
            <v>04</v>
          </cell>
          <cell r="J7048" t="str">
            <v>55G X 1EA</v>
          </cell>
          <cell r="K7048">
            <v>180</v>
          </cell>
          <cell r="N7048" t="str">
            <v>0105</v>
          </cell>
          <cell r="O7048" t="str">
            <v>0105004</v>
          </cell>
        </row>
        <row r="7049">
          <cell r="D7049" t="str">
            <v>0000237004</v>
          </cell>
          <cell r="E7049">
            <v>72000</v>
          </cell>
          <cell r="F7049">
            <v>84600</v>
          </cell>
          <cell r="G7049">
            <v>84600</v>
          </cell>
          <cell r="H7049" t="str">
            <v>00002370</v>
          </cell>
          <cell r="I7049" t="str">
            <v>04</v>
          </cell>
          <cell r="J7049" t="str">
            <v>55G X 1EA</v>
          </cell>
          <cell r="K7049">
            <v>180</v>
          </cell>
          <cell r="N7049" t="str">
            <v>0105</v>
          </cell>
          <cell r="O7049" t="str">
            <v>0105004</v>
          </cell>
        </row>
        <row r="7050">
          <cell r="D7050" t="str">
            <v>0000237004</v>
          </cell>
          <cell r="E7050">
            <v>72000</v>
          </cell>
          <cell r="F7050">
            <v>84600</v>
          </cell>
          <cell r="G7050">
            <v>84600</v>
          </cell>
          <cell r="H7050" t="str">
            <v>00002370</v>
          </cell>
          <cell r="I7050" t="str">
            <v>04</v>
          </cell>
          <cell r="J7050" t="str">
            <v>55G X 1EA</v>
          </cell>
          <cell r="K7050">
            <v>180</v>
          </cell>
          <cell r="N7050" t="str">
            <v>0105</v>
          </cell>
          <cell r="O7050" t="str">
            <v>0105004</v>
          </cell>
        </row>
        <row r="7051">
          <cell r="D7051" t="str">
            <v>0000237004</v>
          </cell>
          <cell r="E7051">
            <v>72000</v>
          </cell>
          <cell r="F7051">
            <v>84600</v>
          </cell>
          <cell r="G7051">
            <v>84600</v>
          </cell>
          <cell r="H7051" t="str">
            <v>00002370</v>
          </cell>
          <cell r="I7051" t="str">
            <v>04</v>
          </cell>
          <cell r="J7051" t="str">
            <v>55G X 1EA</v>
          </cell>
          <cell r="K7051">
            <v>180</v>
          </cell>
          <cell r="N7051" t="str">
            <v>0105</v>
          </cell>
          <cell r="O7051" t="str">
            <v>0105004</v>
          </cell>
        </row>
        <row r="7052">
          <cell r="D7052" t="str">
            <v>0000240001</v>
          </cell>
          <cell r="E7052">
            <v>6300</v>
          </cell>
          <cell r="F7052">
            <v>9000</v>
          </cell>
          <cell r="G7052">
            <v>9000</v>
          </cell>
          <cell r="H7052" t="str">
            <v>00002400</v>
          </cell>
          <cell r="I7052" t="str">
            <v>01</v>
          </cell>
          <cell r="J7052" t="str">
            <v>513G X 1EA</v>
          </cell>
          <cell r="K7052">
            <v>1</v>
          </cell>
          <cell r="L7052">
            <v>3</v>
          </cell>
          <cell r="N7052" t="str">
            <v>0109</v>
          </cell>
          <cell r="O7052" t="str">
            <v>0109001</v>
          </cell>
        </row>
        <row r="7053">
          <cell r="D7053" t="str">
            <v>0000240001</v>
          </cell>
          <cell r="E7053">
            <v>6300</v>
          </cell>
          <cell r="F7053">
            <v>9000</v>
          </cell>
          <cell r="G7053">
            <v>9000</v>
          </cell>
          <cell r="H7053" t="str">
            <v>00002400</v>
          </cell>
          <cell r="I7053" t="str">
            <v>01</v>
          </cell>
          <cell r="J7053" t="str">
            <v>513G X 1EA</v>
          </cell>
          <cell r="K7053">
            <v>1</v>
          </cell>
          <cell r="L7053">
            <v>3</v>
          </cell>
          <cell r="N7053" t="str">
            <v>0109</v>
          </cell>
          <cell r="O7053" t="str">
            <v>0109001</v>
          </cell>
        </row>
        <row r="7054">
          <cell r="D7054" t="str">
            <v>0000240001</v>
          </cell>
          <cell r="E7054">
            <v>6300</v>
          </cell>
          <cell r="F7054">
            <v>9000</v>
          </cell>
          <cell r="G7054">
            <v>9000</v>
          </cell>
          <cell r="H7054" t="str">
            <v>00002400</v>
          </cell>
          <cell r="I7054" t="str">
            <v>01</v>
          </cell>
          <cell r="J7054" t="str">
            <v>513G X 1EA</v>
          </cell>
          <cell r="K7054">
            <v>1</v>
          </cell>
          <cell r="L7054">
            <v>3</v>
          </cell>
          <cell r="N7054" t="str">
            <v>0109</v>
          </cell>
          <cell r="O7054" t="str">
            <v>0109001</v>
          </cell>
        </row>
        <row r="7055">
          <cell r="D7055" t="str">
            <v>0000240001</v>
          </cell>
          <cell r="E7055">
            <v>6300</v>
          </cell>
          <cell r="F7055">
            <v>9000</v>
          </cell>
          <cell r="G7055">
            <v>9000</v>
          </cell>
          <cell r="H7055" t="str">
            <v>00002400</v>
          </cell>
          <cell r="I7055" t="str">
            <v>01</v>
          </cell>
          <cell r="J7055" t="str">
            <v>513G X 1EA</v>
          </cell>
          <cell r="K7055">
            <v>1</v>
          </cell>
          <cell r="L7055">
            <v>3</v>
          </cell>
          <cell r="N7055" t="str">
            <v>0109</v>
          </cell>
          <cell r="O7055" t="str">
            <v>0109001</v>
          </cell>
        </row>
        <row r="7056">
          <cell r="D7056" t="str">
            <v>0000240001</v>
          </cell>
          <cell r="E7056">
            <v>6300</v>
          </cell>
          <cell r="F7056">
            <v>9000</v>
          </cell>
          <cell r="G7056">
            <v>9000</v>
          </cell>
          <cell r="H7056" t="str">
            <v>00002400</v>
          </cell>
          <cell r="I7056" t="str">
            <v>01</v>
          </cell>
          <cell r="J7056" t="str">
            <v>513G X 1EA</v>
          </cell>
          <cell r="K7056">
            <v>1</v>
          </cell>
          <cell r="L7056">
            <v>3</v>
          </cell>
          <cell r="N7056" t="str">
            <v>0109</v>
          </cell>
          <cell r="O7056" t="str">
            <v>0109001</v>
          </cell>
        </row>
        <row r="7057">
          <cell r="D7057" t="str">
            <v>0000240002</v>
          </cell>
          <cell r="E7057">
            <v>18900</v>
          </cell>
          <cell r="F7057">
            <v>26400</v>
          </cell>
          <cell r="G7057">
            <v>26400</v>
          </cell>
          <cell r="H7057" t="str">
            <v>00002400</v>
          </cell>
          <cell r="I7057" t="str">
            <v>02</v>
          </cell>
          <cell r="J7057" t="str">
            <v>513G X 1EA</v>
          </cell>
          <cell r="K7057">
            <v>3</v>
          </cell>
          <cell r="L7057">
            <v>4</v>
          </cell>
          <cell r="N7057" t="str">
            <v>0109</v>
          </cell>
          <cell r="O7057" t="str">
            <v>0109001</v>
          </cell>
        </row>
        <row r="7058">
          <cell r="D7058" t="str">
            <v>0000240002</v>
          </cell>
          <cell r="E7058">
            <v>18900</v>
          </cell>
          <cell r="F7058">
            <v>26400</v>
          </cell>
          <cell r="G7058">
            <v>26400</v>
          </cell>
          <cell r="H7058" t="str">
            <v>00002400</v>
          </cell>
          <cell r="I7058" t="str">
            <v>02</v>
          </cell>
          <cell r="J7058" t="str">
            <v>513G X 1EA</v>
          </cell>
          <cell r="K7058">
            <v>3</v>
          </cell>
          <cell r="L7058">
            <v>4</v>
          </cell>
          <cell r="N7058" t="str">
            <v>0109</v>
          </cell>
          <cell r="O7058" t="str">
            <v>0109001</v>
          </cell>
        </row>
        <row r="7059">
          <cell r="D7059" t="str">
            <v>0000240002</v>
          </cell>
          <cell r="E7059">
            <v>18900</v>
          </cell>
          <cell r="F7059">
            <v>26400</v>
          </cell>
          <cell r="G7059">
            <v>26400</v>
          </cell>
          <cell r="H7059" t="str">
            <v>00002400</v>
          </cell>
          <cell r="I7059" t="str">
            <v>02</v>
          </cell>
          <cell r="J7059" t="str">
            <v>513G X 1EA</v>
          </cell>
          <cell r="K7059">
            <v>3</v>
          </cell>
          <cell r="L7059">
            <v>4</v>
          </cell>
          <cell r="N7059" t="str">
            <v>0109</v>
          </cell>
          <cell r="O7059" t="str">
            <v>0109001</v>
          </cell>
        </row>
        <row r="7060">
          <cell r="D7060" t="str">
            <v>0000240002</v>
          </cell>
          <cell r="E7060">
            <v>18900</v>
          </cell>
          <cell r="F7060">
            <v>26400</v>
          </cell>
          <cell r="G7060">
            <v>26400</v>
          </cell>
          <cell r="H7060" t="str">
            <v>00002400</v>
          </cell>
          <cell r="I7060" t="str">
            <v>02</v>
          </cell>
          <cell r="J7060" t="str">
            <v>513G X 1EA</v>
          </cell>
          <cell r="K7060">
            <v>3</v>
          </cell>
          <cell r="L7060">
            <v>4</v>
          </cell>
          <cell r="N7060" t="str">
            <v>0109</v>
          </cell>
          <cell r="O7060" t="str">
            <v>0109001</v>
          </cell>
        </row>
        <row r="7061">
          <cell r="D7061" t="str">
            <v>0000240002</v>
          </cell>
          <cell r="E7061">
            <v>18900</v>
          </cell>
          <cell r="F7061">
            <v>26400</v>
          </cell>
          <cell r="G7061">
            <v>26400</v>
          </cell>
          <cell r="H7061" t="str">
            <v>00002400</v>
          </cell>
          <cell r="I7061" t="str">
            <v>02</v>
          </cell>
          <cell r="J7061" t="str">
            <v>513G X 1EA</v>
          </cell>
          <cell r="K7061">
            <v>3</v>
          </cell>
          <cell r="L7061">
            <v>4</v>
          </cell>
          <cell r="N7061" t="str">
            <v>0109</v>
          </cell>
          <cell r="O7061" t="str">
            <v>0109001</v>
          </cell>
        </row>
        <row r="7062">
          <cell r="D7062" t="str">
            <v>0000240004</v>
          </cell>
          <cell r="E7062">
            <v>75600</v>
          </cell>
          <cell r="F7062">
            <v>84000</v>
          </cell>
          <cell r="G7062">
            <v>84000</v>
          </cell>
          <cell r="H7062" t="str">
            <v>00002400</v>
          </cell>
          <cell r="I7062" t="str">
            <v>04</v>
          </cell>
          <cell r="J7062" t="str">
            <v>513G X 1EA</v>
          </cell>
          <cell r="K7062">
            <v>12</v>
          </cell>
          <cell r="N7062" t="str">
            <v>0109</v>
          </cell>
          <cell r="O7062" t="str">
            <v>0109001</v>
          </cell>
        </row>
        <row r="7063">
          <cell r="D7063" t="str">
            <v>0000240004</v>
          </cell>
          <cell r="E7063">
            <v>75600</v>
          </cell>
          <cell r="F7063">
            <v>84000</v>
          </cell>
          <cell r="G7063">
            <v>84000</v>
          </cell>
          <cell r="H7063" t="str">
            <v>00002400</v>
          </cell>
          <cell r="I7063" t="str">
            <v>04</v>
          </cell>
          <cell r="J7063" t="str">
            <v>513G X 1EA</v>
          </cell>
          <cell r="K7063">
            <v>12</v>
          </cell>
          <cell r="N7063" t="str">
            <v>0109</v>
          </cell>
          <cell r="O7063" t="str">
            <v>0109001</v>
          </cell>
        </row>
        <row r="7064">
          <cell r="D7064" t="str">
            <v>0000240004</v>
          </cell>
          <cell r="E7064">
            <v>75600</v>
          </cell>
          <cell r="F7064">
            <v>84000</v>
          </cell>
          <cell r="G7064">
            <v>84000</v>
          </cell>
          <cell r="H7064" t="str">
            <v>00002400</v>
          </cell>
          <cell r="I7064" t="str">
            <v>04</v>
          </cell>
          <cell r="J7064" t="str">
            <v>513G X 1EA</v>
          </cell>
          <cell r="K7064">
            <v>12</v>
          </cell>
          <cell r="N7064" t="str">
            <v>0109</v>
          </cell>
          <cell r="O7064" t="str">
            <v>0109001</v>
          </cell>
        </row>
        <row r="7065">
          <cell r="D7065" t="str">
            <v>0000240004</v>
          </cell>
          <cell r="E7065">
            <v>75600</v>
          </cell>
          <cell r="F7065">
            <v>84000</v>
          </cell>
          <cell r="G7065">
            <v>84000</v>
          </cell>
          <cell r="H7065" t="str">
            <v>00002400</v>
          </cell>
          <cell r="I7065" t="str">
            <v>04</v>
          </cell>
          <cell r="J7065" t="str">
            <v>513G X 1EA</v>
          </cell>
          <cell r="K7065">
            <v>12</v>
          </cell>
          <cell r="N7065" t="str">
            <v>0109</v>
          </cell>
          <cell r="O7065" t="str">
            <v>0109001</v>
          </cell>
        </row>
        <row r="7066">
          <cell r="D7066" t="str">
            <v>0000240004</v>
          </cell>
          <cell r="E7066">
            <v>75600</v>
          </cell>
          <cell r="F7066">
            <v>84000</v>
          </cell>
          <cell r="G7066">
            <v>84000</v>
          </cell>
          <cell r="H7066" t="str">
            <v>00002400</v>
          </cell>
          <cell r="I7066" t="str">
            <v>04</v>
          </cell>
          <cell r="J7066" t="str">
            <v>513G X 1EA</v>
          </cell>
          <cell r="K7066">
            <v>12</v>
          </cell>
          <cell r="N7066" t="str">
            <v>0109</v>
          </cell>
          <cell r="O7066" t="str">
            <v>0109001</v>
          </cell>
        </row>
        <row r="7067">
          <cell r="D7067" t="str">
            <v>0000241001</v>
          </cell>
          <cell r="E7067">
            <v>5350</v>
          </cell>
          <cell r="F7067">
            <v>7000</v>
          </cell>
          <cell r="G7067">
            <v>7000</v>
          </cell>
          <cell r="H7067" t="str">
            <v>00002410</v>
          </cell>
          <cell r="I7067" t="str">
            <v>01</v>
          </cell>
          <cell r="J7067" t="str">
            <v>730ML X 1EA</v>
          </cell>
          <cell r="K7067">
            <v>1</v>
          </cell>
          <cell r="L7067">
            <v>3</v>
          </cell>
          <cell r="N7067" t="str">
            <v>0108</v>
          </cell>
          <cell r="O7067" t="str">
            <v>0108003</v>
          </cell>
        </row>
        <row r="7068">
          <cell r="D7068" t="str">
            <v>0000241001</v>
          </cell>
          <cell r="E7068">
            <v>5350</v>
          </cell>
          <cell r="F7068">
            <v>7000</v>
          </cell>
          <cell r="G7068">
            <v>7000</v>
          </cell>
          <cell r="H7068" t="str">
            <v>00002410</v>
          </cell>
          <cell r="I7068" t="str">
            <v>01</v>
          </cell>
          <cell r="J7068" t="str">
            <v>730ML X 1EA</v>
          </cell>
          <cell r="K7068">
            <v>1</v>
          </cell>
          <cell r="L7068">
            <v>3</v>
          </cell>
          <cell r="N7068" t="str">
            <v>0108</v>
          </cell>
          <cell r="O7068" t="str">
            <v>0108003</v>
          </cell>
        </row>
        <row r="7069">
          <cell r="D7069" t="str">
            <v>0000241001</v>
          </cell>
          <cell r="E7069">
            <v>5350</v>
          </cell>
          <cell r="F7069">
            <v>7000</v>
          </cell>
          <cell r="G7069">
            <v>7000</v>
          </cell>
          <cell r="H7069" t="str">
            <v>00002410</v>
          </cell>
          <cell r="I7069" t="str">
            <v>01</v>
          </cell>
          <cell r="J7069" t="str">
            <v>730ML X 1EA</v>
          </cell>
          <cell r="K7069">
            <v>1</v>
          </cell>
          <cell r="L7069">
            <v>3</v>
          </cell>
          <cell r="N7069" t="str">
            <v>0108</v>
          </cell>
          <cell r="O7069" t="str">
            <v>0108003</v>
          </cell>
        </row>
        <row r="7070">
          <cell r="D7070" t="str">
            <v>0000241001</v>
          </cell>
          <cell r="E7070">
            <v>5350</v>
          </cell>
          <cell r="F7070">
            <v>7000</v>
          </cell>
          <cell r="G7070">
            <v>7000</v>
          </cell>
          <cell r="H7070" t="str">
            <v>00002410</v>
          </cell>
          <cell r="I7070" t="str">
            <v>01</v>
          </cell>
          <cell r="J7070" t="str">
            <v>730ML X 1EA</v>
          </cell>
          <cell r="K7070">
            <v>1</v>
          </cell>
          <cell r="L7070">
            <v>3</v>
          </cell>
          <cell r="N7070" t="str">
            <v>0108</v>
          </cell>
          <cell r="O7070" t="str">
            <v>0108003</v>
          </cell>
        </row>
        <row r="7071">
          <cell r="D7071" t="str">
            <v>0000241001</v>
          </cell>
          <cell r="E7071">
            <v>5350</v>
          </cell>
          <cell r="F7071">
            <v>7000</v>
          </cell>
          <cell r="G7071">
            <v>7000</v>
          </cell>
          <cell r="H7071" t="str">
            <v>00002410</v>
          </cell>
          <cell r="I7071" t="str">
            <v>01</v>
          </cell>
          <cell r="J7071" t="str">
            <v>730ML X 1EA</v>
          </cell>
          <cell r="K7071">
            <v>1</v>
          </cell>
          <cell r="L7071">
            <v>3</v>
          </cell>
          <cell r="N7071" t="str">
            <v>0108</v>
          </cell>
          <cell r="O7071" t="str">
            <v>0108003</v>
          </cell>
        </row>
        <row r="7072">
          <cell r="D7072" t="str">
            <v>0000241002</v>
          </cell>
          <cell r="E7072">
            <v>16050</v>
          </cell>
          <cell r="F7072">
            <v>20700</v>
          </cell>
          <cell r="G7072">
            <v>20700</v>
          </cell>
          <cell r="H7072" t="str">
            <v>00002410</v>
          </cell>
          <cell r="I7072" t="str">
            <v>02</v>
          </cell>
          <cell r="J7072" t="str">
            <v>730ML X 1EA</v>
          </cell>
          <cell r="K7072">
            <v>3</v>
          </cell>
          <cell r="L7072">
            <v>2</v>
          </cell>
          <cell r="N7072" t="str">
            <v>0108</v>
          </cell>
          <cell r="O7072" t="str">
            <v>0108003</v>
          </cell>
        </row>
        <row r="7073">
          <cell r="D7073" t="str">
            <v>0000241002</v>
          </cell>
          <cell r="E7073">
            <v>16050</v>
          </cell>
          <cell r="F7073">
            <v>20700</v>
          </cell>
          <cell r="G7073">
            <v>20700</v>
          </cell>
          <cell r="H7073" t="str">
            <v>00002410</v>
          </cell>
          <cell r="I7073" t="str">
            <v>02</v>
          </cell>
          <cell r="J7073" t="str">
            <v>730ML X 1EA</v>
          </cell>
          <cell r="K7073">
            <v>3</v>
          </cell>
          <cell r="L7073">
            <v>2</v>
          </cell>
          <cell r="N7073" t="str">
            <v>0108</v>
          </cell>
          <cell r="O7073" t="str">
            <v>0108003</v>
          </cell>
        </row>
        <row r="7074">
          <cell r="D7074" t="str">
            <v>0000241002</v>
          </cell>
          <cell r="E7074">
            <v>16050</v>
          </cell>
          <cell r="F7074">
            <v>20700</v>
          </cell>
          <cell r="G7074">
            <v>20700</v>
          </cell>
          <cell r="H7074" t="str">
            <v>00002410</v>
          </cell>
          <cell r="I7074" t="str">
            <v>02</v>
          </cell>
          <cell r="J7074" t="str">
            <v>730ML X 1EA</v>
          </cell>
          <cell r="K7074">
            <v>3</v>
          </cell>
          <cell r="L7074">
            <v>2</v>
          </cell>
          <cell r="N7074" t="str">
            <v>0108</v>
          </cell>
          <cell r="O7074" t="str">
            <v>0108003</v>
          </cell>
        </row>
        <row r="7075">
          <cell r="D7075" t="str">
            <v>0000241002</v>
          </cell>
          <cell r="E7075">
            <v>16050</v>
          </cell>
          <cell r="F7075">
            <v>20700</v>
          </cell>
          <cell r="G7075">
            <v>20700</v>
          </cell>
          <cell r="H7075" t="str">
            <v>00002410</v>
          </cell>
          <cell r="I7075" t="str">
            <v>02</v>
          </cell>
          <cell r="J7075" t="str">
            <v>730ML X 1EA</v>
          </cell>
          <cell r="K7075">
            <v>3</v>
          </cell>
          <cell r="L7075">
            <v>2</v>
          </cell>
          <cell r="N7075" t="str">
            <v>0108</v>
          </cell>
          <cell r="O7075" t="str">
            <v>0108003</v>
          </cell>
        </row>
        <row r="7076">
          <cell r="D7076" t="str">
            <v>0000241002</v>
          </cell>
          <cell r="E7076">
            <v>16050</v>
          </cell>
          <cell r="F7076">
            <v>20700</v>
          </cell>
          <cell r="G7076">
            <v>20700</v>
          </cell>
          <cell r="H7076" t="str">
            <v>00002410</v>
          </cell>
          <cell r="I7076" t="str">
            <v>02</v>
          </cell>
          <cell r="J7076" t="str">
            <v>730ML X 1EA</v>
          </cell>
          <cell r="K7076">
            <v>3</v>
          </cell>
          <cell r="L7076">
            <v>2</v>
          </cell>
          <cell r="N7076" t="str">
            <v>0108</v>
          </cell>
          <cell r="O7076" t="str">
            <v>0108003</v>
          </cell>
        </row>
        <row r="7077">
          <cell r="D7077" t="str">
            <v>0000241003</v>
          </cell>
          <cell r="E7077">
            <v>26750</v>
          </cell>
          <cell r="F7077">
            <v>33500</v>
          </cell>
          <cell r="G7077">
            <v>33500</v>
          </cell>
          <cell r="H7077" t="str">
            <v>00002410</v>
          </cell>
          <cell r="I7077" t="str">
            <v>03</v>
          </cell>
          <cell r="J7077" t="str">
            <v>730ML X 1EA</v>
          </cell>
          <cell r="K7077">
            <v>5</v>
          </cell>
          <cell r="L7077">
            <v>3</v>
          </cell>
          <cell r="N7077" t="str">
            <v>0108</v>
          </cell>
          <cell r="O7077" t="str">
            <v>0108003</v>
          </cell>
        </row>
        <row r="7078">
          <cell r="D7078" t="str">
            <v>0000241003</v>
          </cell>
          <cell r="E7078">
            <v>26750</v>
          </cell>
          <cell r="F7078">
            <v>33500</v>
          </cell>
          <cell r="G7078">
            <v>33500</v>
          </cell>
          <cell r="H7078" t="str">
            <v>00002410</v>
          </cell>
          <cell r="I7078" t="str">
            <v>03</v>
          </cell>
          <cell r="J7078" t="str">
            <v>730ML X 1EA</v>
          </cell>
          <cell r="K7078">
            <v>5</v>
          </cell>
          <cell r="L7078">
            <v>3</v>
          </cell>
          <cell r="N7078" t="str">
            <v>0108</v>
          </cell>
          <cell r="O7078" t="str">
            <v>0108003</v>
          </cell>
        </row>
        <row r="7079">
          <cell r="D7079" t="str">
            <v>0000241003</v>
          </cell>
          <cell r="E7079">
            <v>26750</v>
          </cell>
          <cell r="F7079">
            <v>33500</v>
          </cell>
          <cell r="G7079">
            <v>33500</v>
          </cell>
          <cell r="H7079" t="str">
            <v>00002410</v>
          </cell>
          <cell r="I7079" t="str">
            <v>03</v>
          </cell>
          <cell r="J7079" t="str">
            <v>730ML X 1EA</v>
          </cell>
          <cell r="K7079">
            <v>5</v>
          </cell>
          <cell r="L7079">
            <v>3</v>
          </cell>
          <cell r="N7079" t="str">
            <v>0108</v>
          </cell>
          <cell r="O7079" t="str">
            <v>0108003</v>
          </cell>
        </row>
        <row r="7080">
          <cell r="D7080" t="str">
            <v>0000241003</v>
          </cell>
          <cell r="E7080">
            <v>26750</v>
          </cell>
          <cell r="F7080">
            <v>33500</v>
          </cell>
          <cell r="G7080">
            <v>33500</v>
          </cell>
          <cell r="H7080" t="str">
            <v>00002410</v>
          </cell>
          <cell r="I7080" t="str">
            <v>03</v>
          </cell>
          <cell r="J7080" t="str">
            <v>730ML X 1EA</v>
          </cell>
          <cell r="K7080">
            <v>5</v>
          </cell>
          <cell r="L7080">
            <v>3</v>
          </cell>
          <cell r="N7080" t="str">
            <v>0108</v>
          </cell>
          <cell r="O7080" t="str">
            <v>0108003</v>
          </cell>
        </row>
        <row r="7081">
          <cell r="D7081" t="str">
            <v>0000241003</v>
          </cell>
          <cell r="E7081">
            <v>26750</v>
          </cell>
          <cell r="F7081">
            <v>33500</v>
          </cell>
          <cell r="G7081">
            <v>33500</v>
          </cell>
          <cell r="H7081" t="str">
            <v>00002410</v>
          </cell>
          <cell r="I7081" t="str">
            <v>03</v>
          </cell>
          <cell r="J7081" t="str">
            <v>730ML X 1EA</v>
          </cell>
          <cell r="K7081">
            <v>5</v>
          </cell>
          <cell r="L7081">
            <v>3</v>
          </cell>
          <cell r="N7081" t="str">
            <v>0108</v>
          </cell>
          <cell r="O7081" t="str">
            <v>0108003</v>
          </cell>
        </row>
        <row r="7082">
          <cell r="D7082" t="str">
            <v>0000241004</v>
          </cell>
          <cell r="E7082">
            <v>64200</v>
          </cell>
          <cell r="F7082">
            <v>72000</v>
          </cell>
          <cell r="G7082">
            <v>72000</v>
          </cell>
          <cell r="H7082" t="str">
            <v>00002410</v>
          </cell>
          <cell r="I7082" t="str">
            <v>04</v>
          </cell>
          <cell r="J7082" t="str">
            <v>730ML X 1EA</v>
          </cell>
          <cell r="K7082">
            <v>12</v>
          </cell>
          <cell r="N7082" t="str">
            <v>0108</v>
          </cell>
          <cell r="O7082" t="str">
            <v>0108003</v>
          </cell>
        </row>
        <row r="7083">
          <cell r="D7083" t="str">
            <v>0000241004</v>
          </cell>
          <cell r="E7083">
            <v>64200</v>
          </cell>
          <cell r="F7083">
            <v>72000</v>
          </cell>
          <cell r="G7083">
            <v>72000</v>
          </cell>
          <cell r="H7083" t="str">
            <v>00002410</v>
          </cell>
          <cell r="I7083" t="str">
            <v>04</v>
          </cell>
          <cell r="J7083" t="str">
            <v>730ML X 1EA</v>
          </cell>
          <cell r="K7083">
            <v>12</v>
          </cell>
          <cell r="N7083" t="str">
            <v>0108</v>
          </cell>
          <cell r="O7083" t="str">
            <v>0108003</v>
          </cell>
        </row>
        <row r="7084">
          <cell r="D7084" t="str">
            <v>0000241004</v>
          </cell>
          <cell r="E7084">
            <v>64200</v>
          </cell>
          <cell r="F7084">
            <v>72000</v>
          </cell>
          <cell r="G7084">
            <v>72000</v>
          </cell>
          <cell r="H7084" t="str">
            <v>00002410</v>
          </cell>
          <cell r="I7084" t="str">
            <v>04</v>
          </cell>
          <cell r="J7084" t="str">
            <v>730ML X 1EA</v>
          </cell>
          <cell r="K7084">
            <v>12</v>
          </cell>
          <cell r="N7084" t="str">
            <v>0108</v>
          </cell>
          <cell r="O7084" t="str">
            <v>0108003</v>
          </cell>
        </row>
        <row r="7085">
          <cell r="D7085" t="str">
            <v>0000241004</v>
          </cell>
          <cell r="E7085">
            <v>64200</v>
          </cell>
          <cell r="F7085">
            <v>72000</v>
          </cell>
          <cell r="G7085">
            <v>72000</v>
          </cell>
          <cell r="H7085" t="str">
            <v>00002410</v>
          </cell>
          <cell r="I7085" t="str">
            <v>04</v>
          </cell>
          <cell r="J7085" t="str">
            <v>730ML X 1EA</v>
          </cell>
          <cell r="K7085">
            <v>12</v>
          </cell>
          <cell r="N7085" t="str">
            <v>0108</v>
          </cell>
          <cell r="O7085" t="str">
            <v>0108003</v>
          </cell>
        </row>
        <row r="7086">
          <cell r="D7086" t="str">
            <v>0000241004</v>
          </cell>
          <cell r="E7086">
            <v>64200</v>
          </cell>
          <cell r="F7086">
            <v>72000</v>
          </cell>
          <cell r="G7086">
            <v>72000</v>
          </cell>
          <cell r="H7086" t="str">
            <v>00002410</v>
          </cell>
          <cell r="I7086" t="str">
            <v>04</v>
          </cell>
          <cell r="J7086" t="str">
            <v>730ML X 1EA</v>
          </cell>
          <cell r="K7086">
            <v>12</v>
          </cell>
          <cell r="N7086" t="str">
            <v>0108</v>
          </cell>
          <cell r="O7086" t="str">
            <v>0108003</v>
          </cell>
        </row>
        <row r="7087">
          <cell r="D7087" t="str">
            <v>0000241501</v>
          </cell>
          <cell r="E7087">
            <v>4250</v>
          </cell>
          <cell r="F7087">
            <v>6000</v>
          </cell>
          <cell r="G7087">
            <v>6000</v>
          </cell>
          <cell r="H7087" t="str">
            <v>00002415</v>
          </cell>
          <cell r="I7087" t="str">
            <v>01</v>
          </cell>
          <cell r="J7087" t="str">
            <v>700G X 1EA</v>
          </cell>
          <cell r="K7087">
            <v>1</v>
          </cell>
          <cell r="L7087">
            <v>3</v>
          </cell>
          <cell r="N7087" t="str">
            <v>0104</v>
          </cell>
          <cell r="O7087" t="str">
            <v>0104001</v>
          </cell>
        </row>
        <row r="7088">
          <cell r="D7088" t="str">
            <v>0000241501</v>
          </cell>
          <cell r="E7088">
            <v>4250</v>
          </cell>
          <cell r="F7088">
            <v>6000</v>
          </cell>
          <cell r="G7088">
            <v>6000</v>
          </cell>
          <cell r="H7088" t="str">
            <v>00002415</v>
          </cell>
          <cell r="I7088" t="str">
            <v>01</v>
          </cell>
          <cell r="J7088" t="str">
            <v>700G X 1EA</v>
          </cell>
          <cell r="K7088">
            <v>1</v>
          </cell>
          <cell r="L7088">
            <v>3</v>
          </cell>
          <cell r="N7088" t="str">
            <v>0104</v>
          </cell>
          <cell r="O7088" t="str">
            <v>0104001</v>
          </cell>
        </row>
        <row r="7089">
          <cell r="D7089" t="str">
            <v>0000241501</v>
          </cell>
          <cell r="E7089">
            <v>4250</v>
          </cell>
          <cell r="F7089">
            <v>6000</v>
          </cell>
          <cell r="G7089">
            <v>6000</v>
          </cell>
          <cell r="H7089" t="str">
            <v>00002415</v>
          </cell>
          <cell r="I7089" t="str">
            <v>01</v>
          </cell>
          <cell r="J7089" t="str">
            <v>700G X 1EA</v>
          </cell>
          <cell r="K7089">
            <v>1</v>
          </cell>
          <cell r="L7089">
            <v>3</v>
          </cell>
          <cell r="N7089" t="str">
            <v>0104</v>
          </cell>
          <cell r="O7089" t="str">
            <v>0104001</v>
          </cell>
        </row>
        <row r="7090">
          <cell r="D7090" t="str">
            <v>0000241501</v>
          </cell>
          <cell r="E7090">
            <v>4250</v>
          </cell>
          <cell r="F7090">
            <v>6000</v>
          </cell>
          <cell r="G7090">
            <v>6000</v>
          </cell>
          <cell r="H7090" t="str">
            <v>00002415</v>
          </cell>
          <cell r="I7090" t="str">
            <v>01</v>
          </cell>
          <cell r="J7090" t="str">
            <v>700G X 1EA</v>
          </cell>
          <cell r="K7090">
            <v>1</v>
          </cell>
          <cell r="L7090">
            <v>3</v>
          </cell>
          <cell r="N7090" t="str">
            <v>0104</v>
          </cell>
          <cell r="O7090" t="str">
            <v>0104001</v>
          </cell>
        </row>
        <row r="7091">
          <cell r="D7091" t="str">
            <v>0000241501</v>
          </cell>
          <cell r="E7091">
            <v>4250</v>
          </cell>
          <cell r="F7091">
            <v>6000</v>
          </cell>
          <cell r="G7091">
            <v>6000</v>
          </cell>
          <cell r="H7091" t="str">
            <v>00002415</v>
          </cell>
          <cell r="I7091" t="str">
            <v>01</v>
          </cell>
          <cell r="J7091" t="str">
            <v>700G X 1EA</v>
          </cell>
          <cell r="K7091">
            <v>1</v>
          </cell>
          <cell r="L7091">
            <v>3</v>
          </cell>
          <cell r="N7091" t="str">
            <v>0104</v>
          </cell>
          <cell r="O7091" t="str">
            <v>0104001</v>
          </cell>
        </row>
        <row r="7092">
          <cell r="D7092" t="str">
            <v>0000241502</v>
          </cell>
          <cell r="E7092">
            <v>12750</v>
          </cell>
          <cell r="F7092">
            <v>17700</v>
          </cell>
          <cell r="G7092">
            <v>17700</v>
          </cell>
          <cell r="H7092" t="str">
            <v>00002415</v>
          </cell>
          <cell r="I7092" t="str">
            <v>02</v>
          </cell>
          <cell r="J7092" t="str">
            <v>700G X 1EA</v>
          </cell>
          <cell r="K7092">
            <v>3</v>
          </cell>
          <cell r="L7092">
            <v>2</v>
          </cell>
          <cell r="N7092" t="str">
            <v>0104</v>
          </cell>
          <cell r="O7092" t="str">
            <v>0104001</v>
          </cell>
        </row>
        <row r="7093">
          <cell r="D7093" t="str">
            <v>0000241502</v>
          </cell>
          <cell r="E7093">
            <v>12750</v>
          </cell>
          <cell r="F7093">
            <v>17700</v>
          </cell>
          <cell r="G7093">
            <v>17700</v>
          </cell>
          <cell r="H7093" t="str">
            <v>00002415</v>
          </cell>
          <cell r="I7093" t="str">
            <v>02</v>
          </cell>
          <cell r="J7093" t="str">
            <v>700G X 1EA</v>
          </cell>
          <cell r="K7093">
            <v>3</v>
          </cell>
          <cell r="L7093">
            <v>2</v>
          </cell>
          <cell r="N7093" t="str">
            <v>0104</v>
          </cell>
          <cell r="O7093" t="str">
            <v>0104001</v>
          </cell>
        </row>
        <row r="7094">
          <cell r="D7094" t="str">
            <v>0000241502</v>
          </cell>
          <cell r="E7094">
            <v>12750</v>
          </cell>
          <cell r="F7094">
            <v>17700</v>
          </cell>
          <cell r="G7094">
            <v>17700</v>
          </cell>
          <cell r="H7094" t="str">
            <v>00002415</v>
          </cell>
          <cell r="I7094" t="str">
            <v>02</v>
          </cell>
          <cell r="J7094" t="str">
            <v>700G X 1EA</v>
          </cell>
          <cell r="K7094">
            <v>3</v>
          </cell>
          <cell r="L7094">
            <v>2</v>
          </cell>
          <cell r="N7094" t="str">
            <v>0104</v>
          </cell>
          <cell r="O7094" t="str">
            <v>0104001</v>
          </cell>
        </row>
        <row r="7095">
          <cell r="D7095" t="str">
            <v>0000241502</v>
          </cell>
          <cell r="E7095">
            <v>12750</v>
          </cell>
          <cell r="F7095">
            <v>17700</v>
          </cell>
          <cell r="G7095">
            <v>17700</v>
          </cell>
          <cell r="H7095" t="str">
            <v>00002415</v>
          </cell>
          <cell r="I7095" t="str">
            <v>02</v>
          </cell>
          <cell r="J7095" t="str">
            <v>700G X 1EA</v>
          </cell>
          <cell r="K7095">
            <v>3</v>
          </cell>
          <cell r="L7095">
            <v>2</v>
          </cell>
          <cell r="N7095" t="str">
            <v>0104</v>
          </cell>
          <cell r="O7095" t="str">
            <v>0104001</v>
          </cell>
        </row>
        <row r="7096">
          <cell r="D7096" t="str">
            <v>0000241502</v>
          </cell>
          <cell r="E7096">
            <v>12750</v>
          </cell>
          <cell r="F7096">
            <v>17700</v>
          </cell>
          <cell r="G7096">
            <v>17700</v>
          </cell>
          <cell r="H7096" t="str">
            <v>00002415</v>
          </cell>
          <cell r="I7096" t="str">
            <v>02</v>
          </cell>
          <cell r="J7096" t="str">
            <v>700G X 1EA</v>
          </cell>
          <cell r="K7096">
            <v>3</v>
          </cell>
          <cell r="L7096">
            <v>2</v>
          </cell>
          <cell r="N7096" t="str">
            <v>0104</v>
          </cell>
          <cell r="O7096" t="str">
            <v>0104001</v>
          </cell>
        </row>
        <row r="7097">
          <cell r="D7097" t="str">
            <v>0000241503</v>
          </cell>
          <cell r="E7097">
            <v>21250</v>
          </cell>
          <cell r="F7097">
            <v>28500</v>
          </cell>
          <cell r="G7097">
            <v>28500</v>
          </cell>
          <cell r="H7097" t="str">
            <v>00002415</v>
          </cell>
          <cell r="I7097" t="str">
            <v>03</v>
          </cell>
          <cell r="J7097" t="str">
            <v>700G X 1EA</v>
          </cell>
          <cell r="K7097">
            <v>5</v>
          </cell>
          <cell r="L7097">
            <v>3</v>
          </cell>
          <cell r="N7097" t="str">
            <v>0104</v>
          </cell>
          <cell r="O7097" t="str">
            <v>0104001</v>
          </cell>
        </row>
        <row r="7098">
          <cell r="D7098" t="str">
            <v>0000241503</v>
          </cell>
          <cell r="E7098">
            <v>21250</v>
          </cell>
          <cell r="F7098">
            <v>28500</v>
          </cell>
          <cell r="G7098">
            <v>28500</v>
          </cell>
          <cell r="H7098" t="str">
            <v>00002415</v>
          </cell>
          <cell r="I7098" t="str">
            <v>03</v>
          </cell>
          <cell r="J7098" t="str">
            <v>700G X 1EA</v>
          </cell>
          <cell r="K7098">
            <v>5</v>
          </cell>
          <cell r="L7098">
            <v>3</v>
          </cell>
          <cell r="N7098" t="str">
            <v>0104</v>
          </cell>
          <cell r="O7098" t="str">
            <v>0104001</v>
          </cell>
        </row>
        <row r="7099">
          <cell r="D7099" t="str">
            <v>0000241503</v>
          </cell>
          <cell r="E7099">
            <v>21250</v>
          </cell>
          <cell r="F7099">
            <v>28500</v>
          </cell>
          <cell r="G7099">
            <v>28500</v>
          </cell>
          <cell r="H7099" t="str">
            <v>00002415</v>
          </cell>
          <cell r="I7099" t="str">
            <v>03</v>
          </cell>
          <cell r="J7099" t="str">
            <v>700G X 1EA</v>
          </cell>
          <cell r="K7099">
            <v>5</v>
          </cell>
          <cell r="L7099">
            <v>3</v>
          </cell>
          <cell r="N7099" t="str">
            <v>0104</v>
          </cell>
          <cell r="O7099" t="str">
            <v>0104001</v>
          </cell>
        </row>
        <row r="7100">
          <cell r="D7100" t="str">
            <v>0000241503</v>
          </cell>
          <cell r="E7100">
            <v>21250</v>
          </cell>
          <cell r="F7100">
            <v>28500</v>
          </cell>
          <cell r="G7100">
            <v>28500</v>
          </cell>
          <cell r="H7100" t="str">
            <v>00002415</v>
          </cell>
          <cell r="I7100" t="str">
            <v>03</v>
          </cell>
          <cell r="J7100" t="str">
            <v>700G X 1EA</v>
          </cell>
          <cell r="K7100">
            <v>5</v>
          </cell>
          <cell r="L7100">
            <v>3</v>
          </cell>
          <cell r="N7100" t="str">
            <v>0104</v>
          </cell>
          <cell r="O7100" t="str">
            <v>0104001</v>
          </cell>
        </row>
        <row r="7101">
          <cell r="D7101" t="str">
            <v>0000241503</v>
          </cell>
          <cell r="E7101">
            <v>21250</v>
          </cell>
          <cell r="F7101">
            <v>28500</v>
          </cell>
          <cell r="G7101">
            <v>28500</v>
          </cell>
          <cell r="H7101" t="str">
            <v>00002415</v>
          </cell>
          <cell r="I7101" t="str">
            <v>03</v>
          </cell>
          <cell r="J7101" t="str">
            <v>700G X 1EA</v>
          </cell>
          <cell r="K7101">
            <v>5</v>
          </cell>
          <cell r="L7101">
            <v>3</v>
          </cell>
          <cell r="N7101" t="str">
            <v>0104</v>
          </cell>
          <cell r="O7101" t="str">
            <v>0104001</v>
          </cell>
        </row>
        <row r="7102">
          <cell r="D7102" t="str">
            <v>0000241504</v>
          </cell>
          <cell r="E7102">
            <v>63750</v>
          </cell>
          <cell r="F7102">
            <v>76500</v>
          </cell>
          <cell r="G7102">
            <v>76500</v>
          </cell>
          <cell r="H7102" t="str">
            <v>00002415</v>
          </cell>
          <cell r="I7102" t="str">
            <v>04</v>
          </cell>
          <cell r="J7102" t="str">
            <v>700G X 1EA</v>
          </cell>
          <cell r="K7102">
            <v>15</v>
          </cell>
          <cell r="N7102" t="str">
            <v>0104</v>
          </cell>
          <cell r="O7102" t="str">
            <v>0104001</v>
          </cell>
        </row>
        <row r="7103">
          <cell r="D7103" t="str">
            <v>0000241504</v>
          </cell>
          <cell r="E7103">
            <v>63750</v>
          </cell>
          <cell r="F7103">
            <v>76500</v>
          </cell>
          <cell r="G7103">
            <v>76500</v>
          </cell>
          <cell r="H7103" t="str">
            <v>00002415</v>
          </cell>
          <cell r="I7103" t="str">
            <v>04</v>
          </cell>
          <cell r="J7103" t="str">
            <v>700G X 1EA</v>
          </cell>
          <cell r="K7103">
            <v>15</v>
          </cell>
          <cell r="N7103" t="str">
            <v>0104</v>
          </cell>
          <cell r="O7103" t="str">
            <v>0104001</v>
          </cell>
        </row>
        <row r="7104">
          <cell r="D7104" t="str">
            <v>0000241504</v>
          </cell>
          <cell r="E7104">
            <v>63750</v>
          </cell>
          <cell r="F7104">
            <v>76500</v>
          </cell>
          <cell r="G7104">
            <v>76500</v>
          </cell>
          <cell r="H7104" t="str">
            <v>00002415</v>
          </cell>
          <cell r="I7104" t="str">
            <v>04</v>
          </cell>
          <cell r="J7104" t="str">
            <v>700G X 1EA</v>
          </cell>
          <cell r="K7104">
            <v>15</v>
          </cell>
          <cell r="N7104" t="str">
            <v>0104</v>
          </cell>
          <cell r="O7104" t="str">
            <v>0104001</v>
          </cell>
        </row>
        <row r="7105">
          <cell r="D7105" t="str">
            <v>0000241504</v>
          </cell>
          <cell r="E7105">
            <v>63750</v>
          </cell>
          <cell r="F7105">
            <v>76500</v>
          </cell>
          <cell r="G7105">
            <v>76500</v>
          </cell>
          <cell r="H7105" t="str">
            <v>00002415</v>
          </cell>
          <cell r="I7105" t="str">
            <v>04</v>
          </cell>
          <cell r="J7105" t="str">
            <v>700G X 1EA</v>
          </cell>
          <cell r="K7105">
            <v>15</v>
          </cell>
          <cell r="N7105" t="str">
            <v>0104</v>
          </cell>
          <cell r="O7105" t="str">
            <v>0104001</v>
          </cell>
        </row>
        <row r="7106">
          <cell r="D7106" t="str">
            <v>0000241504</v>
          </cell>
          <cell r="E7106">
            <v>63750</v>
          </cell>
          <cell r="F7106">
            <v>76500</v>
          </cell>
          <cell r="G7106">
            <v>76500</v>
          </cell>
          <cell r="H7106" t="str">
            <v>00002415</v>
          </cell>
          <cell r="I7106" t="str">
            <v>04</v>
          </cell>
          <cell r="J7106" t="str">
            <v>700G X 1EA</v>
          </cell>
          <cell r="K7106">
            <v>15</v>
          </cell>
          <cell r="N7106" t="str">
            <v>0104</v>
          </cell>
          <cell r="O7106" t="str">
            <v>0104001</v>
          </cell>
        </row>
        <row r="7107">
          <cell r="D7107" t="str">
            <v>0000243001</v>
          </cell>
          <cell r="E7107">
            <v>5100</v>
          </cell>
          <cell r="F7107">
            <v>7000</v>
          </cell>
          <cell r="G7107">
            <v>7000</v>
          </cell>
          <cell r="H7107" t="str">
            <v>00002430</v>
          </cell>
          <cell r="I7107" t="str">
            <v>01</v>
          </cell>
          <cell r="J7107" t="str">
            <v>600G X 1EA</v>
          </cell>
          <cell r="K7107">
            <v>1</v>
          </cell>
          <cell r="L7107">
            <v>3</v>
          </cell>
          <cell r="N7107" t="str">
            <v>0102</v>
          </cell>
          <cell r="O7107" t="str">
            <v>0102003</v>
          </cell>
        </row>
        <row r="7108">
          <cell r="D7108" t="str">
            <v>0000243001</v>
          </cell>
          <cell r="E7108">
            <v>5100</v>
          </cell>
          <cell r="F7108">
            <v>7000</v>
          </cell>
          <cell r="G7108">
            <v>7000</v>
          </cell>
          <cell r="H7108" t="str">
            <v>00002430</v>
          </cell>
          <cell r="I7108" t="str">
            <v>01</v>
          </cell>
          <cell r="J7108" t="str">
            <v>600G X 1EA</v>
          </cell>
          <cell r="K7108">
            <v>1</v>
          </cell>
          <cell r="L7108">
            <v>3</v>
          </cell>
          <cell r="N7108" t="str">
            <v>0102</v>
          </cell>
          <cell r="O7108" t="str">
            <v>0102003</v>
          </cell>
        </row>
        <row r="7109">
          <cell r="D7109" t="str">
            <v>0000243001</v>
          </cell>
          <cell r="E7109">
            <v>5100</v>
          </cell>
          <cell r="F7109">
            <v>7000</v>
          </cell>
          <cell r="G7109">
            <v>7000</v>
          </cell>
          <cell r="H7109" t="str">
            <v>00002430</v>
          </cell>
          <cell r="I7109" t="str">
            <v>01</v>
          </cell>
          <cell r="J7109" t="str">
            <v>600G X 1EA</v>
          </cell>
          <cell r="K7109">
            <v>1</v>
          </cell>
          <cell r="L7109">
            <v>3</v>
          </cell>
          <cell r="N7109" t="str">
            <v>0102</v>
          </cell>
          <cell r="O7109" t="str">
            <v>0102003</v>
          </cell>
        </row>
        <row r="7110">
          <cell r="D7110" t="str">
            <v>0000243001</v>
          </cell>
          <cell r="E7110">
            <v>5100</v>
          </cell>
          <cell r="F7110">
            <v>7000</v>
          </cell>
          <cell r="G7110">
            <v>7000</v>
          </cell>
          <cell r="H7110" t="str">
            <v>00002430</v>
          </cell>
          <cell r="I7110" t="str">
            <v>01</v>
          </cell>
          <cell r="J7110" t="str">
            <v>600G X 1EA</v>
          </cell>
          <cell r="K7110">
            <v>1</v>
          </cell>
          <cell r="L7110">
            <v>3</v>
          </cell>
          <cell r="N7110" t="str">
            <v>0102</v>
          </cell>
          <cell r="O7110" t="str">
            <v>0102003</v>
          </cell>
        </row>
        <row r="7111">
          <cell r="D7111" t="str">
            <v>0000243001</v>
          </cell>
          <cell r="E7111">
            <v>5100</v>
          </cell>
          <cell r="F7111">
            <v>7000</v>
          </cell>
          <cell r="G7111">
            <v>7000</v>
          </cell>
          <cell r="H7111" t="str">
            <v>00002430</v>
          </cell>
          <cell r="I7111" t="str">
            <v>01</v>
          </cell>
          <cell r="J7111" t="str">
            <v>600G X 1EA</v>
          </cell>
          <cell r="K7111">
            <v>1</v>
          </cell>
          <cell r="L7111">
            <v>3</v>
          </cell>
          <cell r="N7111" t="str">
            <v>0102</v>
          </cell>
          <cell r="O7111" t="str">
            <v>0102003</v>
          </cell>
        </row>
        <row r="7112">
          <cell r="D7112" t="str">
            <v>0000243002</v>
          </cell>
          <cell r="E7112">
            <v>15300</v>
          </cell>
          <cell r="F7112">
            <v>20400</v>
          </cell>
          <cell r="G7112">
            <v>20400</v>
          </cell>
          <cell r="H7112" t="str">
            <v>00002430</v>
          </cell>
          <cell r="I7112" t="str">
            <v>02</v>
          </cell>
          <cell r="J7112" t="str">
            <v>600G X 1EA</v>
          </cell>
          <cell r="K7112">
            <v>3</v>
          </cell>
          <cell r="L7112">
            <v>4</v>
          </cell>
          <cell r="N7112" t="str">
            <v>0102</v>
          </cell>
          <cell r="O7112" t="str">
            <v>0102003</v>
          </cell>
        </row>
        <row r="7113">
          <cell r="D7113" t="str">
            <v>0000243002</v>
          </cell>
          <cell r="E7113">
            <v>15300</v>
          </cell>
          <cell r="F7113">
            <v>20400</v>
          </cell>
          <cell r="G7113">
            <v>20400</v>
          </cell>
          <cell r="H7113" t="str">
            <v>00002430</v>
          </cell>
          <cell r="I7113" t="str">
            <v>02</v>
          </cell>
          <cell r="J7113" t="str">
            <v>600G X 1EA</v>
          </cell>
          <cell r="K7113">
            <v>3</v>
          </cell>
          <cell r="L7113">
            <v>4</v>
          </cell>
          <cell r="N7113" t="str">
            <v>0102</v>
          </cell>
          <cell r="O7113" t="str">
            <v>0102003</v>
          </cell>
        </row>
        <row r="7114">
          <cell r="D7114" t="str">
            <v>0000243002</v>
          </cell>
          <cell r="E7114">
            <v>15300</v>
          </cell>
          <cell r="F7114">
            <v>20400</v>
          </cell>
          <cell r="G7114">
            <v>20400</v>
          </cell>
          <cell r="H7114" t="str">
            <v>00002430</v>
          </cell>
          <cell r="I7114" t="str">
            <v>02</v>
          </cell>
          <cell r="J7114" t="str">
            <v>600G X 1EA</v>
          </cell>
          <cell r="K7114">
            <v>3</v>
          </cell>
          <cell r="L7114">
            <v>4</v>
          </cell>
          <cell r="N7114" t="str">
            <v>0102</v>
          </cell>
          <cell r="O7114" t="str">
            <v>0102003</v>
          </cell>
        </row>
        <row r="7115">
          <cell r="D7115" t="str">
            <v>0000243002</v>
          </cell>
          <cell r="E7115">
            <v>15300</v>
          </cell>
          <cell r="F7115">
            <v>20400</v>
          </cell>
          <cell r="G7115">
            <v>20400</v>
          </cell>
          <cell r="H7115" t="str">
            <v>00002430</v>
          </cell>
          <cell r="I7115" t="str">
            <v>02</v>
          </cell>
          <cell r="J7115" t="str">
            <v>600G X 1EA</v>
          </cell>
          <cell r="K7115">
            <v>3</v>
          </cell>
          <cell r="L7115">
            <v>4</v>
          </cell>
          <cell r="N7115" t="str">
            <v>0102</v>
          </cell>
          <cell r="O7115" t="str">
            <v>0102003</v>
          </cell>
        </row>
        <row r="7116">
          <cell r="D7116" t="str">
            <v>0000243002</v>
          </cell>
          <cell r="E7116">
            <v>15300</v>
          </cell>
          <cell r="F7116">
            <v>20400</v>
          </cell>
          <cell r="G7116">
            <v>20400</v>
          </cell>
          <cell r="H7116" t="str">
            <v>00002430</v>
          </cell>
          <cell r="I7116" t="str">
            <v>02</v>
          </cell>
          <cell r="J7116" t="str">
            <v>600G X 1EA</v>
          </cell>
          <cell r="K7116">
            <v>3</v>
          </cell>
          <cell r="L7116">
            <v>4</v>
          </cell>
          <cell r="N7116" t="str">
            <v>0102</v>
          </cell>
          <cell r="O7116" t="str">
            <v>0102003</v>
          </cell>
        </row>
        <row r="7117">
          <cell r="D7117" t="str">
            <v>0000243004</v>
          </cell>
          <cell r="E7117">
            <v>61200</v>
          </cell>
          <cell r="F7117">
            <v>72000</v>
          </cell>
          <cell r="G7117">
            <v>72000</v>
          </cell>
          <cell r="H7117" t="str">
            <v>00002430</v>
          </cell>
          <cell r="I7117" t="str">
            <v>04</v>
          </cell>
          <cell r="J7117" t="str">
            <v>600G X 1EA</v>
          </cell>
          <cell r="K7117">
            <v>12</v>
          </cell>
          <cell r="N7117" t="str">
            <v>0102</v>
          </cell>
          <cell r="O7117" t="str">
            <v>0102003</v>
          </cell>
        </row>
        <row r="7118">
          <cell r="D7118" t="str">
            <v>0000243004</v>
          </cell>
          <cell r="E7118">
            <v>61200</v>
          </cell>
          <cell r="F7118">
            <v>72000</v>
          </cell>
          <cell r="G7118">
            <v>72000</v>
          </cell>
          <cell r="H7118" t="str">
            <v>00002430</v>
          </cell>
          <cell r="I7118" t="str">
            <v>04</v>
          </cell>
          <cell r="J7118" t="str">
            <v>600G X 1EA</v>
          </cell>
          <cell r="K7118">
            <v>12</v>
          </cell>
          <cell r="N7118" t="str">
            <v>0102</v>
          </cell>
          <cell r="O7118" t="str">
            <v>0102003</v>
          </cell>
        </row>
        <row r="7119">
          <cell r="D7119" t="str">
            <v>0000243004</v>
          </cell>
          <cell r="E7119">
            <v>61200</v>
          </cell>
          <cell r="F7119">
            <v>72000</v>
          </cell>
          <cell r="G7119">
            <v>72000</v>
          </cell>
          <cell r="H7119" t="str">
            <v>00002430</v>
          </cell>
          <cell r="I7119" t="str">
            <v>04</v>
          </cell>
          <cell r="J7119" t="str">
            <v>600G X 1EA</v>
          </cell>
          <cell r="K7119">
            <v>12</v>
          </cell>
          <cell r="N7119" t="str">
            <v>0102</v>
          </cell>
          <cell r="O7119" t="str">
            <v>0102003</v>
          </cell>
        </row>
        <row r="7120">
          <cell r="D7120" t="str">
            <v>0000243004</v>
          </cell>
          <cell r="E7120">
            <v>61200</v>
          </cell>
          <cell r="F7120">
            <v>72000</v>
          </cell>
          <cell r="G7120">
            <v>72000</v>
          </cell>
          <cell r="H7120" t="str">
            <v>00002430</v>
          </cell>
          <cell r="I7120" t="str">
            <v>04</v>
          </cell>
          <cell r="J7120" t="str">
            <v>600G X 1EA</v>
          </cell>
          <cell r="K7120">
            <v>12</v>
          </cell>
          <cell r="N7120" t="str">
            <v>0102</v>
          </cell>
          <cell r="O7120" t="str">
            <v>0102003</v>
          </cell>
        </row>
        <row r="7121">
          <cell r="D7121" t="str">
            <v>0000243004</v>
          </cell>
          <cell r="E7121">
            <v>61200</v>
          </cell>
          <cell r="F7121">
            <v>72000</v>
          </cell>
          <cell r="G7121">
            <v>72000</v>
          </cell>
          <cell r="H7121" t="str">
            <v>00002430</v>
          </cell>
          <cell r="I7121" t="str">
            <v>04</v>
          </cell>
          <cell r="J7121" t="str">
            <v>600G X 1EA</v>
          </cell>
          <cell r="K7121">
            <v>12</v>
          </cell>
          <cell r="N7121" t="str">
            <v>0102</v>
          </cell>
          <cell r="O7121" t="str">
            <v>0102003</v>
          </cell>
        </row>
        <row r="7122">
          <cell r="D7122" t="str">
            <v>0000333801</v>
          </cell>
          <cell r="E7122">
            <v>3300</v>
          </cell>
          <cell r="F7122">
            <v>4900</v>
          </cell>
          <cell r="G7122">
            <v>4900</v>
          </cell>
          <cell r="H7122" t="str">
            <v>00003338</v>
          </cell>
          <cell r="I7122" t="str">
            <v>01</v>
          </cell>
          <cell r="J7122" t="str">
            <v>400G X 1EA</v>
          </cell>
          <cell r="K7122">
            <v>1</v>
          </cell>
          <cell r="L7122">
            <v>2</v>
          </cell>
          <cell r="N7122" t="str">
            <v>0110</v>
          </cell>
          <cell r="O7122" t="str">
            <v>0110001</v>
          </cell>
        </row>
        <row r="7123">
          <cell r="D7123" t="str">
            <v>0000333801</v>
          </cell>
          <cell r="E7123">
            <v>3300</v>
          </cell>
          <cell r="F7123">
            <v>4900</v>
          </cell>
          <cell r="G7123">
            <v>4900</v>
          </cell>
          <cell r="H7123" t="str">
            <v>00003338</v>
          </cell>
          <cell r="I7123" t="str">
            <v>01</v>
          </cell>
          <cell r="J7123" t="str">
            <v>400G X 1EA</v>
          </cell>
          <cell r="K7123">
            <v>1</v>
          </cell>
          <cell r="L7123">
            <v>2</v>
          </cell>
          <cell r="N7123" t="str">
            <v>0110</v>
          </cell>
          <cell r="O7123" t="str">
            <v>0110001</v>
          </cell>
        </row>
        <row r="7124">
          <cell r="D7124" t="str">
            <v>0000333801</v>
          </cell>
          <cell r="E7124">
            <v>3300</v>
          </cell>
          <cell r="F7124">
            <v>4900</v>
          </cell>
          <cell r="G7124">
            <v>4900</v>
          </cell>
          <cell r="H7124" t="str">
            <v>00003338</v>
          </cell>
          <cell r="I7124" t="str">
            <v>01</v>
          </cell>
          <cell r="J7124" t="str">
            <v>400G X 1EA</v>
          </cell>
          <cell r="K7124">
            <v>1</v>
          </cell>
          <cell r="L7124">
            <v>2</v>
          </cell>
          <cell r="N7124" t="str">
            <v>0110</v>
          </cell>
          <cell r="O7124" t="str">
            <v>0110001</v>
          </cell>
        </row>
        <row r="7125">
          <cell r="D7125" t="str">
            <v>0000333801</v>
          </cell>
          <cell r="E7125">
            <v>3300</v>
          </cell>
          <cell r="F7125">
            <v>4900</v>
          </cell>
          <cell r="G7125">
            <v>4900</v>
          </cell>
          <cell r="H7125" t="str">
            <v>00003338</v>
          </cell>
          <cell r="I7125" t="str">
            <v>01</v>
          </cell>
          <cell r="J7125" t="str">
            <v>400G X 1EA</v>
          </cell>
          <cell r="K7125">
            <v>1</v>
          </cell>
          <cell r="L7125">
            <v>2</v>
          </cell>
          <cell r="N7125" t="str">
            <v>0110</v>
          </cell>
          <cell r="O7125" t="str">
            <v>0110001</v>
          </cell>
        </row>
        <row r="7126">
          <cell r="D7126" t="str">
            <v>0000333801</v>
          </cell>
          <cell r="E7126">
            <v>3300</v>
          </cell>
          <cell r="F7126">
            <v>4900</v>
          </cell>
          <cell r="G7126">
            <v>4900</v>
          </cell>
          <cell r="H7126" t="str">
            <v>00003338</v>
          </cell>
          <cell r="I7126" t="str">
            <v>01</v>
          </cell>
          <cell r="J7126" t="str">
            <v>400G X 1EA</v>
          </cell>
          <cell r="K7126">
            <v>1</v>
          </cell>
          <cell r="L7126">
            <v>2</v>
          </cell>
          <cell r="N7126" t="str">
            <v>0110</v>
          </cell>
          <cell r="O7126" t="str">
            <v>0110001</v>
          </cell>
        </row>
        <row r="7127">
          <cell r="D7127" t="str">
            <v>0000333801</v>
          </cell>
          <cell r="E7127">
            <v>3300</v>
          </cell>
          <cell r="F7127">
            <v>4900</v>
          </cell>
          <cell r="G7127">
            <v>4900</v>
          </cell>
          <cell r="H7127" t="str">
            <v>00003338</v>
          </cell>
          <cell r="I7127" t="str">
            <v>01</v>
          </cell>
          <cell r="J7127" t="str">
            <v>400G X 1EA</v>
          </cell>
          <cell r="K7127">
            <v>1</v>
          </cell>
          <cell r="L7127">
            <v>2</v>
          </cell>
          <cell r="N7127" t="str">
            <v>0110</v>
          </cell>
          <cell r="O7127" t="str">
            <v>0110001</v>
          </cell>
        </row>
        <row r="7128">
          <cell r="D7128" t="str">
            <v>0000333801</v>
          </cell>
          <cell r="E7128">
            <v>3300</v>
          </cell>
          <cell r="F7128">
            <v>4900</v>
          </cell>
          <cell r="G7128">
            <v>4900</v>
          </cell>
          <cell r="H7128" t="str">
            <v>00003338</v>
          </cell>
          <cell r="I7128" t="str">
            <v>01</v>
          </cell>
          <cell r="J7128" t="str">
            <v>400G X 1EA</v>
          </cell>
          <cell r="K7128">
            <v>1</v>
          </cell>
          <cell r="L7128">
            <v>2</v>
          </cell>
          <cell r="N7128" t="str">
            <v>0110</v>
          </cell>
          <cell r="O7128" t="str">
            <v>0110001</v>
          </cell>
        </row>
        <row r="7129">
          <cell r="D7129" t="str">
            <v>0000333801</v>
          </cell>
          <cell r="E7129">
            <v>3300</v>
          </cell>
          <cell r="F7129">
            <v>4900</v>
          </cell>
          <cell r="G7129">
            <v>4900</v>
          </cell>
          <cell r="H7129" t="str">
            <v>00003338</v>
          </cell>
          <cell r="I7129" t="str">
            <v>01</v>
          </cell>
          <cell r="J7129" t="str">
            <v>400G X 1EA</v>
          </cell>
          <cell r="K7129">
            <v>1</v>
          </cell>
          <cell r="L7129">
            <v>2</v>
          </cell>
          <cell r="N7129" t="str">
            <v>0110</v>
          </cell>
          <cell r="O7129" t="str">
            <v>0110001</v>
          </cell>
        </row>
        <row r="7130">
          <cell r="D7130" t="str">
            <v>0000333801</v>
          </cell>
          <cell r="E7130">
            <v>3300</v>
          </cell>
          <cell r="F7130">
            <v>4900</v>
          </cell>
          <cell r="G7130">
            <v>4900</v>
          </cell>
          <cell r="H7130" t="str">
            <v>00003338</v>
          </cell>
          <cell r="I7130" t="str">
            <v>01</v>
          </cell>
          <cell r="J7130" t="str">
            <v>400G X 1EA</v>
          </cell>
          <cell r="K7130">
            <v>1</v>
          </cell>
          <cell r="L7130">
            <v>2</v>
          </cell>
          <cell r="N7130" t="str">
            <v>0110</v>
          </cell>
          <cell r="O7130" t="str">
            <v>0110001</v>
          </cell>
        </row>
        <row r="7131">
          <cell r="D7131" t="str">
            <v>0000333801</v>
          </cell>
          <cell r="E7131">
            <v>3300</v>
          </cell>
          <cell r="F7131">
            <v>4900</v>
          </cell>
          <cell r="G7131">
            <v>4900</v>
          </cell>
          <cell r="H7131" t="str">
            <v>00003338</v>
          </cell>
          <cell r="I7131" t="str">
            <v>01</v>
          </cell>
          <cell r="J7131" t="str">
            <v>400G X 1EA</v>
          </cell>
          <cell r="K7131">
            <v>1</v>
          </cell>
          <cell r="L7131">
            <v>2</v>
          </cell>
          <cell r="N7131" t="str">
            <v>0110</v>
          </cell>
          <cell r="O7131" t="str">
            <v>0110001</v>
          </cell>
        </row>
        <row r="7132">
          <cell r="D7132" t="str">
            <v>0000333801</v>
          </cell>
          <cell r="E7132">
            <v>3300</v>
          </cell>
          <cell r="F7132">
            <v>4900</v>
          </cell>
          <cell r="G7132">
            <v>4900</v>
          </cell>
          <cell r="H7132" t="str">
            <v>00003338</v>
          </cell>
          <cell r="I7132" t="str">
            <v>01</v>
          </cell>
          <cell r="J7132" t="str">
            <v>400G X 1EA</v>
          </cell>
          <cell r="K7132">
            <v>1</v>
          </cell>
          <cell r="L7132">
            <v>2</v>
          </cell>
          <cell r="N7132" t="str">
            <v>0110</v>
          </cell>
          <cell r="O7132" t="str">
            <v>0110001</v>
          </cell>
        </row>
        <row r="7133">
          <cell r="D7133" t="str">
            <v>0000333801</v>
          </cell>
          <cell r="E7133">
            <v>3300</v>
          </cell>
          <cell r="F7133">
            <v>4900</v>
          </cell>
          <cell r="G7133">
            <v>4900</v>
          </cell>
          <cell r="H7133" t="str">
            <v>00003338</v>
          </cell>
          <cell r="I7133" t="str">
            <v>01</v>
          </cell>
          <cell r="J7133" t="str">
            <v>400G X 1EA</v>
          </cell>
          <cell r="K7133">
            <v>1</v>
          </cell>
          <cell r="L7133">
            <v>2</v>
          </cell>
          <cell r="N7133" t="str">
            <v>0110</v>
          </cell>
          <cell r="O7133" t="str">
            <v>0110001</v>
          </cell>
        </row>
        <row r="7134">
          <cell r="D7134" t="str">
            <v>0000333801</v>
          </cell>
          <cell r="E7134">
            <v>3300</v>
          </cell>
          <cell r="F7134">
            <v>4900</v>
          </cell>
          <cell r="G7134">
            <v>4900</v>
          </cell>
          <cell r="H7134" t="str">
            <v>00003338</v>
          </cell>
          <cell r="I7134" t="str">
            <v>01</v>
          </cell>
          <cell r="J7134" t="str">
            <v>400G X 1EA</v>
          </cell>
          <cell r="K7134">
            <v>1</v>
          </cell>
          <cell r="L7134">
            <v>2</v>
          </cell>
          <cell r="N7134" t="str">
            <v>0110</v>
          </cell>
          <cell r="O7134" t="str">
            <v>0110001</v>
          </cell>
        </row>
        <row r="7135">
          <cell r="D7135" t="str">
            <v>0000333801</v>
          </cell>
          <cell r="E7135">
            <v>3300</v>
          </cell>
          <cell r="F7135">
            <v>4900</v>
          </cell>
          <cell r="G7135">
            <v>4900</v>
          </cell>
          <cell r="H7135" t="str">
            <v>00003338</v>
          </cell>
          <cell r="I7135" t="str">
            <v>01</v>
          </cell>
          <cell r="J7135" t="str">
            <v>400G X 1EA</v>
          </cell>
          <cell r="K7135">
            <v>1</v>
          </cell>
          <cell r="L7135">
            <v>2</v>
          </cell>
          <cell r="N7135" t="str">
            <v>0110</v>
          </cell>
          <cell r="O7135" t="str">
            <v>0110001</v>
          </cell>
        </row>
        <row r="7136">
          <cell r="D7136" t="str">
            <v>0000333801</v>
          </cell>
          <cell r="E7136">
            <v>3300</v>
          </cell>
          <cell r="F7136">
            <v>4900</v>
          </cell>
          <cell r="G7136">
            <v>4900</v>
          </cell>
          <cell r="H7136" t="str">
            <v>00003338</v>
          </cell>
          <cell r="I7136" t="str">
            <v>01</v>
          </cell>
          <cell r="J7136" t="str">
            <v>400G X 1EA</v>
          </cell>
          <cell r="K7136">
            <v>1</v>
          </cell>
          <cell r="L7136">
            <v>2</v>
          </cell>
          <cell r="N7136" t="str">
            <v>0110</v>
          </cell>
          <cell r="O7136" t="str">
            <v>0110001</v>
          </cell>
        </row>
        <row r="7137">
          <cell r="D7137" t="str">
            <v>0000333801</v>
          </cell>
          <cell r="E7137">
            <v>3300</v>
          </cell>
          <cell r="F7137">
            <v>4900</v>
          </cell>
          <cell r="G7137">
            <v>4900</v>
          </cell>
          <cell r="H7137" t="str">
            <v>00003338</v>
          </cell>
          <cell r="I7137" t="str">
            <v>01</v>
          </cell>
          <cell r="J7137" t="str">
            <v>400G X 1EA</v>
          </cell>
          <cell r="K7137">
            <v>1</v>
          </cell>
          <cell r="L7137">
            <v>2</v>
          </cell>
          <cell r="N7137" t="str">
            <v>0110</v>
          </cell>
          <cell r="O7137" t="str">
            <v>0110001</v>
          </cell>
        </row>
        <row r="7138">
          <cell r="D7138" t="str">
            <v>0000333801</v>
          </cell>
          <cell r="E7138">
            <v>3300</v>
          </cell>
          <cell r="F7138">
            <v>4900</v>
          </cell>
          <cell r="G7138">
            <v>4900</v>
          </cell>
          <cell r="H7138" t="str">
            <v>00003338</v>
          </cell>
          <cell r="I7138" t="str">
            <v>01</v>
          </cell>
          <cell r="J7138" t="str">
            <v>400G X 1EA</v>
          </cell>
          <cell r="K7138">
            <v>1</v>
          </cell>
          <cell r="L7138">
            <v>2</v>
          </cell>
          <cell r="N7138" t="str">
            <v>0110</v>
          </cell>
          <cell r="O7138" t="str">
            <v>0110001</v>
          </cell>
        </row>
        <row r="7139">
          <cell r="D7139" t="str">
            <v>0000333801</v>
          </cell>
          <cell r="E7139">
            <v>3300</v>
          </cell>
          <cell r="F7139">
            <v>4900</v>
          </cell>
          <cell r="G7139">
            <v>4900</v>
          </cell>
          <cell r="H7139" t="str">
            <v>00003338</v>
          </cell>
          <cell r="I7139" t="str">
            <v>01</v>
          </cell>
          <cell r="J7139" t="str">
            <v>400G X 1EA</v>
          </cell>
          <cell r="K7139">
            <v>1</v>
          </cell>
          <cell r="L7139">
            <v>2</v>
          </cell>
          <cell r="N7139" t="str">
            <v>0110</v>
          </cell>
          <cell r="O7139" t="str">
            <v>0110001</v>
          </cell>
        </row>
        <row r="7140">
          <cell r="D7140" t="str">
            <v>0000333801</v>
          </cell>
          <cell r="E7140">
            <v>3300</v>
          </cell>
          <cell r="F7140">
            <v>4900</v>
          </cell>
          <cell r="G7140">
            <v>4900</v>
          </cell>
          <cell r="H7140" t="str">
            <v>00003338</v>
          </cell>
          <cell r="I7140" t="str">
            <v>01</v>
          </cell>
          <cell r="J7140" t="str">
            <v>400G X 1EA</v>
          </cell>
          <cell r="K7140">
            <v>1</v>
          </cell>
          <cell r="L7140">
            <v>2</v>
          </cell>
          <cell r="N7140" t="str">
            <v>0110</v>
          </cell>
          <cell r="O7140" t="str">
            <v>0110001</v>
          </cell>
        </row>
        <row r="7141">
          <cell r="D7141" t="str">
            <v>0000333801</v>
          </cell>
          <cell r="E7141">
            <v>3300</v>
          </cell>
          <cell r="F7141">
            <v>4900</v>
          </cell>
          <cell r="G7141">
            <v>4900</v>
          </cell>
          <cell r="H7141" t="str">
            <v>00003338</v>
          </cell>
          <cell r="I7141" t="str">
            <v>01</v>
          </cell>
          <cell r="J7141" t="str">
            <v>400G X 1EA</v>
          </cell>
          <cell r="K7141">
            <v>1</v>
          </cell>
          <cell r="L7141">
            <v>2</v>
          </cell>
          <cell r="N7141" t="str">
            <v>0110</v>
          </cell>
          <cell r="O7141" t="str">
            <v>0110001</v>
          </cell>
        </row>
        <row r="7142">
          <cell r="D7142" t="str">
            <v>0000333802</v>
          </cell>
          <cell r="E7142">
            <v>6600</v>
          </cell>
          <cell r="F7142">
            <v>9400</v>
          </cell>
          <cell r="G7142">
            <v>9400</v>
          </cell>
          <cell r="H7142" t="str">
            <v>00003338</v>
          </cell>
          <cell r="I7142" t="str">
            <v>02</v>
          </cell>
          <cell r="J7142" t="str">
            <v>400G X 1EA</v>
          </cell>
          <cell r="K7142">
            <v>2</v>
          </cell>
          <cell r="L7142">
            <v>2</v>
          </cell>
          <cell r="N7142" t="str">
            <v>0110</v>
          </cell>
          <cell r="O7142" t="str">
            <v>0110001</v>
          </cell>
        </row>
        <row r="7143">
          <cell r="D7143" t="str">
            <v>0000333802</v>
          </cell>
          <cell r="E7143">
            <v>6600</v>
          </cell>
          <cell r="F7143">
            <v>9400</v>
          </cell>
          <cell r="G7143">
            <v>9400</v>
          </cell>
          <cell r="H7143" t="str">
            <v>00003338</v>
          </cell>
          <cell r="I7143" t="str">
            <v>02</v>
          </cell>
          <cell r="J7143" t="str">
            <v>400G X 1EA</v>
          </cell>
          <cell r="K7143">
            <v>2</v>
          </cell>
          <cell r="L7143">
            <v>2</v>
          </cell>
          <cell r="N7143" t="str">
            <v>0110</v>
          </cell>
          <cell r="O7143" t="str">
            <v>0110001</v>
          </cell>
        </row>
        <row r="7144">
          <cell r="D7144" t="str">
            <v>0000333802</v>
          </cell>
          <cell r="E7144">
            <v>6600</v>
          </cell>
          <cell r="F7144">
            <v>9400</v>
          </cell>
          <cell r="G7144">
            <v>9400</v>
          </cell>
          <cell r="H7144" t="str">
            <v>00003338</v>
          </cell>
          <cell r="I7144" t="str">
            <v>02</v>
          </cell>
          <cell r="J7144" t="str">
            <v>400G X 1EA</v>
          </cell>
          <cell r="K7144">
            <v>2</v>
          </cell>
          <cell r="L7144">
            <v>2</v>
          </cell>
          <cell r="N7144" t="str">
            <v>0110</v>
          </cell>
          <cell r="O7144" t="str">
            <v>0110001</v>
          </cell>
        </row>
        <row r="7145">
          <cell r="D7145" t="str">
            <v>0000333802</v>
          </cell>
          <cell r="E7145">
            <v>6600</v>
          </cell>
          <cell r="F7145">
            <v>9400</v>
          </cell>
          <cell r="G7145">
            <v>9400</v>
          </cell>
          <cell r="H7145" t="str">
            <v>00003338</v>
          </cell>
          <cell r="I7145" t="str">
            <v>02</v>
          </cell>
          <cell r="J7145" t="str">
            <v>400G X 1EA</v>
          </cell>
          <cell r="K7145">
            <v>2</v>
          </cell>
          <cell r="L7145">
            <v>2</v>
          </cell>
          <cell r="N7145" t="str">
            <v>0110</v>
          </cell>
          <cell r="O7145" t="str">
            <v>0110001</v>
          </cell>
        </row>
        <row r="7146">
          <cell r="D7146" t="str">
            <v>0000333802</v>
          </cell>
          <cell r="E7146">
            <v>6600</v>
          </cell>
          <cell r="F7146">
            <v>9400</v>
          </cell>
          <cell r="G7146">
            <v>9400</v>
          </cell>
          <cell r="H7146" t="str">
            <v>00003338</v>
          </cell>
          <cell r="I7146" t="str">
            <v>02</v>
          </cell>
          <cell r="J7146" t="str">
            <v>400G X 1EA</v>
          </cell>
          <cell r="K7146">
            <v>2</v>
          </cell>
          <cell r="L7146">
            <v>2</v>
          </cell>
          <cell r="N7146" t="str">
            <v>0110</v>
          </cell>
          <cell r="O7146" t="str">
            <v>0110001</v>
          </cell>
        </row>
        <row r="7147">
          <cell r="D7147" t="str">
            <v>0000333802</v>
          </cell>
          <cell r="E7147">
            <v>6600</v>
          </cell>
          <cell r="F7147">
            <v>9400</v>
          </cell>
          <cell r="G7147">
            <v>9400</v>
          </cell>
          <cell r="H7147" t="str">
            <v>00003338</v>
          </cell>
          <cell r="I7147" t="str">
            <v>02</v>
          </cell>
          <cell r="J7147" t="str">
            <v>400G X 1EA</v>
          </cell>
          <cell r="K7147">
            <v>2</v>
          </cell>
          <cell r="L7147">
            <v>2</v>
          </cell>
          <cell r="N7147" t="str">
            <v>0110</v>
          </cell>
          <cell r="O7147" t="str">
            <v>0110001</v>
          </cell>
        </row>
        <row r="7148">
          <cell r="D7148" t="str">
            <v>0000333802</v>
          </cell>
          <cell r="E7148">
            <v>6600</v>
          </cell>
          <cell r="F7148">
            <v>9400</v>
          </cell>
          <cell r="G7148">
            <v>9400</v>
          </cell>
          <cell r="H7148" t="str">
            <v>00003338</v>
          </cell>
          <cell r="I7148" t="str">
            <v>02</v>
          </cell>
          <cell r="J7148" t="str">
            <v>400G X 1EA</v>
          </cell>
          <cell r="K7148">
            <v>2</v>
          </cell>
          <cell r="L7148">
            <v>2</v>
          </cell>
          <cell r="N7148" t="str">
            <v>0110</v>
          </cell>
          <cell r="O7148" t="str">
            <v>0110001</v>
          </cell>
        </row>
        <row r="7149">
          <cell r="D7149" t="str">
            <v>0000333802</v>
          </cell>
          <cell r="E7149">
            <v>6600</v>
          </cell>
          <cell r="F7149">
            <v>9400</v>
          </cell>
          <cell r="G7149">
            <v>9400</v>
          </cell>
          <cell r="H7149" t="str">
            <v>00003338</v>
          </cell>
          <cell r="I7149" t="str">
            <v>02</v>
          </cell>
          <cell r="J7149" t="str">
            <v>400G X 1EA</v>
          </cell>
          <cell r="K7149">
            <v>2</v>
          </cell>
          <cell r="L7149">
            <v>2</v>
          </cell>
          <cell r="N7149" t="str">
            <v>0110</v>
          </cell>
          <cell r="O7149" t="str">
            <v>0110001</v>
          </cell>
        </row>
        <row r="7150">
          <cell r="D7150" t="str">
            <v>0000333802</v>
          </cell>
          <cell r="E7150">
            <v>6600</v>
          </cell>
          <cell r="F7150">
            <v>9400</v>
          </cell>
          <cell r="G7150">
            <v>9400</v>
          </cell>
          <cell r="H7150" t="str">
            <v>00003338</v>
          </cell>
          <cell r="I7150" t="str">
            <v>02</v>
          </cell>
          <cell r="J7150" t="str">
            <v>400G X 1EA</v>
          </cell>
          <cell r="K7150">
            <v>2</v>
          </cell>
          <cell r="L7150">
            <v>2</v>
          </cell>
          <cell r="N7150" t="str">
            <v>0110</v>
          </cell>
          <cell r="O7150" t="str">
            <v>0110001</v>
          </cell>
        </row>
        <row r="7151">
          <cell r="D7151" t="str">
            <v>0000333802</v>
          </cell>
          <cell r="E7151">
            <v>6600</v>
          </cell>
          <cell r="F7151">
            <v>9400</v>
          </cell>
          <cell r="G7151">
            <v>9400</v>
          </cell>
          <cell r="H7151" t="str">
            <v>00003338</v>
          </cell>
          <cell r="I7151" t="str">
            <v>02</v>
          </cell>
          <cell r="J7151" t="str">
            <v>400G X 1EA</v>
          </cell>
          <cell r="K7151">
            <v>2</v>
          </cell>
          <cell r="L7151">
            <v>2</v>
          </cell>
          <cell r="N7151" t="str">
            <v>0110</v>
          </cell>
          <cell r="O7151" t="str">
            <v>0110001</v>
          </cell>
        </row>
        <row r="7152">
          <cell r="D7152" t="str">
            <v>0000333802</v>
          </cell>
          <cell r="E7152">
            <v>6600</v>
          </cell>
          <cell r="F7152">
            <v>9400</v>
          </cell>
          <cell r="G7152">
            <v>9400</v>
          </cell>
          <cell r="H7152" t="str">
            <v>00003338</v>
          </cell>
          <cell r="I7152" t="str">
            <v>02</v>
          </cell>
          <cell r="J7152" t="str">
            <v>400G X 1EA</v>
          </cell>
          <cell r="K7152">
            <v>2</v>
          </cell>
          <cell r="L7152">
            <v>2</v>
          </cell>
          <cell r="N7152" t="str">
            <v>0110</v>
          </cell>
          <cell r="O7152" t="str">
            <v>0110001</v>
          </cell>
        </row>
        <row r="7153">
          <cell r="D7153" t="str">
            <v>0000333802</v>
          </cell>
          <cell r="E7153">
            <v>6600</v>
          </cell>
          <cell r="F7153">
            <v>9400</v>
          </cell>
          <cell r="G7153">
            <v>9400</v>
          </cell>
          <cell r="H7153" t="str">
            <v>00003338</v>
          </cell>
          <cell r="I7153" t="str">
            <v>02</v>
          </cell>
          <cell r="J7153" t="str">
            <v>400G X 1EA</v>
          </cell>
          <cell r="K7153">
            <v>2</v>
          </cell>
          <cell r="L7153">
            <v>2</v>
          </cell>
          <cell r="N7153" t="str">
            <v>0110</v>
          </cell>
          <cell r="O7153" t="str">
            <v>0110001</v>
          </cell>
        </row>
        <row r="7154">
          <cell r="D7154" t="str">
            <v>0000333802</v>
          </cell>
          <cell r="E7154">
            <v>6600</v>
          </cell>
          <cell r="F7154">
            <v>9400</v>
          </cell>
          <cell r="G7154">
            <v>9400</v>
          </cell>
          <cell r="H7154" t="str">
            <v>00003338</v>
          </cell>
          <cell r="I7154" t="str">
            <v>02</v>
          </cell>
          <cell r="J7154" t="str">
            <v>400G X 1EA</v>
          </cell>
          <cell r="K7154">
            <v>2</v>
          </cell>
          <cell r="L7154">
            <v>2</v>
          </cell>
          <cell r="N7154" t="str">
            <v>0110</v>
          </cell>
          <cell r="O7154" t="str">
            <v>0110001</v>
          </cell>
        </row>
        <row r="7155">
          <cell r="D7155" t="str">
            <v>0000333802</v>
          </cell>
          <cell r="E7155">
            <v>6600</v>
          </cell>
          <cell r="F7155">
            <v>9400</v>
          </cell>
          <cell r="G7155">
            <v>9400</v>
          </cell>
          <cell r="H7155" t="str">
            <v>00003338</v>
          </cell>
          <cell r="I7155" t="str">
            <v>02</v>
          </cell>
          <cell r="J7155" t="str">
            <v>400G X 1EA</v>
          </cell>
          <cell r="K7155">
            <v>2</v>
          </cell>
          <cell r="L7155">
            <v>2</v>
          </cell>
          <cell r="N7155" t="str">
            <v>0110</v>
          </cell>
          <cell r="O7155" t="str">
            <v>0110001</v>
          </cell>
        </row>
        <row r="7156">
          <cell r="D7156" t="str">
            <v>0000333802</v>
          </cell>
          <cell r="E7156">
            <v>6600</v>
          </cell>
          <cell r="F7156">
            <v>9400</v>
          </cell>
          <cell r="G7156">
            <v>9400</v>
          </cell>
          <cell r="H7156" t="str">
            <v>00003338</v>
          </cell>
          <cell r="I7156" t="str">
            <v>02</v>
          </cell>
          <cell r="J7156" t="str">
            <v>400G X 1EA</v>
          </cell>
          <cell r="K7156">
            <v>2</v>
          </cell>
          <cell r="L7156">
            <v>2</v>
          </cell>
          <cell r="N7156" t="str">
            <v>0110</v>
          </cell>
          <cell r="O7156" t="str">
            <v>0110001</v>
          </cell>
        </row>
        <row r="7157">
          <cell r="D7157" t="str">
            <v>0000333802</v>
          </cell>
          <cell r="E7157">
            <v>6600</v>
          </cell>
          <cell r="F7157">
            <v>9400</v>
          </cell>
          <cell r="G7157">
            <v>9400</v>
          </cell>
          <cell r="H7157" t="str">
            <v>00003338</v>
          </cell>
          <cell r="I7157" t="str">
            <v>02</v>
          </cell>
          <cell r="J7157" t="str">
            <v>400G X 1EA</v>
          </cell>
          <cell r="K7157">
            <v>2</v>
          </cell>
          <cell r="L7157">
            <v>2</v>
          </cell>
          <cell r="N7157" t="str">
            <v>0110</v>
          </cell>
          <cell r="O7157" t="str">
            <v>0110001</v>
          </cell>
        </row>
        <row r="7158">
          <cell r="D7158" t="str">
            <v>0000333802</v>
          </cell>
          <cell r="E7158">
            <v>6600</v>
          </cell>
          <cell r="F7158">
            <v>9400</v>
          </cell>
          <cell r="G7158">
            <v>9400</v>
          </cell>
          <cell r="H7158" t="str">
            <v>00003338</v>
          </cell>
          <cell r="I7158" t="str">
            <v>02</v>
          </cell>
          <cell r="J7158" t="str">
            <v>400G X 1EA</v>
          </cell>
          <cell r="K7158">
            <v>2</v>
          </cell>
          <cell r="L7158">
            <v>2</v>
          </cell>
          <cell r="N7158" t="str">
            <v>0110</v>
          </cell>
          <cell r="O7158" t="str">
            <v>0110001</v>
          </cell>
        </row>
        <row r="7159">
          <cell r="D7159" t="str">
            <v>0000333802</v>
          </cell>
          <cell r="E7159">
            <v>6600</v>
          </cell>
          <cell r="F7159">
            <v>9400</v>
          </cell>
          <cell r="G7159">
            <v>9400</v>
          </cell>
          <cell r="H7159" t="str">
            <v>00003338</v>
          </cell>
          <cell r="I7159" t="str">
            <v>02</v>
          </cell>
          <cell r="J7159" t="str">
            <v>400G X 1EA</v>
          </cell>
          <cell r="K7159">
            <v>2</v>
          </cell>
          <cell r="L7159">
            <v>2</v>
          </cell>
          <cell r="N7159" t="str">
            <v>0110</v>
          </cell>
          <cell r="O7159" t="str">
            <v>0110001</v>
          </cell>
        </row>
        <row r="7160">
          <cell r="D7160" t="str">
            <v>0000333802</v>
          </cell>
          <cell r="E7160">
            <v>6600</v>
          </cell>
          <cell r="F7160">
            <v>9400</v>
          </cell>
          <cell r="G7160">
            <v>9400</v>
          </cell>
          <cell r="H7160" t="str">
            <v>00003338</v>
          </cell>
          <cell r="I7160" t="str">
            <v>02</v>
          </cell>
          <cell r="J7160" t="str">
            <v>400G X 1EA</v>
          </cell>
          <cell r="K7160">
            <v>2</v>
          </cell>
          <cell r="L7160">
            <v>2</v>
          </cell>
          <cell r="N7160" t="str">
            <v>0110</v>
          </cell>
          <cell r="O7160" t="str">
            <v>0110001</v>
          </cell>
        </row>
        <row r="7161">
          <cell r="D7161" t="str">
            <v>0000333802</v>
          </cell>
          <cell r="E7161">
            <v>6600</v>
          </cell>
          <cell r="F7161">
            <v>9400</v>
          </cell>
          <cell r="G7161">
            <v>9400</v>
          </cell>
          <cell r="H7161" t="str">
            <v>00003338</v>
          </cell>
          <cell r="I7161" t="str">
            <v>02</v>
          </cell>
          <cell r="J7161" t="str">
            <v>400G X 1EA</v>
          </cell>
          <cell r="K7161">
            <v>2</v>
          </cell>
          <cell r="L7161">
            <v>2</v>
          </cell>
          <cell r="N7161" t="str">
            <v>0110</v>
          </cell>
          <cell r="O7161" t="str">
            <v>0110001</v>
          </cell>
        </row>
        <row r="7162">
          <cell r="D7162" t="str">
            <v>0000333803</v>
          </cell>
          <cell r="E7162">
            <v>9900</v>
          </cell>
          <cell r="F7162">
            <v>13800</v>
          </cell>
          <cell r="G7162">
            <v>13800</v>
          </cell>
          <cell r="H7162" t="str">
            <v>00003338</v>
          </cell>
          <cell r="I7162" t="str">
            <v>03</v>
          </cell>
          <cell r="J7162" t="str">
            <v>400G X 1EA</v>
          </cell>
          <cell r="K7162">
            <v>3</v>
          </cell>
          <cell r="L7162">
            <v>8</v>
          </cell>
          <cell r="N7162" t="str">
            <v>0110</v>
          </cell>
          <cell r="O7162" t="str">
            <v>0110001</v>
          </cell>
        </row>
        <row r="7163">
          <cell r="D7163" t="str">
            <v>0000333803</v>
          </cell>
          <cell r="E7163">
            <v>9900</v>
          </cell>
          <cell r="F7163">
            <v>13800</v>
          </cell>
          <cell r="G7163">
            <v>13800</v>
          </cell>
          <cell r="H7163" t="str">
            <v>00003338</v>
          </cell>
          <cell r="I7163" t="str">
            <v>03</v>
          </cell>
          <cell r="J7163" t="str">
            <v>400G X 1EA</v>
          </cell>
          <cell r="K7163">
            <v>3</v>
          </cell>
          <cell r="L7163">
            <v>8</v>
          </cell>
          <cell r="N7163" t="str">
            <v>0110</v>
          </cell>
          <cell r="O7163" t="str">
            <v>0110001</v>
          </cell>
        </row>
        <row r="7164">
          <cell r="D7164" t="str">
            <v>0000333803</v>
          </cell>
          <cell r="E7164">
            <v>9900</v>
          </cell>
          <cell r="F7164">
            <v>13800</v>
          </cell>
          <cell r="G7164">
            <v>13800</v>
          </cell>
          <cell r="H7164" t="str">
            <v>00003338</v>
          </cell>
          <cell r="I7164" t="str">
            <v>03</v>
          </cell>
          <cell r="J7164" t="str">
            <v>400G X 1EA</v>
          </cell>
          <cell r="K7164">
            <v>3</v>
          </cell>
          <cell r="L7164">
            <v>8</v>
          </cell>
          <cell r="N7164" t="str">
            <v>0110</v>
          </cell>
          <cell r="O7164" t="str">
            <v>0110001</v>
          </cell>
        </row>
        <row r="7165">
          <cell r="D7165" t="str">
            <v>0000333803</v>
          </cell>
          <cell r="E7165">
            <v>9900</v>
          </cell>
          <cell r="F7165">
            <v>13800</v>
          </cell>
          <cell r="G7165">
            <v>13800</v>
          </cell>
          <cell r="H7165" t="str">
            <v>00003338</v>
          </cell>
          <cell r="I7165" t="str">
            <v>03</v>
          </cell>
          <cell r="J7165" t="str">
            <v>400G X 1EA</v>
          </cell>
          <cell r="K7165">
            <v>3</v>
          </cell>
          <cell r="L7165">
            <v>8</v>
          </cell>
          <cell r="N7165" t="str">
            <v>0110</v>
          </cell>
          <cell r="O7165" t="str">
            <v>0110001</v>
          </cell>
        </row>
        <row r="7166">
          <cell r="D7166" t="str">
            <v>0000333803</v>
          </cell>
          <cell r="E7166">
            <v>9900</v>
          </cell>
          <cell r="F7166">
            <v>13800</v>
          </cell>
          <cell r="G7166">
            <v>13800</v>
          </cell>
          <cell r="H7166" t="str">
            <v>00003338</v>
          </cell>
          <cell r="I7166" t="str">
            <v>03</v>
          </cell>
          <cell r="J7166" t="str">
            <v>400G X 1EA</v>
          </cell>
          <cell r="K7166">
            <v>3</v>
          </cell>
          <cell r="L7166">
            <v>8</v>
          </cell>
          <cell r="N7166" t="str">
            <v>0110</v>
          </cell>
          <cell r="O7166" t="str">
            <v>0110001</v>
          </cell>
        </row>
        <row r="7167">
          <cell r="D7167" t="str">
            <v>0000333803</v>
          </cell>
          <cell r="E7167">
            <v>9900</v>
          </cell>
          <cell r="F7167">
            <v>13800</v>
          </cell>
          <cell r="G7167">
            <v>13800</v>
          </cell>
          <cell r="H7167" t="str">
            <v>00003338</v>
          </cell>
          <cell r="I7167" t="str">
            <v>03</v>
          </cell>
          <cell r="J7167" t="str">
            <v>400G X 1EA</v>
          </cell>
          <cell r="K7167">
            <v>3</v>
          </cell>
          <cell r="L7167">
            <v>8</v>
          </cell>
          <cell r="N7167" t="str">
            <v>0110</v>
          </cell>
          <cell r="O7167" t="str">
            <v>0110001</v>
          </cell>
        </row>
        <row r="7168">
          <cell r="D7168" t="str">
            <v>0000333803</v>
          </cell>
          <cell r="E7168">
            <v>9900</v>
          </cell>
          <cell r="F7168">
            <v>13800</v>
          </cell>
          <cell r="G7168">
            <v>13800</v>
          </cell>
          <cell r="H7168" t="str">
            <v>00003338</v>
          </cell>
          <cell r="I7168" t="str">
            <v>03</v>
          </cell>
          <cell r="J7168" t="str">
            <v>400G X 1EA</v>
          </cell>
          <cell r="K7168">
            <v>3</v>
          </cell>
          <cell r="L7168">
            <v>8</v>
          </cell>
          <cell r="N7168" t="str">
            <v>0110</v>
          </cell>
          <cell r="O7168" t="str">
            <v>0110001</v>
          </cell>
        </row>
        <row r="7169">
          <cell r="D7169" t="str">
            <v>0000333803</v>
          </cell>
          <cell r="E7169">
            <v>9900</v>
          </cell>
          <cell r="F7169">
            <v>13800</v>
          </cell>
          <cell r="G7169">
            <v>13800</v>
          </cell>
          <cell r="H7169" t="str">
            <v>00003338</v>
          </cell>
          <cell r="I7169" t="str">
            <v>03</v>
          </cell>
          <cell r="J7169" t="str">
            <v>400G X 1EA</v>
          </cell>
          <cell r="K7169">
            <v>3</v>
          </cell>
          <cell r="L7169">
            <v>8</v>
          </cell>
          <cell r="N7169" t="str">
            <v>0110</v>
          </cell>
          <cell r="O7169" t="str">
            <v>0110001</v>
          </cell>
        </row>
        <row r="7170">
          <cell r="D7170" t="str">
            <v>0000333803</v>
          </cell>
          <cell r="E7170">
            <v>9900</v>
          </cell>
          <cell r="F7170">
            <v>13800</v>
          </cell>
          <cell r="G7170">
            <v>13800</v>
          </cell>
          <cell r="H7170" t="str">
            <v>00003338</v>
          </cell>
          <cell r="I7170" t="str">
            <v>03</v>
          </cell>
          <cell r="J7170" t="str">
            <v>400G X 1EA</v>
          </cell>
          <cell r="K7170">
            <v>3</v>
          </cell>
          <cell r="L7170">
            <v>8</v>
          </cell>
          <cell r="N7170" t="str">
            <v>0110</v>
          </cell>
          <cell r="O7170" t="str">
            <v>0110001</v>
          </cell>
        </row>
        <row r="7171">
          <cell r="D7171" t="str">
            <v>0000333803</v>
          </cell>
          <cell r="E7171">
            <v>9900</v>
          </cell>
          <cell r="F7171">
            <v>13800</v>
          </cell>
          <cell r="G7171">
            <v>13800</v>
          </cell>
          <cell r="H7171" t="str">
            <v>00003338</v>
          </cell>
          <cell r="I7171" t="str">
            <v>03</v>
          </cell>
          <cell r="J7171" t="str">
            <v>400G X 1EA</v>
          </cell>
          <cell r="K7171">
            <v>3</v>
          </cell>
          <cell r="L7171">
            <v>8</v>
          </cell>
          <cell r="N7171" t="str">
            <v>0110</v>
          </cell>
          <cell r="O7171" t="str">
            <v>0110001</v>
          </cell>
        </row>
        <row r="7172">
          <cell r="D7172" t="str">
            <v>0000333803</v>
          </cell>
          <cell r="E7172">
            <v>9900</v>
          </cell>
          <cell r="F7172">
            <v>13800</v>
          </cell>
          <cell r="G7172">
            <v>13800</v>
          </cell>
          <cell r="H7172" t="str">
            <v>00003338</v>
          </cell>
          <cell r="I7172" t="str">
            <v>03</v>
          </cell>
          <cell r="J7172" t="str">
            <v>400G X 1EA</v>
          </cell>
          <cell r="K7172">
            <v>3</v>
          </cell>
          <cell r="L7172">
            <v>8</v>
          </cell>
          <cell r="N7172" t="str">
            <v>0110</v>
          </cell>
          <cell r="O7172" t="str">
            <v>0110001</v>
          </cell>
        </row>
        <row r="7173">
          <cell r="D7173" t="str">
            <v>0000333803</v>
          </cell>
          <cell r="E7173">
            <v>9900</v>
          </cell>
          <cell r="F7173">
            <v>13800</v>
          </cell>
          <cell r="G7173">
            <v>13800</v>
          </cell>
          <cell r="H7173" t="str">
            <v>00003338</v>
          </cell>
          <cell r="I7173" t="str">
            <v>03</v>
          </cell>
          <cell r="J7173" t="str">
            <v>400G X 1EA</v>
          </cell>
          <cell r="K7173">
            <v>3</v>
          </cell>
          <cell r="L7173">
            <v>8</v>
          </cell>
          <cell r="N7173" t="str">
            <v>0110</v>
          </cell>
          <cell r="O7173" t="str">
            <v>0110001</v>
          </cell>
        </row>
        <row r="7174">
          <cell r="D7174" t="str">
            <v>0000333803</v>
          </cell>
          <cell r="E7174">
            <v>9900</v>
          </cell>
          <cell r="F7174">
            <v>13800</v>
          </cell>
          <cell r="G7174">
            <v>13800</v>
          </cell>
          <cell r="H7174" t="str">
            <v>00003338</v>
          </cell>
          <cell r="I7174" t="str">
            <v>03</v>
          </cell>
          <cell r="J7174" t="str">
            <v>400G X 1EA</v>
          </cell>
          <cell r="K7174">
            <v>3</v>
          </cell>
          <cell r="L7174">
            <v>8</v>
          </cell>
          <cell r="N7174" t="str">
            <v>0110</v>
          </cell>
          <cell r="O7174" t="str">
            <v>0110001</v>
          </cell>
        </row>
        <row r="7175">
          <cell r="D7175" t="str">
            <v>0000333803</v>
          </cell>
          <cell r="E7175">
            <v>9900</v>
          </cell>
          <cell r="F7175">
            <v>13800</v>
          </cell>
          <cell r="G7175">
            <v>13800</v>
          </cell>
          <cell r="H7175" t="str">
            <v>00003338</v>
          </cell>
          <cell r="I7175" t="str">
            <v>03</v>
          </cell>
          <cell r="J7175" t="str">
            <v>400G X 1EA</v>
          </cell>
          <cell r="K7175">
            <v>3</v>
          </cell>
          <cell r="L7175">
            <v>8</v>
          </cell>
          <cell r="N7175" t="str">
            <v>0110</v>
          </cell>
          <cell r="O7175" t="str">
            <v>0110001</v>
          </cell>
        </row>
        <row r="7176">
          <cell r="D7176" t="str">
            <v>0000333803</v>
          </cell>
          <cell r="E7176">
            <v>9900</v>
          </cell>
          <cell r="F7176">
            <v>13800</v>
          </cell>
          <cell r="G7176">
            <v>13800</v>
          </cell>
          <cell r="H7176" t="str">
            <v>00003338</v>
          </cell>
          <cell r="I7176" t="str">
            <v>03</v>
          </cell>
          <cell r="J7176" t="str">
            <v>400G X 1EA</v>
          </cell>
          <cell r="K7176">
            <v>3</v>
          </cell>
          <cell r="L7176">
            <v>8</v>
          </cell>
          <cell r="N7176" t="str">
            <v>0110</v>
          </cell>
          <cell r="O7176" t="str">
            <v>0110001</v>
          </cell>
        </row>
        <row r="7177">
          <cell r="D7177" t="str">
            <v>0000333803</v>
          </cell>
          <cell r="E7177">
            <v>9900</v>
          </cell>
          <cell r="F7177">
            <v>13800</v>
          </cell>
          <cell r="G7177">
            <v>13800</v>
          </cell>
          <cell r="H7177" t="str">
            <v>00003338</v>
          </cell>
          <cell r="I7177" t="str">
            <v>03</v>
          </cell>
          <cell r="J7177" t="str">
            <v>400G X 1EA</v>
          </cell>
          <cell r="K7177">
            <v>3</v>
          </cell>
          <cell r="L7177">
            <v>8</v>
          </cell>
          <cell r="N7177" t="str">
            <v>0110</v>
          </cell>
          <cell r="O7177" t="str">
            <v>0110001</v>
          </cell>
        </row>
        <row r="7178">
          <cell r="D7178" t="str">
            <v>0000333803</v>
          </cell>
          <cell r="E7178">
            <v>9900</v>
          </cell>
          <cell r="F7178">
            <v>13800</v>
          </cell>
          <cell r="G7178">
            <v>13800</v>
          </cell>
          <cell r="H7178" t="str">
            <v>00003338</v>
          </cell>
          <cell r="I7178" t="str">
            <v>03</v>
          </cell>
          <cell r="J7178" t="str">
            <v>400G X 1EA</v>
          </cell>
          <cell r="K7178">
            <v>3</v>
          </cell>
          <cell r="L7178">
            <v>8</v>
          </cell>
          <cell r="N7178" t="str">
            <v>0110</v>
          </cell>
          <cell r="O7178" t="str">
            <v>0110001</v>
          </cell>
        </row>
        <row r="7179">
          <cell r="D7179" t="str">
            <v>0000333803</v>
          </cell>
          <cell r="E7179">
            <v>9900</v>
          </cell>
          <cell r="F7179">
            <v>13800</v>
          </cell>
          <cell r="G7179">
            <v>13800</v>
          </cell>
          <cell r="H7179" t="str">
            <v>00003338</v>
          </cell>
          <cell r="I7179" t="str">
            <v>03</v>
          </cell>
          <cell r="J7179" t="str">
            <v>400G X 1EA</v>
          </cell>
          <cell r="K7179">
            <v>3</v>
          </cell>
          <cell r="L7179">
            <v>8</v>
          </cell>
          <cell r="N7179" t="str">
            <v>0110</v>
          </cell>
          <cell r="O7179" t="str">
            <v>0110001</v>
          </cell>
        </row>
        <row r="7180">
          <cell r="D7180" t="str">
            <v>0000333803</v>
          </cell>
          <cell r="E7180">
            <v>9900</v>
          </cell>
          <cell r="F7180">
            <v>13800</v>
          </cell>
          <cell r="G7180">
            <v>13800</v>
          </cell>
          <cell r="H7180" t="str">
            <v>00003338</v>
          </cell>
          <cell r="I7180" t="str">
            <v>03</v>
          </cell>
          <cell r="J7180" t="str">
            <v>400G X 1EA</v>
          </cell>
          <cell r="K7180">
            <v>3</v>
          </cell>
          <cell r="L7180">
            <v>8</v>
          </cell>
          <cell r="N7180" t="str">
            <v>0110</v>
          </cell>
          <cell r="O7180" t="str">
            <v>0110001</v>
          </cell>
        </row>
        <row r="7181">
          <cell r="D7181" t="str">
            <v>0000333803</v>
          </cell>
          <cell r="E7181">
            <v>9900</v>
          </cell>
          <cell r="F7181">
            <v>13800</v>
          </cell>
          <cell r="G7181">
            <v>13800</v>
          </cell>
          <cell r="H7181" t="str">
            <v>00003338</v>
          </cell>
          <cell r="I7181" t="str">
            <v>03</v>
          </cell>
          <cell r="J7181" t="str">
            <v>400G X 1EA</v>
          </cell>
          <cell r="K7181">
            <v>3</v>
          </cell>
          <cell r="L7181">
            <v>8</v>
          </cell>
          <cell r="N7181" t="str">
            <v>0110</v>
          </cell>
          <cell r="O7181" t="str">
            <v>0110001</v>
          </cell>
        </row>
        <row r="7182">
          <cell r="D7182" t="str">
            <v>0000333804</v>
          </cell>
          <cell r="E7182">
            <v>79200</v>
          </cell>
          <cell r="F7182">
            <v>91200</v>
          </cell>
          <cell r="G7182">
            <v>91200</v>
          </cell>
          <cell r="H7182" t="str">
            <v>00003338</v>
          </cell>
          <cell r="I7182" t="str">
            <v>04</v>
          </cell>
          <cell r="J7182" t="str">
            <v>400G X 1EA</v>
          </cell>
          <cell r="K7182">
            <v>24</v>
          </cell>
          <cell r="N7182" t="str">
            <v>0110</v>
          </cell>
          <cell r="O7182" t="str">
            <v>0110001</v>
          </cell>
        </row>
        <row r="7183">
          <cell r="D7183" t="str">
            <v>0000333804</v>
          </cell>
          <cell r="E7183">
            <v>79200</v>
          </cell>
          <cell r="F7183">
            <v>91200</v>
          </cell>
          <cell r="G7183">
            <v>91200</v>
          </cell>
          <cell r="H7183" t="str">
            <v>00003338</v>
          </cell>
          <cell r="I7183" t="str">
            <v>04</v>
          </cell>
          <cell r="J7183" t="str">
            <v>400G X 1EA</v>
          </cell>
          <cell r="K7183">
            <v>24</v>
          </cell>
          <cell r="N7183" t="str">
            <v>0110</v>
          </cell>
          <cell r="O7183" t="str">
            <v>0110001</v>
          </cell>
        </row>
        <row r="7184">
          <cell r="D7184" t="str">
            <v>0000333804</v>
          </cell>
          <cell r="E7184">
            <v>79200</v>
          </cell>
          <cell r="F7184">
            <v>91200</v>
          </cell>
          <cell r="G7184">
            <v>91200</v>
          </cell>
          <cell r="H7184" t="str">
            <v>00003338</v>
          </cell>
          <cell r="I7184" t="str">
            <v>04</v>
          </cell>
          <cell r="J7184" t="str">
            <v>400G X 1EA</v>
          </cell>
          <cell r="K7184">
            <v>24</v>
          </cell>
          <cell r="N7184" t="str">
            <v>0110</v>
          </cell>
          <cell r="O7184" t="str">
            <v>0110001</v>
          </cell>
        </row>
        <row r="7185">
          <cell r="D7185" t="str">
            <v>0000333804</v>
          </cell>
          <cell r="E7185">
            <v>79200</v>
          </cell>
          <cell r="F7185">
            <v>91200</v>
          </cell>
          <cell r="G7185">
            <v>91200</v>
          </cell>
          <cell r="H7185" t="str">
            <v>00003338</v>
          </cell>
          <cell r="I7185" t="str">
            <v>04</v>
          </cell>
          <cell r="J7185" t="str">
            <v>400G X 1EA</v>
          </cell>
          <cell r="K7185">
            <v>24</v>
          </cell>
          <cell r="N7185" t="str">
            <v>0110</v>
          </cell>
          <cell r="O7185" t="str">
            <v>0110001</v>
          </cell>
        </row>
        <row r="7186">
          <cell r="D7186" t="str">
            <v>0000333804</v>
          </cell>
          <cell r="E7186">
            <v>79200</v>
          </cell>
          <cell r="F7186">
            <v>91200</v>
          </cell>
          <cell r="G7186">
            <v>91200</v>
          </cell>
          <cell r="H7186" t="str">
            <v>00003338</v>
          </cell>
          <cell r="I7186" t="str">
            <v>04</v>
          </cell>
          <cell r="J7186" t="str">
            <v>400G X 1EA</v>
          </cell>
          <cell r="K7186">
            <v>24</v>
          </cell>
          <cell r="N7186" t="str">
            <v>0110</v>
          </cell>
          <cell r="O7186" t="str">
            <v>0110001</v>
          </cell>
        </row>
        <row r="7187">
          <cell r="D7187" t="str">
            <v>0000333804</v>
          </cell>
          <cell r="E7187">
            <v>79200</v>
          </cell>
          <cell r="F7187">
            <v>91200</v>
          </cell>
          <cell r="G7187">
            <v>91200</v>
          </cell>
          <cell r="H7187" t="str">
            <v>00003338</v>
          </cell>
          <cell r="I7187" t="str">
            <v>04</v>
          </cell>
          <cell r="J7187" t="str">
            <v>400G X 1EA</v>
          </cell>
          <cell r="K7187">
            <v>24</v>
          </cell>
          <cell r="N7187" t="str">
            <v>0110</v>
          </cell>
          <cell r="O7187" t="str">
            <v>0110001</v>
          </cell>
        </row>
        <row r="7188">
          <cell r="D7188" t="str">
            <v>0000333804</v>
          </cell>
          <cell r="E7188">
            <v>79200</v>
          </cell>
          <cell r="F7188">
            <v>91200</v>
          </cell>
          <cell r="G7188">
            <v>91200</v>
          </cell>
          <cell r="H7188" t="str">
            <v>00003338</v>
          </cell>
          <cell r="I7188" t="str">
            <v>04</v>
          </cell>
          <cell r="J7188" t="str">
            <v>400G X 1EA</v>
          </cell>
          <cell r="K7188">
            <v>24</v>
          </cell>
          <cell r="N7188" t="str">
            <v>0110</v>
          </cell>
          <cell r="O7188" t="str">
            <v>0110001</v>
          </cell>
        </row>
        <row r="7189">
          <cell r="D7189" t="str">
            <v>0000333804</v>
          </cell>
          <cell r="E7189">
            <v>79200</v>
          </cell>
          <cell r="F7189">
            <v>91200</v>
          </cell>
          <cell r="G7189">
            <v>91200</v>
          </cell>
          <cell r="H7189" t="str">
            <v>00003338</v>
          </cell>
          <cell r="I7189" t="str">
            <v>04</v>
          </cell>
          <cell r="J7189" t="str">
            <v>400G X 1EA</v>
          </cell>
          <cell r="K7189">
            <v>24</v>
          </cell>
          <cell r="N7189" t="str">
            <v>0110</v>
          </cell>
          <cell r="O7189" t="str">
            <v>0110001</v>
          </cell>
        </row>
        <row r="7190">
          <cell r="D7190" t="str">
            <v>0000333804</v>
          </cell>
          <cell r="E7190">
            <v>79200</v>
          </cell>
          <cell r="F7190">
            <v>91200</v>
          </cell>
          <cell r="G7190">
            <v>91200</v>
          </cell>
          <cell r="H7190" t="str">
            <v>00003338</v>
          </cell>
          <cell r="I7190" t="str">
            <v>04</v>
          </cell>
          <cell r="J7190" t="str">
            <v>400G X 1EA</v>
          </cell>
          <cell r="K7190">
            <v>24</v>
          </cell>
          <cell r="N7190" t="str">
            <v>0110</v>
          </cell>
          <cell r="O7190" t="str">
            <v>0110001</v>
          </cell>
        </row>
        <row r="7191">
          <cell r="D7191" t="str">
            <v>0000333804</v>
          </cell>
          <cell r="E7191">
            <v>79200</v>
          </cell>
          <cell r="F7191">
            <v>91200</v>
          </cell>
          <cell r="G7191">
            <v>91200</v>
          </cell>
          <cell r="H7191" t="str">
            <v>00003338</v>
          </cell>
          <cell r="I7191" t="str">
            <v>04</v>
          </cell>
          <cell r="J7191" t="str">
            <v>400G X 1EA</v>
          </cell>
          <cell r="K7191">
            <v>24</v>
          </cell>
          <cell r="N7191" t="str">
            <v>0110</v>
          </cell>
          <cell r="O7191" t="str">
            <v>0110001</v>
          </cell>
        </row>
        <row r="7192">
          <cell r="D7192" t="str">
            <v>0000333804</v>
          </cell>
          <cell r="E7192">
            <v>79200</v>
          </cell>
          <cell r="F7192">
            <v>91200</v>
          </cell>
          <cell r="G7192">
            <v>91200</v>
          </cell>
          <cell r="H7192" t="str">
            <v>00003338</v>
          </cell>
          <cell r="I7192" t="str">
            <v>04</v>
          </cell>
          <cell r="J7192" t="str">
            <v>400G X 1EA</v>
          </cell>
          <cell r="K7192">
            <v>24</v>
          </cell>
          <cell r="N7192" t="str">
            <v>0110</v>
          </cell>
          <cell r="O7192" t="str">
            <v>0110001</v>
          </cell>
        </row>
        <row r="7193">
          <cell r="D7193" t="str">
            <v>0000333804</v>
          </cell>
          <cell r="E7193">
            <v>79200</v>
          </cell>
          <cell r="F7193">
            <v>91200</v>
          </cell>
          <cell r="G7193">
            <v>91200</v>
          </cell>
          <cell r="H7193" t="str">
            <v>00003338</v>
          </cell>
          <cell r="I7193" t="str">
            <v>04</v>
          </cell>
          <cell r="J7193" t="str">
            <v>400G X 1EA</v>
          </cell>
          <cell r="K7193">
            <v>24</v>
          </cell>
          <cell r="N7193" t="str">
            <v>0110</v>
          </cell>
          <cell r="O7193" t="str">
            <v>0110001</v>
          </cell>
        </row>
        <row r="7194">
          <cell r="D7194" t="str">
            <v>0000333804</v>
          </cell>
          <cell r="E7194">
            <v>79200</v>
          </cell>
          <cell r="F7194">
            <v>91200</v>
          </cell>
          <cell r="G7194">
            <v>91200</v>
          </cell>
          <cell r="H7194" t="str">
            <v>00003338</v>
          </cell>
          <cell r="I7194" t="str">
            <v>04</v>
          </cell>
          <cell r="J7194" t="str">
            <v>400G X 1EA</v>
          </cell>
          <cell r="K7194">
            <v>24</v>
          </cell>
          <cell r="N7194" t="str">
            <v>0110</v>
          </cell>
          <cell r="O7194" t="str">
            <v>0110001</v>
          </cell>
        </row>
        <row r="7195">
          <cell r="D7195" t="str">
            <v>0000333804</v>
          </cell>
          <cell r="E7195">
            <v>79200</v>
          </cell>
          <cell r="F7195">
            <v>91200</v>
          </cell>
          <cell r="G7195">
            <v>91200</v>
          </cell>
          <cell r="H7195" t="str">
            <v>00003338</v>
          </cell>
          <cell r="I7195" t="str">
            <v>04</v>
          </cell>
          <cell r="J7195" t="str">
            <v>400G X 1EA</v>
          </cell>
          <cell r="K7195">
            <v>24</v>
          </cell>
          <cell r="N7195" t="str">
            <v>0110</v>
          </cell>
          <cell r="O7195" t="str">
            <v>0110001</v>
          </cell>
        </row>
        <row r="7196">
          <cell r="D7196" t="str">
            <v>0000333804</v>
          </cell>
          <cell r="E7196">
            <v>79200</v>
          </cell>
          <cell r="F7196">
            <v>91200</v>
          </cell>
          <cell r="G7196">
            <v>91200</v>
          </cell>
          <cell r="H7196" t="str">
            <v>00003338</v>
          </cell>
          <cell r="I7196" t="str">
            <v>04</v>
          </cell>
          <cell r="J7196" t="str">
            <v>400G X 1EA</v>
          </cell>
          <cell r="K7196">
            <v>24</v>
          </cell>
          <cell r="N7196" t="str">
            <v>0110</v>
          </cell>
          <cell r="O7196" t="str">
            <v>0110001</v>
          </cell>
        </row>
        <row r="7197">
          <cell r="D7197" t="str">
            <v>0000333804</v>
          </cell>
          <cell r="E7197">
            <v>79200</v>
          </cell>
          <cell r="F7197">
            <v>91200</v>
          </cell>
          <cell r="G7197">
            <v>91200</v>
          </cell>
          <cell r="H7197" t="str">
            <v>00003338</v>
          </cell>
          <cell r="I7197" t="str">
            <v>04</v>
          </cell>
          <cell r="J7197" t="str">
            <v>400G X 1EA</v>
          </cell>
          <cell r="K7197">
            <v>24</v>
          </cell>
          <cell r="N7197" t="str">
            <v>0110</v>
          </cell>
          <cell r="O7197" t="str">
            <v>0110001</v>
          </cell>
        </row>
        <row r="7198">
          <cell r="D7198" t="str">
            <v>0000333804</v>
          </cell>
          <cell r="E7198">
            <v>79200</v>
          </cell>
          <cell r="F7198">
            <v>91200</v>
          </cell>
          <cell r="G7198">
            <v>91200</v>
          </cell>
          <cell r="H7198" t="str">
            <v>00003338</v>
          </cell>
          <cell r="I7198" t="str">
            <v>04</v>
          </cell>
          <cell r="J7198" t="str">
            <v>400G X 1EA</v>
          </cell>
          <cell r="K7198">
            <v>24</v>
          </cell>
          <cell r="N7198" t="str">
            <v>0110</v>
          </cell>
          <cell r="O7198" t="str">
            <v>0110001</v>
          </cell>
        </row>
        <row r="7199">
          <cell r="D7199" t="str">
            <v>0000333804</v>
          </cell>
          <cell r="E7199">
            <v>79200</v>
          </cell>
          <cell r="F7199">
            <v>91200</v>
          </cell>
          <cell r="G7199">
            <v>91200</v>
          </cell>
          <cell r="H7199" t="str">
            <v>00003338</v>
          </cell>
          <cell r="I7199" t="str">
            <v>04</v>
          </cell>
          <cell r="J7199" t="str">
            <v>400G X 1EA</v>
          </cell>
          <cell r="K7199">
            <v>24</v>
          </cell>
          <cell r="N7199" t="str">
            <v>0110</v>
          </cell>
          <cell r="O7199" t="str">
            <v>0110001</v>
          </cell>
        </row>
        <row r="7200">
          <cell r="D7200" t="str">
            <v>0000333804</v>
          </cell>
          <cell r="E7200">
            <v>79200</v>
          </cell>
          <cell r="F7200">
            <v>91200</v>
          </cell>
          <cell r="G7200">
            <v>91200</v>
          </cell>
          <cell r="H7200" t="str">
            <v>00003338</v>
          </cell>
          <cell r="I7200" t="str">
            <v>04</v>
          </cell>
          <cell r="J7200" t="str">
            <v>400G X 1EA</v>
          </cell>
          <cell r="K7200">
            <v>24</v>
          </cell>
          <cell r="N7200" t="str">
            <v>0110</v>
          </cell>
          <cell r="O7200" t="str">
            <v>0110001</v>
          </cell>
        </row>
        <row r="7201">
          <cell r="D7201" t="str">
            <v>0000333804</v>
          </cell>
          <cell r="E7201">
            <v>79200</v>
          </cell>
          <cell r="F7201">
            <v>91200</v>
          </cell>
          <cell r="G7201">
            <v>91200</v>
          </cell>
          <cell r="H7201" t="str">
            <v>00003338</v>
          </cell>
          <cell r="I7201" t="str">
            <v>04</v>
          </cell>
          <cell r="J7201" t="str">
            <v>400G X 1EA</v>
          </cell>
          <cell r="K7201">
            <v>24</v>
          </cell>
          <cell r="N7201" t="str">
            <v>0110</v>
          </cell>
          <cell r="O7201" t="str">
            <v>0110001</v>
          </cell>
        </row>
        <row r="7202">
          <cell r="D7202" t="str">
            <v>0000243401</v>
          </cell>
          <cell r="E7202">
            <v>3300</v>
          </cell>
          <cell r="F7202">
            <v>4900</v>
          </cell>
          <cell r="G7202">
            <v>4900</v>
          </cell>
          <cell r="H7202" t="str">
            <v>00002434</v>
          </cell>
          <cell r="I7202" t="str">
            <v>01</v>
          </cell>
          <cell r="J7202" t="str">
            <v>160G X 1EA</v>
          </cell>
          <cell r="K7202">
            <v>1</v>
          </cell>
          <cell r="L7202">
            <v>2</v>
          </cell>
          <cell r="N7202" t="str">
            <v>0110</v>
          </cell>
          <cell r="O7202" t="str">
            <v>0110001</v>
          </cell>
        </row>
        <row r="7203">
          <cell r="D7203" t="str">
            <v>0000243401</v>
          </cell>
          <cell r="E7203">
            <v>3300</v>
          </cell>
          <cell r="F7203">
            <v>4900</v>
          </cell>
          <cell r="G7203">
            <v>4900</v>
          </cell>
          <cell r="H7203" t="str">
            <v>00002434</v>
          </cell>
          <cell r="I7203" t="str">
            <v>01</v>
          </cell>
          <cell r="J7203" t="str">
            <v>160G X 1EA</v>
          </cell>
          <cell r="K7203">
            <v>1</v>
          </cell>
          <cell r="L7203">
            <v>2</v>
          </cell>
          <cell r="N7203" t="str">
            <v>0110</v>
          </cell>
          <cell r="O7203" t="str">
            <v>0110001</v>
          </cell>
        </row>
        <row r="7204">
          <cell r="D7204" t="str">
            <v>0000243401</v>
          </cell>
          <cell r="E7204">
            <v>3300</v>
          </cell>
          <cell r="F7204">
            <v>4900</v>
          </cell>
          <cell r="G7204">
            <v>4900</v>
          </cell>
          <cell r="H7204" t="str">
            <v>00002434</v>
          </cell>
          <cell r="I7204" t="str">
            <v>01</v>
          </cell>
          <cell r="J7204" t="str">
            <v>160G X 1EA</v>
          </cell>
          <cell r="K7204">
            <v>1</v>
          </cell>
          <cell r="L7204">
            <v>2</v>
          </cell>
          <cell r="N7204" t="str">
            <v>0110</v>
          </cell>
          <cell r="O7204" t="str">
            <v>0110001</v>
          </cell>
        </row>
        <row r="7205">
          <cell r="D7205" t="str">
            <v>0000243401</v>
          </cell>
          <cell r="E7205">
            <v>3300</v>
          </cell>
          <cell r="F7205">
            <v>4900</v>
          </cell>
          <cell r="G7205">
            <v>4900</v>
          </cell>
          <cell r="H7205" t="str">
            <v>00002434</v>
          </cell>
          <cell r="I7205" t="str">
            <v>01</v>
          </cell>
          <cell r="J7205" t="str">
            <v>160G X 1EA</v>
          </cell>
          <cell r="K7205">
            <v>1</v>
          </cell>
          <cell r="L7205">
            <v>2</v>
          </cell>
          <cell r="N7205" t="str">
            <v>0110</v>
          </cell>
          <cell r="O7205" t="str">
            <v>0110001</v>
          </cell>
        </row>
        <row r="7206">
          <cell r="D7206" t="str">
            <v>0000243401</v>
          </cell>
          <cell r="E7206">
            <v>3300</v>
          </cell>
          <cell r="F7206">
            <v>4900</v>
          </cell>
          <cell r="G7206">
            <v>4900</v>
          </cell>
          <cell r="H7206" t="str">
            <v>00002434</v>
          </cell>
          <cell r="I7206" t="str">
            <v>01</v>
          </cell>
          <cell r="J7206" t="str">
            <v>160G X 1EA</v>
          </cell>
          <cell r="K7206">
            <v>1</v>
          </cell>
          <cell r="L7206">
            <v>2</v>
          </cell>
          <cell r="N7206" t="str">
            <v>0110</v>
          </cell>
          <cell r="O7206" t="str">
            <v>0110001</v>
          </cell>
        </row>
        <row r="7207">
          <cell r="D7207" t="str">
            <v>0000243402</v>
          </cell>
          <cell r="E7207">
            <v>6600</v>
          </cell>
          <cell r="F7207">
            <v>9400</v>
          </cell>
          <cell r="G7207">
            <v>9400</v>
          </cell>
          <cell r="H7207" t="str">
            <v>00002434</v>
          </cell>
          <cell r="I7207" t="str">
            <v>02</v>
          </cell>
          <cell r="J7207" t="str">
            <v>160G X 1EA</v>
          </cell>
          <cell r="K7207">
            <v>2</v>
          </cell>
          <cell r="L7207">
            <v>2</v>
          </cell>
          <cell r="N7207" t="str">
            <v>0110</v>
          </cell>
          <cell r="O7207" t="str">
            <v>0110001</v>
          </cell>
        </row>
        <row r="7208">
          <cell r="D7208" t="str">
            <v>0000243402</v>
          </cell>
          <cell r="E7208">
            <v>6600</v>
          </cell>
          <cell r="F7208">
            <v>9400</v>
          </cell>
          <cell r="G7208">
            <v>9400</v>
          </cell>
          <cell r="H7208" t="str">
            <v>00002434</v>
          </cell>
          <cell r="I7208" t="str">
            <v>02</v>
          </cell>
          <cell r="J7208" t="str">
            <v>160G X 1EA</v>
          </cell>
          <cell r="K7208">
            <v>2</v>
          </cell>
          <cell r="L7208">
            <v>2</v>
          </cell>
          <cell r="N7208" t="str">
            <v>0110</v>
          </cell>
          <cell r="O7208" t="str">
            <v>0110001</v>
          </cell>
        </row>
        <row r="7209">
          <cell r="D7209" t="str">
            <v>0000243402</v>
          </cell>
          <cell r="E7209">
            <v>6600</v>
          </cell>
          <cell r="F7209">
            <v>9400</v>
          </cell>
          <cell r="G7209">
            <v>9400</v>
          </cell>
          <cell r="H7209" t="str">
            <v>00002434</v>
          </cell>
          <cell r="I7209" t="str">
            <v>02</v>
          </cell>
          <cell r="J7209" t="str">
            <v>160G X 1EA</v>
          </cell>
          <cell r="K7209">
            <v>2</v>
          </cell>
          <cell r="L7209">
            <v>2</v>
          </cell>
          <cell r="N7209" t="str">
            <v>0110</v>
          </cell>
          <cell r="O7209" t="str">
            <v>0110001</v>
          </cell>
        </row>
        <row r="7210">
          <cell r="D7210" t="str">
            <v>0000243402</v>
          </cell>
          <cell r="E7210">
            <v>6600</v>
          </cell>
          <cell r="F7210">
            <v>9400</v>
          </cell>
          <cell r="G7210">
            <v>9400</v>
          </cell>
          <cell r="H7210" t="str">
            <v>00002434</v>
          </cell>
          <cell r="I7210" t="str">
            <v>02</v>
          </cell>
          <cell r="J7210" t="str">
            <v>160G X 1EA</v>
          </cell>
          <cell r="K7210">
            <v>2</v>
          </cell>
          <cell r="L7210">
            <v>2</v>
          </cell>
          <cell r="N7210" t="str">
            <v>0110</v>
          </cell>
          <cell r="O7210" t="str">
            <v>0110001</v>
          </cell>
        </row>
        <row r="7211">
          <cell r="D7211" t="str">
            <v>0000243402</v>
          </cell>
          <cell r="E7211">
            <v>6600</v>
          </cell>
          <cell r="F7211">
            <v>9400</v>
          </cell>
          <cell r="G7211">
            <v>9400</v>
          </cell>
          <cell r="H7211" t="str">
            <v>00002434</v>
          </cell>
          <cell r="I7211" t="str">
            <v>02</v>
          </cell>
          <cell r="J7211" t="str">
            <v>160G X 1EA</v>
          </cell>
          <cell r="K7211">
            <v>2</v>
          </cell>
          <cell r="L7211">
            <v>2</v>
          </cell>
          <cell r="N7211" t="str">
            <v>0110</v>
          </cell>
          <cell r="O7211" t="str">
            <v>0110001</v>
          </cell>
        </row>
        <row r="7212">
          <cell r="D7212" t="str">
            <v>0000243403</v>
          </cell>
          <cell r="E7212">
            <v>9900</v>
          </cell>
          <cell r="F7212">
            <v>13800</v>
          </cell>
          <cell r="G7212">
            <v>13800</v>
          </cell>
          <cell r="H7212" t="str">
            <v>00002434</v>
          </cell>
          <cell r="I7212" t="str">
            <v>03</v>
          </cell>
          <cell r="J7212" t="str">
            <v>160G X 1EA</v>
          </cell>
          <cell r="K7212">
            <v>3</v>
          </cell>
          <cell r="L7212">
            <v>8</v>
          </cell>
          <cell r="N7212" t="str">
            <v>0110</v>
          </cell>
          <cell r="O7212" t="str">
            <v>0110001</v>
          </cell>
        </row>
        <row r="7213">
          <cell r="D7213" t="str">
            <v>0000243403</v>
          </cell>
          <cell r="E7213">
            <v>9900</v>
          </cell>
          <cell r="F7213">
            <v>13800</v>
          </cell>
          <cell r="G7213">
            <v>13800</v>
          </cell>
          <cell r="H7213" t="str">
            <v>00002434</v>
          </cell>
          <cell r="I7213" t="str">
            <v>03</v>
          </cell>
          <cell r="J7213" t="str">
            <v>160G X 1EA</v>
          </cell>
          <cell r="K7213">
            <v>3</v>
          </cell>
          <cell r="L7213">
            <v>8</v>
          </cell>
          <cell r="N7213" t="str">
            <v>0110</v>
          </cell>
          <cell r="O7213" t="str">
            <v>0110001</v>
          </cell>
        </row>
        <row r="7214">
          <cell r="D7214" t="str">
            <v>0000243403</v>
          </cell>
          <cell r="E7214">
            <v>9900</v>
          </cell>
          <cell r="F7214">
            <v>13800</v>
          </cell>
          <cell r="G7214">
            <v>13800</v>
          </cell>
          <cell r="H7214" t="str">
            <v>00002434</v>
          </cell>
          <cell r="I7214" t="str">
            <v>03</v>
          </cell>
          <cell r="J7214" t="str">
            <v>160G X 1EA</v>
          </cell>
          <cell r="K7214">
            <v>3</v>
          </cell>
          <cell r="L7214">
            <v>8</v>
          </cell>
          <cell r="N7214" t="str">
            <v>0110</v>
          </cell>
          <cell r="O7214" t="str">
            <v>0110001</v>
          </cell>
        </row>
        <row r="7215">
          <cell r="D7215" t="str">
            <v>0000243403</v>
          </cell>
          <cell r="E7215">
            <v>9900</v>
          </cell>
          <cell r="F7215">
            <v>13800</v>
          </cell>
          <cell r="G7215">
            <v>13800</v>
          </cell>
          <cell r="H7215" t="str">
            <v>00002434</v>
          </cell>
          <cell r="I7215" t="str">
            <v>03</v>
          </cell>
          <cell r="J7215" t="str">
            <v>160G X 1EA</v>
          </cell>
          <cell r="K7215">
            <v>3</v>
          </cell>
          <cell r="L7215">
            <v>8</v>
          </cell>
          <cell r="N7215" t="str">
            <v>0110</v>
          </cell>
          <cell r="O7215" t="str">
            <v>0110001</v>
          </cell>
        </row>
        <row r="7216">
          <cell r="D7216" t="str">
            <v>0000243403</v>
          </cell>
          <cell r="E7216">
            <v>9900</v>
          </cell>
          <cell r="F7216">
            <v>13800</v>
          </cell>
          <cell r="G7216">
            <v>13800</v>
          </cell>
          <cell r="H7216" t="str">
            <v>00002434</v>
          </cell>
          <cell r="I7216" t="str">
            <v>03</v>
          </cell>
          <cell r="J7216" t="str">
            <v>160G X 1EA</v>
          </cell>
          <cell r="K7216">
            <v>3</v>
          </cell>
          <cell r="L7216">
            <v>8</v>
          </cell>
          <cell r="N7216" t="str">
            <v>0110</v>
          </cell>
          <cell r="O7216" t="str">
            <v>0110001</v>
          </cell>
        </row>
        <row r="7217">
          <cell r="D7217" t="str">
            <v>0000243404</v>
          </cell>
          <cell r="E7217">
            <v>79200</v>
          </cell>
          <cell r="F7217">
            <v>91200</v>
          </cell>
          <cell r="G7217">
            <v>91200</v>
          </cell>
          <cell r="H7217" t="str">
            <v>00002434</v>
          </cell>
          <cell r="I7217" t="str">
            <v>04</v>
          </cell>
          <cell r="J7217" t="str">
            <v>160G X 1EA</v>
          </cell>
          <cell r="K7217">
            <v>24</v>
          </cell>
          <cell r="N7217" t="str">
            <v>0110</v>
          </cell>
          <cell r="O7217" t="str">
            <v>0110001</v>
          </cell>
        </row>
        <row r="7218">
          <cell r="D7218" t="str">
            <v>0000243404</v>
          </cell>
          <cell r="E7218">
            <v>79200</v>
          </cell>
          <cell r="F7218">
            <v>91200</v>
          </cell>
          <cell r="G7218">
            <v>91200</v>
          </cell>
          <cell r="H7218" t="str">
            <v>00002434</v>
          </cell>
          <cell r="I7218" t="str">
            <v>04</v>
          </cell>
          <cell r="J7218" t="str">
            <v>160G X 1EA</v>
          </cell>
          <cell r="K7218">
            <v>24</v>
          </cell>
          <cell r="N7218" t="str">
            <v>0110</v>
          </cell>
          <cell r="O7218" t="str">
            <v>0110001</v>
          </cell>
        </row>
        <row r="7219">
          <cell r="D7219" t="str">
            <v>0000243404</v>
          </cell>
          <cell r="E7219">
            <v>79200</v>
          </cell>
          <cell r="F7219">
            <v>91200</v>
          </cell>
          <cell r="G7219">
            <v>91200</v>
          </cell>
          <cell r="H7219" t="str">
            <v>00002434</v>
          </cell>
          <cell r="I7219" t="str">
            <v>04</v>
          </cell>
          <cell r="J7219" t="str">
            <v>160G X 1EA</v>
          </cell>
          <cell r="K7219">
            <v>24</v>
          </cell>
          <cell r="N7219" t="str">
            <v>0110</v>
          </cell>
          <cell r="O7219" t="str">
            <v>0110001</v>
          </cell>
        </row>
        <row r="7220">
          <cell r="D7220" t="str">
            <v>0000243404</v>
          </cell>
          <cell r="E7220">
            <v>79200</v>
          </cell>
          <cell r="F7220">
            <v>91200</v>
          </cell>
          <cell r="G7220">
            <v>91200</v>
          </cell>
          <cell r="H7220" t="str">
            <v>00002434</v>
          </cell>
          <cell r="I7220" t="str">
            <v>04</v>
          </cell>
          <cell r="J7220" t="str">
            <v>160G X 1EA</v>
          </cell>
          <cell r="K7220">
            <v>24</v>
          </cell>
          <cell r="N7220" t="str">
            <v>0110</v>
          </cell>
          <cell r="O7220" t="str">
            <v>0110001</v>
          </cell>
        </row>
        <row r="7221">
          <cell r="D7221" t="str">
            <v>0000243404</v>
          </cell>
          <cell r="E7221">
            <v>79200</v>
          </cell>
          <cell r="F7221">
            <v>91200</v>
          </cell>
          <cell r="G7221">
            <v>91200</v>
          </cell>
          <cell r="H7221" t="str">
            <v>00002434</v>
          </cell>
          <cell r="I7221" t="str">
            <v>04</v>
          </cell>
          <cell r="J7221" t="str">
            <v>160G X 1EA</v>
          </cell>
          <cell r="K7221">
            <v>24</v>
          </cell>
          <cell r="N7221" t="str">
            <v>0110</v>
          </cell>
          <cell r="O7221" t="str">
            <v>0110001</v>
          </cell>
        </row>
        <row r="7222">
          <cell r="D7222" t="str">
            <v>0000333601</v>
          </cell>
          <cell r="E7222">
            <v>3300</v>
          </cell>
          <cell r="F7222">
            <v>4900</v>
          </cell>
          <cell r="G7222">
            <v>4900</v>
          </cell>
          <cell r="H7222" t="str">
            <v>00003336</v>
          </cell>
          <cell r="I7222" t="str">
            <v>01</v>
          </cell>
          <cell r="J7222" t="str">
            <v>400G X 1EA</v>
          </cell>
          <cell r="K7222">
            <v>1</v>
          </cell>
          <cell r="L7222">
            <v>2</v>
          </cell>
          <cell r="N7222" t="str">
            <v>0110</v>
          </cell>
          <cell r="O7222" t="str">
            <v>0110001</v>
          </cell>
        </row>
        <row r="7223">
          <cell r="D7223" t="str">
            <v>0000333601</v>
          </cell>
          <cell r="E7223">
            <v>3300</v>
          </cell>
          <cell r="F7223">
            <v>4900</v>
          </cell>
          <cell r="G7223">
            <v>4900</v>
          </cell>
          <cell r="H7223" t="str">
            <v>00003336</v>
          </cell>
          <cell r="I7223" t="str">
            <v>01</v>
          </cell>
          <cell r="J7223" t="str">
            <v>400G X 1EA</v>
          </cell>
          <cell r="K7223">
            <v>1</v>
          </cell>
          <cell r="L7223">
            <v>2</v>
          </cell>
          <cell r="N7223" t="str">
            <v>0110</v>
          </cell>
          <cell r="O7223" t="str">
            <v>0110001</v>
          </cell>
        </row>
        <row r="7224">
          <cell r="D7224" t="str">
            <v>0000333601</v>
          </cell>
          <cell r="E7224">
            <v>3300</v>
          </cell>
          <cell r="F7224">
            <v>4900</v>
          </cell>
          <cell r="G7224">
            <v>4900</v>
          </cell>
          <cell r="H7224" t="str">
            <v>00003336</v>
          </cell>
          <cell r="I7224" t="str">
            <v>01</v>
          </cell>
          <cell r="J7224" t="str">
            <v>400G X 1EA</v>
          </cell>
          <cell r="K7224">
            <v>1</v>
          </cell>
          <cell r="L7224">
            <v>2</v>
          </cell>
          <cell r="N7224" t="str">
            <v>0110</v>
          </cell>
          <cell r="O7224" t="str">
            <v>0110001</v>
          </cell>
        </row>
        <row r="7225">
          <cell r="D7225" t="str">
            <v>0000333601</v>
          </cell>
          <cell r="E7225">
            <v>3300</v>
          </cell>
          <cell r="F7225">
            <v>4900</v>
          </cell>
          <cell r="G7225">
            <v>4900</v>
          </cell>
          <cell r="H7225" t="str">
            <v>00003336</v>
          </cell>
          <cell r="I7225" t="str">
            <v>01</v>
          </cell>
          <cell r="J7225" t="str">
            <v>400G X 1EA</v>
          </cell>
          <cell r="K7225">
            <v>1</v>
          </cell>
          <cell r="L7225">
            <v>2</v>
          </cell>
          <cell r="N7225" t="str">
            <v>0110</v>
          </cell>
          <cell r="O7225" t="str">
            <v>0110001</v>
          </cell>
        </row>
        <row r="7226">
          <cell r="D7226" t="str">
            <v>0000333601</v>
          </cell>
          <cell r="E7226">
            <v>3300</v>
          </cell>
          <cell r="F7226">
            <v>4900</v>
          </cell>
          <cell r="G7226">
            <v>4900</v>
          </cell>
          <cell r="H7226" t="str">
            <v>00003336</v>
          </cell>
          <cell r="I7226" t="str">
            <v>01</v>
          </cell>
          <cell r="J7226" t="str">
            <v>400G X 1EA</v>
          </cell>
          <cell r="K7226">
            <v>1</v>
          </cell>
          <cell r="L7226">
            <v>2</v>
          </cell>
          <cell r="N7226" t="str">
            <v>0110</v>
          </cell>
          <cell r="O7226" t="str">
            <v>0110001</v>
          </cell>
        </row>
        <row r="7227">
          <cell r="D7227" t="str">
            <v>0000333601</v>
          </cell>
          <cell r="E7227">
            <v>3300</v>
          </cell>
          <cell r="F7227">
            <v>4900</v>
          </cell>
          <cell r="G7227">
            <v>4900</v>
          </cell>
          <cell r="H7227" t="str">
            <v>00003336</v>
          </cell>
          <cell r="I7227" t="str">
            <v>01</v>
          </cell>
          <cell r="J7227" t="str">
            <v>400G X 1EA</v>
          </cell>
          <cell r="K7227">
            <v>1</v>
          </cell>
          <cell r="L7227">
            <v>2</v>
          </cell>
          <cell r="N7227" t="str">
            <v>0110</v>
          </cell>
          <cell r="O7227" t="str">
            <v>0110001</v>
          </cell>
        </row>
        <row r="7228">
          <cell r="D7228" t="str">
            <v>0000333601</v>
          </cell>
          <cell r="E7228">
            <v>3300</v>
          </cell>
          <cell r="F7228">
            <v>4900</v>
          </cell>
          <cell r="G7228">
            <v>4900</v>
          </cell>
          <cell r="H7228" t="str">
            <v>00003336</v>
          </cell>
          <cell r="I7228" t="str">
            <v>01</v>
          </cell>
          <cell r="J7228" t="str">
            <v>400G X 1EA</v>
          </cell>
          <cell r="K7228">
            <v>1</v>
          </cell>
          <cell r="L7228">
            <v>2</v>
          </cell>
          <cell r="N7228" t="str">
            <v>0110</v>
          </cell>
          <cell r="O7228" t="str">
            <v>0110001</v>
          </cell>
        </row>
        <row r="7229">
          <cell r="D7229" t="str">
            <v>0000333601</v>
          </cell>
          <cell r="E7229">
            <v>3300</v>
          </cell>
          <cell r="F7229">
            <v>4900</v>
          </cell>
          <cell r="G7229">
            <v>4900</v>
          </cell>
          <cell r="H7229" t="str">
            <v>00003336</v>
          </cell>
          <cell r="I7229" t="str">
            <v>01</v>
          </cell>
          <cell r="J7229" t="str">
            <v>400G X 1EA</v>
          </cell>
          <cell r="K7229">
            <v>1</v>
          </cell>
          <cell r="L7229">
            <v>2</v>
          </cell>
          <cell r="N7229" t="str">
            <v>0110</v>
          </cell>
          <cell r="O7229" t="str">
            <v>0110001</v>
          </cell>
        </row>
        <row r="7230">
          <cell r="D7230" t="str">
            <v>0000333601</v>
          </cell>
          <cell r="E7230">
            <v>3300</v>
          </cell>
          <cell r="F7230">
            <v>4900</v>
          </cell>
          <cell r="G7230">
            <v>4900</v>
          </cell>
          <cell r="H7230" t="str">
            <v>00003336</v>
          </cell>
          <cell r="I7230" t="str">
            <v>01</v>
          </cell>
          <cell r="J7230" t="str">
            <v>400G X 1EA</v>
          </cell>
          <cell r="K7230">
            <v>1</v>
          </cell>
          <cell r="L7230">
            <v>2</v>
          </cell>
          <cell r="N7230" t="str">
            <v>0110</v>
          </cell>
          <cell r="O7230" t="str">
            <v>0110001</v>
          </cell>
        </row>
        <row r="7231">
          <cell r="D7231" t="str">
            <v>0000333601</v>
          </cell>
          <cell r="E7231">
            <v>3300</v>
          </cell>
          <cell r="F7231">
            <v>4900</v>
          </cell>
          <cell r="G7231">
            <v>4900</v>
          </cell>
          <cell r="H7231" t="str">
            <v>00003336</v>
          </cell>
          <cell r="I7231" t="str">
            <v>01</v>
          </cell>
          <cell r="J7231" t="str">
            <v>400G X 1EA</v>
          </cell>
          <cell r="K7231">
            <v>1</v>
          </cell>
          <cell r="L7231">
            <v>2</v>
          </cell>
          <cell r="N7231" t="str">
            <v>0110</v>
          </cell>
          <cell r="O7231" t="str">
            <v>0110001</v>
          </cell>
        </row>
        <row r="7232">
          <cell r="D7232" t="str">
            <v>0000333601</v>
          </cell>
          <cell r="E7232">
            <v>3300</v>
          </cell>
          <cell r="F7232">
            <v>4900</v>
          </cell>
          <cell r="G7232">
            <v>4900</v>
          </cell>
          <cell r="H7232" t="str">
            <v>00003336</v>
          </cell>
          <cell r="I7232" t="str">
            <v>01</v>
          </cell>
          <cell r="J7232" t="str">
            <v>400G X 1EA</v>
          </cell>
          <cell r="K7232">
            <v>1</v>
          </cell>
          <cell r="L7232">
            <v>2</v>
          </cell>
          <cell r="N7232" t="str">
            <v>0110</v>
          </cell>
          <cell r="O7232" t="str">
            <v>0110001</v>
          </cell>
        </row>
        <row r="7233">
          <cell r="D7233" t="str">
            <v>0000333601</v>
          </cell>
          <cell r="E7233">
            <v>3300</v>
          </cell>
          <cell r="F7233">
            <v>4900</v>
          </cell>
          <cell r="G7233">
            <v>4900</v>
          </cell>
          <cell r="H7233" t="str">
            <v>00003336</v>
          </cell>
          <cell r="I7233" t="str">
            <v>01</v>
          </cell>
          <cell r="J7233" t="str">
            <v>400G X 1EA</v>
          </cell>
          <cell r="K7233">
            <v>1</v>
          </cell>
          <cell r="L7233">
            <v>2</v>
          </cell>
          <cell r="N7233" t="str">
            <v>0110</v>
          </cell>
          <cell r="O7233" t="str">
            <v>0110001</v>
          </cell>
        </row>
        <row r="7234">
          <cell r="D7234" t="str">
            <v>0000333601</v>
          </cell>
          <cell r="E7234">
            <v>3300</v>
          </cell>
          <cell r="F7234">
            <v>4900</v>
          </cell>
          <cell r="G7234">
            <v>4900</v>
          </cell>
          <cell r="H7234" t="str">
            <v>00003336</v>
          </cell>
          <cell r="I7234" t="str">
            <v>01</v>
          </cell>
          <cell r="J7234" t="str">
            <v>400G X 1EA</v>
          </cell>
          <cell r="K7234">
            <v>1</v>
          </cell>
          <cell r="L7234">
            <v>2</v>
          </cell>
          <cell r="N7234" t="str">
            <v>0110</v>
          </cell>
          <cell r="O7234" t="str">
            <v>0110001</v>
          </cell>
        </row>
        <row r="7235">
          <cell r="D7235" t="str">
            <v>0000333601</v>
          </cell>
          <cell r="E7235">
            <v>3300</v>
          </cell>
          <cell r="F7235">
            <v>4900</v>
          </cell>
          <cell r="G7235">
            <v>4900</v>
          </cell>
          <cell r="H7235" t="str">
            <v>00003336</v>
          </cell>
          <cell r="I7235" t="str">
            <v>01</v>
          </cell>
          <cell r="J7235" t="str">
            <v>400G X 1EA</v>
          </cell>
          <cell r="K7235">
            <v>1</v>
          </cell>
          <cell r="L7235">
            <v>2</v>
          </cell>
          <cell r="N7235" t="str">
            <v>0110</v>
          </cell>
          <cell r="O7235" t="str">
            <v>0110001</v>
          </cell>
        </row>
        <row r="7236">
          <cell r="D7236" t="str">
            <v>0000333601</v>
          </cell>
          <cell r="E7236">
            <v>3300</v>
          </cell>
          <cell r="F7236">
            <v>4900</v>
          </cell>
          <cell r="G7236">
            <v>4900</v>
          </cell>
          <cell r="H7236" t="str">
            <v>00003336</v>
          </cell>
          <cell r="I7236" t="str">
            <v>01</v>
          </cell>
          <cell r="J7236" t="str">
            <v>400G X 1EA</v>
          </cell>
          <cell r="K7236">
            <v>1</v>
          </cell>
          <cell r="L7236">
            <v>2</v>
          </cell>
          <cell r="N7236" t="str">
            <v>0110</v>
          </cell>
          <cell r="O7236" t="str">
            <v>0110001</v>
          </cell>
        </row>
        <row r="7237">
          <cell r="D7237" t="str">
            <v>0000333601</v>
          </cell>
          <cell r="E7237">
            <v>3300</v>
          </cell>
          <cell r="F7237">
            <v>4900</v>
          </cell>
          <cell r="G7237">
            <v>4900</v>
          </cell>
          <cell r="H7237" t="str">
            <v>00003336</v>
          </cell>
          <cell r="I7237" t="str">
            <v>01</v>
          </cell>
          <cell r="J7237" t="str">
            <v>400G X 1EA</v>
          </cell>
          <cell r="K7237">
            <v>1</v>
          </cell>
          <cell r="L7237">
            <v>2</v>
          </cell>
          <cell r="N7237" t="str">
            <v>0110</v>
          </cell>
          <cell r="O7237" t="str">
            <v>0110001</v>
          </cell>
        </row>
        <row r="7238">
          <cell r="D7238" t="str">
            <v>0000333601</v>
          </cell>
          <cell r="E7238">
            <v>3300</v>
          </cell>
          <cell r="F7238">
            <v>4900</v>
          </cell>
          <cell r="G7238">
            <v>4900</v>
          </cell>
          <cell r="H7238" t="str">
            <v>00003336</v>
          </cell>
          <cell r="I7238" t="str">
            <v>01</v>
          </cell>
          <cell r="J7238" t="str">
            <v>400G X 1EA</v>
          </cell>
          <cell r="K7238">
            <v>1</v>
          </cell>
          <cell r="L7238">
            <v>2</v>
          </cell>
          <cell r="N7238" t="str">
            <v>0110</v>
          </cell>
          <cell r="O7238" t="str">
            <v>0110001</v>
          </cell>
        </row>
        <row r="7239">
          <cell r="D7239" t="str">
            <v>0000333601</v>
          </cell>
          <cell r="E7239">
            <v>3300</v>
          </cell>
          <cell r="F7239">
            <v>4900</v>
          </cell>
          <cell r="G7239">
            <v>4900</v>
          </cell>
          <cell r="H7239" t="str">
            <v>00003336</v>
          </cell>
          <cell r="I7239" t="str">
            <v>01</v>
          </cell>
          <cell r="J7239" t="str">
            <v>400G X 1EA</v>
          </cell>
          <cell r="K7239">
            <v>1</v>
          </cell>
          <cell r="L7239">
            <v>2</v>
          </cell>
          <cell r="N7239" t="str">
            <v>0110</v>
          </cell>
          <cell r="O7239" t="str">
            <v>0110001</v>
          </cell>
        </row>
        <row r="7240">
          <cell r="D7240" t="str">
            <v>0000333601</v>
          </cell>
          <cell r="E7240">
            <v>3300</v>
          </cell>
          <cell r="F7240">
            <v>4900</v>
          </cell>
          <cell r="G7240">
            <v>4900</v>
          </cell>
          <cell r="H7240" t="str">
            <v>00003336</v>
          </cell>
          <cell r="I7240" t="str">
            <v>01</v>
          </cell>
          <cell r="J7240" t="str">
            <v>400G X 1EA</v>
          </cell>
          <cell r="K7240">
            <v>1</v>
          </cell>
          <cell r="L7240">
            <v>2</v>
          </cell>
          <cell r="N7240" t="str">
            <v>0110</v>
          </cell>
          <cell r="O7240" t="str">
            <v>0110001</v>
          </cell>
        </row>
        <row r="7241">
          <cell r="D7241" t="str">
            <v>0000333601</v>
          </cell>
          <cell r="E7241">
            <v>3300</v>
          </cell>
          <cell r="F7241">
            <v>4900</v>
          </cell>
          <cell r="G7241">
            <v>4900</v>
          </cell>
          <cell r="H7241" t="str">
            <v>00003336</v>
          </cell>
          <cell r="I7241" t="str">
            <v>01</v>
          </cell>
          <cell r="J7241" t="str">
            <v>400G X 1EA</v>
          </cell>
          <cell r="K7241">
            <v>1</v>
          </cell>
          <cell r="L7241">
            <v>2</v>
          </cell>
          <cell r="N7241" t="str">
            <v>0110</v>
          </cell>
          <cell r="O7241" t="str">
            <v>0110001</v>
          </cell>
        </row>
        <row r="7242">
          <cell r="D7242" t="str">
            <v>0000333602</v>
          </cell>
          <cell r="E7242">
            <v>6600</v>
          </cell>
          <cell r="F7242">
            <v>9400</v>
          </cell>
          <cell r="G7242">
            <v>9400</v>
          </cell>
          <cell r="H7242" t="str">
            <v>00003336</v>
          </cell>
          <cell r="I7242" t="str">
            <v>02</v>
          </cell>
          <cell r="J7242" t="str">
            <v>400G X 1EA</v>
          </cell>
          <cell r="K7242">
            <v>2</v>
          </cell>
          <cell r="L7242">
            <v>2</v>
          </cell>
          <cell r="N7242" t="str">
            <v>0110</v>
          </cell>
          <cell r="O7242" t="str">
            <v>0110001</v>
          </cell>
        </row>
        <row r="7243">
          <cell r="D7243" t="str">
            <v>0000333602</v>
          </cell>
          <cell r="E7243">
            <v>6600</v>
          </cell>
          <cell r="F7243">
            <v>9400</v>
          </cell>
          <cell r="G7243">
            <v>9400</v>
          </cell>
          <cell r="H7243" t="str">
            <v>00003336</v>
          </cell>
          <cell r="I7243" t="str">
            <v>02</v>
          </cell>
          <cell r="J7243" t="str">
            <v>400G X 1EA</v>
          </cell>
          <cell r="K7243">
            <v>2</v>
          </cell>
          <cell r="L7243">
            <v>2</v>
          </cell>
          <cell r="N7243" t="str">
            <v>0110</v>
          </cell>
          <cell r="O7243" t="str">
            <v>0110001</v>
          </cell>
        </row>
        <row r="7244">
          <cell r="D7244" t="str">
            <v>0000333602</v>
          </cell>
          <cell r="E7244">
            <v>6600</v>
          </cell>
          <cell r="F7244">
            <v>9400</v>
          </cell>
          <cell r="G7244">
            <v>9400</v>
          </cell>
          <cell r="H7244" t="str">
            <v>00003336</v>
          </cell>
          <cell r="I7244" t="str">
            <v>02</v>
          </cell>
          <cell r="J7244" t="str">
            <v>400G X 1EA</v>
          </cell>
          <cell r="K7244">
            <v>2</v>
          </cell>
          <cell r="L7244">
            <v>2</v>
          </cell>
          <cell r="N7244" t="str">
            <v>0110</v>
          </cell>
          <cell r="O7244" t="str">
            <v>0110001</v>
          </cell>
        </row>
        <row r="7245">
          <cell r="D7245" t="str">
            <v>0000333602</v>
          </cell>
          <cell r="E7245">
            <v>6600</v>
          </cell>
          <cell r="F7245">
            <v>9400</v>
          </cell>
          <cell r="G7245">
            <v>9400</v>
          </cell>
          <cell r="H7245" t="str">
            <v>00003336</v>
          </cell>
          <cell r="I7245" t="str">
            <v>02</v>
          </cell>
          <cell r="J7245" t="str">
            <v>400G X 1EA</v>
          </cell>
          <cell r="K7245">
            <v>2</v>
          </cell>
          <cell r="L7245">
            <v>2</v>
          </cell>
          <cell r="N7245" t="str">
            <v>0110</v>
          </cell>
          <cell r="O7245" t="str">
            <v>0110001</v>
          </cell>
        </row>
        <row r="7246">
          <cell r="D7246" t="str">
            <v>0000333602</v>
          </cell>
          <cell r="E7246">
            <v>6600</v>
          </cell>
          <cell r="F7246">
            <v>9400</v>
          </cell>
          <cell r="G7246">
            <v>9400</v>
          </cell>
          <cell r="H7246" t="str">
            <v>00003336</v>
          </cell>
          <cell r="I7246" t="str">
            <v>02</v>
          </cell>
          <cell r="J7246" t="str">
            <v>400G X 1EA</v>
          </cell>
          <cell r="K7246">
            <v>2</v>
          </cell>
          <cell r="L7246">
            <v>2</v>
          </cell>
          <cell r="N7246" t="str">
            <v>0110</v>
          </cell>
          <cell r="O7246" t="str">
            <v>0110001</v>
          </cell>
        </row>
        <row r="7247">
          <cell r="D7247" t="str">
            <v>0000333602</v>
          </cell>
          <cell r="E7247">
            <v>6600</v>
          </cell>
          <cell r="F7247">
            <v>9400</v>
          </cell>
          <cell r="G7247">
            <v>9400</v>
          </cell>
          <cell r="H7247" t="str">
            <v>00003336</v>
          </cell>
          <cell r="I7247" t="str">
            <v>02</v>
          </cell>
          <cell r="J7247" t="str">
            <v>400G X 1EA</v>
          </cell>
          <cell r="K7247">
            <v>2</v>
          </cell>
          <cell r="L7247">
            <v>2</v>
          </cell>
          <cell r="N7247" t="str">
            <v>0110</v>
          </cell>
          <cell r="O7247" t="str">
            <v>0110001</v>
          </cell>
        </row>
        <row r="7248">
          <cell r="D7248" t="str">
            <v>0000333602</v>
          </cell>
          <cell r="E7248">
            <v>6600</v>
          </cell>
          <cell r="F7248">
            <v>9400</v>
          </cell>
          <cell r="G7248">
            <v>9400</v>
          </cell>
          <cell r="H7248" t="str">
            <v>00003336</v>
          </cell>
          <cell r="I7248" t="str">
            <v>02</v>
          </cell>
          <cell r="J7248" t="str">
            <v>400G X 1EA</v>
          </cell>
          <cell r="K7248">
            <v>2</v>
          </cell>
          <cell r="L7248">
            <v>2</v>
          </cell>
          <cell r="N7248" t="str">
            <v>0110</v>
          </cell>
          <cell r="O7248" t="str">
            <v>0110001</v>
          </cell>
        </row>
        <row r="7249">
          <cell r="D7249" t="str">
            <v>0000333602</v>
          </cell>
          <cell r="E7249">
            <v>6600</v>
          </cell>
          <cell r="F7249">
            <v>9400</v>
          </cell>
          <cell r="G7249">
            <v>9400</v>
          </cell>
          <cell r="H7249" t="str">
            <v>00003336</v>
          </cell>
          <cell r="I7249" t="str">
            <v>02</v>
          </cell>
          <cell r="J7249" t="str">
            <v>400G X 1EA</v>
          </cell>
          <cell r="K7249">
            <v>2</v>
          </cell>
          <cell r="L7249">
            <v>2</v>
          </cell>
          <cell r="N7249" t="str">
            <v>0110</v>
          </cell>
          <cell r="O7249" t="str">
            <v>0110001</v>
          </cell>
        </row>
        <row r="7250">
          <cell r="D7250" t="str">
            <v>0000333602</v>
          </cell>
          <cell r="E7250">
            <v>6600</v>
          </cell>
          <cell r="F7250">
            <v>9400</v>
          </cell>
          <cell r="G7250">
            <v>9400</v>
          </cell>
          <cell r="H7250" t="str">
            <v>00003336</v>
          </cell>
          <cell r="I7250" t="str">
            <v>02</v>
          </cell>
          <cell r="J7250" t="str">
            <v>400G X 1EA</v>
          </cell>
          <cell r="K7250">
            <v>2</v>
          </cell>
          <cell r="L7250">
            <v>2</v>
          </cell>
          <cell r="N7250" t="str">
            <v>0110</v>
          </cell>
          <cell r="O7250" t="str">
            <v>0110001</v>
          </cell>
        </row>
        <row r="7251">
          <cell r="D7251" t="str">
            <v>0000333602</v>
          </cell>
          <cell r="E7251">
            <v>6600</v>
          </cell>
          <cell r="F7251">
            <v>9400</v>
          </cell>
          <cell r="G7251">
            <v>9400</v>
          </cell>
          <cell r="H7251" t="str">
            <v>00003336</v>
          </cell>
          <cell r="I7251" t="str">
            <v>02</v>
          </cell>
          <cell r="J7251" t="str">
            <v>400G X 1EA</v>
          </cell>
          <cell r="K7251">
            <v>2</v>
          </cell>
          <cell r="L7251">
            <v>2</v>
          </cell>
          <cell r="N7251" t="str">
            <v>0110</v>
          </cell>
          <cell r="O7251" t="str">
            <v>0110001</v>
          </cell>
        </row>
        <row r="7252">
          <cell r="D7252" t="str">
            <v>0000333602</v>
          </cell>
          <cell r="E7252">
            <v>6600</v>
          </cell>
          <cell r="F7252">
            <v>9400</v>
          </cell>
          <cell r="G7252">
            <v>9400</v>
          </cell>
          <cell r="H7252" t="str">
            <v>00003336</v>
          </cell>
          <cell r="I7252" t="str">
            <v>02</v>
          </cell>
          <cell r="J7252" t="str">
            <v>400G X 1EA</v>
          </cell>
          <cell r="K7252">
            <v>2</v>
          </cell>
          <cell r="L7252">
            <v>2</v>
          </cell>
          <cell r="N7252" t="str">
            <v>0110</v>
          </cell>
          <cell r="O7252" t="str">
            <v>0110001</v>
          </cell>
        </row>
        <row r="7253">
          <cell r="D7253" t="str">
            <v>0000333602</v>
          </cell>
          <cell r="E7253">
            <v>6600</v>
          </cell>
          <cell r="F7253">
            <v>9400</v>
          </cell>
          <cell r="G7253">
            <v>9400</v>
          </cell>
          <cell r="H7253" t="str">
            <v>00003336</v>
          </cell>
          <cell r="I7253" t="str">
            <v>02</v>
          </cell>
          <cell r="J7253" t="str">
            <v>400G X 1EA</v>
          </cell>
          <cell r="K7253">
            <v>2</v>
          </cell>
          <cell r="L7253">
            <v>2</v>
          </cell>
          <cell r="N7253" t="str">
            <v>0110</v>
          </cell>
          <cell r="O7253" t="str">
            <v>0110001</v>
          </cell>
        </row>
        <row r="7254">
          <cell r="D7254" t="str">
            <v>0000333602</v>
          </cell>
          <cell r="E7254">
            <v>6600</v>
          </cell>
          <cell r="F7254">
            <v>9400</v>
          </cell>
          <cell r="G7254">
            <v>9400</v>
          </cell>
          <cell r="H7254" t="str">
            <v>00003336</v>
          </cell>
          <cell r="I7254" t="str">
            <v>02</v>
          </cell>
          <cell r="J7254" t="str">
            <v>400G X 1EA</v>
          </cell>
          <cell r="K7254">
            <v>2</v>
          </cell>
          <cell r="L7254">
            <v>2</v>
          </cell>
          <cell r="N7254" t="str">
            <v>0110</v>
          </cell>
          <cell r="O7254" t="str">
            <v>0110001</v>
          </cell>
        </row>
        <row r="7255">
          <cell r="D7255" t="str">
            <v>0000333602</v>
          </cell>
          <cell r="E7255">
            <v>6600</v>
          </cell>
          <cell r="F7255">
            <v>9400</v>
          </cell>
          <cell r="G7255">
            <v>9400</v>
          </cell>
          <cell r="H7255" t="str">
            <v>00003336</v>
          </cell>
          <cell r="I7255" t="str">
            <v>02</v>
          </cell>
          <cell r="J7255" t="str">
            <v>400G X 1EA</v>
          </cell>
          <cell r="K7255">
            <v>2</v>
          </cell>
          <cell r="L7255">
            <v>2</v>
          </cell>
          <cell r="N7255" t="str">
            <v>0110</v>
          </cell>
          <cell r="O7255" t="str">
            <v>0110001</v>
          </cell>
        </row>
        <row r="7256">
          <cell r="D7256" t="str">
            <v>0000333602</v>
          </cell>
          <cell r="E7256">
            <v>6600</v>
          </cell>
          <cell r="F7256">
            <v>9400</v>
          </cell>
          <cell r="G7256">
            <v>9400</v>
          </cell>
          <cell r="H7256" t="str">
            <v>00003336</v>
          </cell>
          <cell r="I7256" t="str">
            <v>02</v>
          </cell>
          <cell r="J7256" t="str">
            <v>400G X 1EA</v>
          </cell>
          <cell r="K7256">
            <v>2</v>
          </cell>
          <cell r="L7256">
            <v>2</v>
          </cell>
          <cell r="N7256" t="str">
            <v>0110</v>
          </cell>
          <cell r="O7256" t="str">
            <v>0110001</v>
          </cell>
        </row>
        <row r="7257">
          <cell r="D7257" t="str">
            <v>0000333602</v>
          </cell>
          <cell r="E7257">
            <v>6600</v>
          </cell>
          <cell r="F7257">
            <v>9400</v>
          </cell>
          <cell r="G7257">
            <v>9400</v>
          </cell>
          <cell r="H7257" t="str">
            <v>00003336</v>
          </cell>
          <cell r="I7257" t="str">
            <v>02</v>
          </cell>
          <cell r="J7257" t="str">
            <v>400G X 1EA</v>
          </cell>
          <cell r="K7257">
            <v>2</v>
          </cell>
          <cell r="L7257">
            <v>2</v>
          </cell>
          <cell r="N7257" t="str">
            <v>0110</v>
          </cell>
          <cell r="O7257" t="str">
            <v>0110001</v>
          </cell>
        </row>
        <row r="7258">
          <cell r="D7258" t="str">
            <v>0000333602</v>
          </cell>
          <cell r="E7258">
            <v>6600</v>
          </cell>
          <cell r="F7258">
            <v>9400</v>
          </cell>
          <cell r="G7258">
            <v>9400</v>
          </cell>
          <cell r="H7258" t="str">
            <v>00003336</v>
          </cell>
          <cell r="I7258" t="str">
            <v>02</v>
          </cell>
          <cell r="J7258" t="str">
            <v>400G X 1EA</v>
          </cell>
          <cell r="K7258">
            <v>2</v>
          </cell>
          <cell r="L7258">
            <v>2</v>
          </cell>
          <cell r="N7258" t="str">
            <v>0110</v>
          </cell>
          <cell r="O7258" t="str">
            <v>0110001</v>
          </cell>
        </row>
        <row r="7259">
          <cell r="D7259" t="str">
            <v>0000333602</v>
          </cell>
          <cell r="E7259">
            <v>6600</v>
          </cell>
          <cell r="F7259">
            <v>9400</v>
          </cell>
          <cell r="G7259">
            <v>9400</v>
          </cell>
          <cell r="H7259" t="str">
            <v>00003336</v>
          </cell>
          <cell r="I7259" t="str">
            <v>02</v>
          </cell>
          <cell r="J7259" t="str">
            <v>400G X 1EA</v>
          </cell>
          <cell r="K7259">
            <v>2</v>
          </cell>
          <cell r="L7259">
            <v>2</v>
          </cell>
          <cell r="N7259" t="str">
            <v>0110</v>
          </cell>
          <cell r="O7259" t="str">
            <v>0110001</v>
          </cell>
        </row>
        <row r="7260">
          <cell r="D7260" t="str">
            <v>0000333602</v>
          </cell>
          <cell r="E7260">
            <v>6600</v>
          </cell>
          <cell r="F7260">
            <v>9400</v>
          </cell>
          <cell r="G7260">
            <v>9400</v>
          </cell>
          <cell r="H7260" t="str">
            <v>00003336</v>
          </cell>
          <cell r="I7260" t="str">
            <v>02</v>
          </cell>
          <cell r="J7260" t="str">
            <v>400G X 1EA</v>
          </cell>
          <cell r="K7260">
            <v>2</v>
          </cell>
          <cell r="L7260">
            <v>2</v>
          </cell>
          <cell r="N7260" t="str">
            <v>0110</v>
          </cell>
          <cell r="O7260" t="str">
            <v>0110001</v>
          </cell>
        </row>
        <row r="7261">
          <cell r="D7261" t="str">
            <v>0000333602</v>
          </cell>
          <cell r="E7261">
            <v>6600</v>
          </cell>
          <cell r="F7261">
            <v>9400</v>
          </cell>
          <cell r="G7261">
            <v>9400</v>
          </cell>
          <cell r="H7261" t="str">
            <v>00003336</v>
          </cell>
          <cell r="I7261" t="str">
            <v>02</v>
          </cell>
          <cell r="J7261" t="str">
            <v>400G X 1EA</v>
          </cell>
          <cell r="K7261">
            <v>2</v>
          </cell>
          <cell r="L7261">
            <v>2</v>
          </cell>
          <cell r="N7261" t="str">
            <v>0110</v>
          </cell>
          <cell r="O7261" t="str">
            <v>0110001</v>
          </cell>
        </row>
        <row r="7262">
          <cell r="D7262" t="str">
            <v>0000333603</v>
          </cell>
          <cell r="E7262">
            <v>9900</v>
          </cell>
          <cell r="F7262">
            <v>13800</v>
          </cell>
          <cell r="G7262">
            <v>13800</v>
          </cell>
          <cell r="H7262" t="str">
            <v>00003336</v>
          </cell>
          <cell r="I7262" t="str">
            <v>03</v>
          </cell>
          <cell r="J7262" t="str">
            <v>400G X 1EA</v>
          </cell>
          <cell r="K7262">
            <v>3</v>
          </cell>
          <cell r="L7262">
            <v>8</v>
          </cell>
          <cell r="N7262" t="str">
            <v>0110</v>
          </cell>
          <cell r="O7262" t="str">
            <v>0110001</v>
          </cell>
        </row>
        <row r="7263">
          <cell r="D7263" t="str">
            <v>0000333603</v>
          </cell>
          <cell r="E7263">
            <v>9900</v>
          </cell>
          <cell r="F7263">
            <v>13800</v>
          </cell>
          <cell r="G7263">
            <v>13800</v>
          </cell>
          <cell r="H7263" t="str">
            <v>00003336</v>
          </cell>
          <cell r="I7263" t="str">
            <v>03</v>
          </cell>
          <cell r="J7263" t="str">
            <v>400G X 1EA</v>
          </cell>
          <cell r="K7263">
            <v>3</v>
          </cell>
          <cell r="L7263">
            <v>8</v>
          </cell>
          <cell r="N7263" t="str">
            <v>0110</v>
          </cell>
          <cell r="O7263" t="str">
            <v>0110001</v>
          </cell>
        </row>
        <row r="7264">
          <cell r="D7264" t="str">
            <v>0000333603</v>
          </cell>
          <cell r="E7264">
            <v>9900</v>
          </cell>
          <cell r="F7264">
            <v>13800</v>
          </cell>
          <cell r="G7264">
            <v>13800</v>
          </cell>
          <cell r="H7264" t="str">
            <v>00003336</v>
          </cell>
          <cell r="I7264" t="str">
            <v>03</v>
          </cell>
          <cell r="J7264" t="str">
            <v>400G X 1EA</v>
          </cell>
          <cell r="K7264">
            <v>3</v>
          </cell>
          <cell r="L7264">
            <v>8</v>
          </cell>
          <cell r="N7264" t="str">
            <v>0110</v>
          </cell>
          <cell r="O7264" t="str">
            <v>0110001</v>
          </cell>
        </row>
        <row r="7265">
          <cell r="D7265" t="str">
            <v>0000333603</v>
          </cell>
          <cell r="E7265">
            <v>9900</v>
          </cell>
          <cell r="F7265">
            <v>13800</v>
          </cell>
          <cell r="G7265">
            <v>13800</v>
          </cell>
          <cell r="H7265" t="str">
            <v>00003336</v>
          </cell>
          <cell r="I7265" t="str">
            <v>03</v>
          </cell>
          <cell r="J7265" t="str">
            <v>400G X 1EA</v>
          </cell>
          <cell r="K7265">
            <v>3</v>
          </cell>
          <cell r="L7265">
            <v>8</v>
          </cell>
          <cell r="N7265" t="str">
            <v>0110</v>
          </cell>
          <cell r="O7265" t="str">
            <v>0110001</v>
          </cell>
        </row>
        <row r="7266">
          <cell r="D7266" t="str">
            <v>0000333603</v>
          </cell>
          <cell r="E7266">
            <v>9900</v>
          </cell>
          <cell r="F7266">
            <v>13800</v>
          </cell>
          <cell r="G7266">
            <v>13800</v>
          </cell>
          <cell r="H7266" t="str">
            <v>00003336</v>
          </cell>
          <cell r="I7266" t="str">
            <v>03</v>
          </cell>
          <cell r="J7266" t="str">
            <v>400G X 1EA</v>
          </cell>
          <cell r="K7266">
            <v>3</v>
          </cell>
          <cell r="L7266">
            <v>8</v>
          </cell>
          <cell r="N7266" t="str">
            <v>0110</v>
          </cell>
          <cell r="O7266" t="str">
            <v>0110001</v>
          </cell>
        </row>
        <row r="7267">
          <cell r="D7267" t="str">
            <v>0000333603</v>
          </cell>
          <cell r="E7267">
            <v>9900</v>
          </cell>
          <cell r="F7267">
            <v>13800</v>
          </cell>
          <cell r="G7267">
            <v>13800</v>
          </cell>
          <cell r="H7267" t="str">
            <v>00003336</v>
          </cell>
          <cell r="I7267" t="str">
            <v>03</v>
          </cell>
          <cell r="J7267" t="str">
            <v>400G X 1EA</v>
          </cell>
          <cell r="K7267">
            <v>3</v>
          </cell>
          <cell r="L7267">
            <v>8</v>
          </cell>
          <cell r="N7267" t="str">
            <v>0110</v>
          </cell>
          <cell r="O7267" t="str">
            <v>0110001</v>
          </cell>
        </row>
        <row r="7268">
          <cell r="D7268" t="str">
            <v>0000333603</v>
          </cell>
          <cell r="E7268">
            <v>9900</v>
          </cell>
          <cell r="F7268">
            <v>13800</v>
          </cell>
          <cell r="G7268">
            <v>13800</v>
          </cell>
          <cell r="H7268" t="str">
            <v>00003336</v>
          </cell>
          <cell r="I7268" t="str">
            <v>03</v>
          </cell>
          <cell r="J7268" t="str">
            <v>400G X 1EA</v>
          </cell>
          <cell r="K7268">
            <v>3</v>
          </cell>
          <cell r="L7268">
            <v>8</v>
          </cell>
          <cell r="N7268" t="str">
            <v>0110</v>
          </cell>
          <cell r="O7268" t="str">
            <v>0110001</v>
          </cell>
        </row>
        <row r="7269">
          <cell r="D7269" t="str">
            <v>0000333603</v>
          </cell>
          <cell r="E7269">
            <v>9900</v>
          </cell>
          <cell r="F7269">
            <v>13800</v>
          </cell>
          <cell r="G7269">
            <v>13800</v>
          </cell>
          <cell r="H7269" t="str">
            <v>00003336</v>
          </cell>
          <cell r="I7269" t="str">
            <v>03</v>
          </cell>
          <cell r="J7269" t="str">
            <v>400G X 1EA</v>
          </cell>
          <cell r="K7269">
            <v>3</v>
          </cell>
          <cell r="L7269">
            <v>8</v>
          </cell>
          <cell r="N7269" t="str">
            <v>0110</v>
          </cell>
          <cell r="O7269" t="str">
            <v>0110001</v>
          </cell>
        </row>
        <row r="7270">
          <cell r="D7270" t="str">
            <v>0000333603</v>
          </cell>
          <cell r="E7270">
            <v>9900</v>
          </cell>
          <cell r="F7270">
            <v>13800</v>
          </cell>
          <cell r="G7270">
            <v>13800</v>
          </cell>
          <cell r="H7270" t="str">
            <v>00003336</v>
          </cell>
          <cell r="I7270" t="str">
            <v>03</v>
          </cell>
          <cell r="J7270" t="str">
            <v>400G X 1EA</v>
          </cell>
          <cell r="K7270">
            <v>3</v>
          </cell>
          <cell r="L7270">
            <v>8</v>
          </cell>
          <cell r="N7270" t="str">
            <v>0110</v>
          </cell>
          <cell r="O7270" t="str">
            <v>0110001</v>
          </cell>
        </row>
        <row r="7271">
          <cell r="D7271" t="str">
            <v>0000333603</v>
          </cell>
          <cell r="E7271">
            <v>9900</v>
          </cell>
          <cell r="F7271">
            <v>13800</v>
          </cell>
          <cell r="G7271">
            <v>13800</v>
          </cell>
          <cell r="H7271" t="str">
            <v>00003336</v>
          </cell>
          <cell r="I7271" t="str">
            <v>03</v>
          </cell>
          <cell r="J7271" t="str">
            <v>400G X 1EA</v>
          </cell>
          <cell r="K7271">
            <v>3</v>
          </cell>
          <cell r="L7271">
            <v>8</v>
          </cell>
          <cell r="N7271" t="str">
            <v>0110</v>
          </cell>
          <cell r="O7271" t="str">
            <v>0110001</v>
          </cell>
        </row>
        <row r="7272">
          <cell r="D7272" t="str">
            <v>0000333603</v>
          </cell>
          <cell r="E7272">
            <v>9900</v>
          </cell>
          <cell r="F7272">
            <v>13800</v>
          </cell>
          <cell r="G7272">
            <v>13800</v>
          </cell>
          <cell r="H7272" t="str">
            <v>00003336</v>
          </cell>
          <cell r="I7272" t="str">
            <v>03</v>
          </cell>
          <cell r="J7272" t="str">
            <v>400G X 1EA</v>
          </cell>
          <cell r="K7272">
            <v>3</v>
          </cell>
          <cell r="L7272">
            <v>8</v>
          </cell>
          <cell r="N7272" t="str">
            <v>0110</v>
          </cell>
          <cell r="O7272" t="str">
            <v>0110001</v>
          </cell>
        </row>
        <row r="7273">
          <cell r="D7273" t="str">
            <v>0000333603</v>
          </cell>
          <cell r="E7273">
            <v>9900</v>
          </cell>
          <cell r="F7273">
            <v>13800</v>
          </cell>
          <cell r="G7273">
            <v>13800</v>
          </cell>
          <cell r="H7273" t="str">
            <v>00003336</v>
          </cell>
          <cell r="I7273" t="str">
            <v>03</v>
          </cell>
          <cell r="J7273" t="str">
            <v>400G X 1EA</v>
          </cell>
          <cell r="K7273">
            <v>3</v>
          </cell>
          <cell r="L7273">
            <v>8</v>
          </cell>
          <cell r="N7273" t="str">
            <v>0110</v>
          </cell>
          <cell r="O7273" t="str">
            <v>0110001</v>
          </cell>
        </row>
        <row r="7274">
          <cell r="D7274" t="str">
            <v>0000333603</v>
          </cell>
          <cell r="E7274">
            <v>9900</v>
          </cell>
          <cell r="F7274">
            <v>13800</v>
          </cell>
          <cell r="G7274">
            <v>13800</v>
          </cell>
          <cell r="H7274" t="str">
            <v>00003336</v>
          </cell>
          <cell r="I7274" t="str">
            <v>03</v>
          </cell>
          <cell r="J7274" t="str">
            <v>400G X 1EA</v>
          </cell>
          <cell r="K7274">
            <v>3</v>
          </cell>
          <cell r="L7274">
            <v>8</v>
          </cell>
          <cell r="N7274" t="str">
            <v>0110</v>
          </cell>
          <cell r="O7274" t="str">
            <v>0110001</v>
          </cell>
        </row>
        <row r="7275">
          <cell r="D7275" t="str">
            <v>0000333603</v>
          </cell>
          <cell r="E7275">
            <v>9900</v>
          </cell>
          <cell r="F7275">
            <v>13800</v>
          </cell>
          <cell r="G7275">
            <v>13800</v>
          </cell>
          <cell r="H7275" t="str">
            <v>00003336</v>
          </cell>
          <cell r="I7275" t="str">
            <v>03</v>
          </cell>
          <cell r="J7275" t="str">
            <v>400G X 1EA</v>
          </cell>
          <cell r="K7275">
            <v>3</v>
          </cell>
          <cell r="L7275">
            <v>8</v>
          </cell>
          <cell r="N7275" t="str">
            <v>0110</v>
          </cell>
          <cell r="O7275" t="str">
            <v>0110001</v>
          </cell>
        </row>
        <row r="7276">
          <cell r="D7276" t="str">
            <v>0000333603</v>
          </cell>
          <cell r="E7276">
            <v>9900</v>
          </cell>
          <cell r="F7276">
            <v>13800</v>
          </cell>
          <cell r="G7276">
            <v>13800</v>
          </cell>
          <cell r="H7276" t="str">
            <v>00003336</v>
          </cell>
          <cell r="I7276" t="str">
            <v>03</v>
          </cell>
          <cell r="J7276" t="str">
            <v>400G X 1EA</v>
          </cell>
          <cell r="K7276">
            <v>3</v>
          </cell>
          <cell r="L7276">
            <v>8</v>
          </cell>
          <cell r="N7276" t="str">
            <v>0110</v>
          </cell>
          <cell r="O7276" t="str">
            <v>0110001</v>
          </cell>
        </row>
        <row r="7277">
          <cell r="D7277" t="str">
            <v>0000333603</v>
          </cell>
          <cell r="E7277">
            <v>9900</v>
          </cell>
          <cell r="F7277">
            <v>13800</v>
          </cell>
          <cell r="G7277">
            <v>13800</v>
          </cell>
          <cell r="H7277" t="str">
            <v>00003336</v>
          </cell>
          <cell r="I7277" t="str">
            <v>03</v>
          </cell>
          <cell r="J7277" t="str">
            <v>400G X 1EA</v>
          </cell>
          <cell r="K7277">
            <v>3</v>
          </cell>
          <cell r="L7277">
            <v>8</v>
          </cell>
          <cell r="N7277" t="str">
            <v>0110</v>
          </cell>
          <cell r="O7277" t="str">
            <v>0110001</v>
          </cell>
        </row>
        <row r="7278">
          <cell r="D7278" t="str">
            <v>0000333603</v>
          </cell>
          <cell r="E7278">
            <v>9900</v>
          </cell>
          <cell r="F7278">
            <v>13800</v>
          </cell>
          <cell r="G7278">
            <v>13800</v>
          </cell>
          <cell r="H7278" t="str">
            <v>00003336</v>
          </cell>
          <cell r="I7278" t="str">
            <v>03</v>
          </cell>
          <cell r="J7278" t="str">
            <v>400G X 1EA</v>
          </cell>
          <cell r="K7278">
            <v>3</v>
          </cell>
          <cell r="L7278">
            <v>8</v>
          </cell>
          <cell r="N7278" t="str">
            <v>0110</v>
          </cell>
          <cell r="O7278" t="str">
            <v>0110001</v>
          </cell>
        </row>
        <row r="7279">
          <cell r="D7279" t="str">
            <v>0000333603</v>
          </cell>
          <cell r="E7279">
            <v>9900</v>
          </cell>
          <cell r="F7279">
            <v>13800</v>
          </cell>
          <cell r="G7279">
            <v>13800</v>
          </cell>
          <cell r="H7279" t="str">
            <v>00003336</v>
          </cell>
          <cell r="I7279" t="str">
            <v>03</v>
          </cell>
          <cell r="J7279" t="str">
            <v>400G X 1EA</v>
          </cell>
          <cell r="K7279">
            <v>3</v>
          </cell>
          <cell r="L7279">
            <v>8</v>
          </cell>
          <cell r="N7279" t="str">
            <v>0110</v>
          </cell>
          <cell r="O7279" t="str">
            <v>0110001</v>
          </cell>
        </row>
        <row r="7280">
          <cell r="D7280" t="str">
            <v>0000333603</v>
          </cell>
          <cell r="E7280">
            <v>9900</v>
          </cell>
          <cell r="F7280">
            <v>13800</v>
          </cell>
          <cell r="G7280">
            <v>13800</v>
          </cell>
          <cell r="H7280" t="str">
            <v>00003336</v>
          </cell>
          <cell r="I7280" t="str">
            <v>03</v>
          </cell>
          <cell r="J7280" t="str">
            <v>400G X 1EA</v>
          </cell>
          <cell r="K7280">
            <v>3</v>
          </cell>
          <cell r="L7280">
            <v>8</v>
          </cell>
          <cell r="N7280" t="str">
            <v>0110</v>
          </cell>
          <cell r="O7280" t="str">
            <v>0110001</v>
          </cell>
        </row>
        <row r="7281">
          <cell r="D7281" t="str">
            <v>0000333603</v>
          </cell>
          <cell r="E7281">
            <v>9900</v>
          </cell>
          <cell r="F7281">
            <v>13800</v>
          </cell>
          <cell r="G7281">
            <v>13800</v>
          </cell>
          <cell r="H7281" t="str">
            <v>00003336</v>
          </cell>
          <cell r="I7281" t="str">
            <v>03</v>
          </cell>
          <cell r="J7281" t="str">
            <v>400G X 1EA</v>
          </cell>
          <cell r="K7281">
            <v>3</v>
          </cell>
          <cell r="L7281">
            <v>8</v>
          </cell>
          <cell r="N7281" t="str">
            <v>0110</v>
          </cell>
          <cell r="O7281" t="str">
            <v>0110001</v>
          </cell>
        </row>
        <row r="7282">
          <cell r="D7282" t="str">
            <v>0000333604</v>
          </cell>
          <cell r="E7282">
            <v>79200</v>
          </cell>
          <cell r="F7282">
            <v>91200</v>
          </cell>
          <cell r="G7282">
            <v>91200</v>
          </cell>
          <cell r="H7282" t="str">
            <v>00003336</v>
          </cell>
          <cell r="I7282" t="str">
            <v>04</v>
          </cell>
          <cell r="J7282" t="str">
            <v>400G X 1EA</v>
          </cell>
          <cell r="K7282">
            <v>24</v>
          </cell>
          <cell r="N7282" t="str">
            <v>0110</v>
          </cell>
          <cell r="O7282" t="str">
            <v>0110001</v>
          </cell>
        </row>
        <row r="7283">
          <cell r="D7283" t="str">
            <v>0000333604</v>
          </cell>
          <cell r="E7283">
            <v>79200</v>
          </cell>
          <cell r="F7283">
            <v>91200</v>
          </cell>
          <cell r="G7283">
            <v>91200</v>
          </cell>
          <cell r="H7283" t="str">
            <v>00003336</v>
          </cell>
          <cell r="I7283" t="str">
            <v>04</v>
          </cell>
          <cell r="J7283" t="str">
            <v>400G X 1EA</v>
          </cell>
          <cell r="K7283">
            <v>24</v>
          </cell>
          <cell r="N7283" t="str">
            <v>0110</v>
          </cell>
          <cell r="O7283" t="str">
            <v>0110001</v>
          </cell>
        </row>
        <row r="7284">
          <cell r="D7284" t="str">
            <v>0000333604</v>
          </cell>
          <cell r="E7284">
            <v>79200</v>
          </cell>
          <cell r="F7284">
            <v>91200</v>
          </cell>
          <cell r="G7284">
            <v>91200</v>
          </cell>
          <cell r="H7284" t="str">
            <v>00003336</v>
          </cell>
          <cell r="I7284" t="str">
            <v>04</v>
          </cell>
          <cell r="J7284" t="str">
            <v>400G X 1EA</v>
          </cell>
          <cell r="K7284">
            <v>24</v>
          </cell>
          <cell r="N7284" t="str">
            <v>0110</v>
          </cell>
          <cell r="O7284" t="str">
            <v>0110001</v>
          </cell>
        </row>
        <row r="7285">
          <cell r="D7285" t="str">
            <v>0000333604</v>
          </cell>
          <cell r="E7285">
            <v>79200</v>
          </cell>
          <cell r="F7285">
            <v>91200</v>
          </cell>
          <cell r="G7285">
            <v>91200</v>
          </cell>
          <cell r="H7285" t="str">
            <v>00003336</v>
          </cell>
          <cell r="I7285" t="str">
            <v>04</v>
          </cell>
          <cell r="J7285" t="str">
            <v>400G X 1EA</v>
          </cell>
          <cell r="K7285">
            <v>24</v>
          </cell>
          <cell r="N7285" t="str">
            <v>0110</v>
          </cell>
          <cell r="O7285" t="str">
            <v>0110001</v>
          </cell>
        </row>
        <row r="7286">
          <cell r="D7286" t="str">
            <v>0000333604</v>
          </cell>
          <cell r="E7286">
            <v>79200</v>
          </cell>
          <cell r="F7286">
            <v>91200</v>
          </cell>
          <cell r="G7286">
            <v>91200</v>
          </cell>
          <cell r="H7286" t="str">
            <v>00003336</v>
          </cell>
          <cell r="I7286" t="str">
            <v>04</v>
          </cell>
          <cell r="J7286" t="str">
            <v>400G X 1EA</v>
          </cell>
          <cell r="K7286">
            <v>24</v>
          </cell>
          <cell r="N7286" t="str">
            <v>0110</v>
          </cell>
          <cell r="O7286" t="str">
            <v>0110001</v>
          </cell>
        </row>
        <row r="7287">
          <cell r="D7287" t="str">
            <v>0000333604</v>
          </cell>
          <cell r="E7287">
            <v>79200</v>
          </cell>
          <cell r="F7287">
            <v>91200</v>
          </cell>
          <cell r="G7287">
            <v>91200</v>
          </cell>
          <cell r="H7287" t="str">
            <v>00003336</v>
          </cell>
          <cell r="I7287" t="str">
            <v>04</v>
          </cell>
          <cell r="J7287" t="str">
            <v>400G X 1EA</v>
          </cell>
          <cell r="K7287">
            <v>24</v>
          </cell>
          <cell r="N7287" t="str">
            <v>0110</v>
          </cell>
          <cell r="O7287" t="str">
            <v>0110001</v>
          </cell>
        </row>
        <row r="7288">
          <cell r="D7288" t="str">
            <v>0000333604</v>
          </cell>
          <cell r="E7288">
            <v>79200</v>
          </cell>
          <cell r="F7288">
            <v>91200</v>
          </cell>
          <cell r="G7288">
            <v>91200</v>
          </cell>
          <cell r="H7288" t="str">
            <v>00003336</v>
          </cell>
          <cell r="I7288" t="str">
            <v>04</v>
          </cell>
          <cell r="J7288" t="str">
            <v>400G X 1EA</v>
          </cell>
          <cell r="K7288">
            <v>24</v>
          </cell>
          <cell r="N7288" t="str">
            <v>0110</v>
          </cell>
          <cell r="O7288" t="str">
            <v>0110001</v>
          </cell>
        </row>
        <row r="7289">
          <cell r="D7289" t="str">
            <v>0000333604</v>
          </cell>
          <cell r="E7289">
            <v>79200</v>
          </cell>
          <cell r="F7289">
            <v>91200</v>
          </cell>
          <cell r="G7289">
            <v>91200</v>
          </cell>
          <cell r="H7289" t="str">
            <v>00003336</v>
          </cell>
          <cell r="I7289" t="str">
            <v>04</v>
          </cell>
          <cell r="J7289" t="str">
            <v>400G X 1EA</v>
          </cell>
          <cell r="K7289">
            <v>24</v>
          </cell>
          <cell r="N7289" t="str">
            <v>0110</v>
          </cell>
          <cell r="O7289" t="str">
            <v>0110001</v>
          </cell>
        </row>
        <row r="7290">
          <cell r="D7290" t="str">
            <v>0000333604</v>
          </cell>
          <cell r="E7290">
            <v>79200</v>
          </cell>
          <cell r="F7290">
            <v>91200</v>
          </cell>
          <cell r="G7290">
            <v>91200</v>
          </cell>
          <cell r="H7290" t="str">
            <v>00003336</v>
          </cell>
          <cell r="I7290" t="str">
            <v>04</v>
          </cell>
          <cell r="J7290" t="str">
            <v>400G X 1EA</v>
          </cell>
          <cell r="K7290">
            <v>24</v>
          </cell>
          <cell r="N7290" t="str">
            <v>0110</v>
          </cell>
          <cell r="O7290" t="str">
            <v>0110001</v>
          </cell>
        </row>
        <row r="7291">
          <cell r="D7291" t="str">
            <v>0000333604</v>
          </cell>
          <cell r="E7291">
            <v>79200</v>
          </cell>
          <cell r="F7291">
            <v>91200</v>
          </cell>
          <cell r="G7291">
            <v>91200</v>
          </cell>
          <cell r="H7291" t="str">
            <v>00003336</v>
          </cell>
          <cell r="I7291" t="str">
            <v>04</v>
          </cell>
          <cell r="J7291" t="str">
            <v>400G X 1EA</v>
          </cell>
          <cell r="K7291">
            <v>24</v>
          </cell>
          <cell r="N7291" t="str">
            <v>0110</v>
          </cell>
          <cell r="O7291" t="str">
            <v>0110001</v>
          </cell>
        </row>
        <row r="7292">
          <cell r="D7292" t="str">
            <v>0000333604</v>
          </cell>
          <cell r="E7292">
            <v>79200</v>
          </cell>
          <cell r="F7292">
            <v>91200</v>
          </cell>
          <cell r="G7292">
            <v>91200</v>
          </cell>
          <cell r="H7292" t="str">
            <v>00003336</v>
          </cell>
          <cell r="I7292" t="str">
            <v>04</v>
          </cell>
          <cell r="J7292" t="str">
            <v>400G X 1EA</v>
          </cell>
          <cell r="K7292">
            <v>24</v>
          </cell>
          <cell r="N7292" t="str">
            <v>0110</v>
          </cell>
          <cell r="O7292" t="str">
            <v>0110001</v>
          </cell>
        </row>
        <row r="7293">
          <cell r="D7293" t="str">
            <v>0000333604</v>
          </cell>
          <cell r="E7293">
            <v>79200</v>
          </cell>
          <cell r="F7293">
            <v>91200</v>
          </cell>
          <cell r="G7293">
            <v>91200</v>
          </cell>
          <cell r="H7293" t="str">
            <v>00003336</v>
          </cell>
          <cell r="I7293" t="str">
            <v>04</v>
          </cell>
          <cell r="J7293" t="str">
            <v>400G X 1EA</v>
          </cell>
          <cell r="K7293">
            <v>24</v>
          </cell>
          <cell r="N7293" t="str">
            <v>0110</v>
          </cell>
          <cell r="O7293" t="str">
            <v>0110001</v>
          </cell>
        </row>
        <row r="7294">
          <cell r="D7294" t="str">
            <v>0000333604</v>
          </cell>
          <cell r="E7294">
            <v>79200</v>
          </cell>
          <cell r="F7294">
            <v>91200</v>
          </cell>
          <cell r="G7294">
            <v>91200</v>
          </cell>
          <cell r="H7294" t="str">
            <v>00003336</v>
          </cell>
          <cell r="I7294" t="str">
            <v>04</v>
          </cell>
          <cell r="J7294" t="str">
            <v>400G X 1EA</v>
          </cell>
          <cell r="K7294">
            <v>24</v>
          </cell>
          <cell r="N7294" t="str">
            <v>0110</v>
          </cell>
          <cell r="O7294" t="str">
            <v>0110001</v>
          </cell>
        </row>
        <row r="7295">
          <cell r="D7295" t="str">
            <v>0000333604</v>
          </cell>
          <cell r="E7295">
            <v>79200</v>
          </cell>
          <cell r="F7295">
            <v>91200</v>
          </cell>
          <cell r="G7295">
            <v>91200</v>
          </cell>
          <cell r="H7295" t="str">
            <v>00003336</v>
          </cell>
          <cell r="I7295" t="str">
            <v>04</v>
          </cell>
          <cell r="J7295" t="str">
            <v>400G X 1EA</v>
          </cell>
          <cell r="K7295">
            <v>24</v>
          </cell>
          <cell r="N7295" t="str">
            <v>0110</v>
          </cell>
          <cell r="O7295" t="str">
            <v>0110001</v>
          </cell>
        </row>
        <row r="7296">
          <cell r="D7296" t="str">
            <v>0000333604</v>
          </cell>
          <cell r="E7296">
            <v>79200</v>
          </cell>
          <cell r="F7296">
            <v>91200</v>
          </cell>
          <cell r="G7296">
            <v>91200</v>
          </cell>
          <cell r="H7296" t="str">
            <v>00003336</v>
          </cell>
          <cell r="I7296" t="str">
            <v>04</v>
          </cell>
          <cell r="J7296" t="str">
            <v>400G X 1EA</v>
          </cell>
          <cell r="K7296">
            <v>24</v>
          </cell>
          <cell r="N7296" t="str">
            <v>0110</v>
          </cell>
          <cell r="O7296" t="str">
            <v>0110001</v>
          </cell>
        </row>
        <row r="7297">
          <cell r="D7297" t="str">
            <v>0000333604</v>
          </cell>
          <cell r="E7297">
            <v>79200</v>
          </cell>
          <cell r="F7297">
            <v>91200</v>
          </cell>
          <cell r="G7297">
            <v>91200</v>
          </cell>
          <cell r="H7297" t="str">
            <v>00003336</v>
          </cell>
          <cell r="I7297" t="str">
            <v>04</v>
          </cell>
          <cell r="J7297" t="str">
            <v>400G X 1EA</v>
          </cell>
          <cell r="K7297">
            <v>24</v>
          </cell>
          <cell r="N7297" t="str">
            <v>0110</v>
          </cell>
          <cell r="O7297" t="str">
            <v>0110001</v>
          </cell>
        </row>
        <row r="7298">
          <cell r="D7298" t="str">
            <v>0000333604</v>
          </cell>
          <cell r="E7298">
            <v>79200</v>
          </cell>
          <cell r="F7298">
            <v>91200</v>
          </cell>
          <cell r="G7298">
            <v>91200</v>
          </cell>
          <cell r="H7298" t="str">
            <v>00003336</v>
          </cell>
          <cell r="I7298" t="str">
            <v>04</v>
          </cell>
          <cell r="J7298" t="str">
            <v>400G X 1EA</v>
          </cell>
          <cell r="K7298">
            <v>24</v>
          </cell>
          <cell r="N7298" t="str">
            <v>0110</v>
          </cell>
          <cell r="O7298" t="str">
            <v>0110001</v>
          </cell>
        </row>
        <row r="7299">
          <cell r="D7299" t="str">
            <v>0000333604</v>
          </cell>
          <cell r="E7299">
            <v>79200</v>
          </cell>
          <cell r="F7299">
            <v>91200</v>
          </cell>
          <cell r="G7299">
            <v>91200</v>
          </cell>
          <cell r="H7299" t="str">
            <v>00003336</v>
          </cell>
          <cell r="I7299" t="str">
            <v>04</v>
          </cell>
          <cell r="J7299" t="str">
            <v>400G X 1EA</v>
          </cell>
          <cell r="K7299">
            <v>24</v>
          </cell>
          <cell r="N7299" t="str">
            <v>0110</v>
          </cell>
          <cell r="O7299" t="str">
            <v>0110001</v>
          </cell>
        </row>
        <row r="7300">
          <cell r="D7300" t="str">
            <v>0000333604</v>
          </cell>
          <cell r="E7300">
            <v>79200</v>
          </cell>
          <cell r="F7300">
            <v>91200</v>
          </cell>
          <cell r="G7300">
            <v>91200</v>
          </cell>
          <cell r="H7300" t="str">
            <v>00003336</v>
          </cell>
          <cell r="I7300" t="str">
            <v>04</v>
          </cell>
          <cell r="J7300" t="str">
            <v>400G X 1EA</v>
          </cell>
          <cell r="K7300">
            <v>24</v>
          </cell>
          <cell r="N7300" t="str">
            <v>0110</v>
          </cell>
          <cell r="O7300" t="str">
            <v>0110001</v>
          </cell>
        </row>
        <row r="7301">
          <cell r="D7301" t="str">
            <v>0000333604</v>
          </cell>
          <cell r="E7301">
            <v>79200</v>
          </cell>
          <cell r="F7301">
            <v>91200</v>
          </cell>
          <cell r="G7301">
            <v>91200</v>
          </cell>
          <cell r="H7301" t="str">
            <v>00003336</v>
          </cell>
          <cell r="I7301" t="str">
            <v>04</v>
          </cell>
          <cell r="J7301" t="str">
            <v>400G X 1EA</v>
          </cell>
          <cell r="K7301">
            <v>24</v>
          </cell>
          <cell r="N7301" t="str">
            <v>0110</v>
          </cell>
          <cell r="O7301" t="str">
            <v>0110001</v>
          </cell>
        </row>
        <row r="7302">
          <cell r="D7302" t="str">
            <v>0000243801</v>
          </cell>
          <cell r="E7302">
            <v>5300</v>
          </cell>
          <cell r="F7302">
            <v>7200</v>
          </cell>
          <cell r="G7302">
            <v>7200</v>
          </cell>
          <cell r="H7302" t="str">
            <v>00002438</v>
          </cell>
          <cell r="I7302" t="str">
            <v>01</v>
          </cell>
          <cell r="J7302" t="str">
            <v>270G X 1EA</v>
          </cell>
          <cell r="K7302">
            <v>1</v>
          </cell>
          <cell r="L7302">
            <v>2</v>
          </cell>
          <cell r="N7302" t="str">
            <v>0110</v>
          </cell>
          <cell r="O7302" t="str">
            <v>0110001</v>
          </cell>
        </row>
        <row r="7303">
          <cell r="D7303" t="str">
            <v>0000243801</v>
          </cell>
          <cell r="E7303">
            <v>5300</v>
          </cell>
          <cell r="F7303">
            <v>7200</v>
          </cell>
          <cell r="G7303">
            <v>7200</v>
          </cell>
          <cell r="H7303" t="str">
            <v>00002438</v>
          </cell>
          <cell r="I7303" t="str">
            <v>01</v>
          </cell>
          <cell r="J7303" t="str">
            <v>270G X 1EA</v>
          </cell>
          <cell r="K7303">
            <v>1</v>
          </cell>
          <cell r="L7303">
            <v>2</v>
          </cell>
          <cell r="N7303" t="str">
            <v>0110</v>
          </cell>
          <cell r="O7303" t="str">
            <v>0110001</v>
          </cell>
        </row>
        <row r="7304">
          <cell r="D7304" t="str">
            <v>0000243801</v>
          </cell>
          <cell r="E7304">
            <v>5300</v>
          </cell>
          <cell r="F7304">
            <v>7200</v>
          </cell>
          <cell r="G7304">
            <v>7200</v>
          </cell>
          <cell r="H7304" t="str">
            <v>00002438</v>
          </cell>
          <cell r="I7304" t="str">
            <v>01</v>
          </cell>
          <cell r="J7304" t="str">
            <v>270G X 1EA</v>
          </cell>
          <cell r="K7304">
            <v>1</v>
          </cell>
          <cell r="L7304">
            <v>2</v>
          </cell>
          <cell r="N7304" t="str">
            <v>0110</v>
          </cell>
          <cell r="O7304" t="str">
            <v>0110001</v>
          </cell>
        </row>
        <row r="7305">
          <cell r="D7305" t="str">
            <v>0000243801</v>
          </cell>
          <cell r="E7305">
            <v>5300</v>
          </cell>
          <cell r="F7305">
            <v>7200</v>
          </cell>
          <cell r="G7305">
            <v>7200</v>
          </cell>
          <cell r="H7305" t="str">
            <v>00002438</v>
          </cell>
          <cell r="I7305" t="str">
            <v>01</v>
          </cell>
          <cell r="J7305" t="str">
            <v>270G X 1EA</v>
          </cell>
          <cell r="K7305">
            <v>1</v>
          </cell>
          <cell r="L7305">
            <v>2</v>
          </cell>
          <cell r="N7305" t="str">
            <v>0110</v>
          </cell>
          <cell r="O7305" t="str">
            <v>0110001</v>
          </cell>
        </row>
        <row r="7306">
          <cell r="D7306" t="str">
            <v>0000243801</v>
          </cell>
          <cell r="E7306">
            <v>5300</v>
          </cell>
          <cell r="F7306">
            <v>7200</v>
          </cell>
          <cell r="G7306">
            <v>7200</v>
          </cell>
          <cell r="H7306" t="str">
            <v>00002438</v>
          </cell>
          <cell r="I7306" t="str">
            <v>01</v>
          </cell>
          <cell r="J7306" t="str">
            <v>270G X 1EA</v>
          </cell>
          <cell r="K7306">
            <v>1</v>
          </cell>
          <cell r="L7306">
            <v>2</v>
          </cell>
          <cell r="N7306" t="str">
            <v>0110</v>
          </cell>
          <cell r="O7306" t="str">
            <v>0110001</v>
          </cell>
        </row>
        <row r="7307">
          <cell r="D7307" t="str">
            <v>0000243802</v>
          </cell>
          <cell r="E7307">
            <v>10600</v>
          </cell>
          <cell r="F7307">
            <v>14000</v>
          </cell>
          <cell r="G7307">
            <v>14000</v>
          </cell>
          <cell r="H7307" t="str">
            <v>00002438</v>
          </cell>
          <cell r="I7307" t="str">
            <v>02</v>
          </cell>
          <cell r="J7307" t="str">
            <v>270G X 1EA</v>
          </cell>
          <cell r="K7307">
            <v>2</v>
          </cell>
          <cell r="L7307">
            <v>2</v>
          </cell>
          <cell r="N7307" t="str">
            <v>0110</v>
          </cell>
          <cell r="O7307" t="str">
            <v>0110001</v>
          </cell>
        </row>
        <row r="7308">
          <cell r="D7308" t="str">
            <v>0000243802</v>
          </cell>
          <cell r="E7308">
            <v>10600</v>
          </cell>
          <cell r="F7308">
            <v>14000</v>
          </cell>
          <cell r="G7308">
            <v>14000</v>
          </cell>
          <cell r="H7308" t="str">
            <v>00002438</v>
          </cell>
          <cell r="I7308" t="str">
            <v>02</v>
          </cell>
          <cell r="J7308" t="str">
            <v>270G X 1EA</v>
          </cell>
          <cell r="K7308">
            <v>2</v>
          </cell>
          <cell r="L7308">
            <v>2</v>
          </cell>
          <cell r="N7308" t="str">
            <v>0110</v>
          </cell>
          <cell r="O7308" t="str">
            <v>0110001</v>
          </cell>
        </row>
        <row r="7309">
          <cell r="D7309" t="str">
            <v>0000243802</v>
          </cell>
          <cell r="E7309">
            <v>10600</v>
          </cell>
          <cell r="F7309">
            <v>14000</v>
          </cell>
          <cell r="G7309">
            <v>14000</v>
          </cell>
          <cell r="H7309" t="str">
            <v>00002438</v>
          </cell>
          <cell r="I7309" t="str">
            <v>02</v>
          </cell>
          <cell r="J7309" t="str">
            <v>270G X 1EA</v>
          </cell>
          <cell r="K7309">
            <v>2</v>
          </cell>
          <cell r="L7309">
            <v>2</v>
          </cell>
          <cell r="N7309" t="str">
            <v>0110</v>
          </cell>
          <cell r="O7309" t="str">
            <v>0110001</v>
          </cell>
        </row>
        <row r="7310">
          <cell r="D7310" t="str">
            <v>0000243802</v>
          </cell>
          <cell r="E7310">
            <v>10600</v>
          </cell>
          <cell r="F7310">
            <v>14000</v>
          </cell>
          <cell r="G7310">
            <v>14000</v>
          </cell>
          <cell r="H7310" t="str">
            <v>00002438</v>
          </cell>
          <cell r="I7310" t="str">
            <v>02</v>
          </cell>
          <cell r="J7310" t="str">
            <v>270G X 1EA</v>
          </cell>
          <cell r="K7310">
            <v>2</v>
          </cell>
          <cell r="L7310">
            <v>2</v>
          </cell>
          <cell r="N7310" t="str">
            <v>0110</v>
          </cell>
          <cell r="O7310" t="str">
            <v>0110001</v>
          </cell>
        </row>
        <row r="7311">
          <cell r="D7311" t="str">
            <v>0000243802</v>
          </cell>
          <cell r="E7311">
            <v>10600</v>
          </cell>
          <cell r="F7311">
            <v>14000</v>
          </cell>
          <cell r="G7311">
            <v>14000</v>
          </cell>
          <cell r="H7311" t="str">
            <v>00002438</v>
          </cell>
          <cell r="I7311" t="str">
            <v>02</v>
          </cell>
          <cell r="J7311" t="str">
            <v>270G X 1EA</v>
          </cell>
          <cell r="K7311">
            <v>2</v>
          </cell>
          <cell r="L7311">
            <v>2</v>
          </cell>
          <cell r="N7311" t="str">
            <v>0110</v>
          </cell>
          <cell r="O7311" t="str">
            <v>0110001</v>
          </cell>
        </row>
        <row r="7312">
          <cell r="D7312" t="str">
            <v>0000243803</v>
          </cell>
          <cell r="E7312">
            <v>15900</v>
          </cell>
          <cell r="F7312">
            <v>20700</v>
          </cell>
          <cell r="G7312">
            <v>20700</v>
          </cell>
          <cell r="H7312" t="str">
            <v>00002438</v>
          </cell>
          <cell r="I7312" t="str">
            <v>03</v>
          </cell>
          <cell r="J7312" t="str">
            <v>270G X 1EA</v>
          </cell>
          <cell r="K7312">
            <v>3</v>
          </cell>
          <cell r="L7312">
            <v>8</v>
          </cell>
          <cell r="N7312" t="str">
            <v>0110</v>
          </cell>
          <cell r="O7312" t="str">
            <v>0110001</v>
          </cell>
        </row>
        <row r="7313">
          <cell r="D7313" t="str">
            <v>0000243803</v>
          </cell>
          <cell r="E7313">
            <v>15900</v>
          </cell>
          <cell r="F7313">
            <v>20700</v>
          </cell>
          <cell r="G7313">
            <v>20700</v>
          </cell>
          <cell r="H7313" t="str">
            <v>00002438</v>
          </cell>
          <cell r="I7313" t="str">
            <v>03</v>
          </cell>
          <cell r="J7313" t="str">
            <v>270G X 1EA</v>
          </cell>
          <cell r="K7313">
            <v>3</v>
          </cell>
          <cell r="L7313">
            <v>8</v>
          </cell>
          <cell r="N7313" t="str">
            <v>0110</v>
          </cell>
          <cell r="O7313" t="str">
            <v>0110001</v>
          </cell>
        </row>
        <row r="7314">
          <cell r="D7314" t="str">
            <v>0000243803</v>
          </cell>
          <cell r="E7314">
            <v>15900</v>
          </cell>
          <cell r="F7314">
            <v>20700</v>
          </cell>
          <cell r="G7314">
            <v>20700</v>
          </cell>
          <cell r="H7314" t="str">
            <v>00002438</v>
          </cell>
          <cell r="I7314" t="str">
            <v>03</v>
          </cell>
          <cell r="J7314" t="str">
            <v>270G X 1EA</v>
          </cell>
          <cell r="K7314">
            <v>3</v>
          </cell>
          <cell r="L7314">
            <v>8</v>
          </cell>
          <cell r="N7314" t="str">
            <v>0110</v>
          </cell>
          <cell r="O7314" t="str">
            <v>0110001</v>
          </cell>
        </row>
        <row r="7315">
          <cell r="D7315" t="str">
            <v>0000243803</v>
          </cell>
          <cell r="E7315">
            <v>15900</v>
          </cell>
          <cell r="F7315">
            <v>20700</v>
          </cell>
          <cell r="G7315">
            <v>20700</v>
          </cell>
          <cell r="H7315" t="str">
            <v>00002438</v>
          </cell>
          <cell r="I7315" t="str">
            <v>03</v>
          </cell>
          <cell r="J7315" t="str">
            <v>270G X 1EA</v>
          </cell>
          <cell r="K7315">
            <v>3</v>
          </cell>
          <cell r="L7315">
            <v>8</v>
          </cell>
          <cell r="N7315" t="str">
            <v>0110</v>
          </cell>
          <cell r="O7315" t="str">
            <v>0110001</v>
          </cell>
        </row>
        <row r="7316">
          <cell r="D7316" t="str">
            <v>0000243803</v>
          </cell>
          <cell r="E7316">
            <v>15900</v>
          </cell>
          <cell r="F7316">
            <v>20700</v>
          </cell>
          <cell r="G7316">
            <v>20700</v>
          </cell>
          <cell r="H7316" t="str">
            <v>00002438</v>
          </cell>
          <cell r="I7316" t="str">
            <v>03</v>
          </cell>
          <cell r="J7316" t="str">
            <v>270G X 1EA</v>
          </cell>
          <cell r="K7316">
            <v>3</v>
          </cell>
          <cell r="L7316">
            <v>8</v>
          </cell>
          <cell r="N7316" t="str">
            <v>0110</v>
          </cell>
          <cell r="O7316" t="str">
            <v>0110001</v>
          </cell>
        </row>
        <row r="7317">
          <cell r="D7317" t="str">
            <v>0000243804</v>
          </cell>
          <cell r="E7317">
            <v>127200</v>
          </cell>
          <cell r="F7317">
            <v>139200</v>
          </cell>
          <cell r="G7317">
            <v>139200</v>
          </cell>
          <cell r="H7317" t="str">
            <v>00002438</v>
          </cell>
          <cell r="I7317" t="str">
            <v>04</v>
          </cell>
          <cell r="J7317" t="str">
            <v>270G X 1EA</v>
          </cell>
          <cell r="K7317">
            <v>24</v>
          </cell>
          <cell r="N7317" t="str">
            <v>0110</v>
          </cell>
          <cell r="O7317" t="str">
            <v>0110001</v>
          </cell>
        </row>
        <row r="7318">
          <cell r="D7318" t="str">
            <v>0000243804</v>
          </cell>
          <cell r="E7318">
            <v>127200</v>
          </cell>
          <cell r="F7318">
            <v>139200</v>
          </cell>
          <cell r="G7318">
            <v>139200</v>
          </cell>
          <cell r="H7318" t="str">
            <v>00002438</v>
          </cell>
          <cell r="I7318" t="str">
            <v>04</v>
          </cell>
          <cell r="J7318" t="str">
            <v>270G X 1EA</v>
          </cell>
          <cell r="K7318">
            <v>24</v>
          </cell>
          <cell r="N7318" t="str">
            <v>0110</v>
          </cell>
          <cell r="O7318" t="str">
            <v>0110001</v>
          </cell>
        </row>
        <row r="7319">
          <cell r="D7319" t="str">
            <v>0000243804</v>
          </cell>
          <cell r="E7319">
            <v>127200</v>
          </cell>
          <cell r="F7319">
            <v>139200</v>
          </cell>
          <cell r="G7319">
            <v>139200</v>
          </cell>
          <cell r="H7319" t="str">
            <v>00002438</v>
          </cell>
          <cell r="I7319" t="str">
            <v>04</v>
          </cell>
          <cell r="J7319" t="str">
            <v>270G X 1EA</v>
          </cell>
          <cell r="K7319">
            <v>24</v>
          </cell>
          <cell r="N7319" t="str">
            <v>0110</v>
          </cell>
          <cell r="O7319" t="str">
            <v>0110001</v>
          </cell>
        </row>
        <row r="7320">
          <cell r="D7320" t="str">
            <v>0000243804</v>
          </cell>
          <cell r="E7320">
            <v>127200</v>
          </cell>
          <cell r="F7320">
            <v>139200</v>
          </cell>
          <cell r="G7320">
            <v>139200</v>
          </cell>
          <cell r="H7320" t="str">
            <v>00002438</v>
          </cell>
          <cell r="I7320" t="str">
            <v>04</v>
          </cell>
          <cell r="J7320" t="str">
            <v>270G X 1EA</v>
          </cell>
          <cell r="K7320">
            <v>24</v>
          </cell>
          <cell r="N7320" t="str">
            <v>0110</v>
          </cell>
          <cell r="O7320" t="str">
            <v>0110001</v>
          </cell>
        </row>
        <row r="7321">
          <cell r="D7321" t="str">
            <v>0000243804</v>
          </cell>
          <cell r="E7321">
            <v>127200</v>
          </cell>
          <cell r="F7321">
            <v>139200</v>
          </cell>
          <cell r="G7321">
            <v>139200</v>
          </cell>
          <cell r="H7321" t="str">
            <v>00002438</v>
          </cell>
          <cell r="I7321" t="str">
            <v>04</v>
          </cell>
          <cell r="J7321" t="str">
            <v>270G X 1EA</v>
          </cell>
          <cell r="K7321">
            <v>24</v>
          </cell>
          <cell r="N7321" t="str">
            <v>0110</v>
          </cell>
          <cell r="O7321" t="str">
            <v>0110001</v>
          </cell>
        </row>
        <row r="7322">
          <cell r="D7322" t="str">
            <v>0000244001</v>
          </cell>
          <cell r="E7322">
            <v>5300</v>
          </cell>
          <cell r="F7322">
            <v>7200</v>
          </cell>
          <cell r="G7322">
            <v>7200</v>
          </cell>
          <cell r="H7322" t="str">
            <v>00002440</v>
          </cell>
          <cell r="I7322" t="str">
            <v>01</v>
          </cell>
          <cell r="J7322" t="str">
            <v>270G X 1EA</v>
          </cell>
          <cell r="K7322">
            <v>1</v>
          </cell>
          <cell r="L7322">
            <v>2</v>
          </cell>
          <cell r="N7322" t="str">
            <v>0110</v>
          </cell>
          <cell r="O7322" t="str">
            <v>0110001</v>
          </cell>
        </row>
        <row r="7323">
          <cell r="D7323" t="str">
            <v>0000244001</v>
          </cell>
          <cell r="E7323">
            <v>5300</v>
          </cell>
          <cell r="F7323">
            <v>7200</v>
          </cell>
          <cell r="G7323">
            <v>7200</v>
          </cell>
          <cell r="H7323" t="str">
            <v>00002440</v>
          </cell>
          <cell r="I7323" t="str">
            <v>01</v>
          </cell>
          <cell r="J7323" t="str">
            <v>270G X 1EA</v>
          </cell>
          <cell r="K7323">
            <v>1</v>
          </cell>
          <cell r="L7323">
            <v>2</v>
          </cell>
          <cell r="N7323" t="str">
            <v>0110</v>
          </cell>
          <cell r="O7323" t="str">
            <v>0110001</v>
          </cell>
        </row>
        <row r="7324">
          <cell r="D7324" t="str">
            <v>0000244001</v>
          </cell>
          <cell r="E7324">
            <v>5300</v>
          </cell>
          <cell r="F7324">
            <v>7200</v>
          </cell>
          <cell r="G7324">
            <v>7200</v>
          </cell>
          <cell r="H7324" t="str">
            <v>00002440</v>
          </cell>
          <cell r="I7324" t="str">
            <v>01</v>
          </cell>
          <cell r="J7324" t="str">
            <v>270G X 1EA</v>
          </cell>
          <cell r="K7324">
            <v>1</v>
          </cell>
          <cell r="L7324">
            <v>2</v>
          </cell>
          <cell r="N7324" t="str">
            <v>0110</v>
          </cell>
          <cell r="O7324" t="str">
            <v>0110001</v>
          </cell>
        </row>
        <row r="7325">
          <cell r="D7325" t="str">
            <v>0000244001</v>
          </cell>
          <cell r="E7325">
            <v>5300</v>
          </cell>
          <cell r="F7325">
            <v>7200</v>
          </cell>
          <cell r="G7325">
            <v>7200</v>
          </cell>
          <cell r="H7325" t="str">
            <v>00002440</v>
          </cell>
          <cell r="I7325" t="str">
            <v>01</v>
          </cell>
          <cell r="J7325" t="str">
            <v>270G X 1EA</v>
          </cell>
          <cell r="K7325">
            <v>1</v>
          </cell>
          <cell r="L7325">
            <v>2</v>
          </cell>
          <cell r="N7325" t="str">
            <v>0110</v>
          </cell>
          <cell r="O7325" t="str">
            <v>0110001</v>
          </cell>
        </row>
        <row r="7326">
          <cell r="D7326" t="str">
            <v>0000244001</v>
          </cell>
          <cell r="E7326">
            <v>5300</v>
          </cell>
          <cell r="F7326">
            <v>7200</v>
          </cell>
          <cell r="G7326">
            <v>7200</v>
          </cell>
          <cell r="H7326" t="str">
            <v>00002440</v>
          </cell>
          <cell r="I7326" t="str">
            <v>01</v>
          </cell>
          <cell r="J7326" t="str">
            <v>270G X 1EA</v>
          </cell>
          <cell r="K7326">
            <v>1</v>
          </cell>
          <cell r="L7326">
            <v>2</v>
          </cell>
          <cell r="N7326" t="str">
            <v>0110</v>
          </cell>
          <cell r="O7326" t="str">
            <v>0110001</v>
          </cell>
        </row>
        <row r="7327">
          <cell r="D7327" t="str">
            <v>0000244002</v>
          </cell>
          <cell r="E7327">
            <v>10600</v>
          </cell>
          <cell r="F7327">
            <v>14000</v>
          </cell>
          <cell r="G7327">
            <v>14000</v>
          </cell>
          <cell r="H7327" t="str">
            <v>00002440</v>
          </cell>
          <cell r="I7327" t="str">
            <v>02</v>
          </cell>
          <cell r="J7327" t="str">
            <v>270G X 1EA</v>
          </cell>
          <cell r="K7327">
            <v>2</v>
          </cell>
          <cell r="L7327">
            <v>2</v>
          </cell>
          <cell r="N7327" t="str">
            <v>0110</v>
          </cell>
          <cell r="O7327" t="str">
            <v>0110001</v>
          </cell>
        </row>
        <row r="7328">
          <cell r="D7328" t="str">
            <v>0000244002</v>
          </cell>
          <cell r="E7328">
            <v>10600</v>
          </cell>
          <cell r="F7328">
            <v>14000</v>
          </cell>
          <cell r="G7328">
            <v>14000</v>
          </cell>
          <cell r="H7328" t="str">
            <v>00002440</v>
          </cell>
          <cell r="I7328" t="str">
            <v>02</v>
          </cell>
          <cell r="J7328" t="str">
            <v>270G X 1EA</v>
          </cell>
          <cell r="K7328">
            <v>2</v>
          </cell>
          <cell r="L7328">
            <v>2</v>
          </cell>
          <cell r="N7328" t="str">
            <v>0110</v>
          </cell>
          <cell r="O7328" t="str">
            <v>0110001</v>
          </cell>
        </row>
        <row r="7329">
          <cell r="D7329" t="str">
            <v>0000244002</v>
          </cell>
          <cell r="E7329">
            <v>10600</v>
          </cell>
          <cell r="F7329">
            <v>14000</v>
          </cell>
          <cell r="G7329">
            <v>14000</v>
          </cell>
          <cell r="H7329" t="str">
            <v>00002440</v>
          </cell>
          <cell r="I7329" t="str">
            <v>02</v>
          </cell>
          <cell r="J7329" t="str">
            <v>270G X 1EA</v>
          </cell>
          <cell r="K7329">
            <v>2</v>
          </cell>
          <cell r="L7329">
            <v>2</v>
          </cell>
          <cell r="N7329" t="str">
            <v>0110</v>
          </cell>
          <cell r="O7329" t="str">
            <v>0110001</v>
          </cell>
        </row>
        <row r="7330">
          <cell r="D7330" t="str">
            <v>0000244002</v>
          </cell>
          <cell r="E7330">
            <v>10600</v>
          </cell>
          <cell r="F7330">
            <v>14000</v>
          </cell>
          <cell r="G7330">
            <v>14000</v>
          </cell>
          <cell r="H7330" t="str">
            <v>00002440</v>
          </cell>
          <cell r="I7330" t="str">
            <v>02</v>
          </cell>
          <cell r="J7330" t="str">
            <v>270G X 1EA</v>
          </cell>
          <cell r="K7330">
            <v>2</v>
          </cell>
          <cell r="L7330">
            <v>2</v>
          </cell>
          <cell r="N7330" t="str">
            <v>0110</v>
          </cell>
          <cell r="O7330" t="str">
            <v>0110001</v>
          </cell>
        </row>
        <row r="7331">
          <cell r="D7331" t="str">
            <v>0000244002</v>
          </cell>
          <cell r="E7331">
            <v>10600</v>
          </cell>
          <cell r="F7331">
            <v>14000</v>
          </cell>
          <cell r="G7331">
            <v>14000</v>
          </cell>
          <cell r="H7331" t="str">
            <v>00002440</v>
          </cell>
          <cell r="I7331" t="str">
            <v>02</v>
          </cell>
          <cell r="J7331" t="str">
            <v>270G X 1EA</v>
          </cell>
          <cell r="K7331">
            <v>2</v>
          </cell>
          <cell r="L7331">
            <v>2</v>
          </cell>
          <cell r="N7331" t="str">
            <v>0110</v>
          </cell>
          <cell r="O7331" t="str">
            <v>0110001</v>
          </cell>
        </row>
        <row r="7332">
          <cell r="D7332" t="str">
            <v>0000244003</v>
          </cell>
          <cell r="E7332">
            <v>15900</v>
          </cell>
          <cell r="F7332">
            <v>20700</v>
          </cell>
          <cell r="G7332">
            <v>20700</v>
          </cell>
          <cell r="H7332" t="str">
            <v>00002440</v>
          </cell>
          <cell r="I7332" t="str">
            <v>03</v>
          </cell>
          <cell r="J7332" t="str">
            <v>270G X 1EA</v>
          </cell>
          <cell r="K7332">
            <v>3</v>
          </cell>
          <cell r="L7332">
            <v>8</v>
          </cell>
          <cell r="N7332" t="str">
            <v>0110</v>
          </cell>
          <cell r="O7332" t="str">
            <v>0110001</v>
          </cell>
        </row>
        <row r="7333">
          <cell r="D7333" t="str">
            <v>0000244003</v>
          </cell>
          <cell r="E7333">
            <v>15900</v>
          </cell>
          <cell r="F7333">
            <v>20700</v>
          </cell>
          <cell r="G7333">
            <v>20700</v>
          </cell>
          <cell r="H7333" t="str">
            <v>00002440</v>
          </cell>
          <cell r="I7333" t="str">
            <v>03</v>
          </cell>
          <cell r="J7333" t="str">
            <v>270G X 1EA</v>
          </cell>
          <cell r="K7333">
            <v>3</v>
          </cell>
          <cell r="L7333">
            <v>8</v>
          </cell>
          <cell r="N7333" t="str">
            <v>0110</v>
          </cell>
          <cell r="O7333" t="str">
            <v>0110001</v>
          </cell>
        </row>
        <row r="7334">
          <cell r="D7334" t="str">
            <v>0000244003</v>
          </cell>
          <cell r="E7334">
            <v>15900</v>
          </cell>
          <cell r="F7334">
            <v>20700</v>
          </cell>
          <cell r="G7334">
            <v>20700</v>
          </cell>
          <cell r="H7334" t="str">
            <v>00002440</v>
          </cell>
          <cell r="I7334" t="str">
            <v>03</v>
          </cell>
          <cell r="J7334" t="str">
            <v>270G X 1EA</v>
          </cell>
          <cell r="K7334">
            <v>3</v>
          </cell>
          <cell r="L7334">
            <v>8</v>
          </cell>
          <cell r="N7334" t="str">
            <v>0110</v>
          </cell>
          <cell r="O7334" t="str">
            <v>0110001</v>
          </cell>
        </row>
        <row r="7335">
          <cell r="D7335" t="str">
            <v>0000244003</v>
          </cell>
          <cell r="E7335">
            <v>15900</v>
          </cell>
          <cell r="F7335">
            <v>20700</v>
          </cell>
          <cell r="G7335">
            <v>20700</v>
          </cell>
          <cell r="H7335" t="str">
            <v>00002440</v>
          </cell>
          <cell r="I7335" t="str">
            <v>03</v>
          </cell>
          <cell r="J7335" t="str">
            <v>270G X 1EA</v>
          </cell>
          <cell r="K7335">
            <v>3</v>
          </cell>
          <cell r="L7335">
            <v>8</v>
          </cell>
          <cell r="N7335" t="str">
            <v>0110</v>
          </cell>
          <cell r="O7335" t="str">
            <v>0110001</v>
          </cell>
        </row>
        <row r="7336">
          <cell r="D7336" t="str">
            <v>0000244003</v>
          </cell>
          <cell r="E7336">
            <v>15900</v>
          </cell>
          <cell r="F7336">
            <v>20700</v>
          </cell>
          <cell r="G7336">
            <v>20700</v>
          </cell>
          <cell r="H7336" t="str">
            <v>00002440</v>
          </cell>
          <cell r="I7336" t="str">
            <v>03</v>
          </cell>
          <cell r="J7336" t="str">
            <v>270G X 1EA</v>
          </cell>
          <cell r="K7336">
            <v>3</v>
          </cell>
          <cell r="L7336">
            <v>8</v>
          </cell>
          <cell r="N7336" t="str">
            <v>0110</v>
          </cell>
          <cell r="O7336" t="str">
            <v>0110001</v>
          </cell>
        </row>
        <row r="7337">
          <cell r="D7337" t="str">
            <v>0000244004</v>
          </cell>
          <cell r="E7337">
            <v>127200</v>
          </cell>
          <cell r="F7337">
            <v>139200</v>
          </cell>
          <cell r="G7337">
            <v>139200</v>
          </cell>
          <cell r="H7337" t="str">
            <v>00002440</v>
          </cell>
          <cell r="I7337" t="str">
            <v>04</v>
          </cell>
          <cell r="J7337" t="str">
            <v>270G X 1EA</v>
          </cell>
          <cell r="K7337">
            <v>24</v>
          </cell>
          <cell r="N7337" t="str">
            <v>0110</v>
          </cell>
          <cell r="O7337" t="str">
            <v>0110001</v>
          </cell>
        </row>
        <row r="7338">
          <cell r="D7338" t="str">
            <v>0000244004</v>
          </cell>
          <cell r="E7338">
            <v>127200</v>
          </cell>
          <cell r="F7338">
            <v>139200</v>
          </cell>
          <cell r="G7338">
            <v>139200</v>
          </cell>
          <cell r="H7338" t="str">
            <v>00002440</v>
          </cell>
          <cell r="I7338" t="str">
            <v>04</v>
          </cell>
          <cell r="J7338" t="str">
            <v>270G X 1EA</v>
          </cell>
          <cell r="K7338">
            <v>24</v>
          </cell>
          <cell r="N7338" t="str">
            <v>0110</v>
          </cell>
          <cell r="O7338" t="str">
            <v>0110001</v>
          </cell>
        </row>
        <row r="7339">
          <cell r="D7339" t="str">
            <v>0000244004</v>
          </cell>
          <cell r="E7339">
            <v>127200</v>
          </cell>
          <cell r="F7339">
            <v>139200</v>
          </cell>
          <cell r="G7339">
            <v>139200</v>
          </cell>
          <cell r="H7339" t="str">
            <v>00002440</v>
          </cell>
          <cell r="I7339" t="str">
            <v>04</v>
          </cell>
          <cell r="J7339" t="str">
            <v>270G X 1EA</v>
          </cell>
          <cell r="K7339">
            <v>24</v>
          </cell>
          <cell r="N7339" t="str">
            <v>0110</v>
          </cell>
          <cell r="O7339" t="str">
            <v>0110001</v>
          </cell>
        </row>
        <row r="7340">
          <cell r="D7340" t="str">
            <v>0000244004</v>
          </cell>
          <cell r="E7340">
            <v>127200</v>
          </cell>
          <cell r="F7340">
            <v>139200</v>
          </cell>
          <cell r="G7340">
            <v>139200</v>
          </cell>
          <cell r="H7340" t="str">
            <v>00002440</v>
          </cell>
          <cell r="I7340" t="str">
            <v>04</v>
          </cell>
          <cell r="J7340" t="str">
            <v>270G X 1EA</v>
          </cell>
          <cell r="K7340">
            <v>24</v>
          </cell>
          <cell r="N7340" t="str">
            <v>0110</v>
          </cell>
          <cell r="O7340" t="str">
            <v>0110001</v>
          </cell>
        </row>
        <row r="7341">
          <cell r="D7341" t="str">
            <v>0000244004</v>
          </cell>
          <cell r="E7341">
            <v>127200</v>
          </cell>
          <cell r="F7341">
            <v>139200</v>
          </cell>
          <cell r="G7341">
            <v>139200</v>
          </cell>
          <cell r="H7341" t="str">
            <v>00002440</v>
          </cell>
          <cell r="I7341" t="str">
            <v>04</v>
          </cell>
          <cell r="J7341" t="str">
            <v>270G X 1EA</v>
          </cell>
          <cell r="K7341">
            <v>24</v>
          </cell>
          <cell r="N7341" t="str">
            <v>0110</v>
          </cell>
          <cell r="O7341" t="str">
            <v>0110001</v>
          </cell>
        </row>
        <row r="7342">
          <cell r="D7342" t="str">
            <v>0000244201</v>
          </cell>
          <cell r="E7342">
            <v>5300</v>
          </cell>
          <cell r="F7342">
            <v>7200</v>
          </cell>
          <cell r="G7342">
            <v>7200</v>
          </cell>
          <cell r="H7342" t="str">
            <v>00002442</v>
          </cell>
          <cell r="I7342" t="str">
            <v>01</v>
          </cell>
          <cell r="J7342" t="str">
            <v>270G X 1EA</v>
          </cell>
          <cell r="K7342">
            <v>1</v>
          </cell>
          <cell r="L7342">
            <v>2</v>
          </cell>
          <cell r="N7342" t="str">
            <v>0110</v>
          </cell>
          <cell r="O7342" t="str">
            <v>0110001</v>
          </cell>
        </row>
        <row r="7343">
          <cell r="D7343" t="str">
            <v>0000244201</v>
          </cell>
          <cell r="E7343">
            <v>5300</v>
          </cell>
          <cell r="F7343">
            <v>7200</v>
          </cell>
          <cell r="G7343">
            <v>7200</v>
          </cell>
          <cell r="H7343" t="str">
            <v>00002442</v>
          </cell>
          <cell r="I7343" t="str">
            <v>01</v>
          </cell>
          <cell r="J7343" t="str">
            <v>270G X 1EA</v>
          </cell>
          <cell r="K7343">
            <v>1</v>
          </cell>
          <cell r="L7343">
            <v>2</v>
          </cell>
          <cell r="N7343" t="str">
            <v>0110</v>
          </cell>
          <cell r="O7343" t="str">
            <v>0110001</v>
          </cell>
        </row>
        <row r="7344">
          <cell r="D7344" t="str">
            <v>0000244201</v>
          </cell>
          <cell r="E7344">
            <v>5300</v>
          </cell>
          <cell r="F7344">
            <v>7200</v>
          </cell>
          <cell r="G7344">
            <v>7200</v>
          </cell>
          <cell r="H7344" t="str">
            <v>00002442</v>
          </cell>
          <cell r="I7344" t="str">
            <v>01</v>
          </cell>
          <cell r="J7344" t="str">
            <v>270G X 1EA</v>
          </cell>
          <cell r="K7344">
            <v>1</v>
          </cell>
          <cell r="L7344">
            <v>2</v>
          </cell>
          <cell r="N7344" t="str">
            <v>0110</v>
          </cell>
          <cell r="O7344" t="str">
            <v>0110001</v>
          </cell>
        </row>
        <row r="7345">
          <cell r="D7345" t="str">
            <v>0000244201</v>
          </cell>
          <cell r="E7345">
            <v>5300</v>
          </cell>
          <cell r="F7345">
            <v>7200</v>
          </cell>
          <cell r="G7345">
            <v>7200</v>
          </cell>
          <cell r="H7345" t="str">
            <v>00002442</v>
          </cell>
          <cell r="I7345" t="str">
            <v>01</v>
          </cell>
          <cell r="J7345" t="str">
            <v>270G X 1EA</v>
          </cell>
          <cell r="K7345">
            <v>1</v>
          </cell>
          <cell r="L7345">
            <v>2</v>
          </cell>
          <cell r="N7345" t="str">
            <v>0110</v>
          </cell>
          <cell r="O7345" t="str">
            <v>0110001</v>
          </cell>
        </row>
        <row r="7346">
          <cell r="D7346" t="str">
            <v>0000244201</v>
          </cell>
          <cell r="E7346">
            <v>5300</v>
          </cell>
          <cell r="F7346">
            <v>7200</v>
          </cell>
          <cell r="G7346">
            <v>7200</v>
          </cell>
          <cell r="H7346" t="str">
            <v>00002442</v>
          </cell>
          <cell r="I7346" t="str">
            <v>01</v>
          </cell>
          <cell r="J7346" t="str">
            <v>270G X 1EA</v>
          </cell>
          <cell r="K7346">
            <v>1</v>
          </cell>
          <cell r="L7346">
            <v>2</v>
          </cell>
          <cell r="N7346" t="str">
            <v>0110</v>
          </cell>
          <cell r="O7346" t="str">
            <v>0110001</v>
          </cell>
        </row>
        <row r="7347">
          <cell r="D7347" t="str">
            <v>0000244202</v>
          </cell>
          <cell r="E7347">
            <v>10600</v>
          </cell>
          <cell r="F7347">
            <v>14000</v>
          </cell>
          <cell r="G7347">
            <v>14000</v>
          </cell>
          <cell r="H7347" t="str">
            <v>00002442</v>
          </cell>
          <cell r="I7347" t="str">
            <v>02</v>
          </cell>
          <cell r="J7347" t="str">
            <v>270G X 1EA</v>
          </cell>
          <cell r="K7347">
            <v>2</v>
          </cell>
          <cell r="L7347">
            <v>2</v>
          </cell>
          <cell r="N7347" t="str">
            <v>0110</v>
          </cell>
          <cell r="O7347" t="str">
            <v>0110001</v>
          </cell>
        </row>
        <row r="7348">
          <cell r="D7348" t="str">
            <v>0000244202</v>
          </cell>
          <cell r="E7348">
            <v>10600</v>
          </cell>
          <cell r="F7348">
            <v>14000</v>
          </cell>
          <cell r="G7348">
            <v>14000</v>
          </cell>
          <cell r="H7348" t="str">
            <v>00002442</v>
          </cell>
          <cell r="I7348" t="str">
            <v>02</v>
          </cell>
          <cell r="J7348" t="str">
            <v>270G X 1EA</v>
          </cell>
          <cell r="K7348">
            <v>2</v>
          </cell>
          <cell r="L7348">
            <v>2</v>
          </cell>
          <cell r="N7348" t="str">
            <v>0110</v>
          </cell>
          <cell r="O7348" t="str">
            <v>0110001</v>
          </cell>
        </row>
        <row r="7349">
          <cell r="D7349" t="str">
            <v>0000244202</v>
          </cell>
          <cell r="E7349">
            <v>10600</v>
          </cell>
          <cell r="F7349">
            <v>14000</v>
          </cell>
          <cell r="G7349">
            <v>14000</v>
          </cell>
          <cell r="H7349" t="str">
            <v>00002442</v>
          </cell>
          <cell r="I7349" t="str">
            <v>02</v>
          </cell>
          <cell r="J7349" t="str">
            <v>270G X 1EA</v>
          </cell>
          <cell r="K7349">
            <v>2</v>
          </cell>
          <cell r="L7349">
            <v>2</v>
          </cell>
          <cell r="N7349" t="str">
            <v>0110</v>
          </cell>
          <cell r="O7349" t="str">
            <v>0110001</v>
          </cell>
        </row>
        <row r="7350">
          <cell r="D7350" t="str">
            <v>0000244202</v>
          </cell>
          <cell r="E7350">
            <v>10600</v>
          </cell>
          <cell r="F7350">
            <v>14000</v>
          </cell>
          <cell r="G7350">
            <v>14000</v>
          </cell>
          <cell r="H7350" t="str">
            <v>00002442</v>
          </cell>
          <cell r="I7350" t="str">
            <v>02</v>
          </cell>
          <cell r="J7350" t="str">
            <v>270G X 1EA</v>
          </cell>
          <cell r="K7350">
            <v>2</v>
          </cell>
          <cell r="L7350">
            <v>2</v>
          </cell>
          <cell r="N7350" t="str">
            <v>0110</v>
          </cell>
          <cell r="O7350" t="str">
            <v>0110001</v>
          </cell>
        </row>
        <row r="7351">
          <cell r="D7351" t="str">
            <v>0000244202</v>
          </cell>
          <cell r="E7351">
            <v>10600</v>
          </cell>
          <cell r="F7351">
            <v>14000</v>
          </cell>
          <cell r="G7351">
            <v>14000</v>
          </cell>
          <cell r="H7351" t="str">
            <v>00002442</v>
          </cell>
          <cell r="I7351" t="str">
            <v>02</v>
          </cell>
          <cell r="J7351" t="str">
            <v>270G X 1EA</v>
          </cell>
          <cell r="K7351">
            <v>2</v>
          </cell>
          <cell r="L7351">
            <v>2</v>
          </cell>
          <cell r="N7351" t="str">
            <v>0110</v>
          </cell>
          <cell r="O7351" t="str">
            <v>0110001</v>
          </cell>
        </row>
        <row r="7352">
          <cell r="D7352" t="str">
            <v>0000244203</v>
          </cell>
          <cell r="E7352">
            <v>15900</v>
          </cell>
          <cell r="F7352">
            <v>20700</v>
          </cell>
          <cell r="G7352">
            <v>20700</v>
          </cell>
          <cell r="H7352" t="str">
            <v>00002442</v>
          </cell>
          <cell r="I7352" t="str">
            <v>03</v>
          </cell>
          <cell r="J7352" t="str">
            <v>270G X 1EA</v>
          </cell>
          <cell r="K7352">
            <v>3</v>
          </cell>
          <cell r="L7352">
            <v>8</v>
          </cell>
          <cell r="N7352" t="str">
            <v>0110</v>
          </cell>
          <cell r="O7352" t="str">
            <v>0110001</v>
          </cell>
        </row>
        <row r="7353">
          <cell r="D7353" t="str">
            <v>0000244203</v>
          </cell>
          <cell r="E7353">
            <v>15900</v>
          </cell>
          <cell r="F7353">
            <v>20700</v>
          </cell>
          <cell r="G7353">
            <v>20700</v>
          </cell>
          <cell r="H7353" t="str">
            <v>00002442</v>
          </cell>
          <cell r="I7353" t="str">
            <v>03</v>
          </cell>
          <cell r="J7353" t="str">
            <v>270G X 1EA</v>
          </cell>
          <cell r="K7353">
            <v>3</v>
          </cell>
          <cell r="L7353">
            <v>8</v>
          </cell>
          <cell r="N7353" t="str">
            <v>0110</v>
          </cell>
          <cell r="O7353" t="str">
            <v>0110001</v>
          </cell>
        </row>
        <row r="7354">
          <cell r="D7354" t="str">
            <v>0000244203</v>
          </cell>
          <cell r="E7354">
            <v>15900</v>
          </cell>
          <cell r="F7354">
            <v>20700</v>
          </cell>
          <cell r="G7354">
            <v>20700</v>
          </cell>
          <cell r="H7354" t="str">
            <v>00002442</v>
          </cell>
          <cell r="I7354" t="str">
            <v>03</v>
          </cell>
          <cell r="J7354" t="str">
            <v>270G X 1EA</v>
          </cell>
          <cell r="K7354">
            <v>3</v>
          </cell>
          <cell r="L7354">
            <v>8</v>
          </cell>
          <cell r="N7354" t="str">
            <v>0110</v>
          </cell>
          <cell r="O7354" t="str">
            <v>0110001</v>
          </cell>
        </row>
        <row r="7355">
          <cell r="D7355" t="str">
            <v>0000244203</v>
          </cell>
          <cell r="E7355">
            <v>15900</v>
          </cell>
          <cell r="F7355">
            <v>20700</v>
          </cell>
          <cell r="G7355">
            <v>20700</v>
          </cell>
          <cell r="H7355" t="str">
            <v>00002442</v>
          </cell>
          <cell r="I7355" t="str">
            <v>03</v>
          </cell>
          <cell r="J7355" t="str">
            <v>270G X 1EA</v>
          </cell>
          <cell r="K7355">
            <v>3</v>
          </cell>
          <cell r="L7355">
            <v>8</v>
          </cell>
          <cell r="N7355" t="str">
            <v>0110</v>
          </cell>
          <cell r="O7355" t="str">
            <v>0110001</v>
          </cell>
        </row>
        <row r="7356">
          <cell r="D7356" t="str">
            <v>0000244203</v>
          </cell>
          <cell r="E7356">
            <v>15900</v>
          </cell>
          <cell r="F7356">
            <v>20700</v>
          </cell>
          <cell r="G7356">
            <v>20700</v>
          </cell>
          <cell r="H7356" t="str">
            <v>00002442</v>
          </cell>
          <cell r="I7356" t="str">
            <v>03</v>
          </cell>
          <cell r="J7356" t="str">
            <v>270G X 1EA</v>
          </cell>
          <cell r="K7356">
            <v>3</v>
          </cell>
          <cell r="L7356">
            <v>8</v>
          </cell>
          <cell r="N7356" t="str">
            <v>0110</v>
          </cell>
          <cell r="O7356" t="str">
            <v>0110001</v>
          </cell>
        </row>
        <row r="7357">
          <cell r="D7357" t="str">
            <v>0000244204</v>
          </cell>
          <cell r="E7357">
            <v>127200</v>
          </cell>
          <cell r="F7357">
            <v>139200</v>
          </cell>
          <cell r="G7357">
            <v>139200</v>
          </cell>
          <cell r="H7357" t="str">
            <v>00002442</v>
          </cell>
          <cell r="I7357" t="str">
            <v>04</v>
          </cell>
          <cell r="J7357" t="str">
            <v>270G X 1EA</v>
          </cell>
          <cell r="K7357">
            <v>24</v>
          </cell>
          <cell r="N7357" t="str">
            <v>0110</v>
          </cell>
          <cell r="O7357" t="str">
            <v>0110001</v>
          </cell>
        </row>
        <row r="7358">
          <cell r="D7358" t="str">
            <v>0000244204</v>
          </cell>
          <cell r="E7358">
            <v>127200</v>
          </cell>
          <cell r="F7358">
            <v>139200</v>
          </cell>
          <cell r="G7358">
            <v>139200</v>
          </cell>
          <cell r="H7358" t="str">
            <v>00002442</v>
          </cell>
          <cell r="I7358" t="str">
            <v>04</v>
          </cell>
          <cell r="J7358" t="str">
            <v>270G X 1EA</v>
          </cell>
          <cell r="K7358">
            <v>24</v>
          </cell>
          <cell r="N7358" t="str">
            <v>0110</v>
          </cell>
          <cell r="O7358" t="str">
            <v>0110001</v>
          </cell>
        </row>
        <row r="7359">
          <cell r="D7359" t="str">
            <v>0000244204</v>
          </cell>
          <cell r="E7359">
            <v>127200</v>
          </cell>
          <cell r="F7359">
            <v>139200</v>
          </cell>
          <cell r="G7359">
            <v>139200</v>
          </cell>
          <cell r="H7359" t="str">
            <v>00002442</v>
          </cell>
          <cell r="I7359" t="str">
            <v>04</v>
          </cell>
          <cell r="J7359" t="str">
            <v>270G X 1EA</v>
          </cell>
          <cell r="K7359">
            <v>24</v>
          </cell>
          <cell r="N7359" t="str">
            <v>0110</v>
          </cell>
          <cell r="O7359" t="str">
            <v>0110001</v>
          </cell>
        </row>
        <row r="7360">
          <cell r="D7360" t="str">
            <v>0000244204</v>
          </cell>
          <cell r="E7360">
            <v>127200</v>
          </cell>
          <cell r="F7360">
            <v>139200</v>
          </cell>
          <cell r="G7360">
            <v>139200</v>
          </cell>
          <cell r="H7360" t="str">
            <v>00002442</v>
          </cell>
          <cell r="I7360" t="str">
            <v>04</v>
          </cell>
          <cell r="J7360" t="str">
            <v>270G X 1EA</v>
          </cell>
          <cell r="K7360">
            <v>24</v>
          </cell>
          <cell r="N7360" t="str">
            <v>0110</v>
          </cell>
          <cell r="O7360" t="str">
            <v>0110001</v>
          </cell>
        </row>
        <row r="7361">
          <cell r="D7361" t="str">
            <v>0000244204</v>
          </cell>
          <cell r="E7361">
            <v>127200</v>
          </cell>
          <cell r="F7361">
            <v>139200</v>
          </cell>
          <cell r="G7361">
            <v>139200</v>
          </cell>
          <cell r="H7361" t="str">
            <v>00002442</v>
          </cell>
          <cell r="I7361" t="str">
            <v>04</v>
          </cell>
          <cell r="J7361" t="str">
            <v>270G X 1EA</v>
          </cell>
          <cell r="K7361">
            <v>24</v>
          </cell>
          <cell r="N7361" t="str">
            <v>0110</v>
          </cell>
          <cell r="O7361" t="str">
            <v>0110001</v>
          </cell>
        </row>
        <row r="7362">
          <cell r="D7362" t="str">
            <v>0000244601</v>
          </cell>
          <cell r="E7362">
            <v>3000</v>
          </cell>
          <cell r="F7362">
            <v>4500</v>
          </cell>
          <cell r="G7362">
            <v>4500</v>
          </cell>
          <cell r="H7362" t="str">
            <v>00002446</v>
          </cell>
          <cell r="I7362" t="str">
            <v>01</v>
          </cell>
          <cell r="J7362" t="str">
            <v>450G X 1EA</v>
          </cell>
          <cell r="K7362">
            <v>1</v>
          </cell>
          <cell r="L7362">
            <v>3</v>
          </cell>
          <cell r="N7362" t="str">
            <v>0104</v>
          </cell>
          <cell r="O7362" t="str">
            <v>0104001</v>
          </cell>
        </row>
        <row r="7363">
          <cell r="D7363" t="str">
            <v>0000244601</v>
          </cell>
          <cell r="E7363">
            <v>3000</v>
          </cell>
          <cell r="F7363">
            <v>4500</v>
          </cell>
          <cell r="G7363">
            <v>4500</v>
          </cell>
          <cell r="H7363" t="str">
            <v>00002446</v>
          </cell>
          <cell r="I7363" t="str">
            <v>01</v>
          </cell>
          <cell r="J7363" t="str">
            <v>450G X 1EA</v>
          </cell>
          <cell r="K7363">
            <v>1</v>
          </cell>
          <cell r="L7363">
            <v>3</v>
          </cell>
          <cell r="N7363" t="str">
            <v>0104</v>
          </cell>
          <cell r="O7363" t="str">
            <v>0104001</v>
          </cell>
        </row>
        <row r="7364">
          <cell r="D7364" t="str">
            <v>0000244601</v>
          </cell>
          <cell r="E7364">
            <v>3000</v>
          </cell>
          <cell r="F7364">
            <v>4500</v>
          </cell>
          <cell r="G7364">
            <v>4500</v>
          </cell>
          <cell r="H7364" t="str">
            <v>00002446</v>
          </cell>
          <cell r="I7364" t="str">
            <v>01</v>
          </cell>
          <cell r="J7364" t="str">
            <v>450G X 1EA</v>
          </cell>
          <cell r="K7364">
            <v>1</v>
          </cell>
          <cell r="L7364">
            <v>3</v>
          </cell>
          <cell r="N7364" t="str">
            <v>0104</v>
          </cell>
          <cell r="O7364" t="str">
            <v>0104001</v>
          </cell>
        </row>
        <row r="7365">
          <cell r="D7365" t="str">
            <v>0000244601</v>
          </cell>
          <cell r="E7365">
            <v>3000</v>
          </cell>
          <cell r="F7365">
            <v>4500</v>
          </cell>
          <cell r="G7365">
            <v>4500</v>
          </cell>
          <cell r="H7365" t="str">
            <v>00002446</v>
          </cell>
          <cell r="I7365" t="str">
            <v>01</v>
          </cell>
          <cell r="J7365" t="str">
            <v>450G X 1EA</v>
          </cell>
          <cell r="K7365">
            <v>1</v>
          </cell>
          <cell r="L7365">
            <v>3</v>
          </cell>
          <cell r="N7365" t="str">
            <v>0104</v>
          </cell>
          <cell r="O7365" t="str">
            <v>0104001</v>
          </cell>
        </row>
        <row r="7366">
          <cell r="D7366" t="str">
            <v>0000244601</v>
          </cell>
          <cell r="E7366">
            <v>3000</v>
          </cell>
          <cell r="F7366">
            <v>4500</v>
          </cell>
          <cell r="G7366">
            <v>4500</v>
          </cell>
          <cell r="H7366" t="str">
            <v>00002446</v>
          </cell>
          <cell r="I7366" t="str">
            <v>01</v>
          </cell>
          <cell r="J7366" t="str">
            <v>450G X 1EA</v>
          </cell>
          <cell r="K7366">
            <v>1</v>
          </cell>
          <cell r="L7366">
            <v>3</v>
          </cell>
          <cell r="N7366" t="str">
            <v>0104</v>
          </cell>
          <cell r="O7366" t="str">
            <v>0104001</v>
          </cell>
        </row>
        <row r="7367">
          <cell r="D7367" t="str">
            <v>0000244602</v>
          </cell>
          <cell r="E7367">
            <v>9000</v>
          </cell>
          <cell r="F7367">
            <v>13200</v>
          </cell>
          <cell r="G7367">
            <v>13200</v>
          </cell>
          <cell r="H7367" t="str">
            <v>00002446</v>
          </cell>
          <cell r="I7367" t="str">
            <v>02</v>
          </cell>
          <cell r="J7367" t="str">
            <v>450G X 1EA</v>
          </cell>
          <cell r="K7367">
            <v>3</v>
          </cell>
          <cell r="L7367">
            <v>2</v>
          </cell>
          <cell r="N7367" t="str">
            <v>0104</v>
          </cell>
          <cell r="O7367" t="str">
            <v>0104001</v>
          </cell>
        </row>
        <row r="7368">
          <cell r="D7368" t="str">
            <v>0000244602</v>
          </cell>
          <cell r="E7368">
            <v>9000</v>
          </cell>
          <cell r="F7368">
            <v>13200</v>
          </cell>
          <cell r="G7368">
            <v>13200</v>
          </cell>
          <cell r="H7368" t="str">
            <v>00002446</v>
          </cell>
          <cell r="I7368" t="str">
            <v>02</v>
          </cell>
          <cell r="J7368" t="str">
            <v>450G X 1EA</v>
          </cell>
          <cell r="K7368">
            <v>3</v>
          </cell>
          <cell r="L7368">
            <v>2</v>
          </cell>
          <cell r="N7368" t="str">
            <v>0104</v>
          </cell>
          <cell r="O7368" t="str">
            <v>0104001</v>
          </cell>
        </row>
        <row r="7369">
          <cell r="D7369" t="str">
            <v>0000244602</v>
          </cell>
          <cell r="E7369">
            <v>9000</v>
          </cell>
          <cell r="F7369">
            <v>13200</v>
          </cell>
          <cell r="G7369">
            <v>13200</v>
          </cell>
          <cell r="H7369" t="str">
            <v>00002446</v>
          </cell>
          <cell r="I7369" t="str">
            <v>02</v>
          </cell>
          <cell r="J7369" t="str">
            <v>450G X 1EA</v>
          </cell>
          <cell r="K7369">
            <v>3</v>
          </cell>
          <cell r="L7369">
            <v>2</v>
          </cell>
          <cell r="N7369" t="str">
            <v>0104</v>
          </cell>
          <cell r="O7369" t="str">
            <v>0104001</v>
          </cell>
        </row>
        <row r="7370">
          <cell r="D7370" t="str">
            <v>0000244602</v>
          </cell>
          <cell r="E7370">
            <v>9000</v>
          </cell>
          <cell r="F7370">
            <v>13200</v>
          </cell>
          <cell r="G7370">
            <v>13200</v>
          </cell>
          <cell r="H7370" t="str">
            <v>00002446</v>
          </cell>
          <cell r="I7370" t="str">
            <v>02</v>
          </cell>
          <cell r="J7370" t="str">
            <v>450G X 1EA</v>
          </cell>
          <cell r="K7370">
            <v>3</v>
          </cell>
          <cell r="L7370">
            <v>2</v>
          </cell>
          <cell r="N7370" t="str">
            <v>0104</v>
          </cell>
          <cell r="O7370" t="str">
            <v>0104001</v>
          </cell>
        </row>
        <row r="7371">
          <cell r="D7371" t="str">
            <v>0000244602</v>
          </cell>
          <cell r="E7371">
            <v>9000</v>
          </cell>
          <cell r="F7371">
            <v>13200</v>
          </cell>
          <cell r="G7371">
            <v>13200</v>
          </cell>
          <cell r="H7371" t="str">
            <v>00002446</v>
          </cell>
          <cell r="I7371" t="str">
            <v>02</v>
          </cell>
          <cell r="J7371" t="str">
            <v>450G X 1EA</v>
          </cell>
          <cell r="K7371">
            <v>3</v>
          </cell>
          <cell r="L7371">
            <v>2</v>
          </cell>
          <cell r="N7371" t="str">
            <v>0104</v>
          </cell>
          <cell r="O7371" t="str">
            <v>0104001</v>
          </cell>
        </row>
        <row r="7372">
          <cell r="D7372" t="str">
            <v>0000244603</v>
          </cell>
          <cell r="E7372">
            <v>15000</v>
          </cell>
          <cell r="F7372">
            <v>21000</v>
          </cell>
          <cell r="G7372">
            <v>21000</v>
          </cell>
          <cell r="H7372" t="str">
            <v>00002446</v>
          </cell>
          <cell r="I7372" t="str">
            <v>03</v>
          </cell>
          <cell r="J7372" t="str">
            <v>450G X 1EA</v>
          </cell>
          <cell r="K7372">
            <v>5</v>
          </cell>
          <cell r="L7372">
            <v>4</v>
          </cell>
          <cell r="N7372" t="str">
            <v>0104</v>
          </cell>
          <cell r="O7372" t="str">
            <v>0104001</v>
          </cell>
        </row>
        <row r="7373">
          <cell r="D7373" t="str">
            <v>0000244603</v>
          </cell>
          <cell r="E7373">
            <v>15000</v>
          </cell>
          <cell r="F7373">
            <v>21000</v>
          </cell>
          <cell r="G7373">
            <v>21000</v>
          </cell>
          <cell r="H7373" t="str">
            <v>00002446</v>
          </cell>
          <cell r="I7373" t="str">
            <v>03</v>
          </cell>
          <cell r="J7373" t="str">
            <v>450G X 1EA</v>
          </cell>
          <cell r="K7373">
            <v>5</v>
          </cell>
          <cell r="L7373">
            <v>4</v>
          </cell>
          <cell r="N7373" t="str">
            <v>0104</v>
          </cell>
          <cell r="O7373" t="str">
            <v>0104001</v>
          </cell>
        </row>
        <row r="7374">
          <cell r="D7374" t="str">
            <v>0000244603</v>
          </cell>
          <cell r="E7374">
            <v>15000</v>
          </cell>
          <cell r="F7374">
            <v>21000</v>
          </cell>
          <cell r="G7374">
            <v>21000</v>
          </cell>
          <cell r="H7374" t="str">
            <v>00002446</v>
          </cell>
          <cell r="I7374" t="str">
            <v>03</v>
          </cell>
          <cell r="J7374" t="str">
            <v>450G X 1EA</v>
          </cell>
          <cell r="K7374">
            <v>5</v>
          </cell>
          <cell r="L7374">
            <v>4</v>
          </cell>
          <cell r="N7374" t="str">
            <v>0104</v>
          </cell>
          <cell r="O7374" t="str">
            <v>0104001</v>
          </cell>
        </row>
        <row r="7375">
          <cell r="D7375" t="str">
            <v>0000244603</v>
          </cell>
          <cell r="E7375">
            <v>15000</v>
          </cell>
          <cell r="F7375">
            <v>21000</v>
          </cell>
          <cell r="G7375">
            <v>21000</v>
          </cell>
          <cell r="H7375" t="str">
            <v>00002446</v>
          </cell>
          <cell r="I7375" t="str">
            <v>03</v>
          </cell>
          <cell r="J7375" t="str">
            <v>450G X 1EA</v>
          </cell>
          <cell r="K7375">
            <v>5</v>
          </cell>
          <cell r="L7375">
            <v>4</v>
          </cell>
          <cell r="N7375" t="str">
            <v>0104</v>
          </cell>
          <cell r="O7375" t="str">
            <v>0104001</v>
          </cell>
        </row>
        <row r="7376">
          <cell r="D7376" t="str">
            <v>0000244603</v>
          </cell>
          <cell r="E7376">
            <v>15000</v>
          </cell>
          <cell r="F7376">
            <v>21000</v>
          </cell>
          <cell r="G7376">
            <v>21000</v>
          </cell>
          <cell r="H7376" t="str">
            <v>00002446</v>
          </cell>
          <cell r="I7376" t="str">
            <v>03</v>
          </cell>
          <cell r="J7376" t="str">
            <v>450G X 1EA</v>
          </cell>
          <cell r="K7376">
            <v>5</v>
          </cell>
          <cell r="L7376">
            <v>4</v>
          </cell>
          <cell r="N7376" t="str">
            <v>0104</v>
          </cell>
          <cell r="O7376" t="str">
            <v>0104001</v>
          </cell>
        </row>
        <row r="7377">
          <cell r="D7377" t="str">
            <v>0000244604</v>
          </cell>
          <cell r="E7377">
            <v>60000</v>
          </cell>
          <cell r="F7377">
            <v>74000</v>
          </cell>
          <cell r="G7377">
            <v>74000</v>
          </cell>
          <cell r="H7377" t="str">
            <v>00002446</v>
          </cell>
          <cell r="I7377" t="str">
            <v>04</v>
          </cell>
          <cell r="J7377" t="str">
            <v>450G X 1EA</v>
          </cell>
          <cell r="K7377">
            <v>20</v>
          </cell>
          <cell r="N7377" t="str">
            <v>0104</v>
          </cell>
          <cell r="O7377" t="str">
            <v>0104001</v>
          </cell>
        </row>
        <row r="7378">
          <cell r="D7378" t="str">
            <v>0000244604</v>
          </cell>
          <cell r="E7378">
            <v>60000</v>
          </cell>
          <cell r="F7378">
            <v>74000</v>
          </cell>
          <cell r="G7378">
            <v>74000</v>
          </cell>
          <cell r="H7378" t="str">
            <v>00002446</v>
          </cell>
          <cell r="I7378" t="str">
            <v>04</v>
          </cell>
          <cell r="J7378" t="str">
            <v>450G X 1EA</v>
          </cell>
          <cell r="K7378">
            <v>20</v>
          </cell>
          <cell r="N7378" t="str">
            <v>0104</v>
          </cell>
          <cell r="O7378" t="str">
            <v>0104001</v>
          </cell>
        </row>
        <row r="7379">
          <cell r="D7379" t="str">
            <v>0000244604</v>
          </cell>
          <cell r="E7379">
            <v>60000</v>
          </cell>
          <cell r="F7379">
            <v>74000</v>
          </cell>
          <cell r="G7379">
            <v>74000</v>
          </cell>
          <cell r="H7379" t="str">
            <v>00002446</v>
          </cell>
          <cell r="I7379" t="str">
            <v>04</v>
          </cell>
          <cell r="J7379" t="str">
            <v>450G X 1EA</v>
          </cell>
          <cell r="K7379">
            <v>20</v>
          </cell>
          <cell r="N7379" t="str">
            <v>0104</v>
          </cell>
          <cell r="O7379" t="str">
            <v>0104001</v>
          </cell>
        </row>
        <row r="7380">
          <cell r="D7380" t="str">
            <v>0000244604</v>
          </cell>
          <cell r="E7380">
            <v>60000</v>
          </cell>
          <cell r="F7380">
            <v>74000</v>
          </cell>
          <cell r="G7380">
            <v>74000</v>
          </cell>
          <cell r="H7380" t="str">
            <v>00002446</v>
          </cell>
          <cell r="I7380" t="str">
            <v>04</v>
          </cell>
          <cell r="J7380" t="str">
            <v>450G X 1EA</v>
          </cell>
          <cell r="K7380">
            <v>20</v>
          </cell>
          <cell r="N7380" t="str">
            <v>0104</v>
          </cell>
          <cell r="O7380" t="str">
            <v>0104001</v>
          </cell>
        </row>
        <row r="7381">
          <cell r="D7381" t="str">
            <v>0000244604</v>
          </cell>
          <cell r="E7381">
            <v>60000</v>
          </cell>
          <cell r="F7381">
            <v>74000</v>
          </cell>
          <cell r="G7381">
            <v>74000</v>
          </cell>
          <cell r="H7381" t="str">
            <v>00002446</v>
          </cell>
          <cell r="I7381" t="str">
            <v>04</v>
          </cell>
          <cell r="J7381" t="str">
            <v>450G X 1EA</v>
          </cell>
          <cell r="K7381">
            <v>20</v>
          </cell>
          <cell r="N7381" t="str">
            <v>0104</v>
          </cell>
          <cell r="O7381" t="str">
            <v>0104001</v>
          </cell>
        </row>
        <row r="7382">
          <cell r="D7382" t="str">
            <v>0000244801</v>
          </cell>
          <cell r="E7382">
            <v>4450</v>
          </cell>
          <cell r="F7382">
            <v>6300</v>
          </cell>
          <cell r="G7382">
            <v>6300</v>
          </cell>
          <cell r="H7382" t="str">
            <v>00002448</v>
          </cell>
          <cell r="I7382" t="str">
            <v>01</v>
          </cell>
          <cell r="J7382" t="str">
            <v>450G X 1EA</v>
          </cell>
          <cell r="K7382">
            <v>1</v>
          </cell>
          <cell r="L7382">
            <v>3</v>
          </cell>
          <cell r="N7382" t="str">
            <v>0104</v>
          </cell>
          <cell r="O7382" t="str">
            <v>0104001</v>
          </cell>
        </row>
        <row r="7383">
          <cell r="D7383" t="str">
            <v>0000244801</v>
          </cell>
          <cell r="E7383">
            <v>4450</v>
          </cell>
          <cell r="F7383">
            <v>6300</v>
          </cell>
          <cell r="G7383">
            <v>6300</v>
          </cell>
          <cell r="H7383" t="str">
            <v>00002448</v>
          </cell>
          <cell r="I7383" t="str">
            <v>01</v>
          </cell>
          <cell r="J7383" t="str">
            <v>450G X 1EA</v>
          </cell>
          <cell r="K7383">
            <v>1</v>
          </cell>
          <cell r="L7383">
            <v>3</v>
          </cell>
          <cell r="N7383" t="str">
            <v>0104</v>
          </cell>
          <cell r="O7383" t="str">
            <v>0104001</v>
          </cell>
        </row>
        <row r="7384">
          <cell r="D7384" t="str">
            <v>0000244801</v>
          </cell>
          <cell r="E7384">
            <v>4450</v>
          </cell>
          <cell r="F7384">
            <v>6300</v>
          </cell>
          <cell r="G7384">
            <v>6300</v>
          </cell>
          <cell r="H7384" t="str">
            <v>00002448</v>
          </cell>
          <cell r="I7384" t="str">
            <v>01</v>
          </cell>
          <cell r="J7384" t="str">
            <v>450G X 1EA</v>
          </cell>
          <cell r="K7384">
            <v>1</v>
          </cell>
          <cell r="L7384">
            <v>3</v>
          </cell>
          <cell r="N7384" t="str">
            <v>0104</v>
          </cell>
          <cell r="O7384" t="str">
            <v>0104001</v>
          </cell>
        </row>
        <row r="7385">
          <cell r="D7385" t="str">
            <v>0000244801</v>
          </cell>
          <cell r="E7385">
            <v>4450</v>
          </cell>
          <cell r="F7385">
            <v>6300</v>
          </cell>
          <cell r="G7385">
            <v>6300</v>
          </cell>
          <cell r="H7385" t="str">
            <v>00002448</v>
          </cell>
          <cell r="I7385" t="str">
            <v>01</v>
          </cell>
          <cell r="J7385" t="str">
            <v>450G X 1EA</v>
          </cell>
          <cell r="K7385">
            <v>1</v>
          </cell>
          <cell r="L7385">
            <v>3</v>
          </cell>
          <cell r="N7385" t="str">
            <v>0104</v>
          </cell>
          <cell r="O7385" t="str">
            <v>0104001</v>
          </cell>
        </row>
        <row r="7386">
          <cell r="D7386" t="str">
            <v>0000244801</v>
          </cell>
          <cell r="E7386">
            <v>4450</v>
          </cell>
          <cell r="F7386">
            <v>6300</v>
          </cell>
          <cell r="G7386">
            <v>6300</v>
          </cell>
          <cell r="H7386" t="str">
            <v>00002448</v>
          </cell>
          <cell r="I7386" t="str">
            <v>01</v>
          </cell>
          <cell r="J7386" t="str">
            <v>450G X 1EA</v>
          </cell>
          <cell r="K7386">
            <v>1</v>
          </cell>
          <cell r="L7386">
            <v>3</v>
          </cell>
          <cell r="N7386" t="str">
            <v>0104</v>
          </cell>
          <cell r="O7386" t="str">
            <v>0104001</v>
          </cell>
        </row>
        <row r="7387">
          <cell r="D7387" t="str">
            <v>0000244802</v>
          </cell>
          <cell r="E7387">
            <v>13350</v>
          </cell>
          <cell r="F7387">
            <v>18600</v>
          </cell>
          <cell r="G7387">
            <v>18600</v>
          </cell>
          <cell r="H7387" t="str">
            <v>00002448</v>
          </cell>
          <cell r="I7387" t="str">
            <v>02</v>
          </cell>
          <cell r="J7387" t="str">
            <v>450G X 1EA</v>
          </cell>
          <cell r="K7387">
            <v>3</v>
          </cell>
          <cell r="L7387">
            <v>2</v>
          </cell>
          <cell r="N7387" t="str">
            <v>0104</v>
          </cell>
          <cell r="O7387" t="str">
            <v>0104001</v>
          </cell>
        </row>
        <row r="7388">
          <cell r="D7388" t="str">
            <v>0000244802</v>
          </cell>
          <cell r="E7388">
            <v>13350</v>
          </cell>
          <cell r="F7388">
            <v>18600</v>
          </cell>
          <cell r="G7388">
            <v>18600</v>
          </cell>
          <cell r="H7388" t="str">
            <v>00002448</v>
          </cell>
          <cell r="I7388" t="str">
            <v>02</v>
          </cell>
          <cell r="J7388" t="str">
            <v>450G X 1EA</v>
          </cell>
          <cell r="K7388">
            <v>3</v>
          </cell>
          <cell r="L7388">
            <v>2</v>
          </cell>
          <cell r="N7388" t="str">
            <v>0104</v>
          </cell>
          <cell r="O7388" t="str">
            <v>0104001</v>
          </cell>
        </row>
        <row r="7389">
          <cell r="D7389" t="str">
            <v>0000244802</v>
          </cell>
          <cell r="E7389">
            <v>13350</v>
          </cell>
          <cell r="F7389">
            <v>18600</v>
          </cell>
          <cell r="G7389">
            <v>18600</v>
          </cell>
          <cell r="H7389" t="str">
            <v>00002448</v>
          </cell>
          <cell r="I7389" t="str">
            <v>02</v>
          </cell>
          <cell r="J7389" t="str">
            <v>450G X 1EA</v>
          </cell>
          <cell r="K7389">
            <v>3</v>
          </cell>
          <cell r="L7389">
            <v>2</v>
          </cell>
          <cell r="N7389" t="str">
            <v>0104</v>
          </cell>
          <cell r="O7389" t="str">
            <v>0104001</v>
          </cell>
        </row>
        <row r="7390">
          <cell r="D7390" t="str">
            <v>0000244802</v>
          </cell>
          <cell r="E7390">
            <v>13350</v>
          </cell>
          <cell r="F7390">
            <v>18600</v>
          </cell>
          <cell r="G7390">
            <v>18600</v>
          </cell>
          <cell r="H7390" t="str">
            <v>00002448</v>
          </cell>
          <cell r="I7390" t="str">
            <v>02</v>
          </cell>
          <cell r="J7390" t="str">
            <v>450G X 1EA</v>
          </cell>
          <cell r="K7390">
            <v>3</v>
          </cell>
          <cell r="L7390">
            <v>2</v>
          </cell>
          <cell r="N7390" t="str">
            <v>0104</v>
          </cell>
          <cell r="O7390" t="str">
            <v>0104001</v>
          </cell>
        </row>
        <row r="7391">
          <cell r="D7391" t="str">
            <v>0000244802</v>
          </cell>
          <cell r="E7391">
            <v>13350</v>
          </cell>
          <cell r="F7391">
            <v>18600</v>
          </cell>
          <cell r="G7391">
            <v>18600</v>
          </cell>
          <cell r="H7391" t="str">
            <v>00002448</v>
          </cell>
          <cell r="I7391" t="str">
            <v>02</v>
          </cell>
          <cell r="J7391" t="str">
            <v>450G X 1EA</v>
          </cell>
          <cell r="K7391">
            <v>3</v>
          </cell>
          <cell r="L7391">
            <v>2</v>
          </cell>
          <cell r="N7391" t="str">
            <v>0104</v>
          </cell>
          <cell r="O7391" t="str">
            <v>0104001</v>
          </cell>
        </row>
        <row r="7392">
          <cell r="D7392" t="str">
            <v>0000244803</v>
          </cell>
          <cell r="E7392">
            <v>22250</v>
          </cell>
          <cell r="F7392">
            <v>30500</v>
          </cell>
          <cell r="G7392">
            <v>30500</v>
          </cell>
          <cell r="H7392" t="str">
            <v>00002448</v>
          </cell>
          <cell r="I7392" t="str">
            <v>03</v>
          </cell>
          <cell r="J7392" t="str">
            <v>450G X 1EA</v>
          </cell>
          <cell r="K7392">
            <v>5</v>
          </cell>
          <cell r="L7392">
            <v>4</v>
          </cell>
          <cell r="N7392" t="str">
            <v>0104</v>
          </cell>
          <cell r="O7392" t="str">
            <v>0104001</v>
          </cell>
        </row>
        <row r="7393">
          <cell r="D7393" t="str">
            <v>0000244803</v>
          </cell>
          <cell r="E7393">
            <v>22250</v>
          </cell>
          <cell r="F7393">
            <v>30500</v>
          </cell>
          <cell r="G7393">
            <v>30500</v>
          </cell>
          <cell r="H7393" t="str">
            <v>00002448</v>
          </cell>
          <cell r="I7393" t="str">
            <v>03</v>
          </cell>
          <cell r="J7393" t="str">
            <v>450G X 1EA</v>
          </cell>
          <cell r="K7393">
            <v>5</v>
          </cell>
          <cell r="L7393">
            <v>4</v>
          </cell>
          <cell r="N7393" t="str">
            <v>0104</v>
          </cell>
          <cell r="O7393" t="str">
            <v>0104001</v>
          </cell>
        </row>
        <row r="7394">
          <cell r="D7394" t="str">
            <v>0000244803</v>
          </cell>
          <cell r="E7394">
            <v>22250</v>
          </cell>
          <cell r="F7394">
            <v>30500</v>
          </cell>
          <cell r="G7394">
            <v>30500</v>
          </cell>
          <cell r="H7394" t="str">
            <v>00002448</v>
          </cell>
          <cell r="I7394" t="str">
            <v>03</v>
          </cell>
          <cell r="J7394" t="str">
            <v>450G X 1EA</v>
          </cell>
          <cell r="K7394">
            <v>5</v>
          </cell>
          <cell r="L7394">
            <v>4</v>
          </cell>
          <cell r="N7394" t="str">
            <v>0104</v>
          </cell>
          <cell r="O7394" t="str">
            <v>0104001</v>
          </cell>
        </row>
        <row r="7395">
          <cell r="D7395" t="str">
            <v>0000244803</v>
          </cell>
          <cell r="E7395">
            <v>22250</v>
          </cell>
          <cell r="F7395">
            <v>30500</v>
          </cell>
          <cell r="G7395">
            <v>30500</v>
          </cell>
          <cell r="H7395" t="str">
            <v>00002448</v>
          </cell>
          <cell r="I7395" t="str">
            <v>03</v>
          </cell>
          <cell r="J7395" t="str">
            <v>450G X 1EA</v>
          </cell>
          <cell r="K7395">
            <v>5</v>
          </cell>
          <cell r="L7395">
            <v>4</v>
          </cell>
          <cell r="N7395" t="str">
            <v>0104</v>
          </cell>
          <cell r="O7395" t="str">
            <v>0104001</v>
          </cell>
        </row>
        <row r="7396">
          <cell r="D7396" t="str">
            <v>0000244803</v>
          </cell>
          <cell r="E7396">
            <v>22250</v>
          </cell>
          <cell r="F7396">
            <v>30500</v>
          </cell>
          <cell r="G7396">
            <v>30500</v>
          </cell>
          <cell r="H7396" t="str">
            <v>00002448</v>
          </cell>
          <cell r="I7396" t="str">
            <v>03</v>
          </cell>
          <cell r="J7396" t="str">
            <v>450G X 1EA</v>
          </cell>
          <cell r="K7396">
            <v>5</v>
          </cell>
          <cell r="L7396">
            <v>4</v>
          </cell>
          <cell r="N7396" t="str">
            <v>0104</v>
          </cell>
          <cell r="O7396" t="str">
            <v>0104001</v>
          </cell>
        </row>
        <row r="7397">
          <cell r="D7397" t="str">
            <v>0000244804</v>
          </cell>
          <cell r="E7397">
            <v>89000</v>
          </cell>
          <cell r="F7397">
            <v>104000</v>
          </cell>
          <cell r="G7397">
            <v>104000</v>
          </cell>
          <cell r="H7397" t="str">
            <v>00002448</v>
          </cell>
          <cell r="I7397" t="str">
            <v>04</v>
          </cell>
          <cell r="J7397" t="str">
            <v>450G X 1EA</v>
          </cell>
          <cell r="K7397">
            <v>20</v>
          </cell>
          <cell r="N7397" t="str">
            <v>0104</v>
          </cell>
          <cell r="O7397" t="str">
            <v>0104001</v>
          </cell>
        </row>
        <row r="7398">
          <cell r="D7398" t="str">
            <v>0000244804</v>
          </cell>
          <cell r="E7398">
            <v>89000</v>
          </cell>
          <cell r="F7398">
            <v>104000</v>
          </cell>
          <cell r="G7398">
            <v>104000</v>
          </cell>
          <cell r="H7398" t="str">
            <v>00002448</v>
          </cell>
          <cell r="I7398" t="str">
            <v>04</v>
          </cell>
          <cell r="J7398" t="str">
            <v>450G X 1EA</v>
          </cell>
          <cell r="K7398">
            <v>20</v>
          </cell>
          <cell r="N7398" t="str">
            <v>0104</v>
          </cell>
          <cell r="O7398" t="str">
            <v>0104001</v>
          </cell>
        </row>
        <row r="7399">
          <cell r="D7399" t="str">
            <v>0000244804</v>
          </cell>
          <cell r="E7399">
            <v>89000</v>
          </cell>
          <cell r="F7399">
            <v>104000</v>
          </cell>
          <cell r="G7399">
            <v>104000</v>
          </cell>
          <cell r="H7399" t="str">
            <v>00002448</v>
          </cell>
          <cell r="I7399" t="str">
            <v>04</v>
          </cell>
          <cell r="J7399" t="str">
            <v>450G X 1EA</v>
          </cell>
          <cell r="K7399">
            <v>20</v>
          </cell>
          <cell r="N7399" t="str">
            <v>0104</v>
          </cell>
          <cell r="O7399" t="str">
            <v>0104001</v>
          </cell>
        </row>
        <row r="7400">
          <cell r="D7400" t="str">
            <v>0000244804</v>
          </cell>
          <cell r="E7400">
            <v>89000</v>
          </cell>
          <cell r="F7400">
            <v>104000</v>
          </cell>
          <cell r="G7400">
            <v>104000</v>
          </cell>
          <cell r="H7400" t="str">
            <v>00002448</v>
          </cell>
          <cell r="I7400" t="str">
            <v>04</v>
          </cell>
          <cell r="J7400" t="str">
            <v>450G X 1EA</v>
          </cell>
          <cell r="K7400">
            <v>20</v>
          </cell>
          <cell r="N7400" t="str">
            <v>0104</v>
          </cell>
          <cell r="O7400" t="str">
            <v>0104001</v>
          </cell>
        </row>
        <row r="7401">
          <cell r="D7401" t="str">
            <v>0000244804</v>
          </cell>
          <cell r="E7401">
            <v>89000</v>
          </cell>
          <cell r="F7401">
            <v>104000</v>
          </cell>
          <cell r="G7401">
            <v>104000</v>
          </cell>
          <cell r="H7401" t="str">
            <v>00002448</v>
          </cell>
          <cell r="I7401" t="str">
            <v>04</v>
          </cell>
          <cell r="J7401" t="str">
            <v>450G X 1EA</v>
          </cell>
          <cell r="K7401">
            <v>20</v>
          </cell>
          <cell r="N7401" t="str">
            <v>0104</v>
          </cell>
          <cell r="O7401" t="str">
            <v>0104001</v>
          </cell>
        </row>
        <row r="7402">
          <cell r="D7402" t="str">
            <v>0000245701</v>
          </cell>
          <cell r="E7402">
            <v>3300</v>
          </cell>
          <cell r="F7402">
            <v>5000</v>
          </cell>
          <cell r="G7402">
            <v>5000</v>
          </cell>
          <cell r="H7402" t="str">
            <v>00002457</v>
          </cell>
          <cell r="I7402" t="str">
            <v>01</v>
          </cell>
          <cell r="J7402" t="str">
            <v>500G X 1EA</v>
          </cell>
          <cell r="K7402">
            <v>1</v>
          </cell>
          <cell r="L7402">
            <v>3</v>
          </cell>
          <cell r="N7402" t="str">
            <v>0109</v>
          </cell>
          <cell r="O7402" t="str">
            <v>0109003</v>
          </cell>
        </row>
        <row r="7403">
          <cell r="D7403" t="str">
            <v>0000245701</v>
          </cell>
          <cell r="E7403">
            <v>3300</v>
          </cell>
          <cell r="F7403">
            <v>5000</v>
          </cell>
          <cell r="G7403">
            <v>5000</v>
          </cell>
          <cell r="H7403" t="str">
            <v>00002457</v>
          </cell>
          <cell r="I7403" t="str">
            <v>01</v>
          </cell>
          <cell r="J7403" t="str">
            <v>500G X 1EA</v>
          </cell>
          <cell r="K7403">
            <v>1</v>
          </cell>
          <cell r="L7403">
            <v>3</v>
          </cell>
          <cell r="N7403" t="str">
            <v>0109</v>
          </cell>
          <cell r="O7403" t="str">
            <v>0109003</v>
          </cell>
        </row>
        <row r="7404">
          <cell r="D7404" t="str">
            <v>0000245701</v>
          </cell>
          <cell r="E7404">
            <v>3300</v>
          </cell>
          <cell r="F7404">
            <v>5000</v>
          </cell>
          <cell r="G7404">
            <v>5000</v>
          </cell>
          <cell r="H7404" t="str">
            <v>00002457</v>
          </cell>
          <cell r="I7404" t="str">
            <v>01</v>
          </cell>
          <cell r="J7404" t="str">
            <v>500G X 1EA</v>
          </cell>
          <cell r="K7404">
            <v>1</v>
          </cell>
          <cell r="L7404">
            <v>3</v>
          </cell>
          <cell r="N7404" t="str">
            <v>0109</v>
          </cell>
          <cell r="O7404" t="str">
            <v>0109003</v>
          </cell>
        </row>
        <row r="7405">
          <cell r="D7405" t="str">
            <v>0000245701</v>
          </cell>
          <cell r="E7405">
            <v>3300</v>
          </cell>
          <cell r="F7405">
            <v>5000</v>
          </cell>
          <cell r="G7405">
            <v>5000</v>
          </cell>
          <cell r="H7405" t="str">
            <v>00002457</v>
          </cell>
          <cell r="I7405" t="str">
            <v>01</v>
          </cell>
          <cell r="J7405" t="str">
            <v>500G X 1EA</v>
          </cell>
          <cell r="K7405">
            <v>1</v>
          </cell>
          <cell r="L7405">
            <v>3</v>
          </cell>
          <cell r="N7405" t="str">
            <v>0109</v>
          </cell>
          <cell r="O7405" t="str">
            <v>0109003</v>
          </cell>
        </row>
        <row r="7406">
          <cell r="D7406" t="str">
            <v>0000245701</v>
          </cell>
          <cell r="E7406">
            <v>3300</v>
          </cell>
          <cell r="F7406">
            <v>5000</v>
          </cell>
          <cell r="G7406">
            <v>5000</v>
          </cell>
          <cell r="H7406" t="str">
            <v>00002457</v>
          </cell>
          <cell r="I7406" t="str">
            <v>01</v>
          </cell>
          <cell r="J7406" t="str">
            <v>500G X 1EA</v>
          </cell>
          <cell r="K7406">
            <v>1</v>
          </cell>
          <cell r="L7406">
            <v>3</v>
          </cell>
          <cell r="N7406" t="str">
            <v>0109</v>
          </cell>
          <cell r="O7406" t="str">
            <v>0109003</v>
          </cell>
        </row>
        <row r="7407">
          <cell r="D7407" t="str">
            <v>0000245702</v>
          </cell>
          <cell r="E7407">
            <v>9900</v>
          </cell>
          <cell r="F7407">
            <v>14700</v>
          </cell>
          <cell r="G7407">
            <v>14700</v>
          </cell>
          <cell r="H7407" t="str">
            <v>00002457</v>
          </cell>
          <cell r="I7407" t="str">
            <v>02</v>
          </cell>
          <cell r="J7407" t="str">
            <v>500G X 1EA</v>
          </cell>
          <cell r="K7407">
            <v>3</v>
          </cell>
          <cell r="L7407">
            <v>2</v>
          </cell>
          <cell r="N7407" t="str">
            <v>0109</v>
          </cell>
          <cell r="O7407" t="str">
            <v>0109003</v>
          </cell>
        </row>
        <row r="7408">
          <cell r="D7408" t="str">
            <v>0000245702</v>
          </cell>
          <cell r="E7408">
            <v>9900</v>
          </cell>
          <cell r="F7408">
            <v>14700</v>
          </cell>
          <cell r="G7408">
            <v>14700</v>
          </cell>
          <cell r="H7408" t="str">
            <v>00002457</v>
          </cell>
          <cell r="I7408" t="str">
            <v>02</v>
          </cell>
          <cell r="J7408" t="str">
            <v>500G X 1EA</v>
          </cell>
          <cell r="K7408">
            <v>3</v>
          </cell>
          <cell r="L7408">
            <v>2</v>
          </cell>
          <cell r="N7408" t="str">
            <v>0109</v>
          </cell>
          <cell r="O7408" t="str">
            <v>0109003</v>
          </cell>
        </row>
        <row r="7409">
          <cell r="D7409" t="str">
            <v>0000245702</v>
          </cell>
          <cell r="E7409">
            <v>9900</v>
          </cell>
          <cell r="F7409">
            <v>14700</v>
          </cell>
          <cell r="G7409">
            <v>14700</v>
          </cell>
          <cell r="H7409" t="str">
            <v>00002457</v>
          </cell>
          <cell r="I7409" t="str">
            <v>02</v>
          </cell>
          <cell r="J7409" t="str">
            <v>500G X 1EA</v>
          </cell>
          <cell r="K7409">
            <v>3</v>
          </cell>
          <cell r="L7409">
            <v>2</v>
          </cell>
          <cell r="N7409" t="str">
            <v>0109</v>
          </cell>
          <cell r="O7409" t="str">
            <v>0109003</v>
          </cell>
        </row>
        <row r="7410">
          <cell r="D7410" t="str">
            <v>0000245702</v>
          </cell>
          <cell r="E7410">
            <v>9900</v>
          </cell>
          <cell r="F7410">
            <v>14700</v>
          </cell>
          <cell r="G7410">
            <v>14700</v>
          </cell>
          <cell r="H7410" t="str">
            <v>00002457</v>
          </cell>
          <cell r="I7410" t="str">
            <v>02</v>
          </cell>
          <cell r="J7410" t="str">
            <v>500G X 1EA</v>
          </cell>
          <cell r="K7410">
            <v>3</v>
          </cell>
          <cell r="L7410">
            <v>2</v>
          </cell>
          <cell r="N7410" t="str">
            <v>0109</v>
          </cell>
          <cell r="O7410" t="str">
            <v>0109003</v>
          </cell>
        </row>
        <row r="7411">
          <cell r="D7411" t="str">
            <v>0000245702</v>
          </cell>
          <cell r="E7411">
            <v>9900</v>
          </cell>
          <cell r="F7411">
            <v>14700</v>
          </cell>
          <cell r="G7411">
            <v>14700</v>
          </cell>
          <cell r="H7411" t="str">
            <v>00002457</v>
          </cell>
          <cell r="I7411" t="str">
            <v>02</v>
          </cell>
          <cell r="J7411" t="str">
            <v>500G X 1EA</v>
          </cell>
          <cell r="K7411">
            <v>3</v>
          </cell>
          <cell r="L7411">
            <v>2</v>
          </cell>
          <cell r="N7411" t="str">
            <v>0109</v>
          </cell>
          <cell r="O7411" t="str">
            <v>0109003</v>
          </cell>
        </row>
        <row r="7412">
          <cell r="D7412" t="str">
            <v>0000245703</v>
          </cell>
          <cell r="E7412">
            <v>16500</v>
          </cell>
          <cell r="F7412">
            <v>23500</v>
          </cell>
          <cell r="G7412">
            <v>23500</v>
          </cell>
          <cell r="H7412" t="str">
            <v>00002457</v>
          </cell>
          <cell r="I7412" t="str">
            <v>03</v>
          </cell>
          <cell r="J7412" t="str">
            <v>500G X 1EA</v>
          </cell>
          <cell r="K7412">
            <v>5</v>
          </cell>
          <cell r="L7412">
            <v>5</v>
          </cell>
          <cell r="N7412" t="str">
            <v>0109</v>
          </cell>
          <cell r="O7412" t="str">
            <v>0109003</v>
          </cell>
        </row>
        <row r="7413">
          <cell r="D7413" t="str">
            <v>0000245703</v>
          </cell>
          <cell r="E7413">
            <v>16500</v>
          </cell>
          <cell r="F7413">
            <v>23500</v>
          </cell>
          <cell r="G7413">
            <v>23500</v>
          </cell>
          <cell r="H7413" t="str">
            <v>00002457</v>
          </cell>
          <cell r="I7413" t="str">
            <v>03</v>
          </cell>
          <cell r="J7413" t="str">
            <v>500G X 1EA</v>
          </cell>
          <cell r="K7413">
            <v>5</v>
          </cell>
          <cell r="L7413">
            <v>5</v>
          </cell>
          <cell r="N7413" t="str">
            <v>0109</v>
          </cell>
          <cell r="O7413" t="str">
            <v>0109003</v>
          </cell>
        </row>
        <row r="7414">
          <cell r="D7414" t="str">
            <v>0000245703</v>
          </cell>
          <cell r="E7414">
            <v>16500</v>
          </cell>
          <cell r="F7414">
            <v>23500</v>
          </cell>
          <cell r="G7414">
            <v>23500</v>
          </cell>
          <cell r="H7414" t="str">
            <v>00002457</v>
          </cell>
          <cell r="I7414" t="str">
            <v>03</v>
          </cell>
          <cell r="J7414" t="str">
            <v>500G X 1EA</v>
          </cell>
          <cell r="K7414">
            <v>5</v>
          </cell>
          <cell r="L7414">
            <v>5</v>
          </cell>
          <cell r="N7414" t="str">
            <v>0109</v>
          </cell>
          <cell r="O7414" t="str">
            <v>0109003</v>
          </cell>
        </row>
        <row r="7415">
          <cell r="D7415" t="str">
            <v>0000245703</v>
          </cell>
          <cell r="E7415">
            <v>16500</v>
          </cell>
          <cell r="F7415">
            <v>23500</v>
          </cell>
          <cell r="G7415">
            <v>23500</v>
          </cell>
          <cell r="H7415" t="str">
            <v>00002457</v>
          </cell>
          <cell r="I7415" t="str">
            <v>03</v>
          </cell>
          <cell r="J7415" t="str">
            <v>500G X 1EA</v>
          </cell>
          <cell r="K7415">
            <v>5</v>
          </cell>
          <cell r="L7415">
            <v>5</v>
          </cell>
          <cell r="N7415" t="str">
            <v>0109</v>
          </cell>
          <cell r="O7415" t="str">
            <v>0109003</v>
          </cell>
        </row>
        <row r="7416">
          <cell r="D7416" t="str">
            <v>0000245703</v>
          </cell>
          <cell r="E7416">
            <v>16500</v>
          </cell>
          <cell r="F7416">
            <v>23500</v>
          </cell>
          <cell r="G7416">
            <v>23500</v>
          </cell>
          <cell r="H7416" t="str">
            <v>00002457</v>
          </cell>
          <cell r="I7416" t="str">
            <v>03</v>
          </cell>
          <cell r="J7416" t="str">
            <v>500G X 1EA</v>
          </cell>
          <cell r="K7416">
            <v>5</v>
          </cell>
          <cell r="L7416">
            <v>5</v>
          </cell>
          <cell r="N7416" t="str">
            <v>0109</v>
          </cell>
          <cell r="O7416" t="str">
            <v>0109003</v>
          </cell>
        </row>
        <row r="7417">
          <cell r="D7417" t="str">
            <v>0000245704</v>
          </cell>
          <cell r="E7417">
            <v>79200</v>
          </cell>
          <cell r="F7417">
            <v>91200</v>
          </cell>
          <cell r="G7417">
            <v>91200</v>
          </cell>
          <cell r="H7417" t="str">
            <v>00002457</v>
          </cell>
          <cell r="I7417" t="str">
            <v>04</v>
          </cell>
          <cell r="J7417" t="str">
            <v>500G X 1EA</v>
          </cell>
          <cell r="K7417">
            <v>24</v>
          </cell>
          <cell r="N7417" t="str">
            <v>0109</v>
          </cell>
          <cell r="O7417" t="str">
            <v>0109003</v>
          </cell>
        </row>
        <row r="7418">
          <cell r="D7418" t="str">
            <v>0000245704</v>
          </cell>
          <cell r="E7418">
            <v>79200</v>
          </cell>
          <cell r="F7418">
            <v>91200</v>
          </cell>
          <cell r="G7418">
            <v>91200</v>
          </cell>
          <cell r="H7418" t="str">
            <v>00002457</v>
          </cell>
          <cell r="I7418" t="str">
            <v>04</v>
          </cell>
          <cell r="J7418" t="str">
            <v>500G X 1EA</v>
          </cell>
          <cell r="K7418">
            <v>24</v>
          </cell>
          <cell r="N7418" t="str">
            <v>0109</v>
          </cell>
          <cell r="O7418" t="str">
            <v>0109003</v>
          </cell>
        </row>
        <row r="7419">
          <cell r="D7419" t="str">
            <v>0000245704</v>
          </cell>
          <cell r="E7419">
            <v>79200</v>
          </cell>
          <cell r="F7419">
            <v>91200</v>
          </cell>
          <cell r="G7419">
            <v>91200</v>
          </cell>
          <cell r="H7419" t="str">
            <v>00002457</v>
          </cell>
          <cell r="I7419" t="str">
            <v>04</v>
          </cell>
          <cell r="J7419" t="str">
            <v>500G X 1EA</v>
          </cell>
          <cell r="K7419">
            <v>24</v>
          </cell>
          <cell r="N7419" t="str">
            <v>0109</v>
          </cell>
          <cell r="O7419" t="str">
            <v>0109003</v>
          </cell>
        </row>
        <row r="7420">
          <cell r="D7420" t="str">
            <v>0000245704</v>
          </cell>
          <cell r="E7420">
            <v>79200</v>
          </cell>
          <cell r="F7420">
            <v>91200</v>
          </cell>
          <cell r="G7420">
            <v>91200</v>
          </cell>
          <cell r="H7420" t="str">
            <v>00002457</v>
          </cell>
          <cell r="I7420" t="str">
            <v>04</v>
          </cell>
          <cell r="J7420" t="str">
            <v>500G X 1EA</v>
          </cell>
          <cell r="K7420">
            <v>24</v>
          </cell>
          <cell r="N7420" t="str">
            <v>0109</v>
          </cell>
          <cell r="O7420" t="str">
            <v>0109003</v>
          </cell>
        </row>
        <row r="7421">
          <cell r="D7421" t="str">
            <v>0000245704</v>
          </cell>
          <cell r="E7421">
            <v>79200</v>
          </cell>
          <cell r="F7421">
            <v>91200</v>
          </cell>
          <cell r="G7421">
            <v>91200</v>
          </cell>
          <cell r="H7421" t="str">
            <v>00002457</v>
          </cell>
          <cell r="I7421" t="str">
            <v>04</v>
          </cell>
          <cell r="J7421" t="str">
            <v>500G X 1EA</v>
          </cell>
          <cell r="K7421">
            <v>24</v>
          </cell>
          <cell r="N7421" t="str">
            <v>0109</v>
          </cell>
          <cell r="O7421" t="str">
            <v>0109003</v>
          </cell>
        </row>
        <row r="7422">
          <cell r="D7422" t="str">
            <v>0000245901</v>
          </cell>
          <cell r="E7422">
            <v>2000</v>
          </cell>
          <cell r="F7422">
            <v>2800</v>
          </cell>
          <cell r="G7422">
            <v>2800</v>
          </cell>
          <cell r="H7422" t="str">
            <v>00002459</v>
          </cell>
          <cell r="I7422" t="str">
            <v>01</v>
          </cell>
          <cell r="J7422" t="str">
            <v>280G X 1EA</v>
          </cell>
          <cell r="K7422">
            <v>1</v>
          </cell>
          <cell r="L7422">
            <v>3</v>
          </cell>
          <cell r="N7422" t="str">
            <v>0108</v>
          </cell>
          <cell r="O7422" t="str">
            <v>0108003</v>
          </cell>
        </row>
        <row r="7423">
          <cell r="D7423" t="str">
            <v>0000245901</v>
          </cell>
          <cell r="E7423">
            <v>2000</v>
          </cell>
          <cell r="F7423">
            <v>2800</v>
          </cell>
          <cell r="G7423">
            <v>2800</v>
          </cell>
          <cell r="H7423" t="str">
            <v>00002459</v>
          </cell>
          <cell r="I7423" t="str">
            <v>01</v>
          </cell>
          <cell r="J7423" t="str">
            <v>280G X 1EA</v>
          </cell>
          <cell r="K7423">
            <v>1</v>
          </cell>
          <cell r="L7423">
            <v>3</v>
          </cell>
          <cell r="N7423" t="str">
            <v>0108</v>
          </cell>
          <cell r="O7423" t="str">
            <v>0108003</v>
          </cell>
        </row>
        <row r="7424">
          <cell r="D7424" t="str">
            <v>0000245901</v>
          </cell>
          <cell r="E7424">
            <v>2000</v>
          </cell>
          <cell r="F7424">
            <v>2800</v>
          </cell>
          <cell r="G7424">
            <v>2800</v>
          </cell>
          <cell r="H7424" t="str">
            <v>00002459</v>
          </cell>
          <cell r="I7424" t="str">
            <v>01</v>
          </cell>
          <cell r="J7424" t="str">
            <v>280G X 1EA</v>
          </cell>
          <cell r="K7424">
            <v>1</v>
          </cell>
          <cell r="L7424">
            <v>3</v>
          </cell>
          <cell r="N7424" t="str">
            <v>0108</v>
          </cell>
          <cell r="O7424" t="str">
            <v>0108003</v>
          </cell>
        </row>
        <row r="7425">
          <cell r="D7425" t="str">
            <v>0000245901</v>
          </cell>
          <cell r="E7425">
            <v>2000</v>
          </cell>
          <cell r="F7425">
            <v>2800</v>
          </cell>
          <cell r="G7425">
            <v>2800</v>
          </cell>
          <cell r="H7425" t="str">
            <v>00002459</v>
          </cell>
          <cell r="I7425" t="str">
            <v>01</v>
          </cell>
          <cell r="J7425" t="str">
            <v>280G X 1EA</v>
          </cell>
          <cell r="K7425">
            <v>1</v>
          </cell>
          <cell r="L7425">
            <v>3</v>
          </cell>
          <cell r="N7425" t="str">
            <v>0108</v>
          </cell>
          <cell r="O7425" t="str">
            <v>0108003</v>
          </cell>
        </row>
        <row r="7426">
          <cell r="D7426" t="str">
            <v>0000245901</v>
          </cell>
          <cell r="E7426">
            <v>2000</v>
          </cell>
          <cell r="F7426">
            <v>2800</v>
          </cell>
          <cell r="G7426">
            <v>2800</v>
          </cell>
          <cell r="H7426" t="str">
            <v>00002459</v>
          </cell>
          <cell r="I7426" t="str">
            <v>01</v>
          </cell>
          <cell r="J7426" t="str">
            <v>280G X 1EA</v>
          </cell>
          <cell r="K7426">
            <v>1</v>
          </cell>
          <cell r="L7426">
            <v>3</v>
          </cell>
          <cell r="N7426" t="str">
            <v>0108</v>
          </cell>
          <cell r="O7426" t="str">
            <v>0108003</v>
          </cell>
        </row>
        <row r="7427">
          <cell r="D7427" t="str">
            <v>0000245902</v>
          </cell>
          <cell r="E7427">
            <v>6000</v>
          </cell>
          <cell r="F7427">
            <v>8100</v>
          </cell>
          <cell r="G7427">
            <v>8100</v>
          </cell>
          <cell r="H7427" t="str">
            <v>00002459</v>
          </cell>
          <cell r="I7427" t="str">
            <v>02</v>
          </cell>
          <cell r="J7427" t="str">
            <v>280G X 1EA</v>
          </cell>
          <cell r="K7427">
            <v>3</v>
          </cell>
          <cell r="L7427">
            <v>8</v>
          </cell>
          <cell r="N7427" t="str">
            <v>0108</v>
          </cell>
          <cell r="O7427" t="str">
            <v>0108003</v>
          </cell>
        </row>
        <row r="7428">
          <cell r="D7428" t="str">
            <v>0000245902</v>
          </cell>
          <cell r="E7428">
            <v>6000</v>
          </cell>
          <cell r="F7428">
            <v>8100</v>
          </cell>
          <cell r="G7428">
            <v>8100</v>
          </cell>
          <cell r="H7428" t="str">
            <v>00002459</v>
          </cell>
          <cell r="I7428" t="str">
            <v>02</v>
          </cell>
          <cell r="J7428" t="str">
            <v>280G X 1EA</v>
          </cell>
          <cell r="K7428">
            <v>3</v>
          </cell>
          <cell r="L7428">
            <v>8</v>
          </cell>
          <cell r="N7428" t="str">
            <v>0108</v>
          </cell>
          <cell r="O7428" t="str">
            <v>0108003</v>
          </cell>
        </row>
        <row r="7429">
          <cell r="D7429" t="str">
            <v>0000245902</v>
          </cell>
          <cell r="E7429">
            <v>6000</v>
          </cell>
          <cell r="F7429">
            <v>8100</v>
          </cell>
          <cell r="G7429">
            <v>8100</v>
          </cell>
          <cell r="H7429" t="str">
            <v>00002459</v>
          </cell>
          <cell r="I7429" t="str">
            <v>02</v>
          </cell>
          <cell r="J7429" t="str">
            <v>280G X 1EA</v>
          </cell>
          <cell r="K7429">
            <v>3</v>
          </cell>
          <cell r="L7429">
            <v>8</v>
          </cell>
          <cell r="N7429" t="str">
            <v>0108</v>
          </cell>
          <cell r="O7429" t="str">
            <v>0108003</v>
          </cell>
        </row>
        <row r="7430">
          <cell r="D7430" t="str">
            <v>0000245902</v>
          </cell>
          <cell r="E7430">
            <v>6000</v>
          </cell>
          <cell r="F7430">
            <v>8100</v>
          </cell>
          <cell r="G7430">
            <v>8100</v>
          </cell>
          <cell r="H7430" t="str">
            <v>00002459</v>
          </cell>
          <cell r="I7430" t="str">
            <v>02</v>
          </cell>
          <cell r="J7430" t="str">
            <v>280G X 1EA</v>
          </cell>
          <cell r="K7430">
            <v>3</v>
          </cell>
          <cell r="L7430">
            <v>8</v>
          </cell>
          <cell r="N7430" t="str">
            <v>0108</v>
          </cell>
          <cell r="O7430" t="str">
            <v>0108003</v>
          </cell>
        </row>
        <row r="7431">
          <cell r="D7431" t="str">
            <v>0000245902</v>
          </cell>
          <cell r="E7431">
            <v>6000</v>
          </cell>
          <cell r="F7431">
            <v>8100</v>
          </cell>
          <cell r="G7431">
            <v>8100</v>
          </cell>
          <cell r="H7431" t="str">
            <v>00002459</v>
          </cell>
          <cell r="I7431" t="str">
            <v>02</v>
          </cell>
          <cell r="J7431" t="str">
            <v>280G X 1EA</v>
          </cell>
          <cell r="K7431">
            <v>3</v>
          </cell>
          <cell r="L7431">
            <v>8</v>
          </cell>
          <cell r="N7431" t="str">
            <v>0108</v>
          </cell>
          <cell r="O7431" t="str">
            <v>0108003</v>
          </cell>
        </row>
        <row r="7432">
          <cell r="D7432" t="str">
            <v>0000245904</v>
          </cell>
          <cell r="E7432">
            <v>48000</v>
          </cell>
          <cell r="F7432">
            <v>57600</v>
          </cell>
          <cell r="G7432">
            <v>57600</v>
          </cell>
          <cell r="H7432" t="str">
            <v>00002459</v>
          </cell>
          <cell r="I7432" t="str">
            <v>04</v>
          </cell>
          <cell r="J7432" t="str">
            <v>280G X 1EA</v>
          </cell>
          <cell r="K7432">
            <v>24</v>
          </cell>
          <cell r="N7432" t="str">
            <v>0108</v>
          </cell>
          <cell r="O7432" t="str">
            <v>0108003</v>
          </cell>
        </row>
        <row r="7433">
          <cell r="D7433" t="str">
            <v>0000245904</v>
          </cell>
          <cell r="E7433">
            <v>48000</v>
          </cell>
          <cell r="F7433">
            <v>57600</v>
          </cell>
          <cell r="G7433">
            <v>57600</v>
          </cell>
          <cell r="H7433" t="str">
            <v>00002459</v>
          </cell>
          <cell r="I7433" t="str">
            <v>04</v>
          </cell>
          <cell r="J7433" t="str">
            <v>280G X 1EA</v>
          </cell>
          <cell r="K7433">
            <v>24</v>
          </cell>
          <cell r="N7433" t="str">
            <v>0108</v>
          </cell>
          <cell r="O7433" t="str">
            <v>0108003</v>
          </cell>
        </row>
        <row r="7434">
          <cell r="D7434" t="str">
            <v>0000245904</v>
          </cell>
          <cell r="E7434">
            <v>48000</v>
          </cell>
          <cell r="F7434">
            <v>57600</v>
          </cell>
          <cell r="G7434">
            <v>57600</v>
          </cell>
          <cell r="H7434" t="str">
            <v>00002459</v>
          </cell>
          <cell r="I7434" t="str">
            <v>04</v>
          </cell>
          <cell r="J7434" t="str">
            <v>280G X 1EA</v>
          </cell>
          <cell r="K7434">
            <v>24</v>
          </cell>
          <cell r="N7434" t="str">
            <v>0108</v>
          </cell>
          <cell r="O7434" t="str">
            <v>0108003</v>
          </cell>
        </row>
        <row r="7435">
          <cell r="D7435" t="str">
            <v>0000245904</v>
          </cell>
          <cell r="E7435">
            <v>48000</v>
          </cell>
          <cell r="F7435">
            <v>57600</v>
          </cell>
          <cell r="G7435">
            <v>57600</v>
          </cell>
          <cell r="H7435" t="str">
            <v>00002459</v>
          </cell>
          <cell r="I7435" t="str">
            <v>04</v>
          </cell>
          <cell r="J7435" t="str">
            <v>280G X 1EA</v>
          </cell>
          <cell r="K7435">
            <v>24</v>
          </cell>
          <cell r="N7435" t="str">
            <v>0108</v>
          </cell>
          <cell r="O7435" t="str">
            <v>0108003</v>
          </cell>
        </row>
        <row r="7436">
          <cell r="D7436" t="str">
            <v>0000245904</v>
          </cell>
          <cell r="E7436">
            <v>48000</v>
          </cell>
          <cell r="F7436">
            <v>57600</v>
          </cell>
          <cell r="G7436">
            <v>57600</v>
          </cell>
          <cell r="H7436" t="str">
            <v>00002459</v>
          </cell>
          <cell r="I7436" t="str">
            <v>04</v>
          </cell>
          <cell r="J7436" t="str">
            <v>280G X 1EA</v>
          </cell>
          <cell r="K7436">
            <v>24</v>
          </cell>
          <cell r="N7436" t="str">
            <v>0108</v>
          </cell>
          <cell r="O7436" t="str">
            <v>0108003</v>
          </cell>
        </row>
        <row r="7437">
          <cell r="D7437" t="str">
            <v>0000247301</v>
          </cell>
          <cell r="E7437">
            <v>6300</v>
          </cell>
          <cell r="F7437">
            <v>8000</v>
          </cell>
          <cell r="G7437">
            <v>8000</v>
          </cell>
          <cell r="H7437" t="str">
            <v>00002473</v>
          </cell>
          <cell r="I7437" t="str">
            <v>01</v>
          </cell>
          <cell r="J7437" t="str">
            <v>50ml X 1EA</v>
          </cell>
          <cell r="K7437">
            <v>1</v>
          </cell>
          <cell r="L7437">
            <v>2</v>
          </cell>
          <cell r="N7437" t="str">
            <v>0110</v>
          </cell>
          <cell r="O7437" t="str">
            <v>0110001</v>
          </cell>
        </row>
        <row r="7438">
          <cell r="D7438" t="str">
            <v>0000247301</v>
          </cell>
          <cell r="E7438">
            <v>6300</v>
          </cell>
          <cell r="F7438">
            <v>8000</v>
          </cell>
          <cell r="G7438">
            <v>8000</v>
          </cell>
          <cell r="H7438" t="str">
            <v>00002473</v>
          </cell>
          <cell r="I7438" t="str">
            <v>01</v>
          </cell>
          <cell r="J7438" t="str">
            <v>50ml X 1EA</v>
          </cell>
          <cell r="K7438">
            <v>1</v>
          </cell>
          <cell r="L7438">
            <v>2</v>
          </cell>
          <cell r="N7438" t="str">
            <v>0110</v>
          </cell>
          <cell r="O7438" t="str">
            <v>0110001</v>
          </cell>
        </row>
        <row r="7439">
          <cell r="D7439" t="str">
            <v>0000247301</v>
          </cell>
          <cell r="E7439">
            <v>6300</v>
          </cell>
          <cell r="F7439">
            <v>8000</v>
          </cell>
          <cell r="G7439">
            <v>8000</v>
          </cell>
          <cell r="H7439" t="str">
            <v>00002473</v>
          </cell>
          <cell r="I7439" t="str">
            <v>01</v>
          </cell>
          <cell r="J7439" t="str">
            <v>50ml X 1EA</v>
          </cell>
          <cell r="K7439">
            <v>1</v>
          </cell>
          <cell r="L7439">
            <v>2</v>
          </cell>
          <cell r="N7439" t="str">
            <v>0110</v>
          </cell>
          <cell r="O7439" t="str">
            <v>0110001</v>
          </cell>
        </row>
        <row r="7440">
          <cell r="D7440" t="str">
            <v>0000247301</v>
          </cell>
          <cell r="E7440">
            <v>6300</v>
          </cell>
          <cell r="F7440">
            <v>8000</v>
          </cell>
          <cell r="G7440">
            <v>8000</v>
          </cell>
          <cell r="H7440" t="str">
            <v>00002473</v>
          </cell>
          <cell r="I7440" t="str">
            <v>01</v>
          </cell>
          <cell r="J7440" t="str">
            <v>50ml X 1EA</v>
          </cell>
          <cell r="K7440">
            <v>1</v>
          </cell>
          <cell r="L7440">
            <v>2</v>
          </cell>
          <cell r="N7440" t="str">
            <v>0110</v>
          </cell>
          <cell r="O7440" t="str">
            <v>0110001</v>
          </cell>
        </row>
        <row r="7441">
          <cell r="D7441" t="str">
            <v>0000247301</v>
          </cell>
          <cell r="E7441">
            <v>6300</v>
          </cell>
          <cell r="F7441">
            <v>8000</v>
          </cell>
          <cell r="G7441">
            <v>8000</v>
          </cell>
          <cell r="H7441" t="str">
            <v>00002473</v>
          </cell>
          <cell r="I7441" t="str">
            <v>01</v>
          </cell>
          <cell r="J7441" t="str">
            <v>50ml X 1EA</v>
          </cell>
          <cell r="K7441">
            <v>1</v>
          </cell>
          <cell r="L7441">
            <v>2</v>
          </cell>
          <cell r="N7441" t="str">
            <v>0110</v>
          </cell>
          <cell r="O7441" t="str">
            <v>0110001</v>
          </cell>
        </row>
        <row r="7442">
          <cell r="D7442" t="str">
            <v>0000247302</v>
          </cell>
          <cell r="E7442">
            <v>12600</v>
          </cell>
          <cell r="F7442">
            <v>15600</v>
          </cell>
          <cell r="G7442">
            <v>15600</v>
          </cell>
          <cell r="H7442" t="str">
            <v>00002473</v>
          </cell>
          <cell r="I7442" t="str">
            <v>02</v>
          </cell>
          <cell r="J7442" t="str">
            <v>50ml X 1EA</v>
          </cell>
          <cell r="K7442">
            <v>2</v>
          </cell>
          <cell r="L7442">
            <v>10</v>
          </cell>
          <cell r="N7442" t="str">
            <v>0110</v>
          </cell>
          <cell r="O7442" t="str">
            <v>0110001</v>
          </cell>
        </row>
        <row r="7443">
          <cell r="D7443" t="str">
            <v>0000247302</v>
          </cell>
          <cell r="E7443">
            <v>12600</v>
          </cell>
          <cell r="F7443">
            <v>15600</v>
          </cell>
          <cell r="G7443">
            <v>15600</v>
          </cell>
          <cell r="H7443" t="str">
            <v>00002473</v>
          </cell>
          <cell r="I7443" t="str">
            <v>02</v>
          </cell>
          <cell r="J7443" t="str">
            <v>50ml X 1EA</v>
          </cell>
          <cell r="K7443">
            <v>2</v>
          </cell>
          <cell r="L7443">
            <v>10</v>
          </cell>
          <cell r="N7443" t="str">
            <v>0110</v>
          </cell>
          <cell r="O7443" t="str">
            <v>0110001</v>
          </cell>
        </row>
        <row r="7444">
          <cell r="D7444" t="str">
            <v>0000247302</v>
          </cell>
          <cell r="E7444">
            <v>12600</v>
          </cell>
          <cell r="F7444">
            <v>15600</v>
          </cell>
          <cell r="G7444">
            <v>15600</v>
          </cell>
          <cell r="H7444" t="str">
            <v>00002473</v>
          </cell>
          <cell r="I7444" t="str">
            <v>02</v>
          </cell>
          <cell r="J7444" t="str">
            <v>50ml X 1EA</v>
          </cell>
          <cell r="K7444">
            <v>2</v>
          </cell>
          <cell r="L7444">
            <v>10</v>
          </cell>
          <cell r="N7444" t="str">
            <v>0110</v>
          </cell>
          <cell r="O7444" t="str">
            <v>0110001</v>
          </cell>
        </row>
        <row r="7445">
          <cell r="D7445" t="str">
            <v>0000247302</v>
          </cell>
          <cell r="E7445">
            <v>12600</v>
          </cell>
          <cell r="F7445">
            <v>15600</v>
          </cell>
          <cell r="G7445">
            <v>15600</v>
          </cell>
          <cell r="H7445" t="str">
            <v>00002473</v>
          </cell>
          <cell r="I7445" t="str">
            <v>02</v>
          </cell>
          <cell r="J7445" t="str">
            <v>50ml X 1EA</v>
          </cell>
          <cell r="K7445">
            <v>2</v>
          </cell>
          <cell r="L7445">
            <v>10</v>
          </cell>
          <cell r="N7445" t="str">
            <v>0110</v>
          </cell>
          <cell r="O7445" t="str">
            <v>0110001</v>
          </cell>
        </row>
        <row r="7446">
          <cell r="D7446" t="str">
            <v>0000247302</v>
          </cell>
          <cell r="E7446">
            <v>12600</v>
          </cell>
          <cell r="F7446">
            <v>15600</v>
          </cell>
          <cell r="G7446">
            <v>15600</v>
          </cell>
          <cell r="H7446" t="str">
            <v>00002473</v>
          </cell>
          <cell r="I7446" t="str">
            <v>02</v>
          </cell>
          <cell r="J7446" t="str">
            <v>50ml X 1EA</v>
          </cell>
          <cell r="K7446">
            <v>2</v>
          </cell>
          <cell r="L7446">
            <v>10</v>
          </cell>
          <cell r="N7446" t="str">
            <v>0110</v>
          </cell>
          <cell r="O7446" t="str">
            <v>0110001</v>
          </cell>
        </row>
        <row r="7447">
          <cell r="D7447" t="str">
            <v>0000247304</v>
          </cell>
          <cell r="E7447">
            <v>126000</v>
          </cell>
          <cell r="F7447">
            <v>134000</v>
          </cell>
          <cell r="G7447">
            <v>134000</v>
          </cell>
          <cell r="H7447" t="str">
            <v>00002473</v>
          </cell>
          <cell r="I7447" t="str">
            <v>04</v>
          </cell>
          <cell r="J7447" t="str">
            <v>50ml X 1EA</v>
          </cell>
          <cell r="K7447">
            <v>20</v>
          </cell>
          <cell r="N7447" t="str">
            <v>0110</v>
          </cell>
          <cell r="O7447" t="str">
            <v>0110001</v>
          </cell>
        </row>
        <row r="7448">
          <cell r="D7448" t="str">
            <v>0000247304</v>
          </cell>
          <cell r="E7448">
            <v>126000</v>
          </cell>
          <cell r="F7448">
            <v>134000</v>
          </cell>
          <cell r="G7448">
            <v>134000</v>
          </cell>
          <cell r="H7448" t="str">
            <v>00002473</v>
          </cell>
          <cell r="I7448" t="str">
            <v>04</v>
          </cell>
          <cell r="J7448" t="str">
            <v>50ml X 1EA</v>
          </cell>
          <cell r="K7448">
            <v>20</v>
          </cell>
          <cell r="N7448" t="str">
            <v>0110</v>
          </cell>
          <cell r="O7448" t="str">
            <v>0110001</v>
          </cell>
        </row>
        <row r="7449">
          <cell r="D7449" t="str">
            <v>0000247304</v>
          </cell>
          <cell r="E7449">
            <v>126000</v>
          </cell>
          <cell r="F7449">
            <v>134000</v>
          </cell>
          <cell r="G7449">
            <v>134000</v>
          </cell>
          <cell r="H7449" t="str">
            <v>00002473</v>
          </cell>
          <cell r="I7449" t="str">
            <v>04</v>
          </cell>
          <cell r="J7449" t="str">
            <v>50ml X 1EA</v>
          </cell>
          <cell r="K7449">
            <v>20</v>
          </cell>
          <cell r="N7449" t="str">
            <v>0110</v>
          </cell>
          <cell r="O7449" t="str">
            <v>0110001</v>
          </cell>
        </row>
        <row r="7450">
          <cell r="D7450" t="str">
            <v>0000247304</v>
          </cell>
          <cell r="E7450">
            <v>126000</v>
          </cell>
          <cell r="F7450">
            <v>134000</v>
          </cell>
          <cell r="G7450">
            <v>134000</v>
          </cell>
          <cell r="H7450" t="str">
            <v>00002473</v>
          </cell>
          <cell r="I7450" t="str">
            <v>04</v>
          </cell>
          <cell r="J7450" t="str">
            <v>50ml X 1EA</v>
          </cell>
          <cell r="K7450">
            <v>20</v>
          </cell>
          <cell r="N7450" t="str">
            <v>0110</v>
          </cell>
          <cell r="O7450" t="str">
            <v>0110001</v>
          </cell>
        </row>
        <row r="7451">
          <cell r="D7451" t="str">
            <v>0000247304</v>
          </cell>
          <cell r="E7451">
            <v>126000</v>
          </cell>
          <cell r="F7451">
            <v>134000</v>
          </cell>
          <cell r="G7451">
            <v>134000</v>
          </cell>
          <cell r="H7451" t="str">
            <v>00002473</v>
          </cell>
          <cell r="I7451" t="str">
            <v>04</v>
          </cell>
          <cell r="J7451" t="str">
            <v>50ml X 1EA</v>
          </cell>
          <cell r="K7451">
            <v>20</v>
          </cell>
          <cell r="N7451" t="str">
            <v>0110</v>
          </cell>
          <cell r="O7451" t="str">
            <v>0110001</v>
          </cell>
        </row>
        <row r="7452">
          <cell r="D7452" t="str">
            <v>0000247501</v>
          </cell>
          <cell r="E7452">
            <v>6300</v>
          </cell>
          <cell r="F7452">
            <v>8000</v>
          </cell>
          <cell r="G7452">
            <v>8000</v>
          </cell>
          <cell r="H7452" t="str">
            <v>00002475</v>
          </cell>
          <cell r="I7452" t="str">
            <v>01</v>
          </cell>
          <cell r="J7452" t="str">
            <v>50ml X 1EA</v>
          </cell>
          <cell r="K7452">
            <v>1</v>
          </cell>
          <cell r="L7452">
            <v>2</v>
          </cell>
          <cell r="N7452" t="str">
            <v>0110</v>
          </cell>
          <cell r="O7452" t="str">
            <v>0110001</v>
          </cell>
        </row>
        <row r="7453">
          <cell r="D7453" t="str">
            <v>0000247501</v>
          </cell>
          <cell r="E7453">
            <v>6300</v>
          </cell>
          <cell r="F7453">
            <v>8000</v>
          </cell>
          <cell r="G7453">
            <v>8000</v>
          </cell>
          <cell r="H7453" t="str">
            <v>00002475</v>
          </cell>
          <cell r="I7453" t="str">
            <v>01</v>
          </cell>
          <cell r="J7453" t="str">
            <v>50ml X 1EA</v>
          </cell>
          <cell r="K7453">
            <v>1</v>
          </cell>
          <cell r="L7453">
            <v>2</v>
          </cell>
          <cell r="N7453" t="str">
            <v>0110</v>
          </cell>
          <cell r="O7453" t="str">
            <v>0110001</v>
          </cell>
        </row>
        <row r="7454">
          <cell r="D7454" t="str">
            <v>0000247501</v>
          </cell>
          <cell r="E7454">
            <v>6300</v>
          </cell>
          <cell r="F7454">
            <v>8000</v>
          </cell>
          <cell r="G7454">
            <v>8000</v>
          </cell>
          <cell r="H7454" t="str">
            <v>00002475</v>
          </cell>
          <cell r="I7454" t="str">
            <v>01</v>
          </cell>
          <cell r="J7454" t="str">
            <v>50ml X 1EA</v>
          </cell>
          <cell r="K7454">
            <v>1</v>
          </cell>
          <cell r="L7454">
            <v>2</v>
          </cell>
          <cell r="N7454" t="str">
            <v>0110</v>
          </cell>
          <cell r="O7454" t="str">
            <v>0110001</v>
          </cell>
        </row>
        <row r="7455">
          <cell r="D7455" t="str">
            <v>0000247501</v>
          </cell>
          <cell r="E7455">
            <v>6300</v>
          </cell>
          <cell r="F7455">
            <v>8000</v>
          </cell>
          <cell r="G7455">
            <v>8000</v>
          </cell>
          <cell r="H7455" t="str">
            <v>00002475</v>
          </cell>
          <cell r="I7455" t="str">
            <v>01</v>
          </cell>
          <cell r="J7455" t="str">
            <v>50ml X 1EA</v>
          </cell>
          <cell r="K7455">
            <v>1</v>
          </cell>
          <cell r="L7455">
            <v>2</v>
          </cell>
          <cell r="N7455" t="str">
            <v>0110</v>
          </cell>
          <cell r="O7455" t="str">
            <v>0110001</v>
          </cell>
        </row>
        <row r="7456">
          <cell r="D7456" t="str">
            <v>0000247501</v>
          </cell>
          <cell r="E7456">
            <v>6300</v>
          </cell>
          <cell r="F7456">
            <v>8000</v>
          </cell>
          <cell r="G7456">
            <v>8000</v>
          </cell>
          <cell r="H7456" t="str">
            <v>00002475</v>
          </cell>
          <cell r="I7456" t="str">
            <v>01</v>
          </cell>
          <cell r="J7456" t="str">
            <v>50ml X 1EA</v>
          </cell>
          <cell r="K7456">
            <v>1</v>
          </cell>
          <cell r="L7456">
            <v>2</v>
          </cell>
          <cell r="N7456" t="str">
            <v>0110</v>
          </cell>
          <cell r="O7456" t="str">
            <v>0110001</v>
          </cell>
        </row>
        <row r="7457">
          <cell r="D7457" t="str">
            <v>0000247502</v>
          </cell>
          <cell r="E7457">
            <v>12600</v>
          </cell>
          <cell r="F7457">
            <v>15600</v>
          </cell>
          <cell r="G7457">
            <v>15600</v>
          </cell>
          <cell r="H7457" t="str">
            <v>00002475</v>
          </cell>
          <cell r="I7457" t="str">
            <v>02</v>
          </cell>
          <cell r="J7457" t="str">
            <v>50ml X 1EA</v>
          </cell>
          <cell r="K7457">
            <v>2</v>
          </cell>
          <cell r="L7457">
            <v>10</v>
          </cell>
          <cell r="N7457" t="str">
            <v>0110</v>
          </cell>
          <cell r="O7457" t="str">
            <v>0110001</v>
          </cell>
        </row>
        <row r="7458">
          <cell r="D7458" t="str">
            <v>0000247502</v>
          </cell>
          <cell r="E7458">
            <v>12600</v>
          </cell>
          <cell r="F7458">
            <v>15600</v>
          </cell>
          <cell r="G7458">
            <v>15600</v>
          </cell>
          <cell r="H7458" t="str">
            <v>00002475</v>
          </cell>
          <cell r="I7458" t="str">
            <v>02</v>
          </cell>
          <cell r="J7458" t="str">
            <v>50ml X 1EA</v>
          </cell>
          <cell r="K7458">
            <v>2</v>
          </cell>
          <cell r="L7458">
            <v>10</v>
          </cell>
          <cell r="N7458" t="str">
            <v>0110</v>
          </cell>
          <cell r="O7458" t="str">
            <v>0110001</v>
          </cell>
        </row>
        <row r="7459">
          <cell r="D7459" t="str">
            <v>0000247502</v>
          </cell>
          <cell r="E7459">
            <v>12600</v>
          </cell>
          <cell r="F7459">
            <v>15600</v>
          </cell>
          <cell r="G7459">
            <v>15600</v>
          </cell>
          <cell r="H7459" t="str">
            <v>00002475</v>
          </cell>
          <cell r="I7459" t="str">
            <v>02</v>
          </cell>
          <cell r="J7459" t="str">
            <v>50ml X 1EA</v>
          </cell>
          <cell r="K7459">
            <v>2</v>
          </cell>
          <cell r="L7459">
            <v>10</v>
          </cell>
          <cell r="N7459" t="str">
            <v>0110</v>
          </cell>
          <cell r="O7459" t="str">
            <v>0110001</v>
          </cell>
        </row>
        <row r="7460">
          <cell r="D7460" t="str">
            <v>0000247502</v>
          </cell>
          <cell r="E7460">
            <v>12600</v>
          </cell>
          <cell r="F7460">
            <v>15600</v>
          </cell>
          <cell r="G7460">
            <v>15600</v>
          </cell>
          <cell r="H7460" t="str">
            <v>00002475</v>
          </cell>
          <cell r="I7460" t="str">
            <v>02</v>
          </cell>
          <cell r="J7460" t="str">
            <v>50ml X 1EA</v>
          </cell>
          <cell r="K7460">
            <v>2</v>
          </cell>
          <cell r="L7460">
            <v>10</v>
          </cell>
          <cell r="N7460" t="str">
            <v>0110</v>
          </cell>
          <cell r="O7460" t="str">
            <v>0110001</v>
          </cell>
        </row>
        <row r="7461">
          <cell r="D7461" t="str">
            <v>0000247502</v>
          </cell>
          <cell r="E7461">
            <v>12600</v>
          </cell>
          <cell r="F7461">
            <v>15600</v>
          </cell>
          <cell r="G7461">
            <v>15600</v>
          </cell>
          <cell r="H7461" t="str">
            <v>00002475</v>
          </cell>
          <cell r="I7461" t="str">
            <v>02</v>
          </cell>
          <cell r="J7461" t="str">
            <v>50ml X 1EA</v>
          </cell>
          <cell r="K7461">
            <v>2</v>
          </cell>
          <cell r="L7461">
            <v>10</v>
          </cell>
          <cell r="N7461" t="str">
            <v>0110</v>
          </cell>
          <cell r="O7461" t="str">
            <v>0110001</v>
          </cell>
        </row>
        <row r="7462">
          <cell r="D7462" t="str">
            <v>0000247504</v>
          </cell>
          <cell r="E7462">
            <v>126000</v>
          </cell>
          <cell r="F7462">
            <v>134000</v>
          </cell>
          <cell r="G7462">
            <v>134000</v>
          </cell>
          <cell r="H7462" t="str">
            <v>00002475</v>
          </cell>
          <cell r="I7462" t="str">
            <v>04</v>
          </cell>
          <cell r="J7462" t="str">
            <v>50ml X 1EA</v>
          </cell>
          <cell r="K7462">
            <v>20</v>
          </cell>
          <cell r="N7462" t="str">
            <v>0110</v>
          </cell>
          <cell r="O7462" t="str">
            <v>0110001</v>
          </cell>
        </row>
        <row r="7463">
          <cell r="D7463" t="str">
            <v>0000247504</v>
          </cell>
          <cell r="E7463">
            <v>126000</v>
          </cell>
          <cell r="F7463">
            <v>134000</v>
          </cell>
          <cell r="G7463">
            <v>134000</v>
          </cell>
          <cell r="H7463" t="str">
            <v>00002475</v>
          </cell>
          <cell r="I7463" t="str">
            <v>04</v>
          </cell>
          <cell r="J7463" t="str">
            <v>50ml X 1EA</v>
          </cell>
          <cell r="K7463">
            <v>20</v>
          </cell>
          <cell r="N7463" t="str">
            <v>0110</v>
          </cell>
          <cell r="O7463" t="str">
            <v>0110001</v>
          </cell>
        </row>
        <row r="7464">
          <cell r="D7464" t="str">
            <v>0000247504</v>
          </cell>
          <cell r="E7464">
            <v>126000</v>
          </cell>
          <cell r="F7464">
            <v>134000</v>
          </cell>
          <cell r="G7464">
            <v>134000</v>
          </cell>
          <cell r="H7464" t="str">
            <v>00002475</v>
          </cell>
          <cell r="I7464" t="str">
            <v>04</v>
          </cell>
          <cell r="J7464" t="str">
            <v>50ml X 1EA</v>
          </cell>
          <cell r="K7464">
            <v>20</v>
          </cell>
          <cell r="N7464" t="str">
            <v>0110</v>
          </cell>
          <cell r="O7464" t="str">
            <v>0110001</v>
          </cell>
        </row>
        <row r="7465">
          <cell r="D7465" t="str">
            <v>0000247504</v>
          </cell>
          <cell r="E7465">
            <v>126000</v>
          </cell>
          <cell r="F7465">
            <v>134000</v>
          </cell>
          <cell r="G7465">
            <v>134000</v>
          </cell>
          <cell r="H7465" t="str">
            <v>00002475</v>
          </cell>
          <cell r="I7465" t="str">
            <v>04</v>
          </cell>
          <cell r="J7465" t="str">
            <v>50ml X 1EA</v>
          </cell>
          <cell r="K7465">
            <v>20</v>
          </cell>
          <cell r="N7465" t="str">
            <v>0110</v>
          </cell>
          <cell r="O7465" t="str">
            <v>0110001</v>
          </cell>
        </row>
        <row r="7466">
          <cell r="D7466" t="str">
            <v>0000247504</v>
          </cell>
          <cell r="E7466">
            <v>126000</v>
          </cell>
          <cell r="F7466">
            <v>134000</v>
          </cell>
          <cell r="G7466">
            <v>134000</v>
          </cell>
          <cell r="H7466" t="str">
            <v>00002475</v>
          </cell>
          <cell r="I7466" t="str">
            <v>04</v>
          </cell>
          <cell r="J7466" t="str">
            <v>50ml X 1EA</v>
          </cell>
          <cell r="K7466">
            <v>20</v>
          </cell>
          <cell r="N7466" t="str">
            <v>0110</v>
          </cell>
          <cell r="O7466" t="str">
            <v>0110001</v>
          </cell>
        </row>
        <row r="7467">
          <cell r="D7467" t="str">
            <v>0000247701</v>
          </cell>
          <cell r="E7467">
            <v>6300</v>
          </cell>
          <cell r="F7467">
            <v>8000</v>
          </cell>
          <cell r="G7467">
            <v>8000</v>
          </cell>
          <cell r="H7467" t="str">
            <v>00002477</v>
          </cell>
          <cell r="I7467" t="str">
            <v>01</v>
          </cell>
          <cell r="J7467" t="str">
            <v>50ml X 1EA</v>
          </cell>
          <cell r="K7467">
            <v>1</v>
          </cell>
          <cell r="L7467">
            <v>2</v>
          </cell>
          <cell r="N7467" t="str">
            <v>0110</v>
          </cell>
          <cell r="O7467" t="str">
            <v>0110001</v>
          </cell>
        </row>
        <row r="7468">
          <cell r="D7468" t="str">
            <v>0000247701</v>
          </cell>
          <cell r="E7468">
            <v>6300</v>
          </cell>
          <cell r="F7468">
            <v>8000</v>
          </cell>
          <cell r="G7468">
            <v>8000</v>
          </cell>
          <cell r="H7468" t="str">
            <v>00002477</v>
          </cell>
          <cell r="I7468" t="str">
            <v>01</v>
          </cell>
          <cell r="J7468" t="str">
            <v>50ml X 1EA</v>
          </cell>
          <cell r="K7468">
            <v>1</v>
          </cell>
          <cell r="L7468">
            <v>2</v>
          </cell>
          <cell r="N7468" t="str">
            <v>0110</v>
          </cell>
          <cell r="O7468" t="str">
            <v>0110001</v>
          </cell>
        </row>
        <row r="7469">
          <cell r="D7469" t="str">
            <v>0000247701</v>
          </cell>
          <cell r="E7469">
            <v>6300</v>
          </cell>
          <cell r="F7469">
            <v>8000</v>
          </cell>
          <cell r="G7469">
            <v>8000</v>
          </cell>
          <cell r="H7469" t="str">
            <v>00002477</v>
          </cell>
          <cell r="I7469" t="str">
            <v>01</v>
          </cell>
          <cell r="J7469" t="str">
            <v>50ml X 1EA</v>
          </cell>
          <cell r="K7469">
            <v>1</v>
          </cell>
          <cell r="L7469">
            <v>2</v>
          </cell>
          <cell r="N7469" t="str">
            <v>0110</v>
          </cell>
          <cell r="O7469" t="str">
            <v>0110001</v>
          </cell>
        </row>
        <row r="7470">
          <cell r="D7470" t="str">
            <v>0000247701</v>
          </cell>
          <cell r="E7470">
            <v>6300</v>
          </cell>
          <cell r="F7470">
            <v>8000</v>
          </cell>
          <cell r="G7470">
            <v>8000</v>
          </cell>
          <cell r="H7470" t="str">
            <v>00002477</v>
          </cell>
          <cell r="I7470" t="str">
            <v>01</v>
          </cell>
          <cell r="J7470" t="str">
            <v>50ml X 1EA</v>
          </cell>
          <cell r="K7470">
            <v>1</v>
          </cell>
          <cell r="L7470">
            <v>2</v>
          </cell>
          <cell r="N7470" t="str">
            <v>0110</v>
          </cell>
          <cell r="O7470" t="str">
            <v>0110001</v>
          </cell>
        </row>
        <row r="7471">
          <cell r="D7471" t="str">
            <v>0000247701</v>
          </cell>
          <cell r="E7471">
            <v>6300</v>
          </cell>
          <cell r="F7471">
            <v>8000</v>
          </cell>
          <cell r="G7471">
            <v>8000</v>
          </cell>
          <cell r="H7471" t="str">
            <v>00002477</v>
          </cell>
          <cell r="I7471" t="str">
            <v>01</v>
          </cell>
          <cell r="J7471" t="str">
            <v>50ml X 1EA</v>
          </cell>
          <cell r="K7471">
            <v>1</v>
          </cell>
          <cell r="L7471">
            <v>2</v>
          </cell>
          <cell r="N7471" t="str">
            <v>0110</v>
          </cell>
          <cell r="O7471" t="str">
            <v>0110001</v>
          </cell>
        </row>
        <row r="7472">
          <cell r="D7472" t="str">
            <v>0000247702</v>
          </cell>
          <cell r="E7472">
            <v>12600</v>
          </cell>
          <cell r="F7472">
            <v>15600</v>
          </cell>
          <cell r="G7472">
            <v>15600</v>
          </cell>
          <cell r="H7472" t="str">
            <v>00002477</v>
          </cell>
          <cell r="I7472" t="str">
            <v>02</v>
          </cell>
          <cell r="J7472" t="str">
            <v>50ml X 1EA</v>
          </cell>
          <cell r="K7472">
            <v>2</v>
          </cell>
          <cell r="L7472">
            <v>10</v>
          </cell>
          <cell r="N7472" t="str">
            <v>0110</v>
          </cell>
          <cell r="O7472" t="str">
            <v>0110001</v>
          </cell>
        </row>
        <row r="7473">
          <cell r="D7473" t="str">
            <v>0000247702</v>
          </cell>
          <cell r="E7473">
            <v>12600</v>
          </cell>
          <cell r="F7473">
            <v>15600</v>
          </cell>
          <cell r="G7473">
            <v>15600</v>
          </cell>
          <cell r="H7473" t="str">
            <v>00002477</v>
          </cell>
          <cell r="I7473" t="str">
            <v>02</v>
          </cell>
          <cell r="J7473" t="str">
            <v>50ml X 1EA</v>
          </cell>
          <cell r="K7473">
            <v>2</v>
          </cell>
          <cell r="L7473">
            <v>10</v>
          </cell>
          <cell r="N7473" t="str">
            <v>0110</v>
          </cell>
          <cell r="O7473" t="str">
            <v>0110001</v>
          </cell>
        </row>
        <row r="7474">
          <cell r="D7474" t="str">
            <v>0000247702</v>
          </cell>
          <cell r="E7474">
            <v>12600</v>
          </cell>
          <cell r="F7474">
            <v>15600</v>
          </cell>
          <cell r="G7474">
            <v>15600</v>
          </cell>
          <cell r="H7474" t="str">
            <v>00002477</v>
          </cell>
          <cell r="I7474" t="str">
            <v>02</v>
          </cell>
          <cell r="J7474" t="str">
            <v>50ml X 1EA</v>
          </cell>
          <cell r="K7474">
            <v>2</v>
          </cell>
          <cell r="L7474">
            <v>10</v>
          </cell>
          <cell r="N7474" t="str">
            <v>0110</v>
          </cell>
          <cell r="O7474" t="str">
            <v>0110001</v>
          </cell>
        </row>
        <row r="7475">
          <cell r="D7475" t="str">
            <v>0000247702</v>
          </cell>
          <cell r="E7475">
            <v>12600</v>
          </cell>
          <cell r="F7475">
            <v>15600</v>
          </cell>
          <cell r="G7475">
            <v>15600</v>
          </cell>
          <cell r="H7475" t="str">
            <v>00002477</v>
          </cell>
          <cell r="I7475" t="str">
            <v>02</v>
          </cell>
          <cell r="J7475" t="str">
            <v>50ml X 1EA</v>
          </cell>
          <cell r="K7475">
            <v>2</v>
          </cell>
          <cell r="L7475">
            <v>10</v>
          </cell>
          <cell r="N7475" t="str">
            <v>0110</v>
          </cell>
          <cell r="O7475" t="str">
            <v>0110001</v>
          </cell>
        </row>
        <row r="7476">
          <cell r="D7476" t="str">
            <v>0000247702</v>
          </cell>
          <cell r="E7476">
            <v>12600</v>
          </cell>
          <cell r="F7476">
            <v>15600</v>
          </cell>
          <cell r="G7476">
            <v>15600</v>
          </cell>
          <cell r="H7476" t="str">
            <v>00002477</v>
          </cell>
          <cell r="I7476" t="str">
            <v>02</v>
          </cell>
          <cell r="J7476" t="str">
            <v>50ml X 1EA</v>
          </cell>
          <cell r="K7476">
            <v>2</v>
          </cell>
          <cell r="L7476">
            <v>10</v>
          </cell>
          <cell r="N7476" t="str">
            <v>0110</v>
          </cell>
          <cell r="O7476" t="str">
            <v>0110001</v>
          </cell>
        </row>
        <row r="7477">
          <cell r="D7477" t="str">
            <v>0000247704</v>
          </cell>
          <cell r="E7477">
            <v>126000</v>
          </cell>
          <cell r="F7477">
            <v>134000</v>
          </cell>
          <cell r="G7477">
            <v>134000</v>
          </cell>
          <cell r="H7477" t="str">
            <v>00002477</v>
          </cell>
          <cell r="I7477" t="str">
            <v>04</v>
          </cell>
          <cell r="J7477" t="str">
            <v>50ml X 1EA</v>
          </cell>
          <cell r="K7477">
            <v>20</v>
          </cell>
          <cell r="N7477" t="str">
            <v>0110</v>
          </cell>
          <cell r="O7477" t="str">
            <v>0110001</v>
          </cell>
        </row>
        <row r="7478">
          <cell r="D7478" t="str">
            <v>0000247704</v>
          </cell>
          <cell r="E7478">
            <v>126000</v>
          </cell>
          <cell r="F7478">
            <v>134000</v>
          </cell>
          <cell r="G7478">
            <v>134000</v>
          </cell>
          <cell r="H7478" t="str">
            <v>00002477</v>
          </cell>
          <cell r="I7478" t="str">
            <v>04</v>
          </cell>
          <cell r="J7478" t="str">
            <v>50ml X 1EA</v>
          </cell>
          <cell r="K7478">
            <v>20</v>
          </cell>
          <cell r="N7478" t="str">
            <v>0110</v>
          </cell>
          <cell r="O7478" t="str">
            <v>0110001</v>
          </cell>
        </row>
        <row r="7479">
          <cell r="D7479" t="str">
            <v>0000247704</v>
          </cell>
          <cell r="E7479">
            <v>126000</v>
          </cell>
          <cell r="F7479">
            <v>134000</v>
          </cell>
          <cell r="G7479">
            <v>134000</v>
          </cell>
          <cell r="H7479" t="str">
            <v>00002477</v>
          </cell>
          <cell r="I7479" t="str">
            <v>04</v>
          </cell>
          <cell r="J7479" t="str">
            <v>50ml X 1EA</v>
          </cell>
          <cell r="K7479">
            <v>20</v>
          </cell>
          <cell r="N7479" t="str">
            <v>0110</v>
          </cell>
          <cell r="O7479" t="str">
            <v>0110001</v>
          </cell>
        </row>
        <row r="7480">
          <cell r="D7480" t="str">
            <v>0000247704</v>
          </cell>
          <cell r="E7480">
            <v>126000</v>
          </cell>
          <cell r="F7480">
            <v>134000</v>
          </cell>
          <cell r="G7480">
            <v>134000</v>
          </cell>
          <cell r="H7480" t="str">
            <v>00002477</v>
          </cell>
          <cell r="I7480" t="str">
            <v>04</v>
          </cell>
          <cell r="J7480" t="str">
            <v>50ml X 1EA</v>
          </cell>
          <cell r="K7480">
            <v>20</v>
          </cell>
          <cell r="N7480" t="str">
            <v>0110</v>
          </cell>
          <cell r="O7480" t="str">
            <v>0110001</v>
          </cell>
        </row>
        <row r="7481">
          <cell r="D7481" t="str">
            <v>0000247704</v>
          </cell>
          <cell r="E7481">
            <v>126000</v>
          </cell>
          <cell r="F7481">
            <v>134000</v>
          </cell>
          <cell r="G7481">
            <v>134000</v>
          </cell>
          <cell r="H7481" t="str">
            <v>00002477</v>
          </cell>
          <cell r="I7481" t="str">
            <v>04</v>
          </cell>
          <cell r="J7481" t="str">
            <v>50ml X 1EA</v>
          </cell>
          <cell r="K7481">
            <v>20</v>
          </cell>
          <cell r="N7481" t="str">
            <v>0110</v>
          </cell>
          <cell r="O7481" t="str">
            <v>0110001</v>
          </cell>
        </row>
        <row r="7482">
          <cell r="D7482" t="str">
            <v>0000247901</v>
          </cell>
          <cell r="E7482">
            <v>6300</v>
          </cell>
          <cell r="F7482">
            <v>8000</v>
          </cell>
          <cell r="G7482">
            <v>8000</v>
          </cell>
          <cell r="H7482" t="str">
            <v>00002479</v>
          </cell>
          <cell r="I7482" t="str">
            <v>01</v>
          </cell>
          <cell r="J7482" t="str">
            <v>50ml X 1EA</v>
          </cell>
          <cell r="K7482">
            <v>1</v>
          </cell>
          <cell r="L7482">
            <v>2</v>
          </cell>
          <cell r="N7482" t="str">
            <v>0110</v>
          </cell>
          <cell r="O7482" t="str">
            <v>0110001</v>
          </cell>
        </row>
        <row r="7483">
          <cell r="D7483" t="str">
            <v>0000247901</v>
          </cell>
          <cell r="E7483">
            <v>6300</v>
          </cell>
          <cell r="F7483">
            <v>8000</v>
          </cell>
          <cell r="G7483">
            <v>8000</v>
          </cell>
          <cell r="H7483" t="str">
            <v>00002479</v>
          </cell>
          <cell r="I7483" t="str">
            <v>01</v>
          </cell>
          <cell r="J7483" t="str">
            <v>50ml X 1EA</v>
          </cell>
          <cell r="K7483">
            <v>1</v>
          </cell>
          <cell r="L7483">
            <v>2</v>
          </cell>
          <cell r="N7483" t="str">
            <v>0110</v>
          </cell>
          <cell r="O7483" t="str">
            <v>0110001</v>
          </cell>
        </row>
        <row r="7484">
          <cell r="D7484" t="str">
            <v>0000247901</v>
          </cell>
          <cell r="E7484">
            <v>6300</v>
          </cell>
          <cell r="F7484">
            <v>8000</v>
          </cell>
          <cell r="G7484">
            <v>8000</v>
          </cell>
          <cell r="H7484" t="str">
            <v>00002479</v>
          </cell>
          <cell r="I7484" t="str">
            <v>01</v>
          </cell>
          <cell r="J7484" t="str">
            <v>50ml X 1EA</v>
          </cell>
          <cell r="K7484">
            <v>1</v>
          </cell>
          <cell r="L7484">
            <v>2</v>
          </cell>
          <cell r="N7484" t="str">
            <v>0110</v>
          </cell>
          <cell r="O7484" t="str">
            <v>0110001</v>
          </cell>
        </row>
        <row r="7485">
          <cell r="D7485" t="str">
            <v>0000247901</v>
          </cell>
          <cell r="E7485">
            <v>6300</v>
          </cell>
          <cell r="F7485">
            <v>8000</v>
          </cell>
          <cell r="G7485">
            <v>8000</v>
          </cell>
          <cell r="H7485" t="str">
            <v>00002479</v>
          </cell>
          <cell r="I7485" t="str">
            <v>01</v>
          </cell>
          <cell r="J7485" t="str">
            <v>50ml X 1EA</v>
          </cell>
          <cell r="K7485">
            <v>1</v>
          </cell>
          <cell r="L7485">
            <v>2</v>
          </cell>
          <cell r="N7485" t="str">
            <v>0110</v>
          </cell>
          <cell r="O7485" t="str">
            <v>0110001</v>
          </cell>
        </row>
        <row r="7486">
          <cell r="D7486" t="str">
            <v>0000247901</v>
          </cell>
          <cell r="E7486">
            <v>6300</v>
          </cell>
          <cell r="F7486">
            <v>8000</v>
          </cell>
          <cell r="G7486">
            <v>8000</v>
          </cell>
          <cell r="H7486" t="str">
            <v>00002479</v>
          </cell>
          <cell r="I7486" t="str">
            <v>01</v>
          </cell>
          <cell r="J7486" t="str">
            <v>50ml X 1EA</v>
          </cell>
          <cell r="K7486">
            <v>1</v>
          </cell>
          <cell r="L7486">
            <v>2</v>
          </cell>
          <cell r="N7486" t="str">
            <v>0110</v>
          </cell>
          <cell r="O7486" t="str">
            <v>0110001</v>
          </cell>
        </row>
        <row r="7487">
          <cell r="D7487" t="str">
            <v>0000247902</v>
          </cell>
          <cell r="E7487">
            <v>12600</v>
          </cell>
          <cell r="F7487">
            <v>15600</v>
          </cell>
          <cell r="G7487">
            <v>15600</v>
          </cell>
          <cell r="H7487" t="str">
            <v>00002479</v>
          </cell>
          <cell r="I7487" t="str">
            <v>02</v>
          </cell>
          <cell r="J7487" t="str">
            <v>50ml X 1EA</v>
          </cell>
          <cell r="K7487">
            <v>2</v>
          </cell>
          <cell r="L7487">
            <v>10</v>
          </cell>
          <cell r="N7487" t="str">
            <v>0110</v>
          </cell>
          <cell r="O7487" t="str">
            <v>0110001</v>
          </cell>
        </row>
        <row r="7488">
          <cell r="D7488" t="str">
            <v>0000247902</v>
          </cell>
          <cell r="E7488">
            <v>12600</v>
          </cell>
          <cell r="F7488">
            <v>15600</v>
          </cell>
          <cell r="G7488">
            <v>15600</v>
          </cell>
          <cell r="H7488" t="str">
            <v>00002479</v>
          </cell>
          <cell r="I7488" t="str">
            <v>02</v>
          </cell>
          <cell r="J7488" t="str">
            <v>50ml X 1EA</v>
          </cell>
          <cell r="K7488">
            <v>2</v>
          </cell>
          <cell r="L7488">
            <v>10</v>
          </cell>
          <cell r="N7488" t="str">
            <v>0110</v>
          </cell>
          <cell r="O7488" t="str">
            <v>0110001</v>
          </cell>
        </row>
        <row r="7489">
          <cell r="D7489" t="str">
            <v>0000247902</v>
          </cell>
          <cell r="E7489">
            <v>12600</v>
          </cell>
          <cell r="F7489">
            <v>15600</v>
          </cell>
          <cell r="G7489">
            <v>15600</v>
          </cell>
          <cell r="H7489" t="str">
            <v>00002479</v>
          </cell>
          <cell r="I7489" t="str">
            <v>02</v>
          </cell>
          <cell r="J7489" t="str">
            <v>50ml X 1EA</v>
          </cell>
          <cell r="K7489">
            <v>2</v>
          </cell>
          <cell r="L7489">
            <v>10</v>
          </cell>
          <cell r="N7489" t="str">
            <v>0110</v>
          </cell>
          <cell r="O7489" t="str">
            <v>0110001</v>
          </cell>
        </row>
        <row r="7490">
          <cell r="D7490" t="str">
            <v>0000247902</v>
          </cell>
          <cell r="E7490">
            <v>12600</v>
          </cell>
          <cell r="F7490">
            <v>15600</v>
          </cell>
          <cell r="G7490">
            <v>15600</v>
          </cell>
          <cell r="H7490" t="str">
            <v>00002479</v>
          </cell>
          <cell r="I7490" t="str">
            <v>02</v>
          </cell>
          <cell r="J7490" t="str">
            <v>50ml X 1EA</v>
          </cell>
          <cell r="K7490">
            <v>2</v>
          </cell>
          <cell r="L7490">
            <v>10</v>
          </cell>
          <cell r="N7490" t="str">
            <v>0110</v>
          </cell>
          <cell r="O7490" t="str">
            <v>0110001</v>
          </cell>
        </row>
        <row r="7491">
          <cell r="D7491" t="str">
            <v>0000247902</v>
          </cell>
          <cell r="E7491">
            <v>12600</v>
          </cell>
          <cell r="F7491">
            <v>15600</v>
          </cell>
          <cell r="G7491">
            <v>15600</v>
          </cell>
          <cell r="H7491" t="str">
            <v>00002479</v>
          </cell>
          <cell r="I7491" t="str">
            <v>02</v>
          </cell>
          <cell r="J7491" t="str">
            <v>50ml X 1EA</v>
          </cell>
          <cell r="K7491">
            <v>2</v>
          </cell>
          <cell r="L7491">
            <v>10</v>
          </cell>
          <cell r="N7491" t="str">
            <v>0110</v>
          </cell>
          <cell r="O7491" t="str">
            <v>0110001</v>
          </cell>
        </row>
        <row r="7492">
          <cell r="D7492" t="str">
            <v>0000247904</v>
          </cell>
          <cell r="E7492">
            <v>126000</v>
          </cell>
          <cell r="F7492">
            <v>134000</v>
          </cell>
          <cell r="G7492">
            <v>134000</v>
          </cell>
          <cell r="H7492" t="str">
            <v>00002479</v>
          </cell>
          <cell r="I7492" t="str">
            <v>04</v>
          </cell>
          <cell r="J7492" t="str">
            <v>50ml X 1EA</v>
          </cell>
          <cell r="K7492">
            <v>20</v>
          </cell>
          <cell r="N7492" t="str">
            <v>0110</v>
          </cell>
          <cell r="O7492" t="str">
            <v>0110001</v>
          </cell>
        </row>
        <row r="7493">
          <cell r="D7493" t="str">
            <v>0000247904</v>
          </cell>
          <cell r="E7493">
            <v>126000</v>
          </cell>
          <cell r="F7493">
            <v>134000</v>
          </cell>
          <cell r="G7493">
            <v>134000</v>
          </cell>
          <cell r="H7493" t="str">
            <v>00002479</v>
          </cell>
          <cell r="I7493" t="str">
            <v>04</v>
          </cell>
          <cell r="J7493" t="str">
            <v>50ml X 1EA</v>
          </cell>
          <cell r="K7493">
            <v>20</v>
          </cell>
          <cell r="N7493" t="str">
            <v>0110</v>
          </cell>
          <cell r="O7493" t="str">
            <v>0110001</v>
          </cell>
        </row>
        <row r="7494">
          <cell r="D7494" t="str">
            <v>0000247904</v>
          </cell>
          <cell r="E7494">
            <v>126000</v>
          </cell>
          <cell r="F7494">
            <v>134000</v>
          </cell>
          <cell r="G7494">
            <v>134000</v>
          </cell>
          <cell r="H7494" t="str">
            <v>00002479</v>
          </cell>
          <cell r="I7494" t="str">
            <v>04</v>
          </cell>
          <cell r="J7494" t="str">
            <v>50ml X 1EA</v>
          </cell>
          <cell r="K7494">
            <v>20</v>
          </cell>
          <cell r="N7494" t="str">
            <v>0110</v>
          </cell>
          <cell r="O7494" t="str">
            <v>0110001</v>
          </cell>
        </row>
        <row r="7495">
          <cell r="D7495" t="str">
            <v>0000247904</v>
          </cell>
          <cell r="E7495">
            <v>126000</v>
          </cell>
          <cell r="F7495">
            <v>134000</v>
          </cell>
          <cell r="G7495">
            <v>134000</v>
          </cell>
          <cell r="H7495" t="str">
            <v>00002479</v>
          </cell>
          <cell r="I7495" t="str">
            <v>04</v>
          </cell>
          <cell r="J7495" t="str">
            <v>50ml X 1EA</v>
          </cell>
          <cell r="K7495">
            <v>20</v>
          </cell>
          <cell r="N7495" t="str">
            <v>0110</v>
          </cell>
          <cell r="O7495" t="str">
            <v>0110001</v>
          </cell>
        </row>
        <row r="7496">
          <cell r="D7496" t="str">
            <v>0000247904</v>
          </cell>
          <cell r="E7496">
            <v>126000</v>
          </cell>
          <cell r="F7496">
            <v>134000</v>
          </cell>
          <cell r="G7496">
            <v>134000</v>
          </cell>
          <cell r="H7496" t="str">
            <v>00002479</v>
          </cell>
          <cell r="I7496" t="str">
            <v>04</v>
          </cell>
          <cell r="J7496" t="str">
            <v>50ml X 1EA</v>
          </cell>
          <cell r="K7496">
            <v>20</v>
          </cell>
          <cell r="N7496" t="str">
            <v>0110</v>
          </cell>
          <cell r="O7496" t="str">
            <v>0110001</v>
          </cell>
        </row>
        <row r="7497">
          <cell r="D7497" t="str">
            <v>0000248101</v>
          </cell>
          <cell r="E7497">
            <v>6300</v>
          </cell>
          <cell r="F7497">
            <v>8000</v>
          </cell>
          <cell r="G7497">
            <v>8000</v>
          </cell>
          <cell r="H7497" t="str">
            <v>00002481</v>
          </cell>
          <cell r="I7497" t="str">
            <v>01</v>
          </cell>
          <cell r="J7497" t="str">
            <v>50ml X 1EA</v>
          </cell>
          <cell r="K7497">
            <v>1</v>
          </cell>
          <cell r="L7497">
            <v>2</v>
          </cell>
          <cell r="N7497" t="str">
            <v>0110</v>
          </cell>
          <cell r="O7497" t="str">
            <v>0110001</v>
          </cell>
        </row>
        <row r="7498">
          <cell r="D7498" t="str">
            <v>0000248101</v>
          </cell>
          <cell r="E7498">
            <v>6300</v>
          </cell>
          <cell r="F7498">
            <v>8000</v>
          </cell>
          <cell r="G7498">
            <v>8000</v>
          </cell>
          <cell r="H7498" t="str">
            <v>00002481</v>
          </cell>
          <cell r="I7498" t="str">
            <v>01</v>
          </cell>
          <cell r="J7498" t="str">
            <v>50ml X 1EA</v>
          </cell>
          <cell r="K7498">
            <v>1</v>
          </cell>
          <cell r="L7498">
            <v>2</v>
          </cell>
          <cell r="N7498" t="str">
            <v>0110</v>
          </cell>
          <cell r="O7498" t="str">
            <v>0110001</v>
          </cell>
        </row>
        <row r="7499">
          <cell r="D7499" t="str">
            <v>0000248101</v>
          </cell>
          <cell r="E7499">
            <v>6300</v>
          </cell>
          <cell r="F7499">
            <v>8000</v>
          </cell>
          <cell r="G7499">
            <v>8000</v>
          </cell>
          <cell r="H7499" t="str">
            <v>00002481</v>
          </cell>
          <cell r="I7499" t="str">
            <v>01</v>
          </cell>
          <cell r="J7499" t="str">
            <v>50ml X 1EA</v>
          </cell>
          <cell r="K7499">
            <v>1</v>
          </cell>
          <cell r="L7499">
            <v>2</v>
          </cell>
          <cell r="N7499" t="str">
            <v>0110</v>
          </cell>
          <cell r="O7499" t="str">
            <v>0110001</v>
          </cell>
        </row>
        <row r="7500">
          <cell r="D7500" t="str">
            <v>0000248101</v>
          </cell>
          <cell r="E7500">
            <v>6300</v>
          </cell>
          <cell r="F7500">
            <v>8000</v>
          </cell>
          <cell r="G7500">
            <v>8000</v>
          </cell>
          <cell r="H7500" t="str">
            <v>00002481</v>
          </cell>
          <cell r="I7500" t="str">
            <v>01</v>
          </cell>
          <cell r="J7500" t="str">
            <v>50ml X 1EA</v>
          </cell>
          <cell r="K7500">
            <v>1</v>
          </cell>
          <cell r="L7500">
            <v>2</v>
          </cell>
          <cell r="N7500" t="str">
            <v>0110</v>
          </cell>
          <cell r="O7500" t="str">
            <v>0110001</v>
          </cell>
        </row>
        <row r="7501">
          <cell r="D7501" t="str">
            <v>0000248101</v>
          </cell>
          <cell r="E7501">
            <v>6300</v>
          </cell>
          <cell r="F7501">
            <v>8000</v>
          </cell>
          <cell r="G7501">
            <v>8000</v>
          </cell>
          <cell r="H7501" t="str">
            <v>00002481</v>
          </cell>
          <cell r="I7501" t="str">
            <v>01</v>
          </cell>
          <cell r="J7501" t="str">
            <v>50ml X 1EA</v>
          </cell>
          <cell r="K7501">
            <v>1</v>
          </cell>
          <cell r="L7501">
            <v>2</v>
          </cell>
          <cell r="N7501" t="str">
            <v>0110</v>
          </cell>
          <cell r="O7501" t="str">
            <v>0110001</v>
          </cell>
        </row>
        <row r="7502">
          <cell r="D7502" t="str">
            <v>0000248102</v>
          </cell>
          <cell r="E7502">
            <v>12600</v>
          </cell>
          <cell r="F7502">
            <v>15600</v>
          </cell>
          <cell r="G7502">
            <v>15600</v>
          </cell>
          <cell r="H7502" t="str">
            <v>00002481</v>
          </cell>
          <cell r="I7502" t="str">
            <v>02</v>
          </cell>
          <cell r="J7502" t="str">
            <v>50ml X 1EA</v>
          </cell>
          <cell r="K7502">
            <v>2</v>
          </cell>
          <cell r="L7502">
            <v>25</v>
          </cell>
          <cell r="N7502" t="str">
            <v>0110</v>
          </cell>
          <cell r="O7502" t="str">
            <v>0110001</v>
          </cell>
        </row>
        <row r="7503">
          <cell r="D7503" t="str">
            <v>0000248102</v>
          </cell>
          <cell r="E7503">
            <v>12600</v>
          </cell>
          <cell r="F7503">
            <v>15600</v>
          </cell>
          <cell r="G7503">
            <v>15600</v>
          </cell>
          <cell r="H7503" t="str">
            <v>00002481</v>
          </cell>
          <cell r="I7503" t="str">
            <v>02</v>
          </cell>
          <cell r="J7503" t="str">
            <v>50ml X 1EA</v>
          </cell>
          <cell r="K7503">
            <v>2</v>
          </cell>
          <cell r="L7503">
            <v>25</v>
          </cell>
          <cell r="N7503" t="str">
            <v>0110</v>
          </cell>
          <cell r="O7503" t="str">
            <v>0110001</v>
          </cell>
        </row>
        <row r="7504">
          <cell r="D7504" t="str">
            <v>0000248102</v>
          </cell>
          <cell r="E7504">
            <v>12600</v>
          </cell>
          <cell r="F7504">
            <v>15600</v>
          </cell>
          <cell r="G7504">
            <v>15600</v>
          </cell>
          <cell r="H7504" t="str">
            <v>00002481</v>
          </cell>
          <cell r="I7504" t="str">
            <v>02</v>
          </cell>
          <cell r="J7504" t="str">
            <v>50ml X 1EA</v>
          </cell>
          <cell r="K7504">
            <v>2</v>
          </cell>
          <cell r="L7504">
            <v>25</v>
          </cell>
          <cell r="N7504" t="str">
            <v>0110</v>
          </cell>
          <cell r="O7504" t="str">
            <v>0110001</v>
          </cell>
        </row>
        <row r="7505">
          <cell r="D7505" t="str">
            <v>0000248102</v>
          </cell>
          <cell r="E7505">
            <v>12600</v>
          </cell>
          <cell r="F7505">
            <v>15600</v>
          </cell>
          <cell r="G7505">
            <v>15600</v>
          </cell>
          <cell r="H7505" t="str">
            <v>00002481</v>
          </cell>
          <cell r="I7505" t="str">
            <v>02</v>
          </cell>
          <cell r="J7505" t="str">
            <v>50ml X 1EA</v>
          </cell>
          <cell r="K7505">
            <v>2</v>
          </cell>
          <cell r="L7505">
            <v>25</v>
          </cell>
          <cell r="N7505" t="str">
            <v>0110</v>
          </cell>
          <cell r="O7505" t="str">
            <v>0110001</v>
          </cell>
        </row>
        <row r="7506">
          <cell r="D7506" t="str">
            <v>0000248102</v>
          </cell>
          <cell r="E7506">
            <v>12600</v>
          </cell>
          <cell r="F7506">
            <v>15600</v>
          </cell>
          <cell r="G7506">
            <v>15600</v>
          </cell>
          <cell r="H7506" t="str">
            <v>00002481</v>
          </cell>
          <cell r="I7506" t="str">
            <v>02</v>
          </cell>
          <cell r="J7506" t="str">
            <v>50ml X 1EA</v>
          </cell>
          <cell r="K7506">
            <v>2</v>
          </cell>
          <cell r="L7506">
            <v>25</v>
          </cell>
          <cell r="N7506" t="str">
            <v>0110</v>
          </cell>
          <cell r="O7506" t="str">
            <v>0110001</v>
          </cell>
        </row>
        <row r="7507">
          <cell r="D7507" t="str">
            <v>0000248104</v>
          </cell>
          <cell r="E7507">
            <v>315000</v>
          </cell>
          <cell r="F7507">
            <v>335000</v>
          </cell>
          <cell r="G7507">
            <v>335000</v>
          </cell>
          <cell r="H7507" t="str">
            <v>00002481</v>
          </cell>
          <cell r="I7507" t="str">
            <v>04</v>
          </cell>
          <cell r="J7507" t="str">
            <v>50ml X 1EA</v>
          </cell>
          <cell r="K7507">
            <v>50</v>
          </cell>
          <cell r="N7507" t="str">
            <v>0110</v>
          </cell>
          <cell r="O7507" t="str">
            <v>0110001</v>
          </cell>
        </row>
        <row r="7508">
          <cell r="D7508" t="str">
            <v>0000248104</v>
          </cell>
          <cell r="E7508">
            <v>315000</v>
          </cell>
          <cell r="F7508">
            <v>335000</v>
          </cell>
          <cell r="G7508">
            <v>335000</v>
          </cell>
          <cell r="H7508" t="str">
            <v>00002481</v>
          </cell>
          <cell r="I7508" t="str">
            <v>04</v>
          </cell>
          <cell r="J7508" t="str">
            <v>50ml X 1EA</v>
          </cell>
          <cell r="K7508">
            <v>50</v>
          </cell>
          <cell r="N7508" t="str">
            <v>0110</v>
          </cell>
          <cell r="O7508" t="str">
            <v>0110001</v>
          </cell>
        </row>
        <row r="7509">
          <cell r="D7509" t="str">
            <v>0000248104</v>
          </cell>
          <cell r="E7509">
            <v>315000</v>
          </cell>
          <cell r="F7509">
            <v>335000</v>
          </cell>
          <cell r="G7509">
            <v>335000</v>
          </cell>
          <cell r="H7509" t="str">
            <v>00002481</v>
          </cell>
          <cell r="I7509" t="str">
            <v>04</v>
          </cell>
          <cell r="J7509" t="str">
            <v>50ml X 1EA</v>
          </cell>
          <cell r="K7509">
            <v>50</v>
          </cell>
          <cell r="N7509" t="str">
            <v>0110</v>
          </cell>
          <cell r="O7509" t="str">
            <v>0110001</v>
          </cell>
        </row>
        <row r="7510">
          <cell r="D7510" t="str">
            <v>0000248104</v>
          </cell>
          <cell r="E7510">
            <v>315000</v>
          </cell>
          <cell r="F7510">
            <v>335000</v>
          </cell>
          <cell r="G7510">
            <v>335000</v>
          </cell>
          <cell r="H7510" t="str">
            <v>00002481</v>
          </cell>
          <cell r="I7510" t="str">
            <v>04</v>
          </cell>
          <cell r="J7510" t="str">
            <v>50ml X 1EA</v>
          </cell>
          <cell r="K7510">
            <v>50</v>
          </cell>
          <cell r="N7510" t="str">
            <v>0110</v>
          </cell>
          <cell r="O7510" t="str">
            <v>0110001</v>
          </cell>
        </row>
        <row r="7511">
          <cell r="D7511" t="str">
            <v>0000248104</v>
          </cell>
          <cell r="E7511">
            <v>315000</v>
          </cell>
          <cell r="F7511">
            <v>335000</v>
          </cell>
          <cell r="G7511">
            <v>335000</v>
          </cell>
          <cell r="H7511" t="str">
            <v>00002481</v>
          </cell>
          <cell r="I7511" t="str">
            <v>04</v>
          </cell>
          <cell r="J7511" t="str">
            <v>50ml X 1EA</v>
          </cell>
          <cell r="K7511">
            <v>50</v>
          </cell>
          <cell r="N7511" t="str">
            <v>0110</v>
          </cell>
          <cell r="O7511" t="str">
            <v>0110001</v>
          </cell>
        </row>
        <row r="7512">
          <cell r="D7512" t="str">
            <v>0000248301</v>
          </cell>
          <cell r="E7512">
            <v>6300</v>
          </cell>
          <cell r="F7512">
            <v>8000</v>
          </cell>
          <cell r="G7512">
            <v>8000</v>
          </cell>
          <cell r="H7512" t="str">
            <v>00002483</v>
          </cell>
          <cell r="I7512" t="str">
            <v>01</v>
          </cell>
          <cell r="J7512" t="str">
            <v>50ml X 1EA</v>
          </cell>
          <cell r="K7512">
            <v>1</v>
          </cell>
          <cell r="L7512">
            <v>2</v>
          </cell>
          <cell r="N7512" t="str">
            <v>0110</v>
          </cell>
          <cell r="O7512" t="str">
            <v>0110001</v>
          </cell>
        </row>
        <row r="7513">
          <cell r="D7513" t="str">
            <v>0000248301</v>
          </cell>
          <cell r="E7513">
            <v>6300</v>
          </cell>
          <cell r="F7513">
            <v>8000</v>
          </cell>
          <cell r="G7513">
            <v>8000</v>
          </cell>
          <cell r="H7513" t="str">
            <v>00002483</v>
          </cell>
          <cell r="I7513" t="str">
            <v>01</v>
          </cell>
          <cell r="J7513" t="str">
            <v>50ml X 1EA</v>
          </cell>
          <cell r="K7513">
            <v>1</v>
          </cell>
          <cell r="L7513">
            <v>2</v>
          </cell>
          <cell r="N7513" t="str">
            <v>0110</v>
          </cell>
          <cell r="O7513" t="str">
            <v>0110001</v>
          </cell>
        </row>
        <row r="7514">
          <cell r="D7514" t="str">
            <v>0000248301</v>
          </cell>
          <cell r="E7514">
            <v>6300</v>
          </cell>
          <cell r="F7514">
            <v>8000</v>
          </cell>
          <cell r="G7514">
            <v>8000</v>
          </cell>
          <cell r="H7514" t="str">
            <v>00002483</v>
          </cell>
          <cell r="I7514" t="str">
            <v>01</v>
          </cell>
          <cell r="J7514" t="str">
            <v>50ml X 1EA</v>
          </cell>
          <cell r="K7514">
            <v>1</v>
          </cell>
          <cell r="L7514">
            <v>2</v>
          </cell>
          <cell r="N7514" t="str">
            <v>0110</v>
          </cell>
          <cell r="O7514" t="str">
            <v>0110001</v>
          </cell>
        </row>
        <row r="7515">
          <cell r="D7515" t="str">
            <v>0000248301</v>
          </cell>
          <cell r="E7515">
            <v>6300</v>
          </cell>
          <cell r="F7515">
            <v>8000</v>
          </cell>
          <cell r="G7515">
            <v>8000</v>
          </cell>
          <cell r="H7515" t="str">
            <v>00002483</v>
          </cell>
          <cell r="I7515" t="str">
            <v>01</v>
          </cell>
          <cell r="J7515" t="str">
            <v>50ml X 1EA</v>
          </cell>
          <cell r="K7515">
            <v>1</v>
          </cell>
          <cell r="L7515">
            <v>2</v>
          </cell>
          <cell r="N7515" t="str">
            <v>0110</v>
          </cell>
          <cell r="O7515" t="str">
            <v>0110001</v>
          </cell>
        </row>
        <row r="7516">
          <cell r="D7516" t="str">
            <v>0000248301</v>
          </cell>
          <cell r="E7516">
            <v>6300</v>
          </cell>
          <cell r="F7516">
            <v>8000</v>
          </cell>
          <cell r="G7516">
            <v>8000</v>
          </cell>
          <cell r="H7516" t="str">
            <v>00002483</v>
          </cell>
          <cell r="I7516" t="str">
            <v>01</v>
          </cell>
          <cell r="J7516" t="str">
            <v>50ml X 1EA</v>
          </cell>
          <cell r="K7516">
            <v>1</v>
          </cell>
          <cell r="L7516">
            <v>2</v>
          </cell>
          <cell r="N7516" t="str">
            <v>0110</v>
          </cell>
          <cell r="O7516" t="str">
            <v>0110001</v>
          </cell>
        </row>
        <row r="7517">
          <cell r="D7517" t="str">
            <v>0000248302</v>
          </cell>
          <cell r="E7517">
            <v>12600</v>
          </cell>
          <cell r="F7517">
            <v>15600</v>
          </cell>
          <cell r="G7517">
            <v>15600</v>
          </cell>
          <cell r="H7517" t="str">
            <v>00002483</v>
          </cell>
          <cell r="I7517" t="str">
            <v>02</v>
          </cell>
          <cell r="J7517" t="str">
            <v>50ml X 1EA</v>
          </cell>
          <cell r="K7517">
            <v>2</v>
          </cell>
          <cell r="L7517">
            <v>10</v>
          </cell>
          <cell r="N7517" t="str">
            <v>0110</v>
          </cell>
          <cell r="O7517" t="str">
            <v>0110001</v>
          </cell>
        </row>
        <row r="7518">
          <cell r="D7518" t="str">
            <v>0000248302</v>
          </cell>
          <cell r="E7518">
            <v>12600</v>
          </cell>
          <cell r="F7518">
            <v>15600</v>
          </cell>
          <cell r="G7518">
            <v>15600</v>
          </cell>
          <cell r="H7518" t="str">
            <v>00002483</v>
          </cell>
          <cell r="I7518" t="str">
            <v>02</v>
          </cell>
          <cell r="J7518" t="str">
            <v>50ml X 1EA</v>
          </cell>
          <cell r="K7518">
            <v>2</v>
          </cell>
          <cell r="L7518">
            <v>10</v>
          </cell>
          <cell r="N7518" t="str">
            <v>0110</v>
          </cell>
          <cell r="O7518" t="str">
            <v>0110001</v>
          </cell>
        </row>
        <row r="7519">
          <cell r="D7519" t="str">
            <v>0000248302</v>
          </cell>
          <cell r="E7519">
            <v>12600</v>
          </cell>
          <cell r="F7519">
            <v>15600</v>
          </cell>
          <cell r="G7519">
            <v>15600</v>
          </cell>
          <cell r="H7519" t="str">
            <v>00002483</v>
          </cell>
          <cell r="I7519" t="str">
            <v>02</v>
          </cell>
          <cell r="J7519" t="str">
            <v>50ml X 1EA</v>
          </cell>
          <cell r="K7519">
            <v>2</v>
          </cell>
          <cell r="L7519">
            <v>10</v>
          </cell>
          <cell r="N7519" t="str">
            <v>0110</v>
          </cell>
          <cell r="O7519" t="str">
            <v>0110001</v>
          </cell>
        </row>
        <row r="7520">
          <cell r="D7520" t="str">
            <v>0000248302</v>
          </cell>
          <cell r="E7520">
            <v>12600</v>
          </cell>
          <cell r="F7520">
            <v>15600</v>
          </cell>
          <cell r="G7520">
            <v>15600</v>
          </cell>
          <cell r="H7520" t="str">
            <v>00002483</v>
          </cell>
          <cell r="I7520" t="str">
            <v>02</v>
          </cell>
          <cell r="J7520" t="str">
            <v>50ml X 1EA</v>
          </cell>
          <cell r="K7520">
            <v>2</v>
          </cell>
          <cell r="L7520">
            <v>10</v>
          </cell>
          <cell r="N7520" t="str">
            <v>0110</v>
          </cell>
          <cell r="O7520" t="str">
            <v>0110001</v>
          </cell>
        </row>
        <row r="7521">
          <cell r="D7521" t="str">
            <v>0000248302</v>
          </cell>
          <cell r="E7521">
            <v>12600</v>
          </cell>
          <cell r="F7521">
            <v>15600</v>
          </cell>
          <cell r="G7521">
            <v>15600</v>
          </cell>
          <cell r="H7521" t="str">
            <v>00002483</v>
          </cell>
          <cell r="I7521" t="str">
            <v>02</v>
          </cell>
          <cell r="J7521" t="str">
            <v>50ml X 1EA</v>
          </cell>
          <cell r="K7521">
            <v>2</v>
          </cell>
          <cell r="L7521">
            <v>10</v>
          </cell>
          <cell r="N7521" t="str">
            <v>0110</v>
          </cell>
          <cell r="O7521" t="str">
            <v>0110001</v>
          </cell>
        </row>
        <row r="7522">
          <cell r="D7522" t="str">
            <v>0000248304</v>
          </cell>
          <cell r="E7522">
            <v>126000</v>
          </cell>
          <cell r="F7522">
            <v>134000</v>
          </cell>
          <cell r="G7522">
            <v>134000</v>
          </cell>
          <cell r="H7522" t="str">
            <v>00002483</v>
          </cell>
          <cell r="I7522" t="str">
            <v>04</v>
          </cell>
          <cell r="J7522" t="str">
            <v>50ml X 1EA</v>
          </cell>
          <cell r="K7522">
            <v>20</v>
          </cell>
          <cell r="N7522" t="str">
            <v>0110</v>
          </cell>
          <cell r="O7522" t="str">
            <v>0110001</v>
          </cell>
        </row>
        <row r="7523">
          <cell r="D7523" t="str">
            <v>0000248304</v>
          </cell>
          <cell r="E7523">
            <v>126000</v>
          </cell>
          <cell r="F7523">
            <v>134000</v>
          </cell>
          <cell r="G7523">
            <v>134000</v>
          </cell>
          <cell r="H7523" t="str">
            <v>00002483</v>
          </cell>
          <cell r="I7523" t="str">
            <v>04</v>
          </cell>
          <cell r="J7523" t="str">
            <v>50ml X 1EA</v>
          </cell>
          <cell r="K7523">
            <v>20</v>
          </cell>
          <cell r="N7523" t="str">
            <v>0110</v>
          </cell>
          <cell r="O7523" t="str">
            <v>0110001</v>
          </cell>
        </row>
        <row r="7524">
          <cell r="D7524" t="str">
            <v>0000248304</v>
          </cell>
          <cell r="E7524">
            <v>126000</v>
          </cell>
          <cell r="F7524">
            <v>134000</v>
          </cell>
          <cell r="G7524">
            <v>134000</v>
          </cell>
          <cell r="H7524" t="str">
            <v>00002483</v>
          </cell>
          <cell r="I7524" t="str">
            <v>04</v>
          </cell>
          <cell r="J7524" t="str">
            <v>50ml X 1EA</v>
          </cell>
          <cell r="K7524">
            <v>20</v>
          </cell>
          <cell r="N7524" t="str">
            <v>0110</v>
          </cell>
          <cell r="O7524" t="str">
            <v>0110001</v>
          </cell>
        </row>
        <row r="7525">
          <cell r="D7525" t="str">
            <v>0000248304</v>
          </cell>
          <cell r="E7525">
            <v>126000</v>
          </cell>
          <cell r="F7525">
            <v>134000</v>
          </cell>
          <cell r="G7525">
            <v>134000</v>
          </cell>
          <cell r="H7525" t="str">
            <v>00002483</v>
          </cell>
          <cell r="I7525" t="str">
            <v>04</v>
          </cell>
          <cell r="J7525" t="str">
            <v>50ml X 1EA</v>
          </cell>
          <cell r="K7525">
            <v>20</v>
          </cell>
          <cell r="N7525" t="str">
            <v>0110</v>
          </cell>
          <cell r="O7525" t="str">
            <v>0110001</v>
          </cell>
        </row>
        <row r="7526">
          <cell r="D7526" t="str">
            <v>0000248304</v>
          </cell>
          <cell r="E7526">
            <v>126000</v>
          </cell>
          <cell r="F7526">
            <v>134000</v>
          </cell>
          <cell r="G7526">
            <v>134000</v>
          </cell>
          <cell r="H7526" t="str">
            <v>00002483</v>
          </cell>
          <cell r="I7526" t="str">
            <v>04</v>
          </cell>
          <cell r="J7526" t="str">
            <v>50ml X 1EA</v>
          </cell>
          <cell r="K7526">
            <v>20</v>
          </cell>
          <cell r="N7526" t="str">
            <v>0110</v>
          </cell>
          <cell r="O7526" t="str">
            <v>0110001</v>
          </cell>
        </row>
        <row r="7527">
          <cell r="D7527" t="str">
            <v>0000248701</v>
          </cell>
          <cell r="E7527">
            <v>5100</v>
          </cell>
          <cell r="F7527">
            <v>6900</v>
          </cell>
          <cell r="G7527">
            <v>6900</v>
          </cell>
          <cell r="H7527" t="str">
            <v>00002487</v>
          </cell>
          <cell r="I7527" t="str">
            <v>01</v>
          </cell>
          <cell r="J7527" t="str">
            <v>120ML X 1EA</v>
          </cell>
          <cell r="K7527">
            <v>1</v>
          </cell>
          <cell r="L7527">
            <v>2</v>
          </cell>
          <cell r="N7527" t="str">
            <v>0110</v>
          </cell>
          <cell r="O7527" t="str">
            <v>0110001</v>
          </cell>
        </row>
        <row r="7528">
          <cell r="D7528" t="str">
            <v>0000248701</v>
          </cell>
          <cell r="E7528">
            <v>5100</v>
          </cell>
          <cell r="F7528">
            <v>6900</v>
          </cell>
          <cell r="G7528">
            <v>6900</v>
          </cell>
          <cell r="H7528" t="str">
            <v>00002487</v>
          </cell>
          <cell r="I7528" t="str">
            <v>01</v>
          </cell>
          <cell r="J7528" t="str">
            <v>120ML X 1EA</v>
          </cell>
          <cell r="K7528">
            <v>1</v>
          </cell>
          <cell r="L7528">
            <v>2</v>
          </cell>
          <cell r="N7528" t="str">
            <v>0110</v>
          </cell>
          <cell r="O7528" t="str">
            <v>0110001</v>
          </cell>
        </row>
        <row r="7529">
          <cell r="D7529" t="str">
            <v>0000248701</v>
          </cell>
          <cell r="E7529">
            <v>5100</v>
          </cell>
          <cell r="F7529">
            <v>6900</v>
          </cell>
          <cell r="G7529">
            <v>6900</v>
          </cell>
          <cell r="H7529" t="str">
            <v>00002487</v>
          </cell>
          <cell r="I7529" t="str">
            <v>01</v>
          </cell>
          <cell r="J7529" t="str">
            <v>120ML X 1EA</v>
          </cell>
          <cell r="K7529">
            <v>1</v>
          </cell>
          <cell r="L7529">
            <v>2</v>
          </cell>
          <cell r="N7529" t="str">
            <v>0110</v>
          </cell>
          <cell r="O7529" t="str">
            <v>0110001</v>
          </cell>
        </row>
        <row r="7530">
          <cell r="D7530" t="str">
            <v>0000248701</v>
          </cell>
          <cell r="E7530">
            <v>5100</v>
          </cell>
          <cell r="F7530">
            <v>6900</v>
          </cell>
          <cell r="G7530">
            <v>6900</v>
          </cell>
          <cell r="H7530" t="str">
            <v>00002487</v>
          </cell>
          <cell r="I7530" t="str">
            <v>01</v>
          </cell>
          <cell r="J7530" t="str">
            <v>120ML X 1EA</v>
          </cell>
          <cell r="K7530">
            <v>1</v>
          </cell>
          <cell r="L7530">
            <v>2</v>
          </cell>
          <cell r="N7530" t="str">
            <v>0110</v>
          </cell>
          <cell r="O7530" t="str">
            <v>0110001</v>
          </cell>
        </row>
        <row r="7531">
          <cell r="D7531" t="str">
            <v>0000248701</v>
          </cell>
          <cell r="E7531">
            <v>5100</v>
          </cell>
          <cell r="F7531">
            <v>6900</v>
          </cell>
          <cell r="G7531">
            <v>6900</v>
          </cell>
          <cell r="H7531" t="str">
            <v>00002487</v>
          </cell>
          <cell r="I7531" t="str">
            <v>01</v>
          </cell>
          <cell r="J7531" t="str">
            <v>120ML X 1EA</v>
          </cell>
          <cell r="K7531">
            <v>1</v>
          </cell>
          <cell r="L7531">
            <v>2</v>
          </cell>
          <cell r="N7531" t="str">
            <v>0110</v>
          </cell>
          <cell r="O7531" t="str">
            <v>0110001</v>
          </cell>
        </row>
        <row r="7532">
          <cell r="D7532" t="str">
            <v>0000248702</v>
          </cell>
          <cell r="E7532">
            <v>10200</v>
          </cell>
          <cell r="F7532">
            <v>13600</v>
          </cell>
          <cell r="G7532">
            <v>13600</v>
          </cell>
          <cell r="H7532" t="str">
            <v>00002487</v>
          </cell>
          <cell r="I7532" t="str">
            <v>02</v>
          </cell>
          <cell r="J7532" t="str">
            <v>120ML X 1EA</v>
          </cell>
          <cell r="K7532">
            <v>2</v>
          </cell>
          <cell r="L7532">
            <v>2</v>
          </cell>
          <cell r="N7532" t="str">
            <v>0110</v>
          </cell>
          <cell r="O7532" t="str">
            <v>0110001</v>
          </cell>
        </row>
        <row r="7533">
          <cell r="D7533" t="str">
            <v>0000248702</v>
          </cell>
          <cell r="E7533">
            <v>10200</v>
          </cell>
          <cell r="F7533">
            <v>13600</v>
          </cell>
          <cell r="G7533">
            <v>13600</v>
          </cell>
          <cell r="H7533" t="str">
            <v>00002487</v>
          </cell>
          <cell r="I7533" t="str">
            <v>02</v>
          </cell>
          <cell r="J7533" t="str">
            <v>120ML X 1EA</v>
          </cell>
          <cell r="K7533">
            <v>2</v>
          </cell>
          <cell r="L7533">
            <v>2</v>
          </cell>
          <cell r="N7533" t="str">
            <v>0110</v>
          </cell>
          <cell r="O7533" t="str">
            <v>0110001</v>
          </cell>
        </row>
        <row r="7534">
          <cell r="D7534" t="str">
            <v>0000248702</v>
          </cell>
          <cell r="E7534">
            <v>10200</v>
          </cell>
          <cell r="F7534">
            <v>13600</v>
          </cell>
          <cell r="G7534">
            <v>13600</v>
          </cell>
          <cell r="H7534" t="str">
            <v>00002487</v>
          </cell>
          <cell r="I7534" t="str">
            <v>02</v>
          </cell>
          <cell r="J7534" t="str">
            <v>120ML X 1EA</v>
          </cell>
          <cell r="K7534">
            <v>2</v>
          </cell>
          <cell r="L7534">
            <v>2</v>
          </cell>
          <cell r="N7534" t="str">
            <v>0110</v>
          </cell>
          <cell r="O7534" t="str">
            <v>0110001</v>
          </cell>
        </row>
        <row r="7535">
          <cell r="D7535" t="str">
            <v>0000248702</v>
          </cell>
          <cell r="E7535">
            <v>10200</v>
          </cell>
          <cell r="F7535">
            <v>13600</v>
          </cell>
          <cell r="G7535">
            <v>13600</v>
          </cell>
          <cell r="H7535" t="str">
            <v>00002487</v>
          </cell>
          <cell r="I7535" t="str">
            <v>02</v>
          </cell>
          <cell r="J7535" t="str">
            <v>120ML X 1EA</v>
          </cell>
          <cell r="K7535">
            <v>2</v>
          </cell>
          <cell r="L7535">
            <v>2</v>
          </cell>
          <cell r="N7535" t="str">
            <v>0110</v>
          </cell>
          <cell r="O7535" t="str">
            <v>0110001</v>
          </cell>
        </row>
        <row r="7536">
          <cell r="D7536" t="str">
            <v>0000248702</v>
          </cell>
          <cell r="E7536">
            <v>10200</v>
          </cell>
          <cell r="F7536">
            <v>13600</v>
          </cell>
          <cell r="G7536">
            <v>13600</v>
          </cell>
          <cell r="H7536" t="str">
            <v>00002487</v>
          </cell>
          <cell r="I7536" t="str">
            <v>02</v>
          </cell>
          <cell r="J7536" t="str">
            <v>120ML X 1EA</v>
          </cell>
          <cell r="K7536">
            <v>2</v>
          </cell>
          <cell r="L7536">
            <v>2</v>
          </cell>
          <cell r="N7536" t="str">
            <v>0110</v>
          </cell>
          <cell r="O7536" t="str">
            <v>0110001</v>
          </cell>
        </row>
        <row r="7537">
          <cell r="D7537" t="str">
            <v>0000248703</v>
          </cell>
          <cell r="E7537">
            <v>15300</v>
          </cell>
          <cell r="F7537">
            <v>20100</v>
          </cell>
          <cell r="G7537">
            <v>20100</v>
          </cell>
          <cell r="H7537" t="str">
            <v>00002487</v>
          </cell>
          <cell r="I7537" t="str">
            <v>03</v>
          </cell>
          <cell r="J7537" t="str">
            <v>120ML X 1EA</v>
          </cell>
          <cell r="K7537">
            <v>3</v>
          </cell>
          <cell r="L7537">
            <v>4</v>
          </cell>
          <cell r="N7537" t="str">
            <v>0110</v>
          </cell>
          <cell r="O7537" t="str">
            <v>0110001</v>
          </cell>
        </row>
        <row r="7538">
          <cell r="D7538" t="str">
            <v>0000248703</v>
          </cell>
          <cell r="E7538">
            <v>15300</v>
          </cell>
          <cell r="F7538">
            <v>20100</v>
          </cell>
          <cell r="G7538">
            <v>20100</v>
          </cell>
          <cell r="H7538" t="str">
            <v>00002487</v>
          </cell>
          <cell r="I7538" t="str">
            <v>03</v>
          </cell>
          <cell r="J7538" t="str">
            <v>120ML X 1EA</v>
          </cell>
          <cell r="K7538">
            <v>3</v>
          </cell>
          <cell r="L7538">
            <v>4</v>
          </cell>
          <cell r="N7538" t="str">
            <v>0110</v>
          </cell>
          <cell r="O7538" t="str">
            <v>0110001</v>
          </cell>
        </row>
        <row r="7539">
          <cell r="D7539" t="str">
            <v>0000248703</v>
          </cell>
          <cell r="E7539">
            <v>15300</v>
          </cell>
          <cell r="F7539">
            <v>20100</v>
          </cell>
          <cell r="G7539">
            <v>20100</v>
          </cell>
          <cell r="H7539" t="str">
            <v>00002487</v>
          </cell>
          <cell r="I7539" t="str">
            <v>03</v>
          </cell>
          <cell r="J7539" t="str">
            <v>120ML X 1EA</v>
          </cell>
          <cell r="K7539">
            <v>3</v>
          </cell>
          <cell r="L7539">
            <v>4</v>
          </cell>
          <cell r="N7539" t="str">
            <v>0110</v>
          </cell>
          <cell r="O7539" t="str">
            <v>0110001</v>
          </cell>
        </row>
        <row r="7540">
          <cell r="D7540" t="str">
            <v>0000248703</v>
          </cell>
          <cell r="E7540">
            <v>15300</v>
          </cell>
          <cell r="F7540">
            <v>20100</v>
          </cell>
          <cell r="G7540">
            <v>20100</v>
          </cell>
          <cell r="H7540" t="str">
            <v>00002487</v>
          </cell>
          <cell r="I7540" t="str">
            <v>03</v>
          </cell>
          <cell r="J7540" t="str">
            <v>120ML X 1EA</v>
          </cell>
          <cell r="K7540">
            <v>3</v>
          </cell>
          <cell r="L7540">
            <v>4</v>
          </cell>
          <cell r="N7540" t="str">
            <v>0110</v>
          </cell>
          <cell r="O7540" t="str">
            <v>0110001</v>
          </cell>
        </row>
        <row r="7541">
          <cell r="D7541" t="str">
            <v>0000248703</v>
          </cell>
          <cell r="E7541">
            <v>15300</v>
          </cell>
          <cell r="F7541">
            <v>20100</v>
          </cell>
          <cell r="G7541">
            <v>20100</v>
          </cell>
          <cell r="H7541" t="str">
            <v>00002487</v>
          </cell>
          <cell r="I7541" t="str">
            <v>03</v>
          </cell>
          <cell r="J7541" t="str">
            <v>120ML X 1EA</v>
          </cell>
          <cell r="K7541">
            <v>3</v>
          </cell>
          <cell r="L7541">
            <v>4</v>
          </cell>
          <cell r="N7541" t="str">
            <v>0110</v>
          </cell>
          <cell r="O7541" t="str">
            <v>0110001</v>
          </cell>
        </row>
        <row r="7542">
          <cell r="D7542" t="str">
            <v>0000248704</v>
          </cell>
          <cell r="E7542">
            <v>61200</v>
          </cell>
          <cell r="F7542">
            <v>68400</v>
          </cell>
          <cell r="G7542">
            <v>68400</v>
          </cell>
          <cell r="H7542" t="str">
            <v>00002487</v>
          </cell>
          <cell r="I7542" t="str">
            <v>04</v>
          </cell>
          <cell r="J7542" t="str">
            <v>120ML X 1EA</v>
          </cell>
          <cell r="K7542">
            <v>12</v>
          </cell>
          <cell r="N7542" t="str">
            <v>0110</v>
          </cell>
          <cell r="O7542" t="str">
            <v>0110001</v>
          </cell>
        </row>
        <row r="7543">
          <cell r="D7543" t="str">
            <v>0000248704</v>
          </cell>
          <cell r="E7543">
            <v>61200</v>
          </cell>
          <cell r="F7543">
            <v>68400</v>
          </cell>
          <cell r="G7543">
            <v>68400</v>
          </cell>
          <cell r="H7543" t="str">
            <v>00002487</v>
          </cell>
          <cell r="I7543" t="str">
            <v>04</v>
          </cell>
          <cell r="J7543" t="str">
            <v>120ML X 1EA</v>
          </cell>
          <cell r="K7543">
            <v>12</v>
          </cell>
          <cell r="N7543" t="str">
            <v>0110</v>
          </cell>
          <cell r="O7543" t="str">
            <v>0110001</v>
          </cell>
        </row>
        <row r="7544">
          <cell r="D7544" t="str">
            <v>0000248704</v>
          </cell>
          <cell r="E7544">
            <v>61200</v>
          </cell>
          <cell r="F7544">
            <v>68400</v>
          </cell>
          <cell r="G7544">
            <v>68400</v>
          </cell>
          <cell r="H7544" t="str">
            <v>00002487</v>
          </cell>
          <cell r="I7544" t="str">
            <v>04</v>
          </cell>
          <cell r="J7544" t="str">
            <v>120ML X 1EA</v>
          </cell>
          <cell r="K7544">
            <v>12</v>
          </cell>
          <cell r="N7544" t="str">
            <v>0110</v>
          </cell>
          <cell r="O7544" t="str">
            <v>0110001</v>
          </cell>
        </row>
        <row r="7545">
          <cell r="D7545" t="str">
            <v>0000248704</v>
          </cell>
          <cell r="E7545">
            <v>61200</v>
          </cell>
          <cell r="F7545">
            <v>68400</v>
          </cell>
          <cell r="G7545">
            <v>68400</v>
          </cell>
          <cell r="H7545" t="str">
            <v>00002487</v>
          </cell>
          <cell r="I7545" t="str">
            <v>04</v>
          </cell>
          <cell r="J7545" t="str">
            <v>120ML X 1EA</v>
          </cell>
          <cell r="K7545">
            <v>12</v>
          </cell>
          <cell r="N7545" t="str">
            <v>0110</v>
          </cell>
          <cell r="O7545" t="str">
            <v>0110001</v>
          </cell>
        </row>
        <row r="7546">
          <cell r="D7546" t="str">
            <v>0000248704</v>
          </cell>
          <cell r="E7546">
            <v>61200</v>
          </cell>
          <cell r="F7546">
            <v>68400</v>
          </cell>
          <cell r="G7546">
            <v>68400</v>
          </cell>
          <cell r="H7546" t="str">
            <v>00002487</v>
          </cell>
          <cell r="I7546" t="str">
            <v>04</v>
          </cell>
          <cell r="J7546" t="str">
            <v>120ML X 1EA</v>
          </cell>
          <cell r="K7546">
            <v>12</v>
          </cell>
          <cell r="N7546" t="str">
            <v>0110</v>
          </cell>
          <cell r="O7546" t="str">
            <v>0110001</v>
          </cell>
        </row>
        <row r="7547">
          <cell r="D7547" t="str">
            <v>0000248901</v>
          </cell>
          <cell r="E7547">
            <v>5100</v>
          </cell>
          <cell r="F7547">
            <v>6900</v>
          </cell>
          <cell r="G7547">
            <v>6900</v>
          </cell>
          <cell r="H7547" t="str">
            <v>00002489</v>
          </cell>
          <cell r="I7547" t="str">
            <v>01</v>
          </cell>
          <cell r="J7547" t="str">
            <v>120ML X 1EA</v>
          </cell>
          <cell r="K7547">
            <v>1</v>
          </cell>
          <cell r="L7547">
            <v>2</v>
          </cell>
          <cell r="N7547" t="str">
            <v>0110</v>
          </cell>
          <cell r="O7547" t="str">
            <v>0110001</v>
          </cell>
        </row>
        <row r="7548">
          <cell r="D7548" t="str">
            <v>0000248901</v>
          </cell>
          <cell r="E7548">
            <v>5100</v>
          </cell>
          <cell r="F7548">
            <v>6900</v>
          </cell>
          <cell r="G7548">
            <v>6900</v>
          </cell>
          <cell r="H7548" t="str">
            <v>00002489</v>
          </cell>
          <cell r="I7548" t="str">
            <v>01</v>
          </cell>
          <cell r="J7548" t="str">
            <v>120ML X 1EA</v>
          </cell>
          <cell r="K7548">
            <v>1</v>
          </cell>
          <cell r="L7548">
            <v>2</v>
          </cell>
          <cell r="N7548" t="str">
            <v>0110</v>
          </cell>
          <cell r="O7548" t="str">
            <v>0110001</v>
          </cell>
        </row>
        <row r="7549">
          <cell r="D7549" t="str">
            <v>0000248901</v>
          </cell>
          <cell r="E7549">
            <v>5100</v>
          </cell>
          <cell r="F7549">
            <v>6900</v>
          </cell>
          <cell r="G7549">
            <v>6900</v>
          </cell>
          <cell r="H7549" t="str">
            <v>00002489</v>
          </cell>
          <cell r="I7549" t="str">
            <v>01</v>
          </cell>
          <cell r="J7549" t="str">
            <v>120ML X 1EA</v>
          </cell>
          <cell r="K7549">
            <v>1</v>
          </cell>
          <cell r="L7549">
            <v>2</v>
          </cell>
          <cell r="N7549" t="str">
            <v>0110</v>
          </cell>
          <cell r="O7549" t="str">
            <v>0110001</v>
          </cell>
        </row>
        <row r="7550">
          <cell r="D7550" t="str">
            <v>0000248901</v>
          </cell>
          <cell r="E7550">
            <v>5100</v>
          </cell>
          <cell r="F7550">
            <v>6900</v>
          </cell>
          <cell r="G7550">
            <v>6900</v>
          </cell>
          <cell r="H7550" t="str">
            <v>00002489</v>
          </cell>
          <cell r="I7550" t="str">
            <v>01</v>
          </cell>
          <cell r="J7550" t="str">
            <v>120ML X 1EA</v>
          </cell>
          <cell r="K7550">
            <v>1</v>
          </cell>
          <cell r="L7550">
            <v>2</v>
          </cell>
          <cell r="N7550" t="str">
            <v>0110</v>
          </cell>
          <cell r="O7550" t="str">
            <v>0110001</v>
          </cell>
        </row>
        <row r="7551">
          <cell r="D7551" t="str">
            <v>0000248901</v>
          </cell>
          <cell r="E7551">
            <v>5100</v>
          </cell>
          <cell r="F7551">
            <v>6900</v>
          </cell>
          <cell r="G7551">
            <v>6900</v>
          </cell>
          <cell r="H7551" t="str">
            <v>00002489</v>
          </cell>
          <cell r="I7551" t="str">
            <v>01</v>
          </cell>
          <cell r="J7551" t="str">
            <v>120ML X 1EA</v>
          </cell>
          <cell r="K7551">
            <v>1</v>
          </cell>
          <cell r="L7551">
            <v>2</v>
          </cell>
          <cell r="N7551" t="str">
            <v>0110</v>
          </cell>
          <cell r="O7551" t="str">
            <v>0110001</v>
          </cell>
        </row>
        <row r="7552">
          <cell r="D7552" t="str">
            <v>0000248902</v>
          </cell>
          <cell r="E7552">
            <v>10200</v>
          </cell>
          <cell r="F7552">
            <v>13600</v>
          </cell>
          <cell r="G7552">
            <v>13600</v>
          </cell>
          <cell r="H7552" t="str">
            <v>00002489</v>
          </cell>
          <cell r="I7552" t="str">
            <v>02</v>
          </cell>
          <cell r="J7552" t="str">
            <v>120ML X 1EA</v>
          </cell>
          <cell r="K7552">
            <v>2</v>
          </cell>
          <cell r="L7552">
            <v>2</v>
          </cell>
          <cell r="N7552" t="str">
            <v>0110</v>
          </cell>
          <cell r="O7552" t="str">
            <v>0110001</v>
          </cell>
        </row>
        <row r="7553">
          <cell r="D7553" t="str">
            <v>0000248902</v>
          </cell>
          <cell r="E7553">
            <v>10200</v>
          </cell>
          <cell r="F7553">
            <v>13600</v>
          </cell>
          <cell r="G7553">
            <v>13600</v>
          </cell>
          <cell r="H7553" t="str">
            <v>00002489</v>
          </cell>
          <cell r="I7553" t="str">
            <v>02</v>
          </cell>
          <cell r="J7553" t="str">
            <v>120ML X 1EA</v>
          </cell>
          <cell r="K7553">
            <v>2</v>
          </cell>
          <cell r="L7553">
            <v>2</v>
          </cell>
          <cell r="N7553" t="str">
            <v>0110</v>
          </cell>
          <cell r="O7553" t="str">
            <v>0110001</v>
          </cell>
        </row>
        <row r="7554">
          <cell r="D7554" t="str">
            <v>0000248902</v>
          </cell>
          <cell r="E7554">
            <v>10200</v>
          </cell>
          <cell r="F7554">
            <v>13600</v>
          </cell>
          <cell r="G7554">
            <v>13600</v>
          </cell>
          <cell r="H7554" t="str">
            <v>00002489</v>
          </cell>
          <cell r="I7554" t="str">
            <v>02</v>
          </cell>
          <cell r="J7554" t="str">
            <v>120ML X 1EA</v>
          </cell>
          <cell r="K7554">
            <v>2</v>
          </cell>
          <cell r="L7554">
            <v>2</v>
          </cell>
          <cell r="N7554" t="str">
            <v>0110</v>
          </cell>
          <cell r="O7554" t="str">
            <v>0110001</v>
          </cell>
        </row>
        <row r="7555">
          <cell r="D7555" t="str">
            <v>0000248902</v>
          </cell>
          <cell r="E7555">
            <v>10200</v>
          </cell>
          <cell r="F7555">
            <v>13600</v>
          </cell>
          <cell r="G7555">
            <v>13600</v>
          </cell>
          <cell r="H7555" t="str">
            <v>00002489</v>
          </cell>
          <cell r="I7555" t="str">
            <v>02</v>
          </cell>
          <cell r="J7555" t="str">
            <v>120ML X 1EA</v>
          </cell>
          <cell r="K7555">
            <v>2</v>
          </cell>
          <cell r="L7555">
            <v>2</v>
          </cell>
          <cell r="N7555" t="str">
            <v>0110</v>
          </cell>
          <cell r="O7555" t="str">
            <v>0110001</v>
          </cell>
        </row>
        <row r="7556">
          <cell r="D7556" t="str">
            <v>0000248902</v>
          </cell>
          <cell r="E7556">
            <v>10200</v>
          </cell>
          <cell r="F7556">
            <v>13600</v>
          </cell>
          <cell r="G7556">
            <v>13600</v>
          </cell>
          <cell r="H7556" t="str">
            <v>00002489</v>
          </cell>
          <cell r="I7556" t="str">
            <v>02</v>
          </cell>
          <cell r="J7556" t="str">
            <v>120ML X 1EA</v>
          </cell>
          <cell r="K7556">
            <v>2</v>
          </cell>
          <cell r="L7556">
            <v>2</v>
          </cell>
          <cell r="N7556" t="str">
            <v>0110</v>
          </cell>
          <cell r="O7556" t="str">
            <v>0110001</v>
          </cell>
        </row>
        <row r="7557">
          <cell r="D7557" t="str">
            <v>0000248903</v>
          </cell>
          <cell r="E7557">
            <v>15300</v>
          </cell>
          <cell r="F7557">
            <v>20100</v>
          </cell>
          <cell r="G7557">
            <v>20100</v>
          </cell>
          <cell r="H7557" t="str">
            <v>00002489</v>
          </cell>
          <cell r="I7557" t="str">
            <v>03</v>
          </cell>
          <cell r="J7557" t="str">
            <v>120ML X 1EA</v>
          </cell>
          <cell r="K7557">
            <v>3</v>
          </cell>
          <cell r="L7557">
            <v>4</v>
          </cell>
          <cell r="N7557" t="str">
            <v>0110</v>
          </cell>
          <cell r="O7557" t="str">
            <v>0110001</v>
          </cell>
        </row>
        <row r="7558">
          <cell r="D7558" t="str">
            <v>0000248903</v>
          </cell>
          <cell r="E7558">
            <v>15300</v>
          </cell>
          <cell r="F7558">
            <v>20100</v>
          </cell>
          <cell r="G7558">
            <v>20100</v>
          </cell>
          <cell r="H7558" t="str">
            <v>00002489</v>
          </cell>
          <cell r="I7558" t="str">
            <v>03</v>
          </cell>
          <cell r="J7558" t="str">
            <v>120ML X 1EA</v>
          </cell>
          <cell r="K7558">
            <v>3</v>
          </cell>
          <cell r="L7558">
            <v>4</v>
          </cell>
          <cell r="N7558" t="str">
            <v>0110</v>
          </cell>
          <cell r="O7558" t="str">
            <v>0110001</v>
          </cell>
        </row>
        <row r="7559">
          <cell r="D7559" t="str">
            <v>0000248903</v>
          </cell>
          <cell r="E7559">
            <v>15300</v>
          </cell>
          <cell r="F7559">
            <v>20100</v>
          </cell>
          <cell r="G7559">
            <v>20100</v>
          </cell>
          <cell r="H7559" t="str">
            <v>00002489</v>
          </cell>
          <cell r="I7559" t="str">
            <v>03</v>
          </cell>
          <cell r="J7559" t="str">
            <v>120ML X 1EA</v>
          </cell>
          <cell r="K7559">
            <v>3</v>
          </cell>
          <cell r="L7559">
            <v>4</v>
          </cell>
          <cell r="N7559" t="str">
            <v>0110</v>
          </cell>
          <cell r="O7559" t="str">
            <v>0110001</v>
          </cell>
        </row>
        <row r="7560">
          <cell r="D7560" t="str">
            <v>0000248903</v>
          </cell>
          <cell r="E7560">
            <v>15300</v>
          </cell>
          <cell r="F7560">
            <v>20100</v>
          </cell>
          <cell r="G7560">
            <v>20100</v>
          </cell>
          <cell r="H7560" t="str">
            <v>00002489</v>
          </cell>
          <cell r="I7560" t="str">
            <v>03</v>
          </cell>
          <cell r="J7560" t="str">
            <v>120ML X 1EA</v>
          </cell>
          <cell r="K7560">
            <v>3</v>
          </cell>
          <cell r="L7560">
            <v>4</v>
          </cell>
          <cell r="N7560" t="str">
            <v>0110</v>
          </cell>
          <cell r="O7560" t="str">
            <v>0110001</v>
          </cell>
        </row>
        <row r="7561">
          <cell r="D7561" t="str">
            <v>0000248903</v>
          </cell>
          <cell r="E7561">
            <v>15300</v>
          </cell>
          <cell r="F7561">
            <v>20100</v>
          </cell>
          <cell r="G7561">
            <v>20100</v>
          </cell>
          <cell r="H7561" t="str">
            <v>00002489</v>
          </cell>
          <cell r="I7561" t="str">
            <v>03</v>
          </cell>
          <cell r="J7561" t="str">
            <v>120ML X 1EA</v>
          </cell>
          <cell r="K7561">
            <v>3</v>
          </cell>
          <cell r="L7561">
            <v>4</v>
          </cell>
          <cell r="N7561" t="str">
            <v>0110</v>
          </cell>
          <cell r="O7561" t="str">
            <v>0110001</v>
          </cell>
        </row>
        <row r="7562">
          <cell r="D7562" t="str">
            <v>0000248904</v>
          </cell>
          <cell r="E7562">
            <v>61200</v>
          </cell>
          <cell r="F7562">
            <v>68400</v>
          </cell>
          <cell r="G7562">
            <v>68400</v>
          </cell>
          <cell r="H7562" t="str">
            <v>00002489</v>
          </cell>
          <cell r="I7562" t="str">
            <v>04</v>
          </cell>
          <cell r="J7562" t="str">
            <v>120ML X 1EA</v>
          </cell>
          <cell r="K7562">
            <v>12</v>
          </cell>
          <cell r="N7562" t="str">
            <v>0110</v>
          </cell>
          <cell r="O7562" t="str">
            <v>0110001</v>
          </cell>
        </row>
        <row r="7563">
          <cell r="D7563" t="str">
            <v>0000248904</v>
          </cell>
          <cell r="E7563">
            <v>61200</v>
          </cell>
          <cell r="F7563">
            <v>68400</v>
          </cell>
          <cell r="G7563">
            <v>68400</v>
          </cell>
          <cell r="H7563" t="str">
            <v>00002489</v>
          </cell>
          <cell r="I7563" t="str">
            <v>04</v>
          </cell>
          <cell r="J7563" t="str">
            <v>120ML X 1EA</v>
          </cell>
          <cell r="K7563">
            <v>12</v>
          </cell>
          <cell r="N7563" t="str">
            <v>0110</v>
          </cell>
          <cell r="O7563" t="str">
            <v>0110001</v>
          </cell>
        </row>
        <row r="7564">
          <cell r="D7564" t="str">
            <v>0000248904</v>
          </cell>
          <cell r="E7564">
            <v>61200</v>
          </cell>
          <cell r="F7564">
            <v>68400</v>
          </cell>
          <cell r="G7564">
            <v>68400</v>
          </cell>
          <cell r="H7564" t="str">
            <v>00002489</v>
          </cell>
          <cell r="I7564" t="str">
            <v>04</v>
          </cell>
          <cell r="J7564" t="str">
            <v>120ML X 1EA</v>
          </cell>
          <cell r="K7564">
            <v>12</v>
          </cell>
          <cell r="N7564" t="str">
            <v>0110</v>
          </cell>
          <cell r="O7564" t="str">
            <v>0110001</v>
          </cell>
        </row>
        <row r="7565">
          <cell r="D7565" t="str">
            <v>0000248904</v>
          </cell>
          <cell r="E7565">
            <v>61200</v>
          </cell>
          <cell r="F7565">
            <v>68400</v>
          </cell>
          <cell r="G7565">
            <v>68400</v>
          </cell>
          <cell r="H7565" t="str">
            <v>00002489</v>
          </cell>
          <cell r="I7565" t="str">
            <v>04</v>
          </cell>
          <cell r="J7565" t="str">
            <v>120ML X 1EA</v>
          </cell>
          <cell r="K7565">
            <v>12</v>
          </cell>
          <cell r="N7565" t="str">
            <v>0110</v>
          </cell>
          <cell r="O7565" t="str">
            <v>0110001</v>
          </cell>
        </row>
        <row r="7566">
          <cell r="D7566" t="str">
            <v>0000248904</v>
          </cell>
          <cell r="E7566">
            <v>61200</v>
          </cell>
          <cell r="F7566">
            <v>68400</v>
          </cell>
          <cell r="G7566">
            <v>68400</v>
          </cell>
          <cell r="H7566" t="str">
            <v>00002489</v>
          </cell>
          <cell r="I7566" t="str">
            <v>04</v>
          </cell>
          <cell r="J7566" t="str">
            <v>120ML X 1EA</v>
          </cell>
          <cell r="K7566">
            <v>12</v>
          </cell>
          <cell r="N7566" t="str">
            <v>0110</v>
          </cell>
          <cell r="O7566" t="str">
            <v>0110001</v>
          </cell>
        </row>
        <row r="7567">
          <cell r="D7567" t="str">
            <v>0000249101</v>
          </cell>
          <cell r="E7567">
            <v>5100</v>
          </cell>
          <cell r="F7567">
            <v>6900</v>
          </cell>
          <cell r="G7567">
            <v>6900</v>
          </cell>
          <cell r="H7567" t="str">
            <v>00002491</v>
          </cell>
          <cell r="I7567" t="str">
            <v>01</v>
          </cell>
          <cell r="J7567" t="str">
            <v>120ML X 1EA</v>
          </cell>
          <cell r="K7567">
            <v>1</v>
          </cell>
          <cell r="L7567">
            <v>2</v>
          </cell>
          <cell r="N7567" t="str">
            <v>0110</v>
          </cell>
          <cell r="O7567" t="str">
            <v>0110001</v>
          </cell>
        </row>
        <row r="7568">
          <cell r="D7568" t="str">
            <v>0000249101</v>
          </cell>
          <cell r="E7568">
            <v>5100</v>
          </cell>
          <cell r="F7568">
            <v>6900</v>
          </cell>
          <cell r="G7568">
            <v>6900</v>
          </cell>
          <cell r="H7568" t="str">
            <v>00002491</v>
          </cell>
          <cell r="I7568" t="str">
            <v>01</v>
          </cell>
          <cell r="J7568" t="str">
            <v>120ML X 1EA</v>
          </cell>
          <cell r="K7568">
            <v>1</v>
          </cell>
          <cell r="L7568">
            <v>2</v>
          </cell>
          <cell r="N7568" t="str">
            <v>0110</v>
          </cell>
          <cell r="O7568" t="str">
            <v>0110001</v>
          </cell>
        </row>
        <row r="7569">
          <cell r="D7569" t="str">
            <v>0000249101</v>
          </cell>
          <cell r="E7569">
            <v>5100</v>
          </cell>
          <cell r="F7569">
            <v>6900</v>
          </cell>
          <cell r="G7569">
            <v>6900</v>
          </cell>
          <cell r="H7569" t="str">
            <v>00002491</v>
          </cell>
          <cell r="I7569" t="str">
            <v>01</v>
          </cell>
          <cell r="J7569" t="str">
            <v>120ML X 1EA</v>
          </cell>
          <cell r="K7569">
            <v>1</v>
          </cell>
          <cell r="L7569">
            <v>2</v>
          </cell>
          <cell r="N7569" t="str">
            <v>0110</v>
          </cell>
          <cell r="O7569" t="str">
            <v>0110001</v>
          </cell>
        </row>
        <row r="7570">
          <cell r="D7570" t="str">
            <v>0000249101</v>
          </cell>
          <cell r="E7570">
            <v>5100</v>
          </cell>
          <cell r="F7570">
            <v>6900</v>
          </cell>
          <cell r="G7570">
            <v>6900</v>
          </cell>
          <cell r="H7570" t="str">
            <v>00002491</v>
          </cell>
          <cell r="I7570" t="str">
            <v>01</v>
          </cell>
          <cell r="J7570" t="str">
            <v>120ML X 1EA</v>
          </cell>
          <cell r="K7570">
            <v>1</v>
          </cell>
          <cell r="L7570">
            <v>2</v>
          </cell>
          <cell r="N7570" t="str">
            <v>0110</v>
          </cell>
          <cell r="O7570" t="str">
            <v>0110001</v>
          </cell>
        </row>
        <row r="7571">
          <cell r="D7571" t="str">
            <v>0000249101</v>
          </cell>
          <cell r="E7571">
            <v>5100</v>
          </cell>
          <cell r="F7571">
            <v>6900</v>
          </cell>
          <cell r="G7571">
            <v>6900</v>
          </cell>
          <cell r="H7571" t="str">
            <v>00002491</v>
          </cell>
          <cell r="I7571" t="str">
            <v>01</v>
          </cell>
          <cell r="J7571" t="str">
            <v>120ML X 1EA</v>
          </cell>
          <cell r="K7571">
            <v>1</v>
          </cell>
          <cell r="L7571">
            <v>2</v>
          </cell>
          <cell r="N7571" t="str">
            <v>0110</v>
          </cell>
          <cell r="O7571" t="str">
            <v>0110001</v>
          </cell>
        </row>
        <row r="7572">
          <cell r="D7572" t="str">
            <v>0000249102</v>
          </cell>
          <cell r="E7572">
            <v>10200</v>
          </cell>
          <cell r="F7572">
            <v>13600</v>
          </cell>
          <cell r="G7572">
            <v>13600</v>
          </cell>
          <cell r="H7572" t="str">
            <v>00002491</v>
          </cell>
          <cell r="I7572" t="str">
            <v>02</v>
          </cell>
          <cell r="J7572" t="str">
            <v>120ML X 1EA</v>
          </cell>
          <cell r="K7572">
            <v>2</v>
          </cell>
          <cell r="L7572">
            <v>2</v>
          </cell>
          <cell r="N7572" t="str">
            <v>0110</v>
          </cell>
          <cell r="O7572" t="str">
            <v>0110001</v>
          </cell>
        </row>
        <row r="7573">
          <cell r="D7573" t="str">
            <v>0000249102</v>
          </cell>
          <cell r="E7573">
            <v>10200</v>
          </cell>
          <cell r="F7573">
            <v>13600</v>
          </cell>
          <cell r="G7573">
            <v>13600</v>
          </cell>
          <cell r="H7573" t="str">
            <v>00002491</v>
          </cell>
          <cell r="I7573" t="str">
            <v>02</v>
          </cell>
          <cell r="J7573" t="str">
            <v>120ML X 1EA</v>
          </cell>
          <cell r="K7573">
            <v>2</v>
          </cell>
          <cell r="L7573">
            <v>2</v>
          </cell>
          <cell r="N7573" t="str">
            <v>0110</v>
          </cell>
          <cell r="O7573" t="str">
            <v>0110001</v>
          </cell>
        </row>
        <row r="7574">
          <cell r="D7574" t="str">
            <v>0000249102</v>
          </cell>
          <cell r="E7574">
            <v>10200</v>
          </cell>
          <cell r="F7574">
            <v>13600</v>
          </cell>
          <cell r="G7574">
            <v>13600</v>
          </cell>
          <cell r="H7574" t="str">
            <v>00002491</v>
          </cell>
          <cell r="I7574" t="str">
            <v>02</v>
          </cell>
          <cell r="J7574" t="str">
            <v>120ML X 1EA</v>
          </cell>
          <cell r="K7574">
            <v>2</v>
          </cell>
          <cell r="L7574">
            <v>2</v>
          </cell>
          <cell r="N7574" t="str">
            <v>0110</v>
          </cell>
          <cell r="O7574" t="str">
            <v>0110001</v>
          </cell>
        </row>
        <row r="7575">
          <cell r="D7575" t="str">
            <v>0000249102</v>
          </cell>
          <cell r="E7575">
            <v>10200</v>
          </cell>
          <cell r="F7575">
            <v>13600</v>
          </cell>
          <cell r="G7575">
            <v>13600</v>
          </cell>
          <cell r="H7575" t="str">
            <v>00002491</v>
          </cell>
          <cell r="I7575" t="str">
            <v>02</v>
          </cell>
          <cell r="J7575" t="str">
            <v>120ML X 1EA</v>
          </cell>
          <cell r="K7575">
            <v>2</v>
          </cell>
          <cell r="L7575">
            <v>2</v>
          </cell>
          <cell r="N7575" t="str">
            <v>0110</v>
          </cell>
          <cell r="O7575" t="str">
            <v>0110001</v>
          </cell>
        </row>
        <row r="7576">
          <cell r="D7576" t="str">
            <v>0000249102</v>
          </cell>
          <cell r="E7576">
            <v>10200</v>
          </cell>
          <cell r="F7576">
            <v>13600</v>
          </cell>
          <cell r="G7576">
            <v>13600</v>
          </cell>
          <cell r="H7576" t="str">
            <v>00002491</v>
          </cell>
          <cell r="I7576" t="str">
            <v>02</v>
          </cell>
          <cell r="J7576" t="str">
            <v>120ML X 1EA</v>
          </cell>
          <cell r="K7576">
            <v>2</v>
          </cell>
          <cell r="L7576">
            <v>2</v>
          </cell>
          <cell r="N7576" t="str">
            <v>0110</v>
          </cell>
          <cell r="O7576" t="str">
            <v>0110001</v>
          </cell>
        </row>
        <row r="7577">
          <cell r="D7577" t="str">
            <v>0000249103</v>
          </cell>
          <cell r="E7577">
            <v>15300</v>
          </cell>
          <cell r="F7577">
            <v>20100</v>
          </cell>
          <cell r="G7577">
            <v>20100</v>
          </cell>
          <cell r="H7577" t="str">
            <v>00002491</v>
          </cell>
          <cell r="I7577" t="str">
            <v>03</v>
          </cell>
          <cell r="J7577" t="str">
            <v>120ML X 1EA</v>
          </cell>
          <cell r="K7577">
            <v>3</v>
          </cell>
          <cell r="L7577">
            <v>4</v>
          </cell>
          <cell r="N7577" t="str">
            <v>0110</v>
          </cell>
          <cell r="O7577" t="str">
            <v>0110001</v>
          </cell>
        </row>
        <row r="7578">
          <cell r="D7578" t="str">
            <v>0000249103</v>
          </cell>
          <cell r="E7578">
            <v>15300</v>
          </cell>
          <cell r="F7578">
            <v>20100</v>
          </cell>
          <cell r="G7578">
            <v>20100</v>
          </cell>
          <cell r="H7578" t="str">
            <v>00002491</v>
          </cell>
          <cell r="I7578" t="str">
            <v>03</v>
          </cell>
          <cell r="J7578" t="str">
            <v>120ML X 1EA</v>
          </cell>
          <cell r="K7578">
            <v>3</v>
          </cell>
          <cell r="L7578">
            <v>4</v>
          </cell>
          <cell r="N7578" t="str">
            <v>0110</v>
          </cell>
          <cell r="O7578" t="str">
            <v>0110001</v>
          </cell>
        </row>
        <row r="7579">
          <cell r="D7579" t="str">
            <v>0000249103</v>
          </cell>
          <cell r="E7579">
            <v>15300</v>
          </cell>
          <cell r="F7579">
            <v>20100</v>
          </cell>
          <cell r="G7579">
            <v>20100</v>
          </cell>
          <cell r="H7579" t="str">
            <v>00002491</v>
          </cell>
          <cell r="I7579" t="str">
            <v>03</v>
          </cell>
          <cell r="J7579" t="str">
            <v>120ML X 1EA</v>
          </cell>
          <cell r="K7579">
            <v>3</v>
          </cell>
          <cell r="L7579">
            <v>4</v>
          </cell>
          <cell r="N7579" t="str">
            <v>0110</v>
          </cell>
          <cell r="O7579" t="str">
            <v>0110001</v>
          </cell>
        </row>
        <row r="7580">
          <cell r="D7580" t="str">
            <v>0000249103</v>
          </cell>
          <cell r="E7580">
            <v>15300</v>
          </cell>
          <cell r="F7580">
            <v>20100</v>
          </cell>
          <cell r="G7580">
            <v>20100</v>
          </cell>
          <cell r="H7580" t="str">
            <v>00002491</v>
          </cell>
          <cell r="I7580" t="str">
            <v>03</v>
          </cell>
          <cell r="J7580" t="str">
            <v>120ML X 1EA</v>
          </cell>
          <cell r="K7580">
            <v>3</v>
          </cell>
          <cell r="L7580">
            <v>4</v>
          </cell>
          <cell r="N7580" t="str">
            <v>0110</v>
          </cell>
          <cell r="O7580" t="str">
            <v>0110001</v>
          </cell>
        </row>
        <row r="7581">
          <cell r="D7581" t="str">
            <v>0000249103</v>
          </cell>
          <cell r="E7581">
            <v>15300</v>
          </cell>
          <cell r="F7581">
            <v>20100</v>
          </cell>
          <cell r="G7581">
            <v>20100</v>
          </cell>
          <cell r="H7581" t="str">
            <v>00002491</v>
          </cell>
          <cell r="I7581" t="str">
            <v>03</v>
          </cell>
          <cell r="J7581" t="str">
            <v>120ML X 1EA</v>
          </cell>
          <cell r="K7581">
            <v>3</v>
          </cell>
          <cell r="L7581">
            <v>4</v>
          </cell>
          <cell r="N7581" t="str">
            <v>0110</v>
          </cell>
          <cell r="O7581" t="str">
            <v>0110001</v>
          </cell>
        </row>
        <row r="7582">
          <cell r="D7582" t="str">
            <v>0000249104</v>
          </cell>
          <cell r="E7582">
            <v>61200</v>
          </cell>
          <cell r="F7582">
            <v>68400</v>
          </cell>
          <cell r="G7582">
            <v>68400</v>
          </cell>
          <cell r="H7582" t="str">
            <v>00002491</v>
          </cell>
          <cell r="I7582" t="str">
            <v>04</v>
          </cell>
          <cell r="J7582" t="str">
            <v>120ML X 1EA</v>
          </cell>
          <cell r="K7582">
            <v>12</v>
          </cell>
          <cell r="N7582" t="str">
            <v>0110</v>
          </cell>
          <cell r="O7582" t="str">
            <v>0110001</v>
          </cell>
        </row>
        <row r="7583">
          <cell r="D7583" t="str">
            <v>0000249104</v>
          </cell>
          <cell r="E7583">
            <v>61200</v>
          </cell>
          <cell r="F7583">
            <v>68400</v>
          </cell>
          <cell r="G7583">
            <v>68400</v>
          </cell>
          <cell r="H7583" t="str">
            <v>00002491</v>
          </cell>
          <cell r="I7583" t="str">
            <v>04</v>
          </cell>
          <cell r="J7583" t="str">
            <v>120ML X 1EA</v>
          </cell>
          <cell r="K7583">
            <v>12</v>
          </cell>
          <cell r="N7583" t="str">
            <v>0110</v>
          </cell>
          <cell r="O7583" t="str">
            <v>0110001</v>
          </cell>
        </row>
        <row r="7584">
          <cell r="D7584" t="str">
            <v>0000249104</v>
          </cell>
          <cell r="E7584">
            <v>61200</v>
          </cell>
          <cell r="F7584">
            <v>68400</v>
          </cell>
          <cell r="G7584">
            <v>68400</v>
          </cell>
          <cell r="H7584" t="str">
            <v>00002491</v>
          </cell>
          <cell r="I7584" t="str">
            <v>04</v>
          </cell>
          <cell r="J7584" t="str">
            <v>120ML X 1EA</v>
          </cell>
          <cell r="K7584">
            <v>12</v>
          </cell>
          <cell r="N7584" t="str">
            <v>0110</v>
          </cell>
          <cell r="O7584" t="str">
            <v>0110001</v>
          </cell>
        </row>
        <row r="7585">
          <cell r="D7585" t="str">
            <v>0000249104</v>
          </cell>
          <cell r="E7585">
            <v>61200</v>
          </cell>
          <cell r="F7585">
            <v>68400</v>
          </cell>
          <cell r="G7585">
            <v>68400</v>
          </cell>
          <cell r="H7585" t="str">
            <v>00002491</v>
          </cell>
          <cell r="I7585" t="str">
            <v>04</v>
          </cell>
          <cell r="J7585" t="str">
            <v>120ML X 1EA</v>
          </cell>
          <cell r="K7585">
            <v>12</v>
          </cell>
          <cell r="N7585" t="str">
            <v>0110</v>
          </cell>
          <cell r="O7585" t="str">
            <v>0110001</v>
          </cell>
        </row>
        <row r="7586">
          <cell r="D7586" t="str">
            <v>0000249104</v>
          </cell>
          <cell r="E7586">
            <v>61200</v>
          </cell>
          <cell r="F7586">
            <v>68400</v>
          </cell>
          <cell r="G7586">
            <v>68400</v>
          </cell>
          <cell r="H7586" t="str">
            <v>00002491</v>
          </cell>
          <cell r="I7586" t="str">
            <v>04</v>
          </cell>
          <cell r="J7586" t="str">
            <v>120ML X 1EA</v>
          </cell>
          <cell r="K7586">
            <v>12</v>
          </cell>
          <cell r="N7586" t="str">
            <v>0110</v>
          </cell>
          <cell r="O7586" t="str">
            <v>0110001</v>
          </cell>
        </row>
        <row r="7587">
          <cell r="D7587" t="str">
            <v>0000070101</v>
          </cell>
          <cell r="E7587">
            <v>1700</v>
          </cell>
          <cell r="F7587">
            <v>2600</v>
          </cell>
          <cell r="G7587">
            <v>2600</v>
          </cell>
          <cell r="H7587" t="str">
            <v>00000701</v>
          </cell>
          <cell r="I7587" t="str">
            <v>01</v>
          </cell>
          <cell r="J7587" t="str">
            <v>300G X 1EA</v>
          </cell>
          <cell r="K7587">
            <v>1</v>
          </cell>
          <cell r="L7587">
            <v>3</v>
          </cell>
          <cell r="N7587" t="str">
            <v>0106</v>
          </cell>
          <cell r="O7587" t="str">
            <v>0106003</v>
          </cell>
        </row>
        <row r="7588">
          <cell r="D7588" t="str">
            <v>0000070101</v>
          </cell>
          <cell r="E7588">
            <v>1700</v>
          </cell>
          <cell r="F7588">
            <v>2600</v>
          </cell>
          <cell r="G7588">
            <v>2600</v>
          </cell>
          <cell r="H7588" t="str">
            <v>00000701</v>
          </cell>
          <cell r="I7588" t="str">
            <v>01</v>
          </cell>
          <cell r="J7588" t="str">
            <v>300G X 1EA</v>
          </cell>
          <cell r="K7588">
            <v>1</v>
          </cell>
          <cell r="L7588">
            <v>3</v>
          </cell>
          <cell r="N7588" t="str">
            <v>0106</v>
          </cell>
          <cell r="O7588" t="str">
            <v>0106003</v>
          </cell>
        </row>
        <row r="7589">
          <cell r="D7589" t="str">
            <v>0000070101</v>
          </cell>
          <cell r="E7589">
            <v>1700</v>
          </cell>
          <cell r="F7589">
            <v>2600</v>
          </cell>
          <cell r="G7589">
            <v>2600</v>
          </cell>
          <cell r="H7589" t="str">
            <v>00000701</v>
          </cell>
          <cell r="I7589" t="str">
            <v>01</v>
          </cell>
          <cell r="J7589" t="str">
            <v>300G X 1EA</v>
          </cell>
          <cell r="K7589">
            <v>1</v>
          </cell>
          <cell r="L7589">
            <v>3</v>
          </cell>
          <cell r="N7589" t="str">
            <v>0106</v>
          </cell>
          <cell r="O7589" t="str">
            <v>0106003</v>
          </cell>
        </row>
        <row r="7590">
          <cell r="D7590" t="str">
            <v>0000070101</v>
          </cell>
          <cell r="E7590">
            <v>1700</v>
          </cell>
          <cell r="F7590">
            <v>2600</v>
          </cell>
          <cell r="G7590">
            <v>2600</v>
          </cell>
          <cell r="H7590" t="str">
            <v>00000701</v>
          </cell>
          <cell r="I7590" t="str">
            <v>01</v>
          </cell>
          <cell r="J7590" t="str">
            <v>300G X 1EA</v>
          </cell>
          <cell r="K7590">
            <v>1</v>
          </cell>
          <cell r="L7590">
            <v>3</v>
          </cell>
          <cell r="N7590" t="str">
            <v>0106</v>
          </cell>
          <cell r="O7590" t="str">
            <v>0106003</v>
          </cell>
        </row>
        <row r="7591">
          <cell r="D7591" t="str">
            <v>0000070101</v>
          </cell>
          <cell r="E7591">
            <v>1700</v>
          </cell>
          <cell r="F7591">
            <v>2600</v>
          </cell>
          <cell r="G7591">
            <v>2600</v>
          </cell>
          <cell r="H7591" t="str">
            <v>00000701</v>
          </cell>
          <cell r="I7591" t="str">
            <v>01</v>
          </cell>
          <cell r="J7591" t="str">
            <v>300G X 1EA</v>
          </cell>
          <cell r="K7591">
            <v>1</v>
          </cell>
          <cell r="L7591">
            <v>3</v>
          </cell>
          <cell r="N7591" t="str">
            <v>0106</v>
          </cell>
          <cell r="O7591" t="str">
            <v>0106003</v>
          </cell>
        </row>
        <row r="7592">
          <cell r="D7592" t="str">
            <v>0000070102</v>
          </cell>
          <cell r="E7592">
            <v>5100</v>
          </cell>
          <cell r="F7592">
            <v>7500</v>
          </cell>
          <cell r="G7592">
            <v>7500</v>
          </cell>
          <cell r="H7592" t="str">
            <v>00000701</v>
          </cell>
          <cell r="I7592" t="str">
            <v>02</v>
          </cell>
          <cell r="J7592" t="str">
            <v>300G X 1EA</v>
          </cell>
          <cell r="K7592">
            <v>3</v>
          </cell>
          <cell r="L7592">
            <v>2</v>
          </cell>
          <cell r="N7592" t="str">
            <v>0106</v>
          </cell>
          <cell r="O7592" t="str">
            <v>0106003</v>
          </cell>
        </row>
        <row r="7593">
          <cell r="D7593" t="str">
            <v>0000070102</v>
          </cell>
          <cell r="E7593">
            <v>5100</v>
          </cell>
          <cell r="F7593">
            <v>7500</v>
          </cell>
          <cell r="G7593">
            <v>7500</v>
          </cell>
          <cell r="H7593" t="str">
            <v>00000701</v>
          </cell>
          <cell r="I7593" t="str">
            <v>02</v>
          </cell>
          <cell r="J7593" t="str">
            <v>300G X 1EA</v>
          </cell>
          <cell r="K7593">
            <v>3</v>
          </cell>
          <cell r="L7593">
            <v>2</v>
          </cell>
          <cell r="N7593" t="str">
            <v>0106</v>
          </cell>
          <cell r="O7593" t="str">
            <v>0106003</v>
          </cell>
        </row>
        <row r="7594">
          <cell r="D7594" t="str">
            <v>0000070102</v>
          </cell>
          <cell r="E7594">
            <v>5100</v>
          </cell>
          <cell r="F7594">
            <v>7500</v>
          </cell>
          <cell r="G7594">
            <v>7500</v>
          </cell>
          <cell r="H7594" t="str">
            <v>00000701</v>
          </cell>
          <cell r="I7594" t="str">
            <v>02</v>
          </cell>
          <cell r="J7594" t="str">
            <v>300G X 1EA</v>
          </cell>
          <cell r="K7594">
            <v>3</v>
          </cell>
          <cell r="L7594">
            <v>2</v>
          </cell>
          <cell r="N7594" t="str">
            <v>0106</v>
          </cell>
          <cell r="O7594" t="str">
            <v>0106003</v>
          </cell>
        </row>
        <row r="7595">
          <cell r="D7595" t="str">
            <v>0000070102</v>
          </cell>
          <cell r="E7595">
            <v>5100</v>
          </cell>
          <cell r="F7595">
            <v>7500</v>
          </cell>
          <cell r="G7595">
            <v>7500</v>
          </cell>
          <cell r="H7595" t="str">
            <v>00000701</v>
          </cell>
          <cell r="I7595" t="str">
            <v>02</v>
          </cell>
          <cell r="J7595" t="str">
            <v>300G X 1EA</v>
          </cell>
          <cell r="K7595">
            <v>3</v>
          </cell>
          <cell r="L7595">
            <v>2</v>
          </cell>
          <cell r="N7595" t="str">
            <v>0106</v>
          </cell>
          <cell r="O7595" t="str">
            <v>0106003</v>
          </cell>
        </row>
        <row r="7596">
          <cell r="D7596" t="str">
            <v>0000070102</v>
          </cell>
          <cell r="E7596">
            <v>5100</v>
          </cell>
          <cell r="F7596">
            <v>7500</v>
          </cell>
          <cell r="G7596">
            <v>7500</v>
          </cell>
          <cell r="H7596" t="str">
            <v>00000701</v>
          </cell>
          <cell r="I7596" t="str">
            <v>02</v>
          </cell>
          <cell r="J7596" t="str">
            <v>300G X 1EA</v>
          </cell>
          <cell r="K7596">
            <v>3</v>
          </cell>
          <cell r="L7596">
            <v>2</v>
          </cell>
          <cell r="N7596" t="str">
            <v>0106</v>
          </cell>
          <cell r="O7596" t="str">
            <v>0106003</v>
          </cell>
        </row>
        <row r="7597">
          <cell r="D7597" t="str">
            <v>0000070103</v>
          </cell>
          <cell r="E7597">
            <v>8500</v>
          </cell>
          <cell r="F7597">
            <v>12000</v>
          </cell>
          <cell r="G7597">
            <v>12000</v>
          </cell>
          <cell r="H7597" t="str">
            <v>00000701</v>
          </cell>
          <cell r="I7597" t="str">
            <v>03</v>
          </cell>
          <cell r="J7597" t="str">
            <v>300G X 1EA</v>
          </cell>
          <cell r="K7597">
            <v>5</v>
          </cell>
          <cell r="L7597">
            <v>6</v>
          </cell>
          <cell r="N7597" t="str">
            <v>0106</v>
          </cell>
          <cell r="O7597" t="str">
            <v>0106003</v>
          </cell>
        </row>
        <row r="7598">
          <cell r="D7598" t="str">
            <v>0000070103</v>
          </cell>
          <cell r="E7598">
            <v>8500</v>
          </cell>
          <cell r="F7598">
            <v>12000</v>
          </cell>
          <cell r="G7598">
            <v>12000</v>
          </cell>
          <cell r="H7598" t="str">
            <v>00000701</v>
          </cell>
          <cell r="I7598" t="str">
            <v>03</v>
          </cell>
          <cell r="J7598" t="str">
            <v>300G X 1EA</v>
          </cell>
          <cell r="K7598">
            <v>5</v>
          </cell>
          <cell r="L7598">
            <v>6</v>
          </cell>
          <cell r="N7598" t="str">
            <v>0106</v>
          </cell>
          <cell r="O7598" t="str">
            <v>0106003</v>
          </cell>
        </row>
        <row r="7599">
          <cell r="D7599" t="str">
            <v>0000070103</v>
          </cell>
          <cell r="E7599">
            <v>8500</v>
          </cell>
          <cell r="F7599">
            <v>12000</v>
          </cell>
          <cell r="G7599">
            <v>12000</v>
          </cell>
          <cell r="H7599" t="str">
            <v>00000701</v>
          </cell>
          <cell r="I7599" t="str">
            <v>03</v>
          </cell>
          <cell r="J7599" t="str">
            <v>300G X 1EA</v>
          </cell>
          <cell r="K7599">
            <v>5</v>
          </cell>
          <cell r="L7599">
            <v>6</v>
          </cell>
          <cell r="N7599" t="str">
            <v>0106</v>
          </cell>
          <cell r="O7599" t="str">
            <v>0106003</v>
          </cell>
        </row>
        <row r="7600">
          <cell r="D7600" t="str">
            <v>0000070103</v>
          </cell>
          <cell r="E7600">
            <v>8500</v>
          </cell>
          <cell r="F7600">
            <v>12000</v>
          </cell>
          <cell r="G7600">
            <v>12000</v>
          </cell>
          <cell r="H7600" t="str">
            <v>00000701</v>
          </cell>
          <cell r="I7600" t="str">
            <v>03</v>
          </cell>
          <cell r="J7600" t="str">
            <v>300G X 1EA</v>
          </cell>
          <cell r="K7600">
            <v>5</v>
          </cell>
          <cell r="L7600">
            <v>6</v>
          </cell>
          <cell r="N7600" t="str">
            <v>0106</v>
          </cell>
          <cell r="O7600" t="str">
            <v>0106003</v>
          </cell>
        </row>
        <row r="7601">
          <cell r="D7601" t="str">
            <v>0000070103</v>
          </cell>
          <cell r="E7601">
            <v>8500</v>
          </cell>
          <cell r="F7601">
            <v>12000</v>
          </cell>
          <cell r="G7601">
            <v>12000</v>
          </cell>
          <cell r="H7601" t="str">
            <v>00000701</v>
          </cell>
          <cell r="I7601" t="str">
            <v>03</v>
          </cell>
          <cell r="J7601" t="str">
            <v>300G X 1EA</v>
          </cell>
          <cell r="K7601">
            <v>5</v>
          </cell>
          <cell r="L7601">
            <v>6</v>
          </cell>
          <cell r="N7601" t="str">
            <v>0106</v>
          </cell>
          <cell r="O7601" t="str">
            <v>0106003</v>
          </cell>
        </row>
        <row r="7602">
          <cell r="D7602" t="str">
            <v>0000070104</v>
          </cell>
          <cell r="E7602">
            <v>47600</v>
          </cell>
          <cell r="F7602">
            <v>56000</v>
          </cell>
          <cell r="G7602">
            <v>56000</v>
          </cell>
          <cell r="H7602" t="str">
            <v>00000701</v>
          </cell>
          <cell r="I7602" t="str">
            <v>04</v>
          </cell>
          <cell r="J7602" t="str">
            <v>300G X 1EA</v>
          </cell>
          <cell r="K7602">
            <v>28</v>
          </cell>
          <cell r="N7602" t="str">
            <v>0106</v>
          </cell>
          <cell r="O7602" t="str">
            <v>0106003</v>
          </cell>
        </row>
        <row r="7603">
          <cell r="D7603" t="str">
            <v>0000070104</v>
          </cell>
          <cell r="E7603">
            <v>47600</v>
          </cell>
          <cell r="F7603">
            <v>56000</v>
          </cell>
          <cell r="G7603">
            <v>56000</v>
          </cell>
          <cell r="H7603" t="str">
            <v>00000701</v>
          </cell>
          <cell r="I7603" t="str">
            <v>04</v>
          </cell>
          <cell r="J7603" t="str">
            <v>300G X 1EA</v>
          </cell>
          <cell r="K7603">
            <v>28</v>
          </cell>
          <cell r="N7603" t="str">
            <v>0106</v>
          </cell>
          <cell r="O7603" t="str">
            <v>0106003</v>
          </cell>
        </row>
        <row r="7604">
          <cell r="D7604" t="str">
            <v>0000070104</v>
          </cell>
          <cell r="E7604">
            <v>47600</v>
          </cell>
          <cell r="F7604">
            <v>56000</v>
          </cell>
          <cell r="G7604">
            <v>56000</v>
          </cell>
          <cell r="H7604" t="str">
            <v>00000701</v>
          </cell>
          <cell r="I7604" t="str">
            <v>04</v>
          </cell>
          <cell r="J7604" t="str">
            <v>300G X 1EA</v>
          </cell>
          <cell r="K7604">
            <v>28</v>
          </cell>
          <cell r="N7604" t="str">
            <v>0106</v>
          </cell>
          <cell r="O7604" t="str">
            <v>0106003</v>
          </cell>
        </row>
        <row r="7605">
          <cell r="D7605" t="str">
            <v>0000070104</v>
          </cell>
          <cell r="E7605">
            <v>47600</v>
          </cell>
          <cell r="F7605">
            <v>56000</v>
          </cell>
          <cell r="G7605">
            <v>56000</v>
          </cell>
          <cell r="H7605" t="str">
            <v>00000701</v>
          </cell>
          <cell r="I7605" t="str">
            <v>04</v>
          </cell>
          <cell r="J7605" t="str">
            <v>300G X 1EA</v>
          </cell>
          <cell r="K7605">
            <v>28</v>
          </cell>
          <cell r="N7605" t="str">
            <v>0106</v>
          </cell>
          <cell r="O7605" t="str">
            <v>0106003</v>
          </cell>
        </row>
        <row r="7606">
          <cell r="D7606" t="str">
            <v>0000070104</v>
          </cell>
          <cell r="E7606">
            <v>47600</v>
          </cell>
          <cell r="F7606">
            <v>56000</v>
          </cell>
          <cell r="G7606">
            <v>56000</v>
          </cell>
          <cell r="H7606" t="str">
            <v>00000701</v>
          </cell>
          <cell r="I7606" t="str">
            <v>04</v>
          </cell>
          <cell r="J7606" t="str">
            <v>300G X 1EA</v>
          </cell>
          <cell r="K7606">
            <v>28</v>
          </cell>
          <cell r="N7606" t="str">
            <v>0106</v>
          </cell>
          <cell r="O7606" t="str">
            <v>0106003</v>
          </cell>
        </row>
        <row r="7607">
          <cell r="D7607" t="str">
            <v>0000251301</v>
          </cell>
          <cell r="E7607">
            <v>900</v>
          </cell>
          <cell r="F7607">
            <v>1500</v>
          </cell>
          <cell r="G7607">
            <v>1500</v>
          </cell>
          <cell r="H7607" t="str">
            <v>00002513</v>
          </cell>
          <cell r="I7607" t="str">
            <v>01</v>
          </cell>
          <cell r="J7607" t="str">
            <v>84G X 1EA</v>
          </cell>
          <cell r="K7607">
            <v>1</v>
          </cell>
          <cell r="L7607">
            <v>10</v>
          </cell>
          <cell r="N7607" t="str">
            <v>0111</v>
          </cell>
          <cell r="O7607" t="str">
            <v>0111001</v>
          </cell>
        </row>
        <row r="7608">
          <cell r="D7608" t="str">
            <v>0000251301</v>
          </cell>
          <cell r="E7608">
            <v>900</v>
          </cell>
          <cell r="F7608">
            <v>1500</v>
          </cell>
          <cell r="G7608">
            <v>1500</v>
          </cell>
          <cell r="H7608" t="str">
            <v>00002513</v>
          </cell>
          <cell r="I7608" t="str">
            <v>01</v>
          </cell>
          <cell r="J7608" t="str">
            <v>84G X 1EA</v>
          </cell>
          <cell r="K7608">
            <v>1</v>
          </cell>
          <cell r="L7608">
            <v>10</v>
          </cell>
          <cell r="N7608" t="str">
            <v>0111</v>
          </cell>
          <cell r="O7608" t="str">
            <v>0111001</v>
          </cell>
        </row>
        <row r="7609">
          <cell r="D7609" t="str">
            <v>0000251301</v>
          </cell>
          <cell r="E7609">
            <v>900</v>
          </cell>
          <cell r="F7609">
            <v>1500</v>
          </cell>
          <cell r="G7609">
            <v>1500</v>
          </cell>
          <cell r="H7609" t="str">
            <v>00002513</v>
          </cell>
          <cell r="I7609" t="str">
            <v>01</v>
          </cell>
          <cell r="J7609" t="str">
            <v>84G X 1EA</v>
          </cell>
          <cell r="K7609">
            <v>1</v>
          </cell>
          <cell r="L7609">
            <v>10</v>
          </cell>
          <cell r="N7609" t="str">
            <v>0111</v>
          </cell>
          <cell r="O7609" t="str">
            <v>0111001</v>
          </cell>
        </row>
        <row r="7610">
          <cell r="D7610" t="str">
            <v>0000251301</v>
          </cell>
          <cell r="E7610">
            <v>900</v>
          </cell>
          <cell r="F7610">
            <v>1500</v>
          </cell>
          <cell r="G7610">
            <v>1500</v>
          </cell>
          <cell r="H7610" t="str">
            <v>00002513</v>
          </cell>
          <cell r="I7610" t="str">
            <v>01</v>
          </cell>
          <cell r="J7610" t="str">
            <v>84G X 1EA</v>
          </cell>
          <cell r="K7610">
            <v>1</v>
          </cell>
          <cell r="L7610">
            <v>10</v>
          </cell>
          <cell r="N7610" t="str">
            <v>0111</v>
          </cell>
          <cell r="O7610" t="str">
            <v>0111001</v>
          </cell>
        </row>
        <row r="7611">
          <cell r="D7611" t="str">
            <v>0000251301</v>
          </cell>
          <cell r="E7611">
            <v>900</v>
          </cell>
          <cell r="F7611">
            <v>1500</v>
          </cell>
          <cell r="G7611">
            <v>1500</v>
          </cell>
          <cell r="H7611" t="str">
            <v>00002513</v>
          </cell>
          <cell r="I7611" t="str">
            <v>01</v>
          </cell>
          <cell r="J7611" t="str">
            <v>84G X 1EA</v>
          </cell>
          <cell r="K7611">
            <v>1</v>
          </cell>
          <cell r="L7611">
            <v>10</v>
          </cell>
          <cell r="N7611" t="str">
            <v>0111</v>
          </cell>
          <cell r="O7611" t="str">
            <v>0111001</v>
          </cell>
        </row>
        <row r="7612">
          <cell r="D7612" t="str">
            <v>0000251302</v>
          </cell>
          <cell r="E7612">
            <v>9000</v>
          </cell>
          <cell r="F7612">
            <v>13000</v>
          </cell>
          <cell r="G7612">
            <v>13000</v>
          </cell>
          <cell r="H7612" t="str">
            <v>00002513</v>
          </cell>
          <cell r="I7612" t="str">
            <v>02</v>
          </cell>
          <cell r="J7612" t="str">
            <v>84G X 1EA</v>
          </cell>
          <cell r="K7612">
            <v>10</v>
          </cell>
          <cell r="L7612">
            <v>10</v>
          </cell>
          <cell r="N7612" t="str">
            <v>0111</v>
          </cell>
          <cell r="O7612" t="str">
            <v>0111001</v>
          </cell>
        </row>
        <row r="7613">
          <cell r="D7613" t="str">
            <v>0000251302</v>
          </cell>
          <cell r="E7613">
            <v>9000</v>
          </cell>
          <cell r="F7613">
            <v>13000</v>
          </cell>
          <cell r="G7613">
            <v>13000</v>
          </cell>
          <cell r="H7613" t="str">
            <v>00002513</v>
          </cell>
          <cell r="I7613" t="str">
            <v>02</v>
          </cell>
          <cell r="J7613" t="str">
            <v>84G X 1EA</v>
          </cell>
          <cell r="K7613">
            <v>10</v>
          </cell>
          <cell r="L7613">
            <v>10</v>
          </cell>
          <cell r="N7613" t="str">
            <v>0111</v>
          </cell>
          <cell r="O7613" t="str">
            <v>0111001</v>
          </cell>
        </row>
        <row r="7614">
          <cell r="D7614" t="str">
            <v>0000251302</v>
          </cell>
          <cell r="E7614">
            <v>9000</v>
          </cell>
          <cell r="F7614">
            <v>13000</v>
          </cell>
          <cell r="G7614">
            <v>13000</v>
          </cell>
          <cell r="H7614" t="str">
            <v>00002513</v>
          </cell>
          <cell r="I7614" t="str">
            <v>02</v>
          </cell>
          <cell r="J7614" t="str">
            <v>84G X 1EA</v>
          </cell>
          <cell r="K7614">
            <v>10</v>
          </cell>
          <cell r="L7614">
            <v>10</v>
          </cell>
          <cell r="N7614" t="str">
            <v>0111</v>
          </cell>
          <cell r="O7614" t="str">
            <v>0111001</v>
          </cell>
        </row>
        <row r="7615">
          <cell r="D7615" t="str">
            <v>0000251302</v>
          </cell>
          <cell r="E7615">
            <v>9000</v>
          </cell>
          <cell r="F7615">
            <v>13000</v>
          </cell>
          <cell r="G7615">
            <v>13000</v>
          </cell>
          <cell r="H7615" t="str">
            <v>00002513</v>
          </cell>
          <cell r="I7615" t="str">
            <v>02</v>
          </cell>
          <cell r="J7615" t="str">
            <v>84G X 1EA</v>
          </cell>
          <cell r="K7615">
            <v>10</v>
          </cell>
          <cell r="L7615">
            <v>10</v>
          </cell>
          <cell r="N7615" t="str">
            <v>0111</v>
          </cell>
          <cell r="O7615" t="str">
            <v>0111001</v>
          </cell>
        </row>
        <row r="7616">
          <cell r="D7616" t="str">
            <v>0000251302</v>
          </cell>
          <cell r="E7616">
            <v>9000</v>
          </cell>
          <cell r="F7616">
            <v>13000</v>
          </cell>
          <cell r="G7616">
            <v>13000</v>
          </cell>
          <cell r="H7616" t="str">
            <v>00002513</v>
          </cell>
          <cell r="I7616" t="str">
            <v>02</v>
          </cell>
          <cell r="J7616" t="str">
            <v>84G X 1EA</v>
          </cell>
          <cell r="K7616">
            <v>10</v>
          </cell>
          <cell r="L7616">
            <v>10</v>
          </cell>
          <cell r="N7616" t="str">
            <v>0111</v>
          </cell>
          <cell r="O7616" t="str">
            <v>0111001</v>
          </cell>
        </row>
        <row r="7617">
          <cell r="D7617" t="str">
            <v>0000251304</v>
          </cell>
          <cell r="E7617">
            <v>90000</v>
          </cell>
          <cell r="F7617">
            <v>110000</v>
          </cell>
          <cell r="G7617">
            <v>110000</v>
          </cell>
          <cell r="H7617" t="str">
            <v>00002513</v>
          </cell>
          <cell r="I7617" t="str">
            <v>04</v>
          </cell>
          <cell r="J7617" t="str">
            <v>84G X 1EA</v>
          </cell>
          <cell r="K7617">
            <v>100</v>
          </cell>
          <cell r="N7617" t="str">
            <v>0111</v>
          </cell>
          <cell r="O7617" t="str">
            <v>0111001</v>
          </cell>
        </row>
        <row r="7618">
          <cell r="D7618" t="str">
            <v>0000251304</v>
          </cell>
          <cell r="E7618">
            <v>90000</v>
          </cell>
          <cell r="F7618">
            <v>110000</v>
          </cell>
          <cell r="G7618">
            <v>110000</v>
          </cell>
          <cell r="H7618" t="str">
            <v>00002513</v>
          </cell>
          <cell r="I7618" t="str">
            <v>04</v>
          </cell>
          <cell r="J7618" t="str">
            <v>84G X 1EA</v>
          </cell>
          <cell r="K7618">
            <v>100</v>
          </cell>
          <cell r="N7618" t="str">
            <v>0111</v>
          </cell>
          <cell r="O7618" t="str">
            <v>0111001</v>
          </cell>
        </row>
        <row r="7619">
          <cell r="D7619" t="str">
            <v>0000251304</v>
          </cell>
          <cell r="E7619">
            <v>90000</v>
          </cell>
          <cell r="F7619">
            <v>110000</v>
          </cell>
          <cell r="G7619">
            <v>110000</v>
          </cell>
          <cell r="H7619" t="str">
            <v>00002513</v>
          </cell>
          <cell r="I7619" t="str">
            <v>04</v>
          </cell>
          <cell r="J7619" t="str">
            <v>84G X 1EA</v>
          </cell>
          <cell r="K7619">
            <v>100</v>
          </cell>
          <cell r="N7619" t="str">
            <v>0111</v>
          </cell>
          <cell r="O7619" t="str">
            <v>0111001</v>
          </cell>
        </row>
        <row r="7620">
          <cell r="D7620" t="str">
            <v>0000251304</v>
          </cell>
          <cell r="E7620">
            <v>90000</v>
          </cell>
          <cell r="F7620">
            <v>110000</v>
          </cell>
          <cell r="G7620">
            <v>110000</v>
          </cell>
          <cell r="H7620" t="str">
            <v>00002513</v>
          </cell>
          <cell r="I7620" t="str">
            <v>04</v>
          </cell>
          <cell r="J7620" t="str">
            <v>84G X 1EA</v>
          </cell>
          <cell r="K7620">
            <v>100</v>
          </cell>
          <cell r="N7620" t="str">
            <v>0111</v>
          </cell>
          <cell r="O7620" t="str">
            <v>0111001</v>
          </cell>
        </row>
        <row r="7621">
          <cell r="D7621" t="str">
            <v>0000251304</v>
          </cell>
          <cell r="E7621">
            <v>90000</v>
          </cell>
          <cell r="F7621">
            <v>110000</v>
          </cell>
          <cell r="G7621">
            <v>110000</v>
          </cell>
          <cell r="H7621" t="str">
            <v>00002513</v>
          </cell>
          <cell r="I7621" t="str">
            <v>04</v>
          </cell>
          <cell r="J7621" t="str">
            <v>84G X 1EA</v>
          </cell>
          <cell r="K7621">
            <v>100</v>
          </cell>
          <cell r="N7621" t="str">
            <v>0111</v>
          </cell>
          <cell r="O7621" t="str">
            <v>0111001</v>
          </cell>
        </row>
        <row r="7622">
          <cell r="D7622" t="str">
            <v>0000251701</v>
          </cell>
          <cell r="E7622">
            <v>3000</v>
          </cell>
          <cell r="F7622">
            <v>4500</v>
          </cell>
          <cell r="G7622">
            <v>4500</v>
          </cell>
          <cell r="H7622" t="str">
            <v>00002517</v>
          </cell>
          <cell r="I7622" t="str">
            <v>01</v>
          </cell>
          <cell r="J7622" t="str">
            <v>240G X 1EA</v>
          </cell>
          <cell r="K7622">
            <v>1</v>
          </cell>
          <cell r="L7622">
            <v>3</v>
          </cell>
          <cell r="N7622" t="str">
            <v>0104</v>
          </cell>
          <cell r="O7622" t="str">
            <v>0104001</v>
          </cell>
        </row>
        <row r="7623">
          <cell r="D7623" t="str">
            <v>0000251701</v>
          </cell>
          <cell r="E7623">
            <v>3000</v>
          </cell>
          <cell r="F7623">
            <v>4500</v>
          </cell>
          <cell r="G7623">
            <v>4500</v>
          </cell>
          <cell r="H7623" t="str">
            <v>00002517</v>
          </cell>
          <cell r="I7623" t="str">
            <v>01</v>
          </cell>
          <cell r="J7623" t="str">
            <v>240G X 1EA</v>
          </cell>
          <cell r="K7623">
            <v>1</v>
          </cell>
          <cell r="L7623">
            <v>3</v>
          </cell>
          <cell r="N7623" t="str">
            <v>0104</v>
          </cell>
          <cell r="O7623" t="str">
            <v>0104001</v>
          </cell>
        </row>
        <row r="7624">
          <cell r="D7624" t="str">
            <v>0000251701</v>
          </cell>
          <cell r="E7624">
            <v>3000</v>
          </cell>
          <cell r="F7624">
            <v>4500</v>
          </cell>
          <cell r="G7624">
            <v>4500</v>
          </cell>
          <cell r="H7624" t="str">
            <v>00002517</v>
          </cell>
          <cell r="I7624" t="str">
            <v>01</v>
          </cell>
          <cell r="J7624" t="str">
            <v>240G X 1EA</v>
          </cell>
          <cell r="K7624">
            <v>1</v>
          </cell>
          <cell r="L7624">
            <v>3</v>
          </cell>
          <cell r="N7624" t="str">
            <v>0104</v>
          </cell>
          <cell r="O7624" t="str">
            <v>0104001</v>
          </cell>
        </row>
        <row r="7625">
          <cell r="D7625" t="str">
            <v>0000251701</v>
          </cell>
          <cell r="E7625">
            <v>3000</v>
          </cell>
          <cell r="F7625">
            <v>4500</v>
          </cell>
          <cell r="G7625">
            <v>4500</v>
          </cell>
          <cell r="H7625" t="str">
            <v>00002517</v>
          </cell>
          <cell r="I7625" t="str">
            <v>01</v>
          </cell>
          <cell r="J7625" t="str">
            <v>240G X 1EA</v>
          </cell>
          <cell r="K7625">
            <v>1</v>
          </cell>
          <cell r="L7625">
            <v>3</v>
          </cell>
          <cell r="N7625" t="str">
            <v>0104</v>
          </cell>
          <cell r="O7625" t="str">
            <v>0104001</v>
          </cell>
        </row>
        <row r="7626">
          <cell r="D7626" t="str">
            <v>0000251701</v>
          </cell>
          <cell r="E7626">
            <v>3000</v>
          </cell>
          <cell r="F7626">
            <v>4500</v>
          </cell>
          <cell r="G7626">
            <v>4500</v>
          </cell>
          <cell r="H7626" t="str">
            <v>00002517</v>
          </cell>
          <cell r="I7626" t="str">
            <v>01</v>
          </cell>
          <cell r="J7626" t="str">
            <v>240G X 1EA</v>
          </cell>
          <cell r="K7626">
            <v>1</v>
          </cell>
          <cell r="L7626">
            <v>3</v>
          </cell>
          <cell r="N7626" t="str">
            <v>0104</v>
          </cell>
          <cell r="O7626" t="str">
            <v>0104001</v>
          </cell>
        </row>
        <row r="7627">
          <cell r="D7627" t="str">
            <v>0000251702</v>
          </cell>
          <cell r="E7627">
            <v>9000</v>
          </cell>
          <cell r="F7627">
            <v>13200</v>
          </cell>
          <cell r="G7627">
            <v>13200</v>
          </cell>
          <cell r="H7627" t="str">
            <v>00002517</v>
          </cell>
          <cell r="I7627" t="str">
            <v>02</v>
          </cell>
          <cell r="J7627" t="str">
            <v>240G X 1EA</v>
          </cell>
          <cell r="K7627">
            <v>3</v>
          </cell>
          <cell r="L7627">
            <v>2</v>
          </cell>
          <cell r="N7627" t="str">
            <v>0104</v>
          </cell>
          <cell r="O7627" t="str">
            <v>0104001</v>
          </cell>
        </row>
        <row r="7628">
          <cell r="D7628" t="str">
            <v>0000251702</v>
          </cell>
          <cell r="E7628">
            <v>9000</v>
          </cell>
          <cell r="F7628">
            <v>13200</v>
          </cell>
          <cell r="G7628">
            <v>13200</v>
          </cell>
          <cell r="H7628" t="str">
            <v>00002517</v>
          </cell>
          <cell r="I7628" t="str">
            <v>02</v>
          </cell>
          <cell r="J7628" t="str">
            <v>240G X 1EA</v>
          </cell>
          <cell r="K7628">
            <v>3</v>
          </cell>
          <cell r="L7628">
            <v>2</v>
          </cell>
          <cell r="N7628" t="str">
            <v>0104</v>
          </cell>
          <cell r="O7628" t="str">
            <v>0104001</v>
          </cell>
        </row>
        <row r="7629">
          <cell r="D7629" t="str">
            <v>0000251702</v>
          </cell>
          <cell r="E7629">
            <v>9000</v>
          </cell>
          <cell r="F7629">
            <v>13200</v>
          </cell>
          <cell r="G7629">
            <v>13200</v>
          </cell>
          <cell r="H7629" t="str">
            <v>00002517</v>
          </cell>
          <cell r="I7629" t="str">
            <v>02</v>
          </cell>
          <cell r="J7629" t="str">
            <v>240G X 1EA</v>
          </cell>
          <cell r="K7629">
            <v>3</v>
          </cell>
          <cell r="L7629">
            <v>2</v>
          </cell>
          <cell r="N7629" t="str">
            <v>0104</v>
          </cell>
          <cell r="O7629" t="str">
            <v>0104001</v>
          </cell>
        </row>
        <row r="7630">
          <cell r="D7630" t="str">
            <v>0000251702</v>
          </cell>
          <cell r="E7630">
            <v>9000</v>
          </cell>
          <cell r="F7630">
            <v>13200</v>
          </cell>
          <cell r="G7630">
            <v>13200</v>
          </cell>
          <cell r="H7630" t="str">
            <v>00002517</v>
          </cell>
          <cell r="I7630" t="str">
            <v>02</v>
          </cell>
          <cell r="J7630" t="str">
            <v>240G X 1EA</v>
          </cell>
          <cell r="K7630">
            <v>3</v>
          </cell>
          <cell r="L7630">
            <v>2</v>
          </cell>
          <cell r="N7630" t="str">
            <v>0104</v>
          </cell>
          <cell r="O7630" t="str">
            <v>0104001</v>
          </cell>
        </row>
        <row r="7631">
          <cell r="D7631" t="str">
            <v>0000251702</v>
          </cell>
          <cell r="E7631">
            <v>9000</v>
          </cell>
          <cell r="F7631">
            <v>13200</v>
          </cell>
          <cell r="G7631">
            <v>13200</v>
          </cell>
          <cell r="H7631" t="str">
            <v>00002517</v>
          </cell>
          <cell r="I7631" t="str">
            <v>02</v>
          </cell>
          <cell r="J7631" t="str">
            <v>240G X 1EA</v>
          </cell>
          <cell r="K7631">
            <v>3</v>
          </cell>
          <cell r="L7631">
            <v>2</v>
          </cell>
          <cell r="N7631" t="str">
            <v>0104</v>
          </cell>
          <cell r="O7631" t="str">
            <v>0104001</v>
          </cell>
        </row>
        <row r="7632">
          <cell r="D7632" t="str">
            <v>0000251703</v>
          </cell>
          <cell r="E7632">
            <v>15000</v>
          </cell>
          <cell r="F7632">
            <v>21500</v>
          </cell>
          <cell r="G7632">
            <v>21500</v>
          </cell>
          <cell r="H7632" t="str">
            <v>00002517</v>
          </cell>
          <cell r="I7632" t="str">
            <v>03</v>
          </cell>
          <cell r="J7632" t="str">
            <v>240G X 1EA</v>
          </cell>
          <cell r="K7632">
            <v>5</v>
          </cell>
          <cell r="L7632">
            <v>8</v>
          </cell>
          <cell r="N7632" t="str">
            <v>0104</v>
          </cell>
          <cell r="O7632" t="str">
            <v>0104001</v>
          </cell>
        </row>
        <row r="7633">
          <cell r="D7633" t="str">
            <v>0000251703</v>
          </cell>
          <cell r="E7633">
            <v>15000</v>
          </cell>
          <cell r="F7633">
            <v>21500</v>
          </cell>
          <cell r="G7633">
            <v>21500</v>
          </cell>
          <cell r="H7633" t="str">
            <v>00002517</v>
          </cell>
          <cell r="I7633" t="str">
            <v>03</v>
          </cell>
          <cell r="J7633" t="str">
            <v>240G X 1EA</v>
          </cell>
          <cell r="K7633">
            <v>5</v>
          </cell>
          <cell r="L7633">
            <v>8</v>
          </cell>
          <cell r="N7633" t="str">
            <v>0104</v>
          </cell>
          <cell r="O7633" t="str">
            <v>0104001</v>
          </cell>
        </row>
        <row r="7634">
          <cell r="D7634" t="str">
            <v>0000251703</v>
          </cell>
          <cell r="E7634">
            <v>15000</v>
          </cell>
          <cell r="F7634">
            <v>21500</v>
          </cell>
          <cell r="G7634">
            <v>21500</v>
          </cell>
          <cell r="H7634" t="str">
            <v>00002517</v>
          </cell>
          <cell r="I7634" t="str">
            <v>03</v>
          </cell>
          <cell r="J7634" t="str">
            <v>240G X 1EA</v>
          </cell>
          <cell r="K7634">
            <v>5</v>
          </cell>
          <cell r="L7634">
            <v>8</v>
          </cell>
          <cell r="N7634" t="str">
            <v>0104</v>
          </cell>
          <cell r="O7634" t="str">
            <v>0104001</v>
          </cell>
        </row>
        <row r="7635">
          <cell r="D7635" t="str">
            <v>0000251703</v>
          </cell>
          <cell r="E7635">
            <v>15000</v>
          </cell>
          <cell r="F7635">
            <v>21500</v>
          </cell>
          <cell r="G7635">
            <v>21500</v>
          </cell>
          <cell r="H7635" t="str">
            <v>00002517</v>
          </cell>
          <cell r="I7635" t="str">
            <v>03</v>
          </cell>
          <cell r="J7635" t="str">
            <v>240G X 1EA</v>
          </cell>
          <cell r="K7635">
            <v>5</v>
          </cell>
          <cell r="L7635">
            <v>8</v>
          </cell>
          <cell r="N7635" t="str">
            <v>0104</v>
          </cell>
          <cell r="O7635" t="str">
            <v>0104001</v>
          </cell>
        </row>
        <row r="7636">
          <cell r="D7636" t="str">
            <v>0000251703</v>
          </cell>
          <cell r="E7636">
            <v>15000</v>
          </cell>
          <cell r="F7636">
            <v>21500</v>
          </cell>
          <cell r="G7636">
            <v>21500</v>
          </cell>
          <cell r="H7636" t="str">
            <v>00002517</v>
          </cell>
          <cell r="I7636" t="str">
            <v>03</v>
          </cell>
          <cell r="J7636" t="str">
            <v>240G X 1EA</v>
          </cell>
          <cell r="K7636">
            <v>5</v>
          </cell>
          <cell r="L7636">
            <v>8</v>
          </cell>
          <cell r="N7636" t="str">
            <v>0104</v>
          </cell>
          <cell r="O7636" t="str">
            <v>0104001</v>
          </cell>
        </row>
        <row r="7637">
          <cell r="D7637" t="str">
            <v>0000251704</v>
          </cell>
          <cell r="E7637">
            <v>120000</v>
          </cell>
          <cell r="F7637">
            <v>140000</v>
          </cell>
          <cell r="G7637">
            <v>140000</v>
          </cell>
          <cell r="H7637" t="str">
            <v>00002517</v>
          </cell>
          <cell r="I7637" t="str">
            <v>04</v>
          </cell>
          <cell r="J7637" t="str">
            <v>240G X 1EA</v>
          </cell>
          <cell r="K7637">
            <v>40</v>
          </cell>
          <cell r="N7637" t="str">
            <v>0104</v>
          </cell>
          <cell r="O7637" t="str">
            <v>0104001</v>
          </cell>
        </row>
        <row r="7638">
          <cell r="D7638" t="str">
            <v>0000251704</v>
          </cell>
          <cell r="E7638">
            <v>120000</v>
          </cell>
          <cell r="F7638">
            <v>140000</v>
          </cell>
          <cell r="G7638">
            <v>140000</v>
          </cell>
          <cell r="H7638" t="str">
            <v>00002517</v>
          </cell>
          <cell r="I7638" t="str">
            <v>04</v>
          </cell>
          <cell r="J7638" t="str">
            <v>240G X 1EA</v>
          </cell>
          <cell r="K7638">
            <v>40</v>
          </cell>
          <cell r="N7638" t="str">
            <v>0104</v>
          </cell>
          <cell r="O7638" t="str">
            <v>0104001</v>
          </cell>
        </row>
        <row r="7639">
          <cell r="D7639" t="str">
            <v>0000251704</v>
          </cell>
          <cell r="E7639">
            <v>120000</v>
          </cell>
          <cell r="F7639">
            <v>140000</v>
          </cell>
          <cell r="G7639">
            <v>140000</v>
          </cell>
          <cell r="H7639" t="str">
            <v>00002517</v>
          </cell>
          <cell r="I7639" t="str">
            <v>04</v>
          </cell>
          <cell r="J7639" t="str">
            <v>240G X 1EA</v>
          </cell>
          <cell r="K7639">
            <v>40</v>
          </cell>
          <cell r="N7639" t="str">
            <v>0104</v>
          </cell>
          <cell r="O7639" t="str">
            <v>0104001</v>
          </cell>
        </row>
        <row r="7640">
          <cell r="D7640" t="str">
            <v>0000251704</v>
          </cell>
          <cell r="E7640">
            <v>120000</v>
          </cell>
          <cell r="F7640">
            <v>140000</v>
          </cell>
          <cell r="G7640">
            <v>140000</v>
          </cell>
          <cell r="H7640" t="str">
            <v>00002517</v>
          </cell>
          <cell r="I7640" t="str">
            <v>04</v>
          </cell>
          <cell r="J7640" t="str">
            <v>240G X 1EA</v>
          </cell>
          <cell r="K7640">
            <v>40</v>
          </cell>
          <cell r="N7640" t="str">
            <v>0104</v>
          </cell>
          <cell r="O7640" t="str">
            <v>0104001</v>
          </cell>
        </row>
        <row r="7641">
          <cell r="D7641" t="str">
            <v>0000251704</v>
          </cell>
          <cell r="E7641">
            <v>120000</v>
          </cell>
          <cell r="F7641">
            <v>140000</v>
          </cell>
          <cell r="G7641">
            <v>140000</v>
          </cell>
          <cell r="H7641" t="str">
            <v>00002517</v>
          </cell>
          <cell r="I7641" t="str">
            <v>04</v>
          </cell>
          <cell r="J7641" t="str">
            <v>240G X 1EA</v>
          </cell>
          <cell r="K7641">
            <v>40</v>
          </cell>
          <cell r="N7641" t="str">
            <v>0104</v>
          </cell>
          <cell r="O7641" t="str">
            <v>0104001</v>
          </cell>
        </row>
        <row r="7642">
          <cell r="D7642" t="str">
            <v>0000252901</v>
          </cell>
          <cell r="E7642">
            <v>2050</v>
          </cell>
          <cell r="F7642">
            <v>3000</v>
          </cell>
          <cell r="G7642">
            <v>3000</v>
          </cell>
          <cell r="H7642" t="str">
            <v>00002529</v>
          </cell>
          <cell r="I7642" t="str">
            <v>01</v>
          </cell>
          <cell r="J7642" t="str">
            <v>400ML X 1EA</v>
          </cell>
          <cell r="K7642">
            <v>1</v>
          </cell>
          <cell r="L7642">
            <v>3</v>
          </cell>
          <cell r="N7642" t="str">
            <v>0106</v>
          </cell>
          <cell r="O7642" t="str">
            <v>0106001</v>
          </cell>
        </row>
        <row r="7643">
          <cell r="D7643" t="str">
            <v>0000252901</v>
          </cell>
          <cell r="E7643">
            <v>2050</v>
          </cell>
          <cell r="F7643">
            <v>3000</v>
          </cell>
          <cell r="G7643">
            <v>3000</v>
          </cell>
          <cell r="H7643" t="str">
            <v>00002529</v>
          </cell>
          <cell r="I7643" t="str">
            <v>01</v>
          </cell>
          <cell r="J7643" t="str">
            <v>400ML X 1EA</v>
          </cell>
          <cell r="K7643">
            <v>1</v>
          </cell>
          <cell r="L7643">
            <v>3</v>
          </cell>
          <cell r="N7643" t="str">
            <v>0106</v>
          </cell>
          <cell r="O7643" t="str">
            <v>0106001</v>
          </cell>
        </row>
        <row r="7644">
          <cell r="D7644" t="str">
            <v>0000252901</v>
          </cell>
          <cell r="E7644">
            <v>2050</v>
          </cell>
          <cell r="F7644">
            <v>3000</v>
          </cell>
          <cell r="G7644">
            <v>3000</v>
          </cell>
          <cell r="H7644" t="str">
            <v>00002529</v>
          </cell>
          <cell r="I7644" t="str">
            <v>01</v>
          </cell>
          <cell r="J7644" t="str">
            <v>400ML X 1EA</v>
          </cell>
          <cell r="K7644">
            <v>1</v>
          </cell>
          <cell r="L7644">
            <v>3</v>
          </cell>
          <cell r="N7644" t="str">
            <v>0106</v>
          </cell>
          <cell r="O7644" t="str">
            <v>0106001</v>
          </cell>
        </row>
        <row r="7645">
          <cell r="D7645" t="str">
            <v>0000252901</v>
          </cell>
          <cell r="E7645">
            <v>2050</v>
          </cell>
          <cell r="F7645">
            <v>3000</v>
          </cell>
          <cell r="G7645">
            <v>3000</v>
          </cell>
          <cell r="H7645" t="str">
            <v>00002529</v>
          </cell>
          <cell r="I7645" t="str">
            <v>01</v>
          </cell>
          <cell r="J7645" t="str">
            <v>400ML X 1EA</v>
          </cell>
          <cell r="K7645">
            <v>1</v>
          </cell>
          <cell r="L7645">
            <v>3</v>
          </cell>
          <cell r="N7645" t="str">
            <v>0106</v>
          </cell>
          <cell r="O7645" t="str">
            <v>0106001</v>
          </cell>
        </row>
        <row r="7646">
          <cell r="D7646" t="str">
            <v>0000252901</v>
          </cell>
          <cell r="E7646">
            <v>2050</v>
          </cell>
          <cell r="F7646">
            <v>3000</v>
          </cell>
          <cell r="G7646">
            <v>3000</v>
          </cell>
          <cell r="H7646" t="str">
            <v>00002529</v>
          </cell>
          <cell r="I7646" t="str">
            <v>01</v>
          </cell>
          <cell r="J7646" t="str">
            <v>400ML X 1EA</v>
          </cell>
          <cell r="K7646">
            <v>1</v>
          </cell>
          <cell r="L7646">
            <v>3</v>
          </cell>
          <cell r="N7646" t="str">
            <v>0106</v>
          </cell>
          <cell r="O7646" t="str">
            <v>0106001</v>
          </cell>
        </row>
        <row r="7647">
          <cell r="D7647" t="str">
            <v>0000252902</v>
          </cell>
          <cell r="E7647">
            <v>6150</v>
          </cell>
          <cell r="F7647">
            <v>8700</v>
          </cell>
          <cell r="G7647">
            <v>8700</v>
          </cell>
          <cell r="H7647" t="str">
            <v>00002529</v>
          </cell>
          <cell r="I7647" t="str">
            <v>02</v>
          </cell>
          <cell r="J7647" t="str">
            <v>400ML X 1EA</v>
          </cell>
          <cell r="K7647">
            <v>3</v>
          </cell>
          <cell r="L7647">
            <v>8</v>
          </cell>
          <cell r="N7647" t="str">
            <v>0106</v>
          </cell>
          <cell r="O7647" t="str">
            <v>0106001</v>
          </cell>
        </row>
        <row r="7648">
          <cell r="D7648" t="str">
            <v>0000252902</v>
          </cell>
          <cell r="E7648">
            <v>6150</v>
          </cell>
          <cell r="F7648">
            <v>8700</v>
          </cell>
          <cell r="G7648">
            <v>8700</v>
          </cell>
          <cell r="H7648" t="str">
            <v>00002529</v>
          </cell>
          <cell r="I7648" t="str">
            <v>02</v>
          </cell>
          <cell r="J7648" t="str">
            <v>400ML X 1EA</v>
          </cell>
          <cell r="K7648">
            <v>3</v>
          </cell>
          <cell r="L7648">
            <v>8</v>
          </cell>
          <cell r="N7648" t="str">
            <v>0106</v>
          </cell>
          <cell r="O7648" t="str">
            <v>0106001</v>
          </cell>
        </row>
        <row r="7649">
          <cell r="D7649" t="str">
            <v>0000252902</v>
          </cell>
          <cell r="E7649">
            <v>6150</v>
          </cell>
          <cell r="F7649">
            <v>8700</v>
          </cell>
          <cell r="G7649">
            <v>8700</v>
          </cell>
          <cell r="H7649" t="str">
            <v>00002529</v>
          </cell>
          <cell r="I7649" t="str">
            <v>02</v>
          </cell>
          <cell r="J7649" t="str">
            <v>400ML X 1EA</v>
          </cell>
          <cell r="K7649">
            <v>3</v>
          </cell>
          <cell r="L7649">
            <v>8</v>
          </cell>
          <cell r="N7649" t="str">
            <v>0106</v>
          </cell>
          <cell r="O7649" t="str">
            <v>0106001</v>
          </cell>
        </row>
        <row r="7650">
          <cell r="D7650" t="str">
            <v>0000252902</v>
          </cell>
          <cell r="E7650">
            <v>6150</v>
          </cell>
          <cell r="F7650">
            <v>8700</v>
          </cell>
          <cell r="G7650">
            <v>8700</v>
          </cell>
          <cell r="H7650" t="str">
            <v>00002529</v>
          </cell>
          <cell r="I7650" t="str">
            <v>02</v>
          </cell>
          <cell r="J7650" t="str">
            <v>400ML X 1EA</v>
          </cell>
          <cell r="K7650">
            <v>3</v>
          </cell>
          <cell r="L7650">
            <v>8</v>
          </cell>
          <cell r="N7650" t="str">
            <v>0106</v>
          </cell>
          <cell r="O7650" t="str">
            <v>0106001</v>
          </cell>
        </row>
        <row r="7651">
          <cell r="D7651" t="str">
            <v>0000252902</v>
          </cell>
          <cell r="E7651">
            <v>6150</v>
          </cell>
          <cell r="F7651">
            <v>8700</v>
          </cell>
          <cell r="G7651">
            <v>8700</v>
          </cell>
          <cell r="H7651" t="str">
            <v>00002529</v>
          </cell>
          <cell r="I7651" t="str">
            <v>02</v>
          </cell>
          <cell r="J7651" t="str">
            <v>400ML X 1EA</v>
          </cell>
          <cell r="K7651">
            <v>3</v>
          </cell>
          <cell r="L7651">
            <v>8</v>
          </cell>
          <cell r="N7651" t="str">
            <v>0106</v>
          </cell>
          <cell r="O7651" t="str">
            <v>0106001</v>
          </cell>
        </row>
        <row r="7652">
          <cell r="D7652" t="str">
            <v>0000252904</v>
          </cell>
          <cell r="E7652">
            <v>49200</v>
          </cell>
          <cell r="F7652">
            <v>60000</v>
          </cell>
          <cell r="G7652">
            <v>60000</v>
          </cell>
          <cell r="H7652" t="str">
            <v>00002529</v>
          </cell>
          <cell r="I7652" t="str">
            <v>04</v>
          </cell>
          <cell r="J7652" t="str">
            <v>400ML X 1EA</v>
          </cell>
          <cell r="K7652">
            <v>24</v>
          </cell>
          <cell r="N7652" t="str">
            <v>0106</v>
          </cell>
          <cell r="O7652" t="str">
            <v>0106001</v>
          </cell>
        </row>
        <row r="7653">
          <cell r="D7653" t="str">
            <v>0000252904</v>
          </cell>
          <cell r="E7653">
            <v>49200</v>
          </cell>
          <cell r="F7653">
            <v>60000</v>
          </cell>
          <cell r="G7653">
            <v>60000</v>
          </cell>
          <cell r="H7653" t="str">
            <v>00002529</v>
          </cell>
          <cell r="I7653" t="str">
            <v>04</v>
          </cell>
          <cell r="J7653" t="str">
            <v>400ML X 1EA</v>
          </cell>
          <cell r="K7653">
            <v>24</v>
          </cell>
          <cell r="N7653" t="str">
            <v>0106</v>
          </cell>
          <cell r="O7653" t="str">
            <v>0106001</v>
          </cell>
        </row>
        <row r="7654">
          <cell r="D7654" t="str">
            <v>0000252904</v>
          </cell>
          <cell r="E7654">
            <v>49200</v>
          </cell>
          <cell r="F7654">
            <v>60000</v>
          </cell>
          <cell r="G7654">
            <v>60000</v>
          </cell>
          <cell r="H7654" t="str">
            <v>00002529</v>
          </cell>
          <cell r="I7654" t="str">
            <v>04</v>
          </cell>
          <cell r="J7654" t="str">
            <v>400ML X 1EA</v>
          </cell>
          <cell r="K7654">
            <v>24</v>
          </cell>
          <cell r="N7654" t="str">
            <v>0106</v>
          </cell>
          <cell r="O7654" t="str">
            <v>0106001</v>
          </cell>
        </row>
        <row r="7655">
          <cell r="D7655" t="str">
            <v>0000252904</v>
          </cell>
          <cell r="E7655">
            <v>49200</v>
          </cell>
          <cell r="F7655">
            <v>60000</v>
          </cell>
          <cell r="G7655">
            <v>60000</v>
          </cell>
          <cell r="H7655" t="str">
            <v>00002529</v>
          </cell>
          <cell r="I7655" t="str">
            <v>04</v>
          </cell>
          <cell r="J7655" t="str">
            <v>400ML X 1EA</v>
          </cell>
          <cell r="K7655">
            <v>24</v>
          </cell>
          <cell r="N7655" t="str">
            <v>0106</v>
          </cell>
          <cell r="O7655" t="str">
            <v>0106001</v>
          </cell>
        </row>
        <row r="7656">
          <cell r="D7656" t="str">
            <v>0000252904</v>
          </cell>
          <cell r="E7656">
            <v>49200</v>
          </cell>
          <cell r="F7656">
            <v>60000</v>
          </cell>
          <cell r="G7656">
            <v>60000</v>
          </cell>
          <cell r="H7656" t="str">
            <v>00002529</v>
          </cell>
          <cell r="I7656" t="str">
            <v>04</v>
          </cell>
          <cell r="J7656" t="str">
            <v>400ML X 1EA</v>
          </cell>
          <cell r="K7656">
            <v>24</v>
          </cell>
          <cell r="N7656" t="str">
            <v>0106</v>
          </cell>
          <cell r="O7656" t="str">
            <v>0106001</v>
          </cell>
        </row>
        <row r="7657">
          <cell r="D7657" t="str">
            <v>0000253101</v>
          </cell>
          <cell r="E7657">
            <v>6000</v>
          </cell>
          <cell r="F7657">
            <v>8000</v>
          </cell>
          <cell r="G7657">
            <v>8000</v>
          </cell>
          <cell r="H7657" t="str">
            <v>00002531</v>
          </cell>
          <cell r="I7657" t="str">
            <v>01</v>
          </cell>
          <cell r="J7657" t="str">
            <v>500G X 1EA</v>
          </cell>
          <cell r="K7657">
            <v>1</v>
          </cell>
          <cell r="L7657">
            <v>3</v>
          </cell>
          <cell r="N7657" t="str">
            <v>0102</v>
          </cell>
          <cell r="O7657" t="str">
            <v>0102003</v>
          </cell>
        </row>
        <row r="7658">
          <cell r="D7658" t="str">
            <v>0000253101</v>
          </cell>
          <cell r="E7658">
            <v>6000</v>
          </cell>
          <cell r="F7658">
            <v>8000</v>
          </cell>
          <cell r="G7658">
            <v>8000</v>
          </cell>
          <cell r="H7658" t="str">
            <v>00002531</v>
          </cell>
          <cell r="I7658" t="str">
            <v>01</v>
          </cell>
          <cell r="J7658" t="str">
            <v>500G X 1EA</v>
          </cell>
          <cell r="K7658">
            <v>1</v>
          </cell>
          <cell r="L7658">
            <v>3</v>
          </cell>
          <cell r="N7658" t="str">
            <v>0102</v>
          </cell>
          <cell r="O7658" t="str">
            <v>0102003</v>
          </cell>
        </row>
        <row r="7659">
          <cell r="D7659" t="str">
            <v>0000253101</v>
          </cell>
          <cell r="E7659">
            <v>6000</v>
          </cell>
          <cell r="F7659">
            <v>8000</v>
          </cell>
          <cell r="G7659">
            <v>8000</v>
          </cell>
          <cell r="H7659" t="str">
            <v>00002531</v>
          </cell>
          <cell r="I7659" t="str">
            <v>01</v>
          </cell>
          <cell r="J7659" t="str">
            <v>500G X 1EA</v>
          </cell>
          <cell r="K7659">
            <v>1</v>
          </cell>
          <cell r="L7659">
            <v>3</v>
          </cell>
          <cell r="N7659" t="str">
            <v>0102</v>
          </cell>
          <cell r="O7659" t="str">
            <v>0102003</v>
          </cell>
        </row>
        <row r="7660">
          <cell r="D7660" t="str">
            <v>0000253101</v>
          </cell>
          <cell r="E7660">
            <v>6000</v>
          </cell>
          <cell r="F7660">
            <v>8000</v>
          </cell>
          <cell r="G7660">
            <v>8000</v>
          </cell>
          <cell r="H7660" t="str">
            <v>00002531</v>
          </cell>
          <cell r="I7660" t="str">
            <v>01</v>
          </cell>
          <cell r="J7660" t="str">
            <v>500G X 1EA</v>
          </cell>
          <cell r="K7660">
            <v>1</v>
          </cell>
          <cell r="L7660">
            <v>3</v>
          </cell>
          <cell r="N7660" t="str">
            <v>0102</v>
          </cell>
          <cell r="O7660" t="str">
            <v>0102003</v>
          </cell>
        </row>
        <row r="7661">
          <cell r="D7661" t="str">
            <v>0000253101</v>
          </cell>
          <cell r="E7661">
            <v>6000</v>
          </cell>
          <cell r="F7661">
            <v>8000</v>
          </cell>
          <cell r="G7661">
            <v>8000</v>
          </cell>
          <cell r="H7661" t="str">
            <v>00002531</v>
          </cell>
          <cell r="I7661" t="str">
            <v>01</v>
          </cell>
          <cell r="J7661" t="str">
            <v>500G X 1EA</v>
          </cell>
          <cell r="K7661">
            <v>1</v>
          </cell>
          <cell r="L7661">
            <v>3</v>
          </cell>
          <cell r="N7661" t="str">
            <v>0102</v>
          </cell>
          <cell r="O7661" t="str">
            <v>0102003</v>
          </cell>
        </row>
        <row r="7662">
          <cell r="D7662" t="str">
            <v>0000253102</v>
          </cell>
          <cell r="E7662">
            <v>18000</v>
          </cell>
          <cell r="F7662">
            <v>23400</v>
          </cell>
          <cell r="G7662">
            <v>23400</v>
          </cell>
          <cell r="H7662" t="str">
            <v>00002531</v>
          </cell>
          <cell r="I7662" t="str">
            <v>02</v>
          </cell>
          <cell r="J7662" t="str">
            <v>500G X 1EA</v>
          </cell>
          <cell r="K7662">
            <v>3</v>
          </cell>
          <cell r="L7662">
            <v>4</v>
          </cell>
          <cell r="N7662" t="str">
            <v>0102</v>
          </cell>
          <cell r="O7662" t="str">
            <v>0102003</v>
          </cell>
        </row>
        <row r="7663">
          <cell r="D7663" t="str">
            <v>0000253102</v>
          </cell>
          <cell r="E7663">
            <v>18000</v>
          </cell>
          <cell r="F7663">
            <v>23400</v>
          </cell>
          <cell r="G7663">
            <v>23400</v>
          </cell>
          <cell r="H7663" t="str">
            <v>00002531</v>
          </cell>
          <cell r="I7663" t="str">
            <v>02</v>
          </cell>
          <cell r="J7663" t="str">
            <v>500G X 1EA</v>
          </cell>
          <cell r="K7663">
            <v>3</v>
          </cell>
          <cell r="L7663">
            <v>4</v>
          </cell>
          <cell r="N7663" t="str">
            <v>0102</v>
          </cell>
          <cell r="O7663" t="str">
            <v>0102003</v>
          </cell>
        </row>
        <row r="7664">
          <cell r="D7664" t="str">
            <v>0000253102</v>
          </cell>
          <cell r="E7664">
            <v>18000</v>
          </cell>
          <cell r="F7664">
            <v>23400</v>
          </cell>
          <cell r="G7664">
            <v>23400</v>
          </cell>
          <cell r="H7664" t="str">
            <v>00002531</v>
          </cell>
          <cell r="I7664" t="str">
            <v>02</v>
          </cell>
          <cell r="J7664" t="str">
            <v>500G X 1EA</v>
          </cell>
          <cell r="K7664">
            <v>3</v>
          </cell>
          <cell r="L7664">
            <v>4</v>
          </cell>
          <cell r="N7664" t="str">
            <v>0102</v>
          </cell>
          <cell r="O7664" t="str">
            <v>0102003</v>
          </cell>
        </row>
        <row r="7665">
          <cell r="D7665" t="str">
            <v>0000253102</v>
          </cell>
          <cell r="E7665">
            <v>18000</v>
          </cell>
          <cell r="F7665">
            <v>23400</v>
          </cell>
          <cell r="G7665">
            <v>23400</v>
          </cell>
          <cell r="H7665" t="str">
            <v>00002531</v>
          </cell>
          <cell r="I7665" t="str">
            <v>02</v>
          </cell>
          <cell r="J7665" t="str">
            <v>500G X 1EA</v>
          </cell>
          <cell r="K7665">
            <v>3</v>
          </cell>
          <cell r="L7665">
            <v>4</v>
          </cell>
          <cell r="N7665" t="str">
            <v>0102</v>
          </cell>
          <cell r="O7665" t="str">
            <v>0102003</v>
          </cell>
        </row>
        <row r="7666">
          <cell r="D7666" t="str">
            <v>0000253102</v>
          </cell>
          <cell r="E7666">
            <v>18000</v>
          </cell>
          <cell r="F7666">
            <v>23400</v>
          </cell>
          <cell r="G7666">
            <v>23400</v>
          </cell>
          <cell r="H7666" t="str">
            <v>00002531</v>
          </cell>
          <cell r="I7666" t="str">
            <v>02</v>
          </cell>
          <cell r="J7666" t="str">
            <v>500G X 1EA</v>
          </cell>
          <cell r="K7666">
            <v>3</v>
          </cell>
          <cell r="L7666">
            <v>4</v>
          </cell>
          <cell r="N7666" t="str">
            <v>0102</v>
          </cell>
          <cell r="O7666" t="str">
            <v>0102003</v>
          </cell>
        </row>
        <row r="7667">
          <cell r="D7667" t="str">
            <v>0000253104</v>
          </cell>
          <cell r="E7667">
            <v>72000</v>
          </cell>
          <cell r="F7667">
            <v>80400</v>
          </cell>
          <cell r="G7667">
            <v>80400</v>
          </cell>
          <cell r="H7667" t="str">
            <v>00002531</v>
          </cell>
          <cell r="I7667" t="str">
            <v>04</v>
          </cell>
          <cell r="J7667" t="str">
            <v>500G X 1EA</v>
          </cell>
          <cell r="K7667">
            <v>12</v>
          </cell>
          <cell r="N7667" t="str">
            <v>0102</v>
          </cell>
          <cell r="O7667" t="str">
            <v>0102003</v>
          </cell>
        </row>
        <row r="7668">
          <cell r="D7668" t="str">
            <v>0000253104</v>
          </cell>
          <cell r="E7668">
            <v>72000</v>
          </cell>
          <cell r="F7668">
            <v>80400</v>
          </cell>
          <cell r="G7668">
            <v>80400</v>
          </cell>
          <cell r="H7668" t="str">
            <v>00002531</v>
          </cell>
          <cell r="I7668" t="str">
            <v>04</v>
          </cell>
          <cell r="J7668" t="str">
            <v>500G X 1EA</v>
          </cell>
          <cell r="K7668">
            <v>12</v>
          </cell>
          <cell r="N7668" t="str">
            <v>0102</v>
          </cell>
          <cell r="O7668" t="str">
            <v>0102003</v>
          </cell>
        </row>
        <row r="7669">
          <cell r="D7669" t="str">
            <v>0000253104</v>
          </cell>
          <cell r="E7669">
            <v>72000</v>
          </cell>
          <cell r="F7669">
            <v>80400</v>
          </cell>
          <cell r="G7669">
            <v>80400</v>
          </cell>
          <cell r="H7669" t="str">
            <v>00002531</v>
          </cell>
          <cell r="I7669" t="str">
            <v>04</v>
          </cell>
          <cell r="J7669" t="str">
            <v>500G X 1EA</v>
          </cell>
          <cell r="K7669">
            <v>12</v>
          </cell>
          <cell r="N7669" t="str">
            <v>0102</v>
          </cell>
          <cell r="O7669" t="str">
            <v>0102003</v>
          </cell>
        </row>
        <row r="7670">
          <cell r="D7670" t="str">
            <v>0000253104</v>
          </cell>
          <cell r="E7670">
            <v>72000</v>
          </cell>
          <cell r="F7670">
            <v>80400</v>
          </cell>
          <cell r="G7670">
            <v>80400</v>
          </cell>
          <cell r="H7670" t="str">
            <v>00002531</v>
          </cell>
          <cell r="I7670" t="str">
            <v>04</v>
          </cell>
          <cell r="J7670" t="str">
            <v>500G X 1EA</v>
          </cell>
          <cell r="K7670">
            <v>12</v>
          </cell>
          <cell r="N7670" t="str">
            <v>0102</v>
          </cell>
          <cell r="O7670" t="str">
            <v>0102003</v>
          </cell>
        </row>
        <row r="7671">
          <cell r="D7671" t="str">
            <v>0000253104</v>
          </cell>
          <cell r="E7671">
            <v>72000</v>
          </cell>
          <cell r="F7671">
            <v>80400</v>
          </cell>
          <cell r="G7671">
            <v>80400</v>
          </cell>
          <cell r="H7671" t="str">
            <v>00002531</v>
          </cell>
          <cell r="I7671" t="str">
            <v>04</v>
          </cell>
          <cell r="J7671" t="str">
            <v>500G X 1EA</v>
          </cell>
          <cell r="K7671">
            <v>12</v>
          </cell>
          <cell r="N7671" t="str">
            <v>0102</v>
          </cell>
          <cell r="O7671" t="str">
            <v>0102003</v>
          </cell>
        </row>
        <row r="7672">
          <cell r="D7672" t="str">
            <v>0000253801</v>
          </cell>
          <cell r="E7672">
            <v>4000</v>
          </cell>
          <cell r="F7672">
            <v>5500</v>
          </cell>
          <cell r="G7672">
            <v>5500</v>
          </cell>
          <cell r="H7672" t="str">
            <v>00002538</v>
          </cell>
          <cell r="I7672" t="str">
            <v>01</v>
          </cell>
          <cell r="J7672" t="str">
            <v>100G X 1EA</v>
          </cell>
          <cell r="K7672">
            <v>1</v>
          </cell>
          <cell r="L7672">
            <v>3</v>
          </cell>
          <cell r="N7672" t="str">
            <v>0110</v>
          </cell>
          <cell r="O7672" t="str">
            <v>0110001</v>
          </cell>
        </row>
        <row r="7673">
          <cell r="D7673" t="str">
            <v>0000253801</v>
          </cell>
          <cell r="E7673">
            <v>4000</v>
          </cell>
          <cell r="F7673">
            <v>5500</v>
          </cell>
          <cell r="G7673">
            <v>5500</v>
          </cell>
          <cell r="H7673" t="str">
            <v>00002538</v>
          </cell>
          <cell r="I7673" t="str">
            <v>01</v>
          </cell>
          <cell r="J7673" t="str">
            <v>100G X 1EA</v>
          </cell>
          <cell r="K7673">
            <v>1</v>
          </cell>
          <cell r="L7673">
            <v>3</v>
          </cell>
          <cell r="N7673" t="str">
            <v>0110</v>
          </cell>
          <cell r="O7673" t="str">
            <v>0110001</v>
          </cell>
        </row>
        <row r="7674">
          <cell r="D7674" t="str">
            <v>0000253801</v>
          </cell>
          <cell r="E7674">
            <v>4000</v>
          </cell>
          <cell r="F7674">
            <v>5500</v>
          </cell>
          <cell r="G7674">
            <v>5500</v>
          </cell>
          <cell r="H7674" t="str">
            <v>00002538</v>
          </cell>
          <cell r="I7674" t="str">
            <v>01</v>
          </cell>
          <cell r="J7674" t="str">
            <v>100G X 1EA</v>
          </cell>
          <cell r="K7674">
            <v>1</v>
          </cell>
          <cell r="L7674">
            <v>3</v>
          </cell>
          <cell r="N7674" t="str">
            <v>0110</v>
          </cell>
          <cell r="O7674" t="str">
            <v>0110001</v>
          </cell>
        </row>
        <row r="7675">
          <cell r="D7675" t="str">
            <v>0000253801</v>
          </cell>
          <cell r="E7675">
            <v>4000</v>
          </cell>
          <cell r="F7675">
            <v>5500</v>
          </cell>
          <cell r="G7675">
            <v>5500</v>
          </cell>
          <cell r="H7675" t="str">
            <v>00002538</v>
          </cell>
          <cell r="I7675" t="str">
            <v>01</v>
          </cell>
          <cell r="J7675" t="str">
            <v>100G X 1EA</v>
          </cell>
          <cell r="K7675">
            <v>1</v>
          </cell>
          <cell r="L7675">
            <v>3</v>
          </cell>
          <cell r="N7675" t="str">
            <v>0110</v>
          </cell>
          <cell r="O7675" t="str">
            <v>0110001</v>
          </cell>
        </row>
        <row r="7676">
          <cell r="D7676" t="str">
            <v>0000253801</v>
          </cell>
          <cell r="E7676">
            <v>4000</v>
          </cell>
          <cell r="F7676">
            <v>5500</v>
          </cell>
          <cell r="G7676">
            <v>5500</v>
          </cell>
          <cell r="H7676" t="str">
            <v>00002538</v>
          </cell>
          <cell r="I7676" t="str">
            <v>01</v>
          </cell>
          <cell r="J7676" t="str">
            <v>100G X 1EA</v>
          </cell>
          <cell r="K7676">
            <v>1</v>
          </cell>
          <cell r="L7676">
            <v>3</v>
          </cell>
          <cell r="N7676" t="str">
            <v>0110</v>
          </cell>
          <cell r="O7676" t="str">
            <v>0110001</v>
          </cell>
        </row>
        <row r="7677">
          <cell r="D7677" t="str">
            <v>0000253802</v>
          </cell>
          <cell r="E7677">
            <v>12000</v>
          </cell>
          <cell r="F7677">
            <v>16200</v>
          </cell>
          <cell r="G7677">
            <v>16200</v>
          </cell>
          <cell r="H7677" t="str">
            <v>00002538</v>
          </cell>
          <cell r="I7677" t="str">
            <v>02</v>
          </cell>
          <cell r="J7677" t="str">
            <v>100G X 1EA</v>
          </cell>
          <cell r="K7677">
            <v>3</v>
          </cell>
          <cell r="L7677">
            <v>8</v>
          </cell>
          <cell r="N7677" t="str">
            <v>0110</v>
          </cell>
          <cell r="O7677" t="str">
            <v>0110001</v>
          </cell>
        </row>
        <row r="7678">
          <cell r="D7678" t="str">
            <v>0000253802</v>
          </cell>
          <cell r="E7678">
            <v>12000</v>
          </cell>
          <cell r="F7678">
            <v>16200</v>
          </cell>
          <cell r="G7678">
            <v>16200</v>
          </cell>
          <cell r="H7678" t="str">
            <v>00002538</v>
          </cell>
          <cell r="I7678" t="str">
            <v>02</v>
          </cell>
          <cell r="J7678" t="str">
            <v>100G X 1EA</v>
          </cell>
          <cell r="K7678">
            <v>3</v>
          </cell>
          <cell r="L7678">
            <v>8</v>
          </cell>
          <cell r="N7678" t="str">
            <v>0110</v>
          </cell>
          <cell r="O7678" t="str">
            <v>0110001</v>
          </cell>
        </row>
        <row r="7679">
          <cell r="D7679" t="str">
            <v>0000253802</v>
          </cell>
          <cell r="E7679">
            <v>12000</v>
          </cell>
          <cell r="F7679">
            <v>16200</v>
          </cell>
          <cell r="G7679">
            <v>16200</v>
          </cell>
          <cell r="H7679" t="str">
            <v>00002538</v>
          </cell>
          <cell r="I7679" t="str">
            <v>02</v>
          </cell>
          <cell r="J7679" t="str">
            <v>100G X 1EA</v>
          </cell>
          <cell r="K7679">
            <v>3</v>
          </cell>
          <cell r="L7679">
            <v>8</v>
          </cell>
          <cell r="N7679" t="str">
            <v>0110</v>
          </cell>
          <cell r="O7679" t="str">
            <v>0110001</v>
          </cell>
        </row>
        <row r="7680">
          <cell r="D7680" t="str">
            <v>0000253802</v>
          </cell>
          <cell r="E7680">
            <v>12000</v>
          </cell>
          <cell r="F7680">
            <v>16200</v>
          </cell>
          <cell r="G7680">
            <v>16200</v>
          </cell>
          <cell r="H7680" t="str">
            <v>00002538</v>
          </cell>
          <cell r="I7680" t="str">
            <v>02</v>
          </cell>
          <cell r="J7680" t="str">
            <v>100G X 1EA</v>
          </cell>
          <cell r="K7680">
            <v>3</v>
          </cell>
          <cell r="L7680">
            <v>8</v>
          </cell>
          <cell r="N7680" t="str">
            <v>0110</v>
          </cell>
          <cell r="O7680" t="str">
            <v>0110001</v>
          </cell>
        </row>
        <row r="7681">
          <cell r="D7681" t="str">
            <v>0000253802</v>
          </cell>
          <cell r="E7681">
            <v>12000</v>
          </cell>
          <cell r="F7681">
            <v>16200</v>
          </cell>
          <cell r="G7681">
            <v>16200</v>
          </cell>
          <cell r="H7681" t="str">
            <v>00002538</v>
          </cell>
          <cell r="I7681" t="str">
            <v>02</v>
          </cell>
          <cell r="J7681" t="str">
            <v>100G X 1EA</v>
          </cell>
          <cell r="K7681">
            <v>3</v>
          </cell>
          <cell r="L7681">
            <v>8</v>
          </cell>
          <cell r="N7681" t="str">
            <v>0110</v>
          </cell>
          <cell r="O7681" t="str">
            <v>0110001</v>
          </cell>
        </row>
        <row r="7682">
          <cell r="D7682" t="str">
            <v>0000253804</v>
          </cell>
          <cell r="E7682">
            <v>96000</v>
          </cell>
          <cell r="F7682">
            <v>105600</v>
          </cell>
          <cell r="G7682">
            <v>105600</v>
          </cell>
          <cell r="H7682" t="str">
            <v>00002538</v>
          </cell>
          <cell r="I7682" t="str">
            <v>04</v>
          </cell>
          <cell r="J7682" t="str">
            <v>100G X 1EA</v>
          </cell>
          <cell r="K7682">
            <v>24</v>
          </cell>
          <cell r="N7682" t="str">
            <v>0110</v>
          </cell>
          <cell r="O7682" t="str">
            <v>0110001</v>
          </cell>
        </row>
        <row r="7683">
          <cell r="D7683" t="str">
            <v>0000253804</v>
          </cell>
          <cell r="E7683">
            <v>96000</v>
          </cell>
          <cell r="F7683">
            <v>105600</v>
          </cell>
          <cell r="G7683">
            <v>105600</v>
          </cell>
          <cell r="H7683" t="str">
            <v>00002538</v>
          </cell>
          <cell r="I7683" t="str">
            <v>04</v>
          </cell>
          <cell r="J7683" t="str">
            <v>100G X 1EA</v>
          </cell>
          <cell r="K7683">
            <v>24</v>
          </cell>
          <cell r="N7683" t="str">
            <v>0110</v>
          </cell>
          <cell r="O7683" t="str">
            <v>0110001</v>
          </cell>
        </row>
        <row r="7684">
          <cell r="D7684" t="str">
            <v>0000253804</v>
          </cell>
          <cell r="E7684">
            <v>96000</v>
          </cell>
          <cell r="F7684">
            <v>105600</v>
          </cell>
          <cell r="G7684">
            <v>105600</v>
          </cell>
          <cell r="H7684" t="str">
            <v>00002538</v>
          </cell>
          <cell r="I7684" t="str">
            <v>04</v>
          </cell>
          <cell r="J7684" t="str">
            <v>100G X 1EA</v>
          </cell>
          <cell r="K7684">
            <v>24</v>
          </cell>
          <cell r="N7684" t="str">
            <v>0110</v>
          </cell>
          <cell r="O7684" t="str">
            <v>0110001</v>
          </cell>
        </row>
        <row r="7685">
          <cell r="D7685" t="str">
            <v>0000253804</v>
          </cell>
          <cell r="E7685">
            <v>96000</v>
          </cell>
          <cell r="F7685">
            <v>105600</v>
          </cell>
          <cell r="G7685">
            <v>105600</v>
          </cell>
          <cell r="H7685" t="str">
            <v>00002538</v>
          </cell>
          <cell r="I7685" t="str">
            <v>04</v>
          </cell>
          <cell r="J7685" t="str">
            <v>100G X 1EA</v>
          </cell>
          <cell r="K7685">
            <v>24</v>
          </cell>
          <cell r="N7685" t="str">
            <v>0110</v>
          </cell>
          <cell r="O7685" t="str">
            <v>0110001</v>
          </cell>
        </row>
        <row r="7686">
          <cell r="D7686" t="str">
            <v>0000253804</v>
          </cell>
          <cell r="E7686">
            <v>96000</v>
          </cell>
          <cell r="F7686">
            <v>105600</v>
          </cell>
          <cell r="G7686">
            <v>105600</v>
          </cell>
          <cell r="H7686" t="str">
            <v>00002538</v>
          </cell>
          <cell r="I7686" t="str">
            <v>04</v>
          </cell>
          <cell r="J7686" t="str">
            <v>100G X 1EA</v>
          </cell>
          <cell r="K7686">
            <v>24</v>
          </cell>
          <cell r="N7686" t="str">
            <v>0110</v>
          </cell>
          <cell r="O7686" t="str">
            <v>0110001</v>
          </cell>
        </row>
        <row r="7687">
          <cell r="D7687" t="str">
            <v>0000255501</v>
          </cell>
          <cell r="E7687">
            <v>7500</v>
          </cell>
          <cell r="F7687">
            <v>10000</v>
          </cell>
          <cell r="G7687">
            <v>10000</v>
          </cell>
          <cell r="H7687" t="str">
            <v>00002555</v>
          </cell>
          <cell r="I7687" t="str">
            <v>01</v>
          </cell>
          <cell r="J7687" t="str">
            <v>850ML X 1EA</v>
          </cell>
          <cell r="K7687">
            <v>1</v>
          </cell>
          <cell r="L7687">
            <v>2</v>
          </cell>
          <cell r="N7687" t="str">
            <v>0110</v>
          </cell>
          <cell r="O7687" t="str">
            <v>0110001</v>
          </cell>
        </row>
        <row r="7688">
          <cell r="D7688" t="str">
            <v>0000255501</v>
          </cell>
          <cell r="E7688">
            <v>7500</v>
          </cell>
          <cell r="F7688">
            <v>10000</v>
          </cell>
          <cell r="G7688">
            <v>10000</v>
          </cell>
          <cell r="H7688" t="str">
            <v>00002555</v>
          </cell>
          <cell r="I7688" t="str">
            <v>01</v>
          </cell>
          <cell r="J7688" t="str">
            <v>850ML X 1EA</v>
          </cell>
          <cell r="K7688">
            <v>1</v>
          </cell>
          <cell r="L7688">
            <v>2</v>
          </cell>
          <cell r="N7688" t="str">
            <v>0110</v>
          </cell>
          <cell r="O7688" t="str">
            <v>0110001</v>
          </cell>
        </row>
        <row r="7689">
          <cell r="D7689" t="str">
            <v>0000255501</v>
          </cell>
          <cell r="E7689">
            <v>7500</v>
          </cell>
          <cell r="F7689">
            <v>10000</v>
          </cell>
          <cell r="G7689">
            <v>10000</v>
          </cell>
          <cell r="H7689" t="str">
            <v>00002555</v>
          </cell>
          <cell r="I7689" t="str">
            <v>01</v>
          </cell>
          <cell r="J7689" t="str">
            <v>850ML X 1EA</v>
          </cell>
          <cell r="K7689">
            <v>1</v>
          </cell>
          <cell r="L7689">
            <v>2</v>
          </cell>
          <cell r="N7689" t="str">
            <v>0110</v>
          </cell>
          <cell r="O7689" t="str">
            <v>0110001</v>
          </cell>
        </row>
        <row r="7690">
          <cell r="D7690" t="str">
            <v>0000255501</v>
          </cell>
          <cell r="E7690">
            <v>7500</v>
          </cell>
          <cell r="F7690">
            <v>10000</v>
          </cell>
          <cell r="G7690">
            <v>10000</v>
          </cell>
          <cell r="H7690" t="str">
            <v>00002555</v>
          </cell>
          <cell r="I7690" t="str">
            <v>01</v>
          </cell>
          <cell r="J7690" t="str">
            <v>850ML X 1EA</v>
          </cell>
          <cell r="K7690">
            <v>1</v>
          </cell>
          <cell r="L7690">
            <v>2</v>
          </cell>
          <cell r="N7690" t="str">
            <v>0110</v>
          </cell>
          <cell r="O7690" t="str">
            <v>0110001</v>
          </cell>
        </row>
        <row r="7691">
          <cell r="D7691" t="str">
            <v>0000255501</v>
          </cell>
          <cell r="E7691">
            <v>7500</v>
          </cell>
          <cell r="F7691">
            <v>10000</v>
          </cell>
          <cell r="G7691">
            <v>10000</v>
          </cell>
          <cell r="H7691" t="str">
            <v>00002555</v>
          </cell>
          <cell r="I7691" t="str">
            <v>01</v>
          </cell>
          <cell r="J7691" t="str">
            <v>850ML X 1EA</v>
          </cell>
          <cell r="K7691">
            <v>1</v>
          </cell>
          <cell r="L7691">
            <v>2</v>
          </cell>
          <cell r="N7691" t="str">
            <v>0110</v>
          </cell>
          <cell r="O7691" t="str">
            <v>0110001</v>
          </cell>
        </row>
        <row r="7692">
          <cell r="D7692" t="str">
            <v>0000255502</v>
          </cell>
          <cell r="E7692">
            <v>15000</v>
          </cell>
          <cell r="F7692">
            <v>19600</v>
          </cell>
          <cell r="G7692">
            <v>19600</v>
          </cell>
          <cell r="H7692" t="str">
            <v>00002555</v>
          </cell>
          <cell r="I7692" t="str">
            <v>02</v>
          </cell>
          <cell r="J7692" t="str">
            <v>850ML X 1EA</v>
          </cell>
          <cell r="K7692">
            <v>2</v>
          </cell>
          <cell r="L7692">
            <v>3</v>
          </cell>
          <cell r="N7692" t="str">
            <v>0110</v>
          </cell>
          <cell r="O7692" t="str">
            <v>0110001</v>
          </cell>
        </row>
        <row r="7693">
          <cell r="D7693" t="str">
            <v>0000255502</v>
          </cell>
          <cell r="E7693">
            <v>15000</v>
          </cell>
          <cell r="F7693">
            <v>19600</v>
          </cell>
          <cell r="G7693">
            <v>19600</v>
          </cell>
          <cell r="H7693" t="str">
            <v>00002555</v>
          </cell>
          <cell r="I7693" t="str">
            <v>02</v>
          </cell>
          <cell r="J7693" t="str">
            <v>850ML X 1EA</v>
          </cell>
          <cell r="K7693">
            <v>2</v>
          </cell>
          <cell r="L7693">
            <v>3</v>
          </cell>
          <cell r="N7693" t="str">
            <v>0110</v>
          </cell>
          <cell r="O7693" t="str">
            <v>0110001</v>
          </cell>
        </row>
        <row r="7694">
          <cell r="D7694" t="str">
            <v>0000255502</v>
          </cell>
          <cell r="E7694">
            <v>15000</v>
          </cell>
          <cell r="F7694">
            <v>19600</v>
          </cell>
          <cell r="G7694">
            <v>19600</v>
          </cell>
          <cell r="H7694" t="str">
            <v>00002555</v>
          </cell>
          <cell r="I7694" t="str">
            <v>02</v>
          </cell>
          <cell r="J7694" t="str">
            <v>850ML X 1EA</v>
          </cell>
          <cell r="K7694">
            <v>2</v>
          </cell>
          <cell r="L7694">
            <v>3</v>
          </cell>
          <cell r="N7694" t="str">
            <v>0110</v>
          </cell>
          <cell r="O7694" t="str">
            <v>0110001</v>
          </cell>
        </row>
        <row r="7695">
          <cell r="D7695" t="str">
            <v>0000255502</v>
          </cell>
          <cell r="E7695">
            <v>15000</v>
          </cell>
          <cell r="F7695">
            <v>19600</v>
          </cell>
          <cell r="G7695">
            <v>19600</v>
          </cell>
          <cell r="H7695" t="str">
            <v>00002555</v>
          </cell>
          <cell r="I7695" t="str">
            <v>02</v>
          </cell>
          <cell r="J7695" t="str">
            <v>850ML X 1EA</v>
          </cell>
          <cell r="K7695">
            <v>2</v>
          </cell>
          <cell r="L7695">
            <v>3</v>
          </cell>
          <cell r="N7695" t="str">
            <v>0110</v>
          </cell>
          <cell r="O7695" t="str">
            <v>0110001</v>
          </cell>
        </row>
        <row r="7696">
          <cell r="D7696" t="str">
            <v>0000255502</v>
          </cell>
          <cell r="E7696">
            <v>15000</v>
          </cell>
          <cell r="F7696">
            <v>19600</v>
          </cell>
          <cell r="G7696">
            <v>19600</v>
          </cell>
          <cell r="H7696" t="str">
            <v>00002555</v>
          </cell>
          <cell r="I7696" t="str">
            <v>02</v>
          </cell>
          <cell r="J7696" t="str">
            <v>850ML X 1EA</v>
          </cell>
          <cell r="K7696">
            <v>2</v>
          </cell>
          <cell r="L7696">
            <v>3</v>
          </cell>
          <cell r="N7696" t="str">
            <v>0110</v>
          </cell>
          <cell r="O7696" t="str">
            <v>0110001</v>
          </cell>
        </row>
        <row r="7697">
          <cell r="D7697" t="str">
            <v>0000255504</v>
          </cell>
          <cell r="E7697">
            <v>45000</v>
          </cell>
          <cell r="F7697">
            <v>51600</v>
          </cell>
          <cell r="G7697">
            <v>51600</v>
          </cell>
          <cell r="H7697" t="str">
            <v>00002555</v>
          </cell>
          <cell r="I7697" t="str">
            <v>04</v>
          </cell>
          <cell r="J7697" t="str">
            <v>850ML X 1EA</v>
          </cell>
          <cell r="K7697">
            <v>6</v>
          </cell>
          <cell r="N7697" t="str">
            <v>0110</v>
          </cell>
          <cell r="O7697" t="str">
            <v>0110001</v>
          </cell>
        </row>
        <row r="7698">
          <cell r="D7698" t="str">
            <v>0000255504</v>
          </cell>
          <cell r="E7698">
            <v>45000</v>
          </cell>
          <cell r="F7698">
            <v>51600</v>
          </cell>
          <cell r="G7698">
            <v>51600</v>
          </cell>
          <cell r="H7698" t="str">
            <v>00002555</v>
          </cell>
          <cell r="I7698" t="str">
            <v>04</v>
          </cell>
          <cell r="J7698" t="str">
            <v>850ML X 1EA</v>
          </cell>
          <cell r="K7698">
            <v>6</v>
          </cell>
          <cell r="N7698" t="str">
            <v>0110</v>
          </cell>
          <cell r="O7698" t="str">
            <v>0110001</v>
          </cell>
        </row>
        <row r="7699">
          <cell r="D7699" t="str">
            <v>0000255504</v>
          </cell>
          <cell r="E7699">
            <v>45000</v>
          </cell>
          <cell r="F7699">
            <v>51600</v>
          </cell>
          <cell r="G7699">
            <v>51600</v>
          </cell>
          <cell r="H7699" t="str">
            <v>00002555</v>
          </cell>
          <cell r="I7699" t="str">
            <v>04</v>
          </cell>
          <cell r="J7699" t="str">
            <v>850ML X 1EA</v>
          </cell>
          <cell r="K7699">
            <v>6</v>
          </cell>
          <cell r="N7699" t="str">
            <v>0110</v>
          </cell>
          <cell r="O7699" t="str">
            <v>0110001</v>
          </cell>
        </row>
        <row r="7700">
          <cell r="D7700" t="str">
            <v>0000255504</v>
          </cell>
          <cell r="E7700">
            <v>45000</v>
          </cell>
          <cell r="F7700">
            <v>51600</v>
          </cell>
          <cell r="G7700">
            <v>51600</v>
          </cell>
          <cell r="H7700" t="str">
            <v>00002555</v>
          </cell>
          <cell r="I7700" t="str">
            <v>04</v>
          </cell>
          <cell r="J7700" t="str">
            <v>850ML X 1EA</v>
          </cell>
          <cell r="K7700">
            <v>6</v>
          </cell>
          <cell r="N7700" t="str">
            <v>0110</v>
          </cell>
          <cell r="O7700" t="str">
            <v>0110001</v>
          </cell>
        </row>
        <row r="7701">
          <cell r="D7701" t="str">
            <v>0000255504</v>
          </cell>
          <cell r="E7701">
            <v>45000</v>
          </cell>
          <cell r="F7701">
            <v>51600</v>
          </cell>
          <cell r="G7701">
            <v>51600</v>
          </cell>
          <cell r="H7701" t="str">
            <v>00002555</v>
          </cell>
          <cell r="I7701" t="str">
            <v>04</v>
          </cell>
          <cell r="J7701" t="str">
            <v>850ML X 1EA</v>
          </cell>
          <cell r="K7701">
            <v>6</v>
          </cell>
          <cell r="N7701" t="str">
            <v>0110</v>
          </cell>
          <cell r="O7701" t="str">
            <v>0110001</v>
          </cell>
        </row>
        <row r="7702">
          <cell r="D7702" t="str">
            <v>0000255701</v>
          </cell>
          <cell r="E7702">
            <v>7500</v>
          </cell>
          <cell r="F7702">
            <v>10000</v>
          </cell>
          <cell r="G7702">
            <v>10000</v>
          </cell>
          <cell r="H7702" t="str">
            <v>00002557</v>
          </cell>
          <cell r="I7702" t="str">
            <v>01</v>
          </cell>
          <cell r="J7702" t="str">
            <v>850ML X 1EA</v>
          </cell>
          <cell r="K7702">
            <v>1</v>
          </cell>
          <cell r="L7702">
            <v>2</v>
          </cell>
          <cell r="N7702" t="str">
            <v>0110</v>
          </cell>
          <cell r="O7702" t="str">
            <v>0110001</v>
          </cell>
        </row>
        <row r="7703">
          <cell r="D7703" t="str">
            <v>0000255701</v>
          </cell>
          <cell r="E7703">
            <v>7500</v>
          </cell>
          <cell r="F7703">
            <v>10000</v>
          </cell>
          <cell r="G7703">
            <v>10000</v>
          </cell>
          <cell r="H7703" t="str">
            <v>00002557</v>
          </cell>
          <cell r="I7703" t="str">
            <v>01</v>
          </cell>
          <cell r="J7703" t="str">
            <v>850ML X 1EA</v>
          </cell>
          <cell r="K7703">
            <v>1</v>
          </cell>
          <cell r="L7703">
            <v>2</v>
          </cell>
          <cell r="N7703" t="str">
            <v>0110</v>
          </cell>
          <cell r="O7703" t="str">
            <v>0110001</v>
          </cell>
        </row>
        <row r="7704">
          <cell r="D7704" t="str">
            <v>0000255701</v>
          </cell>
          <cell r="E7704">
            <v>7500</v>
          </cell>
          <cell r="F7704">
            <v>10000</v>
          </cell>
          <cell r="G7704">
            <v>10000</v>
          </cell>
          <cell r="H7704" t="str">
            <v>00002557</v>
          </cell>
          <cell r="I7704" t="str">
            <v>01</v>
          </cell>
          <cell r="J7704" t="str">
            <v>850ML X 1EA</v>
          </cell>
          <cell r="K7704">
            <v>1</v>
          </cell>
          <cell r="L7704">
            <v>2</v>
          </cell>
          <cell r="N7704" t="str">
            <v>0110</v>
          </cell>
          <cell r="O7704" t="str">
            <v>0110001</v>
          </cell>
        </row>
        <row r="7705">
          <cell r="D7705" t="str">
            <v>0000255701</v>
          </cell>
          <cell r="E7705">
            <v>7500</v>
          </cell>
          <cell r="F7705">
            <v>10000</v>
          </cell>
          <cell r="G7705">
            <v>10000</v>
          </cell>
          <cell r="H7705" t="str">
            <v>00002557</v>
          </cell>
          <cell r="I7705" t="str">
            <v>01</v>
          </cell>
          <cell r="J7705" t="str">
            <v>850ML X 1EA</v>
          </cell>
          <cell r="K7705">
            <v>1</v>
          </cell>
          <cell r="L7705">
            <v>2</v>
          </cell>
          <cell r="N7705" t="str">
            <v>0110</v>
          </cell>
          <cell r="O7705" t="str">
            <v>0110001</v>
          </cell>
        </row>
        <row r="7706">
          <cell r="D7706" t="str">
            <v>0000255701</v>
          </cell>
          <cell r="E7706">
            <v>7500</v>
          </cell>
          <cell r="F7706">
            <v>10000</v>
          </cell>
          <cell r="G7706">
            <v>10000</v>
          </cell>
          <cell r="H7706" t="str">
            <v>00002557</v>
          </cell>
          <cell r="I7706" t="str">
            <v>01</v>
          </cell>
          <cell r="J7706" t="str">
            <v>850ML X 1EA</v>
          </cell>
          <cell r="K7706">
            <v>1</v>
          </cell>
          <cell r="L7706">
            <v>2</v>
          </cell>
          <cell r="N7706" t="str">
            <v>0110</v>
          </cell>
          <cell r="O7706" t="str">
            <v>0110001</v>
          </cell>
        </row>
        <row r="7707">
          <cell r="D7707" t="str">
            <v>0000255702</v>
          </cell>
          <cell r="E7707">
            <v>15000</v>
          </cell>
          <cell r="F7707">
            <v>19600</v>
          </cell>
          <cell r="G7707">
            <v>19600</v>
          </cell>
          <cell r="H7707" t="str">
            <v>00002557</v>
          </cell>
          <cell r="I7707" t="str">
            <v>02</v>
          </cell>
          <cell r="J7707" t="str">
            <v>850ML X 1EA</v>
          </cell>
          <cell r="K7707">
            <v>2</v>
          </cell>
          <cell r="L7707">
            <v>3</v>
          </cell>
          <cell r="N7707" t="str">
            <v>0110</v>
          </cell>
          <cell r="O7707" t="str">
            <v>0110001</v>
          </cell>
        </row>
        <row r="7708">
          <cell r="D7708" t="str">
            <v>0000255702</v>
          </cell>
          <cell r="E7708">
            <v>15000</v>
          </cell>
          <cell r="F7708">
            <v>19600</v>
          </cell>
          <cell r="G7708">
            <v>19600</v>
          </cell>
          <cell r="H7708" t="str">
            <v>00002557</v>
          </cell>
          <cell r="I7708" t="str">
            <v>02</v>
          </cell>
          <cell r="J7708" t="str">
            <v>850ML X 1EA</v>
          </cell>
          <cell r="K7708">
            <v>2</v>
          </cell>
          <cell r="L7708">
            <v>3</v>
          </cell>
          <cell r="N7708" t="str">
            <v>0110</v>
          </cell>
          <cell r="O7708" t="str">
            <v>0110001</v>
          </cell>
        </row>
        <row r="7709">
          <cell r="D7709" t="str">
            <v>0000255702</v>
          </cell>
          <cell r="E7709">
            <v>15000</v>
          </cell>
          <cell r="F7709">
            <v>19600</v>
          </cell>
          <cell r="G7709">
            <v>19600</v>
          </cell>
          <cell r="H7709" t="str">
            <v>00002557</v>
          </cell>
          <cell r="I7709" t="str">
            <v>02</v>
          </cell>
          <cell r="J7709" t="str">
            <v>850ML X 1EA</v>
          </cell>
          <cell r="K7709">
            <v>2</v>
          </cell>
          <cell r="L7709">
            <v>3</v>
          </cell>
          <cell r="N7709" t="str">
            <v>0110</v>
          </cell>
          <cell r="O7709" t="str">
            <v>0110001</v>
          </cell>
        </row>
        <row r="7710">
          <cell r="D7710" t="str">
            <v>0000255702</v>
          </cell>
          <cell r="E7710">
            <v>15000</v>
          </cell>
          <cell r="F7710">
            <v>19600</v>
          </cell>
          <cell r="G7710">
            <v>19600</v>
          </cell>
          <cell r="H7710" t="str">
            <v>00002557</v>
          </cell>
          <cell r="I7710" t="str">
            <v>02</v>
          </cell>
          <cell r="J7710" t="str">
            <v>850ML X 1EA</v>
          </cell>
          <cell r="K7710">
            <v>2</v>
          </cell>
          <cell r="L7710">
            <v>3</v>
          </cell>
          <cell r="N7710" t="str">
            <v>0110</v>
          </cell>
          <cell r="O7710" t="str">
            <v>0110001</v>
          </cell>
        </row>
        <row r="7711">
          <cell r="D7711" t="str">
            <v>0000255702</v>
          </cell>
          <cell r="E7711">
            <v>15000</v>
          </cell>
          <cell r="F7711">
            <v>19600</v>
          </cell>
          <cell r="G7711">
            <v>19600</v>
          </cell>
          <cell r="H7711" t="str">
            <v>00002557</v>
          </cell>
          <cell r="I7711" t="str">
            <v>02</v>
          </cell>
          <cell r="J7711" t="str">
            <v>850ML X 1EA</v>
          </cell>
          <cell r="K7711">
            <v>2</v>
          </cell>
          <cell r="L7711">
            <v>3</v>
          </cell>
          <cell r="N7711" t="str">
            <v>0110</v>
          </cell>
          <cell r="O7711" t="str">
            <v>0110001</v>
          </cell>
        </row>
        <row r="7712">
          <cell r="D7712" t="str">
            <v>0000255704</v>
          </cell>
          <cell r="E7712">
            <v>45000</v>
          </cell>
          <cell r="F7712">
            <v>51600</v>
          </cell>
          <cell r="G7712">
            <v>51600</v>
          </cell>
          <cell r="H7712" t="str">
            <v>00002557</v>
          </cell>
          <cell r="I7712" t="str">
            <v>04</v>
          </cell>
          <cell r="J7712" t="str">
            <v>850ML X 1EA</v>
          </cell>
          <cell r="K7712">
            <v>6</v>
          </cell>
          <cell r="N7712" t="str">
            <v>0110</v>
          </cell>
          <cell r="O7712" t="str">
            <v>0110001</v>
          </cell>
        </row>
        <row r="7713">
          <cell r="D7713" t="str">
            <v>0000255704</v>
          </cell>
          <cell r="E7713">
            <v>45000</v>
          </cell>
          <cell r="F7713">
            <v>51600</v>
          </cell>
          <cell r="G7713">
            <v>51600</v>
          </cell>
          <cell r="H7713" t="str">
            <v>00002557</v>
          </cell>
          <cell r="I7713" t="str">
            <v>04</v>
          </cell>
          <cell r="J7713" t="str">
            <v>850ML X 1EA</v>
          </cell>
          <cell r="K7713">
            <v>6</v>
          </cell>
          <cell r="N7713" t="str">
            <v>0110</v>
          </cell>
          <cell r="O7713" t="str">
            <v>0110001</v>
          </cell>
        </row>
        <row r="7714">
          <cell r="D7714" t="str">
            <v>0000255704</v>
          </cell>
          <cell r="E7714">
            <v>45000</v>
          </cell>
          <cell r="F7714">
            <v>51600</v>
          </cell>
          <cell r="G7714">
            <v>51600</v>
          </cell>
          <cell r="H7714" t="str">
            <v>00002557</v>
          </cell>
          <cell r="I7714" t="str">
            <v>04</v>
          </cell>
          <cell r="J7714" t="str">
            <v>850ML X 1EA</v>
          </cell>
          <cell r="K7714">
            <v>6</v>
          </cell>
          <cell r="N7714" t="str">
            <v>0110</v>
          </cell>
          <cell r="O7714" t="str">
            <v>0110001</v>
          </cell>
        </row>
        <row r="7715">
          <cell r="D7715" t="str">
            <v>0000255704</v>
          </cell>
          <cell r="E7715">
            <v>45000</v>
          </cell>
          <cell r="F7715">
            <v>51600</v>
          </cell>
          <cell r="G7715">
            <v>51600</v>
          </cell>
          <cell r="H7715" t="str">
            <v>00002557</v>
          </cell>
          <cell r="I7715" t="str">
            <v>04</v>
          </cell>
          <cell r="J7715" t="str">
            <v>850ML X 1EA</v>
          </cell>
          <cell r="K7715">
            <v>6</v>
          </cell>
          <cell r="N7715" t="str">
            <v>0110</v>
          </cell>
          <cell r="O7715" t="str">
            <v>0110001</v>
          </cell>
        </row>
        <row r="7716">
          <cell r="D7716" t="str">
            <v>0000255704</v>
          </cell>
          <cell r="E7716">
            <v>45000</v>
          </cell>
          <cell r="F7716">
            <v>51600</v>
          </cell>
          <cell r="G7716">
            <v>51600</v>
          </cell>
          <cell r="H7716" t="str">
            <v>00002557</v>
          </cell>
          <cell r="I7716" t="str">
            <v>04</v>
          </cell>
          <cell r="J7716" t="str">
            <v>850ML X 1EA</v>
          </cell>
          <cell r="K7716">
            <v>6</v>
          </cell>
          <cell r="N7716" t="str">
            <v>0110</v>
          </cell>
          <cell r="O7716" t="str">
            <v>0110001</v>
          </cell>
        </row>
        <row r="7717">
          <cell r="D7717" t="str">
            <v>0000255901</v>
          </cell>
          <cell r="E7717">
            <v>7500</v>
          </cell>
          <cell r="F7717">
            <v>10000</v>
          </cell>
          <cell r="G7717">
            <v>10000</v>
          </cell>
          <cell r="H7717" t="str">
            <v>00002559</v>
          </cell>
          <cell r="I7717" t="str">
            <v>01</v>
          </cell>
          <cell r="J7717" t="str">
            <v>850ML X 1EA</v>
          </cell>
          <cell r="K7717">
            <v>1</v>
          </cell>
          <cell r="L7717">
            <v>2</v>
          </cell>
          <cell r="N7717" t="str">
            <v>0110</v>
          </cell>
          <cell r="O7717" t="str">
            <v>0110001</v>
          </cell>
        </row>
        <row r="7718">
          <cell r="D7718" t="str">
            <v>0000255901</v>
          </cell>
          <cell r="E7718">
            <v>7500</v>
          </cell>
          <cell r="F7718">
            <v>10000</v>
          </cell>
          <cell r="G7718">
            <v>10000</v>
          </cell>
          <cell r="H7718" t="str">
            <v>00002559</v>
          </cell>
          <cell r="I7718" t="str">
            <v>01</v>
          </cell>
          <cell r="J7718" t="str">
            <v>850ML X 1EA</v>
          </cell>
          <cell r="K7718">
            <v>1</v>
          </cell>
          <cell r="L7718">
            <v>2</v>
          </cell>
          <cell r="N7718" t="str">
            <v>0110</v>
          </cell>
          <cell r="O7718" t="str">
            <v>0110001</v>
          </cell>
        </row>
        <row r="7719">
          <cell r="D7719" t="str">
            <v>0000255901</v>
          </cell>
          <cell r="E7719">
            <v>7500</v>
          </cell>
          <cell r="F7719">
            <v>10000</v>
          </cell>
          <cell r="G7719">
            <v>10000</v>
          </cell>
          <cell r="H7719" t="str">
            <v>00002559</v>
          </cell>
          <cell r="I7719" t="str">
            <v>01</v>
          </cell>
          <cell r="J7719" t="str">
            <v>850ML X 1EA</v>
          </cell>
          <cell r="K7719">
            <v>1</v>
          </cell>
          <cell r="L7719">
            <v>2</v>
          </cell>
          <cell r="N7719" t="str">
            <v>0110</v>
          </cell>
          <cell r="O7719" t="str">
            <v>0110001</v>
          </cell>
        </row>
        <row r="7720">
          <cell r="D7720" t="str">
            <v>0000255901</v>
          </cell>
          <cell r="E7720">
            <v>7500</v>
          </cell>
          <cell r="F7720">
            <v>10000</v>
          </cell>
          <cell r="G7720">
            <v>10000</v>
          </cell>
          <cell r="H7720" t="str">
            <v>00002559</v>
          </cell>
          <cell r="I7720" t="str">
            <v>01</v>
          </cell>
          <cell r="J7720" t="str">
            <v>850ML X 1EA</v>
          </cell>
          <cell r="K7720">
            <v>1</v>
          </cell>
          <cell r="L7720">
            <v>2</v>
          </cell>
          <cell r="N7720" t="str">
            <v>0110</v>
          </cell>
          <cell r="O7720" t="str">
            <v>0110001</v>
          </cell>
        </row>
        <row r="7721">
          <cell r="D7721" t="str">
            <v>0000255901</v>
          </cell>
          <cell r="E7721">
            <v>7500</v>
          </cell>
          <cell r="F7721">
            <v>10000</v>
          </cell>
          <cell r="G7721">
            <v>10000</v>
          </cell>
          <cell r="H7721" t="str">
            <v>00002559</v>
          </cell>
          <cell r="I7721" t="str">
            <v>01</v>
          </cell>
          <cell r="J7721" t="str">
            <v>850ML X 1EA</v>
          </cell>
          <cell r="K7721">
            <v>1</v>
          </cell>
          <cell r="L7721">
            <v>2</v>
          </cell>
          <cell r="N7721" t="str">
            <v>0110</v>
          </cell>
          <cell r="O7721" t="str">
            <v>0110001</v>
          </cell>
        </row>
        <row r="7722">
          <cell r="D7722" t="str">
            <v>0000255902</v>
          </cell>
          <cell r="E7722">
            <v>15000</v>
          </cell>
          <cell r="F7722">
            <v>19600</v>
          </cell>
          <cell r="G7722">
            <v>19600</v>
          </cell>
          <cell r="H7722" t="str">
            <v>00002559</v>
          </cell>
          <cell r="I7722" t="str">
            <v>02</v>
          </cell>
          <cell r="J7722" t="str">
            <v>850ML X 1EA</v>
          </cell>
          <cell r="K7722">
            <v>2</v>
          </cell>
          <cell r="L7722">
            <v>3</v>
          </cell>
          <cell r="N7722" t="str">
            <v>0110</v>
          </cell>
          <cell r="O7722" t="str">
            <v>0110001</v>
          </cell>
        </row>
        <row r="7723">
          <cell r="D7723" t="str">
            <v>0000255902</v>
          </cell>
          <cell r="E7723">
            <v>15000</v>
          </cell>
          <cell r="F7723">
            <v>19600</v>
          </cell>
          <cell r="G7723">
            <v>19600</v>
          </cell>
          <cell r="H7723" t="str">
            <v>00002559</v>
          </cell>
          <cell r="I7723" t="str">
            <v>02</v>
          </cell>
          <cell r="J7723" t="str">
            <v>850ML X 1EA</v>
          </cell>
          <cell r="K7723">
            <v>2</v>
          </cell>
          <cell r="L7723">
            <v>3</v>
          </cell>
          <cell r="N7723" t="str">
            <v>0110</v>
          </cell>
          <cell r="O7723" t="str">
            <v>0110001</v>
          </cell>
        </row>
        <row r="7724">
          <cell r="D7724" t="str">
            <v>0000255902</v>
          </cell>
          <cell r="E7724">
            <v>15000</v>
          </cell>
          <cell r="F7724">
            <v>19600</v>
          </cell>
          <cell r="G7724">
            <v>19600</v>
          </cell>
          <cell r="H7724" t="str">
            <v>00002559</v>
          </cell>
          <cell r="I7724" t="str">
            <v>02</v>
          </cell>
          <cell r="J7724" t="str">
            <v>850ML X 1EA</v>
          </cell>
          <cell r="K7724">
            <v>2</v>
          </cell>
          <cell r="L7724">
            <v>3</v>
          </cell>
          <cell r="N7724" t="str">
            <v>0110</v>
          </cell>
          <cell r="O7724" t="str">
            <v>0110001</v>
          </cell>
        </row>
        <row r="7725">
          <cell r="D7725" t="str">
            <v>0000255902</v>
          </cell>
          <cell r="E7725">
            <v>15000</v>
          </cell>
          <cell r="F7725">
            <v>19600</v>
          </cell>
          <cell r="G7725">
            <v>19600</v>
          </cell>
          <cell r="H7725" t="str">
            <v>00002559</v>
          </cell>
          <cell r="I7725" t="str">
            <v>02</v>
          </cell>
          <cell r="J7725" t="str">
            <v>850ML X 1EA</v>
          </cell>
          <cell r="K7725">
            <v>2</v>
          </cell>
          <cell r="L7725">
            <v>3</v>
          </cell>
          <cell r="N7725" t="str">
            <v>0110</v>
          </cell>
          <cell r="O7725" t="str">
            <v>0110001</v>
          </cell>
        </row>
        <row r="7726">
          <cell r="D7726" t="str">
            <v>0000255902</v>
          </cell>
          <cell r="E7726">
            <v>15000</v>
          </cell>
          <cell r="F7726">
            <v>19600</v>
          </cell>
          <cell r="G7726">
            <v>19600</v>
          </cell>
          <cell r="H7726" t="str">
            <v>00002559</v>
          </cell>
          <cell r="I7726" t="str">
            <v>02</v>
          </cell>
          <cell r="J7726" t="str">
            <v>850ML X 1EA</v>
          </cell>
          <cell r="K7726">
            <v>2</v>
          </cell>
          <cell r="L7726">
            <v>3</v>
          </cell>
          <cell r="N7726" t="str">
            <v>0110</v>
          </cell>
          <cell r="O7726" t="str">
            <v>0110001</v>
          </cell>
        </row>
        <row r="7727">
          <cell r="D7727" t="str">
            <v>0000255904</v>
          </cell>
          <cell r="E7727">
            <v>45000</v>
          </cell>
          <cell r="F7727">
            <v>51600</v>
          </cell>
          <cell r="G7727">
            <v>51600</v>
          </cell>
          <cell r="H7727" t="str">
            <v>00002559</v>
          </cell>
          <cell r="I7727" t="str">
            <v>04</v>
          </cell>
          <cell r="J7727" t="str">
            <v>850ML X 1EA</v>
          </cell>
          <cell r="K7727">
            <v>6</v>
          </cell>
          <cell r="N7727" t="str">
            <v>0110</v>
          </cell>
          <cell r="O7727" t="str">
            <v>0110001</v>
          </cell>
        </row>
        <row r="7728">
          <cell r="D7728" t="str">
            <v>0000255904</v>
          </cell>
          <cell r="E7728">
            <v>45000</v>
          </cell>
          <cell r="F7728">
            <v>51600</v>
          </cell>
          <cell r="G7728">
            <v>51600</v>
          </cell>
          <cell r="H7728" t="str">
            <v>00002559</v>
          </cell>
          <cell r="I7728" t="str">
            <v>04</v>
          </cell>
          <cell r="J7728" t="str">
            <v>850ML X 1EA</v>
          </cell>
          <cell r="K7728">
            <v>6</v>
          </cell>
          <cell r="N7728" t="str">
            <v>0110</v>
          </cell>
          <cell r="O7728" t="str">
            <v>0110001</v>
          </cell>
        </row>
        <row r="7729">
          <cell r="D7729" t="str">
            <v>0000255904</v>
          </cell>
          <cell r="E7729">
            <v>45000</v>
          </cell>
          <cell r="F7729">
            <v>51600</v>
          </cell>
          <cell r="G7729">
            <v>51600</v>
          </cell>
          <cell r="H7729" t="str">
            <v>00002559</v>
          </cell>
          <cell r="I7729" t="str">
            <v>04</v>
          </cell>
          <cell r="J7729" t="str">
            <v>850ML X 1EA</v>
          </cell>
          <cell r="K7729">
            <v>6</v>
          </cell>
          <cell r="N7729" t="str">
            <v>0110</v>
          </cell>
          <cell r="O7729" t="str">
            <v>0110001</v>
          </cell>
        </row>
        <row r="7730">
          <cell r="D7730" t="str">
            <v>0000255904</v>
          </cell>
          <cell r="E7730">
            <v>45000</v>
          </cell>
          <cell r="F7730">
            <v>51600</v>
          </cell>
          <cell r="G7730">
            <v>51600</v>
          </cell>
          <cell r="H7730" t="str">
            <v>00002559</v>
          </cell>
          <cell r="I7730" t="str">
            <v>04</v>
          </cell>
          <cell r="J7730" t="str">
            <v>850ML X 1EA</v>
          </cell>
          <cell r="K7730">
            <v>6</v>
          </cell>
          <cell r="N7730" t="str">
            <v>0110</v>
          </cell>
          <cell r="O7730" t="str">
            <v>0110001</v>
          </cell>
        </row>
        <row r="7731">
          <cell r="D7731" t="str">
            <v>0000255904</v>
          </cell>
          <cell r="E7731">
            <v>45000</v>
          </cell>
          <cell r="F7731">
            <v>51600</v>
          </cell>
          <cell r="G7731">
            <v>51600</v>
          </cell>
          <cell r="H7731" t="str">
            <v>00002559</v>
          </cell>
          <cell r="I7731" t="str">
            <v>04</v>
          </cell>
          <cell r="J7731" t="str">
            <v>850ML X 1EA</v>
          </cell>
          <cell r="K7731">
            <v>6</v>
          </cell>
          <cell r="N7731" t="str">
            <v>0110</v>
          </cell>
          <cell r="O7731" t="str">
            <v>0110001</v>
          </cell>
        </row>
        <row r="7732">
          <cell r="D7732" t="str">
            <v>0000256101</v>
          </cell>
          <cell r="E7732">
            <v>7500</v>
          </cell>
          <cell r="F7732">
            <v>10000</v>
          </cell>
          <cell r="G7732">
            <v>10000</v>
          </cell>
          <cell r="H7732" t="str">
            <v>00002561</v>
          </cell>
          <cell r="I7732" t="str">
            <v>01</v>
          </cell>
          <cell r="J7732" t="str">
            <v>850ML X 1EA</v>
          </cell>
          <cell r="K7732">
            <v>1</v>
          </cell>
          <cell r="L7732">
            <v>2</v>
          </cell>
          <cell r="N7732" t="str">
            <v>0110</v>
          </cell>
          <cell r="O7732" t="str">
            <v>0110001</v>
          </cell>
        </row>
        <row r="7733">
          <cell r="D7733" t="str">
            <v>0000256101</v>
          </cell>
          <cell r="E7733">
            <v>7500</v>
          </cell>
          <cell r="F7733">
            <v>10000</v>
          </cell>
          <cell r="G7733">
            <v>10000</v>
          </cell>
          <cell r="H7733" t="str">
            <v>00002561</v>
          </cell>
          <cell r="I7733" t="str">
            <v>01</v>
          </cell>
          <cell r="J7733" t="str">
            <v>850ML X 1EA</v>
          </cell>
          <cell r="K7733">
            <v>1</v>
          </cell>
          <cell r="L7733">
            <v>2</v>
          </cell>
          <cell r="N7733" t="str">
            <v>0110</v>
          </cell>
          <cell r="O7733" t="str">
            <v>0110001</v>
          </cell>
        </row>
        <row r="7734">
          <cell r="D7734" t="str">
            <v>0000256101</v>
          </cell>
          <cell r="E7734">
            <v>7500</v>
          </cell>
          <cell r="F7734">
            <v>10000</v>
          </cell>
          <cell r="G7734">
            <v>10000</v>
          </cell>
          <cell r="H7734" t="str">
            <v>00002561</v>
          </cell>
          <cell r="I7734" t="str">
            <v>01</v>
          </cell>
          <cell r="J7734" t="str">
            <v>850ML X 1EA</v>
          </cell>
          <cell r="K7734">
            <v>1</v>
          </cell>
          <cell r="L7734">
            <v>2</v>
          </cell>
          <cell r="N7734" t="str">
            <v>0110</v>
          </cell>
          <cell r="O7734" t="str">
            <v>0110001</v>
          </cell>
        </row>
        <row r="7735">
          <cell r="D7735" t="str">
            <v>0000256101</v>
          </cell>
          <cell r="E7735">
            <v>7500</v>
          </cell>
          <cell r="F7735">
            <v>10000</v>
          </cell>
          <cell r="G7735">
            <v>10000</v>
          </cell>
          <cell r="H7735" t="str">
            <v>00002561</v>
          </cell>
          <cell r="I7735" t="str">
            <v>01</v>
          </cell>
          <cell r="J7735" t="str">
            <v>850ML X 1EA</v>
          </cell>
          <cell r="K7735">
            <v>1</v>
          </cell>
          <cell r="L7735">
            <v>2</v>
          </cell>
          <cell r="N7735" t="str">
            <v>0110</v>
          </cell>
          <cell r="O7735" t="str">
            <v>0110001</v>
          </cell>
        </row>
        <row r="7736">
          <cell r="D7736" t="str">
            <v>0000256101</v>
          </cell>
          <cell r="E7736">
            <v>7500</v>
          </cell>
          <cell r="F7736">
            <v>10000</v>
          </cell>
          <cell r="G7736">
            <v>10000</v>
          </cell>
          <cell r="H7736" t="str">
            <v>00002561</v>
          </cell>
          <cell r="I7736" t="str">
            <v>01</v>
          </cell>
          <cell r="J7736" t="str">
            <v>850ML X 1EA</v>
          </cell>
          <cell r="K7736">
            <v>1</v>
          </cell>
          <cell r="L7736">
            <v>2</v>
          </cell>
          <cell r="N7736" t="str">
            <v>0110</v>
          </cell>
          <cell r="O7736" t="str">
            <v>0110001</v>
          </cell>
        </row>
        <row r="7737">
          <cell r="D7737" t="str">
            <v>0000256102</v>
          </cell>
          <cell r="E7737">
            <v>15000</v>
          </cell>
          <cell r="F7737">
            <v>19600</v>
          </cell>
          <cell r="G7737">
            <v>19600</v>
          </cell>
          <cell r="H7737" t="str">
            <v>00002561</v>
          </cell>
          <cell r="I7737" t="str">
            <v>02</v>
          </cell>
          <cell r="J7737" t="str">
            <v>850ML X 1EA</v>
          </cell>
          <cell r="K7737">
            <v>2</v>
          </cell>
          <cell r="L7737">
            <v>3</v>
          </cell>
          <cell r="N7737" t="str">
            <v>0110</v>
          </cell>
          <cell r="O7737" t="str">
            <v>0110001</v>
          </cell>
        </row>
        <row r="7738">
          <cell r="D7738" t="str">
            <v>0000256102</v>
          </cell>
          <cell r="E7738">
            <v>15000</v>
          </cell>
          <cell r="F7738">
            <v>19600</v>
          </cell>
          <cell r="G7738">
            <v>19600</v>
          </cell>
          <cell r="H7738" t="str">
            <v>00002561</v>
          </cell>
          <cell r="I7738" t="str">
            <v>02</v>
          </cell>
          <cell r="J7738" t="str">
            <v>850ML X 1EA</v>
          </cell>
          <cell r="K7738">
            <v>2</v>
          </cell>
          <cell r="L7738">
            <v>3</v>
          </cell>
          <cell r="N7738" t="str">
            <v>0110</v>
          </cell>
          <cell r="O7738" t="str">
            <v>0110001</v>
          </cell>
        </row>
        <row r="7739">
          <cell r="D7739" t="str">
            <v>0000256102</v>
          </cell>
          <cell r="E7739">
            <v>15000</v>
          </cell>
          <cell r="F7739">
            <v>19600</v>
          </cell>
          <cell r="G7739">
            <v>19600</v>
          </cell>
          <cell r="H7739" t="str">
            <v>00002561</v>
          </cell>
          <cell r="I7739" t="str">
            <v>02</v>
          </cell>
          <cell r="J7739" t="str">
            <v>850ML X 1EA</v>
          </cell>
          <cell r="K7739">
            <v>2</v>
          </cell>
          <cell r="L7739">
            <v>3</v>
          </cell>
          <cell r="N7739" t="str">
            <v>0110</v>
          </cell>
          <cell r="O7739" t="str">
            <v>0110001</v>
          </cell>
        </row>
        <row r="7740">
          <cell r="D7740" t="str">
            <v>0000256102</v>
          </cell>
          <cell r="E7740">
            <v>15000</v>
          </cell>
          <cell r="F7740">
            <v>19600</v>
          </cell>
          <cell r="G7740">
            <v>19600</v>
          </cell>
          <cell r="H7740" t="str">
            <v>00002561</v>
          </cell>
          <cell r="I7740" t="str">
            <v>02</v>
          </cell>
          <cell r="J7740" t="str">
            <v>850ML X 1EA</v>
          </cell>
          <cell r="K7740">
            <v>2</v>
          </cell>
          <cell r="L7740">
            <v>3</v>
          </cell>
          <cell r="N7740" t="str">
            <v>0110</v>
          </cell>
          <cell r="O7740" t="str">
            <v>0110001</v>
          </cell>
        </row>
        <row r="7741">
          <cell r="D7741" t="str">
            <v>0000256102</v>
          </cell>
          <cell r="E7741">
            <v>15000</v>
          </cell>
          <cell r="F7741">
            <v>19600</v>
          </cell>
          <cell r="G7741">
            <v>19600</v>
          </cell>
          <cell r="H7741" t="str">
            <v>00002561</v>
          </cell>
          <cell r="I7741" t="str">
            <v>02</v>
          </cell>
          <cell r="J7741" t="str">
            <v>850ML X 1EA</v>
          </cell>
          <cell r="K7741">
            <v>2</v>
          </cell>
          <cell r="L7741">
            <v>3</v>
          </cell>
          <cell r="N7741" t="str">
            <v>0110</v>
          </cell>
          <cell r="O7741" t="str">
            <v>0110001</v>
          </cell>
        </row>
        <row r="7742">
          <cell r="D7742" t="str">
            <v>0000256104</v>
          </cell>
          <cell r="E7742">
            <v>45000</v>
          </cell>
          <cell r="F7742">
            <v>51600</v>
          </cell>
          <cell r="G7742">
            <v>51600</v>
          </cell>
          <cell r="H7742" t="str">
            <v>00002561</v>
          </cell>
          <cell r="I7742" t="str">
            <v>04</v>
          </cell>
          <cell r="J7742" t="str">
            <v>850ML X 1EA</v>
          </cell>
          <cell r="K7742">
            <v>6</v>
          </cell>
          <cell r="N7742" t="str">
            <v>0110</v>
          </cell>
          <cell r="O7742" t="str">
            <v>0110001</v>
          </cell>
        </row>
        <row r="7743">
          <cell r="D7743" t="str">
            <v>0000256104</v>
          </cell>
          <cell r="E7743">
            <v>45000</v>
          </cell>
          <cell r="F7743">
            <v>51600</v>
          </cell>
          <cell r="G7743">
            <v>51600</v>
          </cell>
          <cell r="H7743" t="str">
            <v>00002561</v>
          </cell>
          <cell r="I7743" t="str">
            <v>04</v>
          </cell>
          <cell r="J7743" t="str">
            <v>850ML X 1EA</v>
          </cell>
          <cell r="K7743">
            <v>6</v>
          </cell>
          <cell r="N7743" t="str">
            <v>0110</v>
          </cell>
          <cell r="O7743" t="str">
            <v>0110001</v>
          </cell>
        </row>
        <row r="7744">
          <cell r="D7744" t="str">
            <v>0000256104</v>
          </cell>
          <cell r="E7744">
            <v>45000</v>
          </cell>
          <cell r="F7744">
            <v>51600</v>
          </cell>
          <cell r="G7744">
            <v>51600</v>
          </cell>
          <cell r="H7744" t="str">
            <v>00002561</v>
          </cell>
          <cell r="I7744" t="str">
            <v>04</v>
          </cell>
          <cell r="J7744" t="str">
            <v>850ML X 1EA</v>
          </cell>
          <cell r="K7744">
            <v>6</v>
          </cell>
          <cell r="N7744" t="str">
            <v>0110</v>
          </cell>
          <cell r="O7744" t="str">
            <v>0110001</v>
          </cell>
        </row>
        <row r="7745">
          <cell r="D7745" t="str">
            <v>0000256104</v>
          </cell>
          <cell r="E7745">
            <v>45000</v>
          </cell>
          <cell r="F7745">
            <v>51600</v>
          </cell>
          <cell r="G7745">
            <v>51600</v>
          </cell>
          <cell r="H7745" t="str">
            <v>00002561</v>
          </cell>
          <cell r="I7745" t="str">
            <v>04</v>
          </cell>
          <cell r="J7745" t="str">
            <v>850ML X 1EA</v>
          </cell>
          <cell r="K7745">
            <v>6</v>
          </cell>
          <cell r="N7745" t="str">
            <v>0110</v>
          </cell>
          <cell r="O7745" t="str">
            <v>0110001</v>
          </cell>
        </row>
        <row r="7746">
          <cell r="D7746" t="str">
            <v>0000256104</v>
          </cell>
          <cell r="E7746">
            <v>45000</v>
          </cell>
          <cell r="F7746">
            <v>51600</v>
          </cell>
          <cell r="G7746">
            <v>51600</v>
          </cell>
          <cell r="H7746" t="str">
            <v>00002561</v>
          </cell>
          <cell r="I7746" t="str">
            <v>04</v>
          </cell>
          <cell r="J7746" t="str">
            <v>850ML X 1EA</v>
          </cell>
          <cell r="K7746">
            <v>6</v>
          </cell>
          <cell r="N7746" t="str">
            <v>0110</v>
          </cell>
          <cell r="O7746" t="str">
            <v>0110001</v>
          </cell>
        </row>
        <row r="7747">
          <cell r="D7747" t="str">
            <v>0000256301</v>
          </cell>
          <cell r="E7747">
            <v>7500</v>
          </cell>
          <cell r="F7747">
            <v>10000</v>
          </cell>
          <cell r="G7747">
            <v>10000</v>
          </cell>
          <cell r="H7747" t="str">
            <v>00002563</v>
          </cell>
          <cell r="I7747" t="str">
            <v>01</v>
          </cell>
          <cell r="J7747" t="str">
            <v>850ML X 1EA</v>
          </cell>
          <cell r="K7747">
            <v>1</v>
          </cell>
          <cell r="L7747">
            <v>2</v>
          </cell>
          <cell r="N7747" t="str">
            <v>0110</v>
          </cell>
          <cell r="O7747" t="str">
            <v>0110001</v>
          </cell>
        </row>
        <row r="7748">
          <cell r="D7748" t="str">
            <v>0000256301</v>
          </cell>
          <cell r="E7748">
            <v>7500</v>
          </cell>
          <cell r="F7748">
            <v>10000</v>
          </cell>
          <cell r="G7748">
            <v>10000</v>
          </cell>
          <cell r="H7748" t="str">
            <v>00002563</v>
          </cell>
          <cell r="I7748" t="str">
            <v>01</v>
          </cell>
          <cell r="J7748" t="str">
            <v>850ML X 1EA</v>
          </cell>
          <cell r="K7748">
            <v>1</v>
          </cell>
          <cell r="L7748">
            <v>2</v>
          </cell>
          <cell r="N7748" t="str">
            <v>0110</v>
          </cell>
          <cell r="O7748" t="str">
            <v>0110001</v>
          </cell>
        </row>
        <row r="7749">
          <cell r="D7749" t="str">
            <v>0000256301</v>
          </cell>
          <cell r="E7749">
            <v>7500</v>
          </cell>
          <cell r="F7749">
            <v>10000</v>
          </cell>
          <cell r="G7749">
            <v>10000</v>
          </cell>
          <cell r="H7749" t="str">
            <v>00002563</v>
          </cell>
          <cell r="I7749" t="str">
            <v>01</v>
          </cell>
          <cell r="J7749" t="str">
            <v>850ML X 1EA</v>
          </cell>
          <cell r="K7749">
            <v>1</v>
          </cell>
          <cell r="L7749">
            <v>2</v>
          </cell>
          <cell r="N7749" t="str">
            <v>0110</v>
          </cell>
          <cell r="O7749" t="str">
            <v>0110001</v>
          </cell>
        </row>
        <row r="7750">
          <cell r="D7750" t="str">
            <v>0000256301</v>
          </cell>
          <cell r="E7750">
            <v>7500</v>
          </cell>
          <cell r="F7750">
            <v>10000</v>
          </cell>
          <cell r="G7750">
            <v>10000</v>
          </cell>
          <cell r="H7750" t="str">
            <v>00002563</v>
          </cell>
          <cell r="I7750" t="str">
            <v>01</v>
          </cell>
          <cell r="J7750" t="str">
            <v>850ML X 1EA</v>
          </cell>
          <cell r="K7750">
            <v>1</v>
          </cell>
          <cell r="L7750">
            <v>2</v>
          </cell>
          <cell r="N7750" t="str">
            <v>0110</v>
          </cell>
          <cell r="O7750" t="str">
            <v>0110001</v>
          </cell>
        </row>
        <row r="7751">
          <cell r="D7751" t="str">
            <v>0000256301</v>
          </cell>
          <cell r="E7751">
            <v>7500</v>
          </cell>
          <cell r="F7751">
            <v>10000</v>
          </cell>
          <cell r="G7751">
            <v>10000</v>
          </cell>
          <cell r="H7751" t="str">
            <v>00002563</v>
          </cell>
          <cell r="I7751" t="str">
            <v>01</v>
          </cell>
          <cell r="J7751" t="str">
            <v>850ML X 1EA</v>
          </cell>
          <cell r="K7751">
            <v>1</v>
          </cell>
          <cell r="L7751">
            <v>2</v>
          </cell>
          <cell r="N7751" t="str">
            <v>0110</v>
          </cell>
          <cell r="O7751" t="str">
            <v>0110001</v>
          </cell>
        </row>
        <row r="7752">
          <cell r="D7752" t="str">
            <v>0000256302</v>
          </cell>
          <cell r="E7752">
            <v>15000</v>
          </cell>
          <cell r="F7752">
            <v>19600</v>
          </cell>
          <cell r="G7752">
            <v>19600</v>
          </cell>
          <cell r="H7752" t="str">
            <v>00002563</v>
          </cell>
          <cell r="I7752" t="str">
            <v>02</v>
          </cell>
          <cell r="J7752" t="str">
            <v>850ML X 1EA</v>
          </cell>
          <cell r="K7752">
            <v>2</v>
          </cell>
          <cell r="L7752">
            <v>3</v>
          </cell>
          <cell r="N7752" t="str">
            <v>0110</v>
          </cell>
          <cell r="O7752" t="str">
            <v>0110001</v>
          </cell>
        </row>
        <row r="7753">
          <cell r="D7753" t="str">
            <v>0000256302</v>
          </cell>
          <cell r="E7753">
            <v>15000</v>
          </cell>
          <cell r="F7753">
            <v>19600</v>
          </cell>
          <cell r="G7753">
            <v>19600</v>
          </cell>
          <cell r="H7753" t="str">
            <v>00002563</v>
          </cell>
          <cell r="I7753" t="str">
            <v>02</v>
          </cell>
          <cell r="J7753" t="str">
            <v>850ML X 1EA</v>
          </cell>
          <cell r="K7753">
            <v>2</v>
          </cell>
          <cell r="L7753">
            <v>3</v>
          </cell>
          <cell r="N7753" t="str">
            <v>0110</v>
          </cell>
          <cell r="O7753" t="str">
            <v>0110001</v>
          </cell>
        </row>
        <row r="7754">
          <cell r="D7754" t="str">
            <v>0000256302</v>
          </cell>
          <cell r="E7754">
            <v>15000</v>
          </cell>
          <cell r="F7754">
            <v>19600</v>
          </cell>
          <cell r="G7754">
            <v>19600</v>
          </cell>
          <cell r="H7754" t="str">
            <v>00002563</v>
          </cell>
          <cell r="I7754" t="str">
            <v>02</v>
          </cell>
          <cell r="J7754" t="str">
            <v>850ML X 1EA</v>
          </cell>
          <cell r="K7754">
            <v>2</v>
          </cell>
          <cell r="L7754">
            <v>3</v>
          </cell>
          <cell r="N7754" t="str">
            <v>0110</v>
          </cell>
          <cell r="O7754" t="str">
            <v>0110001</v>
          </cell>
        </row>
        <row r="7755">
          <cell r="D7755" t="str">
            <v>0000256302</v>
          </cell>
          <cell r="E7755">
            <v>15000</v>
          </cell>
          <cell r="F7755">
            <v>19600</v>
          </cell>
          <cell r="G7755">
            <v>19600</v>
          </cell>
          <cell r="H7755" t="str">
            <v>00002563</v>
          </cell>
          <cell r="I7755" t="str">
            <v>02</v>
          </cell>
          <cell r="J7755" t="str">
            <v>850ML X 1EA</v>
          </cell>
          <cell r="K7755">
            <v>2</v>
          </cell>
          <cell r="L7755">
            <v>3</v>
          </cell>
          <cell r="N7755" t="str">
            <v>0110</v>
          </cell>
          <cell r="O7755" t="str">
            <v>0110001</v>
          </cell>
        </row>
        <row r="7756">
          <cell r="D7756" t="str">
            <v>0000256302</v>
          </cell>
          <cell r="E7756">
            <v>15000</v>
          </cell>
          <cell r="F7756">
            <v>19600</v>
          </cell>
          <cell r="G7756">
            <v>19600</v>
          </cell>
          <cell r="H7756" t="str">
            <v>00002563</v>
          </cell>
          <cell r="I7756" t="str">
            <v>02</v>
          </cell>
          <cell r="J7756" t="str">
            <v>850ML X 1EA</v>
          </cell>
          <cell r="K7756">
            <v>2</v>
          </cell>
          <cell r="L7756">
            <v>3</v>
          </cell>
          <cell r="N7756" t="str">
            <v>0110</v>
          </cell>
          <cell r="O7756" t="str">
            <v>0110001</v>
          </cell>
        </row>
        <row r="7757">
          <cell r="D7757" t="str">
            <v>0000256304</v>
          </cell>
          <cell r="E7757">
            <v>45000</v>
          </cell>
          <cell r="F7757">
            <v>51600</v>
          </cell>
          <cell r="G7757">
            <v>51600</v>
          </cell>
          <cell r="H7757" t="str">
            <v>00002563</v>
          </cell>
          <cell r="I7757" t="str">
            <v>04</v>
          </cell>
          <cell r="J7757" t="str">
            <v>850ML X 1EA</v>
          </cell>
          <cell r="K7757">
            <v>6</v>
          </cell>
          <cell r="N7757" t="str">
            <v>0110</v>
          </cell>
          <cell r="O7757" t="str">
            <v>0110001</v>
          </cell>
        </row>
        <row r="7758">
          <cell r="D7758" t="str">
            <v>0000256304</v>
          </cell>
          <cell r="E7758">
            <v>45000</v>
          </cell>
          <cell r="F7758">
            <v>51600</v>
          </cell>
          <cell r="G7758">
            <v>51600</v>
          </cell>
          <cell r="H7758" t="str">
            <v>00002563</v>
          </cell>
          <cell r="I7758" t="str">
            <v>04</v>
          </cell>
          <cell r="J7758" t="str">
            <v>850ML X 1EA</v>
          </cell>
          <cell r="K7758">
            <v>6</v>
          </cell>
          <cell r="N7758" t="str">
            <v>0110</v>
          </cell>
          <cell r="O7758" t="str">
            <v>0110001</v>
          </cell>
        </row>
        <row r="7759">
          <cell r="D7759" t="str">
            <v>0000256304</v>
          </cell>
          <cell r="E7759">
            <v>45000</v>
          </cell>
          <cell r="F7759">
            <v>51600</v>
          </cell>
          <cell r="G7759">
            <v>51600</v>
          </cell>
          <cell r="H7759" t="str">
            <v>00002563</v>
          </cell>
          <cell r="I7759" t="str">
            <v>04</v>
          </cell>
          <cell r="J7759" t="str">
            <v>850ML X 1EA</v>
          </cell>
          <cell r="K7759">
            <v>6</v>
          </cell>
          <cell r="N7759" t="str">
            <v>0110</v>
          </cell>
          <cell r="O7759" t="str">
            <v>0110001</v>
          </cell>
        </row>
        <row r="7760">
          <cell r="D7760" t="str">
            <v>0000256304</v>
          </cell>
          <cell r="E7760">
            <v>45000</v>
          </cell>
          <cell r="F7760">
            <v>51600</v>
          </cell>
          <cell r="G7760">
            <v>51600</v>
          </cell>
          <cell r="H7760" t="str">
            <v>00002563</v>
          </cell>
          <cell r="I7760" t="str">
            <v>04</v>
          </cell>
          <cell r="J7760" t="str">
            <v>850ML X 1EA</v>
          </cell>
          <cell r="K7760">
            <v>6</v>
          </cell>
          <cell r="N7760" t="str">
            <v>0110</v>
          </cell>
          <cell r="O7760" t="str">
            <v>0110001</v>
          </cell>
        </row>
        <row r="7761">
          <cell r="D7761" t="str">
            <v>0000256304</v>
          </cell>
          <cell r="E7761">
            <v>45000</v>
          </cell>
          <cell r="F7761">
            <v>51600</v>
          </cell>
          <cell r="G7761">
            <v>51600</v>
          </cell>
          <cell r="H7761" t="str">
            <v>00002563</v>
          </cell>
          <cell r="I7761" t="str">
            <v>04</v>
          </cell>
          <cell r="J7761" t="str">
            <v>850ML X 1EA</v>
          </cell>
          <cell r="K7761">
            <v>6</v>
          </cell>
          <cell r="N7761" t="str">
            <v>0110</v>
          </cell>
          <cell r="O7761" t="str">
            <v>0110001</v>
          </cell>
        </row>
        <row r="7762">
          <cell r="D7762" t="str">
            <v>0000257701</v>
          </cell>
          <cell r="E7762">
            <v>1400</v>
          </cell>
          <cell r="F7762">
            <v>2000</v>
          </cell>
          <cell r="G7762">
            <v>2000</v>
          </cell>
          <cell r="H7762" t="str">
            <v>00002577</v>
          </cell>
          <cell r="I7762" t="str">
            <v>01</v>
          </cell>
          <cell r="J7762" t="str">
            <v>500ML X 1EA</v>
          </cell>
          <cell r="K7762">
            <v>1</v>
          </cell>
          <cell r="L7762">
            <v>3</v>
          </cell>
          <cell r="N7762" t="str">
            <v>0108</v>
          </cell>
          <cell r="O7762" t="str">
            <v>0108003</v>
          </cell>
        </row>
        <row r="7763">
          <cell r="D7763" t="str">
            <v>0000257701</v>
          </cell>
          <cell r="E7763">
            <v>1400</v>
          </cell>
          <cell r="F7763">
            <v>2000</v>
          </cell>
          <cell r="G7763">
            <v>2000</v>
          </cell>
          <cell r="H7763" t="str">
            <v>00002577</v>
          </cell>
          <cell r="I7763" t="str">
            <v>01</v>
          </cell>
          <cell r="J7763" t="str">
            <v>500ML X 1EA</v>
          </cell>
          <cell r="K7763">
            <v>1</v>
          </cell>
          <cell r="L7763">
            <v>3</v>
          </cell>
          <cell r="N7763" t="str">
            <v>0108</v>
          </cell>
          <cell r="O7763" t="str">
            <v>0108003</v>
          </cell>
        </row>
        <row r="7764">
          <cell r="D7764" t="str">
            <v>0000257701</v>
          </cell>
          <cell r="E7764">
            <v>1400</v>
          </cell>
          <cell r="F7764">
            <v>2000</v>
          </cell>
          <cell r="G7764">
            <v>2000</v>
          </cell>
          <cell r="H7764" t="str">
            <v>00002577</v>
          </cell>
          <cell r="I7764" t="str">
            <v>01</v>
          </cell>
          <cell r="J7764" t="str">
            <v>500ML X 1EA</v>
          </cell>
          <cell r="K7764">
            <v>1</v>
          </cell>
          <cell r="L7764">
            <v>3</v>
          </cell>
          <cell r="N7764" t="str">
            <v>0108</v>
          </cell>
          <cell r="O7764" t="str">
            <v>0108003</v>
          </cell>
        </row>
        <row r="7765">
          <cell r="D7765" t="str">
            <v>0000257701</v>
          </cell>
          <cell r="E7765">
            <v>1400</v>
          </cell>
          <cell r="F7765">
            <v>2000</v>
          </cell>
          <cell r="G7765">
            <v>2000</v>
          </cell>
          <cell r="H7765" t="str">
            <v>00002577</v>
          </cell>
          <cell r="I7765" t="str">
            <v>01</v>
          </cell>
          <cell r="J7765" t="str">
            <v>500ML X 1EA</v>
          </cell>
          <cell r="K7765">
            <v>1</v>
          </cell>
          <cell r="L7765">
            <v>3</v>
          </cell>
          <cell r="N7765" t="str">
            <v>0108</v>
          </cell>
          <cell r="O7765" t="str">
            <v>0108003</v>
          </cell>
        </row>
        <row r="7766">
          <cell r="D7766" t="str">
            <v>0000257701</v>
          </cell>
          <cell r="E7766">
            <v>1400</v>
          </cell>
          <cell r="F7766">
            <v>2000</v>
          </cell>
          <cell r="G7766">
            <v>2000</v>
          </cell>
          <cell r="H7766" t="str">
            <v>00002577</v>
          </cell>
          <cell r="I7766" t="str">
            <v>01</v>
          </cell>
          <cell r="J7766" t="str">
            <v>500ML X 1EA</v>
          </cell>
          <cell r="K7766">
            <v>1</v>
          </cell>
          <cell r="L7766">
            <v>3</v>
          </cell>
          <cell r="N7766" t="str">
            <v>0108</v>
          </cell>
          <cell r="O7766" t="str">
            <v>0108003</v>
          </cell>
        </row>
        <row r="7767">
          <cell r="D7767" t="str">
            <v>0000257702</v>
          </cell>
          <cell r="E7767">
            <v>4200</v>
          </cell>
          <cell r="F7767">
            <v>5700</v>
          </cell>
          <cell r="G7767">
            <v>5700</v>
          </cell>
          <cell r="H7767" t="str">
            <v>00002577</v>
          </cell>
          <cell r="I7767" t="str">
            <v>02</v>
          </cell>
          <cell r="J7767" t="str">
            <v>500ML X 1EA</v>
          </cell>
          <cell r="K7767">
            <v>3</v>
          </cell>
          <cell r="L7767">
            <v>2</v>
          </cell>
          <cell r="N7767" t="str">
            <v>0108</v>
          </cell>
          <cell r="O7767" t="str">
            <v>0108003</v>
          </cell>
        </row>
        <row r="7768">
          <cell r="D7768" t="str">
            <v>0000257702</v>
          </cell>
          <cell r="E7768">
            <v>4200</v>
          </cell>
          <cell r="F7768">
            <v>5700</v>
          </cell>
          <cell r="G7768">
            <v>5700</v>
          </cell>
          <cell r="H7768" t="str">
            <v>00002577</v>
          </cell>
          <cell r="I7768" t="str">
            <v>02</v>
          </cell>
          <cell r="J7768" t="str">
            <v>500ML X 1EA</v>
          </cell>
          <cell r="K7768">
            <v>3</v>
          </cell>
          <cell r="L7768">
            <v>2</v>
          </cell>
          <cell r="N7768" t="str">
            <v>0108</v>
          </cell>
          <cell r="O7768" t="str">
            <v>0108003</v>
          </cell>
        </row>
        <row r="7769">
          <cell r="D7769" t="str">
            <v>0000257702</v>
          </cell>
          <cell r="E7769">
            <v>4200</v>
          </cell>
          <cell r="F7769">
            <v>5700</v>
          </cell>
          <cell r="G7769">
            <v>5700</v>
          </cell>
          <cell r="H7769" t="str">
            <v>00002577</v>
          </cell>
          <cell r="I7769" t="str">
            <v>02</v>
          </cell>
          <cell r="J7769" t="str">
            <v>500ML X 1EA</v>
          </cell>
          <cell r="K7769">
            <v>3</v>
          </cell>
          <cell r="L7769">
            <v>2</v>
          </cell>
          <cell r="N7769" t="str">
            <v>0108</v>
          </cell>
          <cell r="O7769" t="str">
            <v>0108003</v>
          </cell>
        </row>
        <row r="7770">
          <cell r="D7770" t="str">
            <v>0000257702</v>
          </cell>
          <cell r="E7770">
            <v>4200</v>
          </cell>
          <cell r="F7770">
            <v>5700</v>
          </cell>
          <cell r="G7770">
            <v>5700</v>
          </cell>
          <cell r="H7770" t="str">
            <v>00002577</v>
          </cell>
          <cell r="I7770" t="str">
            <v>02</v>
          </cell>
          <cell r="J7770" t="str">
            <v>500ML X 1EA</v>
          </cell>
          <cell r="K7770">
            <v>3</v>
          </cell>
          <cell r="L7770">
            <v>2</v>
          </cell>
          <cell r="N7770" t="str">
            <v>0108</v>
          </cell>
          <cell r="O7770" t="str">
            <v>0108003</v>
          </cell>
        </row>
        <row r="7771">
          <cell r="D7771" t="str">
            <v>0000257702</v>
          </cell>
          <cell r="E7771">
            <v>4200</v>
          </cell>
          <cell r="F7771">
            <v>5700</v>
          </cell>
          <cell r="G7771">
            <v>5700</v>
          </cell>
          <cell r="H7771" t="str">
            <v>00002577</v>
          </cell>
          <cell r="I7771" t="str">
            <v>02</v>
          </cell>
          <cell r="J7771" t="str">
            <v>500ML X 1EA</v>
          </cell>
          <cell r="K7771">
            <v>3</v>
          </cell>
          <cell r="L7771">
            <v>2</v>
          </cell>
          <cell r="N7771" t="str">
            <v>0108</v>
          </cell>
          <cell r="O7771" t="str">
            <v>0108003</v>
          </cell>
        </row>
        <row r="7772">
          <cell r="D7772" t="str">
            <v>0000257703</v>
          </cell>
          <cell r="E7772">
            <v>7000</v>
          </cell>
          <cell r="F7772">
            <v>9000</v>
          </cell>
          <cell r="G7772">
            <v>9000</v>
          </cell>
          <cell r="H7772" t="str">
            <v>00002577</v>
          </cell>
          <cell r="I7772" t="str">
            <v>03</v>
          </cell>
          <cell r="J7772" t="str">
            <v>500ML X 1EA</v>
          </cell>
          <cell r="K7772">
            <v>5</v>
          </cell>
          <cell r="L7772">
            <v>5</v>
          </cell>
          <cell r="N7772" t="str">
            <v>0108</v>
          </cell>
          <cell r="O7772" t="str">
            <v>0108003</v>
          </cell>
        </row>
        <row r="7773">
          <cell r="D7773" t="str">
            <v>0000257703</v>
          </cell>
          <cell r="E7773">
            <v>7000</v>
          </cell>
          <cell r="F7773">
            <v>9000</v>
          </cell>
          <cell r="G7773">
            <v>9000</v>
          </cell>
          <cell r="H7773" t="str">
            <v>00002577</v>
          </cell>
          <cell r="I7773" t="str">
            <v>03</v>
          </cell>
          <cell r="J7773" t="str">
            <v>500ML X 1EA</v>
          </cell>
          <cell r="K7773">
            <v>5</v>
          </cell>
          <cell r="L7773">
            <v>5</v>
          </cell>
          <cell r="N7773" t="str">
            <v>0108</v>
          </cell>
          <cell r="O7773" t="str">
            <v>0108003</v>
          </cell>
        </row>
        <row r="7774">
          <cell r="D7774" t="str">
            <v>0000257703</v>
          </cell>
          <cell r="E7774">
            <v>7000</v>
          </cell>
          <cell r="F7774">
            <v>9000</v>
          </cell>
          <cell r="G7774">
            <v>9000</v>
          </cell>
          <cell r="H7774" t="str">
            <v>00002577</v>
          </cell>
          <cell r="I7774" t="str">
            <v>03</v>
          </cell>
          <cell r="J7774" t="str">
            <v>500ML X 1EA</v>
          </cell>
          <cell r="K7774">
            <v>5</v>
          </cell>
          <cell r="L7774">
            <v>5</v>
          </cell>
          <cell r="N7774" t="str">
            <v>0108</v>
          </cell>
          <cell r="O7774" t="str">
            <v>0108003</v>
          </cell>
        </row>
        <row r="7775">
          <cell r="D7775" t="str">
            <v>0000257703</v>
          </cell>
          <cell r="E7775">
            <v>7000</v>
          </cell>
          <cell r="F7775">
            <v>9000</v>
          </cell>
          <cell r="G7775">
            <v>9000</v>
          </cell>
          <cell r="H7775" t="str">
            <v>00002577</v>
          </cell>
          <cell r="I7775" t="str">
            <v>03</v>
          </cell>
          <cell r="J7775" t="str">
            <v>500ML X 1EA</v>
          </cell>
          <cell r="K7775">
            <v>5</v>
          </cell>
          <cell r="L7775">
            <v>5</v>
          </cell>
          <cell r="N7775" t="str">
            <v>0108</v>
          </cell>
          <cell r="O7775" t="str">
            <v>0108003</v>
          </cell>
        </row>
        <row r="7776">
          <cell r="D7776" t="str">
            <v>0000257703</v>
          </cell>
          <cell r="E7776">
            <v>7000</v>
          </cell>
          <cell r="F7776">
            <v>9000</v>
          </cell>
          <cell r="G7776">
            <v>9000</v>
          </cell>
          <cell r="H7776" t="str">
            <v>00002577</v>
          </cell>
          <cell r="I7776" t="str">
            <v>03</v>
          </cell>
          <cell r="J7776" t="str">
            <v>500ML X 1EA</v>
          </cell>
          <cell r="K7776">
            <v>5</v>
          </cell>
          <cell r="L7776">
            <v>5</v>
          </cell>
          <cell r="N7776" t="str">
            <v>0108</v>
          </cell>
          <cell r="O7776" t="str">
            <v>0108003</v>
          </cell>
        </row>
        <row r="7777">
          <cell r="D7777" t="str">
            <v>0000257704</v>
          </cell>
          <cell r="E7777">
            <v>33600</v>
          </cell>
          <cell r="F7777">
            <v>38400</v>
          </cell>
          <cell r="G7777">
            <v>38400</v>
          </cell>
          <cell r="H7777" t="str">
            <v>00002577</v>
          </cell>
          <cell r="I7777" t="str">
            <v>04</v>
          </cell>
          <cell r="J7777" t="str">
            <v>500ML X 1EA</v>
          </cell>
          <cell r="K7777">
            <v>24</v>
          </cell>
          <cell r="N7777" t="str">
            <v>0108</v>
          </cell>
          <cell r="O7777" t="str">
            <v>0108003</v>
          </cell>
        </row>
        <row r="7778">
          <cell r="D7778" t="str">
            <v>0000257704</v>
          </cell>
          <cell r="E7778">
            <v>33600</v>
          </cell>
          <cell r="F7778">
            <v>38400</v>
          </cell>
          <cell r="G7778">
            <v>38400</v>
          </cell>
          <cell r="H7778" t="str">
            <v>00002577</v>
          </cell>
          <cell r="I7778" t="str">
            <v>04</v>
          </cell>
          <cell r="J7778" t="str">
            <v>500ML X 1EA</v>
          </cell>
          <cell r="K7778">
            <v>24</v>
          </cell>
          <cell r="N7778" t="str">
            <v>0108</v>
          </cell>
          <cell r="O7778" t="str">
            <v>0108003</v>
          </cell>
        </row>
        <row r="7779">
          <cell r="D7779" t="str">
            <v>0000257704</v>
          </cell>
          <cell r="E7779">
            <v>33600</v>
          </cell>
          <cell r="F7779">
            <v>38400</v>
          </cell>
          <cell r="G7779">
            <v>38400</v>
          </cell>
          <cell r="H7779" t="str">
            <v>00002577</v>
          </cell>
          <cell r="I7779" t="str">
            <v>04</v>
          </cell>
          <cell r="J7779" t="str">
            <v>500ML X 1EA</v>
          </cell>
          <cell r="K7779">
            <v>24</v>
          </cell>
          <cell r="N7779" t="str">
            <v>0108</v>
          </cell>
          <cell r="O7779" t="str">
            <v>0108003</v>
          </cell>
        </row>
        <row r="7780">
          <cell r="D7780" t="str">
            <v>0000257704</v>
          </cell>
          <cell r="E7780">
            <v>33600</v>
          </cell>
          <cell r="F7780">
            <v>38400</v>
          </cell>
          <cell r="G7780">
            <v>38400</v>
          </cell>
          <cell r="H7780" t="str">
            <v>00002577</v>
          </cell>
          <cell r="I7780" t="str">
            <v>04</v>
          </cell>
          <cell r="J7780" t="str">
            <v>500ML X 1EA</v>
          </cell>
          <cell r="K7780">
            <v>24</v>
          </cell>
          <cell r="N7780" t="str">
            <v>0108</v>
          </cell>
          <cell r="O7780" t="str">
            <v>0108003</v>
          </cell>
        </row>
        <row r="7781">
          <cell r="D7781" t="str">
            <v>0000257704</v>
          </cell>
          <cell r="E7781">
            <v>33600</v>
          </cell>
          <cell r="F7781">
            <v>38400</v>
          </cell>
          <cell r="G7781">
            <v>38400</v>
          </cell>
          <cell r="H7781" t="str">
            <v>00002577</v>
          </cell>
          <cell r="I7781" t="str">
            <v>04</v>
          </cell>
          <cell r="J7781" t="str">
            <v>500ML X 1EA</v>
          </cell>
          <cell r="K7781">
            <v>24</v>
          </cell>
          <cell r="N7781" t="str">
            <v>0108</v>
          </cell>
          <cell r="O7781" t="str">
            <v>0108003</v>
          </cell>
        </row>
        <row r="7782">
          <cell r="D7782" t="str">
            <v>0000258001</v>
          </cell>
          <cell r="E7782">
            <v>3600</v>
          </cell>
          <cell r="F7782">
            <v>4800</v>
          </cell>
          <cell r="G7782">
            <v>4800</v>
          </cell>
          <cell r="H7782" t="str">
            <v>00002580</v>
          </cell>
          <cell r="I7782" t="str">
            <v>01</v>
          </cell>
          <cell r="J7782" t="str">
            <v>800G X 1EA</v>
          </cell>
          <cell r="K7782">
            <v>1</v>
          </cell>
          <cell r="L7782">
            <v>3</v>
          </cell>
          <cell r="N7782" t="str">
            <v>0108</v>
          </cell>
          <cell r="O7782" t="str">
            <v>0108003</v>
          </cell>
        </row>
        <row r="7783">
          <cell r="D7783" t="str">
            <v>0000258001</v>
          </cell>
          <cell r="E7783">
            <v>3600</v>
          </cell>
          <cell r="F7783">
            <v>4800</v>
          </cell>
          <cell r="G7783">
            <v>4800</v>
          </cell>
          <cell r="H7783" t="str">
            <v>00002580</v>
          </cell>
          <cell r="I7783" t="str">
            <v>01</v>
          </cell>
          <cell r="J7783" t="str">
            <v>800G X 1EA</v>
          </cell>
          <cell r="K7783">
            <v>1</v>
          </cell>
          <cell r="L7783">
            <v>3</v>
          </cell>
          <cell r="N7783" t="str">
            <v>0108</v>
          </cell>
          <cell r="O7783" t="str">
            <v>0108003</v>
          </cell>
        </row>
        <row r="7784">
          <cell r="D7784" t="str">
            <v>0000258001</v>
          </cell>
          <cell r="E7784">
            <v>3600</v>
          </cell>
          <cell r="F7784">
            <v>4800</v>
          </cell>
          <cell r="G7784">
            <v>4800</v>
          </cell>
          <cell r="H7784" t="str">
            <v>00002580</v>
          </cell>
          <cell r="I7784" t="str">
            <v>01</v>
          </cell>
          <cell r="J7784" t="str">
            <v>800G X 1EA</v>
          </cell>
          <cell r="K7784">
            <v>1</v>
          </cell>
          <cell r="L7784">
            <v>3</v>
          </cell>
          <cell r="N7784" t="str">
            <v>0108</v>
          </cell>
          <cell r="O7784" t="str">
            <v>0108003</v>
          </cell>
        </row>
        <row r="7785">
          <cell r="D7785" t="str">
            <v>0000258001</v>
          </cell>
          <cell r="E7785">
            <v>3600</v>
          </cell>
          <cell r="F7785">
            <v>4800</v>
          </cell>
          <cell r="G7785">
            <v>4800</v>
          </cell>
          <cell r="H7785" t="str">
            <v>00002580</v>
          </cell>
          <cell r="I7785" t="str">
            <v>01</v>
          </cell>
          <cell r="J7785" t="str">
            <v>800G X 1EA</v>
          </cell>
          <cell r="K7785">
            <v>1</v>
          </cell>
          <cell r="L7785">
            <v>3</v>
          </cell>
          <cell r="N7785" t="str">
            <v>0108</v>
          </cell>
          <cell r="O7785" t="str">
            <v>0108003</v>
          </cell>
        </row>
        <row r="7786">
          <cell r="D7786" t="str">
            <v>0000258001</v>
          </cell>
          <cell r="E7786">
            <v>3600</v>
          </cell>
          <cell r="F7786">
            <v>4800</v>
          </cell>
          <cell r="G7786">
            <v>4800</v>
          </cell>
          <cell r="H7786" t="str">
            <v>00002580</v>
          </cell>
          <cell r="I7786" t="str">
            <v>01</v>
          </cell>
          <cell r="J7786" t="str">
            <v>800G X 1EA</v>
          </cell>
          <cell r="K7786">
            <v>1</v>
          </cell>
          <cell r="L7786">
            <v>3</v>
          </cell>
          <cell r="N7786" t="str">
            <v>0108</v>
          </cell>
          <cell r="O7786" t="str">
            <v>0108003</v>
          </cell>
        </row>
        <row r="7787">
          <cell r="D7787" t="str">
            <v>0000258002</v>
          </cell>
          <cell r="E7787">
            <v>10800</v>
          </cell>
          <cell r="F7787">
            <v>14100</v>
          </cell>
          <cell r="G7787">
            <v>14100</v>
          </cell>
          <cell r="H7787" t="str">
            <v>00002580</v>
          </cell>
          <cell r="I7787" t="str">
            <v>02</v>
          </cell>
          <cell r="J7787" t="str">
            <v>800G X 1EA</v>
          </cell>
          <cell r="K7787">
            <v>3</v>
          </cell>
          <cell r="L7787">
            <v>4</v>
          </cell>
          <cell r="N7787" t="str">
            <v>0108</v>
          </cell>
          <cell r="O7787" t="str">
            <v>0108003</v>
          </cell>
        </row>
        <row r="7788">
          <cell r="D7788" t="str">
            <v>0000258002</v>
          </cell>
          <cell r="E7788">
            <v>10800</v>
          </cell>
          <cell r="F7788">
            <v>14100</v>
          </cell>
          <cell r="G7788">
            <v>14100</v>
          </cell>
          <cell r="H7788" t="str">
            <v>00002580</v>
          </cell>
          <cell r="I7788" t="str">
            <v>02</v>
          </cell>
          <cell r="J7788" t="str">
            <v>800G X 1EA</v>
          </cell>
          <cell r="K7788">
            <v>3</v>
          </cell>
          <cell r="L7788">
            <v>4</v>
          </cell>
          <cell r="N7788" t="str">
            <v>0108</v>
          </cell>
          <cell r="O7788" t="str">
            <v>0108003</v>
          </cell>
        </row>
        <row r="7789">
          <cell r="D7789" t="str">
            <v>0000258002</v>
          </cell>
          <cell r="E7789">
            <v>10800</v>
          </cell>
          <cell r="F7789">
            <v>14100</v>
          </cell>
          <cell r="G7789">
            <v>14100</v>
          </cell>
          <cell r="H7789" t="str">
            <v>00002580</v>
          </cell>
          <cell r="I7789" t="str">
            <v>02</v>
          </cell>
          <cell r="J7789" t="str">
            <v>800G X 1EA</v>
          </cell>
          <cell r="K7789">
            <v>3</v>
          </cell>
          <cell r="L7789">
            <v>4</v>
          </cell>
          <cell r="N7789" t="str">
            <v>0108</v>
          </cell>
          <cell r="O7789" t="str">
            <v>0108003</v>
          </cell>
        </row>
        <row r="7790">
          <cell r="D7790" t="str">
            <v>0000258002</v>
          </cell>
          <cell r="E7790">
            <v>10800</v>
          </cell>
          <cell r="F7790">
            <v>14100</v>
          </cell>
          <cell r="G7790">
            <v>14100</v>
          </cell>
          <cell r="H7790" t="str">
            <v>00002580</v>
          </cell>
          <cell r="I7790" t="str">
            <v>02</v>
          </cell>
          <cell r="J7790" t="str">
            <v>800G X 1EA</v>
          </cell>
          <cell r="K7790">
            <v>3</v>
          </cell>
          <cell r="L7790">
            <v>4</v>
          </cell>
          <cell r="N7790" t="str">
            <v>0108</v>
          </cell>
          <cell r="O7790" t="str">
            <v>0108003</v>
          </cell>
        </row>
        <row r="7791">
          <cell r="D7791" t="str">
            <v>0000258002</v>
          </cell>
          <cell r="E7791">
            <v>10800</v>
          </cell>
          <cell r="F7791">
            <v>14100</v>
          </cell>
          <cell r="G7791">
            <v>14100</v>
          </cell>
          <cell r="H7791" t="str">
            <v>00002580</v>
          </cell>
          <cell r="I7791" t="str">
            <v>02</v>
          </cell>
          <cell r="J7791" t="str">
            <v>800G X 1EA</v>
          </cell>
          <cell r="K7791">
            <v>3</v>
          </cell>
          <cell r="L7791">
            <v>4</v>
          </cell>
          <cell r="N7791" t="str">
            <v>0108</v>
          </cell>
          <cell r="O7791" t="str">
            <v>0108003</v>
          </cell>
        </row>
        <row r="7792">
          <cell r="D7792" t="str">
            <v>0000258004</v>
          </cell>
          <cell r="E7792">
            <v>43200</v>
          </cell>
          <cell r="F7792">
            <v>50400</v>
          </cell>
          <cell r="G7792">
            <v>50400</v>
          </cell>
          <cell r="H7792" t="str">
            <v>00002580</v>
          </cell>
          <cell r="I7792" t="str">
            <v>04</v>
          </cell>
          <cell r="J7792" t="str">
            <v>800G X 1EA</v>
          </cell>
          <cell r="K7792">
            <v>12</v>
          </cell>
          <cell r="N7792" t="str">
            <v>0108</v>
          </cell>
          <cell r="O7792" t="str">
            <v>0108003</v>
          </cell>
        </row>
        <row r="7793">
          <cell r="D7793" t="str">
            <v>0000258004</v>
          </cell>
          <cell r="E7793">
            <v>43200</v>
          </cell>
          <cell r="F7793">
            <v>50400</v>
          </cell>
          <cell r="G7793">
            <v>50400</v>
          </cell>
          <cell r="H7793" t="str">
            <v>00002580</v>
          </cell>
          <cell r="I7793" t="str">
            <v>04</v>
          </cell>
          <cell r="J7793" t="str">
            <v>800G X 1EA</v>
          </cell>
          <cell r="K7793">
            <v>12</v>
          </cell>
          <cell r="N7793" t="str">
            <v>0108</v>
          </cell>
          <cell r="O7793" t="str">
            <v>0108003</v>
          </cell>
        </row>
        <row r="7794">
          <cell r="D7794" t="str">
            <v>0000258004</v>
          </cell>
          <cell r="E7794">
            <v>43200</v>
          </cell>
          <cell r="F7794">
            <v>50400</v>
          </cell>
          <cell r="G7794">
            <v>50400</v>
          </cell>
          <cell r="H7794" t="str">
            <v>00002580</v>
          </cell>
          <cell r="I7794" t="str">
            <v>04</v>
          </cell>
          <cell r="J7794" t="str">
            <v>800G X 1EA</v>
          </cell>
          <cell r="K7794">
            <v>12</v>
          </cell>
          <cell r="N7794" t="str">
            <v>0108</v>
          </cell>
          <cell r="O7794" t="str">
            <v>0108003</v>
          </cell>
        </row>
        <row r="7795">
          <cell r="D7795" t="str">
            <v>0000258004</v>
          </cell>
          <cell r="E7795">
            <v>43200</v>
          </cell>
          <cell r="F7795">
            <v>50400</v>
          </cell>
          <cell r="G7795">
            <v>50400</v>
          </cell>
          <cell r="H7795" t="str">
            <v>00002580</v>
          </cell>
          <cell r="I7795" t="str">
            <v>04</v>
          </cell>
          <cell r="J7795" t="str">
            <v>800G X 1EA</v>
          </cell>
          <cell r="K7795">
            <v>12</v>
          </cell>
          <cell r="N7795" t="str">
            <v>0108</v>
          </cell>
          <cell r="O7795" t="str">
            <v>0108003</v>
          </cell>
        </row>
        <row r="7796">
          <cell r="D7796" t="str">
            <v>0000258004</v>
          </cell>
          <cell r="E7796">
            <v>43200</v>
          </cell>
          <cell r="F7796">
            <v>50400</v>
          </cell>
          <cell r="G7796">
            <v>50400</v>
          </cell>
          <cell r="H7796" t="str">
            <v>00002580</v>
          </cell>
          <cell r="I7796" t="str">
            <v>04</v>
          </cell>
          <cell r="J7796" t="str">
            <v>800G X 1EA</v>
          </cell>
          <cell r="K7796">
            <v>12</v>
          </cell>
          <cell r="N7796" t="str">
            <v>0108</v>
          </cell>
          <cell r="O7796" t="str">
            <v>0108003</v>
          </cell>
        </row>
        <row r="7797">
          <cell r="D7797" t="str">
            <v>0000258201</v>
          </cell>
          <cell r="E7797">
            <v>3550</v>
          </cell>
          <cell r="F7797">
            <v>5000</v>
          </cell>
          <cell r="G7797">
            <v>5000</v>
          </cell>
          <cell r="H7797" t="str">
            <v>00002582</v>
          </cell>
          <cell r="I7797" t="str">
            <v>01</v>
          </cell>
          <cell r="J7797" t="str">
            <v>485ML X 1EA</v>
          </cell>
          <cell r="K7797">
            <v>1</v>
          </cell>
          <cell r="L7797">
            <v>12</v>
          </cell>
          <cell r="N7797" t="str">
            <v>0113</v>
          </cell>
          <cell r="O7797" t="str">
            <v>0113001</v>
          </cell>
        </row>
        <row r="7798">
          <cell r="D7798" t="str">
            <v>0000258201</v>
          </cell>
          <cell r="E7798">
            <v>3550</v>
          </cell>
          <cell r="F7798">
            <v>5000</v>
          </cell>
          <cell r="G7798">
            <v>5000</v>
          </cell>
          <cell r="H7798" t="str">
            <v>00002582</v>
          </cell>
          <cell r="I7798" t="str">
            <v>01</v>
          </cell>
          <cell r="J7798" t="str">
            <v>485ML X 1EA</v>
          </cell>
          <cell r="K7798">
            <v>1</v>
          </cell>
          <cell r="L7798">
            <v>12</v>
          </cell>
          <cell r="N7798" t="str">
            <v>0113</v>
          </cell>
          <cell r="O7798" t="str">
            <v>0113001</v>
          </cell>
        </row>
        <row r="7799">
          <cell r="D7799" t="str">
            <v>0000258201</v>
          </cell>
          <cell r="E7799">
            <v>3550</v>
          </cell>
          <cell r="F7799">
            <v>5000</v>
          </cell>
          <cell r="G7799">
            <v>5000</v>
          </cell>
          <cell r="H7799" t="str">
            <v>00002582</v>
          </cell>
          <cell r="I7799" t="str">
            <v>01</v>
          </cell>
          <cell r="J7799" t="str">
            <v>485ML X 1EA</v>
          </cell>
          <cell r="K7799">
            <v>1</v>
          </cell>
          <cell r="L7799">
            <v>12</v>
          </cell>
          <cell r="N7799" t="str">
            <v>0113</v>
          </cell>
          <cell r="O7799" t="str">
            <v>0113001</v>
          </cell>
        </row>
        <row r="7800">
          <cell r="D7800" t="str">
            <v>0000258201</v>
          </cell>
          <cell r="E7800">
            <v>3550</v>
          </cell>
          <cell r="F7800">
            <v>5000</v>
          </cell>
          <cell r="G7800">
            <v>5000</v>
          </cell>
          <cell r="H7800" t="str">
            <v>00002582</v>
          </cell>
          <cell r="I7800" t="str">
            <v>01</v>
          </cell>
          <cell r="J7800" t="str">
            <v>485ML X 1EA</v>
          </cell>
          <cell r="K7800">
            <v>1</v>
          </cell>
          <cell r="L7800">
            <v>12</v>
          </cell>
          <cell r="N7800" t="str">
            <v>0113</v>
          </cell>
          <cell r="O7800" t="str">
            <v>0113001</v>
          </cell>
        </row>
        <row r="7801">
          <cell r="D7801" t="str">
            <v>0000258201</v>
          </cell>
          <cell r="E7801">
            <v>3550</v>
          </cell>
          <cell r="F7801">
            <v>5000</v>
          </cell>
          <cell r="G7801">
            <v>5000</v>
          </cell>
          <cell r="H7801" t="str">
            <v>00002582</v>
          </cell>
          <cell r="I7801" t="str">
            <v>01</v>
          </cell>
          <cell r="J7801" t="str">
            <v>485ML X 1EA</v>
          </cell>
          <cell r="K7801">
            <v>1</v>
          </cell>
          <cell r="L7801">
            <v>12</v>
          </cell>
          <cell r="N7801" t="str">
            <v>0113</v>
          </cell>
          <cell r="O7801" t="str">
            <v>0113001</v>
          </cell>
        </row>
        <row r="7802">
          <cell r="D7802" t="str">
            <v>0000258204</v>
          </cell>
          <cell r="E7802">
            <v>42600</v>
          </cell>
          <cell r="F7802">
            <v>50400</v>
          </cell>
          <cell r="G7802">
            <v>50400</v>
          </cell>
          <cell r="H7802" t="str">
            <v>00002582</v>
          </cell>
          <cell r="I7802" t="str">
            <v>04</v>
          </cell>
          <cell r="J7802" t="str">
            <v>485ML X 1EA</v>
          </cell>
          <cell r="K7802">
            <v>12</v>
          </cell>
          <cell r="N7802" t="str">
            <v>0113</v>
          </cell>
          <cell r="O7802" t="str">
            <v>0113001</v>
          </cell>
        </row>
        <row r="7803">
          <cell r="D7803" t="str">
            <v>0000258204</v>
          </cell>
          <cell r="E7803">
            <v>42600</v>
          </cell>
          <cell r="F7803">
            <v>50400</v>
          </cell>
          <cell r="G7803">
            <v>50400</v>
          </cell>
          <cell r="H7803" t="str">
            <v>00002582</v>
          </cell>
          <cell r="I7803" t="str">
            <v>04</v>
          </cell>
          <cell r="J7803" t="str">
            <v>485ML X 1EA</v>
          </cell>
          <cell r="K7803">
            <v>12</v>
          </cell>
          <cell r="N7803" t="str">
            <v>0113</v>
          </cell>
          <cell r="O7803" t="str">
            <v>0113001</v>
          </cell>
        </row>
        <row r="7804">
          <cell r="D7804" t="str">
            <v>0000258204</v>
          </cell>
          <cell r="E7804">
            <v>42600</v>
          </cell>
          <cell r="F7804">
            <v>50400</v>
          </cell>
          <cell r="G7804">
            <v>50400</v>
          </cell>
          <cell r="H7804" t="str">
            <v>00002582</v>
          </cell>
          <cell r="I7804" t="str">
            <v>04</v>
          </cell>
          <cell r="J7804" t="str">
            <v>485ML X 1EA</v>
          </cell>
          <cell r="K7804">
            <v>12</v>
          </cell>
          <cell r="N7804" t="str">
            <v>0113</v>
          </cell>
          <cell r="O7804" t="str">
            <v>0113001</v>
          </cell>
        </row>
        <row r="7805">
          <cell r="D7805" t="str">
            <v>0000258204</v>
          </cell>
          <cell r="E7805">
            <v>42600</v>
          </cell>
          <cell r="F7805">
            <v>50400</v>
          </cell>
          <cell r="G7805">
            <v>50400</v>
          </cell>
          <cell r="H7805" t="str">
            <v>00002582</v>
          </cell>
          <cell r="I7805" t="str">
            <v>04</v>
          </cell>
          <cell r="J7805" t="str">
            <v>485ML X 1EA</v>
          </cell>
          <cell r="K7805">
            <v>12</v>
          </cell>
          <cell r="N7805" t="str">
            <v>0113</v>
          </cell>
          <cell r="O7805" t="str">
            <v>0113001</v>
          </cell>
        </row>
        <row r="7806">
          <cell r="D7806" t="str">
            <v>0000258204</v>
          </cell>
          <cell r="E7806">
            <v>42600</v>
          </cell>
          <cell r="F7806">
            <v>50400</v>
          </cell>
          <cell r="G7806">
            <v>50400</v>
          </cell>
          <cell r="H7806" t="str">
            <v>00002582</v>
          </cell>
          <cell r="I7806" t="str">
            <v>04</v>
          </cell>
          <cell r="J7806" t="str">
            <v>485ML X 1EA</v>
          </cell>
          <cell r="K7806">
            <v>12</v>
          </cell>
          <cell r="N7806" t="str">
            <v>0113</v>
          </cell>
          <cell r="O7806" t="str">
            <v>0113001</v>
          </cell>
        </row>
        <row r="7807">
          <cell r="D7807" t="str">
            <v>0000258401</v>
          </cell>
          <cell r="E7807">
            <v>3550</v>
          </cell>
          <cell r="F7807">
            <v>5000</v>
          </cell>
          <cell r="G7807">
            <v>5000</v>
          </cell>
          <cell r="H7807" t="str">
            <v>00002584</v>
          </cell>
          <cell r="I7807" t="str">
            <v>01</v>
          </cell>
          <cell r="J7807" t="str">
            <v>485ML X 1EA</v>
          </cell>
          <cell r="K7807">
            <v>1</v>
          </cell>
          <cell r="L7807">
            <v>12</v>
          </cell>
          <cell r="N7807" t="str">
            <v>0113</v>
          </cell>
          <cell r="O7807" t="str">
            <v>0113001</v>
          </cell>
        </row>
        <row r="7808">
          <cell r="D7808" t="str">
            <v>0000258401</v>
          </cell>
          <cell r="E7808">
            <v>3550</v>
          </cell>
          <cell r="F7808">
            <v>5000</v>
          </cell>
          <cell r="G7808">
            <v>5000</v>
          </cell>
          <cell r="H7808" t="str">
            <v>00002584</v>
          </cell>
          <cell r="I7808" t="str">
            <v>01</v>
          </cell>
          <cell r="J7808" t="str">
            <v>485ML X 1EA</v>
          </cell>
          <cell r="K7808">
            <v>1</v>
          </cell>
          <cell r="L7808">
            <v>12</v>
          </cell>
          <cell r="N7808" t="str">
            <v>0113</v>
          </cell>
          <cell r="O7808" t="str">
            <v>0113001</v>
          </cell>
        </row>
        <row r="7809">
          <cell r="D7809" t="str">
            <v>0000258401</v>
          </cell>
          <cell r="E7809">
            <v>3550</v>
          </cell>
          <cell r="F7809">
            <v>5000</v>
          </cell>
          <cell r="G7809">
            <v>5000</v>
          </cell>
          <cell r="H7809" t="str">
            <v>00002584</v>
          </cell>
          <cell r="I7809" t="str">
            <v>01</v>
          </cell>
          <cell r="J7809" t="str">
            <v>485ML X 1EA</v>
          </cell>
          <cell r="K7809">
            <v>1</v>
          </cell>
          <cell r="L7809">
            <v>12</v>
          </cell>
          <cell r="N7809" t="str">
            <v>0113</v>
          </cell>
          <cell r="O7809" t="str">
            <v>0113001</v>
          </cell>
        </row>
        <row r="7810">
          <cell r="D7810" t="str">
            <v>0000258401</v>
          </cell>
          <cell r="E7810">
            <v>3550</v>
          </cell>
          <cell r="F7810">
            <v>5000</v>
          </cell>
          <cell r="G7810">
            <v>5000</v>
          </cell>
          <cell r="H7810" t="str">
            <v>00002584</v>
          </cell>
          <cell r="I7810" t="str">
            <v>01</v>
          </cell>
          <cell r="J7810" t="str">
            <v>485ML X 1EA</v>
          </cell>
          <cell r="K7810">
            <v>1</v>
          </cell>
          <cell r="L7810">
            <v>12</v>
          </cell>
          <cell r="N7810" t="str">
            <v>0113</v>
          </cell>
          <cell r="O7810" t="str">
            <v>0113001</v>
          </cell>
        </row>
        <row r="7811">
          <cell r="D7811" t="str">
            <v>0000258401</v>
          </cell>
          <cell r="E7811">
            <v>3550</v>
          </cell>
          <cell r="F7811">
            <v>5000</v>
          </cell>
          <cell r="G7811">
            <v>5000</v>
          </cell>
          <cell r="H7811" t="str">
            <v>00002584</v>
          </cell>
          <cell r="I7811" t="str">
            <v>01</v>
          </cell>
          <cell r="J7811" t="str">
            <v>485ML X 1EA</v>
          </cell>
          <cell r="K7811">
            <v>1</v>
          </cell>
          <cell r="L7811">
            <v>12</v>
          </cell>
          <cell r="N7811" t="str">
            <v>0113</v>
          </cell>
          <cell r="O7811" t="str">
            <v>0113001</v>
          </cell>
        </row>
        <row r="7812">
          <cell r="D7812" t="str">
            <v>0000258404</v>
          </cell>
          <cell r="E7812">
            <v>42600</v>
          </cell>
          <cell r="F7812">
            <v>50400</v>
          </cell>
          <cell r="G7812">
            <v>50400</v>
          </cell>
          <cell r="H7812" t="str">
            <v>00002584</v>
          </cell>
          <cell r="I7812" t="str">
            <v>04</v>
          </cell>
          <cell r="J7812" t="str">
            <v>485ML X 1EA</v>
          </cell>
          <cell r="K7812">
            <v>12</v>
          </cell>
          <cell r="N7812" t="str">
            <v>0113</v>
          </cell>
          <cell r="O7812" t="str">
            <v>0113001</v>
          </cell>
        </row>
        <row r="7813">
          <cell r="D7813" t="str">
            <v>0000258404</v>
          </cell>
          <cell r="E7813">
            <v>42600</v>
          </cell>
          <cell r="F7813">
            <v>50400</v>
          </cell>
          <cell r="G7813">
            <v>50400</v>
          </cell>
          <cell r="H7813" t="str">
            <v>00002584</v>
          </cell>
          <cell r="I7813" t="str">
            <v>04</v>
          </cell>
          <cell r="J7813" t="str">
            <v>485ML X 1EA</v>
          </cell>
          <cell r="K7813">
            <v>12</v>
          </cell>
          <cell r="N7813" t="str">
            <v>0113</v>
          </cell>
          <cell r="O7813" t="str">
            <v>0113001</v>
          </cell>
        </row>
        <row r="7814">
          <cell r="D7814" t="str">
            <v>0000258404</v>
          </cell>
          <cell r="E7814">
            <v>42600</v>
          </cell>
          <cell r="F7814">
            <v>50400</v>
          </cell>
          <cell r="G7814">
            <v>50400</v>
          </cell>
          <cell r="H7814" t="str">
            <v>00002584</v>
          </cell>
          <cell r="I7814" t="str">
            <v>04</v>
          </cell>
          <cell r="J7814" t="str">
            <v>485ML X 1EA</v>
          </cell>
          <cell r="K7814">
            <v>12</v>
          </cell>
          <cell r="N7814" t="str">
            <v>0113</v>
          </cell>
          <cell r="O7814" t="str">
            <v>0113001</v>
          </cell>
        </row>
        <row r="7815">
          <cell r="D7815" t="str">
            <v>0000258404</v>
          </cell>
          <cell r="E7815">
            <v>42600</v>
          </cell>
          <cell r="F7815">
            <v>50400</v>
          </cell>
          <cell r="G7815">
            <v>50400</v>
          </cell>
          <cell r="H7815" t="str">
            <v>00002584</v>
          </cell>
          <cell r="I7815" t="str">
            <v>04</v>
          </cell>
          <cell r="J7815" t="str">
            <v>485ML X 1EA</v>
          </cell>
          <cell r="K7815">
            <v>12</v>
          </cell>
          <cell r="N7815" t="str">
            <v>0113</v>
          </cell>
          <cell r="O7815" t="str">
            <v>0113001</v>
          </cell>
        </row>
        <row r="7816">
          <cell r="D7816" t="str">
            <v>0000258404</v>
          </cell>
          <cell r="E7816">
            <v>42600</v>
          </cell>
          <cell r="F7816">
            <v>50400</v>
          </cell>
          <cell r="G7816">
            <v>50400</v>
          </cell>
          <cell r="H7816" t="str">
            <v>00002584</v>
          </cell>
          <cell r="I7816" t="str">
            <v>04</v>
          </cell>
          <cell r="J7816" t="str">
            <v>485ML X 1EA</v>
          </cell>
          <cell r="K7816">
            <v>12</v>
          </cell>
          <cell r="N7816" t="str">
            <v>0113</v>
          </cell>
          <cell r="O7816" t="str">
            <v>0113001</v>
          </cell>
        </row>
        <row r="7817">
          <cell r="D7817" t="str">
            <v>0000258801</v>
          </cell>
          <cell r="E7817">
            <v>750</v>
          </cell>
          <cell r="F7817">
            <v>1300</v>
          </cell>
          <cell r="G7817">
            <v>1300</v>
          </cell>
          <cell r="H7817" t="str">
            <v>00002588</v>
          </cell>
          <cell r="I7817" t="str">
            <v>01</v>
          </cell>
          <cell r="J7817" t="str">
            <v>120G X 1EA</v>
          </cell>
          <cell r="K7817">
            <v>1</v>
          </cell>
          <cell r="L7817">
            <v>3</v>
          </cell>
          <cell r="N7817" t="str">
            <v>0106</v>
          </cell>
          <cell r="O7817" t="str">
            <v>0106003</v>
          </cell>
        </row>
        <row r="7818">
          <cell r="D7818" t="str">
            <v>0000258801</v>
          </cell>
          <cell r="E7818">
            <v>750</v>
          </cell>
          <cell r="F7818">
            <v>1300</v>
          </cell>
          <cell r="G7818">
            <v>1300</v>
          </cell>
          <cell r="H7818" t="str">
            <v>00002588</v>
          </cell>
          <cell r="I7818" t="str">
            <v>01</v>
          </cell>
          <cell r="J7818" t="str">
            <v>120G X 1EA</v>
          </cell>
          <cell r="K7818">
            <v>1</v>
          </cell>
          <cell r="L7818">
            <v>3</v>
          </cell>
          <cell r="N7818" t="str">
            <v>0106</v>
          </cell>
          <cell r="O7818" t="str">
            <v>0106003</v>
          </cell>
        </row>
        <row r="7819">
          <cell r="D7819" t="str">
            <v>0000258801</v>
          </cell>
          <cell r="E7819">
            <v>750</v>
          </cell>
          <cell r="F7819">
            <v>1300</v>
          </cell>
          <cell r="G7819">
            <v>1300</v>
          </cell>
          <cell r="H7819" t="str">
            <v>00002588</v>
          </cell>
          <cell r="I7819" t="str">
            <v>01</v>
          </cell>
          <cell r="J7819" t="str">
            <v>120G X 1EA</v>
          </cell>
          <cell r="K7819">
            <v>1</v>
          </cell>
          <cell r="L7819">
            <v>3</v>
          </cell>
          <cell r="N7819" t="str">
            <v>0106</v>
          </cell>
          <cell r="O7819" t="str">
            <v>0106003</v>
          </cell>
        </row>
        <row r="7820">
          <cell r="D7820" t="str">
            <v>0000258801</v>
          </cell>
          <cell r="E7820">
            <v>750</v>
          </cell>
          <cell r="F7820">
            <v>1300</v>
          </cell>
          <cell r="G7820">
            <v>1300</v>
          </cell>
          <cell r="H7820" t="str">
            <v>00002588</v>
          </cell>
          <cell r="I7820" t="str">
            <v>01</v>
          </cell>
          <cell r="J7820" t="str">
            <v>120G X 1EA</v>
          </cell>
          <cell r="K7820">
            <v>1</v>
          </cell>
          <cell r="L7820">
            <v>3</v>
          </cell>
          <cell r="N7820" t="str">
            <v>0106</v>
          </cell>
          <cell r="O7820" t="str">
            <v>0106003</v>
          </cell>
        </row>
        <row r="7821">
          <cell r="D7821" t="str">
            <v>0000258801</v>
          </cell>
          <cell r="E7821">
            <v>750</v>
          </cell>
          <cell r="F7821">
            <v>1300</v>
          </cell>
          <cell r="G7821">
            <v>1300</v>
          </cell>
          <cell r="H7821" t="str">
            <v>00002588</v>
          </cell>
          <cell r="I7821" t="str">
            <v>01</v>
          </cell>
          <cell r="J7821" t="str">
            <v>120G X 1EA</v>
          </cell>
          <cell r="K7821">
            <v>1</v>
          </cell>
          <cell r="L7821">
            <v>3</v>
          </cell>
          <cell r="N7821" t="str">
            <v>0106</v>
          </cell>
          <cell r="O7821" t="str">
            <v>0106003</v>
          </cell>
        </row>
        <row r="7822">
          <cell r="D7822" t="str">
            <v>0000258802</v>
          </cell>
          <cell r="E7822">
            <v>2250</v>
          </cell>
          <cell r="F7822">
            <v>3750</v>
          </cell>
          <cell r="G7822">
            <v>3750</v>
          </cell>
          <cell r="H7822" t="str">
            <v>00002588</v>
          </cell>
          <cell r="I7822" t="str">
            <v>02</v>
          </cell>
          <cell r="J7822" t="str">
            <v>120G X 1EA</v>
          </cell>
          <cell r="K7822">
            <v>3</v>
          </cell>
          <cell r="L7822">
            <v>2</v>
          </cell>
          <cell r="N7822" t="str">
            <v>0106</v>
          </cell>
          <cell r="O7822" t="str">
            <v>0106003</v>
          </cell>
        </row>
        <row r="7823">
          <cell r="D7823" t="str">
            <v>0000258802</v>
          </cell>
          <cell r="E7823">
            <v>2250</v>
          </cell>
          <cell r="F7823">
            <v>3750</v>
          </cell>
          <cell r="G7823">
            <v>3750</v>
          </cell>
          <cell r="H7823" t="str">
            <v>00002588</v>
          </cell>
          <cell r="I7823" t="str">
            <v>02</v>
          </cell>
          <cell r="J7823" t="str">
            <v>120G X 1EA</v>
          </cell>
          <cell r="K7823">
            <v>3</v>
          </cell>
          <cell r="L7823">
            <v>2</v>
          </cell>
          <cell r="N7823" t="str">
            <v>0106</v>
          </cell>
          <cell r="O7823" t="str">
            <v>0106003</v>
          </cell>
        </row>
        <row r="7824">
          <cell r="D7824" t="str">
            <v>0000258802</v>
          </cell>
          <cell r="E7824">
            <v>2250</v>
          </cell>
          <cell r="F7824">
            <v>3750</v>
          </cell>
          <cell r="G7824">
            <v>3750</v>
          </cell>
          <cell r="H7824" t="str">
            <v>00002588</v>
          </cell>
          <cell r="I7824" t="str">
            <v>02</v>
          </cell>
          <cell r="J7824" t="str">
            <v>120G X 1EA</v>
          </cell>
          <cell r="K7824">
            <v>3</v>
          </cell>
          <cell r="L7824">
            <v>2</v>
          </cell>
          <cell r="N7824" t="str">
            <v>0106</v>
          </cell>
          <cell r="O7824" t="str">
            <v>0106003</v>
          </cell>
        </row>
        <row r="7825">
          <cell r="D7825" t="str">
            <v>0000258802</v>
          </cell>
          <cell r="E7825">
            <v>2250</v>
          </cell>
          <cell r="F7825">
            <v>3750</v>
          </cell>
          <cell r="G7825">
            <v>3750</v>
          </cell>
          <cell r="H7825" t="str">
            <v>00002588</v>
          </cell>
          <cell r="I7825" t="str">
            <v>02</v>
          </cell>
          <cell r="J7825" t="str">
            <v>120G X 1EA</v>
          </cell>
          <cell r="K7825">
            <v>3</v>
          </cell>
          <cell r="L7825">
            <v>2</v>
          </cell>
          <cell r="N7825" t="str">
            <v>0106</v>
          </cell>
          <cell r="O7825" t="str">
            <v>0106003</v>
          </cell>
        </row>
        <row r="7826">
          <cell r="D7826" t="str">
            <v>0000258802</v>
          </cell>
          <cell r="E7826">
            <v>2250</v>
          </cell>
          <cell r="F7826">
            <v>3750</v>
          </cell>
          <cell r="G7826">
            <v>3750</v>
          </cell>
          <cell r="H7826" t="str">
            <v>00002588</v>
          </cell>
          <cell r="I7826" t="str">
            <v>02</v>
          </cell>
          <cell r="J7826" t="str">
            <v>120G X 1EA</v>
          </cell>
          <cell r="K7826">
            <v>3</v>
          </cell>
          <cell r="L7826">
            <v>2</v>
          </cell>
          <cell r="N7826" t="str">
            <v>0106</v>
          </cell>
          <cell r="O7826" t="str">
            <v>0106003</v>
          </cell>
        </row>
        <row r="7827">
          <cell r="D7827" t="str">
            <v>0000258803</v>
          </cell>
          <cell r="E7827">
            <v>3750</v>
          </cell>
          <cell r="F7827">
            <v>6000</v>
          </cell>
          <cell r="G7827">
            <v>6000</v>
          </cell>
          <cell r="H7827" t="str">
            <v>00002588</v>
          </cell>
          <cell r="I7827" t="str">
            <v>03</v>
          </cell>
          <cell r="J7827" t="str">
            <v>120G X 1EA</v>
          </cell>
          <cell r="K7827">
            <v>5</v>
          </cell>
          <cell r="L7827">
            <v>6</v>
          </cell>
          <cell r="N7827" t="str">
            <v>0106</v>
          </cell>
          <cell r="O7827" t="str">
            <v>0106003</v>
          </cell>
        </row>
        <row r="7828">
          <cell r="D7828" t="str">
            <v>0000258803</v>
          </cell>
          <cell r="E7828">
            <v>3750</v>
          </cell>
          <cell r="F7828">
            <v>6000</v>
          </cell>
          <cell r="G7828">
            <v>6000</v>
          </cell>
          <cell r="H7828" t="str">
            <v>00002588</v>
          </cell>
          <cell r="I7828" t="str">
            <v>03</v>
          </cell>
          <cell r="J7828" t="str">
            <v>120G X 1EA</v>
          </cell>
          <cell r="K7828">
            <v>5</v>
          </cell>
          <cell r="L7828">
            <v>6</v>
          </cell>
          <cell r="N7828" t="str">
            <v>0106</v>
          </cell>
          <cell r="O7828" t="str">
            <v>0106003</v>
          </cell>
        </row>
        <row r="7829">
          <cell r="D7829" t="str">
            <v>0000258803</v>
          </cell>
          <cell r="E7829">
            <v>3750</v>
          </cell>
          <cell r="F7829">
            <v>6000</v>
          </cell>
          <cell r="G7829">
            <v>6000</v>
          </cell>
          <cell r="H7829" t="str">
            <v>00002588</v>
          </cell>
          <cell r="I7829" t="str">
            <v>03</v>
          </cell>
          <cell r="J7829" t="str">
            <v>120G X 1EA</v>
          </cell>
          <cell r="K7829">
            <v>5</v>
          </cell>
          <cell r="L7829">
            <v>6</v>
          </cell>
          <cell r="N7829" t="str">
            <v>0106</v>
          </cell>
          <cell r="O7829" t="str">
            <v>0106003</v>
          </cell>
        </row>
        <row r="7830">
          <cell r="D7830" t="str">
            <v>0000258803</v>
          </cell>
          <cell r="E7830">
            <v>3750</v>
          </cell>
          <cell r="F7830">
            <v>6000</v>
          </cell>
          <cell r="G7830">
            <v>6000</v>
          </cell>
          <cell r="H7830" t="str">
            <v>00002588</v>
          </cell>
          <cell r="I7830" t="str">
            <v>03</v>
          </cell>
          <cell r="J7830" t="str">
            <v>120G X 1EA</v>
          </cell>
          <cell r="K7830">
            <v>5</v>
          </cell>
          <cell r="L7830">
            <v>6</v>
          </cell>
          <cell r="N7830" t="str">
            <v>0106</v>
          </cell>
          <cell r="O7830" t="str">
            <v>0106003</v>
          </cell>
        </row>
        <row r="7831">
          <cell r="D7831" t="str">
            <v>0000258803</v>
          </cell>
          <cell r="E7831">
            <v>3750</v>
          </cell>
          <cell r="F7831">
            <v>6000</v>
          </cell>
          <cell r="G7831">
            <v>6000</v>
          </cell>
          <cell r="H7831" t="str">
            <v>00002588</v>
          </cell>
          <cell r="I7831" t="str">
            <v>03</v>
          </cell>
          <cell r="J7831" t="str">
            <v>120G X 1EA</v>
          </cell>
          <cell r="K7831">
            <v>5</v>
          </cell>
          <cell r="L7831">
            <v>6</v>
          </cell>
          <cell r="N7831" t="str">
            <v>0106</v>
          </cell>
          <cell r="O7831" t="str">
            <v>0106003</v>
          </cell>
        </row>
        <row r="7832">
          <cell r="D7832" t="str">
            <v>0000258804</v>
          </cell>
          <cell r="E7832">
            <v>22500</v>
          </cell>
          <cell r="F7832">
            <v>27000</v>
          </cell>
          <cell r="G7832">
            <v>27000</v>
          </cell>
          <cell r="H7832" t="str">
            <v>00002588</v>
          </cell>
          <cell r="I7832" t="str">
            <v>04</v>
          </cell>
          <cell r="J7832" t="str">
            <v>120G X 1EA</v>
          </cell>
          <cell r="K7832">
            <v>30</v>
          </cell>
          <cell r="N7832" t="str">
            <v>0106</v>
          </cell>
          <cell r="O7832" t="str">
            <v>0106003</v>
          </cell>
        </row>
        <row r="7833">
          <cell r="D7833" t="str">
            <v>0000258804</v>
          </cell>
          <cell r="E7833">
            <v>22500</v>
          </cell>
          <cell r="F7833">
            <v>27000</v>
          </cell>
          <cell r="G7833">
            <v>27000</v>
          </cell>
          <cell r="H7833" t="str">
            <v>00002588</v>
          </cell>
          <cell r="I7833" t="str">
            <v>04</v>
          </cell>
          <cell r="J7833" t="str">
            <v>120G X 1EA</v>
          </cell>
          <cell r="K7833">
            <v>30</v>
          </cell>
          <cell r="N7833" t="str">
            <v>0106</v>
          </cell>
          <cell r="O7833" t="str">
            <v>0106003</v>
          </cell>
        </row>
        <row r="7834">
          <cell r="D7834" t="str">
            <v>0000258804</v>
          </cell>
          <cell r="E7834">
            <v>22500</v>
          </cell>
          <cell r="F7834">
            <v>27000</v>
          </cell>
          <cell r="G7834">
            <v>27000</v>
          </cell>
          <cell r="H7834" t="str">
            <v>00002588</v>
          </cell>
          <cell r="I7834" t="str">
            <v>04</v>
          </cell>
          <cell r="J7834" t="str">
            <v>120G X 1EA</v>
          </cell>
          <cell r="K7834">
            <v>30</v>
          </cell>
          <cell r="N7834" t="str">
            <v>0106</v>
          </cell>
          <cell r="O7834" t="str">
            <v>0106003</v>
          </cell>
        </row>
        <row r="7835">
          <cell r="D7835" t="str">
            <v>0000258804</v>
          </cell>
          <cell r="E7835">
            <v>22500</v>
          </cell>
          <cell r="F7835">
            <v>27000</v>
          </cell>
          <cell r="G7835">
            <v>27000</v>
          </cell>
          <cell r="H7835" t="str">
            <v>00002588</v>
          </cell>
          <cell r="I7835" t="str">
            <v>04</v>
          </cell>
          <cell r="J7835" t="str">
            <v>120G X 1EA</v>
          </cell>
          <cell r="K7835">
            <v>30</v>
          </cell>
          <cell r="N7835" t="str">
            <v>0106</v>
          </cell>
          <cell r="O7835" t="str">
            <v>0106003</v>
          </cell>
        </row>
        <row r="7836">
          <cell r="D7836" t="str">
            <v>0000258804</v>
          </cell>
          <cell r="E7836">
            <v>22500</v>
          </cell>
          <cell r="F7836">
            <v>27000</v>
          </cell>
          <cell r="G7836">
            <v>27000</v>
          </cell>
          <cell r="H7836" t="str">
            <v>00002588</v>
          </cell>
          <cell r="I7836" t="str">
            <v>04</v>
          </cell>
          <cell r="J7836" t="str">
            <v>120G X 1EA</v>
          </cell>
          <cell r="K7836">
            <v>30</v>
          </cell>
          <cell r="N7836" t="str">
            <v>0106</v>
          </cell>
          <cell r="O7836" t="str">
            <v>0106003</v>
          </cell>
        </row>
        <row r="7837">
          <cell r="D7837" t="str">
            <v>0000259101</v>
          </cell>
          <cell r="E7837">
            <v>2300</v>
          </cell>
          <cell r="F7837">
            <v>3400</v>
          </cell>
          <cell r="G7837">
            <v>3400</v>
          </cell>
          <cell r="H7837" t="str">
            <v>00002591</v>
          </cell>
          <cell r="I7837" t="str">
            <v>01</v>
          </cell>
          <cell r="J7837" t="str">
            <v>144G(30G X 4EA) X 1EA</v>
          </cell>
          <cell r="K7837">
            <v>1</v>
          </cell>
          <cell r="L7837">
            <v>3</v>
          </cell>
          <cell r="N7837" t="str">
            <v>0106</v>
          </cell>
          <cell r="O7837" t="str">
            <v>0106003</v>
          </cell>
        </row>
        <row r="7838">
          <cell r="D7838" t="str">
            <v>0000259101</v>
          </cell>
          <cell r="E7838">
            <v>2300</v>
          </cell>
          <cell r="F7838">
            <v>3400</v>
          </cell>
          <cell r="G7838">
            <v>3400</v>
          </cell>
          <cell r="H7838" t="str">
            <v>00002591</v>
          </cell>
          <cell r="I7838" t="str">
            <v>01</v>
          </cell>
          <cell r="J7838" t="str">
            <v>144G(30G X 4EA) X 1EA</v>
          </cell>
          <cell r="K7838">
            <v>1</v>
          </cell>
          <cell r="L7838">
            <v>3</v>
          </cell>
          <cell r="N7838" t="str">
            <v>0106</v>
          </cell>
          <cell r="O7838" t="str">
            <v>0106003</v>
          </cell>
        </row>
        <row r="7839">
          <cell r="D7839" t="str">
            <v>0000259101</v>
          </cell>
          <cell r="E7839">
            <v>2300</v>
          </cell>
          <cell r="F7839">
            <v>3400</v>
          </cell>
          <cell r="G7839">
            <v>3400</v>
          </cell>
          <cell r="H7839" t="str">
            <v>00002591</v>
          </cell>
          <cell r="I7839" t="str">
            <v>01</v>
          </cell>
          <cell r="J7839" t="str">
            <v>144G(30G X 4EA) X 1EA</v>
          </cell>
          <cell r="K7839">
            <v>1</v>
          </cell>
          <cell r="L7839">
            <v>3</v>
          </cell>
          <cell r="N7839" t="str">
            <v>0106</v>
          </cell>
          <cell r="O7839" t="str">
            <v>0106003</v>
          </cell>
        </row>
        <row r="7840">
          <cell r="D7840" t="str">
            <v>0000259101</v>
          </cell>
          <cell r="E7840">
            <v>2300</v>
          </cell>
          <cell r="F7840">
            <v>3400</v>
          </cell>
          <cell r="G7840">
            <v>3400</v>
          </cell>
          <cell r="H7840" t="str">
            <v>00002591</v>
          </cell>
          <cell r="I7840" t="str">
            <v>01</v>
          </cell>
          <cell r="J7840" t="str">
            <v>144G(30G X 4EA) X 1EA</v>
          </cell>
          <cell r="K7840">
            <v>1</v>
          </cell>
          <cell r="L7840">
            <v>3</v>
          </cell>
          <cell r="N7840" t="str">
            <v>0106</v>
          </cell>
          <cell r="O7840" t="str">
            <v>0106003</v>
          </cell>
        </row>
        <row r="7841">
          <cell r="D7841" t="str">
            <v>0000259101</v>
          </cell>
          <cell r="E7841">
            <v>2300</v>
          </cell>
          <cell r="F7841">
            <v>3400</v>
          </cell>
          <cell r="G7841">
            <v>3400</v>
          </cell>
          <cell r="H7841" t="str">
            <v>00002591</v>
          </cell>
          <cell r="I7841" t="str">
            <v>01</v>
          </cell>
          <cell r="J7841" t="str">
            <v>144G(30G X 4EA) X 1EA</v>
          </cell>
          <cell r="K7841">
            <v>1</v>
          </cell>
          <cell r="L7841">
            <v>3</v>
          </cell>
          <cell r="N7841" t="str">
            <v>0106</v>
          </cell>
          <cell r="O7841" t="str">
            <v>0106003</v>
          </cell>
        </row>
        <row r="7842">
          <cell r="D7842" t="str">
            <v>0000259102</v>
          </cell>
          <cell r="E7842">
            <v>6900</v>
          </cell>
          <cell r="F7842">
            <v>9900</v>
          </cell>
          <cell r="G7842">
            <v>9900</v>
          </cell>
          <cell r="H7842" t="str">
            <v>00002591</v>
          </cell>
          <cell r="I7842" t="str">
            <v>02</v>
          </cell>
          <cell r="J7842" t="str">
            <v>144G(30G X 4EA) X 1EA</v>
          </cell>
          <cell r="K7842">
            <v>3</v>
          </cell>
          <cell r="L7842">
            <v>2</v>
          </cell>
          <cell r="N7842" t="str">
            <v>0106</v>
          </cell>
          <cell r="O7842" t="str">
            <v>0106003</v>
          </cell>
        </row>
        <row r="7843">
          <cell r="D7843" t="str">
            <v>0000259102</v>
          </cell>
          <cell r="E7843">
            <v>6900</v>
          </cell>
          <cell r="F7843">
            <v>9900</v>
          </cell>
          <cell r="G7843">
            <v>9900</v>
          </cell>
          <cell r="H7843" t="str">
            <v>00002591</v>
          </cell>
          <cell r="I7843" t="str">
            <v>02</v>
          </cell>
          <cell r="J7843" t="str">
            <v>144G(30G X 4EA) X 1EA</v>
          </cell>
          <cell r="K7843">
            <v>3</v>
          </cell>
          <cell r="L7843">
            <v>2</v>
          </cell>
          <cell r="N7843" t="str">
            <v>0106</v>
          </cell>
          <cell r="O7843" t="str">
            <v>0106003</v>
          </cell>
        </row>
        <row r="7844">
          <cell r="D7844" t="str">
            <v>0000259102</v>
          </cell>
          <cell r="E7844">
            <v>6900</v>
          </cell>
          <cell r="F7844">
            <v>9900</v>
          </cell>
          <cell r="G7844">
            <v>9900</v>
          </cell>
          <cell r="H7844" t="str">
            <v>00002591</v>
          </cell>
          <cell r="I7844" t="str">
            <v>02</v>
          </cell>
          <cell r="J7844" t="str">
            <v>144G(30G X 4EA) X 1EA</v>
          </cell>
          <cell r="K7844">
            <v>3</v>
          </cell>
          <cell r="L7844">
            <v>2</v>
          </cell>
          <cell r="N7844" t="str">
            <v>0106</v>
          </cell>
          <cell r="O7844" t="str">
            <v>0106003</v>
          </cell>
        </row>
        <row r="7845">
          <cell r="D7845" t="str">
            <v>0000259102</v>
          </cell>
          <cell r="E7845">
            <v>6900</v>
          </cell>
          <cell r="F7845">
            <v>9900</v>
          </cell>
          <cell r="G7845">
            <v>9900</v>
          </cell>
          <cell r="H7845" t="str">
            <v>00002591</v>
          </cell>
          <cell r="I7845" t="str">
            <v>02</v>
          </cell>
          <cell r="J7845" t="str">
            <v>144G(30G X 4EA) X 1EA</v>
          </cell>
          <cell r="K7845">
            <v>3</v>
          </cell>
          <cell r="L7845">
            <v>2</v>
          </cell>
          <cell r="N7845" t="str">
            <v>0106</v>
          </cell>
          <cell r="O7845" t="str">
            <v>0106003</v>
          </cell>
        </row>
        <row r="7846">
          <cell r="D7846" t="str">
            <v>0000259102</v>
          </cell>
          <cell r="E7846">
            <v>6900</v>
          </cell>
          <cell r="F7846">
            <v>9900</v>
          </cell>
          <cell r="G7846">
            <v>9900</v>
          </cell>
          <cell r="H7846" t="str">
            <v>00002591</v>
          </cell>
          <cell r="I7846" t="str">
            <v>02</v>
          </cell>
          <cell r="J7846" t="str">
            <v>144G(30G X 4EA) X 1EA</v>
          </cell>
          <cell r="K7846">
            <v>3</v>
          </cell>
          <cell r="L7846">
            <v>2</v>
          </cell>
          <cell r="N7846" t="str">
            <v>0106</v>
          </cell>
          <cell r="O7846" t="str">
            <v>0106003</v>
          </cell>
        </row>
        <row r="7847">
          <cell r="D7847" t="str">
            <v>0000259103</v>
          </cell>
          <cell r="E7847">
            <v>11500</v>
          </cell>
          <cell r="F7847">
            <v>16000</v>
          </cell>
          <cell r="G7847">
            <v>16000</v>
          </cell>
          <cell r="H7847" t="str">
            <v>00002591</v>
          </cell>
          <cell r="I7847" t="str">
            <v>03</v>
          </cell>
          <cell r="J7847" t="str">
            <v>144G(30G X 4EA) X 1EA</v>
          </cell>
          <cell r="K7847">
            <v>5</v>
          </cell>
          <cell r="L7847">
            <v>3</v>
          </cell>
          <cell r="N7847" t="str">
            <v>0106</v>
          </cell>
          <cell r="O7847" t="str">
            <v>0106003</v>
          </cell>
        </row>
        <row r="7848">
          <cell r="D7848" t="str">
            <v>0000259103</v>
          </cell>
          <cell r="E7848">
            <v>11500</v>
          </cell>
          <cell r="F7848">
            <v>16000</v>
          </cell>
          <cell r="G7848">
            <v>16000</v>
          </cell>
          <cell r="H7848" t="str">
            <v>00002591</v>
          </cell>
          <cell r="I7848" t="str">
            <v>03</v>
          </cell>
          <cell r="J7848" t="str">
            <v>144G(30G X 4EA) X 1EA</v>
          </cell>
          <cell r="K7848">
            <v>5</v>
          </cell>
          <cell r="L7848">
            <v>3</v>
          </cell>
          <cell r="N7848" t="str">
            <v>0106</v>
          </cell>
          <cell r="O7848" t="str">
            <v>0106003</v>
          </cell>
        </row>
        <row r="7849">
          <cell r="D7849" t="str">
            <v>0000259103</v>
          </cell>
          <cell r="E7849">
            <v>11500</v>
          </cell>
          <cell r="F7849">
            <v>16000</v>
          </cell>
          <cell r="G7849">
            <v>16000</v>
          </cell>
          <cell r="H7849" t="str">
            <v>00002591</v>
          </cell>
          <cell r="I7849" t="str">
            <v>03</v>
          </cell>
          <cell r="J7849" t="str">
            <v>144G(30G X 4EA) X 1EA</v>
          </cell>
          <cell r="K7849">
            <v>5</v>
          </cell>
          <cell r="L7849">
            <v>3</v>
          </cell>
          <cell r="N7849" t="str">
            <v>0106</v>
          </cell>
          <cell r="O7849" t="str">
            <v>0106003</v>
          </cell>
        </row>
        <row r="7850">
          <cell r="D7850" t="str">
            <v>0000259103</v>
          </cell>
          <cell r="E7850">
            <v>11500</v>
          </cell>
          <cell r="F7850">
            <v>16000</v>
          </cell>
          <cell r="G7850">
            <v>16000</v>
          </cell>
          <cell r="H7850" t="str">
            <v>00002591</v>
          </cell>
          <cell r="I7850" t="str">
            <v>03</v>
          </cell>
          <cell r="J7850" t="str">
            <v>144G(30G X 4EA) X 1EA</v>
          </cell>
          <cell r="K7850">
            <v>5</v>
          </cell>
          <cell r="L7850">
            <v>3</v>
          </cell>
          <cell r="N7850" t="str">
            <v>0106</v>
          </cell>
          <cell r="O7850" t="str">
            <v>0106003</v>
          </cell>
        </row>
        <row r="7851">
          <cell r="D7851" t="str">
            <v>0000259103</v>
          </cell>
          <cell r="E7851">
            <v>11500</v>
          </cell>
          <cell r="F7851">
            <v>16000</v>
          </cell>
          <cell r="G7851">
            <v>16000</v>
          </cell>
          <cell r="H7851" t="str">
            <v>00002591</v>
          </cell>
          <cell r="I7851" t="str">
            <v>03</v>
          </cell>
          <cell r="J7851" t="str">
            <v>144G(30G X 4EA) X 1EA</v>
          </cell>
          <cell r="K7851">
            <v>5</v>
          </cell>
          <cell r="L7851">
            <v>3</v>
          </cell>
          <cell r="N7851" t="str">
            <v>0106</v>
          </cell>
          <cell r="O7851" t="str">
            <v>0106003</v>
          </cell>
        </row>
        <row r="7852">
          <cell r="D7852" t="str">
            <v>0000259104</v>
          </cell>
          <cell r="E7852">
            <v>27600</v>
          </cell>
          <cell r="F7852">
            <v>34800</v>
          </cell>
          <cell r="G7852">
            <v>34800</v>
          </cell>
          <cell r="H7852" t="str">
            <v>00002591</v>
          </cell>
          <cell r="I7852" t="str">
            <v>04</v>
          </cell>
          <cell r="J7852" t="str">
            <v>144G(30G X 4EA) X 1EA</v>
          </cell>
          <cell r="K7852">
            <v>12</v>
          </cell>
          <cell r="N7852" t="str">
            <v>0106</v>
          </cell>
          <cell r="O7852" t="str">
            <v>0106003</v>
          </cell>
        </row>
        <row r="7853">
          <cell r="D7853" t="str">
            <v>0000259104</v>
          </cell>
          <cell r="E7853">
            <v>27600</v>
          </cell>
          <cell r="F7853">
            <v>34800</v>
          </cell>
          <cell r="G7853">
            <v>34800</v>
          </cell>
          <cell r="H7853" t="str">
            <v>00002591</v>
          </cell>
          <cell r="I7853" t="str">
            <v>04</v>
          </cell>
          <cell r="J7853" t="str">
            <v>144G(30G X 4EA) X 1EA</v>
          </cell>
          <cell r="K7853">
            <v>12</v>
          </cell>
          <cell r="N7853" t="str">
            <v>0106</v>
          </cell>
          <cell r="O7853" t="str">
            <v>0106003</v>
          </cell>
        </row>
        <row r="7854">
          <cell r="D7854" t="str">
            <v>0000259104</v>
          </cell>
          <cell r="E7854">
            <v>27600</v>
          </cell>
          <cell r="F7854">
            <v>34800</v>
          </cell>
          <cell r="G7854">
            <v>34800</v>
          </cell>
          <cell r="H7854" t="str">
            <v>00002591</v>
          </cell>
          <cell r="I7854" t="str">
            <v>04</v>
          </cell>
          <cell r="J7854" t="str">
            <v>144G(30G X 4EA) X 1EA</v>
          </cell>
          <cell r="K7854">
            <v>12</v>
          </cell>
          <cell r="N7854" t="str">
            <v>0106</v>
          </cell>
          <cell r="O7854" t="str">
            <v>0106003</v>
          </cell>
        </row>
        <row r="7855">
          <cell r="D7855" t="str">
            <v>0000259104</v>
          </cell>
          <cell r="E7855">
            <v>27600</v>
          </cell>
          <cell r="F7855">
            <v>34800</v>
          </cell>
          <cell r="G7855">
            <v>34800</v>
          </cell>
          <cell r="H7855" t="str">
            <v>00002591</v>
          </cell>
          <cell r="I7855" t="str">
            <v>04</v>
          </cell>
          <cell r="J7855" t="str">
            <v>144G(30G X 4EA) X 1EA</v>
          </cell>
          <cell r="K7855">
            <v>12</v>
          </cell>
          <cell r="N7855" t="str">
            <v>0106</v>
          </cell>
          <cell r="O7855" t="str">
            <v>0106003</v>
          </cell>
        </row>
        <row r="7856">
          <cell r="D7856" t="str">
            <v>0000259104</v>
          </cell>
          <cell r="E7856">
            <v>27600</v>
          </cell>
          <cell r="F7856">
            <v>34800</v>
          </cell>
          <cell r="G7856">
            <v>34800</v>
          </cell>
          <cell r="H7856" t="str">
            <v>00002591</v>
          </cell>
          <cell r="I7856" t="str">
            <v>04</v>
          </cell>
          <cell r="J7856" t="str">
            <v>144G(30G X 4EA) X 1EA</v>
          </cell>
          <cell r="K7856">
            <v>12</v>
          </cell>
          <cell r="N7856" t="str">
            <v>0106</v>
          </cell>
          <cell r="O7856" t="str">
            <v>0106003</v>
          </cell>
        </row>
        <row r="7857">
          <cell r="D7857" t="str">
            <v>0000260801</v>
          </cell>
          <cell r="E7857">
            <v>1700</v>
          </cell>
          <cell r="F7857">
            <v>2500</v>
          </cell>
          <cell r="G7857">
            <v>2500</v>
          </cell>
          <cell r="H7857" t="str">
            <v>00002608</v>
          </cell>
          <cell r="I7857" t="str">
            <v>01</v>
          </cell>
          <cell r="J7857" t="str">
            <v>500G X 1EA</v>
          </cell>
          <cell r="K7857">
            <v>1</v>
          </cell>
          <cell r="L7857">
            <v>3</v>
          </cell>
          <cell r="N7857" t="str">
            <v>0105</v>
          </cell>
          <cell r="O7857" t="str">
            <v>0105002</v>
          </cell>
        </row>
        <row r="7858">
          <cell r="D7858" t="str">
            <v>0000260801</v>
          </cell>
          <cell r="E7858">
            <v>1700</v>
          </cell>
          <cell r="F7858">
            <v>2500</v>
          </cell>
          <cell r="G7858">
            <v>2500</v>
          </cell>
          <cell r="H7858" t="str">
            <v>00002608</v>
          </cell>
          <cell r="I7858" t="str">
            <v>01</v>
          </cell>
          <cell r="J7858" t="str">
            <v>500G X 1EA</v>
          </cell>
          <cell r="K7858">
            <v>1</v>
          </cell>
          <cell r="L7858">
            <v>3</v>
          </cell>
          <cell r="N7858" t="str">
            <v>0105</v>
          </cell>
          <cell r="O7858" t="str">
            <v>0105002</v>
          </cell>
        </row>
        <row r="7859">
          <cell r="D7859" t="str">
            <v>0000260801</v>
          </cell>
          <cell r="E7859">
            <v>1700</v>
          </cell>
          <cell r="F7859">
            <v>2500</v>
          </cell>
          <cell r="G7859">
            <v>2500</v>
          </cell>
          <cell r="H7859" t="str">
            <v>00002608</v>
          </cell>
          <cell r="I7859" t="str">
            <v>01</v>
          </cell>
          <cell r="J7859" t="str">
            <v>500G X 1EA</v>
          </cell>
          <cell r="K7859">
            <v>1</v>
          </cell>
          <cell r="L7859">
            <v>3</v>
          </cell>
          <cell r="N7859" t="str">
            <v>0105</v>
          </cell>
          <cell r="O7859" t="str">
            <v>0105002</v>
          </cell>
        </row>
        <row r="7860">
          <cell r="D7860" t="str">
            <v>0000260801</v>
          </cell>
          <cell r="E7860">
            <v>1700</v>
          </cell>
          <cell r="F7860">
            <v>2500</v>
          </cell>
          <cell r="G7860">
            <v>2500</v>
          </cell>
          <cell r="H7860" t="str">
            <v>00002608</v>
          </cell>
          <cell r="I7860" t="str">
            <v>01</v>
          </cell>
          <cell r="J7860" t="str">
            <v>500G X 1EA</v>
          </cell>
          <cell r="K7860">
            <v>1</v>
          </cell>
          <cell r="L7860">
            <v>3</v>
          </cell>
          <cell r="N7860" t="str">
            <v>0105</v>
          </cell>
          <cell r="O7860" t="str">
            <v>0105002</v>
          </cell>
        </row>
        <row r="7861">
          <cell r="D7861" t="str">
            <v>0000260801</v>
          </cell>
          <cell r="E7861">
            <v>1700</v>
          </cell>
          <cell r="F7861">
            <v>2500</v>
          </cell>
          <cell r="G7861">
            <v>2500</v>
          </cell>
          <cell r="H7861" t="str">
            <v>00002608</v>
          </cell>
          <cell r="I7861" t="str">
            <v>01</v>
          </cell>
          <cell r="J7861" t="str">
            <v>500G X 1EA</v>
          </cell>
          <cell r="K7861">
            <v>1</v>
          </cell>
          <cell r="L7861">
            <v>3</v>
          </cell>
          <cell r="N7861" t="str">
            <v>0105</v>
          </cell>
          <cell r="O7861" t="str">
            <v>0105002</v>
          </cell>
        </row>
        <row r="7862">
          <cell r="D7862" t="str">
            <v>0000260802</v>
          </cell>
          <cell r="E7862">
            <v>5100</v>
          </cell>
          <cell r="F7862">
            <v>7200</v>
          </cell>
          <cell r="G7862">
            <v>7200</v>
          </cell>
          <cell r="H7862" t="str">
            <v>00002608</v>
          </cell>
          <cell r="I7862" t="str">
            <v>02</v>
          </cell>
          <cell r="J7862" t="str">
            <v>500G X 1EA</v>
          </cell>
          <cell r="K7862">
            <v>3</v>
          </cell>
          <cell r="L7862">
            <v>2</v>
          </cell>
          <cell r="N7862" t="str">
            <v>0105</v>
          </cell>
          <cell r="O7862" t="str">
            <v>0105002</v>
          </cell>
        </row>
        <row r="7863">
          <cell r="D7863" t="str">
            <v>0000260802</v>
          </cell>
          <cell r="E7863">
            <v>5100</v>
          </cell>
          <cell r="F7863">
            <v>7200</v>
          </cell>
          <cell r="G7863">
            <v>7200</v>
          </cell>
          <cell r="H7863" t="str">
            <v>00002608</v>
          </cell>
          <cell r="I7863" t="str">
            <v>02</v>
          </cell>
          <cell r="J7863" t="str">
            <v>500G X 1EA</v>
          </cell>
          <cell r="K7863">
            <v>3</v>
          </cell>
          <cell r="L7863">
            <v>2</v>
          </cell>
          <cell r="N7863" t="str">
            <v>0105</v>
          </cell>
          <cell r="O7863" t="str">
            <v>0105002</v>
          </cell>
        </row>
        <row r="7864">
          <cell r="D7864" t="str">
            <v>0000260802</v>
          </cell>
          <cell r="E7864">
            <v>5100</v>
          </cell>
          <cell r="F7864">
            <v>7200</v>
          </cell>
          <cell r="G7864">
            <v>7200</v>
          </cell>
          <cell r="H7864" t="str">
            <v>00002608</v>
          </cell>
          <cell r="I7864" t="str">
            <v>02</v>
          </cell>
          <cell r="J7864" t="str">
            <v>500G X 1EA</v>
          </cell>
          <cell r="K7864">
            <v>3</v>
          </cell>
          <cell r="L7864">
            <v>2</v>
          </cell>
          <cell r="N7864" t="str">
            <v>0105</v>
          </cell>
          <cell r="O7864" t="str">
            <v>0105002</v>
          </cell>
        </row>
        <row r="7865">
          <cell r="D7865" t="str">
            <v>0000260802</v>
          </cell>
          <cell r="E7865">
            <v>5100</v>
          </cell>
          <cell r="F7865">
            <v>7200</v>
          </cell>
          <cell r="G7865">
            <v>7200</v>
          </cell>
          <cell r="H7865" t="str">
            <v>00002608</v>
          </cell>
          <cell r="I7865" t="str">
            <v>02</v>
          </cell>
          <cell r="J7865" t="str">
            <v>500G X 1EA</v>
          </cell>
          <cell r="K7865">
            <v>3</v>
          </cell>
          <cell r="L7865">
            <v>2</v>
          </cell>
          <cell r="N7865" t="str">
            <v>0105</v>
          </cell>
          <cell r="O7865" t="str">
            <v>0105002</v>
          </cell>
        </row>
        <row r="7866">
          <cell r="D7866" t="str">
            <v>0000260802</v>
          </cell>
          <cell r="E7866">
            <v>5100</v>
          </cell>
          <cell r="F7866">
            <v>7200</v>
          </cell>
          <cell r="G7866">
            <v>7200</v>
          </cell>
          <cell r="H7866" t="str">
            <v>00002608</v>
          </cell>
          <cell r="I7866" t="str">
            <v>02</v>
          </cell>
          <cell r="J7866" t="str">
            <v>500G X 1EA</v>
          </cell>
          <cell r="K7866">
            <v>3</v>
          </cell>
          <cell r="L7866">
            <v>2</v>
          </cell>
          <cell r="N7866" t="str">
            <v>0105</v>
          </cell>
          <cell r="O7866" t="str">
            <v>0105002</v>
          </cell>
        </row>
        <row r="7867">
          <cell r="D7867" t="str">
            <v>0000260803</v>
          </cell>
          <cell r="E7867">
            <v>8500</v>
          </cell>
          <cell r="F7867">
            <v>11500</v>
          </cell>
          <cell r="G7867">
            <v>11500</v>
          </cell>
          <cell r="H7867" t="str">
            <v>00002608</v>
          </cell>
          <cell r="I7867" t="str">
            <v>03</v>
          </cell>
          <cell r="J7867" t="str">
            <v>500G X 1EA</v>
          </cell>
          <cell r="K7867">
            <v>5</v>
          </cell>
          <cell r="L7867">
            <v>6</v>
          </cell>
          <cell r="N7867" t="str">
            <v>0105</v>
          </cell>
          <cell r="O7867" t="str">
            <v>0105002</v>
          </cell>
        </row>
        <row r="7868">
          <cell r="D7868" t="str">
            <v>0000260803</v>
          </cell>
          <cell r="E7868">
            <v>8500</v>
          </cell>
          <cell r="F7868">
            <v>11500</v>
          </cell>
          <cell r="G7868">
            <v>11500</v>
          </cell>
          <cell r="H7868" t="str">
            <v>00002608</v>
          </cell>
          <cell r="I7868" t="str">
            <v>03</v>
          </cell>
          <cell r="J7868" t="str">
            <v>500G X 1EA</v>
          </cell>
          <cell r="K7868">
            <v>5</v>
          </cell>
          <cell r="L7868">
            <v>6</v>
          </cell>
          <cell r="N7868" t="str">
            <v>0105</v>
          </cell>
          <cell r="O7868" t="str">
            <v>0105002</v>
          </cell>
        </row>
        <row r="7869">
          <cell r="D7869" t="str">
            <v>0000260803</v>
          </cell>
          <cell r="E7869">
            <v>8500</v>
          </cell>
          <cell r="F7869">
            <v>11500</v>
          </cell>
          <cell r="G7869">
            <v>11500</v>
          </cell>
          <cell r="H7869" t="str">
            <v>00002608</v>
          </cell>
          <cell r="I7869" t="str">
            <v>03</v>
          </cell>
          <cell r="J7869" t="str">
            <v>500G X 1EA</v>
          </cell>
          <cell r="K7869">
            <v>5</v>
          </cell>
          <cell r="L7869">
            <v>6</v>
          </cell>
          <cell r="N7869" t="str">
            <v>0105</v>
          </cell>
          <cell r="O7869" t="str">
            <v>0105002</v>
          </cell>
        </row>
        <row r="7870">
          <cell r="D7870" t="str">
            <v>0000260803</v>
          </cell>
          <cell r="E7870">
            <v>8500</v>
          </cell>
          <cell r="F7870">
            <v>11500</v>
          </cell>
          <cell r="G7870">
            <v>11500</v>
          </cell>
          <cell r="H7870" t="str">
            <v>00002608</v>
          </cell>
          <cell r="I7870" t="str">
            <v>03</v>
          </cell>
          <cell r="J7870" t="str">
            <v>500G X 1EA</v>
          </cell>
          <cell r="K7870">
            <v>5</v>
          </cell>
          <cell r="L7870">
            <v>6</v>
          </cell>
          <cell r="N7870" t="str">
            <v>0105</v>
          </cell>
          <cell r="O7870" t="str">
            <v>0105002</v>
          </cell>
        </row>
        <row r="7871">
          <cell r="D7871" t="str">
            <v>0000260803</v>
          </cell>
          <cell r="E7871">
            <v>8500</v>
          </cell>
          <cell r="F7871">
            <v>11500</v>
          </cell>
          <cell r="G7871">
            <v>11500</v>
          </cell>
          <cell r="H7871" t="str">
            <v>00002608</v>
          </cell>
          <cell r="I7871" t="str">
            <v>03</v>
          </cell>
          <cell r="J7871" t="str">
            <v>500G X 1EA</v>
          </cell>
          <cell r="K7871">
            <v>5</v>
          </cell>
          <cell r="L7871">
            <v>6</v>
          </cell>
          <cell r="N7871" t="str">
            <v>0105</v>
          </cell>
          <cell r="O7871" t="str">
            <v>0105002</v>
          </cell>
        </row>
        <row r="7872">
          <cell r="D7872" t="str">
            <v>0000260804</v>
          </cell>
          <cell r="E7872">
            <v>45900</v>
          </cell>
          <cell r="F7872">
            <v>54000</v>
          </cell>
          <cell r="G7872">
            <v>54000</v>
          </cell>
          <cell r="H7872" t="str">
            <v>00002608</v>
          </cell>
          <cell r="I7872" t="str">
            <v>04</v>
          </cell>
          <cell r="J7872" t="str">
            <v>500G X 1EA</v>
          </cell>
          <cell r="K7872">
            <v>27</v>
          </cell>
          <cell r="N7872" t="str">
            <v>0105</v>
          </cell>
          <cell r="O7872" t="str">
            <v>0105002</v>
          </cell>
        </row>
        <row r="7873">
          <cell r="D7873" t="str">
            <v>0000260804</v>
          </cell>
          <cell r="E7873">
            <v>45900</v>
          </cell>
          <cell r="F7873">
            <v>54000</v>
          </cell>
          <cell r="G7873">
            <v>54000</v>
          </cell>
          <cell r="H7873" t="str">
            <v>00002608</v>
          </cell>
          <cell r="I7873" t="str">
            <v>04</v>
          </cell>
          <cell r="J7873" t="str">
            <v>500G X 1EA</v>
          </cell>
          <cell r="K7873">
            <v>27</v>
          </cell>
          <cell r="N7873" t="str">
            <v>0105</v>
          </cell>
          <cell r="O7873" t="str">
            <v>0105002</v>
          </cell>
        </row>
        <row r="7874">
          <cell r="D7874" t="str">
            <v>0000260804</v>
          </cell>
          <cell r="E7874">
            <v>45900</v>
          </cell>
          <cell r="F7874">
            <v>54000</v>
          </cell>
          <cell r="G7874">
            <v>54000</v>
          </cell>
          <cell r="H7874" t="str">
            <v>00002608</v>
          </cell>
          <cell r="I7874" t="str">
            <v>04</v>
          </cell>
          <cell r="J7874" t="str">
            <v>500G X 1EA</v>
          </cell>
          <cell r="K7874">
            <v>27</v>
          </cell>
          <cell r="N7874" t="str">
            <v>0105</v>
          </cell>
          <cell r="O7874" t="str">
            <v>0105002</v>
          </cell>
        </row>
        <row r="7875">
          <cell r="D7875" t="str">
            <v>0000260804</v>
          </cell>
          <cell r="E7875">
            <v>45900</v>
          </cell>
          <cell r="F7875">
            <v>54000</v>
          </cell>
          <cell r="G7875">
            <v>54000</v>
          </cell>
          <cell r="H7875" t="str">
            <v>00002608</v>
          </cell>
          <cell r="I7875" t="str">
            <v>04</v>
          </cell>
          <cell r="J7875" t="str">
            <v>500G X 1EA</v>
          </cell>
          <cell r="K7875">
            <v>27</v>
          </cell>
          <cell r="N7875" t="str">
            <v>0105</v>
          </cell>
          <cell r="O7875" t="str">
            <v>0105002</v>
          </cell>
        </row>
        <row r="7876">
          <cell r="D7876" t="str">
            <v>0000260804</v>
          </cell>
          <cell r="E7876">
            <v>45900</v>
          </cell>
          <cell r="F7876">
            <v>54000</v>
          </cell>
          <cell r="G7876">
            <v>54000</v>
          </cell>
          <cell r="H7876" t="str">
            <v>00002608</v>
          </cell>
          <cell r="I7876" t="str">
            <v>04</v>
          </cell>
          <cell r="J7876" t="str">
            <v>500G X 1EA</v>
          </cell>
          <cell r="K7876">
            <v>27</v>
          </cell>
          <cell r="N7876" t="str">
            <v>0105</v>
          </cell>
          <cell r="O7876" t="str">
            <v>0105002</v>
          </cell>
        </row>
        <row r="7877">
          <cell r="D7877" t="str">
            <v>0000277601</v>
          </cell>
          <cell r="E7877">
            <v>1000</v>
          </cell>
          <cell r="F7877">
            <v>1500</v>
          </cell>
          <cell r="G7877">
            <v>1500</v>
          </cell>
          <cell r="H7877" t="str">
            <v>00002776</v>
          </cell>
          <cell r="I7877" t="str">
            <v>01</v>
          </cell>
          <cell r="J7877" t="str">
            <v>100G X 1EA</v>
          </cell>
          <cell r="K7877">
            <v>1</v>
          </cell>
          <cell r="L7877">
            <v>12</v>
          </cell>
          <cell r="N7877" t="str">
            <v>0109</v>
          </cell>
          <cell r="O7877" t="str">
            <v>0109004</v>
          </cell>
        </row>
        <row r="7878">
          <cell r="D7878" t="str">
            <v>0000277601</v>
          </cell>
          <cell r="E7878">
            <v>1000</v>
          </cell>
          <cell r="F7878">
            <v>1500</v>
          </cell>
          <cell r="G7878">
            <v>1500</v>
          </cell>
          <cell r="H7878" t="str">
            <v>00002776</v>
          </cell>
          <cell r="I7878" t="str">
            <v>01</v>
          </cell>
          <cell r="J7878" t="str">
            <v>100G X 1EA</v>
          </cell>
          <cell r="K7878">
            <v>1</v>
          </cell>
          <cell r="L7878">
            <v>12</v>
          </cell>
          <cell r="N7878" t="str">
            <v>0109</v>
          </cell>
          <cell r="O7878" t="str">
            <v>0109004</v>
          </cell>
        </row>
        <row r="7879">
          <cell r="D7879" t="str">
            <v>0000277601</v>
          </cell>
          <cell r="E7879">
            <v>1000</v>
          </cell>
          <cell r="F7879">
            <v>1500</v>
          </cell>
          <cell r="G7879">
            <v>1500</v>
          </cell>
          <cell r="H7879" t="str">
            <v>00002776</v>
          </cell>
          <cell r="I7879" t="str">
            <v>01</v>
          </cell>
          <cell r="J7879" t="str">
            <v>100G X 1EA</v>
          </cell>
          <cell r="K7879">
            <v>1</v>
          </cell>
          <cell r="L7879">
            <v>12</v>
          </cell>
          <cell r="N7879" t="str">
            <v>0109</v>
          </cell>
          <cell r="O7879" t="str">
            <v>0109004</v>
          </cell>
        </row>
        <row r="7880">
          <cell r="D7880" t="str">
            <v>0000277601</v>
          </cell>
          <cell r="E7880">
            <v>1000</v>
          </cell>
          <cell r="F7880">
            <v>1500</v>
          </cell>
          <cell r="G7880">
            <v>1500</v>
          </cell>
          <cell r="H7880" t="str">
            <v>00002776</v>
          </cell>
          <cell r="I7880" t="str">
            <v>01</v>
          </cell>
          <cell r="J7880" t="str">
            <v>100G X 1EA</v>
          </cell>
          <cell r="K7880">
            <v>1</v>
          </cell>
          <cell r="L7880">
            <v>12</v>
          </cell>
          <cell r="N7880" t="str">
            <v>0109</v>
          </cell>
          <cell r="O7880" t="str">
            <v>0109004</v>
          </cell>
        </row>
        <row r="7881">
          <cell r="D7881" t="str">
            <v>0000277601</v>
          </cell>
          <cell r="E7881">
            <v>1000</v>
          </cell>
          <cell r="F7881">
            <v>1500</v>
          </cell>
          <cell r="G7881">
            <v>1500</v>
          </cell>
          <cell r="H7881" t="str">
            <v>00002776</v>
          </cell>
          <cell r="I7881" t="str">
            <v>01</v>
          </cell>
          <cell r="J7881" t="str">
            <v>100G X 1EA</v>
          </cell>
          <cell r="K7881">
            <v>1</v>
          </cell>
          <cell r="L7881">
            <v>12</v>
          </cell>
          <cell r="N7881" t="str">
            <v>0109</v>
          </cell>
          <cell r="O7881" t="str">
            <v>0109004</v>
          </cell>
        </row>
        <row r="7882">
          <cell r="D7882" t="str">
            <v>0000277602</v>
          </cell>
          <cell r="E7882">
            <v>12000</v>
          </cell>
          <cell r="F7882">
            <v>16200</v>
          </cell>
          <cell r="G7882">
            <v>16200</v>
          </cell>
          <cell r="H7882" t="str">
            <v>00002776</v>
          </cell>
          <cell r="I7882" t="str">
            <v>02</v>
          </cell>
          <cell r="J7882" t="str">
            <v>100G X 1EA</v>
          </cell>
          <cell r="K7882">
            <v>12</v>
          </cell>
          <cell r="L7882">
            <v>6</v>
          </cell>
          <cell r="N7882" t="str">
            <v>0109</v>
          </cell>
          <cell r="O7882" t="str">
            <v>0109004</v>
          </cell>
        </row>
        <row r="7883">
          <cell r="D7883" t="str">
            <v>0000277602</v>
          </cell>
          <cell r="E7883">
            <v>12000</v>
          </cell>
          <cell r="F7883">
            <v>16200</v>
          </cell>
          <cell r="G7883">
            <v>16200</v>
          </cell>
          <cell r="H7883" t="str">
            <v>00002776</v>
          </cell>
          <cell r="I7883" t="str">
            <v>02</v>
          </cell>
          <cell r="J7883" t="str">
            <v>100G X 1EA</v>
          </cell>
          <cell r="K7883">
            <v>12</v>
          </cell>
          <cell r="L7883">
            <v>6</v>
          </cell>
          <cell r="N7883" t="str">
            <v>0109</v>
          </cell>
          <cell r="O7883" t="str">
            <v>0109004</v>
          </cell>
        </row>
        <row r="7884">
          <cell r="D7884" t="str">
            <v>0000277602</v>
          </cell>
          <cell r="E7884">
            <v>12000</v>
          </cell>
          <cell r="F7884">
            <v>16200</v>
          </cell>
          <cell r="G7884">
            <v>16200</v>
          </cell>
          <cell r="H7884" t="str">
            <v>00002776</v>
          </cell>
          <cell r="I7884" t="str">
            <v>02</v>
          </cell>
          <cell r="J7884" t="str">
            <v>100G X 1EA</v>
          </cell>
          <cell r="K7884">
            <v>12</v>
          </cell>
          <cell r="L7884">
            <v>6</v>
          </cell>
          <cell r="N7884" t="str">
            <v>0109</v>
          </cell>
          <cell r="O7884" t="str">
            <v>0109004</v>
          </cell>
        </row>
        <row r="7885">
          <cell r="D7885" t="str">
            <v>0000277602</v>
          </cell>
          <cell r="E7885">
            <v>12000</v>
          </cell>
          <cell r="F7885">
            <v>16200</v>
          </cell>
          <cell r="G7885">
            <v>16200</v>
          </cell>
          <cell r="H7885" t="str">
            <v>00002776</v>
          </cell>
          <cell r="I7885" t="str">
            <v>02</v>
          </cell>
          <cell r="J7885" t="str">
            <v>100G X 1EA</v>
          </cell>
          <cell r="K7885">
            <v>12</v>
          </cell>
          <cell r="L7885">
            <v>6</v>
          </cell>
          <cell r="N7885" t="str">
            <v>0109</v>
          </cell>
          <cell r="O7885" t="str">
            <v>0109004</v>
          </cell>
        </row>
        <row r="7886">
          <cell r="D7886" t="str">
            <v>0000277602</v>
          </cell>
          <cell r="E7886">
            <v>12000</v>
          </cell>
          <cell r="F7886">
            <v>16200</v>
          </cell>
          <cell r="G7886">
            <v>16200</v>
          </cell>
          <cell r="H7886" t="str">
            <v>00002776</v>
          </cell>
          <cell r="I7886" t="str">
            <v>02</v>
          </cell>
          <cell r="J7886" t="str">
            <v>100G X 1EA</v>
          </cell>
          <cell r="K7886">
            <v>12</v>
          </cell>
          <cell r="L7886">
            <v>6</v>
          </cell>
          <cell r="N7886" t="str">
            <v>0109</v>
          </cell>
          <cell r="O7886" t="str">
            <v>0109004</v>
          </cell>
        </row>
        <row r="7887">
          <cell r="D7887" t="str">
            <v>0000277604</v>
          </cell>
          <cell r="E7887">
            <v>72000</v>
          </cell>
          <cell r="F7887">
            <v>82800</v>
          </cell>
          <cell r="G7887">
            <v>82800</v>
          </cell>
          <cell r="H7887" t="str">
            <v>00002776</v>
          </cell>
          <cell r="I7887" t="str">
            <v>04</v>
          </cell>
          <cell r="J7887" t="str">
            <v>100G X 1EA</v>
          </cell>
          <cell r="K7887">
            <v>72</v>
          </cell>
          <cell r="N7887" t="str">
            <v>0109</v>
          </cell>
          <cell r="O7887" t="str">
            <v>0109004</v>
          </cell>
        </row>
        <row r="7888">
          <cell r="D7888" t="str">
            <v>0000277604</v>
          </cell>
          <cell r="E7888">
            <v>72000</v>
          </cell>
          <cell r="F7888">
            <v>82800</v>
          </cell>
          <cell r="G7888">
            <v>82800</v>
          </cell>
          <cell r="H7888" t="str">
            <v>00002776</v>
          </cell>
          <cell r="I7888" t="str">
            <v>04</v>
          </cell>
          <cell r="J7888" t="str">
            <v>100G X 1EA</v>
          </cell>
          <cell r="K7888">
            <v>72</v>
          </cell>
          <cell r="N7888" t="str">
            <v>0109</v>
          </cell>
          <cell r="O7888" t="str">
            <v>0109004</v>
          </cell>
        </row>
        <row r="7889">
          <cell r="D7889" t="str">
            <v>0000277604</v>
          </cell>
          <cell r="E7889">
            <v>72000</v>
          </cell>
          <cell r="F7889">
            <v>82800</v>
          </cell>
          <cell r="G7889">
            <v>82800</v>
          </cell>
          <cell r="H7889" t="str">
            <v>00002776</v>
          </cell>
          <cell r="I7889" t="str">
            <v>04</v>
          </cell>
          <cell r="J7889" t="str">
            <v>100G X 1EA</v>
          </cell>
          <cell r="K7889">
            <v>72</v>
          </cell>
          <cell r="N7889" t="str">
            <v>0109</v>
          </cell>
          <cell r="O7889" t="str">
            <v>0109004</v>
          </cell>
        </row>
        <row r="7890">
          <cell r="D7890" t="str">
            <v>0000277604</v>
          </cell>
          <cell r="E7890">
            <v>72000</v>
          </cell>
          <cell r="F7890">
            <v>82800</v>
          </cell>
          <cell r="G7890">
            <v>82800</v>
          </cell>
          <cell r="H7890" t="str">
            <v>00002776</v>
          </cell>
          <cell r="I7890" t="str">
            <v>04</v>
          </cell>
          <cell r="J7890" t="str">
            <v>100G X 1EA</v>
          </cell>
          <cell r="K7890">
            <v>72</v>
          </cell>
          <cell r="N7890" t="str">
            <v>0109</v>
          </cell>
          <cell r="O7890" t="str">
            <v>0109004</v>
          </cell>
        </row>
        <row r="7891">
          <cell r="D7891" t="str">
            <v>0000277604</v>
          </cell>
          <cell r="E7891">
            <v>72000</v>
          </cell>
          <cell r="F7891">
            <v>82800</v>
          </cell>
          <cell r="G7891">
            <v>82800</v>
          </cell>
          <cell r="H7891" t="str">
            <v>00002776</v>
          </cell>
          <cell r="I7891" t="str">
            <v>04</v>
          </cell>
          <cell r="J7891" t="str">
            <v>100G X 1EA</v>
          </cell>
          <cell r="K7891">
            <v>72</v>
          </cell>
          <cell r="N7891" t="str">
            <v>0109</v>
          </cell>
          <cell r="O7891" t="str">
            <v>0109004</v>
          </cell>
        </row>
        <row r="7892">
          <cell r="D7892" t="str">
            <v>0000261201</v>
          </cell>
          <cell r="E7892">
            <v>1050</v>
          </cell>
          <cell r="F7892">
            <v>1900</v>
          </cell>
          <cell r="G7892">
            <v>1900</v>
          </cell>
          <cell r="H7892" t="str">
            <v>00002612</v>
          </cell>
          <cell r="I7892" t="str">
            <v>01</v>
          </cell>
          <cell r="J7892" t="str">
            <v>35G X 1EA</v>
          </cell>
          <cell r="K7892">
            <v>1</v>
          </cell>
          <cell r="L7892">
            <v>3</v>
          </cell>
          <cell r="N7892" t="str">
            <v>0105</v>
          </cell>
          <cell r="O7892" t="str">
            <v>0105003</v>
          </cell>
        </row>
        <row r="7893">
          <cell r="D7893" t="str">
            <v>0000261201</v>
          </cell>
          <cell r="E7893">
            <v>1050</v>
          </cell>
          <cell r="F7893">
            <v>1900</v>
          </cell>
          <cell r="G7893">
            <v>1900</v>
          </cell>
          <cell r="H7893" t="str">
            <v>00002612</v>
          </cell>
          <cell r="I7893" t="str">
            <v>01</v>
          </cell>
          <cell r="J7893" t="str">
            <v>35G X 1EA</v>
          </cell>
          <cell r="K7893">
            <v>1</v>
          </cell>
          <cell r="L7893">
            <v>3</v>
          </cell>
          <cell r="N7893" t="str">
            <v>0105</v>
          </cell>
          <cell r="O7893" t="str">
            <v>0105003</v>
          </cell>
        </row>
        <row r="7894">
          <cell r="D7894" t="str">
            <v>0000261201</v>
          </cell>
          <cell r="E7894">
            <v>1050</v>
          </cell>
          <cell r="F7894">
            <v>1900</v>
          </cell>
          <cell r="G7894">
            <v>1900</v>
          </cell>
          <cell r="H7894" t="str">
            <v>00002612</v>
          </cell>
          <cell r="I7894" t="str">
            <v>01</v>
          </cell>
          <cell r="J7894" t="str">
            <v>35G X 1EA</v>
          </cell>
          <cell r="K7894">
            <v>1</v>
          </cell>
          <cell r="L7894">
            <v>3</v>
          </cell>
          <cell r="N7894" t="str">
            <v>0105</v>
          </cell>
          <cell r="O7894" t="str">
            <v>0105003</v>
          </cell>
        </row>
        <row r="7895">
          <cell r="D7895" t="str">
            <v>0000261201</v>
          </cell>
          <cell r="E7895">
            <v>1050</v>
          </cell>
          <cell r="F7895">
            <v>1900</v>
          </cell>
          <cell r="G7895">
            <v>1900</v>
          </cell>
          <cell r="H7895" t="str">
            <v>00002612</v>
          </cell>
          <cell r="I7895" t="str">
            <v>01</v>
          </cell>
          <cell r="J7895" t="str">
            <v>35G X 1EA</v>
          </cell>
          <cell r="K7895">
            <v>1</v>
          </cell>
          <cell r="L7895">
            <v>3</v>
          </cell>
          <cell r="N7895" t="str">
            <v>0105</v>
          </cell>
          <cell r="O7895" t="str">
            <v>0105003</v>
          </cell>
        </row>
        <row r="7896">
          <cell r="D7896" t="str">
            <v>0000261201</v>
          </cell>
          <cell r="E7896">
            <v>1050</v>
          </cell>
          <cell r="F7896">
            <v>1900</v>
          </cell>
          <cell r="G7896">
            <v>1900</v>
          </cell>
          <cell r="H7896" t="str">
            <v>00002612</v>
          </cell>
          <cell r="I7896" t="str">
            <v>01</v>
          </cell>
          <cell r="J7896" t="str">
            <v>35G X 1EA</v>
          </cell>
          <cell r="K7896">
            <v>1</v>
          </cell>
          <cell r="L7896">
            <v>3</v>
          </cell>
          <cell r="N7896" t="str">
            <v>0105</v>
          </cell>
          <cell r="O7896" t="str">
            <v>0105003</v>
          </cell>
        </row>
        <row r="7897">
          <cell r="D7897" t="str">
            <v>0000261202</v>
          </cell>
          <cell r="E7897">
            <v>3150</v>
          </cell>
          <cell r="F7897">
            <v>5400</v>
          </cell>
          <cell r="G7897">
            <v>5400</v>
          </cell>
          <cell r="H7897" t="str">
            <v>00002612</v>
          </cell>
          <cell r="I7897" t="str">
            <v>02</v>
          </cell>
          <cell r="J7897" t="str">
            <v>35G X 1EA</v>
          </cell>
          <cell r="K7897">
            <v>3</v>
          </cell>
          <cell r="L7897">
            <v>2</v>
          </cell>
          <cell r="N7897" t="str">
            <v>0105</v>
          </cell>
          <cell r="O7897" t="str">
            <v>0105003</v>
          </cell>
        </row>
        <row r="7898">
          <cell r="D7898" t="str">
            <v>0000261202</v>
          </cell>
          <cell r="E7898">
            <v>3150</v>
          </cell>
          <cell r="F7898">
            <v>5400</v>
          </cell>
          <cell r="G7898">
            <v>5400</v>
          </cell>
          <cell r="H7898" t="str">
            <v>00002612</v>
          </cell>
          <cell r="I7898" t="str">
            <v>02</v>
          </cell>
          <cell r="J7898" t="str">
            <v>35G X 1EA</v>
          </cell>
          <cell r="K7898">
            <v>3</v>
          </cell>
          <cell r="L7898">
            <v>2</v>
          </cell>
          <cell r="N7898" t="str">
            <v>0105</v>
          </cell>
          <cell r="O7898" t="str">
            <v>0105003</v>
          </cell>
        </row>
        <row r="7899">
          <cell r="D7899" t="str">
            <v>0000261202</v>
          </cell>
          <cell r="E7899">
            <v>3150</v>
          </cell>
          <cell r="F7899">
            <v>5400</v>
          </cell>
          <cell r="G7899">
            <v>5400</v>
          </cell>
          <cell r="H7899" t="str">
            <v>00002612</v>
          </cell>
          <cell r="I7899" t="str">
            <v>02</v>
          </cell>
          <cell r="J7899" t="str">
            <v>35G X 1EA</v>
          </cell>
          <cell r="K7899">
            <v>3</v>
          </cell>
          <cell r="L7899">
            <v>2</v>
          </cell>
          <cell r="N7899" t="str">
            <v>0105</v>
          </cell>
          <cell r="O7899" t="str">
            <v>0105003</v>
          </cell>
        </row>
        <row r="7900">
          <cell r="D7900" t="str">
            <v>0000261202</v>
          </cell>
          <cell r="E7900">
            <v>3150</v>
          </cell>
          <cell r="F7900">
            <v>5400</v>
          </cell>
          <cell r="G7900">
            <v>5400</v>
          </cell>
          <cell r="H7900" t="str">
            <v>00002612</v>
          </cell>
          <cell r="I7900" t="str">
            <v>02</v>
          </cell>
          <cell r="J7900" t="str">
            <v>35G X 1EA</v>
          </cell>
          <cell r="K7900">
            <v>3</v>
          </cell>
          <cell r="L7900">
            <v>2</v>
          </cell>
          <cell r="N7900" t="str">
            <v>0105</v>
          </cell>
          <cell r="O7900" t="str">
            <v>0105003</v>
          </cell>
        </row>
        <row r="7901">
          <cell r="D7901" t="str">
            <v>0000261202</v>
          </cell>
          <cell r="E7901">
            <v>3150</v>
          </cell>
          <cell r="F7901">
            <v>5400</v>
          </cell>
          <cell r="G7901">
            <v>5400</v>
          </cell>
          <cell r="H7901" t="str">
            <v>00002612</v>
          </cell>
          <cell r="I7901" t="str">
            <v>02</v>
          </cell>
          <cell r="J7901" t="str">
            <v>35G X 1EA</v>
          </cell>
          <cell r="K7901">
            <v>3</v>
          </cell>
          <cell r="L7901">
            <v>2</v>
          </cell>
          <cell r="N7901" t="str">
            <v>0105</v>
          </cell>
          <cell r="O7901" t="str">
            <v>0105003</v>
          </cell>
        </row>
        <row r="7902">
          <cell r="D7902" t="str">
            <v>0000261203</v>
          </cell>
          <cell r="E7902">
            <v>5250</v>
          </cell>
          <cell r="F7902">
            <v>8500</v>
          </cell>
          <cell r="G7902">
            <v>8500</v>
          </cell>
          <cell r="H7902" t="str">
            <v>00002612</v>
          </cell>
          <cell r="I7902" t="str">
            <v>03</v>
          </cell>
          <cell r="J7902" t="str">
            <v>35G X 1EA</v>
          </cell>
          <cell r="K7902">
            <v>5</v>
          </cell>
          <cell r="L7902">
            <v>8</v>
          </cell>
          <cell r="N7902" t="str">
            <v>0105</v>
          </cell>
          <cell r="O7902" t="str">
            <v>0105003</v>
          </cell>
        </row>
        <row r="7903">
          <cell r="D7903" t="str">
            <v>0000261203</v>
          </cell>
          <cell r="E7903">
            <v>5250</v>
          </cell>
          <cell r="F7903">
            <v>8500</v>
          </cell>
          <cell r="G7903">
            <v>8500</v>
          </cell>
          <cell r="H7903" t="str">
            <v>00002612</v>
          </cell>
          <cell r="I7903" t="str">
            <v>03</v>
          </cell>
          <cell r="J7903" t="str">
            <v>35G X 1EA</v>
          </cell>
          <cell r="K7903">
            <v>5</v>
          </cell>
          <cell r="L7903">
            <v>8</v>
          </cell>
          <cell r="N7903" t="str">
            <v>0105</v>
          </cell>
          <cell r="O7903" t="str">
            <v>0105003</v>
          </cell>
        </row>
        <row r="7904">
          <cell r="D7904" t="str">
            <v>0000261203</v>
          </cell>
          <cell r="E7904">
            <v>5250</v>
          </cell>
          <cell r="F7904">
            <v>8500</v>
          </cell>
          <cell r="G7904">
            <v>8500</v>
          </cell>
          <cell r="H7904" t="str">
            <v>00002612</v>
          </cell>
          <cell r="I7904" t="str">
            <v>03</v>
          </cell>
          <cell r="J7904" t="str">
            <v>35G X 1EA</v>
          </cell>
          <cell r="K7904">
            <v>5</v>
          </cell>
          <cell r="L7904">
            <v>8</v>
          </cell>
          <cell r="N7904" t="str">
            <v>0105</v>
          </cell>
          <cell r="O7904" t="str">
            <v>0105003</v>
          </cell>
        </row>
        <row r="7905">
          <cell r="D7905" t="str">
            <v>0000261203</v>
          </cell>
          <cell r="E7905">
            <v>5250</v>
          </cell>
          <cell r="F7905">
            <v>8500</v>
          </cell>
          <cell r="G7905">
            <v>8500</v>
          </cell>
          <cell r="H7905" t="str">
            <v>00002612</v>
          </cell>
          <cell r="I7905" t="str">
            <v>03</v>
          </cell>
          <cell r="J7905" t="str">
            <v>35G X 1EA</v>
          </cell>
          <cell r="K7905">
            <v>5</v>
          </cell>
          <cell r="L7905">
            <v>8</v>
          </cell>
          <cell r="N7905" t="str">
            <v>0105</v>
          </cell>
          <cell r="O7905" t="str">
            <v>0105003</v>
          </cell>
        </row>
        <row r="7906">
          <cell r="D7906" t="str">
            <v>0000261203</v>
          </cell>
          <cell r="E7906">
            <v>5250</v>
          </cell>
          <cell r="F7906">
            <v>8500</v>
          </cell>
          <cell r="G7906">
            <v>8500</v>
          </cell>
          <cell r="H7906" t="str">
            <v>00002612</v>
          </cell>
          <cell r="I7906" t="str">
            <v>03</v>
          </cell>
          <cell r="J7906" t="str">
            <v>35G X 1EA</v>
          </cell>
          <cell r="K7906">
            <v>5</v>
          </cell>
          <cell r="L7906">
            <v>8</v>
          </cell>
          <cell r="N7906" t="str">
            <v>0105</v>
          </cell>
          <cell r="O7906" t="str">
            <v>0105003</v>
          </cell>
        </row>
        <row r="7907">
          <cell r="D7907" t="str">
            <v>0000261204</v>
          </cell>
          <cell r="E7907">
            <v>37800</v>
          </cell>
          <cell r="F7907">
            <v>52200</v>
          </cell>
          <cell r="G7907">
            <v>52200</v>
          </cell>
          <cell r="H7907" t="str">
            <v>00002612</v>
          </cell>
          <cell r="I7907" t="str">
            <v>04</v>
          </cell>
          <cell r="J7907" t="str">
            <v>35G X 1EA</v>
          </cell>
          <cell r="K7907">
            <v>36</v>
          </cell>
          <cell r="N7907" t="str">
            <v>0105</v>
          </cell>
          <cell r="O7907" t="str">
            <v>0105003</v>
          </cell>
        </row>
        <row r="7908">
          <cell r="D7908" t="str">
            <v>0000261204</v>
          </cell>
          <cell r="E7908">
            <v>37800</v>
          </cell>
          <cell r="F7908">
            <v>52200</v>
          </cell>
          <cell r="G7908">
            <v>52200</v>
          </cell>
          <cell r="H7908" t="str">
            <v>00002612</v>
          </cell>
          <cell r="I7908" t="str">
            <v>04</v>
          </cell>
          <cell r="J7908" t="str">
            <v>35G X 1EA</v>
          </cell>
          <cell r="K7908">
            <v>36</v>
          </cell>
          <cell r="N7908" t="str">
            <v>0105</v>
          </cell>
          <cell r="O7908" t="str">
            <v>0105003</v>
          </cell>
        </row>
        <row r="7909">
          <cell r="D7909" t="str">
            <v>0000261204</v>
          </cell>
          <cell r="E7909">
            <v>37800</v>
          </cell>
          <cell r="F7909">
            <v>52200</v>
          </cell>
          <cell r="G7909">
            <v>52200</v>
          </cell>
          <cell r="H7909" t="str">
            <v>00002612</v>
          </cell>
          <cell r="I7909" t="str">
            <v>04</v>
          </cell>
          <cell r="J7909" t="str">
            <v>35G X 1EA</v>
          </cell>
          <cell r="K7909">
            <v>36</v>
          </cell>
          <cell r="N7909" t="str">
            <v>0105</v>
          </cell>
          <cell r="O7909" t="str">
            <v>0105003</v>
          </cell>
        </row>
        <row r="7910">
          <cell r="D7910" t="str">
            <v>0000261204</v>
          </cell>
          <cell r="E7910">
            <v>37800</v>
          </cell>
          <cell r="F7910">
            <v>52200</v>
          </cell>
          <cell r="G7910">
            <v>52200</v>
          </cell>
          <cell r="H7910" t="str">
            <v>00002612</v>
          </cell>
          <cell r="I7910" t="str">
            <v>04</v>
          </cell>
          <cell r="J7910" t="str">
            <v>35G X 1EA</v>
          </cell>
          <cell r="K7910">
            <v>36</v>
          </cell>
          <cell r="N7910" t="str">
            <v>0105</v>
          </cell>
          <cell r="O7910" t="str">
            <v>0105003</v>
          </cell>
        </row>
        <row r="7911">
          <cell r="D7911" t="str">
            <v>0000261204</v>
          </cell>
          <cell r="E7911">
            <v>37800</v>
          </cell>
          <cell r="F7911">
            <v>52200</v>
          </cell>
          <cell r="G7911">
            <v>52200</v>
          </cell>
          <cell r="H7911" t="str">
            <v>00002612</v>
          </cell>
          <cell r="I7911" t="str">
            <v>04</v>
          </cell>
          <cell r="J7911" t="str">
            <v>35G X 1EA</v>
          </cell>
          <cell r="K7911">
            <v>36</v>
          </cell>
          <cell r="N7911" t="str">
            <v>0105</v>
          </cell>
          <cell r="O7911" t="str">
            <v>0105003</v>
          </cell>
        </row>
        <row r="7912">
          <cell r="D7912" t="str">
            <v>0000261401</v>
          </cell>
          <cell r="E7912">
            <v>3900</v>
          </cell>
          <cell r="F7912">
            <v>5700</v>
          </cell>
          <cell r="G7912">
            <v>5700</v>
          </cell>
          <cell r="H7912" t="str">
            <v>00002614</v>
          </cell>
          <cell r="I7912" t="str">
            <v>01</v>
          </cell>
          <cell r="J7912" t="str">
            <v>450G X 1EA</v>
          </cell>
          <cell r="K7912">
            <v>1</v>
          </cell>
          <cell r="L7912">
            <v>3</v>
          </cell>
          <cell r="N7912" t="str">
            <v>0104</v>
          </cell>
          <cell r="O7912" t="str">
            <v>0104001</v>
          </cell>
        </row>
        <row r="7913">
          <cell r="D7913" t="str">
            <v>0000261401</v>
          </cell>
          <cell r="E7913">
            <v>3900</v>
          </cell>
          <cell r="F7913">
            <v>5700</v>
          </cell>
          <cell r="G7913">
            <v>5700</v>
          </cell>
          <cell r="H7913" t="str">
            <v>00002614</v>
          </cell>
          <cell r="I7913" t="str">
            <v>01</v>
          </cell>
          <cell r="J7913" t="str">
            <v>450G X 1EA</v>
          </cell>
          <cell r="K7913">
            <v>1</v>
          </cell>
          <cell r="L7913">
            <v>3</v>
          </cell>
          <cell r="N7913" t="str">
            <v>0104</v>
          </cell>
          <cell r="O7913" t="str">
            <v>0104001</v>
          </cell>
        </row>
        <row r="7914">
          <cell r="D7914" t="str">
            <v>0000261401</v>
          </cell>
          <cell r="E7914">
            <v>3900</v>
          </cell>
          <cell r="F7914">
            <v>5700</v>
          </cell>
          <cell r="G7914">
            <v>5700</v>
          </cell>
          <cell r="H7914" t="str">
            <v>00002614</v>
          </cell>
          <cell r="I7914" t="str">
            <v>01</v>
          </cell>
          <cell r="J7914" t="str">
            <v>450G X 1EA</v>
          </cell>
          <cell r="K7914">
            <v>1</v>
          </cell>
          <cell r="L7914">
            <v>3</v>
          </cell>
          <cell r="N7914" t="str">
            <v>0104</v>
          </cell>
          <cell r="O7914" t="str">
            <v>0104001</v>
          </cell>
        </row>
        <row r="7915">
          <cell r="D7915" t="str">
            <v>0000261401</v>
          </cell>
          <cell r="E7915">
            <v>3900</v>
          </cell>
          <cell r="F7915">
            <v>5700</v>
          </cell>
          <cell r="G7915">
            <v>5700</v>
          </cell>
          <cell r="H7915" t="str">
            <v>00002614</v>
          </cell>
          <cell r="I7915" t="str">
            <v>01</v>
          </cell>
          <cell r="J7915" t="str">
            <v>450G X 1EA</v>
          </cell>
          <cell r="K7915">
            <v>1</v>
          </cell>
          <cell r="L7915">
            <v>3</v>
          </cell>
          <cell r="N7915" t="str">
            <v>0104</v>
          </cell>
          <cell r="O7915" t="str">
            <v>0104001</v>
          </cell>
        </row>
        <row r="7916">
          <cell r="D7916" t="str">
            <v>0000261401</v>
          </cell>
          <cell r="E7916">
            <v>3900</v>
          </cell>
          <cell r="F7916">
            <v>5700</v>
          </cell>
          <cell r="G7916">
            <v>5700</v>
          </cell>
          <cell r="H7916" t="str">
            <v>00002614</v>
          </cell>
          <cell r="I7916" t="str">
            <v>01</v>
          </cell>
          <cell r="J7916" t="str">
            <v>450G X 1EA</v>
          </cell>
          <cell r="K7916">
            <v>1</v>
          </cell>
          <cell r="L7916">
            <v>3</v>
          </cell>
          <cell r="N7916" t="str">
            <v>0104</v>
          </cell>
          <cell r="O7916" t="str">
            <v>0104001</v>
          </cell>
        </row>
        <row r="7917">
          <cell r="D7917" t="str">
            <v>0000261402</v>
          </cell>
          <cell r="E7917">
            <v>11700</v>
          </cell>
          <cell r="F7917">
            <v>16800</v>
          </cell>
          <cell r="G7917">
            <v>16800</v>
          </cell>
          <cell r="H7917" t="str">
            <v>00002614</v>
          </cell>
          <cell r="I7917" t="str">
            <v>02</v>
          </cell>
          <cell r="J7917" t="str">
            <v>450G X 1EA</v>
          </cell>
          <cell r="K7917">
            <v>3</v>
          </cell>
          <cell r="L7917">
            <v>7</v>
          </cell>
          <cell r="N7917" t="str">
            <v>0104</v>
          </cell>
          <cell r="O7917" t="str">
            <v>0104001</v>
          </cell>
        </row>
        <row r="7918">
          <cell r="D7918" t="str">
            <v>0000261402</v>
          </cell>
          <cell r="E7918">
            <v>11700</v>
          </cell>
          <cell r="F7918">
            <v>16800</v>
          </cell>
          <cell r="G7918">
            <v>16800</v>
          </cell>
          <cell r="H7918" t="str">
            <v>00002614</v>
          </cell>
          <cell r="I7918" t="str">
            <v>02</v>
          </cell>
          <cell r="J7918" t="str">
            <v>450G X 1EA</v>
          </cell>
          <cell r="K7918">
            <v>3</v>
          </cell>
          <cell r="L7918">
            <v>7</v>
          </cell>
          <cell r="N7918" t="str">
            <v>0104</v>
          </cell>
          <cell r="O7918" t="str">
            <v>0104001</v>
          </cell>
        </row>
        <row r="7919">
          <cell r="D7919" t="str">
            <v>0000261402</v>
          </cell>
          <cell r="E7919">
            <v>11700</v>
          </cell>
          <cell r="F7919">
            <v>16800</v>
          </cell>
          <cell r="G7919">
            <v>16800</v>
          </cell>
          <cell r="H7919" t="str">
            <v>00002614</v>
          </cell>
          <cell r="I7919" t="str">
            <v>02</v>
          </cell>
          <cell r="J7919" t="str">
            <v>450G X 1EA</v>
          </cell>
          <cell r="K7919">
            <v>3</v>
          </cell>
          <cell r="L7919">
            <v>7</v>
          </cell>
          <cell r="N7919" t="str">
            <v>0104</v>
          </cell>
          <cell r="O7919" t="str">
            <v>0104001</v>
          </cell>
        </row>
        <row r="7920">
          <cell r="D7920" t="str">
            <v>0000261402</v>
          </cell>
          <cell r="E7920">
            <v>11700</v>
          </cell>
          <cell r="F7920">
            <v>16800</v>
          </cell>
          <cell r="G7920">
            <v>16800</v>
          </cell>
          <cell r="H7920" t="str">
            <v>00002614</v>
          </cell>
          <cell r="I7920" t="str">
            <v>02</v>
          </cell>
          <cell r="J7920" t="str">
            <v>450G X 1EA</v>
          </cell>
          <cell r="K7920">
            <v>3</v>
          </cell>
          <cell r="L7920">
            <v>7</v>
          </cell>
          <cell r="N7920" t="str">
            <v>0104</v>
          </cell>
          <cell r="O7920" t="str">
            <v>0104001</v>
          </cell>
        </row>
        <row r="7921">
          <cell r="D7921" t="str">
            <v>0000261402</v>
          </cell>
          <cell r="E7921">
            <v>11700</v>
          </cell>
          <cell r="F7921">
            <v>16800</v>
          </cell>
          <cell r="G7921">
            <v>16800</v>
          </cell>
          <cell r="H7921" t="str">
            <v>00002614</v>
          </cell>
          <cell r="I7921" t="str">
            <v>02</v>
          </cell>
          <cell r="J7921" t="str">
            <v>450G X 1EA</v>
          </cell>
          <cell r="K7921">
            <v>3</v>
          </cell>
          <cell r="L7921">
            <v>7</v>
          </cell>
          <cell r="N7921" t="str">
            <v>0104</v>
          </cell>
          <cell r="O7921" t="str">
            <v>0104001</v>
          </cell>
        </row>
        <row r="7922">
          <cell r="D7922" t="str">
            <v>0000261404</v>
          </cell>
          <cell r="E7922">
            <v>78000</v>
          </cell>
          <cell r="F7922">
            <v>94000</v>
          </cell>
          <cell r="G7922">
            <v>94000</v>
          </cell>
          <cell r="H7922" t="str">
            <v>00002614</v>
          </cell>
          <cell r="I7922" t="str">
            <v>04</v>
          </cell>
          <cell r="J7922" t="str">
            <v>450G X 1EA</v>
          </cell>
          <cell r="K7922">
            <v>20</v>
          </cell>
          <cell r="N7922" t="str">
            <v>0104</v>
          </cell>
          <cell r="O7922" t="str">
            <v>0104001</v>
          </cell>
        </row>
        <row r="7923">
          <cell r="D7923" t="str">
            <v>0000261404</v>
          </cell>
          <cell r="E7923">
            <v>78000</v>
          </cell>
          <cell r="F7923">
            <v>94000</v>
          </cell>
          <cell r="G7923">
            <v>94000</v>
          </cell>
          <cell r="H7923" t="str">
            <v>00002614</v>
          </cell>
          <cell r="I7923" t="str">
            <v>04</v>
          </cell>
          <cell r="J7923" t="str">
            <v>450G X 1EA</v>
          </cell>
          <cell r="K7923">
            <v>20</v>
          </cell>
          <cell r="N7923" t="str">
            <v>0104</v>
          </cell>
          <cell r="O7923" t="str">
            <v>0104001</v>
          </cell>
        </row>
        <row r="7924">
          <cell r="D7924" t="str">
            <v>0000261404</v>
          </cell>
          <cell r="E7924">
            <v>78000</v>
          </cell>
          <cell r="F7924">
            <v>94000</v>
          </cell>
          <cell r="G7924">
            <v>94000</v>
          </cell>
          <cell r="H7924" t="str">
            <v>00002614</v>
          </cell>
          <cell r="I7924" t="str">
            <v>04</v>
          </cell>
          <cell r="J7924" t="str">
            <v>450G X 1EA</v>
          </cell>
          <cell r="K7924">
            <v>20</v>
          </cell>
          <cell r="N7924" t="str">
            <v>0104</v>
          </cell>
          <cell r="O7924" t="str">
            <v>0104001</v>
          </cell>
        </row>
        <row r="7925">
          <cell r="D7925" t="str">
            <v>0000261404</v>
          </cell>
          <cell r="E7925">
            <v>78000</v>
          </cell>
          <cell r="F7925">
            <v>94000</v>
          </cell>
          <cell r="G7925">
            <v>94000</v>
          </cell>
          <cell r="H7925" t="str">
            <v>00002614</v>
          </cell>
          <cell r="I7925" t="str">
            <v>04</v>
          </cell>
          <cell r="J7925" t="str">
            <v>450G X 1EA</v>
          </cell>
          <cell r="K7925">
            <v>20</v>
          </cell>
          <cell r="N7925" t="str">
            <v>0104</v>
          </cell>
          <cell r="O7925" t="str">
            <v>0104001</v>
          </cell>
        </row>
        <row r="7926">
          <cell r="D7926" t="str">
            <v>0000261404</v>
          </cell>
          <cell r="E7926">
            <v>78000</v>
          </cell>
          <cell r="F7926">
            <v>94000</v>
          </cell>
          <cell r="G7926">
            <v>94000</v>
          </cell>
          <cell r="H7926" t="str">
            <v>00002614</v>
          </cell>
          <cell r="I7926" t="str">
            <v>04</v>
          </cell>
          <cell r="J7926" t="str">
            <v>450G X 1EA</v>
          </cell>
          <cell r="K7926">
            <v>20</v>
          </cell>
          <cell r="N7926" t="str">
            <v>0104</v>
          </cell>
          <cell r="O7926" t="str">
            <v>0104001</v>
          </cell>
        </row>
        <row r="7927">
          <cell r="D7927" t="str">
            <v>0000262001</v>
          </cell>
          <cell r="E7927">
            <v>4200</v>
          </cell>
          <cell r="F7927">
            <v>6000</v>
          </cell>
          <cell r="G7927">
            <v>6000</v>
          </cell>
          <cell r="H7927" t="str">
            <v>00002620</v>
          </cell>
          <cell r="I7927" t="str">
            <v>01</v>
          </cell>
          <cell r="J7927" t="str">
            <v>230G X 1EA</v>
          </cell>
          <cell r="K7927">
            <v>1</v>
          </cell>
          <cell r="L7927">
            <v>3</v>
          </cell>
          <cell r="N7927" t="str">
            <v>0106</v>
          </cell>
          <cell r="O7927" t="str">
            <v>0106004</v>
          </cell>
        </row>
        <row r="7928">
          <cell r="D7928" t="str">
            <v>0000262001</v>
          </cell>
          <cell r="E7928">
            <v>4200</v>
          </cell>
          <cell r="F7928">
            <v>6000</v>
          </cell>
          <cell r="G7928">
            <v>6000</v>
          </cell>
          <cell r="H7928" t="str">
            <v>00002620</v>
          </cell>
          <cell r="I7928" t="str">
            <v>01</v>
          </cell>
          <cell r="J7928" t="str">
            <v>230G X 1EA</v>
          </cell>
          <cell r="K7928">
            <v>1</v>
          </cell>
          <cell r="L7928">
            <v>3</v>
          </cell>
          <cell r="N7928" t="str">
            <v>0106</v>
          </cell>
          <cell r="O7928" t="str">
            <v>0106004</v>
          </cell>
        </row>
        <row r="7929">
          <cell r="D7929" t="str">
            <v>0000262001</v>
          </cell>
          <cell r="E7929">
            <v>4200</v>
          </cell>
          <cell r="F7929">
            <v>6000</v>
          </cell>
          <cell r="G7929">
            <v>6000</v>
          </cell>
          <cell r="H7929" t="str">
            <v>00002620</v>
          </cell>
          <cell r="I7929" t="str">
            <v>01</v>
          </cell>
          <cell r="J7929" t="str">
            <v>230G X 1EA</v>
          </cell>
          <cell r="K7929">
            <v>1</v>
          </cell>
          <cell r="L7929">
            <v>3</v>
          </cell>
          <cell r="N7929" t="str">
            <v>0106</v>
          </cell>
          <cell r="O7929" t="str">
            <v>0106004</v>
          </cell>
        </row>
        <row r="7930">
          <cell r="D7930" t="str">
            <v>0000262001</v>
          </cell>
          <cell r="E7930">
            <v>4200</v>
          </cell>
          <cell r="F7930">
            <v>6000</v>
          </cell>
          <cell r="G7930">
            <v>6000</v>
          </cell>
          <cell r="H7930" t="str">
            <v>00002620</v>
          </cell>
          <cell r="I7930" t="str">
            <v>01</v>
          </cell>
          <cell r="J7930" t="str">
            <v>230G X 1EA</v>
          </cell>
          <cell r="K7930">
            <v>1</v>
          </cell>
          <cell r="L7930">
            <v>3</v>
          </cell>
          <cell r="N7930" t="str">
            <v>0106</v>
          </cell>
          <cell r="O7930" t="str">
            <v>0106004</v>
          </cell>
        </row>
        <row r="7931">
          <cell r="D7931" t="str">
            <v>0000262001</v>
          </cell>
          <cell r="E7931">
            <v>4200</v>
          </cell>
          <cell r="F7931">
            <v>6000</v>
          </cell>
          <cell r="G7931">
            <v>6000</v>
          </cell>
          <cell r="H7931" t="str">
            <v>00002620</v>
          </cell>
          <cell r="I7931" t="str">
            <v>01</v>
          </cell>
          <cell r="J7931" t="str">
            <v>230G X 1EA</v>
          </cell>
          <cell r="K7931">
            <v>1</v>
          </cell>
          <cell r="L7931">
            <v>3</v>
          </cell>
          <cell r="N7931" t="str">
            <v>0106</v>
          </cell>
          <cell r="O7931" t="str">
            <v>0106004</v>
          </cell>
        </row>
        <row r="7932">
          <cell r="D7932" t="str">
            <v>0000262002</v>
          </cell>
          <cell r="E7932">
            <v>12600</v>
          </cell>
          <cell r="F7932">
            <v>17400</v>
          </cell>
          <cell r="G7932">
            <v>17400</v>
          </cell>
          <cell r="H7932" t="str">
            <v>00002620</v>
          </cell>
          <cell r="I7932" t="str">
            <v>02</v>
          </cell>
          <cell r="J7932" t="str">
            <v>230G X 1EA</v>
          </cell>
          <cell r="K7932">
            <v>3</v>
          </cell>
          <cell r="L7932">
            <v>8</v>
          </cell>
          <cell r="N7932" t="str">
            <v>0106</v>
          </cell>
          <cell r="O7932" t="str">
            <v>0106004</v>
          </cell>
        </row>
        <row r="7933">
          <cell r="D7933" t="str">
            <v>0000262002</v>
          </cell>
          <cell r="E7933">
            <v>12600</v>
          </cell>
          <cell r="F7933">
            <v>17400</v>
          </cell>
          <cell r="G7933">
            <v>17400</v>
          </cell>
          <cell r="H7933" t="str">
            <v>00002620</v>
          </cell>
          <cell r="I7933" t="str">
            <v>02</v>
          </cell>
          <cell r="J7933" t="str">
            <v>230G X 1EA</v>
          </cell>
          <cell r="K7933">
            <v>3</v>
          </cell>
          <cell r="L7933">
            <v>8</v>
          </cell>
          <cell r="N7933" t="str">
            <v>0106</v>
          </cell>
          <cell r="O7933" t="str">
            <v>0106004</v>
          </cell>
        </row>
        <row r="7934">
          <cell r="D7934" t="str">
            <v>0000262002</v>
          </cell>
          <cell r="E7934">
            <v>12600</v>
          </cell>
          <cell r="F7934">
            <v>17400</v>
          </cell>
          <cell r="G7934">
            <v>17400</v>
          </cell>
          <cell r="H7934" t="str">
            <v>00002620</v>
          </cell>
          <cell r="I7934" t="str">
            <v>02</v>
          </cell>
          <cell r="J7934" t="str">
            <v>230G X 1EA</v>
          </cell>
          <cell r="K7934">
            <v>3</v>
          </cell>
          <cell r="L7934">
            <v>8</v>
          </cell>
          <cell r="N7934" t="str">
            <v>0106</v>
          </cell>
          <cell r="O7934" t="str">
            <v>0106004</v>
          </cell>
        </row>
        <row r="7935">
          <cell r="D7935" t="str">
            <v>0000262002</v>
          </cell>
          <cell r="E7935">
            <v>12600</v>
          </cell>
          <cell r="F7935">
            <v>17400</v>
          </cell>
          <cell r="G7935">
            <v>17400</v>
          </cell>
          <cell r="H7935" t="str">
            <v>00002620</v>
          </cell>
          <cell r="I7935" t="str">
            <v>02</v>
          </cell>
          <cell r="J7935" t="str">
            <v>230G X 1EA</v>
          </cell>
          <cell r="K7935">
            <v>3</v>
          </cell>
          <cell r="L7935">
            <v>8</v>
          </cell>
          <cell r="N7935" t="str">
            <v>0106</v>
          </cell>
          <cell r="O7935" t="str">
            <v>0106004</v>
          </cell>
        </row>
        <row r="7936">
          <cell r="D7936" t="str">
            <v>0000262002</v>
          </cell>
          <cell r="E7936">
            <v>12600</v>
          </cell>
          <cell r="F7936">
            <v>17400</v>
          </cell>
          <cell r="G7936">
            <v>17400</v>
          </cell>
          <cell r="H7936" t="str">
            <v>00002620</v>
          </cell>
          <cell r="I7936" t="str">
            <v>02</v>
          </cell>
          <cell r="J7936" t="str">
            <v>230G X 1EA</v>
          </cell>
          <cell r="K7936">
            <v>3</v>
          </cell>
          <cell r="L7936">
            <v>8</v>
          </cell>
          <cell r="N7936" t="str">
            <v>0106</v>
          </cell>
          <cell r="O7936" t="str">
            <v>0106004</v>
          </cell>
        </row>
        <row r="7937">
          <cell r="D7937" t="str">
            <v>0000262004</v>
          </cell>
          <cell r="E7937">
            <v>100800</v>
          </cell>
          <cell r="F7937">
            <v>112800</v>
          </cell>
          <cell r="G7937">
            <v>112800</v>
          </cell>
          <cell r="H7937" t="str">
            <v>00002620</v>
          </cell>
          <cell r="I7937" t="str">
            <v>04</v>
          </cell>
          <cell r="J7937" t="str">
            <v>230G X 1EA</v>
          </cell>
          <cell r="K7937">
            <v>24</v>
          </cell>
          <cell r="N7937" t="str">
            <v>0106</v>
          </cell>
          <cell r="O7937" t="str">
            <v>0106004</v>
          </cell>
        </row>
        <row r="7938">
          <cell r="D7938" t="str">
            <v>0000262004</v>
          </cell>
          <cell r="E7938">
            <v>100800</v>
          </cell>
          <cell r="F7938">
            <v>112800</v>
          </cell>
          <cell r="G7938">
            <v>112800</v>
          </cell>
          <cell r="H7938" t="str">
            <v>00002620</v>
          </cell>
          <cell r="I7938" t="str">
            <v>04</v>
          </cell>
          <cell r="J7938" t="str">
            <v>230G X 1EA</v>
          </cell>
          <cell r="K7938">
            <v>24</v>
          </cell>
          <cell r="N7938" t="str">
            <v>0106</v>
          </cell>
          <cell r="O7938" t="str">
            <v>0106004</v>
          </cell>
        </row>
        <row r="7939">
          <cell r="D7939" t="str">
            <v>0000262004</v>
          </cell>
          <cell r="E7939">
            <v>100800</v>
          </cell>
          <cell r="F7939">
            <v>112800</v>
          </cell>
          <cell r="G7939">
            <v>112800</v>
          </cell>
          <cell r="H7939" t="str">
            <v>00002620</v>
          </cell>
          <cell r="I7939" t="str">
            <v>04</v>
          </cell>
          <cell r="J7939" t="str">
            <v>230G X 1EA</v>
          </cell>
          <cell r="K7939">
            <v>24</v>
          </cell>
          <cell r="N7939" t="str">
            <v>0106</v>
          </cell>
          <cell r="O7939" t="str">
            <v>0106004</v>
          </cell>
        </row>
        <row r="7940">
          <cell r="D7940" t="str">
            <v>0000262004</v>
          </cell>
          <cell r="E7940">
            <v>100800</v>
          </cell>
          <cell r="F7940">
            <v>112800</v>
          </cell>
          <cell r="G7940">
            <v>112800</v>
          </cell>
          <cell r="H7940" t="str">
            <v>00002620</v>
          </cell>
          <cell r="I7940" t="str">
            <v>04</v>
          </cell>
          <cell r="J7940" t="str">
            <v>230G X 1EA</v>
          </cell>
          <cell r="K7940">
            <v>24</v>
          </cell>
          <cell r="N7940" t="str">
            <v>0106</v>
          </cell>
          <cell r="O7940" t="str">
            <v>0106004</v>
          </cell>
        </row>
        <row r="7941">
          <cell r="D7941" t="str">
            <v>0000262004</v>
          </cell>
          <cell r="E7941">
            <v>100800</v>
          </cell>
          <cell r="F7941">
            <v>112800</v>
          </cell>
          <cell r="G7941">
            <v>112800</v>
          </cell>
          <cell r="H7941" t="str">
            <v>00002620</v>
          </cell>
          <cell r="I7941" t="str">
            <v>04</v>
          </cell>
          <cell r="J7941" t="str">
            <v>230G X 1EA</v>
          </cell>
          <cell r="K7941">
            <v>24</v>
          </cell>
          <cell r="N7941" t="str">
            <v>0106</v>
          </cell>
          <cell r="O7941" t="str">
            <v>0106004</v>
          </cell>
        </row>
        <row r="7942">
          <cell r="D7942" t="str">
            <v>0000262401</v>
          </cell>
          <cell r="E7942">
            <v>4050</v>
          </cell>
          <cell r="F7942">
            <v>5500</v>
          </cell>
          <cell r="G7942">
            <v>5500</v>
          </cell>
          <cell r="H7942" t="str">
            <v>00002624</v>
          </cell>
          <cell r="I7942" t="str">
            <v>01</v>
          </cell>
          <cell r="J7942" t="str">
            <v>300ML X 1EA</v>
          </cell>
          <cell r="K7942">
            <v>1</v>
          </cell>
          <cell r="L7942">
            <v>3</v>
          </cell>
          <cell r="N7942" t="str">
            <v>0108</v>
          </cell>
          <cell r="O7942" t="str">
            <v>0108003</v>
          </cell>
        </row>
        <row r="7943">
          <cell r="D7943" t="str">
            <v>0000262401</v>
          </cell>
          <cell r="E7943">
            <v>4050</v>
          </cell>
          <cell r="F7943">
            <v>5500</v>
          </cell>
          <cell r="G7943">
            <v>5500</v>
          </cell>
          <cell r="H7943" t="str">
            <v>00002624</v>
          </cell>
          <cell r="I7943" t="str">
            <v>01</v>
          </cell>
          <cell r="J7943" t="str">
            <v>300ML X 1EA</v>
          </cell>
          <cell r="K7943">
            <v>1</v>
          </cell>
          <cell r="L7943">
            <v>3</v>
          </cell>
          <cell r="N7943" t="str">
            <v>0108</v>
          </cell>
          <cell r="O7943" t="str">
            <v>0108003</v>
          </cell>
        </row>
        <row r="7944">
          <cell r="D7944" t="str">
            <v>0000262401</v>
          </cell>
          <cell r="E7944">
            <v>4050</v>
          </cell>
          <cell r="F7944">
            <v>5500</v>
          </cell>
          <cell r="G7944">
            <v>5500</v>
          </cell>
          <cell r="H7944" t="str">
            <v>00002624</v>
          </cell>
          <cell r="I7944" t="str">
            <v>01</v>
          </cell>
          <cell r="J7944" t="str">
            <v>300ML X 1EA</v>
          </cell>
          <cell r="K7944">
            <v>1</v>
          </cell>
          <cell r="L7944">
            <v>3</v>
          </cell>
          <cell r="N7944" t="str">
            <v>0108</v>
          </cell>
          <cell r="O7944" t="str">
            <v>0108003</v>
          </cell>
        </row>
        <row r="7945">
          <cell r="D7945" t="str">
            <v>0000262401</v>
          </cell>
          <cell r="E7945">
            <v>4050</v>
          </cell>
          <cell r="F7945">
            <v>5500</v>
          </cell>
          <cell r="G7945">
            <v>5500</v>
          </cell>
          <cell r="H7945" t="str">
            <v>00002624</v>
          </cell>
          <cell r="I7945" t="str">
            <v>01</v>
          </cell>
          <cell r="J7945" t="str">
            <v>300ML X 1EA</v>
          </cell>
          <cell r="K7945">
            <v>1</v>
          </cell>
          <cell r="L7945">
            <v>3</v>
          </cell>
          <cell r="N7945" t="str">
            <v>0108</v>
          </cell>
          <cell r="O7945" t="str">
            <v>0108003</v>
          </cell>
        </row>
        <row r="7946">
          <cell r="D7946" t="str">
            <v>0000262401</v>
          </cell>
          <cell r="E7946">
            <v>4050</v>
          </cell>
          <cell r="F7946">
            <v>5500</v>
          </cell>
          <cell r="G7946">
            <v>5500</v>
          </cell>
          <cell r="H7946" t="str">
            <v>00002624</v>
          </cell>
          <cell r="I7946" t="str">
            <v>01</v>
          </cell>
          <cell r="J7946" t="str">
            <v>300ML X 1EA</v>
          </cell>
          <cell r="K7946">
            <v>1</v>
          </cell>
          <cell r="L7946">
            <v>3</v>
          </cell>
          <cell r="N7946" t="str">
            <v>0108</v>
          </cell>
          <cell r="O7946" t="str">
            <v>0108003</v>
          </cell>
        </row>
        <row r="7947">
          <cell r="D7947" t="str">
            <v>0000262402</v>
          </cell>
          <cell r="E7947">
            <v>12150</v>
          </cell>
          <cell r="F7947">
            <v>16200</v>
          </cell>
          <cell r="G7947">
            <v>16200</v>
          </cell>
          <cell r="H7947" t="str">
            <v>00002624</v>
          </cell>
          <cell r="I7947" t="str">
            <v>02</v>
          </cell>
          <cell r="J7947" t="str">
            <v>300ML X 1EA</v>
          </cell>
          <cell r="K7947">
            <v>3</v>
          </cell>
          <cell r="L7947">
            <v>2</v>
          </cell>
          <cell r="N7947" t="str">
            <v>0108</v>
          </cell>
          <cell r="O7947" t="str">
            <v>0108003</v>
          </cell>
        </row>
        <row r="7948">
          <cell r="D7948" t="str">
            <v>0000262402</v>
          </cell>
          <cell r="E7948">
            <v>12150</v>
          </cell>
          <cell r="F7948">
            <v>16200</v>
          </cell>
          <cell r="G7948">
            <v>16200</v>
          </cell>
          <cell r="H7948" t="str">
            <v>00002624</v>
          </cell>
          <cell r="I7948" t="str">
            <v>02</v>
          </cell>
          <cell r="J7948" t="str">
            <v>300ML X 1EA</v>
          </cell>
          <cell r="K7948">
            <v>3</v>
          </cell>
          <cell r="L7948">
            <v>2</v>
          </cell>
          <cell r="N7948" t="str">
            <v>0108</v>
          </cell>
          <cell r="O7948" t="str">
            <v>0108003</v>
          </cell>
        </row>
        <row r="7949">
          <cell r="D7949" t="str">
            <v>0000262402</v>
          </cell>
          <cell r="E7949">
            <v>12150</v>
          </cell>
          <cell r="F7949">
            <v>16200</v>
          </cell>
          <cell r="G7949">
            <v>16200</v>
          </cell>
          <cell r="H7949" t="str">
            <v>00002624</v>
          </cell>
          <cell r="I7949" t="str">
            <v>02</v>
          </cell>
          <cell r="J7949" t="str">
            <v>300ML X 1EA</v>
          </cell>
          <cell r="K7949">
            <v>3</v>
          </cell>
          <cell r="L7949">
            <v>2</v>
          </cell>
          <cell r="N7949" t="str">
            <v>0108</v>
          </cell>
          <cell r="O7949" t="str">
            <v>0108003</v>
          </cell>
        </row>
        <row r="7950">
          <cell r="D7950" t="str">
            <v>0000262402</v>
          </cell>
          <cell r="E7950">
            <v>12150</v>
          </cell>
          <cell r="F7950">
            <v>16200</v>
          </cell>
          <cell r="G7950">
            <v>16200</v>
          </cell>
          <cell r="H7950" t="str">
            <v>00002624</v>
          </cell>
          <cell r="I7950" t="str">
            <v>02</v>
          </cell>
          <cell r="J7950" t="str">
            <v>300ML X 1EA</v>
          </cell>
          <cell r="K7950">
            <v>3</v>
          </cell>
          <cell r="L7950">
            <v>2</v>
          </cell>
          <cell r="N7950" t="str">
            <v>0108</v>
          </cell>
          <cell r="O7950" t="str">
            <v>0108003</v>
          </cell>
        </row>
        <row r="7951">
          <cell r="D7951" t="str">
            <v>0000262402</v>
          </cell>
          <cell r="E7951">
            <v>12150</v>
          </cell>
          <cell r="F7951">
            <v>16200</v>
          </cell>
          <cell r="G7951">
            <v>16200</v>
          </cell>
          <cell r="H7951" t="str">
            <v>00002624</v>
          </cell>
          <cell r="I7951" t="str">
            <v>02</v>
          </cell>
          <cell r="J7951" t="str">
            <v>300ML X 1EA</v>
          </cell>
          <cell r="K7951">
            <v>3</v>
          </cell>
          <cell r="L7951">
            <v>2</v>
          </cell>
          <cell r="N7951" t="str">
            <v>0108</v>
          </cell>
          <cell r="O7951" t="str">
            <v>0108003</v>
          </cell>
        </row>
        <row r="7952">
          <cell r="D7952" t="str">
            <v>0000262403</v>
          </cell>
          <cell r="E7952">
            <v>20250</v>
          </cell>
          <cell r="F7952">
            <v>26000</v>
          </cell>
          <cell r="G7952">
            <v>26000</v>
          </cell>
          <cell r="H7952" t="str">
            <v>00002624</v>
          </cell>
          <cell r="I7952" t="str">
            <v>03</v>
          </cell>
          <cell r="J7952" t="str">
            <v>300ML X 1EA</v>
          </cell>
          <cell r="K7952">
            <v>5</v>
          </cell>
          <cell r="L7952">
            <v>3</v>
          </cell>
          <cell r="N7952" t="str">
            <v>0108</v>
          </cell>
          <cell r="O7952" t="str">
            <v>0108003</v>
          </cell>
        </row>
        <row r="7953">
          <cell r="D7953" t="str">
            <v>0000262403</v>
          </cell>
          <cell r="E7953">
            <v>20250</v>
          </cell>
          <cell r="F7953">
            <v>26000</v>
          </cell>
          <cell r="G7953">
            <v>26000</v>
          </cell>
          <cell r="H7953" t="str">
            <v>00002624</v>
          </cell>
          <cell r="I7953" t="str">
            <v>03</v>
          </cell>
          <cell r="J7953" t="str">
            <v>300ML X 1EA</v>
          </cell>
          <cell r="K7953">
            <v>5</v>
          </cell>
          <cell r="L7953">
            <v>3</v>
          </cell>
          <cell r="N7953" t="str">
            <v>0108</v>
          </cell>
          <cell r="O7953" t="str">
            <v>0108003</v>
          </cell>
        </row>
        <row r="7954">
          <cell r="D7954" t="str">
            <v>0000262403</v>
          </cell>
          <cell r="E7954">
            <v>20250</v>
          </cell>
          <cell r="F7954">
            <v>26000</v>
          </cell>
          <cell r="G7954">
            <v>26000</v>
          </cell>
          <cell r="H7954" t="str">
            <v>00002624</v>
          </cell>
          <cell r="I7954" t="str">
            <v>03</v>
          </cell>
          <cell r="J7954" t="str">
            <v>300ML X 1EA</v>
          </cell>
          <cell r="K7954">
            <v>5</v>
          </cell>
          <cell r="L7954">
            <v>3</v>
          </cell>
          <cell r="N7954" t="str">
            <v>0108</v>
          </cell>
          <cell r="O7954" t="str">
            <v>0108003</v>
          </cell>
        </row>
        <row r="7955">
          <cell r="D7955" t="str">
            <v>0000262403</v>
          </cell>
          <cell r="E7955">
            <v>20250</v>
          </cell>
          <cell r="F7955">
            <v>26000</v>
          </cell>
          <cell r="G7955">
            <v>26000</v>
          </cell>
          <cell r="H7955" t="str">
            <v>00002624</v>
          </cell>
          <cell r="I7955" t="str">
            <v>03</v>
          </cell>
          <cell r="J7955" t="str">
            <v>300ML X 1EA</v>
          </cell>
          <cell r="K7955">
            <v>5</v>
          </cell>
          <cell r="L7955">
            <v>3</v>
          </cell>
          <cell r="N7955" t="str">
            <v>0108</v>
          </cell>
          <cell r="O7955" t="str">
            <v>0108003</v>
          </cell>
        </row>
        <row r="7956">
          <cell r="D7956" t="str">
            <v>0000262403</v>
          </cell>
          <cell r="E7956">
            <v>20250</v>
          </cell>
          <cell r="F7956">
            <v>26000</v>
          </cell>
          <cell r="G7956">
            <v>26000</v>
          </cell>
          <cell r="H7956" t="str">
            <v>00002624</v>
          </cell>
          <cell r="I7956" t="str">
            <v>03</v>
          </cell>
          <cell r="J7956" t="str">
            <v>300ML X 1EA</v>
          </cell>
          <cell r="K7956">
            <v>5</v>
          </cell>
          <cell r="L7956">
            <v>3</v>
          </cell>
          <cell r="N7956" t="str">
            <v>0108</v>
          </cell>
          <cell r="O7956" t="str">
            <v>0108003</v>
          </cell>
        </row>
        <row r="7957">
          <cell r="D7957" t="str">
            <v>0000262404</v>
          </cell>
          <cell r="E7957">
            <v>48600</v>
          </cell>
          <cell r="F7957">
            <v>55200</v>
          </cell>
          <cell r="G7957">
            <v>55200</v>
          </cell>
          <cell r="H7957" t="str">
            <v>00002624</v>
          </cell>
          <cell r="I7957" t="str">
            <v>04</v>
          </cell>
          <cell r="J7957" t="str">
            <v>300ML X 1EA</v>
          </cell>
          <cell r="K7957">
            <v>12</v>
          </cell>
          <cell r="N7957" t="str">
            <v>0108</v>
          </cell>
          <cell r="O7957" t="str">
            <v>0108003</v>
          </cell>
        </row>
        <row r="7958">
          <cell r="D7958" t="str">
            <v>0000262404</v>
          </cell>
          <cell r="E7958">
            <v>48600</v>
          </cell>
          <cell r="F7958">
            <v>55200</v>
          </cell>
          <cell r="G7958">
            <v>55200</v>
          </cell>
          <cell r="H7958" t="str">
            <v>00002624</v>
          </cell>
          <cell r="I7958" t="str">
            <v>04</v>
          </cell>
          <cell r="J7958" t="str">
            <v>300ML X 1EA</v>
          </cell>
          <cell r="K7958">
            <v>12</v>
          </cell>
          <cell r="N7958" t="str">
            <v>0108</v>
          </cell>
          <cell r="O7958" t="str">
            <v>0108003</v>
          </cell>
        </row>
        <row r="7959">
          <cell r="D7959" t="str">
            <v>0000262404</v>
          </cell>
          <cell r="E7959">
            <v>48600</v>
          </cell>
          <cell r="F7959">
            <v>55200</v>
          </cell>
          <cell r="G7959">
            <v>55200</v>
          </cell>
          <cell r="H7959" t="str">
            <v>00002624</v>
          </cell>
          <cell r="I7959" t="str">
            <v>04</v>
          </cell>
          <cell r="J7959" t="str">
            <v>300ML X 1EA</v>
          </cell>
          <cell r="K7959">
            <v>12</v>
          </cell>
          <cell r="N7959" t="str">
            <v>0108</v>
          </cell>
          <cell r="O7959" t="str">
            <v>0108003</v>
          </cell>
        </row>
        <row r="7960">
          <cell r="D7960" t="str">
            <v>0000262404</v>
          </cell>
          <cell r="E7960">
            <v>48600</v>
          </cell>
          <cell r="F7960">
            <v>55200</v>
          </cell>
          <cell r="G7960">
            <v>55200</v>
          </cell>
          <cell r="H7960" t="str">
            <v>00002624</v>
          </cell>
          <cell r="I7960" t="str">
            <v>04</v>
          </cell>
          <cell r="J7960" t="str">
            <v>300ML X 1EA</v>
          </cell>
          <cell r="K7960">
            <v>12</v>
          </cell>
          <cell r="N7960" t="str">
            <v>0108</v>
          </cell>
          <cell r="O7960" t="str">
            <v>0108003</v>
          </cell>
        </row>
        <row r="7961">
          <cell r="D7961" t="str">
            <v>0000262404</v>
          </cell>
          <cell r="E7961">
            <v>48600</v>
          </cell>
          <cell r="F7961">
            <v>55200</v>
          </cell>
          <cell r="G7961">
            <v>55200</v>
          </cell>
          <cell r="H7961" t="str">
            <v>00002624</v>
          </cell>
          <cell r="I7961" t="str">
            <v>04</v>
          </cell>
          <cell r="J7961" t="str">
            <v>300ML X 1EA</v>
          </cell>
          <cell r="K7961">
            <v>12</v>
          </cell>
          <cell r="N7961" t="str">
            <v>0108</v>
          </cell>
          <cell r="O7961" t="str">
            <v>0108003</v>
          </cell>
        </row>
        <row r="7962">
          <cell r="D7962" t="str">
            <v>0000262601</v>
          </cell>
          <cell r="E7962">
            <v>850</v>
          </cell>
          <cell r="F7962">
            <v>1400</v>
          </cell>
          <cell r="G7962">
            <v>1400</v>
          </cell>
          <cell r="H7962" t="str">
            <v>00002626</v>
          </cell>
          <cell r="I7962" t="str">
            <v>01</v>
          </cell>
          <cell r="J7962" t="str">
            <v>120G X 1EA</v>
          </cell>
          <cell r="K7962">
            <v>1</v>
          </cell>
          <cell r="L7962">
            <v>3</v>
          </cell>
          <cell r="N7962" t="str">
            <v>0106</v>
          </cell>
          <cell r="O7962" t="str">
            <v>0106002</v>
          </cell>
        </row>
        <row r="7963">
          <cell r="D7963" t="str">
            <v>0000262601</v>
          </cell>
          <cell r="E7963">
            <v>850</v>
          </cell>
          <cell r="F7963">
            <v>1400</v>
          </cell>
          <cell r="G7963">
            <v>1400</v>
          </cell>
          <cell r="H7963" t="str">
            <v>00002626</v>
          </cell>
          <cell r="I7963" t="str">
            <v>01</v>
          </cell>
          <cell r="J7963" t="str">
            <v>120G X 1EA</v>
          </cell>
          <cell r="K7963">
            <v>1</v>
          </cell>
          <cell r="L7963">
            <v>3</v>
          </cell>
          <cell r="N7963" t="str">
            <v>0106</v>
          </cell>
          <cell r="O7963" t="str">
            <v>0106002</v>
          </cell>
        </row>
        <row r="7964">
          <cell r="D7964" t="str">
            <v>0000262601</v>
          </cell>
          <cell r="E7964">
            <v>850</v>
          </cell>
          <cell r="F7964">
            <v>1400</v>
          </cell>
          <cell r="G7964">
            <v>1400</v>
          </cell>
          <cell r="H7964" t="str">
            <v>00002626</v>
          </cell>
          <cell r="I7964" t="str">
            <v>01</v>
          </cell>
          <cell r="J7964" t="str">
            <v>120G X 1EA</v>
          </cell>
          <cell r="K7964">
            <v>1</v>
          </cell>
          <cell r="L7964">
            <v>3</v>
          </cell>
          <cell r="N7964" t="str">
            <v>0106</v>
          </cell>
          <cell r="O7964" t="str">
            <v>0106002</v>
          </cell>
        </row>
        <row r="7965">
          <cell r="D7965" t="str">
            <v>0000262601</v>
          </cell>
          <cell r="E7965">
            <v>850</v>
          </cell>
          <cell r="F7965">
            <v>1400</v>
          </cell>
          <cell r="G7965">
            <v>1400</v>
          </cell>
          <cell r="H7965" t="str">
            <v>00002626</v>
          </cell>
          <cell r="I7965" t="str">
            <v>01</v>
          </cell>
          <cell r="J7965" t="str">
            <v>120G X 1EA</v>
          </cell>
          <cell r="K7965">
            <v>1</v>
          </cell>
          <cell r="L7965">
            <v>3</v>
          </cell>
          <cell r="N7965" t="str">
            <v>0106</v>
          </cell>
          <cell r="O7965" t="str">
            <v>0106002</v>
          </cell>
        </row>
        <row r="7966">
          <cell r="D7966" t="str">
            <v>0000262601</v>
          </cell>
          <cell r="E7966">
            <v>850</v>
          </cell>
          <cell r="F7966">
            <v>1400</v>
          </cell>
          <cell r="G7966">
            <v>1400</v>
          </cell>
          <cell r="H7966" t="str">
            <v>00002626</v>
          </cell>
          <cell r="I7966" t="str">
            <v>01</v>
          </cell>
          <cell r="J7966" t="str">
            <v>120G X 1EA</v>
          </cell>
          <cell r="K7966">
            <v>1</v>
          </cell>
          <cell r="L7966">
            <v>3</v>
          </cell>
          <cell r="N7966" t="str">
            <v>0106</v>
          </cell>
          <cell r="O7966" t="str">
            <v>0106002</v>
          </cell>
        </row>
        <row r="7967">
          <cell r="D7967" t="str">
            <v>0000262602</v>
          </cell>
          <cell r="E7967">
            <v>2550</v>
          </cell>
          <cell r="F7967">
            <v>4050</v>
          </cell>
          <cell r="G7967">
            <v>4050</v>
          </cell>
          <cell r="H7967" t="str">
            <v>00002626</v>
          </cell>
          <cell r="I7967" t="str">
            <v>02</v>
          </cell>
          <cell r="J7967" t="str">
            <v>120G X 1EA</v>
          </cell>
          <cell r="K7967">
            <v>3</v>
          </cell>
          <cell r="L7967">
            <v>2</v>
          </cell>
          <cell r="N7967" t="str">
            <v>0106</v>
          </cell>
          <cell r="O7967" t="str">
            <v>0106002</v>
          </cell>
        </row>
        <row r="7968">
          <cell r="D7968" t="str">
            <v>0000262602</v>
          </cell>
          <cell r="E7968">
            <v>2550</v>
          </cell>
          <cell r="F7968">
            <v>4050</v>
          </cell>
          <cell r="G7968">
            <v>4050</v>
          </cell>
          <cell r="H7968" t="str">
            <v>00002626</v>
          </cell>
          <cell r="I7968" t="str">
            <v>02</v>
          </cell>
          <cell r="J7968" t="str">
            <v>120G X 1EA</v>
          </cell>
          <cell r="K7968">
            <v>3</v>
          </cell>
          <cell r="L7968">
            <v>2</v>
          </cell>
          <cell r="N7968" t="str">
            <v>0106</v>
          </cell>
          <cell r="O7968" t="str">
            <v>0106002</v>
          </cell>
        </row>
        <row r="7969">
          <cell r="D7969" t="str">
            <v>0000262602</v>
          </cell>
          <cell r="E7969">
            <v>2550</v>
          </cell>
          <cell r="F7969">
            <v>4050</v>
          </cell>
          <cell r="G7969">
            <v>4050</v>
          </cell>
          <cell r="H7969" t="str">
            <v>00002626</v>
          </cell>
          <cell r="I7969" t="str">
            <v>02</v>
          </cell>
          <cell r="J7969" t="str">
            <v>120G X 1EA</v>
          </cell>
          <cell r="K7969">
            <v>3</v>
          </cell>
          <cell r="L7969">
            <v>2</v>
          </cell>
          <cell r="N7969" t="str">
            <v>0106</v>
          </cell>
          <cell r="O7969" t="str">
            <v>0106002</v>
          </cell>
        </row>
        <row r="7970">
          <cell r="D7970" t="str">
            <v>0000262602</v>
          </cell>
          <cell r="E7970">
            <v>2550</v>
          </cell>
          <cell r="F7970">
            <v>4050</v>
          </cell>
          <cell r="G7970">
            <v>4050</v>
          </cell>
          <cell r="H7970" t="str">
            <v>00002626</v>
          </cell>
          <cell r="I7970" t="str">
            <v>02</v>
          </cell>
          <cell r="J7970" t="str">
            <v>120G X 1EA</v>
          </cell>
          <cell r="K7970">
            <v>3</v>
          </cell>
          <cell r="L7970">
            <v>2</v>
          </cell>
          <cell r="N7970" t="str">
            <v>0106</v>
          </cell>
          <cell r="O7970" t="str">
            <v>0106002</v>
          </cell>
        </row>
        <row r="7971">
          <cell r="D7971" t="str">
            <v>0000262602</v>
          </cell>
          <cell r="E7971">
            <v>2550</v>
          </cell>
          <cell r="F7971">
            <v>4050</v>
          </cell>
          <cell r="G7971">
            <v>4050</v>
          </cell>
          <cell r="H7971" t="str">
            <v>00002626</v>
          </cell>
          <cell r="I7971" t="str">
            <v>02</v>
          </cell>
          <cell r="J7971" t="str">
            <v>120G X 1EA</v>
          </cell>
          <cell r="K7971">
            <v>3</v>
          </cell>
          <cell r="L7971">
            <v>2</v>
          </cell>
          <cell r="N7971" t="str">
            <v>0106</v>
          </cell>
          <cell r="O7971" t="str">
            <v>0106002</v>
          </cell>
        </row>
        <row r="7972">
          <cell r="D7972" t="str">
            <v>0000262603</v>
          </cell>
          <cell r="E7972">
            <v>4250</v>
          </cell>
          <cell r="F7972">
            <v>6500</v>
          </cell>
          <cell r="G7972">
            <v>6500</v>
          </cell>
          <cell r="H7972" t="str">
            <v>00002626</v>
          </cell>
          <cell r="I7972" t="str">
            <v>03</v>
          </cell>
          <cell r="J7972" t="str">
            <v>120G X 1EA</v>
          </cell>
          <cell r="K7972">
            <v>5</v>
          </cell>
          <cell r="L7972">
            <v>5</v>
          </cell>
          <cell r="N7972" t="str">
            <v>0106</v>
          </cell>
          <cell r="O7972" t="str">
            <v>0106002</v>
          </cell>
        </row>
        <row r="7973">
          <cell r="D7973" t="str">
            <v>0000262603</v>
          </cell>
          <cell r="E7973">
            <v>4250</v>
          </cell>
          <cell r="F7973">
            <v>6500</v>
          </cell>
          <cell r="G7973">
            <v>6500</v>
          </cell>
          <cell r="H7973" t="str">
            <v>00002626</v>
          </cell>
          <cell r="I7973" t="str">
            <v>03</v>
          </cell>
          <cell r="J7973" t="str">
            <v>120G X 1EA</v>
          </cell>
          <cell r="K7973">
            <v>5</v>
          </cell>
          <cell r="L7973">
            <v>5</v>
          </cell>
          <cell r="N7973" t="str">
            <v>0106</v>
          </cell>
          <cell r="O7973" t="str">
            <v>0106002</v>
          </cell>
        </row>
        <row r="7974">
          <cell r="D7974" t="str">
            <v>0000262603</v>
          </cell>
          <cell r="E7974">
            <v>4250</v>
          </cell>
          <cell r="F7974">
            <v>6500</v>
          </cell>
          <cell r="G7974">
            <v>6500</v>
          </cell>
          <cell r="H7974" t="str">
            <v>00002626</v>
          </cell>
          <cell r="I7974" t="str">
            <v>03</v>
          </cell>
          <cell r="J7974" t="str">
            <v>120G X 1EA</v>
          </cell>
          <cell r="K7974">
            <v>5</v>
          </cell>
          <cell r="L7974">
            <v>5</v>
          </cell>
          <cell r="N7974" t="str">
            <v>0106</v>
          </cell>
          <cell r="O7974" t="str">
            <v>0106002</v>
          </cell>
        </row>
        <row r="7975">
          <cell r="D7975" t="str">
            <v>0000262603</v>
          </cell>
          <cell r="E7975">
            <v>4250</v>
          </cell>
          <cell r="F7975">
            <v>6500</v>
          </cell>
          <cell r="G7975">
            <v>6500</v>
          </cell>
          <cell r="H7975" t="str">
            <v>00002626</v>
          </cell>
          <cell r="I7975" t="str">
            <v>03</v>
          </cell>
          <cell r="J7975" t="str">
            <v>120G X 1EA</v>
          </cell>
          <cell r="K7975">
            <v>5</v>
          </cell>
          <cell r="L7975">
            <v>5</v>
          </cell>
          <cell r="N7975" t="str">
            <v>0106</v>
          </cell>
          <cell r="O7975" t="str">
            <v>0106002</v>
          </cell>
        </row>
        <row r="7976">
          <cell r="D7976" t="str">
            <v>0000262603</v>
          </cell>
          <cell r="E7976">
            <v>4250</v>
          </cell>
          <cell r="F7976">
            <v>6500</v>
          </cell>
          <cell r="G7976">
            <v>6500</v>
          </cell>
          <cell r="H7976" t="str">
            <v>00002626</v>
          </cell>
          <cell r="I7976" t="str">
            <v>03</v>
          </cell>
          <cell r="J7976" t="str">
            <v>120G X 1EA</v>
          </cell>
          <cell r="K7976">
            <v>5</v>
          </cell>
          <cell r="L7976">
            <v>5</v>
          </cell>
          <cell r="N7976" t="str">
            <v>0106</v>
          </cell>
          <cell r="O7976" t="str">
            <v>0106002</v>
          </cell>
        </row>
        <row r="7977">
          <cell r="D7977" t="str">
            <v>0000262604</v>
          </cell>
          <cell r="E7977">
            <v>20400</v>
          </cell>
          <cell r="F7977">
            <v>26400</v>
          </cell>
          <cell r="G7977">
            <v>26400</v>
          </cell>
          <cell r="H7977" t="str">
            <v>00002626</v>
          </cell>
          <cell r="I7977" t="str">
            <v>04</v>
          </cell>
          <cell r="J7977" t="str">
            <v>120G X 1EA</v>
          </cell>
          <cell r="K7977">
            <v>24</v>
          </cell>
          <cell r="N7977" t="str">
            <v>0106</v>
          </cell>
          <cell r="O7977" t="str">
            <v>0106002</v>
          </cell>
        </row>
        <row r="7978">
          <cell r="D7978" t="str">
            <v>0000262604</v>
          </cell>
          <cell r="E7978">
            <v>20400</v>
          </cell>
          <cell r="F7978">
            <v>26400</v>
          </cell>
          <cell r="G7978">
            <v>26400</v>
          </cell>
          <cell r="H7978" t="str">
            <v>00002626</v>
          </cell>
          <cell r="I7978" t="str">
            <v>04</v>
          </cell>
          <cell r="J7978" t="str">
            <v>120G X 1EA</v>
          </cell>
          <cell r="K7978">
            <v>24</v>
          </cell>
          <cell r="N7978" t="str">
            <v>0106</v>
          </cell>
          <cell r="O7978" t="str">
            <v>0106002</v>
          </cell>
        </row>
        <row r="7979">
          <cell r="D7979" t="str">
            <v>0000262604</v>
          </cell>
          <cell r="E7979">
            <v>20400</v>
          </cell>
          <cell r="F7979">
            <v>26400</v>
          </cell>
          <cell r="G7979">
            <v>26400</v>
          </cell>
          <cell r="H7979" t="str">
            <v>00002626</v>
          </cell>
          <cell r="I7979" t="str">
            <v>04</v>
          </cell>
          <cell r="J7979" t="str">
            <v>120G X 1EA</v>
          </cell>
          <cell r="K7979">
            <v>24</v>
          </cell>
          <cell r="N7979" t="str">
            <v>0106</v>
          </cell>
          <cell r="O7979" t="str">
            <v>0106002</v>
          </cell>
        </row>
        <row r="7980">
          <cell r="D7980" t="str">
            <v>0000262604</v>
          </cell>
          <cell r="E7980">
            <v>20400</v>
          </cell>
          <cell r="F7980">
            <v>26400</v>
          </cell>
          <cell r="G7980">
            <v>26400</v>
          </cell>
          <cell r="H7980" t="str">
            <v>00002626</v>
          </cell>
          <cell r="I7980" t="str">
            <v>04</v>
          </cell>
          <cell r="J7980" t="str">
            <v>120G X 1EA</v>
          </cell>
          <cell r="K7980">
            <v>24</v>
          </cell>
          <cell r="N7980" t="str">
            <v>0106</v>
          </cell>
          <cell r="O7980" t="str">
            <v>0106002</v>
          </cell>
        </row>
        <row r="7981">
          <cell r="D7981" t="str">
            <v>0000262604</v>
          </cell>
          <cell r="E7981">
            <v>20400</v>
          </cell>
          <cell r="F7981">
            <v>26400</v>
          </cell>
          <cell r="G7981">
            <v>26400</v>
          </cell>
          <cell r="H7981" t="str">
            <v>00002626</v>
          </cell>
          <cell r="I7981" t="str">
            <v>04</v>
          </cell>
          <cell r="J7981" t="str">
            <v>120G X 1EA</v>
          </cell>
          <cell r="K7981">
            <v>24</v>
          </cell>
          <cell r="N7981" t="str">
            <v>0106</v>
          </cell>
          <cell r="O7981" t="str">
            <v>0106002</v>
          </cell>
        </row>
        <row r="7982">
          <cell r="D7982" t="str">
            <v>0000262801</v>
          </cell>
          <cell r="E7982">
            <v>850</v>
          </cell>
          <cell r="F7982">
            <v>1400</v>
          </cell>
          <cell r="G7982">
            <v>1400</v>
          </cell>
          <cell r="H7982" t="str">
            <v>00002628</v>
          </cell>
          <cell r="I7982" t="str">
            <v>01</v>
          </cell>
          <cell r="J7982" t="str">
            <v>120G X 1EA</v>
          </cell>
          <cell r="K7982">
            <v>1</v>
          </cell>
          <cell r="L7982">
            <v>3</v>
          </cell>
          <cell r="N7982" t="str">
            <v>0106</v>
          </cell>
          <cell r="O7982" t="str">
            <v>0106002</v>
          </cell>
        </row>
        <row r="7983">
          <cell r="D7983" t="str">
            <v>0000262801</v>
          </cell>
          <cell r="E7983">
            <v>850</v>
          </cell>
          <cell r="F7983">
            <v>1400</v>
          </cell>
          <cell r="G7983">
            <v>1400</v>
          </cell>
          <cell r="H7983" t="str">
            <v>00002628</v>
          </cell>
          <cell r="I7983" t="str">
            <v>01</v>
          </cell>
          <cell r="J7983" t="str">
            <v>120G X 1EA</v>
          </cell>
          <cell r="K7983">
            <v>1</v>
          </cell>
          <cell r="L7983">
            <v>3</v>
          </cell>
          <cell r="N7983" t="str">
            <v>0106</v>
          </cell>
          <cell r="O7983" t="str">
            <v>0106002</v>
          </cell>
        </row>
        <row r="7984">
          <cell r="D7984" t="str">
            <v>0000262801</v>
          </cell>
          <cell r="E7984">
            <v>850</v>
          </cell>
          <cell r="F7984">
            <v>1400</v>
          </cell>
          <cell r="G7984">
            <v>1400</v>
          </cell>
          <cell r="H7984" t="str">
            <v>00002628</v>
          </cell>
          <cell r="I7984" t="str">
            <v>01</v>
          </cell>
          <cell r="J7984" t="str">
            <v>120G X 1EA</v>
          </cell>
          <cell r="K7984">
            <v>1</v>
          </cell>
          <cell r="L7984">
            <v>3</v>
          </cell>
          <cell r="N7984" t="str">
            <v>0106</v>
          </cell>
          <cell r="O7984" t="str">
            <v>0106002</v>
          </cell>
        </row>
        <row r="7985">
          <cell r="D7985" t="str">
            <v>0000262801</v>
          </cell>
          <cell r="E7985">
            <v>850</v>
          </cell>
          <cell r="F7985">
            <v>1400</v>
          </cell>
          <cell r="G7985">
            <v>1400</v>
          </cell>
          <cell r="H7985" t="str">
            <v>00002628</v>
          </cell>
          <cell r="I7985" t="str">
            <v>01</v>
          </cell>
          <cell r="J7985" t="str">
            <v>120G X 1EA</v>
          </cell>
          <cell r="K7985">
            <v>1</v>
          </cell>
          <cell r="L7985">
            <v>3</v>
          </cell>
          <cell r="N7985" t="str">
            <v>0106</v>
          </cell>
          <cell r="O7985" t="str">
            <v>0106002</v>
          </cell>
        </row>
        <row r="7986">
          <cell r="D7986" t="str">
            <v>0000262801</v>
          </cell>
          <cell r="E7986">
            <v>850</v>
          </cell>
          <cell r="F7986">
            <v>1400</v>
          </cell>
          <cell r="G7986">
            <v>1400</v>
          </cell>
          <cell r="H7986" t="str">
            <v>00002628</v>
          </cell>
          <cell r="I7986" t="str">
            <v>01</v>
          </cell>
          <cell r="J7986" t="str">
            <v>120G X 1EA</v>
          </cell>
          <cell r="K7986">
            <v>1</v>
          </cell>
          <cell r="L7986">
            <v>3</v>
          </cell>
          <cell r="N7986" t="str">
            <v>0106</v>
          </cell>
          <cell r="O7986" t="str">
            <v>0106002</v>
          </cell>
        </row>
        <row r="7987">
          <cell r="D7987" t="str">
            <v>0000262802</v>
          </cell>
          <cell r="E7987">
            <v>2550</v>
          </cell>
          <cell r="F7987">
            <v>4050</v>
          </cell>
          <cell r="G7987">
            <v>4050</v>
          </cell>
          <cell r="H7987" t="str">
            <v>00002628</v>
          </cell>
          <cell r="I7987" t="str">
            <v>02</v>
          </cell>
          <cell r="J7987" t="str">
            <v>120G X 1EA</v>
          </cell>
          <cell r="K7987">
            <v>3</v>
          </cell>
          <cell r="L7987">
            <v>2</v>
          </cell>
          <cell r="N7987" t="str">
            <v>0106</v>
          </cell>
          <cell r="O7987" t="str">
            <v>0106002</v>
          </cell>
        </row>
        <row r="7988">
          <cell r="D7988" t="str">
            <v>0000262802</v>
          </cell>
          <cell r="E7988">
            <v>2550</v>
          </cell>
          <cell r="F7988">
            <v>4050</v>
          </cell>
          <cell r="G7988">
            <v>4050</v>
          </cell>
          <cell r="H7988" t="str">
            <v>00002628</v>
          </cell>
          <cell r="I7988" t="str">
            <v>02</v>
          </cell>
          <cell r="J7988" t="str">
            <v>120G X 1EA</v>
          </cell>
          <cell r="K7988">
            <v>3</v>
          </cell>
          <cell r="L7988">
            <v>2</v>
          </cell>
          <cell r="N7988" t="str">
            <v>0106</v>
          </cell>
          <cell r="O7988" t="str">
            <v>0106002</v>
          </cell>
        </row>
        <row r="7989">
          <cell r="D7989" t="str">
            <v>0000262802</v>
          </cell>
          <cell r="E7989">
            <v>2550</v>
          </cell>
          <cell r="F7989">
            <v>4050</v>
          </cell>
          <cell r="G7989">
            <v>4050</v>
          </cell>
          <cell r="H7989" t="str">
            <v>00002628</v>
          </cell>
          <cell r="I7989" t="str">
            <v>02</v>
          </cell>
          <cell r="J7989" t="str">
            <v>120G X 1EA</v>
          </cell>
          <cell r="K7989">
            <v>3</v>
          </cell>
          <cell r="L7989">
            <v>2</v>
          </cell>
          <cell r="N7989" t="str">
            <v>0106</v>
          </cell>
          <cell r="O7989" t="str">
            <v>0106002</v>
          </cell>
        </row>
        <row r="7990">
          <cell r="D7990" t="str">
            <v>0000262802</v>
          </cell>
          <cell r="E7990">
            <v>2550</v>
          </cell>
          <cell r="F7990">
            <v>4050</v>
          </cell>
          <cell r="G7990">
            <v>4050</v>
          </cell>
          <cell r="H7990" t="str">
            <v>00002628</v>
          </cell>
          <cell r="I7990" t="str">
            <v>02</v>
          </cell>
          <cell r="J7990" t="str">
            <v>120G X 1EA</v>
          </cell>
          <cell r="K7990">
            <v>3</v>
          </cell>
          <cell r="L7990">
            <v>2</v>
          </cell>
          <cell r="N7990" t="str">
            <v>0106</v>
          </cell>
          <cell r="O7990" t="str">
            <v>0106002</v>
          </cell>
        </row>
        <row r="7991">
          <cell r="D7991" t="str">
            <v>0000262802</v>
          </cell>
          <cell r="E7991">
            <v>2550</v>
          </cell>
          <cell r="F7991">
            <v>4050</v>
          </cell>
          <cell r="G7991">
            <v>4050</v>
          </cell>
          <cell r="H7991" t="str">
            <v>00002628</v>
          </cell>
          <cell r="I7991" t="str">
            <v>02</v>
          </cell>
          <cell r="J7991" t="str">
            <v>120G X 1EA</v>
          </cell>
          <cell r="K7991">
            <v>3</v>
          </cell>
          <cell r="L7991">
            <v>2</v>
          </cell>
          <cell r="N7991" t="str">
            <v>0106</v>
          </cell>
          <cell r="O7991" t="str">
            <v>0106002</v>
          </cell>
        </row>
        <row r="7992">
          <cell r="D7992" t="str">
            <v>0000262803</v>
          </cell>
          <cell r="E7992">
            <v>4250</v>
          </cell>
          <cell r="F7992">
            <v>6500</v>
          </cell>
          <cell r="G7992">
            <v>6500</v>
          </cell>
          <cell r="H7992" t="str">
            <v>00002628</v>
          </cell>
          <cell r="I7992" t="str">
            <v>03</v>
          </cell>
          <cell r="J7992" t="str">
            <v>120G X 1EA</v>
          </cell>
          <cell r="K7992">
            <v>5</v>
          </cell>
          <cell r="L7992">
            <v>5</v>
          </cell>
          <cell r="N7992" t="str">
            <v>0106</v>
          </cell>
          <cell r="O7992" t="str">
            <v>0106002</v>
          </cell>
        </row>
        <row r="7993">
          <cell r="D7993" t="str">
            <v>0000262803</v>
          </cell>
          <cell r="E7993">
            <v>4250</v>
          </cell>
          <cell r="F7993">
            <v>6500</v>
          </cell>
          <cell r="G7993">
            <v>6500</v>
          </cell>
          <cell r="H7993" t="str">
            <v>00002628</v>
          </cell>
          <cell r="I7993" t="str">
            <v>03</v>
          </cell>
          <cell r="J7993" t="str">
            <v>120G X 1EA</v>
          </cell>
          <cell r="K7993">
            <v>5</v>
          </cell>
          <cell r="L7993">
            <v>5</v>
          </cell>
          <cell r="N7993" t="str">
            <v>0106</v>
          </cell>
          <cell r="O7993" t="str">
            <v>0106002</v>
          </cell>
        </row>
        <row r="7994">
          <cell r="D7994" t="str">
            <v>0000262803</v>
          </cell>
          <cell r="E7994">
            <v>4250</v>
          </cell>
          <cell r="F7994">
            <v>6500</v>
          </cell>
          <cell r="G7994">
            <v>6500</v>
          </cell>
          <cell r="H7994" t="str">
            <v>00002628</v>
          </cell>
          <cell r="I7994" t="str">
            <v>03</v>
          </cell>
          <cell r="J7994" t="str">
            <v>120G X 1EA</v>
          </cell>
          <cell r="K7994">
            <v>5</v>
          </cell>
          <cell r="L7994">
            <v>5</v>
          </cell>
          <cell r="N7994" t="str">
            <v>0106</v>
          </cell>
          <cell r="O7994" t="str">
            <v>0106002</v>
          </cell>
        </row>
        <row r="7995">
          <cell r="D7995" t="str">
            <v>0000262803</v>
          </cell>
          <cell r="E7995">
            <v>4250</v>
          </cell>
          <cell r="F7995">
            <v>6500</v>
          </cell>
          <cell r="G7995">
            <v>6500</v>
          </cell>
          <cell r="H7995" t="str">
            <v>00002628</v>
          </cell>
          <cell r="I7995" t="str">
            <v>03</v>
          </cell>
          <cell r="J7995" t="str">
            <v>120G X 1EA</v>
          </cell>
          <cell r="K7995">
            <v>5</v>
          </cell>
          <cell r="L7995">
            <v>5</v>
          </cell>
          <cell r="N7995" t="str">
            <v>0106</v>
          </cell>
          <cell r="O7995" t="str">
            <v>0106002</v>
          </cell>
        </row>
        <row r="7996">
          <cell r="D7996" t="str">
            <v>0000262803</v>
          </cell>
          <cell r="E7996">
            <v>4250</v>
          </cell>
          <cell r="F7996">
            <v>6500</v>
          </cell>
          <cell r="G7996">
            <v>6500</v>
          </cell>
          <cell r="H7996" t="str">
            <v>00002628</v>
          </cell>
          <cell r="I7996" t="str">
            <v>03</v>
          </cell>
          <cell r="J7996" t="str">
            <v>120G X 1EA</v>
          </cell>
          <cell r="K7996">
            <v>5</v>
          </cell>
          <cell r="L7996">
            <v>5</v>
          </cell>
          <cell r="N7996" t="str">
            <v>0106</v>
          </cell>
          <cell r="O7996" t="str">
            <v>0106002</v>
          </cell>
        </row>
        <row r="7997">
          <cell r="D7997" t="str">
            <v>0000262804</v>
          </cell>
          <cell r="E7997">
            <v>20400</v>
          </cell>
          <cell r="F7997">
            <v>26400</v>
          </cell>
          <cell r="G7997">
            <v>26400</v>
          </cell>
          <cell r="H7997" t="str">
            <v>00002628</v>
          </cell>
          <cell r="I7997" t="str">
            <v>04</v>
          </cell>
          <cell r="J7997" t="str">
            <v>120G X 1EA</v>
          </cell>
          <cell r="K7997">
            <v>24</v>
          </cell>
          <cell r="N7997" t="str">
            <v>0106</v>
          </cell>
          <cell r="O7997" t="str">
            <v>0106002</v>
          </cell>
        </row>
        <row r="7998">
          <cell r="D7998" t="str">
            <v>0000262804</v>
          </cell>
          <cell r="E7998">
            <v>20400</v>
          </cell>
          <cell r="F7998">
            <v>26400</v>
          </cell>
          <cell r="G7998">
            <v>26400</v>
          </cell>
          <cell r="H7998" t="str">
            <v>00002628</v>
          </cell>
          <cell r="I7998" t="str">
            <v>04</v>
          </cell>
          <cell r="J7998" t="str">
            <v>120G X 1EA</v>
          </cell>
          <cell r="K7998">
            <v>24</v>
          </cell>
          <cell r="N7998" t="str">
            <v>0106</v>
          </cell>
          <cell r="O7998" t="str">
            <v>0106002</v>
          </cell>
        </row>
        <row r="7999">
          <cell r="D7999" t="str">
            <v>0000262804</v>
          </cell>
          <cell r="E7999">
            <v>20400</v>
          </cell>
          <cell r="F7999">
            <v>26400</v>
          </cell>
          <cell r="G7999">
            <v>26400</v>
          </cell>
          <cell r="H7999" t="str">
            <v>00002628</v>
          </cell>
          <cell r="I7999" t="str">
            <v>04</v>
          </cell>
          <cell r="J7999" t="str">
            <v>120G X 1EA</v>
          </cell>
          <cell r="K7999">
            <v>24</v>
          </cell>
          <cell r="N7999" t="str">
            <v>0106</v>
          </cell>
          <cell r="O7999" t="str">
            <v>0106002</v>
          </cell>
        </row>
        <row r="8000">
          <cell r="D8000" t="str">
            <v>0000262804</v>
          </cell>
          <cell r="E8000">
            <v>20400</v>
          </cell>
          <cell r="F8000">
            <v>26400</v>
          </cell>
          <cell r="G8000">
            <v>26400</v>
          </cell>
          <cell r="H8000" t="str">
            <v>00002628</v>
          </cell>
          <cell r="I8000" t="str">
            <v>04</v>
          </cell>
          <cell r="J8000" t="str">
            <v>120G X 1EA</v>
          </cell>
          <cell r="K8000">
            <v>24</v>
          </cell>
          <cell r="N8000" t="str">
            <v>0106</v>
          </cell>
          <cell r="O8000" t="str">
            <v>0106002</v>
          </cell>
        </row>
        <row r="8001">
          <cell r="D8001" t="str">
            <v>0000262804</v>
          </cell>
          <cell r="E8001">
            <v>20400</v>
          </cell>
          <cell r="F8001">
            <v>26400</v>
          </cell>
          <cell r="G8001">
            <v>26400</v>
          </cell>
          <cell r="H8001" t="str">
            <v>00002628</v>
          </cell>
          <cell r="I8001" t="str">
            <v>04</v>
          </cell>
          <cell r="J8001" t="str">
            <v>120G X 1EA</v>
          </cell>
          <cell r="K8001">
            <v>24</v>
          </cell>
          <cell r="N8001" t="str">
            <v>0106</v>
          </cell>
          <cell r="O8001" t="str">
            <v>0106002</v>
          </cell>
        </row>
        <row r="8002">
          <cell r="D8002" t="str">
            <v>0000263001</v>
          </cell>
          <cell r="E8002">
            <v>850</v>
          </cell>
          <cell r="F8002">
            <v>1400</v>
          </cell>
          <cell r="G8002">
            <v>1400</v>
          </cell>
          <cell r="H8002" t="str">
            <v>00002630</v>
          </cell>
          <cell r="I8002" t="str">
            <v>01</v>
          </cell>
          <cell r="J8002" t="str">
            <v>120G X 1EA</v>
          </cell>
          <cell r="K8002">
            <v>1</v>
          </cell>
          <cell r="L8002">
            <v>3</v>
          </cell>
          <cell r="N8002" t="str">
            <v>0106</v>
          </cell>
          <cell r="O8002" t="str">
            <v>0106002</v>
          </cell>
        </row>
        <row r="8003">
          <cell r="D8003" t="str">
            <v>0000263001</v>
          </cell>
          <cell r="E8003">
            <v>850</v>
          </cell>
          <cell r="F8003">
            <v>1400</v>
          </cell>
          <cell r="G8003">
            <v>1400</v>
          </cell>
          <cell r="H8003" t="str">
            <v>00002630</v>
          </cell>
          <cell r="I8003" t="str">
            <v>01</v>
          </cell>
          <cell r="J8003" t="str">
            <v>120G X 1EA</v>
          </cell>
          <cell r="K8003">
            <v>1</v>
          </cell>
          <cell r="L8003">
            <v>3</v>
          </cell>
          <cell r="N8003" t="str">
            <v>0106</v>
          </cell>
          <cell r="O8003" t="str">
            <v>0106002</v>
          </cell>
        </row>
        <row r="8004">
          <cell r="D8004" t="str">
            <v>0000263001</v>
          </cell>
          <cell r="E8004">
            <v>850</v>
          </cell>
          <cell r="F8004">
            <v>1400</v>
          </cell>
          <cell r="G8004">
            <v>1400</v>
          </cell>
          <cell r="H8004" t="str">
            <v>00002630</v>
          </cell>
          <cell r="I8004" t="str">
            <v>01</v>
          </cell>
          <cell r="J8004" t="str">
            <v>120G X 1EA</v>
          </cell>
          <cell r="K8004">
            <v>1</v>
          </cell>
          <cell r="L8004">
            <v>3</v>
          </cell>
          <cell r="N8004" t="str">
            <v>0106</v>
          </cell>
          <cell r="O8004" t="str">
            <v>0106002</v>
          </cell>
        </row>
        <row r="8005">
          <cell r="D8005" t="str">
            <v>0000263001</v>
          </cell>
          <cell r="E8005">
            <v>850</v>
          </cell>
          <cell r="F8005">
            <v>1400</v>
          </cell>
          <cell r="G8005">
            <v>1400</v>
          </cell>
          <cell r="H8005" t="str">
            <v>00002630</v>
          </cell>
          <cell r="I8005" t="str">
            <v>01</v>
          </cell>
          <cell r="J8005" t="str">
            <v>120G X 1EA</v>
          </cell>
          <cell r="K8005">
            <v>1</v>
          </cell>
          <cell r="L8005">
            <v>3</v>
          </cell>
          <cell r="N8005" t="str">
            <v>0106</v>
          </cell>
          <cell r="O8005" t="str">
            <v>0106002</v>
          </cell>
        </row>
        <row r="8006">
          <cell r="D8006" t="str">
            <v>0000263001</v>
          </cell>
          <cell r="E8006">
            <v>850</v>
          </cell>
          <cell r="F8006">
            <v>1400</v>
          </cell>
          <cell r="G8006">
            <v>1400</v>
          </cell>
          <cell r="H8006" t="str">
            <v>00002630</v>
          </cell>
          <cell r="I8006" t="str">
            <v>01</v>
          </cell>
          <cell r="J8006" t="str">
            <v>120G X 1EA</v>
          </cell>
          <cell r="K8006">
            <v>1</v>
          </cell>
          <cell r="L8006">
            <v>3</v>
          </cell>
          <cell r="N8006" t="str">
            <v>0106</v>
          </cell>
          <cell r="O8006" t="str">
            <v>0106002</v>
          </cell>
        </row>
        <row r="8007">
          <cell r="D8007" t="str">
            <v>0000263002</v>
          </cell>
          <cell r="E8007">
            <v>2550</v>
          </cell>
          <cell r="F8007">
            <v>4050</v>
          </cell>
          <cell r="G8007">
            <v>4050</v>
          </cell>
          <cell r="H8007" t="str">
            <v>00002630</v>
          </cell>
          <cell r="I8007" t="str">
            <v>02</v>
          </cell>
          <cell r="J8007" t="str">
            <v>120G X 1EA</v>
          </cell>
          <cell r="K8007">
            <v>3</v>
          </cell>
          <cell r="L8007">
            <v>2</v>
          </cell>
          <cell r="N8007" t="str">
            <v>0106</v>
          </cell>
          <cell r="O8007" t="str">
            <v>0106002</v>
          </cell>
        </row>
        <row r="8008">
          <cell r="D8008" t="str">
            <v>0000263002</v>
          </cell>
          <cell r="E8008">
            <v>2550</v>
          </cell>
          <cell r="F8008">
            <v>4050</v>
          </cell>
          <cell r="G8008">
            <v>4050</v>
          </cell>
          <cell r="H8008" t="str">
            <v>00002630</v>
          </cell>
          <cell r="I8008" t="str">
            <v>02</v>
          </cell>
          <cell r="J8008" t="str">
            <v>120G X 1EA</v>
          </cell>
          <cell r="K8008">
            <v>3</v>
          </cell>
          <cell r="L8008">
            <v>2</v>
          </cell>
          <cell r="N8008" t="str">
            <v>0106</v>
          </cell>
          <cell r="O8008" t="str">
            <v>0106002</v>
          </cell>
        </row>
        <row r="8009">
          <cell r="D8009" t="str">
            <v>0000263002</v>
          </cell>
          <cell r="E8009">
            <v>2550</v>
          </cell>
          <cell r="F8009">
            <v>4050</v>
          </cell>
          <cell r="G8009">
            <v>4050</v>
          </cell>
          <cell r="H8009" t="str">
            <v>00002630</v>
          </cell>
          <cell r="I8009" t="str">
            <v>02</v>
          </cell>
          <cell r="J8009" t="str">
            <v>120G X 1EA</v>
          </cell>
          <cell r="K8009">
            <v>3</v>
          </cell>
          <cell r="L8009">
            <v>2</v>
          </cell>
          <cell r="N8009" t="str">
            <v>0106</v>
          </cell>
          <cell r="O8009" t="str">
            <v>0106002</v>
          </cell>
        </row>
        <row r="8010">
          <cell r="D8010" t="str">
            <v>0000263002</v>
          </cell>
          <cell r="E8010">
            <v>2550</v>
          </cell>
          <cell r="F8010">
            <v>4050</v>
          </cell>
          <cell r="G8010">
            <v>4050</v>
          </cell>
          <cell r="H8010" t="str">
            <v>00002630</v>
          </cell>
          <cell r="I8010" t="str">
            <v>02</v>
          </cell>
          <cell r="J8010" t="str">
            <v>120G X 1EA</v>
          </cell>
          <cell r="K8010">
            <v>3</v>
          </cell>
          <cell r="L8010">
            <v>2</v>
          </cell>
          <cell r="N8010" t="str">
            <v>0106</v>
          </cell>
          <cell r="O8010" t="str">
            <v>0106002</v>
          </cell>
        </row>
        <row r="8011">
          <cell r="D8011" t="str">
            <v>0000263002</v>
          </cell>
          <cell r="E8011">
            <v>2550</v>
          </cell>
          <cell r="F8011">
            <v>4050</v>
          </cell>
          <cell r="G8011">
            <v>4050</v>
          </cell>
          <cell r="H8011" t="str">
            <v>00002630</v>
          </cell>
          <cell r="I8011" t="str">
            <v>02</v>
          </cell>
          <cell r="J8011" t="str">
            <v>120G X 1EA</v>
          </cell>
          <cell r="K8011">
            <v>3</v>
          </cell>
          <cell r="L8011">
            <v>2</v>
          </cell>
          <cell r="N8011" t="str">
            <v>0106</v>
          </cell>
          <cell r="O8011" t="str">
            <v>0106002</v>
          </cell>
        </row>
        <row r="8012">
          <cell r="D8012" t="str">
            <v>0000263003</v>
          </cell>
          <cell r="E8012">
            <v>4250</v>
          </cell>
          <cell r="F8012">
            <v>6500</v>
          </cell>
          <cell r="G8012">
            <v>6500</v>
          </cell>
          <cell r="H8012" t="str">
            <v>00002630</v>
          </cell>
          <cell r="I8012" t="str">
            <v>03</v>
          </cell>
          <cell r="J8012" t="str">
            <v>120G X 1EA</v>
          </cell>
          <cell r="K8012">
            <v>5</v>
          </cell>
          <cell r="L8012">
            <v>5</v>
          </cell>
          <cell r="N8012" t="str">
            <v>0106</v>
          </cell>
          <cell r="O8012" t="str">
            <v>0106002</v>
          </cell>
        </row>
        <row r="8013">
          <cell r="D8013" t="str">
            <v>0000263003</v>
          </cell>
          <cell r="E8013">
            <v>4250</v>
          </cell>
          <cell r="F8013">
            <v>6500</v>
          </cell>
          <cell r="G8013">
            <v>6500</v>
          </cell>
          <cell r="H8013" t="str">
            <v>00002630</v>
          </cell>
          <cell r="I8013" t="str">
            <v>03</v>
          </cell>
          <cell r="J8013" t="str">
            <v>120G X 1EA</v>
          </cell>
          <cell r="K8013">
            <v>5</v>
          </cell>
          <cell r="L8013">
            <v>5</v>
          </cell>
          <cell r="N8013" t="str">
            <v>0106</v>
          </cell>
          <cell r="O8013" t="str">
            <v>0106002</v>
          </cell>
        </row>
        <row r="8014">
          <cell r="D8014" t="str">
            <v>0000263003</v>
          </cell>
          <cell r="E8014">
            <v>4250</v>
          </cell>
          <cell r="F8014">
            <v>6500</v>
          </cell>
          <cell r="G8014">
            <v>6500</v>
          </cell>
          <cell r="H8014" t="str">
            <v>00002630</v>
          </cell>
          <cell r="I8014" t="str">
            <v>03</v>
          </cell>
          <cell r="J8014" t="str">
            <v>120G X 1EA</v>
          </cell>
          <cell r="K8014">
            <v>5</v>
          </cell>
          <cell r="L8014">
            <v>5</v>
          </cell>
          <cell r="N8014" t="str">
            <v>0106</v>
          </cell>
          <cell r="O8014" t="str">
            <v>0106002</v>
          </cell>
        </row>
        <row r="8015">
          <cell r="D8015" t="str">
            <v>0000263003</v>
          </cell>
          <cell r="E8015">
            <v>4250</v>
          </cell>
          <cell r="F8015">
            <v>6500</v>
          </cell>
          <cell r="G8015">
            <v>6500</v>
          </cell>
          <cell r="H8015" t="str">
            <v>00002630</v>
          </cell>
          <cell r="I8015" t="str">
            <v>03</v>
          </cell>
          <cell r="J8015" t="str">
            <v>120G X 1EA</v>
          </cell>
          <cell r="K8015">
            <v>5</v>
          </cell>
          <cell r="L8015">
            <v>5</v>
          </cell>
          <cell r="N8015" t="str">
            <v>0106</v>
          </cell>
          <cell r="O8015" t="str">
            <v>0106002</v>
          </cell>
        </row>
        <row r="8016">
          <cell r="D8016" t="str">
            <v>0000263003</v>
          </cell>
          <cell r="E8016">
            <v>4250</v>
          </cell>
          <cell r="F8016">
            <v>6500</v>
          </cell>
          <cell r="G8016">
            <v>6500</v>
          </cell>
          <cell r="H8016" t="str">
            <v>00002630</v>
          </cell>
          <cell r="I8016" t="str">
            <v>03</v>
          </cell>
          <cell r="J8016" t="str">
            <v>120G X 1EA</v>
          </cell>
          <cell r="K8016">
            <v>5</v>
          </cell>
          <cell r="L8016">
            <v>5</v>
          </cell>
          <cell r="N8016" t="str">
            <v>0106</v>
          </cell>
          <cell r="O8016" t="str">
            <v>0106002</v>
          </cell>
        </row>
        <row r="8017">
          <cell r="D8017" t="str">
            <v>0000263004</v>
          </cell>
          <cell r="E8017">
            <v>20400</v>
          </cell>
          <cell r="F8017">
            <v>26400</v>
          </cell>
          <cell r="G8017">
            <v>26400</v>
          </cell>
          <cell r="H8017" t="str">
            <v>00002630</v>
          </cell>
          <cell r="I8017" t="str">
            <v>04</v>
          </cell>
          <cell r="J8017" t="str">
            <v>120G X 1EA</v>
          </cell>
          <cell r="K8017">
            <v>24</v>
          </cell>
          <cell r="N8017" t="str">
            <v>0106</v>
          </cell>
          <cell r="O8017" t="str">
            <v>0106002</v>
          </cell>
        </row>
        <row r="8018">
          <cell r="D8018" t="str">
            <v>0000263004</v>
          </cell>
          <cell r="E8018">
            <v>20400</v>
          </cell>
          <cell r="F8018">
            <v>26400</v>
          </cell>
          <cell r="G8018">
            <v>26400</v>
          </cell>
          <cell r="H8018" t="str">
            <v>00002630</v>
          </cell>
          <cell r="I8018" t="str">
            <v>04</v>
          </cell>
          <cell r="J8018" t="str">
            <v>120G X 1EA</v>
          </cell>
          <cell r="K8018">
            <v>24</v>
          </cell>
          <cell r="N8018" t="str">
            <v>0106</v>
          </cell>
          <cell r="O8018" t="str">
            <v>0106002</v>
          </cell>
        </row>
        <row r="8019">
          <cell r="D8019" t="str">
            <v>0000263004</v>
          </cell>
          <cell r="E8019">
            <v>20400</v>
          </cell>
          <cell r="F8019">
            <v>26400</v>
          </cell>
          <cell r="G8019">
            <v>26400</v>
          </cell>
          <cell r="H8019" t="str">
            <v>00002630</v>
          </cell>
          <cell r="I8019" t="str">
            <v>04</v>
          </cell>
          <cell r="J8019" t="str">
            <v>120G X 1EA</v>
          </cell>
          <cell r="K8019">
            <v>24</v>
          </cell>
          <cell r="N8019" t="str">
            <v>0106</v>
          </cell>
          <cell r="O8019" t="str">
            <v>0106002</v>
          </cell>
        </row>
        <row r="8020">
          <cell r="D8020" t="str">
            <v>0000263004</v>
          </cell>
          <cell r="E8020">
            <v>20400</v>
          </cell>
          <cell r="F8020">
            <v>26400</v>
          </cell>
          <cell r="G8020">
            <v>26400</v>
          </cell>
          <cell r="H8020" t="str">
            <v>00002630</v>
          </cell>
          <cell r="I8020" t="str">
            <v>04</v>
          </cell>
          <cell r="J8020" t="str">
            <v>120G X 1EA</v>
          </cell>
          <cell r="K8020">
            <v>24</v>
          </cell>
          <cell r="N8020" t="str">
            <v>0106</v>
          </cell>
          <cell r="O8020" t="str">
            <v>0106002</v>
          </cell>
        </row>
        <row r="8021">
          <cell r="D8021" t="str">
            <v>0000263004</v>
          </cell>
          <cell r="E8021">
            <v>20400</v>
          </cell>
          <cell r="F8021">
            <v>26400</v>
          </cell>
          <cell r="G8021">
            <v>26400</v>
          </cell>
          <cell r="H8021" t="str">
            <v>00002630</v>
          </cell>
          <cell r="I8021" t="str">
            <v>04</v>
          </cell>
          <cell r="J8021" t="str">
            <v>120G X 1EA</v>
          </cell>
          <cell r="K8021">
            <v>24</v>
          </cell>
          <cell r="N8021" t="str">
            <v>0106</v>
          </cell>
          <cell r="O8021" t="str">
            <v>0106002</v>
          </cell>
        </row>
        <row r="8022">
          <cell r="D8022" t="str">
            <v>0000263201</v>
          </cell>
          <cell r="E8022">
            <v>850</v>
          </cell>
          <cell r="F8022">
            <v>1400</v>
          </cell>
          <cell r="G8022">
            <v>1400</v>
          </cell>
          <cell r="H8022" t="str">
            <v>00002632</v>
          </cell>
          <cell r="I8022" t="str">
            <v>01</v>
          </cell>
          <cell r="J8022" t="str">
            <v>120G X 1EA</v>
          </cell>
          <cell r="K8022">
            <v>1</v>
          </cell>
          <cell r="L8022">
            <v>3</v>
          </cell>
          <cell r="N8022" t="str">
            <v>0106</v>
          </cell>
          <cell r="O8022" t="str">
            <v>0106002</v>
          </cell>
        </row>
        <row r="8023">
          <cell r="D8023" t="str">
            <v>0000263201</v>
          </cell>
          <cell r="E8023">
            <v>850</v>
          </cell>
          <cell r="F8023">
            <v>1400</v>
          </cell>
          <cell r="G8023">
            <v>1400</v>
          </cell>
          <cell r="H8023" t="str">
            <v>00002632</v>
          </cell>
          <cell r="I8023" t="str">
            <v>01</v>
          </cell>
          <cell r="J8023" t="str">
            <v>120G X 1EA</v>
          </cell>
          <cell r="K8023">
            <v>1</v>
          </cell>
          <cell r="L8023">
            <v>3</v>
          </cell>
          <cell r="N8023" t="str">
            <v>0106</v>
          </cell>
          <cell r="O8023" t="str">
            <v>0106002</v>
          </cell>
        </row>
        <row r="8024">
          <cell r="D8024" t="str">
            <v>0000263201</v>
          </cell>
          <cell r="E8024">
            <v>850</v>
          </cell>
          <cell r="F8024">
            <v>1400</v>
          </cell>
          <cell r="G8024">
            <v>1400</v>
          </cell>
          <cell r="H8024" t="str">
            <v>00002632</v>
          </cell>
          <cell r="I8024" t="str">
            <v>01</v>
          </cell>
          <cell r="J8024" t="str">
            <v>120G X 1EA</v>
          </cell>
          <cell r="K8024">
            <v>1</v>
          </cell>
          <cell r="L8024">
            <v>3</v>
          </cell>
          <cell r="N8024" t="str">
            <v>0106</v>
          </cell>
          <cell r="O8024" t="str">
            <v>0106002</v>
          </cell>
        </row>
        <row r="8025">
          <cell r="D8025" t="str">
            <v>0000263201</v>
          </cell>
          <cell r="E8025">
            <v>850</v>
          </cell>
          <cell r="F8025">
            <v>1400</v>
          </cell>
          <cell r="G8025">
            <v>1400</v>
          </cell>
          <cell r="H8025" t="str">
            <v>00002632</v>
          </cell>
          <cell r="I8025" t="str">
            <v>01</v>
          </cell>
          <cell r="J8025" t="str">
            <v>120G X 1EA</v>
          </cell>
          <cell r="K8025">
            <v>1</v>
          </cell>
          <cell r="L8025">
            <v>3</v>
          </cell>
          <cell r="N8025" t="str">
            <v>0106</v>
          </cell>
          <cell r="O8025" t="str">
            <v>0106002</v>
          </cell>
        </row>
        <row r="8026">
          <cell r="D8026" t="str">
            <v>0000263201</v>
          </cell>
          <cell r="E8026">
            <v>850</v>
          </cell>
          <cell r="F8026">
            <v>1400</v>
          </cell>
          <cell r="G8026">
            <v>1400</v>
          </cell>
          <cell r="H8026" t="str">
            <v>00002632</v>
          </cell>
          <cell r="I8026" t="str">
            <v>01</v>
          </cell>
          <cell r="J8026" t="str">
            <v>120G X 1EA</v>
          </cell>
          <cell r="K8026">
            <v>1</v>
          </cell>
          <cell r="L8026">
            <v>3</v>
          </cell>
          <cell r="N8026" t="str">
            <v>0106</v>
          </cell>
          <cell r="O8026" t="str">
            <v>0106002</v>
          </cell>
        </row>
        <row r="8027">
          <cell r="D8027" t="str">
            <v>0000263202</v>
          </cell>
          <cell r="E8027">
            <v>2550</v>
          </cell>
          <cell r="F8027">
            <v>4050</v>
          </cell>
          <cell r="G8027">
            <v>4050</v>
          </cell>
          <cell r="H8027" t="str">
            <v>00002632</v>
          </cell>
          <cell r="I8027" t="str">
            <v>02</v>
          </cell>
          <cell r="J8027" t="str">
            <v>120G X 1EA</v>
          </cell>
          <cell r="K8027">
            <v>3</v>
          </cell>
          <cell r="L8027">
            <v>2</v>
          </cell>
          <cell r="N8027" t="str">
            <v>0106</v>
          </cell>
          <cell r="O8027" t="str">
            <v>0106002</v>
          </cell>
        </row>
        <row r="8028">
          <cell r="D8028" t="str">
            <v>0000263202</v>
          </cell>
          <cell r="E8028">
            <v>2550</v>
          </cell>
          <cell r="F8028">
            <v>4050</v>
          </cell>
          <cell r="G8028">
            <v>4050</v>
          </cell>
          <cell r="H8028" t="str">
            <v>00002632</v>
          </cell>
          <cell r="I8028" t="str">
            <v>02</v>
          </cell>
          <cell r="J8028" t="str">
            <v>120G X 1EA</v>
          </cell>
          <cell r="K8028">
            <v>3</v>
          </cell>
          <cell r="L8028">
            <v>2</v>
          </cell>
          <cell r="N8028" t="str">
            <v>0106</v>
          </cell>
          <cell r="O8028" t="str">
            <v>0106002</v>
          </cell>
        </row>
        <row r="8029">
          <cell r="D8029" t="str">
            <v>0000263202</v>
          </cell>
          <cell r="E8029">
            <v>2550</v>
          </cell>
          <cell r="F8029">
            <v>4050</v>
          </cell>
          <cell r="G8029">
            <v>4050</v>
          </cell>
          <cell r="H8029" t="str">
            <v>00002632</v>
          </cell>
          <cell r="I8029" t="str">
            <v>02</v>
          </cell>
          <cell r="J8029" t="str">
            <v>120G X 1EA</v>
          </cell>
          <cell r="K8029">
            <v>3</v>
          </cell>
          <cell r="L8029">
            <v>2</v>
          </cell>
          <cell r="N8029" t="str">
            <v>0106</v>
          </cell>
          <cell r="O8029" t="str">
            <v>0106002</v>
          </cell>
        </row>
        <row r="8030">
          <cell r="D8030" t="str">
            <v>0000263202</v>
          </cell>
          <cell r="E8030">
            <v>2550</v>
          </cell>
          <cell r="F8030">
            <v>4050</v>
          </cell>
          <cell r="G8030">
            <v>4050</v>
          </cell>
          <cell r="H8030" t="str">
            <v>00002632</v>
          </cell>
          <cell r="I8030" t="str">
            <v>02</v>
          </cell>
          <cell r="J8030" t="str">
            <v>120G X 1EA</v>
          </cell>
          <cell r="K8030">
            <v>3</v>
          </cell>
          <cell r="L8030">
            <v>2</v>
          </cell>
          <cell r="N8030" t="str">
            <v>0106</v>
          </cell>
          <cell r="O8030" t="str">
            <v>0106002</v>
          </cell>
        </row>
        <row r="8031">
          <cell r="D8031" t="str">
            <v>0000263202</v>
          </cell>
          <cell r="E8031">
            <v>2550</v>
          </cell>
          <cell r="F8031">
            <v>4050</v>
          </cell>
          <cell r="G8031">
            <v>4050</v>
          </cell>
          <cell r="H8031" t="str">
            <v>00002632</v>
          </cell>
          <cell r="I8031" t="str">
            <v>02</v>
          </cell>
          <cell r="J8031" t="str">
            <v>120G X 1EA</v>
          </cell>
          <cell r="K8031">
            <v>3</v>
          </cell>
          <cell r="L8031">
            <v>2</v>
          </cell>
          <cell r="N8031" t="str">
            <v>0106</v>
          </cell>
          <cell r="O8031" t="str">
            <v>0106002</v>
          </cell>
        </row>
        <row r="8032">
          <cell r="D8032" t="str">
            <v>0000263203</v>
          </cell>
          <cell r="E8032">
            <v>4250</v>
          </cell>
          <cell r="F8032">
            <v>6500</v>
          </cell>
          <cell r="G8032">
            <v>6500</v>
          </cell>
          <cell r="H8032" t="str">
            <v>00002632</v>
          </cell>
          <cell r="I8032" t="str">
            <v>03</v>
          </cell>
          <cell r="J8032" t="str">
            <v>120G X 1EA</v>
          </cell>
          <cell r="K8032">
            <v>5</v>
          </cell>
          <cell r="L8032">
            <v>5</v>
          </cell>
          <cell r="N8032" t="str">
            <v>0106</v>
          </cell>
          <cell r="O8032" t="str">
            <v>0106002</v>
          </cell>
        </row>
        <row r="8033">
          <cell r="D8033" t="str">
            <v>0000263203</v>
          </cell>
          <cell r="E8033">
            <v>4250</v>
          </cell>
          <cell r="F8033">
            <v>6500</v>
          </cell>
          <cell r="G8033">
            <v>6500</v>
          </cell>
          <cell r="H8033" t="str">
            <v>00002632</v>
          </cell>
          <cell r="I8033" t="str">
            <v>03</v>
          </cell>
          <cell r="J8033" t="str">
            <v>120G X 1EA</v>
          </cell>
          <cell r="K8033">
            <v>5</v>
          </cell>
          <cell r="L8033">
            <v>5</v>
          </cell>
          <cell r="N8033" t="str">
            <v>0106</v>
          </cell>
          <cell r="O8033" t="str">
            <v>0106002</v>
          </cell>
        </row>
        <row r="8034">
          <cell r="D8034" t="str">
            <v>0000263203</v>
          </cell>
          <cell r="E8034">
            <v>4250</v>
          </cell>
          <cell r="F8034">
            <v>6500</v>
          </cell>
          <cell r="G8034">
            <v>6500</v>
          </cell>
          <cell r="H8034" t="str">
            <v>00002632</v>
          </cell>
          <cell r="I8034" t="str">
            <v>03</v>
          </cell>
          <cell r="J8034" t="str">
            <v>120G X 1EA</v>
          </cell>
          <cell r="K8034">
            <v>5</v>
          </cell>
          <cell r="L8034">
            <v>5</v>
          </cell>
          <cell r="N8034" t="str">
            <v>0106</v>
          </cell>
          <cell r="O8034" t="str">
            <v>0106002</v>
          </cell>
        </row>
        <row r="8035">
          <cell r="D8035" t="str">
            <v>0000263203</v>
          </cell>
          <cell r="E8035">
            <v>4250</v>
          </cell>
          <cell r="F8035">
            <v>6500</v>
          </cell>
          <cell r="G8035">
            <v>6500</v>
          </cell>
          <cell r="H8035" t="str">
            <v>00002632</v>
          </cell>
          <cell r="I8035" t="str">
            <v>03</v>
          </cell>
          <cell r="J8035" t="str">
            <v>120G X 1EA</v>
          </cell>
          <cell r="K8035">
            <v>5</v>
          </cell>
          <cell r="L8035">
            <v>5</v>
          </cell>
          <cell r="N8035" t="str">
            <v>0106</v>
          </cell>
          <cell r="O8035" t="str">
            <v>0106002</v>
          </cell>
        </row>
        <row r="8036">
          <cell r="D8036" t="str">
            <v>0000263203</v>
          </cell>
          <cell r="E8036">
            <v>4250</v>
          </cell>
          <cell r="F8036">
            <v>6500</v>
          </cell>
          <cell r="G8036">
            <v>6500</v>
          </cell>
          <cell r="H8036" t="str">
            <v>00002632</v>
          </cell>
          <cell r="I8036" t="str">
            <v>03</v>
          </cell>
          <cell r="J8036" t="str">
            <v>120G X 1EA</v>
          </cell>
          <cell r="K8036">
            <v>5</v>
          </cell>
          <cell r="L8036">
            <v>5</v>
          </cell>
          <cell r="N8036" t="str">
            <v>0106</v>
          </cell>
          <cell r="O8036" t="str">
            <v>0106002</v>
          </cell>
        </row>
        <row r="8037">
          <cell r="D8037" t="str">
            <v>0000263204</v>
          </cell>
          <cell r="E8037">
            <v>20400</v>
          </cell>
          <cell r="F8037">
            <v>26400</v>
          </cell>
          <cell r="G8037">
            <v>26400</v>
          </cell>
          <cell r="H8037" t="str">
            <v>00002632</v>
          </cell>
          <cell r="I8037" t="str">
            <v>04</v>
          </cell>
          <cell r="J8037" t="str">
            <v>120G X 1EA</v>
          </cell>
          <cell r="K8037">
            <v>24</v>
          </cell>
          <cell r="N8037" t="str">
            <v>0106</v>
          </cell>
          <cell r="O8037" t="str">
            <v>0106002</v>
          </cell>
        </row>
        <row r="8038">
          <cell r="D8038" t="str">
            <v>0000263204</v>
          </cell>
          <cell r="E8038">
            <v>20400</v>
          </cell>
          <cell r="F8038">
            <v>26400</v>
          </cell>
          <cell r="G8038">
            <v>26400</v>
          </cell>
          <cell r="H8038" t="str">
            <v>00002632</v>
          </cell>
          <cell r="I8038" t="str">
            <v>04</v>
          </cell>
          <cell r="J8038" t="str">
            <v>120G X 1EA</v>
          </cell>
          <cell r="K8038">
            <v>24</v>
          </cell>
          <cell r="N8038" t="str">
            <v>0106</v>
          </cell>
          <cell r="O8038" t="str">
            <v>0106002</v>
          </cell>
        </row>
        <row r="8039">
          <cell r="D8039" t="str">
            <v>0000263204</v>
          </cell>
          <cell r="E8039">
            <v>20400</v>
          </cell>
          <cell r="F8039">
            <v>26400</v>
          </cell>
          <cell r="G8039">
            <v>26400</v>
          </cell>
          <cell r="H8039" t="str">
            <v>00002632</v>
          </cell>
          <cell r="I8039" t="str">
            <v>04</v>
          </cell>
          <cell r="J8039" t="str">
            <v>120G X 1EA</v>
          </cell>
          <cell r="K8039">
            <v>24</v>
          </cell>
          <cell r="N8039" t="str">
            <v>0106</v>
          </cell>
          <cell r="O8039" t="str">
            <v>0106002</v>
          </cell>
        </row>
        <row r="8040">
          <cell r="D8040" t="str">
            <v>0000263204</v>
          </cell>
          <cell r="E8040">
            <v>20400</v>
          </cell>
          <cell r="F8040">
            <v>26400</v>
          </cell>
          <cell r="G8040">
            <v>26400</v>
          </cell>
          <cell r="H8040" t="str">
            <v>00002632</v>
          </cell>
          <cell r="I8040" t="str">
            <v>04</v>
          </cell>
          <cell r="J8040" t="str">
            <v>120G X 1EA</v>
          </cell>
          <cell r="K8040">
            <v>24</v>
          </cell>
          <cell r="N8040" t="str">
            <v>0106</v>
          </cell>
          <cell r="O8040" t="str">
            <v>0106002</v>
          </cell>
        </row>
        <row r="8041">
          <cell r="D8041" t="str">
            <v>0000263204</v>
          </cell>
          <cell r="E8041">
            <v>20400</v>
          </cell>
          <cell r="F8041">
            <v>26400</v>
          </cell>
          <cell r="G8041">
            <v>26400</v>
          </cell>
          <cell r="H8041" t="str">
            <v>00002632</v>
          </cell>
          <cell r="I8041" t="str">
            <v>04</v>
          </cell>
          <cell r="J8041" t="str">
            <v>120G X 1EA</v>
          </cell>
          <cell r="K8041">
            <v>24</v>
          </cell>
          <cell r="N8041" t="str">
            <v>0106</v>
          </cell>
          <cell r="O8041" t="str">
            <v>0106002</v>
          </cell>
        </row>
        <row r="8042">
          <cell r="D8042" t="str">
            <v>0000263501</v>
          </cell>
          <cell r="E8042">
            <v>1100</v>
          </cell>
          <cell r="F8042">
            <v>1700</v>
          </cell>
          <cell r="G8042">
            <v>1700</v>
          </cell>
          <cell r="H8042" t="str">
            <v>00002635</v>
          </cell>
          <cell r="I8042" t="str">
            <v>01</v>
          </cell>
          <cell r="J8042" t="str">
            <v>200G X 1EA</v>
          </cell>
          <cell r="K8042">
            <v>1</v>
          </cell>
          <cell r="L8042">
            <v>3</v>
          </cell>
          <cell r="N8042" t="str">
            <v>0111</v>
          </cell>
          <cell r="O8042" t="str">
            <v>0111001</v>
          </cell>
        </row>
        <row r="8043">
          <cell r="D8043" t="str">
            <v>0000263501</v>
          </cell>
          <cell r="E8043">
            <v>1100</v>
          </cell>
          <cell r="F8043">
            <v>1700</v>
          </cell>
          <cell r="G8043">
            <v>1700</v>
          </cell>
          <cell r="H8043" t="str">
            <v>00002635</v>
          </cell>
          <cell r="I8043" t="str">
            <v>01</v>
          </cell>
          <cell r="J8043" t="str">
            <v>200G X 1EA</v>
          </cell>
          <cell r="K8043">
            <v>1</v>
          </cell>
          <cell r="L8043">
            <v>3</v>
          </cell>
          <cell r="N8043" t="str">
            <v>0111</v>
          </cell>
          <cell r="O8043" t="str">
            <v>0111001</v>
          </cell>
        </row>
        <row r="8044">
          <cell r="D8044" t="str">
            <v>0000263501</v>
          </cell>
          <cell r="E8044">
            <v>1100</v>
          </cell>
          <cell r="F8044">
            <v>1700</v>
          </cell>
          <cell r="G8044">
            <v>1700</v>
          </cell>
          <cell r="H8044" t="str">
            <v>00002635</v>
          </cell>
          <cell r="I8044" t="str">
            <v>01</v>
          </cell>
          <cell r="J8044" t="str">
            <v>200G X 1EA</v>
          </cell>
          <cell r="K8044">
            <v>1</v>
          </cell>
          <cell r="L8044">
            <v>3</v>
          </cell>
          <cell r="N8044" t="str">
            <v>0111</v>
          </cell>
          <cell r="O8044" t="str">
            <v>0111001</v>
          </cell>
        </row>
        <row r="8045">
          <cell r="D8045" t="str">
            <v>0000263501</v>
          </cell>
          <cell r="E8045">
            <v>1100</v>
          </cell>
          <cell r="F8045">
            <v>1700</v>
          </cell>
          <cell r="G8045">
            <v>1700</v>
          </cell>
          <cell r="H8045" t="str">
            <v>00002635</v>
          </cell>
          <cell r="I8045" t="str">
            <v>01</v>
          </cell>
          <cell r="J8045" t="str">
            <v>200G X 1EA</v>
          </cell>
          <cell r="K8045">
            <v>1</v>
          </cell>
          <cell r="L8045">
            <v>3</v>
          </cell>
          <cell r="N8045" t="str">
            <v>0111</v>
          </cell>
          <cell r="O8045" t="str">
            <v>0111001</v>
          </cell>
        </row>
        <row r="8046">
          <cell r="D8046" t="str">
            <v>0000263501</v>
          </cell>
          <cell r="E8046">
            <v>1100</v>
          </cell>
          <cell r="F8046">
            <v>1700</v>
          </cell>
          <cell r="G8046">
            <v>1700</v>
          </cell>
          <cell r="H8046" t="str">
            <v>00002635</v>
          </cell>
          <cell r="I8046" t="str">
            <v>01</v>
          </cell>
          <cell r="J8046" t="str">
            <v>200G X 1EA</v>
          </cell>
          <cell r="K8046">
            <v>1</v>
          </cell>
          <cell r="L8046">
            <v>3</v>
          </cell>
          <cell r="N8046" t="str">
            <v>0111</v>
          </cell>
          <cell r="O8046" t="str">
            <v>0111001</v>
          </cell>
        </row>
        <row r="8047">
          <cell r="D8047" t="str">
            <v>0000263502</v>
          </cell>
          <cell r="E8047">
            <v>3300</v>
          </cell>
          <cell r="F8047">
            <v>4800</v>
          </cell>
          <cell r="G8047">
            <v>4800</v>
          </cell>
          <cell r="H8047" t="str">
            <v>00002635</v>
          </cell>
          <cell r="I8047" t="str">
            <v>02</v>
          </cell>
          <cell r="J8047" t="str">
            <v>200G X 1EA</v>
          </cell>
          <cell r="K8047">
            <v>3</v>
          </cell>
          <cell r="L8047">
            <v>2</v>
          </cell>
          <cell r="N8047" t="str">
            <v>0111</v>
          </cell>
          <cell r="O8047" t="str">
            <v>0111001</v>
          </cell>
        </row>
        <row r="8048">
          <cell r="D8048" t="str">
            <v>0000263502</v>
          </cell>
          <cell r="E8048">
            <v>3300</v>
          </cell>
          <cell r="F8048">
            <v>4800</v>
          </cell>
          <cell r="G8048">
            <v>4800</v>
          </cell>
          <cell r="H8048" t="str">
            <v>00002635</v>
          </cell>
          <cell r="I8048" t="str">
            <v>02</v>
          </cell>
          <cell r="J8048" t="str">
            <v>200G X 1EA</v>
          </cell>
          <cell r="K8048">
            <v>3</v>
          </cell>
          <cell r="L8048">
            <v>2</v>
          </cell>
          <cell r="N8048" t="str">
            <v>0111</v>
          </cell>
          <cell r="O8048" t="str">
            <v>0111001</v>
          </cell>
        </row>
        <row r="8049">
          <cell r="D8049" t="str">
            <v>0000263502</v>
          </cell>
          <cell r="E8049">
            <v>3300</v>
          </cell>
          <cell r="F8049">
            <v>4800</v>
          </cell>
          <cell r="G8049">
            <v>4800</v>
          </cell>
          <cell r="H8049" t="str">
            <v>00002635</v>
          </cell>
          <cell r="I8049" t="str">
            <v>02</v>
          </cell>
          <cell r="J8049" t="str">
            <v>200G X 1EA</v>
          </cell>
          <cell r="K8049">
            <v>3</v>
          </cell>
          <cell r="L8049">
            <v>2</v>
          </cell>
          <cell r="N8049" t="str">
            <v>0111</v>
          </cell>
          <cell r="O8049" t="str">
            <v>0111001</v>
          </cell>
        </row>
        <row r="8050">
          <cell r="D8050" t="str">
            <v>0000263502</v>
          </cell>
          <cell r="E8050">
            <v>3300</v>
          </cell>
          <cell r="F8050">
            <v>4800</v>
          </cell>
          <cell r="G8050">
            <v>4800</v>
          </cell>
          <cell r="H8050" t="str">
            <v>00002635</v>
          </cell>
          <cell r="I8050" t="str">
            <v>02</v>
          </cell>
          <cell r="J8050" t="str">
            <v>200G X 1EA</v>
          </cell>
          <cell r="K8050">
            <v>3</v>
          </cell>
          <cell r="L8050">
            <v>2</v>
          </cell>
          <cell r="N8050" t="str">
            <v>0111</v>
          </cell>
          <cell r="O8050" t="str">
            <v>0111001</v>
          </cell>
        </row>
        <row r="8051">
          <cell r="D8051" t="str">
            <v>0000263502</v>
          </cell>
          <cell r="E8051">
            <v>3300</v>
          </cell>
          <cell r="F8051">
            <v>4800</v>
          </cell>
          <cell r="G8051">
            <v>4800</v>
          </cell>
          <cell r="H8051" t="str">
            <v>00002635</v>
          </cell>
          <cell r="I8051" t="str">
            <v>02</v>
          </cell>
          <cell r="J8051" t="str">
            <v>200G X 1EA</v>
          </cell>
          <cell r="K8051">
            <v>3</v>
          </cell>
          <cell r="L8051">
            <v>2</v>
          </cell>
          <cell r="N8051" t="str">
            <v>0111</v>
          </cell>
          <cell r="O8051" t="str">
            <v>0111001</v>
          </cell>
        </row>
        <row r="8052">
          <cell r="D8052" t="str">
            <v>0000263503</v>
          </cell>
          <cell r="E8052">
            <v>5500</v>
          </cell>
          <cell r="F8052">
            <v>7750</v>
          </cell>
          <cell r="G8052">
            <v>7750</v>
          </cell>
          <cell r="H8052" t="str">
            <v>00002635</v>
          </cell>
          <cell r="I8052" t="str">
            <v>03</v>
          </cell>
          <cell r="J8052" t="str">
            <v>200G X 1EA</v>
          </cell>
          <cell r="K8052">
            <v>5</v>
          </cell>
          <cell r="L8052">
            <v>5</v>
          </cell>
          <cell r="N8052" t="str">
            <v>0111</v>
          </cell>
          <cell r="O8052" t="str">
            <v>0111001</v>
          </cell>
        </row>
        <row r="8053">
          <cell r="D8053" t="str">
            <v>0000263503</v>
          </cell>
          <cell r="E8053">
            <v>5500</v>
          </cell>
          <cell r="F8053">
            <v>7750</v>
          </cell>
          <cell r="G8053">
            <v>7750</v>
          </cell>
          <cell r="H8053" t="str">
            <v>00002635</v>
          </cell>
          <cell r="I8053" t="str">
            <v>03</v>
          </cell>
          <cell r="J8053" t="str">
            <v>200G X 1EA</v>
          </cell>
          <cell r="K8053">
            <v>5</v>
          </cell>
          <cell r="L8053">
            <v>5</v>
          </cell>
          <cell r="N8053" t="str">
            <v>0111</v>
          </cell>
          <cell r="O8053" t="str">
            <v>0111001</v>
          </cell>
        </row>
        <row r="8054">
          <cell r="D8054" t="str">
            <v>0000263503</v>
          </cell>
          <cell r="E8054">
            <v>5500</v>
          </cell>
          <cell r="F8054">
            <v>7750</v>
          </cell>
          <cell r="G8054">
            <v>7750</v>
          </cell>
          <cell r="H8054" t="str">
            <v>00002635</v>
          </cell>
          <cell r="I8054" t="str">
            <v>03</v>
          </cell>
          <cell r="J8054" t="str">
            <v>200G X 1EA</v>
          </cell>
          <cell r="K8054">
            <v>5</v>
          </cell>
          <cell r="L8054">
            <v>5</v>
          </cell>
          <cell r="N8054" t="str">
            <v>0111</v>
          </cell>
          <cell r="O8054" t="str">
            <v>0111001</v>
          </cell>
        </row>
        <row r="8055">
          <cell r="D8055" t="str">
            <v>0000263503</v>
          </cell>
          <cell r="E8055">
            <v>5500</v>
          </cell>
          <cell r="F8055">
            <v>7750</v>
          </cell>
          <cell r="G8055">
            <v>7750</v>
          </cell>
          <cell r="H8055" t="str">
            <v>00002635</v>
          </cell>
          <cell r="I8055" t="str">
            <v>03</v>
          </cell>
          <cell r="J8055" t="str">
            <v>200G X 1EA</v>
          </cell>
          <cell r="K8055">
            <v>5</v>
          </cell>
          <cell r="L8055">
            <v>5</v>
          </cell>
          <cell r="N8055" t="str">
            <v>0111</v>
          </cell>
          <cell r="O8055" t="str">
            <v>0111001</v>
          </cell>
        </row>
        <row r="8056">
          <cell r="D8056" t="str">
            <v>0000263503</v>
          </cell>
          <cell r="E8056">
            <v>5500</v>
          </cell>
          <cell r="F8056">
            <v>7750</v>
          </cell>
          <cell r="G8056">
            <v>7750</v>
          </cell>
          <cell r="H8056" t="str">
            <v>00002635</v>
          </cell>
          <cell r="I8056" t="str">
            <v>03</v>
          </cell>
          <cell r="J8056" t="str">
            <v>200G X 1EA</v>
          </cell>
          <cell r="K8056">
            <v>5</v>
          </cell>
          <cell r="L8056">
            <v>5</v>
          </cell>
          <cell r="N8056" t="str">
            <v>0111</v>
          </cell>
          <cell r="O8056" t="str">
            <v>0111001</v>
          </cell>
        </row>
        <row r="8057">
          <cell r="D8057" t="str">
            <v>0000263504</v>
          </cell>
          <cell r="E8057">
            <v>26400</v>
          </cell>
          <cell r="F8057">
            <v>32400</v>
          </cell>
          <cell r="G8057">
            <v>32400</v>
          </cell>
          <cell r="H8057" t="str">
            <v>00002635</v>
          </cell>
          <cell r="I8057" t="str">
            <v>04</v>
          </cell>
          <cell r="J8057" t="str">
            <v>200G X 1EA</v>
          </cell>
          <cell r="K8057">
            <v>24</v>
          </cell>
          <cell r="N8057" t="str">
            <v>0111</v>
          </cell>
          <cell r="O8057" t="str">
            <v>0111001</v>
          </cell>
        </row>
        <row r="8058">
          <cell r="D8058" t="str">
            <v>0000263504</v>
          </cell>
          <cell r="E8058">
            <v>26400</v>
          </cell>
          <cell r="F8058">
            <v>32400</v>
          </cell>
          <cell r="G8058">
            <v>32400</v>
          </cell>
          <cell r="H8058" t="str">
            <v>00002635</v>
          </cell>
          <cell r="I8058" t="str">
            <v>04</v>
          </cell>
          <cell r="J8058" t="str">
            <v>200G X 1EA</v>
          </cell>
          <cell r="K8058">
            <v>24</v>
          </cell>
          <cell r="N8058" t="str">
            <v>0111</v>
          </cell>
          <cell r="O8058" t="str">
            <v>0111001</v>
          </cell>
        </row>
        <row r="8059">
          <cell r="D8059" t="str">
            <v>0000263504</v>
          </cell>
          <cell r="E8059">
            <v>26400</v>
          </cell>
          <cell r="F8059">
            <v>32400</v>
          </cell>
          <cell r="G8059">
            <v>32400</v>
          </cell>
          <cell r="H8059" t="str">
            <v>00002635</v>
          </cell>
          <cell r="I8059" t="str">
            <v>04</v>
          </cell>
          <cell r="J8059" t="str">
            <v>200G X 1EA</v>
          </cell>
          <cell r="K8059">
            <v>24</v>
          </cell>
          <cell r="N8059" t="str">
            <v>0111</v>
          </cell>
          <cell r="O8059" t="str">
            <v>0111001</v>
          </cell>
        </row>
        <row r="8060">
          <cell r="D8060" t="str">
            <v>0000263504</v>
          </cell>
          <cell r="E8060">
            <v>26400</v>
          </cell>
          <cell r="F8060">
            <v>32400</v>
          </cell>
          <cell r="G8060">
            <v>32400</v>
          </cell>
          <cell r="H8060" t="str">
            <v>00002635</v>
          </cell>
          <cell r="I8060" t="str">
            <v>04</v>
          </cell>
          <cell r="J8060" t="str">
            <v>200G X 1EA</v>
          </cell>
          <cell r="K8060">
            <v>24</v>
          </cell>
          <cell r="N8060" t="str">
            <v>0111</v>
          </cell>
          <cell r="O8060" t="str">
            <v>0111001</v>
          </cell>
        </row>
        <row r="8061">
          <cell r="D8061" t="str">
            <v>0000263504</v>
          </cell>
          <cell r="E8061">
            <v>26400</v>
          </cell>
          <cell r="F8061">
            <v>32400</v>
          </cell>
          <cell r="G8061">
            <v>32400</v>
          </cell>
          <cell r="H8061" t="str">
            <v>00002635</v>
          </cell>
          <cell r="I8061" t="str">
            <v>04</v>
          </cell>
          <cell r="J8061" t="str">
            <v>200G X 1EA</v>
          </cell>
          <cell r="K8061">
            <v>24</v>
          </cell>
          <cell r="N8061" t="str">
            <v>0111</v>
          </cell>
          <cell r="O8061" t="str">
            <v>0111001</v>
          </cell>
        </row>
        <row r="8062">
          <cell r="D8062" t="str">
            <v>0000263701</v>
          </cell>
          <cell r="E8062">
            <v>1100</v>
          </cell>
          <cell r="F8062">
            <v>1700</v>
          </cell>
          <cell r="G8062">
            <v>1700</v>
          </cell>
          <cell r="H8062" t="str">
            <v>00002637</v>
          </cell>
          <cell r="I8062" t="str">
            <v>01</v>
          </cell>
          <cell r="J8062" t="str">
            <v>200G X 1EA</v>
          </cell>
          <cell r="K8062">
            <v>1</v>
          </cell>
          <cell r="L8062">
            <v>3</v>
          </cell>
          <cell r="N8062" t="str">
            <v>0111</v>
          </cell>
          <cell r="O8062" t="str">
            <v>0111001</v>
          </cell>
        </row>
        <row r="8063">
          <cell r="D8063" t="str">
            <v>0000263701</v>
          </cell>
          <cell r="E8063">
            <v>1100</v>
          </cell>
          <cell r="F8063">
            <v>1700</v>
          </cell>
          <cell r="G8063">
            <v>1700</v>
          </cell>
          <cell r="H8063" t="str">
            <v>00002637</v>
          </cell>
          <cell r="I8063" t="str">
            <v>01</v>
          </cell>
          <cell r="J8063" t="str">
            <v>200G X 1EA</v>
          </cell>
          <cell r="K8063">
            <v>1</v>
          </cell>
          <cell r="L8063">
            <v>3</v>
          </cell>
          <cell r="N8063" t="str">
            <v>0111</v>
          </cell>
          <cell r="O8063" t="str">
            <v>0111001</v>
          </cell>
        </row>
        <row r="8064">
          <cell r="D8064" t="str">
            <v>0000263701</v>
          </cell>
          <cell r="E8064">
            <v>1100</v>
          </cell>
          <cell r="F8064">
            <v>1700</v>
          </cell>
          <cell r="G8064">
            <v>1700</v>
          </cell>
          <cell r="H8064" t="str">
            <v>00002637</v>
          </cell>
          <cell r="I8064" t="str">
            <v>01</v>
          </cell>
          <cell r="J8064" t="str">
            <v>200G X 1EA</v>
          </cell>
          <cell r="K8064">
            <v>1</v>
          </cell>
          <cell r="L8064">
            <v>3</v>
          </cell>
          <cell r="N8064" t="str">
            <v>0111</v>
          </cell>
          <cell r="O8064" t="str">
            <v>0111001</v>
          </cell>
        </row>
        <row r="8065">
          <cell r="D8065" t="str">
            <v>0000263701</v>
          </cell>
          <cell r="E8065">
            <v>1100</v>
          </cell>
          <cell r="F8065">
            <v>1700</v>
          </cell>
          <cell r="G8065">
            <v>1700</v>
          </cell>
          <cell r="H8065" t="str">
            <v>00002637</v>
          </cell>
          <cell r="I8065" t="str">
            <v>01</v>
          </cell>
          <cell r="J8065" t="str">
            <v>200G X 1EA</v>
          </cell>
          <cell r="K8065">
            <v>1</v>
          </cell>
          <cell r="L8065">
            <v>3</v>
          </cell>
          <cell r="N8065" t="str">
            <v>0111</v>
          </cell>
          <cell r="O8065" t="str">
            <v>0111001</v>
          </cell>
        </row>
        <row r="8066">
          <cell r="D8066" t="str">
            <v>0000263701</v>
          </cell>
          <cell r="E8066">
            <v>1100</v>
          </cell>
          <cell r="F8066">
            <v>1700</v>
          </cell>
          <cell r="G8066">
            <v>1700</v>
          </cell>
          <cell r="H8066" t="str">
            <v>00002637</v>
          </cell>
          <cell r="I8066" t="str">
            <v>01</v>
          </cell>
          <cell r="J8066" t="str">
            <v>200G X 1EA</v>
          </cell>
          <cell r="K8066">
            <v>1</v>
          </cell>
          <cell r="L8066">
            <v>3</v>
          </cell>
          <cell r="N8066" t="str">
            <v>0111</v>
          </cell>
          <cell r="O8066" t="str">
            <v>0111001</v>
          </cell>
        </row>
        <row r="8067">
          <cell r="D8067" t="str">
            <v>0000263702</v>
          </cell>
          <cell r="E8067">
            <v>3300</v>
          </cell>
          <cell r="F8067">
            <v>4800</v>
          </cell>
          <cell r="G8067">
            <v>4800</v>
          </cell>
          <cell r="H8067" t="str">
            <v>00002637</v>
          </cell>
          <cell r="I8067" t="str">
            <v>02</v>
          </cell>
          <cell r="J8067" t="str">
            <v>200G X 1EA</v>
          </cell>
          <cell r="K8067">
            <v>3</v>
          </cell>
          <cell r="L8067">
            <v>2</v>
          </cell>
          <cell r="N8067" t="str">
            <v>0111</v>
          </cell>
          <cell r="O8067" t="str">
            <v>0111001</v>
          </cell>
        </row>
        <row r="8068">
          <cell r="D8068" t="str">
            <v>0000263702</v>
          </cell>
          <cell r="E8068">
            <v>3300</v>
          </cell>
          <cell r="F8068">
            <v>4800</v>
          </cell>
          <cell r="G8068">
            <v>4800</v>
          </cell>
          <cell r="H8068" t="str">
            <v>00002637</v>
          </cell>
          <cell r="I8068" t="str">
            <v>02</v>
          </cell>
          <cell r="J8068" t="str">
            <v>200G X 1EA</v>
          </cell>
          <cell r="K8068">
            <v>3</v>
          </cell>
          <cell r="L8068">
            <v>2</v>
          </cell>
          <cell r="N8068" t="str">
            <v>0111</v>
          </cell>
          <cell r="O8068" t="str">
            <v>0111001</v>
          </cell>
        </row>
        <row r="8069">
          <cell r="D8069" t="str">
            <v>0000263702</v>
          </cell>
          <cell r="E8069">
            <v>3300</v>
          </cell>
          <cell r="F8069">
            <v>4800</v>
          </cell>
          <cell r="G8069">
            <v>4800</v>
          </cell>
          <cell r="H8069" t="str">
            <v>00002637</v>
          </cell>
          <cell r="I8069" t="str">
            <v>02</v>
          </cell>
          <cell r="J8069" t="str">
            <v>200G X 1EA</v>
          </cell>
          <cell r="K8069">
            <v>3</v>
          </cell>
          <cell r="L8069">
            <v>2</v>
          </cell>
          <cell r="N8069" t="str">
            <v>0111</v>
          </cell>
          <cell r="O8069" t="str">
            <v>0111001</v>
          </cell>
        </row>
        <row r="8070">
          <cell r="D8070" t="str">
            <v>0000263702</v>
          </cell>
          <cell r="E8070">
            <v>3300</v>
          </cell>
          <cell r="F8070">
            <v>4800</v>
          </cell>
          <cell r="G8070">
            <v>4800</v>
          </cell>
          <cell r="H8070" t="str">
            <v>00002637</v>
          </cell>
          <cell r="I8070" t="str">
            <v>02</v>
          </cell>
          <cell r="J8070" t="str">
            <v>200G X 1EA</v>
          </cell>
          <cell r="K8070">
            <v>3</v>
          </cell>
          <cell r="L8070">
            <v>2</v>
          </cell>
          <cell r="N8070" t="str">
            <v>0111</v>
          </cell>
          <cell r="O8070" t="str">
            <v>0111001</v>
          </cell>
        </row>
        <row r="8071">
          <cell r="D8071" t="str">
            <v>0000263702</v>
          </cell>
          <cell r="E8071">
            <v>3300</v>
          </cell>
          <cell r="F8071">
            <v>4800</v>
          </cell>
          <cell r="G8071">
            <v>4800</v>
          </cell>
          <cell r="H8071" t="str">
            <v>00002637</v>
          </cell>
          <cell r="I8071" t="str">
            <v>02</v>
          </cell>
          <cell r="J8071" t="str">
            <v>200G X 1EA</v>
          </cell>
          <cell r="K8071">
            <v>3</v>
          </cell>
          <cell r="L8071">
            <v>2</v>
          </cell>
          <cell r="N8071" t="str">
            <v>0111</v>
          </cell>
          <cell r="O8071" t="str">
            <v>0111001</v>
          </cell>
        </row>
        <row r="8072">
          <cell r="D8072" t="str">
            <v>0000263703</v>
          </cell>
          <cell r="E8072">
            <v>5500</v>
          </cell>
          <cell r="F8072">
            <v>7750</v>
          </cell>
          <cell r="G8072">
            <v>7750</v>
          </cell>
          <cell r="H8072" t="str">
            <v>00002637</v>
          </cell>
          <cell r="I8072" t="str">
            <v>03</v>
          </cell>
          <cell r="J8072" t="str">
            <v>200G X 1EA</v>
          </cell>
          <cell r="K8072">
            <v>5</v>
          </cell>
          <cell r="L8072">
            <v>5</v>
          </cell>
          <cell r="N8072" t="str">
            <v>0111</v>
          </cell>
          <cell r="O8072" t="str">
            <v>0111001</v>
          </cell>
        </row>
        <row r="8073">
          <cell r="D8073" t="str">
            <v>0000263703</v>
          </cell>
          <cell r="E8073">
            <v>5500</v>
          </cell>
          <cell r="F8073">
            <v>7750</v>
          </cell>
          <cell r="G8073">
            <v>7750</v>
          </cell>
          <cell r="H8073" t="str">
            <v>00002637</v>
          </cell>
          <cell r="I8073" t="str">
            <v>03</v>
          </cell>
          <cell r="J8073" t="str">
            <v>200G X 1EA</v>
          </cell>
          <cell r="K8073">
            <v>5</v>
          </cell>
          <cell r="L8073">
            <v>5</v>
          </cell>
          <cell r="N8073" t="str">
            <v>0111</v>
          </cell>
          <cell r="O8073" t="str">
            <v>0111001</v>
          </cell>
        </row>
        <row r="8074">
          <cell r="D8074" t="str">
            <v>0000263703</v>
          </cell>
          <cell r="E8074">
            <v>5500</v>
          </cell>
          <cell r="F8074">
            <v>7750</v>
          </cell>
          <cell r="G8074">
            <v>7750</v>
          </cell>
          <cell r="H8074" t="str">
            <v>00002637</v>
          </cell>
          <cell r="I8074" t="str">
            <v>03</v>
          </cell>
          <cell r="J8074" t="str">
            <v>200G X 1EA</v>
          </cell>
          <cell r="K8074">
            <v>5</v>
          </cell>
          <cell r="L8074">
            <v>5</v>
          </cell>
          <cell r="N8074" t="str">
            <v>0111</v>
          </cell>
          <cell r="O8074" t="str">
            <v>0111001</v>
          </cell>
        </row>
        <row r="8075">
          <cell r="D8075" t="str">
            <v>0000263703</v>
          </cell>
          <cell r="E8075">
            <v>5500</v>
          </cell>
          <cell r="F8075">
            <v>7750</v>
          </cell>
          <cell r="G8075">
            <v>7750</v>
          </cell>
          <cell r="H8075" t="str">
            <v>00002637</v>
          </cell>
          <cell r="I8075" t="str">
            <v>03</v>
          </cell>
          <cell r="J8075" t="str">
            <v>200G X 1EA</v>
          </cell>
          <cell r="K8075">
            <v>5</v>
          </cell>
          <cell r="L8075">
            <v>5</v>
          </cell>
          <cell r="N8075" t="str">
            <v>0111</v>
          </cell>
          <cell r="O8075" t="str">
            <v>0111001</v>
          </cell>
        </row>
        <row r="8076">
          <cell r="D8076" t="str">
            <v>0000263703</v>
          </cell>
          <cell r="E8076">
            <v>5500</v>
          </cell>
          <cell r="F8076">
            <v>7750</v>
          </cell>
          <cell r="G8076">
            <v>7750</v>
          </cell>
          <cell r="H8076" t="str">
            <v>00002637</v>
          </cell>
          <cell r="I8076" t="str">
            <v>03</v>
          </cell>
          <cell r="J8076" t="str">
            <v>200G X 1EA</v>
          </cell>
          <cell r="K8076">
            <v>5</v>
          </cell>
          <cell r="L8076">
            <v>5</v>
          </cell>
          <cell r="N8076" t="str">
            <v>0111</v>
          </cell>
          <cell r="O8076" t="str">
            <v>0111001</v>
          </cell>
        </row>
        <row r="8077">
          <cell r="D8077" t="str">
            <v>0000263704</v>
          </cell>
          <cell r="E8077">
            <v>26400</v>
          </cell>
          <cell r="F8077">
            <v>32400</v>
          </cell>
          <cell r="G8077">
            <v>32400</v>
          </cell>
          <cell r="H8077" t="str">
            <v>00002637</v>
          </cell>
          <cell r="I8077" t="str">
            <v>04</v>
          </cell>
          <cell r="J8077" t="str">
            <v>200G X 1EA</v>
          </cell>
          <cell r="K8077">
            <v>24</v>
          </cell>
          <cell r="N8077" t="str">
            <v>0111</v>
          </cell>
          <cell r="O8077" t="str">
            <v>0111001</v>
          </cell>
        </row>
        <row r="8078">
          <cell r="D8078" t="str">
            <v>0000263704</v>
          </cell>
          <cell r="E8078">
            <v>26400</v>
          </cell>
          <cell r="F8078">
            <v>32400</v>
          </cell>
          <cell r="G8078">
            <v>32400</v>
          </cell>
          <cell r="H8078" t="str">
            <v>00002637</v>
          </cell>
          <cell r="I8078" t="str">
            <v>04</v>
          </cell>
          <cell r="J8078" t="str">
            <v>200G X 1EA</v>
          </cell>
          <cell r="K8078">
            <v>24</v>
          </cell>
          <cell r="N8078" t="str">
            <v>0111</v>
          </cell>
          <cell r="O8078" t="str">
            <v>0111001</v>
          </cell>
        </row>
        <row r="8079">
          <cell r="D8079" t="str">
            <v>0000263704</v>
          </cell>
          <cell r="E8079">
            <v>26400</v>
          </cell>
          <cell r="F8079">
            <v>32400</v>
          </cell>
          <cell r="G8079">
            <v>32400</v>
          </cell>
          <cell r="H8079" t="str">
            <v>00002637</v>
          </cell>
          <cell r="I8079" t="str">
            <v>04</v>
          </cell>
          <cell r="J8079" t="str">
            <v>200G X 1EA</v>
          </cell>
          <cell r="K8079">
            <v>24</v>
          </cell>
          <cell r="N8079" t="str">
            <v>0111</v>
          </cell>
          <cell r="O8079" t="str">
            <v>0111001</v>
          </cell>
        </row>
        <row r="8080">
          <cell r="D8080" t="str">
            <v>0000263704</v>
          </cell>
          <cell r="E8080">
            <v>26400</v>
          </cell>
          <cell r="F8080">
            <v>32400</v>
          </cell>
          <cell r="G8080">
            <v>32400</v>
          </cell>
          <cell r="H8080" t="str">
            <v>00002637</v>
          </cell>
          <cell r="I8080" t="str">
            <v>04</v>
          </cell>
          <cell r="J8080" t="str">
            <v>200G X 1EA</v>
          </cell>
          <cell r="K8080">
            <v>24</v>
          </cell>
          <cell r="N8080" t="str">
            <v>0111</v>
          </cell>
          <cell r="O8080" t="str">
            <v>0111001</v>
          </cell>
        </row>
        <row r="8081">
          <cell r="D8081" t="str">
            <v>0000263704</v>
          </cell>
          <cell r="E8081">
            <v>26400</v>
          </cell>
          <cell r="F8081">
            <v>32400</v>
          </cell>
          <cell r="G8081">
            <v>32400</v>
          </cell>
          <cell r="H8081" t="str">
            <v>00002637</v>
          </cell>
          <cell r="I8081" t="str">
            <v>04</v>
          </cell>
          <cell r="J8081" t="str">
            <v>200G X 1EA</v>
          </cell>
          <cell r="K8081">
            <v>24</v>
          </cell>
          <cell r="N8081" t="str">
            <v>0111</v>
          </cell>
          <cell r="O8081" t="str">
            <v>0111001</v>
          </cell>
        </row>
        <row r="8082">
          <cell r="D8082" t="str">
            <v>0000263801</v>
          </cell>
          <cell r="E8082">
            <v>3300</v>
          </cell>
          <cell r="F8082">
            <v>5600</v>
          </cell>
          <cell r="G8082">
            <v>5600</v>
          </cell>
          <cell r="H8082" t="str">
            <v>00002638</v>
          </cell>
          <cell r="I8082" t="str">
            <v>01</v>
          </cell>
          <cell r="J8082" t="str">
            <v>300G X 1EA</v>
          </cell>
          <cell r="K8082">
            <v>1</v>
          </cell>
          <cell r="L8082">
            <v>3</v>
          </cell>
          <cell r="N8082" t="str">
            <v>0101</v>
          </cell>
          <cell r="O8082" t="str">
            <v>0101001</v>
          </cell>
        </row>
        <row r="8083">
          <cell r="D8083" t="str">
            <v>0000263801</v>
          </cell>
          <cell r="E8083">
            <v>3300</v>
          </cell>
          <cell r="F8083">
            <v>5600</v>
          </cell>
          <cell r="G8083">
            <v>5600</v>
          </cell>
          <cell r="H8083" t="str">
            <v>00002638</v>
          </cell>
          <cell r="I8083" t="str">
            <v>01</v>
          </cell>
          <cell r="J8083" t="str">
            <v>300G X 1EA</v>
          </cell>
          <cell r="K8083">
            <v>1</v>
          </cell>
          <cell r="L8083">
            <v>3</v>
          </cell>
          <cell r="N8083" t="str">
            <v>0101</v>
          </cell>
          <cell r="O8083" t="str">
            <v>0101001</v>
          </cell>
        </row>
        <row r="8084">
          <cell r="D8084" t="str">
            <v>0000263801</v>
          </cell>
          <cell r="E8084">
            <v>3300</v>
          </cell>
          <cell r="F8084">
            <v>5600</v>
          </cell>
          <cell r="G8084">
            <v>5600</v>
          </cell>
          <cell r="H8084" t="str">
            <v>00002638</v>
          </cell>
          <cell r="I8084" t="str">
            <v>01</v>
          </cell>
          <cell r="J8084" t="str">
            <v>300G X 1EA</v>
          </cell>
          <cell r="K8084">
            <v>1</v>
          </cell>
          <cell r="L8084">
            <v>3</v>
          </cell>
          <cell r="N8084" t="str">
            <v>0101</v>
          </cell>
          <cell r="O8084" t="str">
            <v>0101001</v>
          </cell>
        </row>
        <row r="8085">
          <cell r="D8085" t="str">
            <v>0000263801</v>
          </cell>
          <cell r="E8085">
            <v>3300</v>
          </cell>
          <cell r="F8085">
            <v>5600</v>
          </cell>
          <cell r="G8085">
            <v>5600</v>
          </cell>
          <cell r="H8085" t="str">
            <v>00002638</v>
          </cell>
          <cell r="I8085" t="str">
            <v>01</v>
          </cell>
          <cell r="J8085" t="str">
            <v>300G X 1EA</v>
          </cell>
          <cell r="K8085">
            <v>1</v>
          </cell>
          <cell r="L8085">
            <v>3</v>
          </cell>
          <cell r="N8085" t="str">
            <v>0101</v>
          </cell>
          <cell r="O8085" t="str">
            <v>0101001</v>
          </cell>
        </row>
        <row r="8086">
          <cell r="D8086" t="str">
            <v>0000263801</v>
          </cell>
          <cell r="E8086">
            <v>3300</v>
          </cell>
          <cell r="F8086">
            <v>5600</v>
          </cell>
          <cell r="G8086">
            <v>5600</v>
          </cell>
          <cell r="H8086" t="str">
            <v>00002638</v>
          </cell>
          <cell r="I8086" t="str">
            <v>01</v>
          </cell>
          <cell r="J8086" t="str">
            <v>300G X 1EA</v>
          </cell>
          <cell r="K8086">
            <v>1</v>
          </cell>
          <cell r="L8086">
            <v>3</v>
          </cell>
          <cell r="N8086" t="str">
            <v>0101</v>
          </cell>
          <cell r="O8086" t="str">
            <v>0101001</v>
          </cell>
        </row>
        <row r="8087">
          <cell r="D8087" t="str">
            <v>0000263802</v>
          </cell>
          <cell r="E8087">
            <v>9900</v>
          </cell>
          <cell r="F8087">
            <v>16500</v>
          </cell>
          <cell r="G8087">
            <v>16500</v>
          </cell>
          <cell r="H8087" t="str">
            <v>00002638</v>
          </cell>
          <cell r="I8087" t="str">
            <v>02</v>
          </cell>
          <cell r="J8087" t="str">
            <v>300G X 1EA</v>
          </cell>
          <cell r="K8087">
            <v>3</v>
          </cell>
          <cell r="L8087">
            <v>2</v>
          </cell>
          <cell r="N8087" t="str">
            <v>0101</v>
          </cell>
          <cell r="O8087" t="str">
            <v>0101001</v>
          </cell>
        </row>
        <row r="8088">
          <cell r="D8088" t="str">
            <v>0000263802</v>
          </cell>
          <cell r="E8088">
            <v>9900</v>
          </cell>
          <cell r="F8088">
            <v>16500</v>
          </cell>
          <cell r="G8088">
            <v>16500</v>
          </cell>
          <cell r="H8088" t="str">
            <v>00002638</v>
          </cell>
          <cell r="I8088" t="str">
            <v>02</v>
          </cell>
          <cell r="J8088" t="str">
            <v>300G X 1EA</v>
          </cell>
          <cell r="K8088">
            <v>3</v>
          </cell>
          <cell r="L8088">
            <v>2</v>
          </cell>
          <cell r="N8088" t="str">
            <v>0101</v>
          </cell>
          <cell r="O8088" t="str">
            <v>0101001</v>
          </cell>
        </row>
        <row r="8089">
          <cell r="D8089" t="str">
            <v>0000263802</v>
          </cell>
          <cell r="E8089">
            <v>9900</v>
          </cell>
          <cell r="F8089">
            <v>16500</v>
          </cell>
          <cell r="G8089">
            <v>16500</v>
          </cell>
          <cell r="H8089" t="str">
            <v>00002638</v>
          </cell>
          <cell r="I8089" t="str">
            <v>02</v>
          </cell>
          <cell r="J8089" t="str">
            <v>300G X 1EA</v>
          </cell>
          <cell r="K8089">
            <v>3</v>
          </cell>
          <cell r="L8089">
            <v>2</v>
          </cell>
          <cell r="N8089" t="str">
            <v>0101</v>
          </cell>
          <cell r="O8089" t="str">
            <v>0101001</v>
          </cell>
        </row>
        <row r="8090">
          <cell r="D8090" t="str">
            <v>0000263802</v>
          </cell>
          <cell r="E8090">
            <v>9900</v>
          </cell>
          <cell r="F8090">
            <v>16500</v>
          </cell>
          <cell r="G8090">
            <v>16500</v>
          </cell>
          <cell r="H8090" t="str">
            <v>00002638</v>
          </cell>
          <cell r="I8090" t="str">
            <v>02</v>
          </cell>
          <cell r="J8090" t="str">
            <v>300G X 1EA</v>
          </cell>
          <cell r="K8090">
            <v>3</v>
          </cell>
          <cell r="L8090">
            <v>2</v>
          </cell>
          <cell r="N8090" t="str">
            <v>0101</v>
          </cell>
          <cell r="O8090" t="str">
            <v>0101001</v>
          </cell>
        </row>
        <row r="8091">
          <cell r="D8091" t="str">
            <v>0000263802</v>
          </cell>
          <cell r="E8091">
            <v>9900</v>
          </cell>
          <cell r="F8091">
            <v>16500</v>
          </cell>
          <cell r="G8091">
            <v>16500</v>
          </cell>
          <cell r="H8091" t="str">
            <v>00002638</v>
          </cell>
          <cell r="I8091" t="str">
            <v>02</v>
          </cell>
          <cell r="J8091" t="str">
            <v>300G X 1EA</v>
          </cell>
          <cell r="K8091">
            <v>3</v>
          </cell>
          <cell r="L8091">
            <v>2</v>
          </cell>
          <cell r="N8091" t="str">
            <v>0101</v>
          </cell>
          <cell r="O8091" t="str">
            <v>0101001</v>
          </cell>
        </row>
        <row r="8092">
          <cell r="D8092" t="str">
            <v>0000263803</v>
          </cell>
          <cell r="E8092">
            <v>16500</v>
          </cell>
          <cell r="F8092">
            <v>26500</v>
          </cell>
          <cell r="G8092">
            <v>26500</v>
          </cell>
          <cell r="H8092" t="str">
            <v>00002638</v>
          </cell>
          <cell r="I8092" t="str">
            <v>03</v>
          </cell>
          <cell r="J8092" t="str">
            <v>300G X 1EA</v>
          </cell>
          <cell r="K8092">
            <v>5</v>
          </cell>
          <cell r="L8092">
            <v>6</v>
          </cell>
          <cell r="N8092" t="str">
            <v>0101</v>
          </cell>
          <cell r="O8092" t="str">
            <v>0101001</v>
          </cell>
        </row>
        <row r="8093">
          <cell r="D8093" t="str">
            <v>0000263803</v>
          </cell>
          <cell r="E8093">
            <v>16500</v>
          </cell>
          <cell r="F8093">
            <v>26500</v>
          </cell>
          <cell r="G8093">
            <v>26500</v>
          </cell>
          <cell r="H8093" t="str">
            <v>00002638</v>
          </cell>
          <cell r="I8093" t="str">
            <v>03</v>
          </cell>
          <cell r="J8093" t="str">
            <v>300G X 1EA</v>
          </cell>
          <cell r="K8093">
            <v>5</v>
          </cell>
          <cell r="L8093">
            <v>6</v>
          </cell>
          <cell r="N8093" t="str">
            <v>0101</v>
          </cell>
          <cell r="O8093" t="str">
            <v>0101001</v>
          </cell>
        </row>
        <row r="8094">
          <cell r="D8094" t="str">
            <v>0000263803</v>
          </cell>
          <cell r="E8094">
            <v>16500</v>
          </cell>
          <cell r="F8094">
            <v>26500</v>
          </cell>
          <cell r="G8094">
            <v>26500</v>
          </cell>
          <cell r="H8094" t="str">
            <v>00002638</v>
          </cell>
          <cell r="I8094" t="str">
            <v>03</v>
          </cell>
          <cell r="J8094" t="str">
            <v>300G X 1EA</v>
          </cell>
          <cell r="K8094">
            <v>5</v>
          </cell>
          <cell r="L8094">
            <v>6</v>
          </cell>
          <cell r="N8094" t="str">
            <v>0101</v>
          </cell>
          <cell r="O8094" t="str">
            <v>0101001</v>
          </cell>
        </row>
        <row r="8095">
          <cell r="D8095" t="str">
            <v>0000263803</v>
          </cell>
          <cell r="E8095">
            <v>16500</v>
          </cell>
          <cell r="F8095">
            <v>26500</v>
          </cell>
          <cell r="G8095">
            <v>26500</v>
          </cell>
          <cell r="H8095" t="str">
            <v>00002638</v>
          </cell>
          <cell r="I8095" t="str">
            <v>03</v>
          </cell>
          <cell r="J8095" t="str">
            <v>300G X 1EA</v>
          </cell>
          <cell r="K8095">
            <v>5</v>
          </cell>
          <cell r="L8095">
            <v>6</v>
          </cell>
          <cell r="N8095" t="str">
            <v>0101</v>
          </cell>
          <cell r="O8095" t="str">
            <v>0101001</v>
          </cell>
        </row>
        <row r="8096">
          <cell r="D8096" t="str">
            <v>0000263803</v>
          </cell>
          <cell r="E8096">
            <v>16500</v>
          </cell>
          <cell r="F8096">
            <v>26500</v>
          </cell>
          <cell r="G8096">
            <v>26500</v>
          </cell>
          <cell r="H8096" t="str">
            <v>00002638</v>
          </cell>
          <cell r="I8096" t="str">
            <v>03</v>
          </cell>
          <cell r="J8096" t="str">
            <v>300G X 1EA</v>
          </cell>
          <cell r="K8096">
            <v>5</v>
          </cell>
          <cell r="L8096">
            <v>6</v>
          </cell>
          <cell r="N8096" t="str">
            <v>0101</v>
          </cell>
          <cell r="O8096" t="str">
            <v>0101001</v>
          </cell>
        </row>
        <row r="8097">
          <cell r="D8097" t="str">
            <v>0000263804</v>
          </cell>
          <cell r="E8097">
            <v>99000</v>
          </cell>
          <cell r="F8097">
            <v>117000</v>
          </cell>
          <cell r="G8097">
            <v>117000</v>
          </cell>
          <cell r="H8097" t="str">
            <v>00002638</v>
          </cell>
          <cell r="I8097" t="str">
            <v>04</v>
          </cell>
          <cell r="J8097" t="str">
            <v>300G X 1EA</v>
          </cell>
          <cell r="K8097">
            <v>30</v>
          </cell>
          <cell r="N8097" t="str">
            <v>0101</v>
          </cell>
          <cell r="O8097" t="str">
            <v>0101001</v>
          </cell>
        </row>
        <row r="8098">
          <cell r="D8098" t="str">
            <v>0000263804</v>
          </cell>
          <cell r="E8098">
            <v>99000</v>
          </cell>
          <cell r="F8098">
            <v>117000</v>
          </cell>
          <cell r="G8098">
            <v>117000</v>
          </cell>
          <cell r="H8098" t="str">
            <v>00002638</v>
          </cell>
          <cell r="I8098" t="str">
            <v>04</v>
          </cell>
          <cell r="J8098" t="str">
            <v>300G X 1EA</v>
          </cell>
          <cell r="K8098">
            <v>30</v>
          </cell>
          <cell r="N8098" t="str">
            <v>0101</v>
          </cell>
          <cell r="O8098" t="str">
            <v>0101001</v>
          </cell>
        </row>
        <row r="8099">
          <cell r="D8099" t="str">
            <v>0000263804</v>
          </cell>
          <cell r="E8099">
            <v>99000</v>
          </cell>
          <cell r="F8099">
            <v>117000</v>
          </cell>
          <cell r="G8099">
            <v>117000</v>
          </cell>
          <cell r="H8099" t="str">
            <v>00002638</v>
          </cell>
          <cell r="I8099" t="str">
            <v>04</v>
          </cell>
          <cell r="J8099" t="str">
            <v>300G X 1EA</v>
          </cell>
          <cell r="K8099">
            <v>30</v>
          </cell>
          <cell r="N8099" t="str">
            <v>0101</v>
          </cell>
          <cell r="O8099" t="str">
            <v>0101001</v>
          </cell>
        </row>
        <row r="8100">
          <cell r="D8100" t="str">
            <v>0000263804</v>
          </cell>
          <cell r="E8100">
            <v>99000</v>
          </cell>
          <cell r="F8100">
            <v>117000</v>
          </cell>
          <cell r="G8100">
            <v>117000</v>
          </cell>
          <cell r="H8100" t="str">
            <v>00002638</v>
          </cell>
          <cell r="I8100" t="str">
            <v>04</v>
          </cell>
          <cell r="J8100" t="str">
            <v>300G X 1EA</v>
          </cell>
          <cell r="K8100">
            <v>30</v>
          </cell>
          <cell r="N8100" t="str">
            <v>0101</v>
          </cell>
          <cell r="O8100" t="str">
            <v>0101001</v>
          </cell>
        </row>
        <row r="8101">
          <cell r="D8101" t="str">
            <v>0000263804</v>
          </cell>
          <cell r="E8101">
            <v>99000</v>
          </cell>
          <cell r="F8101">
            <v>117000</v>
          </cell>
          <cell r="G8101">
            <v>117000</v>
          </cell>
          <cell r="H8101" t="str">
            <v>00002638</v>
          </cell>
          <cell r="I8101" t="str">
            <v>04</v>
          </cell>
          <cell r="J8101" t="str">
            <v>300G X 1EA</v>
          </cell>
          <cell r="K8101">
            <v>30</v>
          </cell>
          <cell r="N8101" t="str">
            <v>0101</v>
          </cell>
          <cell r="O8101" t="str">
            <v>0101001</v>
          </cell>
        </row>
        <row r="8102">
          <cell r="D8102" t="str">
            <v>0000266601</v>
          </cell>
          <cell r="E8102">
            <v>1500</v>
          </cell>
          <cell r="F8102">
            <v>2300</v>
          </cell>
          <cell r="G8102">
            <v>2300</v>
          </cell>
          <cell r="H8102" t="str">
            <v>00002666</v>
          </cell>
          <cell r="I8102" t="str">
            <v>01</v>
          </cell>
          <cell r="J8102" t="str">
            <v>100G X 1EA</v>
          </cell>
          <cell r="K8102">
            <v>1</v>
          </cell>
          <cell r="L8102">
            <v>3</v>
          </cell>
          <cell r="N8102" t="str">
            <v>0109</v>
          </cell>
          <cell r="O8102" t="str">
            <v>0109005</v>
          </cell>
        </row>
        <row r="8103">
          <cell r="D8103" t="str">
            <v>0000266601</v>
          </cell>
          <cell r="E8103">
            <v>1500</v>
          </cell>
          <cell r="F8103">
            <v>2300</v>
          </cell>
          <cell r="G8103">
            <v>2300</v>
          </cell>
          <cell r="H8103" t="str">
            <v>00002666</v>
          </cell>
          <cell r="I8103" t="str">
            <v>01</v>
          </cell>
          <cell r="J8103" t="str">
            <v>100G X 1EA</v>
          </cell>
          <cell r="K8103">
            <v>1</v>
          </cell>
          <cell r="L8103">
            <v>3</v>
          </cell>
          <cell r="N8103" t="str">
            <v>0109</v>
          </cell>
          <cell r="O8103" t="str">
            <v>0109005</v>
          </cell>
        </row>
        <row r="8104">
          <cell r="D8104" t="str">
            <v>0000266601</v>
          </cell>
          <cell r="E8104">
            <v>1500</v>
          </cell>
          <cell r="F8104">
            <v>2300</v>
          </cell>
          <cell r="G8104">
            <v>2300</v>
          </cell>
          <cell r="H8104" t="str">
            <v>00002666</v>
          </cell>
          <cell r="I8104" t="str">
            <v>01</v>
          </cell>
          <cell r="J8104" t="str">
            <v>100G X 1EA</v>
          </cell>
          <cell r="K8104">
            <v>1</v>
          </cell>
          <cell r="L8104">
            <v>3</v>
          </cell>
          <cell r="N8104" t="str">
            <v>0109</v>
          </cell>
          <cell r="O8104" t="str">
            <v>0109005</v>
          </cell>
        </row>
        <row r="8105">
          <cell r="D8105" t="str">
            <v>0000266601</v>
          </cell>
          <cell r="E8105">
            <v>1500</v>
          </cell>
          <cell r="F8105">
            <v>2300</v>
          </cell>
          <cell r="G8105">
            <v>2300</v>
          </cell>
          <cell r="H8105" t="str">
            <v>00002666</v>
          </cell>
          <cell r="I8105" t="str">
            <v>01</v>
          </cell>
          <cell r="J8105" t="str">
            <v>100G X 1EA</v>
          </cell>
          <cell r="K8105">
            <v>1</v>
          </cell>
          <cell r="L8105">
            <v>3</v>
          </cell>
          <cell r="N8105" t="str">
            <v>0109</v>
          </cell>
          <cell r="O8105" t="str">
            <v>0109005</v>
          </cell>
        </row>
        <row r="8106">
          <cell r="D8106" t="str">
            <v>0000266601</v>
          </cell>
          <cell r="E8106">
            <v>1500</v>
          </cell>
          <cell r="F8106">
            <v>2300</v>
          </cell>
          <cell r="G8106">
            <v>2300</v>
          </cell>
          <cell r="H8106" t="str">
            <v>00002666</v>
          </cell>
          <cell r="I8106" t="str">
            <v>01</v>
          </cell>
          <cell r="J8106" t="str">
            <v>100G X 1EA</v>
          </cell>
          <cell r="K8106">
            <v>1</v>
          </cell>
          <cell r="L8106">
            <v>3</v>
          </cell>
          <cell r="N8106" t="str">
            <v>0109</v>
          </cell>
          <cell r="O8106" t="str">
            <v>0109005</v>
          </cell>
        </row>
        <row r="8107">
          <cell r="D8107" t="str">
            <v>0000266602</v>
          </cell>
          <cell r="E8107">
            <v>4500</v>
          </cell>
          <cell r="F8107">
            <v>6600</v>
          </cell>
          <cell r="G8107">
            <v>6600</v>
          </cell>
          <cell r="H8107" t="str">
            <v>00002666</v>
          </cell>
          <cell r="I8107" t="str">
            <v>02</v>
          </cell>
          <cell r="J8107" t="str">
            <v>100G X 1EA</v>
          </cell>
          <cell r="K8107">
            <v>3</v>
          </cell>
          <cell r="L8107">
            <v>2</v>
          </cell>
          <cell r="N8107" t="str">
            <v>0109</v>
          </cell>
          <cell r="O8107" t="str">
            <v>0109005</v>
          </cell>
        </row>
        <row r="8108">
          <cell r="D8108" t="str">
            <v>0000266602</v>
          </cell>
          <cell r="E8108">
            <v>4500</v>
          </cell>
          <cell r="F8108">
            <v>6600</v>
          </cell>
          <cell r="G8108">
            <v>6600</v>
          </cell>
          <cell r="H8108" t="str">
            <v>00002666</v>
          </cell>
          <cell r="I8108" t="str">
            <v>02</v>
          </cell>
          <cell r="J8108" t="str">
            <v>100G X 1EA</v>
          </cell>
          <cell r="K8108">
            <v>3</v>
          </cell>
          <cell r="L8108">
            <v>2</v>
          </cell>
          <cell r="N8108" t="str">
            <v>0109</v>
          </cell>
          <cell r="O8108" t="str">
            <v>0109005</v>
          </cell>
        </row>
        <row r="8109">
          <cell r="D8109" t="str">
            <v>0000266602</v>
          </cell>
          <cell r="E8109">
            <v>4500</v>
          </cell>
          <cell r="F8109">
            <v>6600</v>
          </cell>
          <cell r="G8109">
            <v>6600</v>
          </cell>
          <cell r="H8109" t="str">
            <v>00002666</v>
          </cell>
          <cell r="I8109" t="str">
            <v>02</v>
          </cell>
          <cell r="J8109" t="str">
            <v>100G X 1EA</v>
          </cell>
          <cell r="K8109">
            <v>3</v>
          </cell>
          <cell r="L8109">
            <v>2</v>
          </cell>
          <cell r="N8109" t="str">
            <v>0109</v>
          </cell>
          <cell r="O8109" t="str">
            <v>0109005</v>
          </cell>
        </row>
        <row r="8110">
          <cell r="D8110" t="str">
            <v>0000266602</v>
          </cell>
          <cell r="E8110">
            <v>4500</v>
          </cell>
          <cell r="F8110">
            <v>6600</v>
          </cell>
          <cell r="G8110">
            <v>6600</v>
          </cell>
          <cell r="H8110" t="str">
            <v>00002666</v>
          </cell>
          <cell r="I8110" t="str">
            <v>02</v>
          </cell>
          <cell r="J8110" t="str">
            <v>100G X 1EA</v>
          </cell>
          <cell r="K8110">
            <v>3</v>
          </cell>
          <cell r="L8110">
            <v>2</v>
          </cell>
          <cell r="N8110" t="str">
            <v>0109</v>
          </cell>
          <cell r="O8110" t="str">
            <v>0109005</v>
          </cell>
        </row>
        <row r="8111">
          <cell r="D8111" t="str">
            <v>0000266602</v>
          </cell>
          <cell r="E8111">
            <v>4500</v>
          </cell>
          <cell r="F8111">
            <v>6600</v>
          </cell>
          <cell r="G8111">
            <v>6600</v>
          </cell>
          <cell r="H8111" t="str">
            <v>00002666</v>
          </cell>
          <cell r="I8111" t="str">
            <v>02</v>
          </cell>
          <cell r="J8111" t="str">
            <v>100G X 1EA</v>
          </cell>
          <cell r="K8111">
            <v>3</v>
          </cell>
          <cell r="L8111">
            <v>2</v>
          </cell>
          <cell r="N8111" t="str">
            <v>0109</v>
          </cell>
          <cell r="O8111" t="str">
            <v>0109005</v>
          </cell>
        </row>
        <row r="8112">
          <cell r="D8112" t="str">
            <v>0000266603</v>
          </cell>
          <cell r="E8112">
            <v>7500</v>
          </cell>
          <cell r="F8112">
            <v>10500</v>
          </cell>
          <cell r="G8112">
            <v>10500</v>
          </cell>
          <cell r="H8112" t="str">
            <v>00002666</v>
          </cell>
          <cell r="I8112" t="str">
            <v>03</v>
          </cell>
          <cell r="J8112" t="str">
            <v>100G X 1EA</v>
          </cell>
          <cell r="K8112">
            <v>5</v>
          </cell>
          <cell r="L8112">
            <v>10</v>
          </cell>
          <cell r="N8112" t="str">
            <v>0109</v>
          </cell>
          <cell r="O8112" t="str">
            <v>0109005</v>
          </cell>
        </row>
        <row r="8113">
          <cell r="D8113" t="str">
            <v>0000266603</v>
          </cell>
          <cell r="E8113">
            <v>7500</v>
          </cell>
          <cell r="F8113">
            <v>10500</v>
          </cell>
          <cell r="G8113">
            <v>10500</v>
          </cell>
          <cell r="H8113" t="str">
            <v>00002666</v>
          </cell>
          <cell r="I8113" t="str">
            <v>03</v>
          </cell>
          <cell r="J8113" t="str">
            <v>100G X 1EA</v>
          </cell>
          <cell r="K8113">
            <v>5</v>
          </cell>
          <cell r="L8113">
            <v>10</v>
          </cell>
          <cell r="N8113" t="str">
            <v>0109</v>
          </cell>
          <cell r="O8113" t="str">
            <v>0109005</v>
          </cell>
        </row>
        <row r="8114">
          <cell r="D8114" t="str">
            <v>0000266603</v>
          </cell>
          <cell r="E8114">
            <v>7500</v>
          </cell>
          <cell r="F8114">
            <v>10500</v>
          </cell>
          <cell r="G8114">
            <v>10500</v>
          </cell>
          <cell r="H8114" t="str">
            <v>00002666</v>
          </cell>
          <cell r="I8114" t="str">
            <v>03</v>
          </cell>
          <cell r="J8114" t="str">
            <v>100G X 1EA</v>
          </cell>
          <cell r="K8114">
            <v>5</v>
          </cell>
          <cell r="L8114">
            <v>10</v>
          </cell>
          <cell r="N8114" t="str">
            <v>0109</v>
          </cell>
          <cell r="O8114" t="str">
            <v>0109005</v>
          </cell>
        </row>
        <row r="8115">
          <cell r="D8115" t="str">
            <v>0000266603</v>
          </cell>
          <cell r="E8115">
            <v>7500</v>
          </cell>
          <cell r="F8115">
            <v>10500</v>
          </cell>
          <cell r="G8115">
            <v>10500</v>
          </cell>
          <cell r="H8115" t="str">
            <v>00002666</v>
          </cell>
          <cell r="I8115" t="str">
            <v>03</v>
          </cell>
          <cell r="J8115" t="str">
            <v>100G X 1EA</v>
          </cell>
          <cell r="K8115">
            <v>5</v>
          </cell>
          <cell r="L8115">
            <v>10</v>
          </cell>
          <cell r="N8115" t="str">
            <v>0109</v>
          </cell>
          <cell r="O8115" t="str">
            <v>0109005</v>
          </cell>
        </row>
        <row r="8116">
          <cell r="D8116" t="str">
            <v>0000266603</v>
          </cell>
          <cell r="E8116">
            <v>7500</v>
          </cell>
          <cell r="F8116">
            <v>10500</v>
          </cell>
          <cell r="G8116">
            <v>10500</v>
          </cell>
          <cell r="H8116" t="str">
            <v>00002666</v>
          </cell>
          <cell r="I8116" t="str">
            <v>03</v>
          </cell>
          <cell r="J8116" t="str">
            <v>100G X 1EA</v>
          </cell>
          <cell r="K8116">
            <v>5</v>
          </cell>
          <cell r="L8116">
            <v>10</v>
          </cell>
          <cell r="N8116" t="str">
            <v>0109</v>
          </cell>
          <cell r="O8116" t="str">
            <v>0109005</v>
          </cell>
        </row>
        <row r="8117">
          <cell r="D8117" t="str">
            <v>0000266604</v>
          </cell>
          <cell r="E8117">
            <v>75000</v>
          </cell>
          <cell r="F8117">
            <v>90000</v>
          </cell>
          <cell r="G8117">
            <v>90000</v>
          </cell>
          <cell r="H8117" t="str">
            <v>00002666</v>
          </cell>
          <cell r="I8117" t="str">
            <v>04</v>
          </cell>
          <cell r="J8117" t="str">
            <v>100G X 1EA</v>
          </cell>
          <cell r="K8117">
            <v>50</v>
          </cell>
          <cell r="N8117" t="str">
            <v>0109</v>
          </cell>
          <cell r="O8117" t="str">
            <v>0109005</v>
          </cell>
        </row>
        <row r="8118">
          <cell r="D8118" t="str">
            <v>0000266604</v>
          </cell>
          <cell r="E8118">
            <v>75000</v>
          </cell>
          <cell r="F8118">
            <v>90000</v>
          </cell>
          <cell r="G8118">
            <v>90000</v>
          </cell>
          <cell r="H8118" t="str">
            <v>00002666</v>
          </cell>
          <cell r="I8118" t="str">
            <v>04</v>
          </cell>
          <cell r="J8118" t="str">
            <v>100G X 1EA</v>
          </cell>
          <cell r="K8118">
            <v>50</v>
          </cell>
          <cell r="N8118" t="str">
            <v>0109</v>
          </cell>
          <cell r="O8118" t="str">
            <v>0109005</v>
          </cell>
        </row>
        <row r="8119">
          <cell r="D8119" t="str">
            <v>0000266604</v>
          </cell>
          <cell r="E8119">
            <v>75000</v>
          </cell>
          <cell r="F8119">
            <v>90000</v>
          </cell>
          <cell r="G8119">
            <v>90000</v>
          </cell>
          <cell r="H8119" t="str">
            <v>00002666</v>
          </cell>
          <cell r="I8119" t="str">
            <v>04</v>
          </cell>
          <cell r="J8119" t="str">
            <v>100G X 1EA</v>
          </cell>
          <cell r="K8119">
            <v>50</v>
          </cell>
          <cell r="N8119" t="str">
            <v>0109</v>
          </cell>
          <cell r="O8119" t="str">
            <v>0109005</v>
          </cell>
        </row>
        <row r="8120">
          <cell r="D8120" t="str">
            <v>0000266604</v>
          </cell>
          <cell r="E8120">
            <v>75000</v>
          </cell>
          <cell r="F8120">
            <v>90000</v>
          </cell>
          <cell r="G8120">
            <v>90000</v>
          </cell>
          <cell r="H8120" t="str">
            <v>00002666</v>
          </cell>
          <cell r="I8120" t="str">
            <v>04</v>
          </cell>
          <cell r="J8120" t="str">
            <v>100G X 1EA</v>
          </cell>
          <cell r="K8120">
            <v>50</v>
          </cell>
          <cell r="N8120" t="str">
            <v>0109</v>
          </cell>
          <cell r="O8120" t="str">
            <v>0109005</v>
          </cell>
        </row>
        <row r="8121">
          <cell r="D8121" t="str">
            <v>0000266604</v>
          </cell>
          <cell r="E8121">
            <v>75000</v>
          </cell>
          <cell r="F8121">
            <v>90000</v>
          </cell>
          <cell r="G8121">
            <v>90000</v>
          </cell>
          <cell r="H8121" t="str">
            <v>00002666</v>
          </cell>
          <cell r="I8121" t="str">
            <v>04</v>
          </cell>
          <cell r="J8121" t="str">
            <v>100G X 1EA</v>
          </cell>
          <cell r="K8121">
            <v>50</v>
          </cell>
          <cell r="N8121" t="str">
            <v>0109</v>
          </cell>
          <cell r="O8121" t="str">
            <v>0109005</v>
          </cell>
        </row>
        <row r="8122">
          <cell r="D8122" t="str">
            <v>0000266801</v>
          </cell>
          <cell r="E8122">
            <v>2400</v>
          </cell>
          <cell r="F8122">
            <v>3300</v>
          </cell>
          <cell r="G8122">
            <v>3300</v>
          </cell>
          <cell r="H8122" t="str">
            <v>00002668</v>
          </cell>
          <cell r="I8122" t="str">
            <v>01</v>
          </cell>
          <cell r="J8122" t="str">
            <v>400G X 1EA</v>
          </cell>
          <cell r="K8122">
            <v>1</v>
          </cell>
          <cell r="L8122">
            <v>3</v>
          </cell>
          <cell r="N8122" t="str">
            <v>0108</v>
          </cell>
          <cell r="O8122" t="str">
            <v>0108001</v>
          </cell>
        </row>
        <row r="8123">
          <cell r="D8123" t="str">
            <v>0000266801</v>
          </cell>
          <cell r="E8123">
            <v>2400</v>
          </cell>
          <cell r="F8123">
            <v>3300</v>
          </cell>
          <cell r="G8123">
            <v>3300</v>
          </cell>
          <cell r="H8123" t="str">
            <v>00002668</v>
          </cell>
          <cell r="I8123" t="str">
            <v>01</v>
          </cell>
          <cell r="J8123" t="str">
            <v>400G X 1EA</v>
          </cell>
          <cell r="K8123">
            <v>1</v>
          </cell>
          <cell r="L8123">
            <v>3</v>
          </cell>
          <cell r="N8123" t="str">
            <v>0108</v>
          </cell>
          <cell r="O8123" t="str">
            <v>0108001</v>
          </cell>
        </row>
        <row r="8124">
          <cell r="D8124" t="str">
            <v>0000266801</v>
          </cell>
          <cell r="E8124">
            <v>2400</v>
          </cell>
          <cell r="F8124">
            <v>3300</v>
          </cell>
          <cell r="G8124">
            <v>3300</v>
          </cell>
          <cell r="H8124" t="str">
            <v>00002668</v>
          </cell>
          <cell r="I8124" t="str">
            <v>01</v>
          </cell>
          <cell r="J8124" t="str">
            <v>400G X 1EA</v>
          </cell>
          <cell r="K8124">
            <v>1</v>
          </cell>
          <cell r="L8124">
            <v>3</v>
          </cell>
          <cell r="N8124" t="str">
            <v>0108</v>
          </cell>
          <cell r="O8124" t="str">
            <v>0108001</v>
          </cell>
        </row>
        <row r="8125">
          <cell r="D8125" t="str">
            <v>0000266801</v>
          </cell>
          <cell r="E8125">
            <v>2400</v>
          </cell>
          <cell r="F8125">
            <v>3300</v>
          </cell>
          <cell r="G8125">
            <v>3300</v>
          </cell>
          <cell r="H8125" t="str">
            <v>00002668</v>
          </cell>
          <cell r="I8125" t="str">
            <v>01</v>
          </cell>
          <cell r="J8125" t="str">
            <v>400G X 1EA</v>
          </cell>
          <cell r="K8125">
            <v>1</v>
          </cell>
          <cell r="L8125">
            <v>3</v>
          </cell>
          <cell r="N8125" t="str">
            <v>0108</v>
          </cell>
          <cell r="O8125" t="str">
            <v>0108001</v>
          </cell>
        </row>
        <row r="8126">
          <cell r="D8126" t="str">
            <v>0000266801</v>
          </cell>
          <cell r="E8126">
            <v>2400</v>
          </cell>
          <cell r="F8126">
            <v>3300</v>
          </cell>
          <cell r="G8126">
            <v>3300</v>
          </cell>
          <cell r="H8126" t="str">
            <v>00002668</v>
          </cell>
          <cell r="I8126" t="str">
            <v>01</v>
          </cell>
          <cell r="J8126" t="str">
            <v>400G X 1EA</v>
          </cell>
          <cell r="K8126">
            <v>1</v>
          </cell>
          <cell r="L8126">
            <v>3</v>
          </cell>
          <cell r="N8126" t="str">
            <v>0108</v>
          </cell>
          <cell r="O8126" t="str">
            <v>0108001</v>
          </cell>
        </row>
        <row r="8127">
          <cell r="D8127" t="str">
            <v>0000266802</v>
          </cell>
          <cell r="E8127">
            <v>7200</v>
          </cell>
          <cell r="F8127">
            <v>9600</v>
          </cell>
          <cell r="G8127">
            <v>9600</v>
          </cell>
          <cell r="H8127" t="str">
            <v>00002668</v>
          </cell>
          <cell r="I8127" t="str">
            <v>02</v>
          </cell>
          <cell r="J8127" t="str">
            <v>400G X 1EA</v>
          </cell>
          <cell r="K8127">
            <v>3</v>
          </cell>
          <cell r="L8127">
            <v>7</v>
          </cell>
          <cell r="N8127" t="str">
            <v>0108</v>
          </cell>
          <cell r="O8127" t="str">
            <v>0108001</v>
          </cell>
        </row>
        <row r="8128">
          <cell r="D8128" t="str">
            <v>0000266802</v>
          </cell>
          <cell r="E8128">
            <v>7200</v>
          </cell>
          <cell r="F8128">
            <v>9600</v>
          </cell>
          <cell r="G8128">
            <v>9600</v>
          </cell>
          <cell r="H8128" t="str">
            <v>00002668</v>
          </cell>
          <cell r="I8128" t="str">
            <v>02</v>
          </cell>
          <cell r="J8128" t="str">
            <v>400G X 1EA</v>
          </cell>
          <cell r="K8128">
            <v>3</v>
          </cell>
          <cell r="L8128">
            <v>7</v>
          </cell>
          <cell r="N8128" t="str">
            <v>0108</v>
          </cell>
          <cell r="O8128" t="str">
            <v>0108001</v>
          </cell>
        </row>
        <row r="8129">
          <cell r="D8129" t="str">
            <v>0000266802</v>
          </cell>
          <cell r="E8129">
            <v>7200</v>
          </cell>
          <cell r="F8129">
            <v>9600</v>
          </cell>
          <cell r="G8129">
            <v>9600</v>
          </cell>
          <cell r="H8129" t="str">
            <v>00002668</v>
          </cell>
          <cell r="I8129" t="str">
            <v>02</v>
          </cell>
          <cell r="J8129" t="str">
            <v>400G X 1EA</v>
          </cell>
          <cell r="K8129">
            <v>3</v>
          </cell>
          <cell r="L8129">
            <v>7</v>
          </cell>
          <cell r="N8129" t="str">
            <v>0108</v>
          </cell>
          <cell r="O8129" t="str">
            <v>0108001</v>
          </cell>
        </row>
        <row r="8130">
          <cell r="D8130" t="str">
            <v>0000266802</v>
          </cell>
          <cell r="E8130">
            <v>7200</v>
          </cell>
          <cell r="F8130">
            <v>9600</v>
          </cell>
          <cell r="G8130">
            <v>9600</v>
          </cell>
          <cell r="H8130" t="str">
            <v>00002668</v>
          </cell>
          <cell r="I8130" t="str">
            <v>02</v>
          </cell>
          <cell r="J8130" t="str">
            <v>400G X 1EA</v>
          </cell>
          <cell r="K8130">
            <v>3</v>
          </cell>
          <cell r="L8130">
            <v>7</v>
          </cell>
          <cell r="N8130" t="str">
            <v>0108</v>
          </cell>
          <cell r="O8130" t="str">
            <v>0108001</v>
          </cell>
        </row>
        <row r="8131">
          <cell r="D8131" t="str">
            <v>0000266802</v>
          </cell>
          <cell r="E8131">
            <v>7200</v>
          </cell>
          <cell r="F8131">
            <v>9600</v>
          </cell>
          <cell r="G8131">
            <v>9600</v>
          </cell>
          <cell r="H8131" t="str">
            <v>00002668</v>
          </cell>
          <cell r="I8131" t="str">
            <v>02</v>
          </cell>
          <cell r="J8131" t="str">
            <v>400G X 1EA</v>
          </cell>
          <cell r="K8131">
            <v>3</v>
          </cell>
          <cell r="L8131">
            <v>7</v>
          </cell>
          <cell r="N8131" t="str">
            <v>0108</v>
          </cell>
          <cell r="O8131" t="str">
            <v>0108001</v>
          </cell>
        </row>
        <row r="8132">
          <cell r="D8132" t="str">
            <v>0000266804</v>
          </cell>
          <cell r="E8132">
            <v>48000</v>
          </cell>
          <cell r="F8132">
            <v>54000</v>
          </cell>
          <cell r="G8132">
            <v>54000</v>
          </cell>
          <cell r="H8132" t="str">
            <v>00002668</v>
          </cell>
          <cell r="I8132" t="str">
            <v>04</v>
          </cell>
          <cell r="J8132" t="str">
            <v>400G X 1EA</v>
          </cell>
          <cell r="K8132">
            <v>20</v>
          </cell>
          <cell r="N8132" t="str">
            <v>0108</v>
          </cell>
          <cell r="O8132" t="str">
            <v>0108001</v>
          </cell>
        </row>
        <row r="8133">
          <cell r="D8133" t="str">
            <v>0000266804</v>
          </cell>
          <cell r="E8133">
            <v>48000</v>
          </cell>
          <cell r="F8133">
            <v>54000</v>
          </cell>
          <cell r="G8133">
            <v>54000</v>
          </cell>
          <cell r="H8133" t="str">
            <v>00002668</v>
          </cell>
          <cell r="I8133" t="str">
            <v>04</v>
          </cell>
          <cell r="J8133" t="str">
            <v>400G X 1EA</v>
          </cell>
          <cell r="K8133">
            <v>20</v>
          </cell>
          <cell r="N8133" t="str">
            <v>0108</v>
          </cell>
          <cell r="O8133" t="str">
            <v>0108001</v>
          </cell>
        </row>
        <row r="8134">
          <cell r="D8134" t="str">
            <v>0000266804</v>
          </cell>
          <cell r="E8134">
            <v>48000</v>
          </cell>
          <cell r="F8134">
            <v>54000</v>
          </cell>
          <cell r="G8134">
            <v>54000</v>
          </cell>
          <cell r="H8134" t="str">
            <v>00002668</v>
          </cell>
          <cell r="I8134" t="str">
            <v>04</v>
          </cell>
          <cell r="J8134" t="str">
            <v>400G X 1EA</v>
          </cell>
          <cell r="K8134">
            <v>20</v>
          </cell>
          <cell r="N8134" t="str">
            <v>0108</v>
          </cell>
          <cell r="O8134" t="str">
            <v>0108001</v>
          </cell>
        </row>
        <row r="8135">
          <cell r="D8135" t="str">
            <v>0000266804</v>
          </cell>
          <cell r="E8135">
            <v>48000</v>
          </cell>
          <cell r="F8135">
            <v>54000</v>
          </cell>
          <cell r="G8135">
            <v>54000</v>
          </cell>
          <cell r="H8135" t="str">
            <v>00002668</v>
          </cell>
          <cell r="I8135" t="str">
            <v>04</v>
          </cell>
          <cell r="J8135" t="str">
            <v>400G X 1EA</v>
          </cell>
          <cell r="K8135">
            <v>20</v>
          </cell>
          <cell r="N8135" t="str">
            <v>0108</v>
          </cell>
          <cell r="O8135" t="str">
            <v>0108001</v>
          </cell>
        </row>
        <row r="8136">
          <cell r="D8136" t="str">
            <v>0000266804</v>
          </cell>
          <cell r="E8136">
            <v>48000</v>
          </cell>
          <cell r="F8136">
            <v>54000</v>
          </cell>
          <cell r="G8136">
            <v>54000</v>
          </cell>
          <cell r="H8136" t="str">
            <v>00002668</v>
          </cell>
          <cell r="I8136" t="str">
            <v>04</v>
          </cell>
          <cell r="J8136" t="str">
            <v>400G X 1EA</v>
          </cell>
          <cell r="K8136">
            <v>20</v>
          </cell>
          <cell r="N8136" t="str">
            <v>0108</v>
          </cell>
          <cell r="O8136" t="str">
            <v>0108001</v>
          </cell>
        </row>
        <row r="8137">
          <cell r="D8137" t="str">
            <v>0000269501</v>
          </cell>
          <cell r="E8137">
            <v>1650</v>
          </cell>
          <cell r="F8137">
            <v>2500</v>
          </cell>
          <cell r="G8137">
            <v>2500</v>
          </cell>
          <cell r="H8137" t="str">
            <v>00002695</v>
          </cell>
          <cell r="I8137" t="str">
            <v>01</v>
          </cell>
          <cell r="J8137" t="str">
            <v>200G X 1EA</v>
          </cell>
          <cell r="K8137">
            <v>1</v>
          </cell>
          <cell r="L8137">
            <v>3</v>
          </cell>
          <cell r="N8137" t="str">
            <v>0105</v>
          </cell>
          <cell r="O8137" t="str">
            <v>0105002</v>
          </cell>
        </row>
        <row r="8138">
          <cell r="D8138" t="str">
            <v>0000269501</v>
          </cell>
          <cell r="E8138">
            <v>1650</v>
          </cell>
          <cell r="F8138">
            <v>2500</v>
          </cell>
          <cell r="G8138">
            <v>2500</v>
          </cell>
          <cell r="H8138" t="str">
            <v>00002695</v>
          </cell>
          <cell r="I8138" t="str">
            <v>01</v>
          </cell>
          <cell r="J8138" t="str">
            <v>200G X 1EA</v>
          </cell>
          <cell r="K8138">
            <v>1</v>
          </cell>
          <cell r="L8138">
            <v>3</v>
          </cell>
          <cell r="N8138" t="str">
            <v>0105</v>
          </cell>
          <cell r="O8138" t="str">
            <v>0105002</v>
          </cell>
        </row>
        <row r="8139">
          <cell r="D8139" t="str">
            <v>0000269501</v>
          </cell>
          <cell r="E8139">
            <v>1650</v>
          </cell>
          <cell r="F8139">
            <v>2500</v>
          </cell>
          <cell r="G8139">
            <v>2500</v>
          </cell>
          <cell r="H8139" t="str">
            <v>00002695</v>
          </cell>
          <cell r="I8139" t="str">
            <v>01</v>
          </cell>
          <cell r="J8139" t="str">
            <v>200G X 1EA</v>
          </cell>
          <cell r="K8139">
            <v>1</v>
          </cell>
          <cell r="L8139">
            <v>3</v>
          </cell>
          <cell r="N8139" t="str">
            <v>0105</v>
          </cell>
          <cell r="O8139" t="str">
            <v>0105002</v>
          </cell>
        </row>
        <row r="8140">
          <cell r="D8140" t="str">
            <v>0000269501</v>
          </cell>
          <cell r="E8140">
            <v>1650</v>
          </cell>
          <cell r="F8140">
            <v>2500</v>
          </cell>
          <cell r="G8140">
            <v>2500</v>
          </cell>
          <cell r="H8140" t="str">
            <v>00002695</v>
          </cell>
          <cell r="I8140" t="str">
            <v>01</v>
          </cell>
          <cell r="J8140" t="str">
            <v>200G X 1EA</v>
          </cell>
          <cell r="K8140">
            <v>1</v>
          </cell>
          <cell r="L8140">
            <v>3</v>
          </cell>
          <cell r="N8140" t="str">
            <v>0105</v>
          </cell>
          <cell r="O8140" t="str">
            <v>0105002</v>
          </cell>
        </row>
        <row r="8141">
          <cell r="D8141" t="str">
            <v>0000269501</v>
          </cell>
          <cell r="E8141">
            <v>1650</v>
          </cell>
          <cell r="F8141">
            <v>2500</v>
          </cell>
          <cell r="G8141">
            <v>2500</v>
          </cell>
          <cell r="H8141" t="str">
            <v>00002695</v>
          </cell>
          <cell r="I8141" t="str">
            <v>01</v>
          </cell>
          <cell r="J8141" t="str">
            <v>200G X 1EA</v>
          </cell>
          <cell r="K8141">
            <v>1</v>
          </cell>
          <cell r="L8141">
            <v>3</v>
          </cell>
          <cell r="N8141" t="str">
            <v>0105</v>
          </cell>
          <cell r="O8141" t="str">
            <v>0105002</v>
          </cell>
        </row>
        <row r="8142">
          <cell r="D8142" t="str">
            <v>0000269502</v>
          </cell>
          <cell r="E8142">
            <v>4950</v>
          </cell>
          <cell r="H8142" t="str">
            <v>00002695</v>
          </cell>
          <cell r="I8142" t="str">
            <v>02</v>
          </cell>
          <cell r="J8142" t="str">
            <v>200G X 1EA</v>
          </cell>
          <cell r="K8142">
            <v>3</v>
          </cell>
          <cell r="L8142">
            <v>2</v>
          </cell>
          <cell r="N8142" t="str">
            <v>0105</v>
          </cell>
          <cell r="O8142" t="str">
            <v>0105002</v>
          </cell>
        </row>
        <row r="8143">
          <cell r="D8143" t="str">
            <v>0000269502</v>
          </cell>
          <cell r="E8143">
            <v>4950</v>
          </cell>
          <cell r="H8143" t="str">
            <v>00002695</v>
          </cell>
          <cell r="I8143" t="str">
            <v>02</v>
          </cell>
          <cell r="J8143" t="str">
            <v>200G X 1EA</v>
          </cell>
          <cell r="K8143">
            <v>3</v>
          </cell>
          <cell r="L8143">
            <v>2</v>
          </cell>
          <cell r="N8143" t="str">
            <v>0105</v>
          </cell>
          <cell r="O8143" t="str">
            <v>0105002</v>
          </cell>
        </row>
        <row r="8144">
          <cell r="D8144" t="str">
            <v>0000269502</v>
          </cell>
          <cell r="E8144">
            <v>4950</v>
          </cell>
          <cell r="H8144" t="str">
            <v>00002695</v>
          </cell>
          <cell r="I8144" t="str">
            <v>02</v>
          </cell>
          <cell r="J8144" t="str">
            <v>200G X 1EA</v>
          </cell>
          <cell r="K8144">
            <v>3</v>
          </cell>
          <cell r="L8144">
            <v>2</v>
          </cell>
          <cell r="N8144" t="str">
            <v>0105</v>
          </cell>
          <cell r="O8144" t="str">
            <v>0105002</v>
          </cell>
        </row>
        <row r="8145">
          <cell r="D8145" t="str">
            <v>0000269502</v>
          </cell>
          <cell r="E8145">
            <v>4950</v>
          </cell>
          <cell r="H8145" t="str">
            <v>00002695</v>
          </cell>
          <cell r="I8145" t="str">
            <v>02</v>
          </cell>
          <cell r="J8145" t="str">
            <v>200G X 1EA</v>
          </cell>
          <cell r="K8145">
            <v>3</v>
          </cell>
          <cell r="L8145">
            <v>2</v>
          </cell>
          <cell r="N8145" t="str">
            <v>0105</v>
          </cell>
          <cell r="O8145" t="str">
            <v>0105002</v>
          </cell>
        </row>
        <row r="8146">
          <cell r="D8146" t="str">
            <v>0000269502</v>
          </cell>
          <cell r="E8146">
            <v>4950</v>
          </cell>
          <cell r="H8146" t="str">
            <v>00002695</v>
          </cell>
          <cell r="I8146" t="str">
            <v>02</v>
          </cell>
          <cell r="J8146" t="str">
            <v>200G X 1EA</v>
          </cell>
          <cell r="K8146">
            <v>3</v>
          </cell>
          <cell r="L8146">
            <v>2</v>
          </cell>
          <cell r="N8146" t="str">
            <v>0105</v>
          </cell>
          <cell r="O8146" t="str">
            <v>0105002</v>
          </cell>
        </row>
        <row r="8147">
          <cell r="D8147" t="str">
            <v>0000269503</v>
          </cell>
          <cell r="E8147">
            <v>8250</v>
          </cell>
          <cell r="H8147" t="str">
            <v>00002695</v>
          </cell>
          <cell r="I8147" t="str">
            <v>03</v>
          </cell>
          <cell r="J8147" t="str">
            <v>200G X 1EA</v>
          </cell>
          <cell r="K8147">
            <v>5</v>
          </cell>
          <cell r="L8147">
            <v>6</v>
          </cell>
          <cell r="N8147" t="str">
            <v>0105</v>
          </cell>
          <cell r="O8147" t="str">
            <v>0105002</v>
          </cell>
        </row>
        <row r="8148">
          <cell r="D8148" t="str">
            <v>0000269503</v>
          </cell>
          <cell r="E8148">
            <v>8250</v>
          </cell>
          <cell r="H8148" t="str">
            <v>00002695</v>
          </cell>
          <cell r="I8148" t="str">
            <v>03</v>
          </cell>
          <cell r="J8148" t="str">
            <v>200G X 1EA</v>
          </cell>
          <cell r="K8148">
            <v>5</v>
          </cell>
          <cell r="L8148">
            <v>6</v>
          </cell>
          <cell r="N8148" t="str">
            <v>0105</v>
          </cell>
          <cell r="O8148" t="str">
            <v>0105002</v>
          </cell>
        </row>
        <row r="8149">
          <cell r="D8149" t="str">
            <v>0000269503</v>
          </cell>
          <cell r="E8149">
            <v>8250</v>
          </cell>
          <cell r="H8149" t="str">
            <v>00002695</v>
          </cell>
          <cell r="I8149" t="str">
            <v>03</v>
          </cell>
          <cell r="J8149" t="str">
            <v>200G X 1EA</v>
          </cell>
          <cell r="K8149">
            <v>5</v>
          </cell>
          <cell r="L8149">
            <v>6</v>
          </cell>
          <cell r="N8149" t="str">
            <v>0105</v>
          </cell>
          <cell r="O8149" t="str">
            <v>0105002</v>
          </cell>
        </row>
        <row r="8150">
          <cell r="D8150" t="str">
            <v>0000269503</v>
          </cell>
          <cell r="E8150">
            <v>8250</v>
          </cell>
          <cell r="H8150" t="str">
            <v>00002695</v>
          </cell>
          <cell r="I8150" t="str">
            <v>03</v>
          </cell>
          <cell r="J8150" t="str">
            <v>200G X 1EA</v>
          </cell>
          <cell r="K8150">
            <v>5</v>
          </cell>
          <cell r="L8150">
            <v>6</v>
          </cell>
          <cell r="N8150" t="str">
            <v>0105</v>
          </cell>
          <cell r="O8150" t="str">
            <v>0105002</v>
          </cell>
        </row>
        <row r="8151">
          <cell r="D8151" t="str">
            <v>0000269503</v>
          </cell>
          <cell r="E8151">
            <v>8250</v>
          </cell>
          <cell r="H8151" t="str">
            <v>00002695</v>
          </cell>
          <cell r="I8151" t="str">
            <v>03</v>
          </cell>
          <cell r="J8151" t="str">
            <v>200G X 1EA</v>
          </cell>
          <cell r="K8151">
            <v>5</v>
          </cell>
          <cell r="L8151">
            <v>6</v>
          </cell>
          <cell r="N8151" t="str">
            <v>0105</v>
          </cell>
          <cell r="O8151" t="str">
            <v>0105002</v>
          </cell>
        </row>
        <row r="8152">
          <cell r="D8152" t="str">
            <v>0000269504</v>
          </cell>
          <cell r="E8152">
            <v>49500</v>
          </cell>
          <cell r="F8152">
            <v>60000</v>
          </cell>
          <cell r="G8152">
            <v>60000</v>
          </cell>
          <cell r="H8152" t="str">
            <v>00002695</v>
          </cell>
          <cell r="I8152" t="str">
            <v>04</v>
          </cell>
          <cell r="J8152" t="str">
            <v>200G X 1EA</v>
          </cell>
          <cell r="K8152">
            <v>30</v>
          </cell>
          <cell r="N8152" t="str">
            <v>0105</v>
          </cell>
          <cell r="O8152" t="str">
            <v>0105002</v>
          </cell>
        </row>
        <row r="8153">
          <cell r="D8153" t="str">
            <v>0000269504</v>
          </cell>
          <cell r="E8153">
            <v>49500</v>
          </cell>
          <cell r="F8153">
            <v>60000</v>
          </cell>
          <cell r="G8153">
            <v>60000</v>
          </cell>
          <cell r="H8153" t="str">
            <v>00002695</v>
          </cell>
          <cell r="I8153" t="str">
            <v>04</v>
          </cell>
          <cell r="J8153" t="str">
            <v>200G X 1EA</v>
          </cell>
          <cell r="K8153">
            <v>30</v>
          </cell>
          <cell r="N8153" t="str">
            <v>0105</v>
          </cell>
          <cell r="O8153" t="str">
            <v>0105002</v>
          </cell>
        </row>
        <row r="8154">
          <cell r="D8154" t="str">
            <v>0000269504</v>
          </cell>
          <cell r="E8154">
            <v>49500</v>
          </cell>
          <cell r="F8154">
            <v>60000</v>
          </cell>
          <cell r="G8154">
            <v>60000</v>
          </cell>
          <cell r="H8154" t="str">
            <v>00002695</v>
          </cell>
          <cell r="I8154" t="str">
            <v>04</v>
          </cell>
          <cell r="J8154" t="str">
            <v>200G X 1EA</v>
          </cell>
          <cell r="K8154">
            <v>30</v>
          </cell>
          <cell r="N8154" t="str">
            <v>0105</v>
          </cell>
          <cell r="O8154" t="str">
            <v>0105002</v>
          </cell>
        </row>
        <row r="8155">
          <cell r="D8155" t="str">
            <v>0000269504</v>
          </cell>
          <cell r="E8155">
            <v>49500</v>
          </cell>
          <cell r="F8155">
            <v>60000</v>
          </cell>
          <cell r="G8155">
            <v>60000</v>
          </cell>
          <cell r="H8155" t="str">
            <v>00002695</v>
          </cell>
          <cell r="I8155" t="str">
            <v>04</v>
          </cell>
          <cell r="J8155" t="str">
            <v>200G X 1EA</v>
          </cell>
          <cell r="K8155">
            <v>30</v>
          </cell>
          <cell r="N8155" t="str">
            <v>0105</v>
          </cell>
          <cell r="O8155" t="str">
            <v>0105002</v>
          </cell>
        </row>
        <row r="8156">
          <cell r="D8156" t="str">
            <v>0000269504</v>
          </cell>
          <cell r="E8156">
            <v>49500</v>
          </cell>
          <cell r="F8156">
            <v>60000</v>
          </cell>
          <cell r="G8156">
            <v>60000</v>
          </cell>
          <cell r="H8156" t="str">
            <v>00002695</v>
          </cell>
          <cell r="I8156" t="str">
            <v>04</v>
          </cell>
          <cell r="J8156" t="str">
            <v>200G X 1EA</v>
          </cell>
          <cell r="K8156">
            <v>30</v>
          </cell>
          <cell r="N8156" t="str">
            <v>0105</v>
          </cell>
          <cell r="O8156" t="str">
            <v>0105002</v>
          </cell>
        </row>
        <row r="8157">
          <cell r="D8157" t="str">
            <v>0000269701</v>
          </cell>
          <cell r="E8157">
            <v>400</v>
          </cell>
          <cell r="F8157">
            <v>600</v>
          </cell>
          <cell r="G8157">
            <v>600</v>
          </cell>
          <cell r="H8157" t="str">
            <v>00002697</v>
          </cell>
          <cell r="I8157" t="str">
            <v>01</v>
          </cell>
          <cell r="J8157" t="str">
            <v>60G X 1EA</v>
          </cell>
          <cell r="K8157">
            <v>1</v>
          </cell>
          <cell r="L8157">
            <v>30</v>
          </cell>
          <cell r="N8157" t="str">
            <v>0105</v>
          </cell>
          <cell r="O8157" t="str">
            <v>0105004</v>
          </cell>
        </row>
        <row r="8158">
          <cell r="D8158" t="str">
            <v>0000269701</v>
          </cell>
          <cell r="E8158">
            <v>400</v>
          </cell>
          <cell r="F8158">
            <v>600</v>
          </cell>
          <cell r="G8158">
            <v>600</v>
          </cell>
          <cell r="H8158" t="str">
            <v>00002697</v>
          </cell>
          <cell r="I8158" t="str">
            <v>01</v>
          </cell>
          <cell r="J8158" t="str">
            <v>60G X 1EA</v>
          </cell>
          <cell r="K8158">
            <v>1</v>
          </cell>
          <cell r="L8158">
            <v>30</v>
          </cell>
          <cell r="N8158" t="str">
            <v>0105</v>
          </cell>
          <cell r="O8158" t="str">
            <v>0105004</v>
          </cell>
        </row>
        <row r="8159">
          <cell r="D8159" t="str">
            <v>0000269701</v>
          </cell>
          <cell r="E8159">
            <v>400</v>
          </cell>
          <cell r="F8159">
            <v>600</v>
          </cell>
          <cell r="G8159">
            <v>600</v>
          </cell>
          <cell r="H8159" t="str">
            <v>00002697</v>
          </cell>
          <cell r="I8159" t="str">
            <v>01</v>
          </cell>
          <cell r="J8159" t="str">
            <v>60G X 1EA</v>
          </cell>
          <cell r="K8159">
            <v>1</v>
          </cell>
          <cell r="L8159">
            <v>30</v>
          </cell>
          <cell r="N8159" t="str">
            <v>0105</v>
          </cell>
          <cell r="O8159" t="str">
            <v>0105004</v>
          </cell>
        </row>
        <row r="8160">
          <cell r="D8160" t="str">
            <v>0000269701</v>
          </cell>
          <cell r="E8160">
            <v>400</v>
          </cell>
          <cell r="F8160">
            <v>600</v>
          </cell>
          <cell r="G8160">
            <v>600</v>
          </cell>
          <cell r="H8160" t="str">
            <v>00002697</v>
          </cell>
          <cell r="I8160" t="str">
            <v>01</v>
          </cell>
          <cell r="J8160" t="str">
            <v>60G X 1EA</v>
          </cell>
          <cell r="K8160">
            <v>1</v>
          </cell>
          <cell r="L8160">
            <v>30</v>
          </cell>
          <cell r="N8160" t="str">
            <v>0105</v>
          </cell>
          <cell r="O8160" t="str">
            <v>0105004</v>
          </cell>
        </row>
        <row r="8161">
          <cell r="D8161" t="str">
            <v>0000269701</v>
          </cell>
          <cell r="E8161">
            <v>400</v>
          </cell>
          <cell r="F8161">
            <v>600</v>
          </cell>
          <cell r="G8161">
            <v>600</v>
          </cell>
          <cell r="H8161" t="str">
            <v>00002697</v>
          </cell>
          <cell r="I8161" t="str">
            <v>01</v>
          </cell>
          <cell r="J8161" t="str">
            <v>60G X 1EA</v>
          </cell>
          <cell r="K8161">
            <v>1</v>
          </cell>
          <cell r="L8161">
            <v>30</v>
          </cell>
          <cell r="N8161" t="str">
            <v>0105</v>
          </cell>
          <cell r="O8161" t="str">
            <v>0105004</v>
          </cell>
        </row>
        <row r="8162">
          <cell r="D8162" t="str">
            <v>0000269702</v>
          </cell>
          <cell r="E8162">
            <v>12000</v>
          </cell>
          <cell r="F8162">
            <v>15900</v>
          </cell>
          <cell r="G8162">
            <v>15900</v>
          </cell>
          <cell r="H8162" t="str">
            <v>00002697</v>
          </cell>
          <cell r="I8162" t="str">
            <v>02</v>
          </cell>
          <cell r="J8162" t="str">
            <v>60G X 1EA</v>
          </cell>
          <cell r="K8162">
            <v>30</v>
          </cell>
          <cell r="L8162">
            <v>6</v>
          </cell>
          <cell r="N8162" t="str">
            <v>0105</v>
          </cell>
          <cell r="O8162" t="str">
            <v>0105004</v>
          </cell>
        </row>
        <row r="8163">
          <cell r="D8163" t="str">
            <v>0000269702</v>
          </cell>
          <cell r="E8163">
            <v>12000</v>
          </cell>
          <cell r="F8163">
            <v>15900</v>
          </cell>
          <cell r="G8163">
            <v>15900</v>
          </cell>
          <cell r="H8163" t="str">
            <v>00002697</v>
          </cell>
          <cell r="I8163" t="str">
            <v>02</v>
          </cell>
          <cell r="J8163" t="str">
            <v>60G X 1EA</v>
          </cell>
          <cell r="K8163">
            <v>30</v>
          </cell>
          <cell r="L8163">
            <v>6</v>
          </cell>
          <cell r="N8163" t="str">
            <v>0105</v>
          </cell>
          <cell r="O8163" t="str">
            <v>0105004</v>
          </cell>
        </row>
        <row r="8164">
          <cell r="D8164" t="str">
            <v>0000269702</v>
          </cell>
          <cell r="E8164">
            <v>12000</v>
          </cell>
          <cell r="F8164">
            <v>15900</v>
          </cell>
          <cell r="G8164">
            <v>15900</v>
          </cell>
          <cell r="H8164" t="str">
            <v>00002697</v>
          </cell>
          <cell r="I8164" t="str">
            <v>02</v>
          </cell>
          <cell r="J8164" t="str">
            <v>60G X 1EA</v>
          </cell>
          <cell r="K8164">
            <v>30</v>
          </cell>
          <cell r="L8164">
            <v>6</v>
          </cell>
          <cell r="N8164" t="str">
            <v>0105</v>
          </cell>
          <cell r="O8164" t="str">
            <v>0105004</v>
          </cell>
        </row>
        <row r="8165">
          <cell r="D8165" t="str">
            <v>0000269702</v>
          </cell>
          <cell r="E8165">
            <v>12000</v>
          </cell>
          <cell r="F8165">
            <v>15900</v>
          </cell>
          <cell r="G8165">
            <v>15900</v>
          </cell>
          <cell r="H8165" t="str">
            <v>00002697</v>
          </cell>
          <cell r="I8165" t="str">
            <v>02</v>
          </cell>
          <cell r="J8165" t="str">
            <v>60G X 1EA</v>
          </cell>
          <cell r="K8165">
            <v>30</v>
          </cell>
          <cell r="L8165">
            <v>6</v>
          </cell>
          <cell r="N8165" t="str">
            <v>0105</v>
          </cell>
          <cell r="O8165" t="str">
            <v>0105004</v>
          </cell>
        </row>
        <row r="8166">
          <cell r="D8166" t="str">
            <v>0000269702</v>
          </cell>
          <cell r="E8166">
            <v>12000</v>
          </cell>
          <cell r="F8166">
            <v>15900</v>
          </cell>
          <cell r="G8166">
            <v>15900</v>
          </cell>
          <cell r="H8166" t="str">
            <v>00002697</v>
          </cell>
          <cell r="I8166" t="str">
            <v>02</v>
          </cell>
          <cell r="J8166" t="str">
            <v>60G X 1EA</v>
          </cell>
          <cell r="K8166">
            <v>30</v>
          </cell>
          <cell r="L8166">
            <v>6</v>
          </cell>
          <cell r="N8166" t="str">
            <v>0105</v>
          </cell>
          <cell r="O8166" t="str">
            <v>0105004</v>
          </cell>
        </row>
        <row r="8167">
          <cell r="D8167" t="str">
            <v>0000269704</v>
          </cell>
          <cell r="E8167">
            <v>72000</v>
          </cell>
          <cell r="F8167">
            <v>84600</v>
          </cell>
          <cell r="G8167">
            <v>84600</v>
          </cell>
          <cell r="H8167" t="str">
            <v>00002697</v>
          </cell>
          <cell r="I8167" t="str">
            <v>04</v>
          </cell>
          <cell r="J8167" t="str">
            <v>60G X 1EA</v>
          </cell>
          <cell r="K8167">
            <v>180</v>
          </cell>
          <cell r="N8167" t="str">
            <v>0105</v>
          </cell>
          <cell r="O8167" t="str">
            <v>0105004</v>
          </cell>
        </row>
        <row r="8168">
          <cell r="D8168" t="str">
            <v>0000269704</v>
          </cell>
          <cell r="E8168">
            <v>72000</v>
          </cell>
          <cell r="F8168">
            <v>84600</v>
          </cell>
          <cell r="G8168">
            <v>84600</v>
          </cell>
          <cell r="H8168" t="str">
            <v>00002697</v>
          </cell>
          <cell r="I8168" t="str">
            <v>04</v>
          </cell>
          <cell r="J8168" t="str">
            <v>60G X 1EA</v>
          </cell>
          <cell r="K8168">
            <v>180</v>
          </cell>
          <cell r="N8168" t="str">
            <v>0105</v>
          </cell>
          <cell r="O8168" t="str">
            <v>0105004</v>
          </cell>
        </row>
        <row r="8169">
          <cell r="D8169" t="str">
            <v>0000269704</v>
          </cell>
          <cell r="E8169">
            <v>72000</v>
          </cell>
          <cell r="F8169">
            <v>84600</v>
          </cell>
          <cell r="G8169">
            <v>84600</v>
          </cell>
          <cell r="H8169" t="str">
            <v>00002697</v>
          </cell>
          <cell r="I8169" t="str">
            <v>04</v>
          </cell>
          <cell r="J8169" t="str">
            <v>60G X 1EA</v>
          </cell>
          <cell r="K8169">
            <v>180</v>
          </cell>
          <cell r="N8169" t="str">
            <v>0105</v>
          </cell>
          <cell r="O8169" t="str">
            <v>0105004</v>
          </cell>
        </row>
        <row r="8170">
          <cell r="D8170" t="str">
            <v>0000269704</v>
          </cell>
          <cell r="E8170">
            <v>72000</v>
          </cell>
          <cell r="F8170">
            <v>84600</v>
          </cell>
          <cell r="G8170">
            <v>84600</v>
          </cell>
          <cell r="H8170" t="str">
            <v>00002697</v>
          </cell>
          <cell r="I8170" t="str">
            <v>04</v>
          </cell>
          <cell r="J8170" t="str">
            <v>60G X 1EA</v>
          </cell>
          <cell r="K8170">
            <v>180</v>
          </cell>
          <cell r="N8170" t="str">
            <v>0105</v>
          </cell>
          <cell r="O8170" t="str">
            <v>0105004</v>
          </cell>
        </row>
        <row r="8171">
          <cell r="D8171" t="str">
            <v>0000269704</v>
          </cell>
          <cell r="E8171">
            <v>72000</v>
          </cell>
          <cell r="F8171">
            <v>84600</v>
          </cell>
          <cell r="G8171">
            <v>84600</v>
          </cell>
          <cell r="H8171" t="str">
            <v>00002697</v>
          </cell>
          <cell r="I8171" t="str">
            <v>04</v>
          </cell>
          <cell r="J8171" t="str">
            <v>60G X 1EA</v>
          </cell>
          <cell r="K8171">
            <v>180</v>
          </cell>
          <cell r="N8171" t="str">
            <v>0105</v>
          </cell>
          <cell r="O8171" t="str">
            <v>0105004</v>
          </cell>
        </row>
        <row r="8172">
          <cell r="D8172" t="str">
            <v>0000271401</v>
          </cell>
          <cell r="E8172">
            <v>2550</v>
          </cell>
          <cell r="F8172">
            <v>3800</v>
          </cell>
          <cell r="G8172">
            <v>3800</v>
          </cell>
          <cell r="H8172" t="str">
            <v>00002714</v>
          </cell>
          <cell r="I8172" t="str">
            <v>01</v>
          </cell>
          <cell r="J8172" t="str">
            <v>350ml X 1EA</v>
          </cell>
          <cell r="K8172">
            <v>1</v>
          </cell>
          <cell r="L8172">
            <v>24</v>
          </cell>
          <cell r="N8172" t="str">
            <v>0108</v>
          </cell>
          <cell r="O8172" t="str">
            <v>0108001</v>
          </cell>
        </row>
        <row r="8173">
          <cell r="D8173" t="str">
            <v>0000271401</v>
          </cell>
          <cell r="E8173">
            <v>2550</v>
          </cell>
          <cell r="F8173">
            <v>3800</v>
          </cell>
          <cell r="G8173">
            <v>3800</v>
          </cell>
          <cell r="H8173" t="str">
            <v>00002714</v>
          </cell>
          <cell r="I8173" t="str">
            <v>01</v>
          </cell>
          <cell r="J8173" t="str">
            <v>350ml X 1EA</v>
          </cell>
          <cell r="K8173">
            <v>1</v>
          </cell>
          <cell r="L8173">
            <v>24</v>
          </cell>
          <cell r="N8173" t="str">
            <v>0108</v>
          </cell>
          <cell r="O8173" t="str">
            <v>0108001</v>
          </cell>
        </row>
        <row r="8174">
          <cell r="D8174" t="str">
            <v>0000271401</v>
          </cell>
          <cell r="E8174">
            <v>2550</v>
          </cell>
          <cell r="F8174">
            <v>3800</v>
          </cell>
          <cell r="G8174">
            <v>3800</v>
          </cell>
          <cell r="H8174" t="str">
            <v>00002714</v>
          </cell>
          <cell r="I8174" t="str">
            <v>01</v>
          </cell>
          <cell r="J8174" t="str">
            <v>350ml X 1EA</v>
          </cell>
          <cell r="K8174">
            <v>1</v>
          </cell>
          <cell r="L8174">
            <v>24</v>
          </cell>
          <cell r="N8174" t="str">
            <v>0108</v>
          </cell>
          <cell r="O8174" t="str">
            <v>0108001</v>
          </cell>
        </row>
        <row r="8175">
          <cell r="D8175" t="str">
            <v>0000271401</v>
          </cell>
          <cell r="E8175">
            <v>2550</v>
          </cell>
          <cell r="F8175">
            <v>3800</v>
          </cell>
          <cell r="G8175">
            <v>3800</v>
          </cell>
          <cell r="H8175" t="str">
            <v>00002714</v>
          </cell>
          <cell r="I8175" t="str">
            <v>01</v>
          </cell>
          <cell r="J8175" t="str">
            <v>350ml X 1EA</v>
          </cell>
          <cell r="K8175">
            <v>1</v>
          </cell>
          <cell r="L8175">
            <v>24</v>
          </cell>
          <cell r="N8175" t="str">
            <v>0108</v>
          </cell>
          <cell r="O8175" t="str">
            <v>0108001</v>
          </cell>
        </row>
        <row r="8176">
          <cell r="D8176" t="str">
            <v>0000271401</v>
          </cell>
          <cell r="E8176">
            <v>2550</v>
          </cell>
          <cell r="F8176">
            <v>3800</v>
          </cell>
          <cell r="G8176">
            <v>3800</v>
          </cell>
          <cell r="H8176" t="str">
            <v>00002714</v>
          </cell>
          <cell r="I8176" t="str">
            <v>01</v>
          </cell>
          <cell r="J8176" t="str">
            <v>350ml X 1EA</v>
          </cell>
          <cell r="K8176">
            <v>1</v>
          </cell>
          <cell r="L8176">
            <v>24</v>
          </cell>
          <cell r="N8176" t="str">
            <v>0108</v>
          </cell>
          <cell r="O8176" t="str">
            <v>0108001</v>
          </cell>
        </row>
        <row r="8177">
          <cell r="D8177" t="str">
            <v>0000271404</v>
          </cell>
          <cell r="E8177">
            <v>61200</v>
          </cell>
          <cell r="F8177">
            <v>69600</v>
          </cell>
          <cell r="G8177">
            <v>69600</v>
          </cell>
          <cell r="H8177" t="str">
            <v>00002714</v>
          </cell>
          <cell r="I8177" t="str">
            <v>04</v>
          </cell>
          <cell r="J8177" t="str">
            <v>350ml X 1EA</v>
          </cell>
          <cell r="K8177">
            <v>24</v>
          </cell>
          <cell r="N8177" t="str">
            <v>0108</v>
          </cell>
          <cell r="O8177" t="str">
            <v>0108001</v>
          </cell>
        </row>
        <row r="8178">
          <cell r="D8178" t="str">
            <v>0000271404</v>
          </cell>
          <cell r="E8178">
            <v>61200</v>
          </cell>
          <cell r="F8178">
            <v>69600</v>
          </cell>
          <cell r="G8178">
            <v>69600</v>
          </cell>
          <cell r="H8178" t="str">
            <v>00002714</v>
          </cell>
          <cell r="I8178" t="str">
            <v>04</v>
          </cell>
          <cell r="J8178" t="str">
            <v>350ml X 1EA</v>
          </cell>
          <cell r="K8178">
            <v>24</v>
          </cell>
          <cell r="N8178" t="str">
            <v>0108</v>
          </cell>
          <cell r="O8178" t="str">
            <v>0108001</v>
          </cell>
        </row>
        <row r="8179">
          <cell r="D8179" t="str">
            <v>0000271404</v>
          </cell>
          <cell r="E8179">
            <v>61200</v>
          </cell>
          <cell r="F8179">
            <v>69600</v>
          </cell>
          <cell r="G8179">
            <v>69600</v>
          </cell>
          <cell r="H8179" t="str">
            <v>00002714</v>
          </cell>
          <cell r="I8179" t="str">
            <v>04</v>
          </cell>
          <cell r="J8179" t="str">
            <v>350ml X 1EA</v>
          </cell>
          <cell r="K8179">
            <v>24</v>
          </cell>
          <cell r="N8179" t="str">
            <v>0108</v>
          </cell>
          <cell r="O8179" t="str">
            <v>0108001</v>
          </cell>
        </row>
        <row r="8180">
          <cell r="D8180" t="str">
            <v>0000271404</v>
          </cell>
          <cell r="E8180">
            <v>61200</v>
          </cell>
          <cell r="F8180">
            <v>69600</v>
          </cell>
          <cell r="G8180">
            <v>69600</v>
          </cell>
          <cell r="H8180" t="str">
            <v>00002714</v>
          </cell>
          <cell r="I8180" t="str">
            <v>04</v>
          </cell>
          <cell r="J8180" t="str">
            <v>350ml X 1EA</v>
          </cell>
          <cell r="K8180">
            <v>24</v>
          </cell>
          <cell r="N8180" t="str">
            <v>0108</v>
          </cell>
          <cell r="O8180" t="str">
            <v>0108001</v>
          </cell>
        </row>
        <row r="8181">
          <cell r="D8181" t="str">
            <v>0000271404</v>
          </cell>
          <cell r="E8181">
            <v>61200</v>
          </cell>
          <cell r="F8181">
            <v>69600</v>
          </cell>
          <cell r="G8181">
            <v>69600</v>
          </cell>
          <cell r="H8181" t="str">
            <v>00002714</v>
          </cell>
          <cell r="I8181" t="str">
            <v>04</v>
          </cell>
          <cell r="J8181" t="str">
            <v>350ml X 1EA</v>
          </cell>
          <cell r="K8181">
            <v>24</v>
          </cell>
          <cell r="N8181" t="str">
            <v>0108</v>
          </cell>
          <cell r="O8181" t="str">
            <v>0108001</v>
          </cell>
        </row>
        <row r="8182">
          <cell r="D8182" t="str">
            <v>0000272401</v>
          </cell>
          <cell r="E8182">
            <v>6300</v>
          </cell>
          <cell r="F8182">
            <v>8000</v>
          </cell>
          <cell r="G8182">
            <v>8000</v>
          </cell>
          <cell r="H8182" t="str">
            <v>00002724</v>
          </cell>
          <cell r="I8182" t="str">
            <v>01</v>
          </cell>
          <cell r="J8182" t="str">
            <v>50ml X 1EA</v>
          </cell>
          <cell r="K8182">
            <v>1</v>
          </cell>
          <cell r="L8182">
            <v>20</v>
          </cell>
          <cell r="N8182" t="str">
            <v>0110</v>
          </cell>
          <cell r="O8182" t="str">
            <v>0110001</v>
          </cell>
        </row>
        <row r="8183">
          <cell r="D8183" t="str">
            <v>0000272401</v>
          </cell>
          <cell r="E8183">
            <v>6300</v>
          </cell>
          <cell r="F8183">
            <v>8000</v>
          </cell>
          <cell r="G8183">
            <v>8000</v>
          </cell>
          <cell r="H8183" t="str">
            <v>00002724</v>
          </cell>
          <cell r="I8183" t="str">
            <v>01</v>
          </cell>
          <cell r="J8183" t="str">
            <v>50ml X 1EA</v>
          </cell>
          <cell r="K8183">
            <v>1</v>
          </cell>
          <cell r="L8183">
            <v>20</v>
          </cell>
          <cell r="N8183" t="str">
            <v>0110</v>
          </cell>
          <cell r="O8183" t="str">
            <v>0110001</v>
          </cell>
        </row>
        <row r="8184">
          <cell r="D8184" t="str">
            <v>0000272401</v>
          </cell>
          <cell r="E8184">
            <v>6300</v>
          </cell>
          <cell r="F8184">
            <v>8000</v>
          </cell>
          <cell r="G8184">
            <v>8000</v>
          </cell>
          <cell r="H8184" t="str">
            <v>00002724</v>
          </cell>
          <cell r="I8184" t="str">
            <v>01</v>
          </cell>
          <cell r="J8184" t="str">
            <v>50ml X 1EA</v>
          </cell>
          <cell r="K8184">
            <v>1</v>
          </cell>
          <cell r="L8184">
            <v>20</v>
          </cell>
          <cell r="N8184" t="str">
            <v>0110</v>
          </cell>
          <cell r="O8184" t="str">
            <v>0110001</v>
          </cell>
        </row>
        <row r="8185">
          <cell r="D8185" t="str">
            <v>0000272401</v>
          </cell>
          <cell r="E8185">
            <v>6300</v>
          </cell>
          <cell r="F8185">
            <v>8000</v>
          </cell>
          <cell r="G8185">
            <v>8000</v>
          </cell>
          <cell r="H8185" t="str">
            <v>00002724</v>
          </cell>
          <cell r="I8185" t="str">
            <v>01</v>
          </cell>
          <cell r="J8185" t="str">
            <v>50ml X 1EA</v>
          </cell>
          <cell r="K8185">
            <v>1</v>
          </cell>
          <cell r="L8185">
            <v>20</v>
          </cell>
          <cell r="N8185" t="str">
            <v>0110</v>
          </cell>
          <cell r="O8185" t="str">
            <v>0110001</v>
          </cell>
        </row>
        <row r="8186">
          <cell r="D8186" t="str">
            <v>0000272401</v>
          </cell>
          <cell r="E8186">
            <v>6300</v>
          </cell>
          <cell r="F8186">
            <v>8000</v>
          </cell>
          <cell r="G8186">
            <v>8000</v>
          </cell>
          <cell r="H8186" t="str">
            <v>00002724</v>
          </cell>
          <cell r="I8186" t="str">
            <v>01</v>
          </cell>
          <cell r="J8186" t="str">
            <v>50ml X 1EA</v>
          </cell>
          <cell r="K8186">
            <v>1</v>
          </cell>
          <cell r="L8186">
            <v>20</v>
          </cell>
          <cell r="N8186" t="str">
            <v>0110</v>
          </cell>
          <cell r="O8186" t="str">
            <v>0110001</v>
          </cell>
        </row>
        <row r="8187">
          <cell r="D8187" t="str">
            <v>0000272404</v>
          </cell>
          <cell r="E8187">
            <v>126000</v>
          </cell>
          <cell r="F8187">
            <v>134000</v>
          </cell>
          <cell r="G8187">
            <v>134000</v>
          </cell>
          <cell r="H8187" t="str">
            <v>00002724</v>
          </cell>
          <cell r="I8187" t="str">
            <v>04</v>
          </cell>
          <cell r="J8187" t="str">
            <v>50ml X 1EA</v>
          </cell>
          <cell r="K8187">
            <v>20</v>
          </cell>
          <cell r="N8187" t="str">
            <v>0110</v>
          </cell>
          <cell r="O8187" t="str">
            <v>0110001</v>
          </cell>
        </row>
        <row r="8188">
          <cell r="D8188" t="str">
            <v>0000272404</v>
          </cell>
          <cell r="E8188">
            <v>126000</v>
          </cell>
          <cell r="F8188">
            <v>134000</v>
          </cell>
          <cell r="G8188">
            <v>134000</v>
          </cell>
          <cell r="H8188" t="str">
            <v>00002724</v>
          </cell>
          <cell r="I8188" t="str">
            <v>04</v>
          </cell>
          <cell r="J8188" t="str">
            <v>50ml X 1EA</v>
          </cell>
          <cell r="K8188">
            <v>20</v>
          </cell>
          <cell r="N8188" t="str">
            <v>0110</v>
          </cell>
          <cell r="O8188" t="str">
            <v>0110001</v>
          </cell>
        </row>
        <row r="8189">
          <cell r="D8189" t="str">
            <v>0000272404</v>
          </cell>
          <cell r="E8189">
            <v>126000</v>
          </cell>
          <cell r="F8189">
            <v>134000</v>
          </cell>
          <cell r="G8189">
            <v>134000</v>
          </cell>
          <cell r="H8189" t="str">
            <v>00002724</v>
          </cell>
          <cell r="I8189" t="str">
            <v>04</v>
          </cell>
          <cell r="J8189" t="str">
            <v>50ml X 1EA</v>
          </cell>
          <cell r="K8189">
            <v>20</v>
          </cell>
          <cell r="N8189" t="str">
            <v>0110</v>
          </cell>
          <cell r="O8189" t="str">
            <v>0110001</v>
          </cell>
        </row>
        <row r="8190">
          <cell r="D8190" t="str">
            <v>0000272404</v>
          </cell>
          <cell r="E8190">
            <v>126000</v>
          </cell>
          <cell r="F8190">
            <v>134000</v>
          </cell>
          <cell r="G8190">
            <v>134000</v>
          </cell>
          <cell r="H8190" t="str">
            <v>00002724</v>
          </cell>
          <cell r="I8190" t="str">
            <v>04</v>
          </cell>
          <cell r="J8190" t="str">
            <v>50ml X 1EA</v>
          </cell>
          <cell r="K8190">
            <v>20</v>
          </cell>
          <cell r="N8190" t="str">
            <v>0110</v>
          </cell>
          <cell r="O8190" t="str">
            <v>0110001</v>
          </cell>
        </row>
        <row r="8191">
          <cell r="D8191" t="str">
            <v>0000272404</v>
          </cell>
          <cell r="E8191">
            <v>126000</v>
          </cell>
          <cell r="F8191">
            <v>134000</v>
          </cell>
          <cell r="G8191">
            <v>134000</v>
          </cell>
          <cell r="H8191" t="str">
            <v>00002724</v>
          </cell>
          <cell r="I8191" t="str">
            <v>04</v>
          </cell>
          <cell r="J8191" t="str">
            <v>50ml X 1EA</v>
          </cell>
          <cell r="K8191">
            <v>20</v>
          </cell>
          <cell r="N8191" t="str">
            <v>0110</v>
          </cell>
          <cell r="O8191" t="str">
            <v>0110001</v>
          </cell>
        </row>
        <row r="8192">
          <cell r="D8192" t="str">
            <v>0000272601</v>
          </cell>
          <cell r="E8192">
            <v>1050</v>
          </cell>
          <cell r="F8192">
            <v>1500</v>
          </cell>
          <cell r="G8192">
            <v>1500</v>
          </cell>
          <cell r="H8192" t="str">
            <v>00002726</v>
          </cell>
          <cell r="I8192" t="str">
            <v>01</v>
          </cell>
          <cell r="J8192" t="str">
            <v>250GX 1EA</v>
          </cell>
          <cell r="K8192">
            <v>1</v>
          </cell>
          <cell r="L8192">
            <v>3</v>
          </cell>
          <cell r="N8192" t="str">
            <v>0108</v>
          </cell>
          <cell r="O8192" t="str">
            <v>0108002</v>
          </cell>
        </row>
        <row r="8193">
          <cell r="D8193" t="str">
            <v>0000272601</v>
          </cell>
          <cell r="E8193">
            <v>1050</v>
          </cell>
          <cell r="F8193">
            <v>1500</v>
          </cell>
          <cell r="G8193">
            <v>1500</v>
          </cell>
          <cell r="H8193" t="str">
            <v>00002726</v>
          </cell>
          <cell r="I8193" t="str">
            <v>01</v>
          </cell>
          <cell r="J8193" t="str">
            <v>250GX 1EA</v>
          </cell>
          <cell r="K8193">
            <v>1</v>
          </cell>
          <cell r="L8193">
            <v>3</v>
          </cell>
          <cell r="N8193" t="str">
            <v>0108</v>
          </cell>
          <cell r="O8193" t="str">
            <v>0108002</v>
          </cell>
        </row>
        <row r="8194">
          <cell r="D8194" t="str">
            <v>0000272601</v>
          </cell>
          <cell r="E8194">
            <v>1050</v>
          </cell>
          <cell r="F8194">
            <v>1500</v>
          </cell>
          <cell r="G8194">
            <v>1500</v>
          </cell>
          <cell r="H8194" t="str">
            <v>00002726</v>
          </cell>
          <cell r="I8194" t="str">
            <v>01</v>
          </cell>
          <cell r="J8194" t="str">
            <v>250GX 1EA</v>
          </cell>
          <cell r="K8194">
            <v>1</v>
          </cell>
          <cell r="L8194">
            <v>3</v>
          </cell>
          <cell r="N8194" t="str">
            <v>0108</v>
          </cell>
          <cell r="O8194" t="str">
            <v>0108002</v>
          </cell>
        </row>
        <row r="8195">
          <cell r="D8195" t="str">
            <v>0000272601</v>
          </cell>
          <cell r="E8195">
            <v>1050</v>
          </cell>
          <cell r="F8195">
            <v>1500</v>
          </cell>
          <cell r="G8195">
            <v>1500</v>
          </cell>
          <cell r="H8195" t="str">
            <v>00002726</v>
          </cell>
          <cell r="I8195" t="str">
            <v>01</v>
          </cell>
          <cell r="J8195" t="str">
            <v>250GX 1EA</v>
          </cell>
          <cell r="K8195">
            <v>1</v>
          </cell>
          <cell r="L8195">
            <v>3</v>
          </cell>
          <cell r="N8195" t="str">
            <v>0108</v>
          </cell>
          <cell r="O8195" t="str">
            <v>0108002</v>
          </cell>
        </row>
        <row r="8196">
          <cell r="D8196" t="str">
            <v>0000272601</v>
          </cell>
          <cell r="E8196">
            <v>1050</v>
          </cell>
          <cell r="F8196">
            <v>1500</v>
          </cell>
          <cell r="G8196">
            <v>1500</v>
          </cell>
          <cell r="H8196" t="str">
            <v>00002726</v>
          </cell>
          <cell r="I8196" t="str">
            <v>01</v>
          </cell>
          <cell r="J8196" t="str">
            <v>250GX 1EA</v>
          </cell>
          <cell r="K8196">
            <v>1</v>
          </cell>
          <cell r="L8196">
            <v>3</v>
          </cell>
          <cell r="N8196" t="str">
            <v>0108</v>
          </cell>
          <cell r="O8196" t="str">
            <v>0108002</v>
          </cell>
        </row>
        <row r="8197">
          <cell r="D8197" t="str">
            <v>0000272602</v>
          </cell>
          <cell r="E8197">
            <v>3150</v>
          </cell>
          <cell r="F8197">
            <v>4350</v>
          </cell>
          <cell r="G8197">
            <v>4350</v>
          </cell>
          <cell r="H8197" t="str">
            <v>00002726</v>
          </cell>
          <cell r="I8197" t="str">
            <v>02</v>
          </cell>
          <cell r="J8197" t="str">
            <v>250GX 1EA</v>
          </cell>
          <cell r="K8197">
            <v>3</v>
          </cell>
          <cell r="L8197">
            <v>8</v>
          </cell>
          <cell r="N8197" t="str">
            <v>0108</v>
          </cell>
          <cell r="O8197" t="str">
            <v>0108002</v>
          </cell>
        </row>
        <row r="8198">
          <cell r="D8198" t="str">
            <v>0000272602</v>
          </cell>
          <cell r="E8198">
            <v>3150</v>
          </cell>
          <cell r="F8198">
            <v>4350</v>
          </cell>
          <cell r="G8198">
            <v>4350</v>
          </cell>
          <cell r="H8198" t="str">
            <v>00002726</v>
          </cell>
          <cell r="I8198" t="str">
            <v>02</v>
          </cell>
          <cell r="J8198" t="str">
            <v>250GX 1EA</v>
          </cell>
          <cell r="K8198">
            <v>3</v>
          </cell>
          <cell r="L8198">
            <v>8</v>
          </cell>
          <cell r="N8198" t="str">
            <v>0108</v>
          </cell>
          <cell r="O8198" t="str">
            <v>0108002</v>
          </cell>
        </row>
        <row r="8199">
          <cell r="D8199" t="str">
            <v>0000272602</v>
          </cell>
          <cell r="E8199">
            <v>3150</v>
          </cell>
          <cell r="F8199">
            <v>4350</v>
          </cell>
          <cell r="G8199">
            <v>4350</v>
          </cell>
          <cell r="H8199" t="str">
            <v>00002726</v>
          </cell>
          <cell r="I8199" t="str">
            <v>02</v>
          </cell>
          <cell r="J8199" t="str">
            <v>250GX 1EA</v>
          </cell>
          <cell r="K8199">
            <v>3</v>
          </cell>
          <cell r="L8199">
            <v>8</v>
          </cell>
          <cell r="N8199" t="str">
            <v>0108</v>
          </cell>
          <cell r="O8199" t="str">
            <v>0108002</v>
          </cell>
        </row>
        <row r="8200">
          <cell r="D8200" t="str">
            <v>0000272602</v>
          </cell>
          <cell r="E8200">
            <v>3150</v>
          </cell>
          <cell r="F8200">
            <v>4350</v>
          </cell>
          <cell r="G8200">
            <v>4350</v>
          </cell>
          <cell r="H8200" t="str">
            <v>00002726</v>
          </cell>
          <cell r="I8200" t="str">
            <v>02</v>
          </cell>
          <cell r="J8200" t="str">
            <v>250GX 1EA</v>
          </cell>
          <cell r="K8200">
            <v>3</v>
          </cell>
          <cell r="L8200">
            <v>8</v>
          </cell>
          <cell r="N8200" t="str">
            <v>0108</v>
          </cell>
          <cell r="O8200" t="str">
            <v>0108002</v>
          </cell>
        </row>
        <row r="8201">
          <cell r="D8201" t="str">
            <v>0000272602</v>
          </cell>
          <cell r="E8201">
            <v>3150</v>
          </cell>
          <cell r="F8201">
            <v>4350</v>
          </cell>
          <cell r="G8201">
            <v>4350</v>
          </cell>
          <cell r="H8201" t="str">
            <v>00002726</v>
          </cell>
          <cell r="I8201" t="str">
            <v>02</v>
          </cell>
          <cell r="J8201" t="str">
            <v>250GX 1EA</v>
          </cell>
          <cell r="K8201">
            <v>3</v>
          </cell>
          <cell r="L8201">
            <v>8</v>
          </cell>
          <cell r="N8201" t="str">
            <v>0108</v>
          </cell>
          <cell r="O8201" t="str">
            <v>0108002</v>
          </cell>
        </row>
        <row r="8202">
          <cell r="D8202" t="str">
            <v>0000272604</v>
          </cell>
          <cell r="E8202">
            <v>25200</v>
          </cell>
          <cell r="F8202">
            <v>31200</v>
          </cell>
          <cell r="G8202">
            <v>31200</v>
          </cell>
          <cell r="H8202" t="str">
            <v>00002726</v>
          </cell>
          <cell r="I8202" t="str">
            <v>04</v>
          </cell>
          <cell r="J8202" t="str">
            <v>250GX 1EA</v>
          </cell>
          <cell r="K8202">
            <v>24</v>
          </cell>
          <cell r="N8202" t="str">
            <v>0108</v>
          </cell>
          <cell r="O8202" t="str">
            <v>0108002</v>
          </cell>
        </row>
        <row r="8203">
          <cell r="D8203" t="str">
            <v>0000272604</v>
          </cell>
          <cell r="E8203">
            <v>25200</v>
          </cell>
          <cell r="F8203">
            <v>31200</v>
          </cell>
          <cell r="G8203">
            <v>31200</v>
          </cell>
          <cell r="H8203" t="str">
            <v>00002726</v>
          </cell>
          <cell r="I8203" t="str">
            <v>04</v>
          </cell>
          <cell r="J8203" t="str">
            <v>250GX 1EA</v>
          </cell>
          <cell r="K8203">
            <v>24</v>
          </cell>
          <cell r="N8203" t="str">
            <v>0108</v>
          </cell>
          <cell r="O8203" t="str">
            <v>0108002</v>
          </cell>
        </row>
        <row r="8204">
          <cell r="D8204" t="str">
            <v>0000272604</v>
          </cell>
          <cell r="E8204">
            <v>25200</v>
          </cell>
          <cell r="F8204">
            <v>31200</v>
          </cell>
          <cell r="G8204">
            <v>31200</v>
          </cell>
          <cell r="H8204" t="str">
            <v>00002726</v>
          </cell>
          <cell r="I8204" t="str">
            <v>04</v>
          </cell>
          <cell r="J8204" t="str">
            <v>250GX 1EA</v>
          </cell>
          <cell r="K8204">
            <v>24</v>
          </cell>
          <cell r="N8204" t="str">
            <v>0108</v>
          </cell>
          <cell r="O8204" t="str">
            <v>0108002</v>
          </cell>
        </row>
        <row r="8205">
          <cell r="D8205" t="str">
            <v>0000272604</v>
          </cell>
          <cell r="E8205">
            <v>25200</v>
          </cell>
          <cell r="F8205">
            <v>31200</v>
          </cell>
          <cell r="G8205">
            <v>31200</v>
          </cell>
          <cell r="H8205" t="str">
            <v>00002726</v>
          </cell>
          <cell r="I8205" t="str">
            <v>04</v>
          </cell>
          <cell r="J8205" t="str">
            <v>250GX 1EA</v>
          </cell>
          <cell r="K8205">
            <v>24</v>
          </cell>
          <cell r="N8205" t="str">
            <v>0108</v>
          </cell>
          <cell r="O8205" t="str">
            <v>0108002</v>
          </cell>
        </row>
        <row r="8206">
          <cell r="D8206" t="str">
            <v>0000272604</v>
          </cell>
          <cell r="E8206">
            <v>25200</v>
          </cell>
          <cell r="F8206">
            <v>31200</v>
          </cell>
          <cell r="G8206">
            <v>31200</v>
          </cell>
          <cell r="H8206" t="str">
            <v>00002726</v>
          </cell>
          <cell r="I8206" t="str">
            <v>04</v>
          </cell>
          <cell r="J8206" t="str">
            <v>250GX 1EA</v>
          </cell>
          <cell r="K8206">
            <v>24</v>
          </cell>
          <cell r="N8206" t="str">
            <v>0108</v>
          </cell>
          <cell r="O8206" t="str">
            <v>0108002</v>
          </cell>
        </row>
        <row r="8207">
          <cell r="D8207" t="str">
            <v>0000273001</v>
          </cell>
          <cell r="E8207">
            <v>1350</v>
          </cell>
          <cell r="F8207">
            <v>2200</v>
          </cell>
          <cell r="G8207">
            <v>2200</v>
          </cell>
          <cell r="H8207" t="str">
            <v>00002730</v>
          </cell>
          <cell r="I8207" t="str">
            <v>01</v>
          </cell>
          <cell r="J8207" t="str">
            <v>120G X 1EA</v>
          </cell>
          <cell r="K8207">
            <v>1</v>
          </cell>
          <cell r="L8207">
            <v>3</v>
          </cell>
          <cell r="N8207" t="str">
            <v>0109</v>
          </cell>
          <cell r="O8207" t="str">
            <v>0109003</v>
          </cell>
        </row>
        <row r="8208">
          <cell r="D8208" t="str">
            <v>0000273001</v>
          </cell>
          <cell r="E8208">
            <v>1350</v>
          </cell>
          <cell r="F8208">
            <v>2200</v>
          </cell>
          <cell r="G8208">
            <v>2200</v>
          </cell>
          <cell r="H8208" t="str">
            <v>00002730</v>
          </cell>
          <cell r="I8208" t="str">
            <v>01</v>
          </cell>
          <cell r="J8208" t="str">
            <v>120G X 1EA</v>
          </cell>
          <cell r="K8208">
            <v>1</v>
          </cell>
          <cell r="L8208">
            <v>3</v>
          </cell>
          <cell r="N8208" t="str">
            <v>0109</v>
          </cell>
          <cell r="O8208" t="str">
            <v>0109003</v>
          </cell>
        </row>
        <row r="8209">
          <cell r="D8209" t="str">
            <v>0000273001</v>
          </cell>
          <cell r="E8209">
            <v>1350</v>
          </cell>
          <cell r="F8209">
            <v>2200</v>
          </cell>
          <cell r="G8209">
            <v>2200</v>
          </cell>
          <cell r="H8209" t="str">
            <v>00002730</v>
          </cell>
          <cell r="I8209" t="str">
            <v>01</v>
          </cell>
          <cell r="J8209" t="str">
            <v>120G X 1EA</v>
          </cell>
          <cell r="K8209">
            <v>1</v>
          </cell>
          <cell r="L8209">
            <v>3</v>
          </cell>
          <cell r="N8209" t="str">
            <v>0109</v>
          </cell>
          <cell r="O8209" t="str">
            <v>0109003</v>
          </cell>
        </row>
        <row r="8210">
          <cell r="D8210" t="str">
            <v>0000273001</v>
          </cell>
          <cell r="E8210">
            <v>1350</v>
          </cell>
          <cell r="F8210">
            <v>2200</v>
          </cell>
          <cell r="G8210">
            <v>2200</v>
          </cell>
          <cell r="H8210" t="str">
            <v>00002730</v>
          </cell>
          <cell r="I8210" t="str">
            <v>01</v>
          </cell>
          <cell r="J8210" t="str">
            <v>120G X 1EA</v>
          </cell>
          <cell r="K8210">
            <v>1</v>
          </cell>
          <cell r="L8210">
            <v>3</v>
          </cell>
          <cell r="N8210" t="str">
            <v>0109</v>
          </cell>
          <cell r="O8210" t="str">
            <v>0109003</v>
          </cell>
        </row>
        <row r="8211">
          <cell r="D8211" t="str">
            <v>0000273001</v>
          </cell>
          <cell r="E8211">
            <v>1350</v>
          </cell>
          <cell r="F8211">
            <v>2200</v>
          </cell>
          <cell r="G8211">
            <v>2200</v>
          </cell>
          <cell r="H8211" t="str">
            <v>00002730</v>
          </cell>
          <cell r="I8211" t="str">
            <v>01</v>
          </cell>
          <cell r="J8211" t="str">
            <v>120G X 1EA</v>
          </cell>
          <cell r="K8211">
            <v>1</v>
          </cell>
          <cell r="L8211">
            <v>3</v>
          </cell>
          <cell r="N8211" t="str">
            <v>0109</v>
          </cell>
          <cell r="O8211" t="str">
            <v>0109003</v>
          </cell>
        </row>
        <row r="8212">
          <cell r="D8212" t="str">
            <v>0000273002</v>
          </cell>
          <cell r="E8212">
            <v>4050</v>
          </cell>
          <cell r="F8212">
            <v>6300</v>
          </cell>
          <cell r="G8212">
            <v>6300</v>
          </cell>
          <cell r="H8212" t="str">
            <v>00002730</v>
          </cell>
          <cell r="I8212" t="str">
            <v>02</v>
          </cell>
          <cell r="J8212" t="str">
            <v>120G X 1EA</v>
          </cell>
          <cell r="K8212">
            <v>3</v>
          </cell>
          <cell r="L8212">
            <v>2</v>
          </cell>
          <cell r="N8212" t="str">
            <v>0109</v>
          </cell>
          <cell r="O8212" t="str">
            <v>0109003</v>
          </cell>
        </row>
        <row r="8213">
          <cell r="D8213" t="str">
            <v>0000273002</v>
          </cell>
          <cell r="E8213">
            <v>4050</v>
          </cell>
          <cell r="F8213">
            <v>6300</v>
          </cell>
          <cell r="G8213">
            <v>6300</v>
          </cell>
          <cell r="H8213" t="str">
            <v>00002730</v>
          </cell>
          <cell r="I8213" t="str">
            <v>02</v>
          </cell>
          <cell r="J8213" t="str">
            <v>120G X 1EA</v>
          </cell>
          <cell r="K8213">
            <v>3</v>
          </cell>
          <cell r="L8213">
            <v>2</v>
          </cell>
          <cell r="N8213" t="str">
            <v>0109</v>
          </cell>
          <cell r="O8213" t="str">
            <v>0109003</v>
          </cell>
        </row>
        <row r="8214">
          <cell r="D8214" t="str">
            <v>0000273002</v>
          </cell>
          <cell r="E8214">
            <v>4050</v>
          </cell>
          <cell r="F8214">
            <v>6300</v>
          </cell>
          <cell r="G8214">
            <v>6300</v>
          </cell>
          <cell r="H8214" t="str">
            <v>00002730</v>
          </cell>
          <cell r="I8214" t="str">
            <v>02</v>
          </cell>
          <cell r="J8214" t="str">
            <v>120G X 1EA</v>
          </cell>
          <cell r="K8214">
            <v>3</v>
          </cell>
          <cell r="L8214">
            <v>2</v>
          </cell>
          <cell r="N8214" t="str">
            <v>0109</v>
          </cell>
          <cell r="O8214" t="str">
            <v>0109003</v>
          </cell>
        </row>
        <row r="8215">
          <cell r="D8215" t="str">
            <v>0000273002</v>
          </cell>
          <cell r="E8215">
            <v>4050</v>
          </cell>
          <cell r="F8215">
            <v>6300</v>
          </cell>
          <cell r="G8215">
            <v>6300</v>
          </cell>
          <cell r="H8215" t="str">
            <v>00002730</v>
          </cell>
          <cell r="I8215" t="str">
            <v>02</v>
          </cell>
          <cell r="J8215" t="str">
            <v>120G X 1EA</v>
          </cell>
          <cell r="K8215">
            <v>3</v>
          </cell>
          <cell r="L8215">
            <v>2</v>
          </cell>
          <cell r="N8215" t="str">
            <v>0109</v>
          </cell>
          <cell r="O8215" t="str">
            <v>0109003</v>
          </cell>
        </row>
        <row r="8216">
          <cell r="D8216" t="str">
            <v>0000273002</v>
          </cell>
          <cell r="E8216">
            <v>4050</v>
          </cell>
          <cell r="F8216">
            <v>6300</v>
          </cell>
          <cell r="G8216">
            <v>6300</v>
          </cell>
          <cell r="H8216" t="str">
            <v>00002730</v>
          </cell>
          <cell r="I8216" t="str">
            <v>02</v>
          </cell>
          <cell r="J8216" t="str">
            <v>120G X 1EA</v>
          </cell>
          <cell r="K8216">
            <v>3</v>
          </cell>
          <cell r="L8216">
            <v>2</v>
          </cell>
          <cell r="N8216" t="str">
            <v>0109</v>
          </cell>
          <cell r="O8216" t="str">
            <v>0109003</v>
          </cell>
        </row>
        <row r="8217">
          <cell r="D8217" t="str">
            <v>0000273003</v>
          </cell>
          <cell r="E8217">
            <v>6750</v>
          </cell>
          <cell r="F8217">
            <v>10000</v>
          </cell>
          <cell r="G8217">
            <v>10000</v>
          </cell>
          <cell r="H8217" t="str">
            <v>00002730</v>
          </cell>
          <cell r="I8217" t="str">
            <v>03</v>
          </cell>
          <cell r="J8217" t="str">
            <v>120G X 1EA</v>
          </cell>
          <cell r="K8217">
            <v>5</v>
          </cell>
          <cell r="L8217">
            <v>24</v>
          </cell>
          <cell r="N8217" t="str">
            <v>0109</v>
          </cell>
          <cell r="O8217" t="str">
            <v>0109003</v>
          </cell>
        </row>
        <row r="8218">
          <cell r="D8218" t="str">
            <v>0000273003</v>
          </cell>
          <cell r="E8218">
            <v>6750</v>
          </cell>
          <cell r="F8218">
            <v>10000</v>
          </cell>
          <cell r="G8218">
            <v>10000</v>
          </cell>
          <cell r="H8218" t="str">
            <v>00002730</v>
          </cell>
          <cell r="I8218" t="str">
            <v>03</v>
          </cell>
          <cell r="J8218" t="str">
            <v>120G X 1EA</v>
          </cell>
          <cell r="K8218">
            <v>5</v>
          </cell>
          <cell r="L8218">
            <v>24</v>
          </cell>
          <cell r="N8218" t="str">
            <v>0109</v>
          </cell>
          <cell r="O8218" t="str">
            <v>0109003</v>
          </cell>
        </row>
        <row r="8219">
          <cell r="D8219" t="str">
            <v>0000273003</v>
          </cell>
          <cell r="E8219">
            <v>6750</v>
          </cell>
          <cell r="F8219">
            <v>10000</v>
          </cell>
          <cell r="G8219">
            <v>10000</v>
          </cell>
          <cell r="H8219" t="str">
            <v>00002730</v>
          </cell>
          <cell r="I8219" t="str">
            <v>03</v>
          </cell>
          <cell r="J8219" t="str">
            <v>120G X 1EA</v>
          </cell>
          <cell r="K8219">
            <v>5</v>
          </cell>
          <cell r="L8219">
            <v>24</v>
          </cell>
          <cell r="N8219" t="str">
            <v>0109</v>
          </cell>
          <cell r="O8219" t="str">
            <v>0109003</v>
          </cell>
        </row>
        <row r="8220">
          <cell r="D8220" t="str">
            <v>0000273003</v>
          </cell>
          <cell r="E8220">
            <v>6750</v>
          </cell>
          <cell r="F8220">
            <v>10000</v>
          </cell>
          <cell r="G8220">
            <v>10000</v>
          </cell>
          <cell r="H8220" t="str">
            <v>00002730</v>
          </cell>
          <cell r="I8220" t="str">
            <v>03</v>
          </cell>
          <cell r="J8220" t="str">
            <v>120G X 1EA</v>
          </cell>
          <cell r="K8220">
            <v>5</v>
          </cell>
          <cell r="L8220">
            <v>24</v>
          </cell>
          <cell r="N8220" t="str">
            <v>0109</v>
          </cell>
          <cell r="O8220" t="str">
            <v>0109003</v>
          </cell>
        </row>
        <row r="8221">
          <cell r="D8221" t="str">
            <v>0000273003</v>
          </cell>
          <cell r="E8221">
            <v>6750</v>
          </cell>
          <cell r="F8221">
            <v>10000</v>
          </cell>
          <cell r="G8221">
            <v>10000</v>
          </cell>
          <cell r="H8221" t="str">
            <v>00002730</v>
          </cell>
          <cell r="I8221" t="str">
            <v>03</v>
          </cell>
          <cell r="J8221" t="str">
            <v>120G X 1EA</v>
          </cell>
          <cell r="K8221">
            <v>5</v>
          </cell>
          <cell r="L8221">
            <v>24</v>
          </cell>
          <cell r="N8221" t="str">
            <v>0109</v>
          </cell>
          <cell r="O8221" t="str">
            <v>0109003</v>
          </cell>
        </row>
        <row r="8222">
          <cell r="D8222" t="str">
            <v>0000273004</v>
          </cell>
          <cell r="E8222">
            <v>162000</v>
          </cell>
          <cell r="F8222">
            <v>198000</v>
          </cell>
          <cell r="G8222">
            <v>198000</v>
          </cell>
          <cell r="H8222" t="str">
            <v>00002730</v>
          </cell>
          <cell r="I8222" t="str">
            <v>04</v>
          </cell>
          <cell r="J8222" t="str">
            <v>120G X 1EA</v>
          </cell>
          <cell r="K8222">
            <v>120</v>
          </cell>
          <cell r="N8222" t="str">
            <v>0109</v>
          </cell>
          <cell r="O8222" t="str">
            <v>0109003</v>
          </cell>
        </row>
        <row r="8223">
          <cell r="D8223" t="str">
            <v>0000273004</v>
          </cell>
          <cell r="E8223">
            <v>162000</v>
          </cell>
          <cell r="F8223">
            <v>198000</v>
          </cell>
          <cell r="G8223">
            <v>198000</v>
          </cell>
          <cell r="H8223" t="str">
            <v>00002730</v>
          </cell>
          <cell r="I8223" t="str">
            <v>04</v>
          </cell>
          <cell r="J8223" t="str">
            <v>120G X 1EA</v>
          </cell>
          <cell r="K8223">
            <v>120</v>
          </cell>
          <cell r="N8223" t="str">
            <v>0109</v>
          </cell>
          <cell r="O8223" t="str">
            <v>0109003</v>
          </cell>
        </row>
        <row r="8224">
          <cell r="D8224" t="str">
            <v>0000273004</v>
          </cell>
          <cell r="E8224">
            <v>162000</v>
          </cell>
          <cell r="F8224">
            <v>198000</v>
          </cell>
          <cell r="G8224">
            <v>198000</v>
          </cell>
          <cell r="H8224" t="str">
            <v>00002730</v>
          </cell>
          <cell r="I8224" t="str">
            <v>04</v>
          </cell>
          <cell r="J8224" t="str">
            <v>120G X 1EA</v>
          </cell>
          <cell r="K8224">
            <v>120</v>
          </cell>
          <cell r="N8224" t="str">
            <v>0109</v>
          </cell>
          <cell r="O8224" t="str">
            <v>0109003</v>
          </cell>
        </row>
        <row r="8225">
          <cell r="D8225" t="str">
            <v>0000273004</v>
          </cell>
          <cell r="E8225">
            <v>162000</v>
          </cell>
          <cell r="F8225">
            <v>198000</v>
          </cell>
          <cell r="G8225">
            <v>198000</v>
          </cell>
          <cell r="H8225" t="str">
            <v>00002730</v>
          </cell>
          <cell r="I8225" t="str">
            <v>04</v>
          </cell>
          <cell r="J8225" t="str">
            <v>120G X 1EA</v>
          </cell>
          <cell r="K8225">
            <v>120</v>
          </cell>
          <cell r="N8225" t="str">
            <v>0109</v>
          </cell>
          <cell r="O8225" t="str">
            <v>0109003</v>
          </cell>
        </row>
        <row r="8226">
          <cell r="D8226" t="str">
            <v>0000273004</v>
          </cell>
          <cell r="E8226">
            <v>162000</v>
          </cell>
          <cell r="F8226">
            <v>198000</v>
          </cell>
          <cell r="G8226">
            <v>198000</v>
          </cell>
          <cell r="H8226" t="str">
            <v>00002730</v>
          </cell>
          <cell r="I8226" t="str">
            <v>04</v>
          </cell>
          <cell r="J8226" t="str">
            <v>120G X 1EA</v>
          </cell>
          <cell r="K8226">
            <v>120</v>
          </cell>
          <cell r="N8226" t="str">
            <v>0109</v>
          </cell>
          <cell r="O8226" t="str">
            <v>0109003</v>
          </cell>
        </row>
        <row r="8227">
          <cell r="D8227" t="str">
            <v>0000273401</v>
          </cell>
          <cell r="E8227">
            <v>2050</v>
          </cell>
          <cell r="F8227">
            <v>2700</v>
          </cell>
          <cell r="G8227">
            <v>2700</v>
          </cell>
          <cell r="H8227" t="str">
            <v>00002734</v>
          </cell>
          <cell r="I8227" t="str">
            <v>01</v>
          </cell>
          <cell r="J8227" t="str">
            <v>700G X 1EA</v>
          </cell>
          <cell r="K8227">
            <v>1</v>
          </cell>
          <cell r="L8227">
            <v>3</v>
          </cell>
          <cell r="N8227" t="str">
            <v>0102</v>
          </cell>
          <cell r="O8227" t="str">
            <v>0102003</v>
          </cell>
        </row>
        <row r="8228">
          <cell r="D8228" t="str">
            <v>0000273401</v>
          </cell>
          <cell r="E8228">
            <v>2050</v>
          </cell>
          <cell r="F8228">
            <v>2700</v>
          </cell>
          <cell r="G8228">
            <v>2700</v>
          </cell>
          <cell r="H8228" t="str">
            <v>00002734</v>
          </cell>
          <cell r="I8228" t="str">
            <v>01</v>
          </cell>
          <cell r="J8228" t="str">
            <v>700G X 1EA</v>
          </cell>
          <cell r="K8228">
            <v>1</v>
          </cell>
          <cell r="L8228">
            <v>3</v>
          </cell>
          <cell r="N8228" t="str">
            <v>0102</v>
          </cell>
          <cell r="O8228" t="str">
            <v>0102003</v>
          </cell>
        </row>
        <row r="8229">
          <cell r="D8229" t="str">
            <v>0000273401</v>
          </cell>
          <cell r="E8229">
            <v>2050</v>
          </cell>
          <cell r="F8229">
            <v>2700</v>
          </cell>
          <cell r="G8229">
            <v>2700</v>
          </cell>
          <cell r="H8229" t="str">
            <v>00002734</v>
          </cell>
          <cell r="I8229" t="str">
            <v>01</v>
          </cell>
          <cell r="J8229" t="str">
            <v>700G X 1EA</v>
          </cell>
          <cell r="K8229">
            <v>1</v>
          </cell>
          <cell r="L8229">
            <v>3</v>
          </cell>
          <cell r="N8229" t="str">
            <v>0102</v>
          </cell>
          <cell r="O8229" t="str">
            <v>0102003</v>
          </cell>
        </row>
        <row r="8230">
          <cell r="D8230" t="str">
            <v>0000273401</v>
          </cell>
          <cell r="E8230">
            <v>2050</v>
          </cell>
          <cell r="F8230">
            <v>2700</v>
          </cell>
          <cell r="G8230">
            <v>2700</v>
          </cell>
          <cell r="H8230" t="str">
            <v>00002734</v>
          </cell>
          <cell r="I8230" t="str">
            <v>01</v>
          </cell>
          <cell r="J8230" t="str">
            <v>700G X 1EA</v>
          </cell>
          <cell r="K8230">
            <v>1</v>
          </cell>
          <cell r="L8230">
            <v>3</v>
          </cell>
          <cell r="N8230" t="str">
            <v>0102</v>
          </cell>
          <cell r="O8230" t="str">
            <v>0102003</v>
          </cell>
        </row>
        <row r="8231">
          <cell r="D8231" t="str">
            <v>0000273401</v>
          </cell>
          <cell r="E8231">
            <v>2050</v>
          </cell>
          <cell r="F8231">
            <v>2700</v>
          </cell>
          <cell r="G8231">
            <v>2700</v>
          </cell>
          <cell r="H8231" t="str">
            <v>00002734</v>
          </cell>
          <cell r="I8231" t="str">
            <v>01</v>
          </cell>
          <cell r="J8231" t="str">
            <v>700G X 1EA</v>
          </cell>
          <cell r="K8231">
            <v>1</v>
          </cell>
          <cell r="L8231">
            <v>3</v>
          </cell>
          <cell r="N8231" t="str">
            <v>0102</v>
          </cell>
          <cell r="O8231" t="str">
            <v>0102003</v>
          </cell>
        </row>
        <row r="8232">
          <cell r="D8232" t="str">
            <v>0000273402</v>
          </cell>
          <cell r="E8232">
            <v>6150</v>
          </cell>
          <cell r="F8232">
            <v>7800</v>
          </cell>
          <cell r="G8232">
            <v>7800</v>
          </cell>
          <cell r="H8232" t="str">
            <v>00002734</v>
          </cell>
          <cell r="I8232" t="str">
            <v>02</v>
          </cell>
          <cell r="J8232" t="str">
            <v>700G X 1EA</v>
          </cell>
          <cell r="K8232">
            <v>3</v>
          </cell>
          <cell r="L8232">
            <v>4</v>
          </cell>
          <cell r="N8232" t="str">
            <v>0102</v>
          </cell>
          <cell r="O8232" t="str">
            <v>0102003</v>
          </cell>
        </row>
        <row r="8233">
          <cell r="D8233" t="str">
            <v>0000273402</v>
          </cell>
          <cell r="E8233">
            <v>6150</v>
          </cell>
          <cell r="F8233">
            <v>7800</v>
          </cell>
          <cell r="G8233">
            <v>7800</v>
          </cell>
          <cell r="H8233" t="str">
            <v>00002734</v>
          </cell>
          <cell r="I8233" t="str">
            <v>02</v>
          </cell>
          <cell r="J8233" t="str">
            <v>700G X 1EA</v>
          </cell>
          <cell r="K8233">
            <v>3</v>
          </cell>
          <cell r="L8233">
            <v>4</v>
          </cell>
          <cell r="N8233" t="str">
            <v>0102</v>
          </cell>
          <cell r="O8233" t="str">
            <v>0102003</v>
          </cell>
        </row>
        <row r="8234">
          <cell r="D8234" t="str">
            <v>0000273402</v>
          </cell>
          <cell r="E8234">
            <v>6150</v>
          </cell>
          <cell r="F8234">
            <v>7800</v>
          </cell>
          <cell r="G8234">
            <v>7800</v>
          </cell>
          <cell r="H8234" t="str">
            <v>00002734</v>
          </cell>
          <cell r="I8234" t="str">
            <v>02</v>
          </cell>
          <cell r="J8234" t="str">
            <v>700G X 1EA</v>
          </cell>
          <cell r="K8234">
            <v>3</v>
          </cell>
          <cell r="L8234">
            <v>4</v>
          </cell>
          <cell r="N8234" t="str">
            <v>0102</v>
          </cell>
          <cell r="O8234" t="str">
            <v>0102003</v>
          </cell>
        </row>
        <row r="8235">
          <cell r="D8235" t="str">
            <v>0000273402</v>
          </cell>
          <cell r="E8235">
            <v>6150</v>
          </cell>
          <cell r="F8235">
            <v>7800</v>
          </cell>
          <cell r="G8235">
            <v>7800</v>
          </cell>
          <cell r="H8235" t="str">
            <v>00002734</v>
          </cell>
          <cell r="I8235" t="str">
            <v>02</v>
          </cell>
          <cell r="J8235" t="str">
            <v>700G X 1EA</v>
          </cell>
          <cell r="K8235">
            <v>3</v>
          </cell>
          <cell r="L8235">
            <v>4</v>
          </cell>
          <cell r="N8235" t="str">
            <v>0102</v>
          </cell>
          <cell r="O8235" t="str">
            <v>0102003</v>
          </cell>
        </row>
        <row r="8236">
          <cell r="D8236" t="str">
            <v>0000273402</v>
          </cell>
          <cell r="E8236">
            <v>6150</v>
          </cell>
          <cell r="F8236">
            <v>7800</v>
          </cell>
          <cell r="G8236">
            <v>7800</v>
          </cell>
          <cell r="H8236" t="str">
            <v>00002734</v>
          </cell>
          <cell r="I8236" t="str">
            <v>02</v>
          </cell>
          <cell r="J8236" t="str">
            <v>700G X 1EA</v>
          </cell>
          <cell r="K8236">
            <v>3</v>
          </cell>
          <cell r="L8236">
            <v>4</v>
          </cell>
          <cell r="N8236" t="str">
            <v>0102</v>
          </cell>
          <cell r="O8236" t="str">
            <v>0102003</v>
          </cell>
        </row>
        <row r="8237">
          <cell r="D8237" t="str">
            <v>0000273404</v>
          </cell>
          <cell r="E8237">
            <v>24600</v>
          </cell>
          <cell r="F8237">
            <v>30000</v>
          </cell>
          <cell r="G8237">
            <v>30000</v>
          </cell>
          <cell r="H8237" t="str">
            <v>00002734</v>
          </cell>
          <cell r="I8237" t="str">
            <v>04</v>
          </cell>
          <cell r="J8237" t="str">
            <v>700G X 1EA</v>
          </cell>
          <cell r="K8237">
            <v>12</v>
          </cell>
          <cell r="N8237" t="str">
            <v>0102</v>
          </cell>
          <cell r="O8237" t="str">
            <v>0102003</v>
          </cell>
        </row>
        <row r="8238">
          <cell r="D8238" t="str">
            <v>0000273404</v>
          </cell>
          <cell r="E8238">
            <v>24600</v>
          </cell>
          <cell r="F8238">
            <v>30000</v>
          </cell>
          <cell r="G8238">
            <v>30000</v>
          </cell>
          <cell r="H8238" t="str">
            <v>00002734</v>
          </cell>
          <cell r="I8238" t="str">
            <v>04</v>
          </cell>
          <cell r="J8238" t="str">
            <v>700G X 1EA</v>
          </cell>
          <cell r="K8238">
            <v>12</v>
          </cell>
          <cell r="N8238" t="str">
            <v>0102</v>
          </cell>
          <cell r="O8238" t="str">
            <v>0102003</v>
          </cell>
        </row>
        <row r="8239">
          <cell r="D8239" t="str">
            <v>0000273404</v>
          </cell>
          <cell r="E8239">
            <v>24600</v>
          </cell>
          <cell r="F8239">
            <v>30000</v>
          </cell>
          <cell r="G8239">
            <v>30000</v>
          </cell>
          <cell r="H8239" t="str">
            <v>00002734</v>
          </cell>
          <cell r="I8239" t="str">
            <v>04</v>
          </cell>
          <cell r="J8239" t="str">
            <v>700G X 1EA</v>
          </cell>
          <cell r="K8239">
            <v>12</v>
          </cell>
          <cell r="N8239" t="str">
            <v>0102</v>
          </cell>
          <cell r="O8239" t="str">
            <v>0102003</v>
          </cell>
        </row>
        <row r="8240">
          <cell r="D8240" t="str">
            <v>0000273404</v>
          </cell>
          <cell r="E8240">
            <v>24600</v>
          </cell>
          <cell r="F8240">
            <v>30000</v>
          </cell>
          <cell r="G8240">
            <v>30000</v>
          </cell>
          <cell r="H8240" t="str">
            <v>00002734</v>
          </cell>
          <cell r="I8240" t="str">
            <v>04</v>
          </cell>
          <cell r="J8240" t="str">
            <v>700G X 1EA</v>
          </cell>
          <cell r="K8240">
            <v>12</v>
          </cell>
          <cell r="N8240" t="str">
            <v>0102</v>
          </cell>
          <cell r="O8240" t="str">
            <v>0102003</v>
          </cell>
        </row>
        <row r="8241">
          <cell r="D8241" t="str">
            <v>0000273404</v>
          </cell>
          <cell r="E8241">
            <v>24600</v>
          </cell>
          <cell r="F8241">
            <v>30000</v>
          </cell>
          <cell r="G8241">
            <v>30000</v>
          </cell>
          <cell r="H8241" t="str">
            <v>00002734</v>
          </cell>
          <cell r="I8241" t="str">
            <v>04</v>
          </cell>
          <cell r="J8241" t="str">
            <v>700G X 1EA</v>
          </cell>
          <cell r="K8241">
            <v>12</v>
          </cell>
          <cell r="N8241" t="str">
            <v>0102</v>
          </cell>
          <cell r="O8241" t="str">
            <v>0102003</v>
          </cell>
        </row>
        <row r="8242">
          <cell r="D8242" t="str">
            <v>0000273601</v>
          </cell>
          <cell r="E8242">
            <v>900</v>
          </cell>
          <cell r="F8242">
            <v>1500</v>
          </cell>
          <cell r="G8242">
            <v>1500</v>
          </cell>
          <cell r="H8242" t="str">
            <v>00002736</v>
          </cell>
          <cell r="I8242" t="str">
            <v>01</v>
          </cell>
          <cell r="J8242" t="str">
            <v>40G X 1EA</v>
          </cell>
          <cell r="K8242">
            <v>1</v>
          </cell>
          <cell r="L8242">
            <v>10</v>
          </cell>
          <cell r="N8242" t="str">
            <v>0109</v>
          </cell>
          <cell r="O8242" t="str">
            <v>0109003</v>
          </cell>
        </row>
        <row r="8243">
          <cell r="D8243" t="str">
            <v>0000273601</v>
          </cell>
          <cell r="E8243">
            <v>900</v>
          </cell>
          <cell r="F8243">
            <v>1500</v>
          </cell>
          <cell r="G8243">
            <v>1500</v>
          </cell>
          <cell r="H8243" t="str">
            <v>00002736</v>
          </cell>
          <cell r="I8243" t="str">
            <v>01</v>
          </cell>
          <cell r="J8243" t="str">
            <v>40G X 1EA</v>
          </cell>
          <cell r="K8243">
            <v>1</v>
          </cell>
          <cell r="L8243">
            <v>10</v>
          </cell>
          <cell r="N8243" t="str">
            <v>0109</v>
          </cell>
          <cell r="O8243" t="str">
            <v>0109003</v>
          </cell>
        </row>
        <row r="8244">
          <cell r="D8244" t="str">
            <v>0000273601</v>
          </cell>
          <cell r="E8244">
            <v>900</v>
          </cell>
          <cell r="F8244">
            <v>1500</v>
          </cell>
          <cell r="G8244">
            <v>1500</v>
          </cell>
          <cell r="H8244" t="str">
            <v>00002736</v>
          </cell>
          <cell r="I8244" t="str">
            <v>01</v>
          </cell>
          <cell r="J8244" t="str">
            <v>40G X 1EA</v>
          </cell>
          <cell r="K8244">
            <v>1</v>
          </cell>
          <cell r="L8244">
            <v>10</v>
          </cell>
          <cell r="N8244" t="str">
            <v>0109</v>
          </cell>
          <cell r="O8244" t="str">
            <v>0109003</v>
          </cell>
        </row>
        <row r="8245">
          <cell r="D8245" t="str">
            <v>0000273601</v>
          </cell>
          <cell r="E8245">
            <v>900</v>
          </cell>
          <cell r="F8245">
            <v>1500</v>
          </cell>
          <cell r="G8245">
            <v>1500</v>
          </cell>
          <cell r="H8245" t="str">
            <v>00002736</v>
          </cell>
          <cell r="I8245" t="str">
            <v>01</v>
          </cell>
          <cell r="J8245" t="str">
            <v>40G X 1EA</v>
          </cell>
          <cell r="K8245">
            <v>1</v>
          </cell>
          <cell r="L8245">
            <v>10</v>
          </cell>
          <cell r="N8245" t="str">
            <v>0109</v>
          </cell>
          <cell r="O8245" t="str">
            <v>0109003</v>
          </cell>
        </row>
        <row r="8246">
          <cell r="D8246" t="str">
            <v>0000273601</v>
          </cell>
          <cell r="E8246">
            <v>900</v>
          </cell>
          <cell r="F8246">
            <v>1500</v>
          </cell>
          <cell r="G8246">
            <v>1500</v>
          </cell>
          <cell r="H8246" t="str">
            <v>00002736</v>
          </cell>
          <cell r="I8246" t="str">
            <v>01</v>
          </cell>
          <cell r="J8246" t="str">
            <v>40G X 1EA</v>
          </cell>
          <cell r="K8246">
            <v>1</v>
          </cell>
          <cell r="L8246">
            <v>10</v>
          </cell>
          <cell r="N8246" t="str">
            <v>0109</v>
          </cell>
          <cell r="O8246" t="str">
            <v>0109003</v>
          </cell>
        </row>
        <row r="8247">
          <cell r="D8247" t="str">
            <v>0000273602</v>
          </cell>
          <cell r="E8247">
            <v>9000</v>
          </cell>
          <cell r="F8247">
            <v>13000</v>
          </cell>
          <cell r="G8247">
            <v>13000</v>
          </cell>
          <cell r="H8247" t="str">
            <v>00002736</v>
          </cell>
          <cell r="I8247" t="str">
            <v>02</v>
          </cell>
          <cell r="J8247" t="str">
            <v>40G X 1EA</v>
          </cell>
          <cell r="K8247">
            <v>10</v>
          </cell>
          <cell r="L8247">
            <v>10</v>
          </cell>
          <cell r="N8247" t="str">
            <v>0109</v>
          </cell>
          <cell r="O8247" t="str">
            <v>0109003</v>
          </cell>
        </row>
        <row r="8248">
          <cell r="D8248" t="str">
            <v>0000273602</v>
          </cell>
          <cell r="E8248">
            <v>9000</v>
          </cell>
          <cell r="F8248">
            <v>13000</v>
          </cell>
          <cell r="G8248">
            <v>13000</v>
          </cell>
          <cell r="H8248" t="str">
            <v>00002736</v>
          </cell>
          <cell r="I8248" t="str">
            <v>02</v>
          </cell>
          <cell r="J8248" t="str">
            <v>40G X 1EA</v>
          </cell>
          <cell r="K8248">
            <v>10</v>
          </cell>
          <cell r="L8248">
            <v>10</v>
          </cell>
          <cell r="N8248" t="str">
            <v>0109</v>
          </cell>
          <cell r="O8248" t="str">
            <v>0109003</v>
          </cell>
        </row>
        <row r="8249">
          <cell r="D8249" t="str">
            <v>0000273602</v>
          </cell>
          <cell r="E8249">
            <v>9000</v>
          </cell>
          <cell r="F8249">
            <v>13000</v>
          </cell>
          <cell r="G8249">
            <v>13000</v>
          </cell>
          <cell r="H8249" t="str">
            <v>00002736</v>
          </cell>
          <cell r="I8249" t="str">
            <v>02</v>
          </cell>
          <cell r="J8249" t="str">
            <v>40G X 1EA</v>
          </cell>
          <cell r="K8249">
            <v>10</v>
          </cell>
          <cell r="L8249">
            <v>10</v>
          </cell>
          <cell r="N8249" t="str">
            <v>0109</v>
          </cell>
          <cell r="O8249" t="str">
            <v>0109003</v>
          </cell>
        </row>
        <row r="8250">
          <cell r="D8250" t="str">
            <v>0000273602</v>
          </cell>
          <cell r="E8250">
            <v>9000</v>
          </cell>
          <cell r="F8250">
            <v>13000</v>
          </cell>
          <cell r="G8250">
            <v>13000</v>
          </cell>
          <cell r="H8250" t="str">
            <v>00002736</v>
          </cell>
          <cell r="I8250" t="str">
            <v>02</v>
          </cell>
          <cell r="J8250" t="str">
            <v>40G X 1EA</v>
          </cell>
          <cell r="K8250">
            <v>10</v>
          </cell>
          <cell r="L8250">
            <v>10</v>
          </cell>
          <cell r="N8250" t="str">
            <v>0109</v>
          </cell>
          <cell r="O8250" t="str">
            <v>0109003</v>
          </cell>
        </row>
        <row r="8251">
          <cell r="D8251" t="str">
            <v>0000273602</v>
          </cell>
          <cell r="E8251">
            <v>9000</v>
          </cell>
          <cell r="F8251">
            <v>13000</v>
          </cell>
          <cell r="G8251">
            <v>13000</v>
          </cell>
          <cell r="H8251" t="str">
            <v>00002736</v>
          </cell>
          <cell r="I8251" t="str">
            <v>02</v>
          </cell>
          <cell r="J8251" t="str">
            <v>40G X 1EA</v>
          </cell>
          <cell r="K8251">
            <v>10</v>
          </cell>
          <cell r="L8251">
            <v>10</v>
          </cell>
          <cell r="N8251" t="str">
            <v>0109</v>
          </cell>
          <cell r="O8251" t="str">
            <v>0109003</v>
          </cell>
        </row>
        <row r="8252">
          <cell r="D8252" t="str">
            <v>0000273604</v>
          </cell>
          <cell r="E8252">
            <v>90000</v>
          </cell>
          <cell r="F8252">
            <v>110000</v>
          </cell>
          <cell r="G8252">
            <v>110000</v>
          </cell>
          <cell r="H8252" t="str">
            <v>00002736</v>
          </cell>
          <cell r="I8252" t="str">
            <v>04</v>
          </cell>
          <cell r="J8252" t="str">
            <v>40G X 1EA</v>
          </cell>
          <cell r="K8252">
            <v>100</v>
          </cell>
          <cell r="N8252" t="str">
            <v>0109</v>
          </cell>
          <cell r="O8252" t="str">
            <v>0109003</v>
          </cell>
        </row>
        <row r="8253">
          <cell r="D8253" t="str">
            <v>0000273604</v>
          </cell>
          <cell r="E8253">
            <v>90000</v>
          </cell>
          <cell r="F8253">
            <v>110000</v>
          </cell>
          <cell r="G8253">
            <v>110000</v>
          </cell>
          <cell r="H8253" t="str">
            <v>00002736</v>
          </cell>
          <cell r="I8253" t="str">
            <v>04</v>
          </cell>
          <cell r="J8253" t="str">
            <v>40G X 1EA</v>
          </cell>
          <cell r="K8253">
            <v>100</v>
          </cell>
          <cell r="N8253" t="str">
            <v>0109</v>
          </cell>
          <cell r="O8253" t="str">
            <v>0109003</v>
          </cell>
        </row>
        <row r="8254">
          <cell r="D8254" t="str">
            <v>0000273604</v>
          </cell>
          <cell r="E8254">
            <v>90000</v>
          </cell>
          <cell r="F8254">
            <v>110000</v>
          </cell>
          <cell r="G8254">
            <v>110000</v>
          </cell>
          <cell r="H8254" t="str">
            <v>00002736</v>
          </cell>
          <cell r="I8254" t="str">
            <v>04</v>
          </cell>
          <cell r="J8254" t="str">
            <v>40G X 1EA</v>
          </cell>
          <cell r="K8254">
            <v>100</v>
          </cell>
          <cell r="N8254" t="str">
            <v>0109</v>
          </cell>
          <cell r="O8254" t="str">
            <v>0109003</v>
          </cell>
        </row>
        <row r="8255">
          <cell r="D8255" t="str">
            <v>0000273604</v>
          </cell>
          <cell r="E8255">
            <v>90000</v>
          </cell>
          <cell r="F8255">
            <v>110000</v>
          </cell>
          <cell r="G8255">
            <v>110000</v>
          </cell>
          <cell r="H8255" t="str">
            <v>00002736</v>
          </cell>
          <cell r="I8255" t="str">
            <v>04</v>
          </cell>
          <cell r="J8255" t="str">
            <v>40G X 1EA</v>
          </cell>
          <cell r="K8255">
            <v>100</v>
          </cell>
          <cell r="N8255" t="str">
            <v>0109</v>
          </cell>
          <cell r="O8255" t="str">
            <v>0109003</v>
          </cell>
        </row>
        <row r="8256">
          <cell r="D8256" t="str">
            <v>0000273604</v>
          </cell>
          <cell r="E8256">
            <v>90000</v>
          </cell>
          <cell r="F8256">
            <v>110000</v>
          </cell>
          <cell r="G8256">
            <v>110000</v>
          </cell>
          <cell r="H8256" t="str">
            <v>00002736</v>
          </cell>
          <cell r="I8256" t="str">
            <v>04</v>
          </cell>
          <cell r="J8256" t="str">
            <v>40G X 1EA</v>
          </cell>
          <cell r="K8256">
            <v>100</v>
          </cell>
          <cell r="N8256" t="str">
            <v>0109</v>
          </cell>
          <cell r="O8256" t="str">
            <v>0109003</v>
          </cell>
        </row>
        <row r="8257">
          <cell r="D8257" t="str">
            <v>0000274601</v>
          </cell>
          <cell r="E8257">
            <v>5100</v>
          </cell>
          <cell r="F8257">
            <v>6500</v>
          </cell>
          <cell r="G8257">
            <v>6500</v>
          </cell>
          <cell r="H8257" t="str">
            <v>00002746</v>
          </cell>
          <cell r="I8257" t="str">
            <v>01</v>
          </cell>
          <cell r="J8257" t="str">
            <v>800G X 1EA</v>
          </cell>
          <cell r="K8257">
            <v>1</v>
          </cell>
          <cell r="L8257">
            <v>3</v>
          </cell>
          <cell r="N8257" t="str">
            <v>0102</v>
          </cell>
          <cell r="O8257" t="str">
            <v>0102003</v>
          </cell>
        </row>
        <row r="8258">
          <cell r="D8258" t="str">
            <v>0000274601</v>
          </cell>
          <cell r="E8258">
            <v>5100</v>
          </cell>
          <cell r="F8258">
            <v>6500</v>
          </cell>
          <cell r="G8258">
            <v>6500</v>
          </cell>
          <cell r="H8258" t="str">
            <v>00002746</v>
          </cell>
          <cell r="I8258" t="str">
            <v>01</v>
          </cell>
          <cell r="J8258" t="str">
            <v>800G X 1EA</v>
          </cell>
          <cell r="K8258">
            <v>1</v>
          </cell>
          <cell r="L8258">
            <v>3</v>
          </cell>
          <cell r="N8258" t="str">
            <v>0102</v>
          </cell>
          <cell r="O8258" t="str">
            <v>0102003</v>
          </cell>
        </row>
        <row r="8259">
          <cell r="D8259" t="str">
            <v>0000274601</v>
          </cell>
          <cell r="E8259">
            <v>5100</v>
          </cell>
          <cell r="F8259">
            <v>6500</v>
          </cell>
          <cell r="G8259">
            <v>6500</v>
          </cell>
          <cell r="H8259" t="str">
            <v>00002746</v>
          </cell>
          <cell r="I8259" t="str">
            <v>01</v>
          </cell>
          <cell r="J8259" t="str">
            <v>800G X 1EA</v>
          </cell>
          <cell r="K8259">
            <v>1</v>
          </cell>
          <cell r="L8259">
            <v>3</v>
          </cell>
          <cell r="N8259" t="str">
            <v>0102</v>
          </cell>
          <cell r="O8259" t="str">
            <v>0102003</v>
          </cell>
        </row>
        <row r="8260">
          <cell r="D8260" t="str">
            <v>0000274601</v>
          </cell>
          <cell r="E8260">
            <v>5100</v>
          </cell>
          <cell r="F8260">
            <v>6500</v>
          </cell>
          <cell r="G8260">
            <v>6500</v>
          </cell>
          <cell r="H8260" t="str">
            <v>00002746</v>
          </cell>
          <cell r="I8260" t="str">
            <v>01</v>
          </cell>
          <cell r="J8260" t="str">
            <v>800G X 1EA</v>
          </cell>
          <cell r="K8260">
            <v>1</v>
          </cell>
          <cell r="L8260">
            <v>3</v>
          </cell>
          <cell r="N8260" t="str">
            <v>0102</v>
          </cell>
          <cell r="O8260" t="str">
            <v>0102003</v>
          </cell>
        </row>
        <row r="8261">
          <cell r="D8261" t="str">
            <v>0000274601</v>
          </cell>
          <cell r="E8261">
            <v>5100</v>
          </cell>
          <cell r="F8261">
            <v>6500</v>
          </cell>
          <cell r="G8261">
            <v>6500</v>
          </cell>
          <cell r="H8261" t="str">
            <v>00002746</v>
          </cell>
          <cell r="I8261" t="str">
            <v>01</v>
          </cell>
          <cell r="J8261" t="str">
            <v>800G X 1EA</v>
          </cell>
          <cell r="K8261">
            <v>1</v>
          </cell>
          <cell r="L8261">
            <v>3</v>
          </cell>
          <cell r="N8261" t="str">
            <v>0102</v>
          </cell>
          <cell r="O8261" t="str">
            <v>0102003</v>
          </cell>
        </row>
        <row r="8262">
          <cell r="D8262" t="str">
            <v>0000274602</v>
          </cell>
          <cell r="E8262">
            <v>15300</v>
          </cell>
          <cell r="F8262">
            <v>19200</v>
          </cell>
          <cell r="G8262">
            <v>19200</v>
          </cell>
          <cell r="H8262" t="str">
            <v>00002746</v>
          </cell>
          <cell r="I8262" t="str">
            <v>02</v>
          </cell>
          <cell r="J8262" t="str">
            <v>800G X 1EA</v>
          </cell>
          <cell r="K8262">
            <v>3</v>
          </cell>
          <cell r="L8262">
            <v>4</v>
          </cell>
          <cell r="N8262" t="str">
            <v>0102</v>
          </cell>
          <cell r="O8262" t="str">
            <v>0102003</v>
          </cell>
        </row>
        <row r="8263">
          <cell r="D8263" t="str">
            <v>0000274602</v>
          </cell>
          <cell r="E8263">
            <v>15300</v>
          </cell>
          <cell r="F8263">
            <v>19200</v>
          </cell>
          <cell r="G8263">
            <v>19200</v>
          </cell>
          <cell r="H8263" t="str">
            <v>00002746</v>
          </cell>
          <cell r="I8263" t="str">
            <v>02</v>
          </cell>
          <cell r="J8263" t="str">
            <v>800G X 1EA</v>
          </cell>
          <cell r="K8263">
            <v>3</v>
          </cell>
          <cell r="L8263">
            <v>4</v>
          </cell>
          <cell r="N8263" t="str">
            <v>0102</v>
          </cell>
          <cell r="O8263" t="str">
            <v>0102003</v>
          </cell>
        </row>
        <row r="8264">
          <cell r="D8264" t="str">
            <v>0000274602</v>
          </cell>
          <cell r="E8264">
            <v>15300</v>
          </cell>
          <cell r="F8264">
            <v>19200</v>
          </cell>
          <cell r="G8264">
            <v>19200</v>
          </cell>
          <cell r="H8264" t="str">
            <v>00002746</v>
          </cell>
          <cell r="I8264" t="str">
            <v>02</v>
          </cell>
          <cell r="J8264" t="str">
            <v>800G X 1EA</v>
          </cell>
          <cell r="K8264">
            <v>3</v>
          </cell>
          <cell r="L8264">
            <v>4</v>
          </cell>
          <cell r="N8264" t="str">
            <v>0102</v>
          </cell>
          <cell r="O8264" t="str">
            <v>0102003</v>
          </cell>
        </row>
        <row r="8265">
          <cell r="D8265" t="str">
            <v>0000274602</v>
          </cell>
          <cell r="E8265">
            <v>15300</v>
          </cell>
          <cell r="F8265">
            <v>19200</v>
          </cell>
          <cell r="G8265">
            <v>19200</v>
          </cell>
          <cell r="H8265" t="str">
            <v>00002746</v>
          </cell>
          <cell r="I8265" t="str">
            <v>02</v>
          </cell>
          <cell r="J8265" t="str">
            <v>800G X 1EA</v>
          </cell>
          <cell r="K8265">
            <v>3</v>
          </cell>
          <cell r="L8265">
            <v>4</v>
          </cell>
          <cell r="N8265" t="str">
            <v>0102</v>
          </cell>
          <cell r="O8265" t="str">
            <v>0102003</v>
          </cell>
        </row>
        <row r="8266">
          <cell r="D8266" t="str">
            <v>0000274602</v>
          </cell>
          <cell r="E8266">
            <v>15300</v>
          </cell>
          <cell r="F8266">
            <v>19200</v>
          </cell>
          <cell r="G8266">
            <v>19200</v>
          </cell>
          <cell r="H8266" t="str">
            <v>00002746</v>
          </cell>
          <cell r="I8266" t="str">
            <v>02</v>
          </cell>
          <cell r="J8266" t="str">
            <v>800G X 1EA</v>
          </cell>
          <cell r="K8266">
            <v>3</v>
          </cell>
          <cell r="L8266">
            <v>4</v>
          </cell>
          <cell r="N8266" t="str">
            <v>0102</v>
          </cell>
          <cell r="O8266" t="str">
            <v>0102003</v>
          </cell>
        </row>
        <row r="8267">
          <cell r="D8267" t="str">
            <v>0000274604</v>
          </cell>
          <cell r="E8267">
            <v>61200</v>
          </cell>
          <cell r="F8267">
            <v>69600</v>
          </cell>
          <cell r="G8267">
            <v>69600</v>
          </cell>
          <cell r="H8267" t="str">
            <v>00002746</v>
          </cell>
          <cell r="I8267" t="str">
            <v>04</v>
          </cell>
          <cell r="J8267" t="str">
            <v>800G X 1EA</v>
          </cell>
          <cell r="K8267">
            <v>12</v>
          </cell>
          <cell r="N8267" t="str">
            <v>0102</v>
          </cell>
          <cell r="O8267" t="str">
            <v>0102003</v>
          </cell>
        </row>
        <row r="8268">
          <cell r="D8268" t="str">
            <v>0000274604</v>
          </cell>
          <cell r="E8268">
            <v>61200</v>
          </cell>
          <cell r="F8268">
            <v>69600</v>
          </cell>
          <cell r="G8268">
            <v>69600</v>
          </cell>
          <cell r="H8268" t="str">
            <v>00002746</v>
          </cell>
          <cell r="I8268" t="str">
            <v>04</v>
          </cell>
          <cell r="J8268" t="str">
            <v>800G X 1EA</v>
          </cell>
          <cell r="K8268">
            <v>12</v>
          </cell>
          <cell r="N8268" t="str">
            <v>0102</v>
          </cell>
          <cell r="O8268" t="str">
            <v>0102003</v>
          </cell>
        </row>
        <row r="8269">
          <cell r="D8269" t="str">
            <v>0000274604</v>
          </cell>
          <cell r="E8269">
            <v>61200</v>
          </cell>
          <cell r="F8269">
            <v>69600</v>
          </cell>
          <cell r="G8269">
            <v>69600</v>
          </cell>
          <cell r="H8269" t="str">
            <v>00002746</v>
          </cell>
          <cell r="I8269" t="str">
            <v>04</v>
          </cell>
          <cell r="J8269" t="str">
            <v>800G X 1EA</v>
          </cell>
          <cell r="K8269">
            <v>12</v>
          </cell>
          <cell r="N8269" t="str">
            <v>0102</v>
          </cell>
          <cell r="O8269" t="str">
            <v>0102003</v>
          </cell>
        </row>
        <row r="8270">
          <cell r="D8270" t="str">
            <v>0000274604</v>
          </cell>
          <cell r="E8270">
            <v>61200</v>
          </cell>
          <cell r="F8270">
            <v>69600</v>
          </cell>
          <cell r="G8270">
            <v>69600</v>
          </cell>
          <cell r="H8270" t="str">
            <v>00002746</v>
          </cell>
          <cell r="I8270" t="str">
            <v>04</v>
          </cell>
          <cell r="J8270" t="str">
            <v>800G X 1EA</v>
          </cell>
          <cell r="K8270">
            <v>12</v>
          </cell>
          <cell r="N8270" t="str">
            <v>0102</v>
          </cell>
          <cell r="O8270" t="str">
            <v>0102003</v>
          </cell>
        </row>
        <row r="8271">
          <cell r="D8271" t="str">
            <v>0000274604</v>
          </cell>
          <cell r="E8271">
            <v>61200</v>
          </cell>
          <cell r="F8271">
            <v>69600</v>
          </cell>
          <cell r="G8271">
            <v>69600</v>
          </cell>
          <cell r="H8271" t="str">
            <v>00002746</v>
          </cell>
          <cell r="I8271" t="str">
            <v>04</v>
          </cell>
          <cell r="J8271" t="str">
            <v>800G X 1EA</v>
          </cell>
          <cell r="K8271">
            <v>12</v>
          </cell>
          <cell r="N8271" t="str">
            <v>0102</v>
          </cell>
          <cell r="O8271" t="str">
            <v>0102003</v>
          </cell>
        </row>
        <row r="8272">
          <cell r="D8272" t="str">
            <v>0000274801</v>
          </cell>
          <cell r="E8272">
            <v>3700</v>
          </cell>
          <cell r="F8272">
            <v>5000</v>
          </cell>
          <cell r="G8272">
            <v>5000</v>
          </cell>
          <cell r="H8272" t="str">
            <v>00002748</v>
          </cell>
          <cell r="I8272" t="str">
            <v>01</v>
          </cell>
          <cell r="J8272" t="str">
            <v>300G X 1EA</v>
          </cell>
          <cell r="K8272">
            <v>1</v>
          </cell>
          <cell r="L8272">
            <v>3</v>
          </cell>
          <cell r="N8272" t="str">
            <v>0102</v>
          </cell>
          <cell r="O8272" t="str">
            <v>0102003</v>
          </cell>
        </row>
        <row r="8273">
          <cell r="D8273" t="str">
            <v>0000274801</v>
          </cell>
          <cell r="E8273">
            <v>3700</v>
          </cell>
          <cell r="F8273">
            <v>5000</v>
          </cell>
          <cell r="G8273">
            <v>5000</v>
          </cell>
          <cell r="H8273" t="str">
            <v>00002748</v>
          </cell>
          <cell r="I8273" t="str">
            <v>01</v>
          </cell>
          <cell r="J8273" t="str">
            <v>300G X 1EA</v>
          </cell>
          <cell r="K8273">
            <v>1</v>
          </cell>
          <cell r="L8273">
            <v>3</v>
          </cell>
          <cell r="N8273" t="str">
            <v>0102</v>
          </cell>
          <cell r="O8273" t="str">
            <v>0102003</v>
          </cell>
        </row>
        <row r="8274">
          <cell r="D8274" t="str">
            <v>0000274801</v>
          </cell>
          <cell r="E8274">
            <v>3700</v>
          </cell>
          <cell r="F8274">
            <v>5000</v>
          </cell>
          <cell r="G8274">
            <v>5000</v>
          </cell>
          <cell r="H8274" t="str">
            <v>00002748</v>
          </cell>
          <cell r="I8274" t="str">
            <v>01</v>
          </cell>
          <cell r="J8274" t="str">
            <v>300G X 1EA</v>
          </cell>
          <cell r="K8274">
            <v>1</v>
          </cell>
          <cell r="L8274">
            <v>3</v>
          </cell>
          <cell r="N8274" t="str">
            <v>0102</v>
          </cell>
          <cell r="O8274" t="str">
            <v>0102003</v>
          </cell>
        </row>
        <row r="8275">
          <cell r="D8275" t="str">
            <v>0000274801</v>
          </cell>
          <cell r="E8275">
            <v>3700</v>
          </cell>
          <cell r="F8275">
            <v>5000</v>
          </cell>
          <cell r="G8275">
            <v>5000</v>
          </cell>
          <cell r="H8275" t="str">
            <v>00002748</v>
          </cell>
          <cell r="I8275" t="str">
            <v>01</v>
          </cell>
          <cell r="J8275" t="str">
            <v>300G X 1EA</v>
          </cell>
          <cell r="K8275">
            <v>1</v>
          </cell>
          <cell r="L8275">
            <v>3</v>
          </cell>
          <cell r="N8275" t="str">
            <v>0102</v>
          </cell>
          <cell r="O8275" t="str">
            <v>0102003</v>
          </cell>
        </row>
        <row r="8276">
          <cell r="D8276" t="str">
            <v>0000274801</v>
          </cell>
          <cell r="E8276">
            <v>3700</v>
          </cell>
          <cell r="F8276">
            <v>5000</v>
          </cell>
          <cell r="G8276">
            <v>5000</v>
          </cell>
          <cell r="H8276" t="str">
            <v>00002748</v>
          </cell>
          <cell r="I8276" t="str">
            <v>01</v>
          </cell>
          <cell r="J8276" t="str">
            <v>300G X 1EA</v>
          </cell>
          <cell r="K8276">
            <v>1</v>
          </cell>
          <cell r="L8276">
            <v>3</v>
          </cell>
          <cell r="N8276" t="str">
            <v>0102</v>
          </cell>
          <cell r="O8276" t="str">
            <v>0102003</v>
          </cell>
        </row>
        <row r="8277">
          <cell r="D8277" t="str">
            <v>0000274802</v>
          </cell>
          <cell r="E8277">
            <v>11100</v>
          </cell>
          <cell r="F8277">
            <v>14400</v>
          </cell>
          <cell r="G8277">
            <v>14400</v>
          </cell>
          <cell r="H8277" t="str">
            <v>00002748</v>
          </cell>
          <cell r="I8277" t="str">
            <v>02</v>
          </cell>
          <cell r="J8277" t="str">
            <v>300G X 1EA</v>
          </cell>
          <cell r="K8277">
            <v>3</v>
          </cell>
          <cell r="L8277">
            <v>4</v>
          </cell>
          <cell r="N8277" t="str">
            <v>0102</v>
          </cell>
          <cell r="O8277" t="str">
            <v>0102003</v>
          </cell>
        </row>
        <row r="8278">
          <cell r="D8278" t="str">
            <v>0000274802</v>
          </cell>
          <cell r="E8278">
            <v>11100</v>
          </cell>
          <cell r="F8278">
            <v>14400</v>
          </cell>
          <cell r="G8278">
            <v>14400</v>
          </cell>
          <cell r="H8278" t="str">
            <v>00002748</v>
          </cell>
          <cell r="I8278" t="str">
            <v>02</v>
          </cell>
          <cell r="J8278" t="str">
            <v>300G X 1EA</v>
          </cell>
          <cell r="K8278">
            <v>3</v>
          </cell>
          <cell r="L8278">
            <v>4</v>
          </cell>
          <cell r="N8278" t="str">
            <v>0102</v>
          </cell>
          <cell r="O8278" t="str">
            <v>0102003</v>
          </cell>
        </row>
        <row r="8279">
          <cell r="D8279" t="str">
            <v>0000274802</v>
          </cell>
          <cell r="E8279">
            <v>11100</v>
          </cell>
          <cell r="F8279">
            <v>14400</v>
          </cell>
          <cell r="G8279">
            <v>14400</v>
          </cell>
          <cell r="H8279" t="str">
            <v>00002748</v>
          </cell>
          <cell r="I8279" t="str">
            <v>02</v>
          </cell>
          <cell r="J8279" t="str">
            <v>300G X 1EA</v>
          </cell>
          <cell r="K8279">
            <v>3</v>
          </cell>
          <cell r="L8279">
            <v>4</v>
          </cell>
          <cell r="N8279" t="str">
            <v>0102</v>
          </cell>
          <cell r="O8279" t="str">
            <v>0102003</v>
          </cell>
        </row>
        <row r="8280">
          <cell r="D8280" t="str">
            <v>0000274802</v>
          </cell>
          <cell r="E8280">
            <v>11100</v>
          </cell>
          <cell r="F8280">
            <v>14400</v>
          </cell>
          <cell r="G8280">
            <v>14400</v>
          </cell>
          <cell r="H8280" t="str">
            <v>00002748</v>
          </cell>
          <cell r="I8280" t="str">
            <v>02</v>
          </cell>
          <cell r="J8280" t="str">
            <v>300G X 1EA</v>
          </cell>
          <cell r="K8280">
            <v>3</v>
          </cell>
          <cell r="L8280">
            <v>4</v>
          </cell>
          <cell r="N8280" t="str">
            <v>0102</v>
          </cell>
          <cell r="O8280" t="str">
            <v>0102003</v>
          </cell>
        </row>
        <row r="8281">
          <cell r="D8281" t="str">
            <v>0000274802</v>
          </cell>
          <cell r="E8281">
            <v>11100</v>
          </cell>
          <cell r="F8281">
            <v>14400</v>
          </cell>
          <cell r="G8281">
            <v>14400</v>
          </cell>
          <cell r="H8281" t="str">
            <v>00002748</v>
          </cell>
          <cell r="I8281" t="str">
            <v>02</v>
          </cell>
          <cell r="J8281" t="str">
            <v>300G X 1EA</v>
          </cell>
          <cell r="K8281">
            <v>3</v>
          </cell>
          <cell r="L8281">
            <v>4</v>
          </cell>
          <cell r="N8281" t="str">
            <v>0102</v>
          </cell>
          <cell r="O8281" t="str">
            <v>0102003</v>
          </cell>
        </row>
        <row r="8282">
          <cell r="D8282" t="str">
            <v>0000274804</v>
          </cell>
          <cell r="E8282">
            <v>44400</v>
          </cell>
          <cell r="F8282">
            <v>52800</v>
          </cell>
          <cell r="G8282">
            <v>52800</v>
          </cell>
          <cell r="H8282" t="str">
            <v>00002748</v>
          </cell>
          <cell r="I8282" t="str">
            <v>04</v>
          </cell>
          <cell r="J8282" t="str">
            <v>300G X 1EA</v>
          </cell>
          <cell r="K8282">
            <v>12</v>
          </cell>
          <cell r="N8282" t="str">
            <v>0102</v>
          </cell>
          <cell r="O8282" t="str">
            <v>0102003</v>
          </cell>
        </row>
        <row r="8283">
          <cell r="D8283" t="str">
            <v>0000274804</v>
          </cell>
          <cell r="E8283">
            <v>44400</v>
          </cell>
          <cell r="F8283">
            <v>52800</v>
          </cell>
          <cell r="G8283">
            <v>52800</v>
          </cell>
          <cell r="H8283" t="str">
            <v>00002748</v>
          </cell>
          <cell r="I8283" t="str">
            <v>04</v>
          </cell>
          <cell r="J8283" t="str">
            <v>300G X 1EA</v>
          </cell>
          <cell r="K8283">
            <v>12</v>
          </cell>
          <cell r="N8283" t="str">
            <v>0102</v>
          </cell>
          <cell r="O8283" t="str">
            <v>0102003</v>
          </cell>
        </row>
        <row r="8284">
          <cell r="D8284" t="str">
            <v>0000274804</v>
          </cell>
          <cell r="E8284">
            <v>44400</v>
          </cell>
          <cell r="F8284">
            <v>52800</v>
          </cell>
          <cell r="G8284">
            <v>52800</v>
          </cell>
          <cell r="H8284" t="str">
            <v>00002748</v>
          </cell>
          <cell r="I8284" t="str">
            <v>04</v>
          </cell>
          <cell r="J8284" t="str">
            <v>300G X 1EA</v>
          </cell>
          <cell r="K8284">
            <v>12</v>
          </cell>
          <cell r="N8284" t="str">
            <v>0102</v>
          </cell>
          <cell r="O8284" t="str">
            <v>0102003</v>
          </cell>
        </row>
        <row r="8285">
          <cell r="D8285" t="str">
            <v>0000274804</v>
          </cell>
          <cell r="E8285">
            <v>44400</v>
          </cell>
          <cell r="F8285">
            <v>52800</v>
          </cell>
          <cell r="G8285">
            <v>52800</v>
          </cell>
          <cell r="H8285" t="str">
            <v>00002748</v>
          </cell>
          <cell r="I8285" t="str">
            <v>04</v>
          </cell>
          <cell r="J8285" t="str">
            <v>300G X 1EA</v>
          </cell>
          <cell r="K8285">
            <v>12</v>
          </cell>
          <cell r="N8285" t="str">
            <v>0102</v>
          </cell>
          <cell r="O8285" t="str">
            <v>0102003</v>
          </cell>
        </row>
        <row r="8286">
          <cell r="D8286" t="str">
            <v>0000274804</v>
          </cell>
          <cell r="E8286">
            <v>44400</v>
          </cell>
          <cell r="F8286">
            <v>52800</v>
          </cell>
          <cell r="G8286">
            <v>52800</v>
          </cell>
          <cell r="H8286" t="str">
            <v>00002748</v>
          </cell>
          <cell r="I8286" t="str">
            <v>04</v>
          </cell>
          <cell r="J8286" t="str">
            <v>300G X 1EA</v>
          </cell>
          <cell r="K8286">
            <v>12</v>
          </cell>
          <cell r="N8286" t="str">
            <v>0102</v>
          </cell>
          <cell r="O8286" t="str">
            <v>0102003</v>
          </cell>
        </row>
        <row r="8287">
          <cell r="D8287" t="str">
            <v>0000275001</v>
          </cell>
          <cell r="E8287">
            <v>5800</v>
          </cell>
          <cell r="F8287">
            <v>8200</v>
          </cell>
          <cell r="G8287">
            <v>8200</v>
          </cell>
          <cell r="H8287" t="str">
            <v>00002750</v>
          </cell>
          <cell r="I8287" t="str">
            <v>01</v>
          </cell>
          <cell r="J8287" t="str">
            <v>450G X 1EA</v>
          </cell>
          <cell r="K8287">
            <v>1</v>
          </cell>
          <cell r="L8287">
            <v>3</v>
          </cell>
          <cell r="N8287" t="str">
            <v>0104</v>
          </cell>
          <cell r="O8287" t="str">
            <v>0104001</v>
          </cell>
        </row>
        <row r="8288">
          <cell r="D8288" t="str">
            <v>0000275001</v>
          </cell>
          <cell r="E8288">
            <v>5800</v>
          </cell>
          <cell r="F8288">
            <v>8200</v>
          </cell>
          <cell r="G8288">
            <v>8200</v>
          </cell>
          <cell r="H8288" t="str">
            <v>00002750</v>
          </cell>
          <cell r="I8288" t="str">
            <v>01</v>
          </cell>
          <cell r="J8288" t="str">
            <v>450G X 1EA</v>
          </cell>
          <cell r="K8288">
            <v>1</v>
          </cell>
          <cell r="L8288">
            <v>3</v>
          </cell>
          <cell r="N8288" t="str">
            <v>0104</v>
          </cell>
          <cell r="O8288" t="str">
            <v>0104001</v>
          </cell>
        </row>
        <row r="8289">
          <cell r="D8289" t="str">
            <v>0000275001</v>
          </cell>
          <cell r="E8289">
            <v>5800</v>
          </cell>
          <cell r="F8289">
            <v>8200</v>
          </cell>
          <cell r="G8289">
            <v>8200</v>
          </cell>
          <cell r="H8289" t="str">
            <v>00002750</v>
          </cell>
          <cell r="I8289" t="str">
            <v>01</v>
          </cell>
          <cell r="J8289" t="str">
            <v>450G X 1EA</v>
          </cell>
          <cell r="K8289">
            <v>1</v>
          </cell>
          <cell r="L8289">
            <v>3</v>
          </cell>
          <cell r="N8289" t="str">
            <v>0104</v>
          </cell>
          <cell r="O8289" t="str">
            <v>0104001</v>
          </cell>
        </row>
        <row r="8290">
          <cell r="D8290" t="str">
            <v>0000275001</v>
          </cell>
          <cell r="E8290">
            <v>5800</v>
          </cell>
          <cell r="F8290">
            <v>8200</v>
          </cell>
          <cell r="G8290">
            <v>8200</v>
          </cell>
          <cell r="H8290" t="str">
            <v>00002750</v>
          </cell>
          <cell r="I8290" t="str">
            <v>01</v>
          </cell>
          <cell r="J8290" t="str">
            <v>450G X 1EA</v>
          </cell>
          <cell r="K8290">
            <v>1</v>
          </cell>
          <cell r="L8290">
            <v>3</v>
          </cell>
          <cell r="N8290" t="str">
            <v>0104</v>
          </cell>
          <cell r="O8290" t="str">
            <v>0104001</v>
          </cell>
        </row>
        <row r="8291">
          <cell r="D8291" t="str">
            <v>0000275001</v>
          </cell>
          <cell r="E8291">
            <v>5800</v>
          </cell>
          <cell r="F8291">
            <v>8200</v>
          </cell>
          <cell r="G8291">
            <v>8200</v>
          </cell>
          <cell r="H8291" t="str">
            <v>00002750</v>
          </cell>
          <cell r="I8291" t="str">
            <v>01</v>
          </cell>
          <cell r="J8291" t="str">
            <v>450G X 1EA</v>
          </cell>
          <cell r="K8291">
            <v>1</v>
          </cell>
          <cell r="L8291">
            <v>3</v>
          </cell>
          <cell r="N8291" t="str">
            <v>0104</v>
          </cell>
          <cell r="O8291" t="str">
            <v>0104001</v>
          </cell>
        </row>
        <row r="8292">
          <cell r="D8292" t="str">
            <v>0000275002</v>
          </cell>
          <cell r="E8292">
            <v>17400</v>
          </cell>
          <cell r="F8292">
            <v>24000</v>
          </cell>
          <cell r="G8292">
            <v>24000</v>
          </cell>
          <cell r="H8292" t="str">
            <v>00002750</v>
          </cell>
          <cell r="I8292" t="str">
            <v>02</v>
          </cell>
          <cell r="J8292" t="str">
            <v>450G X 1EA</v>
          </cell>
          <cell r="K8292">
            <v>3</v>
          </cell>
          <cell r="L8292">
            <v>2</v>
          </cell>
          <cell r="N8292" t="str">
            <v>0104</v>
          </cell>
          <cell r="O8292" t="str">
            <v>0104001</v>
          </cell>
        </row>
        <row r="8293">
          <cell r="D8293" t="str">
            <v>0000275002</v>
          </cell>
          <cell r="E8293">
            <v>17400</v>
          </cell>
          <cell r="F8293">
            <v>24000</v>
          </cell>
          <cell r="G8293">
            <v>24000</v>
          </cell>
          <cell r="H8293" t="str">
            <v>00002750</v>
          </cell>
          <cell r="I8293" t="str">
            <v>02</v>
          </cell>
          <cell r="J8293" t="str">
            <v>450G X 1EA</v>
          </cell>
          <cell r="K8293">
            <v>3</v>
          </cell>
          <cell r="L8293">
            <v>2</v>
          </cell>
          <cell r="N8293" t="str">
            <v>0104</v>
          </cell>
          <cell r="O8293" t="str">
            <v>0104001</v>
          </cell>
        </row>
        <row r="8294">
          <cell r="D8294" t="str">
            <v>0000275002</v>
          </cell>
          <cell r="E8294">
            <v>17400</v>
          </cell>
          <cell r="F8294">
            <v>24000</v>
          </cell>
          <cell r="G8294">
            <v>24000</v>
          </cell>
          <cell r="H8294" t="str">
            <v>00002750</v>
          </cell>
          <cell r="I8294" t="str">
            <v>02</v>
          </cell>
          <cell r="J8294" t="str">
            <v>450G X 1EA</v>
          </cell>
          <cell r="K8294">
            <v>3</v>
          </cell>
          <cell r="L8294">
            <v>2</v>
          </cell>
          <cell r="N8294" t="str">
            <v>0104</v>
          </cell>
          <cell r="O8294" t="str">
            <v>0104001</v>
          </cell>
        </row>
        <row r="8295">
          <cell r="D8295" t="str">
            <v>0000275002</v>
          </cell>
          <cell r="E8295">
            <v>17400</v>
          </cell>
          <cell r="F8295">
            <v>24000</v>
          </cell>
          <cell r="G8295">
            <v>24000</v>
          </cell>
          <cell r="H8295" t="str">
            <v>00002750</v>
          </cell>
          <cell r="I8295" t="str">
            <v>02</v>
          </cell>
          <cell r="J8295" t="str">
            <v>450G X 1EA</v>
          </cell>
          <cell r="K8295">
            <v>3</v>
          </cell>
          <cell r="L8295">
            <v>2</v>
          </cell>
          <cell r="N8295" t="str">
            <v>0104</v>
          </cell>
          <cell r="O8295" t="str">
            <v>0104001</v>
          </cell>
        </row>
        <row r="8296">
          <cell r="D8296" t="str">
            <v>0000275002</v>
          </cell>
          <cell r="E8296">
            <v>17400</v>
          </cell>
          <cell r="F8296">
            <v>24000</v>
          </cell>
          <cell r="G8296">
            <v>24000</v>
          </cell>
          <cell r="H8296" t="str">
            <v>00002750</v>
          </cell>
          <cell r="I8296" t="str">
            <v>02</v>
          </cell>
          <cell r="J8296" t="str">
            <v>450G X 1EA</v>
          </cell>
          <cell r="K8296">
            <v>3</v>
          </cell>
          <cell r="L8296">
            <v>2</v>
          </cell>
          <cell r="N8296" t="str">
            <v>0104</v>
          </cell>
          <cell r="O8296" t="str">
            <v>0104001</v>
          </cell>
        </row>
        <row r="8297">
          <cell r="D8297" t="str">
            <v>0000275003</v>
          </cell>
          <cell r="E8297">
            <v>29000</v>
          </cell>
          <cell r="F8297">
            <v>39500</v>
          </cell>
          <cell r="G8297">
            <v>39500</v>
          </cell>
          <cell r="H8297" t="str">
            <v>00002750</v>
          </cell>
          <cell r="I8297" t="str">
            <v>03</v>
          </cell>
          <cell r="J8297" t="str">
            <v>450G X 1EA</v>
          </cell>
          <cell r="K8297">
            <v>5</v>
          </cell>
          <cell r="L8297">
            <v>4</v>
          </cell>
          <cell r="N8297" t="str">
            <v>0104</v>
          </cell>
          <cell r="O8297" t="str">
            <v>0104001</v>
          </cell>
        </row>
        <row r="8298">
          <cell r="D8298" t="str">
            <v>0000275003</v>
          </cell>
          <cell r="E8298">
            <v>29000</v>
          </cell>
          <cell r="F8298">
            <v>39500</v>
          </cell>
          <cell r="G8298">
            <v>39500</v>
          </cell>
          <cell r="H8298" t="str">
            <v>00002750</v>
          </cell>
          <cell r="I8298" t="str">
            <v>03</v>
          </cell>
          <cell r="J8298" t="str">
            <v>450G X 1EA</v>
          </cell>
          <cell r="K8298">
            <v>5</v>
          </cell>
          <cell r="L8298">
            <v>4</v>
          </cell>
          <cell r="N8298" t="str">
            <v>0104</v>
          </cell>
          <cell r="O8298" t="str">
            <v>0104001</v>
          </cell>
        </row>
        <row r="8299">
          <cell r="D8299" t="str">
            <v>0000275003</v>
          </cell>
          <cell r="E8299">
            <v>29000</v>
          </cell>
          <cell r="F8299">
            <v>39500</v>
          </cell>
          <cell r="G8299">
            <v>39500</v>
          </cell>
          <cell r="H8299" t="str">
            <v>00002750</v>
          </cell>
          <cell r="I8299" t="str">
            <v>03</v>
          </cell>
          <cell r="J8299" t="str">
            <v>450G X 1EA</v>
          </cell>
          <cell r="K8299">
            <v>5</v>
          </cell>
          <cell r="L8299">
            <v>4</v>
          </cell>
          <cell r="N8299" t="str">
            <v>0104</v>
          </cell>
          <cell r="O8299" t="str">
            <v>0104001</v>
          </cell>
        </row>
        <row r="8300">
          <cell r="D8300" t="str">
            <v>0000275003</v>
          </cell>
          <cell r="E8300">
            <v>29000</v>
          </cell>
          <cell r="F8300">
            <v>39500</v>
          </cell>
          <cell r="G8300">
            <v>39500</v>
          </cell>
          <cell r="H8300" t="str">
            <v>00002750</v>
          </cell>
          <cell r="I8300" t="str">
            <v>03</v>
          </cell>
          <cell r="J8300" t="str">
            <v>450G X 1EA</v>
          </cell>
          <cell r="K8300">
            <v>5</v>
          </cell>
          <cell r="L8300">
            <v>4</v>
          </cell>
          <cell r="N8300" t="str">
            <v>0104</v>
          </cell>
          <cell r="O8300" t="str">
            <v>0104001</v>
          </cell>
        </row>
        <row r="8301">
          <cell r="D8301" t="str">
            <v>0000275003</v>
          </cell>
          <cell r="E8301">
            <v>29000</v>
          </cell>
          <cell r="F8301">
            <v>39500</v>
          </cell>
          <cell r="G8301">
            <v>39500</v>
          </cell>
          <cell r="H8301" t="str">
            <v>00002750</v>
          </cell>
          <cell r="I8301" t="str">
            <v>03</v>
          </cell>
          <cell r="J8301" t="str">
            <v>450G X 1EA</v>
          </cell>
          <cell r="K8301">
            <v>5</v>
          </cell>
          <cell r="L8301">
            <v>4</v>
          </cell>
          <cell r="N8301" t="str">
            <v>0104</v>
          </cell>
          <cell r="O8301" t="str">
            <v>0104001</v>
          </cell>
        </row>
        <row r="8302">
          <cell r="D8302" t="str">
            <v>0000275004</v>
          </cell>
          <cell r="E8302">
            <v>116000</v>
          </cell>
          <cell r="F8302">
            <v>130000</v>
          </cell>
          <cell r="G8302">
            <v>130000</v>
          </cell>
          <cell r="H8302" t="str">
            <v>00002750</v>
          </cell>
          <cell r="I8302" t="str">
            <v>04</v>
          </cell>
          <cell r="J8302" t="str">
            <v>450G X 1EA</v>
          </cell>
          <cell r="K8302">
            <v>20</v>
          </cell>
          <cell r="N8302" t="str">
            <v>0104</v>
          </cell>
          <cell r="O8302" t="str">
            <v>0104001</v>
          </cell>
        </row>
        <row r="8303">
          <cell r="D8303" t="str">
            <v>0000275004</v>
          </cell>
          <cell r="E8303">
            <v>116000</v>
          </cell>
          <cell r="F8303">
            <v>130000</v>
          </cell>
          <cell r="G8303">
            <v>130000</v>
          </cell>
          <cell r="H8303" t="str">
            <v>00002750</v>
          </cell>
          <cell r="I8303" t="str">
            <v>04</v>
          </cell>
          <cell r="J8303" t="str">
            <v>450G X 1EA</v>
          </cell>
          <cell r="K8303">
            <v>20</v>
          </cell>
          <cell r="N8303" t="str">
            <v>0104</v>
          </cell>
          <cell r="O8303" t="str">
            <v>0104001</v>
          </cell>
        </row>
        <row r="8304">
          <cell r="D8304" t="str">
            <v>0000275004</v>
          </cell>
          <cell r="E8304">
            <v>116000</v>
          </cell>
          <cell r="F8304">
            <v>130000</v>
          </cell>
          <cell r="G8304">
            <v>130000</v>
          </cell>
          <cell r="H8304" t="str">
            <v>00002750</v>
          </cell>
          <cell r="I8304" t="str">
            <v>04</v>
          </cell>
          <cell r="J8304" t="str">
            <v>450G X 1EA</v>
          </cell>
          <cell r="K8304">
            <v>20</v>
          </cell>
          <cell r="N8304" t="str">
            <v>0104</v>
          </cell>
          <cell r="O8304" t="str">
            <v>0104001</v>
          </cell>
        </row>
        <row r="8305">
          <cell r="D8305" t="str">
            <v>0000275004</v>
          </cell>
          <cell r="E8305">
            <v>116000</v>
          </cell>
          <cell r="F8305">
            <v>130000</v>
          </cell>
          <cell r="G8305">
            <v>130000</v>
          </cell>
          <cell r="H8305" t="str">
            <v>00002750</v>
          </cell>
          <cell r="I8305" t="str">
            <v>04</v>
          </cell>
          <cell r="J8305" t="str">
            <v>450G X 1EA</v>
          </cell>
          <cell r="K8305">
            <v>20</v>
          </cell>
          <cell r="N8305" t="str">
            <v>0104</v>
          </cell>
          <cell r="O8305" t="str">
            <v>0104001</v>
          </cell>
        </row>
        <row r="8306">
          <cell r="D8306" t="str">
            <v>0000275004</v>
          </cell>
          <cell r="E8306">
            <v>116000</v>
          </cell>
          <cell r="F8306">
            <v>130000</v>
          </cell>
          <cell r="G8306">
            <v>130000</v>
          </cell>
          <cell r="H8306" t="str">
            <v>00002750</v>
          </cell>
          <cell r="I8306" t="str">
            <v>04</v>
          </cell>
          <cell r="J8306" t="str">
            <v>450G X 1EA</v>
          </cell>
          <cell r="K8306">
            <v>20</v>
          </cell>
          <cell r="N8306" t="str">
            <v>0104</v>
          </cell>
          <cell r="O8306" t="str">
            <v>0104001</v>
          </cell>
        </row>
        <row r="8307">
          <cell r="D8307" t="str">
            <v>0000276001</v>
          </cell>
          <cell r="E8307">
            <v>800</v>
          </cell>
          <cell r="F8307">
            <v>1300</v>
          </cell>
          <cell r="G8307">
            <v>1300</v>
          </cell>
          <cell r="H8307" t="str">
            <v>00002760</v>
          </cell>
          <cell r="I8307" t="str">
            <v>01</v>
          </cell>
          <cell r="J8307" t="str">
            <v>300ML X 1EA</v>
          </cell>
          <cell r="K8307">
            <v>1</v>
          </cell>
          <cell r="L8307">
            <v>3</v>
          </cell>
          <cell r="N8307" t="str">
            <v>0113</v>
          </cell>
          <cell r="O8307" t="str">
            <v>0113001</v>
          </cell>
        </row>
        <row r="8308">
          <cell r="D8308" t="str">
            <v>0000276001</v>
          </cell>
          <cell r="E8308">
            <v>800</v>
          </cell>
          <cell r="F8308">
            <v>1300</v>
          </cell>
          <cell r="G8308">
            <v>1300</v>
          </cell>
          <cell r="H8308" t="str">
            <v>00002760</v>
          </cell>
          <cell r="I8308" t="str">
            <v>01</v>
          </cell>
          <cell r="J8308" t="str">
            <v>300ML X 1EA</v>
          </cell>
          <cell r="K8308">
            <v>1</v>
          </cell>
          <cell r="L8308">
            <v>3</v>
          </cell>
          <cell r="N8308" t="str">
            <v>0113</v>
          </cell>
          <cell r="O8308" t="str">
            <v>0113001</v>
          </cell>
        </row>
        <row r="8309">
          <cell r="D8309" t="str">
            <v>0000276001</v>
          </cell>
          <cell r="E8309">
            <v>800</v>
          </cell>
          <cell r="F8309">
            <v>1300</v>
          </cell>
          <cell r="G8309">
            <v>1300</v>
          </cell>
          <cell r="H8309" t="str">
            <v>00002760</v>
          </cell>
          <cell r="I8309" t="str">
            <v>01</v>
          </cell>
          <cell r="J8309" t="str">
            <v>300ML X 1EA</v>
          </cell>
          <cell r="K8309">
            <v>1</v>
          </cell>
          <cell r="L8309">
            <v>3</v>
          </cell>
          <cell r="N8309" t="str">
            <v>0113</v>
          </cell>
          <cell r="O8309" t="str">
            <v>0113001</v>
          </cell>
        </row>
        <row r="8310">
          <cell r="D8310" t="str">
            <v>0000276001</v>
          </cell>
          <cell r="E8310">
            <v>800</v>
          </cell>
          <cell r="F8310">
            <v>1300</v>
          </cell>
          <cell r="G8310">
            <v>1300</v>
          </cell>
          <cell r="H8310" t="str">
            <v>00002760</v>
          </cell>
          <cell r="I8310" t="str">
            <v>01</v>
          </cell>
          <cell r="J8310" t="str">
            <v>300ML X 1EA</v>
          </cell>
          <cell r="K8310">
            <v>1</v>
          </cell>
          <cell r="L8310">
            <v>3</v>
          </cell>
          <cell r="N8310" t="str">
            <v>0113</v>
          </cell>
          <cell r="O8310" t="str">
            <v>0113001</v>
          </cell>
        </row>
        <row r="8311">
          <cell r="D8311" t="str">
            <v>0000276001</v>
          </cell>
          <cell r="E8311">
            <v>800</v>
          </cell>
          <cell r="F8311">
            <v>1300</v>
          </cell>
          <cell r="G8311">
            <v>1300</v>
          </cell>
          <cell r="H8311" t="str">
            <v>00002760</v>
          </cell>
          <cell r="I8311" t="str">
            <v>01</v>
          </cell>
          <cell r="J8311" t="str">
            <v>300ML X 1EA</v>
          </cell>
          <cell r="K8311">
            <v>1</v>
          </cell>
          <cell r="L8311">
            <v>3</v>
          </cell>
          <cell r="N8311" t="str">
            <v>0113</v>
          </cell>
          <cell r="O8311" t="str">
            <v>0113001</v>
          </cell>
        </row>
        <row r="8312">
          <cell r="D8312" t="str">
            <v>0000276002</v>
          </cell>
          <cell r="E8312">
            <v>2400</v>
          </cell>
          <cell r="F8312">
            <v>3750</v>
          </cell>
          <cell r="G8312">
            <v>3750</v>
          </cell>
          <cell r="H8312" t="str">
            <v>00002760</v>
          </cell>
          <cell r="I8312" t="str">
            <v>02</v>
          </cell>
          <cell r="J8312" t="str">
            <v>300ML X 1EA</v>
          </cell>
          <cell r="K8312">
            <v>3</v>
          </cell>
          <cell r="L8312">
            <v>2</v>
          </cell>
          <cell r="N8312" t="str">
            <v>0113</v>
          </cell>
          <cell r="O8312" t="str">
            <v>0113001</v>
          </cell>
        </row>
        <row r="8313">
          <cell r="D8313" t="str">
            <v>0000276002</v>
          </cell>
          <cell r="E8313">
            <v>2400</v>
          </cell>
          <cell r="F8313">
            <v>3750</v>
          </cell>
          <cell r="G8313">
            <v>3750</v>
          </cell>
          <cell r="H8313" t="str">
            <v>00002760</v>
          </cell>
          <cell r="I8313" t="str">
            <v>02</v>
          </cell>
          <cell r="J8313" t="str">
            <v>300ML X 1EA</v>
          </cell>
          <cell r="K8313">
            <v>3</v>
          </cell>
          <cell r="L8313">
            <v>2</v>
          </cell>
          <cell r="N8313" t="str">
            <v>0113</v>
          </cell>
          <cell r="O8313" t="str">
            <v>0113001</v>
          </cell>
        </row>
        <row r="8314">
          <cell r="D8314" t="str">
            <v>0000276002</v>
          </cell>
          <cell r="E8314">
            <v>2400</v>
          </cell>
          <cell r="F8314">
            <v>3750</v>
          </cell>
          <cell r="G8314">
            <v>3750</v>
          </cell>
          <cell r="H8314" t="str">
            <v>00002760</v>
          </cell>
          <cell r="I8314" t="str">
            <v>02</v>
          </cell>
          <cell r="J8314" t="str">
            <v>300ML X 1EA</v>
          </cell>
          <cell r="K8314">
            <v>3</v>
          </cell>
          <cell r="L8314">
            <v>2</v>
          </cell>
          <cell r="N8314" t="str">
            <v>0113</v>
          </cell>
          <cell r="O8314" t="str">
            <v>0113001</v>
          </cell>
        </row>
        <row r="8315">
          <cell r="D8315" t="str">
            <v>0000276002</v>
          </cell>
          <cell r="E8315">
            <v>2400</v>
          </cell>
          <cell r="F8315">
            <v>3750</v>
          </cell>
          <cell r="G8315">
            <v>3750</v>
          </cell>
          <cell r="H8315" t="str">
            <v>00002760</v>
          </cell>
          <cell r="I8315" t="str">
            <v>02</v>
          </cell>
          <cell r="J8315" t="str">
            <v>300ML X 1EA</v>
          </cell>
          <cell r="K8315">
            <v>3</v>
          </cell>
          <cell r="L8315">
            <v>2</v>
          </cell>
          <cell r="N8315" t="str">
            <v>0113</v>
          </cell>
          <cell r="O8315" t="str">
            <v>0113001</v>
          </cell>
        </row>
        <row r="8316">
          <cell r="D8316" t="str">
            <v>0000276002</v>
          </cell>
          <cell r="E8316">
            <v>2400</v>
          </cell>
          <cell r="F8316">
            <v>3750</v>
          </cell>
          <cell r="G8316">
            <v>3750</v>
          </cell>
          <cell r="H8316" t="str">
            <v>00002760</v>
          </cell>
          <cell r="I8316" t="str">
            <v>02</v>
          </cell>
          <cell r="J8316" t="str">
            <v>300ML X 1EA</v>
          </cell>
          <cell r="K8316">
            <v>3</v>
          </cell>
          <cell r="L8316">
            <v>2</v>
          </cell>
          <cell r="N8316" t="str">
            <v>0113</v>
          </cell>
          <cell r="O8316" t="str">
            <v>0113001</v>
          </cell>
        </row>
        <row r="8317">
          <cell r="D8317" t="str">
            <v>0000276003</v>
          </cell>
          <cell r="E8317">
            <v>4000</v>
          </cell>
          <cell r="F8317">
            <v>6000</v>
          </cell>
          <cell r="G8317">
            <v>6000</v>
          </cell>
          <cell r="H8317" t="str">
            <v>00002760</v>
          </cell>
          <cell r="I8317" t="str">
            <v>03</v>
          </cell>
          <cell r="J8317" t="str">
            <v>300ML X 1EA</v>
          </cell>
          <cell r="K8317">
            <v>5</v>
          </cell>
          <cell r="L8317">
            <v>5</v>
          </cell>
          <cell r="N8317" t="str">
            <v>0113</v>
          </cell>
          <cell r="O8317" t="str">
            <v>0113001</v>
          </cell>
        </row>
        <row r="8318">
          <cell r="D8318" t="str">
            <v>0000276003</v>
          </cell>
          <cell r="E8318">
            <v>4000</v>
          </cell>
          <cell r="F8318">
            <v>6000</v>
          </cell>
          <cell r="G8318">
            <v>6000</v>
          </cell>
          <cell r="H8318" t="str">
            <v>00002760</v>
          </cell>
          <cell r="I8318" t="str">
            <v>03</v>
          </cell>
          <cell r="J8318" t="str">
            <v>300ML X 1EA</v>
          </cell>
          <cell r="K8318">
            <v>5</v>
          </cell>
          <cell r="L8318">
            <v>5</v>
          </cell>
          <cell r="N8318" t="str">
            <v>0113</v>
          </cell>
          <cell r="O8318" t="str">
            <v>0113001</v>
          </cell>
        </row>
        <row r="8319">
          <cell r="D8319" t="str">
            <v>0000276003</v>
          </cell>
          <cell r="E8319">
            <v>4000</v>
          </cell>
          <cell r="F8319">
            <v>6000</v>
          </cell>
          <cell r="G8319">
            <v>6000</v>
          </cell>
          <cell r="H8319" t="str">
            <v>00002760</v>
          </cell>
          <cell r="I8319" t="str">
            <v>03</v>
          </cell>
          <cell r="J8319" t="str">
            <v>300ML X 1EA</v>
          </cell>
          <cell r="K8319">
            <v>5</v>
          </cell>
          <cell r="L8319">
            <v>5</v>
          </cell>
          <cell r="N8319" t="str">
            <v>0113</v>
          </cell>
          <cell r="O8319" t="str">
            <v>0113001</v>
          </cell>
        </row>
        <row r="8320">
          <cell r="D8320" t="str">
            <v>0000276003</v>
          </cell>
          <cell r="E8320">
            <v>4000</v>
          </cell>
          <cell r="F8320">
            <v>6000</v>
          </cell>
          <cell r="G8320">
            <v>6000</v>
          </cell>
          <cell r="H8320" t="str">
            <v>00002760</v>
          </cell>
          <cell r="I8320" t="str">
            <v>03</v>
          </cell>
          <cell r="J8320" t="str">
            <v>300ML X 1EA</v>
          </cell>
          <cell r="K8320">
            <v>5</v>
          </cell>
          <cell r="L8320">
            <v>5</v>
          </cell>
          <cell r="N8320" t="str">
            <v>0113</v>
          </cell>
          <cell r="O8320" t="str">
            <v>0113001</v>
          </cell>
        </row>
        <row r="8321">
          <cell r="D8321" t="str">
            <v>0000276003</v>
          </cell>
          <cell r="E8321">
            <v>4000</v>
          </cell>
          <cell r="F8321">
            <v>6000</v>
          </cell>
          <cell r="G8321">
            <v>6000</v>
          </cell>
          <cell r="H8321" t="str">
            <v>00002760</v>
          </cell>
          <cell r="I8321" t="str">
            <v>03</v>
          </cell>
          <cell r="J8321" t="str">
            <v>300ML X 1EA</v>
          </cell>
          <cell r="K8321">
            <v>5</v>
          </cell>
          <cell r="L8321">
            <v>5</v>
          </cell>
          <cell r="N8321" t="str">
            <v>0113</v>
          </cell>
          <cell r="O8321" t="str">
            <v>0113001</v>
          </cell>
        </row>
        <row r="8322">
          <cell r="D8322" t="str">
            <v>0000276004</v>
          </cell>
          <cell r="E8322">
            <v>19200</v>
          </cell>
          <cell r="F8322">
            <v>26400</v>
          </cell>
          <cell r="G8322">
            <v>26400</v>
          </cell>
          <cell r="H8322" t="str">
            <v>00002760</v>
          </cell>
          <cell r="I8322" t="str">
            <v>04</v>
          </cell>
          <cell r="J8322" t="str">
            <v>300ML X 1EA</v>
          </cell>
          <cell r="K8322">
            <v>24</v>
          </cell>
          <cell r="N8322" t="str">
            <v>0113</v>
          </cell>
          <cell r="O8322" t="str">
            <v>0113001</v>
          </cell>
        </row>
        <row r="8323">
          <cell r="D8323" t="str">
            <v>0000276004</v>
          </cell>
          <cell r="E8323">
            <v>19200</v>
          </cell>
          <cell r="F8323">
            <v>26400</v>
          </cell>
          <cell r="G8323">
            <v>26400</v>
          </cell>
          <cell r="H8323" t="str">
            <v>00002760</v>
          </cell>
          <cell r="I8323" t="str">
            <v>04</v>
          </cell>
          <cell r="J8323" t="str">
            <v>300ML X 1EA</v>
          </cell>
          <cell r="K8323">
            <v>24</v>
          </cell>
          <cell r="N8323" t="str">
            <v>0113</v>
          </cell>
          <cell r="O8323" t="str">
            <v>0113001</v>
          </cell>
        </row>
        <row r="8324">
          <cell r="D8324" t="str">
            <v>0000276004</v>
          </cell>
          <cell r="E8324">
            <v>19200</v>
          </cell>
          <cell r="F8324">
            <v>26400</v>
          </cell>
          <cell r="G8324">
            <v>26400</v>
          </cell>
          <cell r="H8324" t="str">
            <v>00002760</v>
          </cell>
          <cell r="I8324" t="str">
            <v>04</v>
          </cell>
          <cell r="J8324" t="str">
            <v>300ML X 1EA</v>
          </cell>
          <cell r="K8324">
            <v>24</v>
          </cell>
          <cell r="N8324" t="str">
            <v>0113</v>
          </cell>
          <cell r="O8324" t="str">
            <v>0113001</v>
          </cell>
        </row>
        <row r="8325">
          <cell r="D8325" t="str">
            <v>0000276004</v>
          </cell>
          <cell r="E8325">
            <v>19200</v>
          </cell>
          <cell r="F8325">
            <v>26400</v>
          </cell>
          <cell r="G8325">
            <v>26400</v>
          </cell>
          <cell r="H8325" t="str">
            <v>00002760</v>
          </cell>
          <cell r="I8325" t="str">
            <v>04</v>
          </cell>
          <cell r="J8325" t="str">
            <v>300ML X 1EA</v>
          </cell>
          <cell r="K8325">
            <v>24</v>
          </cell>
          <cell r="N8325" t="str">
            <v>0113</v>
          </cell>
          <cell r="O8325" t="str">
            <v>0113001</v>
          </cell>
        </row>
        <row r="8326">
          <cell r="D8326" t="str">
            <v>0000276004</v>
          </cell>
          <cell r="E8326">
            <v>19200</v>
          </cell>
          <cell r="F8326">
            <v>26400</v>
          </cell>
          <cell r="G8326">
            <v>26400</v>
          </cell>
          <cell r="H8326" t="str">
            <v>00002760</v>
          </cell>
          <cell r="I8326" t="str">
            <v>04</v>
          </cell>
          <cell r="J8326" t="str">
            <v>300ML X 1EA</v>
          </cell>
          <cell r="K8326">
            <v>24</v>
          </cell>
          <cell r="N8326" t="str">
            <v>0113</v>
          </cell>
          <cell r="O8326" t="str">
            <v>0113001</v>
          </cell>
        </row>
        <row r="8327">
          <cell r="D8327" t="str">
            <v>0000276201</v>
          </cell>
          <cell r="E8327">
            <v>9700</v>
          </cell>
          <cell r="F8327">
            <v>13300</v>
          </cell>
          <cell r="G8327">
            <v>13300</v>
          </cell>
          <cell r="H8327" t="str">
            <v>00002762</v>
          </cell>
          <cell r="I8327" t="str">
            <v>01</v>
          </cell>
          <cell r="J8327" t="str">
            <v>700G X 1EA</v>
          </cell>
          <cell r="K8327">
            <v>1</v>
          </cell>
          <cell r="L8327">
            <v>3</v>
          </cell>
          <cell r="N8327" t="str">
            <v>0102</v>
          </cell>
          <cell r="O8327" t="str">
            <v>0102003</v>
          </cell>
        </row>
        <row r="8328">
          <cell r="D8328" t="str">
            <v>0000276201</v>
          </cell>
          <cell r="E8328">
            <v>9700</v>
          </cell>
          <cell r="F8328">
            <v>13300</v>
          </cell>
          <cell r="G8328">
            <v>13300</v>
          </cell>
          <cell r="H8328" t="str">
            <v>00002762</v>
          </cell>
          <cell r="I8328" t="str">
            <v>01</v>
          </cell>
          <cell r="J8328" t="str">
            <v>700G X 1EA</v>
          </cell>
          <cell r="K8328">
            <v>1</v>
          </cell>
          <cell r="L8328">
            <v>3</v>
          </cell>
          <cell r="N8328" t="str">
            <v>0102</v>
          </cell>
          <cell r="O8328" t="str">
            <v>0102003</v>
          </cell>
        </row>
        <row r="8329">
          <cell r="D8329" t="str">
            <v>0000276201</v>
          </cell>
          <cell r="E8329">
            <v>9700</v>
          </cell>
          <cell r="F8329">
            <v>13300</v>
          </cell>
          <cell r="G8329">
            <v>13300</v>
          </cell>
          <cell r="H8329" t="str">
            <v>00002762</v>
          </cell>
          <cell r="I8329" t="str">
            <v>01</v>
          </cell>
          <cell r="J8329" t="str">
            <v>700G X 1EA</v>
          </cell>
          <cell r="K8329">
            <v>1</v>
          </cell>
          <cell r="L8329">
            <v>3</v>
          </cell>
          <cell r="N8329" t="str">
            <v>0102</v>
          </cell>
          <cell r="O8329" t="str">
            <v>0102003</v>
          </cell>
        </row>
        <row r="8330">
          <cell r="D8330" t="str">
            <v>0000276201</v>
          </cell>
          <cell r="E8330">
            <v>9700</v>
          </cell>
          <cell r="F8330">
            <v>13300</v>
          </cell>
          <cell r="G8330">
            <v>13300</v>
          </cell>
          <cell r="H8330" t="str">
            <v>00002762</v>
          </cell>
          <cell r="I8330" t="str">
            <v>01</v>
          </cell>
          <cell r="J8330" t="str">
            <v>700G X 1EA</v>
          </cell>
          <cell r="K8330">
            <v>1</v>
          </cell>
          <cell r="L8330">
            <v>3</v>
          </cell>
          <cell r="N8330" t="str">
            <v>0102</v>
          </cell>
          <cell r="O8330" t="str">
            <v>0102003</v>
          </cell>
        </row>
        <row r="8331">
          <cell r="D8331" t="str">
            <v>0000276201</v>
          </cell>
          <cell r="E8331">
            <v>9700</v>
          </cell>
          <cell r="F8331">
            <v>13300</v>
          </cell>
          <cell r="G8331">
            <v>13300</v>
          </cell>
          <cell r="H8331" t="str">
            <v>00002762</v>
          </cell>
          <cell r="I8331" t="str">
            <v>01</v>
          </cell>
          <cell r="J8331" t="str">
            <v>700G X 1EA</v>
          </cell>
          <cell r="K8331">
            <v>1</v>
          </cell>
          <cell r="L8331">
            <v>3</v>
          </cell>
          <cell r="N8331" t="str">
            <v>0102</v>
          </cell>
          <cell r="O8331" t="str">
            <v>0102003</v>
          </cell>
        </row>
        <row r="8332">
          <cell r="D8332" t="str">
            <v>0000276202</v>
          </cell>
          <cell r="E8332">
            <v>29100</v>
          </cell>
          <cell r="F8332">
            <v>39300</v>
          </cell>
          <cell r="G8332">
            <v>39300</v>
          </cell>
          <cell r="H8332" t="str">
            <v>00002762</v>
          </cell>
          <cell r="I8332" t="str">
            <v>02</v>
          </cell>
          <cell r="J8332" t="str">
            <v>700G X 1EA</v>
          </cell>
          <cell r="K8332">
            <v>3</v>
          </cell>
          <cell r="L8332">
            <v>4</v>
          </cell>
          <cell r="N8332" t="str">
            <v>0102</v>
          </cell>
          <cell r="O8332" t="str">
            <v>0102003</v>
          </cell>
        </row>
        <row r="8333">
          <cell r="D8333" t="str">
            <v>0000276202</v>
          </cell>
          <cell r="E8333">
            <v>29100</v>
          </cell>
          <cell r="F8333">
            <v>39300</v>
          </cell>
          <cell r="G8333">
            <v>39300</v>
          </cell>
          <cell r="H8333" t="str">
            <v>00002762</v>
          </cell>
          <cell r="I8333" t="str">
            <v>02</v>
          </cell>
          <cell r="J8333" t="str">
            <v>700G X 1EA</v>
          </cell>
          <cell r="K8333">
            <v>3</v>
          </cell>
          <cell r="L8333">
            <v>4</v>
          </cell>
          <cell r="N8333" t="str">
            <v>0102</v>
          </cell>
          <cell r="O8333" t="str">
            <v>0102003</v>
          </cell>
        </row>
        <row r="8334">
          <cell r="D8334" t="str">
            <v>0000276202</v>
          </cell>
          <cell r="E8334">
            <v>29100</v>
          </cell>
          <cell r="F8334">
            <v>39300</v>
          </cell>
          <cell r="G8334">
            <v>39300</v>
          </cell>
          <cell r="H8334" t="str">
            <v>00002762</v>
          </cell>
          <cell r="I8334" t="str">
            <v>02</v>
          </cell>
          <cell r="J8334" t="str">
            <v>700G X 1EA</v>
          </cell>
          <cell r="K8334">
            <v>3</v>
          </cell>
          <cell r="L8334">
            <v>4</v>
          </cell>
          <cell r="N8334" t="str">
            <v>0102</v>
          </cell>
          <cell r="O8334" t="str">
            <v>0102003</v>
          </cell>
        </row>
        <row r="8335">
          <cell r="D8335" t="str">
            <v>0000276202</v>
          </cell>
          <cell r="E8335">
            <v>29100</v>
          </cell>
          <cell r="F8335">
            <v>39300</v>
          </cell>
          <cell r="G8335">
            <v>39300</v>
          </cell>
          <cell r="H8335" t="str">
            <v>00002762</v>
          </cell>
          <cell r="I8335" t="str">
            <v>02</v>
          </cell>
          <cell r="J8335" t="str">
            <v>700G X 1EA</v>
          </cell>
          <cell r="K8335">
            <v>3</v>
          </cell>
          <cell r="L8335">
            <v>4</v>
          </cell>
          <cell r="N8335" t="str">
            <v>0102</v>
          </cell>
          <cell r="O8335" t="str">
            <v>0102003</v>
          </cell>
        </row>
        <row r="8336">
          <cell r="D8336" t="str">
            <v>0000276202</v>
          </cell>
          <cell r="E8336">
            <v>29100</v>
          </cell>
          <cell r="F8336">
            <v>39300</v>
          </cell>
          <cell r="G8336">
            <v>39300</v>
          </cell>
          <cell r="H8336" t="str">
            <v>00002762</v>
          </cell>
          <cell r="I8336" t="str">
            <v>02</v>
          </cell>
          <cell r="J8336" t="str">
            <v>700G X 1EA</v>
          </cell>
          <cell r="K8336">
            <v>3</v>
          </cell>
          <cell r="L8336">
            <v>4</v>
          </cell>
          <cell r="N8336" t="str">
            <v>0102</v>
          </cell>
          <cell r="O8336" t="str">
            <v>0102003</v>
          </cell>
        </row>
        <row r="8337">
          <cell r="D8337" t="str">
            <v>0000276204</v>
          </cell>
          <cell r="E8337">
            <v>116400</v>
          </cell>
          <cell r="F8337">
            <v>128400</v>
          </cell>
          <cell r="G8337">
            <v>128400</v>
          </cell>
          <cell r="H8337" t="str">
            <v>00002762</v>
          </cell>
          <cell r="I8337" t="str">
            <v>04</v>
          </cell>
          <cell r="J8337" t="str">
            <v>700G X 1EA</v>
          </cell>
          <cell r="K8337">
            <v>12</v>
          </cell>
          <cell r="N8337" t="str">
            <v>0102</v>
          </cell>
          <cell r="O8337" t="str">
            <v>0102003</v>
          </cell>
        </row>
        <row r="8338">
          <cell r="D8338" t="str">
            <v>0000276204</v>
          </cell>
          <cell r="E8338">
            <v>116400</v>
          </cell>
          <cell r="F8338">
            <v>128400</v>
          </cell>
          <cell r="G8338">
            <v>128400</v>
          </cell>
          <cell r="H8338" t="str">
            <v>00002762</v>
          </cell>
          <cell r="I8338" t="str">
            <v>04</v>
          </cell>
          <cell r="J8338" t="str">
            <v>700G X 1EA</v>
          </cell>
          <cell r="K8338">
            <v>12</v>
          </cell>
          <cell r="N8338" t="str">
            <v>0102</v>
          </cell>
          <cell r="O8338" t="str">
            <v>0102003</v>
          </cell>
        </row>
        <row r="8339">
          <cell r="D8339" t="str">
            <v>0000276204</v>
          </cell>
          <cell r="E8339">
            <v>116400</v>
          </cell>
          <cell r="F8339">
            <v>128400</v>
          </cell>
          <cell r="G8339">
            <v>128400</v>
          </cell>
          <cell r="H8339" t="str">
            <v>00002762</v>
          </cell>
          <cell r="I8339" t="str">
            <v>04</v>
          </cell>
          <cell r="J8339" t="str">
            <v>700G X 1EA</v>
          </cell>
          <cell r="K8339">
            <v>12</v>
          </cell>
          <cell r="N8339" t="str">
            <v>0102</v>
          </cell>
          <cell r="O8339" t="str">
            <v>0102003</v>
          </cell>
        </row>
        <row r="8340">
          <cell r="D8340" t="str">
            <v>0000276204</v>
          </cell>
          <cell r="E8340">
            <v>116400</v>
          </cell>
          <cell r="F8340">
            <v>128400</v>
          </cell>
          <cell r="G8340">
            <v>128400</v>
          </cell>
          <cell r="H8340" t="str">
            <v>00002762</v>
          </cell>
          <cell r="I8340" t="str">
            <v>04</v>
          </cell>
          <cell r="J8340" t="str">
            <v>700G X 1EA</v>
          </cell>
          <cell r="K8340">
            <v>12</v>
          </cell>
          <cell r="N8340" t="str">
            <v>0102</v>
          </cell>
          <cell r="O8340" t="str">
            <v>0102003</v>
          </cell>
        </row>
        <row r="8341">
          <cell r="D8341" t="str">
            <v>0000276204</v>
          </cell>
          <cell r="E8341">
            <v>116400</v>
          </cell>
          <cell r="F8341">
            <v>128400</v>
          </cell>
          <cell r="G8341">
            <v>128400</v>
          </cell>
          <cell r="H8341" t="str">
            <v>00002762</v>
          </cell>
          <cell r="I8341" t="str">
            <v>04</v>
          </cell>
          <cell r="J8341" t="str">
            <v>700G X 1EA</v>
          </cell>
          <cell r="K8341">
            <v>12</v>
          </cell>
          <cell r="N8341" t="str">
            <v>0102</v>
          </cell>
          <cell r="O8341" t="str">
            <v>0102003</v>
          </cell>
        </row>
        <row r="8342">
          <cell r="D8342" t="str">
            <v>0000279201</v>
          </cell>
          <cell r="E8342">
            <v>5000</v>
          </cell>
          <cell r="F8342">
            <v>6400</v>
          </cell>
          <cell r="G8342">
            <v>6400</v>
          </cell>
          <cell r="H8342" t="str">
            <v>00002792</v>
          </cell>
          <cell r="I8342" t="str">
            <v>01</v>
          </cell>
          <cell r="J8342" t="str">
            <v>700G X 1EA</v>
          </cell>
          <cell r="K8342">
            <v>1</v>
          </cell>
          <cell r="L8342">
            <v>3</v>
          </cell>
          <cell r="N8342" t="str">
            <v>0103</v>
          </cell>
          <cell r="O8342" t="str">
            <v>0103001</v>
          </cell>
        </row>
        <row r="8343">
          <cell r="D8343" t="str">
            <v>0000279201</v>
          </cell>
          <cell r="E8343">
            <v>5000</v>
          </cell>
          <cell r="F8343">
            <v>6400</v>
          </cell>
          <cell r="G8343">
            <v>6400</v>
          </cell>
          <cell r="H8343" t="str">
            <v>00002792</v>
          </cell>
          <cell r="I8343" t="str">
            <v>01</v>
          </cell>
          <cell r="J8343" t="str">
            <v>700G X 1EA</v>
          </cell>
          <cell r="K8343">
            <v>1</v>
          </cell>
          <cell r="L8343">
            <v>3</v>
          </cell>
          <cell r="N8343" t="str">
            <v>0103</v>
          </cell>
          <cell r="O8343" t="str">
            <v>0103001</v>
          </cell>
        </row>
        <row r="8344">
          <cell r="D8344" t="str">
            <v>0000279201</v>
          </cell>
          <cell r="E8344">
            <v>5000</v>
          </cell>
          <cell r="F8344">
            <v>6400</v>
          </cell>
          <cell r="G8344">
            <v>6400</v>
          </cell>
          <cell r="H8344" t="str">
            <v>00002792</v>
          </cell>
          <cell r="I8344" t="str">
            <v>01</v>
          </cell>
          <cell r="J8344" t="str">
            <v>700G X 1EA</v>
          </cell>
          <cell r="K8344">
            <v>1</v>
          </cell>
          <cell r="L8344">
            <v>3</v>
          </cell>
          <cell r="N8344" t="str">
            <v>0103</v>
          </cell>
          <cell r="O8344" t="str">
            <v>0103001</v>
          </cell>
        </row>
        <row r="8345">
          <cell r="D8345" t="str">
            <v>0000279201</v>
          </cell>
          <cell r="E8345">
            <v>5000</v>
          </cell>
          <cell r="F8345">
            <v>6400</v>
          </cell>
          <cell r="G8345">
            <v>6400</v>
          </cell>
          <cell r="H8345" t="str">
            <v>00002792</v>
          </cell>
          <cell r="I8345" t="str">
            <v>01</v>
          </cell>
          <cell r="J8345" t="str">
            <v>700G X 1EA</v>
          </cell>
          <cell r="K8345">
            <v>1</v>
          </cell>
          <cell r="L8345">
            <v>3</v>
          </cell>
          <cell r="N8345" t="str">
            <v>0103</v>
          </cell>
          <cell r="O8345" t="str">
            <v>0103001</v>
          </cell>
        </row>
        <row r="8346">
          <cell r="D8346" t="str">
            <v>0000279201</v>
          </cell>
          <cell r="E8346">
            <v>5000</v>
          </cell>
          <cell r="F8346">
            <v>6400</v>
          </cell>
          <cell r="G8346">
            <v>6400</v>
          </cell>
          <cell r="H8346" t="str">
            <v>00002792</v>
          </cell>
          <cell r="I8346" t="str">
            <v>01</v>
          </cell>
          <cell r="J8346" t="str">
            <v>700G X 1EA</v>
          </cell>
          <cell r="K8346">
            <v>1</v>
          </cell>
          <cell r="L8346">
            <v>3</v>
          </cell>
          <cell r="N8346" t="str">
            <v>0103</v>
          </cell>
          <cell r="O8346" t="str">
            <v>0103001</v>
          </cell>
        </row>
        <row r="8347">
          <cell r="D8347" t="str">
            <v>0000279202</v>
          </cell>
          <cell r="E8347">
            <v>15000</v>
          </cell>
          <cell r="F8347">
            <v>18900</v>
          </cell>
          <cell r="G8347">
            <v>18900</v>
          </cell>
          <cell r="H8347" t="str">
            <v>00002792</v>
          </cell>
          <cell r="I8347" t="str">
            <v>02</v>
          </cell>
          <cell r="J8347" t="str">
            <v>700G X 1EA</v>
          </cell>
          <cell r="K8347">
            <v>3</v>
          </cell>
          <cell r="L8347">
            <v>4</v>
          </cell>
          <cell r="N8347" t="str">
            <v>0103</v>
          </cell>
          <cell r="O8347" t="str">
            <v>0103001</v>
          </cell>
        </row>
        <row r="8348">
          <cell r="D8348" t="str">
            <v>0000279202</v>
          </cell>
          <cell r="E8348">
            <v>15000</v>
          </cell>
          <cell r="F8348">
            <v>18900</v>
          </cell>
          <cell r="G8348">
            <v>18900</v>
          </cell>
          <cell r="H8348" t="str">
            <v>00002792</v>
          </cell>
          <cell r="I8348" t="str">
            <v>02</v>
          </cell>
          <cell r="J8348" t="str">
            <v>700G X 1EA</v>
          </cell>
          <cell r="K8348">
            <v>3</v>
          </cell>
          <cell r="L8348">
            <v>4</v>
          </cell>
          <cell r="N8348" t="str">
            <v>0103</v>
          </cell>
          <cell r="O8348" t="str">
            <v>0103001</v>
          </cell>
        </row>
        <row r="8349">
          <cell r="D8349" t="str">
            <v>0000279202</v>
          </cell>
          <cell r="E8349">
            <v>15000</v>
          </cell>
          <cell r="F8349">
            <v>18900</v>
          </cell>
          <cell r="G8349">
            <v>18900</v>
          </cell>
          <cell r="H8349" t="str">
            <v>00002792</v>
          </cell>
          <cell r="I8349" t="str">
            <v>02</v>
          </cell>
          <cell r="J8349" t="str">
            <v>700G X 1EA</v>
          </cell>
          <cell r="K8349">
            <v>3</v>
          </cell>
          <cell r="L8349">
            <v>4</v>
          </cell>
          <cell r="N8349" t="str">
            <v>0103</v>
          </cell>
          <cell r="O8349" t="str">
            <v>0103001</v>
          </cell>
        </row>
        <row r="8350">
          <cell r="D8350" t="str">
            <v>0000279202</v>
          </cell>
          <cell r="E8350">
            <v>15000</v>
          </cell>
          <cell r="F8350">
            <v>18900</v>
          </cell>
          <cell r="G8350">
            <v>18900</v>
          </cell>
          <cell r="H8350" t="str">
            <v>00002792</v>
          </cell>
          <cell r="I8350" t="str">
            <v>02</v>
          </cell>
          <cell r="J8350" t="str">
            <v>700G X 1EA</v>
          </cell>
          <cell r="K8350">
            <v>3</v>
          </cell>
          <cell r="L8350">
            <v>4</v>
          </cell>
          <cell r="N8350" t="str">
            <v>0103</v>
          </cell>
          <cell r="O8350" t="str">
            <v>0103001</v>
          </cell>
        </row>
        <row r="8351">
          <cell r="D8351" t="str">
            <v>0000279202</v>
          </cell>
          <cell r="E8351">
            <v>15000</v>
          </cell>
          <cell r="F8351">
            <v>18900</v>
          </cell>
          <cell r="G8351">
            <v>18900</v>
          </cell>
          <cell r="H8351" t="str">
            <v>00002792</v>
          </cell>
          <cell r="I8351" t="str">
            <v>02</v>
          </cell>
          <cell r="J8351" t="str">
            <v>700G X 1EA</v>
          </cell>
          <cell r="K8351">
            <v>3</v>
          </cell>
          <cell r="L8351">
            <v>4</v>
          </cell>
          <cell r="N8351" t="str">
            <v>0103</v>
          </cell>
          <cell r="O8351" t="str">
            <v>0103001</v>
          </cell>
        </row>
        <row r="8352">
          <cell r="D8352" t="str">
            <v>0000279204</v>
          </cell>
          <cell r="E8352">
            <v>60000</v>
          </cell>
          <cell r="F8352">
            <v>69600</v>
          </cell>
          <cell r="G8352">
            <v>69600</v>
          </cell>
          <cell r="H8352" t="str">
            <v>00002792</v>
          </cell>
          <cell r="I8352" t="str">
            <v>04</v>
          </cell>
          <cell r="J8352" t="str">
            <v>700G X 1EA</v>
          </cell>
          <cell r="K8352">
            <v>12</v>
          </cell>
          <cell r="N8352" t="str">
            <v>0103</v>
          </cell>
          <cell r="O8352" t="str">
            <v>0103001</v>
          </cell>
        </row>
        <row r="8353">
          <cell r="D8353" t="str">
            <v>0000279204</v>
          </cell>
          <cell r="E8353">
            <v>60000</v>
          </cell>
          <cell r="F8353">
            <v>69600</v>
          </cell>
          <cell r="G8353">
            <v>69600</v>
          </cell>
          <cell r="H8353" t="str">
            <v>00002792</v>
          </cell>
          <cell r="I8353" t="str">
            <v>04</v>
          </cell>
          <cell r="J8353" t="str">
            <v>700G X 1EA</v>
          </cell>
          <cell r="K8353">
            <v>12</v>
          </cell>
          <cell r="N8353" t="str">
            <v>0103</v>
          </cell>
          <cell r="O8353" t="str">
            <v>0103001</v>
          </cell>
        </row>
        <row r="8354">
          <cell r="D8354" t="str">
            <v>0000279204</v>
          </cell>
          <cell r="E8354">
            <v>60000</v>
          </cell>
          <cell r="F8354">
            <v>69600</v>
          </cell>
          <cell r="G8354">
            <v>69600</v>
          </cell>
          <cell r="H8354" t="str">
            <v>00002792</v>
          </cell>
          <cell r="I8354" t="str">
            <v>04</v>
          </cell>
          <cell r="J8354" t="str">
            <v>700G X 1EA</v>
          </cell>
          <cell r="K8354">
            <v>12</v>
          </cell>
          <cell r="N8354" t="str">
            <v>0103</v>
          </cell>
          <cell r="O8354" t="str">
            <v>0103001</v>
          </cell>
        </row>
        <row r="8355">
          <cell r="D8355" t="str">
            <v>0000279204</v>
          </cell>
          <cell r="E8355">
            <v>60000</v>
          </cell>
          <cell r="F8355">
            <v>69600</v>
          </cell>
          <cell r="G8355">
            <v>69600</v>
          </cell>
          <cell r="H8355" t="str">
            <v>00002792</v>
          </cell>
          <cell r="I8355" t="str">
            <v>04</v>
          </cell>
          <cell r="J8355" t="str">
            <v>700G X 1EA</v>
          </cell>
          <cell r="K8355">
            <v>12</v>
          </cell>
          <cell r="N8355" t="str">
            <v>0103</v>
          </cell>
          <cell r="O8355" t="str">
            <v>0103001</v>
          </cell>
        </row>
        <row r="8356">
          <cell r="D8356" t="str">
            <v>0000279204</v>
          </cell>
          <cell r="E8356">
            <v>60000</v>
          </cell>
          <cell r="F8356">
            <v>69600</v>
          </cell>
          <cell r="G8356">
            <v>69600</v>
          </cell>
          <cell r="H8356" t="str">
            <v>00002792</v>
          </cell>
          <cell r="I8356" t="str">
            <v>04</v>
          </cell>
          <cell r="J8356" t="str">
            <v>700G X 1EA</v>
          </cell>
          <cell r="K8356">
            <v>12</v>
          </cell>
          <cell r="N8356" t="str">
            <v>0103</v>
          </cell>
          <cell r="O8356" t="str">
            <v>0103001</v>
          </cell>
        </row>
        <row r="8357">
          <cell r="D8357" t="str">
            <v>0000279401</v>
          </cell>
          <cell r="E8357">
            <v>1050</v>
          </cell>
          <cell r="F8357">
            <v>1600</v>
          </cell>
          <cell r="G8357">
            <v>1600</v>
          </cell>
          <cell r="H8357" t="str">
            <v>00002794</v>
          </cell>
          <cell r="I8357" t="str">
            <v>01</v>
          </cell>
          <cell r="J8357" t="str">
            <v>50ml X 1EA</v>
          </cell>
          <cell r="K8357">
            <v>1</v>
          </cell>
          <cell r="L8357">
            <v>48</v>
          </cell>
          <cell r="N8357" t="str">
            <v>0110</v>
          </cell>
          <cell r="O8357" t="str">
            <v>0110001</v>
          </cell>
        </row>
        <row r="8358">
          <cell r="D8358" t="str">
            <v>0000279401</v>
          </cell>
          <cell r="E8358">
            <v>1050</v>
          </cell>
          <cell r="F8358">
            <v>1600</v>
          </cell>
          <cell r="G8358">
            <v>1600</v>
          </cell>
          <cell r="H8358" t="str">
            <v>00002794</v>
          </cell>
          <cell r="I8358" t="str">
            <v>01</v>
          </cell>
          <cell r="J8358" t="str">
            <v>50ml X 1EA</v>
          </cell>
          <cell r="K8358">
            <v>1</v>
          </cell>
          <cell r="L8358">
            <v>48</v>
          </cell>
          <cell r="N8358" t="str">
            <v>0110</v>
          </cell>
          <cell r="O8358" t="str">
            <v>0110001</v>
          </cell>
        </row>
        <row r="8359">
          <cell r="D8359" t="str">
            <v>0000279401</v>
          </cell>
          <cell r="E8359">
            <v>1050</v>
          </cell>
          <cell r="F8359">
            <v>1600</v>
          </cell>
          <cell r="G8359">
            <v>1600</v>
          </cell>
          <cell r="H8359" t="str">
            <v>00002794</v>
          </cell>
          <cell r="I8359" t="str">
            <v>01</v>
          </cell>
          <cell r="J8359" t="str">
            <v>50ml X 1EA</v>
          </cell>
          <cell r="K8359">
            <v>1</v>
          </cell>
          <cell r="L8359">
            <v>48</v>
          </cell>
          <cell r="N8359" t="str">
            <v>0110</v>
          </cell>
          <cell r="O8359" t="str">
            <v>0110001</v>
          </cell>
        </row>
        <row r="8360">
          <cell r="D8360" t="str">
            <v>0000279401</v>
          </cell>
          <cell r="E8360">
            <v>1050</v>
          </cell>
          <cell r="F8360">
            <v>1600</v>
          </cell>
          <cell r="G8360">
            <v>1600</v>
          </cell>
          <cell r="H8360" t="str">
            <v>00002794</v>
          </cell>
          <cell r="I8360" t="str">
            <v>01</v>
          </cell>
          <cell r="J8360" t="str">
            <v>50ml X 1EA</v>
          </cell>
          <cell r="K8360">
            <v>1</v>
          </cell>
          <cell r="L8360">
            <v>48</v>
          </cell>
          <cell r="N8360" t="str">
            <v>0110</v>
          </cell>
          <cell r="O8360" t="str">
            <v>0110001</v>
          </cell>
        </row>
        <row r="8361">
          <cell r="D8361" t="str">
            <v>0000279401</v>
          </cell>
          <cell r="E8361">
            <v>1050</v>
          </cell>
          <cell r="F8361">
            <v>1600</v>
          </cell>
          <cell r="G8361">
            <v>1600</v>
          </cell>
          <cell r="H8361" t="str">
            <v>00002794</v>
          </cell>
          <cell r="I8361" t="str">
            <v>01</v>
          </cell>
          <cell r="J8361" t="str">
            <v>50ml X 1EA</v>
          </cell>
          <cell r="K8361">
            <v>1</v>
          </cell>
          <cell r="L8361">
            <v>48</v>
          </cell>
          <cell r="N8361" t="str">
            <v>0110</v>
          </cell>
          <cell r="O8361" t="str">
            <v>0110001</v>
          </cell>
        </row>
        <row r="8362">
          <cell r="D8362" t="str">
            <v>0000279404</v>
          </cell>
          <cell r="E8362">
            <v>50400</v>
          </cell>
          <cell r="F8362">
            <v>62400</v>
          </cell>
          <cell r="G8362">
            <v>62400</v>
          </cell>
          <cell r="H8362" t="str">
            <v>00002794</v>
          </cell>
          <cell r="I8362" t="str">
            <v>04</v>
          </cell>
          <cell r="J8362" t="str">
            <v>50ml X 1EA</v>
          </cell>
          <cell r="K8362">
            <v>48</v>
          </cell>
          <cell r="N8362" t="str">
            <v>0110</v>
          </cell>
          <cell r="O8362" t="str">
            <v>0110001</v>
          </cell>
        </row>
        <row r="8363">
          <cell r="D8363" t="str">
            <v>0000279404</v>
          </cell>
          <cell r="E8363">
            <v>50400</v>
          </cell>
          <cell r="F8363">
            <v>62400</v>
          </cell>
          <cell r="G8363">
            <v>62400</v>
          </cell>
          <cell r="H8363" t="str">
            <v>00002794</v>
          </cell>
          <cell r="I8363" t="str">
            <v>04</v>
          </cell>
          <cell r="J8363" t="str">
            <v>50ml X 1EA</v>
          </cell>
          <cell r="K8363">
            <v>48</v>
          </cell>
          <cell r="N8363" t="str">
            <v>0110</v>
          </cell>
          <cell r="O8363" t="str">
            <v>0110001</v>
          </cell>
        </row>
        <row r="8364">
          <cell r="D8364" t="str">
            <v>0000279404</v>
          </cell>
          <cell r="E8364">
            <v>50400</v>
          </cell>
          <cell r="F8364">
            <v>62400</v>
          </cell>
          <cell r="G8364">
            <v>62400</v>
          </cell>
          <cell r="H8364" t="str">
            <v>00002794</v>
          </cell>
          <cell r="I8364" t="str">
            <v>04</v>
          </cell>
          <cell r="J8364" t="str">
            <v>50ml X 1EA</v>
          </cell>
          <cell r="K8364">
            <v>48</v>
          </cell>
          <cell r="N8364" t="str">
            <v>0110</v>
          </cell>
          <cell r="O8364" t="str">
            <v>0110001</v>
          </cell>
        </row>
        <row r="8365">
          <cell r="D8365" t="str">
            <v>0000279404</v>
          </cell>
          <cell r="E8365">
            <v>50400</v>
          </cell>
          <cell r="F8365">
            <v>62400</v>
          </cell>
          <cell r="G8365">
            <v>62400</v>
          </cell>
          <cell r="H8365" t="str">
            <v>00002794</v>
          </cell>
          <cell r="I8365" t="str">
            <v>04</v>
          </cell>
          <cell r="J8365" t="str">
            <v>50ml X 1EA</v>
          </cell>
          <cell r="K8365">
            <v>48</v>
          </cell>
          <cell r="N8365" t="str">
            <v>0110</v>
          </cell>
          <cell r="O8365" t="str">
            <v>0110001</v>
          </cell>
        </row>
        <row r="8366">
          <cell r="D8366" t="str">
            <v>0000279404</v>
          </cell>
          <cell r="E8366">
            <v>50400</v>
          </cell>
          <cell r="F8366">
            <v>62400</v>
          </cell>
          <cell r="G8366">
            <v>62400</v>
          </cell>
          <cell r="H8366" t="str">
            <v>00002794</v>
          </cell>
          <cell r="I8366" t="str">
            <v>04</v>
          </cell>
          <cell r="J8366" t="str">
            <v>50ml X 1EA</v>
          </cell>
          <cell r="K8366">
            <v>48</v>
          </cell>
          <cell r="N8366" t="str">
            <v>0110</v>
          </cell>
          <cell r="O8366" t="str">
            <v>0110001</v>
          </cell>
        </row>
        <row r="8367">
          <cell r="D8367" t="str">
            <v>0000281801</v>
          </cell>
          <cell r="E8367">
            <v>650</v>
          </cell>
          <cell r="F8367">
            <v>1300</v>
          </cell>
          <cell r="G8367">
            <v>1300</v>
          </cell>
          <cell r="H8367" t="str">
            <v>00002818</v>
          </cell>
          <cell r="I8367" t="str">
            <v>01</v>
          </cell>
          <cell r="J8367" t="str">
            <v>70G X 1EA</v>
          </cell>
          <cell r="K8367">
            <v>1</v>
          </cell>
          <cell r="L8367">
            <v>3</v>
          </cell>
          <cell r="N8367" t="str">
            <v>0105</v>
          </cell>
          <cell r="O8367" t="str">
            <v>0105004</v>
          </cell>
        </row>
        <row r="8368">
          <cell r="D8368" t="str">
            <v>0000281801</v>
          </cell>
          <cell r="E8368">
            <v>650</v>
          </cell>
          <cell r="F8368">
            <v>1300</v>
          </cell>
          <cell r="G8368">
            <v>1300</v>
          </cell>
          <cell r="H8368" t="str">
            <v>00002818</v>
          </cell>
          <cell r="I8368" t="str">
            <v>01</v>
          </cell>
          <cell r="J8368" t="str">
            <v>70G X 1EA</v>
          </cell>
          <cell r="K8368">
            <v>1</v>
          </cell>
          <cell r="L8368">
            <v>3</v>
          </cell>
          <cell r="N8368" t="str">
            <v>0105</v>
          </cell>
          <cell r="O8368" t="str">
            <v>0105004</v>
          </cell>
        </row>
        <row r="8369">
          <cell r="D8369" t="str">
            <v>0000281801</v>
          </cell>
          <cell r="E8369">
            <v>650</v>
          </cell>
          <cell r="F8369">
            <v>1300</v>
          </cell>
          <cell r="G8369">
            <v>1300</v>
          </cell>
          <cell r="H8369" t="str">
            <v>00002818</v>
          </cell>
          <cell r="I8369" t="str">
            <v>01</v>
          </cell>
          <cell r="J8369" t="str">
            <v>70G X 1EA</v>
          </cell>
          <cell r="K8369">
            <v>1</v>
          </cell>
          <cell r="L8369">
            <v>3</v>
          </cell>
          <cell r="N8369" t="str">
            <v>0105</v>
          </cell>
          <cell r="O8369" t="str">
            <v>0105004</v>
          </cell>
        </row>
        <row r="8370">
          <cell r="D8370" t="str">
            <v>0000281801</v>
          </cell>
          <cell r="E8370">
            <v>650</v>
          </cell>
          <cell r="F8370">
            <v>1300</v>
          </cell>
          <cell r="G8370">
            <v>1300</v>
          </cell>
          <cell r="H8370" t="str">
            <v>00002818</v>
          </cell>
          <cell r="I8370" t="str">
            <v>01</v>
          </cell>
          <cell r="J8370" t="str">
            <v>70G X 1EA</v>
          </cell>
          <cell r="K8370">
            <v>1</v>
          </cell>
          <cell r="L8370">
            <v>3</v>
          </cell>
          <cell r="N8370" t="str">
            <v>0105</v>
          </cell>
          <cell r="O8370" t="str">
            <v>0105004</v>
          </cell>
        </row>
        <row r="8371">
          <cell r="D8371" t="str">
            <v>0000281801</v>
          </cell>
          <cell r="E8371">
            <v>650</v>
          </cell>
          <cell r="F8371">
            <v>1300</v>
          </cell>
          <cell r="G8371">
            <v>1300</v>
          </cell>
          <cell r="H8371" t="str">
            <v>00002818</v>
          </cell>
          <cell r="I8371" t="str">
            <v>01</v>
          </cell>
          <cell r="J8371" t="str">
            <v>70G X 1EA</v>
          </cell>
          <cell r="K8371">
            <v>1</v>
          </cell>
          <cell r="L8371">
            <v>3</v>
          </cell>
          <cell r="N8371" t="str">
            <v>0105</v>
          </cell>
          <cell r="O8371" t="str">
            <v>0105004</v>
          </cell>
        </row>
        <row r="8372">
          <cell r="D8372" t="str">
            <v>0000281802</v>
          </cell>
          <cell r="E8372">
            <v>1950</v>
          </cell>
          <cell r="F8372">
            <v>3600</v>
          </cell>
          <cell r="G8372">
            <v>3600</v>
          </cell>
          <cell r="H8372" t="str">
            <v>00002818</v>
          </cell>
          <cell r="I8372" t="str">
            <v>02</v>
          </cell>
          <cell r="J8372" t="str">
            <v>70G X 1EA</v>
          </cell>
          <cell r="K8372">
            <v>3</v>
          </cell>
          <cell r="L8372">
            <v>2</v>
          </cell>
          <cell r="N8372" t="str">
            <v>0105</v>
          </cell>
          <cell r="O8372" t="str">
            <v>0105004</v>
          </cell>
        </row>
        <row r="8373">
          <cell r="D8373" t="str">
            <v>0000281802</v>
          </cell>
          <cell r="E8373">
            <v>1950</v>
          </cell>
          <cell r="F8373">
            <v>3600</v>
          </cell>
          <cell r="G8373">
            <v>3600</v>
          </cell>
          <cell r="H8373" t="str">
            <v>00002818</v>
          </cell>
          <cell r="I8373" t="str">
            <v>02</v>
          </cell>
          <cell r="J8373" t="str">
            <v>70G X 1EA</v>
          </cell>
          <cell r="K8373">
            <v>3</v>
          </cell>
          <cell r="L8373">
            <v>2</v>
          </cell>
          <cell r="N8373" t="str">
            <v>0105</v>
          </cell>
          <cell r="O8373" t="str">
            <v>0105004</v>
          </cell>
        </row>
        <row r="8374">
          <cell r="D8374" t="str">
            <v>0000281802</v>
          </cell>
          <cell r="E8374">
            <v>1950</v>
          </cell>
          <cell r="F8374">
            <v>3600</v>
          </cell>
          <cell r="G8374">
            <v>3600</v>
          </cell>
          <cell r="H8374" t="str">
            <v>00002818</v>
          </cell>
          <cell r="I8374" t="str">
            <v>02</v>
          </cell>
          <cell r="J8374" t="str">
            <v>70G X 1EA</v>
          </cell>
          <cell r="K8374">
            <v>3</v>
          </cell>
          <cell r="L8374">
            <v>2</v>
          </cell>
          <cell r="N8374" t="str">
            <v>0105</v>
          </cell>
          <cell r="O8374" t="str">
            <v>0105004</v>
          </cell>
        </row>
        <row r="8375">
          <cell r="D8375" t="str">
            <v>0000281802</v>
          </cell>
          <cell r="E8375">
            <v>1950</v>
          </cell>
          <cell r="F8375">
            <v>3600</v>
          </cell>
          <cell r="G8375">
            <v>3600</v>
          </cell>
          <cell r="H8375" t="str">
            <v>00002818</v>
          </cell>
          <cell r="I8375" t="str">
            <v>02</v>
          </cell>
          <cell r="J8375" t="str">
            <v>70G X 1EA</v>
          </cell>
          <cell r="K8375">
            <v>3</v>
          </cell>
          <cell r="L8375">
            <v>2</v>
          </cell>
          <cell r="N8375" t="str">
            <v>0105</v>
          </cell>
          <cell r="O8375" t="str">
            <v>0105004</v>
          </cell>
        </row>
        <row r="8376">
          <cell r="D8376" t="str">
            <v>0000281802</v>
          </cell>
          <cell r="E8376">
            <v>1950</v>
          </cell>
          <cell r="F8376">
            <v>3600</v>
          </cell>
          <cell r="G8376">
            <v>3600</v>
          </cell>
          <cell r="H8376" t="str">
            <v>00002818</v>
          </cell>
          <cell r="I8376" t="str">
            <v>02</v>
          </cell>
          <cell r="J8376" t="str">
            <v>70G X 1EA</v>
          </cell>
          <cell r="K8376">
            <v>3</v>
          </cell>
          <cell r="L8376">
            <v>2</v>
          </cell>
          <cell r="N8376" t="str">
            <v>0105</v>
          </cell>
          <cell r="O8376" t="str">
            <v>0105004</v>
          </cell>
        </row>
        <row r="8377">
          <cell r="D8377" t="str">
            <v>0000281803</v>
          </cell>
          <cell r="E8377">
            <v>3250</v>
          </cell>
          <cell r="F8377">
            <v>5500</v>
          </cell>
          <cell r="G8377">
            <v>5500</v>
          </cell>
          <cell r="H8377" t="str">
            <v>00002818</v>
          </cell>
          <cell r="I8377" t="str">
            <v>03</v>
          </cell>
          <cell r="J8377" t="str">
            <v>70G X 1EA</v>
          </cell>
          <cell r="K8377">
            <v>5</v>
          </cell>
          <cell r="L8377">
            <v>3</v>
          </cell>
          <cell r="N8377" t="str">
            <v>0105</v>
          </cell>
          <cell r="O8377" t="str">
            <v>0105004</v>
          </cell>
        </row>
        <row r="8378">
          <cell r="D8378" t="str">
            <v>0000281803</v>
          </cell>
          <cell r="E8378">
            <v>3250</v>
          </cell>
          <cell r="F8378">
            <v>5500</v>
          </cell>
          <cell r="G8378">
            <v>5500</v>
          </cell>
          <cell r="H8378" t="str">
            <v>00002818</v>
          </cell>
          <cell r="I8378" t="str">
            <v>03</v>
          </cell>
          <cell r="J8378" t="str">
            <v>70G X 1EA</v>
          </cell>
          <cell r="K8378">
            <v>5</v>
          </cell>
          <cell r="L8378">
            <v>3</v>
          </cell>
          <cell r="N8378" t="str">
            <v>0105</v>
          </cell>
          <cell r="O8378" t="str">
            <v>0105004</v>
          </cell>
        </row>
        <row r="8379">
          <cell r="D8379" t="str">
            <v>0000281803</v>
          </cell>
          <cell r="E8379">
            <v>3250</v>
          </cell>
          <cell r="F8379">
            <v>5500</v>
          </cell>
          <cell r="G8379">
            <v>5500</v>
          </cell>
          <cell r="H8379" t="str">
            <v>00002818</v>
          </cell>
          <cell r="I8379" t="str">
            <v>03</v>
          </cell>
          <cell r="J8379" t="str">
            <v>70G X 1EA</v>
          </cell>
          <cell r="K8379">
            <v>5</v>
          </cell>
          <cell r="L8379">
            <v>3</v>
          </cell>
          <cell r="N8379" t="str">
            <v>0105</v>
          </cell>
          <cell r="O8379" t="str">
            <v>0105004</v>
          </cell>
        </row>
        <row r="8380">
          <cell r="D8380" t="str">
            <v>0000281803</v>
          </cell>
          <cell r="E8380">
            <v>3250</v>
          </cell>
          <cell r="F8380">
            <v>5500</v>
          </cell>
          <cell r="G8380">
            <v>5500</v>
          </cell>
          <cell r="H8380" t="str">
            <v>00002818</v>
          </cell>
          <cell r="I8380" t="str">
            <v>03</v>
          </cell>
          <cell r="J8380" t="str">
            <v>70G X 1EA</v>
          </cell>
          <cell r="K8380">
            <v>5</v>
          </cell>
          <cell r="L8380">
            <v>3</v>
          </cell>
          <cell r="N8380" t="str">
            <v>0105</v>
          </cell>
          <cell r="O8380" t="str">
            <v>0105004</v>
          </cell>
        </row>
        <row r="8381">
          <cell r="D8381" t="str">
            <v>0000281803</v>
          </cell>
          <cell r="E8381">
            <v>3250</v>
          </cell>
          <cell r="F8381">
            <v>5500</v>
          </cell>
          <cell r="G8381">
            <v>5500</v>
          </cell>
          <cell r="H8381" t="str">
            <v>00002818</v>
          </cell>
          <cell r="I8381" t="str">
            <v>03</v>
          </cell>
          <cell r="J8381" t="str">
            <v>70G X 1EA</v>
          </cell>
          <cell r="K8381">
            <v>5</v>
          </cell>
          <cell r="L8381">
            <v>3</v>
          </cell>
          <cell r="N8381" t="str">
            <v>0105</v>
          </cell>
          <cell r="O8381" t="str">
            <v>0105004</v>
          </cell>
        </row>
        <row r="8382">
          <cell r="D8382" t="str">
            <v>0000281804</v>
          </cell>
          <cell r="E8382">
            <v>7800</v>
          </cell>
          <cell r="F8382">
            <v>12000</v>
          </cell>
          <cell r="G8382">
            <v>12000</v>
          </cell>
          <cell r="H8382" t="str">
            <v>00002818</v>
          </cell>
          <cell r="I8382" t="str">
            <v>04</v>
          </cell>
          <cell r="J8382" t="str">
            <v>70G X 1EA</v>
          </cell>
          <cell r="K8382">
            <v>12</v>
          </cell>
          <cell r="N8382" t="str">
            <v>0105</v>
          </cell>
          <cell r="O8382" t="str">
            <v>0105004</v>
          </cell>
        </row>
        <row r="8383">
          <cell r="D8383" t="str">
            <v>0000281804</v>
          </cell>
          <cell r="E8383">
            <v>7800</v>
          </cell>
          <cell r="F8383">
            <v>12000</v>
          </cell>
          <cell r="G8383">
            <v>12000</v>
          </cell>
          <cell r="H8383" t="str">
            <v>00002818</v>
          </cell>
          <cell r="I8383" t="str">
            <v>04</v>
          </cell>
          <cell r="J8383" t="str">
            <v>70G X 1EA</v>
          </cell>
          <cell r="K8383">
            <v>12</v>
          </cell>
          <cell r="N8383" t="str">
            <v>0105</v>
          </cell>
          <cell r="O8383" t="str">
            <v>0105004</v>
          </cell>
        </row>
        <row r="8384">
          <cell r="D8384" t="str">
            <v>0000281804</v>
          </cell>
          <cell r="E8384">
            <v>7800</v>
          </cell>
          <cell r="F8384">
            <v>12000</v>
          </cell>
          <cell r="G8384">
            <v>12000</v>
          </cell>
          <cell r="H8384" t="str">
            <v>00002818</v>
          </cell>
          <cell r="I8384" t="str">
            <v>04</v>
          </cell>
          <cell r="J8384" t="str">
            <v>70G X 1EA</v>
          </cell>
          <cell r="K8384">
            <v>12</v>
          </cell>
          <cell r="N8384" t="str">
            <v>0105</v>
          </cell>
          <cell r="O8384" t="str">
            <v>0105004</v>
          </cell>
        </row>
        <row r="8385">
          <cell r="D8385" t="str">
            <v>0000281804</v>
          </cell>
          <cell r="E8385">
            <v>7800</v>
          </cell>
          <cell r="F8385">
            <v>12000</v>
          </cell>
          <cell r="G8385">
            <v>12000</v>
          </cell>
          <cell r="H8385" t="str">
            <v>00002818</v>
          </cell>
          <cell r="I8385" t="str">
            <v>04</v>
          </cell>
          <cell r="J8385" t="str">
            <v>70G X 1EA</v>
          </cell>
          <cell r="K8385">
            <v>12</v>
          </cell>
          <cell r="N8385" t="str">
            <v>0105</v>
          </cell>
          <cell r="O8385" t="str">
            <v>0105004</v>
          </cell>
        </row>
        <row r="8386">
          <cell r="D8386" t="str">
            <v>0000281804</v>
          </cell>
          <cell r="E8386">
            <v>7800</v>
          </cell>
          <cell r="F8386">
            <v>12000</v>
          </cell>
          <cell r="G8386">
            <v>12000</v>
          </cell>
          <cell r="H8386" t="str">
            <v>00002818</v>
          </cell>
          <cell r="I8386" t="str">
            <v>04</v>
          </cell>
          <cell r="J8386" t="str">
            <v>70G X 1EA</v>
          </cell>
          <cell r="K8386">
            <v>12</v>
          </cell>
          <cell r="N8386" t="str">
            <v>0105</v>
          </cell>
          <cell r="O8386" t="str">
            <v>0105004</v>
          </cell>
        </row>
        <row r="8387">
          <cell r="D8387" t="str">
            <v>0000282101</v>
          </cell>
          <cell r="E8387">
            <v>400</v>
          </cell>
          <cell r="F8387">
            <v>600</v>
          </cell>
          <cell r="G8387">
            <v>600</v>
          </cell>
          <cell r="H8387" t="str">
            <v>00002821</v>
          </cell>
          <cell r="I8387" t="str">
            <v>01</v>
          </cell>
          <cell r="J8387" t="str">
            <v>55G X 1EA</v>
          </cell>
          <cell r="K8387">
            <v>1</v>
          </cell>
          <cell r="L8387">
            <v>30</v>
          </cell>
          <cell r="N8387" t="str">
            <v>0105</v>
          </cell>
          <cell r="O8387" t="str">
            <v>0105004</v>
          </cell>
        </row>
        <row r="8388">
          <cell r="D8388" t="str">
            <v>0000282101</v>
          </cell>
          <cell r="E8388">
            <v>400</v>
          </cell>
          <cell r="F8388">
            <v>600</v>
          </cell>
          <cell r="G8388">
            <v>600</v>
          </cell>
          <cell r="H8388" t="str">
            <v>00002821</v>
          </cell>
          <cell r="I8388" t="str">
            <v>01</v>
          </cell>
          <cell r="J8388" t="str">
            <v>55G X 1EA</v>
          </cell>
          <cell r="K8388">
            <v>1</v>
          </cell>
          <cell r="L8388">
            <v>30</v>
          </cell>
          <cell r="N8388" t="str">
            <v>0105</v>
          </cell>
          <cell r="O8388" t="str">
            <v>0105004</v>
          </cell>
        </row>
        <row r="8389">
          <cell r="D8389" t="str">
            <v>0000282101</v>
          </cell>
          <cell r="E8389">
            <v>400</v>
          </cell>
          <cell r="F8389">
            <v>600</v>
          </cell>
          <cell r="G8389">
            <v>600</v>
          </cell>
          <cell r="H8389" t="str">
            <v>00002821</v>
          </cell>
          <cell r="I8389" t="str">
            <v>01</v>
          </cell>
          <cell r="J8389" t="str">
            <v>55G X 1EA</v>
          </cell>
          <cell r="K8389">
            <v>1</v>
          </cell>
          <cell r="L8389">
            <v>30</v>
          </cell>
          <cell r="N8389" t="str">
            <v>0105</v>
          </cell>
          <cell r="O8389" t="str">
            <v>0105004</v>
          </cell>
        </row>
        <row r="8390">
          <cell r="D8390" t="str">
            <v>0000282101</v>
          </cell>
          <cell r="E8390">
            <v>400</v>
          </cell>
          <cell r="F8390">
            <v>600</v>
          </cell>
          <cell r="G8390">
            <v>600</v>
          </cell>
          <cell r="H8390" t="str">
            <v>00002821</v>
          </cell>
          <cell r="I8390" t="str">
            <v>01</v>
          </cell>
          <cell r="J8390" t="str">
            <v>55G X 1EA</v>
          </cell>
          <cell r="K8390">
            <v>1</v>
          </cell>
          <cell r="L8390">
            <v>30</v>
          </cell>
          <cell r="N8390" t="str">
            <v>0105</v>
          </cell>
          <cell r="O8390" t="str">
            <v>0105004</v>
          </cell>
        </row>
        <row r="8391">
          <cell r="D8391" t="str">
            <v>0000282101</v>
          </cell>
          <cell r="E8391">
            <v>400</v>
          </cell>
          <cell r="F8391">
            <v>600</v>
          </cell>
          <cell r="G8391">
            <v>600</v>
          </cell>
          <cell r="H8391" t="str">
            <v>00002821</v>
          </cell>
          <cell r="I8391" t="str">
            <v>01</v>
          </cell>
          <cell r="J8391" t="str">
            <v>55G X 1EA</v>
          </cell>
          <cell r="K8391">
            <v>1</v>
          </cell>
          <cell r="L8391">
            <v>30</v>
          </cell>
          <cell r="N8391" t="str">
            <v>0105</v>
          </cell>
          <cell r="O8391" t="str">
            <v>0105004</v>
          </cell>
        </row>
        <row r="8392">
          <cell r="D8392" t="str">
            <v>0000282102</v>
          </cell>
          <cell r="E8392">
            <v>12000</v>
          </cell>
          <cell r="F8392">
            <v>16500</v>
          </cell>
          <cell r="G8392">
            <v>16500</v>
          </cell>
          <cell r="H8392" t="str">
            <v>00002821</v>
          </cell>
          <cell r="I8392" t="str">
            <v>02</v>
          </cell>
          <cell r="J8392" t="str">
            <v>55G X 1EA</v>
          </cell>
          <cell r="K8392">
            <v>30</v>
          </cell>
          <cell r="L8392">
            <v>6</v>
          </cell>
          <cell r="N8392" t="str">
            <v>0105</v>
          </cell>
          <cell r="O8392" t="str">
            <v>0105004</v>
          </cell>
        </row>
        <row r="8393">
          <cell r="D8393" t="str">
            <v>0000282102</v>
          </cell>
          <cell r="E8393">
            <v>12000</v>
          </cell>
          <cell r="F8393">
            <v>16500</v>
          </cell>
          <cell r="G8393">
            <v>16500</v>
          </cell>
          <cell r="H8393" t="str">
            <v>00002821</v>
          </cell>
          <cell r="I8393" t="str">
            <v>02</v>
          </cell>
          <cell r="J8393" t="str">
            <v>55G X 1EA</v>
          </cell>
          <cell r="K8393">
            <v>30</v>
          </cell>
          <cell r="L8393">
            <v>6</v>
          </cell>
          <cell r="N8393" t="str">
            <v>0105</v>
          </cell>
          <cell r="O8393" t="str">
            <v>0105004</v>
          </cell>
        </row>
        <row r="8394">
          <cell r="D8394" t="str">
            <v>0000282102</v>
          </cell>
          <cell r="E8394">
            <v>12000</v>
          </cell>
          <cell r="F8394">
            <v>16500</v>
          </cell>
          <cell r="G8394">
            <v>16500</v>
          </cell>
          <cell r="H8394" t="str">
            <v>00002821</v>
          </cell>
          <cell r="I8394" t="str">
            <v>02</v>
          </cell>
          <cell r="J8394" t="str">
            <v>55G X 1EA</v>
          </cell>
          <cell r="K8394">
            <v>30</v>
          </cell>
          <cell r="L8394">
            <v>6</v>
          </cell>
          <cell r="N8394" t="str">
            <v>0105</v>
          </cell>
          <cell r="O8394" t="str">
            <v>0105004</v>
          </cell>
        </row>
        <row r="8395">
          <cell r="D8395" t="str">
            <v>0000282102</v>
          </cell>
          <cell r="E8395">
            <v>12000</v>
          </cell>
          <cell r="F8395">
            <v>16500</v>
          </cell>
          <cell r="G8395">
            <v>16500</v>
          </cell>
          <cell r="H8395" t="str">
            <v>00002821</v>
          </cell>
          <cell r="I8395" t="str">
            <v>02</v>
          </cell>
          <cell r="J8395" t="str">
            <v>55G X 1EA</v>
          </cell>
          <cell r="K8395">
            <v>30</v>
          </cell>
          <cell r="L8395">
            <v>6</v>
          </cell>
          <cell r="N8395" t="str">
            <v>0105</v>
          </cell>
          <cell r="O8395" t="str">
            <v>0105004</v>
          </cell>
        </row>
        <row r="8396">
          <cell r="D8396" t="str">
            <v>0000282102</v>
          </cell>
          <cell r="E8396">
            <v>12000</v>
          </cell>
          <cell r="F8396">
            <v>16500</v>
          </cell>
          <cell r="G8396">
            <v>16500</v>
          </cell>
          <cell r="H8396" t="str">
            <v>00002821</v>
          </cell>
          <cell r="I8396" t="str">
            <v>02</v>
          </cell>
          <cell r="J8396" t="str">
            <v>55G X 1EA</v>
          </cell>
          <cell r="K8396">
            <v>30</v>
          </cell>
          <cell r="L8396">
            <v>6</v>
          </cell>
          <cell r="N8396" t="str">
            <v>0105</v>
          </cell>
          <cell r="O8396" t="str">
            <v>0105004</v>
          </cell>
        </row>
        <row r="8397">
          <cell r="D8397" t="str">
            <v>0000282104</v>
          </cell>
          <cell r="E8397">
            <v>72000</v>
          </cell>
          <cell r="F8397">
            <v>84600</v>
          </cell>
          <cell r="G8397">
            <v>84600</v>
          </cell>
          <cell r="H8397" t="str">
            <v>00002821</v>
          </cell>
          <cell r="I8397" t="str">
            <v>04</v>
          </cell>
          <cell r="J8397" t="str">
            <v>55G X 1EA</v>
          </cell>
          <cell r="K8397">
            <v>180</v>
          </cell>
          <cell r="N8397" t="str">
            <v>0105</v>
          </cell>
          <cell r="O8397" t="str">
            <v>0105004</v>
          </cell>
        </row>
        <row r="8398">
          <cell r="D8398" t="str">
            <v>0000282104</v>
          </cell>
          <cell r="E8398">
            <v>72000</v>
          </cell>
          <cell r="F8398">
            <v>84600</v>
          </cell>
          <cell r="G8398">
            <v>84600</v>
          </cell>
          <cell r="H8398" t="str">
            <v>00002821</v>
          </cell>
          <cell r="I8398" t="str">
            <v>04</v>
          </cell>
          <cell r="J8398" t="str">
            <v>55G X 1EA</v>
          </cell>
          <cell r="K8398">
            <v>180</v>
          </cell>
          <cell r="N8398" t="str">
            <v>0105</v>
          </cell>
          <cell r="O8398" t="str">
            <v>0105004</v>
          </cell>
        </row>
        <row r="8399">
          <cell r="D8399" t="str">
            <v>0000282104</v>
          </cell>
          <cell r="E8399">
            <v>72000</v>
          </cell>
          <cell r="F8399">
            <v>84600</v>
          </cell>
          <cell r="G8399">
            <v>84600</v>
          </cell>
          <cell r="H8399" t="str">
            <v>00002821</v>
          </cell>
          <cell r="I8399" t="str">
            <v>04</v>
          </cell>
          <cell r="J8399" t="str">
            <v>55G X 1EA</v>
          </cell>
          <cell r="K8399">
            <v>180</v>
          </cell>
          <cell r="N8399" t="str">
            <v>0105</v>
          </cell>
          <cell r="O8399" t="str">
            <v>0105004</v>
          </cell>
        </row>
        <row r="8400">
          <cell r="D8400" t="str">
            <v>0000282104</v>
          </cell>
          <cell r="E8400">
            <v>72000</v>
          </cell>
          <cell r="F8400">
            <v>84600</v>
          </cell>
          <cell r="G8400">
            <v>84600</v>
          </cell>
          <cell r="H8400" t="str">
            <v>00002821</v>
          </cell>
          <cell r="I8400" t="str">
            <v>04</v>
          </cell>
          <cell r="J8400" t="str">
            <v>55G X 1EA</v>
          </cell>
          <cell r="K8400">
            <v>180</v>
          </cell>
          <cell r="N8400" t="str">
            <v>0105</v>
          </cell>
          <cell r="O8400" t="str">
            <v>0105004</v>
          </cell>
        </row>
        <row r="8401">
          <cell r="D8401" t="str">
            <v>0000282104</v>
          </cell>
          <cell r="E8401">
            <v>72000</v>
          </cell>
          <cell r="F8401">
            <v>84600</v>
          </cell>
          <cell r="G8401">
            <v>84600</v>
          </cell>
          <cell r="H8401" t="str">
            <v>00002821</v>
          </cell>
          <cell r="I8401" t="str">
            <v>04</v>
          </cell>
          <cell r="J8401" t="str">
            <v>55G X 1EA</v>
          </cell>
          <cell r="K8401">
            <v>180</v>
          </cell>
          <cell r="N8401" t="str">
            <v>0105</v>
          </cell>
          <cell r="O8401" t="str">
            <v>0105004</v>
          </cell>
        </row>
        <row r="8402">
          <cell r="D8402" t="str">
            <v>0000283001</v>
          </cell>
          <cell r="E8402">
            <v>11700</v>
          </cell>
          <cell r="F8402">
            <v>16200</v>
          </cell>
          <cell r="G8402">
            <v>16200</v>
          </cell>
          <cell r="H8402" t="str">
            <v>00002830</v>
          </cell>
          <cell r="I8402" t="str">
            <v>01</v>
          </cell>
          <cell r="J8402" t="str">
            <v>800g X 1EA</v>
          </cell>
          <cell r="K8402">
            <v>1</v>
          </cell>
          <cell r="L8402">
            <v>3</v>
          </cell>
          <cell r="N8402" t="str">
            <v>0102</v>
          </cell>
          <cell r="O8402" t="str">
            <v>0102003</v>
          </cell>
        </row>
        <row r="8403">
          <cell r="D8403" t="str">
            <v>0000283001</v>
          </cell>
          <cell r="E8403">
            <v>11700</v>
          </cell>
          <cell r="F8403">
            <v>16200</v>
          </cell>
          <cell r="G8403">
            <v>16200</v>
          </cell>
          <cell r="H8403" t="str">
            <v>00002830</v>
          </cell>
          <cell r="I8403" t="str">
            <v>01</v>
          </cell>
          <cell r="J8403" t="str">
            <v>800g X 1EA</v>
          </cell>
          <cell r="K8403">
            <v>1</v>
          </cell>
          <cell r="L8403">
            <v>3</v>
          </cell>
          <cell r="N8403" t="str">
            <v>0102</v>
          </cell>
          <cell r="O8403" t="str">
            <v>0102003</v>
          </cell>
        </row>
        <row r="8404">
          <cell r="D8404" t="str">
            <v>0000283001</v>
          </cell>
          <cell r="E8404">
            <v>11700</v>
          </cell>
          <cell r="F8404">
            <v>16200</v>
          </cell>
          <cell r="G8404">
            <v>16200</v>
          </cell>
          <cell r="H8404" t="str">
            <v>00002830</v>
          </cell>
          <cell r="I8404" t="str">
            <v>01</v>
          </cell>
          <cell r="J8404" t="str">
            <v>800g X 1EA</v>
          </cell>
          <cell r="K8404">
            <v>1</v>
          </cell>
          <cell r="L8404">
            <v>3</v>
          </cell>
          <cell r="N8404" t="str">
            <v>0102</v>
          </cell>
          <cell r="O8404" t="str">
            <v>0102003</v>
          </cell>
        </row>
        <row r="8405">
          <cell r="D8405" t="str">
            <v>0000283001</v>
          </cell>
          <cell r="E8405">
            <v>11700</v>
          </cell>
          <cell r="F8405">
            <v>16200</v>
          </cell>
          <cell r="G8405">
            <v>16200</v>
          </cell>
          <cell r="H8405" t="str">
            <v>00002830</v>
          </cell>
          <cell r="I8405" t="str">
            <v>01</v>
          </cell>
          <cell r="J8405" t="str">
            <v>800g X 1EA</v>
          </cell>
          <cell r="K8405">
            <v>1</v>
          </cell>
          <cell r="L8405">
            <v>3</v>
          </cell>
          <cell r="N8405" t="str">
            <v>0102</v>
          </cell>
          <cell r="O8405" t="str">
            <v>0102003</v>
          </cell>
        </row>
        <row r="8406">
          <cell r="D8406" t="str">
            <v>0000283001</v>
          </cell>
          <cell r="E8406">
            <v>11700</v>
          </cell>
          <cell r="F8406">
            <v>16200</v>
          </cell>
          <cell r="G8406">
            <v>16200</v>
          </cell>
          <cell r="H8406" t="str">
            <v>00002830</v>
          </cell>
          <cell r="I8406" t="str">
            <v>01</v>
          </cell>
          <cell r="J8406" t="str">
            <v>800g X 1EA</v>
          </cell>
          <cell r="K8406">
            <v>1</v>
          </cell>
          <cell r="L8406">
            <v>3</v>
          </cell>
          <cell r="N8406" t="str">
            <v>0102</v>
          </cell>
          <cell r="O8406" t="str">
            <v>0102003</v>
          </cell>
        </row>
        <row r="8407">
          <cell r="D8407" t="str">
            <v>0000283002</v>
          </cell>
          <cell r="E8407">
            <v>35100</v>
          </cell>
          <cell r="F8407">
            <v>48000</v>
          </cell>
          <cell r="G8407">
            <v>48000</v>
          </cell>
          <cell r="H8407" t="str">
            <v>00002830</v>
          </cell>
          <cell r="I8407" t="str">
            <v>02</v>
          </cell>
          <cell r="J8407" t="str">
            <v>800g X 1EA</v>
          </cell>
          <cell r="K8407">
            <v>3</v>
          </cell>
          <cell r="L8407">
            <v>4</v>
          </cell>
          <cell r="N8407" t="str">
            <v>0102</v>
          </cell>
          <cell r="O8407" t="str">
            <v>0102003</v>
          </cell>
        </row>
        <row r="8408">
          <cell r="D8408" t="str">
            <v>0000283002</v>
          </cell>
          <cell r="E8408">
            <v>35100</v>
          </cell>
          <cell r="F8408">
            <v>48000</v>
          </cell>
          <cell r="G8408">
            <v>48000</v>
          </cell>
          <cell r="H8408" t="str">
            <v>00002830</v>
          </cell>
          <cell r="I8408" t="str">
            <v>02</v>
          </cell>
          <cell r="J8408" t="str">
            <v>800g X 1EA</v>
          </cell>
          <cell r="K8408">
            <v>3</v>
          </cell>
          <cell r="L8408">
            <v>4</v>
          </cell>
          <cell r="N8408" t="str">
            <v>0102</v>
          </cell>
          <cell r="O8408" t="str">
            <v>0102003</v>
          </cell>
        </row>
        <row r="8409">
          <cell r="D8409" t="str">
            <v>0000283002</v>
          </cell>
          <cell r="E8409">
            <v>35100</v>
          </cell>
          <cell r="F8409">
            <v>48000</v>
          </cell>
          <cell r="G8409">
            <v>48000</v>
          </cell>
          <cell r="H8409" t="str">
            <v>00002830</v>
          </cell>
          <cell r="I8409" t="str">
            <v>02</v>
          </cell>
          <cell r="J8409" t="str">
            <v>800g X 1EA</v>
          </cell>
          <cell r="K8409">
            <v>3</v>
          </cell>
          <cell r="L8409">
            <v>4</v>
          </cell>
          <cell r="N8409" t="str">
            <v>0102</v>
          </cell>
          <cell r="O8409" t="str">
            <v>0102003</v>
          </cell>
        </row>
        <row r="8410">
          <cell r="D8410" t="str">
            <v>0000283002</v>
          </cell>
          <cell r="E8410">
            <v>35100</v>
          </cell>
          <cell r="F8410">
            <v>48000</v>
          </cell>
          <cell r="G8410">
            <v>48000</v>
          </cell>
          <cell r="H8410" t="str">
            <v>00002830</v>
          </cell>
          <cell r="I8410" t="str">
            <v>02</v>
          </cell>
          <cell r="J8410" t="str">
            <v>800g X 1EA</v>
          </cell>
          <cell r="K8410">
            <v>3</v>
          </cell>
          <cell r="L8410">
            <v>4</v>
          </cell>
          <cell r="N8410" t="str">
            <v>0102</v>
          </cell>
          <cell r="O8410" t="str">
            <v>0102003</v>
          </cell>
        </row>
        <row r="8411">
          <cell r="D8411" t="str">
            <v>0000283002</v>
          </cell>
          <cell r="E8411">
            <v>35100</v>
          </cell>
          <cell r="F8411">
            <v>48000</v>
          </cell>
          <cell r="G8411">
            <v>48000</v>
          </cell>
          <cell r="H8411" t="str">
            <v>00002830</v>
          </cell>
          <cell r="I8411" t="str">
            <v>02</v>
          </cell>
          <cell r="J8411" t="str">
            <v>800g X 1EA</v>
          </cell>
          <cell r="K8411">
            <v>3</v>
          </cell>
          <cell r="L8411">
            <v>4</v>
          </cell>
          <cell r="N8411" t="str">
            <v>0102</v>
          </cell>
          <cell r="O8411" t="str">
            <v>0102003</v>
          </cell>
        </row>
        <row r="8412">
          <cell r="D8412" t="str">
            <v>0000283004</v>
          </cell>
          <cell r="E8412">
            <v>140400</v>
          </cell>
          <cell r="F8412">
            <v>156000</v>
          </cell>
          <cell r="G8412">
            <v>156000</v>
          </cell>
          <cell r="H8412" t="str">
            <v>00002830</v>
          </cell>
          <cell r="I8412" t="str">
            <v>04</v>
          </cell>
          <cell r="J8412" t="str">
            <v>800g X 1EA</v>
          </cell>
          <cell r="K8412">
            <v>12</v>
          </cell>
          <cell r="N8412" t="str">
            <v>0102</v>
          </cell>
          <cell r="O8412" t="str">
            <v>0102003</v>
          </cell>
        </row>
        <row r="8413">
          <cell r="D8413" t="str">
            <v>0000283004</v>
          </cell>
          <cell r="E8413">
            <v>140400</v>
          </cell>
          <cell r="F8413">
            <v>156000</v>
          </cell>
          <cell r="G8413">
            <v>156000</v>
          </cell>
          <cell r="H8413" t="str">
            <v>00002830</v>
          </cell>
          <cell r="I8413" t="str">
            <v>04</v>
          </cell>
          <cell r="J8413" t="str">
            <v>800g X 1EA</v>
          </cell>
          <cell r="K8413">
            <v>12</v>
          </cell>
          <cell r="N8413" t="str">
            <v>0102</v>
          </cell>
          <cell r="O8413" t="str">
            <v>0102003</v>
          </cell>
        </row>
        <row r="8414">
          <cell r="D8414" t="str">
            <v>0000283004</v>
          </cell>
          <cell r="E8414">
            <v>140400</v>
          </cell>
          <cell r="F8414">
            <v>156000</v>
          </cell>
          <cell r="G8414">
            <v>156000</v>
          </cell>
          <cell r="H8414" t="str">
            <v>00002830</v>
          </cell>
          <cell r="I8414" t="str">
            <v>04</v>
          </cell>
          <cell r="J8414" t="str">
            <v>800g X 1EA</v>
          </cell>
          <cell r="K8414">
            <v>12</v>
          </cell>
          <cell r="N8414" t="str">
            <v>0102</v>
          </cell>
          <cell r="O8414" t="str">
            <v>0102003</v>
          </cell>
        </row>
        <row r="8415">
          <cell r="D8415" t="str">
            <v>0000283004</v>
          </cell>
          <cell r="E8415">
            <v>140400</v>
          </cell>
          <cell r="F8415">
            <v>156000</v>
          </cell>
          <cell r="G8415">
            <v>156000</v>
          </cell>
          <cell r="H8415" t="str">
            <v>00002830</v>
          </cell>
          <cell r="I8415" t="str">
            <v>04</v>
          </cell>
          <cell r="J8415" t="str">
            <v>800g X 1EA</v>
          </cell>
          <cell r="K8415">
            <v>12</v>
          </cell>
          <cell r="N8415" t="str">
            <v>0102</v>
          </cell>
          <cell r="O8415" t="str">
            <v>0102003</v>
          </cell>
        </row>
        <row r="8416">
          <cell r="D8416" t="str">
            <v>0000283004</v>
          </cell>
          <cell r="E8416">
            <v>140400</v>
          </cell>
          <cell r="F8416">
            <v>156000</v>
          </cell>
          <cell r="G8416">
            <v>156000</v>
          </cell>
          <cell r="H8416" t="str">
            <v>00002830</v>
          </cell>
          <cell r="I8416" t="str">
            <v>04</v>
          </cell>
          <cell r="J8416" t="str">
            <v>800g X 1EA</v>
          </cell>
          <cell r="K8416">
            <v>12</v>
          </cell>
          <cell r="N8416" t="str">
            <v>0102</v>
          </cell>
          <cell r="O8416" t="str">
            <v>0102003</v>
          </cell>
        </row>
        <row r="8417">
          <cell r="D8417" t="str">
            <v>0000283601</v>
          </cell>
          <cell r="E8417">
            <v>1150</v>
          </cell>
          <cell r="F8417">
            <v>1700</v>
          </cell>
          <cell r="G8417">
            <v>1700</v>
          </cell>
          <cell r="H8417" t="str">
            <v>00002836</v>
          </cell>
          <cell r="I8417" t="str">
            <v>01</v>
          </cell>
          <cell r="J8417" t="str">
            <v>120G X 1EA</v>
          </cell>
          <cell r="K8417">
            <v>1</v>
          </cell>
          <cell r="L8417">
            <v>3</v>
          </cell>
          <cell r="N8417" t="str">
            <v>0105</v>
          </cell>
          <cell r="O8417" t="str">
            <v>0105004</v>
          </cell>
        </row>
        <row r="8418">
          <cell r="D8418" t="str">
            <v>0000283601</v>
          </cell>
          <cell r="E8418">
            <v>1150</v>
          </cell>
          <cell r="F8418">
            <v>1700</v>
          </cell>
          <cell r="G8418">
            <v>1700</v>
          </cell>
          <cell r="H8418" t="str">
            <v>00002836</v>
          </cell>
          <cell r="I8418" t="str">
            <v>01</v>
          </cell>
          <cell r="J8418" t="str">
            <v>120G X 1EA</v>
          </cell>
          <cell r="K8418">
            <v>1</v>
          </cell>
          <cell r="L8418">
            <v>3</v>
          </cell>
          <cell r="N8418" t="str">
            <v>0105</v>
          </cell>
          <cell r="O8418" t="str">
            <v>0105004</v>
          </cell>
        </row>
        <row r="8419">
          <cell r="D8419" t="str">
            <v>0000283601</v>
          </cell>
          <cell r="E8419">
            <v>1150</v>
          </cell>
          <cell r="F8419">
            <v>1700</v>
          </cell>
          <cell r="G8419">
            <v>1700</v>
          </cell>
          <cell r="H8419" t="str">
            <v>00002836</v>
          </cell>
          <cell r="I8419" t="str">
            <v>01</v>
          </cell>
          <cell r="J8419" t="str">
            <v>120G X 1EA</v>
          </cell>
          <cell r="K8419">
            <v>1</v>
          </cell>
          <cell r="L8419">
            <v>3</v>
          </cell>
          <cell r="N8419" t="str">
            <v>0105</v>
          </cell>
          <cell r="O8419" t="str">
            <v>0105004</v>
          </cell>
        </row>
        <row r="8420">
          <cell r="D8420" t="str">
            <v>0000283601</v>
          </cell>
          <cell r="E8420">
            <v>1150</v>
          </cell>
          <cell r="F8420">
            <v>1700</v>
          </cell>
          <cell r="G8420">
            <v>1700</v>
          </cell>
          <cell r="H8420" t="str">
            <v>00002836</v>
          </cell>
          <cell r="I8420" t="str">
            <v>01</v>
          </cell>
          <cell r="J8420" t="str">
            <v>120G X 1EA</v>
          </cell>
          <cell r="K8420">
            <v>1</v>
          </cell>
          <cell r="L8420">
            <v>3</v>
          </cell>
          <cell r="N8420" t="str">
            <v>0105</v>
          </cell>
          <cell r="O8420" t="str">
            <v>0105004</v>
          </cell>
        </row>
        <row r="8421">
          <cell r="D8421" t="str">
            <v>0000283601</v>
          </cell>
          <cell r="E8421">
            <v>1150</v>
          </cell>
          <cell r="F8421">
            <v>1700</v>
          </cell>
          <cell r="G8421">
            <v>1700</v>
          </cell>
          <cell r="H8421" t="str">
            <v>00002836</v>
          </cell>
          <cell r="I8421" t="str">
            <v>01</v>
          </cell>
          <cell r="J8421" t="str">
            <v>120G X 1EA</v>
          </cell>
          <cell r="K8421">
            <v>1</v>
          </cell>
          <cell r="L8421">
            <v>3</v>
          </cell>
          <cell r="N8421" t="str">
            <v>0105</v>
          </cell>
          <cell r="O8421" t="str">
            <v>0105004</v>
          </cell>
        </row>
        <row r="8422">
          <cell r="D8422" t="str">
            <v>0000283602</v>
          </cell>
          <cell r="E8422">
            <v>3450</v>
          </cell>
          <cell r="F8422">
            <v>4950</v>
          </cell>
          <cell r="G8422">
            <v>4950</v>
          </cell>
          <cell r="H8422" t="str">
            <v>00002836</v>
          </cell>
          <cell r="I8422" t="str">
            <v>02</v>
          </cell>
          <cell r="J8422" t="str">
            <v>120G X 1EA</v>
          </cell>
          <cell r="K8422">
            <v>3</v>
          </cell>
          <cell r="L8422">
            <v>2</v>
          </cell>
          <cell r="N8422" t="str">
            <v>0105</v>
          </cell>
          <cell r="O8422" t="str">
            <v>0105004</v>
          </cell>
        </row>
        <row r="8423">
          <cell r="D8423" t="str">
            <v>0000283602</v>
          </cell>
          <cell r="E8423">
            <v>3450</v>
          </cell>
          <cell r="F8423">
            <v>4950</v>
          </cell>
          <cell r="G8423">
            <v>4950</v>
          </cell>
          <cell r="H8423" t="str">
            <v>00002836</v>
          </cell>
          <cell r="I8423" t="str">
            <v>02</v>
          </cell>
          <cell r="J8423" t="str">
            <v>120G X 1EA</v>
          </cell>
          <cell r="K8423">
            <v>3</v>
          </cell>
          <cell r="L8423">
            <v>2</v>
          </cell>
          <cell r="N8423" t="str">
            <v>0105</v>
          </cell>
          <cell r="O8423" t="str">
            <v>0105004</v>
          </cell>
        </row>
        <row r="8424">
          <cell r="D8424" t="str">
            <v>0000283602</v>
          </cell>
          <cell r="E8424">
            <v>3450</v>
          </cell>
          <cell r="F8424">
            <v>4950</v>
          </cell>
          <cell r="G8424">
            <v>4950</v>
          </cell>
          <cell r="H8424" t="str">
            <v>00002836</v>
          </cell>
          <cell r="I8424" t="str">
            <v>02</v>
          </cell>
          <cell r="J8424" t="str">
            <v>120G X 1EA</v>
          </cell>
          <cell r="K8424">
            <v>3</v>
          </cell>
          <cell r="L8424">
            <v>2</v>
          </cell>
          <cell r="N8424" t="str">
            <v>0105</v>
          </cell>
          <cell r="O8424" t="str">
            <v>0105004</v>
          </cell>
        </row>
        <row r="8425">
          <cell r="D8425" t="str">
            <v>0000283602</v>
          </cell>
          <cell r="E8425">
            <v>3450</v>
          </cell>
          <cell r="F8425">
            <v>4950</v>
          </cell>
          <cell r="G8425">
            <v>4950</v>
          </cell>
          <cell r="H8425" t="str">
            <v>00002836</v>
          </cell>
          <cell r="I8425" t="str">
            <v>02</v>
          </cell>
          <cell r="J8425" t="str">
            <v>120G X 1EA</v>
          </cell>
          <cell r="K8425">
            <v>3</v>
          </cell>
          <cell r="L8425">
            <v>2</v>
          </cell>
          <cell r="N8425" t="str">
            <v>0105</v>
          </cell>
          <cell r="O8425" t="str">
            <v>0105004</v>
          </cell>
        </row>
        <row r="8426">
          <cell r="D8426" t="str">
            <v>0000283602</v>
          </cell>
          <cell r="E8426">
            <v>3450</v>
          </cell>
          <cell r="F8426">
            <v>4950</v>
          </cell>
          <cell r="G8426">
            <v>4950</v>
          </cell>
          <cell r="H8426" t="str">
            <v>00002836</v>
          </cell>
          <cell r="I8426" t="str">
            <v>02</v>
          </cell>
          <cell r="J8426" t="str">
            <v>120G X 1EA</v>
          </cell>
          <cell r="K8426">
            <v>3</v>
          </cell>
          <cell r="L8426">
            <v>2</v>
          </cell>
          <cell r="N8426" t="str">
            <v>0105</v>
          </cell>
          <cell r="O8426" t="str">
            <v>0105004</v>
          </cell>
        </row>
        <row r="8427">
          <cell r="D8427" t="str">
            <v>0000283603</v>
          </cell>
          <cell r="E8427">
            <v>5750</v>
          </cell>
          <cell r="F8427">
            <v>8000</v>
          </cell>
          <cell r="G8427">
            <v>8000</v>
          </cell>
          <cell r="H8427" t="str">
            <v>00002836</v>
          </cell>
          <cell r="I8427" t="str">
            <v>03</v>
          </cell>
          <cell r="J8427" t="str">
            <v>120G X 1EA</v>
          </cell>
          <cell r="K8427">
            <v>5</v>
          </cell>
          <cell r="L8427">
            <v>4</v>
          </cell>
          <cell r="N8427" t="str">
            <v>0105</v>
          </cell>
          <cell r="O8427" t="str">
            <v>0105004</v>
          </cell>
        </row>
        <row r="8428">
          <cell r="D8428" t="str">
            <v>0000283603</v>
          </cell>
          <cell r="E8428">
            <v>5750</v>
          </cell>
          <cell r="F8428">
            <v>8000</v>
          </cell>
          <cell r="G8428">
            <v>8000</v>
          </cell>
          <cell r="H8428" t="str">
            <v>00002836</v>
          </cell>
          <cell r="I8428" t="str">
            <v>03</v>
          </cell>
          <cell r="J8428" t="str">
            <v>120G X 1EA</v>
          </cell>
          <cell r="K8428">
            <v>5</v>
          </cell>
          <cell r="L8428">
            <v>4</v>
          </cell>
          <cell r="N8428" t="str">
            <v>0105</v>
          </cell>
          <cell r="O8428" t="str">
            <v>0105004</v>
          </cell>
        </row>
        <row r="8429">
          <cell r="D8429" t="str">
            <v>0000283603</v>
          </cell>
          <cell r="E8429">
            <v>5750</v>
          </cell>
          <cell r="F8429">
            <v>8000</v>
          </cell>
          <cell r="G8429">
            <v>8000</v>
          </cell>
          <cell r="H8429" t="str">
            <v>00002836</v>
          </cell>
          <cell r="I8429" t="str">
            <v>03</v>
          </cell>
          <cell r="J8429" t="str">
            <v>120G X 1EA</v>
          </cell>
          <cell r="K8429">
            <v>5</v>
          </cell>
          <cell r="L8429">
            <v>4</v>
          </cell>
          <cell r="N8429" t="str">
            <v>0105</v>
          </cell>
          <cell r="O8429" t="str">
            <v>0105004</v>
          </cell>
        </row>
        <row r="8430">
          <cell r="D8430" t="str">
            <v>0000283603</v>
          </cell>
          <cell r="E8430">
            <v>5750</v>
          </cell>
          <cell r="F8430">
            <v>8000</v>
          </cell>
          <cell r="G8430">
            <v>8000</v>
          </cell>
          <cell r="H8430" t="str">
            <v>00002836</v>
          </cell>
          <cell r="I8430" t="str">
            <v>03</v>
          </cell>
          <cell r="J8430" t="str">
            <v>120G X 1EA</v>
          </cell>
          <cell r="K8430">
            <v>5</v>
          </cell>
          <cell r="L8430">
            <v>4</v>
          </cell>
          <cell r="N8430" t="str">
            <v>0105</v>
          </cell>
          <cell r="O8430" t="str">
            <v>0105004</v>
          </cell>
        </row>
        <row r="8431">
          <cell r="D8431" t="str">
            <v>0000283603</v>
          </cell>
          <cell r="E8431">
            <v>5750</v>
          </cell>
          <cell r="F8431">
            <v>8000</v>
          </cell>
          <cell r="G8431">
            <v>8000</v>
          </cell>
          <cell r="H8431" t="str">
            <v>00002836</v>
          </cell>
          <cell r="I8431" t="str">
            <v>03</v>
          </cell>
          <cell r="J8431" t="str">
            <v>120G X 1EA</v>
          </cell>
          <cell r="K8431">
            <v>5</v>
          </cell>
          <cell r="L8431">
            <v>4</v>
          </cell>
          <cell r="N8431" t="str">
            <v>0105</v>
          </cell>
          <cell r="O8431" t="str">
            <v>0105004</v>
          </cell>
        </row>
        <row r="8432">
          <cell r="D8432" t="str">
            <v>0000283604</v>
          </cell>
          <cell r="E8432">
            <v>20700</v>
          </cell>
          <cell r="F8432">
            <v>26100</v>
          </cell>
          <cell r="G8432">
            <v>26100</v>
          </cell>
          <cell r="H8432" t="str">
            <v>00002836</v>
          </cell>
          <cell r="I8432" t="str">
            <v>04</v>
          </cell>
          <cell r="J8432" t="str">
            <v>120G X 1EA</v>
          </cell>
          <cell r="K8432">
            <v>18</v>
          </cell>
          <cell r="N8432" t="str">
            <v>0105</v>
          </cell>
          <cell r="O8432" t="str">
            <v>0105004</v>
          </cell>
        </row>
        <row r="8433">
          <cell r="D8433" t="str">
            <v>0000283604</v>
          </cell>
          <cell r="E8433">
            <v>20700</v>
          </cell>
          <cell r="F8433">
            <v>26100</v>
          </cell>
          <cell r="G8433">
            <v>26100</v>
          </cell>
          <cell r="H8433" t="str">
            <v>00002836</v>
          </cell>
          <cell r="I8433" t="str">
            <v>04</v>
          </cell>
          <cell r="J8433" t="str">
            <v>120G X 1EA</v>
          </cell>
          <cell r="K8433">
            <v>18</v>
          </cell>
          <cell r="N8433" t="str">
            <v>0105</v>
          </cell>
          <cell r="O8433" t="str">
            <v>0105004</v>
          </cell>
        </row>
        <row r="8434">
          <cell r="D8434" t="str">
            <v>0000283604</v>
          </cell>
          <cell r="E8434">
            <v>20700</v>
          </cell>
          <cell r="F8434">
            <v>26100</v>
          </cell>
          <cell r="G8434">
            <v>26100</v>
          </cell>
          <cell r="H8434" t="str">
            <v>00002836</v>
          </cell>
          <cell r="I8434" t="str">
            <v>04</v>
          </cell>
          <cell r="J8434" t="str">
            <v>120G X 1EA</v>
          </cell>
          <cell r="K8434">
            <v>18</v>
          </cell>
          <cell r="N8434" t="str">
            <v>0105</v>
          </cell>
          <cell r="O8434" t="str">
            <v>0105004</v>
          </cell>
        </row>
        <row r="8435">
          <cell r="D8435" t="str">
            <v>0000283604</v>
          </cell>
          <cell r="E8435">
            <v>20700</v>
          </cell>
          <cell r="F8435">
            <v>26100</v>
          </cell>
          <cell r="G8435">
            <v>26100</v>
          </cell>
          <cell r="H8435" t="str">
            <v>00002836</v>
          </cell>
          <cell r="I8435" t="str">
            <v>04</v>
          </cell>
          <cell r="J8435" t="str">
            <v>120G X 1EA</v>
          </cell>
          <cell r="K8435">
            <v>18</v>
          </cell>
          <cell r="N8435" t="str">
            <v>0105</v>
          </cell>
          <cell r="O8435" t="str">
            <v>0105004</v>
          </cell>
        </row>
        <row r="8436">
          <cell r="D8436" t="str">
            <v>0000283604</v>
          </cell>
          <cell r="E8436">
            <v>20700</v>
          </cell>
          <cell r="F8436">
            <v>26100</v>
          </cell>
          <cell r="G8436">
            <v>26100</v>
          </cell>
          <cell r="H8436" t="str">
            <v>00002836</v>
          </cell>
          <cell r="I8436" t="str">
            <v>04</v>
          </cell>
          <cell r="J8436" t="str">
            <v>120G X 1EA</v>
          </cell>
          <cell r="K8436">
            <v>18</v>
          </cell>
          <cell r="N8436" t="str">
            <v>0105</v>
          </cell>
          <cell r="O8436" t="str">
            <v>0105004</v>
          </cell>
        </row>
        <row r="8437">
          <cell r="D8437" t="str">
            <v>0000284601</v>
          </cell>
          <cell r="E8437">
            <v>11600</v>
          </cell>
          <cell r="F8437">
            <v>14500</v>
          </cell>
          <cell r="G8437">
            <v>14500</v>
          </cell>
          <cell r="H8437" t="str">
            <v>00002846</v>
          </cell>
          <cell r="I8437" t="str">
            <v>01</v>
          </cell>
          <cell r="J8437" t="str">
            <v>1KG X 1EA</v>
          </cell>
          <cell r="K8437">
            <v>1</v>
          </cell>
          <cell r="L8437">
            <v>3</v>
          </cell>
          <cell r="N8437" t="str">
            <v>0102</v>
          </cell>
          <cell r="O8437" t="str">
            <v>0102004</v>
          </cell>
        </row>
        <row r="8438">
          <cell r="D8438" t="str">
            <v>0000284601</v>
          </cell>
          <cell r="E8438">
            <v>11600</v>
          </cell>
          <cell r="F8438">
            <v>14500</v>
          </cell>
          <cell r="G8438">
            <v>14500</v>
          </cell>
          <cell r="H8438" t="str">
            <v>00002846</v>
          </cell>
          <cell r="I8438" t="str">
            <v>01</v>
          </cell>
          <cell r="J8438" t="str">
            <v>1KG X 1EA</v>
          </cell>
          <cell r="K8438">
            <v>1</v>
          </cell>
          <cell r="L8438">
            <v>3</v>
          </cell>
          <cell r="N8438" t="str">
            <v>0102</v>
          </cell>
          <cell r="O8438" t="str">
            <v>0102004</v>
          </cell>
        </row>
        <row r="8439">
          <cell r="D8439" t="str">
            <v>0000284601</v>
          </cell>
          <cell r="E8439">
            <v>11600</v>
          </cell>
          <cell r="F8439">
            <v>14500</v>
          </cell>
          <cell r="G8439">
            <v>14500</v>
          </cell>
          <cell r="H8439" t="str">
            <v>00002846</v>
          </cell>
          <cell r="I8439" t="str">
            <v>01</v>
          </cell>
          <cell r="J8439" t="str">
            <v>1KG X 1EA</v>
          </cell>
          <cell r="K8439">
            <v>1</v>
          </cell>
          <cell r="L8439">
            <v>3</v>
          </cell>
          <cell r="N8439" t="str">
            <v>0102</v>
          </cell>
          <cell r="O8439" t="str">
            <v>0102004</v>
          </cell>
        </row>
        <row r="8440">
          <cell r="D8440" t="str">
            <v>0000284601</v>
          </cell>
          <cell r="E8440">
            <v>11600</v>
          </cell>
          <cell r="F8440">
            <v>14500</v>
          </cell>
          <cell r="G8440">
            <v>14500</v>
          </cell>
          <cell r="H8440" t="str">
            <v>00002846</v>
          </cell>
          <cell r="I8440" t="str">
            <v>01</v>
          </cell>
          <cell r="J8440" t="str">
            <v>1KG X 1EA</v>
          </cell>
          <cell r="K8440">
            <v>1</v>
          </cell>
          <cell r="L8440">
            <v>3</v>
          </cell>
          <cell r="N8440" t="str">
            <v>0102</v>
          </cell>
          <cell r="O8440" t="str">
            <v>0102004</v>
          </cell>
        </row>
        <row r="8441">
          <cell r="D8441" t="str">
            <v>0000284601</v>
          </cell>
          <cell r="E8441">
            <v>11600</v>
          </cell>
          <cell r="F8441">
            <v>14500</v>
          </cell>
          <cell r="G8441">
            <v>14500</v>
          </cell>
          <cell r="H8441" t="str">
            <v>00002846</v>
          </cell>
          <cell r="I8441" t="str">
            <v>01</v>
          </cell>
          <cell r="J8441" t="str">
            <v>1KG X 1EA</v>
          </cell>
          <cell r="K8441">
            <v>1</v>
          </cell>
          <cell r="L8441">
            <v>3</v>
          </cell>
          <cell r="N8441" t="str">
            <v>0102</v>
          </cell>
          <cell r="O8441" t="str">
            <v>0102004</v>
          </cell>
        </row>
        <row r="8442">
          <cell r="D8442" t="str">
            <v>0000284602</v>
          </cell>
          <cell r="E8442">
            <v>34800</v>
          </cell>
          <cell r="F8442">
            <v>42900</v>
          </cell>
          <cell r="G8442">
            <v>42900</v>
          </cell>
          <cell r="H8442" t="str">
            <v>00002846</v>
          </cell>
          <cell r="I8442" t="str">
            <v>02</v>
          </cell>
          <cell r="J8442" t="str">
            <v>1KG X 1EA</v>
          </cell>
          <cell r="K8442">
            <v>3</v>
          </cell>
          <cell r="L8442">
            <v>4</v>
          </cell>
          <cell r="N8442" t="str">
            <v>0102</v>
          </cell>
          <cell r="O8442" t="str">
            <v>0102004</v>
          </cell>
        </row>
        <row r="8443">
          <cell r="D8443" t="str">
            <v>0000284602</v>
          </cell>
          <cell r="E8443">
            <v>34800</v>
          </cell>
          <cell r="F8443">
            <v>42900</v>
          </cell>
          <cell r="G8443">
            <v>42900</v>
          </cell>
          <cell r="H8443" t="str">
            <v>00002846</v>
          </cell>
          <cell r="I8443" t="str">
            <v>02</v>
          </cell>
          <cell r="J8443" t="str">
            <v>1KG X 1EA</v>
          </cell>
          <cell r="K8443">
            <v>3</v>
          </cell>
          <cell r="L8443">
            <v>4</v>
          </cell>
          <cell r="N8443" t="str">
            <v>0102</v>
          </cell>
          <cell r="O8443" t="str">
            <v>0102004</v>
          </cell>
        </row>
        <row r="8444">
          <cell r="D8444" t="str">
            <v>0000284602</v>
          </cell>
          <cell r="E8444">
            <v>34800</v>
          </cell>
          <cell r="F8444">
            <v>42900</v>
          </cell>
          <cell r="G8444">
            <v>42900</v>
          </cell>
          <cell r="H8444" t="str">
            <v>00002846</v>
          </cell>
          <cell r="I8444" t="str">
            <v>02</v>
          </cell>
          <cell r="J8444" t="str">
            <v>1KG X 1EA</v>
          </cell>
          <cell r="K8444">
            <v>3</v>
          </cell>
          <cell r="L8444">
            <v>4</v>
          </cell>
          <cell r="N8444" t="str">
            <v>0102</v>
          </cell>
          <cell r="O8444" t="str">
            <v>0102004</v>
          </cell>
        </row>
        <row r="8445">
          <cell r="D8445" t="str">
            <v>0000284602</v>
          </cell>
          <cell r="E8445">
            <v>34800</v>
          </cell>
          <cell r="F8445">
            <v>42900</v>
          </cell>
          <cell r="G8445">
            <v>42900</v>
          </cell>
          <cell r="H8445" t="str">
            <v>00002846</v>
          </cell>
          <cell r="I8445" t="str">
            <v>02</v>
          </cell>
          <cell r="J8445" t="str">
            <v>1KG X 1EA</v>
          </cell>
          <cell r="K8445">
            <v>3</v>
          </cell>
          <cell r="L8445">
            <v>4</v>
          </cell>
          <cell r="N8445" t="str">
            <v>0102</v>
          </cell>
          <cell r="O8445" t="str">
            <v>0102004</v>
          </cell>
        </row>
        <row r="8446">
          <cell r="D8446" t="str">
            <v>0000284602</v>
          </cell>
          <cell r="E8446">
            <v>34800</v>
          </cell>
          <cell r="F8446">
            <v>42900</v>
          </cell>
          <cell r="G8446">
            <v>42900</v>
          </cell>
          <cell r="H8446" t="str">
            <v>00002846</v>
          </cell>
          <cell r="I8446" t="str">
            <v>02</v>
          </cell>
          <cell r="J8446" t="str">
            <v>1KG X 1EA</v>
          </cell>
          <cell r="K8446">
            <v>3</v>
          </cell>
          <cell r="L8446">
            <v>4</v>
          </cell>
          <cell r="N8446" t="str">
            <v>0102</v>
          </cell>
          <cell r="O8446" t="str">
            <v>0102004</v>
          </cell>
        </row>
        <row r="8447">
          <cell r="D8447" t="str">
            <v>0000284604</v>
          </cell>
          <cell r="E8447">
            <v>116000</v>
          </cell>
          <cell r="F8447">
            <v>128000</v>
          </cell>
          <cell r="G8447">
            <v>128000</v>
          </cell>
          <cell r="H8447" t="str">
            <v>00002846</v>
          </cell>
          <cell r="I8447" t="str">
            <v>04</v>
          </cell>
          <cell r="J8447" t="str">
            <v>1KG X 1EA</v>
          </cell>
          <cell r="K8447">
            <v>10</v>
          </cell>
          <cell r="N8447" t="str">
            <v>0102</v>
          </cell>
          <cell r="O8447" t="str">
            <v>0102004</v>
          </cell>
        </row>
        <row r="8448">
          <cell r="D8448" t="str">
            <v>0000284604</v>
          </cell>
          <cell r="E8448">
            <v>116000</v>
          </cell>
          <cell r="F8448">
            <v>128000</v>
          </cell>
          <cell r="G8448">
            <v>128000</v>
          </cell>
          <cell r="H8448" t="str">
            <v>00002846</v>
          </cell>
          <cell r="I8448" t="str">
            <v>04</v>
          </cell>
          <cell r="J8448" t="str">
            <v>1KG X 1EA</v>
          </cell>
          <cell r="K8448">
            <v>10</v>
          </cell>
          <cell r="N8448" t="str">
            <v>0102</v>
          </cell>
          <cell r="O8448" t="str">
            <v>0102004</v>
          </cell>
        </row>
        <row r="8449">
          <cell r="D8449" t="str">
            <v>0000284604</v>
          </cell>
          <cell r="E8449">
            <v>116000</v>
          </cell>
          <cell r="F8449">
            <v>128000</v>
          </cell>
          <cell r="G8449">
            <v>128000</v>
          </cell>
          <cell r="H8449" t="str">
            <v>00002846</v>
          </cell>
          <cell r="I8449" t="str">
            <v>04</v>
          </cell>
          <cell r="J8449" t="str">
            <v>1KG X 1EA</v>
          </cell>
          <cell r="K8449">
            <v>10</v>
          </cell>
          <cell r="N8449" t="str">
            <v>0102</v>
          </cell>
          <cell r="O8449" t="str">
            <v>0102004</v>
          </cell>
        </row>
        <row r="8450">
          <cell r="D8450" t="str">
            <v>0000284604</v>
          </cell>
          <cell r="E8450">
            <v>116000</v>
          </cell>
          <cell r="F8450">
            <v>128000</v>
          </cell>
          <cell r="G8450">
            <v>128000</v>
          </cell>
          <cell r="H8450" t="str">
            <v>00002846</v>
          </cell>
          <cell r="I8450" t="str">
            <v>04</v>
          </cell>
          <cell r="J8450" t="str">
            <v>1KG X 1EA</v>
          </cell>
          <cell r="K8450">
            <v>10</v>
          </cell>
          <cell r="N8450" t="str">
            <v>0102</v>
          </cell>
          <cell r="O8450" t="str">
            <v>0102004</v>
          </cell>
        </row>
        <row r="8451">
          <cell r="D8451" t="str">
            <v>0000284604</v>
          </cell>
          <cell r="E8451">
            <v>116000</v>
          </cell>
          <cell r="F8451">
            <v>128000</v>
          </cell>
          <cell r="G8451">
            <v>128000</v>
          </cell>
          <cell r="H8451" t="str">
            <v>00002846</v>
          </cell>
          <cell r="I8451" t="str">
            <v>04</v>
          </cell>
          <cell r="J8451" t="str">
            <v>1KG X 1EA</v>
          </cell>
          <cell r="K8451">
            <v>10</v>
          </cell>
          <cell r="N8451" t="str">
            <v>0102</v>
          </cell>
          <cell r="O8451" t="str">
            <v>0102004</v>
          </cell>
        </row>
        <row r="8452">
          <cell r="D8452" t="str">
            <v>0000284801</v>
          </cell>
          <cell r="E8452">
            <v>15000</v>
          </cell>
          <cell r="F8452">
            <v>18500</v>
          </cell>
          <cell r="G8452">
            <v>18500</v>
          </cell>
          <cell r="H8452" t="str">
            <v>00002848</v>
          </cell>
          <cell r="I8452" t="str">
            <v>01</v>
          </cell>
          <cell r="J8452" t="str">
            <v>1KG X 1EA</v>
          </cell>
          <cell r="K8452">
            <v>1</v>
          </cell>
          <cell r="L8452">
            <v>3</v>
          </cell>
          <cell r="N8452" t="str">
            <v>0102</v>
          </cell>
          <cell r="O8452" t="str">
            <v>0102004</v>
          </cell>
        </row>
        <row r="8453">
          <cell r="D8453" t="str">
            <v>0000284801</v>
          </cell>
          <cell r="E8453">
            <v>15000</v>
          </cell>
          <cell r="F8453">
            <v>18500</v>
          </cell>
          <cell r="G8453">
            <v>18500</v>
          </cell>
          <cell r="H8453" t="str">
            <v>00002848</v>
          </cell>
          <cell r="I8453" t="str">
            <v>01</v>
          </cell>
          <cell r="J8453" t="str">
            <v>1KG X 1EA</v>
          </cell>
          <cell r="K8453">
            <v>1</v>
          </cell>
          <cell r="L8453">
            <v>3</v>
          </cell>
          <cell r="N8453" t="str">
            <v>0102</v>
          </cell>
          <cell r="O8453" t="str">
            <v>0102004</v>
          </cell>
        </row>
        <row r="8454">
          <cell r="D8454" t="str">
            <v>0000284801</v>
          </cell>
          <cell r="E8454">
            <v>15000</v>
          </cell>
          <cell r="F8454">
            <v>18500</v>
          </cell>
          <cell r="G8454">
            <v>18500</v>
          </cell>
          <cell r="H8454" t="str">
            <v>00002848</v>
          </cell>
          <cell r="I8454" t="str">
            <v>01</v>
          </cell>
          <cell r="J8454" t="str">
            <v>1KG X 1EA</v>
          </cell>
          <cell r="K8454">
            <v>1</v>
          </cell>
          <cell r="L8454">
            <v>3</v>
          </cell>
          <cell r="N8454" t="str">
            <v>0102</v>
          </cell>
          <cell r="O8454" t="str">
            <v>0102004</v>
          </cell>
        </row>
        <row r="8455">
          <cell r="D8455" t="str">
            <v>0000284801</v>
          </cell>
          <cell r="E8455">
            <v>15000</v>
          </cell>
          <cell r="F8455">
            <v>18500</v>
          </cell>
          <cell r="G8455">
            <v>18500</v>
          </cell>
          <cell r="H8455" t="str">
            <v>00002848</v>
          </cell>
          <cell r="I8455" t="str">
            <v>01</v>
          </cell>
          <cell r="J8455" t="str">
            <v>1KG X 1EA</v>
          </cell>
          <cell r="K8455">
            <v>1</v>
          </cell>
          <cell r="L8455">
            <v>3</v>
          </cell>
          <cell r="N8455" t="str">
            <v>0102</v>
          </cell>
          <cell r="O8455" t="str">
            <v>0102004</v>
          </cell>
        </row>
        <row r="8456">
          <cell r="D8456" t="str">
            <v>0000284801</v>
          </cell>
          <cell r="E8456">
            <v>15000</v>
          </cell>
          <cell r="F8456">
            <v>18500</v>
          </cell>
          <cell r="G8456">
            <v>18500</v>
          </cell>
          <cell r="H8456" t="str">
            <v>00002848</v>
          </cell>
          <cell r="I8456" t="str">
            <v>01</v>
          </cell>
          <cell r="J8456" t="str">
            <v>1KG X 1EA</v>
          </cell>
          <cell r="K8456">
            <v>1</v>
          </cell>
          <cell r="L8456">
            <v>3</v>
          </cell>
          <cell r="N8456" t="str">
            <v>0102</v>
          </cell>
          <cell r="O8456" t="str">
            <v>0102004</v>
          </cell>
        </row>
        <row r="8457">
          <cell r="D8457" t="str">
            <v>0000284802</v>
          </cell>
          <cell r="E8457">
            <v>45000</v>
          </cell>
          <cell r="F8457">
            <v>54900</v>
          </cell>
          <cell r="G8457">
            <v>54900</v>
          </cell>
          <cell r="H8457" t="str">
            <v>00002848</v>
          </cell>
          <cell r="I8457" t="str">
            <v>02</v>
          </cell>
          <cell r="J8457" t="str">
            <v>1KG X 1EA</v>
          </cell>
          <cell r="K8457">
            <v>3</v>
          </cell>
          <cell r="L8457">
            <v>4</v>
          </cell>
          <cell r="N8457" t="str">
            <v>0102</v>
          </cell>
          <cell r="O8457" t="str">
            <v>0102004</v>
          </cell>
        </row>
        <row r="8458">
          <cell r="D8458" t="str">
            <v>0000284802</v>
          </cell>
          <cell r="E8458">
            <v>45000</v>
          </cell>
          <cell r="F8458">
            <v>54900</v>
          </cell>
          <cell r="G8458">
            <v>54900</v>
          </cell>
          <cell r="H8458" t="str">
            <v>00002848</v>
          </cell>
          <cell r="I8458" t="str">
            <v>02</v>
          </cell>
          <cell r="J8458" t="str">
            <v>1KG X 1EA</v>
          </cell>
          <cell r="K8458">
            <v>3</v>
          </cell>
          <cell r="L8458">
            <v>4</v>
          </cell>
          <cell r="N8458" t="str">
            <v>0102</v>
          </cell>
          <cell r="O8458" t="str">
            <v>0102004</v>
          </cell>
        </row>
        <row r="8459">
          <cell r="D8459" t="str">
            <v>0000284802</v>
          </cell>
          <cell r="E8459">
            <v>45000</v>
          </cell>
          <cell r="F8459">
            <v>54900</v>
          </cell>
          <cell r="G8459">
            <v>54900</v>
          </cell>
          <cell r="H8459" t="str">
            <v>00002848</v>
          </cell>
          <cell r="I8459" t="str">
            <v>02</v>
          </cell>
          <cell r="J8459" t="str">
            <v>1KG X 1EA</v>
          </cell>
          <cell r="K8459">
            <v>3</v>
          </cell>
          <cell r="L8459">
            <v>4</v>
          </cell>
          <cell r="N8459" t="str">
            <v>0102</v>
          </cell>
          <cell r="O8459" t="str">
            <v>0102004</v>
          </cell>
        </row>
        <row r="8460">
          <cell r="D8460" t="str">
            <v>0000284802</v>
          </cell>
          <cell r="E8460">
            <v>45000</v>
          </cell>
          <cell r="F8460">
            <v>54900</v>
          </cell>
          <cell r="G8460">
            <v>54900</v>
          </cell>
          <cell r="H8460" t="str">
            <v>00002848</v>
          </cell>
          <cell r="I8460" t="str">
            <v>02</v>
          </cell>
          <cell r="J8460" t="str">
            <v>1KG X 1EA</v>
          </cell>
          <cell r="K8460">
            <v>3</v>
          </cell>
          <cell r="L8460">
            <v>4</v>
          </cell>
          <cell r="N8460" t="str">
            <v>0102</v>
          </cell>
          <cell r="O8460" t="str">
            <v>0102004</v>
          </cell>
        </row>
        <row r="8461">
          <cell r="D8461" t="str">
            <v>0000284802</v>
          </cell>
          <cell r="E8461">
            <v>45000</v>
          </cell>
          <cell r="F8461">
            <v>54900</v>
          </cell>
          <cell r="G8461">
            <v>54900</v>
          </cell>
          <cell r="H8461" t="str">
            <v>00002848</v>
          </cell>
          <cell r="I8461" t="str">
            <v>02</v>
          </cell>
          <cell r="J8461" t="str">
            <v>1KG X 1EA</v>
          </cell>
          <cell r="K8461">
            <v>3</v>
          </cell>
          <cell r="L8461">
            <v>4</v>
          </cell>
          <cell r="N8461" t="str">
            <v>0102</v>
          </cell>
          <cell r="O8461" t="str">
            <v>0102004</v>
          </cell>
        </row>
        <row r="8462">
          <cell r="D8462" t="str">
            <v>0000284804</v>
          </cell>
          <cell r="E8462">
            <v>150000</v>
          </cell>
          <cell r="F8462">
            <v>163000</v>
          </cell>
          <cell r="G8462">
            <v>163000</v>
          </cell>
          <cell r="H8462" t="str">
            <v>00002848</v>
          </cell>
          <cell r="I8462" t="str">
            <v>04</v>
          </cell>
          <cell r="J8462" t="str">
            <v>1KG X 1EA</v>
          </cell>
          <cell r="K8462">
            <v>10</v>
          </cell>
          <cell r="N8462" t="str">
            <v>0102</v>
          </cell>
          <cell r="O8462" t="str">
            <v>0102004</v>
          </cell>
        </row>
        <row r="8463">
          <cell r="D8463" t="str">
            <v>0000284804</v>
          </cell>
          <cell r="E8463">
            <v>150000</v>
          </cell>
          <cell r="F8463">
            <v>163000</v>
          </cell>
          <cell r="G8463">
            <v>163000</v>
          </cell>
          <cell r="H8463" t="str">
            <v>00002848</v>
          </cell>
          <cell r="I8463" t="str">
            <v>04</v>
          </cell>
          <cell r="J8463" t="str">
            <v>1KG X 1EA</v>
          </cell>
          <cell r="K8463">
            <v>10</v>
          </cell>
          <cell r="N8463" t="str">
            <v>0102</v>
          </cell>
          <cell r="O8463" t="str">
            <v>0102004</v>
          </cell>
        </row>
        <row r="8464">
          <cell r="D8464" t="str">
            <v>0000284804</v>
          </cell>
          <cell r="E8464">
            <v>150000</v>
          </cell>
          <cell r="F8464">
            <v>163000</v>
          </cell>
          <cell r="G8464">
            <v>163000</v>
          </cell>
          <cell r="H8464" t="str">
            <v>00002848</v>
          </cell>
          <cell r="I8464" t="str">
            <v>04</v>
          </cell>
          <cell r="J8464" t="str">
            <v>1KG X 1EA</v>
          </cell>
          <cell r="K8464">
            <v>10</v>
          </cell>
          <cell r="N8464" t="str">
            <v>0102</v>
          </cell>
          <cell r="O8464" t="str">
            <v>0102004</v>
          </cell>
        </row>
        <row r="8465">
          <cell r="D8465" t="str">
            <v>0000284804</v>
          </cell>
          <cell r="E8465">
            <v>150000</v>
          </cell>
          <cell r="F8465">
            <v>163000</v>
          </cell>
          <cell r="G8465">
            <v>163000</v>
          </cell>
          <cell r="H8465" t="str">
            <v>00002848</v>
          </cell>
          <cell r="I8465" t="str">
            <v>04</v>
          </cell>
          <cell r="J8465" t="str">
            <v>1KG X 1EA</v>
          </cell>
          <cell r="K8465">
            <v>10</v>
          </cell>
          <cell r="N8465" t="str">
            <v>0102</v>
          </cell>
          <cell r="O8465" t="str">
            <v>0102004</v>
          </cell>
        </row>
        <row r="8466">
          <cell r="D8466" t="str">
            <v>0000284804</v>
          </cell>
          <cell r="E8466">
            <v>150000</v>
          </cell>
          <cell r="F8466">
            <v>163000</v>
          </cell>
          <cell r="G8466">
            <v>163000</v>
          </cell>
          <cell r="H8466" t="str">
            <v>00002848</v>
          </cell>
          <cell r="I8466" t="str">
            <v>04</v>
          </cell>
          <cell r="J8466" t="str">
            <v>1KG X 1EA</v>
          </cell>
          <cell r="K8466">
            <v>10</v>
          </cell>
          <cell r="N8466" t="str">
            <v>0102</v>
          </cell>
          <cell r="O8466" t="str">
            <v>0102004</v>
          </cell>
        </row>
        <row r="8467">
          <cell r="D8467" t="str">
            <v>0000285501</v>
          </cell>
          <cell r="E8467">
            <v>3000</v>
          </cell>
          <cell r="F8467">
            <v>4500</v>
          </cell>
          <cell r="G8467">
            <v>4500</v>
          </cell>
          <cell r="H8467" t="str">
            <v>00002855</v>
          </cell>
          <cell r="I8467" t="str">
            <v>01</v>
          </cell>
          <cell r="J8467" t="str">
            <v>450G X 1EA</v>
          </cell>
          <cell r="K8467">
            <v>1</v>
          </cell>
          <cell r="L8467">
            <v>3</v>
          </cell>
          <cell r="N8467" t="str">
            <v>0104</v>
          </cell>
          <cell r="O8467" t="str">
            <v>0104001</v>
          </cell>
        </row>
        <row r="8468">
          <cell r="D8468" t="str">
            <v>0000285501</v>
          </cell>
          <cell r="E8468">
            <v>3000</v>
          </cell>
          <cell r="F8468">
            <v>4500</v>
          </cell>
          <cell r="G8468">
            <v>4500</v>
          </cell>
          <cell r="H8468" t="str">
            <v>00002855</v>
          </cell>
          <cell r="I8468" t="str">
            <v>01</v>
          </cell>
          <cell r="J8468" t="str">
            <v>450G X 1EA</v>
          </cell>
          <cell r="K8468">
            <v>1</v>
          </cell>
          <cell r="L8468">
            <v>3</v>
          </cell>
          <cell r="N8468" t="str">
            <v>0104</v>
          </cell>
          <cell r="O8468" t="str">
            <v>0104001</v>
          </cell>
        </row>
        <row r="8469">
          <cell r="D8469" t="str">
            <v>0000285501</v>
          </cell>
          <cell r="E8469">
            <v>3000</v>
          </cell>
          <cell r="F8469">
            <v>4500</v>
          </cell>
          <cell r="G8469">
            <v>4500</v>
          </cell>
          <cell r="H8469" t="str">
            <v>00002855</v>
          </cell>
          <cell r="I8469" t="str">
            <v>01</v>
          </cell>
          <cell r="J8469" t="str">
            <v>450G X 1EA</v>
          </cell>
          <cell r="K8469">
            <v>1</v>
          </cell>
          <cell r="L8469">
            <v>3</v>
          </cell>
          <cell r="N8469" t="str">
            <v>0104</v>
          </cell>
          <cell r="O8469" t="str">
            <v>0104001</v>
          </cell>
        </row>
        <row r="8470">
          <cell r="D8470" t="str">
            <v>0000285501</v>
          </cell>
          <cell r="E8470">
            <v>3000</v>
          </cell>
          <cell r="F8470">
            <v>4500</v>
          </cell>
          <cell r="G8470">
            <v>4500</v>
          </cell>
          <cell r="H8470" t="str">
            <v>00002855</v>
          </cell>
          <cell r="I8470" t="str">
            <v>01</v>
          </cell>
          <cell r="J8470" t="str">
            <v>450G X 1EA</v>
          </cell>
          <cell r="K8470">
            <v>1</v>
          </cell>
          <cell r="L8470">
            <v>3</v>
          </cell>
          <cell r="N8470" t="str">
            <v>0104</v>
          </cell>
          <cell r="O8470" t="str">
            <v>0104001</v>
          </cell>
        </row>
        <row r="8471">
          <cell r="D8471" t="str">
            <v>0000285501</v>
          </cell>
          <cell r="E8471">
            <v>3000</v>
          </cell>
          <cell r="F8471">
            <v>4500</v>
          </cell>
          <cell r="G8471">
            <v>4500</v>
          </cell>
          <cell r="H8471" t="str">
            <v>00002855</v>
          </cell>
          <cell r="I8471" t="str">
            <v>01</v>
          </cell>
          <cell r="J8471" t="str">
            <v>450G X 1EA</v>
          </cell>
          <cell r="K8471">
            <v>1</v>
          </cell>
          <cell r="L8471">
            <v>3</v>
          </cell>
          <cell r="N8471" t="str">
            <v>0104</v>
          </cell>
          <cell r="O8471" t="str">
            <v>0104001</v>
          </cell>
        </row>
        <row r="8472">
          <cell r="D8472" t="str">
            <v>0000285502</v>
          </cell>
          <cell r="E8472">
            <v>9000</v>
          </cell>
          <cell r="F8472">
            <v>13200</v>
          </cell>
          <cell r="G8472">
            <v>13200</v>
          </cell>
          <cell r="H8472" t="str">
            <v>00002855</v>
          </cell>
          <cell r="I8472" t="str">
            <v>02</v>
          </cell>
          <cell r="J8472" t="str">
            <v>450G X 1EA</v>
          </cell>
          <cell r="K8472">
            <v>3</v>
          </cell>
          <cell r="L8472">
            <v>2</v>
          </cell>
          <cell r="N8472" t="str">
            <v>0104</v>
          </cell>
          <cell r="O8472" t="str">
            <v>0104001</v>
          </cell>
        </row>
        <row r="8473">
          <cell r="D8473" t="str">
            <v>0000285502</v>
          </cell>
          <cell r="E8473">
            <v>9000</v>
          </cell>
          <cell r="F8473">
            <v>13200</v>
          </cell>
          <cell r="G8473">
            <v>13200</v>
          </cell>
          <cell r="H8473" t="str">
            <v>00002855</v>
          </cell>
          <cell r="I8473" t="str">
            <v>02</v>
          </cell>
          <cell r="J8473" t="str">
            <v>450G X 1EA</v>
          </cell>
          <cell r="K8473">
            <v>3</v>
          </cell>
          <cell r="L8473">
            <v>2</v>
          </cell>
          <cell r="N8473" t="str">
            <v>0104</v>
          </cell>
          <cell r="O8473" t="str">
            <v>0104001</v>
          </cell>
        </row>
        <row r="8474">
          <cell r="D8474" t="str">
            <v>0000285502</v>
          </cell>
          <cell r="E8474">
            <v>9000</v>
          </cell>
          <cell r="F8474">
            <v>13200</v>
          </cell>
          <cell r="G8474">
            <v>13200</v>
          </cell>
          <cell r="H8474" t="str">
            <v>00002855</v>
          </cell>
          <cell r="I8474" t="str">
            <v>02</v>
          </cell>
          <cell r="J8474" t="str">
            <v>450G X 1EA</v>
          </cell>
          <cell r="K8474">
            <v>3</v>
          </cell>
          <cell r="L8474">
            <v>2</v>
          </cell>
          <cell r="N8474" t="str">
            <v>0104</v>
          </cell>
          <cell r="O8474" t="str">
            <v>0104001</v>
          </cell>
        </row>
        <row r="8475">
          <cell r="D8475" t="str">
            <v>0000285502</v>
          </cell>
          <cell r="E8475">
            <v>9000</v>
          </cell>
          <cell r="F8475">
            <v>13200</v>
          </cell>
          <cell r="G8475">
            <v>13200</v>
          </cell>
          <cell r="H8475" t="str">
            <v>00002855</v>
          </cell>
          <cell r="I8475" t="str">
            <v>02</v>
          </cell>
          <cell r="J8475" t="str">
            <v>450G X 1EA</v>
          </cell>
          <cell r="K8475">
            <v>3</v>
          </cell>
          <cell r="L8475">
            <v>2</v>
          </cell>
          <cell r="N8475" t="str">
            <v>0104</v>
          </cell>
          <cell r="O8475" t="str">
            <v>0104001</v>
          </cell>
        </row>
        <row r="8476">
          <cell r="D8476" t="str">
            <v>0000285502</v>
          </cell>
          <cell r="E8476">
            <v>9000</v>
          </cell>
          <cell r="F8476">
            <v>13200</v>
          </cell>
          <cell r="G8476">
            <v>13200</v>
          </cell>
          <cell r="H8476" t="str">
            <v>00002855</v>
          </cell>
          <cell r="I8476" t="str">
            <v>02</v>
          </cell>
          <cell r="J8476" t="str">
            <v>450G X 1EA</v>
          </cell>
          <cell r="K8476">
            <v>3</v>
          </cell>
          <cell r="L8476">
            <v>2</v>
          </cell>
          <cell r="N8476" t="str">
            <v>0104</v>
          </cell>
          <cell r="O8476" t="str">
            <v>0104001</v>
          </cell>
        </row>
        <row r="8477">
          <cell r="D8477" t="str">
            <v>0000285503</v>
          </cell>
          <cell r="E8477">
            <v>15000</v>
          </cell>
          <cell r="F8477">
            <v>21000</v>
          </cell>
          <cell r="G8477">
            <v>21000</v>
          </cell>
          <cell r="H8477" t="str">
            <v>00002855</v>
          </cell>
          <cell r="I8477" t="str">
            <v>03</v>
          </cell>
          <cell r="J8477" t="str">
            <v>450G X 1EA</v>
          </cell>
          <cell r="K8477">
            <v>5</v>
          </cell>
          <cell r="L8477">
            <v>4</v>
          </cell>
          <cell r="N8477" t="str">
            <v>0104</v>
          </cell>
          <cell r="O8477" t="str">
            <v>0104001</v>
          </cell>
        </row>
        <row r="8478">
          <cell r="D8478" t="str">
            <v>0000285503</v>
          </cell>
          <cell r="E8478">
            <v>15000</v>
          </cell>
          <cell r="F8478">
            <v>21000</v>
          </cell>
          <cell r="G8478">
            <v>21000</v>
          </cell>
          <cell r="H8478" t="str">
            <v>00002855</v>
          </cell>
          <cell r="I8478" t="str">
            <v>03</v>
          </cell>
          <cell r="J8478" t="str">
            <v>450G X 1EA</v>
          </cell>
          <cell r="K8478">
            <v>5</v>
          </cell>
          <cell r="L8478">
            <v>4</v>
          </cell>
          <cell r="N8478" t="str">
            <v>0104</v>
          </cell>
          <cell r="O8478" t="str">
            <v>0104001</v>
          </cell>
        </row>
        <row r="8479">
          <cell r="D8479" t="str">
            <v>0000285503</v>
          </cell>
          <cell r="E8479">
            <v>15000</v>
          </cell>
          <cell r="F8479">
            <v>21000</v>
          </cell>
          <cell r="G8479">
            <v>21000</v>
          </cell>
          <cell r="H8479" t="str">
            <v>00002855</v>
          </cell>
          <cell r="I8479" t="str">
            <v>03</v>
          </cell>
          <cell r="J8479" t="str">
            <v>450G X 1EA</v>
          </cell>
          <cell r="K8479">
            <v>5</v>
          </cell>
          <cell r="L8479">
            <v>4</v>
          </cell>
          <cell r="N8479" t="str">
            <v>0104</v>
          </cell>
          <cell r="O8479" t="str">
            <v>0104001</v>
          </cell>
        </row>
        <row r="8480">
          <cell r="D8480" t="str">
            <v>0000285503</v>
          </cell>
          <cell r="E8480">
            <v>15000</v>
          </cell>
          <cell r="F8480">
            <v>21000</v>
          </cell>
          <cell r="G8480">
            <v>21000</v>
          </cell>
          <cell r="H8480" t="str">
            <v>00002855</v>
          </cell>
          <cell r="I8480" t="str">
            <v>03</v>
          </cell>
          <cell r="J8480" t="str">
            <v>450G X 1EA</v>
          </cell>
          <cell r="K8480">
            <v>5</v>
          </cell>
          <cell r="L8480">
            <v>4</v>
          </cell>
          <cell r="N8480" t="str">
            <v>0104</v>
          </cell>
          <cell r="O8480" t="str">
            <v>0104001</v>
          </cell>
        </row>
        <row r="8481">
          <cell r="D8481" t="str">
            <v>0000285503</v>
          </cell>
          <cell r="E8481">
            <v>15000</v>
          </cell>
          <cell r="F8481">
            <v>21000</v>
          </cell>
          <cell r="G8481">
            <v>21000</v>
          </cell>
          <cell r="H8481" t="str">
            <v>00002855</v>
          </cell>
          <cell r="I8481" t="str">
            <v>03</v>
          </cell>
          <cell r="J8481" t="str">
            <v>450G X 1EA</v>
          </cell>
          <cell r="K8481">
            <v>5</v>
          </cell>
          <cell r="L8481">
            <v>4</v>
          </cell>
          <cell r="N8481" t="str">
            <v>0104</v>
          </cell>
          <cell r="O8481" t="str">
            <v>0104001</v>
          </cell>
        </row>
        <row r="8482">
          <cell r="D8482" t="str">
            <v>0000285504</v>
          </cell>
          <cell r="E8482">
            <v>60000</v>
          </cell>
          <cell r="F8482">
            <v>72000</v>
          </cell>
          <cell r="G8482">
            <v>72000</v>
          </cell>
          <cell r="H8482" t="str">
            <v>00002855</v>
          </cell>
          <cell r="I8482" t="str">
            <v>04</v>
          </cell>
          <cell r="J8482" t="str">
            <v>450G X 1EA</v>
          </cell>
          <cell r="K8482">
            <v>20</v>
          </cell>
          <cell r="N8482" t="str">
            <v>0104</v>
          </cell>
          <cell r="O8482" t="str">
            <v>0104001</v>
          </cell>
        </row>
        <row r="8483">
          <cell r="D8483" t="str">
            <v>0000285504</v>
          </cell>
          <cell r="E8483">
            <v>60000</v>
          </cell>
          <cell r="F8483">
            <v>72000</v>
          </cell>
          <cell r="G8483">
            <v>72000</v>
          </cell>
          <cell r="H8483" t="str">
            <v>00002855</v>
          </cell>
          <cell r="I8483" t="str">
            <v>04</v>
          </cell>
          <cell r="J8483" t="str">
            <v>450G X 1EA</v>
          </cell>
          <cell r="K8483">
            <v>20</v>
          </cell>
          <cell r="N8483" t="str">
            <v>0104</v>
          </cell>
          <cell r="O8483" t="str">
            <v>0104001</v>
          </cell>
        </row>
        <row r="8484">
          <cell r="D8484" t="str">
            <v>0000285504</v>
          </cell>
          <cell r="E8484">
            <v>60000</v>
          </cell>
          <cell r="F8484">
            <v>72000</v>
          </cell>
          <cell r="G8484">
            <v>72000</v>
          </cell>
          <cell r="H8484" t="str">
            <v>00002855</v>
          </cell>
          <cell r="I8484" t="str">
            <v>04</v>
          </cell>
          <cell r="J8484" t="str">
            <v>450G X 1EA</v>
          </cell>
          <cell r="K8484">
            <v>20</v>
          </cell>
          <cell r="N8484" t="str">
            <v>0104</v>
          </cell>
          <cell r="O8484" t="str">
            <v>0104001</v>
          </cell>
        </row>
        <row r="8485">
          <cell r="D8485" t="str">
            <v>0000285504</v>
          </cell>
          <cell r="E8485">
            <v>60000</v>
          </cell>
          <cell r="F8485">
            <v>72000</v>
          </cell>
          <cell r="G8485">
            <v>72000</v>
          </cell>
          <cell r="H8485" t="str">
            <v>00002855</v>
          </cell>
          <cell r="I8485" t="str">
            <v>04</v>
          </cell>
          <cell r="J8485" t="str">
            <v>450G X 1EA</v>
          </cell>
          <cell r="K8485">
            <v>20</v>
          </cell>
          <cell r="N8485" t="str">
            <v>0104</v>
          </cell>
          <cell r="O8485" t="str">
            <v>0104001</v>
          </cell>
        </row>
        <row r="8486">
          <cell r="D8486" t="str">
            <v>0000285504</v>
          </cell>
          <cell r="E8486">
            <v>60000</v>
          </cell>
          <cell r="F8486">
            <v>72000</v>
          </cell>
          <cell r="G8486">
            <v>72000</v>
          </cell>
          <cell r="H8486" t="str">
            <v>00002855</v>
          </cell>
          <cell r="I8486" t="str">
            <v>04</v>
          </cell>
          <cell r="J8486" t="str">
            <v>450G X 1EA</v>
          </cell>
          <cell r="K8486">
            <v>20</v>
          </cell>
          <cell r="N8486" t="str">
            <v>0104</v>
          </cell>
          <cell r="O8486" t="str">
            <v>0104001</v>
          </cell>
        </row>
        <row r="8487">
          <cell r="D8487" t="str">
            <v>0000286701</v>
          </cell>
          <cell r="E8487">
            <v>2550</v>
          </cell>
          <cell r="F8487">
            <v>4000</v>
          </cell>
          <cell r="G8487">
            <v>4000</v>
          </cell>
          <cell r="H8487" t="str">
            <v>00002867</v>
          </cell>
          <cell r="I8487" t="str">
            <v>01</v>
          </cell>
          <cell r="J8487" t="str">
            <v>450G X 1EA</v>
          </cell>
          <cell r="K8487">
            <v>1</v>
          </cell>
          <cell r="L8487">
            <v>3</v>
          </cell>
          <cell r="N8487" t="str">
            <v>0104</v>
          </cell>
          <cell r="O8487" t="str">
            <v>0104001</v>
          </cell>
        </row>
        <row r="8488">
          <cell r="D8488" t="str">
            <v>0000286701</v>
          </cell>
          <cell r="E8488">
            <v>2550</v>
          </cell>
          <cell r="F8488">
            <v>4000</v>
          </cell>
          <cell r="G8488">
            <v>4000</v>
          </cell>
          <cell r="H8488" t="str">
            <v>00002867</v>
          </cell>
          <cell r="I8488" t="str">
            <v>01</v>
          </cell>
          <cell r="J8488" t="str">
            <v>450G X 1EA</v>
          </cell>
          <cell r="K8488">
            <v>1</v>
          </cell>
          <cell r="L8488">
            <v>3</v>
          </cell>
          <cell r="N8488" t="str">
            <v>0104</v>
          </cell>
          <cell r="O8488" t="str">
            <v>0104001</v>
          </cell>
        </row>
        <row r="8489">
          <cell r="D8489" t="str">
            <v>0000286701</v>
          </cell>
          <cell r="E8489">
            <v>2550</v>
          </cell>
          <cell r="F8489">
            <v>4000</v>
          </cell>
          <cell r="G8489">
            <v>4000</v>
          </cell>
          <cell r="H8489" t="str">
            <v>00002867</v>
          </cell>
          <cell r="I8489" t="str">
            <v>01</v>
          </cell>
          <cell r="J8489" t="str">
            <v>450G X 1EA</v>
          </cell>
          <cell r="K8489">
            <v>1</v>
          </cell>
          <cell r="L8489">
            <v>3</v>
          </cell>
          <cell r="N8489" t="str">
            <v>0104</v>
          </cell>
          <cell r="O8489" t="str">
            <v>0104001</v>
          </cell>
        </row>
        <row r="8490">
          <cell r="D8490" t="str">
            <v>0000286701</v>
          </cell>
          <cell r="E8490">
            <v>2550</v>
          </cell>
          <cell r="F8490">
            <v>4000</v>
          </cell>
          <cell r="G8490">
            <v>4000</v>
          </cell>
          <cell r="H8490" t="str">
            <v>00002867</v>
          </cell>
          <cell r="I8490" t="str">
            <v>01</v>
          </cell>
          <cell r="J8490" t="str">
            <v>450G X 1EA</v>
          </cell>
          <cell r="K8490">
            <v>1</v>
          </cell>
          <cell r="L8490">
            <v>3</v>
          </cell>
          <cell r="N8490" t="str">
            <v>0104</v>
          </cell>
          <cell r="O8490" t="str">
            <v>0104001</v>
          </cell>
        </row>
        <row r="8491">
          <cell r="D8491" t="str">
            <v>0000286701</v>
          </cell>
          <cell r="E8491">
            <v>2550</v>
          </cell>
          <cell r="F8491">
            <v>4000</v>
          </cell>
          <cell r="G8491">
            <v>4000</v>
          </cell>
          <cell r="H8491" t="str">
            <v>00002867</v>
          </cell>
          <cell r="I8491" t="str">
            <v>01</v>
          </cell>
          <cell r="J8491" t="str">
            <v>450G X 1EA</v>
          </cell>
          <cell r="K8491">
            <v>1</v>
          </cell>
          <cell r="L8491">
            <v>3</v>
          </cell>
          <cell r="N8491" t="str">
            <v>0104</v>
          </cell>
          <cell r="O8491" t="str">
            <v>0104001</v>
          </cell>
        </row>
        <row r="8492">
          <cell r="D8492" t="str">
            <v>0000286702</v>
          </cell>
          <cell r="E8492">
            <v>7650</v>
          </cell>
          <cell r="F8492">
            <v>11700</v>
          </cell>
          <cell r="G8492">
            <v>11700</v>
          </cell>
          <cell r="H8492" t="str">
            <v>00002867</v>
          </cell>
          <cell r="I8492" t="str">
            <v>02</v>
          </cell>
          <cell r="J8492" t="str">
            <v>450G X 1EA</v>
          </cell>
          <cell r="K8492">
            <v>3</v>
          </cell>
          <cell r="L8492">
            <v>2</v>
          </cell>
          <cell r="N8492" t="str">
            <v>0104</v>
          </cell>
          <cell r="O8492" t="str">
            <v>0104001</v>
          </cell>
        </row>
        <row r="8493">
          <cell r="D8493" t="str">
            <v>0000286702</v>
          </cell>
          <cell r="E8493">
            <v>7650</v>
          </cell>
          <cell r="F8493">
            <v>11700</v>
          </cell>
          <cell r="G8493">
            <v>11700</v>
          </cell>
          <cell r="H8493" t="str">
            <v>00002867</v>
          </cell>
          <cell r="I8493" t="str">
            <v>02</v>
          </cell>
          <cell r="J8493" t="str">
            <v>450G X 1EA</v>
          </cell>
          <cell r="K8493">
            <v>3</v>
          </cell>
          <cell r="L8493">
            <v>2</v>
          </cell>
          <cell r="N8493" t="str">
            <v>0104</v>
          </cell>
          <cell r="O8493" t="str">
            <v>0104001</v>
          </cell>
        </row>
        <row r="8494">
          <cell r="D8494" t="str">
            <v>0000286702</v>
          </cell>
          <cell r="E8494">
            <v>7650</v>
          </cell>
          <cell r="F8494">
            <v>11700</v>
          </cell>
          <cell r="G8494">
            <v>11700</v>
          </cell>
          <cell r="H8494" t="str">
            <v>00002867</v>
          </cell>
          <cell r="I8494" t="str">
            <v>02</v>
          </cell>
          <cell r="J8494" t="str">
            <v>450G X 1EA</v>
          </cell>
          <cell r="K8494">
            <v>3</v>
          </cell>
          <cell r="L8494">
            <v>2</v>
          </cell>
          <cell r="N8494" t="str">
            <v>0104</v>
          </cell>
          <cell r="O8494" t="str">
            <v>0104001</v>
          </cell>
        </row>
        <row r="8495">
          <cell r="D8495" t="str">
            <v>0000286702</v>
          </cell>
          <cell r="E8495">
            <v>7650</v>
          </cell>
          <cell r="F8495">
            <v>11700</v>
          </cell>
          <cell r="G8495">
            <v>11700</v>
          </cell>
          <cell r="H8495" t="str">
            <v>00002867</v>
          </cell>
          <cell r="I8495" t="str">
            <v>02</v>
          </cell>
          <cell r="J8495" t="str">
            <v>450G X 1EA</v>
          </cell>
          <cell r="K8495">
            <v>3</v>
          </cell>
          <cell r="L8495">
            <v>2</v>
          </cell>
          <cell r="N8495" t="str">
            <v>0104</v>
          </cell>
          <cell r="O8495" t="str">
            <v>0104001</v>
          </cell>
        </row>
        <row r="8496">
          <cell r="D8496" t="str">
            <v>0000286702</v>
          </cell>
          <cell r="E8496">
            <v>7650</v>
          </cell>
          <cell r="F8496">
            <v>11700</v>
          </cell>
          <cell r="G8496">
            <v>11700</v>
          </cell>
          <cell r="H8496" t="str">
            <v>00002867</v>
          </cell>
          <cell r="I8496" t="str">
            <v>02</v>
          </cell>
          <cell r="J8496" t="str">
            <v>450G X 1EA</v>
          </cell>
          <cell r="K8496">
            <v>3</v>
          </cell>
          <cell r="L8496">
            <v>2</v>
          </cell>
          <cell r="N8496" t="str">
            <v>0104</v>
          </cell>
          <cell r="O8496" t="str">
            <v>0104001</v>
          </cell>
        </row>
        <row r="8497">
          <cell r="D8497" t="str">
            <v>0000286703</v>
          </cell>
          <cell r="E8497">
            <v>12750</v>
          </cell>
          <cell r="F8497">
            <v>18500</v>
          </cell>
          <cell r="G8497">
            <v>18500</v>
          </cell>
          <cell r="H8497" t="str">
            <v>00002867</v>
          </cell>
          <cell r="I8497" t="str">
            <v>03</v>
          </cell>
          <cell r="J8497" t="str">
            <v>450G X 1EA</v>
          </cell>
          <cell r="K8497">
            <v>5</v>
          </cell>
          <cell r="L8497">
            <v>4</v>
          </cell>
          <cell r="N8497" t="str">
            <v>0104</v>
          </cell>
          <cell r="O8497" t="str">
            <v>0104001</v>
          </cell>
        </row>
        <row r="8498">
          <cell r="D8498" t="str">
            <v>0000286703</v>
          </cell>
          <cell r="E8498">
            <v>12750</v>
          </cell>
          <cell r="F8498">
            <v>18500</v>
          </cell>
          <cell r="G8498">
            <v>18500</v>
          </cell>
          <cell r="H8498" t="str">
            <v>00002867</v>
          </cell>
          <cell r="I8498" t="str">
            <v>03</v>
          </cell>
          <cell r="J8498" t="str">
            <v>450G X 1EA</v>
          </cell>
          <cell r="K8498">
            <v>5</v>
          </cell>
          <cell r="L8498">
            <v>4</v>
          </cell>
          <cell r="N8498" t="str">
            <v>0104</v>
          </cell>
          <cell r="O8498" t="str">
            <v>0104001</v>
          </cell>
        </row>
        <row r="8499">
          <cell r="D8499" t="str">
            <v>0000286703</v>
          </cell>
          <cell r="E8499">
            <v>12750</v>
          </cell>
          <cell r="F8499">
            <v>18500</v>
          </cell>
          <cell r="G8499">
            <v>18500</v>
          </cell>
          <cell r="H8499" t="str">
            <v>00002867</v>
          </cell>
          <cell r="I8499" t="str">
            <v>03</v>
          </cell>
          <cell r="J8499" t="str">
            <v>450G X 1EA</v>
          </cell>
          <cell r="K8499">
            <v>5</v>
          </cell>
          <cell r="L8499">
            <v>4</v>
          </cell>
          <cell r="N8499" t="str">
            <v>0104</v>
          </cell>
          <cell r="O8499" t="str">
            <v>0104001</v>
          </cell>
        </row>
        <row r="8500">
          <cell r="D8500" t="str">
            <v>0000286703</v>
          </cell>
          <cell r="E8500">
            <v>12750</v>
          </cell>
          <cell r="F8500">
            <v>18500</v>
          </cell>
          <cell r="G8500">
            <v>18500</v>
          </cell>
          <cell r="H8500" t="str">
            <v>00002867</v>
          </cell>
          <cell r="I8500" t="str">
            <v>03</v>
          </cell>
          <cell r="J8500" t="str">
            <v>450G X 1EA</v>
          </cell>
          <cell r="K8500">
            <v>5</v>
          </cell>
          <cell r="L8500">
            <v>4</v>
          </cell>
          <cell r="N8500" t="str">
            <v>0104</v>
          </cell>
          <cell r="O8500" t="str">
            <v>0104001</v>
          </cell>
        </row>
        <row r="8501">
          <cell r="D8501" t="str">
            <v>0000286703</v>
          </cell>
          <cell r="E8501">
            <v>12750</v>
          </cell>
          <cell r="F8501">
            <v>18500</v>
          </cell>
          <cell r="G8501">
            <v>18500</v>
          </cell>
          <cell r="H8501" t="str">
            <v>00002867</v>
          </cell>
          <cell r="I8501" t="str">
            <v>03</v>
          </cell>
          <cell r="J8501" t="str">
            <v>450G X 1EA</v>
          </cell>
          <cell r="K8501">
            <v>5</v>
          </cell>
          <cell r="L8501">
            <v>4</v>
          </cell>
          <cell r="N8501" t="str">
            <v>0104</v>
          </cell>
          <cell r="O8501" t="str">
            <v>0104001</v>
          </cell>
        </row>
        <row r="8502">
          <cell r="D8502" t="str">
            <v>0000286704</v>
          </cell>
          <cell r="E8502">
            <v>51000</v>
          </cell>
          <cell r="F8502">
            <v>66000</v>
          </cell>
          <cell r="G8502">
            <v>66000</v>
          </cell>
          <cell r="H8502" t="str">
            <v>00002867</v>
          </cell>
          <cell r="I8502" t="str">
            <v>04</v>
          </cell>
          <cell r="J8502" t="str">
            <v>450G X 1EA</v>
          </cell>
          <cell r="K8502">
            <v>20</v>
          </cell>
          <cell r="N8502" t="str">
            <v>0104</v>
          </cell>
          <cell r="O8502" t="str">
            <v>0104001</v>
          </cell>
        </row>
        <row r="8503">
          <cell r="D8503" t="str">
            <v>0000286704</v>
          </cell>
          <cell r="E8503">
            <v>51000</v>
          </cell>
          <cell r="F8503">
            <v>66000</v>
          </cell>
          <cell r="G8503">
            <v>66000</v>
          </cell>
          <cell r="H8503" t="str">
            <v>00002867</v>
          </cell>
          <cell r="I8503" t="str">
            <v>04</v>
          </cell>
          <cell r="J8503" t="str">
            <v>450G X 1EA</v>
          </cell>
          <cell r="K8503">
            <v>20</v>
          </cell>
          <cell r="N8503" t="str">
            <v>0104</v>
          </cell>
          <cell r="O8503" t="str">
            <v>0104001</v>
          </cell>
        </row>
        <row r="8504">
          <cell r="D8504" t="str">
            <v>0000286704</v>
          </cell>
          <cell r="E8504">
            <v>51000</v>
          </cell>
          <cell r="F8504">
            <v>66000</v>
          </cell>
          <cell r="G8504">
            <v>66000</v>
          </cell>
          <cell r="H8504" t="str">
            <v>00002867</v>
          </cell>
          <cell r="I8504" t="str">
            <v>04</v>
          </cell>
          <cell r="J8504" t="str">
            <v>450G X 1EA</v>
          </cell>
          <cell r="K8504">
            <v>20</v>
          </cell>
          <cell r="N8504" t="str">
            <v>0104</v>
          </cell>
          <cell r="O8504" t="str">
            <v>0104001</v>
          </cell>
        </row>
        <row r="8505">
          <cell r="D8505" t="str">
            <v>0000286704</v>
          </cell>
          <cell r="E8505">
            <v>51000</v>
          </cell>
          <cell r="F8505">
            <v>66000</v>
          </cell>
          <cell r="G8505">
            <v>66000</v>
          </cell>
          <cell r="H8505" t="str">
            <v>00002867</v>
          </cell>
          <cell r="I8505" t="str">
            <v>04</v>
          </cell>
          <cell r="J8505" t="str">
            <v>450G X 1EA</v>
          </cell>
          <cell r="K8505">
            <v>20</v>
          </cell>
          <cell r="N8505" t="str">
            <v>0104</v>
          </cell>
          <cell r="O8505" t="str">
            <v>0104001</v>
          </cell>
        </row>
        <row r="8506">
          <cell r="D8506" t="str">
            <v>0000286704</v>
          </cell>
          <cell r="E8506">
            <v>51000</v>
          </cell>
          <cell r="F8506">
            <v>66000</v>
          </cell>
          <cell r="G8506">
            <v>66000</v>
          </cell>
          <cell r="H8506" t="str">
            <v>00002867</v>
          </cell>
          <cell r="I8506" t="str">
            <v>04</v>
          </cell>
          <cell r="J8506" t="str">
            <v>450G X 1EA</v>
          </cell>
          <cell r="K8506">
            <v>20</v>
          </cell>
          <cell r="N8506" t="str">
            <v>0104</v>
          </cell>
          <cell r="O8506" t="str">
            <v>0104001</v>
          </cell>
        </row>
        <row r="8507">
          <cell r="D8507" t="str">
            <v>0000288401</v>
          </cell>
          <cell r="E8507">
            <v>1200</v>
          </cell>
          <cell r="F8507">
            <v>1900</v>
          </cell>
          <cell r="G8507">
            <v>1900</v>
          </cell>
          <cell r="H8507" t="str">
            <v>00002884</v>
          </cell>
          <cell r="I8507" t="str">
            <v>01</v>
          </cell>
          <cell r="J8507" t="str">
            <v>400G X 1EA</v>
          </cell>
          <cell r="K8507">
            <v>1</v>
          </cell>
          <cell r="L8507">
            <v>3</v>
          </cell>
          <cell r="N8507" t="str">
            <v>0105</v>
          </cell>
          <cell r="O8507" t="str">
            <v>0105002</v>
          </cell>
        </row>
        <row r="8508">
          <cell r="D8508" t="str">
            <v>0000288401</v>
          </cell>
          <cell r="E8508">
            <v>1200</v>
          </cell>
          <cell r="F8508">
            <v>1900</v>
          </cell>
          <cell r="G8508">
            <v>1900</v>
          </cell>
          <cell r="H8508" t="str">
            <v>00002884</v>
          </cell>
          <cell r="I8508" t="str">
            <v>01</v>
          </cell>
          <cell r="J8508" t="str">
            <v>400G X 1EA</v>
          </cell>
          <cell r="K8508">
            <v>1</v>
          </cell>
          <cell r="L8508">
            <v>3</v>
          </cell>
          <cell r="N8508" t="str">
            <v>0105</v>
          </cell>
          <cell r="O8508" t="str">
            <v>0105002</v>
          </cell>
        </row>
        <row r="8509">
          <cell r="D8509" t="str">
            <v>0000288401</v>
          </cell>
          <cell r="E8509">
            <v>1200</v>
          </cell>
          <cell r="F8509">
            <v>1900</v>
          </cell>
          <cell r="G8509">
            <v>1900</v>
          </cell>
          <cell r="H8509" t="str">
            <v>00002884</v>
          </cell>
          <cell r="I8509" t="str">
            <v>01</v>
          </cell>
          <cell r="J8509" t="str">
            <v>400G X 1EA</v>
          </cell>
          <cell r="K8509">
            <v>1</v>
          </cell>
          <cell r="L8509">
            <v>3</v>
          </cell>
          <cell r="N8509" t="str">
            <v>0105</v>
          </cell>
          <cell r="O8509" t="str">
            <v>0105002</v>
          </cell>
        </row>
        <row r="8510">
          <cell r="D8510" t="str">
            <v>0000288401</v>
          </cell>
          <cell r="E8510">
            <v>1200</v>
          </cell>
          <cell r="F8510">
            <v>1900</v>
          </cell>
          <cell r="G8510">
            <v>1900</v>
          </cell>
          <cell r="H8510" t="str">
            <v>00002884</v>
          </cell>
          <cell r="I8510" t="str">
            <v>01</v>
          </cell>
          <cell r="J8510" t="str">
            <v>400G X 1EA</v>
          </cell>
          <cell r="K8510">
            <v>1</v>
          </cell>
          <cell r="L8510">
            <v>3</v>
          </cell>
          <cell r="N8510" t="str">
            <v>0105</v>
          </cell>
          <cell r="O8510" t="str">
            <v>0105002</v>
          </cell>
        </row>
        <row r="8511">
          <cell r="D8511" t="str">
            <v>0000288401</v>
          </cell>
          <cell r="E8511">
            <v>1200</v>
          </cell>
          <cell r="F8511">
            <v>1900</v>
          </cell>
          <cell r="G8511">
            <v>1900</v>
          </cell>
          <cell r="H8511" t="str">
            <v>00002884</v>
          </cell>
          <cell r="I8511" t="str">
            <v>01</v>
          </cell>
          <cell r="J8511" t="str">
            <v>400G X 1EA</v>
          </cell>
          <cell r="K8511">
            <v>1</v>
          </cell>
          <cell r="L8511">
            <v>3</v>
          </cell>
          <cell r="N8511" t="str">
            <v>0105</v>
          </cell>
          <cell r="O8511" t="str">
            <v>0105002</v>
          </cell>
        </row>
        <row r="8512">
          <cell r="D8512" t="str">
            <v>0000288402</v>
          </cell>
          <cell r="E8512">
            <v>3600</v>
          </cell>
          <cell r="F8512">
            <v>5400</v>
          </cell>
          <cell r="G8512">
            <v>5400</v>
          </cell>
          <cell r="H8512" t="str">
            <v>00002884</v>
          </cell>
          <cell r="I8512" t="str">
            <v>02</v>
          </cell>
          <cell r="J8512" t="str">
            <v>400G X 1EA</v>
          </cell>
          <cell r="K8512">
            <v>3</v>
          </cell>
          <cell r="L8512">
            <v>10</v>
          </cell>
          <cell r="N8512" t="str">
            <v>0105</v>
          </cell>
          <cell r="O8512" t="str">
            <v>0105002</v>
          </cell>
        </row>
        <row r="8513">
          <cell r="D8513" t="str">
            <v>0000288402</v>
          </cell>
          <cell r="E8513">
            <v>3600</v>
          </cell>
          <cell r="F8513">
            <v>5400</v>
          </cell>
          <cell r="G8513">
            <v>5400</v>
          </cell>
          <cell r="H8513" t="str">
            <v>00002884</v>
          </cell>
          <cell r="I8513" t="str">
            <v>02</v>
          </cell>
          <cell r="J8513" t="str">
            <v>400G X 1EA</v>
          </cell>
          <cell r="K8513">
            <v>3</v>
          </cell>
          <cell r="L8513">
            <v>10</v>
          </cell>
          <cell r="N8513" t="str">
            <v>0105</v>
          </cell>
          <cell r="O8513" t="str">
            <v>0105002</v>
          </cell>
        </row>
        <row r="8514">
          <cell r="D8514" t="str">
            <v>0000288402</v>
          </cell>
          <cell r="E8514">
            <v>3600</v>
          </cell>
          <cell r="F8514">
            <v>5400</v>
          </cell>
          <cell r="G8514">
            <v>5400</v>
          </cell>
          <cell r="H8514" t="str">
            <v>00002884</v>
          </cell>
          <cell r="I8514" t="str">
            <v>02</v>
          </cell>
          <cell r="J8514" t="str">
            <v>400G X 1EA</v>
          </cell>
          <cell r="K8514">
            <v>3</v>
          </cell>
          <cell r="L8514">
            <v>10</v>
          </cell>
          <cell r="N8514" t="str">
            <v>0105</v>
          </cell>
          <cell r="O8514" t="str">
            <v>0105002</v>
          </cell>
        </row>
        <row r="8515">
          <cell r="D8515" t="str">
            <v>0000288402</v>
          </cell>
          <cell r="E8515">
            <v>3600</v>
          </cell>
          <cell r="F8515">
            <v>5400</v>
          </cell>
          <cell r="G8515">
            <v>5400</v>
          </cell>
          <cell r="H8515" t="str">
            <v>00002884</v>
          </cell>
          <cell r="I8515" t="str">
            <v>02</v>
          </cell>
          <cell r="J8515" t="str">
            <v>400G X 1EA</v>
          </cell>
          <cell r="K8515">
            <v>3</v>
          </cell>
          <cell r="L8515">
            <v>10</v>
          </cell>
          <cell r="N8515" t="str">
            <v>0105</v>
          </cell>
          <cell r="O8515" t="str">
            <v>0105002</v>
          </cell>
        </row>
        <row r="8516">
          <cell r="D8516" t="str">
            <v>0000288402</v>
          </cell>
          <cell r="E8516">
            <v>3600</v>
          </cell>
          <cell r="F8516">
            <v>5400</v>
          </cell>
          <cell r="G8516">
            <v>5400</v>
          </cell>
          <cell r="H8516" t="str">
            <v>00002884</v>
          </cell>
          <cell r="I8516" t="str">
            <v>02</v>
          </cell>
          <cell r="J8516" t="str">
            <v>400G X 1EA</v>
          </cell>
          <cell r="K8516">
            <v>3</v>
          </cell>
          <cell r="L8516">
            <v>10</v>
          </cell>
          <cell r="N8516" t="str">
            <v>0105</v>
          </cell>
          <cell r="O8516" t="str">
            <v>0105002</v>
          </cell>
        </row>
        <row r="8517">
          <cell r="D8517" t="str">
            <v>0000288404</v>
          </cell>
          <cell r="E8517">
            <v>36000</v>
          </cell>
          <cell r="F8517">
            <v>46500</v>
          </cell>
          <cell r="G8517">
            <v>46500</v>
          </cell>
          <cell r="H8517" t="str">
            <v>00002884</v>
          </cell>
          <cell r="I8517" t="str">
            <v>04</v>
          </cell>
          <cell r="J8517" t="str">
            <v>400G X 1EA</v>
          </cell>
          <cell r="K8517">
            <v>30</v>
          </cell>
          <cell r="N8517" t="str">
            <v>0105</v>
          </cell>
          <cell r="O8517" t="str">
            <v>0105002</v>
          </cell>
        </row>
        <row r="8518">
          <cell r="D8518" t="str">
            <v>0000288404</v>
          </cell>
          <cell r="E8518">
            <v>36000</v>
          </cell>
          <cell r="F8518">
            <v>46500</v>
          </cell>
          <cell r="G8518">
            <v>46500</v>
          </cell>
          <cell r="H8518" t="str">
            <v>00002884</v>
          </cell>
          <cell r="I8518" t="str">
            <v>04</v>
          </cell>
          <cell r="J8518" t="str">
            <v>400G X 1EA</v>
          </cell>
          <cell r="K8518">
            <v>30</v>
          </cell>
          <cell r="N8518" t="str">
            <v>0105</v>
          </cell>
          <cell r="O8518" t="str">
            <v>0105002</v>
          </cell>
        </row>
        <row r="8519">
          <cell r="D8519" t="str">
            <v>0000288404</v>
          </cell>
          <cell r="E8519">
            <v>36000</v>
          </cell>
          <cell r="F8519">
            <v>46500</v>
          </cell>
          <cell r="G8519">
            <v>46500</v>
          </cell>
          <cell r="H8519" t="str">
            <v>00002884</v>
          </cell>
          <cell r="I8519" t="str">
            <v>04</v>
          </cell>
          <cell r="J8519" t="str">
            <v>400G X 1EA</v>
          </cell>
          <cell r="K8519">
            <v>30</v>
          </cell>
          <cell r="N8519" t="str">
            <v>0105</v>
          </cell>
          <cell r="O8519" t="str">
            <v>0105002</v>
          </cell>
        </row>
        <row r="8520">
          <cell r="D8520" t="str">
            <v>0000288404</v>
          </cell>
          <cell r="E8520">
            <v>36000</v>
          </cell>
          <cell r="F8520">
            <v>46500</v>
          </cell>
          <cell r="G8520">
            <v>46500</v>
          </cell>
          <cell r="H8520" t="str">
            <v>00002884</v>
          </cell>
          <cell r="I8520" t="str">
            <v>04</v>
          </cell>
          <cell r="J8520" t="str">
            <v>400G X 1EA</v>
          </cell>
          <cell r="K8520">
            <v>30</v>
          </cell>
          <cell r="N8520" t="str">
            <v>0105</v>
          </cell>
          <cell r="O8520" t="str">
            <v>0105002</v>
          </cell>
        </row>
        <row r="8521">
          <cell r="D8521" t="str">
            <v>0000288404</v>
          </cell>
          <cell r="E8521">
            <v>36000</v>
          </cell>
          <cell r="F8521">
            <v>46500</v>
          </cell>
          <cell r="G8521">
            <v>46500</v>
          </cell>
          <cell r="H8521" t="str">
            <v>00002884</v>
          </cell>
          <cell r="I8521" t="str">
            <v>04</v>
          </cell>
          <cell r="J8521" t="str">
            <v>400G X 1EA</v>
          </cell>
          <cell r="K8521">
            <v>30</v>
          </cell>
          <cell r="N8521" t="str">
            <v>0105</v>
          </cell>
          <cell r="O8521" t="str">
            <v>0105002</v>
          </cell>
        </row>
        <row r="8522">
          <cell r="D8522" t="str">
            <v>0000289201</v>
          </cell>
          <cell r="E8522">
            <v>2050</v>
          </cell>
          <cell r="F8522">
            <v>3200</v>
          </cell>
          <cell r="G8522">
            <v>3200</v>
          </cell>
          <cell r="H8522" t="str">
            <v>00002892</v>
          </cell>
          <cell r="I8522" t="str">
            <v>01</v>
          </cell>
          <cell r="J8522" t="str">
            <v>130G X 1EA</v>
          </cell>
          <cell r="K8522">
            <v>1</v>
          </cell>
          <cell r="L8522">
            <v>3</v>
          </cell>
          <cell r="N8522" t="str">
            <v>0111</v>
          </cell>
          <cell r="O8522" t="str">
            <v>0111001</v>
          </cell>
        </row>
        <row r="8523">
          <cell r="D8523" t="str">
            <v>0000289201</v>
          </cell>
          <cell r="E8523">
            <v>2050</v>
          </cell>
          <cell r="F8523">
            <v>3200</v>
          </cell>
          <cell r="G8523">
            <v>3200</v>
          </cell>
          <cell r="H8523" t="str">
            <v>00002892</v>
          </cell>
          <cell r="I8523" t="str">
            <v>01</v>
          </cell>
          <cell r="J8523" t="str">
            <v>130G X 1EA</v>
          </cell>
          <cell r="K8523">
            <v>1</v>
          </cell>
          <cell r="L8523">
            <v>3</v>
          </cell>
          <cell r="N8523" t="str">
            <v>0111</v>
          </cell>
          <cell r="O8523" t="str">
            <v>0111001</v>
          </cell>
        </row>
        <row r="8524">
          <cell r="D8524" t="str">
            <v>0000289201</v>
          </cell>
          <cell r="E8524">
            <v>2050</v>
          </cell>
          <cell r="F8524">
            <v>3200</v>
          </cell>
          <cell r="G8524">
            <v>3200</v>
          </cell>
          <cell r="H8524" t="str">
            <v>00002892</v>
          </cell>
          <cell r="I8524" t="str">
            <v>01</v>
          </cell>
          <cell r="J8524" t="str">
            <v>130G X 1EA</v>
          </cell>
          <cell r="K8524">
            <v>1</v>
          </cell>
          <cell r="L8524">
            <v>3</v>
          </cell>
          <cell r="N8524" t="str">
            <v>0111</v>
          </cell>
          <cell r="O8524" t="str">
            <v>0111001</v>
          </cell>
        </row>
        <row r="8525">
          <cell r="D8525" t="str">
            <v>0000289201</v>
          </cell>
          <cell r="E8525">
            <v>2050</v>
          </cell>
          <cell r="F8525">
            <v>3200</v>
          </cell>
          <cell r="G8525">
            <v>3200</v>
          </cell>
          <cell r="H8525" t="str">
            <v>00002892</v>
          </cell>
          <cell r="I8525" t="str">
            <v>01</v>
          </cell>
          <cell r="J8525" t="str">
            <v>130G X 1EA</v>
          </cell>
          <cell r="K8525">
            <v>1</v>
          </cell>
          <cell r="L8525">
            <v>3</v>
          </cell>
          <cell r="N8525" t="str">
            <v>0111</v>
          </cell>
          <cell r="O8525" t="str">
            <v>0111001</v>
          </cell>
        </row>
        <row r="8526">
          <cell r="D8526" t="str">
            <v>0000289201</v>
          </cell>
          <cell r="E8526">
            <v>2050</v>
          </cell>
          <cell r="F8526">
            <v>3200</v>
          </cell>
          <cell r="G8526">
            <v>3200</v>
          </cell>
          <cell r="H8526" t="str">
            <v>00002892</v>
          </cell>
          <cell r="I8526" t="str">
            <v>01</v>
          </cell>
          <cell r="J8526" t="str">
            <v>130G X 1EA</v>
          </cell>
          <cell r="K8526">
            <v>1</v>
          </cell>
          <cell r="L8526">
            <v>3</v>
          </cell>
          <cell r="N8526" t="str">
            <v>0111</v>
          </cell>
          <cell r="O8526" t="str">
            <v>0111001</v>
          </cell>
        </row>
        <row r="8527">
          <cell r="D8527" t="str">
            <v>0000289202</v>
          </cell>
          <cell r="E8527">
            <v>6150</v>
          </cell>
          <cell r="F8527">
            <v>9300</v>
          </cell>
          <cell r="G8527">
            <v>9300</v>
          </cell>
          <cell r="H8527" t="str">
            <v>00002892</v>
          </cell>
          <cell r="I8527" t="str">
            <v>02</v>
          </cell>
          <cell r="J8527" t="str">
            <v>130G X 1EA</v>
          </cell>
          <cell r="K8527">
            <v>3</v>
          </cell>
          <cell r="L8527">
            <v>2</v>
          </cell>
          <cell r="N8527" t="str">
            <v>0111</v>
          </cell>
          <cell r="O8527" t="str">
            <v>0111001</v>
          </cell>
        </row>
        <row r="8528">
          <cell r="D8528" t="str">
            <v>0000289202</v>
          </cell>
          <cell r="E8528">
            <v>6150</v>
          </cell>
          <cell r="F8528">
            <v>9300</v>
          </cell>
          <cell r="G8528">
            <v>9300</v>
          </cell>
          <cell r="H8528" t="str">
            <v>00002892</v>
          </cell>
          <cell r="I8528" t="str">
            <v>02</v>
          </cell>
          <cell r="J8528" t="str">
            <v>130G X 1EA</v>
          </cell>
          <cell r="K8528">
            <v>3</v>
          </cell>
          <cell r="L8528">
            <v>2</v>
          </cell>
          <cell r="N8528" t="str">
            <v>0111</v>
          </cell>
          <cell r="O8528" t="str">
            <v>0111001</v>
          </cell>
        </row>
        <row r="8529">
          <cell r="D8529" t="str">
            <v>0000289202</v>
          </cell>
          <cell r="E8529">
            <v>6150</v>
          </cell>
          <cell r="F8529">
            <v>9300</v>
          </cell>
          <cell r="G8529">
            <v>9300</v>
          </cell>
          <cell r="H8529" t="str">
            <v>00002892</v>
          </cell>
          <cell r="I8529" t="str">
            <v>02</v>
          </cell>
          <cell r="J8529" t="str">
            <v>130G X 1EA</v>
          </cell>
          <cell r="K8529">
            <v>3</v>
          </cell>
          <cell r="L8529">
            <v>2</v>
          </cell>
          <cell r="N8529" t="str">
            <v>0111</v>
          </cell>
          <cell r="O8529" t="str">
            <v>0111001</v>
          </cell>
        </row>
        <row r="8530">
          <cell r="D8530" t="str">
            <v>0000289202</v>
          </cell>
          <cell r="E8530">
            <v>6150</v>
          </cell>
          <cell r="F8530">
            <v>9300</v>
          </cell>
          <cell r="G8530">
            <v>9300</v>
          </cell>
          <cell r="H8530" t="str">
            <v>00002892</v>
          </cell>
          <cell r="I8530" t="str">
            <v>02</v>
          </cell>
          <cell r="J8530" t="str">
            <v>130G X 1EA</v>
          </cell>
          <cell r="K8530">
            <v>3</v>
          </cell>
          <cell r="L8530">
            <v>2</v>
          </cell>
          <cell r="N8530" t="str">
            <v>0111</v>
          </cell>
          <cell r="O8530" t="str">
            <v>0111001</v>
          </cell>
        </row>
        <row r="8531">
          <cell r="D8531" t="str">
            <v>0000289202</v>
          </cell>
          <cell r="E8531">
            <v>6150</v>
          </cell>
          <cell r="F8531">
            <v>9300</v>
          </cell>
          <cell r="G8531">
            <v>9300</v>
          </cell>
          <cell r="H8531" t="str">
            <v>00002892</v>
          </cell>
          <cell r="I8531" t="str">
            <v>02</v>
          </cell>
          <cell r="J8531" t="str">
            <v>130G X 1EA</v>
          </cell>
          <cell r="K8531">
            <v>3</v>
          </cell>
          <cell r="L8531">
            <v>2</v>
          </cell>
          <cell r="N8531" t="str">
            <v>0111</v>
          </cell>
          <cell r="O8531" t="str">
            <v>0111001</v>
          </cell>
        </row>
        <row r="8532">
          <cell r="D8532" t="str">
            <v>0000289203</v>
          </cell>
          <cell r="E8532">
            <v>10250</v>
          </cell>
          <cell r="F8532">
            <v>15000</v>
          </cell>
          <cell r="G8532">
            <v>15000</v>
          </cell>
          <cell r="H8532" t="str">
            <v>00002892</v>
          </cell>
          <cell r="I8532" t="str">
            <v>03</v>
          </cell>
          <cell r="J8532" t="str">
            <v>130G X 1EA</v>
          </cell>
          <cell r="K8532">
            <v>5</v>
          </cell>
          <cell r="L8532">
            <v>5</v>
          </cell>
          <cell r="N8532" t="str">
            <v>0111</v>
          </cell>
          <cell r="O8532" t="str">
            <v>0111001</v>
          </cell>
        </row>
        <row r="8533">
          <cell r="D8533" t="str">
            <v>0000289203</v>
          </cell>
          <cell r="E8533">
            <v>10250</v>
          </cell>
          <cell r="F8533">
            <v>15000</v>
          </cell>
          <cell r="G8533">
            <v>15000</v>
          </cell>
          <cell r="H8533" t="str">
            <v>00002892</v>
          </cell>
          <cell r="I8533" t="str">
            <v>03</v>
          </cell>
          <cell r="J8533" t="str">
            <v>130G X 1EA</v>
          </cell>
          <cell r="K8533">
            <v>5</v>
          </cell>
          <cell r="L8533">
            <v>5</v>
          </cell>
          <cell r="N8533" t="str">
            <v>0111</v>
          </cell>
          <cell r="O8533" t="str">
            <v>0111001</v>
          </cell>
        </row>
        <row r="8534">
          <cell r="D8534" t="str">
            <v>0000289203</v>
          </cell>
          <cell r="E8534">
            <v>10250</v>
          </cell>
          <cell r="F8534">
            <v>15000</v>
          </cell>
          <cell r="G8534">
            <v>15000</v>
          </cell>
          <cell r="H8534" t="str">
            <v>00002892</v>
          </cell>
          <cell r="I8534" t="str">
            <v>03</v>
          </cell>
          <cell r="J8534" t="str">
            <v>130G X 1EA</v>
          </cell>
          <cell r="K8534">
            <v>5</v>
          </cell>
          <cell r="L8534">
            <v>5</v>
          </cell>
          <cell r="N8534" t="str">
            <v>0111</v>
          </cell>
          <cell r="O8534" t="str">
            <v>0111001</v>
          </cell>
        </row>
        <row r="8535">
          <cell r="D8535" t="str">
            <v>0000289203</v>
          </cell>
          <cell r="E8535">
            <v>10250</v>
          </cell>
          <cell r="F8535">
            <v>15000</v>
          </cell>
          <cell r="G8535">
            <v>15000</v>
          </cell>
          <cell r="H8535" t="str">
            <v>00002892</v>
          </cell>
          <cell r="I8535" t="str">
            <v>03</v>
          </cell>
          <cell r="J8535" t="str">
            <v>130G X 1EA</v>
          </cell>
          <cell r="K8535">
            <v>5</v>
          </cell>
          <cell r="L8535">
            <v>5</v>
          </cell>
          <cell r="N8535" t="str">
            <v>0111</v>
          </cell>
          <cell r="O8535" t="str">
            <v>0111001</v>
          </cell>
        </row>
        <row r="8536">
          <cell r="D8536" t="str">
            <v>0000289203</v>
          </cell>
          <cell r="E8536">
            <v>10250</v>
          </cell>
          <cell r="F8536">
            <v>15000</v>
          </cell>
          <cell r="G8536">
            <v>15000</v>
          </cell>
          <cell r="H8536" t="str">
            <v>00002892</v>
          </cell>
          <cell r="I8536" t="str">
            <v>03</v>
          </cell>
          <cell r="J8536" t="str">
            <v>130G X 1EA</v>
          </cell>
          <cell r="K8536">
            <v>5</v>
          </cell>
          <cell r="L8536">
            <v>5</v>
          </cell>
          <cell r="N8536" t="str">
            <v>0111</v>
          </cell>
          <cell r="O8536" t="str">
            <v>0111001</v>
          </cell>
        </row>
        <row r="8537">
          <cell r="D8537" t="str">
            <v>0000289204</v>
          </cell>
          <cell r="E8537">
            <v>49200</v>
          </cell>
          <cell r="F8537">
            <v>60000</v>
          </cell>
          <cell r="G8537">
            <v>60000</v>
          </cell>
          <cell r="H8537" t="str">
            <v>00002892</v>
          </cell>
          <cell r="I8537" t="str">
            <v>04</v>
          </cell>
          <cell r="J8537" t="str">
            <v>130G X 1EA</v>
          </cell>
          <cell r="K8537">
            <v>24</v>
          </cell>
          <cell r="N8537" t="str">
            <v>0111</v>
          </cell>
          <cell r="O8537" t="str">
            <v>0111001</v>
          </cell>
        </row>
        <row r="8538">
          <cell r="D8538" t="str">
            <v>0000289204</v>
          </cell>
          <cell r="E8538">
            <v>49200</v>
          </cell>
          <cell r="F8538">
            <v>60000</v>
          </cell>
          <cell r="G8538">
            <v>60000</v>
          </cell>
          <cell r="H8538" t="str">
            <v>00002892</v>
          </cell>
          <cell r="I8538" t="str">
            <v>04</v>
          </cell>
          <cell r="J8538" t="str">
            <v>130G X 1EA</v>
          </cell>
          <cell r="K8538">
            <v>24</v>
          </cell>
          <cell r="N8538" t="str">
            <v>0111</v>
          </cell>
          <cell r="O8538" t="str">
            <v>0111001</v>
          </cell>
        </row>
        <row r="8539">
          <cell r="D8539" t="str">
            <v>0000289204</v>
          </cell>
          <cell r="E8539">
            <v>49200</v>
          </cell>
          <cell r="F8539">
            <v>60000</v>
          </cell>
          <cell r="G8539">
            <v>60000</v>
          </cell>
          <cell r="H8539" t="str">
            <v>00002892</v>
          </cell>
          <cell r="I8539" t="str">
            <v>04</v>
          </cell>
          <cell r="J8539" t="str">
            <v>130G X 1EA</v>
          </cell>
          <cell r="K8539">
            <v>24</v>
          </cell>
          <cell r="N8539" t="str">
            <v>0111</v>
          </cell>
          <cell r="O8539" t="str">
            <v>0111001</v>
          </cell>
        </row>
        <row r="8540">
          <cell r="D8540" t="str">
            <v>0000289204</v>
          </cell>
          <cell r="E8540">
            <v>49200</v>
          </cell>
          <cell r="F8540">
            <v>60000</v>
          </cell>
          <cell r="G8540">
            <v>60000</v>
          </cell>
          <cell r="H8540" t="str">
            <v>00002892</v>
          </cell>
          <cell r="I8540" t="str">
            <v>04</v>
          </cell>
          <cell r="J8540" t="str">
            <v>130G X 1EA</v>
          </cell>
          <cell r="K8540">
            <v>24</v>
          </cell>
          <cell r="N8540" t="str">
            <v>0111</v>
          </cell>
          <cell r="O8540" t="str">
            <v>0111001</v>
          </cell>
        </row>
        <row r="8541">
          <cell r="D8541" t="str">
            <v>0000289204</v>
          </cell>
          <cell r="E8541">
            <v>49200</v>
          </cell>
          <cell r="F8541">
            <v>60000</v>
          </cell>
          <cell r="G8541">
            <v>60000</v>
          </cell>
          <cell r="H8541" t="str">
            <v>00002892</v>
          </cell>
          <cell r="I8541" t="str">
            <v>04</v>
          </cell>
          <cell r="J8541" t="str">
            <v>130G X 1EA</v>
          </cell>
          <cell r="K8541">
            <v>24</v>
          </cell>
          <cell r="N8541" t="str">
            <v>0111</v>
          </cell>
          <cell r="O8541" t="str">
            <v>0111001</v>
          </cell>
        </row>
        <row r="8542">
          <cell r="D8542" t="str">
            <v>0000289401</v>
          </cell>
          <cell r="E8542">
            <v>2050</v>
          </cell>
          <cell r="F8542">
            <v>3200</v>
          </cell>
          <cell r="G8542">
            <v>3200</v>
          </cell>
          <cell r="H8542" t="str">
            <v>00002894</v>
          </cell>
          <cell r="I8542" t="str">
            <v>01</v>
          </cell>
          <cell r="J8542" t="str">
            <v>105G X 1EA</v>
          </cell>
          <cell r="K8542">
            <v>1</v>
          </cell>
          <cell r="L8542">
            <v>3</v>
          </cell>
          <cell r="N8542" t="str">
            <v>0111</v>
          </cell>
          <cell r="O8542" t="str">
            <v>0111001</v>
          </cell>
        </row>
        <row r="8543">
          <cell r="D8543" t="str">
            <v>0000289401</v>
          </cell>
          <cell r="E8543">
            <v>2050</v>
          </cell>
          <cell r="F8543">
            <v>3200</v>
          </cell>
          <cell r="G8543">
            <v>3200</v>
          </cell>
          <cell r="H8543" t="str">
            <v>00002894</v>
          </cell>
          <cell r="I8543" t="str">
            <v>01</v>
          </cell>
          <cell r="J8543" t="str">
            <v>105G X 1EA</v>
          </cell>
          <cell r="K8543">
            <v>1</v>
          </cell>
          <cell r="L8543">
            <v>3</v>
          </cell>
          <cell r="N8543" t="str">
            <v>0111</v>
          </cell>
          <cell r="O8543" t="str">
            <v>0111001</v>
          </cell>
        </row>
        <row r="8544">
          <cell r="D8544" t="str">
            <v>0000289401</v>
          </cell>
          <cell r="E8544">
            <v>2050</v>
          </cell>
          <cell r="F8544">
            <v>3200</v>
          </cell>
          <cell r="G8544">
            <v>3200</v>
          </cell>
          <cell r="H8544" t="str">
            <v>00002894</v>
          </cell>
          <cell r="I8544" t="str">
            <v>01</v>
          </cell>
          <cell r="J8544" t="str">
            <v>105G X 1EA</v>
          </cell>
          <cell r="K8544">
            <v>1</v>
          </cell>
          <cell r="L8544">
            <v>3</v>
          </cell>
          <cell r="N8544" t="str">
            <v>0111</v>
          </cell>
          <cell r="O8544" t="str">
            <v>0111001</v>
          </cell>
        </row>
        <row r="8545">
          <cell r="D8545" t="str">
            <v>0000289401</v>
          </cell>
          <cell r="E8545">
            <v>2050</v>
          </cell>
          <cell r="F8545">
            <v>3200</v>
          </cell>
          <cell r="G8545">
            <v>3200</v>
          </cell>
          <cell r="H8545" t="str">
            <v>00002894</v>
          </cell>
          <cell r="I8545" t="str">
            <v>01</v>
          </cell>
          <cell r="J8545" t="str">
            <v>105G X 1EA</v>
          </cell>
          <cell r="K8545">
            <v>1</v>
          </cell>
          <cell r="L8545">
            <v>3</v>
          </cell>
          <cell r="N8545" t="str">
            <v>0111</v>
          </cell>
          <cell r="O8545" t="str">
            <v>0111001</v>
          </cell>
        </row>
        <row r="8546">
          <cell r="D8546" t="str">
            <v>0000289401</v>
          </cell>
          <cell r="E8546">
            <v>2050</v>
          </cell>
          <cell r="F8546">
            <v>3200</v>
          </cell>
          <cell r="G8546">
            <v>3200</v>
          </cell>
          <cell r="H8546" t="str">
            <v>00002894</v>
          </cell>
          <cell r="I8546" t="str">
            <v>01</v>
          </cell>
          <cell r="J8546" t="str">
            <v>105G X 1EA</v>
          </cell>
          <cell r="K8546">
            <v>1</v>
          </cell>
          <cell r="L8546">
            <v>3</v>
          </cell>
          <cell r="N8546" t="str">
            <v>0111</v>
          </cell>
          <cell r="O8546" t="str">
            <v>0111001</v>
          </cell>
        </row>
        <row r="8547">
          <cell r="D8547" t="str">
            <v>0000289402</v>
          </cell>
          <cell r="E8547">
            <v>6150</v>
          </cell>
          <cell r="F8547">
            <v>9300</v>
          </cell>
          <cell r="G8547">
            <v>9300</v>
          </cell>
          <cell r="H8547" t="str">
            <v>00002894</v>
          </cell>
          <cell r="I8547" t="str">
            <v>02</v>
          </cell>
          <cell r="J8547" t="str">
            <v>105G X 1EA</v>
          </cell>
          <cell r="K8547">
            <v>3</v>
          </cell>
          <cell r="L8547">
            <v>2</v>
          </cell>
          <cell r="N8547" t="str">
            <v>0111</v>
          </cell>
          <cell r="O8547" t="str">
            <v>0111001</v>
          </cell>
        </row>
        <row r="8548">
          <cell r="D8548" t="str">
            <v>0000289402</v>
          </cell>
          <cell r="E8548">
            <v>6150</v>
          </cell>
          <cell r="F8548">
            <v>9300</v>
          </cell>
          <cell r="G8548">
            <v>9300</v>
          </cell>
          <cell r="H8548" t="str">
            <v>00002894</v>
          </cell>
          <cell r="I8548" t="str">
            <v>02</v>
          </cell>
          <cell r="J8548" t="str">
            <v>105G X 1EA</v>
          </cell>
          <cell r="K8548">
            <v>3</v>
          </cell>
          <cell r="L8548">
            <v>2</v>
          </cell>
          <cell r="N8548" t="str">
            <v>0111</v>
          </cell>
          <cell r="O8548" t="str">
            <v>0111001</v>
          </cell>
        </row>
        <row r="8549">
          <cell r="D8549" t="str">
            <v>0000289402</v>
          </cell>
          <cell r="E8549">
            <v>6150</v>
          </cell>
          <cell r="F8549">
            <v>9300</v>
          </cell>
          <cell r="G8549">
            <v>9300</v>
          </cell>
          <cell r="H8549" t="str">
            <v>00002894</v>
          </cell>
          <cell r="I8549" t="str">
            <v>02</v>
          </cell>
          <cell r="J8549" t="str">
            <v>105G X 1EA</v>
          </cell>
          <cell r="K8549">
            <v>3</v>
          </cell>
          <cell r="L8549">
            <v>2</v>
          </cell>
          <cell r="N8549" t="str">
            <v>0111</v>
          </cell>
          <cell r="O8549" t="str">
            <v>0111001</v>
          </cell>
        </row>
        <row r="8550">
          <cell r="D8550" t="str">
            <v>0000289402</v>
          </cell>
          <cell r="E8550">
            <v>6150</v>
          </cell>
          <cell r="F8550">
            <v>9300</v>
          </cell>
          <cell r="G8550">
            <v>9300</v>
          </cell>
          <cell r="H8550" t="str">
            <v>00002894</v>
          </cell>
          <cell r="I8550" t="str">
            <v>02</v>
          </cell>
          <cell r="J8550" t="str">
            <v>105G X 1EA</v>
          </cell>
          <cell r="K8550">
            <v>3</v>
          </cell>
          <cell r="L8550">
            <v>2</v>
          </cell>
          <cell r="N8550" t="str">
            <v>0111</v>
          </cell>
          <cell r="O8550" t="str">
            <v>0111001</v>
          </cell>
        </row>
        <row r="8551">
          <cell r="D8551" t="str">
            <v>0000289402</v>
          </cell>
          <cell r="E8551">
            <v>6150</v>
          </cell>
          <cell r="F8551">
            <v>9300</v>
          </cell>
          <cell r="G8551">
            <v>9300</v>
          </cell>
          <cell r="H8551" t="str">
            <v>00002894</v>
          </cell>
          <cell r="I8551" t="str">
            <v>02</v>
          </cell>
          <cell r="J8551" t="str">
            <v>105G X 1EA</v>
          </cell>
          <cell r="K8551">
            <v>3</v>
          </cell>
          <cell r="L8551">
            <v>2</v>
          </cell>
          <cell r="N8551" t="str">
            <v>0111</v>
          </cell>
          <cell r="O8551" t="str">
            <v>0111001</v>
          </cell>
        </row>
        <row r="8552">
          <cell r="D8552" t="str">
            <v>0000289403</v>
          </cell>
          <cell r="E8552">
            <v>10250</v>
          </cell>
          <cell r="F8552">
            <v>15000</v>
          </cell>
          <cell r="G8552">
            <v>15000</v>
          </cell>
          <cell r="H8552" t="str">
            <v>00002894</v>
          </cell>
          <cell r="I8552" t="str">
            <v>03</v>
          </cell>
          <cell r="J8552" t="str">
            <v>105G X 1EA</v>
          </cell>
          <cell r="K8552">
            <v>5</v>
          </cell>
          <cell r="L8552">
            <v>5</v>
          </cell>
          <cell r="N8552" t="str">
            <v>0111</v>
          </cell>
          <cell r="O8552" t="str">
            <v>0111001</v>
          </cell>
        </row>
        <row r="8553">
          <cell r="D8553" t="str">
            <v>0000289403</v>
          </cell>
          <cell r="E8553">
            <v>10250</v>
          </cell>
          <cell r="F8553">
            <v>15000</v>
          </cell>
          <cell r="G8553">
            <v>15000</v>
          </cell>
          <cell r="H8553" t="str">
            <v>00002894</v>
          </cell>
          <cell r="I8553" t="str">
            <v>03</v>
          </cell>
          <cell r="J8553" t="str">
            <v>105G X 1EA</v>
          </cell>
          <cell r="K8553">
            <v>5</v>
          </cell>
          <cell r="L8553">
            <v>5</v>
          </cell>
          <cell r="N8553" t="str">
            <v>0111</v>
          </cell>
          <cell r="O8553" t="str">
            <v>0111001</v>
          </cell>
        </row>
        <row r="8554">
          <cell r="D8554" t="str">
            <v>0000289403</v>
          </cell>
          <cell r="E8554">
            <v>10250</v>
          </cell>
          <cell r="F8554">
            <v>15000</v>
          </cell>
          <cell r="G8554">
            <v>15000</v>
          </cell>
          <cell r="H8554" t="str">
            <v>00002894</v>
          </cell>
          <cell r="I8554" t="str">
            <v>03</v>
          </cell>
          <cell r="J8554" t="str">
            <v>105G X 1EA</v>
          </cell>
          <cell r="K8554">
            <v>5</v>
          </cell>
          <cell r="L8554">
            <v>5</v>
          </cell>
          <cell r="N8554" t="str">
            <v>0111</v>
          </cell>
          <cell r="O8554" t="str">
            <v>0111001</v>
          </cell>
        </row>
        <row r="8555">
          <cell r="D8555" t="str">
            <v>0000289403</v>
          </cell>
          <cell r="E8555">
            <v>10250</v>
          </cell>
          <cell r="F8555">
            <v>15000</v>
          </cell>
          <cell r="G8555">
            <v>15000</v>
          </cell>
          <cell r="H8555" t="str">
            <v>00002894</v>
          </cell>
          <cell r="I8555" t="str">
            <v>03</v>
          </cell>
          <cell r="J8555" t="str">
            <v>105G X 1EA</v>
          </cell>
          <cell r="K8555">
            <v>5</v>
          </cell>
          <cell r="L8555">
            <v>5</v>
          </cell>
          <cell r="N8555" t="str">
            <v>0111</v>
          </cell>
          <cell r="O8555" t="str">
            <v>0111001</v>
          </cell>
        </row>
        <row r="8556">
          <cell r="D8556" t="str">
            <v>0000289403</v>
          </cell>
          <cell r="E8556">
            <v>10250</v>
          </cell>
          <cell r="F8556">
            <v>15000</v>
          </cell>
          <cell r="G8556">
            <v>15000</v>
          </cell>
          <cell r="H8556" t="str">
            <v>00002894</v>
          </cell>
          <cell r="I8556" t="str">
            <v>03</v>
          </cell>
          <cell r="J8556" t="str">
            <v>105G X 1EA</v>
          </cell>
          <cell r="K8556">
            <v>5</v>
          </cell>
          <cell r="L8556">
            <v>5</v>
          </cell>
          <cell r="N8556" t="str">
            <v>0111</v>
          </cell>
          <cell r="O8556" t="str">
            <v>0111001</v>
          </cell>
        </row>
        <row r="8557">
          <cell r="D8557" t="str">
            <v>0000289404</v>
          </cell>
          <cell r="E8557">
            <v>49200</v>
          </cell>
          <cell r="F8557">
            <v>60000</v>
          </cell>
          <cell r="G8557">
            <v>60000</v>
          </cell>
          <cell r="H8557" t="str">
            <v>00002894</v>
          </cell>
          <cell r="I8557" t="str">
            <v>04</v>
          </cell>
          <cell r="J8557" t="str">
            <v>105G X 1EA</v>
          </cell>
          <cell r="K8557">
            <v>24</v>
          </cell>
          <cell r="N8557" t="str">
            <v>0111</v>
          </cell>
          <cell r="O8557" t="str">
            <v>0111001</v>
          </cell>
        </row>
        <row r="8558">
          <cell r="D8558" t="str">
            <v>0000289404</v>
          </cell>
          <cell r="E8558">
            <v>49200</v>
          </cell>
          <cell r="F8558">
            <v>60000</v>
          </cell>
          <cell r="G8558">
            <v>60000</v>
          </cell>
          <cell r="H8558" t="str">
            <v>00002894</v>
          </cell>
          <cell r="I8558" t="str">
            <v>04</v>
          </cell>
          <cell r="J8558" t="str">
            <v>105G X 1EA</v>
          </cell>
          <cell r="K8558">
            <v>24</v>
          </cell>
          <cell r="N8558" t="str">
            <v>0111</v>
          </cell>
          <cell r="O8558" t="str">
            <v>0111001</v>
          </cell>
        </row>
        <row r="8559">
          <cell r="D8559" t="str">
            <v>0000289404</v>
          </cell>
          <cell r="E8559">
            <v>49200</v>
          </cell>
          <cell r="F8559">
            <v>60000</v>
          </cell>
          <cell r="G8559">
            <v>60000</v>
          </cell>
          <cell r="H8559" t="str">
            <v>00002894</v>
          </cell>
          <cell r="I8559" t="str">
            <v>04</v>
          </cell>
          <cell r="J8559" t="str">
            <v>105G X 1EA</v>
          </cell>
          <cell r="K8559">
            <v>24</v>
          </cell>
          <cell r="N8559" t="str">
            <v>0111</v>
          </cell>
          <cell r="O8559" t="str">
            <v>0111001</v>
          </cell>
        </row>
        <row r="8560">
          <cell r="D8560" t="str">
            <v>0000289404</v>
          </cell>
          <cell r="E8560">
            <v>49200</v>
          </cell>
          <cell r="F8560">
            <v>60000</v>
          </cell>
          <cell r="G8560">
            <v>60000</v>
          </cell>
          <cell r="H8560" t="str">
            <v>00002894</v>
          </cell>
          <cell r="I8560" t="str">
            <v>04</v>
          </cell>
          <cell r="J8560" t="str">
            <v>105G X 1EA</v>
          </cell>
          <cell r="K8560">
            <v>24</v>
          </cell>
          <cell r="N8560" t="str">
            <v>0111</v>
          </cell>
          <cell r="O8560" t="str">
            <v>0111001</v>
          </cell>
        </row>
        <row r="8561">
          <cell r="D8561" t="str">
            <v>0000289404</v>
          </cell>
          <cell r="E8561">
            <v>49200</v>
          </cell>
          <cell r="F8561">
            <v>60000</v>
          </cell>
          <cell r="G8561">
            <v>60000</v>
          </cell>
          <cell r="H8561" t="str">
            <v>00002894</v>
          </cell>
          <cell r="I8561" t="str">
            <v>04</v>
          </cell>
          <cell r="J8561" t="str">
            <v>105G X 1EA</v>
          </cell>
          <cell r="K8561">
            <v>24</v>
          </cell>
          <cell r="N8561" t="str">
            <v>0111</v>
          </cell>
          <cell r="O8561" t="str">
            <v>0111001</v>
          </cell>
        </row>
        <row r="8562">
          <cell r="D8562" t="str">
            <v>0000290201</v>
          </cell>
          <cell r="E8562">
            <v>5800</v>
          </cell>
          <cell r="F8562">
            <v>8000</v>
          </cell>
          <cell r="G8562">
            <v>8000</v>
          </cell>
          <cell r="H8562" t="str">
            <v>00002902</v>
          </cell>
          <cell r="I8562" t="str">
            <v>01</v>
          </cell>
          <cell r="J8562" t="str">
            <v>450G X 1EA</v>
          </cell>
          <cell r="K8562">
            <v>1</v>
          </cell>
          <cell r="L8562">
            <v>3</v>
          </cell>
          <cell r="N8562" t="str">
            <v>0104</v>
          </cell>
          <cell r="O8562" t="str">
            <v>0104001</v>
          </cell>
        </row>
        <row r="8563">
          <cell r="D8563" t="str">
            <v>0000290201</v>
          </cell>
          <cell r="E8563">
            <v>5800</v>
          </cell>
          <cell r="F8563">
            <v>8000</v>
          </cell>
          <cell r="G8563">
            <v>8000</v>
          </cell>
          <cell r="H8563" t="str">
            <v>00002902</v>
          </cell>
          <cell r="I8563" t="str">
            <v>01</v>
          </cell>
          <cell r="J8563" t="str">
            <v>450G X 1EA</v>
          </cell>
          <cell r="K8563">
            <v>1</v>
          </cell>
          <cell r="L8563">
            <v>3</v>
          </cell>
          <cell r="N8563" t="str">
            <v>0104</v>
          </cell>
          <cell r="O8563" t="str">
            <v>0104001</v>
          </cell>
        </row>
        <row r="8564">
          <cell r="D8564" t="str">
            <v>0000290201</v>
          </cell>
          <cell r="E8564">
            <v>5800</v>
          </cell>
          <cell r="F8564">
            <v>8000</v>
          </cell>
          <cell r="G8564">
            <v>8000</v>
          </cell>
          <cell r="H8564" t="str">
            <v>00002902</v>
          </cell>
          <cell r="I8564" t="str">
            <v>01</v>
          </cell>
          <cell r="J8564" t="str">
            <v>450G X 1EA</v>
          </cell>
          <cell r="K8564">
            <v>1</v>
          </cell>
          <cell r="L8564">
            <v>3</v>
          </cell>
          <cell r="N8564" t="str">
            <v>0104</v>
          </cell>
          <cell r="O8564" t="str">
            <v>0104001</v>
          </cell>
        </row>
        <row r="8565">
          <cell r="D8565" t="str">
            <v>0000290201</v>
          </cell>
          <cell r="E8565">
            <v>5800</v>
          </cell>
          <cell r="F8565">
            <v>8000</v>
          </cell>
          <cell r="G8565">
            <v>8000</v>
          </cell>
          <cell r="H8565" t="str">
            <v>00002902</v>
          </cell>
          <cell r="I8565" t="str">
            <v>01</v>
          </cell>
          <cell r="J8565" t="str">
            <v>450G X 1EA</v>
          </cell>
          <cell r="K8565">
            <v>1</v>
          </cell>
          <cell r="L8565">
            <v>3</v>
          </cell>
          <cell r="N8565" t="str">
            <v>0104</v>
          </cell>
          <cell r="O8565" t="str">
            <v>0104001</v>
          </cell>
        </row>
        <row r="8566">
          <cell r="D8566" t="str">
            <v>0000290201</v>
          </cell>
          <cell r="E8566">
            <v>5800</v>
          </cell>
          <cell r="F8566">
            <v>8000</v>
          </cell>
          <cell r="G8566">
            <v>8000</v>
          </cell>
          <cell r="H8566" t="str">
            <v>00002902</v>
          </cell>
          <cell r="I8566" t="str">
            <v>01</v>
          </cell>
          <cell r="J8566" t="str">
            <v>450G X 1EA</v>
          </cell>
          <cell r="K8566">
            <v>1</v>
          </cell>
          <cell r="L8566">
            <v>3</v>
          </cell>
          <cell r="N8566" t="str">
            <v>0104</v>
          </cell>
          <cell r="O8566" t="str">
            <v>0104001</v>
          </cell>
        </row>
        <row r="8567">
          <cell r="D8567" t="str">
            <v>0000290202</v>
          </cell>
          <cell r="E8567">
            <v>17400</v>
          </cell>
          <cell r="F8567">
            <v>23700</v>
          </cell>
          <cell r="G8567">
            <v>23700</v>
          </cell>
          <cell r="H8567" t="str">
            <v>00002902</v>
          </cell>
          <cell r="I8567" t="str">
            <v>02</v>
          </cell>
          <cell r="J8567" t="str">
            <v>450G X 1EA</v>
          </cell>
          <cell r="K8567">
            <v>3</v>
          </cell>
          <cell r="L8567">
            <v>2</v>
          </cell>
          <cell r="N8567" t="str">
            <v>0104</v>
          </cell>
          <cell r="O8567" t="str">
            <v>0104001</v>
          </cell>
        </row>
        <row r="8568">
          <cell r="D8568" t="str">
            <v>0000290202</v>
          </cell>
          <cell r="E8568">
            <v>17400</v>
          </cell>
          <cell r="F8568">
            <v>23700</v>
          </cell>
          <cell r="G8568">
            <v>23700</v>
          </cell>
          <cell r="H8568" t="str">
            <v>00002902</v>
          </cell>
          <cell r="I8568" t="str">
            <v>02</v>
          </cell>
          <cell r="J8568" t="str">
            <v>450G X 1EA</v>
          </cell>
          <cell r="K8568">
            <v>3</v>
          </cell>
          <cell r="L8568">
            <v>2</v>
          </cell>
          <cell r="N8568" t="str">
            <v>0104</v>
          </cell>
          <cell r="O8568" t="str">
            <v>0104001</v>
          </cell>
        </row>
        <row r="8569">
          <cell r="D8569" t="str">
            <v>0000290202</v>
          </cell>
          <cell r="E8569">
            <v>17400</v>
          </cell>
          <cell r="F8569">
            <v>23700</v>
          </cell>
          <cell r="G8569">
            <v>23700</v>
          </cell>
          <cell r="H8569" t="str">
            <v>00002902</v>
          </cell>
          <cell r="I8569" t="str">
            <v>02</v>
          </cell>
          <cell r="J8569" t="str">
            <v>450G X 1EA</v>
          </cell>
          <cell r="K8569">
            <v>3</v>
          </cell>
          <cell r="L8569">
            <v>2</v>
          </cell>
          <cell r="N8569" t="str">
            <v>0104</v>
          </cell>
          <cell r="O8569" t="str">
            <v>0104001</v>
          </cell>
        </row>
        <row r="8570">
          <cell r="D8570" t="str">
            <v>0000290202</v>
          </cell>
          <cell r="E8570">
            <v>17400</v>
          </cell>
          <cell r="F8570">
            <v>23700</v>
          </cell>
          <cell r="G8570">
            <v>23700</v>
          </cell>
          <cell r="H8570" t="str">
            <v>00002902</v>
          </cell>
          <cell r="I8570" t="str">
            <v>02</v>
          </cell>
          <cell r="J8570" t="str">
            <v>450G X 1EA</v>
          </cell>
          <cell r="K8570">
            <v>3</v>
          </cell>
          <cell r="L8570">
            <v>2</v>
          </cell>
          <cell r="N8570" t="str">
            <v>0104</v>
          </cell>
          <cell r="O8570" t="str">
            <v>0104001</v>
          </cell>
        </row>
        <row r="8571">
          <cell r="D8571" t="str">
            <v>0000290202</v>
          </cell>
          <cell r="E8571">
            <v>17400</v>
          </cell>
          <cell r="F8571">
            <v>23700</v>
          </cell>
          <cell r="G8571">
            <v>23700</v>
          </cell>
          <cell r="H8571" t="str">
            <v>00002902</v>
          </cell>
          <cell r="I8571" t="str">
            <v>02</v>
          </cell>
          <cell r="J8571" t="str">
            <v>450G X 1EA</v>
          </cell>
          <cell r="K8571">
            <v>3</v>
          </cell>
          <cell r="L8571">
            <v>2</v>
          </cell>
          <cell r="N8571" t="str">
            <v>0104</v>
          </cell>
          <cell r="O8571" t="str">
            <v>0104001</v>
          </cell>
        </row>
        <row r="8572">
          <cell r="D8572" t="str">
            <v>0000290203</v>
          </cell>
          <cell r="E8572">
            <v>29000</v>
          </cell>
          <cell r="F8572">
            <v>39000</v>
          </cell>
          <cell r="G8572">
            <v>39000</v>
          </cell>
          <cell r="H8572" t="str">
            <v>00002902</v>
          </cell>
          <cell r="I8572" t="str">
            <v>03</v>
          </cell>
          <cell r="J8572" t="str">
            <v>450G X 1EA</v>
          </cell>
          <cell r="K8572">
            <v>5</v>
          </cell>
          <cell r="L8572">
            <v>4</v>
          </cell>
          <cell r="N8572" t="str">
            <v>0104</v>
          </cell>
          <cell r="O8572" t="str">
            <v>0104001</v>
          </cell>
        </row>
        <row r="8573">
          <cell r="D8573" t="str">
            <v>0000290203</v>
          </cell>
          <cell r="E8573">
            <v>29000</v>
          </cell>
          <cell r="F8573">
            <v>39000</v>
          </cell>
          <cell r="G8573">
            <v>39000</v>
          </cell>
          <cell r="H8573" t="str">
            <v>00002902</v>
          </cell>
          <cell r="I8573" t="str">
            <v>03</v>
          </cell>
          <cell r="J8573" t="str">
            <v>450G X 1EA</v>
          </cell>
          <cell r="K8573">
            <v>5</v>
          </cell>
          <cell r="L8573">
            <v>4</v>
          </cell>
          <cell r="N8573" t="str">
            <v>0104</v>
          </cell>
          <cell r="O8573" t="str">
            <v>0104001</v>
          </cell>
        </row>
        <row r="8574">
          <cell r="D8574" t="str">
            <v>0000290203</v>
          </cell>
          <cell r="E8574">
            <v>29000</v>
          </cell>
          <cell r="F8574">
            <v>39000</v>
          </cell>
          <cell r="G8574">
            <v>39000</v>
          </cell>
          <cell r="H8574" t="str">
            <v>00002902</v>
          </cell>
          <cell r="I8574" t="str">
            <v>03</v>
          </cell>
          <cell r="J8574" t="str">
            <v>450G X 1EA</v>
          </cell>
          <cell r="K8574">
            <v>5</v>
          </cell>
          <cell r="L8574">
            <v>4</v>
          </cell>
          <cell r="N8574" t="str">
            <v>0104</v>
          </cell>
          <cell r="O8574" t="str">
            <v>0104001</v>
          </cell>
        </row>
        <row r="8575">
          <cell r="D8575" t="str">
            <v>0000290203</v>
          </cell>
          <cell r="E8575">
            <v>29000</v>
          </cell>
          <cell r="F8575">
            <v>39000</v>
          </cell>
          <cell r="G8575">
            <v>39000</v>
          </cell>
          <cell r="H8575" t="str">
            <v>00002902</v>
          </cell>
          <cell r="I8575" t="str">
            <v>03</v>
          </cell>
          <cell r="J8575" t="str">
            <v>450G X 1EA</v>
          </cell>
          <cell r="K8575">
            <v>5</v>
          </cell>
          <cell r="L8575">
            <v>4</v>
          </cell>
          <cell r="N8575" t="str">
            <v>0104</v>
          </cell>
          <cell r="O8575" t="str">
            <v>0104001</v>
          </cell>
        </row>
        <row r="8576">
          <cell r="D8576" t="str">
            <v>0000290203</v>
          </cell>
          <cell r="E8576">
            <v>29000</v>
          </cell>
          <cell r="F8576">
            <v>39000</v>
          </cell>
          <cell r="G8576">
            <v>39000</v>
          </cell>
          <cell r="H8576" t="str">
            <v>00002902</v>
          </cell>
          <cell r="I8576" t="str">
            <v>03</v>
          </cell>
          <cell r="J8576" t="str">
            <v>450G X 1EA</v>
          </cell>
          <cell r="K8576">
            <v>5</v>
          </cell>
          <cell r="L8576">
            <v>4</v>
          </cell>
          <cell r="N8576" t="str">
            <v>0104</v>
          </cell>
          <cell r="O8576" t="str">
            <v>0104001</v>
          </cell>
        </row>
        <row r="8577">
          <cell r="D8577" t="str">
            <v>0000290204</v>
          </cell>
          <cell r="E8577">
            <v>116000</v>
          </cell>
          <cell r="F8577">
            <v>130000</v>
          </cell>
          <cell r="G8577">
            <v>130000</v>
          </cell>
          <cell r="H8577" t="str">
            <v>00002902</v>
          </cell>
          <cell r="I8577" t="str">
            <v>04</v>
          </cell>
          <cell r="J8577" t="str">
            <v>450G X 1EA</v>
          </cell>
          <cell r="K8577">
            <v>20</v>
          </cell>
          <cell r="N8577" t="str">
            <v>0104</v>
          </cell>
          <cell r="O8577" t="str">
            <v>0104001</v>
          </cell>
        </row>
        <row r="8578">
          <cell r="D8578" t="str">
            <v>0000290204</v>
          </cell>
          <cell r="E8578">
            <v>116000</v>
          </cell>
          <cell r="F8578">
            <v>130000</v>
          </cell>
          <cell r="G8578">
            <v>130000</v>
          </cell>
          <cell r="H8578" t="str">
            <v>00002902</v>
          </cell>
          <cell r="I8578" t="str">
            <v>04</v>
          </cell>
          <cell r="J8578" t="str">
            <v>450G X 1EA</v>
          </cell>
          <cell r="K8578">
            <v>20</v>
          </cell>
          <cell r="N8578" t="str">
            <v>0104</v>
          </cell>
          <cell r="O8578" t="str">
            <v>0104001</v>
          </cell>
        </row>
        <row r="8579">
          <cell r="D8579" t="str">
            <v>0000290204</v>
          </cell>
          <cell r="E8579">
            <v>116000</v>
          </cell>
          <cell r="F8579">
            <v>130000</v>
          </cell>
          <cell r="G8579">
            <v>130000</v>
          </cell>
          <cell r="H8579" t="str">
            <v>00002902</v>
          </cell>
          <cell r="I8579" t="str">
            <v>04</v>
          </cell>
          <cell r="J8579" t="str">
            <v>450G X 1EA</v>
          </cell>
          <cell r="K8579">
            <v>20</v>
          </cell>
          <cell r="N8579" t="str">
            <v>0104</v>
          </cell>
          <cell r="O8579" t="str">
            <v>0104001</v>
          </cell>
        </row>
        <row r="8580">
          <cell r="D8580" t="str">
            <v>0000290204</v>
          </cell>
          <cell r="E8580">
            <v>116000</v>
          </cell>
          <cell r="F8580">
            <v>130000</v>
          </cell>
          <cell r="G8580">
            <v>130000</v>
          </cell>
          <cell r="H8580" t="str">
            <v>00002902</v>
          </cell>
          <cell r="I8580" t="str">
            <v>04</v>
          </cell>
          <cell r="J8580" t="str">
            <v>450G X 1EA</v>
          </cell>
          <cell r="K8580">
            <v>20</v>
          </cell>
          <cell r="N8580" t="str">
            <v>0104</v>
          </cell>
          <cell r="O8580" t="str">
            <v>0104001</v>
          </cell>
        </row>
        <row r="8581">
          <cell r="D8581" t="str">
            <v>0000290204</v>
          </cell>
          <cell r="E8581">
            <v>116000</v>
          </cell>
          <cell r="F8581">
            <v>130000</v>
          </cell>
          <cell r="G8581">
            <v>130000</v>
          </cell>
          <cell r="H8581" t="str">
            <v>00002902</v>
          </cell>
          <cell r="I8581" t="str">
            <v>04</v>
          </cell>
          <cell r="J8581" t="str">
            <v>450G X 1EA</v>
          </cell>
          <cell r="K8581">
            <v>20</v>
          </cell>
          <cell r="N8581" t="str">
            <v>0104</v>
          </cell>
          <cell r="O8581" t="str">
            <v>0104001</v>
          </cell>
        </row>
        <row r="8582">
          <cell r="D8582" t="str">
            <v>0000290401</v>
          </cell>
          <cell r="E8582">
            <v>2200</v>
          </cell>
          <cell r="F8582">
            <v>3200</v>
          </cell>
          <cell r="G8582">
            <v>3200</v>
          </cell>
          <cell r="H8582" t="str">
            <v>00002904</v>
          </cell>
          <cell r="I8582" t="str">
            <v>01</v>
          </cell>
          <cell r="J8582" t="str">
            <v>800G X 1EA</v>
          </cell>
          <cell r="K8582">
            <v>1</v>
          </cell>
          <cell r="L8582">
            <v>3</v>
          </cell>
          <cell r="N8582" t="str">
            <v>0111</v>
          </cell>
          <cell r="O8582" t="str">
            <v>0111001</v>
          </cell>
        </row>
        <row r="8583">
          <cell r="D8583" t="str">
            <v>0000290401</v>
          </cell>
          <cell r="E8583">
            <v>2200</v>
          </cell>
          <cell r="F8583">
            <v>3200</v>
          </cell>
          <cell r="G8583">
            <v>3200</v>
          </cell>
          <cell r="H8583" t="str">
            <v>00002904</v>
          </cell>
          <cell r="I8583" t="str">
            <v>01</v>
          </cell>
          <cell r="J8583" t="str">
            <v>800G X 1EA</v>
          </cell>
          <cell r="K8583">
            <v>1</v>
          </cell>
          <cell r="L8583">
            <v>3</v>
          </cell>
          <cell r="N8583" t="str">
            <v>0111</v>
          </cell>
          <cell r="O8583" t="str">
            <v>0111001</v>
          </cell>
        </row>
        <row r="8584">
          <cell r="D8584" t="str">
            <v>0000290401</v>
          </cell>
          <cell r="E8584">
            <v>2200</v>
          </cell>
          <cell r="F8584">
            <v>3200</v>
          </cell>
          <cell r="G8584">
            <v>3200</v>
          </cell>
          <cell r="H8584" t="str">
            <v>00002904</v>
          </cell>
          <cell r="I8584" t="str">
            <v>01</v>
          </cell>
          <cell r="J8584" t="str">
            <v>800G X 1EA</v>
          </cell>
          <cell r="K8584">
            <v>1</v>
          </cell>
          <cell r="L8584">
            <v>3</v>
          </cell>
          <cell r="N8584" t="str">
            <v>0111</v>
          </cell>
          <cell r="O8584" t="str">
            <v>0111001</v>
          </cell>
        </row>
        <row r="8585">
          <cell r="D8585" t="str">
            <v>0000290401</v>
          </cell>
          <cell r="E8585">
            <v>2200</v>
          </cell>
          <cell r="F8585">
            <v>3200</v>
          </cell>
          <cell r="G8585">
            <v>3200</v>
          </cell>
          <cell r="H8585" t="str">
            <v>00002904</v>
          </cell>
          <cell r="I8585" t="str">
            <v>01</v>
          </cell>
          <cell r="J8585" t="str">
            <v>800G X 1EA</v>
          </cell>
          <cell r="K8585">
            <v>1</v>
          </cell>
          <cell r="L8585">
            <v>3</v>
          </cell>
          <cell r="N8585" t="str">
            <v>0111</v>
          </cell>
          <cell r="O8585" t="str">
            <v>0111001</v>
          </cell>
        </row>
        <row r="8586">
          <cell r="D8586" t="str">
            <v>0000290401</v>
          </cell>
          <cell r="E8586">
            <v>2200</v>
          </cell>
          <cell r="F8586">
            <v>3200</v>
          </cell>
          <cell r="G8586">
            <v>3200</v>
          </cell>
          <cell r="H8586" t="str">
            <v>00002904</v>
          </cell>
          <cell r="I8586" t="str">
            <v>01</v>
          </cell>
          <cell r="J8586" t="str">
            <v>800G X 1EA</v>
          </cell>
          <cell r="K8586">
            <v>1</v>
          </cell>
          <cell r="L8586">
            <v>3</v>
          </cell>
          <cell r="N8586" t="str">
            <v>0111</v>
          </cell>
          <cell r="O8586" t="str">
            <v>0111001</v>
          </cell>
        </row>
        <row r="8587">
          <cell r="D8587" t="str">
            <v>0000290402</v>
          </cell>
          <cell r="E8587">
            <v>6600</v>
          </cell>
          <cell r="F8587">
            <v>9300</v>
          </cell>
          <cell r="G8587">
            <v>9300</v>
          </cell>
          <cell r="H8587" t="str">
            <v>00002904</v>
          </cell>
          <cell r="I8587" t="str">
            <v>02</v>
          </cell>
          <cell r="J8587" t="str">
            <v>800G X 1EA</v>
          </cell>
          <cell r="K8587">
            <v>3</v>
          </cell>
          <cell r="L8587">
            <v>7</v>
          </cell>
          <cell r="N8587" t="str">
            <v>0111</v>
          </cell>
          <cell r="O8587" t="str">
            <v>0111001</v>
          </cell>
        </row>
        <row r="8588">
          <cell r="D8588" t="str">
            <v>0000290402</v>
          </cell>
          <cell r="E8588">
            <v>6600</v>
          </cell>
          <cell r="F8588">
            <v>9300</v>
          </cell>
          <cell r="G8588">
            <v>9300</v>
          </cell>
          <cell r="H8588" t="str">
            <v>00002904</v>
          </cell>
          <cell r="I8588" t="str">
            <v>02</v>
          </cell>
          <cell r="J8588" t="str">
            <v>800G X 1EA</v>
          </cell>
          <cell r="K8588">
            <v>3</v>
          </cell>
          <cell r="L8588">
            <v>7</v>
          </cell>
          <cell r="N8588" t="str">
            <v>0111</v>
          </cell>
          <cell r="O8588" t="str">
            <v>0111001</v>
          </cell>
        </row>
        <row r="8589">
          <cell r="D8589" t="str">
            <v>0000290402</v>
          </cell>
          <cell r="E8589">
            <v>6600</v>
          </cell>
          <cell r="F8589">
            <v>9300</v>
          </cell>
          <cell r="G8589">
            <v>9300</v>
          </cell>
          <cell r="H8589" t="str">
            <v>00002904</v>
          </cell>
          <cell r="I8589" t="str">
            <v>02</v>
          </cell>
          <cell r="J8589" t="str">
            <v>800G X 1EA</v>
          </cell>
          <cell r="K8589">
            <v>3</v>
          </cell>
          <cell r="L8589">
            <v>7</v>
          </cell>
          <cell r="N8589" t="str">
            <v>0111</v>
          </cell>
          <cell r="O8589" t="str">
            <v>0111001</v>
          </cell>
        </row>
        <row r="8590">
          <cell r="D8590" t="str">
            <v>0000290402</v>
          </cell>
          <cell r="E8590">
            <v>6600</v>
          </cell>
          <cell r="F8590">
            <v>9300</v>
          </cell>
          <cell r="G8590">
            <v>9300</v>
          </cell>
          <cell r="H8590" t="str">
            <v>00002904</v>
          </cell>
          <cell r="I8590" t="str">
            <v>02</v>
          </cell>
          <cell r="J8590" t="str">
            <v>800G X 1EA</v>
          </cell>
          <cell r="K8590">
            <v>3</v>
          </cell>
          <cell r="L8590">
            <v>7</v>
          </cell>
          <cell r="N8590" t="str">
            <v>0111</v>
          </cell>
          <cell r="O8590" t="str">
            <v>0111001</v>
          </cell>
        </row>
        <row r="8591">
          <cell r="D8591" t="str">
            <v>0000290402</v>
          </cell>
          <cell r="E8591">
            <v>6600</v>
          </cell>
          <cell r="F8591">
            <v>9300</v>
          </cell>
          <cell r="G8591">
            <v>9300</v>
          </cell>
          <cell r="H8591" t="str">
            <v>00002904</v>
          </cell>
          <cell r="I8591" t="str">
            <v>02</v>
          </cell>
          <cell r="J8591" t="str">
            <v>800G X 1EA</v>
          </cell>
          <cell r="K8591">
            <v>3</v>
          </cell>
          <cell r="L8591">
            <v>7</v>
          </cell>
          <cell r="N8591" t="str">
            <v>0111</v>
          </cell>
          <cell r="O8591" t="str">
            <v>0111001</v>
          </cell>
        </row>
        <row r="8592">
          <cell r="D8592" t="str">
            <v>0000290404</v>
          </cell>
          <cell r="E8592">
            <v>44000</v>
          </cell>
          <cell r="F8592">
            <v>54000</v>
          </cell>
          <cell r="G8592">
            <v>54000</v>
          </cell>
          <cell r="H8592" t="str">
            <v>00002904</v>
          </cell>
          <cell r="I8592" t="str">
            <v>04</v>
          </cell>
          <cell r="J8592" t="str">
            <v>800G X 1EA</v>
          </cell>
          <cell r="K8592">
            <v>20</v>
          </cell>
          <cell r="N8592" t="str">
            <v>0111</v>
          </cell>
          <cell r="O8592" t="str">
            <v>0111001</v>
          </cell>
        </row>
        <row r="8593">
          <cell r="D8593" t="str">
            <v>0000290404</v>
          </cell>
          <cell r="E8593">
            <v>44000</v>
          </cell>
          <cell r="F8593">
            <v>54000</v>
          </cell>
          <cell r="G8593">
            <v>54000</v>
          </cell>
          <cell r="H8593" t="str">
            <v>00002904</v>
          </cell>
          <cell r="I8593" t="str">
            <v>04</v>
          </cell>
          <cell r="J8593" t="str">
            <v>800G X 1EA</v>
          </cell>
          <cell r="K8593">
            <v>20</v>
          </cell>
          <cell r="N8593" t="str">
            <v>0111</v>
          </cell>
          <cell r="O8593" t="str">
            <v>0111001</v>
          </cell>
        </row>
        <row r="8594">
          <cell r="D8594" t="str">
            <v>0000290404</v>
          </cell>
          <cell r="E8594">
            <v>44000</v>
          </cell>
          <cell r="F8594">
            <v>54000</v>
          </cell>
          <cell r="G8594">
            <v>54000</v>
          </cell>
          <cell r="H8594" t="str">
            <v>00002904</v>
          </cell>
          <cell r="I8594" t="str">
            <v>04</v>
          </cell>
          <cell r="J8594" t="str">
            <v>800G X 1EA</v>
          </cell>
          <cell r="K8594">
            <v>20</v>
          </cell>
          <cell r="N8594" t="str">
            <v>0111</v>
          </cell>
          <cell r="O8594" t="str">
            <v>0111001</v>
          </cell>
        </row>
        <row r="8595">
          <cell r="D8595" t="str">
            <v>0000290404</v>
          </cell>
          <cell r="E8595">
            <v>44000</v>
          </cell>
          <cell r="F8595">
            <v>54000</v>
          </cell>
          <cell r="G8595">
            <v>54000</v>
          </cell>
          <cell r="H8595" t="str">
            <v>00002904</v>
          </cell>
          <cell r="I8595" t="str">
            <v>04</v>
          </cell>
          <cell r="J8595" t="str">
            <v>800G X 1EA</v>
          </cell>
          <cell r="K8595">
            <v>20</v>
          </cell>
          <cell r="N8595" t="str">
            <v>0111</v>
          </cell>
          <cell r="O8595" t="str">
            <v>0111001</v>
          </cell>
        </row>
        <row r="8596">
          <cell r="D8596" t="str">
            <v>0000290404</v>
          </cell>
          <cell r="E8596">
            <v>44000</v>
          </cell>
          <cell r="F8596">
            <v>54000</v>
          </cell>
          <cell r="G8596">
            <v>54000</v>
          </cell>
          <cell r="H8596" t="str">
            <v>00002904</v>
          </cell>
          <cell r="I8596" t="str">
            <v>04</v>
          </cell>
          <cell r="J8596" t="str">
            <v>800G X 1EA</v>
          </cell>
          <cell r="K8596">
            <v>20</v>
          </cell>
          <cell r="N8596" t="str">
            <v>0111</v>
          </cell>
          <cell r="O8596" t="str">
            <v>0111001</v>
          </cell>
        </row>
        <row r="8597">
          <cell r="D8597" t="str">
            <v>0000295201</v>
          </cell>
          <cell r="E8597">
            <v>3800</v>
          </cell>
          <cell r="F8597">
            <v>5900</v>
          </cell>
          <cell r="G8597">
            <v>5900</v>
          </cell>
          <cell r="H8597" t="str">
            <v>00002952</v>
          </cell>
          <cell r="I8597" t="str">
            <v>01</v>
          </cell>
          <cell r="J8597" t="str">
            <v>450G X 1EA</v>
          </cell>
          <cell r="K8597">
            <v>1</v>
          </cell>
          <cell r="L8597">
            <v>3</v>
          </cell>
          <cell r="N8597" t="str">
            <v>0104</v>
          </cell>
          <cell r="O8597" t="str">
            <v>0104001</v>
          </cell>
        </row>
        <row r="8598">
          <cell r="D8598" t="str">
            <v>0000295201</v>
          </cell>
          <cell r="E8598">
            <v>3800</v>
          </cell>
          <cell r="F8598">
            <v>5900</v>
          </cell>
          <cell r="G8598">
            <v>5900</v>
          </cell>
          <cell r="H8598" t="str">
            <v>00002952</v>
          </cell>
          <cell r="I8598" t="str">
            <v>01</v>
          </cell>
          <cell r="J8598" t="str">
            <v>450G X 1EA</v>
          </cell>
          <cell r="K8598">
            <v>1</v>
          </cell>
          <cell r="L8598">
            <v>3</v>
          </cell>
          <cell r="N8598" t="str">
            <v>0104</v>
          </cell>
          <cell r="O8598" t="str">
            <v>0104001</v>
          </cell>
        </row>
        <row r="8599">
          <cell r="D8599" t="str">
            <v>0000295201</v>
          </cell>
          <cell r="E8599">
            <v>3800</v>
          </cell>
          <cell r="F8599">
            <v>5900</v>
          </cell>
          <cell r="G8599">
            <v>5900</v>
          </cell>
          <cell r="H8599" t="str">
            <v>00002952</v>
          </cell>
          <cell r="I8599" t="str">
            <v>01</v>
          </cell>
          <cell r="J8599" t="str">
            <v>450G X 1EA</v>
          </cell>
          <cell r="K8599">
            <v>1</v>
          </cell>
          <cell r="L8599">
            <v>3</v>
          </cell>
          <cell r="N8599" t="str">
            <v>0104</v>
          </cell>
          <cell r="O8599" t="str">
            <v>0104001</v>
          </cell>
        </row>
        <row r="8600">
          <cell r="D8600" t="str">
            <v>0000295201</v>
          </cell>
          <cell r="E8600">
            <v>3800</v>
          </cell>
          <cell r="F8600">
            <v>5900</v>
          </cell>
          <cell r="G8600">
            <v>5900</v>
          </cell>
          <cell r="H8600" t="str">
            <v>00002952</v>
          </cell>
          <cell r="I8600" t="str">
            <v>01</v>
          </cell>
          <cell r="J8600" t="str">
            <v>450G X 1EA</v>
          </cell>
          <cell r="K8600">
            <v>1</v>
          </cell>
          <cell r="L8600">
            <v>3</v>
          </cell>
          <cell r="N8600" t="str">
            <v>0104</v>
          </cell>
          <cell r="O8600" t="str">
            <v>0104001</v>
          </cell>
        </row>
        <row r="8601">
          <cell r="D8601" t="str">
            <v>0000295201</v>
          </cell>
          <cell r="E8601">
            <v>3800</v>
          </cell>
          <cell r="F8601">
            <v>5900</v>
          </cell>
          <cell r="G8601">
            <v>5900</v>
          </cell>
          <cell r="H8601" t="str">
            <v>00002952</v>
          </cell>
          <cell r="I8601" t="str">
            <v>01</v>
          </cell>
          <cell r="J8601" t="str">
            <v>450G X 1EA</v>
          </cell>
          <cell r="K8601">
            <v>1</v>
          </cell>
          <cell r="L8601">
            <v>3</v>
          </cell>
          <cell r="N8601" t="str">
            <v>0104</v>
          </cell>
          <cell r="O8601" t="str">
            <v>0104001</v>
          </cell>
        </row>
        <row r="8602">
          <cell r="D8602" t="str">
            <v>0000295202</v>
          </cell>
          <cell r="E8602">
            <v>11400</v>
          </cell>
          <cell r="F8602">
            <v>17400</v>
          </cell>
          <cell r="G8602">
            <v>17400</v>
          </cell>
          <cell r="H8602" t="str">
            <v>00002952</v>
          </cell>
          <cell r="I8602" t="str">
            <v>02</v>
          </cell>
          <cell r="J8602" t="str">
            <v>450G X 1EA</v>
          </cell>
          <cell r="K8602">
            <v>3</v>
          </cell>
          <cell r="L8602">
            <v>2</v>
          </cell>
          <cell r="N8602" t="str">
            <v>0104</v>
          </cell>
          <cell r="O8602" t="str">
            <v>0104001</v>
          </cell>
        </row>
        <row r="8603">
          <cell r="D8603" t="str">
            <v>0000295202</v>
          </cell>
          <cell r="E8603">
            <v>11400</v>
          </cell>
          <cell r="F8603">
            <v>17400</v>
          </cell>
          <cell r="G8603">
            <v>17400</v>
          </cell>
          <cell r="H8603" t="str">
            <v>00002952</v>
          </cell>
          <cell r="I8603" t="str">
            <v>02</v>
          </cell>
          <cell r="J8603" t="str">
            <v>450G X 1EA</v>
          </cell>
          <cell r="K8603">
            <v>3</v>
          </cell>
          <cell r="L8603">
            <v>2</v>
          </cell>
          <cell r="N8603" t="str">
            <v>0104</v>
          </cell>
          <cell r="O8603" t="str">
            <v>0104001</v>
          </cell>
        </row>
        <row r="8604">
          <cell r="D8604" t="str">
            <v>0000295202</v>
          </cell>
          <cell r="E8604">
            <v>11400</v>
          </cell>
          <cell r="F8604">
            <v>17400</v>
          </cell>
          <cell r="G8604">
            <v>17400</v>
          </cell>
          <cell r="H8604" t="str">
            <v>00002952</v>
          </cell>
          <cell r="I8604" t="str">
            <v>02</v>
          </cell>
          <cell r="J8604" t="str">
            <v>450G X 1EA</v>
          </cell>
          <cell r="K8604">
            <v>3</v>
          </cell>
          <cell r="L8604">
            <v>2</v>
          </cell>
          <cell r="N8604" t="str">
            <v>0104</v>
          </cell>
          <cell r="O8604" t="str">
            <v>0104001</v>
          </cell>
        </row>
        <row r="8605">
          <cell r="D8605" t="str">
            <v>0000295202</v>
          </cell>
          <cell r="E8605">
            <v>11400</v>
          </cell>
          <cell r="F8605">
            <v>17400</v>
          </cell>
          <cell r="G8605">
            <v>17400</v>
          </cell>
          <cell r="H8605" t="str">
            <v>00002952</v>
          </cell>
          <cell r="I8605" t="str">
            <v>02</v>
          </cell>
          <cell r="J8605" t="str">
            <v>450G X 1EA</v>
          </cell>
          <cell r="K8605">
            <v>3</v>
          </cell>
          <cell r="L8605">
            <v>2</v>
          </cell>
          <cell r="N8605" t="str">
            <v>0104</v>
          </cell>
          <cell r="O8605" t="str">
            <v>0104001</v>
          </cell>
        </row>
        <row r="8606">
          <cell r="D8606" t="str">
            <v>0000295202</v>
          </cell>
          <cell r="E8606">
            <v>11400</v>
          </cell>
          <cell r="F8606">
            <v>17400</v>
          </cell>
          <cell r="G8606">
            <v>17400</v>
          </cell>
          <cell r="H8606" t="str">
            <v>00002952</v>
          </cell>
          <cell r="I8606" t="str">
            <v>02</v>
          </cell>
          <cell r="J8606" t="str">
            <v>450G X 1EA</v>
          </cell>
          <cell r="K8606">
            <v>3</v>
          </cell>
          <cell r="L8606">
            <v>2</v>
          </cell>
          <cell r="N8606" t="str">
            <v>0104</v>
          </cell>
          <cell r="O8606" t="str">
            <v>0104001</v>
          </cell>
        </row>
        <row r="8607">
          <cell r="D8607" t="str">
            <v>0000295203</v>
          </cell>
          <cell r="E8607">
            <v>19000</v>
          </cell>
          <cell r="F8607">
            <v>28000</v>
          </cell>
          <cell r="G8607">
            <v>28000</v>
          </cell>
          <cell r="H8607" t="str">
            <v>00002952</v>
          </cell>
          <cell r="I8607" t="str">
            <v>03</v>
          </cell>
          <cell r="J8607" t="str">
            <v>450G X 1EA</v>
          </cell>
          <cell r="K8607">
            <v>5</v>
          </cell>
          <cell r="L8607">
            <v>4</v>
          </cell>
          <cell r="N8607" t="str">
            <v>0104</v>
          </cell>
          <cell r="O8607" t="str">
            <v>0104001</v>
          </cell>
        </row>
        <row r="8608">
          <cell r="D8608" t="str">
            <v>0000295203</v>
          </cell>
          <cell r="E8608">
            <v>19000</v>
          </cell>
          <cell r="F8608">
            <v>28000</v>
          </cell>
          <cell r="G8608">
            <v>28000</v>
          </cell>
          <cell r="H8608" t="str">
            <v>00002952</v>
          </cell>
          <cell r="I8608" t="str">
            <v>03</v>
          </cell>
          <cell r="J8608" t="str">
            <v>450G X 1EA</v>
          </cell>
          <cell r="K8608">
            <v>5</v>
          </cell>
          <cell r="L8608">
            <v>4</v>
          </cell>
          <cell r="N8608" t="str">
            <v>0104</v>
          </cell>
          <cell r="O8608" t="str">
            <v>0104001</v>
          </cell>
        </row>
        <row r="8609">
          <cell r="D8609" t="str">
            <v>0000295203</v>
          </cell>
          <cell r="E8609">
            <v>19000</v>
          </cell>
          <cell r="F8609">
            <v>28000</v>
          </cell>
          <cell r="G8609">
            <v>28000</v>
          </cell>
          <cell r="H8609" t="str">
            <v>00002952</v>
          </cell>
          <cell r="I8609" t="str">
            <v>03</v>
          </cell>
          <cell r="J8609" t="str">
            <v>450G X 1EA</v>
          </cell>
          <cell r="K8609">
            <v>5</v>
          </cell>
          <cell r="L8609">
            <v>4</v>
          </cell>
          <cell r="N8609" t="str">
            <v>0104</v>
          </cell>
          <cell r="O8609" t="str">
            <v>0104001</v>
          </cell>
        </row>
        <row r="8610">
          <cell r="D8610" t="str">
            <v>0000295203</v>
          </cell>
          <cell r="E8610">
            <v>19000</v>
          </cell>
          <cell r="F8610">
            <v>28000</v>
          </cell>
          <cell r="G8610">
            <v>28000</v>
          </cell>
          <cell r="H8610" t="str">
            <v>00002952</v>
          </cell>
          <cell r="I8610" t="str">
            <v>03</v>
          </cell>
          <cell r="J8610" t="str">
            <v>450G X 1EA</v>
          </cell>
          <cell r="K8610">
            <v>5</v>
          </cell>
          <cell r="L8610">
            <v>4</v>
          </cell>
          <cell r="N8610" t="str">
            <v>0104</v>
          </cell>
          <cell r="O8610" t="str">
            <v>0104001</v>
          </cell>
        </row>
        <row r="8611">
          <cell r="D8611" t="str">
            <v>0000295203</v>
          </cell>
          <cell r="E8611">
            <v>19000</v>
          </cell>
          <cell r="F8611">
            <v>28000</v>
          </cell>
          <cell r="G8611">
            <v>28000</v>
          </cell>
          <cell r="H8611" t="str">
            <v>00002952</v>
          </cell>
          <cell r="I8611" t="str">
            <v>03</v>
          </cell>
          <cell r="J8611" t="str">
            <v>450G X 1EA</v>
          </cell>
          <cell r="K8611">
            <v>5</v>
          </cell>
          <cell r="L8611">
            <v>4</v>
          </cell>
          <cell r="N8611" t="str">
            <v>0104</v>
          </cell>
          <cell r="O8611" t="str">
            <v>0104001</v>
          </cell>
        </row>
        <row r="8612">
          <cell r="D8612" t="str">
            <v>0000295204</v>
          </cell>
          <cell r="E8612">
            <v>76000</v>
          </cell>
          <cell r="F8612">
            <v>90000</v>
          </cell>
          <cell r="G8612">
            <v>90000</v>
          </cell>
          <cell r="H8612" t="str">
            <v>00002952</v>
          </cell>
          <cell r="I8612" t="str">
            <v>04</v>
          </cell>
          <cell r="J8612" t="str">
            <v>450G X 1EA</v>
          </cell>
          <cell r="K8612">
            <v>20</v>
          </cell>
          <cell r="N8612" t="str">
            <v>0104</v>
          </cell>
          <cell r="O8612" t="str">
            <v>0104001</v>
          </cell>
        </row>
        <row r="8613">
          <cell r="D8613" t="str">
            <v>0000295204</v>
          </cell>
          <cell r="E8613">
            <v>76000</v>
          </cell>
          <cell r="F8613">
            <v>90000</v>
          </cell>
          <cell r="G8613">
            <v>90000</v>
          </cell>
          <cell r="H8613" t="str">
            <v>00002952</v>
          </cell>
          <cell r="I8613" t="str">
            <v>04</v>
          </cell>
          <cell r="J8613" t="str">
            <v>450G X 1EA</v>
          </cell>
          <cell r="K8613">
            <v>20</v>
          </cell>
          <cell r="N8613" t="str">
            <v>0104</v>
          </cell>
          <cell r="O8613" t="str">
            <v>0104001</v>
          </cell>
        </row>
        <row r="8614">
          <cell r="D8614" t="str">
            <v>0000295204</v>
          </cell>
          <cell r="E8614">
            <v>76000</v>
          </cell>
          <cell r="F8614">
            <v>90000</v>
          </cell>
          <cell r="G8614">
            <v>90000</v>
          </cell>
          <cell r="H8614" t="str">
            <v>00002952</v>
          </cell>
          <cell r="I8614" t="str">
            <v>04</v>
          </cell>
          <cell r="J8614" t="str">
            <v>450G X 1EA</v>
          </cell>
          <cell r="K8614">
            <v>20</v>
          </cell>
          <cell r="N8614" t="str">
            <v>0104</v>
          </cell>
          <cell r="O8614" t="str">
            <v>0104001</v>
          </cell>
        </row>
        <row r="8615">
          <cell r="D8615" t="str">
            <v>0000295204</v>
          </cell>
          <cell r="E8615">
            <v>76000</v>
          </cell>
          <cell r="F8615">
            <v>90000</v>
          </cell>
          <cell r="G8615">
            <v>90000</v>
          </cell>
          <cell r="H8615" t="str">
            <v>00002952</v>
          </cell>
          <cell r="I8615" t="str">
            <v>04</v>
          </cell>
          <cell r="J8615" t="str">
            <v>450G X 1EA</v>
          </cell>
          <cell r="K8615">
            <v>20</v>
          </cell>
          <cell r="N8615" t="str">
            <v>0104</v>
          </cell>
          <cell r="O8615" t="str">
            <v>0104001</v>
          </cell>
        </row>
        <row r="8616">
          <cell r="D8616" t="str">
            <v>0000295204</v>
          </cell>
          <cell r="E8616">
            <v>76000</v>
          </cell>
          <cell r="F8616">
            <v>90000</v>
          </cell>
          <cell r="G8616">
            <v>90000</v>
          </cell>
          <cell r="H8616" t="str">
            <v>00002952</v>
          </cell>
          <cell r="I8616" t="str">
            <v>04</v>
          </cell>
          <cell r="J8616" t="str">
            <v>450G X 1EA</v>
          </cell>
          <cell r="K8616">
            <v>20</v>
          </cell>
          <cell r="N8616" t="str">
            <v>0104</v>
          </cell>
          <cell r="O8616" t="str">
            <v>0104001</v>
          </cell>
        </row>
        <row r="8617">
          <cell r="D8617" t="str">
            <v>0000296001</v>
          </cell>
          <cell r="E8617">
            <v>3800</v>
          </cell>
          <cell r="F8617">
            <v>5200</v>
          </cell>
          <cell r="G8617">
            <v>5200</v>
          </cell>
          <cell r="H8617" t="str">
            <v>00002960</v>
          </cell>
          <cell r="I8617" t="str">
            <v>01</v>
          </cell>
          <cell r="J8617" t="str">
            <v>150G X 1EA</v>
          </cell>
          <cell r="K8617">
            <v>1</v>
          </cell>
          <cell r="L8617">
            <v>3</v>
          </cell>
          <cell r="N8617" t="str">
            <v>0103</v>
          </cell>
          <cell r="O8617" t="str">
            <v>0103001</v>
          </cell>
        </row>
        <row r="8618">
          <cell r="D8618" t="str">
            <v>0000296001</v>
          </cell>
          <cell r="E8618">
            <v>3800</v>
          </cell>
          <cell r="F8618">
            <v>5200</v>
          </cell>
          <cell r="G8618">
            <v>5200</v>
          </cell>
          <cell r="H8618" t="str">
            <v>00002960</v>
          </cell>
          <cell r="I8618" t="str">
            <v>01</v>
          </cell>
          <cell r="J8618" t="str">
            <v>150G X 1EA</v>
          </cell>
          <cell r="K8618">
            <v>1</v>
          </cell>
          <cell r="L8618">
            <v>3</v>
          </cell>
          <cell r="N8618" t="str">
            <v>0103</v>
          </cell>
          <cell r="O8618" t="str">
            <v>0103001</v>
          </cell>
        </row>
        <row r="8619">
          <cell r="D8619" t="str">
            <v>0000296001</v>
          </cell>
          <cell r="E8619">
            <v>3800</v>
          </cell>
          <cell r="F8619">
            <v>5200</v>
          </cell>
          <cell r="G8619">
            <v>5200</v>
          </cell>
          <cell r="H8619" t="str">
            <v>00002960</v>
          </cell>
          <cell r="I8619" t="str">
            <v>01</v>
          </cell>
          <cell r="J8619" t="str">
            <v>150G X 1EA</v>
          </cell>
          <cell r="K8619">
            <v>1</v>
          </cell>
          <cell r="L8619">
            <v>3</v>
          </cell>
          <cell r="N8619" t="str">
            <v>0103</v>
          </cell>
          <cell r="O8619" t="str">
            <v>0103001</v>
          </cell>
        </row>
        <row r="8620">
          <cell r="D8620" t="str">
            <v>0000296001</v>
          </cell>
          <cell r="E8620">
            <v>3800</v>
          </cell>
          <cell r="F8620">
            <v>5200</v>
          </cell>
          <cell r="G8620">
            <v>5200</v>
          </cell>
          <cell r="H8620" t="str">
            <v>00002960</v>
          </cell>
          <cell r="I8620" t="str">
            <v>01</v>
          </cell>
          <cell r="J8620" t="str">
            <v>150G X 1EA</v>
          </cell>
          <cell r="K8620">
            <v>1</v>
          </cell>
          <cell r="L8620">
            <v>3</v>
          </cell>
          <cell r="N8620" t="str">
            <v>0103</v>
          </cell>
          <cell r="O8620" t="str">
            <v>0103001</v>
          </cell>
        </row>
        <row r="8621">
          <cell r="D8621" t="str">
            <v>0000296001</v>
          </cell>
          <cell r="E8621">
            <v>3800</v>
          </cell>
          <cell r="F8621">
            <v>5200</v>
          </cell>
          <cell r="G8621">
            <v>5200</v>
          </cell>
          <cell r="H8621" t="str">
            <v>00002960</v>
          </cell>
          <cell r="I8621" t="str">
            <v>01</v>
          </cell>
          <cell r="J8621" t="str">
            <v>150G X 1EA</v>
          </cell>
          <cell r="K8621">
            <v>1</v>
          </cell>
          <cell r="L8621">
            <v>3</v>
          </cell>
          <cell r="N8621" t="str">
            <v>0103</v>
          </cell>
          <cell r="O8621" t="str">
            <v>0103001</v>
          </cell>
        </row>
        <row r="8622">
          <cell r="D8622" t="str">
            <v>0000296002</v>
          </cell>
          <cell r="E8622">
            <v>11400</v>
          </cell>
          <cell r="F8622">
            <v>15300</v>
          </cell>
          <cell r="G8622">
            <v>15300</v>
          </cell>
          <cell r="H8622" t="str">
            <v>00002960</v>
          </cell>
          <cell r="I8622" t="str">
            <v>02</v>
          </cell>
          <cell r="J8622" t="str">
            <v>150G X 1EA</v>
          </cell>
          <cell r="K8622">
            <v>3</v>
          </cell>
          <cell r="L8622">
            <v>7</v>
          </cell>
          <cell r="N8622" t="str">
            <v>0103</v>
          </cell>
          <cell r="O8622" t="str">
            <v>0103001</v>
          </cell>
        </row>
        <row r="8623">
          <cell r="D8623" t="str">
            <v>0000296002</v>
          </cell>
          <cell r="E8623">
            <v>11400</v>
          </cell>
          <cell r="F8623">
            <v>15300</v>
          </cell>
          <cell r="G8623">
            <v>15300</v>
          </cell>
          <cell r="H8623" t="str">
            <v>00002960</v>
          </cell>
          <cell r="I8623" t="str">
            <v>02</v>
          </cell>
          <cell r="J8623" t="str">
            <v>150G X 1EA</v>
          </cell>
          <cell r="K8623">
            <v>3</v>
          </cell>
          <cell r="L8623">
            <v>7</v>
          </cell>
          <cell r="N8623" t="str">
            <v>0103</v>
          </cell>
          <cell r="O8623" t="str">
            <v>0103001</v>
          </cell>
        </row>
        <row r="8624">
          <cell r="D8624" t="str">
            <v>0000296002</v>
          </cell>
          <cell r="E8624">
            <v>11400</v>
          </cell>
          <cell r="F8624">
            <v>15300</v>
          </cell>
          <cell r="G8624">
            <v>15300</v>
          </cell>
          <cell r="H8624" t="str">
            <v>00002960</v>
          </cell>
          <cell r="I8624" t="str">
            <v>02</v>
          </cell>
          <cell r="J8624" t="str">
            <v>150G X 1EA</v>
          </cell>
          <cell r="K8624">
            <v>3</v>
          </cell>
          <cell r="L8624">
            <v>7</v>
          </cell>
          <cell r="N8624" t="str">
            <v>0103</v>
          </cell>
          <cell r="O8624" t="str">
            <v>0103001</v>
          </cell>
        </row>
        <row r="8625">
          <cell r="D8625" t="str">
            <v>0000296002</v>
          </cell>
          <cell r="E8625">
            <v>11400</v>
          </cell>
          <cell r="F8625">
            <v>15300</v>
          </cell>
          <cell r="G8625">
            <v>15300</v>
          </cell>
          <cell r="H8625" t="str">
            <v>00002960</v>
          </cell>
          <cell r="I8625" t="str">
            <v>02</v>
          </cell>
          <cell r="J8625" t="str">
            <v>150G X 1EA</v>
          </cell>
          <cell r="K8625">
            <v>3</v>
          </cell>
          <cell r="L8625">
            <v>7</v>
          </cell>
          <cell r="N8625" t="str">
            <v>0103</v>
          </cell>
          <cell r="O8625" t="str">
            <v>0103001</v>
          </cell>
        </row>
        <row r="8626">
          <cell r="D8626" t="str">
            <v>0000296002</v>
          </cell>
          <cell r="E8626">
            <v>11400</v>
          </cell>
          <cell r="F8626">
            <v>15300</v>
          </cell>
          <cell r="G8626">
            <v>15300</v>
          </cell>
          <cell r="H8626" t="str">
            <v>00002960</v>
          </cell>
          <cell r="I8626" t="str">
            <v>02</v>
          </cell>
          <cell r="J8626" t="str">
            <v>150G X 1EA</v>
          </cell>
          <cell r="K8626">
            <v>3</v>
          </cell>
          <cell r="L8626">
            <v>7</v>
          </cell>
          <cell r="N8626" t="str">
            <v>0103</v>
          </cell>
          <cell r="O8626" t="str">
            <v>0103001</v>
          </cell>
        </row>
        <row r="8627">
          <cell r="D8627" t="str">
            <v>0000296004</v>
          </cell>
          <cell r="E8627">
            <v>76000</v>
          </cell>
          <cell r="F8627">
            <v>90000</v>
          </cell>
          <cell r="G8627">
            <v>90000</v>
          </cell>
          <cell r="H8627" t="str">
            <v>00002960</v>
          </cell>
          <cell r="I8627" t="str">
            <v>04</v>
          </cell>
          <cell r="J8627" t="str">
            <v>150G X 1EA</v>
          </cell>
          <cell r="K8627">
            <v>20</v>
          </cell>
          <cell r="N8627" t="str">
            <v>0103</v>
          </cell>
          <cell r="O8627" t="str">
            <v>0103001</v>
          </cell>
        </row>
        <row r="8628">
          <cell r="D8628" t="str">
            <v>0000296004</v>
          </cell>
          <cell r="E8628">
            <v>76000</v>
          </cell>
          <cell r="F8628">
            <v>90000</v>
          </cell>
          <cell r="G8628">
            <v>90000</v>
          </cell>
          <cell r="H8628" t="str">
            <v>00002960</v>
          </cell>
          <cell r="I8628" t="str">
            <v>04</v>
          </cell>
          <cell r="J8628" t="str">
            <v>150G X 1EA</v>
          </cell>
          <cell r="K8628">
            <v>20</v>
          </cell>
          <cell r="N8628" t="str">
            <v>0103</v>
          </cell>
          <cell r="O8628" t="str">
            <v>0103001</v>
          </cell>
        </row>
        <row r="8629">
          <cell r="D8629" t="str">
            <v>0000296004</v>
          </cell>
          <cell r="E8629">
            <v>76000</v>
          </cell>
          <cell r="F8629">
            <v>90000</v>
          </cell>
          <cell r="G8629">
            <v>90000</v>
          </cell>
          <cell r="H8629" t="str">
            <v>00002960</v>
          </cell>
          <cell r="I8629" t="str">
            <v>04</v>
          </cell>
          <cell r="J8629" t="str">
            <v>150G X 1EA</v>
          </cell>
          <cell r="K8629">
            <v>20</v>
          </cell>
          <cell r="N8629" t="str">
            <v>0103</v>
          </cell>
          <cell r="O8629" t="str">
            <v>0103001</v>
          </cell>
        </row>
        <row r="8630">
          <cell r="D8630" t="str">
            <v>0000296004</v>
          </cell>
          <cell r="E8630">
            <v>76000</v>
          </cell>
          <cell r="F8630">
            <v>90000</v>
          </cell>
          <cell r="G8630">
            <v>90000</v>
          </cell>
          <cell r="H8630" t="str">
            <v>00002960</v>
          </cell>
          <cell r="I8630" t="str">
            <v>04</v>
          </cell>
          <cell r="J8630" t="str">
            <v>150G X 1EA</v>
          </cell>
          <cell r="K8630">
            <v>20</v>
          </cell>
          <cell r="N8630" t="str">
            <v>0103</v>
          </cell>
          <cell r="O8630" t="str">
            <v>0103001</v>
          </cell>
        </row>
        <row r="8631">
          <cell r="D8631" t="str">
            <v>0000296004</v>
          </cell>
          <cell r="E8631">
            <v>76000</v>
          </cell>
          <cell r="F8631">
            <v>90000</v>
          </cell>
          <cell r="G8631">
            <v>90000</v>
          </cell>
          <cell r="H8631" t="str">
            <v>00002960</v>
          </cell>
          <cell r="I8631" t="str">
            <v>04</v>
          </cell>
          <cell r="J8631" t="str">
            <v>150G X 1EA</v>
          </cell>
          <cell r="K8631">
            <v>20</v>
          </cell>
          <cell r="N8631" t="str">
            <v>0103</v>
          </cell>
          <cell r="O8631" t="str">
            <v>0103001</v>
          </cell>
        </row>
        <row r="8632">
          <cell r="D8632" t="str">
            <v>0000296201</v>
          </cell>
          <cell r="E8632">
            <v>6300</v>
          </cell>
          <cell r="F8632">
            <v>8500</v>
          </cell>
          <cell r="G8632">
            <v>8500</v>
          </cell>
          <cell r="H8632" t="str">
            <v>00002962</v>
          </cell>
          <cell r="I8632" t="str">
            <v>01</v>
          </cell>
          <cell r="J8632" t="str">
            <v>150ML X 1EA</v>
          </cell>
          <cell r="K8632">
            <v>1</v>
          </cell>
          <cell r="L8632">
            <v>2</v>
          </cell>
          <cell r="N8632" t="str">
            <v>0110</v>
          </cell>
          <cell r="O8632" t="str">
            <v>0110001</v>
          </cell>
        </row>
        <row r="8633">
          <cell r="D8633" t="str">
            <v>0000296201</v>
          </cell>
          <cell r="E8633">
            <v>6300</v>
          </cell>
          <cell r="F8633">
            <v>8500</v>
          </cell>
          <cell r="G8633">
            <v>8500</v>
          </cell>
          <cell r="H8633" t="str">
            <v>00002962</v>
          </cell>
          <cell r="I8633" t="str">
            <v>01</v>
          </cell>
          <cell r="J8633" t="str">
            <v>150ML X 1EA</v>
          </cell>
          <cell r="K8633">
            <v>1</v>
          </cell>
          <cell r="L8633">
            <v>2</v>
          </cell>
          <cell r="N8633" t="str">
            <v>0110</v>
          </cell>
          <cell r="O8633" t="str">
            <v>0110001</v>
          </cell>
        </row>
        <row r="8634">
          <cell r="D8634" t="str">
            <v>0000296201</v>
          </cell>
          <cell r="E8634">
            <v>6300</v>
          </cell>
          <cell r="F8634">
            <v>8500</v>
          </cell>
          <cell r="G8634">
            <v>8500</v>
          </cell>
          <cell r="H8634" t="str">
            <v>00002962</v>
          </cell>
          <cell r="I8634" t="str">
            <v>01</v>
          </cell>
          <cell r="J8634" t="str">
            <v>150ML X 1EA</v>
          </cell>
          <cell r="K8634">
            <v>1</v>
          </cell>
          <cell r="L8634">
            <v>2</v>
          </cell>
          <cell r="N8634" t="str">
            <v>0110</v>
          </cell>
          <cell r="O8634" t="str">
            <v>0110001</v>
          </cell>
        </row>
        <row r="8635">
          <cell r="D8635" t="str">
            <v>0000296201</v>
          </cell>
          <cell r="E8635">
            <v>6300</v>
          </cell>
          <cell r="F8635">
            <v>8500</v>
          </cell>
          <cell r="G8635">
            <v>8500</v>
          </cell>
          <cell r="H8635" t="str">
            <v>00002962</v>
          </cell>
          <cell r="I8635" t="str">
            <v>01</v>
          </cell>
          <cell r="J8635" t="str">
            <v>150ML X 1EA</v>
          </cell>
          <cell r="K8635">
            <v>1</v>
          </cell>
          <cell r="L8635">
            <v>2</v>
          </cell>
          <cell r="N8635" t="str">
            <v>0110</v>
          </cell>
          <cell r="O8635" t="str">
            <v>0110001</v>
          </cell>
        </row>
        <row r="8636">
          <cell r="D8636" t="str">
            <v>0000296201</v>
          </cell>
          <cell r="E8636">
            <v>6300</v>
          </cell>
          <cell r="F8636">
            <v>8500</v>
          </cell>
          <cell r="G8636">
            <v>8500</v>
          </cell>
          <cell r="H8636" t="str">
            <v>00002962</v>
          </cell>
          <cell r="I8636" t="str">
            <v>01</v>
          </cell>
          <cell r="J8636" t="str">
            <v>150ML X 1EA</v>
          </cell>
          <cell r="K8636">
            <v>1</v>
          </cell>
          <cell r="L8636">
            <v>2</v>
          </cell>
          <cell r="N8636" t="str">
            <v>0110</v>
          </cell>
          <cell r="O8636" t="str">
            <v>0110001</v>
          </cell>
        </row>
        <row r="8637">
          <cell r="D8637" t="str">
            <v>0000296202</v>
          </cell>
          <cell r="E8637">
            <v>12600</v>
          </cell>
          <cell r="F8637">
            <v>16800</v>
          </cell>
          <cell r="G8637">
            <v>16800</v>
          </cell>
          <cell r="H8637" t="str">
            <v>00002962</v>
          </cell>
          <cell r="I8637" t="str">
            <v>02</v>
          </cell>
          <cell r="J8637" t="str">
            <v>150ML X 1EA</v>
          </cell>
          <cell r="K8637">
            <v>2</v>
          </cell>
          <cell r="L8637">
            <v>2</v>
          </cell>
          <cell r="N8637" t="str">
            <v>0110</v>
          </cell>
          <cell r="O8637" t="str">
            <v>0110001</v>
          </cell>
        </row>
        <row r="8638">
          <cell r="D8638" t="str">
            <v>0000296202</v>
          </cell>
          <cell r="E8638">
            <v>12600</v>
          </cell>
          <cell r="F8638">
            <v>16800</v>
          </cell>
          <cell r="G8638">
            <v>16800</v>
          </cell>
          <cell r="H8638" t="str">
            <v>00002962</v>
          </cell>
          <cell r="I8638" t="str">
            <v>02</v>
          </cell>
          <cell r="J8638" t="str">
            <v>150ML X 1EA</v>
          </cell>
          <cell r="K8638">
            <v>2</v>
          </cell>
          <cell r="L8638">
            <v>2</v>
          </cell>
          <cell r="N8638" t="str">
            <v>0110</v>
          </cell>
          <cell r="O8638" t="str">
            <v>0110001</v>
          </cell>
        </row>
        <row r="8639">
          <cell r="D8639" t="str">
            <v>0000296202</v>
          </cell>
          <cell r="E8639">
            <v>12600</v>
          </cell>
          <cell r="F8639">
            <v>16800</v>
          </cell>
          <cell r="G8639">
            <v>16800</v>
          </cell>
          <cell r="H8639" t="str">
            <v>00002962</v>
          </cell>
          <cell r="I8639" t="str">
            <v>02</v>
          </cell>
          <cell r="J8639" t="str">
            <v>150ML X 1EA</v>
          </cell>
          <cell r="K8639">
            <v>2</v>
          </cell>
          <cell r="L8639">
            <v>2</v>
          </cell>
          <cell r="N8639" t="str">
            <v>0110</v>
          </cell>
          <cell r="O8639" t="str">
            <v>0110001</v>
          </cell>
        </row>
        <row r="8640">
          <cell r="D8640" t="str">
            <v>0000296202</v>
          </cell>
          <cell r="E8640">
            <v>12600</v>
          </cell>
          <cell r="F8640">
            <v>16800</v>
          </cell>
          <cell r="G8640">
            <v>16800</v>
          </cell>
          <cell r="H8640" t="str">
            <v>00002962</v>
          </cell>
          <cell r="I8640" t="str">
            <v>02</v>
          </cell>
          <cell r="J8640" t="str">
            <v>150ML X 1EA</v>
          </cell>
          <cell r="K8640">
            <v>2</v>
          </cell>
          <cell r="L8640">
            <v>2</v>
          </cell>
          <cell r="N8640" t="str">
            <v>0110</v>
          </cell>
          <cell r="O8640" t="str">
            <v>0110001</v>
          </cell>
        </row>
        <row r="8641">
          <cell r="D8641" t="str">
            <v>0000296202</v>
          </cell>
          <cell r="E8641">
            <v>12600</v>
          </cell>
          <cell r="F8641">
            <v>16800</v>
          </cell>
          <cell r="G8641">
            <v>16800</v>
          </cell>
          <cell r="H8641" t="str">
            <v>00002962</v>
          </cell>
          <cell r="I8641" t="str">
            <v>02</v>
          </cell>
          <cell r="J8641" t="str">
            <v>150ML X 1EA</v>
          </cell>
          <cell r="K8641">
            <v>2</v>
          </cell>
          <cell r="L8641">
            <v>2</v>
          </cell>
          <cell r="N8641" t="str">
            <v>0110</v>
          </cell>
          <cell r="O8641" t="str">
            <v>0110001</v>
          </cell>
        </row>
        <row r="8642">
          <cell r="D8642" t="str">
            <v>0000296203</v>
          </cell>
          <cell r="E8642">
            <v>18900</v>
          </cell>
          <cell r="F8642">
            <v>24900</v>
          </cell>
          <cell r="G8642">
            <v>24900</v>
          </cell>
          <cell r="H8642" t="str">
            <v>00002962</v>
          </cell>
          <cell r="I8642" t="str">
            <v>03</v>
          </cell>
          <cell r="J8642" t="str">
            <v>150ML X 1EA</v>
          </cell>
          <cell r="K8642">
            <v>3</v>
          </cell>
          <cell r="L8642">
            <v>4</v>
          </cell>
          <cell r="N8642" t="str">
            <v>0110</v>
          </cell>
          <cell r="O8642" t="str">
            <v>0110001</v>
          </cell>
        </row>
        <row r="8643">
          <cell r="D8643" t="str">
            <v>0000296203</v>
          </cell>
          <cell r="E8643">
            <v>18900</v>
          </cell>
          <cell r="F8643">
            <v>24900</v>
          </cell>
          <cell r="G8643">
            <v>24900</v>
          </cell>
          <cell r="H8643" t="str">
            <v>00002962</v>
          </cell>
          <cell r="I8643" t="str">
            <v>03</v>
          </cell>
          <cell r="J8643" t="str">
            <v>150ML X 1EA</v>
          </cell>
          <cell r="K8643">
            <v>3</v>
          </cell>
          <cell r="L8643">
            <v>4</v>
          </cell>
          <cell r="N8643" t="str">
            <v>0110</v>
          </cell>
          <cell r="O8643" t="str">
            <v>0110001</v>
          </cell>
        </row>
        <row r="8644">
          <cell r="D8644" t="str">
            <v>0000296203</v>
          </cell>
          <cell r="E8644">
            <v>18900</v>
          </cell>
          <cell r="F8644">
            <v>24900</v>
          </cell>
          <cell r="G8644">
            <v>24900</v>
          </cell>
          <cell r="H8644" t="str">
            <v>00002962</v>
          </cell>
          <cell r="I8644" t="str">
            <v>03</v>
          </cell>
          <cell r="J8644" t="str">
            <v>150ML X 1EA</v>
          </cell>
          <cell r="K8644">
            <v>3</v>
          </cell>
          <cell r="L8644">
            <v>4</v>
          </cell>
          <cell r="N8644" t="str">
            <v>0110</v>
          </cell>
          <cell r="O8644" t="str">
            <v>0110001</v>
          </cell>
        </row>
        <row r="8645">
          <cell r="D8645" t="str">
            <v>0000296203</v>
          </cell>
          <cell r="E8645">
            <v>18900</v>
          </cell>
          <cell r="F8645">
            <v>24900</v>
          </cell>
          <cell r="G8645">
            <v>24900</v>
          </cell>
          <cell r="H8645" t="str">
            <v>00002962</v>
          </cell>
          <cell r="I8645" t="str">
            <v>03</v>
          </cell>
          <cell r="J8645" t="str">
            <v>150ML X 1EA</v>
          </cell>
          <cell r="K8645">
            <v>3</v>
          </cell>
          <cell r="L8645">
            <v>4</v>
          </cell>
          <cell r="N8645" t="str">
            <v>0110</v>
          </cell>
          <cell r="O8645" t="str">
            <v>0110001</v>
          </cell>
        </row>
        <row r="8646">
          <cell r="D8646" t="str">
            <v>0000296203</v>
          </cell>
          <cell r="E8646">
            <v>18900</v>
          </cell>
          <cell r="F8646">
            <v>24900</v>
          </cell>
          <cell r="G8646">
            <v>24900</v>
          </cell>
          <cell r="H8646" t="str">
            <v>00002962</v>
          </cell>
          <cell r="I8646" t="str">
            <v>03</v>
          </cell>
          <cell r="J8646" t="str">
            <v>150ML X 1EA</v>
          </cell>
          <cell r="K8646">
            <v>3</v>
          </cell>
          <cell r="L8646">
            <v>4</v>
          </cell>
          <cell r="N8646" t="str">
            <v>0110</v>
          </cell>
          <cell r="O8646" t="str">
            <v>0110001</v>
          </cell>
        </row>
        <row r="8647">
          <cell r="D8647" t="str">
            <v>0000296204</v>
          </cell>
          <cell r="E8647">
            <v>75600</v>
          </cell>
          <cell r="F8647">
            <v>82800</v>
          </cell>
          <cell r="G8647">
            <v>82800</v>
          </cell>
          <cell r="H8647" t="str">
            <v>00002962</v>
          </cell>
          <cell r="I8647" t="str">
            <v>04</v>
          </cell>
          <cell r="J8647" t="str">
            <v>150ML X 1EA</v>
          </cell>
          <cell r="K8647">
            <v>12</v>
          </cell>
          <cell r="N8647" t="str">
            <v>0110</v>
          </cell>
          <cell r="O8647" t="str">
            <v>0110001</v>
          </cell>
        </row>
        <row r="8648">
          <cell r="D8648" t="str">
            <v>0000296204</v>
          </cell>
          <cell r="E8648">
            <v>75600</v>
          </cell>
          <cell r="F8648">
            <v>82800</v>
          </cell>
          <cell r="G8648">
            <v>82800</v>
          </cell>
          <cell r="H8648" t="str">
            <v>00002962</v>
          </cell>
          <cell r="I8648" t="str">
            <v>04</v>
          </cell>
          <cell r="J8648" t="str">
            <v>150ML X 1EA</v>
          </cell>
          <cell r="K8648">
            <v>12</v>
          </cell>
          <cell r="N8648" t="str">
            <v>0110</v>
          </cell>
          <cell r="O8648" t="str">
            <v>0110001</v>
          </cell>
        </row>
        <row r="8649">
          <cell r="D8649" t="str">
            <v>0000296204</v>
          </cell>
          <cell r="E8649">
            <v>75600</v>
          </cell>
          <cell r="F8649">
            <v>82800</v>
          </cell>
          <cell r="G8649">
            <v>82800</v>
          </cell>
          <cell r="H8649" t="str">
            <v>00002962</v>
          </cell>
          <cell r="I8649" t="str">
            <v>04</v>
          </cell>
          <cell r="J8649" t="str">
            <v>150ML X 1EA</v>
          </cell>
          <cell r="K8649">
            <v>12</v>
          </cell>
          <cell r="N8649" t="str">
            <v>0110</v>
          </cell>
          <cell r="O8649" t="str">
            <v>0110001</v>
          </cell>
        </row>
        <row r="8650">
          <cell r="D8650" t="str">
            <v>0000296204</v>
          </cell>
          <cell r="E8650">
            <v>75600</v>
          </cell>
          <cell r="F8650">
            <v>82800</v>
          </cell>
          <cell r="G8650">
            <v>82800</v>
          </cell>
          <cell r="H8650" t="str">
            <v>00002962</v>
          </cell>
          <cell r="I8650" t="str">
            <v>04</v>
          </cell>
          <cell r="J8650" t="str">
            <v>150ML X 1EA</v>
          </cell>
          <cell r="K8650">
            <v>12</v>
          </cell>
          <cell r="N8650" t="str">
            <v>0110</v>
          </cell>
          <cell r="O8650" t="str">
            <v>0110001</v>
          </cell>
        </row>
        <row r="8651">
          <cell r="D8651" t="str">
            <v>0000296204</v>
          </cell>
          <cell r="E8651">
            <v>75600</v>
          </cell>
          <cell r="F8651">
            <v>82800</v>
          </cell>
          <cell r="G8651">
            <v>82800</v>
          </cell>
          <cell r="H8651" t="str">
            <v>00002962</v>
          </cell>
          <cell r="I8651" t="str">
            <v>04</v>
          </cell>
          <cell r="J8651" t="str">
            <v>150ML X 1EA</v>
          </cell>
          <cell r="K8651">
            <v>12</v>
          </cell>
          <cell r="N8651" t="str">
            <v>0110</v>
          </cell>
          <cell r="O8651" t="str">
            <v>0110001</v>
          </cell>
        </row>
        <row r="8652">
          <cell r="D8652" t="str">
            <v>0000296401</v>
          </cell>
          <cell r="E8652">
            <v>6300</v>
          </cell>
          <cell r="F8652">
            <v>8500</v>
          </cell>
          <cell r="G8652">
            <v>8500</v>
          </cell>
          <cell r="H8652" t="str">
            <v>00002964</v>
          </cell>
          <cell r="I8652" t="str">
            <v>01</v>
          </cell>
          <cell r="J8652" t="str">
            <v>150ML X 1EA</v>
          </cell>
          <cell r="K8652">
            <v>1</v>
          </cell>
          <cell r="L8652">
            <v>2</v>
          </cell>
          <cell r="N8652" t="str">
            <v>0110</v>
          </cell>
          <cell r="O8652" t="str">
            <v>0110001</v>
          </cell>
        </row>
        <row r="8653">
          <cell r="D8653" t="str">
            <v>0000296401</v>
          </cell>
          <cell r="E8653">
            <v>6300</v>
          </cell>
          <cell r="F8653">
            <v>8500</v>
          </cell>
          <cell r="G8653">
            <v>8500</v>
          </cell>
          <cell r="H8653" t="str">
            <v>00002964</v>
          </cell>
          <cell r="I8653" t="str">
            <v>01</v>
          </cell>
          <cell r="J8653" t="str">
            <v>150ML X 1EA</v>
          </cell>
          <cell r="K8653">
            <v>1</v>
          </cell>
          <cell r="L8653">
            <v>2</v>
          </cell>
          <cell r="N8653" t="str">
            <v>0110</v>
          </cell>
          <cell r="O8653" t="str">
            <v>0110001</v>
          </cell>
        </row>
        <row r="8654">
          <cell r="D8654" t="str">
            <v>0000296401</v>
          </cell>
          <cell r="E8654">
            <v>6300</v>
          </cell>
          <cell r="F8654">
            <v>8500</v>
          </cell>
          <cell r="G8654">
            <v>8500</v>
          </cell>
          <cell r="H8654" t="str">
            <v>00002964</v>
          </cell>
          <cell r="I8654" t="str">
            <v>01</v>
          </cell>
          <cell r="J8654" t="str">
            <v>150ML X 1EA</v>
          </cell>
          <cell r="K8654">
            <v>1</v>
          </cell>
          <cell r="L8654">
            <v>2</v>
          </cell>
          <cell r="N8654" t="str">
            <v>0110</v>
          </cell>
          <cell r="O8654" t="str">
            <v>0110001</v>
          </cell>
        </row>
        <row r="8655">
          <cell r="D8655" t="str">
            <v>0000296401</v>
          </cell>
          <cell r="E8655">
            <v>6300</v>
          </cell>
          <cell r="F8655">
            <v>8500</v>
          </cell>
          <cell r="G8655">
            <v>8500</v>
          </cell>
          <cell r="H8655" t="str">
            <v>00002964</v>
          </cell>
          <cell r="I8655" t="str">
            <v>01</v>
          </cell>
          <cell r="J8655" t="str">
            <v>150ML X 1EA</v>
          </cell>
          <cell r="K8655">
            <v>1</v>
          </cell>
          <cell r="L8655">
            <v>2</v>
          </cell>
          <cell r="N8655" t="str">
            <v>0110</v>
          </cell>
          <cell r="O8655" t="str">
            <v>0110001</v>
          </cell>
        </row>
        <row r="8656">
          <cell r="D8656" t="str">
            <v>0000296401</v>
          </cell>
          <cell r="E8656">
            <v>6300</v>
          </cell>
          <cell r="F8656">
            <v>8500</v>
          </cell>
          <cell r="G8656">
            <v>8500</v>
          </cell>
          <cell r="H8656" t="str">
            <v>00002964</v>
          </cell>
          <cell r="I8656" t="str">
            <v>01</v>
          </cell>
          <cell r="J8656" t="str">
            <v>150ML X 1EA</v>
          </cell>
          <cell r="K8656">
            <v>1</v>
          </cell>
          <cell r="L8656">
            <v>2</v>
          </cell>
          <cell r="N8656" t="str">
            <v>0110</v>
          </cell>
          <cell r="O8656" t="str">
            <v>0110001</v>
          </cell>
        </row>
        <row r="8657">
          <cell r="D8657" t="str">
            <v>0000296402</v>
          </cell>
          <cell r="E8657">
            <v>12600</v>
          </cell>
          <cell r="F8657">
            <v>16800</v>
          </cell>
          <cell r="G8657">
            <v>16800</v>
          </cell>
          <cell r="H8657" t="str">
            <v>00002964</v>
          </cell>
          <cell r="I8657" t="str">
            <v>02</v>
          </cell>
          <cell r="J8657" t="str">
            <v>150ML X 1EA</v>
          </cell>
          <cell r="K8657">
            <v>2</v>
          </cell>
          <cell r="L8657">
            <v>2</v>
          </cell>
          <cell r="N8657" t="str">
            <v>0110</v>
          </cell>
          <cell r="O8657" t="str">
            <v>0110001</v>
          </cell>
        </row>
        <row r="8658">
          <cell r="D8658" t="str">
            <v>0000296402</v>
          </cell>
          <cell r="E8658">
            <v>12600</v>
          </cell>
          <cell r="F8658">
            <v>16800</v>
          </cell>
          <cell r="G8658">
            <v>16800</v>
          </cell>
          <cell r="H8658" t="str">
            <v>00002964</v>
          </cell>
          <cell r="I8658" t="str">
            <v>02</v>
          </cell>
          <cell r="J8658" t="str">
            <v>150ML X 1EA</v>
          </cell>
          <cell r="K8658">
            <v>2</v>
          </cell>
          <cell r="L8658">
            <v>2</v>
          </cell>
          <cell r="N8658" t="str">
            <v>0110</v>
          </cell>
          <cell r="O8658" t="str">
            <v>0110001</v>
          </cell>
        </row>
        <row r="8659">
          <cell r="D8659" t="str">
            <v>0000296402</v>
          </cell>
          <cell r="E8659">
            <v>12600</v>
          </cell>
          <cell r="F8659">
            <v>16800</v>
          </cell>
          <cell r="G8659">
            <v>16800</v>
          </cell>
          <cell r="H8659" t="str">
            <v>00002964</v>
          </cell>
          <cell r="I8659" t="str">
            <v>02</v>
          </cell>
          <cell r="J8659" t="str">
            <v>150ML X 1EA</v>
          </cell>
          <cell r="K8659">
            <v>2</v>
          </cell>
          <cell r="L8659">
            <v>2</v>
          </cell>
          <cell r="N8659" t="str">
            <v>0110</v>
          </cell>
          <cell r="O8659" t="str">
            <v>0110001</v>
          </cell>
        </row>
        <row r="8660">
          <cell r="D8660" t="str">
            <v>0000296402</v>
          </cell>
          <cell r="E8660">
            <v>12600</v>
          </cell>
          <cell r="F8660">
            <v>16800</v>
          </cell>
          <cell r="G8660">
            <v>16800</v>
          </cell>
          <cell r="H8660" t="str">
            <v>00002964</v>
          </cell>
          <cell r="I8660" t="str">
            <v>02</v>
          </cell>
          <cell r="J8660" t="str">
            <v>150ML X 1EA</v>
          </cell>
          <cell r="K8660">
            <v>2</v>
          </cell>
          <cell r="L8660">
            <v>2</v>
          </cell>
          <cell r="N8660" t="str">
            <v>0110</v>
          </cell>
          <cell r="O8660" t="str">
            <v>0110001</v>
          </cell>
        </row>
        <row r="8661">
          <cell r="D8661" t="str">
            <v>0000296402</v>
          </cell>
          <cell r="E8661">
            <v>12600</v>
          </cell>
          <cell r="F8661">
            <v>16800</v>
          </cell>
          <cell r="G8661">
            <v>16800</v>
          </cell>
          <cell r="H8661" t="str">
            <v>00002964</v>
          </cell>
          <cell r="I8661" t="str">
            <v>02</v>
          </cell>
          <cell r="J8661" t="str">
            <v>150ML X 1EA</v>
          </cell>
          <cell r="K8661">
            <v>2</v>
          </cell>
          <cell r="L8661">
            <v>2</v>
          </cell>
          <cell r="N8661" t="str">
            <v>0110</v>
          </cell>
          <cell r="O8661" t="str">
            <v>0110001</v>
          </cell>
        </row>
        <row r="8662">
          <cell r="D8662" t="str">
            <v>0000296403</v>
          </cell>
          <cell r="E8662">
            <v>18900</v>
          </cell>
          <cell r="F8662">
            <v>24900</v>
          </cell>
          <cell r="G8662">
            <v>24900</v>
          </cell>
          <cell r="H8662" t="str">
            <v>00002964</v>
          </cell>
          <cell r="I8662" t="str">
            <v>03</v>
          </cell>
          <cell r="J8662" t="str">
            <v>150ML X 1EA</v>
          </cell>
          <cell r="K8662">
            <v>3</v>
          </cell>
          <cell r="L8662">
            <v>4</v>
          </cell>
          <cell r="N8662" t="str">
            <v>0110</v>
          </cell>
          <cell r="O8662" t="str">
            <v>0110001</v>
          </cell>
        </row>
        <row r="8663">
          <cell r="D8663" t="str">
            <v>0000296403</v>
          </cell>
          <cell r="E8663">
            <v>18900</v>
          </cell>
          <cell r="F8663">
            <v>24900</v>
          </cell>
          <cell r="G8663">
            <v>24900</v>
          </cell>
          <cell r="H8663" t="str">
            <v>00002964</v>
          </cell>
          <cell r="I8663" t="str">
            <v>03</v>
          </cell>
          <cell r="J8663" t="str">
            <v>150ML X 1EA</v>
          </cell>
          <cell r="K8663">
            <v>3</v>
          </cell>
          <cell r="L8663">
            <v>4</v>
          </cell>
          <cell r="N8663" t="str">
            <v>0110</v>
          </cell>
          <cell r="O8663" t="str">
            <v>0110001</v>
          </cell>
        </row>
        <row r="8664">
          <cell r="D8664" t="str">
            <v>0000296403</v>
          </cell>
          <cell r="E8664">
            <v>18900</v>
          </cell>
          <cell r="F8664">
            <v>24900</v>
          </cell>
          <cell r="G8664">
            <v>24900</v>
          </cell>
          <cell r="H8664" t="str">
            <v>00002964</v>
          </cell>
          <cell r="I8664" t="str">
            <v>03</v>
          </cell>
          <cell r="J8664" t="str">
            <v>150ML X 1EA</v>
          </cell>
          <cell r="K8664">
            <v>3</v>
          </cell>
          <cell r="L8664">
            <v>4</v>
          </cell>
          <cell r="N8664" t="str">
            <v>0110</v>
          </cell>
          <cell r="O8664" t="str">
            <v>0110001</v>
          </cell>
        </row>
        <row r="8665">
          <cell r="D8665" t="str">
            <v>0000296403</v>
          </cell>
          <cell r="E8665">
            <v>18900</v>
          </cell>
          <cell r="F8665">
            <v>24900</v>
          </cell>
          <cell r="G8665">
            <v>24900</v>
          </cell>
          <cell r="H8665" t="str">
            <v>00002964</v>
          </cell>
          <cell r="I8665" t="str">
            <v>03</v>
          </cell>
          <cell r="J8665" t="str">
            <v>150ML X 1EA</v>
          </cell>
          <cell r="K8665">
            <v>3</v>
          </cell>
          <cell r="L8665">
            <v>4</v>
          </cell>
          <cell r="N8665" t="str">
            <v>0110</v>
          </cell>
          <cell r="O8665" t="str">
            <v>0110001</v>
          </cell>
        </row>
        <row r="8666">
          <cell r="D8666" t="str">
            <v>0000296403</v>
          </cell>
          <cell r="E8666">
            <v>18900</v>
          </cell>
          <cell r="F8666">
            <v>24900</v>
          </cell>
          <cell r="G8666">
            <v>24900</v>
          </cell>
          <cell r="H8666" t="str">
            <v>00002964</v>
          </cell>
          <cell r="I8666" t="str">
            <v>03</v>
          </cell>
          <cell r="J8666" t="str">
            <v>150ML X 1EA</v>
          </cell>
          <cell r="K8666">
            <v>3</v>
          </cell>
          <cell r="L8666">
            <v>4</v>
          </cell>
          <cell r="N8666" t="str">
            <v>0110</v>
          </cell>
          <cell r="O8666" t="str">
            <v>0110001</v>
          </cell>
        </row>
        <row r="8667">
          <cell r="D8667" t="str">
            <v>0000296404</v>
          </cell>
          <cell r="E8667">
            <v>75600</v>
          </cell>
          <cell r="F8667">
            <v>82800</v>
          </cell>
          <cell r="G8667">
            <v>82800</v>
          </cell>
          <cell r="H8667" t="str">
            <v>00002964</v>
          </cell>
          <cell r="I8667" t="str">
            <v>04</v>
          </cell>
          <cell r="J8667" t="str">
            <v>150ML X 1EA</v>
          </cell>
          <cell r="K8667">
            <v>12</v>
          </cell>
          <cell r="N8667" t="str">
            <v>0110</v>
          </cell>
          <cell r="O8667" t="str">
            <v>0110001</v>
          </cell>
        </row>
        <row r="8668">
          <cell r="D8668" t="str">
            <v>0000296404</v>
          </cell>
          <cell r="E8668">
            <v>75600</v>
          </cell>
          <cell r="F8668">
            <v>82800</v>
          </cell>
          <cell r="G8668">
            <v>82800</v>
          </cell>
          <cell r="H8668" t="str">
            <v>00002964</v>
          </cell>
          <cell r="I8668" t="str">
            <v>04</v>
          </cell>
          <cell r="J8668" t="str">
            <v>150ML X 1EA</v>
          </cell>
          <cell r="K8668">
            <v>12</v>
          </cell>
          <cell r="N8668" t="str">
            <v>0110</v>
          </cell>
          <cell r="O8668" t="str">
            <v>0110001</v>
          </cell>
        </row>
        <row r="8669">
          <cell r="D8669" t="str">
            <v>0000296404</v>
          </cell>
          <cell r="E8669">
            <v>75600</v>
          </cell>
          <cell r="F8669">
            <v>82800</v>
          </cell>
          <cell r="G8669">
            <v>82800</v>
          </cell>
          <cell r="H8669" t="str">
            <v>00002964</v>
          </cell>
          <cell r="I8669" t="str">
            <v>04</v>
          </cell>
          <cell r="J8669" t="str">
            <v>150ML X 1EA</v>
          </cell>
          <cell r="K8669">
            <v>12</v>
          </cell>
          <cell r="N8669" t="str">
            <v>0110</v>
          </cell>
          <cell r="O8669" t="str">
            <v>0110001</v>
          </cell>
        </row>
        <row r="8670">
          <cell r="D8670" t="str">
            <v>0000296404</v>
          </cell>
          <cell r="E8670">
            <v>75600</v>
          </cell>
          <cell r="F8670">
            <v>82800</v>
          </cell>
          <cell r="G8670">
            <v>82800</v>
          </cell>
          <cell r="H8670" t="str">
            <v>00002964</v>
          </cell>
          <cell r="I8670" t="str">
            <v>04</v>
          </cell>
          <cell r="J8670" t="str">
            <v>150ML X 1EA</v>
          </cell>
          <cell r="K8670">
            <v>12</v>
          </cell>
          <cell r="N8670" t="str">
            <v>0110</v>
          </cell>
          <cell r="O8670" t="str">
            <v>0110001</v>
          </cell>
        </row>
        <row r="8671">
          <cell r="D8671" t="str">
            <v>0000296404</v>
          </cell>
          <cell r="E8671">
            <v>75600</v>
          </cell>
          <cell r="F8671">
            <v>82800</v>
          </cell>
          <cell r="G8671">
            <v>82800</v>
          </cell>
          <cell r="H8671" t="str">
            <v>00002964</v>
          </cell>
          <cell r="I8671" t="str">
            <v>04</v>
          </cell>
          <cell r="J8671" t="str">
            <v>150ML X 1EA</v>
          </cell>
          <cell r="K8671">
            <v>12</v>
          </cell>
          <cell r="N8671" t="str">
            <v>0110</v>
          </cell>
          <cell r="O8671" t="str">
            <v>0110001</v>
          </cell>
        </row>
        <row r="8672">
          <cell r="D8672" t="str">
            <v>0000296601</v>
          </cell>
          <cell r="E8672">
            <v>6300</v>
          </cell>
          <cell r="F8672">
            <v>8500</v>
          </cell>
          <cell r="G8672">
            <v>8500</v>
          </cell>
          <cell r="H8672" t="str">
            <v>00002966</v>
          </cell>
          <cell r="I8672" t="str">
            <v>01</v>
          </cell>
          <cell r="J8672" t="str">
            <v>150ML X 1EA</v>
          </cell>
          <cell r="K8672">
            <v>1</v>
          </cell>
          <cell r="L8672">
            <v>2</v>
          </cell>
          <cell r="N8672" t="str">
            <v>0110</v>
          </cell>
          <cell r="O8672" t="str">
            <v>0110001</v>
          </cell>
        </row>
        <row r="8673">
          <cell r="D8673" t="str">
            <v>0000296601</v>
          </cell>
          <cell r="E8673">
            <v>6300</v>
          </cell>
          <cell r="F8673">
            <v>8500</v>
          </cell>
          <cell r="G8673">
            <v>8500</v>
          </cell>
          <cell r="H8673" t="str">
            <v>00002966</v>
          </cell>
          <cell r="I8673" t="str">
            <v>01</v>
          </cell>
          <cell r="J8673" t="str">
            <v>150ML X 1EA</v>
          </cell>
          <cell r="K8673">
            <v>1</v>
          </cell>
          <cell r="L8673">
            <v>2</v>
          </cell>
          <cell r="N8673" t="str">
            <v>0110</v>
          </cell>
          <cell r="O8673" t="str">
            <v>0110001</v>
          </cell>
        </row>
        <row r="8674">
          <cell r="D8674" t="str">
            <v>0000296601</v>
          </cell>
          <cell r="E8674">
            <v>6300</v>
          </cell>
          <cell r="F8674">
            <v>8500</v>
          </cell>
          <cell r="G8674">
            <v>8500</v>
          </cell>
          <cell r="H8674" t="str">
            <v>00002966</v>
          </cell>
          <cell r="I8674" t="str">
            <v>01</v>
          </cell>
          <cell r="J8674" t="str">
            <v>150ML X 1EA</v>
          </cell>
          <cell r="K8674">
            <v>1</v>
          </cell>
          <cell r="L8674">
            <v>2</v>
          </cell>
          <cell r="N8674" t="str">
            <v>0110</v>
          </cell>
          <cell r="O8674" t="str">
            <v>0110001</v>
          </cell>
        </row>
        <row r="8675">
          <cell r="D8675" t="str">
            <v>0000296601</v>
          </cell>
          <cell r="E8675">
            <v>6300</v>
          </cell>
          <cell r="F8675">
            <v>8500</v>
          </cell>
          <cell r="G8675">
            <v>8500</v>
          </cell>
          <cell r="H8675" t="str">
            <v>00002966</v>
          </cell>
          <cell r="I8675" t="str">
            <v>01</v>
          </cell>
          <cell r="J8675" t="str">
            <v>150ML X 1EA</v>
          </cell>
          <cell r="K8675">
            <v>1</v>
          </cell>
          <cell r="L8675">
            <v>2</v>
          </cell>
          <cell r="N8675" t="str">
            <v>0110</v>
          </cell>
          <cell r="O8675" t="str">
            <v>0110001</v>
          </cell>
        </row>
        <row r="8676">
          <cell r="D8676" t="str">
            <v>0000296601</v>
          </cell>
          <cell r="E8676">
            <v>6300</v>
          </cell>
          <cell r="F8676">
            <v>8500</v>
          </cell>
          <cell r="G8676">
            <v>8500</v>
          </cell>
          <cell r="H8676" t="str">
            <v>00002966</v>
          </cell>
          <cell r="I8676" t="str">
            <v>01</v>
          </cell>
          <cell r="J8676" t="str">
            <v>150ML X 1EA</v>
          </cell>
          <cell r="K8676">
            <v>1</v>
          </cell>
          <cell r="L8676">
            <v>2</v>
          </cell>
          <cell r="N8676" t="str">
            <v>0110</v>
          </cell>
          <cell r="O8676" t="str">
            <v>0110001</v>
          </cell>
        </row>
        <row r="8677">
          <cell r="D8677" t="str">
            <v>0000296602</v>
          </cell>
          <cell r="E8677">
            <v>12600</v>
          </cell>
          <cell r="F8677">
            <v>16800</v>
          </cell>
          <cell r="G8677">
            <v>16800</v>
          </cell>
          <cell r="H8677" t="str">
            <v>00002966</v>
          </cell>
          <cell r="I8677" t="str">
            <v>02</v>
          </cell>
          <cell r="J8677" t="str">
            <v>150ML X 1EA</v>
          </cell>
          <cell r="K8677">
            <v>2</v>
          </cell>
          <cell r="L8677">
            <v>2</v>
          </cell>
          <cell r="N8677" t="str">
            <v>0110</v>
          </cell>
          <cell r="O8677" t="str">
            <v>0110001</v>
          </cell>
        </row>
        <row r="8678">
          <cell r="D8678" t="str">
            <v>0000296602</v>
          </cell>
          <cell r="E8678">
            <v>12600</v>
          </cell>
          <cell r="F8678">
            <v>16800</v>
          </cell>
          <cell r="G8678">
            <v>16800</v>
          </cell>
          <cell r="H8678" t="str">
            <v>00002966</v>
          </cell>
          <cell r="I8678" t="str">
            <v>02</v>
          </cell>
          <cell r="J8678" t="str">
            <v>150ML X 1EA</v>
          </cell>
          <cell r="K8678">
            <v>2</v>
          </cell>
          <cell r="L8678">
            <v>2</v>
          </cell>
          <cell r="N8678" t="str">
            <v>0110</v>
          </cell>
          <cell r="O8678" t="str">
            <v>0110001</v>
          </cell>
        </row>
        <row r="8679">
          <cell r="D8679" t="str">
            <v>0000296602</v>
          </cell>
          <cell r="E8679">
            <v>12600</v>
          </cell>
          <cell r="F8679">
            <v>16800</v>
          </cell>
          <cell r="G8679">
            <v>16800</v>
          </cell>
          <cell r="H8679" t="str">
            <v>00002966</v>
          </cell>
          <cell r="I8679" t="str">
            <v>02</v>
          </cell>
          <cell r="J8679" t="str">
            <v>150ML X 1EA</v>
          </cell>
          <cell r="K8679">
            <v>2</v>
          </cell>
          <cell r="L8679">
            <v>2</v>
          </cell>
          <cell r="N8679" t="str">
            <v>0110</v>
          </cell>
          <cell r="O8679" t="str">
            <v>0110001</v>
          </cell>
        </row>
        <row r="8680">
          <cell r="D8680" t="str">
            <v>0000296602</v>
          </cell>
          <cell r="E8680">
            <v>12600</v>
          </cell>
          <cell r="F8680">
            <v>16800</v>
          </cell>
          <cell r="G8680">
            <v>16800</v>
          </cell>
          <cell r="H8680" t="str">
            <v>00002966</v>
          </cell>
          <cell r="I8680" t="str">
            <v>02</v>
          </cell>
          <cell r="J8680" t="str">
            <v>150ML X 1EA</v>
          </cell>
          <cell r="K8680">
            <v>2</v>
          </cell>
          <cell r="L8680">
            <v>2</v>
          </cell>
          <cell r="N8680" t="str">
            <v>0110</v>
          </cell>
          <cell r="O8680" t="str">
            <v>0110001</v>
          </cell>
        </row>
        <row r="8681">
          <cell r="D8681" t="str">
            <v>0000296602</v>
          </cell>
          <cell r="E8681">
            <v>12600</v>
          </cell>
          <cell r="F8681">
            <v>16800</v>
          </cell>
          <cell r="G8681">
            <v>16800</v>
          </cell>
          <cell r="H8681" t="str">
            <v>00002966</v>
          </cell>
          <cell r="I8681" t="str">
            <v>02</v>
          </cell>
          <cell r="J8681" t="str">
            <v>150ML X 1EA</v>
          </cell>
          <cell r="K8681">
            <v>2</v>
          </cell>
          <cell r="L8681">
            <v>2</v>
          </cell>
          <cell r="N8681" t="str">
            <v>0110</v>
          </cell>
          <cell r="O8681" t="str">
            <v>0110001</v>
          </cell>
        </row>
        <row r="8682">
          <cell r="D8682" t="str">
            <v>0000296603</v>
          </cell>
          <cell r="E8682">
            <v>18900</v>
          </cell>
          <cell r="F8682">
            <v>24900</v>
          </cell>
          <cell r="G8682">
            <v>24900</v>
          </cell>
          <cell r="H8682" t="str">
            <v>00002966</v>
          </cell>
          <cell r="I8682" t="str">
            <v>03</v>
          </cell>
          <cell r="J8682" t="str">
            <v>150ML X 1EA</v>
          </cell>
          <cell r="K8682">
            <v>3</v>
          </cell>
          <cell r="L8682">
            <v>4</v>
          </cell>
          <cell r="N8682" t="str">
            <v>0110</v>
          </cell>
          <cell r="O8682" t="str">
            <v>0110001</v>
          </cell>
        </row>
        <row r="8683">
          <cell r="D8683" t="str">
            <v>0000296603</v>
          </cell>
          <cell r="E8683">
            <v>18900</v>
          </cell>
          <cell r="F8683">
            <v>24900</v>
          </cell>
          <cell r="G8683">
            <v>24900</v>
          </cell>
          <cell r="H8683" t="str">
            <v>00002966</v>
          </cell>
          <cell r="I8683" t="str">
            <v>03</v>
          </cell>
          <cell r="J8683" t="str">
            <v>150ML X 1EA</v>
          </cell>
          <cell r="K8683">
            <v>3</v>
          </cell>
          <cell r="L8683">
            <v>4</v>
          </cell>
          <cell r="N8683" t="str">
            <v>0110</v>
          </cell>
          <cell r="O8683" t="str">
            <v>0110001</v>
          </cell>
        </row>
        <row r="8684">
          <cell r="D8684" t="str">
            <v>0000296603</v>
          </cell>
          <cell r="E8684">
            <v>18900</v>
          </cell>
          <cell r="F8684">
            <v>24900</v>
          </cell>
          <cell r="G8684">
            <v>24900</v>
          </cell>
          <cell r="H8684" t="str">
            <v>00002966</v>
          </cell>
          <cell r="I8684" t="str">
            <v>03</v>
          </cell>
          <cell r="J8684" t="str">
            <v>150ML X 1EA</v>
          </cell>
          <cell r="K8684">
            <v>3</v>
          </cell>
          <cell r="L8684">
            <v>4</v>
          </cell>
          <cell r="N8684" t="str">
            <v>0110</v>
          </cell>
          <cell r="O8684" t="str">
            <v>0110001</v>
          </cell>
        </row>
        <row r="8685">
          <cell r="D8685" t="str">
            <v>0000296603</v>
          </cell>
          <cell r="E8685">
            <v>18900</v>
          </cell>
          <cell r="F8685">
            <v>24900</v>
          </cell>
          <cell r="G8685">
            <v>24900</v>
          </cell>
          <cell r="H8685" t="str">
            <v>00002966</v>
          </cell>
          <cell r="I8685" t="str">
            <v>03</v>
          </cell>
          <cell r="J8685" t="str">
            <v>150ML X 1EA</v>
          </cell>
          <cell r="K8685">
            <v>3</v>
          </cell>
          <cell r="L8685">
            <v>4</v>
          </cell>
          <cell r="N8685" t="str">
            <v>0110</v>
          </cell>
          <cell r="O8685" t="str">
            <v>0110001</v>
          </cell>
        </row>
        <row r="8686">
          <cell r="D8686" t="str">
            <v>0000296603</v>
          </cell>
          <cell r="E8686">
            <v>18900</v>
          </cell>
          <cell r="F8686">
            <v>24900</v>
          </cell>
          <cell r="G8686">
            <v>24900</v>
          </cell>
          <cell r="H8686" t="str">
            <v>00002966</v>
          </cell>
          <cell r="I8686" t="str">
            <v>03</v>
          </cell>
          <cell r="J8686" t="str">
            <v>150ML X 1EA</v>
          </cell>
          <cell r="K8686">
            <v>3</v>
          </cell>
          <cell r="L8686">
            <v>4</v>
          </cell>
          <cell r="N8686" t="str">
            <v>0110</v>
          </cell>
          <cell r="O8686" t="str">
            <v>0110001</v>
          </cell>
        </row>
        <row r="8687">
          <cell r="D8687" t="str">
            <v>0000296604</v>
          </cell>
          <cell r="E8687">
            <v>75600</v>
          </cell>
          <cell r="F8687">
            <v>82800</v>
          </cell>
          <cell r="G8687">
            <v>82800</v>
          </cell>
          <cell r="H8687" t="str">
            <v>00002966</v>
          </cell>
          <cell r="I8687" t="str">
            <v>04</v>
          </cell>
          <cell r="J8687" t="str">
            <v>150ML X 1EA</v>
          </cell>
          <cell r="K8687">
            <v>12</v>
          </cell>
          <cell r="N8687" t="str">
            <v>0110</v>
          </cell>
          <cell r="O8687" t="str">
            <v>0110001</v>
          </cell>
        </row>
        <row r="8688">
          <cell r="D8688" t="str">
            <v>0000296604</v>
          </cell>
          <cell r="E8688">
            <v>75600</v>
          </cell>
          <cell r="F8688">
            <v>82800</v>
          </cell>
          <cell r="G8688">
            <v>82800</v>
          </cell>
          <cell r="H8688" t="str">
            <v>00002966</v>
          </cell>
          <cell r="I8688" t="str">
            <v>04</v>
          </cell>
          <cell r="J8688" t="str">
            <v>150ML X 1EA</v>
          </cell>
          <cell r="K8688">
            <v>12</v>
          </cell>
          <cell r="N8688" t="str">
            <v>0110</v>
          </cell>
          <cell r="O8688" t="str">
            <v>0110001</v>
          </cell>
        </row>
        <row r="8689">
          <cell r="D8689" t="str">
            <v>0000296604</v>
          </cell>
          <cell r="E8689">
            <v>75600</v>
          </cell>
          <cell r="F8689">
            <v>82800</v>
          </cell>
          <cell r="G8689">
            <v>82800</v>
          </cell>
          <cell r="H8689" t="str">
            <v>00002966</v>
          </cell>
          <cell r="I8689" t="str">
            <v>04</v>
          </cell>
          <cell r="J8689" t="str">
            <v>150ML X 1EA</v>
          </cell>
          <cell r="K8689">
            <v>12</v>
          </cell>
          <cell r="N8689" t="str">
            <v>0110</v>
          </cell>
          <cell r="O8689" t="str">
            <v>0110001</v>
          </cell>
        </row>
        <row r="8690">
          <cell r="D8690" t="str">
            <v>0000296604</v>
          </cell>
          <cell r="E8690">
            <v>75600</v>
          </cell>
          <cell r="F8690">
            <v>82800</v>
          </cell>
          <cell r="G8690">
            <v>82800</v>
          </cell>
          <cell r="H8690" t="str">
            <v>00002966</v>
          </cell>
          <cell r="I8690" t="str">
            <v>04</v>
          </cell>
          <cell r="J8690" t="str">
            <v>150ML X 1EA</v>
          </cell>
          <cell r="K8690">
            <v>12</v>
          </cell>
          <cell r="N8690" t="str">
            <v>0110</v>
          </cell>
          <cell r="O8690" t="str">
            <v>0110001</v>
          </cell>
        </row>
        <row r="8691">
          <cell r="D8691" t="str">
            <v>0000296604</v>
          </cell>
          <cell r="E8691">
            <v>75600</v>
          </cell>
          <cell r="F8691">
            <v>82800</v>
          </cell>
          <cell r="G8691">
            <v>82800</v>
          </cell>
          <cell r="H8691" t="str">
            <v>00002966</v>
          </cell>
          <cell r="I8691" t="str">
            <v>04</v>
          </cell>
          <cell r="J8691" t="str">
            <v>150ML X 1EA</v>
          </cell>
          <cell r="K8691">
            <v>12</v>
          </cell>
          <cell r="N8691" t="str">
            <v>0110</v>
          </cell>
          <cell r="O8691" t="str">
            <v>0110001</v>
          </cell>
        </row>
        <row r="8692">
          <cell r="D8692" t="str">
            <v>0000297301</v>
          </cell>
          <cell r="E8692">
            <v>6300</v>
          </cell>
          <cell r="F8692">
            <v>8000</v>
          </cell>
          <cell r="G8692">
            <v>8000</v>
          </cell>
          <cell r="H8692" t="str">
            <v>00002973</v>
          </cell>
          <cell r="I8692" t="str">
            <v>01</v>
          </cell>
          <cell r="J8692" t="str">
            <v>50ml X 1EA</v>
          </cell>
          <cell r="K8692">
            <v>1</v>
          </cell>
          <cell r="L8692">
            <v>20</v>
          </cell>
          <cell r="N8692" t="str">
            <v>0110</v>
          </cell>
          <cell r="O8692" t="str">
            <v>0110001</v>
          </cell>
        </row>
        <row r="8693">
          <cell r="D8693" t="str">
            <v>0000297301</v>
          </cell>
          <cell r="E8693">
            <v>6300</v>
          </cell>
          <cell r="F8693">
            <v>8000</v>
          </cell>
          <cell r="G8693">
            <v>8000</v>
          </cell>
          <cell r="H8693" t="str">
            <v>00002973</v>
          </cell>
          <cell r="I8693" t="str">
            <v>01</v>
          </cell>
          <cell r="J8693" t="str">
            <v>50ml X 1EA</v>
          </cell>
          <cell r="K8693">
            <v>1</v>
          </cell>
          <cell r="L8693">
            <v>20</v>
          </cell>
          <cell r="N8693" t="str">
            <v>0110</v>
          </cell>
          <cell r="O8693" t="str">
            <v>0110001</v>
          </cell>
        </row>
        <row r="8694">
          <cell r="D8694" t="str">
            <v>0000297301</v>
          </cell>
          <cell r="E8694">
            <v>6300</v>
          </cell>
          <cell r="F8694">
            <v>8000</v>
          </cell>
          <cell r="G8694">
            <v>8000</v>
          </cell>
          <cell r="H8694" t="str">
            <v>00002973</v>
          </cell>
          <cell r="I8694" t="str">
            <v>01</v>
          </cell>
          <cell r="J8694" t="str">
            <v>50ml X 1EA</v>
          </cell>
          <cell r="K8694">
            <v>1</v>
          </cell>
          <cell r="L8694">
            <v>20</v>
          </cell>
          <cell r="N8694" t="str">
            <v>0110</v>
          </cell>
          <cell r="O8694" t="str">
            <v>0110001</v>
          </cell>
        </row>
        <row r="8695">
          <cell r="D8695" t="str">
            <v>0000297301</v>
          </cell>
          <cell r="E8695">
            <v>6300</v>
          </cell>
          <cell r="F8695">
            <v>8000</v>
          </cell>
          <cell r="G8695">
            <v>8000</v>
          </cell>
          <cell r="H8695" t="str">
            <v>00002973</v>
          </cell>
          <cell r="I8695" t="str">
            <v>01</v>
          </cell>
          <cell r="J8695" t="str">
            <v>50ml X 1EA</v>
          </cell>
          <cell r="K8695">
            <v>1</v>
          </cell>
          <cell r="L8695">
            <v>20</v>
          </cell>
          <cell r="N8695" t="str">
            <v>0110</v>
          </cell>
          <cell r="O8695" t="str">
            <v>0110001</v>
          </cell>
        </row>
        <row r="8696">
          <cell r="D8696" t="str">
            <v>0000297301</v>
          </cell>
          <cell r="E8696">
            <v>6300</v>
          </cell>
          <cell r="F8696">
            <v>8000</v>
          </cell>
          <cell r="G8696">
            <v>8000</v>
          </cell>
          <cell r="H8696" t="str">
            <v>00002973</v>
          </cell>
          <cell r="I8696" t="str">
            <v>01</v>
          </cell>
          <cell r="J8696" t="str">
            <v>50ml X 1EA</v>
          </cell>
          <cell r="K8696">
            <v>1</v>
          </cell>
          <cell r="L8696">
            <v>20</v>
          </cell>
          <cell r="N8696" t="str">
            <v>0110</v>
          </cell>
          <cell r="O8696" t="str">
            <v>0110001</v>
          </cell>
        </row>
        <row r="8697">
          <cell r="D8697" t="str">
            <v>0000297304</v>
          </cell>
          <cell r="E8697">
            <v>126000</v>
          </cell>
          <cell r="F8697">
            <v>134000</v>
          </cell>
          <cell r="G8697">
            <v>134000</v>
          </cell>
          <cell r="H8697" t="str">
            <v>00002973</v>
          </cell>
          <cell r="I8697" t="str">
            <v>04</v>
          </cell>
          <cell r="J8697" t="str">
            <v>50ml X 1EA</v>
          </cell>
          <cell r="K8697">
            <v>20</v>
          </cell>
          <cell r="N8697" t="str">
            <v>0110</v>
          </cell>
          <cell r="O8697" t="str">
            <v>0110001</v>
          </cell>
        </row>
        <row r="8698">
          <cell r="D8698" t="str">
            <v>0000297304</v>
          </cell>
          <cell r="E8698">
            <v>126000</v>
          </cell>
          <cell r="F8698">
            <v>134000</v>
          </cell>
          <cell r="G8698">
            <v>134000</v>
          </cell>
          <cell r="H8698" t="str">
            <v>00002973</v>
          </cell>
          <cell r="I8698" t="str">
            <v>04</v>
          </cell>
          <cell r="J8698" t="str">
            <v>50ml X 1EA</v>
          </cell>
          <cell r="K8698">
            <v>20</v>
          </cell>
          <cell r="N8698" t="str">
            <v>0110</v>
          </cell>
          <cell r="O8698" t="str">
            <v>0110001</v>
          </cell>
        </row>
        <row r="8699">
          <cell r="D8699" t="str">
            <v>0000297304</v>
          </cell>
          <cell r="E8699">
            <v>126000</v>
          </cell>
          <cell r="F8699">
            <v>134000</v>
          </cell>
          <cell r="G8699">
            <v>134000</v>
          </cell>
          <cell r="H8699" t="str">
            <v>00002973</v>
          </cell>
          <cell r="I8699" t="str">
            <v>04</v>
          </cell>
          <cell r="J8699" t="str">
            <v>50ml X 1EA</v>
          </cell>
          <cell r="K8699">
            <v>20</v>
          </cell>
          <cell r="N8699" t="str">
            <v>0110</v>
          </cell>
          <cell r="O8699" t="str">
            <v>0110001</v>
          </cell>
        </row>
        <row r="8700">
          <cell r="D8700" t="str">
            <v>0000297304</v>
          </cell>
          <cell r="E8700">
            <v>126000</v>
          </cell>
          <cell r="F8700">
            <v>134000</v>
          </cell>
          <cell r="G8700">
            <v>134000</v>
          </cell>
          <cell r="H8700" t="str">
            <v>00002973</v>
          </cell>
          <cell r="I8700" t="str">
            <v>04</v>
          </cell>
          <cell r="J8700" t="str">
            <v>50ml X 1EA</v>
          </cell>
          <cell r="K8700">
            <v>20</v>
          </cell>
          <cell r="N8700" t="str">
            <v>0110</v>
          </cell>
          <cell r="O8700" t="str">
            <v>0110001</v>
          </cell>
        </row>
        <row r="8701">
          <cell r="D8701" t="str">
            <v>0000297304</v>
          </cell>
          <cell r="E8701">
            <v>126000</v>
          </cell>
          <cell r="F8701">
            <v>134000</v>
          </cell>
          <cell r="G8701">
            <v>134000</v>
          </cell>
          <cell r="H8701" t="str">
            <v>00002973</v>
          </cell>
          <cell r="I8701" t="str">
            <v>04</v>
          </cell>
          <cell r="J8701" t="str">
            <v>50ml X 1EA</v>
          </cell>
          <cell r="K8701">
            <v>20</v>
          </cell>
          <cell r="N8701" t="str">
            <v>0110</v>
          </cell>
          <cell r="O8701" t="str">
            <v>0110001</v>
          </cell>
        </row>
        <row r="8702">
          <cell r="D8702" t="str">
            <v>0000300301</v>
          </cell>
          <cell r="E8702">
            <v>3350</v>
          </cell>
          <cell r="F8702">
            <v>5400</v>
          </cell>
          <cell r="G8702">
            <v>5400</v>
          </cell>
          <cell r="H8702" t="str">
            <v>00003003</v>
          </cell>
          <cell r="I8702" t="str">
            <v>01</v>
          </cell>
          <cell r="J8702" t="str">
            <v>450G X 1EA</v>
          </cell>
          <cell r="K8702">
            <v>1</v>
          </cell>
          <cell r="L8702">
            <v>3</v>
          </cell>
          <cell r="N8702" t="str">
            <v>0104</v>
          </cell>
          <cell r="O8702" t="str">
            <v>0104001</v>
          </cell>
        </row>
        <row r="8703">
          <cell r="D8703" t="str">
            <v>0000300301</v>
          </cell>
          <cell r="E8703">
            <v>3350</v>
          </cell>
          <cell r="F8703">
            <v>5400</v>
          </cell>
          <cell r="G8703">
            <v>5400</v>
          </cell>
          <cell r="H8703" t="str">
            <v>00003003</v>
          </cell>
          <cell r="I8703" t="str">
            <v>01</v>
          </cell>
          <cell r="J8703" t="str">
            <v>450G X 1EA</v>
          </cell>
          <cell r="K8703">
            <v>1</v>
          </cell>
          <cell r="L8703">
            <v>3</v>
          </cell>
          <cell r="N8703" t="str">
            <v>0104</v>
          </cell>
          <cell r="O8703" t="str">
            <v>0104001</v>
          </cell>
        </row>
        <row r="8704">
          <cell r="D8704" t="str">
            <v>0000300301</v>
          </cell>
          <cell r="E8704">
            <v>3350</v>
          </cell>
          <cell r="F8704">
            <v>5400</v>
          </cell>
          <cell r="G8704">
            <v>5400</v>
          </cell>
          <cell r="H8704" t="str">
            <v>00003003</v>
          </cell>
          <cell r="I8704" t="str">
            <v>01</v>
          </cell>
          <cell r="J8704" t="str">
            <v>450G X 1EA</v>
          </cell>
          <cell r="K8704">
            <v>1</v>
          </cell>
          <cell r="L8704">
            <v>3</v>
          </cell>
          <cell r="N8704" t="str">
            <v>0104</v>
          </cell>
          <cell r="O8704" t="str">
            <v>0104001</v>
          </cell>
        </row>
        <row r="8705">
          <cell r="D8705" t="str">
            <v>0000300301</v>
          </cell>
          <cell r="E8705">
            <v>3350</v>
          </cell>
          <cell r="F8705">
            <v>5400</v>
          </cell>
          <cell r="G8705">
            <v>5400</v>
          </cell>
          <cell r="H8705" t="str">
            <v>00003003</v>
          </cell>
          <cell r="I8705" t="str">
            <v>01</v>
          </cell>
          <cell r="J8705" t="str">
            <v>450G X 1EA</v>
          </cell>
          <cell r="K8705">
            <v>1</v>
          </cell>
          <cell r="L8705">
            <v>3</v>
          </cell>
          <cell r="N8705" t="str">
            <v>0104</v>
          </cell>
          <cell r="O8705" t="str">
            <v>0104001</v>
          </cell>
        </row>
        <row r="8706">
          <cell r="D8706" t="str">
            <v>0000300301</v>
          </cell>
          <cell r="E8706">
            <v>3350</v>
          </cell>
          <cell r="F8706">
            <v>5400</v>
          </cell>
          <cell r="G8706">
            <v>5400</v>
          </cell>
          <cell r="H8706" t="str">
            <v>00003003</v>
          </cell>
          <cell r="I8706" t="str">
            <v>01</v>
          </cell>
          <cell r="J8706" t="str">
            <v>450G X 1EA</v>
          </cell>
          <cell r="K8706">
            <v>1</v>
          </cell>
          <cell r="L8706">
            <v>3</v>
          </cell>
          <cell r="N8706" t="str">
            <v>0104</v>
          </cell>
          <cell r="O8706" t="str">
            <v>0104001</v>
          </cell>
        </row>
        <row r="8707">
          <cell r="D8707" t="str">
            <v>0000300302</v>
          </cell>
          <cell r="E8707">
            <v>10050</v>
          </cell>
          <cell r="F8707">
            <v>15900</v>
          </cell>
          <cell r="G8707">
            <v>15900</v>
          </cell>
          <cell r="H8707" t="str">
            <v>00003003</v>
          </cell>
          <cell r="I8707" t="str">
            <v>02</v>
          </cell>
          <cell r="J8707" t="str">
            <v>450G X 1EA</v>
          </cell>
          <cell r="K8707">
            <v>3</v>
          </cell>
          <cell r="L8707">
            <v>2</v>
          </cell>
          <cell r="N8707" t="str">
            <v>0104</v>
          </cell>
          <cell r="O8707" t="str">
            <v>0104001</v>
          </cell>
        </row>
        <row r="8708">
          <cell r="D8708" t="str">
            <v>0000300302</v>
          </cell>
          <cell r="E8708">
            <v>10050</v>
          </cell>
          <cell r="F8708">
            <v>15900</v>
          </cell>
          <cell r="G8708">
            <v>15900</v>
          </cell>
          <cell r="H8708" t="str">
            <v>00003003</v>
          </cell>
          <cell r="I8708" t="str">
            <v>02</v>
          </cell>
          <cell r="J8708" t="str">
            <v>450G X 1EA</v>
          </cell>
          <cell r="K8708">
            <v>3</v>
          </cell>
          <cell r="L8708">
            <v>2</v>
          </cell>
          <cell r="N8708" t="str">
            <v>0104</v>
          </cell>
          <cell r="O8708" t="str">
            <v>0104001</v>
          </cell>
        </row>
        <row r="8709">
          <cell r="D8709" t="str">
            <v>0000300302</v>
          </cell>
          <cell r="E8709">
            <v>10050</v>
          </cell>
          <cell r="F8709">
            <v>15900</v>
          </cell>
          <cell r="G8709">
            <v>15900</v>
          </cell>
          <cell r="H8709" t="str">
            <v>00003003</v>
          </cell>
          <cell r="I8709" t="str">
            <v>02</v>
          </cell>
          <cell r="J8709" t="str">
            <v>450G X 1EA</v>
          </cell>
          <cell r="K8709">
            <v>3</v>
          </cell>
          <cell r="L8709">
            <v>2</v>
          </cell>
          <cell r="N8709" t="str">
            <v>0104</v>
          </cell>
          <cell r="O8709" t="str">
            <v>0104001</v>
          </cell>
        </row>
        <row r="8710">
          <cell r="D8710" t="str">
            <v>0000300302</v>
          </cell>
          <cell r="E8710">
            <v>10050</v>
          </cell>
          <cell r="F8710">
            <v>15900</v>
          </cell>
          <cell r="G8710">
            <v>15900</v>
          </cell>
          <cell r="H8710" t="str">
            <v>00003003</v>
          </cell>
          <cell r="I8710" t="str">
            <v>02</v>
          </cell>
          <cell r="J8710" t="str">
            <v>450G X 1EA</v>
          </cell>
          <cell r="K8710">
            <v>3</v>
          </cell>
          <cell r="L8710">
            <v>2</v>
          </cell>
          <cell r="N8710" t="str">
            <v>0104</v>
          </cell>
          <cell r="O8710" t="str">
            <v>0104001</v>
          </cell>
        </row>
        <row r="8711">
          <cell r="D8711" t="str">
            <v>0000300302</v>
          </cell>
          <cell r="E8711">
            <v>10050</v>
          </cell>
          <cell r="F8711">
            <v>15900</v>
          </cell>
          <cell r="G8711">
            <v>15900</v>
          </cell>
          <cell r="H8711" t="str">
            <v>00003003</v>
          </cell>
          <cell r="I8711" t="str">
            <v>02</v>
          </cell>
          <cell r="J8711" t="str">
            <v>450G X 1EA</v>
          </cell>
          <cell r="K8711">
            <v>3</v>
          </cell>
          <cell r="L8711">
            <v>2</v>
          </cell>
          <cell r="N8711" t="str">
            <v>0104</v>
          </cell>
          <cell r="O8711" t="str">
            <v>0104001</v>
          </cell>
        </row>
        <row r="8712">
          <cell r="D8712" t="str">
            <v>0000300303</v>
          </cell>
          <cell r="E8712">
            <v>16750</v>
          </cell>
          <cell r="F8712">
            <v>26000</v>
          </cell>
          <cell r="G8712">
            <v>26000</v>
          </cell>
          <cell r="H8712" t="str">
            <v>00003003</v>
          </cell>
          <cell r="I8712" t="str">
            <v>03</v>
          </cell>
          <cell r="J8712" t="str">
            <v>450G X 1EA</v>
          </cell>
          <cell r="K8712">
            <v>5</v>
          </cell>
          <cell r="L8712">
            <v>4</v>
          </cell>
          <cell r="N8712" t="str">
            <v>0104</v>
          </cell>
          <cell r="O8712" t="str">
            <v>0104001</v>
          </cell>
        </row>
        <row r="8713">
          <cell r="D8713" t="str">
            <v>0000300303</v>
          </cell>
          <cell r="E8713">
            <v>16750</v>
          </cell>
          <cell r="F8713">
            <v>26000</v>
          </cell>
          <cell r="G8713">
            <v>26000</v>
          </cell>
          <cell r="H8713" t="str">
            <v>00003003</v>
          </cell>
          <cell r="I8713" t="str">
            <v>03</v>
          </cell>
          <cell r="J8713" t="str">
            <v>450G X 1EA</v>
          </cell>
          <cell r="K8713">
            <v>5</v>
          </cell>
          <cell r="L8713">
            <v>4</v>
          </cell>
          <cell r="N8713" t="str">
            <v>0104</v>
          </cell>
          <cell r="O8713" t="str">
            <v>0104001</v>
          </cell>
        </row>
        <row r="8714">
          <cell r="D8714" t="str">
            <v>0000300303</v>
          </cell>
          <cell r="E8714">
            <v>16750</v>
          </cell>
          <cell r="F8714">
            <v>26000</v>
          </cell>
          <cell r="G8714">
            <v>26000</v>
          </cell>
          <cell r="H8714" t="str">
            <v>00003003</v>
          </cell>
          <cell r="I8714" t="str">
            <v>03</v>
          </cell>
          <cell r="J8714" t="str">
            <v>450G X 1EA</v>
          </cell>
          <cell r="K8714">
            <v>5</v>
          </cell>
          <cell r="L8714">
            <v>4</v>
          </cell>
          <cell r="N8714" t="str">
            <v>0104</v>
          </cell>
          <cell r="O8714" t="str">
            <v>0104001</v>
          </cell>
        </row>
        <row r="8715">
          <cell r="D8715" t="str">
            <v>0000300303</v>
          </cell>
          <cell r="E8715">
            <v>16750</v>
          </cell>
          <cell r="F8715">
            <v>26000</v>
          </cell>
          <cell r="G8715">
            <v>26000</v>
          </cell>
          <cell r="H8715" t="str">
            <v>00003003</v>
          </cell>
          <cell r="I8715" t="str">
            <v>03</v>
          </cell>
          <cell r="J8715" t="str">
            <v>450G X 1EA</v>
          </cell>
          <cell r="K8715">
            <v>5</v>
          </cell>
          <cell r="L8715">
            <v>4</v>
          </cell>
          <cell r="N8715" t="str">
            <v>0104</v>
          </cell>
          <cell r="O8715" t="str">
            <v>0104001</v>
          </cell>
        </row>
        <row r="8716">
          <cell r="D8716" t="str">
            <v>0000300303</v>
          </cell>
          <cell r="E8716">
            <v>16750</v>
          </cell>
          <cell r="F8716">
            <v>26000</v>
          </cell>
          <cell r="G8716">
            <v>26000</v>
          </cell>
          <cell r="H8716" t="str">
            <v>00003003</v>
          </cell>
          <cell r="I8716" t="str">
            <v>03</v>
          </cell>
          <cell r="J8716" t="str">
            <v>450G X 1EA</v>
          </cell>
          <cell r="K8716">
            <v>5</v>
          </cell>
          <cell r="L8716">
            <v>4</v>
          </cell>
          <cell r="N8716" t="str">
            <v>0104</v>
          </cell>
          <cell r="O8716" t="str">
            <v>0104001</v>
          </cell>
        </row>
        <row r="8717">
          <cell r="D8717" t="str">
            <v>0000300304</v>
          </cell>
          <cell r="E8717">
            <v>67000</v>
          </cell>
          <cell r="F8717">
            <v>80000</v>
          </cell>
          <cell r="G8717">
            <v>80000</v>
          </cell>
          <cell r="H8717" t="str">
            <v>00003003</v>
          </cell>
          <cell r="I8717" t="str">
            <v>04</v>
          </cell>
          <cell r="J8717" t="str">
            <v>450G X 1EA</v>
          </cell>
          <cell r="K8717">
            <v>20</v>
          </cell>
          <cell r="N8717" t="str">
            <v>0104</v>
          </cell>
          <cell r="O8717" t="str">
            <v>0104001</v>
          </cell>
        </row>
        <row r="8718">
          <cell r="D8718" t="str">
            <v>0000300304</v>
          </cell>
          <cell r="E8718">
            <v>67000</v>
          </cell>
          <cell r="F8718">
            <v>80000</v>
          </cell>
          <cell r="G8718">
            <v>80000</v>
          </cell>
          <cell r="H8718" t="str">
            <v>00003003</v>
          </cell>
          <cell r="I8718" t="str">
            <v>04</v>
          </cell>
          <cell r="J8718" t="str">
            <v>450G X 1EA</v>
          </cell>
          <cell r="K8718">
            <v>20</v>
          </cell>
          <cell r="N8718" t="str">
            <v>0104</v>
          </cell>
          <cell r="O8718" t="str">
            <v>0104001</v>
          </cell>
        </row>
        <row r="8719">
          <cell r="D8719" t="str">
            <v>0000300304</v>
          </cell>
          <cell r="E8719">
            <v>67000</v>
          </cell>
          <cell r="F8719">
            <v>80000</v>
          </cell>
          <cell r="G8719">
            <v>80000</v>
          </cell>
          <cell r="H8719" t="str">
            <v>00003003</v>
          </cell>
          <cell r="I8719" t="str">
            <v>04</v>
          </cell>
          <cell r="J8719" t="str">
            <v>450G X 1EA</v>
          </cell>
          <cell r="K8719">
            <v>20</v>
          </cell>
          <cell r="N8719" t="str">
            <v>0104</v>
          </cell>
          <cell r="O8719" t="str">
            <v>0104001</v>
          </cell>
        </row>
        <row r="8720">
          <cell r="D8720" t="str">
            <v>0000300304</v>
          </cell>
          <cell r="E8720">
            <v>67000</v>
          </cell>
          <cell r="F8720">
            <v>80000</v>
          </cell>
          <cell r="G8720">
            <v>80000</v>
          </cell>
          <cell r="H8720" t="str">
            <v>00003003</v>
          </cell>
          <cell r="I8720" t="str">
            <v>04</v>
          </cell>
          <cell r="J8720" t="str">
            <v>450G X 1EA</v>
          </cell>
          <cell r="K8720">
            <v>20</v>
          </cell>
          <cell r="N8720" t="str">
            <v>0104</v>
          </cell>
          <cell r="O8720" t="str">
            <v>0104001</v>
          </cell>
        </row>
        <row r="8721">
          <cell r="D8721" t="str">
            <v>0000300304</v>
          </cell>
          <cell r="E8721">
            <v>67000</v>
          </cell>
          <cell r="F8721">
            <v>80000</v>
          </cell>
          <cell r="G8721">
            <v>80000</v>
          </cell>
          <cell r="H8721" t="str">
            <v>00003003</v>
          </cell>
          <cell r="I8721" t="str">
            <v>04</v>
          </cell>
          <cell r="J8721" t="str">
            <v>450G X 1EA</v>
          </cell>
          <cell r="K8721">
            <v>20</v>
          </cell>
          <cell r="N8721" t="str">
            <v>0104</v>
          </cell>
          <cell r="O8721" t="str">
            <v>0104001</v>
          </cell>
        </row>
        <row r="8722">
          <cell r="D8722" t="str">
            <v>0000301701</v>
          </cell>
          <cell r="E8722">
            <v>2000</v>
          </cell>
          <cell r="F8722">
            <v>2800</v>
          </cell>
          <cell r="G8722">
            <v>2800</v>
          </cell>
          <cell r="H8722" t="str">
            <v>00003017</v>
          </cell>
          <cell r="I8722" t="str">
            <v>01</v>
          </cell>
          <cell r="J8722" t="str">
            <v>300G X 1EA</v>
          </cell>
          <cell r="K8722">
            <v>1</v>
          </cell>
          <cell r="L8722">
            <v>3</v>
          </cell>
          <cell r="N8722" t="str">
            <v>0105</v>
          </cell>
          <cell r="O8722" t="str">
            <v>0105001</v>
          </cell>
        </row>
        <row r="8723">
          <cell r="D8723" t="str">
            <v>0000301701</v>
          </cell>
          <cell r="E8723">
            <v>2000</v>
          </cell>
          <cell r="F8723">
            <v>2800</v>
          </cell>
          <cell r="G8723">
            <v>2800</v>
          </cell>
          <cell r="H8723" t="str">
            <v>00003017</v>
          </cell>
          <cell r="I8723" t="str">
            <v>01</v>
          </cell>
          <cell r="J8723" t="str">
            <v>300G X 1EA</v>
          </cell>
          <cell r="K8723">
            <v>1</v>
          </cell>
          <cell r="L8723">
            <v>3</v>
          </cell>
          <cell r="N8723" t="str">
            <v>0105</v>
          </cell>
          <cell r="O8723" t="str">
            <v>0105001</v>
          </cell>
        </row>
        <row r="8724">
          <cell r="D8724" t="str">
            <v>0000301701</v>
          </cell>
          <cell r="E8724">
            <v>2000</v>
          </cell>
          <cell r="F8724">
            <v>2800</v>
          </cell>
          <cell r="G8724">
            <v>2800</v>
          </cell>
          <cell r="H8724" t="str">
            <v>00003017</v>
          </cell>
          <cell r="I8724" t="str">
            <v>01</v>
          </cell>
          <cell r="J8724" t="str">
            <v>300G X 1EA</v>
          </cell>
          <cell r="K8724">
            <v>1</v>
          </cell>
          <cell r="L8724">
            <v>3</v>
          </cell>
          <cell r="N8724" t="str">
            <v>0105</v>
          </cell>
          <cell r="O8724" t="str">
            <v>0105001</v>
          </cell>
        </row>
        <row r="8725">
          <cell r="D8725" t="str">
            <v>0000301701</v>
          </cell>
          <cell r="E8725">
            <v>2000</v>
          </cell>
          <cell r="F8725">
            <v>2800</v>
          </cell>
          <cell r="G8725">
            <v>2800</v>
          </cell>
          <cell r="H8725" t="str">
            <v>00003017</v>
          </cell>
          <cell r="I8725" t="str">
            <v>01</v>
          </cell>
          <cell r="J8725" t="str">
            <v>300G X 1EA</v>
          </cell>
          <cell r="K8725">
            <v>1</v>
          </cell>
          <cell r="L8725">
            <v>3</v>
          </cell>
          <cell r="N8725" t="str">
            <v>0105</v>
          </cell>
          <cell r="O8725" t="str">
            <v>0105001</v>
          </cell>
        </row>
        <row r="8726">
          <cell r="D8726" t="str">
            <v>0000301701</v>
          </cell>
          <cell r="E8726">
            <v>2000</v>
          </cell>
          <cell r="F8726">
            <v>2800</v>
          </cell>
          <cell r="G8726">
            <v>2800</v>
          </cell>
          <cell r="H8726" t="str">
            <v>00003017</v>
          </cell>
          <cell r="I8726" t="str">
            <v>01</v>
          </cell>
          <cell r="J8726" t="str">
            <v>300G X 1EA</v>
          </cell>
          <cell r="K8726">
            <v>1</v>
          </cell>
          <cell r="L8726">
            <v>3</v>
          </cell>
          <cell r="N8726" t="str">
            <v>0105</v>
          </cell>
          <cell r="O8726" t="str">
            <v>0105001</v>
          </cell>
        </row>
        <row r="8727">
          <cell r="D8727" t="str">
            <v>0000301702</v>
          </cell>
          <cell r="E8727">
            <v>6000</v>
          </cell>
          <cell r="F8727">
            <v>8100</v>
          </cell>
          <cell r="G8727">
            <v>8100</v>
          </cell>
          <cell r="H8727" t="str">
            <v>00003017</v>
          </cell>
          <cell r="I8727" t="str">
            <v>02</v>
          </cell>
          <cell r="J8727" t="str">
            <v>300G X 1EA</v>
          </cell>
          <cell r="K8727">
            <v>3</v>
          </cell>
          <cell r="L8727">
            <v>2</v>
          </cell>
          <cell r="N8727" t="str">
            <v>0105</v>
          </cell>
          <cell r="O8727" t="str">
            <v>0105001</v>
          </cell>
        </row>
        <row r="8728">
          <cell r="D8728" t="str">
            <v>0000301702</v>
          </cell>
          <cell r="E8728">
            <v>6000</v>
          </cell>
          <cell r="F8728">
            <v>8100</v>
          </cell>
          <cell r="G8728">
            <v>8100</v>
          </cell>
          <cell r="H8728" t="str">
            <v>00003017</v>
          </cell>
          <cell r="I8728" t="str">
            <v>02</v>
          </cell>
          <cell r="J8728" t="str">
            <v>300G X 1EA</v>
          </cell>
          <cell r="K8728">
            <v>3</v>
          </cell>
          <cell r="L8728">
            <v>2</v>
          </cell>
          <cell r="N8728" t="str">
            <v>0105</v>
          </cell>
          <cell r="O8728" t="str">
            <v>0105001</v>
          </cell>
        </row>
        <row r="8729">
          <cell r="D8729" t="str">
            <v>0000301702</v>
          </cell>
          <cell r="E8729">
            <v>6000</v>
          </cell>
          <cell r="F8729">
            <v>8100</v>
          </cell>
          <cell r="G8729">
            <v>8100</v>
          </cell>
          <cell r="H8729" t="str">
            <v>00003017</v>
          </cell>
          <cell r="I8729" t="str">
            <v>02</v>
          </cell>
          <cell r="J8729" t="str">
            <v>300G X 1EA</v>
          </cell>
          <cell r="K8729">
            <v>3</v>
          </cell>
          <cell r="L8729">
            <v>2</v>
          </cell>
          <cell r="N8729" t="str">
            <v>0105</v>
          </cell>
          <cell r="O8729" t="str">
            <v>0105001</v>
          </cell>
        </row>
        <row r="8730">
          <cell r="D8730" t="str">
            <v>0000301702</v>
          </cell>
          <cell r="E8730">
            <v>6000</v>
          </cell>
          <cell r="F8730">
            <v>8100</v>
          </cell>
          <cell r="G8730">
            <v>8100</v>
          </cell>
          <cell r="H8730" t="str">
            <v>00003017</v>
          </cell>
          <cell r="I8730" t="str">
            <v>02</v>
          </cell>
          <cell r="J8730" t="str">
            <v>300G X 1EA</v>
          </cell>
          <cell r="K8730">
            <v>3</v>
          </cell>
          <cell r="L8730">
            <v>2</v>
          </cell>
          <cell r="N8730" t="str">
            <v>0105</v>
          </cell>
          <cell r="O8730" t="str">
            <v>0105001</v>
          </cell>
        </row>
        <row r="8731">
          <cell r="D8731" t="str">
            <v>0000301702</v>
          </cell>
          <cell r="E8731">
            <v>6000</v>
          </cell>
          <cell r="F8731">
            <v>8100</v>
          </cell>
          <cell r="G8731">
            <v>8100</v>
          </cell>
          <cell r="H8731" t="str">
            <v>00003017</v>
          </cell>
          <cell r="I8731" t="str">
            <v>02</v>
          </cell>
          <cell r="J8731" t="str">
            <v>300G X 1EA</v>
          </cell>
          <cell r="K8731">
            <v>3</v>
          </cell>
          <cell r="L8731">
            <v>2</v>
          </cell>
          <cell r="N8731" t="str">
            <v>0105</v>
          </cell>
          <cell r="O8731" t="str">
            <v>0105001</v>
          </cell>
        </row>
        <row r="8732">
          <cell r="D8732" t="str">
            <v>0000301703</v>
          </cell>
          <cell r="E8732">
            <v>10000</v>
          </cell>
          <cell r="F8732">
            <v>13000</v>
          </cell>
          <cell r="G8732">
            <v>13000</v>
          </cell>
          <cell r="H8732" t="str">
            <v>00003017</v>
          </cell>
          <cell r="I8732" t="str">
            <v>03</v>
          </cell>
          <cell r="J8732" t="str">
            <v>300G X 1EA</v>
          </cell>
          <cell r="K8732">
            <v>5</v>
          </cell>
          <cell r="L8732">
            <v>7</v>
          </cell>
          <cell r="N8732" t="str">
            <v>0105</v>
          </cell>
          <cell r="O8732" t="str">
            <v>0105001</v>
          </cell>
        </row>
        <row r="8733">
          <cell r="D8733" t="str">
            <v>0000301703</v>
          </cell>
          <cell r="E8733">
            <v>10000</v>
          </cell>
          <cell r="F8733">
            <v>13000</v>
          </cell>
          <cell r="G8733">
            <v>13000</v>
          </cell>
          <cell r="H8733" t="str">
            <v>00003017</v>
          </cell>
          <cell r="I8733" t="str">
            <v>03</v>
          </cell>
          <cell r="J8733" t="str">
            <v>300G X 1EA</v>
          </cell>
          <cell r="K8733">
            <v>5</v>
          </cell>
          <cell r="L8733">
            <v>7</v>
          </cell>
          <cell r="N8733" t="str">
            <v>0105</v>
          </cell>
          <cell r="O8733" t="str">
            <v>0105001</v>
          </cell>
        </row>
        <row r="8734">
          <cell r="D8734" t="str">
            <v>0000301703</v>
          </cell>
          <cell r="E8734">
            <v>10000</v>
          </cell>
          <cell r="F8734">
            <v>13000</v>
          </cell>
          <cell r="G8734">
            <v>13000</v>
          </cell>
          <cell r="H8734" t="str">
            <v>00003017</v>
          </cell>
          <cell r="I8734" t="str">
            <v>03</v>
          </cell>
          <cell r="J8734" t="str">
            <v>300G X 1EA</v>
          </cell>
          <cell r="K8734">
            <v>5</v>
          </cell>
          <cell r="L8734">
            <v>7</v>
          </cell>
          <cell r="N8734" t="str">
            <v>0105</v>
          </cell>
          <cell r="O8734" t="str">
            <v>0105001</v>
          </cell>
        </row>
        <row r="8735">
          <cell r="D8735" t="str">
            <v>0000301703</v>
          </cell>
          <cell r="E8735">
            <v>10000</v>
          </cell>
          <cell r="F8735">
            <v>13000</v>
          </cell>
          <cell r="G8735">
            <v>13000</v>
          </cell>
          <cell r="H8735" t="str">
            <v>00003017</v>
          </cell>
          <cell r="I8735" t="str">
            <v>03</v>
          </cell>
          <cell r="J8735" t="str">
            <v>300G X 1EA</v>
          </cell>
          <cell r="K8735">
            <v>5</v>
          </cell>
          <cell r="L8735">
            <v>7</v>
          </cell>
          <cell r="N8735" t="str">
            <v>0105</v>
          </cell>
          <cell r="O8735" t="str">
            <v>0105001</v>
          </cell>
        </row>
        <row r="8736">
          <cell r="D8736" t="str">
            <v>0000301703</v>
          </cell>
          <cell r="E8736">
            <v>10000</v>
          </cell>
          <cell r="F8736">
            <v>13000</v>
          </cell>
          <cell r="G8736">
            <v>13000</v>
          </cell>
          <cell r="H8736" t="str">
            <v>00003017</v>
          </cell>
          <cell r="I8736" t="str">
            <v>03</v>
          </cell>
          <cell r="J8736" t="str">
            <v>300G X 1EA</v>
          </cell>
          <cell r="K8736">
            <v>5</v>
          </cell>
          <cell r="L8736">
            <v>7</v>
          </cell>
          <cell r="N8736" t="str">
            <v>0105</v>
          </cell>
          <cell r="O8736" t="str">
            <v>0105001</v>
          </cell>
        </row>
        <row r="8737">
          <cell r="D8737" t="str">
            <v>0000301704</v>
          </cell>
          <cell r="E8737">
            <v>64000</v>
          </cell>
          <cell r="F8737">
            <v>76800</v>
          </cell>
          <cell r="G8737">
            <v>76800</v>
          </cell>
          <cell r="H8737" t="str">
            <v>00003017</v>
          </cell>
          <cell r="I8737" t="str">
            <v>04</v>
          </cell>
          <cell r="J8737" t="str">
            <v>300G X 1EA</v>
          </cell>
          <cell r="K8737">
            <v>32</v>
          </cell>
          <cell r="N8737" t="str">
            <v>0105</v>
          </cell>
          <cell r="O8737" t="str">
            <v>0105001</v>
          </cell>
        </row>
        <row r="8738">
          <cell r="D8738" t="str">
            <v>0000301704</v>
          </cell>
          <cell r="E8738">
            <v>64000</v>
          </cell>
          <cell r="F8738">
            <v>76800</v>
          </cell>
          <cell r="G8738">
            <v>76800</v>
          </cell>
          <cell r="H8738" t="str">
            <v>00003017</v>
          </cell>
          <cell r="I8738" t="str">
            <v>04</v>
          </cell>
          <cell r="J8738" t="str">
            <v>300G X 1EA</v>
          </cell>
          <cell r="K8738">
            <v>32</v>
          </cell>
          <cell r="N8738" t="str">
            <v>0105</v>
          </cell>
          <cell r="O8738" t="str">
            <v>0105001</v>
          </cell>
        </row>
        <row r="8739">
          <cell r="D8739" t="str">
            <v>0000301704</v>
          </cell>
          <cell r="E8739">
            <v>64000</v>
          </cell>
          <cell r="F8739">
            <v>76800</v>
          </cell>
          <cell r="G8739">
            <v>76800</v>
          </cell>
          <cell r="H8739" t="str">
            <v>00003017</v>
          </cell>
          <cell r="I8739" t="str">
            <v>04</v>
          </cell>
          <cell r="J8739" t="str">
            <v>300G X 1EA</v>
          </cell>
          <cell r="K8739">
            <v>32</v>
          </cell>
          <cell r="N8739" t="str">
            <v>0105</v>
          </cell>
          <cell r="O8739" t="str">
            <v>0105001</v>
          </cell>
        </row>
        <row r="8740">
          <cell r="D8740" t="str">
            <v>0000301704</v>
          </cell>
          <cell r="E8740">
            <v>64000</v>
          </cell>
          <cell r="F8740">
            <v>76800</v>
          </cell>
          <cell r="G8740">
            <v>76800</v>
          </cell>
          <cell r="H8740" t="str">
            <v>00003017</v>
          </cell>
          <cell r="I8740" t="str">
            <v>04</v>
          </cell>
          <cell r="J8740" t="str">
            <v>300G X 1EA</v>
          </cell>
          <cell r="K8740">
            <v>32</v>
          </cell>
          <cell r="N8740" t="str">
            <v>0105</v>
          </cell>
          <cell r="O8740" t="str">
            <v>0105001</v>
          </cell>
        </row>
        <row r="8741">
          <cell r="D8741" t="str">
            <v>0000301704</v>
          </cell>
          <cell r="E8741">
            <v>64000</v>
          </cell>
          <cell r="F8741">
            <v>76800</v>
          </cell>
          <cell r="G8741">
            <v>76800</v>
          </cell>
          <cell r="H8741" t="str">
            <v>00003017</v>
          </cell>
          <cell r="I8741" t="str">
            <v>04</v>
          </cell>
          <cell r="J8741" t="str">
            <v>300G X 1EA</v>
          </cell>
          <cell r="K8741">
            <v>32</v>
          </cell>
          <cell r="N8741" t="str">
            <v>0105</v>
          </cell>
          <cell r="O8741" t="str">
            <v>0105001</v>
          </cell>
        </row>
        <row r="8742">
          <cell r="D8742" t="str">
            <v>0000302701</v>
          </cell>
          <cell r="E8742">
            <v>2000</v>
          </cell>
          <cell r="F8742">
            <v>2800</v>
          </cell>
          <cell r="G8742">
            <v>2800</v>
          </cell>
          <cell r="H8742" t="str">
            <v>00003027</v>
          </cell>
          <cell r="I8742" t="str">
            <v>01</v>
          </cell>
          <cell r="J8742" t="str">
            <v>370G X 1EA</v>
          </cell>
          <cell r="K8742">
            <v>1</v>
          </cell>
          <cell r="L8742">
            <v>3</v>
          </cell>
          <cell r="N8742" t="str">
            <v>0108</v>
          </cell>
          <cell r="O8742" t="str">
            <v>0108003</v>
          </cell>
        </row>
        <row r="8743">
          <cell r="D8743" t="str">
            <v>0000302701</v>
          </cell>
          <cell r="E8743">
            <v>2000</v>
          </cell>
          <cell r="F8743">
            <v>2800</v>
          </cell>
          <cell r="G8743">
            <v>2800</v>
          </cell>
          <cell r="H8743" t="str">
            <v>00003027</v>
          </cell>
          <cell r="I8743" t="str">
            <v>01</v>
          </cell>
          <cell r="J8743" t="str">
            <v>370G X 1EA</v>
          </cell>
          <cell r="K8743">
            <v>1</v>
          </cell>
          <cell r="L8743">
            <v>3</v>
          </cell>
          <cell r="N8743" t="str">
            <v>0108</v>
          </cell>
          <cell r="O8743" t="str">
            <v>0108003</v>
          </cell>
        </row>
        <row r="8744">
          <cell r="D8744" t="str">
            <v>0000302701</v>
          </cell>
          <cell r="E8744">
            <v>2000</v>
          </cell>
          <cell r="F8744">
            <v>2800</v>
          </cell>
          <cell r="G8744">
            <v>2800</v>
          </cell>
          <cell r="H8744" t="str">
            <v>00003027</v>
          </cell>
          <cell r="I8744" t="str">
            <v>01</v>
          </cell>
          <cell r="J8744" t="str">
            <v>370G X 1EA</v>
          </cell>
          <cell r="K8744">
            <v>1</v>
          </cell>
          <cell r="L8744">
            <v>3</v>
          </cell>
          <cell r="N8744" t="str">
            <v>0108</v>
          </cell>
          <cell r="O8744" t="str">
            <v>0108003</v>
          </cell>
        </row>
        <row r="8745">
          <cell r="D8745" t="str">
            <v>0000302701</v>
          </cell>
          <cell r="E8745">
            <v>2000</v>
          </cell>
          <cell r="F8745">
            <v>2800</v>
          </cell>
          <cell r="G8745">
            <v>2800</v>
          </cell>
          <cell r="H8745" t="str">
            <v>00003027</v>
          </cell>
          <cell r="I8745" t="str">
            <v>01</v>
          </cell>
          <cell r="J8745" t="str">
            <v>370G X 1EA</v>
          </cell>
          <cell r="K8745">
            <v>1</v>
          </cell>
          <cell r="L8745">
            <v>3</v>
          </cell>
          <cell r="N8745" t="str">
            <v>0108</v>
          </cell>
          <cell r="O8745" t="str">
            <v>0108003</v>
          </cell>
        </row>
        <row r="8746">
          <cell r="D8746" t="str">
            <v>0000302701</v>
          </cell>
          <cell r="E8746">
            <v>2000</v>
          </cell>
          <cell r="F8746">
            <v>2800</v>
          </cell>
          <cell r="G8746">
            <v>2800</v>
          </cell>
          <cell r="H8746" t="str">
            <v>00003027</v>
          </cell>
          <cell r="I8746" t="str">
            <v>01</v>
          </cell>
          <cell r="J8746" t="str">
            <v>370G X 1EA</v>
          </cell>
          <cell r="K8746">
            <v>1</v>
          </cell>
          <cell r="L8746">
            <v>3</v>
          </cell>
          <cell r="N8746" t="str">
            <v>0108</v>
          </cell>
          <cell r="O8746" t="str">
            <v>0108003</v>
          </cell>
        </row>
        <row r="8747">
          <cell r="D8747" t="str">
            <v>0000302702</v>
          </cell>
          <cell r="E8747">
            <v>6000</v>
          </cell>
          <cell r="F8747">
            <v>8100</v>
          </cell>
          <cell r="G8747">
            <v>8100</v>
          </cell>
          <cell r="H8747" t="str">
            <v>00003027</v>
          </cell>
          <cell r="I8747" t="str">
            <v>02</v>
          </cell>
          <cell r="J8747" t="str">
            <v>370G X 1EA</v>
          </cell>
          <cell r="K8747">
            <v>3</v>
          </cell>
          <cell r="L8747">
            <v>2</v>
          </cell>
          <cell r="N8747" t="str">
            <v>0108</v>
          </cell>
          <cell r="O8747" t="str">
            <v>0108003</v>
          </cell>
        </row>
        <row r="8748">
          <cell r="D8748" t="str">
            <v>0000302702</v>
          </cell>
          <cell r="E8748">
            <v>6000</v>
          </cell>
          <cell r="F8748">
            <v>8100</v>
          </cell>
          <cell r="G8748">
            <v>8100</v>
          </cell>
          <cell r="H8748" t="str">
            <v>00003027</v>
          </cell>
          <cell r="I8748" t="str">
            <v>02</v>
          </cell>
          <cell r="J8748" t="str">
            <v>370G X 1EA</v>
          </cell>
          <cell r="K8748">
            <v>3</v>
          </cell>
          <cell r="L8748">
            <v>2</v>
          </cell>
          <cell r="N8748" t="str">
            <v>0108</v>
          </cell>
          <cell r="O8748" t="str">
            <v>0108003</v>
          </cell>
        </row>
        <row r="8749">
          <cell r="D8749" t="str">
            <v>0000302702</v>
          </cell>
          <cell r="E8749">
            <v>6000</v>
          </cell>
          <cell r="F8749">
            <v>8100</v>
          </cell>
          <cell r="G8749">
            <v>8100</v>
          </cell>
          <cell r="H8749" t="str">
            <v>00003027</v>
          </cell>
          <cell r="I8749" t="str">
            <v>02</v>
          </cell>
          <cell r="J8749" t="str">
            <v>370G X 1EA</v>
          </cell>
          <cell r="K8749">
            <v>3</v>
          </cell>
          <cell r="L8749">
            <v>2</v>
          </cell>
          <cell r="N8749" t="str">
            <v>0108</v>
          </cell>
          <cell r="O8749" t="str">
            <v>0108003</v>
          </cell>
        </row>
        <row r="8750">
          <cell r="D8750" t="str">
            <v>0000302702</v>
          </cell>
          <cell r="E8750">
            <v>6000</v>
          </cell>
          <cell r="F8750">
            <v>8100</v>
          </cell>
          <cell r="G8750">
            <v>8100</v>
          </cell>
          <cell r="H8750" t="str">
            <v>00003027</v>
          </cell>
          <cell r="I8750" t="str">
            <v>02</v>
          </cell>
          <cell r="J8750" t="str">
            <v>370G X 1EA</v>
          </cell>
          <cell r="K8750">
            <v>3</v>
          </cell>
          <cell r="L8750">
            <v>2</v>
          </cell>
          <cell r="N8750" t="str">
            <v>0108</v>
          </cell>
          <cell r="O8750" t="str">
            <v>0108003</v>
          </cell>
        </row>
        <row r="8751">
          <cell r="D8751" t="str">
            <v>0000302702</v>
          </cell>
          <cell r="E8751">
            <v>6000</v>
          </cell>
          <cell r="F8751">
            <v>8100</v>
          </cell>
          <cell r="G8751">
            <v>8100</v>
          </cell>
          <cell r="H8751" t="str">
            <v>00003027</v>
          </cell>
          <cell r="I8751" t="str">
            <v>02</v>
          </cell>
          <cell r="J8751" t="str">
            <v>370G X 1EA</v>
          </cell>
          <cell r="K8751">
            <v>3</v>
          </cell>
          <cell r="L8751">
            <v>2</v>
          </cell>
          <cell r="N8751" t="str">
            <v>0108</v>
          </cell>
          <cell r="O8751" t="str">
            <v>0108003</v>
          </cell>
        </row>
        <row r="8752">
          <cell r="D8752" t="str">
            <v>0000302703</v>
          </cell>
          <cell r="E8752">
            <v>10000</v>
          </cell>
          <cell r="F8752">
            <v>13000</v>
          </cell>
          <cell r="G8752">
            <v>13000</v>
          </cell>
          <cell r="H8752" t="str">
            <v>00003027</v>
          </cell>
          <cell r="I8752" t="str">
            <v>03</v>
          </cell>
          <cell r="J8752" t="str">
            <v>370G X 1EA</v>
          </cell>
          <cell r="K8752">
            <v>5</v>
          </cell>
          <cell r="L8752">
            <v>3</v>
          </cell>
          <cell r="N8752" t="str">
            <v>0108</v>
          </cell>
          <cell r="O8752" t="str">
            <v>0108003</v>
          </cell>
        </row>
        <row r="8753">
          <cell r="D8753" t="str">
            <v>0000302703</v>
          </cell>
          <cell r="E8753">
            <v>10000</v>
          </cell>
          <cell r="F8753">
            <v>13000</v>
          </cell>
          <cell r="G8753">
            <v>13000</v>
          </cell>
          <cell r="H8753" t="str">
            <v>00003027</v>
          </cell>
          <cell r="I8753" t="str">
            <v>03</v>
          </cell>
          <cell r="J8753" t="str">
            <v>370G X 1EA</v>
          </cell>
          <cell r="K8753">
            <v>5</v>
          </cell>
          <cell r="L8753">
            <v>3</v>
          </cell>
          <cell r="N8753" t="str">
            <v>0108</v>
          </cell>
          <cell r="O8753" t="str">
            <v>0108003</v>
          </cell>
        </row>
        <row r="8754">
          <cell r="D8754" t="str">
            <v>0000302703</v>
          </cell>
          <cell r="E8754">
            <v>10000</v>
          </cell>
          <cell r="F8754">
            <v>13000</v>
          </cell>
          <cell r="G8754">
            <v>13000</v>
          </cell>
          <cell r="H8754" t="str">
            <v>00003027</v>
          </cell>
          <cell r="I8754" t="str">
            <v>03</v>
          </cell>
          <cell r="J8754" t="str">
            <v>370G X 1EA</v>
          </cell>
          <cell r="K8754">
            <v>5</v>
          </cell>
          <cell r="L8754">
            <v>3</v>
          </cell>
          <cell r="N8754" t="str">
            <v>0108</v>
          </cell>
          <cell r="O8754" t="str">
            <v>0108003</v>
          </cell>
        </row>
        <row r="8755">
          <cell r="D8755" t="str">
            <v>0000302703</v>
          </cell>
          <cell r="E8755">
            <v>10000</v>
          </cell>
          <cell r="F8755">
            <v>13000</v>
          </cell>
          <cell r="G8755">
            <v>13000</v>
          </cell>
          <cell r="H8755" t="str">
            <v>00003027</v>
          </cell>
          <cell r="I8755" t="str">
            <v>03</v>
          </cell>
          <cell r="J8755" t="str">
            <v>370G X 1EA</v>
          </cell>
          <cell r="K8755">
            <v>5</v>
          </cell>
          <cell r="L8755">
            <v>3</v>
          </cell>
          <cell r="N8755" t="str">
            <v>0108</v>
          </cell>
          <cell r="O8755" t="str">
            <v>0108003</v>
          </cell>
        </row>
        <row r="8756">
          <cell r="D8756" t="str">
            <v>0000302703</v>
          </cell>
          <cell r="E8756">
            <v>10000</v>
          </cell>
          <cell r="F8756">
            <v>13000</v>
          </cell>
          <cell r="G8756">
            <v>13000</v>
          </cell>
          <cell r="H8756" t="str">
            <v>00003027</v>
          </cell>
          <cell r="I8756" t="str">
            <v>03</v>
          </cell>
          <cell r="J8756" t="str">
            <v>370G X 1EA</v>
          </cell>
          <cell r="K8756">
            <v>5</v>
          </cell>
          <cell r="L8756">
            <v>3</v>
          </cell>
          <cell r="N8756" t="str">
            <v>0108</v>
          </cell>
          <cell r="O8756" t="str">
            <v>0108003</v>
          </cell>
        </row>
        <row r="8757">
          <cell r="D8757" t="str">
            <v>0000302704</v>
          </cell>
          <cell r="E8757">
            <v>24000</v>
          </cell>
          <cell r="F8757">
            <v>30000</v>
          </cell>
          <cell r="G8757">
            <v>30000</v>
          </cell>
          <cell r="H8757" t="str">
            <v>00003027</v>
          </cell>
          <cell r="I8757" t="str">
            <v>04</v>
          </cell>
          <cell r="J8757" t="str">
            <v>370G X 1EA</v>
          </cell>
          <cell r="K8757">
            <v>12</v>
          </cell>
          <cell r="N8757" t="str">
            <v>0108</v>
          </cell>
          <cell r="O8757" t="str">
            <v>0108003</v>
          </cell>
        </row>
        <row r="8758">
          <cell r="D8758" t="str">
            <v>0000302704</v>
          </cell>
          <cell r="E8758">
            <v>24000</v>
          </cell>
          <cell r="F8758">
            <v>30000</v>
          </cell>
          <cell r="G8758">
            <v>30000</v>
          </cell>
          <cell r="H8758" t="str">
            <v>00003027</v>
          </cell>
          <cell r="I8758" t="str">
            <v>04</v>
          </cell>
          <cell r="J8758" t="str">
            <v>370G X 1EA</v>
          </cell>
          <cell r="K8758">
            <v>12</v>
          </cell>
          <cell r="N8758" t="str">
            <v>0108</v>
          </cell>
          <cell r="O8758" t="str">
            <v>0108003</v>
          </cell>
        </row>
        <row r="8759">
          <cell r="D8759" t="str">
            <v>0000302704</v>
          </cell>
          <cell r="E8759">
            <v>24000</v>
          </cell>
          <cell r="F8759">
            <v>30000</v>
          </cell>
          <cell r="G8759">
            <v>30000</v>
          </cell>
          <cell r="H8759" t="str">
            <v>00003027</v>
          </cell>
          <cell r="I8759" t="str">
            <v>04</v>
          </cell>
          <cell r="J8759" t="str">
            <v>370G X 1EA</v>
          </cell>
          <cell r="K8759">
            <v>12</v>
          </cell>
          <cell r="N8759" t="str">
            <v>0108</v>
          </cell>
          <cell r="O8759" t="str">
            <v>0108003</v>
          </cell>
        </row>
        <row r="8760">
          <cell r="D8760" t="str">
            <v>0000302704</v>
          </cell>
          <cell r="E8760">
            <v>24000</v>
          </cell>
          <cell r="F8760">
            <v>30000</v>
          </cell>
          <cell r="G8760">
            <v>30000</v>
          </cell>
          <cell r="H8760" t="str">
            <v>00003027</v>
          </cell>
          <cell r="I8760" t="str">
            <v>04</v>
          </cell>
          <cell r="J8760" t="str">
            <v>370G X 1EA</v>
          </cell>
          <cell r="K8760">
            <v>12</v>
          </cell>
          <cell r="N8760" t="str">
            <v>0108</v>
          </cell>
          <cell r="O8760" t="str">
            <v>0108003</v>
          </cell>
        </row>
        <row r="8761">
          <cell r="D8761" t="str">
            <v>0000302704</v>
          </cell>
          <cell r="E8761">
            <v>24000</v>
          </cell>
          <cell r="F8761">
            <v>30000</v>
          </cell>
          <cell r="G8761">
            <v>30000</v>
          </cell>
          <cell r="H8761" t="str">
            <v>00003027</v>
          </cell>
          <cell r="I8761" t="str">
            <v>04</v>
          </cell>
          <cell r="J8761" t="str">
            <v>370G X 1EA</v>
          </cell>
          <cell r="K8761">
            <v>12</v>
          </cell>
          <cell r="N8761" t="str">
            <v>0108</v>
          </cell>
          <cell r="O8761" t="str">
            <v>0108003</v>
          </cell>
        </row>
        <row r="8762">
          <cell r="D8762" t="str">
            <v>0000302901</v>
          </cell>
          <cell r="E8762">
            <v>1800</v>
          </cell>
          <cell r="F8762">
            <v>2700</v>
          </cell>
          <cell r="G8762">
            <v>2700</v>
          </cell>
          <cell r="H8762" t="str">
            <v>00003029</v>
          </cell>
          <cell r="I8762" t="str">
            <v>01</v>
          </cell>
          <cell r="J8762" t="str">
            <v>350G X 1EA</v>
          </cell>
          <cell r="K8762">
            <v>1</v>
          </cell>
          <cell r="L8762">
            <v>3</v>
          </cell>
          <cell r="N8762" t="str">
            <v>0108</v>
          </cell>
          <cell r="O8762" t="str">
            <v>0108004</v>
          </cell>
        </row>
        <row r="8763">
          <cell r="D8763" t="str">
            <v>0000302901</v>
          </cell>
          <cell r="E8763">
            <v>1800</v>
          </cell>
          <cell r="F8763">
            <v>2700</v>
          </cell>
          <cell r="G8763">
            <v>2700</v>
          </cell>
          <cell r="H8763" t="str">
            <v>00003029</v>
          </cell>
          <cell r="I8763" t="str">
            <v>01</v>
          </cell>
          <cell r="J8763" t="str">
            <v>350G X 1EA</v>
          </cell>
          <cell r="K8763">
            <v>1</v>
          </cell>
          <cell r="L8763">
            <v>3</v>
          </cell>
          <cell r="N8763" t="str">
            <v>0108</v>
          </cell>
          <cell r="O8763" t="str">
            <v>0108004</v>
          </cell>
        </row>
        <row r="8764">
          <cell r="D8764" t="str">
            <v>0000302901</v>
          </cell>
          <cell r="E8764">
            <v>1800</v>
          </cell>
          <cell r="F8764">
            <v>2700</v>
          </cell>
          <cell r="G8764">
            <v>2700</v>
          </cell>
          <cell r="H8764" t="str">
            <v>00003029</v>
          </cell>
          <cell r="I8764" t="str">
            <v>01</v>
          </cell>
          <cell r="J8764" t="str">
            <v>350G X 1EA</v>
          </cell>
          <cell r="K8764">
            <v>1</v>
          </cell>
          <cell r="L8764">
            <v>3</v>
          </cell>
          <cell r="N8764" t="str">
            <v>0108</v>
          </cell>
          <cell r="O8764" t="str">
            <v>0108004</v>
          </cell>
        </row>
        <row r="8765">
          <cell r="D8765" t="str">
            <v>0000302901</v>
          </cell>
          <cell r="E8765">
            <v>1800</v>
          </cell>
          <cell r="F8765">
            <v>2700</v>
          </cell>
          <cell r="G8765">
            <v>2700</v>
          </cell>
          <cell r="H8765" t="str">
            <v>00003029</v>
          </cell>
          <cell r="I8765" t="str">
            <v>01</v>
          </cell>
          <cell r="J8765" t="str">
            <v>350G X 1EA</v>
          </cell>
          <cell r="K8765">
            <v>1</v>
          </cell>
          <cell r="L8765">
            <v>3</v>
          </cell>
          <cell r="N8765" t="str">
            <v>0108</v>
          </cell>
          <cell r="O8765" t="str">
            <v>0108004</v>
          </cell>
        </row>
        <row r="8766">
          <cell r="D8766" t="str">
            <v>0000302901</v>
          </cell>
          <cell r="E8766">
            <v>1800</v>
          </cell>
          <cell r="F8766">
            <v>2700</v>
          </cell>
          <cell r="G8766">
            <v>2700</v>
          </cell>
          <cell r="H8766" t="str">
            <v>00003029</v>
          </cell>
          <cell r="I8766" t="str">
            <v>01</v>
          </cell>
          <cell r="J8766" t="str">
            <v>350G X 1EA</v>
          </cell>
          <cell r="K8766">
            <v>1</v>
          </cell>
          <cell r="L8766">
            <v>3</v>
          </cell>
          <cell r="N8766" t="str">
            <v>0108</v>
          </cell>
          <cell r="O8766" t="str">
            <v>0108004</v>
          </cell>
        </row>
        <row r="8767">
          <cell r="D8767" t="str">
            <v>0000302902</v>
          </cell>
          <cell r="E8767">
            <v>5400</v>
          </cell>
          <cell r="F8767">
            <v>7800</v>
          </cell>
          <cell r="G8767">
            <v>7800</v>
          </cell>
          <cell r="H8767" t="str">
            <v>00003029</v>
          </cell>
          <cell r="I8767" t="str">
            <v>02</v>
          </cell>
          <cell r="J8767" t="str">
            <v>350G X 1EA</v>
          </cell>
          <cell r="K8767">
            <v>3</v>
          </cell>
          <cell r="L8767">
            <v>2</v>
          </cell>
          <cell r="N8767" t="str">
            <v>0108</v>
          </cell>
          <cell r="O8767" t="str">
            <v>0108004</v>
          </cell>
        </row>
        <row r="8768">
          <cell r="D8768" t="str">
            <v>0000302902</v>
          </cell>
          <cell r="E8768">
            <v>5400</v>
          </cell>
          <cell r="F8768">
            <v>7800</v>
          </cell>
          <cell r="G8768">
            <v>7800</v>
          </cell>
          <cell r="H8768" t="str">
            <v>00003029</v>
          </cell>
          <cell r="I8768" t="str">
            <v>02</v>
          </cell>
          <cell r="J8768" t="str">
            <v>350G X 1EA</v>
          </cell>
          <cell r="K8768">
            <v>3</v>
          </cell>
          <cell r="L8768">
            <v>2</v>
          </cell>
          <cell r="N8768" t="str">
            <v>0108</v>
          </cell>
          <cell r="O8768" t="str">
            <v>0108004</v>
          </cell>
        </row>
        <row r="8769">
          <cell r="D8769" t="str">
            <v>0000302902</v>
          </cell>
          <cell r="E8769">
            <v>5400</v>
          </cell>
          <cell r="F8769">
            <v>7800</v>
          </cell>
          <cell r="G8769">
            <v>7800</v>
          </cell>
          <cell r="H8769" t="str">
            <v>00003029</v>
          </cell>
          <cell r="I8769" t="str">
            <v>02</v>
          </cell>
          <cell r="J8769" t="str">
            <v>350G X 1EA</v>
          </cell>
          <cell r="K8769">
            <v>3</v>
          </cell>
          <cell r="L8769">
            <v>2</v>
          </cell>
          <cell r="N8769" t="str">
            <v>0108</v>
          </cell>
          <cell r="O8769" t="str">
            <v>0108004</v>
          </cell>
        </row>
        <row r="8770">
          <cell r="D8770" t="str">
            <v>0000302902</v>
          </cell>
          <cell r="E8770">
            <v>5400</v>
          </cell>
          <cell r="F8770">
            <v>7800</v>
          </cell>
          <cell r="G8770">
            <v>7800</v>
          </cell>
          <cell r="H8770" t="str">
            <v>00003029</v>
          </cell>
          <cell r="I8770" t="str">
            <v>02</v>
          </cell>
          <cell r="J8770" t="str">
            <v>350G X 1EA</v>
          </cell>
          <cell r="K8770">
            <v>3</v>
          </cell>
          <cell r="L8770">
            <v>2</v>
          </cell>
          <cell r="N8770" t="str">
            <v>0108</v>
          </cell>
          <cell r="O8770" t="str">
            <v>0108004</v>
          </cell>
        </row>
        <row r="8771">
          <cell r="D8771" t="str">
            <v>0000302902</v>
          </cell>
          <cell r="E8771">
            <v>5400</v>
          </cell>
          <cell r="F8771">
            <v>7800</v>
          </cell>
          <cell r="G8771">
            <v>7800</v>
          </cell>
          <cell r="H8771" t="str">
            <v>00003029</v>
          </cell>
          <cell r="I8771" t="str">
            <v>02</v>
          </cell>
          <cell r="J8771" t="str">
            <v>350G X 1EA</v>
          </cell>
          <cell r="K8771">
            <v>3</v>
          </cell>
          <cell r="L8771">
            <v>2</v>
          </cell>
          <cell r="N8771" t="str">
            <v>0108</v>
          </cell>
          <cell r="O8771" t="str">
            <v>0108004</v>
          </cell>
        </row>
        <row r="8772">
          <cell r="D8772" t="str">
            <v>0000302903</v>
          </cell>
          <cell r="E8772">
            <v>9000</v>
          </cell>
          <cell r="F8772">
            <v>12500</v>
          </cell>
          <cell r="G8772">
            <v>12500</v>
          </cell>
          <cell r="H8772" t="str">
            <v>00003029</v>
          </cell>
          <cell r="I8772" t="str">
            <v>03</v>
          </cell>
          <cell r="J8772" t="str">
            <v>350G X 1EA</v>
          </cell>
          <cell r="K8772">
            <v>5</v>
          </cell>
          <cell r="L8772">
            <v>3</v>
          </cell>
          <cell r="N8772" t="str">
            <v>0108</v>
          </cell>
          <cell r="O8772" t="str">
            <v>0108004</v>
          </cell>
        </row>
        <row r="8773">
          <cell r="D8773" t="str">
            <v>0000302903</v>
          </cell>
          <cell r="E8773">
            <v>9000</v>
          </cell>
          <cell r="F8773">
            <v>12500</v>
          </cell>
          <cell r="G8773">
            <v>12500</v>
          </cell>
          <cell r="H8773" t="str">
            <v>00003029</v>
          </cell>
          <cell r="I8773" t="str">
            <v>03</v>
          </cell>
          <cell r="J8773" t="str">
            <v>350G X 1EA</v>
          </cell>
          <cell r="K8773">
            <v>5</v>
          </cell>
          <cell r="L8773">
            <v>3</v>
          </cell>
          <cell r="N8773" t="str">
            <v>0108</v>
          </cell>
          <cell r="O8773" t="str">
            <v>0108004</v>
          </cell>
        </row>
        <row r="8774">
          <cell r="D8774" t="str">
            <v>0000302903</v>
          </cell>
          <cell r="E8774">
            <v>9000</v>
          </cell>
          <cell r="F8774">
            <v>12500</v>
          </cell>
          <cell r="G8774">
            <v>12500</v>
          </cell>
          <cell r="H8774" t="str">
            <v>00003029</v>
          </cell>
          <cell r="I8774" t="str">
            <v>03</v>
          </cell>
          <cell r="J8774" t="str">
            <v>350G X 1EA</v>
          </cell>
          <cell r="K8774">
            <v>5</v>
          </cell>
          <cell r="L8774">
            <v>3</v>
          </cell>
          <cell r="N8774" t="str">
            <v>0108</v>
          </cell>
          <cell r="O8774" t="str">
            <v>0108004</v>
          </cell>
        </row>
        <row r="8775">
          <cell r="D8775" t="str">
            <v>0000302903</v>
          </cell>
          <cell r="E8775">
            <v>9000</v>
          </cell>
          <cell r="F8775">
            <v>12500</v>
          </cell>
          <cell r="G8775">
            <v>12500</v>
          </cell>
          <cell r="H8775" t="str">
            <v>00003029</v>
          </cell>
          <cell r="I8775" t="str">
            <v>03</v>
          </cell>
          <cell r="J8775" t="str">
            <v>350G X 1EA</v>
          </cell>
          <cell r="K8775">
            <v>5</v>
          </cell>
          <cell r="L8775">
            <v>3</v>
          </cell>
          <cell r="N8775" t="str">
            <v>0108</v>
          </cell>
          <cell r="O8775" t="str">
            <v>0108004</v>
          </cell>
        </row>
        <row r="8776">
          <cell r="D8776" t="str">
            <v>0000302903</v>
          </cell>
          <cell r="E8776">
            <v>9000</v>
          </cell>
          <cell r="F8776">
            <v>12500</v>
          </cell>
          <cell r="G8776">
            <v>12500</v>
          </cell>
          <cell r="H8776" t="str">
            <v>00003029</v>
          </cell>
          <cell r="I8776" t="str">
            <v>03</v>
          </cell>
          <cell r="J8776" t="str">
            <v>350G X 1EA</v>
          </cell>
          <cell r="K8776">
            <v>5</v>
          </cell>
          <cell r="L8776">
            <v>3</v>
          </cell>
          <cell r="N8776" t="str">
            <v>0108</v>
          </cell>
          <cell r="O8776" t="str">
            <v>0108004</v>
          </cell>
        </row>
        <row r="8777">
          <cell r="D8777" t="str">
            <v>0000302904</v>
          </cell>
          <cell r="E8777">
            <v>21600</v>
          </cell>
          <cell r="F8777">
            <v>27600</v>
          </cell>
          <cell r="G8777">
            <v>27600</v>
          </cell>
          <cell r="H8777" t="str">
            <v>00003029</v>
          </cell>
          <cell r="I8777" t="str">
            <v>04</v>
          </cell>
          <cell r="J8777" t="str">
            <v>350G X 1EA</v>
          </cell>
          <cell r="K8777">
            <v>12</v>
          </cell>
          <cell r="N8777" t="str">
            <v>0108</v>
          </cell>
          <cell r="O8777" t="str">
            <v>0108004</v>
          </cell>
        </row>
        <row r="8778">
          <cell r="D8778" t="str">
            <v>0000302904</v>
          </cell>
          <cell r="E8778">
            <v>21600</v>
          </cell>
          <cell r="F8778">
            <v>27600</v>
          </cell>
          <cell r="G8778">
            <v>27600</v>
          </cell>
          <cell r="H8778" t="str">
            <v>00003029</v>
          </cell>
          <cell r="I8778" t="str">
            <v>04</v>
          </cell>
          <cell r="J8778" t="str">
            <v>350G X 1EA</v>
          </cell>
          <cell r="K8778">
            <v>12</v>
          </cell>
          <cell r="N8778" t="str">
            <v>0108</v>
          </cell>
          <cell r="O8778" t="str">
            <v>0108004</v>
          </cell>
        </row>
        <row r="8779">
          <cell r="D8779" t="str">
            <v>0000302904</v>
          </cell>
          <cell r="E8779">
            <v>21600</v>
          </cell>
          <cell r="F8779">
            <v>27600</v>
          </cell>
          <cell r="G8779">
            <v>27600</v>
          </cell>
          <cell r="H8779" t="str">
            <v>00003029</v>
          </cell>
          <cell r="I8779" t="str">
            <v>04</v>
          </cell>
          <cell r="J8779" t="str">
            <v>350G X 1EA</v>
          </cell>
          <cell r="K8779">
            <v>12</v>
          </cell>
          <cell r="N8779" t="str">
            <v>0108</v>
          </cell>
          <cell r="O8779" t="str">
            <v>0108004</v>
          </cell>
        </row>
        <row r="8780">
          <cell r="D8780" t="str">
            <v>0000302904</v>
          </cell>
          <cell r="E8780">
            <v>21600</v>
          </cell>
          <cell r="F8780">
            <v>27600</v>
          </cell>
          <cell r="G8780">
            <v>27600</v>
          </cell>
          <cell r="H8780" t="str">
            <v>00003029</v>
          </cell>
          <cell r="I8780" t="str">
            <v>04</v>
          </cell>
          <cell r="J8780" t="str">
            <v>350G X 1EA</v>
          </cell>
          <cell r="K8780">
            <v>12</v>
          </cell>
          <cell r="N8780" t="str">
            <v>0108</v>
          </cell>
          <cell r="O8780" t="str">
            <v>0108004</v>
          </cell>
        </row>
        <row r="8781">
          <cell r="D8781" t="str">
            <v>0000302904</v>
          </cell>
          <cell r="E8781">
            <v>21600</v>
          </cell>
          <cell r="F8781">
            <v>27600</v>
          </cell>
          <cell r="G8781">
            <v>27600</v>
          </cell>
          <cell r="H8781" t="str">
            <v>00003029</v>
          </cell>
          <cell r="I8781" t="str">
            <v>04</v>
          </cell>
          <cell r="J8781" t="str">
            <v>350G X 1EA</v>
          </cell>
          <cell r="K8781">
            <v>12</v>
          </cell>
          <cell r="N8781" t="str">
            <v>0108</v>
          </cell>
          <cell r="O8781" t="str">
            <v>0108004</v>
          </cell>
        </row>
        <row r="8782">
          <cell r="D8782" t="str">
            <v>0000303101</v>
          </cell>
          <cell r="E8782">
            <v>550</v>
          </cell>
          <cell r="F8782">
            <v>1000</v>
          </cell>
          <cell r="G8782">
            <v>1000</v>
          </cell>
          <cell r="H8782" t="str">
            <v>00003031</v>
          </cell>
          <cell r="I8782" t="str">
            <v>01</v>
          </cell>
          <cell r="J8782" t="str">
            <v>75G X 1EA</v>
          </cell>
          <cell r="K8782">
            <v>1</v>
          </cell>
          <cell r="L8782">
            <v>12</v>
          </cell>
          <cell r="N8782" t="str">
            <v>0109</v>
          </cell>
          <cell r="O8782" t="str">
            <v>0109003</v>
          </cell>
        </row>
        <row r="8783">
          <cell r="D8783" t="str">
            <v>0000303101</v>
          </cell>
          <cell r="E8783">
            <v>550</v>
          </cell>
          <cell r="F8783">
            <v>1000</v>
          </cell>
          <cell r="G8783">
            <v>1000</v>
          </cell>
          <cell r="H8783" t="str">
            <v>00003031</v>
          </cell>
          <cell r="I8783" t="str">
            <v>01</v>
          </cell>
          <cell r="J8783" t="str">
            <v>75G X 1EA</v>
          </cell>
          <cell r="K8783">
            <v>1</v>
          </cell>
          <cell r="L8783">
            <v>12</v>
          </cell>
          <cell r="N8783" t="str">
            <v>0109</v>
          </cell>
          <cell r="O8783" t="str">
            <v>0109003</v>
          </cell>
        </row>
        <row r="8784">
          <cell r="D8784" t="str">
            <v>0000303101</v>
          </cell>
          <cell r="E8784">
            <v>550</v>
          </cell>
          <cell r="F8784">
            <v>1000</v>
          </cell>
          <cell r="G8784">
            <v>1000</v>
          </cell>
          <cell r="H8784" t="str">
            <v>00003031</v>
          </cell>
          <cell r="I8784" t="str">
            <v>01</v>
          </cell>
          <cell r="J8784" t="str">
            <v>75G X 1EA</v>
          </cell>
          <cell r="K8784">
            <v>1</v>
          </cell>
          <cell r="L8784">
            <v>12</v>
          </cell>
          <cell r="N8784" t="str">
            <v>0109</v>
          </cell>
          <cell r="O8784" t="str">
            <v>0109003</v>
          </cell>
        </row>
        <row r="8785">
          <cell r="D8785" t="str">
            <v>0000303101</v>
          </cell>
          <cell r="E8785">
            <v>550</v>
          </cell>
          <cell r="F8785">
            <v>1000</v>
          </cell>
          <cell r="G8785">
            <v>1000</v>
          </cell>
          <cell r="H8785" t="str">
            <v>00003031</v>
          </cell>
          <cell r="I8785" t="str">
            <v>01</v>
          </cell>
          <cell r="J8785" t="str">
            <v>75G X 1EA</v>
          </cell>
          <cell r="K8785">
            <v>1</v>
          </cell>
          <cell r="L8785">
            <v>12</v>
          </cell>
          <cell r="N8785" t="str">
            <v>0109</v>
          </cell>
          <cell r="O8785" t="str">
            <v>0109003</v>
          </cell>
        </row>
        <row r="8786">
          <cell r="D8786" t="str">
            <v>0000303101</v>
          </cell>
          <cell r="E8786">
            <v>550</v>
          </cell>
          <cell r="F8786">
            <v>1000</v>
          </cell>
          <cell r="G8786">
            <v>1000</v>
          </cell>
          <cell r="H8786" t="str">
            <v>00003031</v>
          </cell>
          <cell r="I8786" t="str">
            <v>01</v>
          </cell>
          <cell r="J8786" t="str">
            <v>75G X 1EA</v>
          </cell>
          <cell r="K8786">
            <v>1</v>
          </cell>
          <cell r="L8786">
            <v>12</v>
          </cell>
          <cell r="N8786" t="str">
            <v>0109</v>
          </cell>
          <cell r="O8786" t="str">
            <v>0109003</v>
          </cell>
        </row>
        <row r="8787">
          <cell r="D8787" t="str">
            <v>0000303102</v>
          </cell>
          <cell r="E8787">
            <v>6600</v>
          </cell>
          <cell r="F8787">
            <v>10800</v>
          </cell>
          <cell r="G8787">
            <v>10800</v>
          </cell>
          <cell r="H8787" t="str">
            <v>00003031</v>
          </cell>
          <cell r="I8787" t="str">
            <v>02</v>
          </cell>
          <cell r="J8787" t="str">
            <v>75G X 1EA</v>
          </cell>
          <cell r="K8787">
            <v>12</v>
          </cell>
          <cell r="L8787">
            <v>12</v>
          </cell>
          <cell r="N8787" t="str">
            <v>0109</v>
          </cell>
          <cell r="O8787" t="str">
            <v>0109003</v>
          </cell>
        </row>
        <row r="8788">
          <cell r="D8788" t="str">
            <v>0000303102</v>
          </cell>
          <cell r="E8788">
            <v>6600</v>
          </cell>
          <cell r="F8788">
            <v>10800</v>
          </cell>
          <cell r="G8788">
            <v>10800</v>
          </cell>
          <cell r="H8788" t="str">
            <v>00003031</v>
          </cell>
          <cell r="I8788" t="str">
            <v>02</v>
          </cell>
          <cell r="J8788" t="str">
            <v>75G X 1EA</v>
          </cell>
          <cell r="K8788">
            <v>12</v>
          </cell>
          <cell r="L8788">
            <v>12</v>
          </cell>
          <cell r="N8788" t="str">
            <v>0109</v>
          </cell>
          <cell r="O8788" t="str">
            <v>0109003</v>
          </cell>
        </row>
        <row r="8789">
          <cell r="D8789" t="str">
            <v>0000303102</v>
          </cell>
          <cell r="E8789">
            <v>6600</v>
          </cell>
          <cell r="F8789">
            <v>10800</v>
          </cell>
          <cell r="G8789">
            <v>10800</v>
          </cell>
          <cell r="H8789" t="str">
            <v>00003031</v>
          </cell>
          <cell r="I8789" t="str">
            <v>02</v>
          </cell>
          <cell r="J8789" t="str">
            <v>75G X 1EA</v>
          </cell>
          <cell r="K8789">
            <v>12</v>
          </cell>
          <cell r="L8789">
            <v>12</v>
          </cell>
          <cell r="N8789" t="str">
            <v>0109</v>
          </cell>
          <cell r="O8789" t="str">
            <v>0109003</v>
          </cell>
        </row>
        <row r="8790">
          <cell r="D8790" t="str">
            <v>0000303102</v>
          </cell>
          <cell r="E8790">
            <v>6600</v>
          </cell>
          <cell r="F8790">
            <v>10800</v>
          </cell>
          <cell r="G8790">
            <v>10800</v>
          </cell>
          <cell r="H8790" t="str">
            <v>00003031</v>
          </cell>
          <cell r="I8790" t="str">
            <v>02</v>
          </cell>
          <cell r="J8790" t="str">
            <v>75G X 1EA</v>
          </cell>
          <cell r="K8790">
            <v>12</v>
          </cell>
          <cell r="L8790">
            <v>12</v>
          </cell>
          <cell r="N8790" t="str">
            <v>0109</v>
          </cell>
          <cell r="O8790" t="str">
            <v>0109003</v>
          </cell>
        </row>
        <row r="8791">
          <cell r="D8791" t="str">
            <v>0000303102</v>
          </cell>
          <cell r="E8791">
            <v>6600</v>
          </cell>
          <cell r="F8791">
            <v>10800</v>
          </cell>
          <cell r="G8791">
            <v>10800</v>
          </cell>
          <cell r="H8791" t="str">
            <v>00003031</v>
          </cell>
          <cell r="I8791" t="str">
            <v>02</v>
          </cell>
          <cell r="J8791" t="str">
            <v>75G X 1EA</v>
          </cell>
          <cell r="K8791">
            <v>12</v>
          </cell>
          <cell r="L8791">
            <v>12</v>
          </cell>
          <cell r="N8791" t="str">
            <v>0109</v>
          </cell>
          <cell r="O8791" t="str">
            <v>0109003</v>
          </cell>
        </row>
        <row r="8792">
          <cell r="D8792" t="str">
            <v>0000303104</v>
          </cell>
          <cell r="E8792">
            <v>79200</v>
          </cell>
          <cell r="F8792">
            <v>100800</v>
          </cell>
          <cell r="G8792">
            <v>100800</v>
          </cell>
          <cell r="H8792" t="str">
            <v>00003031</v>
          </cell>
          <cell r="I8792" t="str">
            <v>04</v>
          </cell>
          <cell r="J8792" t="str">
            <v>75G X 1EA</v>
          </cell>
          <cell r="K8792">
            <v>144</v>
          </cell>
          <cell r="N8792" t="str">
            <v>0109</v>
          </cell>
          <cell r="O8792" t="str">
            <v>0109003</v>
          </cell>
        </row>
        <row r="8793">
          <cell r="D8793" t="str">
            <v>0000303104</v>
          </cell>
          <cell r="E8793">
            <v>79200</v>
          </cell>
          <cell r="F8793">
            <v>100800</v>
          </cell>
          <cell r="G8793">
            <v>100800</v>
          </cell>
          <cell r="H8793" t="str">
            <v>00003031</v>
          </cell>
          <cell r="I8793" t="str">
            <v>04</v>
          </cell>
          <cell r="J8793" t="str">
            <v>75G X 1EA</v>
          </cell>
          <cell r="K8793">
            <v>144</v>
          </cell>
          <cell r="N8793" t="str">
            <v>0109</v>
          </cell>
          <cell r="O8793" t="str">
            <v>0109003</v>
          </cell>
        </row>
        <row r="8794">
          <cell r="D8794" t="str">
            <v>0000303104</v>
          </cell>
          <cell r="E8794">
            <v>79200</v>
          </cell>
          <cell r="F8794">
            <v>100800</v>
          </cell>
          <cell r="G8794">
            <v>100800</v>
          </cell>
          <cell r="H8794" t="str">
            <v>00003031</v>
          </cell>
          <cell r="I8794" t="str">
            <v>04</v>
          </cell>
          <cell r="J8794" t="str">
            <v>75G X 1EA</v>
          </cell>
          <cell r="K8794">
            <v>144</v>
          </cell>
          <cell r="N8794" t="str">
            <v>0109</v>
          </cell>
          <cell r="O8794" t="str">
            <v>0109003</v>
          </cell>
        </row>
        <row r="8795">
          <cell r="D8795" t="str">
            <v>0000303104</v>
          </cell>
          <cell r="E8795">
            <v>79200</v>
          </cell>
          <cell r="F8795">
            <v>100800</v>
          </cell>
          <cell r="G8795">
            <v>100800</v>
          </cell>
          <cell r="H8795" t="str">
            <v>00003031</v>
          </cell>
          <cell r="I8795" t="str">
            <v>04</v>
          </cell>
          <cell r="J8795" t="str">
            <v>75G X 1EA</v>
          </cell>
          <cell r="K8795">
            <v>144</v>
          </cell>
          <cell r="N8795" t="str">
            <v>0109</v>
          </cell>
          <cell r="O8795" t="str">
            <v>0109003</v>
          </cell>
        </row>
        <row r="8796">
          <cell r="D8796" t="str">
            <v>0000303104</v>
          </cell>
          <cell r="E8796">
            <v>79200</v>
          </cell>
          <cell r="F8796">
            <v>100800</v>
          </cell>
          <cell r="G8796">
            <v>100800</v>
          </cell>
          <cell r="H8796" t="str">
            <v>00003031</v>
          </cell>
          <cell r="I8796" t="str">
            <v>04</v>
          </cell>
          <cell r="J8796" t="str">
            <v>75G X 1EA</v>
          </cell>
          <cell r="K8796">
            <v>144</v>
          </cell>
          <cell r="N8796" t="str">
            <v>0109</v>
          </cell>
          <cell r="O8796" t="str">
            <v>0109003</v>
          </cell>
        </row>
        <row r="8797">
          <cell r="D8797" t="str">
            <v>0000303401</v>
          </cell>
          <cell r="E8797">
            <v>550</v>
          </cell>
          <cell r="F8797">
            <v>1000</v>
          </cell>
          <cell r="G8797">
            <v>1000</v>
          </cell>
          <cell r="H8797" t="str">
            <v>00003034</v>
          </cell>
          <cell r="I8797" t="str">
            <v>01</v>
          </cell>
          <cell r="J8797" t="str">
            <v>75G X 1EA</v>
          </cell>
          <cell r="K8797">
            <v>1</v>
          </cell>
          <cell r="L8797">
            <v>12</v>
          </cell>
          <cell r="N8797" t="str">
            <v>0109</v>
          </cell>
          <cell r="O8797" t="str">
            <v>0109003</v>
          </cell>
        </row>
        <row r="8798">
          <cell r="D8798" t="str">
            <v>0000303401</v>
          </cell>
          <cell r="E8798">
            <v>550</v>
          </cell>
          <cell r="F8798">
            <v>1000</v>
          </cell>
          <cell r="G8798">
            <v>1000</v>
          </cell>
          <cell r="H8798" t="str">
            <v>00003034</v>
          </cell>
          <cell r="I8798" t="str">
            <v>01</v>
          </cell>
          <cell r="J8798" t="str">
            <v>75G X 1EA</v>
          </cell>
          <cell r="K8798">
            <v>1</v>
          </cell>
          <cell r="L8798">
            <v>12</v>
          </cell>
          <cell r="N8798" t="str">
            <v>0109</v>
          </cell>
          <cell r="O8798" t="str">
            <v>0109003</v>
          </cell>
        </row>
        <row r="8799">
          <cell r="D8799" t="str">
            <v>0000303401</v>
          </cell>
          <cell r="E8799">
            <v>550</v>
          </cell>
          <cell r="F8799">
            <v>1000</v>
          </cell>
          <cell r="G8799">
            <v>1000</v>
          </cell>
          <cell r="H8799" t="str">
            <v>00003034</v>
          </cell>
          <cell r="I8799" t="str">
            <v>01</v>
          </cell>
          <cell r="J8799" t="str">
            <v>75G X 1EA</v>
          </cell>
          <cell r="K8799">
            <v>1</v>
          </cell>
          <cell r="L8799">
            <v>12</v>
          </cell>
          <cell r="N8799" t="str">
            <v>0109</v>
          </cell>
          <cell r="O8799" t="str">
            <v>0109003</v>
          </cell>
        </row>
        <row r="8800">
          <cell r="D8800" t="str">
            <v>0000303401</v>
          </cell>
          <cell r="E8800">
            <v>550</v>
          </cell>
          <cell r="F8800">
            <v>1000</v>
          </cell>
          <cell r="G8800">
            <v>1000</v>
          </cell>
          <cell r="H8800" t="str">
            <v>00003034</v>
          </cell>
          <cell r="I8800" t="str">
            <v>01</v>
          </cell>
          <cell r="J8800" t="str">
            <v>75G X 1EA</v>
          </cell>
          <cell r="K8800">
            <v>1</v>
          </cell>
          <cell r="L8800">
            <v>12</v>
          </cell>
          <cell r="N8800" t="str">
            <v>0109</v>
          </cell>
          <cell r="O8800" t="str">
            <v>0109003</v>
          </cell>
        </row>
        <row r="8801">
          <cell r="D8801" t="str">
            <v>0000303401</v>
          </cell>
          <cell r="E8801">
            <v>550</v>
          </cell>
          <cell r="F8801">
            <v>1000</v>
          </cell>
          <cell r="G8801">
            <v>1000</v>
          </cell>
          <cell r="H8801" t="str">
            <v>00003034</v>
          </cell>
          <cell r="I8801" t="str">
            <v>01</v>
          </cell>
          <cell r="J8801" t="str">
            <v>75G X 1EA</v>
          </cell>
          <cell r="K8801">
            <v>1</v>
          </cell>
          <cell r="L8801">
            <v>12</v>
          </cell>
          <cell r="N8801" t="str">
            <v>0109</v>
          </cell>
          <cell r="O8801" t="str">
            <v>0109003</v>
          </cell>
        </row>
        <row r="8802">
          <cell r="D8802" t="str">
            <v>0000303402</v>
          </cell>
          <cell r="E8802">
            <v>6600</v>
          </cell>
          <cell r="F8802">
            <v>10800</v>
          </cell>
          <cell r="G8802">
            <v>10800</v>
          </cell>
          <cell r="H8802" t="str">
            <v>00003034</v>
          </cell>
          <cell r="I8802" t="str">
            <v>02</v>
          </cell>
          <cell r="J8802" t="str">
            <v>75G X 1EA</v>
          </cell>
          <cell r="K8802">
            <v>12</v>
          </cell>
          <cell r="L8802">
            <v>12</v>
          </cell>
          <cell r="N8802" t="str">
            <v>0109</v>
          </cell>
          <cell r="O8802" t="str">
            <v>0109003</v>
          </cell>
        </row>
        <row r="8803">
          <cell r="D8803" t="str">
            <v>0000303402</v>
          </cell>
          <cell r="E8803">
            <v>6600</v>
          </cell>
          <cell r="F8803">
            <v>10800</v>
          </cell>
          <cell r="G8803">
            <v>10800</v>
          </cell>
          <cell r="H8803" t="str">
            <v>00003034</v>
          </cell>
          <cell r="I8803" t="str">
            <v>02</v>
          </cell>
          <cell r="J8803" t="str">
            <v>75G X 1EA</v>
          </cell>
          <cell r="K8803">
            <v>12</v>
          </cell>
          <cell r="L8803">
            <v>12</v>
          </cell>
          <cell r="N8803" t="str">
            <v>0109</v>
          </cell>
          <cell r="O8803" t="str">
            <v>0109003</v>
          </cell>
        </row>
        <row r="8804">
          <cell r="D8804" t="str">
            <v>0000303402</v>
          </cell>
          <cell r="E8804">
            <v>6600</v>
          </cell>
          <cell r="F8804">
            <v>10800</v>
          </cell>
          <cell r="G8804">
            <v>10800</v>
          </cell>
          <cell r="H8804" t="str">
            <v>00003034</v>
          </cell>
          <cell r="I8804" t="str">
            <v>02</v>
          </cell>
          <cell r="J8804" t="str">
            <v>75G X 1EA</v>
          </cell>
          <cell r="K8804">
            <v>12</v>
          </cell>
          <cell r="L8804">
            <v>12</v>
          </cell>
          <cell r="N8804" t="str">
            <v>0109</v>
          </cell>
          <cell r="O8804" t="str">
            <v>0109003</v>
          </cell>
        </row>
        <row r="8805">
          <cell r="D8805" t="str">
            <v>0000303402</v>
          </cell>
          <cell r="E8805">
            <v>6600</v>
          </cell>
          <cell r="F8805">
            <v>10800</v>
          </cell>
          <cell r="G8805">
            <v>10800</v>
          </cell>
          <cell r="H8805" t="str">
            <v>00003034</v>
          </cell>
          <cell r="I8805" t="str">
            <v>02</v>
          </cell>
          <cell r="J8805" t="str">
            <v>75G X 1EA</v>
          </cell>
          <cell r="K8805">
            <v>12</v>
          </cell>
          <cell r="L8805">
            <v>12</v>
          </cell>
          <cell r="N8805" t="str">
            <v>0109</v>
          </cell>
          <cell r="O8805" t="str">
            <v>0109003</v>
          </cell>
        </row>
        <row r="8806">
          <cell r="D8806" t="str">
            <v>0000303402</v>
          </cell>
          <cell r="E8806">
            <v>6600</v>
          </cell>
          <cell r="F8806">
            <v>10800</v>
          </cell>
          <cell r="G8806">
            <v>10800</v>
          </cell>
          <cell r="H8806" t="str">
            <v>00003034</v>
          </cell>
          <cell r="I8806" t="str">
            <v>02</v>
          </cell>
          <cell r="J8806" t="str">
            <v>75G X 1EA</v>
          </cell>
          <cell r="K8806">
            <v>12</v>
          </cell>
          <cell r="L8806">
            <v>12</v>
          </cell>
          <cell r="N8806" t="str">
            <v>0109</v>
          </cell>
          <cell r="O8806" t="str">
            <v>0109003</v>
          </cell>
        </row>
        <row r="8807">
          <cell r="D8807" t="str">
            <v>0000303404</v>
          </cell>
          <cell r="E8807">
            <v>79200</v>
          </cell>
          <cell r="F8807">
            <v>100800</v>
          </cell>
          <cell r="G8807">
            <v>100800</v>
          </cell>
          <cell r="H8807" t="str">
            <v>00003034</v>
          </cell>
          <cell r="I8807" t="str">
            <v>04</v>
          </cell>
          <cell r="J8807" t="str">
            <v>75G X 1EA</v>
          </cell>
          <cell r="K8807">
            <v>144</v>
          </cell>
          <cell r="N8807" t="str">
            <v>0109</v>
          </cell>
          <cell r="O8807" t="str">
            <v>0109003</v>
          </cell>
        </row>
        <row r="8808">
          <cell r="D8808" t="str">
            <v>0000303404</v>
          </cell>
          <cell r="E8808">
            <v>79200</v>
          </cell>
          <cell r="F8808">
            <v>100800</v>
          </cell>
          <cell r="G8808">
            <v>100800</v>
          </cell>
          <cell r="H8808" t="str">
            <v>00003034</v>
          </cell>
          <cell r="I8808" t="str">
            <v>04</v>
          </cell>
          <cell r="J8808" t="str">
            <v>75G X 1EA</v>
          </cell>
          <cell r="K8808">
            <v>144</v>
          </cell>
          <cell r="N8808" t="str">
            <v>0109</v>
          </cell>
          <cell r="O8808" t="str">
            <v>0109003</v>
          </cell>
        </row>
        <row r="8809">
          <cell r="D8809" t="str">
            <v>0000303404</v>
          </cell>
          <cell r="E8809">
            <v>79200</v>
          </cell>
          <cell r="F8809">
            <v>100800</v>
          </cell>
          <cell r="G8809">
            <v>100800</v>
          </cell>
          <cell r="H8809" t="str">
            <v>00003034</v>
          </cell>
          <cell r="I8809" t="str">
            <v>04</v>
          </cell>
          <cell r="J8809" t="str">
            <v>75G X 1EA</v>
          </cell>
          <cell r="K8809">
            <v>144</v>
          </cell>
          <cell r="N8809" t="str">
            <v>0109</v>
          </cell>
          <cell r="O8809" t="str">
            <v>0109003</v>
          </cell>
        </row>
        <row r="8810">
          <cell r="D8810" t="str">
            <v>0000303404</v>
          </cell>
          <cell r="E8810">
            <v>79200</v>
          </cell>
          <cell r="F8810">
            <v>100800</v>
          </cell>
          <cell r="G8810">
            <v>100800</v>
          </cell>
          <cell r="H8810" t="str">
            <v>00003034</v>
          </cell>
          <cell r="I8810" t="str">
            <v>04</v>
          </cell>
          <cell r="J8810" t="str">
            <v>75G X 1EA</v>
          </cell>
          <cell r="K8810">
            <v>144</v>
          </cell>
          <cell r="N8810" t="str">
            <v>0109</v>
          </cell>
          <cell r="O8810" t="str">
            <v>0109003</v>
          </cell>
        </row>
        <row r="8811">
          <cell r="D8811" t="str">
            <v>0000303404</v>
          </cell>
          <cell r="E8811">
            <v>79200</v>
          </cell>
          <cell r="F8811">
            <v>100800</v>
          </cell>
          <cell r="G8811">
            <v>100800</v>
          </cell>
          <cell r="H8811" t="str">
            <v>00003034</v>
          </cell>
          <cell r="I8811" t="str">
            <v>04</v>
          </cell>
          <cell r="J8811" t="str">
            <v>75G X 1EA</v>
          </cell>
          <cell r="K8811">
            <v>144</v>
          </cell>
          <cell r="N8811" t="str">
            <v>0109</v>
          </cell>
          <cell r="O8811" t="str">
            <v>0109003</v>
          </cell>
        </row>
        <row r="8812">
          <cell r="D8812" t="str">
            <v>0000303701</v>
          </cell>
          <cell r="E8812">
            <v>550</v>
          </cell>
          <cell r="F8812">
            <v>1000</v>
          </cell>
          <cell r="G8812">
            <v>1000</v>
          </cell>
          <cell r="H8812" t="str">
            <v>00003037</v>
          </cell>
          <cell r="I8812" t="str">
            <v>01</v>
          </cell>
          <cell r="J8812" t="str">
            <v>75G X 1EA</v>
          </cell>
          <cell r="K8812">
            <v>1</v>
          </cell>
          <cell r="L8812">
            <v>12</v>
          </cell>
          <cell r="N8812" t="str">
            <v>0109</v>
          </cell>
          <cell r="O8812" t="str">
            <v>0109003</v>
          </cell>
        </row>
        <row r="8813">
          <cell r="D8813" t="str">
            <v>0000303701</v>
          </cell>
          <cell r="E8813">
            <v>550</v>
          </cell>
          <cell r="F8813">
            <v>1000</v>
          </cell>
          <cell r="G8813">
            <v>1000</v>
          </cell>
          <cell r="H8813" t="str">
            <v>00003037</v>
          </cell>
          <cell r="I8813" t="str">
            <v>01</v>
          </cell>
          <cell r="J8813" t="str">
            <v>75G X 1EA</v>
          </cell>
          <cell r="K8813">
            <v>1</v>
          </cell>
          <cell r="L8813">
            <v>12</v>
          </cell>
          <cell r="N8813" t="str">
            <v>0109</v>
          </cell>
          <cell r="O8813" t="str">
            <v>0109003</v>
          </cell>
        </row>
        <row r="8814">
          <cell r="D8814" t="str">
            <v>0000303701</v>
          </cell>
          <cell r="E8814">
            <v>550</v>
          </cell>
          <cell r="F8814">
            <v>1000</v>
          </cell>
          <cell r="G8814">
            <v>1000</v>
          </cell>
          <cell r="H8814" t="str">
            <v>00003037</v>
          </cell>
          <cell r="I8814" t="str">
            <v>01</v>
          </cell>
          <cell r="J8814" t="str">
            <v>75G X 1EA</v>
          </cell>
          <cell r="K8814">
            <v>1</v>
          </cell>
          <cell r="L8814">
            <v>12</v>
          </cell>
          <cell r="N8814" t="str">
            <v>0109</v>
          </cell>
          <cell r="O8814" t="str">
            <v>0109003</v>
          </cell>
        </row>
        <row r="8815">
          <cell r="D8815" t="str">
            <v>0000303701</v>
          </cell>
          <cell r="E8815">
            <v>550</v>
          </cell>
          <cell r="F8815">
            <v>1000</v>
          </cell>
          <cell r="G8815">
            <v>1000</v>
          </cell>
          <cell r="H8815" t="str">
            <v>00003037</v>
          </cell>
          <cell r="I8815" t="str">
            <v>01</v>
          </cell>
          <cell r="J8815" t="str">
            <v>75G X 1EA</v>
          </cell>
          <cell r="K8815">
            <v>1</v>
          </cell>
          <cell r="L8815">
            <v>12</v>
          </cell>
          <cell r="N8815" t="str">
            <v>0109</v>
          </cell>
          <cell r="O8815" t="str">
            <v>0109003</v>
          </cell>
        </row>
        <row r="8816">
          <cell r="D8816" t="str">
            <v>0000303701</v>
          </cell>
          <cell r="E8816">
            <v>550</v>
          </cell>
          <cell r="F8816">
            <v>1000</v>
          </cell>
          <cell r="G8816">
            <v>1000</v>
          </cell>
          <cell r="H8816" t="str">
            <v>00003037</v>
          </cell>
          <cell r="I8816" t="str">
            <v>01</v>
          </cell>
          <cell r="J8816" t="str">
            <v>75G X 1EA</v>
          </cell>
          <cell r="K8816">
            <v>1</v>
          </cell>
          <cell r="L8816">
            <v>12</v>
          </cell>
          <cell r="N8816" t="str">
            <v>0109</v>
          </cell>
          <cell r="O8816" t="str">
            <v>0109003</v>
          </cell>
        </row>
        <row r="8817">
          <cell r="D8817" t="str">
            <v>0000303702</v>
          </cell>
          <cell r="E8817">
            <v>6600</v>
          </cell>
          <cell r="F8817">
            <v>10800</v>
          </cell>
          <cell r="G8817">
            <v>10800</v>
          </cell>
          <cell r="H8817" t="str">
            <v>00003037</v>
          </cell>
          <cell r="I8817" t="str">
            <v>02</v>
          </cell>
          <cell r="J8817" t="str">
            <v>75G X 1EA</v>
          </cell>
          <cell r="K8817">
            <v>12</v>
          </cell>
          <cell r="L8817">
            <v>12</v>
          </cell>
          <cell r="N8817" t="str">
            <v>0109</v>
          </cell>
          <cell r="O8817" t="str">
            <v>0109003</v>
          </cell>
        </row>
        <row r="8818">
          <cell r="D8818" t="str">
            <v>0000303702</v>
          </cell>
          <cell r="E8818">
            <v>6600</v>
          </cell>
          <cell r="F8818">
            <v>10800</v>
          </cell>
          <cell r="G8818">
            <v>10800</v>
          </cell>
          <cell r="H8818" t="str">
            <v>00003037</v>
          </cell>
          <cell r="I8818" t="str">
            <v>02</v>
          </cell>
          <cell r="J8818" t="str">
            <v>75G X 1EA</v>
          </cell>
          <cell r="K8818">
            <v>12</v>
          </cell>
          <cell r="L8818">
            <v>12</v>
          </cell>
          <cell r="N8818" t="str">
            <v>0109</v>
          </cell>
          <cell r="O8818" t="str">
            <v>0109003</v>
          </cell>
        </row>
        <row r="8819">
          <cell r="D8819" t="str">
            <v>0000303702</v>
          </cell>
          <cell r="E8819">
            <v>6600</v>
          </cell>
          <cell r="F8819">
            <v>10800</v>
          </cell>
          <cell r="G8819">
            <v>10800</v>
          </cell>
          <cell r="H8819" t="str">
            <v>00003037</v>
          </cell>
          <cell r="I8819" t="str">
            <v>02</v>
          </cell>
          <cell r="J8819" t="str">
            <v>75G X 1EA</v>
          </cell>
          <cell r="K8819">
            <v>12</v>
          </cell>
          <cell r="L8819">
            <v>12</v>
          </cell>
          <cell r="N8819" t="str">
            <v>0109</v>
          </cell>
          <cell r="O8819" t="str">
            <v>0109003</v>
          </cell>
        </row>
        <row r="8820">
          <cell r="D8820" t="str">
            <v>0000303702</v>
          </cell>
          <cell r="E8820">
            <v>6600</v>
          </cell>
          <cell r="F8820">
            <v>10800</v>
          </cell>
          <cell r="G8820">
            <v>10800</v>
          </cell>
          <cell r="H8820" t="str">
            <v>00003037</v>
          </cell>
          <cell r="I8820" t="str">
            <v>02</v>
          </cell>
          <cell r="J8820" t="str">
            <v>75G X 1EA</v>
          </cell>
          <cell r="K8820">
            <v>12</v>
          </cell>
          <cell r="L8820">
            <v>12</v>
          </cell>
          <cell r="N8820" t="str">
            <v>0109</v>
          </cell>
          <cell r="O8820" t="str">
            <v>0109003</v>
          </cell>
        </row>
        <row r="8821">
          <cell r="D8821" t="str">
            <v>0000303702</v>
          </cell>
          <cell r="E8821">
            <v>6600</v>
          </cell>
          <cell r="F8821">
            <v>10800</v>
          </cell>
          <cell r="G8821">
            <v>10800</v>
          </cell>
          <cell r="H8821" t="str">
            <v>00003037</v>
          </cell>
          <cell r="I8821" t="str">
            <v>02</v>
          </cell>
          <cell r="J8821" t="str">
            <v>75G X 1EA</v>
          </cell>
          <cell r="K8821">
            <v>12</v>
          </cell>
          <cell r="L8821">
            <v>12</v>
          </cell>
          <cell r="N8821" t="str">
            <v>0109</v>
          </cell>
          <cell r="O8821" t="str">
            <v>0109003</v>
          </cell>
        </row>
        <row r="8822">
          <cell r="D8822" t="str">
            <v>0000303704</v>
          </cell>
          <cell r="E8822">
            <v>79200</v>
          </cell>
          <cell r="F8822">
            <v>100800</v>
          </cell>
          <cell r="G8822">
            <v>100800</v>
          </cell>
          <cell r="H8822" t="str">
            <v>00003037</v>
          </cell>
          <cell r="I8822" t="str">
            <v>04</v>
          </cell>
          <cell r="J8822" t="str">
            <v>75G X 1EA</v>
          </cell>
          <cell r="K8822">
            <v>144</v>
          </cell>
          <cell r="N8822" t="str">
            <v>0109</v>
          </cell>
          <cell r="O8822" t="str">
            <v>0109003</v>
          </cell>
        </row>
        <row r="8823">
          <cell r="D8823" t="str">
            <v>0000303704</v>
          </cell>
          <cell r="E8823">
            <v>79200</v>
          </cell>
          <cell r="F8823">
            <v>100800</v>
          </cell>
          <cell r="G8823">
            <v>100800</v>
          </cell>
          <cell r="H8823" t="str">
            <v>00003037</v>
          </cell>
          <cell r="I8823" t="str">
            <v>04</v>
          </cell>
          <cell r="J8823" t="str">
            <v>75G X 1EA</v>
          </cell>
          <cell r="K8823">
            <v>144</v>
          </cell>
          <cell r="N8823" t="str">
            <v>0109</v>
          </cell>
          <cell r="O8823" t="str">
            <v>0109003</v>
          </cell>
        </row>
        <row r="8824">
          <cell r="D8824" t="str">
            <v>0000303704</v>
          </cell>
          <cell r="E8824">
            <v>79200</v>
          </cell>
          <cell r="F8824">
            <v>100800</v>
          </cell>
          <cell r="G8824">
            <v>100800</v>
          </cell>
          <cell r="H8824" t="str">
            <v>00003037</v>
          </cell>
          <cell r="I8824" t="str">
            <v>04</v>
          </cell>
          <cell r="J8824" t="str">
            <v>75G X 1EA</v>
          </cell>
          <cell r="K8824">
            <v>144</v>
          </cell>
          <cell r="N8824" t="str">
            <v>0109</v>
          </cell>
          <cell r="O8824" t="str">
            <v>0109003</v>
          </cell>
        </row>
        <row r="8825">
          <cell r="D8825" t="str">
            <v>0000303704</v>
          </cell>
          <cell r="E8825">
            <v>79200</v>
          </cell>
          <cell r="F8825">
            <v>100800</v>
          </cell>
          <cell r="G8825">
            <v>100800</v>
          </cell>
          <cell r="H8825" t="str">
            <v>00003037</v>
          </cell>
          <cell r="I8825" t="str">
            <v>04</v>
          </cell>
          <cell r="J8825" t="str">
            <v>75G X 1EA</v>
          </cell>
          <cell r="K8825">
            <v>144</v>
          </cell>
          <cell r="N8825" t="str">
            <v>0109</v>
          </cell>
          <cell r="O8825" t="str">
            <v>0109003</v>
          </cell>
        </row>
        <row r="8826">
          <cell r="D8826" t="str">
            <v>0000303704</v>
          </cell>
          <cell r="E8826">
            <v>79200</v>
          </cell>
          <cell r="F8826">
            <v>100800</v>
          </cell>
          <cell r="G8826">
            <v>100800</v>
          </cell>
          <cell r="H8826" t="str">
            <v>00003037</v>
          </cell>
          <cell r="I8826" t="str">
            <v>04</v>
          </cell>
          <cell r="J8826" t="str">
            <v>75G X 1EA</v>
          </cell>
          <cell r="K8826">
            <v>144</v>
          </cell>
          <cell r="N8826" t="str">
            <v>0109</v>
          </cell>
          <cell r="O8826" t="str">
            <v>0109003</v>
          </cell>
        </row>
        <row r="8827">
          <cell r="D8827" t="str">
            <v>0000304001</v>
          </cell>
          <cell r="E8827">
            <v>550</v>
          </cell>
          <cell r="F8827">
            <v>1000</v>
          </cell>
          <cell r="G8827">
            <v>1000</v>
          </cell>
          <cell r="H8827" t="str">
            <v>00003040</v>
          </cell>
          <cell r="I8827" t="str">
            <v>01</v>
          </cell>
          <cell r="J8827" t="str">
            <v>75G X 1EA</v>
          </cell>
          <cell r="K8827">
            <v>1</v>
          </cell>
          <cell r="L8827">
            <v>12</v>
          </cell>
          <cell r="N8827" t="str">
            <v>0109</v>
          </cell>
          <cell r="O8827" t="str">
            <v>0109003</v>
          </cell>
        </row>
        <row r="8828">
          <cell r="D8828" t="str">
            <v>0000304001</v>
          </cell>
          <cell r="E8828">
            <v>550</v>
          </cell>
          <cell r="F8828">
            <v>1000</v>
          </cell>
          <cell r="G8828">
            <v>1000</v>
          </cell>
          <cell r="H8828" t="str">
            <v>00003040</v>
          </cell>
          <cell r="I8828" t="str">
            <v>01</v>
          </cell>
          <cell r="J8828" t="str">
            <v>75G X 1EA</v>
          </cell>
          <cell r="K8828">
            <v>1</v>
          </cell>
          <cell r="L8828">
            <v>12</v>
          </cell>
          <cell r="N8828" t="str">
            <v>0109</v>
          </cell>
          <cell r="O8828" t="str">
            <v>0109003</v>
          </cell>
        </row>
        <row r="8829">
          <cell r="D8829" t="str">
            <v>0000304001</v>
          </cell>
          <cell r="E8829">
            <v>550</v>
          </cell>
          <cell r="F8829">
            <v>1000</v>
          </cell>
          <cell r="G8829">
            <v>1000</v>
          </cell>
          <cell r="H8829" t="str">
            <v>00003040</v>
          </cell>
          <cell r="I8829" t="str">
            <v>01</v>
          </cell>
          <cell r="J8829" t="str">
            <v>75G X 1EA</v>
          </cell>
          <cell r="K8829">
            <v>1</v>
          </cell>
          <cell r="L8829">
            <v>12</v>
          </cell>
          <cell r="N8829" t="str">
            <v>0109</v>
          </cell>
          <cell r="O8829" t="str">
            <v>0109003</v>
          </cell>
        </row>
        <row r="8830">
          <cell r="D8830" t="str">
            <v>0000304001</v>
          </cell>
          <cell r="E8830">
            <v>550</v>
          </cell>
          <cell r="F8830">
            <v>1000</v>
          </cell>
          <cell r="G8830">
            <v>1000</v>
          </cell>
          <cell r="H8830" t="str">
            <v>00003040</v>
          </cell>
          <cell r="I8830" t="str">
            <v>01</v>
          </cell>
          <cell r="J8830" t="str">
            <v>75G X 1EA</v>
          </cell>
          <cell r="K8830">
            <v>1</v>
          </cell>
          <cell r="L8830">
            <v>12</v>
          </cell>
          <cell r="N8830" t="str">
            <v>0109</v>
          </cell>
          <cell r="O8830" t="str">
            <v>0109003</v>
          </cell>
        </row>
        <row r="8831">
          <cell r="D8831" t="str">
            <v>0000304001</v>
          </cell>
          <cell r="E8831">
            <v>550</v>
          </cell>
          <cell r="F8831">
            <v>1000</v>
          </cell>
          <cell r="G8831">
            <v>1000</v>
          </cell>
          <cell r="H8831" t="str">
            <v>00003040</v>
          </cell>
          <cell r="I8831" t="str">
            <v>01</v>
          </cell>
          <cell r="J8831" t="str">
            <v>75G X 1EA</v>
          </cell>
          <cell r="K8831">
            <v>1</v>
          </cell>
          <cell r="L8831">
            <v>12</v>
          </cell>
          <cell r="N8831" t="str">
            <v>0109</v>
          </cell>
          <cell r="O8831" t="str">
            <v>0109003</v>
          </cell>
        </row>
        <row r="8832">
          <cell r="D8832" t="str">
            <v>0000304002</v>
          </cell>
          <cell r="E8832">
            <v>6600</v>
          </cell>
          <cell r="F8832">
            <v>10800</v>
          </cell>
          <cell r="G8832">
            <v>10800</v>
          </cell>
          <cell r="H8832" t="str">
            <v>00003040</v>
          </cell>
          <cell r="I8832" t="str">
            <v>02</v>
          </cell>
          <cell r="J8832" t="str">
            <v>75G X 1EA</v>
          </cell>
          <cell r="K8832">
            <v>12</v>
          </cell>
          <cell r="L8832">
            <v>12</v>
          </cell>
          <cell r="N8832" t="str">
            <v>0109</v>
          </cell>
          <cell r="O8832" t="str">
            <v>0109003</v>
          </cell>
        </row>
        <row r="8833">
          <cell r="D8833" t="str">
            <v>0000304002</v>
          </cell>
          <cell r="E8833">
            <v>6600</v>
          </cell>
          <cell r="F8833">
            <v>10800</v>
          </cell>
          <cell r="G8833">
            <v>10800</v>
          </cell>
          <cell r="H8833" t="str">
            <v>00003040</v>
          </cell>
          <cell r="I8833" t="str">
            <v>02</v>
          </cell>
          <cell r="J8833" t="str">
            <v>75G X 1EA</v>
          </cell>
          <cell r="K8833">
            <v>12</v>
          </cell>
          <cell r="L8833">
            <v>12</v>
          </cell>
          <cell r="N8833" t="str">
            <v>0109</v>
          </cell>
          <cell r="O8833" t="str">
            <v>0109003</v>
          </cell>
        </row>
        <row r="8834">
          <cell r="D8834" t="str">
            <v>0000304002</v>
          </cell>
          <cell r="E8834">
            <v>6600</v>
          </cell>
          <cell r="F8834">
            <v>10800</v>
          </cell>
          <cell r="G8834">
            <v>10800</v>
          </cell>
          <cell r="H8834" t="str">
            <v>00003040</v>
          </cell>
          <cell r="I8834" t="str">
            <v>02</v>
          </cell>
          <cell r="J8834" t="str">
            <v>75G X 1EA</v>
          </cell>
          <cell r="K8834">
            <v>12</v>
          </cell>
          <cell r="L8834">
            <v>12</v>
          </cell>
          <cell r="N8834" t="str">
            <v>0109</v>
          </cell>
          <cell r="O8834" t="str">
            <v>0109003</v>
          </cell>
        </row>
        <row r="8835">
          <cell r="D8835" t="str">
            <v>0000304002</v>
          </cell>
          <cell r="E8835">
            <v>6600</v>
          </cell>
          <cell r="F8835">
            <v>10800</v>
          </cell>
          <cell r="G8835">
            <v>10800</v>
          </cell>
          <cell r="H8835" t="str">
            <v>00003040</v>
          </cell>
          <cell r="I8835" t="str">
            <v>02</v>
          </cell>
          <cell r="J8835" t="str">
            <v>75G X 1EA</v>
          </cell>
          <cell r="K8835">
            <v>12</v>
          </cell>
          <cell r="L8835">
            <v>12</v>
          </cell>
          <cell r="N8835" t="str">
            <v>0109</v>
          </cell>
          <cell r="O8835" t="str">
            <v>0109003</v>
          </cell>
        </row>
        <row r="8836">
          <cell r="D8836" t="str">
            <v>0000304002</v>
          </cell>
          <cell r="E8836">
            <v>6600</v>
          </cell>
          <cell r="F8836">
            <v>10800</v>
          </cell>
          <cell r="G8836">
            <v>10800</v>
          </cell>
          <cell r="H8836" t="str">
            <v>00003040</v>
          </cell>
          <cell r="I8836" t="str">
            <v>02</v>
          </cell>
          <cell r="J8836" t="str">
            <v>75G X 1EA</v>
          </cell>
          <cell r="K8836">
            <v>12</v>
          </cell>
          <cell r="L8836">
            <v>12</v>
          </cell>
          <cell r="N8836" t="str">
            <v>0109</v>
          </cell>
          <cell r="O8836" t="str">
            <v>0109003</v>
          </cell>
        </row>
        <row r="8837">
          <cell r="D8837" t="str">
            <v>0000304004</v>
          </cell>
          <cell r="E8837">
            <v>79200</v>
          </cell>
          <cell r="F8837">
            <v>100800</v>
          </cell>
          <cell r="G8837">
            <v>100800</v>
          </cell>
          <cell r="H8837" t="str">
            <v>00003040</v>
          </cell>
          <cell r="I8837" t="str">
            <v>04</v>
          </cell>
          <cell r="J8837" t="str">
            <v>75G X 1EA</v>
          </cell>
          <cell r="K8837">
            <v>144</v>
          </cell>
          <cell r="N8837" t="str">
            <v>0109</v>
          </cell>
          <cell r="O8837" t="str">
            <v>0109003</v>
          </cell>
        </row>
        <row r="8838">
          <cell r="D8838" t="str">
            <v>0000304004</v>
          </cell>
          <cell r="E8838">
            <v>79200</v>
          </cell>
          <cell r="F8838">
            <v>100800</v>
          </cell>
          <cell r="G8838">
            <v>100800</v>
          </cell>
          <cell r="H8838" t="str">
            <v>00003040</v>
          </cell>
          <cell r="I8838" t="str">
            <v>04</v>
          </cell>
          <cell r="J8838" t="str">
            <v>75G X 1EA</v>
          </cell>
          <cell r="K8838">
            <v>144</v>
          </cell>
          <cell r="N8838" t="str">
            <v>0109</v>
          </cell>
          <cell r="O8838" t="str">
            <v>0109003</v>
          </cell>
        </row>
        <row r="8839">
          <cell r="D8839" t="str">
            <v>0000304004</v>
          </cell>
          <cell r="E8839">
            <v>79200</v>
          </cell>
          <cell r="F8839">
            <v>100800</v>
          </cell>
          <cell r="G8839">
            <v>100800</v>
          </cell>
          <cell r="H8839" t="str">
            <v>00003040</v>
          </cell>
          <cell r="I8839" t="str">
            <v>04</v>
          </cell>
          <cell r="J8839" t="str">
            <v>75G X 1EA</v>
          </cell>
          <cell r="K8839">
            <v>144</v>
          </cell>
          <cell r="N8839" t="str">
            <v>0109</v>
          </cell>
          <cell r="O8839" t="str">
            <v>0109003</v>
          </cell>
        </row>
        <row r="8840">
          <cell r="D8840" t="str">
            <v>0000304004</v>
          </cell>
          <cell r="E8840">
            <v>79200</v>
          </cell>
          <cell r="F8840">
            <v>100800</v>
          </cell>
          <cell r="G8840">
            <v>100800</v>
          </cell>
          <cell r="H8840" t="str">
            <v>00003040</v>
          </cell>
          <cell r="I8840" t="str">
            <v>04</v>
          </cell>
          <cell r="J8840" t="str">
            <v>75G X 1EA</v>
          </cell>
          <cell r="K8840">
            <v>144</v>
          </cell>
          <cell r="N8840" t="str">
            <v>0109</v>
          </cell>
          <cell r="O8840" t="str">
            <v>0109003</v>
          </cell>
        </row>
        <row r="8841">
          <cell r="D8841" t="str">
            <v>0000304004</v>
          </cell>
          <cell r="E8841">
            <v>79200</v>
          </cell>
          <cell r="F8841">
            <v>100800</v>
          </cell>
          <cell r="G8841">
            <v>100800</v>
          </cell>
          <cell r="H8841" t="str">
            <v>00003040</v>
          </cell>
          <cell r="I8841" t="str">
            <v>04</v>
          </cell>
          <cell r="J8841" t="str">
            <v>75G X 1EA</v>
          </cell>
          <cell r="K8841">
            <v>144</v>
          </cell>
          <cell r="N8841" t="str">
            <v>0109</v>
          </cell>
          <cell r="O8841" t="str">
            <v>0109003</v>
          </cell>
        </row>
        <row r="8842">
          <cell r="D8842" t="str">
            <v>0000304301</v>
          </cell>
          <cell r="E8842">
            <v>550</v>
          </cell>
          <cell r="F8842">
            <v>1000</v>
          </cell>
          <cell r="G8842">
            <v>1000</v>
          </cell>
          <cell r="H8842" t="str">
            <v>00003043</v>
          </cell>
          <cell r="I8842" t="str">
            <v>01</v>
          </cell>
          <cell r="J8842" t="str">
            <v>75G X 1EA</v>
          </cell>
          <cell r="K8842">
            <v>1</v>
          </cell>
          <cell r="L8842">
            <v>12</v>
          </cell>
          <cell r="N8842" t="str">
            <v>0109</v>
          </cell>
          <cell r="O8842" t="str">
            <v>0109003</v>
          </cell>
        </row>
        <row r="8843">
          <cell r="D8843" t="str">
            <v>0000304301</v>
          </cell>
          <cell r="E8843">
            <v>550</v>
          </cell>
          <cell r="F8843">
            <v>1000</v>
          </cell>
          <cell r="G8843">
            <v>1000</v>
          </cell>
          <cell r="H8843" t="str">
            <v>00003043</v>
          </cell>
          <cell r="I8843" t="str">
            <v>01</v>
          </cell>
          <cell r="J8843" t="str">
            <v>75G X 1EA</v>
          </cell>
          <cell r="K8843">
            <v>1</v>
          </cell>
          <cell r="L8843">
            <v>12</v>
          </cell>
          <cell r="N8843" t="str">
            <v>0109</v>
          </cell>
          <cell r="O8843" t="str">
            <v>0109003</v>
          </cell>
        </row>
        <row r="8844">
          <cell r="D8844" t="str">
            <v>0000304301</v>
          </cell>
          <cell r="E8844">
            <v>550</v>
          </cell>
          <cell r="F8844">
            <v>1000</v>
          </cell>
          <cell r="G8844">
            <v>1000</v>
          </cell>
          <cell r="H8844" t="str">
            <v>00003043</v>
          </cell>
          <cell r="I8844" t="str">
            <v>01</v>
          </cell>
          <cell r="J8844" t="str">
            <v>75G X 1EA</v>
          </cell>
          <cell r="K8844">
            <v>1</v>
          </cell>
          <cell r="L8844">
            <v>12</v>
          </cell>
          <cell r="N8844" t="str">
            <v>0109</v>
          </cell>
          <cell r="O8844" t="str">
            <v>0109003</v>
          </cell>
        </row>
        <row r="8845">
          <cell r="D8845" t="str">
            <v>0000304301</v>
          </cell>
          <cell r="E8845">
            <v>550</v>
          </cell>
          <cell r="F8845">
            <v>1000</v>
          </cell>
          <cell r="G8845">
            <v>1000</v>
          </cell>
          <cell r="H8845" t="str">
            <v>00003043</v>
          </cell>
          <cell r="I8845" t="str">
            <v>01</v>
          </cell>
          <cell r="J8845" t="str">
            <v>75G X 1EA</v>
          </cell>
          <cell r="K8845">
            <v>1</v>
          </cell>
          <cell r="L8845">
            <v>12</v>
          </cell>
          <cell r="N8845" t="str">
            <v>0109</v>
          </cell>
          <cell r="O8845" t="str">
            <v>0109003</v>
          </cell>
        </row>
        <row r="8846">
          <cell r="D8846" t="str">
            <v>0000304301</v>
          </cell>
          <cell r="E8846">
            <v>550</v>
          </cell>
          <cell r="F8846">
            <v>1000</v>
          </cell>
          <cell r="G8846">
            <v>1000</v>
          </cell>
          <cell r="H8846" t="str">
            <v>00003043</v>
          </cell>
          <cell r="I8846" t="str">
            <v>01</v>
          </cell>
          <cell r="J8846" t="str">
            <v>75G X 1EA</v>
          </cell>
          <cell r="K8846">
            <v>1</v>
          </cell>
          <cell r="L8846">
            <v>12</v>
          </cell>
          <cell r="N8846" t="str">
            <v>0109</v>
          </cell>
          <cell r="O8846" t="str">
            <v>0109003</v>
          </cell>
        </row>
        <row r="8847">
          <cell r="D8847" t="str">
            <v>0000304302</v>
          </cell>
          <cell r="E8847">
            <v>6600</v>
          </cell>
          <cell r="F8847">
            <v>10800</v>
          </cell>
          <cell r="G8847">
            <v>10800</v>
          </cell>
          <cell r="H8847" t="str">
            <v>00003043</v>
          </cell>
          <cell r="I8847" t="str">
            <v>02</v>
          </cell>
          <cell r="J8847" t="str">
            <v>75G X 1EA</v>
          </cell>
          <cell r="K8847">
            <v>12</v>
          </cell>
          <cell r="L8847">
            <v>12</v>
          </cell>
          <cell r="N8847" t="str">
            <v>0109</v>
          </cell>
          <cell r="O8847" t="str">
            <v>0109003</v>
          </cell>
        </row>
        <row r="8848">
          <cell r="D8848" t="str">
            <v>0000304302</v>
          </cell>
          <cell r="E8848">
            <v>6600</v>
          </cell>
          <cell r="F8848">
            <v>10800</v>
          </cell>
          <cell r="G8848">
            <v>10800</v>
          </cell>
          <cell r="H8848" t="str">
            <v>00003043</v>
          </cell>
          <cell r="I8848" t="str">
            <v>02</v>
          </cell>
          <cell r="J8848" t="str">
            <v>75G X 1EA</v>
          </cell>
          <cell r="K8848">
            <v>12</v>
          </cell>
          <cell r="L8848">
            <v>12</v>
          </cell>
          <cell r="N8848" t="str">
            <v>0109</v>
          </cell>
          <cell r="O8848" t="str">
            <v>0109003</v>
          </cell>
        </row>
        <row r="8849">
          <cell r="D8849" t="str">
            <v>0000304302</v>
          </cell>
          <cell r="E8849">
            <v>6600</v>
          </cell>
          <cell r="F8849">
            <v>10800</v>
          </cell>
          <cell r="G8849">
            <v>10800</v>
          </cell>
          <cell r="H8849" t="str">
            <v>00003043</v>
          </cell>
          <cell r="I8849" t="str">
            <v>02</v>
          </cell>
          <cell r="J8849" t="str">
            <v>75G X 1EA</v>
          </cell>
          <cell r="K8849">
            <v>12</v>
          </cell>
          <cell r="L8849">
            <v>12</v>
          </cell>
          <cell r="N8849" t="str">
            <v>0109</v>
          </cell>
          <cell r="O8849" t="str">
            <v>0109003</v>
          </cell>
        </row>
        <row r="8850">
          <cell r="D8850" t="str">
            <v>0000304302</v>
          </cell>
          <cell r="E8850">
            <v>6600</v>
          </cell>
          <cell r="F8850">
            <v>10800</v>
          </cell>
          <cell r="G8850">
            <v>10800</v>
          </cell>
          <cell r="H8850" t="str">
            <v>00003043</v>
          </cell>
          <cell r="I8850" t="str">
            <v>02</v>
          </cell>
          <cell r="J8850" t="str">
            <v>75G X 1EA</v>
          </cell>
          <cell r="K8850">
            <v>12</v>
          </cell>
          <cell r="L8850">
            <v>12</v>
          </cell>
          <cell r="N8850" t="str">
            <v>0109</v>
          </cell>
          <cell r="O8850" t="str">
            <v>0109003</v>
          </cell>
        </row>
        <row r="8851">
          <cell r="D8851" t="str">
            <v>0000304302</v>
          </cell>
          <cell r="E8851">
            <v>6600</v>
          </cell>
          <cell r="F8851">
            <v>10800</v>
          </cell>
          <cell r="G8851">
            <v>10800</v>
          </cell>
          <cell r="H8851" t="str">
            <v>00003043</v>
          </cell>
          <cell r="I8851" t="str">
            <v>02</v>
          </cell>
          <cell r="J8851" t="str">
            <v>75G X 1EA</v>
          </cell>
          <cell r="K8851">
            <v>12</v>
          </cell>
          <cell r="L8851">
            <v>12</v>
          </cell>
          <cell r="N8851" t="str">
            <v>0109</v>
          </cell>
          <cell r="O8851" t="str">
            <v>0109003</v>
          </cell>
        </row>
        <row r="8852">
          <cell r="D8852" t="str">
            <v>0000304304</v>
          </cell>
          <cell r="E8852">
            <v>79200</v>
          </cell>
          <cell r="F8852">
            <v>100800</v>
          </cell>
          <cell r="G8852">
            <v>100800</v>
          </cell>
          <cell r="H8852" t="str">
            <v>00003043</v>
          </cell>
          <cell r="I8852" t="str">
            <v>04</v>
          </cell>
          <cell r="J8852" t="str">
            <v>75G X 1EA</v>
          </cell>
          <cell r="K8852">
            <v>144</v>
          </cell>
          <cell r="N8852" t="str">
            <v>0109</v>
          </cell>
          <cell r="O8852" t="str">
            <v>0109003</v>
          </cell>
        </row>
        <row r="8853">
          <cell r="D8853" t="str">
            <v>0000304304</v>
          </cell>
          <cell r="E8853">
            <v>79200</v>
          </cell>
          <cell r="F8853">
            <v>100800</v>
          </cell>
          <cell r="G8853">
            <v>100800</v>
          </cell>
          <cell r="H8853" t="str">
            <v>00003043</v>
          </cell>
          <cell r="I8853" t="str">
            <v>04</v>
          </cell>
          <cell r="J8853" t="str">
            <v>75G X 1EA</v>
          </cell>
          <cell r="K8853">
            <v>144</v>
          </cell>
          <cell r="N8853" t="str">
            <v>0109</v>
          </cell>
          <cell r="O8853" t="str">
            <v>0109003</v>
          </cell>
        </row>
        <row r="8854">
          <cell r="D8854" t="str">
            <v>0000304304</v>
          </cell>
          <cell r="E8854">
            <v>79200</v>
          </cell>
          <cell r="F8854">
            <v>100800</v>
          </cell>
          <cell r="G8854">
            <v>100800</v>
          </cell>
          <cell r="H8854" t="str">
            <v>00003043</v>
          </cell>
          <cell r="I8854" t="str">
            <v>04</v>
          </cell>
          <cell r="J8854" t="str">
            <v>75G X 1EA</v>
          </cell>
          <cell r="K8854">
            <v>144</v>
          </cell>
          <cell r="N8854" t="str">
            <v>0109</v>
          </cell>
          <cell r="O8854" t="str">
            <v>0109003</v>
          </cell>
        </row>
        <row r="8855">
          <cell r="D8855" t="str">
            <v>0000304304</v>
          </cell>
          <cell r="E8855">
            <v>79200</v>
          </cell>
          <cell r="F8855">
            <v>100800</v>
          </cell>
          <cell r="G8855">
            <v>100800</v>
          </cell>
          <cell r="H8855" t="str">
            <v>00003043</v>
          </cell>
          <cell r="I8855" t="str">
            <v>04</v>
          </cell>
          <cell r="J8855" t="str">
            <v>75G X 1EA</v>
          </cell>
          <cell r="K8855">
            <v>144</v>
          </cell>
          <cell r="N8855" t="str">
            <v>0109</v>
          </cell>
          <cell r="O8855" t="str">
            <v>0109003</v>
          </cell>
        </row>
        <row r="8856">
          <cell r="D8856" t="str">
            <v>0000304304</v>
          </cell>
          <cell r="E8856">
            <v>79200</v>
          </cell>
          <cell r="F8856">
            <v>100800</v>
          </cell>
          <cell r="G8856">
            <v>100800</v>
          </cell>
          <cell r="H8856" t="str">
            <v>00003043</v>
          </cell>
          <cell r="I8856" t="str">
            <v>04</v>
          </cell>
          <cell r="J8856" t="str">
            <v>75G X 1EA</v>
          </cell>
          <cell r="K8856">
            <v>144</v>
          </cell>
          <cell r="N8856" t="str">
            <v>0109</v>
          </cell>
          <cell r="O8856" t="str">
            <v>0109003</v>
          </cell>
        </row>
        <row r="8857">
          <cell r="D8857" t="str">
            <v>0000304601</v>
          </cell>
          <cell r="E8857">
            <v>550</v>
          </cell>
          <cell r="F8857">
            <v>1000</v>
          </cell>
          <cell r="G8857">
            <v>1000</v>
          </cell>
          <cell r="H8857" t="str">
            <v>00003046</v>
          </cell>
          <cell r="I8857" t="str">
            <v>01</v>
          </cell>
          <cell r="J8857" t="str">
            <v>75G X 1EA</v>
          </cell>
          <cell r="K8857">
            <v>1</v>
          </cell>
          <cell r="L8857">
            <v>12</v>
          </cell>
          <cell r="N8857" t="str">
            <v>0109</v>
          </cell>
          <cell r="O8857" t="str">
            <v>0109003</v>
          </cell>
        </row>
        <row r="8858">
          <cell r="D8858" t="str">
            <v>0000304601</v>
          </cell>
          <cell r="E8858">
            <v>550</v>
          </cell>
          <cell r="F8858">
            <v>1000</v>
          </cell>
          <cell r="G8858">
            <v>1000</v>
          </cell>
          <cell r="H8858" t="str">
            <v>00003046</v>
          </cell>
          <cell r="I8858" t="str">
            <v>01</v>
          </cell>
          <cell r="J8858" t="str">
            <v>75G X 1EA</v>
          </cell>
          <cell r="K8858">
            <v>1</v>
          </cell>
          <cell r="L8858">
            <v>12</v>
          </cell>
          <cell r="N8858" t="str">
            <v>0109</v>
          </cell>
          <cell r="O8858" t="str">
            <v>0109003</v>
          </cell>
        </row>
        <row r="8859">
          <cell r="D8859" t="str">
            <v>0000304601</v>
          </cell>
          <cell r="E8859">
            <v>550</v>
          </cell>
          <cell r="F8859">
            <v>1000</v>
          </cell>
          <cell r="G8859">
            <v>1000</v>
          </cell>
          <cell r="H8859" t="str">
            <v>00003046</v>
          </cell>
          <cell r="I8859" t="str">
            <v>01</v>
          </cell>
          <cell r="J8859" t="str">
            <v>75G X 1EA</v>
          </cell>
          <cell r="K8859">
            <v>1</v>
          </cell>
          <cell r="L8859">
            <v>12</v>
          </cell>
          <cell r="N8859" t="str">
            <v>0109</v>
          </cell>
          <cell r="O8859" t="str">
            <v>0109003</v>
          </cell>
        </row>
        <row r="8860">
          <cell r="D8860" t="str">
            <v>0000304601</v>
          </cell>
          <cell r="E8860">
            <v>550</v>
          </cell>
          <cell r="F8860">
            <v>1000</v>
          </cell>
          <cell r="G8860">
            <v>1000</v>
          </cell>
          <cell r="H8860" t="str">
            <v>00003046</v>
          </cell>
          <cell r="I8860" t="str">
            <v>01</v>
          </cell>
          <cell r="J8860" t="str">
            <v>75G X 1EA</v>
          </cell>
          <cell r="K8860">
            <v>1</v>
          </cell>
          <cell r="L8860">
            <v>12</v>
          </cell>
          <cell r="N8860" t="str">
            <v>0109</v>
          </cell>
          <cell r="O8860" t="str">
            <v>0109003</v>
          </cell>
        </row>
        <row r="8861">
          <cell r="D8861" t="str">
            <v>0000304601</v>
          </cell>
          <cell r="E8861">
            <v>550</v>
          </cell>
          <cell r="F8861">
            <v>1000</v>
          </cell>
          <cell r="G8861">
            <v>1000</v>
          </cell>
          <cell r="H8861" t="str">
            <v>00003046</v>
          </cell>
          <cell r="I8861" t="str">
            <v>01</v>
          </cell>
          <cell r="J8861" t="str">
            <v>75G X 1EA</v>
          </cell>
          <cell r="K8861">
            <v>1</v>
          </cell>
          <cell r="L8861">
            <v>12</v>
          </cell>
          <cell r="N8861" t="str">
            <v>0109</v>
          </cell>
          <cell r="O8861" t="str">
            <v>0109003</v>
          </cell>
        </row>
        <row r="8862">
          <cell r="D8862" t="str">
            <v>0000304602</v>
          </cell>
          <cell r="E8862">
            <v>6600</v>
          </cell>
          <cell r="F8862">
            <v>10800</v>
          </cell>
          <cell r="G8862">
            <v>10800</v>
          </cell>
          <cell r="H8862" t="str">
            <v>00003046</v>
          </cell>
          <cell r="I8862" t="str">
            <v>02</v>
          </cell>
          <cell r="J8862" t="str">
            <v>75G X 1EA</v>
          </cell>
          <cell r="K8862">
            <v>12</v>
          </cell>
          <cell r="L8862">
            <v>12</v>
          </cell>
          <cell r="N8862" t="str">
            <v>0109</v>
          </cell>
          <cell r="O8862" t="str">
            <v>0109003</v>
          </cell>
        </row>
        <row r="8863">
          <cell r="D8863" t="str">
            <v>0000304602</v>
          </cell>
          <cell r="E8863">
            <v>6600</v>
          </cell>
          <cell r="F8863">
            <v>10800</v>
          </cell>
          <cell r="G8863">
            <v>10800</v>
          </cell>
          <cell r="H8863" t="str">
            <v>00003046</v>
          </cell>
          <cell r="I8863" t="str">
            <v>02</v>
          </cell>
          <cell r="J8863" t="str">
            <v>75G X 1EA</v>
          </cell>
          <cell r="K8863">
            <v>12</v>
          </cell>
          <cell r="L8863">
            <v>12</v>
          </cell>
          <cell r="N8863" t="str">
            <v>0109</v>
          </cell>
          <cell r="O8863" t="str">
            <v>0109003</v>
          </cell>
        </row>
        <row r="8864">
          <cell r="D8864" t="str">
            <v>0000304602</v>
          </cell>
          <cell r="E8864">
            <v>6600</v>
          </cell>
          <cell r="F8864">
            <v>10800</v>
          </cell>
          <cell r="G8864">
            <v>10800</v>
          </cell>
          <cell r="H8864" t="str">
            <v>00003046</v>
          </cell>
          <cell r="I8864" t="str">
            <v>02</v>
          </cell>
          <cell r="J8864" t="str">
            <v>75G X 1EA</v>
          </cell>
          <cell r="K8864">
            <v>12</v>
          </cell>
          <cell r="L8864">
            <v>12</v>
          </cell>
          <cell r="N8864" t="str">
            <v>0109</v>
          </cell>
          <cell r="O8864" t="str">
            <v>0109003</v>
          </cell>
        </row>
        <row r="8865">
          <cell r="D8865" t="str">
            <v>0000304602</v>
          </cell>
          <cell r="E8865">
            <v>6600</v>
          </cell>
          <cell r="F8865">
            <v>10800</v>
          </cell>
          <cell r="G8865">
            <v>10800</v>
          </cell>
          <cell r="H8865" t="str">
            <v>00003046</v>
          </cell>
          <cell r="I8865" t="str">
            <v>02</v>
          </cell>
          <cell r="J8865" t="str">
            <v>75G X 1EA</v>
          </cell>
          <cell r="K8865">
            <v>12</v>
          </cell>
          <cell r="L8865">
            <v>12</v>
          </cell>
          <cell r="N8865" t="str">
            <v>0109</v>
          </cell>
          <cell r="O8865" t="str">
            <v>0109003</v>
          </cell>
        </row>
        <row r="8866">
          <cell r="D8866" t="str">
            <v>0000304602</v>
          </cell>
          <cell r="E8866">
            <v>6600</v>
          </cell>
          <cell r="F8866">
            <v>10800</v>
          </cell>
          <cell r="G8866">
            <v>10800</v>
          </cell>
          <cell r="H8866" t="str">
            <v>00003046</v>
          </cell>
          <cell r="I8866" t="str">
            <v>02</v>
          </cell>
          <cell r="J8866" t="str">
            <v>75G X 1EA</v>
          </cell>
          <cell r="K8866">
            <v>12</v>
          </cell>
          <cell r="L8866">
            <v>12</v>
          </cell>
          <cell r="N8866" t="str">
            <v>0109</v>
          </cell>
          <cell r="O8866" t="str">
            <v>0109003</v>
          </cell>
        </row>
        <row r="8867">
          <cell r="D8867" t="str">
            <v>0000304604</v>
          </cell>
          <cell r="E8867">
            <v>79200</v>
          </cell>
          <cell r="F8867">
            <v>100800</v>
          </cell>
          <cell r="G8867">
            <v>100800</v>
          </cell>
          <cell r="H8867" t="str">
            <v>00003046</v>
          </cell>
          <cell r="I8867" t="str">
            <v>04</v>
          </cell>
          <cell r="J8867" t="str">
            <v>75G X 1EA</v>
          </cell>
          <cell r="K8867">
            <v>144</v>
          </cell>
          <cell r="N8867" t="str">
            <v>0109</v>
          </cell>
          <cell r="O8867" t="str">
            <v>0109003</v>
          </cell>
        </row>
        <row r="8868">
          <cell r="D8868" t="str">
            <v>0000304604</v>
          </cell>
          <cell r="E8868">
            <v>79200</v>
          </cell>
          <cell r="F8868">
            <v>100800</v>
          </cell>
          <cell r="G8868">
            <v>100800</v>
          </cell>
          <cell r="H8868" t="str">
            <v>00003046</v>
          </cell>
          <cell r="I8868" t="str">
            <v>04</v>
          </cell>
          <cell r="J8868" t="str">
            <v>75G X 1EA</v>
          </cell>
          <cell r="K8868">
            <v>144</v>
          </cell>
          <cell r="N8868" t="str">
            <v>0109</v>
          </cell>
          <cell r="O8868" t="str">
            <v>0109003</v>
          </cell>
        </row>
        <row r="8869">
          <cell r="D8869" t="str">
            <v>0000304604</v>
          </cell>
          <cell r="E8869">
            <v>79200</v>
          </cell>
          <cell r="F8869">
            <v>100800</v>
          </cell>
          <cell r="G8869">
            <v>100800</v>
          </cell>
          <cell r="H8869" t="str">
            <v>00003046</v>
          </cell>
          <cell r="I8869" t="str">
            <v>04</v>
          </cell>
          <cell r="J8869" t="str">
            <v>75G X 1EA</v>
          </cell>
          <cell r="K8869">
            <v>144</v>
          </cell>
          <cell r="N8869" t="str">
            <v>0109</v>
          </cell>
          <cell r="O8869" t="str">
            <v>0109003</v>
          </cell>
        </row>
        <row r="8870">
          <cell r="D8870" t="str">
            <v>0000304604</v>
          </cell>
          <cell r="E8870">
            <v>79200</v>
          </cell>
          <cell r="F8870">
            <v>100800</v>
          </cell>
          <cell r="G8870">
            <v>100800</v>
          </cell>
          <cell r="H8870" t="str">
            <v>00003046</v>
          </cell>
          <cell r="I8870" t="str">
            <v>04</v>
          </cell>
          <cell r="J8870" t="str">
            <v>75G X 1EA</v>
          </cell>
          <cell r="K8870">
            <v>144</v>
          </cell>
          <cell r="N8870" t="str">
            <v>0109</v>
          </cell>
          <cell r="O8870" t="str">
            <v>0109003</v>
          </cell>
        </row>
        <row r="8871">
          <cell r="D8871" t="str">
            <v>0000304604</v>
          </cell>
          <cell r="E8871">
            <v>79200</v>
          </cell>
          <cell r="F8871">
            <v>100800</v>
          </cell>
          <cell r="G8871">
            <v>100800</v>
          </cell>
          <cell r="H8871" t="str">
            <v>00003046</v>
          </cell>
          <cell r="I8871" t="str">
            <v>04</v>
          </cell>
          <cell r="J8871" t="str">
            <v>75G X 1EA</v>
          </cell>
          <cell r="K8871">
            <v>144</v>
          </cell>
          <cell r="N8871" t="str">
            <v>0109</v>
          </cell>
          <cell r="O8871" t="str">
            <v>0109003</v>
          </cell>
        </row>
        <row r="8872">
          <cell r="D8872" t="str">
            <v>0000305401</v>
          </cell>
          <cell r="E8872">
            <v>1800</v>
          </cell>
          <cell r="F8872">
            <v>2700</v>
          </cell>
          <cell r="G8872">
            <v>2700</v>
          </cell>
          <cell r="H8872" t="str">
            <v>00003054</v>
          </cell>
          <cell r="I8872" t="str">
            <v>01</v>
          </cell>
          <cell r="J8872" t="str">
            <v>410G X 1EA</v>
          </cell>
          <cell r="K8872">
            <v>1</v>
          </cell>
          <cell r="L8872">
            <v>3</v>
          </cell>
          <cell r="N8872" t="str">
            <v>0108</v>
          </cell>
          <cell r="O8872" t="str">
            <v>0108005</v>
          </cell>
        </row>
        <row r="8873">
          <cell r="D8873" t="str">
            <v>0000305401</v>
          </cell>
          <cell r="E8873">
            <v>1800</v>
          </cell>
          <cell r="F8873">
            <v>2700</v>
          </cell>
          <cell r="G8873">
            <v>2700</v>
          </cell>
          <cell r="H8873" t="str">
            <v>00003054</v>
          </cell>
          <cell r="I8873" t="str">
            <v>01</v>
          </cell>
          <cell r="J8873" t="str">
            <v>410G X 1EA</v>
          </cell>
          <cell r="K8873">
            <v>1</v>
          </cell>
          <cell r="L8873">
            <v>3</v>
          </cell>
          <cell r="N8873" t="str">
            <v>0108</v>
          </cell>
          <cell r="O8873" t="str">
            <v>0108005</v>
          </cell>
        </row>
        <row r="8874">
          <cell r="D8874" t="str">
            <v>0000305401</v>
          </cell>
          <cell r="E8874">
            <v>1800</v>
          </cell>
          <cell r="F8874">
            <v>2700</v>
          </cell>
          <cell r="G8874">
            <v>2700</v>
          </cell>
          <cell r="H8874" t="str">
            <v>00003054</v>
          </cell>
          <cell r="I8874" t="str">
            <v>01</v>
          </cell>
          <cell r="J8874" t="str">
            <v>410G X 1EA</v>
          </cell>
          <cell r="K8874">
            <v>1</v>
          </cell>
          <cell r="L8874">
            <v>3</v>
          </cell>
          <cell r="N8874" t="str">
            <v>0108</v>
          </cell>
          <cell r="O8874" t="str">
            <v>0108005</v>
          </cell>
        </row>
        <row r="8875">
          <cell r="D8875" t="str">
            <v>0000305401</v>
          </cell>
          <cell r="E8875">
            <v>1800</v>
          </cell>
          <cell r="F8875">
            <v>2700</v>
          </cell>
          <cell r="G8875">
            <v>2700</v>
          </cell>
          <cell r="H8875" t="str">
            <v>00003054</v>
          </cell>
          <cell r="I8875" t="str">
            <v>01</v>
          </cell>
          <cell r="J8875" t="str">
            <v>410G X 1EA</v>
          </cell>
          <cell r="K8875">
            <v>1</v>
          </cell>
          <cell r="L8875">
            <v>3</v>
          </cell>
          <cell r="N8875" t="str">
            <v>0108</v>
          </cell>
          <cell r="O8875" t="str">
            <v>0108005</v>
          </cell>
        </row>
        <row r="8876">
          <cell r="D8876" t="str">
            <v>0000305401</v>
          </cell>
          <cell r="E8876">
            <v>1800</v>
          </cell>
          <cell r="F8876">
            <v>2700</v>
          </cell>
          <cell r="G8876">
            <v>2700</v>
          </cell>
          <cell r="H8876" t="str">
            <v>00003054</v>
          </cell>
          <cell r="I8876" t="str">
            <v>01</v>
          </cell>
          <cell r="J8876" t="str">
            <v>410G X 1EA</v>
          </cell>
          <cell r="K8876">
            <v>1</v>
          </cell>
          <cell r="L8876">
            <v>3</v>
          </cell>
          <cell r="N8876" t="str">
            <v>0108</v>
          </cell>
          <cell r="O8876" t="str">
            <v>0108005</v>
          </cell>
        </row>
        <row r="8877">
          <cell r="D8877" t="str">
            <v>0000305402</v>
          </cell>
          <cell r="E8877">
            <v>5400</v>
          </cell>
          <cell r="F8877">
            <v>7800</v>
          </cell>
          <cell r="G8877">
            <v>7800</v>
          </cell>
          <cell r="H8877" t="str">
            <v>00003054</v>
          </cell>
          <cell r="I8877" t="str">
            <v>02</v>
          </cell>
          <cell r="J8877" t="str">
            <v>410G X 1EA</v>
          </cell>
          <cell r="K8877">
            <v>3</v>
          </cell>
          <cell r="L8877">
            <v>2</v>
          </cell>
          <cell r="N8877" t="str">
            <v>0108</v>
          </cell>
          <cell r="O8877" t="str">
            <v>0108005</v>
          </cell>
        </row>
        <row r="8878">
          <cell r="D8878" t="str">
            <v>0000305402</v>
          </cell>
          <cell r="E8878">
            <v>5400</v>
          </cell>
          <cell r="F8878">
            <v>7800</v>
          </cell>
          <cell r="G8878">
            <v>7800</v>
          </cell>
          <cell r="H8878" t="str">
            <v>00003054</v>
          </cell>
          <cell r="I8878" t="str">
            <v>02</v>
          </cell>
          <cell r="J8878" t="str">
            <v>410G X 1EA</v>
          </cell>
          <cell r="K8878">
            <v>3</v>
          </cell>
          <cell r="L8878">
            <v>2</v>
          </cell>
          <cell r="N8878" t="str">
            <v>0108</v>
          </cell>
          <cell r="O8878" t="str">
            <v>0108005</v>
          </cell>
        </row>
        <row r="8879">
          <cell r="D8879" t="str">
            <v>0000305402</v>
          </cell>
          <cell r="E8879">
            <v>5400</v>
          </cell>
          <cell r="F8879">
            <v>7800</v>
          </cell>
          <cell r="G8879">
            <v>7800</v>
          </cell>
          <cell r="H8879" t="str">
            <v>00003054</v>
          </cell>
          <cell r="I8879" t="str">
            <v>02</v>
          </cell>
          <cell r="J8879" t="str">
            <v>410G X 1EA</v>
          </cell>
          <cell r="K8879">
            <v>3</v>
          </cell>
          <cell r="L8879">
            <v>2</v>
          </cell>
          <cell r="N8879" t="str">
            <v>0108</v>
          </cell>
          <cell r="O8879" t="str">
            <v>0108005</v>
          </cell>
        </row>
        <row r="8880">
          <cell r="D8880" t="str">
            <v>0000305402</v>
          </cell>
          <cell r="E8880">
            <v>5400</v>
          </cell>
          <cell r="F8880">
            <v>7800</v>
          </cell>
          <cell r="G8880">
            <v>7800</v>
          </cell>
          <cell r="H8880" t="str">
            <v>00003054</v>
          </cell>
          <cell r="I8880" t="str">
            <v>02</v>
          </cell>
          <cell r="J8880" t="str">
            <v>410G X 1EA</v>
          </cell>
          <cell r="K8880">
            <v>3</v>
          </cell>
          <cell r="L8880">
            <v>2</v>
          </cell>
          <cell r="N8880" t="str">
            <v>0108</v>
          </cell>
          <cell r="O8880" t="str">
            <v>0108005</v>
          </cell>
        </row>
        <row r="8881">
          <cell r="D8881" t="str">
            <v>0000305402</v>
          </cell>
          <cell r="E8881">
            <v>5400</v>
          </cell>
          <cell r="F8881">
            <v>7800</v>
          </cell>
          <cell r="G8881">
            <v>7800</v>
          </cell>
          <cell r="H8881" t="str">
            <v>00003054</v>
          </cell>
          <cell r="I8881" t="str">
            <v>02</v>
          </cell>
          <cell r="J8881" t="str">
            <v>410G X 1EA</v>
          </cell>
          <cell r="K8881">
            <v>3</v>
          </cell>
          <cell r="L8881">
            <v>2</v>
          </cell>
          <cell r="N8881" t="str">
            <v>0108</v>
          </cell>
          <cell r="O8881" t="str">
            <v>0108005</v>
          </cell>
        </row>
        <row r="8882">
          <cell r="D8882" t="str">
            <v>0000305403</v>
          </cell>
          <cell r="E8882">
            <v>9000</v>
          </cell>
          <cell r="F8882">
            <v>12500</v>
          </cell>
          <cell r="G8882">
            <v>12500</v>
          </cell>
          <cell r="H8882" t="str">
            <v>00003054</v>
          </cell>
          <cell r="I8882" t="str">
            <v>03</v>
          </cell>
          <cell r="J8882" t="str">
            <v>410G X 1EA</v>
          </cell>
          <cell r="K8882">
            <v>5</v>
          </cell>
          <cell r="L8882">
            <v>3</v>
          </cell>
          <cell r="N8882" t="str">
            <v>0108</v>
          </cell>
          <cell r="O8882" t="str">
            <v>0108005</v>
          </cell>
        </row>
        <row r="8883">
          <cell r="D8883" t="str">
            <v>0000305403</v>
          </cell>
          <cell r="E8883">
            <v>9000</v>
          </cell>
          <cell r="F8883">
            <v>12500</v>
          </cell>
          <cell r="G8883">
            <v>12500</v>
          </cell>
          <cell r="H8883" t="str">
            <v>00003054</v>
          </cell>
          <cell r="I8883" t="str">
            <v>03</v>
          </cell>
          <cell r="J8883" t="str">
            <v>410G X 1EA</v>
          </cell>
          <cell r="K8883">
            <v>5</v>
          </cell>
          <cell r="L8883">
            <v>3</v>
          </cell>
          <cell r="N8883" t="str">
            <v>0108</v>
          </cell>
          <cell r="O8883" t="str">
            <v>0108005</v>
          </cell>
        </row>
        <row r="8884">
          <cell r="D8884" t="str">
            <v>0000305403</v>
          </cell>
          <cell r="E8884">
            <v>9000</v>
          </cell>
          <cell r="F8884">
            <v>12500</v>
          </cell>
          <cell r="G8884">
            <v>12500</v>
          </cell>
          <cell r="H8884" t="str">
            <v>00003054</v>
          </cell>
          <cell r="I8884" t="str">
            <v>03</v>
          </cell>
          <cell r="J8884" t="str">
            <v>410G X 1EA</v>
          </cell>
          <cell r="K8884">
            <v>5</v>
          </cell>
          <cell r="L8884">
            <v>3</v>
          </cell>
          <cell r="N8884" t="str">
            <v>0108</v>
          </cell>
          <cell r="O8884" t="str">
            <v>0108005</v>
          </cell>
        </row>
        <row r="8885">
          <cell r="D8885" t="str">
            <v>0000305403</v>
          </cell>
          <cell r="E8885">
            <v>9000</v>
          </cell>
          <cell r="F8885">
            <v>12500</v>
          </cell>
          <cell r="G8885">
            <v>12500</v>
          </cell>
          <cell r="H8885" t="str">
            <v>00003054</v>
          </cell>
          <cell r="I8885" t="str">
            <v>03</v>
          </cell>
          <cell r="J8885" t="str">
            <v>410G X 1EA</v>
          </cell>
          <cell r="K8885">
            <v>5</v>
          </cell>
          <cell r="L8885">
            <v>3</v>
          </cell>
          <cell r="N8885" t="str">
            <v>0108</v>
          </cell>
          <cell r="O8885" t="str">
            <v>0108005</v>
          </cell>
        </row>
        <row r="8886">
          <cell r="D8886" t="str">
            <v>0000305403</v>
          </cell>
          <cell r="E8886">
            <v>9000</v>
          </cell>
          <cell r="F8886">
            <v>12500</v>
          </cell>
          <cell r="G8886">
            <v>12500</v>
          </cell>
          <cell r="H8886" t="str">
            <v>00003054</v>
          </cell>
          <cell r="I8886" t="str">
            <v>03</v>
          </cell>
          <cell r="J8886" t="str">
            <v>410G X 1EA</v>
          </cell>
          <cell r="K8886">
            <v>5</v>
          </cell>
          <cell r="L8886">
            <v>3</v>
          </cell>
          <cell r="N8886" t="str">
            <v>0108</v>
          </cell>
          <cell r="O8886" t="str">
            <v>0108005</v>
          </cell>
        </row>
        <row r="8887">
          <cell r="D8887" t="str">
            <v>0000305404</v>
          </cell>
          <cell r="E8887">
            <v>21600</v>
          </cell>
          <cell r="F8887">
            <v>27600</v>
          </cell>
          <cell r="G8887">
            <v>27600</v>
          </cell>
          <cell r="H8887" t="str">
            <v>00003054</v>
          </cell>
          <cell r="I8887" t="str">
            <v>04</v>
          </cell>
          <cell r="J8887" t="str">
            <v>410G X 1EA</v>
          </cell>
          <cell r="K8887">
            <v>12</v>
          </cell>
          <cell r="N8887" t="str">
            <v>0108</v>
          </cell>
          <cell r="O8887" t="str">
            <v>0108005</v>
          </cell>
        </row>
        <row r="8888">
          <cell r="D8888" t="str">
            <v>0000305404</v>
          </cell>
          <cell r="E8888">
            <v>21600</v>
          </cell>
          <cell r="F8888">
            <v>27600</v>
          </cell>
          <cell r="G8888">
            <v>27600</v>
          </cell>
          <cell r="H8888" t="str">
            <v>00003054</v>
          </cell>
          <cell r="I8888" t="str">
            <v>04</v>
          </cell>
          <cell r="J8888" t="str">
            <v>410G X 1EA</v>
          </cell>
          <cell r="K8888">
            <v>12</v>
          </cell>
          <cell r="N8888" t="str">
            <v>0108</v>
          </cell>
          <cell r="O8888" t="str">
            <v>0108005</v>
          </cell>
        </row>
        <row r="8889">
          <cell r="D8889" t="str">
            <v>0000305404</v>
          </cell>
          <cell r="E8889">
            <v>21600</v>
          </cell>
          <cell r="F8889">
            <v>27600</v>
          </cell>
          <cell r="G8889">
            <v>27600</v>
          </cell>
          <cell r="H8889" t="str">
            <v>00003054</v>
          </cell>
          <cell r="I8889" t="str">
            <v>04</v>
          </cell>
          <cell r="J8889" t="str">
            <v>410G X 1EA</v>
          </cell>
          <cell r="K8889">
            <v>12</v>
          </cell>
          <cell r="N8889" t="str">
            <v>0108</v>
          </cell>
          <cell r="O8889" t="str">
            <v>0108005</v>
          </cell>
        </row>
        <row r="8890">
          <cell r="D8890" t="str">
            <v>0000305404</v>
          </cell>
          <cell r="E8890">
            <v>21600</v>
          </cell>
          <cell r="F8890">
            <v>27600</v>
          </cell>
          <cell r="G8890">
            <v>27600</v>
          </cell>
          <cell r="H8890" t="str">
            <v>00003054</v>
          </cell>
          <cell r="I8890" t="str">
            <v>04</v>
          </cell>
          <cell r="J8890" t="str">
            <v>410G X 1EA</v>
          </cell>
          <cell r="K8890">
            <v>12</v>
          </cell>
          <cell r="N8890" t="str">
            <v>0108</v>
          </cell>
          <cell r="O8890" t="str">
            <v>0108005</v>
          </cell>
        </row>
        <row r="8891">
          <cell r="D8891" t="str">
            <v>0000305404</v>
          </cell>
          <cell r="E8891">
            <v>21600</v>
          </cell>
          <cell r="F8891">
            <v>27600</v>
          </cell>
          <cell r="G8891">
            <v>27600</v>
          </cell>
          <cell r="H8891" t="str">
            <v>00003054</v>
          </cell>
          <cell r="I8891" t="str">
            <v>04</v>
          </cell>
          <cell r="J8891" t="str">
            <v>410G X 1EA</v>
          </cell>
          <cell r="K8891">
            <v>12</v>
          </cell>
          <cell r="N8891" t="str">
            <v>0108</v>
          </cell>
          <cell r="O8891" t="str">
            <v>0108005</v>
          </cell>
        </row>
        <row r="8892">
          <cell r="D8892" t="str">
            <v>0000305601</v>
          </cell>
          <cell r="E8892">
            <v>1650</v>
          </cell>
          <cell r="F8892">
            <v>2600</v>
          </cell>
          <cell r="G8892">
            <v>2600</v>
          </cell>
          <cell r="H8892" t="str">
            <v>00003056</v>
          </cell>
          <cell r="I8892" t="str">
            <v>01</v>
          </cell>
          <cell r="J8892" t="str">
            <v>200G X 1EA</v>
          </cell>
          <cell r="K8892">
            <v>1</v>
          </cell>
          <cell r="L8892">
            <v>30</v>
          </cell>
          <cell r="N8892" t="str">
            <v>0108</v>
          </cell>
          <cell r="O8892" t="str">
            <v>0108003</v>
          </cell>
        </row>
        <row r="8893">
          <cell r="D8893" t="str">
            <v>0000305601</v>
          </cell>
          <cell r="E8893">
            <v>1650</v>
          </cell>
          <cell r="F8893">
            <v>2600</v>
          </cell>
          <cell r="G8893">
            <v>2600</v>
          </cell>
          <cell r="H8893" t="str">
            <v>00003056</v>
          </cell>
          <cell r="I8893" t="str">
            <v>01</v>
          </cell>
          <cell r="J8893" t="str">
            <v>200G X 1EA</v>
          </cell>
          <cell r="K8893">
            <v>1</v>
          </cell>
          <cell r="L8893">
            <v>30</v>
          </cell>
          <cell r="N8893" t="str">
            <v>0108</v>
          </cell>
          <cell r="O8893" t="str">
            <v>0108003</v>
          </cell>
        </row>
        <row r="8894">
          <cell r="D8894" t="str">
            <v>0000305601</v>
          </cell>
          <cell r="E8894">
            <v>1650</v>
          </cell>
          <cell r="F8894">
            <v>2600</v>
          </cell>
          <cell r="G8894">
            <v>2600</v>
          </cell>
          <cell r="H8894" t="str">
            <v>00003056</v>
          </cell>
          <cell r="I8894" t="str">
            <v>01</v>
          </cell>
          <cell r="J8894" t="str">
            <v>200G X 1EA</v>
          </cell>
          <cell r="K8894">
            <v>1</v>
          </cell>
          <cell r="L8894">
            <v>30</v>
          </cell>
          <cell r="N8894" t="str">
            <v>0108</v>
          </cell>
          <cell r="O8894" t="str">
            <v>0108003</v>
          </cell>
        </row>
        <row r="8895">
          <cell r="D8895" t="str">
            <v>0000305601</v>
          </cell>
          <cell r="E8895">
            <v>1650</v>
          </cell>
          <cell r="F8895">
            <v>2600</v>
          </cell>
          <cell r="G8895">
            <v>2600</v>
          </cell>
          <cell r="H8895" t="str">
            <v>00003056</v>
          </cell>
          <cell r="I8895" t="str">
            <v>01</v>
          </cell>
          <cell r="J8895" t="str">
            <v>200G X 1EA</v>
          </cell>
          <cell r="K8895">
            <v>1</v>
          </cell>
          <cell r="L8895">
            <v>30</v>
          </cell>
          <cell r="N8895" t="str">
            <v>0108</v>
          </cell>
          <cell r="O8895" t="str">
            <v>0108003</v>
          </cell>
        </row>
        <row r="8896">
          <cell r="D8896" t="str">
            <v>0000305601</v>
          </cell>
          <cell r="E8896">
            <v>1650</v>
          </cell>
          <cell r="F8896">
            <v>2600</v>
          </cell>
          <cell r="G8896">
            <v>2600</v>
          </cell>
          <cell r="H8896" t="str">
            <v>00003056</v>
          </cell>
          <cell r="I8896" t="str">
            <v>01</v>
          </cell>
          <cell r="J8896" t="str">
            <v>200G X 1EA</v>
          </cell>
          <cell r="K8896">
            <v>1</v>
          </cell>
          <cell r="L8896">
            <v>30</v>
          </cell>
          <cell r="N8896" t="str">
            <v>0108</v>
          </cell>
          <cell r="O8896" t="str">
            <v>0108003</v>
          </cell>
        </row>
        <row r="8897">
          <cell r="D8897" t="str">
            <v>0000305604</v>
          </cell>
          <cell r="E8897">
            <v>49500</v>
          </cell>
          <cell r="F8897">
            <v>66000</v>
          </cell>
          <cell r="G8897">
            <v>66000</v>
          </cell>
          <cell r="H8897" t="str">
            <v>00003056</v>
          </cell>
          <cell r="I8897" t="str">
            <v>04</v>
          </cell>
          <cell r="J8897" t="str">
            <v>200G X 1EA</v>
          </cell>
          <cell r="K8897">
            <v>30</v>
          </cell>
          <cell r="N8897" t="str">
            <v>0108</v>
          </cell>
          <cell r="O8897" t="str">
            <v>0108003</v>
          </cell>
        </row>
        <row r="8898">
          <cell r="D8898" t="str">
            <v>0000305604</v>
          </cell>
          <cell r="E8898">
            <v>49500</v>
          </cell>
          <cell r="F8898">
            <v>66000</v>
          </cell>
          <cell r="G8898">
            <v>66000</v>
          </cell>
          <cell r="H8898" t="str">
            <v>00003056</v>
          </cell>
          <cell r="I8898" t="str">
            <v>04</v>
          </cell>
          <cell r="J8898" t="str">
            <v>200G X 1EA</v>
          </cell>
          <cell r="K8898">
            <v>30</v>
          </cell>
          <cell r="N8898" t="str">
            <v>0108</v>
          </cell>
          <cell r="O8898" t="str">
            <v>0108003</v>
          </cell>
        </row>
        <row r="8899">
          <cell r="D8899" t="str">
            <v>0000305604</v>
          </cell>
          <cell r="E8899">
            <v>49500</v>
          </cell>
          <cell r="F8899">
            <v>66000</v>
          </cell>
          <cell r="G8899">
            <v>66000</v>
          </cell>
          <cell r="H8899" t="str">
            <v>00003056</v>
          </cell>
          <cell r="I8899" t="str">
            <v>04</v>
          </cell>
          <cell r="J8899" t="str">
            <v>200G X 1EA</v>
          </cell>
          <cell r="K8899">
            <v>30</v>
          </cell>
          <cell r="N8899" t="str">
            <v>0108</v>
          </cell>
          <cell r="O8899" t="str">
            <v>0108003</v>
          </cell>
        </row>
        <row r="8900">
          <cell r="D8900" t="str">
            <v>0000305604</v>
          </cell>
          <cell r="E8900">
            <v>49500</v>
          </cell>
          <cell r="F8900">
            <v>66000</v>
          </cell>
          <cell r="G8900">
            <v>66000</v>
          </cell>
          <cell r="H8900" t="str">
            <v>00003056</v>
          </cell>
          <cell r="I8900" t="str">
            <v>04</v>
          </cell>
          <cell r="J8900" t="str">
            <v>200G X 1EA</v>
          </cell>
          <cell r="K8900">
            <v>30</v>
          </cell>
          <cell r="N8900" t="str">
            <v>0108</v>
          </cell>
          <cell r="O8900" t="str">
            <v>0108003</v>
          </cell>
        </row>
        <row r="8901">
          <cell r="D8901" t="str">
            <v>0000305604</v>
          </cell>
          <cell r="E8901">
            <v>49500</v>
          </cell>
          <cell r="F8901">
            <v>66000</v>
          </cell>
          <cell r="G8901">
            <v>66000</v>
          </cell>
          <cell r="H8901" t="str">
            <v>00003056</v>
          </cell>
          <cell r="I8901" t="str">
            <v>04</v>
          </cell>
          <cell r="J8901" t="str">
            <v>200G X 1EA</v>
          </cell>
          <cell r="K8901">
            <v>30</v>
          </cell>
          <cell r="N8901" t="str">
            <v>0108</v>
          </cell>
          <cell r="O8901" t="str">
            <v>0108003</v>
          </cell>
        </row>
        <row r="8902">
          <cell r="D8902" t="str">
            <v>0000306201</v>
          </cell>
          <cell r="E8902">
            <v>6300</v>
          </cell>
          <cell r="F8902">
            <v>8600</v>
          </cell>
          <cell r="G8902">
            <v>8600</v>
          </cell>
          <cell r="H8902" t="str">
            <v>00003062</v>
          </cell>
          <cell r="I8902" t="str">
            <v>01</v>
          </cell>
          <cell r="J8902" t="str">
            <v>150ML X 1EA</v>
          </cell>
          <cell r="K8902">
            <v>1</v>
          </cell>
          <cell r="L8902">
            <v>2</v>
          </cell>
          <cell r="N8902" t="str">
            <v>0110</v>
          </cell>
          <cell r="O8902" t="str">
            <v>0110001</v>
          </cell>
        </row>
        <row r="8903">
          <cell r="D8903" t="str">
            <v>0000306201</v>
          </cell>
          <cell r="E8903">
            <v>6300</v>
          </cell>
          <cell r="F8903">
            <v>8600</v>
          </cell>
          <cell r="G8903">
            <v>8600</v>
          </cell>
          <cell r="H8903" t="str">
            <v>00003062</v>
          </cell>
          <cell r="I8903" t="str">
            <v>01</v>
          </cell>
          <cell r="J8903" t="str">
            <v>150ML X 1EA</v>
          </cell>
          <cell r="K8903">
            <v>1</v>
          </cell>
          <cell r="L8903">
            <v>2</v>
          </cell>
          <cell r="N8903" t="str">
            <v>0110</v>
          </cell>
          <cell r="O8903" t="str">
            <v>0110001</v>
          </cell>
        </row>
        <row r="8904">
          <cell r="D8904" t="str">
            <v>0000306201</v>
          </cell>
          <cell r="E8904">
            <v>6300</v>
          </cell>
          <cell r="F8904">
            <v>8600</v>
          </cell>
          <cell r="G8904">
            <v>8600</v>
          </cell>
          <cell r="H8904" t="str">
            <v>00003062</v>
          </cell>
          <cell r="I8904" t="str">
            <v>01</v>
          </cell>
          <cell r="J8904" t="str">
            <v>150ML X 1EA</v>
          </cell>
          <cell r="K8904">
            <v>1</v>
          </cell>
          <cell r="L8904">
            <v>2</v>
          </cell>
          <cell r="N8904" t="str">
            <v>0110</v>
          </cell>
          <cell r="O8904" t="str">
            <v>0110001</v>
          </cell>
        </row>
        <row r="8905">
          <cell r="D8905" t="str">
            <v>0000306201</v>
          </cell>
          <cell r="E8905">
            <v>6300</v>
          </cell>
          <cell r="F8905">
            <v>8600</v>
          </cell>
          <cell r="G8905">
            <v>8600</v>
          </cell>
          <cell r="H8905" t="str">
            <v>00003062</v>
          </cell>
          <cell r="I8905" t="str">
            <v>01</v>
          </cell>
          <cell r="J8905" t="str">
            <v>150ML X 1EA</v>
          </cell>
          <cell r="K8905">
            <v>1</v>
          </cell>
          <cell r="L8905">
            <v>2</v>
          </cell>
          <cell r="N8905" t="str">
            <v>0110</v>
          </cell>
          <cell r="O8905" t="str">
            <v>0110001</v>
          </cell>
        </row>
        <row r="8906">
          <cell r="D8906" t="str">
            <v>0000306201</v>
          </cell>
          <cell r="E8906">
            <v>6300</v>
          </cell>
          <cell r="F8906">
            <v>8600</v>
          </cell>
          <cell r="G8906">
            <v>8600</v>
          </cell>
          <cell r="H8906" t="str">
            <v>00003062</v>
          </cell>
          <cell r="I8906" t="str">
            <v>01</v>
          </cell>
          <cell r="J8906" t="str">
            <v>150ML X 1EA</v>
          </cell>
          <cell r="K8906">
            <v>1</v>
          </cell>
          <cell r="L8906">
            <v>2</v>
          </cell>
          <cell r="N8906" t="str">
            <v>0110</v>
          </cell>
          <cell r="O8906" t="str">
            <v>0110001</v>
          </cell>
        </row>
        <row r="8907">
          <cell r="D8907" t="str">
            <v>0000306202</v>
          </cell>
          <cell r="E8907">
            <v>12600</v>
          </cell>
          <cell r="F8907">
            <v>17000</v>
          </cell>
          <cell r="G8907">
            <v>17000</v>
          </cell>
          <cell r="H8907" t="str">
            <v>00003062</v>
          </cell>
          <cell r="I8907" t="str">
            <v>02</v>
          </cell>
          <cell r="J8907" t="str">
            <v>150ML X 1EA</v>
          </cell>
          <cell r="K8907">
            <v>2</v>
          </cell>
          <cell r="L8907">
            <v>2</v>
          </cell>
          <cell r="N8907" t="str">
            <v>0110</v>
          </cell>
          <cell r="O8907" t="str">
            <v>0110001</v>
          </cell>
        </row>
        <row r="8908">
          <cell r="D8908" t="str">
            <v>0000306202</v>
          </cell>
          <cell r="E8908">
            <v>12600</v>
          </cell>
          <cell r="F8908">
            <v>17000</v>
          </cell>
          <cell r="G8908">
            <v>17000</v>
          </cell>
          <cell r="H8908" t="str">
            <v>00003062</v>
          </cell>
          <cell r="I8908" t="str">
            <v>02</v>
          </cell>
          <cell r="J8908" t="str">
            <v>150ML X 1EA</v>
          </cell>
          <cell r="K8908">
            <v>2</v>
          </cell>
          <cell r="L8908">
            <v>2</v>
          </cell>
          <cell r="N8908" t="str">
            <v>0110</v>
          </cell>
          <cell r="O8908" t="str">
            <v>0110001</v>
          </cell>
        </row>
        <row r="8909">
          <cell r="D8909" t="str">
            <v>0000306202</v>
          </cell>
          <cell r="E8909">
            <v>12600</v>
          </cell>
          <cell r="F8909">
            <v>17000</v>
          </cell>
          <cell r="G8909">
            <v>17000</v>
          </cell>
          <cell r="H8909" t="str">
            <v>00003062</v>
          </cell>
          <cell r="I8909" t="str">
            <v>02</v>
          </cell>
          <cell r="J8909" t="str">
            <v>150ML X 1EA</v>
          </cell>
          <cell r="K8909">
            <v>2</v>
          </cell>
          <cell r="L8909">
            <v>2</v>
          </cell>
          <cell r="N8909" t="str">
            <v>0110</v>
          </cell>
          <cell r="O8909" t="str">
            <v>0110001</v>
          </cell>
        </row>
        <row r="8910">
          <cell r="D8910" t="str">
            <v>0000306202</v>
          </cell>
          <cell r="E8910">
            <v>12600</v>
          </cell>
          <cell r="F8910">
            <v>17000</v>
          </cell>
          <cell r="G8910">
            <v>17000</v>
          </cell>
          <cell r="H8910" t="str">
            <v>00003062</v>
          </cell>
          <cell r="I8910" t="str">
            <v>02</v>
          </cell>
          <cell r="J8910" t="str">
            <v>150ML X 1EA</v>
          </cell>
          <cell r="K8910">
            <v>2</v>
          </cell>
          <cell r="L8910">
            <v>2</v>
          </cell>
          <cell r="N8910" t="str">
            <v>0110</v>
          </cell>
          <cell r="O8910" t="str">
            <v>0110001</v>
          </cell>
        </row>
        <row r="8911">
          <cell r="D8911" t="str">
            <v>0000306202</v>
          </cell>
          <cell r="E8911">
            <v>12600</v>
          </cell>
          <cell r="F8911">
            <v>17000</v>
          </cell>
          <cell r="G8911">
            <v>17000</v>
          </cell>
          <cell r="H8911" t="str">
            <v>00003062</v>
          </cell>
          <cell r="I8911" t="str">
            <v>02</v>
          </cell>
          <cell r="J8911" t="str">
            <v>150ML X 1EA</v>
          </cell>
          <cell r="K8911">
            <v>2</v>
          </cell>
          <cell r="L8911">
            <v>2</v>
          </cell>
          <cell r="N8911" t="str">
            <v>0110</v>
          </cell>
          <cell r="O8911" t="str">
            <v>0110001</v>
          </cell>
        </row>
        <row r="8912">
          <cell r="D8912" t="str">
            <v>0000306203</v>
          </cell>
          <cell r="E8912">
            <v>18900</v>
          </cell>
          <cell r="F8912">
            <v>25200</v>
          </cell>
          <cell r="G8912">
            <v>25200</v>
          </cell>
          <cell r="H8912" t="str">
            <v>00003062</v>
          </cell>
          <cell r="I8912" t="str">
            <v>03</v>
          </cell>
          <cell r="J8912" t="str">
            <v>150ML X 1EA</v>
          </cell>
          <cell r="K8912">
            <v>3</v>
          </cell>
          <cell r="L8912">
            <v>4</v>
          </cell>
          <cell r="N8912" t="str">
            <v>0110</v>
          </cell>
          <cell r="O8912" t="str">
            <v>0110001</v>
          </cell>
        </row>
        <row r="8913">
          <cell r="D8913" t="str">
            <v>0000306203</v>
          </cell>
          <cell r="E8913">
            <v>18900</v>
          </cell>
          <cell r="F8913">
            <v>25200</v>
          </cell>
          <cell r="G8913">
            <v>25200</v>
          </cell>
          <cell r="H8913" t="str">
            <v>00003062</v>
          </cell>
          <cell r="I8913" t="str">
            <v>03</v>
          </cell>
          <cell r="J8913" t="str">
            <v>150ML X 1EA</v>
          </cell>
          <cell r="K8913">
            <v>3</v>
          </cell>
          <cell r="L8913">
            <v>4</v>
          </cell>
          <cell r="N8913" t="str">
            <v>0110</v>
          </cell>
          <cell r="O8913" t="str">
            <v>0110001</v>
          </cell>
        </row>
        <row r="8914">
          <cell r="D8914" t="str">
            <v>0000306203</v>
          </cell>
          <cell r="E8914">
            <v>18900</v>
          </cell>
          <cell r="F8914">
            <v>25200</v>
          </cell>
          <cell r="G8914">
            <v>25200</v>
          </cell>
          <cell r="H8914" t="str">
            <v>00003062</v>
          </cell>
          <cell r="I8914" t="str">
            <v>03</v>
          </cell>
          <cell r="J8914" t="str">
            <v>150ML X 1EA</v>
          </cell>
          <cell r="K8914">
            <v>3</v>
          </cell>
          <cell r="L8914">
            <v>4</v>
          </cell>
          <cell r="N8914" t="str">
            <v>0110</v>
          </cell>
          <cell r="O8914" t="str">
            <v>0110001</v>
          </cell>
        </row>
        <row r="8915">
          <cell r="D8915" t="str">
            <v>0000306203</v>
          </cell>
          <cell r="E8915">
            <v>18900</v>
          </cell>
          <cell r="F8915">
            <v>25200</v>
          </cell>
          <cell r="G8915">
            <v>25200</v>
          </cell>
          <cell r="H8915" t="str">
            <v>00003062</v>
          </cell>
          <cell r="I8915" t="str">
            <v>03</v>
          </cell>
          <cell r="J8915" t="str">
            <v>150ML X 1EA</v>
          </cell>
          <cell r="K8915">
            <v>3</v>
          </cell>
          <cell r="L8915">
            <v>4</v>
          </cell>
          <cell r="N8915" t="str">
            <v>0110</v>
          </cell>
          <cell r="O8915" t="str">
            <v>0110001</v>
          </cell>
        </row>
        <row r="8916">
          <cell r="D8916" t="str">
            <v>0000306203</v>
          </cell>
          <cell r="E8916">
            <v>18900</v>
          </cell>
          <cell r="F8916">
            <v>25200</v>
          </cell>
          <cell r="G8916">
            <v>25200</v>
          </cell>
          <cell r="H8916" t="str">
            <v>00003062</v>
          </cell>
          <cell r="I8916" t="str">
            <v>03</v>
          </cell>
          <cell r="J8916" t="str">
            <v>150ML X 1EA</v>
          </cell>
          <cell r="K8916">
            <v>3</v>
          </cell>
          <cell r="L8916">
            <v>4</v>
          </cell>
          <cell r="N8916" t="str">
            <v>0110</v>
          </cell>
          <cell r="O8916" t="str">
            <v>0110001</v>
          </cell>
        </row>
        <row r="8917">
          <cell r="D8917" t="str">
            <v>0000306204</v>
          </cell>
          <cell r="E8917">
            <v>75600</v>
          </cell>
          <cell r="F8917">
            <v>82800</v>
          </cell>
          <cell r="G8917">
            <v>82800</v>
          </cell>
          <cell r="H8917" t="str">
            <v>00003062</v>
          </cell>
          <cell r="I8917" t="str">
            <v>04</v>
          </cell>
          <cell r="J8917" t="str">
            <v>150ML X 1EA</v>
          </cell>
          <cell r="K8917">
            <v>12</v>
          </cell>
          <cell r="N8917" t="str">
            <v>0110</v>
          </cell>
          <cell r="O8917" t="str">
            <v>0110001</v>
          </cell>
        </row>
        <row r="8918">
          <cell r="D8918" t="str">
            <v>0000306204</v>
          </cell>
          <cell r="E8918">
            <v>75600</v>
          </cell>
          <cell r="F8918">
            <v>82800</v>
          </cell>
          <cell r="G8918">
            <v>82800</v>
          </cell>
          <cell r="H8918" t="str">
            <v>00003062</v>
          </cell>
          <cell r="I8918" t="str">
            <v>04</v>
          </cell>
          <cell r="J8918" t="str">
            <v>150ML X 1EA</v>
          </cell>
          <cell r="K8918">
            <v>12</v>
          </cell>
          <cell r="N8918" t="str">
            <v>0110</v>
          </cell>
          <cell r="O8918" t="str">
            <v>0110001</v>
          </cell>
        </row>
        <row r="8919">
          <cell r="D8919" t="str">
            <v>0000306204</v>
          </cell>
          <cell r="E8919">
            <v>75600</v>
          </cell>
          <cell r="F8919">
            <v>82800</v>
          </cell>
          <cell r="G8919">
            <v>82800</v>
          </cell>
          <cell r="H8919" t="str">
            <v>00003062</v>
          </cell>
          <cell r="I8919" t="str">
            <v>04</v>
          </cell>
          <cell r="J8919" t="str">
            <v>150ML X 1EA</v>
          </cell>
          <cell r="K8919">
            <v>12</v>
          </cell>
          <cell r="N8919" t="str">
            <v>0110</v>
          </cell>
          <cell r="O8919" t="str">
            <v>0110001</v>
          </cell>
        </row>
        <row r="8920">
          <cell r="D8920" t="str">
            <v>0000306204</v>
          </cell>
          <cell r="E8920">
            <v>75600</v>
          </cell>
          <cell r="F8920">
            <v>82800</v>
          </cell>
          <cell r="G8920">
            <v>82800</v>
          </cell>
          <cell r="H8920" t="str">
            <v>00003062</v>
          </cell>
          <cell r="I8920" t="str">
            <v>04</v>
          </cell>
          <cell r="J8920" t="str">
            <v>150ML X 1EA</v>
          </cell>
          <cell r="K8920">
            <v>12</v>
          </cell>
          <cell r="N8920" t="str">
            <v>0110</v>
          </cell>
          <cell r="O8920" t="str">
            <v>0110001</v>
          </cell>
        </row>
        <row r="8921">
          <cell r="D8921" t="str">
            <v>0000306204</v>
          </cell>
          <cell r="E8921">
            <v>75600</v>
          </cell>
          <cell r="F8921">
            <v>82800</v>
          </cell>
          <cell r="G8921">
            <v>82800</v>
          </cell>
          <cell r="H8921" t="str">
            <v>00003062</v>
          </cell>
          <cell r="I8921" t="str">
            <v>04</v>
          </cell>
          <cell r="J8921" t="str">
            <v>150ML X 1EA</v>
          </cell>
          <cell r="K8921">
            <v>12</v>
          </cell>
          <cell r="N8921" t="str">
            <v>0110</v>
          </cell>
          <cell r="O8921" t="str">
            <v>0110001</v>
          </cell>
        </row>
        <row r="8922">
          <cell r="D8922" t="str">
            <v>0000306401</v>
          </cell>
          <cell r="E8922">
            <v>2850</v>
          </cell>
          <cell r="F8922">
            <v>4400</v>
          </cell>
          <cell r="G8922">
            <v>4400</v>
          </cell>
          <cell r="H8922" t="str">
            <v>00003064</v>
          </cell>
          <cell r="I8922" t="str">
            <v>01</v>
          </cell>
          <cell r="J8922" t="str">
            <v>580G X 1EA</v>
          </cell>
          <cell r="K8922">
            <v>1</v>
          </cell>
          <cell r="L8922">
            <v>3</v>
          </cell>
          <cell r="N8922" t="str">
            <v>0106</v>
          </cell>
          <cell r="O8922" t="str">
            <v>0106001</v>
          </cell>
        </row>
        <row r="8923">
          <cell r="D8923" t="str">
            <v>0000306401</v>
          </cell>
          <cell r="E8923">
            <v>2850</v>
          </cell>
          <cell r="F8923">
            <v>4400</v>
          </cell>
          <cell r="G8923">
            <v>4400</v>
          </cell>
          <cell r="H8923" t="str">
            <v>00003064</v>
          </cell>
          <cell r="I8923" t="str">
            <v>01</v>
          </cell>
          <cell r="J8923" t="str">
            <v>580G X 1EA</v>
          </cell>
          <cell r="K8923">
            <v>1</v>
          </cell>
          <cell r="L8923">
            <v>3</v>
          </cell>
          <cell r="N8923" t="str">
            <v>0106</v>
          </cell>
          <cell r="O8923" t="str">
            <v>0106001</v>
          </cell>
        </row>
        <row r="8924">
          <cell r="D8924" t="str">
            <v>0000306401</v>
          </cell>
          <cell r="E8924">
            <v>2850</v>
          </cell>
          <cell r="F8924">
            <v>4400</v>
          </cell>
          <cell r="G8924">
            <v>4400</v>
          </cell>
          <cell r="H8924" t="str">
            <v>00003064</v>
          </cell>
          <cell r="I8924" t="str">
            <v>01</v>
          </cell>
          <cell r="J8924" t="str">
            <v>580G X 1EA</v>
          </cell>
          <cell r="K8924">
            <v>1</v>
          </cell>
          <cell r="L8924">
            <v>3</v>
          </cell>
          <cell r="N8924" t="str">
            <v>0106</v>
          </cell>
          <cell r="O8924" t="str">
            <v>0106001</v>
          </cell>
        </row>
        <row r="8925">
          <cell r="D8925" t="str">
            <v>0000306401</v>
          </cell>
          <cell r="E8925">
            <v>2850</v>
          </cell>
          <cell r="F8925">
            <v>4400</v>
          </cell>
          <cell r="G8925">
            <v>4400</v>
          </cell>
          <cell r="H8925" t="str">
            <v>00003064</v>
          </cell>
          <cell r="I8925" t="str">
            <v>01</v>
          </cell>
          <cell r="J8925" t="str">
            <v>580G X 1EA</v>
          </cell>
          <cell r="K8925">
            <v>1</v>
          </cell>
          <cell r="L8925">
            <v>3</v>
          </cell>
          <cell r="N8925" t="str">
            <v>0106</v>
          </cell>
          <cell r="O8925" t="str">
            <v>0106001</v>
          </cell>
        </row>
        <row r="8926">
          <cell r="D8926" t="str">
            <v>0000306401</v>
          </cell>
          <cell r="E8926">
            <v>2850</v>
          </cell>
          <cell r="F8926">
            <v>4400</v>
          </cell>
          <cell r="G8926">
            <v>4400</v>
          </cell>
          <cell r="H8926" t="str">
            <v>00003064</v>
          </cell>
          <cell r="I8926" t="str">
            <v>01</v>
          </cell>
          <cell r="J8926" t="str">
            <v>580G X 1EA</v>
          </cell>
          <cell r="K8926">
            <v>1</v>
          </cell>
          <cell r="L8926">
            <v>3</v>
          </cell>
          <cell r="N8926" t="str">
            <v>0106</v>
          </cell>
          <cell r="O8926" t="str">
            <v>0106001</v>
          </cell>
        </row>
        <row r="8927">
          <cell r="D8927" t="str">
            <v>0000306402</v>
          </cell>
          <cell r="E8927">
            <v>8550</v>
          </cell>
          <cell r="F8927">
            <v>12900</v>
          </cell>
          <cell r="G8927">
            <v>12900</v>
          </cell>
          <cell r="H8927" t="str">
            <v>00003064</v>
          </cell>
          <cell r="I8927" t="str">
            <v>02</v>
          </cell>
          <cell r="J8927" t="str">
            <v>580G X 1EA</v>
          </cell>
          <cell r="K8927">
            <v>3</v>
          </cell>
          <cell r="L8927">
            <v>2</v>
          </cell>
          <cell r="N8927" t="str">
            <v>0106</v>
          </cell>
          <cell r="O8927" t="str">
            <v>0106001</v>
          </cell>
        </row>
        <row r="8928">
          <cell r="D8928" t="str">
            <v>0000306402</v>
          </cell>
          <cell r="E8928">
            <v>8550</v>
          </cell>
          <cell r="F8928">
            <v>12900</v>
          </cell>
          <cell r="G8928">
            <v>12900</v>
          </cell>
          <cell r="H8928" t="str">
            <v>00003064</v>
          </cell>
          <cell r="I8928" t="str">
            <v>02</v>
          </cell>
          <cell r="J8928" t="str">
            <v>580G X 1EA</v>
          </cell>
          <cell r="K8928">
            <v>3</v>
          </cell>
          <cell r="L8928">
            <v>2</v>
          </cell>
          <cell r="N8928" t="str">
            <v>0106</v>
          </cell>
          <cell r="O8928" t="str">
            <v>0106001</v>
          </cell>
        </row>
        <row r="8929">
          <cell r="D8929" t="str">
            <v>0000306402</v>
          </cell>
          <cell r="E8929">
            <v>8550</v>
          </cell>
          <cell r="F8929">
            <v>12900</v>
          </cell>
          <cell r="G8929">
            <v>12900</v>
          </cell>
          <cell r="H8929" t="str">
            <v>00003064</v>
          </cell>
          <cell r="I8929" t="str">
            <v>02</v>
          </cell>
          <cell r="J8929" t="str">
            <v>580G X 1EA</v>
          </cell>
          <cell r="K8929">
            <v>3</v>
          </cell>
          <cell r="L8929">
            <v>2</v>
          </cell>
          <cell r="N8929" t="str">
            <v>0106</v>
          </cell>
          <cell r="O8929" t="str">
            <v>0106001</v>
          </cell>
        </row>
        <row r="8930">
          <cell r="D8930" t="str">
            <v>0000306402</v>
          </cell>
          <cell r="E8930">
            <v>8550</v>
          </cell>
          <cell r="F8930">
            <v>12900</v>
          </cell>
          <cell r="G8930">
            <v>12900</v>
          </cell>
          <cell r="H8930" t="str">
            <v>00003064</v>
          </cell>
          <cell r="I8930" t="str">
            <v>02</v>
          </cell>
          <cell r="J8930" t="str">
            <v>580G X 1EA</v>
          </cell>
          <cell r="K8930">
            <v>3</v>
          </cell>
          <cell r="L8930">
            <v>2</v>
          </cell>
          <cell r="N8930" t="str">
            <v>0106</v>
          </cell>
          <cell r="O8930" t="str">
            <v>0106001</v>
          </cell>
        </row>
        <row r="8931">
          <cell r="D8931" t="str">
            <v>0000306402</v>
          </cell>
          <cell r="E8931">
            <v>8550</v>
          </cell>
          <cell r="F8931">
            <v>12900</v>
          </cell>
          <cell r="G8931">
            <v>12900</v>
          </cell>
          <cell r="H8931" t="str">
            <v>00003064</v>
          </cell>
          <cell r="I8931" t="str">
            <v>02</v>
          </cell>
          <cell r="J8931" t="str">
            <v>580G X 1EA</v>
          </cell>
          <cell r="K8931">
            <v>3</v>
          </cell>
          <cell r="L8931">
            <v>2</v>
          </cell>
          <cell r="N8931" t="str">
            <v>0106</v>
          </cell>
          <cell r="O8931" t="str">
            <v>0106001</v>
          </cell>
        </row>
        <row r="8932">
          <cell r="D8932" t="str">
            <v>0000306403</v>
          </cell>
          <cell r="E8932">
            <v>14250</v>
          </cell>
          <cell r="F8932">
            <v>21000</v>
          </cell>
          <cell r="G8932">
            <v>21000</v>
          </cell>
          <cell r="H8932" t="str">
            <v>00003064</v>
          </cell>
          <cell r="I8932" t="str">
            <v>03</v>
          </cell>
          <cell r="J8932" t="str">
            <v>580G X 1EA</v>
          </cell>
          <cell r="K8932">
            <v>5</v>
          </cell>
          <cell r="L8932">
            <v>5</v>
          </cell>
          <cell r="N8932" t="str">
            <v>0106</v>
          </cell>
          <cell r="O8932" t="str">
            <v>0106001</v>
          </cell>
        </row>
        <row r="8933">
          <cell r="D8933" t="str">
            <v>0000306403</v>
          </cell>
          <cell r="E8933">
            <v>14250</v>
          </cell>
          <cell r="F8933">
            <v>21000</v>
          </cell>
          <cell r="G8933">
            <v>21000</v>
          </cell>
          <cell r="H8933" t="str">
            <v>00003064</v>
          </cell>
          <cell r="I8933" t="str">
            <v>03</v>
          </cell>
          <cell r="J8933" t="str">
            <v>580G X 1EA</v>
          </cell>
          <cell r="K8933">
            <v>5</v>
          </cell>
          <cell r="L8933">
            <v>5</v>
          </cell>
          <cell r="N8933" t="str">
            <v>0106</v>
          </cell>
          <cell r="O8933" t="str">
            <v>0106001</v>
          </cell>
        </row>
        <row r="8934">
          <cell r="D8934" t="str">
            <v>0000306403</v>
          </cell>
          <cell r="E8934">
            <v>14250</v>
          </cell>
          <cell r="F8934">
            <v>21000</v>
          </cell>
          <cell r="G8934">
            <v>21000</v>
          </cell>
          <cell r="H8934" t="str">
            <v>00003064</v>
          </cell>
          <cell r="I8934" t="str">
            <v>03</v>
          </cell>
          <cell r="J8934" t="str">
            <v>580G X 1EA</v>
          </cell>
          <cell r="K8934">
            <v>5</v>
          </cell>
          <cell r="L8934">
            <v>5</v>
          </cell>
          <cell r="N8934" t="str">
            <v>0106</v>
          </cell>
          <cell r="O8934" t="str">
            <v>0106001</v>
          </cell>
        </row>
        <row r="8935">
          <cell r="D8935" t="str">
            <v>0000306403</v>
          </cell>
          <cell r="E8935">
            <v>14250</v>
          </cell>
          <cell r="F8935">
            <v>21000</v>
          </cell>
          <cell r="G8935">
            <v>21000</v>
          </cell>
          <cell r="H8935" t="str">
            <v>00003064</v>
          </cell>
          <cell r="I8935" t="str">
            <v>03</v>
          </cell>
          <cell r="J8935" t="str">
            <v>580G X 1EA</v>
          </cell>
          <cell r="K8935">
            <v>5</v>
          </cell>
          <cell r="L8935">
            <v>5</v>
          </cell>
          <cell r="N8935" t="str">
            <v>0106</v>
          </cell>
          <cell r="O8935" t="str">
            <v>0106001</v>
          </cell>
        </row>
        <row r="8936">
          <cell r="D8936" t="str">
            <v>0000306403</v>
          </cell>
          <cell r="E8936">
            <v>14250</v>
          </cell>
          <cell r="F8936">
            <v>21000</v>
          </cell>
          <cell r="G8936">
            <v>21000</v>
          </cell>
          <cell r="H8936" t="str">
            <v>00003064</v>
          </cell>
          <cell r="I8936" t="str">
            <v>03</v>
          </cell>
          <cell r="J8936" t="str">
            <v>580G X 1EA</v>
          </cell>
          <cell r="K8936">
            <v>5</v>
          </cell>
          <cell r="L8936">
            <v>5</v>
          </cell>
          <cell r="N8936" t="str">
            <v>0106</v>
          </cell>
          <cell r="O8936" t="str">
            <v>0106001</v>
          </cell>
        </row>
        <row r="8937">
          <cell r="D8937" t="str">
            <v>0000306404</v>
          </cell>
          <cell r="E8937">
            <v>68400</v>
          </cell>
          <cell r="F8937">
            <v>79200</v>
          </cell>
          <cell r="G8937">
            <v>79200</v>
          </cell>
          <cell r="H8937" t="str">
            <v>00003064</v>
          </cell>
          <cell r="I8937" t="str">
            <v>04</v>
          </cell>
          <cell r="J8937" t="str">
            <v>580G X 1EA</v>
          </cell>
          <cell r="K8937">
            <v>24</v>
          </cell>
          <cell r="N8937" t="str">
            <v>0106</v>
          </cell>
          <cell r="O8937" t="str">
            <v>0106001</v>
          </cell>
        </row>
        <row r="8938">
          <cell r="D8938" t="str">
            <v>0000306404</v>
          </cell>
          <cell r="E8938">
            <v>68400</v>
          </cell>
          <cell r="F8938">
            <v>79200</v>
          </cell>
          <cell r="G8938">
            <v>79200</v>
          </cell>
          <cell r="H8938" t="str">
            <v>00003064</v>
          </cell>
          <cell r="I8938" t="str">
            <v>04</v>
          </cell>
          <cell r="J8938" t="str">
            <v>580G X 1EA</v>
          </cell>
          <cell r="K8938">
            <v>24</v>
          </cell>
          <cell r="N8938" t="str">
            <v>0106</v>
          </cell>
          <cell r="O8938" t="str">
            <v>0106001</v>
          </cell>
        </row>
        <row r="8939">
          <cell r="D8939" t="str">
            <v>0000306404</v>
          </cell>
          <cell r="E8939">
            <v>68400</v>
          </cell>
          <cell r="F8939">
            <v>79200</v>
          </cell>
          <cell r="G8939">
            <v>79200</v>
          </cell>
          <cell r="H8939" t="str">
            <v>00003064</v>
          </cell>
          <cell r="I8939" t="str">
            <v>04</v>
          </cell>
          <cell r="J8939" t="str">
            <v>580G X 1EA</v>
          </cell>
          <cell r="K8939">
            <v>24</v>
          </cell>
          <cell r="N8939" t="str">
            <v>0106</v>
          </cell>
          <cell r="O8939" t="str">
            <v>0106001</v>
          </cell>
        </row>
        <row r="8940">
          <cell r="D8940" t="str">
            <v>0000306404</v>
          </cell>
          <cell r="E8940">
            <v>68400</v>
          </cell>
          <cell r="F8940">
            <v>79200</v>
          </cell>
          <cell r="G8940">
            <v>79200</v>
          </cell>
          <cell r="H8940" t="str">
            <v>00003064</v>
          </cell>
          <cell r="I8940" t="str">
            <v>04</v>
          </cell>
          <cell r="J8940" t="str">
            <v>580G X 1EA</v>
          </cell>
          <cell r="K8940">
            <v>24</v>
          </cell>
          <cell r="N8940" t="str">
            <v>0106</v>
          </cell>
          <cell r="O8940" t="str">
            <v>0106001</v>
          </cell>
        </row>
        <row r="8941">
          <cell r="D8941" t="str">
            <v>0000306404</v>
          </cell>
          <cell r="E8941">
            <v>68400</v>
          </cell>
          <cell r="F8941">
            <v>79200</v>
          </cell>
          <cell r="G8941">
            <v>79200</v>
          </cell>
          <cell r="H8941" t="str">
            <v>00003064</v>
          </cell>
          <cell r="I8941" t="str">
            <v>04</v>
          </cell>
          <cell r="J8941" t="str">
            <v>580G X 1EA</v>
          </cell>
          <cell r="K8941">
            <v>24</v>
          </cell>
          <cell r="N8941" t="str">
            <v>0106</v>
          </cell>
          <cell r="O8941" t="str">
            <v>0106001</v>
          </cell>
        </row>
        <row r="8942">
          <cell r="D8942" t="str">
            <v>0000306801</v>
          </cell>
          <cell r="E8942">
            <v>5350</v>
          </cell>
          <cell r="F8942">
            <v>7000</v>
          </cell>
          <cell r="G8942">
            <v>7000</v>
          </cell>
          <cell r="H8942" t="str">
            <v>00003068</v>
          </cell>
          <cell r="I8942" t="str">
            <v>01</v>
          </cell>
          <cell r="J8942" t="str">
            <v>800G X 1EA</v>
          </cell>
          <cell r="K8942">
            <v>1</v>
          </cell>
          <cell r="L8942">
            <v>3</v>
          </cell>
          <cell r="N8942" t="str">
            <v>0108</v>
          </cell>
          <cell r="O8942" t="str">
            <v>0108003</v>
          </cell>
        </row>
        <row r="8943">
          <cell r="D8943" t="str">
            <v>0000306801</v>
          </cell>
          <cell r="E8943">
            <v>5350</v>
          </cell>
          <cell r="F8943">
            <v>7000</v>
          </cell>
          <cell r="G8943">
            <v>7000</v>
          </cell>
          <cell r="H8943" t="str">
            <v>00003068</v>
          </cell>
          <cell r="I8943" t="str">
            <v>01</v>
          </cell>
          <cell r="J8943" t="str">
            <v>800G X 1EA</v>
          </cell>
          <cell r="K8943">
            <v>1</v>
          </cell>
          <cell r="L8943">
            <v>3</v>
          </cell>
          <cell r="N8943" t="str">
            <v>0108</v>
          </cell>
          <cell r="O8943" t="str">
            <v>0108003</v>
          </cell>
        </row>
        <row r="8944">
          <cell r="D8944" t="str">
            <v>0000306801</v>
          </cell>
          <cell r="E8944">
            <v>5350</v>
          </cell>
          <cell r="F8944">
            <v>7000</v>
          </cell>
          <cell r="G8944">
            <v>7000</v>
          </cell>
          <cell r="H8944" t="str">
            <v>00003068</v>
          </cell>
          <cell r="I8944" t="str">
            <v>01</v>
          </cell>
          <cell r="J8944" t="str">
            <v>800G X 1EA</v>
          </cell>
          <cell r="K8944">
            <v>1</v>
          </cell>
          <cell r="L8944">
            <v>3</v>
          </cell>
          <cell r="N8944" t="str">
            <v>0108</v>
          </cell>
          <cell r="O8944" t="str">
            <v>0108003</v>
          </cell>
        </row>
        <row r="8945">
          <cell r="D8945" t="str">
            <v>0000306801</v>
          </cell>
          <cell r="E8945">
            <v>5350</v>
          </cell>
          <cell r="F8945">
            <v>7000</v>
          </cell>
          <cell r="G8945">
            <v>7000</v>
          </cell>
          <cell r="H8945" t="str">
            <v>00003068</v>
          </cell>
          <cell r="I8945" t="str">
            <v>01</v>
          </cell>
          <cell r="J8945" t="str">
            <v>800G X 1EA</v>
          </cell>
          <cell r="K8945">
            <v>1</v>
          </cell>
          <cell r="L8945">
            <v>3</v>
          </cell>
          <cell r="N8945" t="str">
            <v>0108</v>
          </cell>
          <cell r="O8945" t="str">
            <v>0108003</v>
          </cell>
        </row>
        <row r="8946">
          <cell r="D8946" t="str">
            <v>0000306801</v>
          </cell>
          <cell r="E8946">
            <v>5350</v>
          </cell>
          <cell r="F8946">
            <v>7000</v>
          </cell>
          <cell r="G8946">
            <v>7000</v>
          </cell>
          <cell r="H8946" t="str">
            <v>00003068</v>
          </cell>
          <cell r="I8946" t="str">
            <v>01</v>
          </cell>
          <cell r="J8946" t="str">
            <v>800G X 1EA</v>
          </cell>
          <cell r="K8946">
            <v>1</v>
          </cell>
          <cell r="L8946">
            <v>3</v>
          </cell>
          <cell r="N8946" t="str">
            <v>0108</v>
          </cell>
          <cell r="O8946" t="str">
            <v>0108003</v>
          </cell>
        </row>
        <row r="8947">
          <cell r="D8947" t="str">
            <v>0000306802</v>
          </cell>
          <cell r="E8947">
            <v>16050</v>
          </cell>
          <cell r="F8947">
            <v>20700</v>
          </cell>
          <cell r="G8947">
            <v>20700</v>
          </cell>
          <cell r="H8947" t="str">
            <v>00003068</v>
          </cell>
          <cell r="I8947" t="str">
            <v>02</v>
          </cell>
          <cell r="J8947" t="str">
            <v>800G X 1EA</v>
          </cell>
          <cell r="K8947">
            <v>3</v>
          </cell>
          <cell r="L8947">
            <v>2</v>
          </cell>
          <cell r="N8947" t="str">
            <v>0108</v>
          </cell>
          <cell r="O8947" t="str">
            <v>0108003</v>
          </cell>
        </row>
        <row r="8948">
          <cell r="D8948" t="str">
            <v>0000306802</v>
          </cell>
          <cell r="E8948">
            <v>16050</v>
          </cell>
          <cell r="F8948">
            <v>20700</v>
          </cell>
          <cell r="G8948">
            <v>20700</v>
          </cell>
          <cell r="H8948" t="str">
            <v>00003068</v>
          </cell>
          <cell r="I8948" t="str">
            <v>02</v>
          </cell>
          <cell r="J8948" t="str">
            <v>800G X 1EA</v>
          </cell>
          <cell r="K8948">
            <v>3</v>
          </cell>
          <cell r="L8948">
            <v>2</v>
          </cell>
          <cell r="N8948" t="str">
            <v>0108</v>
          </cell>
          <cell r="O8948" t="str">
            <v>0108003</v>
          </cell>
        </row>
        <row r="8949">
          <cell r="D8949" t="str">
            <v>0000306802</v>
          </cell>
          <cell r="E8949">
            <v>16050</v>
          </cell>
          <cell r="F8949">
            <v>20700</v>
          </cell>
          <cell r="G8949">
            <v>20700</v>
          </cell>
          <cell r="H8949" t="str">
            <v>00003068</v>
          </cell>
          <cell r="I8949" t="str">
            <v>02</v>
          </cell>
          <cell r="J8949" t="str">
            <v>800G X 1EA</v>
          </cell>
          <cell r="K8949">
            <v>3</v>
          </cell>
          <cell r="L8949">
            <v>2</v>
          </cell>
          <cell r="N8949" t="str">
            <v>0108</v>
          </cell>
          <cell r="O8949" t="str">
            <v>0108003</v>
          </cell>
        </row>
        <row r="8950">
          <cell r="D8950" t="str">
            <v>0000306802</v>
          </cell>
          <cell r="E8950">
            <v>16050</v>
          </cell>
          <cell r="F8950">
            <v>20700</v>
          </cell>
          <cell r="G8950">
            <v>20700</v>
          </cell>
          <cell r="H8950" t="str">
            <v>00003068</v>
          </cell>
          <cell r="I8950" t="str">
            <v>02</v>
          </cell>
          <cell r="J8950" t="str">
            <v>800G X 1EA</v>
          </cell>
          <cell r="K8950">
            <v>3</v>
          </cell>
          <cell r="L8950">
            <v>2</v>
          </cell>
          <cell r="N8950" t="str">
            <v>0108</v>
          </cell>
          <cell r="O8950" t="str">
            <v>0108003</v>
          </cell>
        </row>
        <row r="8951">
          <cell r="D8951" t="str">
            <v>0000306802</v>
          </cell>
          <cell r="E8951">
            <v>16050</v>
          </cell>
          <cell r="F8951">
            <v>20700</v>
          </cell>
          <cell r="G8951">
            <v>20700</v>
          </cell>
          <cell r="H8951" t="str">
            <v>00003068</v>
          </cell>
          <cell r="I8951" t="str">
            <v>02</v>
          </cell>
          <cell r="J8951" t="str">
            <v>800G X 1EA</v>
          </cell>
          <cell r="K8951">
            <v>3</v>
          </cell>
          <cell r="L8951">
            <v>2</v>
          </cell>
          <cell r="N8951" t="str">
            <v>0108</v>
          </cell>
          <cell r="O8951" t="str">
            <v>0108003</v>
          </cell>
        </row>
        <row r="8952">
          <cell r="D8952" t="str">
            <v>0000306803</v>
          </cell>
          <cell r="E8952">
            <v>26750</v>
          </cell>
          <cell r="F8952">
            <v>33500</v>
          </cell>
          <cell r="G8952">
            <v>33500</v>
          </cell>
          <cell r="H8952" t="str">
            <v>00003068</v>
          </cell>
          <cell r="I8952" t="str">
            <v>03</v>
          </cell>
          <cell r="J8952" t="str">
            <v>800G X 1EA</v>
          </cell>
          <cell r="K8952">
            <v>5</v>
          </cell>
          <cell r="L8952">
            <v>3</v>
          </cell>
          <cell r="N8952" t="str">
            <v>0108</v>
          </cell>
          <cell r="O8952" t="str">
            <v>0108003</v>
          </cell>
        </row>
        <row r="8953">
          <cell r="D8953" t="str">
            <v>0000306803</v>
          </cell>
          <cell r="E8953">
            <v>26750</v>
          </cell>
          <cell r="F8953">
            <v>33500</v>
          </cell>
          <cell r="G8953">
            <v>33500</v>
          </cell>
          <cell r="H8953" t="str">
            <v>00003068</v>
          </cell>
          <cell r="I8953" t="str">
            <v>03</v>
          </cell>
          <cell r="J8953" t="str">
            <v>800G X 1EA</v>
          </cell>
          <cell r="K8953">
            <v>5</v>
          </cell>
          <cell r="L8953">
            <v>3</v>
          </cell>
          <cell r="N8953" t="str">
            <v>0108</v>
          </cell>
          <cell r="O8953" t="str">
            <v>0108003</v>
          </cell>
        </row>
        <row r="8954">
          <cell r="D8954" t="str">
            <v>0000306803</v>
          </cell>
          <cell r="E8954">
            <v>26750</v>
          </cell>
          <cell r="F8954">
            <v>33500</v>
          </cell>
          <cell r="G8954">
            <v>33500</v>
          </cell>
          <cell r="H8954" t="str">
            <v>00003068</v>
          </cell>
          <cell r="I8954" t="str">
            <v>03</v>
          </cell>
          <cell r="J8954" t="str">
            <v>800G X 1EA</v>
          </cell>
          <cell r="K8954">
            <v>5</v>
          </cell>
          <cell r="L8954">
            <v>3</v>
          </cell>
          <cell r="N8954" t="str">
            <v>0108</v>
          </cell>
          <cell r="O8954" t="str">
            <v>0108003</v>
          </cell>
        </row>
        <row r="8955">
          <cell r="D8955" t="str">
            <v>0000306803</v>
          </cell>
          <cell r="E8955">
            <v>26750</v>
          </cell>
          <cell r="F8955">
            <v>33500</v>
          </cell>
          <cell r="G8955">
            <v>33500</v>
          </cell>
          <cell r="H8955" t="str">
            <v>00003068</v>
          </cell>
          <cell r="I8955" t="str">
            <v>03</v>
          </cell>
          <cell r="J8955" t="str">
            <v>800G X 1EA</v>
          </cell>
          <cell r="K8955">
            <v>5</v>
          </cell>
          <cell r="L8955">
            <v>3</v>
          </cell>
          <cell r="N8955" t="str">
            <v>0108</v>
          </cell>
          <cell r="O8955" t="str">
            <v>0108003</v>
          </cell>
        </row>
        <row r="8956">
          <cell r="D8956" t="str">
            <v>0000306803</v>
          </cell>
          <cell r="E8956">
            <v>26750</v>
          </cell>
          <cell r="F8956">
            <v>33500</v>
          </cell>
          <cell r="G8956">
            <v>33500</v>
          </cell>
          <cell r="H8956" t="str">
            <v>00003068</v>
          </cell>
          <cell r="I8956" t="str">
            <v>03</v>
          </cell>
          <cell r="J8956" t="str">
            <v>800G X 1EA</v>
          </cell>
          <cell r="K8956">
            <v>5</v>
          </cell>
          <cell r="L8956">
            <v>3</v>
          </cell>
          <cell r="N8956" t="str">
            <v>0108</v>
          </cell>
          <cell r="O8956" t="str">
            <v>0108003</v>
          </cell>
        </row>
        <row r="8957">
          <cell r="D8957" t="str">
            <v>0000306804</v>
          </cell>
          <cell r="E8957">
            <v>64200</v>
          </cell>
          <cell r="F8957">
            <v>70800</v>
          </cell>
          <cell r="G8957">
            <v>70800</v>
          </cell>
          <cell r="H8957" t="str">
            <v>00003068</v>
          </cell>
          <cell r="I8957" t="str">
            <v>04</v>
          </cell>
          <cell r="J8957" t="str">
            <v>800G X 1EA</v>
          </cell>
          <cell r="K8957">
            <v>12</v>
          </cell>
          <cell r="N8957" t="str">
            <v>0108</v>
          </cell>
          <cell r="O8957" t="str">
            <v>0108003</v>
          </cell>
        </row>
        <row r="8958">
          <cell r="D8958" t="str">
            <v>0000306804</v>
          </cell>
          <cell r="E8958">
            <v>64200</v>
          </cell>
          <cell r="F8958">
            <v>70800</v>
          </cell>
          <cell r="G8958">
            <v>70800</v>
          </cell>
          <cell r="H8958" t="str">
            <v>00003068</v>
          </cell>
          <cell r="I8958" t="str">
            <v>04</v>
          </cell>
          <cell r="J8958" t="str">
            <v>800G X 1EA</v>
          </cell>
          <cell r="K8958">
            <v>12</v>
          </cell>
          <cell r="N8958" t="str">
            <v>0108</v>
          </cell>
          <cell r="O8958" t="str">
            <v>0108003</v>
          </cell>
        </row>
        <row r="8959">
          <cell r="D8959" t="str">
            <v>0000306804</v>
          </cell>
          <cell r="E8959">
            <v>64200</v>
          </cell>
          <cell r="F8959">
            <v>70800</v>
          </cell>
          <cell r="G8959">
            <v>70800</v>
          </cell>
          <cell r="H8959" t="str">
            <v>00003068</v>
          </cell>
          <cell r="I8959" t="str">
            <v>04</v>
          </cell>
          <cell r="J8959" t="str">
            <v>800G X 1EA</v>
          </cell>
          <cell r="K8959">
            <v>12</v>
          </cell>
          <cell r="N8959" t="str">
            <v>0108</v>
          </cell>
          <cell r="O8959" t="str">
            <v>0108003</v>
          </cell>
        </row>
        <row r="8960">
          <cell r="D8960" t="str">
            <v>0000306804</v>
          </cell>
          <cell r="E8960">
            <v>64200</v>
          </cell>
          <cell r="F8960">
            <v>70800</v>
          </cell>
          <cell r="G8960">
            <v>70800</v>
          </cell>
          <cell r="H8960" t="str">
            <v>00003068</v>
          </cell>
          <cell r="I8960" t="str">
            <v>04</v>
          </cell>
          <cell r="J8960" t="str">
            <v>800G X 1EA</v>
          </cell>
          <cell r="K8960">
            <v>12</v>
          </cell>
          <cell r="N8960" t="str">
            <v>0108</v>
          </cell>
          <cell r="O8960" t="str">
            <v>0108003</v>
          </cell>
        </row>
        <row r="8961">
          <cell r="D8961" t="str">
            <v>0000306804</v>
          </cell>
          <cell r="E8961">
            <v>64200</v>
          </cell>
          <cell r="F8961">
            <v>70800</v>
          </cell>
          <cell r="G8961">
            <v>70800</v>
          </cell>
          <cell r="H8961" t="str">
            <v>00003068</v>
          </cell>
          <cell r="I8961" t="str">
            <v>04</v>
          </cell>
          <cell r="J8961" t="str">
            <v>800G X 1EA</v>
          </cell>
          <cell r="K8961">
            <v>12</v>
          </cell>
          <cell r="N8961" t="str">
            <v>0108</v>
          </cell>
          <cell r="O8961" t="str">
            <v>0108003</v>
          </cell>
        </row>
        <row r="8962">
          <cell r="D8962" t="str">
            <v>0000307001</v>
          </cell>
          <cell r="E8962">
            <v>2500</v>
          </cell>
          <cell r="F8962">
            <v>4000</v>
          </cell>
          <cell r="G8962">
            <v>4000</v>
          </cell>
          <cell r="H8962" t="str">
            <v>00003070</v>
          </cell>
          <cell r="I8962" t="str">
            <v>01</v>
          </cell>
          <cell r="J8962" t="str">
            <v>1EA</v>
          </cell>
          <cell r="K8962">
            <v>1</v>
          </cell>
          <cell r="L8962">
            <v>2</v>
          </cell>
          <cell r="N8962" t="str">
            <v>0112</v>
          </cell>
          <cell r="O8962" t="str">
            <v>0112001</v>
          </cell>
        </row>
        <row r="8963">
          <cell r="D8963" t="str">
            <v>0000307001</v>
          </cell>
          <cell r="E8963">
            <v>2500</v>
          </cell>
          <cell r="F8963">
            <v>4000</v>
          </cell>
          <cell r="G8963">
            <v>4000</v>
          </cell>
          <cell r="H8963" t="str">
            <v>00003070</v>
          </cell>
          <cell r="I8963" t="str">
            <v>01</v>
          </cell>
          <cell r="J8963" t="str">
            <v>1EA</v>
          </cell>
          <cell r="K8963">
            <v>1</v>
          </cell>
          <cell r="L8963">
            <v>2</v>
          </cell>
          <cell r="N8963" t="str">
            <v>0112</v>
          </cell>
          <cell r="O8963" t="str">
            <v>0112001</v>
          </cell>
        </row>
        <row r="8964">
          <cell r="D8964" t="str">
            <v>0000307001</v>
          </cell>
          <cell r="E8964">
            <v>2500</v>
          </cell>
          <cell r="F8964">
            <v>4000</v>
          </cell>
          <cell r="G8964">
            <v>4000</v>
          </cell>
          <cell r="H8964" t="str">
            <v>00003070</v>
          </cell>
          <cell r="I8964" t="str">
            <v>01</v>
          </cell>
          <cell r="J8964" t="str">
            <v>1EA</v>
          </cell>
          <cell r="K8964">
            <v>1</v>
          </cell>
          <cell r="L8964">
            <v>2</v>
          </cell>
          <cell r="N8964" t="str">
            <v>0112</v>
          </cell>
          <cell r="O8964" t="str">
            <v>0112001</v>
          </cell>
        </row>
        <row r="8965">
          <cell r="D8965" t="str">
            <v>0000307001</v>
          </cell>
          <cell r="E8965">
            <v>2500</v>
          </cell>
          <cell r="F8965">
            <v>4000</v>
          </cell>
          <cell r="G8965">
            <v>4000</v>
          </cell>
          <cell r="H8965" t="str">
            <v>00003070</v>
          </cell>
          <cell r="I8965" t="str">
            <v>01</v>
          </cell>
          <cell r="J8965" t="str">
            <v>1EA</v>
          </cell>
          <cell r="K8965">
            <v>1</v>
          </cell>
          <cell r="L8965">
            <v>2</v>
          </cell>
          <cell r="N8965" t="str">
            <v>0112</v>
          </cell>
          <cell r="O8965" t="str">
            <v>0112001</v>
          </cell>
        </row>
        <row r="8966">
          <cell r="D8966" t="str">
            <v>0000307001</v>
          </cell>
          <cell r="E8966">
            <v>2500</v>
          </cell>
          <cell r="F8966">
            <v>4000</v>
          </cell>
          <cell r="G8966">
            <v>4000</v>
          </cell>
          <cell r="H8966" t="str">
            <v>00003070</v>
          </cell>
          <cell r="I8966" t="str">
            <v>01</v>
          </cell>
          <cell r="J8966" t="str">
            <v>1EA</v>
          </cell>
          <cell r="K8966">
            <v>1</v>
          </cell>
          <cell r="L8966">
            <v>2</v>
          </cell>
          <cell r="N8966" t="str">
            <v>0112</v>
          </cell>
          <cell r="O8966" t="str">
            <v>0112001</v>
          </cell>
        </row>
        <row r="8967">
          <cell r="D8967" t="str">
            <v>0000307002</v>
          </cell>
          <cell r="E8967">
            <v>5000</v>
          </cell>
          <cell r="F8967">
            <v>7600</v>
          </cell>
          <cell r="G8967">
            <v>7600</v>
          </cell>
          <cell r="H8967" t="str">
            <v>00003070</v>
          </cell>
          <cell r="I8967" t="str">
            <v>02</v>
          </cell>
          <cell r="J8967" t="str">
            <v>1EA</v>
          </cell>
          <cell r="K8967">
            <v>2</v>
          </cell>
          <cell r="L8967">
            <v>12</v>
          </cell>
          <cell r="N8967" t="str">
            <v>0112</v>
          </cell>
          <cell r="O8967" t="str">
            <v>0112001</v>
          </cell>
        </row>
        <row r="8968">
          <cell r="D8968" t="str">
            <v>0000307002</v>
          </cell>
          <cell r="E8968">
            <v>5000</v>
          </cell>
          <cell r="F8968">
            <v>7600</v>
          </cell>
          <cell r="G8968">
            <v>7600</v>
          </cell>
          <cell r="H8968" t="str">
            <v>00003070</v>
          </cell>
          <cell r="I8968" t="str">
            <v>02</v>
          </cell>
          <cell r="J8968" t="str">
            <v>1EA</v>
          </cell>
          <cell r="K8968">
            <v>2</v>
          </cell>
          <cell r="L8968">
            <v>12</v>
          </cell>
          <cell r="N8968" t="str">
            <v>0112</v>
          </cell>
          <cell r="O8968" t="str">
            <v>0112001</v>
          </cell>
        </row>
        <row r="8969">
          <cell r="D8969" t="str">
            <v>0000307002</v>
          </cell>
          <cell r="E8969">
            <v>5000</v>
          </cell>
          <cell r="F8969">
            <v>7600</v>
          </cell>
          <cell r="G8969">
            <v>7600</v>
          </cell>
          <cell r="H8969" t="str">
            <v>00003070</v>
          </cell>
          <cell r="I8969" t="str">
            <v>02</v>
          </cell>
          <cell r="J8969" t="str">
            <v>1EA</v>
          </cell>
          <cell r="K8969">
            <v>2</v>
          </cell>
          <cell r="L8969">
            <v>12</v>
          </cell>
          <cell r="N8969" t="str">
            <v>0112</v>
          </cell>
          <cell r="O8969" t="str">
            <v>0112001</v>
          </cell>
        </row>
        <row r="8970">
          <cell r="D8970" t="str">
            <v>0000307002</v>
          </cell>
          <cell r="E8970">
            <v>5000</v>
          </cell>
          <cell r="F8970">
            <v>7600</v>
          </cell>
          <cell r="G8970">
            <v>7600</v>
          </cell>
          <cell r="H8970" t="str">
            <v>00003070</v>
          </cell>
          <cell r="I8970" t="str">
            <v>02</v>
          </cell>
          <cell r="J8970" t="str">
            <v>1EA</v>
          </cell>
          <cell r="K8970">
            <v>2</v>
          </cell>
          <cell r="L8970">
            <v>12</v>
          </cell>
          <cell r="N8970" t="str">
            <v>0112</v>
          </cell>
          <cell r="O8970" t="str">
            <v>0112001</v>
          </cell>
        </row>
        <row r="8971">
          <cell r="D8971" t="str">
            <v>0000307002</v>
          </cell>
          <cell r="E8971">
            <v>5000</v>
          </cell>
          <cell r="F8971">
            <v>7600</v>
          </cell>
          <cell r="G8971">
            <v>7600</v>
          </cell>
          <cell r="H8971" t="str">
            <v>00003070</v>
          </cell>
          <cell r="I8971" t="str">
            <v>02</v>
          </cell>
          <cell r="J8971" t="str">
            <v>1EA</v>
          </cell>
          <cell r="K8971">
            <v>2</v>
          </cell>
          <cell r="L8971">
            <v>12</v>
          </cell>
          <cell r="N8971" t="str">
            <v>0112</v>
          </cell>
          <cell r="O8971" t="str">
            <v>0112001</v>
          </cell>
        </row>
        <row r="8972">
          <cell r="D8972" t="str">
            <v>0000307004</v>
          </cell>
          <cell r="E8972">
            <v>60000</v>
          </cell>
          <cell r="F8972">
            <v>72000</v>
          </cell>
          <cell r="G8972">
            <v>72000</v>
          </cell>
          <cell r="H8972" t="str">
            <v>00003070</v>
          </cell>
          <cell r="I8972" t="str">
            <v>04</v>
          </cell>
          <cell r="J8972" t="str">
            <v>1EA</v>
          </cell>
          <cell r="K8972">
            <v>24</v>
          </cell>
          <cell r="N8972" t="str">
            <v>0112</v>
          </cell>
          <cell r="O8972" t="str">
            <v>0112001</v>
          </cell>
        </row>
        <row r="8973">
          <cell r="D8973" t="str">
            <v>0000307004</v>
          </cell>
          <cell r="E8973">
            <v>60000</v>
          </cell>
          <cell r="F8973">
            <v>72000</v>
          </cell>
          <cell r="G8973">
            <v>72000</v>
          </cell>
          <cell r="H8973" t="str">
            <v>00003070</v>
          </cell>
          <cell r="I8973" t="str">
            <v>04</v>
          </cell>
          <cell r="J8973" t="str">
            <v>1EA</v>
          </cell>
          <cell r="K8973">
            <v>24</v>
          </cell>
          <cell r="N8973" t="str">
            <v>0112</v>
          </cell>
          <cell r="O8973" t="str">
            <v>0112001</v>
          </cell>
        </row>
        <row r="8974">
          <cell r="D8974" t="str">
            <v>0000307004</v>
          </cell>
          <cell r="E8974">
            <v>60000</v>
          </cell>
          <cell r="F8974">
            <v>72000</v>
          </cell>
          <cell r="G8974">
            <v>72000</v>
          </cell>
          <cell r="H8974" t="str">
            <v>00003070</v>
          </cell>
          <cell r="I8974" t="str">
            <v>04</v>
          </cell>
          <cell r="J8974" t="str">
            <v>1EA</v>
          </cell>
          <cell r="K8974">
            <v>24</v>
          </cell>
          <cell r="N8974" t="str">
            <v>0112</v>
          </cell>
          <cell r="O8974" t="str">
            <v>0112001</v>
          </cell>
        </row>
        <row r="8975">
          <cell r="D8975" t="str">
            <v>0000307004</v>
          </cell>
          <cell r="E8975">
            <v>60000</v>
          </cell>
          <cell r="F8975">
            <v>72000</v>
          </cell>
          <cell r="G8975">
            <v>72000</v>
          </cell>
          <cell r="H8975" t="str">
            <v>00003070</v>
          </cell>
          <cell r="I8975" t="str">
            <v>04</v>
          </cell>
          <cell r="J8975" t="str">
            <v>1EA</v>
          </cell>
          <cell r="K8975">
            <v>24</v>
          </cell>
          <cell r="N8975" t="str">
            <v>0112</v>
          </cell>
          <cell r="O8975" t="str">
            <v>0112001</v>
          </cell>
        </row>
        <row r="8976">
          <cell r="D8976" t="str">
            <v>0000307004</v>
          </cell>
          <cell r="E8976">
            <v>60000</v>
          </cell>
          <cell r="F8976">
            <v>72000</v>
          </cell>
          <cell r="G8976">
            <v>72000</v>
          </cell>
          <cell r="H8976" t="str">
            <v>00003070</v>
          </cell>
          <cell r="I8976" t="str">
            <v>04</v>
          </cell>
          <cell r="J8976" t="str">
            <v>1EA</v>
          </cell>
          <cell r="K8976">
            <v>24</v>
          </cell>
          <cell r="N8976" t="str">
            <v>0112</v>
          </cell>
          <cell r="O8976" t="str">
            <v>0112001</v>
          </cell>
        </row>
        <row r="8977">
          <cell r="D8977" t="str">
            <v>0000307201</v>
          </cell>
          <cell r="E8977">
            <v>550</v>
          </cell>
          <cell r="F8977">
            <v>1000</v>
          </cell>
          <cell r="G8977">
            <v>1000</v>
          </cell>
          <cell r="H8977" t="str">
            <v>00003072</v>
          </cell>
          <cell r="I8977" t="str">
            <v>01</v>
          </cell>
          <cell r="J8977" t="str">
            <v>240ML X 1EA</v>
          </cell>
          <cell r="K8977">
            <v>1</v>
          </cell>
          <cell r="L8977">
            <v>3</v>
          </cell>
          <cell r="N8977" t="str">
            <v>0113</v>
          </cell>
          <cell r="O8977" t="str">
            <v>0113001</v>
          </cell>
        </row>
        <row r="8978">
          <cell r="D8978" t="str">
            <v>0000307201</v>
          </cell>
          <cell r="E8978">
            <v>550</v>
          </cell>
          <cell r="F8978">
            <v>1000</v>
          </cell>
          <cell r="G8978">
            <v>1000</v>
          </cell>
          <cell r="H8978" t="str">
            <v>00003072</v>
          </cell>
          <cell r="I8978" t="str">
            <v>01</v>
          </cell>
          <cell r="J8978" t="str">
            <v>240ML X 1EA</v>
          </cell>
          <cell r="K8978">
            <v>1</v>
          </cell>
          <cell r="L8978">
            <v>3</v>
          </cell>
          <cell r="N8978" t="str">
            <v>0113</v>
          </cell>
          <cell r="O8978" t="str">
            <v>0113001</v>
          </cell>
        </row>
        <row r="8979">
          <cell r="D8979" t="str">
            <v>0000307201</v>
          </cell>
          <cell r="E8979">
            <v>550</v>
          </cell>
          <cell r="F8979">
            <v>1000</v>
          </cell>
          <cell r="G8979">
            <v>1000</v>
          </cell>
          <cell r="H8979" t="str">
            <v>00003072</v>
          </cell>
          <cell r="I8979" t="str">
            <v>01</v>
          </cell>
          <cell r="J8979" t="str">
            <v>240ML X 1EA</v>
          </cell>
          <cell r="K8979">
            <v>1</v>
          </cell>
          <cell r="L8979">
            <v>3</v>
          </cell>
          <cell r="N8979" t="str">
            <v>0113</v>
          </cell>
          <cell r="O8979" t="str">
            <v>0113001</v>
          </cell>
        </row>
        <row r="8980">
          <cell r="D8980" t="str">
            <v>0000307201</v>
          </cell>
          <cell r="E8980">
            <v>550</v>
          </cell>
          <cell r="F8980">
            <v>1000</v>
          </cell>
          <cell r="G8980">
            <v>1000</v>
          </cell>
          <cell r="H8980" t="str">
            <v>00003072</v>
          </cell>
          <cell r="I8980" t="str">
            <v>01</v>
          </cell>
          <cell r="J8980" t="str">
            <v>240ML X 1EA</v>
          </cell>
          <cell r="K8980">
            <v>1</v>
          </cell>
          <cell r="L8980">
            <v>3</v>
          </cell>
          <cell r="N8980" t="str">
            <v>0113</v>
          </cell>
          <cell r="O8980" t="str">
            <v>0113001</v>
          </cell>
        </row>
        <row r="8981">
          <cell r="D8981" t="str">
            <v>0000307201</v>
          </cell>
          <cell r="E8981">
            <v>550</v>
          </cell>
          <cell r="F8981">
            <v>1000</v>
          </cell>
          <cell r="G8981">
            <v>1000</v>
          </cell>
          <cell r="H8981" t="str">
            <v>00003072</v>
          </cell>
          <cell r="I8981" t="str">
            <v>01</v>
          </cell>
          <cell r="J8981" t="str">
            <v>240ML X 1EA</v>
          </cell>
          <cell r="K8981">
            <v>1</v>
          </cell>
          <cell r="L8981">
            <v>3</v>
          </cell>
          <cell r="N8981" t="str">
            <v>0113</v>
          </cell>
          <cell r="O8981" t="str">
            <v>0113001</v>
          </cell>
        </row>
        <row r="8982">
          <cell r="D8982" t="str">
            <v>0000307202</v>
          </cell>
          <cell r="E8982">
            <v>1650</v>
          </cell>
          <cell r="F8982">
            <v>2850</v>
          </cell>
          <cell r="G8982">
            <v>2850</v>
          </cell>
          <cell r="H8982" t="str">
            <v>00003072</v>
          </cell>
          <cell r="I8982" t="str">
            <v>02</v>
          </cell>
          <cell r="J8982" t="str">
            <v>240ML X 1EA</v>
          </cell>
          <cell r="K8982">
            <v>3</v>
          </cell>
          <cell r="L8982">
            <v>2</v>
          </cell>
          <cell r="N8982" t="str">
            <v>0113</v>
          </cell>
          <cell r="O8982" t="str">
            <v>0113001</v>
          </cell>
        </row>
        <row r="8983">
          <cell r="D8983" t="str">
            <v>0000307202</v>
          </cell>
          <cell r="E8983">
            <v>1650</v>
          </cell>
          <cell r="F8983">
            <v>2850</v>
          </cell>
          <cell r="G8983">
            <v>2850</v>
          </cell>
          <cell r="H8983" t="str">
            <v>00003072</v>
          </cell>
          <cell r="I8983" t="str">
            <v>02</v>
          </cell>
          <cell r="J8983" t="str">
            <v>240ML X 1EA</v>
          </cell>
          <cell r="K8983">
            <v>3</v>
          </cell>
          <cell r="L8983">
            <v>2</v>
          </cell>
          <cell r="N8983" t="str">
            <v>0113</v>
          </cell>
          <cell r="O8983" t="str">
            <v>0113001</v>
          </cell>
        </row>
        <row r="8984">
          <cell r="D8984" t="str">
            <v>0000307202</v>
          </cell>
          <cell r="E8984">
            <v>1650</v>
          </cell>
          <cell r="F8984">
            <v>2850</v>
          </cell>
          <cell r="G8984">
            <v>2850</v>
          </cell>
          <cell r="H8984" t="str">
            <v>00003072</v>
          </cell>
          <cell r="I8984" t="str">
            <v>02</v>
          </cell>
          <cell r="J8984" t="str">
            <v>240ML X 1EA</v>
          </cell>
          <cell r="K8984">
            <v>3</v>
          </cell>
          <cell r="L8984">
            <v>2</v>
          </cell>
          <cell r="N8984" t="str">
            <v>0113</v>
          </cell>
          <cell r="O8984" t="str">
            <v>0113001</v>
          </cell>
        </row>
        <row r="8985">
          <cell r="D8985" t="str">
            <v>0000307202</v>
          </cell>
          <cell r="E8985">
            <v>1650</v>
          </cell>
          <cell r="F8985">
            <v>2850</v>
          </cell>
          <cell r="G8985">
            <v>2850</v>
          </cell>
          <cell r="H8985" t="str">
            <v>00003072</v>
          </cell>
          <cell r="I8985" t="str">
            <v>02</v>
          </cell>
          <cell r="J8985" t="str">
            <v>240ML X 1EA</v>
          </cell>
          <cell r="K8985">
            <v>3</v>
          </cell>
          <cell r="L8985">
            <v>2</v>
          </cell>
          <cell r="N8985" t="str">
            <v>0113</v>
          </cell>
          <cell r="O8985" t="str">
            <v>0113001</v>
          </cell>
        </row>
        <row r="8986">
          <cell r="D8986" t="str">
            <v>0000307202</v>
          </cell>
          <cell r="E8986">
            <v>1650</v>
          </cell>
          <cell r="F8986">
            <v>2850</v>
          </cell>
          <cell r="G8986">
            <v>2850</v>
          </cell>
          <cell r="H8986" t="str">
            <v>00003072</v>
          </cell>
          <cell r="I8986" t="str">
            <v>02</v>
          </cell>
          <cell r="J8986" t="str">
            <v>240ML X 1EA</v>
          </cell>
          <cell r="K8986">
            <v>3</v>
          </cell>
          <cell r="L8986">
            <v>2</v>
          </cell>
          <cell r="N8986" t="str">
            <v>0113</v>
          </cell>
          <cell r="O8986" t="str">
            <v>0113001</v>
          </cell>
        </row>
        <row r="8987">
          <cell r="D8987" t="str">
            <v>0000307203</v>
          </cell>
          <cell r="E8987">
            <v>2750</v>
          </cell>
          <cell r="F8987">
            <v>4500</v>
          </cell>
          <cell r="G8987">
            <v>4500</v>
          </cell>
          <cell r="H8987" t="str">
            <v>00003072</v>
          </cell>
          <cell r="I8987" t="str">
            <v>03</v>
          </cell>
          <cell r="J8987" t="str">
            <v>240ML X 1EA</v>
          </cell>
          <cell r="K8987">
            <v>5</v>
          </cell>
          <cell r="L8987">
            <v>8</v>
          </cell>
          <cell r="N8987" t="str">
            <v>0113</v>
          </cell>
          <cell r="O8987" t="str">
            <v>0113001</v>
          </cell>
        </row>
        <row r="8988">
          <cell r="D8988" t="str">
            <v>0000307203</v>
          </cell>
          <cell r="E8988">
            <v>2750</v>
          </cell>
          <cell r="F8988">
            <v>4500</v>
          </cell>
          <cell r="G8988">
            <v>4500</v>
          </cell>
          <cell r="H8988" t="str">
            <v>00003072</v>
          </cell>
          <cell r="I8988" t="str">
            <v>03</v>
          </cell>
          <cell r="J8988" t="str">
            <v>240ML X 1EA</v>
          </cell>
          <cell r="K8988">
            <v>5</v>
          </cell>
          <cell r="L8988">
            <v>8</v>
          </cell>
          <cell r="N8988" t="str">
            <v>0113</v>
          </cell>
          <cell r="O8988" t="str">
            <v>0113001</v>
          </cell>
        </row>
        <row r="8989">
          <cell r="D8989" t="str">
            <v>0000307203</v>
          </cell>
          <cell r="E8989">
            <v>2750</v>
          </cell>
          <cell r="F8989">
            <v>4500</v>
          </cell>
          <cell r="G8989">
            <v>4500</v>
          </cell>
          <cell r="H8989" t="str">
            <v>00003072</v>
          </cell>
          <cell r="I8989" t="str">
            <v>03</v>
          </cell>
          <cell r="J8989" t="str">
            <v>240ML X 1EA</v>
          </cell>
          <cell r="K8989">
            <v>5</v>
          </cell>
          <cell r="L8989">
            <v>8</v>
          </cell>
          <cell r="N8989" t="str">
            <v>0113</v>
          </cell>
          <cell r="O8989" t="str">
            <v>0113001</v>
          </cell>
        </row>
        <row r="8990">
          <cell r="D8990" t="str">
            <v>0000307203</v>
          </cell>
          <cell r="E8990">
            <v>2750</v>
          </cell>
          <cell r="F8990">
            <v>4500</v>
          </cell>
          <cell r="G8990">
            <v>4500</v>
          </cell>
          <cell r="H8990" t="str">
            <v>00003072</v>
          </cell>
          <cell r="I8990" t="str">
            <v>03</v>
          </cell>
          <cell r="J8990" t="str">
            <v>240ML X 1EA</v>
          </cell>
          <cell r="K8990">
            <v>5</v>
          </cell>
          <cell r="L8990">
            <v>8</v>
          </cell>
          <cell r="N8990" t="str">
            <v>0113</v>
          </cell>
          <cell r="O8990" t="str">
            <v>0113001</v>
          </cell>
        </row>
        <row r="8991">
          <cell r="D8991" t="str">
            <v>0000307203</v>
          </cell>
          <cell r="E8991">
            <v>2750</v>
          </cell>
          <cell r="F8991">
            <v>4500</v>
          </cell>
          <cell r="G8991">
            <v>4500</v>
          </cell>
          <cell r="H8991" t="str">
            <v>00003072</v>
          </cell>
          <cell r="I8991" t="str">
            <v>03</v>
          </cell>
          <cell r="J8991" t="str">
            <v>240ML X 1EA</v>
          </cell>
          <cell r="K8991">
            <v>5</v>
          </cell>
          <cell r="L8991">
            <v>8</v>
          </cell>
          <cell r="N8991" t="str">
            <v>0113</v>
          </cell>
          <cell r="O8991" t="str">
            <v>0113001</v>
          </cell>
        </row>
        <row r="8992">
          <cell r="D8992" t="str">
            <v>0000307204</v>
          </cell>
          <cell r="E8992">
            <v>19800</v>
          </cell>
          <cell r="F8992">
            <v>25200</v>
          </cell>
          <cell r="G8992">
            <v>25200</v>
          </cell>
          <cell r="H8992" t="str">
            <v>00003072</v>
          </cell>
          <cell r="I8992" t="str">
            <v>04</v>
          </cell>
          <cell r="J8992" t="str">
            <v>240ML X 1EA</v>
          </cell>
          <cell r="K8992">
            <v>36</v>
          </cell>
          <cell r="N8992" t="str">
            <v>0113</v>
          </cell>
          <cell r="O8992" t="str">
            <v>0113001</v>
          </cell>
        </row>
        <row r="8993">
          <cell r="D8993" t="str">
            <v>0000307204</v>
          </cell>
          <cell r="E8993">
            <v>19800</v>
          </cell>
          <cell r="F8993">
            <v>25200</v>
          </cell>
          <cell r="G8993">
            <v>25200</v>
          </cell>
          <cell r="H8993" t="str">
            <v>00003072</v>
          </cell>
          <cell r="I8993" t="str">
            <v>04</v>
          </cell>
          <cell r="J8993" t="str">
            <v>240ML X 1EA</v>
          </cell>
          <cell r="K8993">
            <v>36</v>
          </cell>
          <cell r="N8993" t="str">
            <v>0113</v>
          </cell>
          <cell r="O8993" t="str">
            <v>0113001</v>
          </cell>
        </row>
        <row r="8994">
          <cell r="D8994" t="str">
            <v>0000307204</v>
          </cell>
          <cell r="E8994">
            <v>19800</v>
          </cell>
          <cell r="F8994">
            <v>25200</v>
          </cell>
          <cell r="G8994">
            <v>25200</v>
          </cell>
          <cell r="H8994" t="str">
            <v>00003072</v>
          </cell>
          <cell r="I8994" t="str">
            <v>04</v>
          </cell>
          <cell r="J8994" t="str">
            <v>240ML X 1EA</v>
          </cell>
          <cell r="K8994">
            <v>36</v>
          </cell>
          <cell r="N8994" t="str">
            <v>0113</v>
          </cell>
          <cell r="O8994" t="str">
            <v>0113001</v>
          </cell>
        </row>
        <row r="8995">
          <cell r="D8995" t="str">
            <v>0000307204</v>
          </cell>
          <cell r="E8995">
            <v>19800</v>
          </cell>
          <cell r="F8995">
            <v>25200</v>
          </cell>
          <cell r="G8995">
            <v>25200</v>
          </cell>
          <cell r="H8995" t="str">
            <v>00003072</v>
          </cell>
          <cell r="I8995" t="str">
            <v>04</v>
          </cell>
          <cell r="J8995" t="str">
            <v>240ML X 1EA</v>
          </cell>
          <cell r="K8995">
            <v>36</v>
          </cell>
          <cell r="N8995" t="str">
            <v>0113</v>
          </cell>
          <cell r="O8995" t="str">
            <v>0113001</v>
          </cell>
        </row>
        <row r="8996">
          <cell r="D8996" t="str">
            <v>0000307204</v>
          </cell>
          <cell r="E8996">
            <v>19800</v>
          </cell>
          <cell r="F8996">
            <v>25200</v>
          </cell>
          <cell r="G8996">
            <v>25200</v>
          </cell>
          <cell r="H8996" t="str">
            <v>00003072</v>
          </cell>
          <cell r="I8996" t="str">
            <v>04</v>
          </cell>
          <cell r="J8996" t="str">
            <v>240ML X 1EA</v>
          </cell>
          <cell r="K8996">
            <v>36</v>
          </cell>
          <cell r="N8996" t="str">
            <v>0113</v>
          </cell>
          <cell r="O8996" t="str">
            <v>0113001</v>
          </cell>
        </row>
        <row r="8997">
          <cell r="D8997" t="str">
            <v>0000308001</v>
          </cell>
          <cell r="E8997">
            <v>8750</v>
          </cell>
          <cell r="F8997">
            <v>12500</v>
          </cell>
          <cell r="G8997">
            <v>12500</v>
          </cell>
          <cell r="H8997" t="str">
            <v>00003080</v>
          </cell>
          <cell r="I8997" t="str">
            <v>01</v>
          </cell>
          <cell r="J8997" t="str">
            <v>450G X 1EA</v>
          </cell>
          <cell r="K8997">
            <v>1</v>
          </cell>
          <cell r="L8997">
            <v>3</v>
          </cell>
          <cell r="N8997" t="str">
            <v>0104</v>
          </cell>
          <cell r="O8997" t="str">
            <v>0104001</v>
          </cell>
        </row>
        <row r="8998">
          <cell r="D8998" t="str">
            <v>0000308001</v>
          </cell>
          <cell r="E8998">
            <v>8750</v>
          </cell>
          <cell r="F8998">
            <v>12500</v>
          </cell>
          <cell r="G8998">
            <v>12500</v>
          </cell>
          <cell r="H8998" t="str">
            <v>00003080</v>
          </cell>
          <cell r="I8998" t="str">
            <v>01</v>
          </cell>
          <cell r="J8998" t="str">
            <v>450G X 1EA</v>
          </cell>
          <cell r="K8998">
            <v>1</v>
          </cell>
          <cell r="L8998">
            <v>3</v>
          </cell>
          <cell r="N8998" t="str">
            <v>0104</v>
          </cell>
          <cell r="O8998" t="str">
            <v>0104001</v>
          </cell>
        </row>
        <row r="8999">
          <cell r="D8999" t="str">
            <v>0000308001</v>
          </cell>
          <cell r="E8999">
            <v>8750</v>
          </cell>
          <cell r="F8999">
            <v>12500</v>
          </cell>
          <cell r="G8999">
            <v>12500</v>
          </cell>
          <cell r="H8999" t="str">
            <v>00003080</v>
          </cell>
          <cell r="I8999" t="str">
            <v>01</v>
          </cell>
          <cell r="J8999" t="str">
            <v>450G X 1EA</v>
          </cell>
          <cell r="K8999">
            <v>1</v>
          </cell>
          <cell r="L8999">
            <v>3</v>
          </cell>
          <cell r="N8999" t="str">
            <v>0104</v>
          </cell>
          <cell r="O8999" t="str">
            <v>0104001</v>
          </cell>
        </row>
        <row r="9000">
          <cell r="D9000" t="str">
            <v>0000308001</v>
          </cell>
          <cell r="E9000">
            <v>8750</v>
          </cell>
          <cell r="F9000">
            <v>12500</v>
          </cell>
          <cell r="G9000">
            <v>12500</v>
          </cell>
          <cell r="H9000" t="str">
            <v>00003080</v>
          </cell>
          <cell r="I9000" t="str">
            <v>01</v>
          </cell>
          <cell r="J9000" t="str">
            <v>450G X 1EA</v>
          </cell>
          <cell r="K9000">
            <v>1</v>
          </cell>
          <cell r="L9000">
            <v>3</v>
          </cell>
          <cell r="N9000" t="str">
            <v>0104</v>
          </cell>
          <cell r="O9000" t="str">
            <v>0104001</v>
          </cell>
        </row>
        <row r="9001">
          <cell r="D9001" t="str">
            <v>0000308001</v>
          </cell>
          <cell r="E9001">
            <v>8750</v>
          </cell>
          <cell r="F9001">
            <v>12500</v>
          </cell>
          <cell r="G9001">
            <v>12500</v>
          </cell>
          <cell r="H9001" t="str">
            <v>00003080</v>
          </cell>
          <cell r="I9001" t="str">
            <v>01</v>
          </cell>
          <cell r="J9001" t="str">
            <v>450G X 1EA</v>
          </cell>
          <cell r="K9001">
            <v>1</v>
          </cell>
          <cell r="L9001">
            <v>3</v>
          </cell>
          <cell r="N9001" t="str">
            <v>0104</v>
          </cell>
          <cell r="O9001" t="str">
            <v>0104001</v>
          </cell>
        </row>
        <row r="9002">
          <cell r="D9002" t="str">
            <v>0000308002</v>
          </cell>
          <cell r="E9002">
            <v>26250</v>
          </cell>
          <cell r="F9002">
            <v>36900</v>
          </cell>
          <cell r="G9002">
            <v>36900</v>
          </cell>
          <cell r="H9002" t="str">
            <v>00003080</v>
          </cell>
          <cell r="I9002" t="str">
            <v>02</v>
          </cell>
          <cell r="J9002" t="str">
            <v>450G X 1EA</v>
          </cell>
          <cell r="K9002">
            <v>3</v>
          </cell>
          <cell r="L9002">
            <v>2</v>
          </cell>
          <cell r="N9002" t="str">
            <v>0104</v>
          </cell>
          <cell r="O9002" t="str">
            <v>0104001</v>
          </cell>
        </row>
        <row r="9003">
          <cell r="D9003" t="str">
            <v>0000308002</v>
          </cell>
          <cell r="E9003">
            <v>26250</v>
          </cell>
          <cell r="F9003">
            <v>36900</v>
          </cell>
          <cell r="G9003">
            <v>36900</v>
          </cell>
          <cell r="H9003" t="str">
            <v>00003080</v>
          </cell>
          <cell r="I9003" t="str">
            <v>02</v>
          </cell>
          <cell r="J9003" t="str">
            <v>450G X 1EA</v>
          </cell>
          <cell r="K9003">
            <v>3</v>
          </cell>
          <cell r="L9003">
            <v>2</v>
          </cell>
          <cell r="N9003" t="str">
            <v>0104</v>
          </cell>
          <cell r="O9003" t="str">
            <v>0104001</v>
          </cell>
        </row>
        <row r="9004">
          <cell r="D9004" t="str">
            <v>0000308002</v>
          </cell>
          <cell r="E9004">
            <v>26250</v>
          </cell>
          <cell r="F9004">
            <v>36900</v>
          </cell>
          <cell r="G9004">
            <v>36900</v>
          </cell>
          <cell r="H9004" t="str">
            <v>00003080</v>
          </cell>
          <cell r="I9004" t="str">
            <v>02</v>
          </cell>
          <cell r="J9004" t="str">
            <v>450G X 1EA</v>
          </cell>
          <cell r="K9004">
            <v>3</v>
          </cell>
          <cell r="L9004">
            <v>2</v>
          </cell>
          <cell r="N9004" t="str">
            <v>0104</v>
          </cell>
          <cell r="O9004" t="str">
            <v>0104001</v>
          </cell>
        </row>
        <row r="9005">
          <cell r="D9005" t="str">
            <v>0000308002</v>
          </cell>
          <cell r="E9005">
            <v>26250</v>
          </cell>
          <cell r="F9005">
            <v>36900</v>
          </cell>
          <cell r="G9005">
            <v>36900</v>
          </cell>
          <cell r="H9005" t="str">
            <v>00003080</v>
          </cell>
          <cell r="I9005" t="str">
            <v>02</v>
          </cell>
          <cell r="J9005" t="str">
            <v>450G X 1EA</v>
          </cell>
          <cell r="K9005">
            <v>3</v>
          </cell>
          <cell r="L9005">
            <v>2</v>
          </cell>
          <cell r="N9005" t="str">
            <v>0104</v>
          </cell>
          <cell r="O9005" t="str">
            <v>0104001</v>
          </cell>
        </row>
        <row r="9006">
          <cell r="D9006" t="str">
            <v>0000308002</v>
          </cell>
          <cell r="E9006">
            <v>26250</v>
          </cell>
          <cell r="F9006">
            <v>36900</v>
          </cell>
          <cell r="G9006">
            <v>36900</v>
          </cell>
          <cell r="H9006" t="str">
            <v>00003080</v>
          </cell>
          <cell r="I9006" t="str">
            <v>02</v>
          </cell>
          <cell r="J9006" t="str">
            <v>450G X 1EA</v>
          </cell>
          <cell r="K9006">
            <v>3</v>
          </cell>
          <cell r="L9006">
            <v>2</v>
          </cell>
          <cell r="N9006" t="str">
            <v>0104</v>
          </cell>
          <cell r="O9006" t="str">
            <v>0104001</v>
          </cell>
        </row>
        <row r="9007">
          <cell r="D9007" t="str">
            <v>0000308003</v>
          </cell>
          <cell r="E9007">
            <v>43750</v>
          </cell>
          <cell r="F9007">
            <v>61000</v>
          </cell>
          <cell r="G9007">
            <v>61000</v>
          </cell>
          <cell r="H9007" t="str">
            <v>00003080</v>
          </cell>
          <cell r="I9007" t="str">
            <v>03</v>
          </cell>
          <cell r="J9007" t="str">
            <v>450G X 1EA</v>
          </cell>
          <cell r="K9007">
            <v>5</v>
          </cell>
          <cell r="L9007">
            <v>4</v>
          </cell>
          <cell r="N9007" t="str">
            <v>0104</v>
          </cell>
          <cell r="O9007" t="str">
            <v>0104001</v>
          </cell>
        </row>
        <row r="9008">
          <cell r="D9008" t="str">
            <v>0000308003</v>
          </cell>
          <cell r="E9008">
            <v>43750</v>
          </cell>
          <cell r="F9008">
            <v>61000</v>
          </cell>
          <cell r="G9008">
            <v>61000</v>
          </cell>
          <cell r="H9008" t="str">
            <v>00003080</v>
          </cell>
          <cell r="I9008" t="str">
            <v>03</v>
          </cell>
          <cell r="J9008" t="str">
            <v>450G X 1EA</v>
          </cell>
          <cell r="K9008">
            <v>5</v>
          </cell>
          <cell r="L9008">
            <v>4</v>
          </cell>
          <cell r="N9008" t="str">
            <v>0104</v>
          </cell>
          <cell r="O9008" t="str">
            <v>0104001</v>
          </cell>
        </row>
        <row r="9009">
          <cell r="D9009" t="str">
            <v>0000308003</v>
          </cell>
          <cell r="E9009">
            <v>43750</v>
          </cell>
          <cell r="F9009">
            <v>61000</v>
          </cell>
          <cell r="G9009">
            <v>61000</v>
          </cell>
          <cell r="H9009" t="str">
            <v>00003080</v>
          </cell>
          <cell r="I9009" t="str">
            <v>03</v>
          </cell>
          <cell r="J9009" t="str">
            <v>450G X 1EA</v>
          </cell>
          <cell r="K9009">
            <v>5</v>
          </cell>
          <cell r="L9009">
            <v>4</v>
          </cell>
          <cell r="N9009" t="str">
            <v>0104</v>
          </cell>
          <cell r="O9009" t="str">
            <v>0104001</v>
          </cell>
        </row>
        <row r="9010">
          <cell r="D9010" t="str">
            <v>0000308003</v>
          </cell>
          <cell r="E9010">
            <v>43750</v>
          </cell>
          <cell r="F9010">
            <v>61000</v>
          </cell>
          <cell r="G9010">
            <v>61000</v>
          </cell>
          <cell r="H9010" t="str">
            <v>00003080</v>
          </cell>
          <cell r="I9010" t="str">
            <v>03</v>
          </cell>
          <cell r="J9010" t="str">
            <v>450G X 1EA</v>
          </cell>
          <cell r="K9010">
            <v>5</v>
          </cell>
          <cell r="L9010">
            <v>4</v>
          </cell>
          <cell r="N9010" t="str">
            <v>0104</v>
          </cell>
          <cell r="O9010" t="str">
            <v>0104001</v>
          </cell>
        </row>
        <row r="9011">
          <cell r="D9011" t="str">
            <v>0000308003</v>
          </cell>
          <cell r="E9011">
            <v>43750</v>
          </cell>
          <cell r="F9011">
            <v>61000</v>
          </cell>
          <cell r="G9011">
            <v>61000</v>
          </cell>
          <cell r="H9011" t="str">
            <v>00003080</v>
          </cell>
          <cell r="I9011" t="str">
            <v>03</v>
          </cell>
          <cell r="J9011" t="str">
            <v>450G X 1EA</v>
          </cell>
          <cell r="K9011">
            <v>5</v>
          </cell>
          <cell r="L9011">
            <v>4</v>
          </cell>
          <cell r="N9011" t="str">
            <v>0104</v>
          </cell>
          <cell r="O9011" t="str">
            <v>0104001</v>
          </cell>
        </row>
        <row r="9012">
          <cell r="D9012" t="str">
            <v>0000308004</v>
          </cell>
          <cell r="E9012">
            <v>175000</v>
          </cell>
          <cell r="F9012">
            <v>192000</v>
          </cell>
          <cell r="G9012">
            <v>192000</v>
          </cell>
          <cell r="H9012" t="str">
            <v>00003080</v>
          </cell>
          <cell r="I9012" t="str">
            <v>04</v>
          </cell>
          <cell r="J9012" t="str">
            <v>450G X 1EA</v>
          </cell>
          <cell r="K9012">
            <v>20</v>
          </cell>
          <cell r="N9012" t="str">
            <v>0104</v>
          </cell>
          <cell r="O9012" t="str">
            <v>0104001</v>
          </cell>
        </row>
        <row r="9013">
          <cell r="D9013" t="str">
            <v>0000308004</v>
          </cell>
          <cell r="E9013">
            <v>175000</v>
          </cell>
          <cell r="F9013">
            <v>192000</v>
          </cell>
          <cell r="G9013">
            <v>192000</v>
          </cell>
          <cell r="H9013" t="str">
            <v>00003080</v>
          </cell>
          <cell r="I9013" t="str">
            <v>04</v>
          </cell>
          <cell r="J9013" t="str">
            <v>450G X 1EA</v>
          </cell>
          <cell r="K9013">
            <v>20</v>
          </cell>
          <cell r="N9013" t="str">
            <v>0104</v>
          </cell>
          <cell r="O9013" t="str">
            <v>0104001</v>
          </cell>
        </row>
        <row r="9014">
          <cell r="D9014" t="str">
            <v>0000308004</v>
          </cell>
          <cell r="E9014">
            <v>175000</v>
          </cell>
          <cell r="F9014">
            <v>192000</v>
          </cell>
          <cell r="G9014">
            <v>192000</v>
          </cell>
          <cell r="H9014" t="str">
            <v>00003080</v>
          </cell>
          <cell r="I9014" t="str">
            <v>04</v>
          </cell>
          <cell r="J9014" t="str">
            <v>450G X 1EA</v>
          </cell>
          <cell r="K9014">
            <v>20</v>
          </cell>
          <cell r="N9014" t="str">
            <v>0104</v>
          </cell>
          <cell r="O9014" t="str">
            <v>0104001</v>
          </cell>
        </row>
        <row r="9015">
          <cell r="D9015" t="str">
            <v>0000308004</v>
          </cell>
          <cell r="E9015">
            <v>175000</v>
          </cell>
          <cell r="F9015">
            <v>192000</v>
          </cell>
          <cell r="G9015">
            <v>192000</v>
          </cell>
          <cell r="H9015" t="str">
            <v>00003080</v>
          </cell>
          <cell r="I9015" t="str">
            <v>04</v>
          </cell>
          <cell r="J9015" t="str">
            <v>450G X 1EA</v>
          </cell>
          <cell r="K9015">
            <v>20</v>
          </cell>
          <cell r="N9015" t="str">
            <v>0104</v>
          </cell>
          <cell r="O9015" t="str">
            <v>0104001</v>
          </cell>
        </row>
        <row r="9016">
          <cell r="D9016" t="str">
            <v>0000308004</v>
          </cell>
          <cell r="E9016">
            <v>175000</v>
          </cell>
          <cell r="F9016">
            <v>192000</v>
          </cell>
          <cell r="G9016">
            <v>192000</v>
          </cell>
          <cell r="H9016" t="str">
            <v>00003080</v>
          </cell>
          <cell r="I9016" t="str">
            <v>04</v>
          </cell>
          <cell r="J9016" t="str">
            <v>450G X 1EA</v>
          </cell>
          <cell r="K9016">
            <v>20</v>
          </cell>
          <cell r="N9016" t="str">
            <v>0104</v>
          </cell>
          <cell r="O9016" t="str">
            <v>0104001</v>
          </cell>
        </row>
        <row r="9017">
          <cell r="D9017" t="str">
            <v>0000308401</v>
          </cell>
          <cell r="E9017">
            <v>4650</v>
          </cell>
          <cell r="F9017">
            <v>6800</v>
          </cell>
          <cell r="G9017">
            <v>6800</v>
          </cell>
          <cell r="H9017" t="str">
            <v>00003084</v>
          </cell>
          <cell r="I9017" t="str">
            <v>01</v>
          </cell>
          <cell r="J9017" t="str">
            <v>500G X 1EA</v>
          </cell>
          <cell r="K9017">
            <v>1</v>
          </cell>
          <cell r="L9017">
            <v>3</v>
          </cell>
          <cell r="N9017" t="str">
            <v>0103</v>
          </cell>
          <cell r="O9017" t="str">
            <v>0103001</v>
          </cell>
        </row>
        <row r="9018">
          <cell r="D9018" t="str">
            <v>0000308401</v>
          </cell>
          <cell r="E9018">
            <v>4650</v>
          </cell>
          <cell r="F9018">
            <v>6800</v>
          </cell>
          <cell r="G9018">
            <v>6800</v>
          </cell>
          <cell r="H9018" t="str">
            <v>00003084</v>
          </cell>
          <cell r="I9018" t="str">
            <v>01</v>
          </cell>
          <cell r="J9018" t="str">
            <v>500G X 1EA</v>
          </cell>
          <cell r="K9018">
            <v>1</v>
          </cell>
          <cell r="L9018">
            <v>3</v>
          </cell>
          <cell r="N9018" t="str">
            <v>0103</v>
          </cell>
          <cell r="O9018" t="str">
            <v>0103001</v>
          </cell>
        </row>
        <row r="9019">
          <cell r="D9019" t="str">
            <v>0000308401</v>
          </cell>
          <cell r="E9019">
            <v>4650</v>
          </cell>
          <cell r="F9019">
            <v>6800</v>
          </cell>
          <cell r="G9019">
            <v>6800</v>
          </cell>
          <cell r="H9019" t="str">
            <v>00003084</v>
          </cell>
          <cell r="I9019" t="str">
            <v>01</v>
          </cell>
          <cell r="J9019" t="str">
            <v>500G X 1EA</v>
          </cell>
          <cell r="K9019">
            <v>1</v>
          </cell>
          <cell r="L9019">
            <v>3</v>
          </cell>
          <cell r="N9019" t="str">
            <v>0103</v>
          </cell>
          <cell r="O9019" t="str">
            <v>0103001</v>
          </cell>
        </row>
        <row r="9020">
          <cell r="D9020" t="str">
            <v>0000308401</v>
          </cell>
          <cell r="E9020">
            <v>4650</v>
          </cell>
          <cell r="F9020">
            <v>6800</v>
          </cell>
          <cell r="G9020">
            <v>6800</v>
          </cell>
          <cell r="H9020" t="str">
            <v>00003084</v>
          </cell>
          <cell r="I9020" t="str">
            <v>01</v>
          </cell>
          <cell r="J9020" t="str">
            <v>500G X 1EA</v>
          </cell>
          <cell r="K9020">
            <v>1</v>
          </cell>
          <cell r="L9020">
            <v>3</v>
          </cell>
          <cell r="N9020" t="str">
            <v>0103</v>
          </cell>
          <cell r="O9020" t="str">
            <v>0103001</v>
          </cell>
        </row>
        <row r="9021">
          <cell r="D9021" t="str">
            <v>0000308401</v>
          </cell>
          <cell r="E9021">
            <v>4650</v>
          </cell>
          <cell r="F9021">
            <v>6800</v>
          </cell>
          <cell r="G9021">
            <v>6800</v>
          </cell>
          <cell r="H9021" t="str">
            <v>00003084</v>
          </cell>
          <cell r="I9021" t="str">
            <v>01</v>
          </cell>
          <cell r="J9021" t="str">
            <v>500G X 1EA</v>
          </cell>
          <cell r="K9021">
            <v>1</v>
          </cell>
          <cell r="L9021">
            <v>3</v>
          </cell>
          <cell r="N9021" t="str">
            <v>0103</v>
          </cell>
          <cell r="O9021" t="str">
            <v>0103001</v>
          </cell>
        </row>
        <row r="9022">
          <cell r="D9022" t="str">
            <v>0000308402</v>
          </cell>
          <cell r="E9022">
            <v>13950</v>
          </cell>
          <cell r="F9022">
            <v>20100</v>
          </cell>
          <cell r="G9022">
            <v>20100</v>
          </cell>
          <cell r="H9022" t="str">
            <v>00003084</v>
          </cell>
          <cell r="I9022" t="str">
            <v>02</v>
          </cell>
          <cell r="J9022" t="str">
            <v>500G X 1EA</v>
          </cell>
          <cell r="K9022">
            <v>3</v>
          </cell>
          <cell r="L9022">
            <v>2</v>
          </cell>
          <cell r="N9022" t="str">
            <v>0103</v>
          </cell>
          <cell r="O9022" t="str">
            <v>0103001</v>
          </cell>
        </row>
        <row r="9023">
          <cell r="D9023" t="str">
            <v>0000308402</v>
          </cell>
          <cell r="E9023">
            <v>13950</v>
          </cell>
          <cell r="F9023">
            <v>20100</v>
          </cell>
          <cell r="G9023">
            <v>20100</v>
          </cell>
          <cell r="H9023" t="str">
            <v>00003084</v>
          </cell>
          <cell r="I9023" t="str">
            <v>02</v>
          </cell>
          <cell r="J9023" t="str">
            <v>500G X 1EA</v>
          </cell>
          <cell r="K9023">
            <v>3</v>
          </cell>
          <cell r="L9023">
            <v>2</v>
          </cell>
          <cell r="N9023" t="str">
            <v>0103</v>
          </cell>
          <cell r="O9023" t="str">
            <v>0103001</v>
          </cell>
        </row>
        <row r="9024">
          <cell r="D9024" t="str">
            <v>0000308402</v>
          </cell>
          <cell r="E9024">
            <v>13950</v>
          </cell>
          <cell r="F9024">
            <v>20100</v>
          </cell>
          <cell r="G9024">
            <v>20100</v>
          </cell>
          <cell r="H9024" t="str">
            <v>00003084</v>
          </cell>
          <cell r="I9024" t="str">
            <v>02</v>
          </cell>
          <cell r="J9024" t="str">
            <v>500G X 1EA</v>
          </cell>
          <cell r="K9024">
            <v>3</v>
          </cell>
          <cell r="L9024">
            <v>2</v>
          </cell>
          <cell r="N9024" t="str">
            <v>0103</v>
          </cell>
          <cell r="O9024" t="str">
            <v>0103001</v>
          </cell>
        </row>
        <row r="9025">
          <cell r="D9025" t="str">
            <v>0000308402</v>
          </cell>
          <cell r="E9025">
            <v>13950</v>
          </cell>
          <cell r="F9025">
            <v>20100</v>
          </cell>
          <cell r="G9025">
            <v>20100</v>
          </cell>
          <cell r="H9025" t="str">
            <v>00003084</v>
          </cell>
          <cell r="I9025" t="str">
            <v>02</v>
          </cell>
          <cell r="J9025" t="str">
            <v>500G X 1EA</v>
          </cell>
          <cell r="K9025">
            <v>3</v>
          </cell>
          <cell r="L9025">
            <v>2</v>
          </cell>
          <cell r="N9025" t="str">
            <v>0103</v>
          </cell>
          <cell r="O9025" t="str">
            <v>0103001</v>
          </cell>
        </row>
        <row r="9026">
          <cell r="D9026" t="str">
            <v>0000308402</v>
          </cell>
          <cell r="E9026">
            <v>13950</v>
          </cell>
          <cell r="F9026">
            <v>20100</v>
          </cell>
          <cell r="G9026">
            <v>20100</v>
          </cell>
          <cell r="H9026" t="str">
            <v>00003084</v>
          </cell>
          <cell r="I9026" t="str">
            <v>02</v>
          </cell>
          <cell r="J9026" t="str">
            <v>500G X 1EA</v>
          </cell>
          <cell r="K9026">
            <v>3</v>
          </cell>
          <cell r="L9026">
            <v>2</v>
          </cell>
          <cell r="N9026" t="str">
            <v>0103</v>
          </cell>
          <cell r="O9026" t="str">
            <v>0103001</v>
          </cell>
        </row>
        <row r="9027">
          <cell r="D9027" t="str">
            <v>0000308403</v>
          </cell>
          <cell r="E9027">
            <v>23250</v>
          </cell>
          <cell r="F9027">
            <v>33000</v>
          </cell>
          <cell r="G9027">
            <v>33000</v>
          </cell>
          <cell r="H9027" t="str">
            <v>00003084</v>
          </cell>
          <cell r="I9027" t="str">
            <v>03</v>
          </cell>
          <cell r="J9027" t="str">
            <v>500G X 1EA</v>
          </cell>
          <cell r="K9027">
            <v>5</v>
          </cell>
          <cell r="L9027">
            <v>4</v>
          </cell>
          <cell r="N9027" t="str">
            <v>0103</v>
          </cell>
          <cell r="O9027" t="str">
            <v>0103001</v>
          </cell>
        </row>
        <row r="9028">
          <cell r="D9028" t="str">
            <v>0000308403</v>
          </cell>
          <cell r="E9028">
            <v>23250</v>
          </cell>
          <cell r="F9028">
            <v>33000</v>
          </cell>
          <cell r="G9028">
            <v>33000</v>
          </cell>
          <cell r="H9028" t="str">
            <v>00003084</v>
          </cell>
          <cell r="I9028" t="str">
            <v>03</v>
          </cell>
          <cell r="J9028" t="str">
            <v>500G X 1EA</v>
          </cell>
          <cell r="K9028">
            <v>5</v>
          </cell>
          <cell r="L9028">
            <v>4</v>
          </cell>
          <cell r="N9028" t="str">
            <v>0103</v>
          </cell>
          <cell r="O9028" t="str">
            <v>0103001</v>
          </cell>
        </row>
        <row r="9029">
          <cell r="D9029" t="str">
            <v>0000308403</v>
          </cell>
          <cell r="E9029">
            <v>23250</v>
          </cell>
          <cell r="F9029">
            <v>33000</v>
          </cell>
          <cell r="G9029">
            <v>33000</v>
          </cell>
          <cell r="H9029" t="str">
            <v>00003084</v>
          </cell>
          <cell r="I9029" t="str">
            <v>03</v>
          </cell>
          <cell r="J9029" t="str">
            <v>500G X 1EA</v>
          </cell>
          <cell r="K9029">
            <v>5</v>
          </cell>
          <cell r="L9029">
            <v>4</v>
          </cell>
          <cell r="N9029" t="str">
            <v>0103</v>
          </cell>
          <cell r="O9029" t="str">
            <v>0103001</v>
          </cell>
        </row>
        <row r="9030">
          <cell r="D9030" t="str">
            <v>0000308403</v>
          </cell>
          <cell r="E9030">
            <v>23250</v>
          </cell>
          <cell r="F9030">
            <v>33000</v>
          </cell>
          <cell r="G9030">
            <v>33000</v>
          </cell>
          <cell r="H9030" t="str">
            <v>00003084</v>
          </cell>
          <cell r="I9030" t="str">
            <v>03</v>
          </cell>
          <cell r="J9030" t="str">
            <v>500G X 1EA</v>
          </cell>
          <cell r="K9030">
            <v>5</v>
          </cell>
          <cell r="L9030">
            <v>4</v>
          </cell>
          <cell r="N9030" t="str">
            <v>0103</v>
          </cell>
          <cell r="O9030" t="str">
            <v>0103001</v>
          </cell>
        </row>
        <row r="9031">
          <cell r="D9031" t="str">
            <v>0000308403</v>
          </cell>
          <cell r="E9031">
            <v>23250</v>
          </cell>
          <cell r="F9031">
            <v>33000</v>
          </cell>
          <cell r="G9031">
            <v>33000</v>
          </cell>
          <cell r="H9031" t="str">
            <v>00003084</v>
          </cell>
          <cell r="I9031" t="str">
            <v>03</v>
          </cell>
          <cell r="J9031" t="str">
            <v>500G X 1EA</v>
          </cell>
          <cell r="K9031">
            <v>5</v>
          </cell>
          <cell r="L9031">
            <v>4</v>
          </cell>
          <cell r="N9031" t="str">
            <v>0103</v>
          </cell>
          <cell r="O9031" t="str">
            <v>0103001</v>
          </cell>
        </row>
        <row r="9032">
          <cell r="D9032" t="str">
            <v>0000308404</v>
          </cell>
          <cell r="E9032">
            <v>93000</v>
          </cell>
          <cell r="F9032">
            <v>108000</v>
          </cell>
          <cell r="G9032">
            <v>108000</v>
          </cell>
          <cell r="H9032" t="str">
            <v>00003084</v>
          </cell>
          <cell r="I9032" t="str">
            <v>04</v>
          </cell>
          <cell r="J9032" t="str">
            <v>500G X 1EA</v>
          </cell>
          <cell r="K9032">
            <v>20</v>
          </cell>
          <cell r="N9032" t="str">
            <v>0103</v>
          </cell>
          <cell r="O9032" t="str">
            <v>0103001</v>
          </cell>
        </row>
        <row r="9033">
          <cell r="D9033" t="str">
            <v>0000308404</v>
          </cell>
          <cell r="E9033">
            <v>93000</v>
          </cell>
          <cell r="F9033">
            <v>108000</v>
          </cell>
          <cell r="G9033">
            <v>108000</v>
          </cell>
          <cell r="H9033" t="str">
            <v>00003084</v>
          </cell>
          <cell r="I9033" t="str">
            <v>04</v>
          </cell>
          <cell r="J9033" t="str">
            <v>500G X 1EA</v>
          </cell>
          <cell r="K9033">
            <v>20</v>
          </cell>
          <cell r="N9033" t="str">
            <v>0103</v>
          </cell>
          <cell r="O9033" t="str">
            <v>0103001</v>
          </cell>
        </row>
        <row r="9034">
          <cell r="D9034" t="str">
            <v>0000308404</v>
          </cell>
          <cell r="E9034">
            <v>93000</v>
          </cell>
          <cell r="F9034">
            <v>108000</v>
          </cell>
          <cell r="G9034">
            <v>108000</v>
          </cell>
          <cell r="H9034" t="str">
            <v>00003084</v>
          </cell>
          <cell r="I9034" t="str">
            <v>04</v>
          </cell>
          <cell r="J9034" t="str">
            <v>500G X 1EA</v>
          </cell>
          <cell r="K9034">
            <v>20</v>
          </cell>
          <cell r="N9034" t="str">
            <v>0103</v>
          </cell>
          <cell r="O9034" t="str">
            <v>0103001</v>
          </cell>
        </row>
        <row r="9035">
          <cell r="D9035" t="str">
            <v>0000308404</v>
          </cell>
          <cell r="E9035">
            <v>93000</v>
          </cell>
          <cell r="F9035">
            <v>108000</v>
          </cell>
          <cell r="G9035">
            <v>108000</v>
          </cell>
          <cell r="H9035" t="str">
            <v>00003084</v>
          </cell>
          <cell r="I9035" t="str">
            <v>04</v>
          </cell>
          <cell r="J9035" t="str">
            <v>500G X 1EA</v>
          </cell>
          <cell r="K9035">
            <v>20</v>
          </cell>
          <cell r="N9035" t="str">
            <v>0103</v>
          </cell>
          <cell r="O9035" t="str">
            <v>0103001</v>
          </cell>
        </row>
        <row r="9036">
          <cell r="D9036" t="str">
            <v>0000308404</v>
          </cell>
          <cell r="E9036">
            <v>93000</v>
          </cell>
          <cell r="F9036">
            <v>108000</v>
          </cell>
          <cell r="G9036">
            <v>108000</v>
          </cell>
          <cell r="H9036" t="str">
            <v>00003084</v>
          </cell>
          <cell r="I9036" t="str">
            <v>04</v>
          </cell>
          <cell r="J9036" t="str">
            <v>500G X 1EA</v>
          </cell>
          <cell r="K9036">
            <v>20</v>
          </cell>
          <cell r="N9036" t="str">
            <v>0103</v>
          </cell>
          <cell r="O9036" t="str">
            <v>0103001</v>
          </cell>
        </row>
        <row r="9037">
          <cell r="D9037" t="str">
            <v>0000308801</v>
          </cell>
          <cell r="E9037">
            <v>4650</v>
          </cell>
          <cell r="F9037">
            <v>6800</v>
          </cell>
          <cell r="G9037">
            <v>6800</v>
          </cell>
          <cell r="H9037" t="str">
            <v>00003088</v>
          </cell>
          <cell r="I9037" t="str">
            <v>01</v>
          </cell>
          <cell r="J9037" t="str">
            <v>500G X 1EA</v>
          </cell>
          <cell r="K9037">
            <v>1</v>
          </cell>
          <cell r="L9037">
            <v>3</v>
          </cell>
          <cell r="N9037" t="str">
            <v>0103</v>
          </cell>
          <cell r="O9037" t="str">
            <v>0103001</v>
          </cell>
        </row>
        <row r="9038">
          <cell r="D9038" t="str">
            <v>0000308801</v>
          </cell>
          <cell r="E9038">
            <v>4650</v>
          </cell>
          <cell r="F9038">
            <v>6800</v>
          </cell>
          <cell r="G9038">
            <v>6800</v>
          </cell>
          <cell r="H9038" t="str">
            <v>00003088</v>
          </cell>
          <cell r="I9038" t="str">
            <v>01</v>
          </cell>
          <cell r="J9038" t="str">
            <v>500G X 1EA</v>
          </cell>
          <cell r="K9038">
            <v>1</v>
          </cell>
          <cell r="L9038">
            <v>3</v>
          </cell>
          <cell r="N9038" t="str">
            <v>0103</v>
          </cell>
          <cell r="O9038" t="str">
            <v>0103001</v>
          </cell>
        </row>
        <row r="9039">
          <cell r="D9039" t="str">
            <v>0000308801</v>
          </cell>
          <cell r="E9039">
            <v>4650</v>
          </cell>
          <cell r="F9039">
            <v>6800</v>
          </cell>
          <cell r="G9039">
            <v>6800</v>
          </cell>
          <cell r="H9039" t="str">
            <v>00003088</v>
          </cell>
          <cell r="I9039" t="str">
            <v>01</v>
          </cell>
          <cell r="J9039" t="str">
            <v>500G X 1EA</v>
          </cell>
          <cell r="K9039">
            <v>1</v>
          </cell>
          <cell r="L9039">
            <v>3</v>
          </cell>
          <cell r="N9039" t="str">
            <v>0103</v>
          </cell>
          <cell r="O9039" t="str">
            <v>0103001</v>
          </cell>
        </row>
        <row r="9040">
          <cell r="D9040" t="str">
            <v>0000308801</v>
          </cell>
          <cell r="E9040">
            <v>4650</v>
          </cell>
          <cell r="F9040">
            <v>6800</v>
          </cell>
          <cell r="G9040">
            <v>6800</v>
          </cell>
          <cell r="H9040" t="str">
            <v>00003088</v>
          </cell>
          <cell r="I9040" t="str">
            <v>01</v>
          </cell>
          <cell r="J9040" t="str">
            <v>500G X 1EA</v>
          </cell>
          <cell r="K9040">
            <v>1</v>
          </cell>
          <cell r="L9040">
            <v>3</v>
          </cell>
          <cell r="N9040" t="str">
            <v>0103</v>
          </cell>
          <cell r="O9040" t="str">
            <v>0103001</v>
          </cell>
        </row>
        <row r="9041">
          <cell r="D9041" t="str">
            <v>0000308801</v>
          </cell>
          <cell r="E9041">
            <v>4650</v>
          </cell>
          <cell r="F9041">
            <v>6800</v>
          </cell>
          <cell r="G9041">
            <v>6800</v>
          </cell>
          <cell r="H9041" t="str">
            <v>00003088</v>
          </cell>
          <cell r="I9041" t="str">
            <v>01</v>
          </cell>
          <cell r="J9041" t="str">
            <v>500G X 1EA</v>
          </cell>
          <cell r="K9041">
            <v>1</v>
          </cell>
          <cell r="L9041">
            <v>3</v>
          </cell>
          <cell r="N9041" t="str">
            <v>0103</v>
          </cell>
          <cell r="O9041" t="str">
            <v>0103001</v>
          </cell>
        </row>
        <row r="9042">
          <cell r="D9042" t="str">
            <v>0000308802</v>
          </cell>
          <cell r="E9042">
            <v>13950</v>
          </cell>
          <cell r="F9042">
            <v>20100</v>
          </cell>
          <cell r="G9042">
            <v>20100</v>
          </cell>
          <cell r="H9042" t="str">
            <v>00003088</v>
          </cell>
          <cell r="I9042" t="str">
            <v>02</v>
          </cell>
          <cell r="J9042" t="str">
            <v>500G X 1EA</v>
          </cell>
          <cell r="K9042">
            <v>3</v>
          </cell>
          <cell r="L9042">
            <v>2</v>
          </cell>
          <cell r="N9042" t="str">
            <v>0103</v>
          </cell>
          <cell r="O9042" t="str">
            <v>0103001</v>
          </cell>
        </row>
        <row r="9043">
          <cell r="D9043" t="str">
            <v>0000308802</v>
          </cell>
          <cell r="E9043">
            <v>13950</v>
          </cell>
          <cell r="F9043">
            <v>20100</v>
          </cell>
          <cell r="G9043">
            <v>20100</v>
          </cell>
          <cell r="H9043" t="str">
            <v>00003088</v>
          </cell>
          <cell r="I9043" t="str">
            <v>02</v>
          </cell>
          <cell r="J9043" t="str">
            <v>500G X 1EA</v>
          </cell>
          <cell r="K9043">
            <v>3</v>
          </cell>
          <cell r="L9043">
            <v>2</v>
          </cell>
          <cell r="N9043" t="str">
            <v>0103</v>
          </cell>
          <cell r="O9043" t="str">
            <v>0103001</v>
          </cell>
        </row>
        <row r="9044">
          <cell r="D9044" t="str">
            <v>0000308802</v>
          </cell>
          <cell r="E9044">
            <v>13950</v>
          </cell>
          <cell r="F9044">
            <v>20100</v>
          </cell>
          <cell r="G9044">
            <v>20100</v>
          </cell>
          <cell r="H9044" t="str">
            <v>00003088</v>
          </cell>
          <cell r="I9044" t="str">
            <v>02</v>
          </cell>
          <cell r="J9044" t="str">
            <v>500G X 1EA</v>
          </cell>
          <cell r="K9044">
            <v>3</v>
          </cell>
          <cell r="L9044">
            <v>2</v>
          </cell>
          <cell r="N9044" t="str">
            <v>0103</v>
          </cell>
          <cell r="O9044" t="str">
            <v>0103001</v>
          </cell>
        </row>
        <row r="9045">
          <cell r="D9045" t="str">
            <v>0000308802</v>
          </cell>
          <cell r="E9045">
            <v>13950</v>
          </cell>
          <cell r="F9045">
            <v>20100</v>
          </cell>
          <cell r="G9045">
            <v>20100</v>
          </cell>
          <cell r="H9045" t="str">
            <v>00003088</v>
          </cell>
          <cell r="I9045" t="str">
            <v>02</v>
          </cell>
          <cell r="J9045" t="str">
            <v>500G X 1EA</v>
          </cell>
          <cell r="K9045">
            <v>3</v>
          </cell>
          <cell r="L9045">
            <v>2</v>
          </cell>
          <cell r="N9045" t="str">
            <v>0103</v>
          </cell>
          <cell r="O9045" t="str">
            <v>0103001</v>
          </cell>
        </row>
        <row r="9046">
          <cell r="D9046" t="str">
            <v>0000308802</v>
          </cell>
          <cell r="E9046">
            <v>13950</v>
          </cell>
          <cell r="F9046">
            <v>20100</v>
          </cell>
          <cell r="G9046">
            <v>20100</v>
          </cell>
          <cell r="H9046" t="str">
            <v>00003088</v>
          </cell>
          <cell r="I9046" t="str">
            <v>02</v>
          </cell>
          <cell r="J9046" t="str">
            <v>500G X 1EA</v>
          </cell>
          <cell r="K9046">
            <v>3</v>
          </cell>
          <cell r="L9046">
            <v>2</v>
          </cell>
          <cell r="N9046" t="str">
            <v>0103</v>
          </cell>
          <cell r="O9046" t="str">
            <v>0103001</v>
          </cell>
        </row>
        <row r="9047">
          <cell r="D9047" t="str">
            <v>0000308803</v>
          </cell>
          <cell r="E9047">
            <v>23250</v>
          </cell>
          <cell r="F9047">
            <v>33000</v>
          </cell>
          <cell r="G9047">
            <v>33000</v>
          </cell>
          <cell r="H9047" t="str">
            <v>00003088</v>
          </cell>
          <cell r="I9047" t="str">
            <v>03</v>
          </cell>
          <cell r="J9047" t="str">
            <v>500G X 1EA</v>
          </cell>
          <cell r="K9047">
            <v>5</v>
          </cell>
          <cell r="L9047">
            <v>4</v>
          </cell>
          <cell r="N9047" t="str">
            <v>0103</v>
          </cell>
          <cell r="O9047" t="str">
            <v>0103001</v>
          </cell>
        </row>
        <row r="9048">
          <cell r="D9048" t="str">
            <v>0000308803</v>
          </cell>
          <cell r="E9048">
            <v>23250</v>
          </cell>
          <cell r="F9048">
            <v>33000</v>
          </cell>
          <cell r="G9048">
            <v>33000</v>
          </cell>
          <cell r="H9048" t="str">
            <v>00003088</v>
          </cell>
          <cell r="I9048" t="str">
            <v>03</v>
          </cell>
          <cell r="J9048" t="str">
            <v>500G X 1EA</v>
          </cell>
          <cell r="K9048">
            <v>5</v>
          </cell>
          <cell r="L9048">
            <v>4</v>
          </cell>
          <cell r="N9048" t="str">
            <v>0103</v>
          </cell>
          <cell r="O9048" t="str">
            <v>0103001</v>
          </cell>
        </row>
        <row r="9049">
          <cell r="D9049" t="str">
            <v>0000308803</v>
          </cell>
          <cell r="E9049">
            <v>23250</v>
          </cell>
          <cell r="F9049">
            <v>33000</v>
          </cell>
          <cell r="G9049">
            <v>33000</v>
          </cell>
          <cell r="H9049" t="str">
            <v>00003088</v>
          </cell>
          <cell r="I9049" t="str">
            <v>03</v>
          </cell>
          <cell r="J9049" t="str">
            <v>500G X 1EA</v>
          </cell>
          <cell r="K9049">
            <v>5</v>
          </cell>
          <cell r="L9049">
            <v>4</v>
          </cell>
          <cell r="N9049" t="str">
            <v>0103</v>
          </cell>
          <cell r="O9049" t="str">
            <v>0103001</v>
          </cell>
        </row>
        <row r="9050">
          <cell r="D9050" t="str">
            <v>0000308803</v>
          </cell>
          <cell r="E9050">
            <v>23250</v>
          </cell>
          <cell r="F9050">
            <v>33000</v>
          </cell>
          <cell r="G9050">
            <v>33000</v>
          </cell>
          <cell r="H9050" t="str">
            <v>00003088</v>
          </cell>
          <cell r="I9050" t="str">
            <v>03</v>
          </cell>
          <cell r="J9050" t="str">
            <v>500G X 1EA</v>
          </cell>
          <cell r="K9050">
            <v>5</v>
          </cell>
          <cell r="L9050">
            <v>4</v>
          </cell>
          <cell r="N9050" t="str">
            <v>0103</v>
          </cell>
          <cell r="O9050" t="str">
            <v>0103001</v>
          </cell>
        </row>
        <row r="9051">
          <cell r="D9051" t="str">
            <v>0000308803</v>
          </cell>
          <cell r="E9051">
            <v>23250</v>
          </cell>
          <cell r="F9051">
            <v>33000</v>
          </cell>
          <cell r="G9051">
            <v>33000</v>
          </cell>
          <cell r="H9051" t="str">
            <v>00003088</v>
          </cell>
          <cell r="I9051" t="str">
            <v>03</v>
          </cell>
          <cell r="J9051" t="str">
            <v>500G X 1EA</v>
          </cell>
          <cell r="K9051">
            <v>5</v>
          </cell>
          <cell r="L9051">
            <v>4</v>
          </cell>
          <cell r="N9051" t="str">
            <v>0103</v>
          </cell>
          <cell r="O9051" t="str">
            <v>0103001</v>
          </cell>
        </row>
        <row r="9052">
          <cell r="D9052" t="str">
            <v>0000308804</v>
          </cell>
          <cell r="E9052">
            <v>93000</v>
          </cell>
          <cell r="F9052">
            <v>108000</v>
          </cell>
          <cell r="G9052">
            <v>108000</v>
          </cell>
          <cell r="H9052" t="str">
            <v>00003088</v>
          </cell>
          <cell r="I9052" t="str">
            <v>04</v>
          </cell>
          <cell r="J9052" t="str">
            <v>500G X 1EA</v>
          </cell>
          <cell r="K9052">
            <v>20</v>
          </cell>
          <cell r="N9052" t="str">
            <v>0103</v>
          </cell>
          <cell r="O9052" t="str">
            <v>0103001</v>
          </cell>
        </row>
        <row r="9053">
          <cell r="D9053" t="str">
            <v>0000308804</v>
          </cell>
          <cell r="E9053">
            <v>93000</v>
          </cell>
          <cell r="F9053">
            <v>108000</v>
          </cell>
          <cell r="G9053">
            <v>108000</v>
          </cell>
          <cell r="H9053" t="str">
            <v>00003088</v>
          </cell>
          <cell r="I9053" t="str">
            <v>04</v>
          </cell>
          <cell r="J9053" t="str">
            <v>500G X 1EA</v>
          </cell>
          <cell r="K9053">
            <v>20</v>
          </cell>
          <cell r="N9053" t="str">
            <v>0103</v>
          </cell>
          <cell r="O9053" t="str">
            <v>0103001</v>
          </cell>
        </row>
        <row r="9054">
          <cell r="D9054" t="str">
            <v>0000308804</v>
          </cell>
          <cell r="E9054">
            <v>93000</v>
          </cell>
          <cell r="F9054">
            <v>108000</v>
          </cell>
          <cell r="G9054">
            <v>108000</v>
          </cell>
          <cell r="H9054" t="str">
            <v>00003088</v>
          </cell>
          <cell r="I9054" t="str">
            <v>04</v>
          </cell>
          <cell r="J9054" t="str">
            <v>500G X 1EA</v>
          </cell>
          <cell r="K9054">
            <v>20</v>
          </cell>
          <cell r="N9054" t="str">
            <v>0103</v>
          </cell>
          <cell r="O9054" t="str">
            <v>0103001</v>
          </cell>
        </row>
        <row r="9055">
          <cell r="D9055" t="str">
            <v>0000308804</v>
          </cell>
          <cell r="E9055">
            <v>93000</v>
          </cell>
          <cell r="F9055">
            <v>108000</v>
          </cell>
          <cell r="G9055">
            <v>108000</v>
          </cell>
          <cell r="H9055" t="str">
            <v>00003088</v>
          </cell>
          <cell r="I9055" t="str">
            <v>04</v>
          </cell>
          <cell r="J9055" t="str">
            <v>500G X 1EA</v>
          </cell>
          <cell r="K9055">
            <v>20</v>
          </cell>
          <cell r="N9055" t="str">
            <v>0103</v>
          </cell>
          <cell r="O9055" t="str">
            <v>0103001</v>
          </cell>
        </row>
        <row r="9056">
          <cell r="D9056" t="str">
            <v>0000308804</v>
          </cell>
          <cell r="E9056">
            <v>93000</v>
          </cell>
          <cell r="F9056">
            <v>108000</v>
          </cell>
          <cell r="G9056">
            <v>108000</v>
          </cell>
          <cell r="H9056" t="str">
            <v>00003088</v>
          </cell>
          <cell r="I9056" t="str">
            <v>04</v>
          </cell>
          <cell r="J9056" t="str">
            <v>500G X 1EA</v>
          </cell>
          <cell r="K9056">
            <v>20</v>
          </cell>
          <cell r="N9056" t="str">
            <v>0103</v>
          </cell>
          <cell r="O9056" t="str">
            <v>0103001</v>
          </cell>
        </row>
        <row r="9057">
          <cell r="D9057" t="str">
            <v>0000309601</v>
          </cell>
          <cell r="E9057">
            <v>4400</v>
          </cell>
          <cell r="F9057">
            <v>6900</v>
          </cell>
          <cell r="G9057">
            <v>6900</v>
          </cell>
          <cell r="H9057" t="str">
            <v>00003096</v>
          </cell>
          <cell r="I9057" t="str">
            <v>01</v>
          </cell>
          <cell r="J9057" t="str">
            <v>700G X 1EA</v>
          </cell>
          <cell r="K9057">
            <v>1</v>
          </cell>
          <cell r="L9057">
            <v>3</v>
          </cell>
          <cell r="N9057" t="str">
            <v>0104</v>
          </cell>
          <cell r="O9057" t="str">
            <v>0104001</v>
          </cell>
        </row>
        <row r="9058">
          <cell r="D9058" t="str">
            <v>0000309601</v>
          </cell>
          <cell r="E9058">
            <v>4400</v>
          </cell>
          <cell r="F9058">
            <v>6900</v>
          </cell>
          <cell r="G9058">
            <v>6900</v>
          </cell>
          <cell r="H9058" t="str">
            <v>00003096</v>
          </cell>
          <cell r="I9058" t="str">
            <v>01</v>
          </cell>
          <cell r="J9058" t="str">
            <v>700G X 1EA</v>
          </cell>
          <cell r="K9058">
            <v>1</v>
          </cell>
          <cell r="L9058">
            <v>3</v>
          </cell>
          <cell r="N9058" t="str">
            <v>0104</v>
          </cell>
          <cell r="O9058" t="str">
            <v>0104001</v>
          </cell>
        </row>
        <row r="9059">
          <cell r="D9059" t="str">
            <v>0000309601</v>
          </cell>
          <cell r="E9059">
            <v>4400</v>
          </cell>
          <cell r="F9059">
            <v>6900</v>
          </cell>
          <cell r="G9059">
            <v>6900</v>
          </cell>
          <cell r="H9059" t="str">
            <v>00003096</v>
          </cell>
          <cell r="I9059" t="str">
            <v>01</v>
          </cell>
          <cell r="J9059" t="str">
            <v>700G X 1EA</v>
          </cell>
          <cell r="K9059">
            <v>1</v>
          </cell>
          <cell r="L9059">
            <v>3</v>
          </cell>
          <cell r="N9059" t="str">
            <v>0104</v>
          </cell>
          <cell r="O9059" t="str">
            <v>0104001</v>
          </cell>
        </row>
        <row r="9060">
          <cell r="D9060" t="str">
            <v>0000309601</v>
          </cell>
          <cell r="E9060">
            <v>4400</v>
          </cell>
          <cell r="F9060">
            <v>6900</v>
          </cell>
          <cell r="G9060">
            <v>6900</v>
          </cell>
          <cell r="H9060" t="str">
            <v>00003096</v>
          </cell>
          <cell r="I9060" t="str">
            <v>01</v>
          </cell>
          <cell r="J9060" t="str">
            <v>700G X 1EA</v>
          </cell>
          <cell r="K9060">
            <v>1</v>
          </cell>
          <cell r="L9060">
            <v>3</v>
          </cell>
          <cell r="N9060" t="str">
            <v>0104</v>
          </cell>
          <cell r="O9060" t="str">
            <v>0104001</v>
          </cell>
        </row>
        <row r="9061">
          <cell r="D9061" t="str">
            <v>0000309601</v>
          </cell>
          <cell r="E9061">
            <v>4400</v>
          </cell>
          <cell r="F9061">
            <v>6900</v>
          </cell>
          <cell r="G9061">
            <v>6900</v>
          </cell>
          <cell r="H9061" t="str">
            <v>00003096</v>
          </cell>
          <cell r="I9061" t="str">
            <v>01</v>
          </cell>
          <cell r="J9061" t="str">
            <v>700G X 1EA</v>
          </cell>
          <cell r="K9061">
            <v>1</v>
          </cell>
          <cell r="L9061">
            <v>3</v>
          </cell>
          <cell r="N9061" t="str">
            <v>0104</v>
          </cell>
          <cell r="O9061" t="str">
            <v>0104001</v>
          </cell>
        </row>
        <row r="9062">
          <cell r="D9062" t="str">
            <v>0000309602</v>
          </cell>
          <cell r="E9062">
            <v>13200</v>
          </cell>
          <cell r="F9062">
            <v>20400</v>
          </cell>
          <cell r="G9062">
            <v>20400</v>
          </cell>
          <cell r="H9062" t="str">
            <v>00003096</v>
          </cell>
          <cell r="I9062" t="str">
            <v>02</v>
          </cell>
          <cell r="J9062" t="str">
            <v>700G X 1EA</v>
          </cell>
          <cell r="K9062">
            <v>3</v>
          </cell>
          <cell r="L9062">
            <v>2</v>
          </cell>
          <cell r="N9062" t="str">
            <v>0104</v>
          </cell>
          <cell r="O9062" t="str">
            <v>0104001</v>
          </cell>
        </row>
        <row r="9063">
          <cell r="D9063" t="str">
            <v>0000309602</v>
          </cell>
          <cell r="E9063">
            <v>13200</v>
          </cell>
          <cell r="F9063">
            <v>20400</v>
          </cell>
          <cell r="G9063">
            <v>20400</v>
          </cell>
          <cell r="H9063" t="str">
            <v>00003096</v>
          </cell>
          <cell r="I9063" t="str">
            <v>02</v>
          </cell>
          <cell r="J9063" t="str">
            <v>700G X 1EA</v>
          </cell>
          <cell r="K9063">
            <v>3</v>
          </cell>
          <cell r="L9063">
            <v>2</v>
          </cell>
          <cell r="N9063" t="str">
            <v>0104</v>
          </cell>
          <cell r="O9063" t="str">
            <v>0104001</v>
          </cell>
        </row>
        <row r="9064">
          <cell r="D9064" t="str">
            <v>0000309602</v>
          </cell>
          <cell r="E9064">
            <v>13200</v>
          </cell>
          <cell r="F9064">
            <v>20400</v>
          </cell>
          <cell r="G9064">
            <v>20400</v>
          </cell>
          <cell r="H9064" t="str">
            <v>00003096</v>
          </cell>
          <cell r="I9064" t="str">
            <v>02</v>
          </cell>
          <cell r="J9064" t="str">
            <v>700G X 1EA</v>
          </cell>
          <cell r="K9064">
            <v>3</v>
          </cell>
          <cell r="L9064">
            <v>2</v>
          </cell>
          <cell r="N9064" t="str">
            <v>0104</v>
          </cell>
          <cell r="O9064" t="str">
            <v>0104001</v>
          </cell>
        </row>
        <row r="9065">
          <cell r="D9065" t="str">
            <v>0000309602</v>
          </cell>
          <cell r="E9065">
            <v>13200</v>
          </cell>
          <cell r="F9065">
            <v>20400</v>
          </cell>
          <cell r="G9065">
            <v>20400</v>
          </cell>
          <cell r="H9065" t="str">
            <v>00003096</v>
          </cell>
          <cell r="I9065" t="str">
            <v>02</v>
          </cell>
          <cell r="J9065" t="str">
            <v>700G X 1EA</v>
          </cell>
          <cell r="K9065">
            <v>3</v>
          </cell>
          <cell r="L9065">
            <v>2</v>
          </cell>
          <cell r="N9065" t="str">
            <v>0104</v>
          </cell>
          <cell r="O9065" t="str">
            <v>0104001</v>
          </cell>
        </row>
        <row r="9066">
          <cell r="D9066" t="str">
            <v>0000309602</v>
          </cell>
          <cell r="E9066">
            <v>13200</v>
          </cell>
          <cell r="F9066">
            <v>20400</v>
          </cell>
          <cell r="G9066">
            <v>20400</v>
          </cell>
          <cell r="H9066" t="str">
            <v>00003096</v>
          </cell>
          <cell r="I9066" t="str">
            <v>02</v>
          </cell>
          <cell r="J9066" t="str">
            <v>700G X 1EA</v>
          </cell>
          <cell r="K9066">
            <v>3</v>
          </cell>
          <cell r="L9066">
            <v>2</v>
          </cell>
          <cell r="N9066" t="str">
            <v>0104</v>
          </cell>
          <cell r="O9066" t="str">
            <v>0104001</v>
          </cell>
        </row>
        <row r="9067">
          <cell r="D9067" t="str">
            <v>0000309603</v>
          </cell>
          <cell r="E9067">
            <v>22000</v>
          </cell>
          <cell r="F9067">
            <v>33500</v>
          </cell>
          <cell r="G9067">
            <v>33500</v>
          </cell>
          <cell r="H9067" t="str">
            <v>00003096</v>
          </cell>
          <cell r="I9067" t="str">
            <v>03</v>
          </cell>
          <cell r="J9067" t="str">
            <v>700G X 1EA</v>
          </cell>
          <cell r="K9067">
            <v>5</v>
          </cell>
          <cell r="L9067">
            <v>2</v>
          </cell>
          <cell r="N9067" t="str">
            <v>0104</v>
          </cell>
          <cell r="O9067" t="str">
            <v>0104001</v>
          </cell>
        </row>
        <row r="9068">
          <cell r="D9068" t="str">
            <v>0000309603</v>
          </cell>
          <cell r="E9068">
            <v>22000</v>
          </cell>
          <cell r="F9068">
            <v>33500</v>
          </cell>
          <cell r="G9068">
            <v>33500</v>
          </cell>
          <cell r="H9068" t="str">
            <v>00003096</v>
          </cell>
          <cell r="I9068" t="str">
            <v>03</v>
          </cell>
          <cell r="J9068" t="str">
            <v>700G X 1EA</v>
          </cell>
          <cell r="K9068">
            <v>5</v>
          </cell>
          <cell r="L9068">
            <v>2</v>
          </cell>
          <cell r="N9068" t="str">
            <v>0104</v>
          </cell>
          <cell r="O9068" t="str">
            <v>0104001</v>
          </cell>
        </row>
        <row r="9069">
          <cell r="D9069" t="str">
            <v>0000309603</v>
          </cell>
          <cell r="E9069">
            <v>22000</v>
          </cell>
          <cell r="F9069">
            <v>33500</v>
          </cell>
          <cell r="G9069">
            <v>33500</v>
          </cell>
          <cell r="H9069" t="str">
            <v>00003096</v>
          </cell>
          <cell r="I9069" t="str">
            <v>03</v>
          </cell>
          <cell r="J9069" t="str">
            <v>700G X 1EA</v>
          </cell>
          <cell r="K9069">
            <v>5</v>
          </cell>
          <cell r="L9069">
            <v>2</v>
          </cell>
          <cell r="N9069" t="str">
            <v>0104</v>
          </cell>
          <cell r="O9069" t="str">
            <v>0104001</v>
          </cell>
        </row>
        <row r="9070">
          <cell r="D9070" t="str">
            <v>0000309603</v>
          </cell>
          <cell r="E9070">
            <v>22000</v>
          </cell>
          <cell r="F9070">
            <v>33500</v>
          </cell>
          <cell r="G9070">
            <v>33500</v>
          </cell>
          <cell r="H9070" t="str">
            <v>00003096</v>
          </cell>
          <cell r="I9070" t="str">
            <v>03</v>
          </cell>
          <cell r="J9070" t="str">
            <v>700G X 1EA</v>
          </cell>
          <cell r="K9070">
            <v>5</v>
          </cell>
          <cell r="L9070">
            <v>2</v>
          </cell>
          <cell r="N9070" t="str">
            <v>0104</v>
          </cell>
          <cell r="O9070" t="str">
            <v>0104001</v>
          </cell>
        </row>
        <row r="9071">
          <cell r="D9071" t="str">
            <v>0000309603</v>
          </cell>
          <cell r="E9071">
            <v>22000</v>
          </cell>
          <cell r="F9071">
            <v>33500</v>
          </cell>
          <cell r="G9071">
            <v>33500</v>
          </cell>
          <cell r="H9071" t="str">
            <v>00003096</v>
          </cell>
          <cell r="I9071" t="str">
            <v>03</v>
          </cell>
          <cell r="J9071" t="str">
            <v>700G X 1EA</v>
          </cell>
          <cell r="K9071">
            <v>5</v>
          </cell>
          <cell r="L9071">
            <v>2</v>
          </cell>
          <cell r="N9071" t="str">
            <v>0104</v>
          </cell>
          <cell r="O9071" t="str">
            <v>0104001</v>
          </cell>
        </row>
        <row r="9072">
          <cell r="D9072" t="str">
            <v>0000309604</v>
          </cell>
          <cell r="E9072">
            <v>44000</v>
          </cell>
          <cell r="F9072">
            <v>59000</v>
          </cell>
          <cell r="G9072">
            <v>59000</v>
          </cell>
          <cell r="H9072" t="str">
            <v>00003096</v>
          </cell>
          <cell r="I9072" t="str">
            <v>04</v>
          </cell>
          <cell r="J9072" t="str">
            <v>700G X 1EA</v>
          </cell>
          <cell r="K9072">
            <v>10</v>
          </cell>
          <cell r="N9072" t="str">
            <v>0104</v>
          </cell>
          <cell r="O9072" t="str">
            <v>0104001</v>
          </cell>
        </row>
        <row r="9073">
          <cell r="D9073" t="str">
            <v>0000309604</v>
          </cell>
          <cell r="E9073">
            <v>44000</v>
          </cell>
          <cell r="F9073">
            <v>59000</v>
          </cell>
          <cell r="G9073">
            <v>59000</v>
          </cell>
          <cell r="H9073" t="str">
            <v>00003096</v>
          </cell>
          <cell r="I9073" t="str">
            <v>04</v>
          </cell>
          <cell r="J9073" t="str">
            <v>700G X 1EA</v>
          </cell>
          <cell r="K9073">
            <v>10</v>
          </cell>
          <cell r="N9073" t="str">
            <v>0104</v>
          </cell>
          <cell r="O9073" t="str">
            <v>0104001</v>
          </cell>
        </row>
        <row r="9074">
          <cell r="D9074" t="str">
            <v>0000309604</v>
          </cell>
          <cell r="E9074">
            <v>44000</v>
          </cell>
          <cell r="F9074">
            <v>59000</v>
          </cell>
          <cell r="G9074">
            <v>59000</v>
          </cell>
          <cell r="H9074" t="str">
            <v>00003096</v>
          </cell>
          <cell r="I9074" t="str">
            <v>04</v>
          </cell>
          <cell r="J9074" t="str">
            <v>700G X 1EA</v>
          </cell>
          <cell r="K9074">
            <v>10</v>
          </cell>
          <cell r="N9074" t="str">
            <v>0104</v>
          </cell>
          <cell r="O9074" t="str">
            <v>0104001</v>
          </cell>
        </row>
        <row r="9075">
          <cell r="D9075" t="str">
            <v>0000309604</v>
          </cell>
          <cell r="E9075">
            <v>44000</v>
          </cell>
          <cell r="F9075">
            <v>59000</v>
          </cell>
          <cell r="G9075">
            <v>59000</v>
          </cell>
          <cell r="H9075" t="str">
            <v>00003096</v>
          </cell>
          <cell r="I9075" t="str">
            <v>04</v>
          </cell>
          <cell r="J9075" t="str">
            <v>700G X 1EA</v>
          </cell>
          <cell r="K9075">
            <v>10</v>
          </cell>
          <cell r="N9075" t="str">
            <v>0104</v>
          </cell>
          <cell r="O9075" t="str">
            <v>0104001</v>
          </cell>
        </row>
        <row r="9076">
          <cell r="D9076" t="str">
            <v>0000309604</v>
          </cell>
          <cell r="E9076">
            <v>44000</v>
          </cell>
          <cell r="F9076">
            <v>59000</v>
          </cell>
          <cell r="G9076">
            <v>59000</v>
          </cell>
          <cell r="H9076" t="str">
            <v>00003096</v>
          </cell>
          <cell r="I9076" t="str">
            <v>04</v>
          </cell>
          <cell r="J9076" t="str">
            <v>700G X 1EA</v>
          </cell>
          <cell r="K9076">
            <v>10</v>
          </cell>
          <cell r="N9076" t="str">
            <v>0104</v>
          </cell>
          <cell r="O9076" t="str">
            <v>0104001</v>
          </cell>
        </row>
        <row r="9077">
          <cell r="D9077" t="str">
            <v>0000309801</v>
          </cell>
          <cell r="E9077">
            <v>8700</v>
          </cell>
          <cell r="F9077">
            <v>11200</v>
          </cell>
          <cell r="G9077">
            <v>11200</v>
          </cell>
          <cell r="H9077" t="str">
            <v>00003098</v>
          </cell>
          <cell r="I9077" t="str">
            <v>01</v>
          </cell>
          <cell r="J9077" t="str">
            <v>800G X 1EA</v>
          </cell>
          <cell r="K9077">
            <v>1</v>
          </cell>
          <cell r="L9077">
            <v>3</v>
          </cell>
          <cell r="N9077" t="str">
            <v>0102</v>
          </cell>
          <cell r="O9077" t="str">
            <v>0102004</v>
          </cell>
        </row>
        <row r="9078">
          <cell r="D9078" t="str">
            <v>0000309801</v>
          </cell>
          <cell r="E9078">
            <v>8700</v>
          </cell>
          <cell r="F9078">
            <v>11200</v>
          </cell>
          <cell r="G9078">
            <v>11200</v>
          </cell>
          <cell r="H9078" t="str">
            <v>00003098</v>
          </cell>
          <cell r="I9078" t="str">
            <v>01</v>
          </cell>
          <cell r="J9078" t="str">
            <v>800G X 1EA</v>
          </cell>
          <cell r="K9078">
            <v>1</v>
          </cell>
          <cell r="L9078">
            <v>3</v>
          </cell>
          <cell r="N9078" t="str">
            <v>0102</v>
          </cell>
          <cell r="O9078" t="str">
            <v>0102004</v>
          </cell>
        </row>
        <row r="9079">
          <cell r="D9079" t="str">
            <v>0000309801</v>
          </cell>
          <cell r="E9079">
            <v>8700</v>
          </cell>
          <cell r="F9079">
            <v>11200</v>
          </cell>
          <cell r="G9079">
            <v>11200</v>
          </cell>
          <cell r="H9079" t="str">
            <v>00003098</v>
          </cell>
          <cell r="I9079" t="str">
            <v>01</v>
          </cell>
          <cell r="J9079" t="str">
            <v>800G X 1EA</v>
          </cell>
          <cell r="K9079">
            <v>1</v>
          </cell>
          <cell r="L9079">
            <v>3</v>
          </cell>
          <cell r="N9079" t="str">
            <v>0102</v>
          </cell>
          <cell r="O9079" t="str">
            <v>0102004</v>
          </cell>
        </row>
        <row r="9080">
          <cell r="D9080" t="str">
            <v>0000309801</v>
          </cell>
          <cell r="E9080">
            <v>8700</v>
          </cell>
          <cell r="F9080">
            <v>11200</v>
          </cell>
          <cell r="G9080">
            <v>11200</v>
          </cell>
          <cell r="H9080" t="str">
            <v>00003098</v>
          </cell>
          <cell r="I9080" t="str">
            <v>01</v>
          </cell>
          <cell r="J9080" t="str">
            <v>800G X 1EA</v>
          </cell>
          <cell r="K9080">
            <v>1</v>
          </cell>
          <cell r="L9080">
            <v>3</v>
          </cell>
          <cell r="N9080" t="str">
            <v>0102</v>
          </cell>
          <cell r="O9080" t="str">
            <v>0102004</v>
          </cell>
        </row>
        <row r="9081">
          <cell r="D9081" t="str">
            <v>0000309801</v>
          </cell>
          <cell r="E9081">
            <v>8700</v>
          </cell>
          <cell r="F9081">
            <v>11200</v>
          </cell>
          <cell r="G9081">
            <v>11200</v>
          </cell>
          <cell r="H9081" t="str">
            <v>00003098</v>
          </cell>
          <cell r="I9081" t="str">
            <v>01</v>
          </cell>
          <cell r="J9081" t="str">
            <v>800G X 1EA</v>
          </cell>
          <cell r="K9081">
            <v>1</v>
          </cell>
          <cell r="L9081">
            <v>3</v>
          </cell>
          <cell r="N9081" t="str">
            <v>0102</v>
          </cell>
          <cell r="O9081" t="str">
            <v>0102004</v>
          </cell>
        </row>
        <row r="9082">
          <cell r="D9082" t="str">
            <v>0000309802</v>
          </cell>
          <cell r="E9082">
            <v>26100</v>
          </cell>
          <cell r="F9082">
            <v>33300</v>
          </cell>
          <cell r="G9082">
            <v>33300</v>
          </cell>
          <cell r="H9082" t="str">
            <v>00003098</v>
          </cell>
          <cell r="I9082" t="str">
            <v>02</v>
          </cell>
          <cell r="J9082" t="str">
            <v>800G X 1EA</v>
          </cell>
          <cell r="K9082">
            <v>3</v>
          </cell>
          <cell r="L9082">
            <v>6</v>
          </cell>
          <cell r="N9082" t="str">
            <v>0102</v>
          </cell>
          <cell r="O9082" t="str">
            <v>0102004</v>
          </cell>
        </row>
        <row r="9083">
          <cell r="D9083" t="str">
            <v>0000309802</v>
          </cell>
          <cell r="E9083">
            <v>26100</v>
          </cell>
          <cell r="F9083">
            <v>33300</v>
          </cell>
          <cell r="G9083">
            <v>33300</v>
          </cell>
          <cell r="H9083" t="str">
            <v>00003098</v>
          </cell>
          <cell r="I9083" t="str">
            <v>02</v>
          </cell>
          <cell r="J9083" t="str">
            <v>800G X 1EA</v>
          </cell>
          <cell r="K9083">
            <v>3</v>
          </cell>
          <cell r="L9083">
            <v>6</v>
          </cell>
          <cell r="N9083" t="str">
            <v>0102</v>
          </cell>
          <cell r="O9083" t="str">
            <v>0102004</v>
          </cell>
        </row>
        <row r="9084">
          <cell r="D9084" t="str">
            <v>0000309802</v>
          </cell>
          <cell r="E9084">
            <v>26100</v>
          </cell>
          <cell r="F9084">
            <v>33300</v>
          </cell>
          <cell r="G9084">
            <v>33300</v>
          </cell>
          <cell r="H9084" t="str">
            <v>00003098</v>
          </cell>
          <cell r="I9084" t="str">
            <v>02</v>
          </cell>
          <cell r="J9084" t="str">
            <v>800G X 1EA</v>
          </cell>
          <cell r="K9084">
            <v>3</v>
          </cell>
          <cell r="L9084">
            <v>6</v>
          </cell>
          <cell r="N9084" t="str">
            <v>0102</v>
          </cell>
          <cell r="O9084" t="str">
            <v>0102004</v>
          </cell>
        </row>
        <row r="9085">
          <cell r="D9085" t="str">
            <v>0000309802</v>
          </cell>
          <cell r="E9085">
            <v>26100</v>
          </cell>
          <cell r="F9085">
            <v>33300</v>
          </cell>
          <cell r="G9085">
            <v>33300</v>
          </cell>
          <cell r="H9085" t="str">
            <v>00003098</v>
          </cell>
          <cell r="I9085" t="str">
            <v>02</v>
          </cell>
          <cell r="J9085" t="str">
            <v>800G X 1EA</v>
          </cell>
          <cell r="K9085">
            <v>3</v>
          </cell>
          <cell r="L9085">
            <v>6</v>
          </cell>
          <cell r="N9085" t="str">
            <v>0102</v>
          </cell>
          <cell r="O9085" t="str">
            <v>0102004</v>
          </cell>
        </row>
        <row r="9086">
          <cell r="D9086" t="str">
            <v>0000309802</v>
          </cell>
          <cell r="E9086">
            <v>26100</v>
          </cell>
          <cell r="F9086">
            <v>33300</v>
          </cell>
          <cell r="G9086">
            <v>33300</v>
          </cell>
          <cell r="H9086" t="str">
            <v>00003098</v>
          </cell>
          <cell r="I9086" t="str">
            <v>02</v>
          </cell>
          <cell r="J9086" t="str">
            <v>800G X 1EA</v>
          </cell>
          <cell r="K9086">
            <v>3</v>
          </cell>
          <cell r="L9086">
            <v>6</v>
          </cell>
          <cell r="N9086" t="str">
            <v>0102</v>
          </cell>
          <cell r="O9086" t="str">
            <v>0102004</v>
          </cell>
        </row>
        <row r="9087">
          <cell r="D9087" t="str">
            <v>0000309804</v>
          </cell>
          <cell r="E9087">
            <v>139200</v>
          </cell>
          <cell r="F9087">
            <v>153600</v>
          </cell>
          <cell r="G9087">
            <v>153600</v>
          </cell>
          <cell r="H9087" t="str">
            <v>00003098</v>
          </cell>
          <cell r="I9087" t="str">
            <v>04</v>
          </cell>
          <cell r="J9087" t="str">
            <v>800G X 1EA</v>
          </cell>
          <cell r="K9087">
            <v>16</v>
          </cell>
          <cell r="N9087" t="str">
            <v>0102</v>
          </cell>
          <cell r="O9087" t="str">
            <v>0102004</v>
          </cell>
        </row>
        <row r="9088">
          <cell r="D9088" t="str">
            <v>0000309804</v>
          </cell>
          <cell r="E9088">
            <v>139200</v>
          </cell>
          <cell r="F9088">
            <v>153600</v>
          </cell>
          <cell r="G9088">
            <v>153600</v>
          </cell>
          <cell r="H9088" t="str">
            <v>00003098</v>
          </cell>
          <cell r="I9088" t="str">
            <v>04</v>
          </cell>
          <cell r="J9088" t="str">
            <v>800G X 1EA</v>
          </cell>
          <cell r="K9088">
            <v>16</v>
          </cell>
          <cell r="N9088" t="str">
            <v>0102</v>
          </cell>
          <cell r="O9088" t="str">
            <v>0102004</v>
          </cell>
        </row>
        <row r="9089">
          <cell r="D9089" t="str">
            <v>0000309804</v>
          </cell>
          <cell r="E9089">
            <v>139200</v>
          </cell>
          <cell r="F9089">
            <v>153600</v>
          </cell>
          <cell r="G9089">
            <v>153600</v>
          </cell>
          <cell r="H9089" t="str">
            <v>00003098</v>
          </cell>
          <cell r="I9089" t="str">
            <v>04</v>
          </cell>
          <cell r="J9089" t="str">
            <v>800G X 1EA</v>
          </cell>
          <cell r="K9089">
            <v>16</v>
          </cell>
          <cell r="N9089" t="str">
            <v>0102</v>
          </cell>
          <cell r="O9089" t="str">
            <v>0102004</v>
          </cell>
        </row>
        <row r="9090">
          <cell r="D9090" t="str">
            <v>0000309804</v>
          </cell>
          <cell r="E9090">
            <v>139200</v>
          </cell>
          <cell r="F9090">
            <v>153600</v>
          </cell>
          <cell r="G9090">
            <v>153600</v>
          </cell>
          <cell r="H9090" t="str">
            <v>00003098</v>
          </cell>
          <cell r="I9090" t="str">
            <v>04</v>
          </cell>
          <cell r="J9090" t="str">
            <v>800G X 1EA</v>
          </cell>
          <cell r="K9090">
            <v>16</v>
          </cell>
          <cell r="N9090" t="str">
            <v>0102</v>
          </cell>
          <cell r="O9090" t="str">
            <v>0102004</v>
          </cell>
        </row>
        <row r="9091">
          <cell r="D9091" t="str">
            <v>0000309804</v>
          </cell>
          <cell r="E9091">
            <v>139200</v>
          </cell>
          <cell r="F9091">
            <v>153600</v>
          </cell>
          <cell r="G9091">
            <v>153600</v>
          </cell>
          <cell r="H9091" t="str">
            <v>00003098</v>
          </cell>
          <cell r="I9091" t="str">
            <v>04</v>
          </cell>
          <cell r="J9091" t="str">
            <v>800G X 1EA</v>
          </cell>
          <cell r="K9091">
            <v>16</v>
          </cell>
          <cell r="N9091" t="str">
            <v>0102</v>
          </cell>
          <cell r="O9091" t="str">
            <v>0102004</v>
          </cell>
        </row>
        <row r="9092">
          <cell r="D9092" t="str">
            <v>0000310001</v>
          </cell>
          <cell r="E9092">
            <v>3850</v>
          </cell>
          <cell r="F9092">
            <v>5500</v>
          </cell>
          <cell r="G9092">
            <v>5500</v>
          </cell>
          <cell r="H9092" t="str">
            <v>00003100</v>
          </cell>
          <cell r="I9092" t="str">
            <v>01</v>
          </cell>
          <cell r="J9092" t="str">
            <v>480G X 1EA</v>
          </cell>
          <cell r="K9092">
            <v>1</v>
          </cell>
          <cell r="L9092">
            <v>3</v>
          </cell>
          <cell r="N9092" t="str">
            <v>0108</v>
          </cell>
          <cell r="O9092" t="str">
            <v>0108003</v>
          </cell>
        </row>
        <row r="9093">
          <cell r="D9093" t="str">
            <v>0000310001</v>
          </cell>
          <cell r="E9093">
            <v>3850</v>
          </cell>
          <cell r="F9093">
            <v>5500</v>
          </cell>
          <cell r="G9093">
            <v>5500</v>
          </cell>
          <cell r="H9093" t="str">
            <v>00003100</v>
          </cell>
          <cell r="I9093" t="str">
            <v>01</v>
          </cell>
          <cell r="J9093" t="str">
            <v>480G X 1EA</v>
          </cell>
          <cell r="K9093">
            <v>1</v>
          </cell>
          <cell r="L9093">
            <v>3</v>
          </cell>
          <cell r="N9093" t="str">
            <v>0108</v>
          </cell>
          <cell r="O9093" t="str">
            <v>0108003</v>
          </cell>
        </row>
        <row r="9094">
          <cell r="D9094" t="str">
            <v>0000310001</v>
          </cell>
          <cell r="E9094">
            <v>3850</v>
          </cell>
          <cell r="F9094">
            <v>5500</v>
          </cell>
          <cell r="G9094">
            <v>5500</v>
          </cell>
          <cell r="H9094" t="str">
            <v>00003100</v>
          </cell>
          <cell r="I9094" t="str">
            <v>01</v>
          </cell>
          <cell r="J9094" t="str">
            <v>480G X 1EA</v>
          </cell>
          <cell r="K9094">
            <v>1</v>
          </cell>
          <cell r="L9094">
            <v>3</v>
          </cell>
          <cell r="N9094" t="str">
            <v>0108</v>
          </cell>
          <cell r="O9094" t="str">
            <v>0108003</v>
          </cell>
        </row>
        <row r="9095">
          <cell r="D9095" t="str">
            <v>0000310001</v>
          </cell>
          <cell r="E9095">
            <v>3850</v>
          </cell>
          <cell r="F9095">
            <v>5500</v>
          </cell>
          <cell r="G9095">
            <v>5500</v>
          </cell>
          <cell r="H9095" t="str">
            <v>00003100</v>
          </cell>
          <cell r="I9095" t="str">
            <v>01</v>
          </cell>
          <cell r="J9095" t="str">
            <v>480G X 1EA</v>
          </cell>
          <cell r="K9095">
            <v>1</v>
          </cell>
          <cell r="L9095">
            <v>3</v>
          </cell>
          <cell r="N9095" t="str">
            <v>0108</v>
          </cell>
          <cell r="O9095" t="str">
            <v>0108003</v>
          </cell>
        </row>
        <row r="9096">
          <cell r="D9096" t="str">
            <v>0000310001</v>
          </cell>
          <cell r="E9096">
            <v>3850</v>
          </cell>
          <cell r="F9096">
            <v>5500</v>
          </cell>
          <cell r="G9096">
            <v>5500</v>
          </cell>
          <cell r="H9096" t="str">
            <v>00003100</v>
          </cell>
          <cell r="I9096" t="str">
            <v>01</v>
          </cell>
          <cell r="J9096" t="str">
            <v>480G X 1EA</v>
          </cell>
          <cell r="K9096">
            <v>1</v>
          </cell>
          <cell r="L9096">
            <v>3</v>
          </cell>
          <cell r="N9096" t="str">
            <v>0108</v>
          </cell>
          <cell r="O9096" t="str">
            <v>0108003</v>
          </cell>
        </row>
        <row r="9097">
          <cell r="D9097" t="str">
            <v>0000310002</v>
          </cell>
          <cell r="E9097">
            <v>11550</v>
          </cell>
          <cell r="F9097">
            <v>16200</v>
          </cell>
          <cell r="G9097">
            <v>16200</v>
          </cell>
          <cell r="H9097" t="str">
            <v>00003100</v>
          </cell>
          <cell r="I9097" t="str">
            <v>02</v>
          </cell>
          <cell r="J9097" t="str">
            <v>480G X 1EA</v>
          </cell>
          <cell r="K9097">
            <v>3</v>
          </cell>
          <cell r="L9097">
            <v>2</v>
          </cell>
          <cell r="N9097" t="str">
            <v>0108</v>
          </cell>
          <cell r="O9097" t="str">
            <v>0108003</v>
          </cell>
        </row>
        <row r="9098">
          <cell r="D9098" t="str">
            <v>0000310002</v>
          </cell>
          <cell r="E9098">
            <v>11550</v>
          </cell>
          <cell r="F9098">
            <v>16200</v>
          </cell>
          <cell r="G9098">
            <v>16200</v>
          </cell>
          <cell r="H9098" t="str">
            <v>00003100</v>
          </cell>
          <cell r="I9098" t="str">
            <v>02</v>
          </cell>
          <cell r="J9098" t="str">
            <v>480G X 1EA</v>
          </cell>
          <cell r="K9098">
            <v>3</v>
          </cell>
          <cell r="L9098">
            <v>2</v>
          </cell>
          <cell r="N9098" t="str">
            <v>0108</v>
          </cell>
          <cell r="O9098" t="str">
            <v>0108003</v>
          </cell>
        </row>
        <row r="9099">
          <cell r="D9099" t="str">
            <v>0000310002</v>
          </cell>
          <cell r="E9099">
            <v>11550</v>
          </cell>
          <cell r="F9099">
            <v>16200</v>
          </cell>
          <cell r="G9099">
            <v>16200</v>
          </cell>
          <cell r="H9099" t="str">
            <v>00003100</v>
          </cell>
          <cell r="I9099" t="str">
            <v>02</v>
          </cell>
          <cell r="J9099" t="str">
            <v>480G X 1EA</v>
          </cell>
          <cell r="K9099">
            <v>3</v>
          </cell>
          <cell r="L9099">
            <v>2</v>
          </cell>
          <cell r="N9099" t="str">
            <v>0108</v>
          </cell>
          <cell r="O9099" t="str">
            <v>0108003</v>
          </cell>
        </row>
        <row r="9100">
          <cell r="D9100" t="str">
            <v>0000310002</v>
          </cell>
          <cell r="E9100">
            <v>11550</v>
          </cell>
          <cell r="F9100">
            <v>16200</v>
          </cell>
          <cell r="G9100">
            <v>16200</v>
          </cell>
          <cell r="H9100" t="str">
            <v>00003100</v>
          </cell>
          <cell r="I9100" t="str">
            <v>02</v>
          </cell>
          <cell r="J9100" t="str">
            <v>480G X 1EA</v>
          </cell>
          <cell r="K9100">
            <v>3</v>
          </cell>
          <cell r="L9100">
            <v>2</v>
          </cell>
          <cell r="N9100" t="str">
            <v>0108</v>
          </cell>
          <cell r="O9100" t="str">
            <v>0108003</v>
          </cell>
        </row>
        <row r="9101">
          <cell r="D9101" t="str">
            <v>0000310002</v>
          </cell>
          <cell r="E9101">
            <v>11550</v>
          </cell>
          <cell r="F9101">
            <v>16200</v>
          </cell>
          <cell r="G9101">
            <v>16200</v>
          </cell>
          <cell r="H9101" t="str">
            <v>00003100</v>
          </cell>
          <cell r="I9101" t="str">
            <v>02</v>
          </cell>
          <cell r="J9101" t="str">
            <v>480G X 1EA</v>
          </cell>
          <cell r="K9101">
            <v>3</v>
          </cell>
          <cell r="L9101">
            <v>2</v>
          </cell>
          <cell r="N9101" t="str">
            <v>0108</v>
          </cell>
          <cell r="O9101" t="str">
            <v>0108003</v>
          </cell>
        </row>
        <row r="9102">
          <cell r="D9102" t="str">
            <v>0000310003</v>
          </cell>
          <cell r="E9102">
            <v>19250</v>
          </cell>
          <cell r="F9102">
            <v>26500</v>
          </cell>
          <cell r="G9102">
            <v>26500</v>
          </cell>
          <cell r="H9102" t="str">
            <v>00003100</v>
          </cell>
          <cell r="I9102" t="str">
            <v>03</v>
          </cell>
          <cell r="J9102" t="str">
            <v>480G X 1EA</v>
          </cell>
          <cell r="K9102">
            <v>5</v>
          </cell>
          <cell r="L9102">
            <v>3</v>
          </cell>
          <cell r="N9102" t="str">
            <v>0108</v>
          </cell>
          <cell r="O9102" t="str">
            <v>0108003</v>
          </cell>
        </row>
        <row r="9103">
          <cell r="D9103" t="str">
            <v>0000310003</v>
          </cell>
          <cell r="E9103">
            <v>19250</v>
          </cell>
          <cell r="F9103">
            <v>26500</v>
          </cell>
          <cell r="G9103">
            <v>26500</v>
          </cell>
          <cell r="H9103" t="str">
            <v>00003100</v>
          </cell>
          <cell r="I9103" t="str">
            <v>03</v>
          </cell>
          <cell r="J9103" t="str">
            <v>480G X 1EA</v>
          </cell>
          <cell r="K9103">
            <v>5</v>
          </cell>
          <cell r="L9103">
            <v>3</v>
          </cell>
          <cell r="N9103" t="str">
            <v>0108</v>
          </cell>
          <cell r="O9103" t="str">
            <v>0108003</v>
          </cell>
        </row>
        <row r="9104">
          <cell r="D9104" t="str">
            <v>0000310003</v>
          </cell>
          <cell r="E9104">
            <v>19250</v>
          </cell>
          <cell r="F9104">
            <v>26500</v>
          </cell>
          <cell r="G9104">
            <v>26500</v>
          </cell>
          <cell r="H9104" t="str">
            <v>00003100</v>
          </cell>
          <cell r="I9104" t="str">
            <v>03</v>
          </cell>
          <cell r="J9104" t="str">
            <v>480G X 1EA</v>
          </cell>
          <cell r="K9104">
            <v>5</v>
          </cell>
          <cell r="L9104">
            <v>3</v>
          </cell>
          <cell r="N9104" t="str">
            <v>0108</v>
          </cell>
          <cell r="O9104" t="str">
            <v>0108003</v>
          </cell>
        </row>
        <row r="9105">
          <cell r="D9105" t="str">
            <v>0000310003</v>
          </cell>
          <cell r="E9105">
            <v>19250</v>
          </cell>
          <cell r="F9105">
            <v>26500</v>
          </cell>
          <cell r="G9105">
            <v>26500</v>
          </cell>
          <cell r="H9105" t="str">
            <v>00003100</v>
          </cell>
          <cell r="I9105" t="str">
            <v>03</v>
          </cell>
          <cell r="J9105" t="str">
            <v>480G X 1EA</v>
          </cell>
          <cell r="K9105">
            <v>5</v>
          </cell>
          <cell r="L9105">
            <v>3</v>
          </cell>
          <cell r="N9105" t="str">
            <v>0108</v>
          </cell>
          <cell r="O9105" t="str">
            <v>0108003</v>
          </cell>
        </row>
        <row r="9106">
          <cell r="D9106" t="str">
            <v>0000310003</v>
          </cell>
          <cell r="E9106">
            <v>19250</v>
          </cell>
          <cell r="F9106">
            <v>26500</v>
          </cell>
          <cell r="G9106">
            <v>26500</v>
          </cell>
          <cell r="H9106" t="str">
            <v>00003100</v>
          </cell>
          <cell r="I9106" t="str">
            <v>03</v>
          </cell>
          <cell r="J9106" t="str">
            <v>480G X 1EA</v>
          </cell>
          <cell r="K9106">
            <v>5</v>
          </cell>
          <cell r="L9106">
            <v>3</v>
          </cell>
          <cell r="N9106" t="str">
            <v>0108</v>
          </cell>
          <cell r="O9106" t="str">
            <v>0108003</v>
          </cell>
        </row>
        <row r="9107">
          <cell r="D9107" t="str">
            <v>0000310004</v>
          </cell>
          <cell r="E9107">
            <v>46200</v>
          </cell>
          <cell r="F9107">
            <v>54000</v>
          </cell>
          <cell r="G9107">
            <v>54000</v>
          </cell>
          <cell r="H9107" t="str">
            <v>00003100</v>
          </cell>
          <cell r="I9107" t="str">
            <v>04</v>
          </cell>
          <cell r="J9107" t="str">
            <v>480G X 1EA</v>
          </cell>
          <cell r="K9107">
            <v>12</v>
          </cell>
          <cell r="N9107" t="str">
            <v>0108</v>
          </cell>
          <cell r="O9107" t="str">
            <v>0108003</v>
          </cell>
        </row>
        <row r="9108">
          <cell r="D9108" t="str">
            <v>0000310004</v>
          </cell>
          <cell r="E9108">
            <v>46200</v>
          </cell>
          <cell r="F9108">
            <v>54000</v>
          </cell>
          <cell r="G9108">
            <v>54000</v>
          </cell>
          <cell r="H9108" t="str">
            <v>00003100</v>
          </cell>
          <cell r="I9108" t="str">
            <v>04</v>
          </cell>
          <cell r="J9108" t="str">
            <v>480G X 1EA</v>
          </cell>
          <cell r="K9108">
            <v>12</v>
          </cell>
          <cell r="N9108" t="str">
            <v>0108</v>
          </cell>
          <cell r="O9108" t="str">
            <v>0108003</v>
          </cell>
        </row>
        <row r="9109">
          <cell r="D9109" t="str">
            <v>0000310004</v>
          </cell>
          <cell r="E9109">
            <v>46200</v>
          </cell>
          <cell r="F9109">
            <v>54000</v>
          </cell>
          <cell r="G9109">
            <v>54000</v>
          </cell>
          <cell r="H9109" t="str">
            <v>00003100</v>
          </cell>
          <cell r="I9109" t="str">
            <v>04</v>
          </cell>
          <cell r="J9109" t="str">
            <v>480G X 1EA</v>
          </cell>
          <cell r="K9109">
            <v>12</v>
          </cell>
          <cell r="N9109" t="str">
            <v>0108</v>
          </cell>
          <cell r="O9109" t="str">
            <v>0108003</v>
          </cell>
        </row>
        <row r="9110">
          <cell r="D9110" t="str">
            <v>0000310004</v>
          </cell>
          <cell r="E9110">
            <v>46200</v>
          </cell>
          <cell r="F9110">
            <v>54000</v>
          </cell>
          <cell r="G9110">
            <v>54000</v>
          </cell>
          <cell r="H9110" t="str">
            <v>00003100</v>
          </cell>
          <cell r="I9110" t="str">
            <v>04</v>
          </cell>
          <cell r="J9110" t="str">
            <v>480G X 1EA</v>
          </cell>
          <cell r="K9110">
            <v>12</v>
          </cell>
          <cell r="N9110" t="str">
            <v>0108</v>
          </cell>
          <cell r="O9110" t="str">
            <v>0108003</v>
          </cell>
        </row>
        <row r="9111">
          <cell r="D9111" t="str">
            <v>0000310004</v>
          </cell>
          <cell r="E9111">
            <v>46200</v>
          </cell>
          <cell r="F9111">
            <v>54000</v>
          </cell>
          <cell r="G9111">
            <v>54000</v>
          </cell>
          <cell r="H9111" t="str">
            <v>00003100</v>
          </cell>
          <cell r="I9111" t="str">
            <v>04</v>
          </cell>
          <cell r="J9111" t="str">
            <v>480G X 1EA</v>
          </cell>
          <cell r="K9111">
            <v>12</v>
          </cell>
          <cell r="N9111" t="str">
            <v>0108</v>
          </cell>
          <cell r="O9111" t="str">
            <v>0108003</v>
          </cell>
        </row>
        <row r="9112">
          <cell r="D9112" t="str">
            <v>0000312401</v>
          </cell>
          <cell r="E9112">
            <v>6900</v>
          </cell>
          <cell r="F9112">
            <v>8800</v>
          </cell>
          <cell r="G9112">
            <v>8800</v>
          </cell>
          <cell r="H9112" t="str">
            <v>00003124</v>
          </cell>
          <cell r="I9112" t="str">
            <v>01</v>
          </cell>
          <cell r="J9112" t="str">
            <v>700G X 1EA</v>
          </cell>
          <cell r="K9112">
            <v>1</v>
          </cell>
          <cell r="L9112">
            <v>3</v>
          </cell>
          <cell r="N9112" t="str">
            <v>0102</v>
          </cell>
          <cell r="O9112" t="str">
            <v>0102003</v>
          </cell>
        </row>
        <row r="9113">
          <cell r="D9113" t="str">
            <v>0000312401</v>
          </cell>
          <cell r="E9113">
            <v>6900</v>
          </cell>
          <cell r="F9113">
            <v>8800</v>
          </cell>
          <cell r="G9113">
            <v>8800</v>
          </cell>
          <cell r="H9113" t="str">
            <v>00003124</v>
          </cell>
          <cell r="I9113" t="str">
            <v>01</v>
          </cell>
          <cell r="J9113" t="str">
            <v>700G X 1EA</v>
          </cell>
          <cell r="K9113">
            <v>1</v>
          </cell>
          <cell r="L9113">
            <v>3</v>
          </cell>
          <cell r="N9113" t="str">
            <v>0102</v>
          </cell>
          <cell r="O9113" t="str">
            <v>0102003</v>
          </cell>
        </row>
        <row r="9114">
          <cell r="D9114" t="str">
            <v>0000312401</v>
          </cell>
          <cell r="E9114">
            <v>6900</v>
          </cell>
          <cell r="F9114">
            <v>8800</v>
          </cell>
          <cell r="G9114">
            <v>8800</v>
          </cell>
          <cell r="H9114" t="str">
            <v>00003124</v>
          </cell>
          <cell r="I9114" t="str">
            <v>01</v>
          </cell>
          <cell r="J9114" t="str">
            <v>700G X 1EA</v>
          </cell>
          <cell r="K9114">
            <v>1</v>
          </cell>
          <cell r="L9114">
            <v>3</v>
          </cell>
          <cell r="N9114" t="str">
            <v>0102</v>
          </cell>
          <cell r="O9114" t="str">
            <v>0102003</v>
          </cell>
        </row>
        <row r="9115">
          <cell r="D9115" t="str">
            <v>0000312401</v>
          </cell>
          <cell r="E9115">
            <v>6900</v>
          </cell>
          <cell r="F9115">
            <v>8800</v>
          </cell>
          <cell r="G9115">
            <v>8800</v>
          </cell>
          <cell r="H9115" t="str">
            <v>00003124</v>
          </cell>
          <cell r="I9115" t="str">
            <v>01</v>
          </cell>
          <cell r="J9115" t="str">
            <v>700G X 1EA</v>
          </cell>
          <cell r="K9115">
            <v>1</v>
          </cell>
          <cell r="L9115">
            <v>3</v>
          </cell>
          <cell r="N9115" t="str">
            <v>0102</v>
          </cell>
          <cell r="O9115" t="str">
            <v>0102003</v>
          </cell>
        </row>
        <row r="9116">
          <cell r="D9116" t="str">
            <v>0000312401</v>
          </cell>
          <cell r="E9116">
            <v>6900</v>
          </cell>
          <cell r="F9116">
            <v>8800</v>
          </cell>
          <cell r="G9116">
            <v>8800</v>
          </cell>
          <cell r="H9116" t="str">
            <v>00003124</v>
          </cell>
          <cell r="I9116" t="str">
            <v>01</v>
          </cell>
          <cell r="J9116" t="str">
            <v>700G X 1EA</v>
          </cell>
          <cell r="K9116">
            <v>1</v>
          </cell>
          <cell r="L9116">
            <v>3</v>
          </cell>
          <cell r="N9116" t="str">
            <v>0102</v>
          </cell>
          <cell r="O9116" t="str">
            <v>0102003</v>
          </cell>
        </row>
        <row r="9117">
          <cell r="D9117" t="str">
            <v>0000312402</v>
          </cell>
          <cell r="E9117">
            <v>20700</v>
          </cell>
          <cell r="F9117">
            <v>26100</v>
          </cell>
          <cell r="G9117">
            <v>26100</v>
          </cell>
          <cell r="H9117" t="str">
            <v>00003124</v>
          </cell>
          <cell r="I9117" t="str">
            <v>02</v>
          </cell>
          <cell r="J9117" t="str">
            <v>700G X 1EA</v>
          </cell>
          <cell r="K9117">
            <v>3</v>
          </cell>
          <cell r="L9117">
            <v>4</v>
          </cell>
          <cell r="N9117" t="str">
            <v>0102</v>
          </cell>
          <cell r="O9117" t="str">
            <v>0102003</v>
          </cell>
        </row>
        <row r="9118">
          <cell r="D9118" t="str">
            <v>0000312402</v>
          </cell>
          <cell r="E9118">
            <v>20700</v>
          </cell>
          <cell r="F9118">
            <v>26100</v>
          </cell>
          <cell r="G9118">
            <v>26100</v>
          </cell>
          <cell r="H9118" t="str">
            <v>00003124</v>
          </cell>
          <cell r="I9118" t="str">
            <v>02</v>
          </cell>
          <cell r="J9118" t="str">
            <v>700G X 1EA</v>
          </cell>
          <cell r="K9118">
            <v>3</v>
          </cell>
          <cell r="L9118">
            <v>4</v>
          </cell>
          <cell r="N9118" t="str">
            <v>0102</v>
          </cell>
          <cell r="O9118" t="str">
            <v>0102003</v>
          </cell>
        </row>
        <row r="9119">
          <cell r="D9119" t="str">
            <v>0000312402</v>
          </cell>
          <cell r="E9119">
            <v>20700</v>
          </cell>
          <cell r="F9119">
            <v>26100</v>
          </cell>
          <cell r="G9119">
            <v>26100</v>
          </cell>
          <cell r="H9119" t="str">
            <v>00003124</v>
          </cell>
          <cell r="I9119" t="str">
            <v>02</v>
          </cell>
          <cell r="J9119" t="str">
            <v>700G X 1EA</v>
          </cell>
          <cell r="K9119">
            <v>3</v>
          </cell>
          <cell r="L9119">
            <v>4</v>
          </cell>
          <cell r="N9119" t="str">
            <v>0102</v>
          </cell>
          <cell r="O9119" t="str">
            <v>0102003</v>
          </cell>
        </row>
        <row r="9120">
          <cell r="D9120" t="str">
            <v>0000312402</v>
          </cell>
          <cell r="E9120">
            <v>20700</v>
          </cell>
          <cell r="F9120">
            <v>26100</v>
          </cell>
          <cell r="G9120">
            <v>26100</v>
          </cell>
          <cell r="H9120" t="str">
            <v>00003124</v>
          </cell>
          <cell r="I9120" t="str">
            <v>02</v>
          </cell>
          <cell r="J9120" t="str">
            <v>700G X 1EA</v>
          </cell>
          <cell r="K9120">
            <v>3</v>
          </cell>
          <cell r="L9120">
            <v>4</v>
          </cell>
          <cell r="N9120" t="str">
            <v>0102</v>
          </cell>
          <cell r="O9120" t="str">
            <v>0102003</v>
          </cell>
        </row>
        <row r="9121">
          <cell r="D9121" t="str">
            <v>0000312402</v>
          </cell>
          <cell r="E9121">
            <v>20700</v>
          </cell>
          <cell r="F9121">
            <v>26100</v>
          </cell>
          <cell r="G9121">
            <v>26100</v>
          </cell>
          <cell r="H9121" t="str">
            <v>00003124</v>
          </cell>
          <cell r="I9121" t="str">
            <v>02</v>
          </cell>
          <cell r="J9121" t="str">
            <v>700G X 1EA</v>
          </cell>
          <cell r="K9121">
            <v>3</v>
          </cell>
          <cell r="L9121">
            <v>4</v>
          </cell>
          <cell r="N9121" t="str">
            <v>0102</v>
          </cell>
          <cell r="O9121" t="str">
            <v>0102003</v>
          </cell>
        </row>
        <row r="9122">
          <cell r="D9122" t="str">
            <v>0000312404</v>
          </cell>
          <cell r="E9122">
            <v>82800</v>
          </cell>
          <cell r="F9122">
            <v>93600</v>
          </cell>
          <cell r="G9122">
            <v>93600</v>
          </cell>
          <cell r="H9122" t="str">
            <v>00003124</v>
          </cell>
          <cell r="I9122" t="str">
            <v>04</v>
          </cell>
          <cell r="J9122" t="str">
            <v>700G X 1EA</v>
          </cell>
          <cell r="K9122">
            <v>12</v>
          </cell>
          <cell r="N9122" t="str">
            <v>0102</v>
          </cell>
          <cell r="O9122" t="str">
            <v>0102003</v>
          </cell>
        </row>
        <row r="9123">
          <cell r="D9123" t="str">
            <v>0000312404</v>
          </cell>
          <cell r="E9123">
            <v>82800</v>
          </cell>
          <cell r="F9123">
            <v>93600</v>
          </cell>
          <cell r="G9123">
            <v>93600</v>
          </cell>
          <cell r="H9123" t="str">
            <v>00003124</v>
          </cell>
          <cell r="I9123" t="str">
            <v>04</v>
          </cell>
          <cell r="J9123" t="str">
            <v>700G X 1EA</v>
          </cell>
          <cell r="K9123">
            <v>12</v>
          </cell>
          <cell r="N9123" t="str">
            <v>0102</v>
          </cell>
          <cell r="O9123" t="str">
            <v>0102003</v>
          </cell>
        </row>
        <row r="9124">
          <cell r="D9124" t="str">
            <v>0000312404</v>
          </cell>
          <cell r="E9124">
            <v>82800</v>
          </cell>
          <cell r="F9124">
            <v>93600</v>
          </cell>
          <cell r="G9124">
            <v>93600</v>
          </cell>
          <cell r="H9124" t="str">
            <v>00003124</v>
          </cell>
          <cell r="I9124" t="str">
            <v>04</v>
          </cell>
          <cell r="J9124" t="str">
            <v>700G X 1EA</v>
          </cell>
          <cell r="K9124">
            <v>12</v>
          </cell>
          <cell r="N9124" t="str">
            <v>0102</v>
          </cell>
          <cell r="O9124" t="str">
            <v>0102003</v>
          </cell>
        </row>
        <row r="9125">
          <cell r="D9125" t="str">
            <v>0000312404</v>
          </cell>
          <cell r="E9125">
            <v>82800</v>
          </cell>
          <cell r="F9125">
            <v>93600</v>
          </cell>
          <cell r="G9125">
            <v>93600</v>
          </cell>
          <cell r="H9125" t="str">
            <v>00003124</v>
          </cell>
          <cell r="I9125" t="str">
            <v>04</v>
          </cell>
          <cell r="J9125" t="str">
            <v>700G X 1EA</v>
          </cell>
          <cell r="K9125">
            <v>12</v>
          </cell>
          <cell r="N9125" t="str">
            <v>0102</v>
          </cell>
          <cell r="O9125" t="str">
            <v>0102003</v>
          </cell>
        </row>
        <row r="9126">
          <cell r="D9126" t="str">
            <v>0000312404</v>
          </cell>
          <cell r="E9126">
            <v>82800</v>
          </cell>
          <cell r="F9126">
            <v>93600</v>
          </cell>
          <cell r="G9126">
            <v>93600</v>
          </cell>
          <cell r="H9126" t="str">
            <v>00003124</v>
          </cell>
          <cell r="I9126" t="str">
            <v>04</v>
          </cell>
          <cell r="J9126" t="str">
            <v>700G X 1EA</v>
          </cell>
          <cell r="K9126">
            <v>12</v>
          </cell>
          <cell r="N9126" t="str">
            <v>0102</v>
          </cell>
          <cell r="O9126" t="str">
            <v>0102003</v>
          </cell>
        </row>
        <row r="9127">
          <cell r="D9127" t="str">
            <v>0000312701</v>
          </cell>
          <cell r="E9127">
            <v>8700</v>
          </cell>
          <cell r="F9127">
            <v>11200</v>
          </cell>
          <cell r="G9127">
            <v>11200</v>
          </cell>
          <cell r="H9127" t="str">
            <v>00003127</v>
          </cell>
          <cell r="I9127" t="str">
            <v>01</v>
          </cell>
          <cell r="J9127" t="str">
            <v>800G X 1EA</v>
          </cell>
          <cell r="K9127">
            <v>1</v>
          </cell>
          <cell r="L9127">
            <v>3</v>
          </cell>
          <cell r="N9127" t="str">
            <v>0102</v>
          </cell>
          <cell r="O9127" t="str">
            <v>0102004</v>
          </cell>
        </row>
        <row r="9128">
          <cell r="D9128" t="str">
            <v>0000312701</v>
          </cell>
          <cell r="E9128">
            <v>8700</v>
          </cell>
          <cell r="F9128">
            <v>11200</v>
          </cell>
          <cell r="G9128">
            <v>11200</v>
          </cell>
          <cell r="H9128" t="str">
            <v>00003127</v>
          </cell>
          <cell r="I9128" t="str">
            <v>01</v>
          </cell>
          <cell r="J9128" t="str">
            <v>800G X 1EA</v>
          </cell>
          <cell r="K9128">
            <v>1</v>
          </cell>
          <cell r="L9128">
            <v>3</v>
          </cell>
          <cell r="N9128" t="str">
            <v>0102</v>
          </cell>
          <cell r="O9128" t="str">
            <v>0102004</v>
          </cell>
        </row>
        <row r="9129">
          <cell r="D9129" t="str">
            <v>0000312701</v>
          </cell>
          <cell r="E9129">
            <v>8700</v>
          </cell>
          <cell r="F9129">
            <v>11200</v>
          </cell>
          <cell r="G9129">
            <v>11200</v>
          </cell>
          <cell r="H9129" t="str">
            <v>00003127</v>
          </cell>
          <cell r="I9129" t="str">
            <v>01</v>
          </cell>
          <cell r="J9129" t="str">
            <v>800G X 1EA</v>
          </cell>
          <cell r="K9129">
            <v>1</v>
          </cell>
          <cell r="L9129">
            <v>3</v>
          </cell>
          <cell r="N9129" t="str">
            <v>0102</v>
          </cell>
          <cell r="O9129" t="str">
            <v>0102004</v>
          </cell>
        </row>
        <row r="9130">
          <cell r="D9130" t="str">
            <v>0000312701</v>
          </cell>
          <cell r="E9130">
            <v>8700</v>
          </cell>
          <cell r="F9130">
            <v>11200</v>
          </cell>
          <cell r="G9130">
            <v>11200</v>
          </cell>
          <cell r="H9130" t="str">
            <v>00003127</v>
          </cell>
          <cell r="I9130" t="str">
            <v>01</v>
          </cell>
          <cell r="J9130" t="str">
            <v>800G X 1EA</v>
          </cell>
          <cell r="K9130">
            <v>1</v>
          </cell>
          <cell r="L9130">
            <v>3</v>
          </cell>
          <cell r="N9130" t="str">
            <v>0102</v>
          </cell>
          <cell r="O9130" t="str">
            <v>0102004</v>
          </cell>
        </row>
        <row r="9131">
          <cell r="D9131" t="str">
            <v>0000312701</v>
          </cell>
          <cell r="E9131">
            <v>8700</v>
          </cell>
          <cell r="F9131">
            <v>11200</v>
          </cell>
          <cell r="G9131">
            <v>11200</v>
          </cell>
          <cell r="H9131" t="str">
            <v>00003127</v>
          </cell>
          <cell r="I9131" t="str">
            <v>01</v>
          </cell>
          <cell r="J9131" t="str">
            <v>800G X 1EA</v>
          </cell>
          <cell r="K9131">
            <v>1</v>
          </cell>
          <cell r="L9131">
            <v>3</v>
          </cell>
          <cell r="N9131" t="str">
            <v>0102</v>
          </cell>
          <cell r="O9131" t="str">
            <v>0102004</v>
          </cell>
        </row>
        <row r="9132">
          <cell r="D9132" t="str">
            <v>0000312702</v>
          </cell>
          <cell r="E9132">
            <v>26100</v>
          </cell>
          <cell r="F9132">
            <v>33300</v>
          </cell>
          <cell r="G9132">
            <v>33300</v>
          </cell>
          <cell r="H9132" t="str">
            <v>00003127</v>
          </cell>
          <cell r="I9132" t="str">
            <v>02</v>
          </cell>
          <cell r="J9132" t="str">
            <v>800G X 1EA</v>
          </cell>
          <cell r="K9132">
            <v>3</v>
          </cell>
          <cell r="L9132">
            <v>6</v>
          </cell>
          <cell r="N9132" t="str">
            <v>0102</v>
          </cell>
          <cell r="O9132" t="str">
            <v>0102004</v>
          </cell>
        </row>
        <row r="9133">
          <cell r="D9133" t="str">
            <v>0000312702</v>
          </cell>
          <cell r="E9133">
            <v>26100</v>
          </cell>
          <cell r="F9133">
            <v>33300</v>
          </cell>
          <cell r="G9133">
            <v>33300</v>
          </cell>
          <cell r="H9133" t="str">
            <v>00003127</v>
          </cell>
          <cell r="I9133" t="str">
            <v>02</v>
          </cell>
          <cell r="J9133" t="str">
            <v>800G X 1EA</v>
          </cell>
          <cell r="K9133">
            <v>3</v>
          </cell>
          <cell r="L9133">
            <v>6</v>
          </cell>
          <cell r="N9133" t="str">
            <v>0102</v>
          </cell>
          <cell r="O9133" t="str">
            <v>0102004</v>
          </cell>
        </row>
        <row r="9134">
          <cell r="D9134" t="str">
            <v>0000312702</v>
          </cell>
          <cell r="E9134">
            <v>26100</v>
          </cell>
          <cell r="F9134">
            <v>33300</v>
          </cell>
          <cell r="G9134">
            <v>33300</v>
          </cell>
          <cell r="H9134" t="str">
            <v>00003127</v>
          </cell>
          <cell r="I9134" t="str">
            <v>02</v>
          </cell>
          <cell r="J9134" t="str">
            <v>800G X 1EA</v>
          </cell>
          <cell r="K9134">
            <v>3</v>
          </cell>
          <cell r="L9134">
            <v>6</v>
          </cell>
          <cell r="N9134" t="str">
            <v>0102</v>
          </cell>
          <cell r="O9134" t="str">
            <v>0102004</v>
          </cell>
        </row>
        <row r="9135">
          <cell r="D9135" t="str">
            <v>0000312702</v>
          </cell>
          <cell r="E9135">
            <v>26100</v>
          </cell>
          <cell r="F9135">
            <v>33300</v>
          </cell>
          <cell r="G9135">
            <v>33300</v>
          </cell>
          <cell r="H9135" t="str">
            <v>00003127</v>
          </cell>
          <cell r="I9135" t="str">
            <v>02</v>
          </cell>
          <cell r="J9135" t="str">
            <v>800G X 1EA</v>
          </cell>
          <cell r="K9135">
            <v>3</v>
          </cell>
          <cell r="L9135">
            <v>6</v>
          </cell>
          <cell r="N9135" t="str">
            <v>0102</v>
          </cell>
          <cell r="O9135" t="str">
            <v>0102004</v>
          </cell>
        </row>
        <row r="9136">
          <cell r="D9136" t="str">
            <v>0000312702</v>
          </cell>
          <cell r="E9136">
            <v>26100</v>
          </cell>
          <cell r="F9136">
            <v>33300</v>
          </cell>
          <cell r="G9136">
            <v>33300</v>
          </cell>
          <cell r="H9136" t="str">
            <v>00003127</v>
          </cell>
          <cell r="I9136" t="str">
            <v>02</v>
          </cell>
          <cell r="J9136" t="str">
            <v>800G X 1EA</v>
          </cell>
          <cell r="K9136">
            <v>3</v>
          </cell>
          <cell r="L9136">
            <v>6</v>
          </cell>
          <cell r="N9136" t="str">
            <v>0102</v>
          </cell>
          <cell r="O9136" t="str">
            <v>0102004</v>
          </cell>
        </row>
        <row r="9137">
          <cell r="D9137" t="str">
            <v>0000312704</v>
          </cell>
          <cell r="E9137">
            <v>139200</v>
          </cell>
          <cell r="F9137">
            <v>153600</v>
          </cell>
          <cell r="G9137">
            <v>153600</v>
          </cell>
          <cell r="H9137" t="str">
            <v>00003127</v>
          </cell>
          <cell r="I9137" t="str">
            <v>04</v>
          </cell>
          <cell r="J9137" t="str">
            <v>800G X 1EA</v>
          </cell>
          <cell r="K9137">
            <v>16</v>
          </cell>
          <cell r="N9137" t="str">
            <v>0102</v>
          </cell>
          <cell r="O9137" t="str">
            <v>0102004</v>
          </cell>
        </row>
        <row r="9138">
          <cell r="D9138" t="str">
            <v>0000312704</v>
          </cell>
          <cell r="E9138">
            <v>139200</v>
          </cell>
          <cell r="F9138">
            <v>153600</v>
          </cell>
          <cell r="G9138">
            <v>153600</v>
          </cell>
          <cell r="H9138" t="str">
            <v>00003127</v>
          </cell>
          <cell r="I9138" t="str">
            <v>04</v>
          </cell>
          <cell r="J9138" t="str">
            <v>800G X 1EA</v>
          </cell>
          <cell r="K9138">
            <v>16</v>
          </cell>
          <cell r="N9138" t="str">
            <v>0102</v>
          </cell>
          <cell r="O9138" t="str">
            <v>0102004</v>
          </cell>
        </row>
        <row r="9139">
          <cell r="D9139" t="str">
            <v>0000312704</v>
          </cell>
          <cell r="E9139">
            <v>139200</v>
          </cell>
          <cell r="F9139">
            <v>153600</v>
          </cell>
          <cell r="G9139">
            <v>153600</v>
          </cell>
          <cell r="H9139" t="str">
            <v>00003127</v>
          </cell>
          <cell r="I9139" t="str">
            <v>04</v>
          </cell>
          <cell r="J9139" t="str">
            <v>800G X 1EA</v>
          </cell>
          <cell r="K9139">
            <v>16</v>
          </cell>
          <cell r="N9139" t="str">
            <v>0102</v>
          </cell>
          <cell r="O9139" t="str">
            <v>0102004</v>
          </cell>
        </row>
        <row r="9140">
          <cell r="D9140" t="str">
            <v>0000312704</v>
          </cell>
          <cell r="E9140">
            <v>139200</v>
          </cell>
          <cell r="F9140">
            <v>153600</v>
          </cell>
          <cell r="G9140">
            <v>153600</v>
          </cell>
          <cell r="H9140" t="str">
            <v>00003127</v>
          </cell>
          <cell r="I9140" t="str">
            <v>04</v>
          </cell>
          <cell r="J9140" t="str">
            <v>800G X 1EA</v>
          </cell>
          <cell r="K9140">
            <v>16</v>
          </cell>
          <cell r="N9140" t="str">
            <v>0102</v>
          </cell>
          <cell r="O9140" t="str">
            <v>0102004</v>
          </cell>
        </row>
        <row r="9141">
          <cell r="D9141" t="str">
            <v>0000312704</v>
          </cell>
          <cell r="E9141">
            <v>139200</v>
          </cell>
          <cell r="F9141">
            <v>153600</v>
          </cell>
          <cell r="G9141">
            <v>153600</v>
          </cell>
          <cell r="H9141" t="str">
            <v>00003127</v>
          </cell>
          <cell r="I9141" t="str">
            <v>04</v>
          </cell>
          <cell r="J9141" t="str">
            <v>800G X 1EA</v>
          </cell>
          <cell r="K9141">
            <v>16</v>
          </cell>
          <cell r="N9141" t="str">
            <v>0102</v>
          </cell>
          <cell r="O9141" t="str">
            <v>0102004</v>
          </cell>
        </row>
        <row r="9142">
          <cell r="D9142" t="str">
            <v>0000314501</v>
          </cell>
          <cell r="E9142">
            <v>4000</v>
          </cell>
          <cell r="F9142">
            <v>5500</v>
          </cell>
          <cell r="G9142">
            <v>5500</v>
          </cell>
          <cell r="H9142" t="str">
            <v>00003145</v>
          </cell>
          <cell r="I9142" t="str">
            <v>01</v>
          </cell>
          <cell r="J9142" t="str">
            <v>900G X 1EA</v>
          </cell>
          <cell r="K9142">
            <v>1</v>
          </cell>
          <cell r="L9142">
            <v>3</v>
          </cell>
          <cell r="N9142" t="str">
            <v>0102</v>
          </cell>
          <cell r="O9142" t="str">
            <v>0102006</v>
          </cell>
        </row>
        <row r="9143">
          <cell r="D9143" t="str">
            <v>0000314501</v>
          </cell>
          <cell r="E9143">
            <v>4000</v>
          </cell>
          <cell r="F9143">
            <v>5500</v>
          </cell>
          <cell r="G9143">
            <v>5500</v>
          </cell>
          <cell r="H9143" t="str">
            <v>00003145</v>
          </cell>
          <cell r="I9143" t="str">
            <v>01</v>
          </cell>
          <cell r="J9143" t="str">
            <v>900G X 1EA</v>
          </cell>
          <cell r="K9143">
            <v>1</v>
          </cell>
          <cell r="L9143">
            <v>3</v>
          </cell>
          <cell r="N9143" t="str">
            <v>0102</v>
          </cell>
          <cell r="O9143" t="str">
            <v>0102006</v>
          </cell>
        </row>
        <row r="9144">
          <cell r="D9144" t="str">
            <v>0000314501</v>
          </cell>
          <cell r="E9144">
            <v>4000</v>
          </cell>
          <cell r="F9144">
            <v>5500</v>
          </cell>
          <cell r="G9144">
            <v>5500</v>
          </cell>
          <cell r="H9144" t="str">
            <v>00003145</v>
          </cell>
          <cell r="I9144" t="str">
            <v>01</v>
          </cell>
          <cell r="J9144" t="str">
            <v>900G X 1EA</v>
          </cell>
          <cell r="K9144">
            <v>1</v>
          </cell>
          <cell r="L9144">
            <v>3</v>
          </cell>
          <cell r="N9144" t="str">
            <v>0102</v>
          </cell>
          <cell r="O9144" t="str">
            <v>0102006</v>
          </cell>
        </row>
        <row r="9145">
          <cell r="D9145" t="str">
            <v>0000314501</v>
          </cell>
          <cell r="E9145">
            <v>4000</v>
          </cell>
          <cell r="F9145">
            <v>5500</v>
          </cell>
          <cell r="G9145">
            <v>5500</v>
          </cell>
          <cell r="H9145" t="str">
            <v>00003145</v>
          </cell>
          <cell r="I9145" t="str">
            <v>01</v>
          </cell>
          <cell r="J9145" t="str">
            <v>900G X 1EA</v>
          </cell>
          <cell r="K9145">
            <v>1</v>
          </cell>
          <cell r="L9145">
            <v>3</v>
          </cell>
          <cell r="N9145" t="str">
            <v>0102</v>
          </cell>
          <cell r="O9145" t="str">
            <v>0102006</v>
          </cell>
        </row>
        <row r="9146">
          <cell r="D9146" t="str">
            <v>0000314501</v>
          </cell>
          <cell r="E9146">
            <v>4000</v>
          </cell>
          <cell r="F9146">
            <v>5500</v>
          </cell>
          <cell r="G9146">
            <v>5500</v>
          </cell>
          <cell r="H9146" t="str">
            <v>00003145</v>
          </cell>
          <cell r="I9146" t="str">
            <v>01</v>
          </cell>
          <cell r="J9146" t="str">
            <v>900G X 1EA</v>
          </cell>
          <cell r="K9146">
            <v>1</v>
          </cell>
          <cell r="L9146">
            <v>3</v>
          </cell>
          <cell r="N9146" t="str">
            <v>0102</v>
          </cell>
          <cell r="O9146" t="str">
            <v>0102006</v>
          </cell>
        </row>
        <row r="9147">
          <cell r="D9147" t="str">
            <v>0000314502</v>
          </cell>
          <cell r="E9147">
            <v>12000</v>
          </cell>
          <cell r="F9147">
            <v>16200</v>
          </cell>
          <cell r="G9147">
            <v>16200</v>
          </cell>
          <cell r="H9147" t="str">
            <v>00003145</v>
          </cell>
          <cell r="I9147" t="str">
            <v>02</v>
          </cell>
          <cell r="J9147" t="str">
            <v>900G X 1EA</v>
          </cell>
          <cell r="K9147">
            <v>3</v>
          </cell>
          <cell r="L9147">
            <v>5</v>
          </cell>
          <cell r="N9147" t="str">
            <v>0102</v>
          </cell>
          <cell r="O9147" t="str">
            <v>0102006</v>
          </cell>
        </row>
        <row r="9148">
          <cell r="D9148" t="str">
            <v>0000314502</v>
          </cell>
          <cell r="E9148">
            <v>12000</v>
          </cell>
          <cell r="F9148">
            <v>16200</v>
          </cell>
          <cell r="G9148">
            <v>16200</v>
          </cell>
          <cell r="H9148" t="str">
            <v>00003145</v>
          </cell>
          <cell r="I9148" t="str">
            <v>02</v>
          </cell>
          <cell r="J9148" t="str">
            <v>900G X 1EA</v>
          </cell>
          <cell r="K9148">
            <v>3</v>
          </cell>
          <cell r="L9148">
            <v>5</v>
          </cell>
          <cell r="N9148" t="str">
            <v>0102</v>
          </cell>
          <cell r="O9148" t="str">
            <v>0102006</v>
          </cell>
        </row>
        <row r="9149">
          <cell r="D9149" t="str">
            <v>0000314502</v>
          </cell>
          <cell r="E9149">
            <v>12000</v>
          </cell>
          <cell r="F9149">
            <v>16200</v>
          </cell>
          <cell r="G9149">
            <v>16200</v>
          </cell>
          <cell r="H9149" t="str">
            <v>00003145</v>
          </cell>
          <cell r="I9149" t="str">
            <v>02</v>
          </cell>
          <cell r="J9149" t="str">
            <v>900G X 1EA</v>
          </cell>
          <cell r="K9149">
            <v>3</v>
          </cell>
          <cell r="L9149">
            <v>5</v>
          </cell>
          <cell r="N9149" t="str">
            <v>0102</v>
          </cell>
          <cell r="O9149" t="str">
            <v>0102006</v>
          </cell>
        </row>
        <row r="9150">
          <cell r="D9150" t="str">
            <v>0000314502</v>
          </cell>
          <cell r="E9150">
            <v>12000</v>
          </cell>
          <cell r="F9150">
            <v>16200</v>
          </cell>
          <cell r="G9150">
            <v>16200</v>
          </cell>
          <cell r="H9150" t="str">
            <v>00003145</v>
          </cell>
          <cell r="I9150" t="str">
            <v>02</v>
          </cell>
          <cell r="J9150" t="str">
            <v>900G X 1EA</v>
          </cell>
          <cell r="K9150">
            <v>3</v>
          </cell>
          <cell r="L9150">
            <v>5</v>
          </cell>
          <cell r="N9150" t="str">
            <v>0102</v>
          </cell>
          <cell r="O9150" t="str">
            <v>0102006</v>
          </cell>
        </row>
        <row r="9151">
          <cell r="D9151" t="str">
            <v>0000314502</v>
          </cell>
          <cell r="E9151">
            <v>12000</v>
          </cell>
          <cell r="F9151">
            <v>16200</v>
          </cell>
          <cell r="G9151">
            <v>16200</v>
          </cell>
          <cell r="H9151" t="str">
            <v>00003145</v>
          </cell>
          <cell r="I9151" t="str">
            <v>02</v>
          </cell>
          <cell r="J9151" t="str">
            <v>900G X 1EA</v>
          </cell>
          <cell r="K9151">
            <v>3</v>
          </cell>
          <cell r="L9151">
            <v>5</v>
          </cell>
          <cell r="N9151" t="str">
            <v>0102</v>
          </cell>
          <cell r="O9151" t="str">
            <v>0102006</v>
          </cell>
        </row>
        <row r="9152">
          <cell r="D9152" t="str">
            <v>0000314504</v>
          </cell>
          <cell r="E9152">
            <v>60000</v>
          </cell>
          <cell r="F9152">
            <v>72000</v>
          </cell>
          <cell r="G9152">
            <v>72000</v>
          </cell>
          <cell r="H9152" t="str">
            <v>00003145</v>
          </cell>
          <cell r="I9152" t="str">
            <v>04</v>
          </cell>
          <cell r="J9152" t="str">
            <v>900G X 1EA</v>
          </cell>
          <cell r="K9152">
            <v>15</v>
          </cell>
          <cell r="N9152" t="str">
            <v>0102</v>
          </cell>
          <cell r="O9152" t="str">
            <v>0102006</v>
          </cell>
        </row>
        <row r="9153">
          <cell r="D9153" t="str">
            <v>0000314504</v>
          </cell>
          <cell r="E9153">
            <v>60000</v>
          </cell>
          <cell r="F9153">
            <v>72000</v>
          </cell>
          <cell r="G9153">
            <v>72000</v>
          </cell>
          <cell r="H9153" t="str">
            <v>00003145</v>
          </cell>
          <cell r="I9153" t="str">
            <v>04</v>
          </cell>
          <cell r="J9153" t="str">
            <v>900G X 1EA</v>
          </cell>
          <cell r="K9153">
            <v>15</v>
          </cell>
          <cell r="N9153" t="str">
            <v>0102</v>
          </cell>
          <cell r="O9153" t="str">
            <v>0102006</v>
          </cell>
        </row>
        <row r="9154">
          <cell r="D9154" t="str">
            <v>0000314504</v>
          </cell>
          <cell r="E9154">
            <v>60000</v>
          </cell>
          <cell r="F9154">
            <v>72000</v>
          </cell>
          <cell r="G9154">
            <v>72000</v>
          </cell>
          <cell r="H9154" t="str">
            <v>00003145</v>
          </cell>
          <cell r="I9154" t="str">
            <v>04</v>
          </cell>
          <cell r="J9154" t="str">
            <v>900G X 1EA</v>
          </cell>
          <cell r="K9154">
            <v>15</v>
          </cell>
          <cell r="N9154" t="str">
            <v>0102</v>
          </cell>
          <cell r="O9154" t="str">
            <v>0102006</v>
          </cell>
        </row>
        <row r="9155">
          <cell r="D9155" t="str">
            <v>0000314504</v>
          </cell>
          <cell r="E9155">
            <v>60000</v>
          </cell>
          <cell r="F9155">
            <v>72000</v>
          </cell>
          <cell r="G9155">
            <v>72000</v>
          </cell>
          <cell r="H9155" t="str">
            <v>00003145</v>
          </cell>
          <cell r="I9155" t="str">
            <v>04</v>
          </cell>
          <cell r="J9155" t="str">
            <v>900G X 1EA</v>
          </cell>
          <cell r="K9155">
            <v>15</v>
          </cell>
          <cell r="N9155" t="str">
            <v>0102</v>
          </cell>
          <cell r="O9155" t="str">
            <v>0102006</v>
          </cell>
        </row>
        <row r="9156">
          <cell r="D9156" t="str">
            <v>0000314504</v>
          </cell>
          <cell r="E9156">
            <v>60000</v>
          </cell>
          <cell r="F9156">
            <v>72000</v>
          </cell>
          <cell r="G9156">
            <v>72000</v>
          </cell>
          <cell r="H9156" t="str">
            <v>00003145</v>
          </cell>
          <cell r="I9156" t="str">
            <v>04</v>
          </cell>
          <cell r="J9156" t="str">
            <v>900G X 1EA</v>
          </cell>
          <cell r="K9156">
            <v>15</v>
          </cell>
          <cell r="N9156" t="str">
            <v>0102</v>
          </cell>
          <cell r="O9156" t="str">
            <v>0102006</v>
          </cell>
        </row>
        <row r="9157">
          <cell r="D9157" t="str">
            <v>0000314801</v>
          </cell>
          <cell r="E9157">
            <v>400</v>
          </cell>
          <cell r="F9157">
            <v>800</v>
          </cell>
          <cell r="G9157">
            <v>800</v>
          </cell>
          <cell r="H9157" t="str">
            <v>00003148</v>
          </cell>
          <cell r="I9157" t="str">
            <v>01</v>
          </cell>
          <cell r="J9157" t="str">
            <v>250ML X 1EA</v>
          </cell>
          <cell r="K9157">
            <v>1</v>
          </cell>
          <cell r="L9157">
            <v>3</v>
          </cell>
          <cell r="N9157" t="str">
            <v>0113</v>
          </cell>
          <cell r="O9157" t="str">
            <v>0113001</v>
          </cell>
        </row>
        <row r="9158">
          <cell r="D9158" t="str">
            <v>0000314801</v>
          </cell>
          <cell r="E9158">
            <v>400</v>
          </cell>
          <cell r="F9158">
            <v>800</v>
          </cell>
          <cell r="G9158">
            <v>800</v>
          </cell>
          <cell r="H9158" t="str">
            <v>00003148</v>
          </cell>
          <cell r="I9158" t="str">
            <v>01</v>
          </cell>
          <cell r="J9158" t="str">
            <v>250ML X 1EA</v>
          </cell>
          <cell r="K9158">
            <v>1</v>
          </cell>
          <cell r="L9158">
            <v>3</v>
          </cell>
          <cell r="N9158" t="str">
            <v>0113</v>
          </cell>
          <cell r="O9158" t="str">
            <v>0113001</v>
          </cell>
        </row>
        <row r="9159">
          <cell r="D9159" t="str">
            <v>0000314801</v>
          </cell>
          <cell r="E9159">
            <v>400</v>
          </cell>
          <cell r="F9159">
            <v>800</v>
          </cell>
          <cell r="G9159">
            <v>800</v>
          </cell>
          <cell r="H9159" t="str">
            <v>00003148</v>
          </cell>
          <cell r="I9159" t="str">
            <v>01</v>
          </cell>
          <cell r="J9159" t="str">
            <v>250ML X 1EA</v>
          </cell>
          <cell r="K9159">
            <v>1</v>
          </cell>
          <cell r="L9159">
            <v>3</v>
          </cell>
          <cell r="N9159" t="str">
            <v>0113</v>
          </cell>
          <cell r="O9159" t="str">
            <v>0113001</v>
          </cell>
        </row>
        <row r="9160">
          <cell r="D9160" t="str">
            <v>0000314801</v>
          </cell>
          <cell r="E9160">
            <v>400</v>
          </cell>
          <cell r="F9160">
            <v>800</v>
          </cell>
          <cell r="G9160">
            <v>800</v>
          </cell>
          <cell r="H9160" t="str">
            <v>00003148</v>
          </cell>
          <cell r="I9160" t="str">
            <v>01</v>
          </cell>
          <cell r="J9160" t="str">
            <v>250ML X 1EA</v>
          </cell>
          <cell r="K9160">
            <v>1</v>
          </cell>
          <cell r="L9160">
            <v>3</v>
          </cell>
          <cell r="N9160" t="str">
            <v>0113</v>
          </cell>
          <cell r="O9160" t="str">
            <v>0113001</v>
          </cell>
        </row>
        <row r="9161">
          <cell r="D9161" t="str">
            <v>0000314801</v>
          </cell>
          <cell r="E9161">
            <v>400</v>
          </cell>
          <cell r="F9161">
            <v>800</v>
          </cell>
          <cell r="G9161">
            <v>800</v>
          </cell>
          <cell r="H9161" t="str">
            <v>00003148</v>
          </cell>
          <cell r="I9161" t="str">
            <v>01</v>
          </cell>
          <cell r="J9161" t="str">
            <v>250ML X 1EA</v>
          </cell>
          <cell r="K9161">
            <v>1</v>
          </cell>
          <cell r="L9161">
            <v>3</v>
          </cell>
          <cell r="N9161" t="str">
            <v>0113</v>
          </cell>
          <cell r="O9161" t="str">
            <v>0113001</v>
          </cell>
        </row>
        <row r="9162">
          <cell r="D9162" t="str">
            <v>0000314802</v>
          </cell>
          <cell r="E9162">
            <v>1200</v>
          </cell>
          <cell r="F9162">
            <v>2250</v>
          </cell>
          <cell r="G9162">
            <v>2250</v>
          </cell>
          <cell r="H9162" t="str">
            <v>00003148</v>
          </cell>
          <cell r="I9162" t="str">
            <v>02</v>
          </cell>
          <cell r="J9162" t="str">
            <v>250ML X 1EA</v>
          </cell>
          <cell r="K9162">
            <v>3</v>
          </cell>
          <cell r="L9162">
            <v>2</v>
          </cell>
          <cell r="N9162" t="str">
            <v>0113</v>
          </cell>
          <cell r="O9162" t="str">
            <v>0113001</v>
          </cell>
        </row>
        <row r="9163">
          <cell r="D9163" t="str">
            <v>0000314802</v>
          </cell>
          <cell r="E9163">
            <v>1200</v>
          </cell>
          <cell r="F9163">
            <v>2250</v>
          </cell>
          <cell r="G9163">
            <v>2250</v>
          </cell>
          <cell r="H9163" t="str">
            <v>00003148</v>
          </cell>
          <cell r="I9163" t="str">
            <v>02</v>
          </cell>
          <cell r="J9163" t="str">
            <v>250ML X 1EA</v>
          </cell>
          <cell r="K9163">
            <v>3</v>
          </cell>
          <cell r="L9163">
            <v>2</v>
          </cell>
          <cell r="N9163" t="str">
            <v>0113</v>
          </cell>
          <cell r="O9163" t="str">
            <v>0113001</v>
          </cell>
        </row>
        <row r="9164">
          <cell r="D9164" t="str">
            <v>0000314802</v>
          </cell>
          <cell r="E9164">
            <v>1200</v>
          </cell>
          <cell r="F9164">
            <v>2250</v>
          </cell>
          <cell r="G9164">
            <v>2250</v>
          </cell>
          <cell r="H9164" t="str">
            <v>00003148</v>
          </cell>
          <cell r="I9164" t="str">
            <v>02</v>
          </cell>
          <cell r="J9164" t="str">
            <v>250ML X 1EA</v>
          </cell>
          <cell r="K9164">
            <v>3</v>
          </cell>
          <cell r="L9164">
            <v>2</v>
          </cell>
          <cell r="N9164" t="str">
            <v>0113</v>
          </cell>
          <cell r="O9164" t="str">
            <v>0113001</v>
          </cell>
        </row>
        <row r="9165">
          <cell r="D9165" t="str">
            <v>0000314802</v>
          </cell>
          <cell r="E9165">
            <v>1200</v>
          </cell>
          <cell r="F9165">
            <v>2250</v>
          </cell>
          <cell r="G9165">
            <v>2250</v>
          </cell>
          <cell r="H9165" t="str">
            <v>00003148</v>
          </cell>
          <cell r="I9165" t="str">
            <v>02</v>
          </cell>
          <cell r="J9165" t="str">
            <v>250ML X 1EA</v>
          </cell>
          <cell r="K9165">
            <v>3</v>
          </cell>
          <cell r="L9165">
            <v>2</v>
          </cell>
          <cell r="N9165" t="str">
            <v>0113</v>
          </cell>
          <cell r="O9165" t="str">
            <v>0113001</v>
          </cell>
        </row>
        <row r="9166">
          <cell r="D9166" t="str">
            <v>0000314802</v>
          </cell>
          <cell r="E9166">
            <v>1200</v>
          </cell>
          <cell r="F9166">
            <v>2250</v>
          </cell>
          <cell r="G9166">
            <v>2250</v>
          </cell>
          <cell r="H9166" t="str">
            <v>00003148</v>
          </cell>
          <cell r="I9166" t="str">
            <v>02</v>
          </cell>
          <cell r="J9166" t="str">
            <v>250ML X 1EA</v>
          </cell>
          <cell r="K9166">
            <v>3</v>
          </cell>
          <cell r="L9166">
            <v>2</v>
          </cell>
          <cell r="N9166" t="str">
            <v>0113</v>
          </cell>
          <cell r="O9166" t="str">
            <v>0113001</v>
          </cell>
        </row>
        <row r="9167">
          <cell r="D9167" t="str">
            <v>0000314803</v>
          </cell>
          <cell r="E9167">
            <v>2000</v>
          </cell>
          <cell r="F9167">
            <v>3500</v>
          </cell>
          <cell r="G9167">
            <v>3500</v>
          </cell>
          <cell r="H9167" t="str">
            <v>00003148</v>
          </cell>
          <cell r="I9167" t="str">
            <v>03</v>
          </cell>
          <cell r="J9167" t="str">
            <v>250ML X 1EA</v>
          </cell>
          <cell r="K9167">
            <v>5</v>
          </cell>
          <cell r="L9167">
            <v>8</v>
          </cell>
          <cell r="N9167" t="str">
            <v>0113</v>
          </cell>
          <cell r="O9167" t="str">
            <v>0113001</v>
          </cell>
        </row>
        <row r="9168">
          <cell r="D9168" t="str">
            <v>0000314803</v>
          </cell>
          <cell r="E9168">
            <v>2000</v>
          </cell>
          <cell r="F9168">
            <v>3500</v>
          </cell>
          <cell r="G9168">
            <v>3500</v>
          </cell>
          <cell r="H9168" t="str">
            <v>00003148</v>
          </cell>
          <cell r="I9168" t="str">
            <v>03</v>
          </cell>
          <cell r="J9168" t="str">
            <v>250ML X 1EA</v>
          </cell>
          <cell r="K9168">
            <v>5</v>
          </cell>
          <cell r="L9168">
            <v>8</v>
          </cell>
          <cell r="N9168" t="str">
            <v>0113</v>
          </cell>
          <cell r="O9168" t="str">
            <v>0113001</v>
          </cell>
        </row>
        <row r="9169">
          <cell r="D9169" t="str">
            <v>0000314803</v>
          </cell>
          <cell r="E9169">
            <v>2000</v>
          </cell>
          <cell r="F9169">
            <v>3500</v>
          </cell>
          <cell r="G9169">
            <v>3500</v>
          </cell>
          <cell r="H9169" t="str">
            <v>00003148</v>
          </cell>
          <cell r="I9169" t="str">
            <v>03</v>
          </cell>
          <cell r="J9169" t="str">
            <v>250ML X 1EA</v>
          </cell>
          <cell r="K9169">
            <v>5</v>
          </cell>
          <cell r="L9169">
            <v>8</v>
          </cell>
          <cell r="N9169" t="str">
            <v>0113</v>
          </cell>
          <cell r="O9169" t="str">
            <v>0113001</v>
          </cell>
        </row>
        <row r="9170">
          <cell r="D9170" t="str">
            <v>0000314803</v>
          </cell>
          <cell r="E9170">
            <v>2000</v>
          </cell>
          <cell r="F9170">
            <v>3500</v>
          </cell>
          <cell r="G9170">
            <v>3500</v>
          </cell>
          <cell r="H9170" t="str">
            <v>00003148</v>
          </cell>
          <cell r="I9170" t="str">
            <v>03</v>
          </cell>
          <cell r="J9170" t="str">
            <v>250ML X 1EA</v>
          </cell>
          <cell r="K9170">
            <v>5</v>
          </cell>
          <cell r="L9170">
            <v>8</v>
          </cell>
          <cell r="N9170" t="str">
            <v>0113</v>
          </cell>
          <cell r="O9170" t="str">
            <v>0113001</v>
          </cell>
        </row>
        <row r="9171">
          <cell r="D9171" t="str">
            <v>0000314803</v>
          </cell>
          <cell r="E9171">
            <v>2000</v>
          </cell>
          <cell r="F9171">
            <v>3500</v>
          </cell>
          <cell r="G9171">
            <v>3500</v>
          </cell>
          <cell r="H9171" t="str">
            <v>00003148</v>
          </cell>
          <cell r="I9171" t="str">
            <v>03</v>
          </cell>
          <cell r="J9171" t="str">
            <v>250ML X 1EA</v>
          </cell>
          <cell r="K9171">
            <v>5</v>
          </cell>
          <cell r="L9171">
            <v>8</v>
          </cell>
          <cell r="N9171" t="str">
            <v>0113</v>
          </cell>
          <cell r="O9171" t="str">
            <v>0113001</v>
          </cell>
        </row>
        <row r="9172">
          <cell r="D9172" t="str">
            <v>0000314804</v>
          </cell>
          <cell r="E9172">
            <v>14400</v>
          </cell>
          <cell r="F9172">
            <v>21600</v>
          </cell>
          <cell r="G9172">
            <v>21600</v>
          </cell>
          <cell r="H9172" t="str">
            <v>00003148</v>
          </cell>
          <cell r="I9172" t="str">
            <v>04</v>
          </cell>
          <cell r="J9172" t="str">
            <v>250ML X 1EA</v>
          </cell>
          <cell r="K9172">
            <v>36</v>
          </cell>
          <cell r="N9172" t="str">
            <v>0113</v>
          </cell>
          <cell r="O9172" t="str">
            <v>0113001</v>
          </cell>
        </row>
        <row r="9173">
          <cell r="D9173" t="str">
            <v>0000314804</v>
          </cell>
          <cell r="E9173">
            <v>14400</v>
          </cell>
          <cell r="F9173">
            <v>21600</v>
          </cell>
          <cell r="G9173">
            <v>21600</v>
          </cell>
          <cell r="H9173" t="str">
            <v>00003148</v>
          </cell>
          <cell r="I9173" t="str">
            <v>04</v>
          </cell>
          <cell r="J9173" t="str">
            <v>250ML X 1EA</v>
          </cell>
          <cell r="K9173">
            <v>36</v>
          </cell>
          <cell r="N9173" t="str">
            <v>0113</v>
          </cell>
          <cell r="O9173" t="str">
            <v>0113001</v>
          </cell>
        </row>
        <row r="9174">
          <cell r="D9174" t="str">
            <v>0000314804</v>
          </cell>
          <cell r="E9174">
            <v>14400</v>
          </cell>
          <cell r="F9174">
            <v>21600</v>
          </cell>
          <cell r="G9174">
            <v>21600</v>
          </cell>
          <cell r="H9174" t="str">
            <v>00003148</v>
          </cell>
          <cell r="I9174" t="str">
            <v>04</v>
          </cell>
          <cell r="J9174" t="str">
            <v>250ML X 1EA</v>
          </cell>
          <cell r="K9174">
            <v>36</v>
          </cell>
          <cell r="N9174" t="str">
            <v>0113</v>
          </cell>
          <cell r="O9174" t="str">
            <v>0113001</v>
          </cell>
        </row>
        <row r="9175">
          <cell r="D9175" t="str">
            <v>0000314804</v>
          </cell>
          <cell r="E9175">
            <v>14400</v>
          </cell>
          <cell r="F9175">
            <v>21600</v>
          </cell>
          <cell r="G9175">
            <v>21600</v>
          </cell>
          <cell r="H9175" t="str">
            <v>00003148</v>
          </cell>
          <cell r="I9175" t="str">
            <v>04</v>
          </cell>
          <cell r="J9175" t="str">
            <v>250ML X 1EA</v>
          </cell>
          <cell r="K9175">
            <v>36</v>
          </cell>
          <cell r="N9175" t="str">
            <v>0113</v>
          </cell>
          <cell r="O9175" t="str">
            <v>0113001</v>
          </cell>
        </row>
        <row r="9176">
          <cell r="D9176" t="str">
            <v>0000314804</v>
          </cell>
          <cell r="E9176">
            <v>14400</v>
          </cell>
          <cell r="F9176">
            <v>21600</v>
          </cell>
          <cell r="G9176">
            <v>21600</v>
          </cell>
          <cell r="H9176" t="str">
            <v>00003148</v>
          </cell>
          <cell r="I9176" t="str">
            <v>04</v>
          </cell>
          <cell r="J9176" t="str">
            <v>250ML X 1EA</v>
          </cell>
          <cell r="K9176">
            <v>36</v>
          </cell>
          <cell r="N9176" t="str">
            <v>0113</v>
          </cell>
          <cell r="O9176" t="str">
            <v>0113001</v>
          </cell>
        </row>
        <row r="9177">
          <cell r="D9177" t="str">
            <v>0000315001</v>
          </cell>
          <cell r="E9177">
            <v>800</v>
          </cell>
          <cell r="F9177">
            <v>1500</v>
          </cell>
          <cell r="G9177">
            <v>1500</v>
          </cell>
          <cell r="H9177" t="str">
            <v>00003150</v>
          </cell>
          <cell r="I9177" t="str">
            <v>01</v>
          </cell>
          <cell r="J9177" t="str">
            <v>500ML X 1EA</v>
          </cell>
          <cell r="K9177">
            <v>1</v>
          </cell>
          <cell r="L9177">
            <v>3</v>
          </cell>
          <cell r="N9177" t="str">
            <v>0113</v>
          </cell>
          <cell r="O9177" t="str">
            <v>0113001</v>
          </cell>
        </row>
        <row r="9178">
          <cell r="D9178" t="str">
            <v>0000315001</v>
          </cell>
          <cell r="E9178">
            <v>800</v>
          </cell>
          <cell r="F9178">
            <v>1500</v>
          </cell>
          <cell r="G9178">
            <v>1500</v>
          </cell>
          <cell r="H9178" t="str">
            <v>00003150</v>
          </cell>
          <cell r="I9178" t="str">
            <v>01</v>
          </cell>
          <cell r="J9178" t="str">
            <v>500ML X 1EA</v>
          </cell>
          <cell r="K9178">
            <v>1</v>
          </cell>
          <cell r="L9178">
            <v>3</v>
          </cell>
          <cell r="N9178" t="str">
            <v>0113</v>
          </cell>
          <cell r="O9178" t="str">
            <v>0113001</v>
          </cell>
        </row>
        <row r="9179">
          <cell r="D9179" t="str">
            <v>0000315001</v>
          </cell>
          <cell r="E9179">
            <v>800</v>
          </cell>
          <cell r="F9179">
            <v>1500</v>
          </cell>
          <cell r="G9179">
            <v>1500</v>
          </cell>
          <cell r="H9179" t="str">
            <v>00003150</v>
          </cell>
          <cell r="I9179" t="str">
            <v>01</v>
          </cell>
          <cell r="J9179" t="str">
            <v>500ML X 1EA</v>
          </cell>
          <cell r="K9179">
            <v>1</v>
          </cell>
          <cell r="L9179">
            <v>3</v>
          </cell>
          <cell r="N9179" t="str">
            <v>0113</v>
          </cell>
          <cell r="O9179" t="str">
            <v>0113001</v>
          </cell>
        </row>
        <row r="9180">
          <cell r="D9180" t="str">
            <v>0000315001</v>
          </cell>
          <cell r="E9180">
            <v>800</v>
          </cell>
          <cell r="F9180">
            <v>1500</v>
          </cell>
          <cell r="G9180">
            <v>1500</v>
          </cell>
          <cell r="H9180" t="str">
            <v>00003150</v>
          </cell>
          <cell r="I9180" t="str">
            <v>01</v>
          </cell>
          <cell r="J9180" t="str">
            <v>500ML X 1EA</v>
          </cell>
          <cell r="K9180">
            <v>1</v>
          </cell>
          <cell r="L9180">
            <v>3</v>
          </cell>
          <cell r="N9180" t="str">
            <v>0113</v>
          </cell>
          <cell r="O9180" t="str">
            <v>0113001</v>
          </cell>
        </row>
        <row r="9181">
          <cell r="D9181" t="str">
            <v>0000315001</v>
          </cell>
          <cell r="E9181">
            <v>800</v>
          </cell>
          <cell r="F9181">
            <v>1500</v>
          </cell>
          <cell r="G9181">
            <v>1500</v>
          </cell>
          <cell r="H9181" t="str">
            <v>00003150</v>
          </cell>
          <cell r="I9181" t="str">
            <v>01</v>
          </cell>
          <cell r="J9181" t="str">
            <v>500ML X 1EA</v>
          </cell>
          <cell r="K9181">
            <v>1</v>
          </cell>
          <cell r="L9181">
            <v>3</v>
          </cell>
          <cell r="N9181" t="str">
            <v>0113</v>
          </cell>
          <cell r="O9181" t="str">
            <v>0113001</v>
          </cell>
        </row>
        <row r="9182">
          <cell r="D9182" t="str">
            <v>0000315002</v>
          </cell>
          <cell r="E9182">
            <v>2400</v>
          </cell>
          <cell r="F9182">
            <v>4200</v>
          </cell>
          <cell r="G9182">
            <v>4200</v>
          </cell>
          <cell r="H9182" t="str">
            <v>00003150</v>
          </cell>
          <cell r="I9182" t="str">
            <v>02</v>
          </cell>
          <cell r="J9182" t="str">
            <v>500ML X 1EA</v>
          </cell>
          <cell r="K9182">
            <v>3</v>
          </cell>
          <cell r="L9182">
            <v>2</v>
          </cell>
          <cell r="N9182" t="str">
            <v>0113</v>
          </cell>
          <cell r="O9182" t="str">
            <v>0113001</v>
          </cell>
        </row>
        <row r="9183">
          <cell r="D9183" t="str">
            <v>0000315002</v>
          </cell>
          <cell r="E9183">
            <v>2400</v>
          </cell>
          <cell r="F9183">
            <v>4200</v>
          </cell>
          <cell r="G9183">
            <v>4200</v>
          </cell>
          <cell r="H9183" t="str">
            <v>00003150</v>
          </cell>
          <cell r="I9183" t="str">
            <v>02</v>
          </cell>
          <cell r="J9183" t="str">
            <v>500ML X 1EA</v>
          </cell>
          <cell r="K9183">
            <v>3</v>
          </cell>
          <cell r="L9183">
            <v>2</v>
          </cell>
          <cell r="N9183" t="str">
            <v>0113</v>
          </cell>
          <cell r="O9183" t="str">
            <v>0113001</v>
          </cell>
        </row>
        <row r="9184">
          <cell r="D9184" t="str">
            <v>0000315002</v>
          </cell>
          <cell r="E9184">
            <v>2400</v>
          </cell>
          <cell r="F9184">
            <v>4200</v>
          </cell>
          <cell r="G9184">
            <v>4200</v>
          </cell>
          <cell r="H9184" t="str">
            <v>00003150</v>
          </cell>
          <cell r="I9184" t="str">
            <v>02</v>
          </cell>
          <cell r="J9184" t="str">
            <v>500ML X 1EA</v>
          </cell>
          <cell r="K9184">
            <v>3</v>
          </cell>
          <cell r="L9184">
            <v>2</v>
          </cell>
          <cell r="N9184" t="str">
            <v>0113</v>
          </cell>
          <cell r="O9184" t="str">
            <v>0113001</v>
          </cell>
        </row>
        <row r="9185">
          <cell r="D9185" t="str">
            <v>0000315002</v>
          </cell>
          <cell r="E9185">
            <v>2400</v>
          </cell>
          <cell r="F9185">
            <v>4200</v>
          </cell>
          <cell r="G9185">
            <v>4200</v>
          </cell>
          <cell r="H9185" t="str">
            <v>00003150</v>
          </cell>
          <cell r="I9185" t="str">
            <v>02</v>
          </cell>
          <cell r="J9185" t="str">
            <v>500ML X 1EA</v>
          </cell>
          <cell r="K9185">
            <v>3</v>
          </cell>
          <cell r="L9185">
            <v>2</v>
          </cell>
          <cell r="N9185" t="str">
            <v>0113</v>
          </cell>
          <cell r="O9185" t="str">
            <v>0113001</v>
          </cell>
        </row>
        <row r="9186">
          <cell r="D9186" t="str">
            <v>0000315002</v>
          </cell>
          <cell r="E9186">
            <v>2400</v>
          </cell>
          <cell r="F9186">
            <v>4200</v>
          </cell>
          <cell r="G9186">
            <v>4200</v>
          </cell>
          <cell r="H9186" t="str">
            <v>00003150</v>
          </cell>
          <cell r="I9186" t="str">
            <v>02</v>
          </cell>
          <cell r="J9186" t="str">
            <v>500ML X 1EA</v>
          </cell>
          <cell r="K9186">
            <v>3</v>
          </cell>
          <cell r="L9186">
            <v>2</v>
          </cell>
          <cell r="N9186" t="str">
            <v>0113</v>
          </cell>
          <cell r="O9186" t="str">
            <v>0113001</v>
          </cell>
        </row>
        <row r="9187">
          <cell r="D9187" t="str">
            <v>0000315003</v>
          </cell>
          <cell r="E9187">
            <v>4000</v>
          </cell>
          <cell r="F9187">
            <v>6500</v>
          </cell>
          <cell r="G9187">
            <v>6500</v>
          </cell>
          <cell r="H9187" t="str">
            <v>00003150</v>
          </cell>
          <cell r="I9187" t="str">
            <v>03</v>
          </cell>
          <cell r="J9187" t="str">
            <v>500ML X 1EA</v>
          </cell>
          <cell r="K9187">
            <v>5</v>
          </cell>
          <cell r="L9187">
            <v>3</v>
          </cell>
          <cell r="N9187" t="str">
            <v>0113</v>
          </cell>
          <cell r="O9187" t="str">
            <v>0113001</v>
          </cell>
        </row>
        <row r="9188">
          <cell r="D9188" t="str">
            <v>0000315003</v>
          </cell>
          <cell r="E9188">
            <v>4000</v>
          </cell>
          <cell r="F9188">
            <v>6500</v>
          </cell>
          <cell r="G9188">
            <v>6500</v>
          </cell>
          <cell r="H9188" t="str">
            <v>00003150</v>
          </cell>
          <cell r="I9188" t="str">
            <v>03</v>
          </cell>
          <cell r="J9188" t="str">
            <v>500ML X 1EA</v>
          </cell>
          <cell r="K9188">
            <v>5</v>
          </cell>
          <cell r="L9188">
            <v>3</v>
          </cell>
          <cell r="N9188" t="str">
            <v>0113</v>
          </cell>
          <cell r="O9188" t="str">
            <v>0113001</v>
          </cell>
        </row>
        <row r="9189">
          <cell r="D9189" t="str">
            <v>0000315003</v>
          </cell>
          <cell r="E9189">
            <v>4000</v>
          </cell>
          <cell r="F9189">
            <v>6500</v>
          </cell>
          <cell r="G9189">
            <v>6500</v>
          </cell>
          <cell r="H9189" t="str">
            <v>00003150</v>
          </cell>
          <cell r="I9189" t="str">
            <v>03</v>
          </cell>
          <cell r="J9189" t="str">
            <v>500ML X 1EA</v>
          </cell>
          <cell r="K9189">
            <v>5</v>
          </cell>
          <cell r="L9189">
            <v>3</v>
          </cell>
          <cell r="N9189" t="str">
            <v>0113</v>
          </cell>
          <cell r="O9189" t="str">
            <v>0113001</v>
          </cell>
        </row>
        <row r="9190">
          <cell r="D9190" t="str">
            <v>0000315003</v>
          </cell>
          <cell r="E9190">
            <v>4000</v>
          </cell>
          <cell r="F9190">
            <v>6500</v>
          </cell>
          <cell r="G9190">
            <v>6500</v>
          </cell>
          <cell r="H9190" t="str">
            <v>00003150</v>
          </cell>
          <cell r="I9190" t="str">
            <v>03</v>
          </cell>
          <cell r="J9190" t="str">
            <v>500ML X 1EA</v>
          </cell>
          <cell r="K9190">
            <v>5</v>
          </cell>
          <cell r="L9190">
            <v>3</v>
          </cell>
          <cell r="N9190" t="str">
            <v>0113</v>
          </cell>
          <cell r="O9190" t="str">
            <v>0113001</v>
          </cell>
        </row>
        <row r="9191">
          <cell r="D9191" t="str">
            <v>0000315003</v>
          </cell>
          <cell r="E9191">
            <v>4000</v>
          </cell>
          <cell r="F9191">
            <v>6500</v>
          </cell>
          <cell r="G9191">
            <v>6500</v>
          </cell>
          <cell r="H9191" t="str">
            <v>00003150</v>
          </cell>
          <cell r="I9191" t="str">
            <v>03</v>
          </cell>
          <cell r="J9191" t="str">
            <v>500ML X 1EA</v>
          </cell>
          <cell r="K9191">
            <v>5</v>
          </cell>
          <cell r="L9191">
            <v>3</v>
          </cell>
          <cell r="N9191" t="str">
            <v>0113</v>
          </cell>
          <cell r="O9191" t="str">
            <v>0113001</v>
          </cell>
        </row>
        <row r="9192">
          <cell r="D9192" t="str">
            <v>0000315004</v>
          </cell>
          <cell r="E9192">
            <v>9600</v>
          </cell>
          <cell r="F9192">
            <v>14400</v>
          </cell>
          <cell r="G9192">
            <v>14400</v>
          </cell>
          <cell r="H9192" t="str">
            <v>00003150</v>
          </cell>
          <cell r="I9192" t="str">
            <v>04</v>
          </cell>
          <cell r="J9192" t="str">
            <v>500ML X 1EA</v>
          </cell>
          <cell r="K9192">
            <v>12</v>
          </cell>
          <cell r="N9192" t="str">
            <v>0113</v>
          </cell>
          <cell r="O9192" t="str">
            <v>0113001</v>
          </cell>
        </row>
        <row r="9193">
          <cell r="D9193" t="str">
            <v>0000315004</v>
          </cell>
          <cell r="E9193">
            <v>9600</v>
          </cell>
          <cell r="F9193">
            <v>14400</v>
          </cell>
          <cell r="G9193">
            <v>14400</v>
          </cell>
          <cell r="H9193" t="str">
            <v>00003150</v>
          </cell>
          <cell r="I9193" t="str">
            <v>04</v>
          </cell>
          <cell r="J9193" t="str">
            <v>500ML X 1EA</v>
          </cell>
          <cell r="K9193">
            <v>12</v>
          </cell>
          <cell r="N9193" t="str">
            <v>0113</v>
          </cell>
          <cell r="O9193" t="str">
            <v>0113001</v>
          </cell>
        </row>
        <row r="9194">
          <cell r="D9194" t="str">
            <v>0000315004</v>
          </cell>
          <cell r="E9194">
            <v>9600</v>
          </cell>
          <cell r="F9194">
            <v>14400</v>
          </cell>
          <cell r="G9194">
            <v>14400</v>
          </cell>
          <cell r="H9194" t="str">
            <v>00003150</v>
          </cell>
          <cell r="I9194" t="str">
            <v>04</v>
          </cell>
          <cell r="J9194" t="str">
            <v>500ML X 1EA</v>
          </cell>
          <cell r="K9194">
            <v>12</v>
          </cell>
          <cell r="N9194" t="str">
            <v>0113</v>
          </cell>
          <cell r="O9194" t="str">
            <v>0113001</v>
          </cell>
        </row>
        <row r="9195">
          <cell r="D9195" t="str">
            <v>0000315004</v>
          </cell>
          <cell r="E9195">
            <v>9600</v>
          </cell>
          <cell r="F9195">
            <v>14400</v>
          </cell>
          <cell r="G9195">
            <v>14400</v>
          </cell>
          <cell r="H9195" t="str">
            <v>00003150</v>
          </cell>
          <cell r="I9195" t="str">
            <v>04</v>
          </cell>
          <cell r="J9195" t="str">
            <v>500ML X 1EA</v>
          </cell>
          <cell r="K9195">
            <v>12</v>
          </cell>
          <cell r="N9195" t="str">
            <v>0113</v>
          </cell>
          <cell r="O9195" t="str">
            <v>0113001</v>
          </cell>
        </row>
        <row r="9196">
          <cell r="D9196" t="str">
            <v>0000315004</v>
          </cell>
          <cell r="E9196">
            <v>9600</v>
          </cell>
          <cell r="F9196">
            <v>14400</v>
          </cell>
          <cell r="G9196">
            <v>14400</v>
          </cell>
          <cell r="H9196" t="str">
            <v>00003150</v>
          </cell>
          <cell r="I9196" t="str">
            <v>04</v>
          </cell>
          <cell r="J9196" t="str">
            <v>500ML X 1EA</v>
          </cell>
          <cell r="K9196">
            <v>12</v>
          </cell>
          <cell r="N9196" t="str">
            <v>0113</v>
          </cell>
          <cell r="O9196" t="str">
            <v>0113001</v>
          </cell>
        </row>
        <row r="9197">
          <cell r="D9197" t="str">
            <v>0000315401</v>
          </cell>
          <cell r="E9197">
            <v>6550</v>
          </cell>
          <cell r="F9197">
            <v>8700</v>
          </cell>
          <cell r="G9197">
            <v>8700</v>
          </cell>
          <cell r="H9197" t="str">
            <v>00003154</v>
          </cell>
          <cell r="I9197" t="str">
            <v>01</v>
          </cell>
          <cell r="J9197" t="str">
            <v>429G X 1EA</v>
          </cell>
          <cell r="K9197">
            <v>1</v>
          </cell>
          <cell r="L9197">
            <v>3</v>
          </cell>
          <cell r="N9197" t="str">
            <v>0113</v>
          </cell>
          <cell r="O9197" t="str">
            <v>0113001</v>
          </cell>
        </row>
        <row r="9198">
          <cell r="D9198" t="str">
            <v>0000315401</v>
          </cell>
          <cell r="E9198">
            <v>6550</v>
          </cell>
          <cell r="F9198">
            <v>8700</v>
          </cell>
          <cell r="G9198">
            <v>8700</v>
          </cell>
          <cell r="H9198" t="str">
            <v>00003154</v>
          </cell>
          <cell r="I9198" t="str">
            <v>01</v>
          </cell>
          <cell r="J9198" t="str">
            <v>429G X 1EA</v>
          </cell>
          <cell r="K9198">
            <v>1</v>
          </cell>
          <cell r="L9198">
            <v>3</v>
          </cell>
          <cell r="N9198" t="str">
            <v>0113</v>
          </cell>
          <cell r="O9198" t="str">
            <v>0113001</v>
          </cell>
        </row>
        <row r="9199">
          <cell r="D9199" t="str">
            <v>0000315401</v>
          </cell>
          <cell r="E9199">
            <v>6550</v>
          </cell>
          <cell r="F9199">
            <v>8700</v>
          </cell>
          <cell r="G9199">
            <v>8700</v>
          </cell>
          <cell r="H9199" t="str">
            <v>00003154</v>
          </cell>
          <cell r="I9199" t="str">
            <v>01</v>
          </cell>
          <cell r="J9199" t="str">
            <v>429G X 1EA</v>
          </cell>
          <cell r="K9199">
            <v>1</v>
          </cell>
          <cell r="L9199">
            <v>3</v>
          </cell>
          <cell r="N9199" t="str">
            <v>0113</v>
          </cell>
          <cell r="O9199" t="str">
            <v>0113001</v>
          </cell>
        </row>
        <row r="9200">
          <cell r="D9200" t="str">
            <v>0000315401</v>
          </cell>
          <cell r="E9200">
            <v>6550</v>
          </cell>
          <cell r="F9200">
            <v>8700</v>
          </cell>
          <cell r="G9200">
            <v>8700</v>
          </cell>
          <cell r="H9200" t="str">
            <v>00003154</v>
          </cell>
          <cell r="I9200" t="str">
            <v>01</v>
          </cell>
          <cell r="J9200" t="str">
            <v>429G X 1EA</v>
          </cell>
          <cell r="K9200">
            <v>1</v>
          </cell>
          <cell r="L9200">
            <v>3</v>
          </cell>
          <cell r="N9200" t="str">
            <v>0113</v>
          </cell>
          <cell r="O9200" t="str">
            <v>0113001</v>
          </cell>
        </row>
        <row r="9201">
          <cell r="D9201" t="str">
            <v>0000315401</v>
          </cell>
          <cell r="E9201">
            <v>6550</v>
          </cell>
          <cell r="F9201">
            <v>8700</v>
          </cell>
          <cell r="G9201">
            <v>8700</v>
          </cell>
          <cell r="H9201" t="str">
            <v>00003154</v>
          </cell>
          <cell r="I9201" t="str">
            <v>01</v>
          </cell>
          <cell r="J9201" t="str">
            <v>429G X 1EA</v>
          </cell>
          <cell r="K9201">
            <v>1</v>
          </cell>
          <cell r="L9201">
            <v>3</v>
          </cell>
          <cell r="N9201" t="str">
            <v>0113</v>
          </cell>
          <cell r="O9201" t="str">
            <v>0113001</v>
          </cell>
        </row>
        <row r="9202">
          <cell r="D9202" t="str">
            <v>0000315402</v>
          </cell>
          <cell r="E9202">
            <v>19650</v>
          </cell>
          <cell r="F9202">
            <v>25800</v>
          </cell>
          <cell r="G9202">
            <v>25800</v>
          </cell>
          <cell r="H9202" t="str">
            <v>00003154</v>
          </cell>
          <cell r="I9202" t="str">
            <v>02</v>
          </cell>
          <cell r="J9202" t="str">
            <v>429G X 1EA</v>
          </cell>
          <cell r="K9202">
            <v>3</v>
          </cell>
          <cell r="L9202">
            <v>4</v>
          </cell>
          <cell r="N9202" t="str">
            <v>0113</v>
          </cell>
          <cell r="O9202" t="str">
            <v>0113001</v>
          </cell>
        </row>
        <row r="9203">
          <cell r="D9203" t="str">
            <v>0000315402</v>
          </cell>
          <cell r="E9203">
            <v>19650</v>
          </cell>
          <cell r="F9203">
            <v>25800</v>
          </cell>
          <cell r="G9203">
            <v>25800</v>
          </cell>
          <cell r="H9203" t="str">
            <v>00003154</v>
          </cell>
          <cell r="I9203" t="str">
            <v>02</v>
          </cell>
          <cell r="J9203" t="str">
            <v>429G X 1EA</v>
          </cell>
          <cell r="K9203">
            <v>3</v>
          </cell>
          <cell r="L9203">
            <v>4</v>
          </cell>
          <cell r="N9203" t="str">
            <v>0113</v>
          </cell>
          <cell r="O9203" t="str">
            <v>0113001</v>
          </cell>
        </row>
        <row r="9204">
          <cell r="D9204" t="str">
            <v>0000315402</v>
          </cell>
          <cell r="E9204">
            <v>19650</v>
          </cell>
          <cell r="F9204">
            <v>25800</v>
          </cell>
          <cell r="G9204">
            <v>25800</v>
          </cell>
          <cell r="H9204" t="str">
            <v>00003154</v>
          </cell>
          <cell r="I9204" t="str">
            <v>02</v>
          </cell>
          <cell r="J9204" t="str">
            <v>429G X 1EA</v>
          </cell>
          <cell r="K9204">
            <v>3</v>
          </cell>
          <cell r="L9204">
            <v>4</v>
          </cell>
          <cell r="N9204" t="str">
            <v>0113</v>
          </cell>
          <cell r="O9204" t="str">
            <v>0113001</v>
          </cell>
        </row>
        <row r="9205">
          <cell r="D9205" t="str">
            <v>0000315402</v>
          </cell>
          <cell r="E9205">
            <v>19650</v>
          </cell>
          <cell r="F9205">
            <v>25800</v>
          </cell>
          <cell r="G9205">
            <v>25800</v>
          </cell>
          <cell r="H9205" t="str">
            <v>00003154</v>
          </cell>
          <cell r="I9205" t="str">
            <v>02</v>
          </cell>
          <cell r="J9205" t="str">
            <v>429G X 1EA</v>
          </cell>
          <cell r="K9205">
            <v>3</v>
          </cell>
          <cell r="L9205">
            <v>4</v>
          </cell>
          <cell r="N9205" t="str">
            <v>0113</v>
          </cell>
          <cell r="O9205" t="str">
            <v>0113001</v>
          </cell>
        </row>
        <row r="9206">
          <cell r="D9206" t="str">
            <v>0000315402</v>
          </cell>
          <cell r="E9206">
            <v>19650</v>
          </cell>
          <cell r="F9206">
            <v>25800</v>
          </cell>
          <cell r="G9206">
            <v>25800</v>
          </cell>
          <cell r="H9206" t="str">
            <v>00003154</v>
          </cell>
          <cell r="I9206" t="str">
            <v>02</v>
          </cell>
          <cell r="J9206" t="str">
            <v>429G X 1EA</v>
          </cell>
          <cell r="K9206">
            <v>3</v>
          </cell>
          <cell r="L9206">
            <v>4</v>
          </cell>
          <cell r="N9206" t="str">
            <v>0113</v>
          </cell>
          <cell r="O9206" t="str">
            <v>0113001</v>
          </cell>
        </row>
        <row r="9207">
          <cell r="D9207" t="str">
            <v>0000315404</v>
          </cell>
          <cell r="E9207">
            <v>78600</v>
          </cell>
          <cell r="F9207">
            <v>86400</v>
          </cell>
          <cell r="G9207">
            <v>86400</v>
          </cell>
          <cell r="H9207" t="str">
            <v>00003154</v>
          </cell>
          <cell r="I9207" t="str">
            <v>04</v>
          </cell>
          <cell r="J9207" t="str">
            <v>429G X 1EA</v>
          </cell>
          <cell r="K9207">
            <v>12</v>
          </cell>
          <cell r="N9207" t="str">
            <v>0113</v>
          </cell>
          <cell r="O9207" t="str">
            <v>0113001</v>
          </cell>
        </row>
        <row r="9208">
          <cell r="D9208" t="str">
            <v>0000315404</v>
          </cell>
          <cell r="E9208">
            <v>78600</v>
          </cell>
          <cell r="F9208">
            <v>86400</v>
          </cell>
          <cell r="G9208">
            <v>86400</v>
          </cell>
          <cell r="H9208" t="str">
            <v>00003154</v>
          </cell>
          <cell r="I9208" t="str">
            <v>04</v>
          </cell>
          <cell r="J9208" t="str">
            <v>429G X 1EA</v>
          </cell>
          <cell r="K9208">
            <v>12</v>
          </cell>
          <cell r="N9208" t="str">
            <v>0113</v>
          </cell>
          <cell r="O9208" t="str">
            <v>0113001</v>
          </cell>
        </row>
        <row r="9209">
          <cell r="D9209" t="str">
            <v>0000315404</v>
          </cell>
          <cell r="E9209">
            <v>78600</v>
          </cell>
          <cell r="F9209">
            <v>86400</v>
          </cell>
          <cell r="G9209">
            <v>86400</v>
          </cell>
          <cell r="H9209" t="str">
            <v>00003154</v>
          </cell>
          <cell r="I9209" t="str">
            <v>04</v>
          </cell>
          <cell r="J9209" t="str">
            <v>429G X 1EA</v>
          </cell>
          <cell r="K9209">
            <v>12</v>
          </cell>
          <cell r="N9209" t="str">
            <v>0113</v>
          </cell>
          <cell r="O9209" t="str">
            <v>0113001</v>
          </cell>
        </row>
        <row r="9210">
          <cell r="D9210" t="str">
            <v>0000315404</v>
          </cell>
          <cell r="E9210">
            <v>78600</v>
          </cell>
          <cell r="F9210">
            <v>86400</v>
          </cell>
          <cell r="G9210">
            <v>86400</v>
          </cell>
          <cell r="H9210" t="str">
            <v>00003154</v>
          </cell>
          <cell r="I9210" t="str">
            <v>04</v>
          </cell>
          <cell r="J9210" t="str">
            <v>429G X 1EA</v>
          </cell>
          <cell r="K9210">
            <v>12</v>
          </cell>
          <cell r="N9210" t="str">
            <v>0113</v>
          </cell>
          <cell r="O9210" t="str">
            <v>0113001</v>
          </cell>
        </row>
        <row r="9211">
          <cell r="D9211" t="str">
            <v>0000315404</v>
          </cell>
          <cell r="E9211">
            <v>78600</v>
          </cell>
          <cell r="F9211">
            <v>86400</v>
          </cell>
          <cell r="G9211">
            <v>86400</v>
          </cell>
          <cell r="H9211" t="str">
            <v>00003154</v>
          </cell>
          <cell r="I9211" t="str">
            <v>04</v>
          </cell>
          <cell r="J9211" t="str">
            <v>429G X 1EA</v>
          </cell>
          <cell r="K9211">
            <v>12</v>
          </cell>
          <cell r="N9211" t="str">
            <v>0113</v>
          </cell>
          <cell r="O9211" t="str">
            <v>0113001</v>
          </cell>
        </row>
        <row r="9212">
          <cell r="D9212" t="str">
            <v>0000315901</v>
          </cell>
          <cell r="E9212">
            <v>1500</v>
          </cell>
          <cell r="F9212">
            <v>2200</v>
          </cell>
          <cell r="G9212">
            <v>2200</v>
          </cell>
          <cell r="H9212" t="str">
            <v>00003159</v>
          </cell>
          <cell r="I9212" t="str">
            <v>01</v>
          </cell>
          <cell r="J9212" t="str">
            <v>150G X 1EA</v>
          </cell>
          <cell r="K9212">
            <v>1</v>
          </cell>
          <cell r="L9212">
            <v>3</v>
          </cell>
          <cell r="N9212" t="str">
            <v>0106</v>
          </cell>
          <cell r="O9212" t="str">
            <v>0106003</v>
          </cell>
        </row>
        <row r="9213">
          <cell r="D9213" t="str">
            <v>0000315901</v>
          </cell>
          <cell r="E9213">
            <v>1500</v>
          </cell>
          <cell r="F9213">
            <v>2200</v>
          </cell>
          <cell r="G9213">
            <v>2200</v>
          </cell>
          <cell r="H9213" t="str">
            <v>00003159</v>
          </cell>
          <cell r="I9213" t="str">
            <v>01</v>
          </cell>
          <cell r="J9213" t="str">
            <v>150G X 1EA</v>
          </cell>
          <cell r="K9213">
            <v>1</v>
          </cell>
          <cell r="L9213">
            <v>3</v>
          </cell>
          <cell r="N9213" t="str">
            <v>0106</v>
          </cell>
          <cell r="O9213" t="str">
            <v>0106003</v>
          </cell>
        </row>
        <row r="9214">
          <cell r="D9214" t="str">
            <v>0000315901</v>
          </cell>
          <cell r="E9214">
            <v>1500</v>
          </cell>
          <cell r="F9214">
            <v>2200</v>
          </cell>
          <cell r="G9214">
            <v>2200</v>
          </cell>
          <cell r="H9214" t="str">
            <v>00003159</v>
          </cell>
          <cell r="I9214" t="str">
            <v>01</v>
          </cell>
          <cell r="J9214" t="str">
            <v>150G X 1EA</v>
          </cell>
          <cell r="K9214">
            <v>1</v>
          </cell>
          <cell r="L9214">
            <v>3</v>
          </cell>
          <cell r="N9214" t="str">
            <v>0106</v>
          </cell>
          <cell r="O9214" t="str">
            <v>0106003</v>
          </cell>
        </row>
        <row r="9215">
          <cell r="D9215" t="str">
            <v>0000315901</v>
          </cell>
          <cell r="E9215">
            <v>1500</v>
          </cell>
          <cell r="F9215">
            <v>2200</v>
          </cell>
          <cell r="G9215">
            <v>2200</v>
          </cell>
          <cell r="H9215" t="str">
            <v>00003159</v>
          </cell>
          <cell r="I9215" t="str">
            <v>01</v>
          </cell>
          <cell r="J9215" t="str">
            <v>150G X 1EA</v>
          </cell>
          <cell r="K9215">
            <v>1</v>
          </cell>
          <cell r="L9215">
            <v>3</v>
          </cell>
          <cell r="N9215" t="str">
            <v>0106</v>
          </cell>
          <cell r="O9215" t="str">
            <v>0106003</v>
          </cell>
        </row>
        <row r="9216">
          <cell r="D9216" t="str">
            <v>0000315901</v>
          </cell>
          <cell r="E9216">
            <v>1500</v>
          </cell>
          <cell r="F9216">
            <v>2200</v>
          </cell>
          <cell r="G9216">
            <v>2200</v>
          </cell>
          <cell r="H9216" t="str">
            <v>00003159</v>
          </cell>
          <cell r="I9216" t="str">
            <v>01</v>
          </cell>
          <cell r="J9216" t="str">
            <v>150G X 1EA</v>
          </cell>
          <cell r="K9216">
            <v>1</v>
          </cell>
          <cell r="L9216">
            <v>3</v>
          </cell>
          <cell r="N9216" t="str">
            <v>0106</v>
          </cell>
          <cell r="O9216" t="str">
            <v>0106003</v>
          </cell>
        </row>
        <row r="9217">
          <cell r="D9217" t="str">
            <v>0000315902</v>
          </cell>
          <cell r="E9217">
            <v>4500</v>
          </cell>
          <cell r="F9217">
            <v>6300</v>
          </cell>
          <cell r="G9217">
            <v>6300</v>
          </cell>
          <cell r="H9217" t="str">
            <v>00003159</v>
          </cell>
          <cell r="I9217" t="str">
            <v>02</v>
          </cell>
          <cell r="J9217" t="str">
            <v>150G X 1EA</v>
          </cell>
          <cell r="K9217">
            <v>3</v>
          </cell>
          <cell r="L9217">
            <v>34</v>
          </cell>
          <cell r="N9217" t="str">
            <v>0106</v>
          </cell>
          <cell r="O9217" t="str">
            <v>0106003</v>
          </cell>
        </row>
        <row r="9218">
          <cell r="D9218" t="str">
            <v>0000315902</v>
          </cell>
          <cell r="E9218">
            <v>4500</v>
          </cell>
          <cell r="F9218">
            <v>6300</v>
          </cell>
          <cell r="G9218">
            <v>6300</v>
          </cell>
          <cell r="H9218" t="str">
            <v>00003159</v>
          </cell>
          <cell r="I9218" t="str">
            <v>02</v>
          </cell>
          <cell r="J9218" t="str">
            <v>150G X 1EA</v>
          </cell>
          <cell r="K9218">
            <v>3</v>
          </cell>
          <cell r="L9218">
            <v>34</v>
          </cell>
          <cell r="N9218" t="str">
            <v>0106</v>
          </cell>
          <cell r="O9218" t="str">
            <v>0106003</v>
          </cell>
        </row>
        <row r="9219">
          <cell r="D9219" t="str">
            <v>0000315902</v>
          </cell>
          <cell r="E9219">
            <v>4500</v>
          </cell>
          <cell r="F9219">
            <v>6300</v>
          </cell>
          <cell r="G9219">
            <v>6300</v>
          </cell>
          <cell r="H9219" t="str">
            <v>00003159</v>
          </cell>
          <cell r="I9219" t="str">
            <v>02</v>
          </cell>
          <cell r="J9219" t="str">
            <v>150G X 1EA</v>
          </cell>
          <cell r="K9219">
            <v>3</v>
          </cell>
          <cell r="L9219">
            <v>34</v>
          </cell>
          <cell r="N9219" t="str">
            <v>0106</v>
          </cell>
          <cell r="O9219" t="str">
            <v>0106003</v>
          </cell>
        </row>
        <row r="9220">
          <cell r="D9220" t="str">
            <v>0000315902</v>
          </cell>
          <cell r="E9220">
            <v>4500</v>
          </cell>
          <cell r="F9220">
            <v>6300</v>
          </cell>
          <cell r="G9220">
            <v>6300</v>
          </cell>
          <cell r="H9220" t="str">
            <v>00003159</v>
          </cell>
          <cell r="I9220" t="str">
            <v>02</v>
          </cell>
          <cell r="J9220" t="str">
            <v>150G X 1EA</v>
          </cell>
          <cell r="K9220">
            <v>3</v>
          </cell>
          <cell r="L9220">
            <v>34</v>
          </cell>
          <cell r="N9220" t="str">
            <v>0106</v>
          </cell>
          <cell r="O9220" t="str">
            <v>0106003</v>
          </cell>
        </row>
        <row r="9221">
          <cell r="D9221" t="str">
            <v>0000315902</v>
          </cell>
          <cell r="E9221">
            <v>4500</v>
          </cell>
          <cell r="F9221">
            <v>6300</v>
          </cell>
          <cell r="G9221">
            <v>6300</v>
          </cell>
          <cell r="H9221" t="str">
            <v>00003159</v>
          </cell>
          <cell r="I9221" t="str">
            <v>02</v>
          </cell>
          <cell r="J9221" t="str">
            <v>150G X 1EA</v>
          </cell>
          <cell r="K9221">
            <v>3</v>
          </cell>
          <cell r="L9221">
            <v>34</v>
          </cell>
          <cell r="N9221" t="str">
            <v>0106</v>
          </cell>
          <cell r="O9221" t="str">
            <v>0106003</v>
          </cell>
        </row>
        <row r="9222">
          <cell r="D9222" t="str">
            <v>0000315904</v>
          </cell>
          <cell r="E9222">
            <v>150000</v>
          </cell>
          <cell r="F9222">
            <v>170000</v>
          </cell>
          <cell r="G9222">
            <v>170000</v>
          </cell>
          <cell r="H9222" t="str">
            <v>00003159</v>
          </cell>
          <cell r="I9222" t="str">
            <v>04</v>
          </cell>
          <cell r="J9222" t="str">
            <v>150G X 1EA</v>
          </cell>
          <cell r="K9222">
            <v>100</v>
          </cell>
          <cell r="N9222" t="str">
            <v>0106</v>
          </cell>
          <cell r="O9222" t="str">
            <v>0106003</v>
          </cell>
        </row>
        <row r="9223">
          <cell r="D9223" t="str">
            <v>0000315904</v>
          </cell>
          <cell r="E9223">
            <v>150000</v>
          </cell>
          <cell r="F9223">
            <v>170000</v>
          </cell>
          <cell r="G9223">
            <v>170000</v>
          </cell>
          <cell r="H9223" t="str">
            <v>00003159</v>
          </cell>
          <cell r="I9223" t="str">
            <v>04</v>
          </cell>
          <cell r="J9223" t="str">
            <v>150G X 1EA</v>
          </cell>
          <cell r="K9223">
            <v>100</v>
          </cell>
          <cell r="N9223" t="str">
            <v>0106</v>
          </cell>
          <cell r="O9223" t="str">
            <v>0106003</v>
          </cell>
        </row>
        <row r="9224">
          <cell r="D9224" t="str">
            <v>0000315904</v>
          </cell>
          <cell r="E9224">
            <v>150000</v>
          </cell>
          <cell r="F9224">
            <v>170000</v>
          </cell>
          <cell r="G9224">
            <v>170000</v>
          </cell>
          <cell r="H9224" t="str">
            <v>00003159</v>
          </cell>
          <cell r="I9224" t="str">
            <v>04</v>
          </cell>
          <cell r="J9224" t="str">
            <v>150G X 1EA</v>
          </cell>
          <cell r="K9224">
            <v>100</v>
          </cell>
          <cell r="N9224" t="str">
            <v>0106</v>
          </cell>
          <cell r="O9224" t="str">
            <v>0106003</v>
          </cell>
        </row>
        <row r="9225">
          <cell r="D9225" t="str">
            <v>0000315904</v>
          </cell>
          <cell r="E9225">
            <v>150000</v>
          </cell>
          <cell r="F9225">
            <v>170000</v>
          </cell>
          <cell r="G9225">
            <v>170000</v>
          </cell>
          <cell r="H9225" t="str">
            <v>00003159</v>
          </cell>
          <cell r="I9225" t="str">
            <v>04</v>
          </cell>
          <cell r="J9225" t="str">
            <v>150G X 1EA</v>
          </cell>
          <cell r="K9225">
            <v>100</v>
          </cell>
          <cell r="N9225" t="str">
            <v>0106</v>
          </cell>
          <cell r="O9225" t="str">
            <v>0106003</v>
          </cell>
        </row>
        <row r="9226">
          <cell r="D9226" t="str">
            <v>0000315904</v>
          </cell>
          <cell r="E9226">
            <v>150000</v>
          </cell>
          <cell r="F9226">
            <v>170000</v>
          </cell>
          <cell r="G9226">
            <v>170000</v>
          </cell>
          <cell r="H9226" t="str">
            <v>00003159</v>
          </cell>
          <cell r="I9226" t="str">
            <v>04</v>
          </cell>
          <cell r="J9226" t="str">
            <v>150G X 1EA</v>
          </cell>
          <cell r="K9226">
            <v>100</v>
          </cell>
          <cell r="N9226" t="str">
            <v>0106</v>
          </cell>
          <cell r="O9226" t="str">
            <v>0106003</v>
          </cell>
        </row>
        <row r="9227">
          <cell r="D9227" t="str">
            <v>0000317801</v>
          </cell>
          <cell r="E9227">
            <v>3800</v>
          </cell>
          <cell r="F9227">
            <v>5000</v>
          </cell>
          <cell r="G9227">
            <v>5000</v>
          </cell>
          <cell r="H9227" t="str">
            <v>00003178</v>
          </cell>
          <cell r="I9227" t="str">
            <v>01</v>
          </cell>
          <cell r="J9227" t="str">
            <v>1L X 1EA</v>
          </cell>
          <cell r="K9227">
            <v>1</v>
          </cell>
          <cell r="L9227">
            <v>3</v>
          </cell>
          <cell r="N9227" t="str">
            <v>0106</v>
          </cell>
          <cell r="O9227" t="str">
            <v>0106001</v>
          </cell>
        </row>
        <row r="9228">
          <cell r="D9228" t="str">
            <v>0000317801</v>
          </cell>
          <cell r="E9228">
            <v>3800</v>
          </cell>
          <cell r="F9228">
            <v>5000</v>
          </cell>
          <cell r="G9228">
            <v>5000</v>
          </cell>
          <cell r="H9228" t="str">
            <v>00003178</v>
          </cell>
          <cell r="I9228" t="str">
            <v>01</v>
          </cell>
          <cell r="J9228" t="str">
            <v>1L X 1EA</v>
          </cell>
          <cell r="K9228">
            <v>1</v>
          </cell>
          <cell r="L9228">
            <v>3</v>
          </cell>
          <cell r="N9228" t="str">
            <v>0106</v>
          </cell>
          <cell r="O9228" t="str">
            <v>0106001</v>
          </cell>
        </row>
        <row r="9229">
          <cell r="D9229" t="str">
            <v>0000317801</v>
          </cell>
          <cell r="E9229">
            <v>3800</v>
          </cell>
          <cell r="F9229">
            <v>5000</v>
          </cell>
          <cell r="G9229">
            <v>5000</v>
          </cell>
          <cell r="H9229" t="str">
            <v>00003178</v>
          </cell>
          <cell r="I9229" t="str">
            <v>01</v>
          </cell>
          <cell r="J9229" t="str">
            <v>1L X 1EA</v>
          </cell>
          <cell r="K9229">
            <v>1</v>
          </cell>
          <cell r="L9229">
            <v>3</v>
          </cell>
          <cell r="N9229" t="str">
            <v>0106</v>
          </cell>
          <cell r="O9229" t="str">
            <v>0106001</v>
          </cell>
        </row>
        <row r="9230">
          <cell r="D9230" t="str">
            <v>0000317801</v>
          </cell>
          <cell r="E9230">
            <v>3800</v>
          </cell>
          <cell r="F9230">
            <v>5000</v>
          </cell>
          <cell r="G9230">
            <v>5000</v>
          </cell>
          <cell r="H9230" t="str">
            <v>00003178</v>
          </cell>
          <cell r="I9230" t="str">
            <v>01</v>
          </cell>
          <cell r="J9230" t="str">
            <v>1L X 1EA</v>
          </cell>
          <cell r="K9230">
            <v>1</v>
          </cell>
          <cell r="L9230">
            <v>3</v>
          </cell>
          <cell r="N9230" t="str">
            <v>0106</v>
          </cell>
          <cell r="O9230" t="str">
            <v>0106001</v>
          </cell>
        </row>
        <row r="9231">
          <cell r="D9231" t="str">
            <v>0000317801</v>
          </cell>
          <cell r="E9231">
            <v>3800</v>
          </cell>
          <cell r="F9231">
            <v>5000</v>
          </cell>
          <cell r="G9231">
            <v>5000</v>
          </cell>
          <cell r="H9231" t="str">
            <v>00003178</v>
          </cell>
          <cell r="I9231" t="str">
            <v>01</v>
          </cell>
          <cell r="J9231" t="str">
            <v>1L X 1EA</v>
          </cell>
          <cell r="K9231">
            <v>1</v>
          </cell>
          <cell r="L9231">
            <v>3</v>
          </cell>
          <cell r="N9231" t="str">
            <v>0106</v>
          </cell>
          <cell r="O9231" t="str">
            <v>0106001</v>
          </cell>
        </row>
        <row r="9232">
          <cell r="D9232" t="str">
            <v>0000317802</v>
          </cell>
          <cell r="E9232">
            <v>11400</v>
          </cell>
          <cell r="F9232">
            <v>14700</v>
          </cell>
          <cell r="G9232">
            <v>14700</v>
          </cell>
          <cell r="H9232" t="str">
            <v>00003178</v>
          </cell>
          <cell r="I9232" t="str">
            <v>02</v>
          </cell>
          <cell r="J9232" t="str">
            <v>1L X 1EA</v>
          </cell>
          <cell r="K9232">
            <v>3</v>
          </cell>
          <cell r="L9232">
            <v>2</v>
          </cell>
          <cell r="N9232" t="str">
            <v>0106</v>
          </cell>
          <cell r="O9232" t="str">
            <v>0106001</v>
          </cell>
        </row>
        <row r="9233">
          <cell r="D9233" t="str">
            <v>0000317802</v>
          </cell>
          <cell r="E9233">
            <v>11400</v>
          </cell>
          <cell r="F9233">
            <v>14700</v>
          </cell>
          <cell r="G9233">
            <v>14700</v>
          </cell>
          <cell r="H9233" t="str">
            <v>00003178</v>
          </cell>
          <cell r="I9233" t="str">
            <v>02</v>
          </cell>
          <cell r="J9233" t="str">
            <v>1L X 1EA</v>
          </cell>
          <cell r="K9233">
            <v>3</v>
          </cell>
          <cell r="L9233">
            <v>2</v>
          </cell>
          <cell r="N9233" t="str">
            <v>0106</v>
          </cell>
          <cell r="O9233" t="str">
            <v>0106001</v>
          </cell>
        </row>
        <row r="9234">
          <cell r="D9234" t="str">
            <v>0000317802</v>
          </cell>
          <cell r="E9234">
            <v>11400</v>
          </cell>
          <cell r="F9234">
            <v>14700</v>
          </cell>
          <cell r="G9234">
            <v>14700</v>
          </cell>
          <cell r="H9234" t="str">
            <v>00003178</v>
          </cell>
          <cell r="I9234" t="str">
            <v>02</v>
          </cell>
          <cell r="J9234" t="str">
            <v>1L X 1EA</v>
          </cell>
          <cell r="K9234">
            <v>3</v>
          </cell>
          <cell r="L9234">
            <v>2</v>
          </cell>
          <cell r="N9234" t="str">
            <v>0106</v>
          </cell>
          <cell r="O9234" t="str">
            <v>0106001</v>
          </cell>
        </row>
        <row r="9235">
          <cell r="D9235" t="str">
            <v>0000317802</v>
          </cell>
          <cell r="E9235">
            <v>11400</v>
          </cell>
          <cell r="F9235">
            <v>14700</v>
          </cell>
          <cell r="G9235">
            <v>14700</v>
          </cell>
          <cell r="H9235" t="str">
            <v>00003178</v>
          </cell>
          <cell r="I9235" t="str">
            <v>02</v>
          </cell>
          <cell r="J9235" t="str">
            <v>1L X 1EA</v>
          </cell>
          <cell r="K9235">
            <v>3</v>
          </cell>
          <cell r="L9235">
            <v>2</v>
          </cell>
          <cell r="N9235" t="str">
            <v>0106</v>
          </cell>
          <cell r="O9235" t="str">
            <v>0106001</v>
          </cell>
        </row>
        <row r="9236">
          <cell r="D9236" t="str">
            <v>0000317802</v>
          </cell>
          <cell r="E9236">
            <v>11400</v>
          </cell>
          <cell r="F9236">
            <v>14700</v>
          </cell>
          <cell r="G9236">
            <v>14700</v>
          </cell>
          <cell r="H9236" t="str">
            <v>00003178</v>
          </cell>
          <cell r="I9236" t="str">
            <v>02</v>
          </cell>
          <cell r="J9236" t="str">
            <v>1L X 1EA</v>
          </cell>
          <cell r="K9236">
            <v>3</v>
          </cell>
          <cell r="L9236">
            <v>2</v>
          </cell>
          <cell r="N9236" t="str">
            <v>0106</v>
          </cell>
          <cell r="O9236" t="str">
            <v>0106001</v>
          </cell>
        </row>
        <row r="9237">
          <cell r="D9237" t="str">
            <v>0000317803</v>
          </cell>
          <cell r="E9237">
            <v>19000</v>
          </cell>
          <cell r="F9237">
            <v>24000</v>
          </cell>
          <cell r="G9237">
            <v>24000</v>
          </cell>
          <cell r="H9237" t="str">
            <v>00003178</v>
          </cell>
          <cell r="I9237" t="str">
            <v>03</v>
          </cell>
          <cell r="J9237" t="str">
            <v>1L X 1EA</v>
          </cell>
          <cell r="K9237">
            <v>5</v>
          </cell>
          <cell r="L9237">
            <v>3</v>
          </cell>
          <cell r="N9237" t="str">
            <v>0106</v>
          </cell>
          <cell r="O9237" t="str">
            <v>0106001</v>
          </cell>
        </row>
        <row r="9238">
          <cell r="D9238" t="str">
            <v>0000317803</v>
          </cell>
          <cell r="E9238">
            <v>19000</v>
          </cell>
          <cell r="F9238">
            <v>24000</v>
          </cell>
          <cell r="G9238">
            <v>24000</v>
          </cell>
          <cell r="H9238" t="str">
            <v>00003178</v>
          </cell>
          <cell r="I9238" t="str">
            <v>03</v>
          </cell>
          <cell r="J9238" t="str">
            <v>1L X 1EA</v>
          </cell>
          <cell r="K9238">
            <v>5</v>
          </cell>
          <cell r="L9238">
            <v>3</v>
          </cell>
          <cell r="N9238" t="str">
            <v>0106</v>
          </cell>
          <cell r="O9238" t="str">
            <v>0106001</v>
          </cell>
        </row>
        <row r="9239">
          <cell r="D9239" t="str">
            <v>0000317803</v>
          </cell>
          <cell r="E9239">
            <v>19000</v>
          </cell>
          <cell r="F9239">
            <v>24000</v>
          </cell>
          <cell r="G9239">
            <v>24000</v>
          </cell>
          <cell r="H9239" t="str">
            <v>00003178</v>
          </cell>
          <cell r="I9239" t="str">
            <v>03</v>
          </cell>
          <cell r="J9239" t="str">
            <v>1L X 1EA</v>
          </cell>
          <cell r="K9239">
            <v>5</v>
          </cell>
          <cell r="L9239">
            <v>3</v>
          </cell>
          <cell r="N9239" t="str">
            <v>0106</v>
          </cell>
          <cell r="O9239" t="str">
            <v>0106001</v>
          </cell>
        </row>
        <row r="9240">
          <cell r="D9240" t="str">
            <v>0000317803</v>
          </cell>
          <cell r="E9240">
            <v>19000</v>
          </cell>
          <cell r="F9240">
            <v>24000</v>
          </cell>
          <cell r="G9240">
            <v>24000</v>
          </cell>
          <cell r="H9240" t="str">
            <v>00003178</v>
          </cell>
          <cell r="I9240" t="str">
            <v>03</v>
          </cell>
          <cell r="J9240" t="str">
            <v>1L X 1EA</v>
          </cell>
          <cell r="K9240">
            <v>5</v>
          </cell>
          <cell r="L9240">
            <v>3</v>
          </cell>
          <cell r="N9240" t="str">
            <v>0106</v>
          </cell>
          <cell r="O9240" t="str">
            <v>0106001</v>
          </cell>
        </row>
        <row r="9241">
          <cell r="D9241" t="str">
            <v>0000317803</v>
          </cell>
          <cell r="E9241">
            <v>19000</v>
          </cell>
          <cell r="F9241">
            <v>24000</v>
          </cell>
          <cell r="G9241">
            <v>24000</v>
          </cell>
          <cell r="H9241" t="str">
            <v>00003178</v>
          </cell>
          <cell r="I9241" t="str">
            <v>03</v>
          </cell>
          <cell r="J9241" t="str">
            <v>1L X 1EA</v>
          </cell>
          <cell r="K9241">
            <v>5</v>
          </cell>
          <cell r="L9241">
            <v>3</v>
          </cell>
          <cell r="N9241" t="str">
            <v>0106</v>
          </cell>
          <cell r="O9241" t="str">
            <v>0106001</v>
          </cell>
        </row>
        <row r="9242">
          <cell r="D9242" t="str">
            <v>0000317804</v>
          </cell>
          <cell r="E9242">
            <v>45600</v>
          </cell>
          <cell r="F9242">
            <v>51000</v>
          </cell>
          <cell r="G9242">
            <v>51000</v>
          </cell>
          <cell r="H9242" t="str">
            <v>00003178</v>
          </cell>
          <cell r="I9242" t="str">
            <v>04</v>
          </cell>
          <cell r="J9242" t="str">
            <v>1L X 1EA</v>
          </cell>
          <cell r="K9242">
            <v>12</v>
          </cell>
          <cell r="N9242" t="str">
            <v>0106</v>
          </cell>
          <cell r="O9242" t="str">
            <v>0106001</v>
          </cell>
        </row>
        <row r="9243">
          <cell r="D9243" t="str">
            <v>0000317804</v>
          </cell>
          <cell r="E9243">
            <v>45600</v>
          </cell>
          <cell r="F9243">
            <v>51000</v>
          </cell>
          <cell r="G9243">
            <v>51000</v>
          </cell>
          <cell r="H9243" t="str">
            <v>00003178</v>
          </cell>
          <cell r="I9243" t="str">
            <v>04</v>
          </cell>
          <cell r="J9243" t="str">
            <v>1L X 1EA</v>
          </cell>
          <cell r="K9243">
            <v>12</v>
          </cell>
          <cell r="N9243" t="str">
            <v>0106</v>
          </cell>
          <cell r="O9243" t="str">
            <v>0106001</v>
          </cell>
        </row>
        <row r="9244">
          <cell r="D9244" t="str">
            <v>0000317804</v>
          </cell>
          <cell r="E9244">
            <v>45600</v>
          </cell>
          <cell r="F9244">
            <v>51000</v>
          </cell>
          <cell r="G9244">
            <v>51000</v>
          </cell>
          <cell r="H9244" t="str">
            <v>00003178</v>
          </cell>
          <cell r="I9244" t="str">
            <v>04</v>
          </cell>
          <cell r="J9244" t="str">
            <v>1L X 1EA</v>
          </cell>
          <cell r="K9244">
            <v>12</v>
          </cell>
          <cell r="N9244" t="str">
            <v>0106</v>
          </cell>
          <cell r="O9244" t="str">
            <v>0106001</v>
          </cell>
        </row>
        <row r="9245">
          <cell r="D9245" t="str">
            <v>0000317804</v>
          </cell>
          <cell r="E9245">
            <v>45600</v>
          </cell>
          <cell r="F9245">
            <v>51000</v>
          </cell>
          <cell r="G9245">
            <v>51000</v>
          </cell>
          <cell r="H9245" t="str">
            <v>00003178</v>
          </cell>
          <cell r="I9245" t="str">
            <v>04</v>
          </cell>
          <cell r="J9245" t="str">
            <v>1L X 1EA</v>
          </cell>
          <cell r="K9245">
            <v>12</v>
          </cell>
          <cell r="N9245" t="str">
            <v>0106</v>
          </cell>
          <cell r="O9245" t="str">
            <v>0106001</v>
          </cell>
        </row>
        <row r="9246">
          <cell r="D9246" t="str">
            <v>0000317804</v>
          </cell>
          <cell r="E9246">
            <v>45600</v>
          </cell>
          <cell r="F9246">
            <v>51000</v>
          </cell>
          <cell r="G9246">
            <v>51000</v>
          </cell>
          <cell r="H9246" t="str">
            <v>00003178</v>
          </cell>
          <cell r="I9246" t="str">
            <v>04</v>
          </cell>
          <cell r="J9246" t="str">
            <v>1L X 1EA</v>
          </cell>
          <cell r="K9246">
            <v>12</v>
          </cell>
          <cell r="N9246" t="str">
            <v>0106</v>
          </cell>
          <cell r="O9246" t="str">
            <v>0106001</v>
          </cell>
        </row>
        <row r="9247">
          <cell r="D9247" t="str">
            <v>0000319201</v>
          </cell>
          <cell r="E9247">
            <v>2400</v>
          </cell>
          <cell r="F9247">
            <v>3300</v>
          </cell>
          <cell r="G9247">
            <v>3300</v>
          </cell>
          <cell r="H9247" t="str">
            <v>00003192</v>
          </cell>
          <cell r="I9247" t="str">
            <v>01</v>
          </cell>
          <cell r="J9247" t="str">
            <v>500G X 1EA</v>
          </cell>
          <cell r="K9247">
            <v>1</v>
          </cell>
          <cell r="L9247">
            <v>3</v>
          </cell>
          <cell r="N9247" t="str">
            <v>0107</v>
          </cell>
          <cell r="O9247" t="str">
            <v>0107002</v>
          </cell>
        </row>
        <row r="9248">
          <cell r="D9248" t="str">
            <v>0000319201</v>
          </cell>
          <cell r="E9248">
            <v>2400</v>
          </cell>
          <cell r="F9248">
            <v>3300</v>
          </cell>
          <cell r="G9248">
            <v>3300</v>
          </cell>
          <cell r="H9248" t="str">
            <v>00003192</v>
          </cell>
          <cell r="I9248" t="str">
            <v>01</v>
          </cell>
          <cell r="J9248" t="str">
            <v>500G X 1EA</v>
          </cell>
          <cell r="K9248">
            <v>1</v>
          </cell>
          <cell r="L9248">
            <v>3</v>
          </cell>
          <cell r="N9248" t="str">
            <v>0107</v>
          </cell>
          <cell r="O9248" t="str">
            <v>0107002</v>
          </cell>
        </row>
        <row r="9249">
          <cell r="D9249" t="str">
            <v>0000319201</v>
          </cell>
          <cell r="E9249">
            <v>2400</v>
          </cell>
          <cell r="F9249">
            <v>3300</v>
          </cell>
          <cell r="G9249">
            <v>3300</v>
          </cell>
          <cell r="H9249" t="str">
            <v>00003192</v>
          </cell>
          <cell r="I9249" t="str">
            <v>01</v>
          </cell>
          <cell r="J9249" t="str">
            <v>500G X 1EA</v>
          </cell>
          <cell r="K9249">
            <v>1</v>
          </cell>
          <cell r="L9249">
            <v>3</v>
          </cell>
          <cell r="N9249" t="str">
            <v>0107</v>
          </cell>
          <cell r="O9249" t="str">
            <v>0107002</v>
          </cell>
        </row>
        <row r="9250">
          <cell r="D9250" t="str">
            <v>0000319201</v>
          </cell>
          <cell r="E9250">
            <v>2400</v>
          </cell>
          <cell r="F9250">
            <v>3300</v>
          </cell>
          <cell r="G9250">
            <v>3300</v>
          </cell>
          <cell r="H9250" t="str">
            <v>00003192</v>
          </cell>
          <cell r="I9250" t="str">
            <v>01</v>
          </cell>
          <cell r="J9250" t="str">
            <v>500G X 1EA</v>
          </cell>
          <cell r="K9250">
            <v>1</v>
          </cell>
          <cell r="L9250">
            <v>3</v>
          </cell>
          <cell r="N9250" t="str">
            <v>0107</v>
          </cell>
          <cell r="O9250" t="str">
            <v>0107002</v>
          </cell>
        </row>
        <row r="9251">
          <cell r="D9251" t="str">
            <v>0000319201</v>
          </cell>
          <cell r="E9251">
            <v>2400</v>
          </cell>
          <cell r="F9251">
            <v>3300</v>
          </cell>
          <cell r="G9251">
            <v>3300</v>
          </cell>
          <cell r="H9251" t="str">
            <v>00003192</v>
          </cell>
          <cell r="I9251" t="str">
            <v>01</v>
          </cell>
          <cell r="J9251" t="str">
            <v>500G X 1EA</v>
          </cell>
          <cell r="K9251">
            <v>1</v>
          </cell>
          <cell r="L9251">
            <v>3</v>
          </cell>
          <cell r="N9251" t="str">
            <v>0107</v>
          </cell>
          <cell r="O9251" t="str">
            <v>0107002</v>
          </cell>
        </row>
        <row r="9252">
          <cell r="D9252" t="str">
            <v>0000319202</v>
          </cell>
          <cell r="E9252">
            <v>7200</v>
          </cell>
          <cell r="F9252">
            <v>9600</v>
          </cell>
          <cell r="G9252">
            <v>9600</v>
          </cell>
          <cell r="H9252" t="str">
            <v>00003192</v>
          </cell>
          <cell r="I9252" t="str">
            <v>02</v>
          </cell>
          <cell r="J9252" t="str">
            <v>500G X 1EA</v>
          </cell>
          <cell r="K9252">
            <v>3</v>
          </cell>
          <cell r="L9252">
            <v>2</v>
          </cell>
          <cell r="N9252" t="str">
            <v>0107</v>
          </cell>
          <cell r="O9252" t="str">
            <v>0107002</v>
          </cell>
        </row>
        <row r="9253">
          <cell r="D9253" t="str">
            <v>0000319202</v>
          </cell>
          <cell r="E9253">
            <v>7200</v>
          </cell>
          <cell r="F9253">
            <v>9600</v>
          </cell>
          <cell r="G9253">
            <v>9600</v>
          </cell>
          <cell r="H9253" t="str">
            <v>00003192</v>
          </cell>
          <cell r="I9253" t="str">
            <v>02</v>
          </cell>
          <cell r="J9253" t="str">
            <v>500G X 1EA</v>
          </cell>
          <cell r="K9253">
            <v>3</v>
          </cell>
          <cell r="L9253">
            <v>2</v>
          </cell>
          <cell r="N9253" t="str">
            <v>0107</v>
          </cell>
          <cell r="O9253" t="str">
            <v>0107002</v>
          </cell>
        </row>
        <row r="9254">
          <cell r="D9254" t="str">
            <v>0000319202</v>
          </cell>
          <cell r="E9254">
            <v>7200</v>
          </cell>
          <cell r="F9254">
            <v>9600</v>
          </cell>
          <cell r="G9254">
            <v>9600</v>
          </cell>
          <cell r="H9254" t="str">
            <v>00003192</v>
          </cell>
          <cell r="I9254" t="str">
            <v>02</v>
          </cell>
          <cell r="J9254" t="str">
            <v>500G X 1EA</v>
          </cell>
          <cell r="K9254">
            <v>3</v>
          </cell>
          <cell r="L9254">
            <v>2</v>
          </cell>
          <cell r="N9254" t="str">
            <v>0107</v>
          </cell>
          <cell r="O9254" t="str">
            <v>0107002</v>
          </cell>
        </row>
        <row r="9255">
          <cell r="D9255" t="str">
            <v>0000319202</v>
          </cell>
          <cell r="E9255">
            <v>7200</v>
          </cell>
          <cell r="F9255">
            <v>9600</v>
          </cell>
          <cell r="G9255">
            <v>9600</v>
          </cell>
          <cell r="H9255" t="str">
            <v>00003192</v>
          </cell>
          <cell r="I9255" t="str">
            <v>02</v>
          </cell>
          <cell r="J9255" t="str">
            <v>500G X 1EA</v>
          </cell>
          <cell r="K9255">
            <v>3</v>
          </cell>
          <cell r="L9255">
            <v>2</v>
          </cell>
          <cell r="N9255" t="str">
            <v>0107</v>
          </cell>
          <cell r="O9255" t="str">
            <v>0107002</v>
          </cell>
        </row>
        <row r="9256">
          <cell r="D9256" t="str">
            <v>0000319202</v>
          </cell>
          <cell r="E9256">
            <v>7200</v>
          </cell>
          <cell r="F9256">
            <v>9600</v>
          </cell>
          <cell r="G9256">
            <v>9600</v>
          </cell>
          <cell r="H9256" t="str">
            <v>00003192</v>
          </cell>
          <cell r="I9256" t="str">
            <v>02</v>
          </cell>
          <cell r="J9256" t="str">
            <v>500G X 1EA</v>
          </cell>
          <cell r="K9256">
            <v>3</v>
          </cell>
          <cell r="L9256">
            <v>2</v>
          </cell>
          <cell r="N9256" t="str">
            <v>0107</v>
          </cell>
          <cell r="O9256" t="str">
            <v>0107002</v>
          </cell>
        </row>
        <row r="9257">
          <cell r="D9257" t="str">
            <v>0000319203</v>
          </cell>
          <cell r="E9257">
            <v>12000</v>
          </cell>
          <cell r="F9257">
            <v>15500</v>
          </cell>
          <cell r="G9257">
            <v>15500</v>
          </cell>
          <cell r="H9257" t="str">
            <v>00003192</v>
          </cell>
          <cell r="I9257" t="str">
            <v>03</v>
          </cell>
          <cell r="J9257" t="str">
            <v>500G X 1EA</v>
          </cell>
          <cell r="K9257">
            <v>5</v>
          </cell>
          <cell r="L9257">
            <v>5</v>
          </cell>
          <cell r="N9257" t="str">
            <v>0107</v>
          </cell>
          <cell r="O9257" t="str">
            <v>0107002</v>
          </cell>
        </row>
        <row r="9258">
          <cell r="D9258" t="str">
            <v>0000319203</v>
          </cell>
          <cell r="E9258">
            <v>12000</v>
          </cell>
          <cell r="F9258">
            <v>15500</v>
          </cell>
          <cell r="G9258">
            <v>15500</v>
          </cell>
          <cell r="H9258" t="str">
            <v>00003192</v>
          </cell>
          <cell r="I9258" t="str">
            <v>03</v>
          </cell>
          <cell r="J9258" t="str">
            <v>500G X 1EA</v>
          </cell>
          <cell r="K9258">
            <v>5</v>
          </cell>
          <cell r="L9258">
            <v>5</v>
          </cell>
          <cell r="N9258" t="str">
            <v>0107</v>
          </cell>
          <cell r="O9258" t="str">
            <v>0107002</v>
          </cell>
        </row>
        <row r="9259">
          <cell r="D9259" t="str">
            <v>0000319203</v>
          </cell>
          <cell r="E9259">
            <v>12000</v>
          </cell>
          <cell r="F9259">
            <v>15500</v>
          </cell>
          <cell r="G9259">
            <v>15500</v>
          </cell>
          <cell r="H9259" t="str">
            <v>00003192</v>
          </cell>
          <cell r="I9259" t="str">
            <v>03</v>
          </cell>
          <cell r="J9259" t="str">
            <v>500G X 1EA</v>
          </cell>
          <cell r="K9259">
            <v>5</v>
          </cell>
          <cell r="L9259">
            <v>5</v>
          </cell>
          <cell r="N9259" t="str">
            <v>0107</v>
          </cell>
          <cell r="O9259" t="str">
            <v>0107002</v>
          </cell>
        </row>
        <row r="9260">
          <cell r="D9260" t="str">
            <v>0000319203</v>
          </cell>
          <cell r="E9260">
            <v>12000</v>
          </cell>
          <cell r="F9260">
            <v>15500</v>
          </cell>
          <cell r="G9260">
            <v>15500</v>
          </cell>
          <cell r="H9260" t="str">
            <v>00003192</v>
          </cell>
          <cell r="I9260" t="str">
            <v>03</v>
          </cell>
          <cell r="J9260" t="str">
            <v>500G X 1EA</v>
          </cell>
          <cell r="K9260">
            <v>5</v>
          </cell>
          <cell r="L9260">
            <v>5</v>
          </cell>
          <cell r="N9260" t="str">
            <v>0107</v>
          </cell>
          <cell r="O9260" t="str">
            <v>0107002</v>
          </cell>
        </row>
        <row r="9261">
          <cell r="D9261" t="str">
            <v>0000319203</v>
          </cell>
          <cell r="E9261">
            <v>12000</v>
          </cell>
          <cell r="F9261">
            <v>15500</v>
          </cell>
          <cell r="G9261">
            <v>15500</v>
          </cell>
          <cell r="H9261" t="str">
            <v>00003192</v>
          </cell>
          <cell r="I9261" t="str">
            <v>03</v>
          </cell>
          <cell r="J9261" t="str">
            <v>500G X 1EA</v>
          </cell>
          <cell r="K9261">
            <v>5</v>
          </cell>
          <cell r="L9261">
            <v>5</v>
          </cell>
          <cell r="N9261" t="str">
            <v>0107</v>
          </cell>
          <cell r="O9261" t="str">
            <v>0107002</v>
          </cell>
        </row>
        <row r="9262">
          <cell r="D9262" t="str">
            <v>0000319204</v>
          </cell>
          <cell r="E9262">
            <v>57600</v>
          </cell>
          <cell r="F9262">
            <v>64800</v>
          </cell>
          <cell r="G9262">
            <v>64800</v>
          </cell>
          <cell r="H9262" t="str">
            <v>00003192</v>
          </cell>
          <cell r="I9262" t="str">
            <v>04</v>
          </cell>
          <cell r="J9262" t="str">
            <v>500G X 1EA</v>
          </cell>
          <cell r="K9262">
            <v>24</v>
          </cell>
          <cell r="N9262" t="str">
            <v>0107</v>
          </cell>
          <cell r="O9262" t="str">
            <v>0107002</v>
          </cell>
        </row>
        <row r="9263">
          <cell r="D9263" t="str">
            <v>0000319204</v>
          </cell>
          <cell r="E9263">
            <v>57600</v>
          </cell>
          <cell r="F9263">
            <v>64800</v>
          </cell>
          <cell r="G9263">
            <v>64800</v>
          </cell>
          <cell r="H9263" t="str">
            <v>00003192</v>
          </cell>
          <cell r="I9263" t="str">
            <v>04</v>
          </cell>
          <cell r="J9263" t="str">
            <v>500G X 1EA</v>
          </cell>
          <cell r="K9263">
            <v>24</v>
          </cell>
          <cell r="N9263" t="str">
            <v>0107</v>
          </cell>
          <cell r="O9263" t="str">
            <v>0107002</v>
          </cell>
        </row>
        <row r="9264">
          <cell r="D9264" t="str">
            <v>0000319204</v>
          </cell>
          <cell r="E9264">
            <v>57600</v>
          </cell>
          <cell r="F9264">
            <v>64800</v>
          </cell>
          <cell r="G9264">
            <v>64800</v>
          </cell>
          <cell r="H9264" t="str">
            <v>00003192</v>
          </cell>
          <cell r="I9264" t="str">
            <v>04</v>
          </cell>
          <cell r="J9264" t="str">
            <v>500G X 1EA</v>
          </cell>
          <cell r="K9264">
            <v>24</v>
          </cell>
          <cell r="N9264" t="str">
            <v>0107</v>
          </cell>
          <cell r="O9264" t="str">
            <v>0107002</v>
          </cell>
        </row>
        <row r="9265">
          <cell r="D9265" t="str">
            <v>0000319204</v>
          </cell>
          <cell r="E9265">
            <v>57600</v>
          </cell>
          <cell r="F9265">
            <v>64800</v>
          </cell>
          <cell r="G9265">
            <v>64800</v>
          </cell>
          <cell r="H9265" t="str">
            <v>00003192</v>
          </cell>
          <cell r="I9265" t="str">
            <v>04</v>
          </cell>
          <cell r="J9265" t="str">
            <v>500G X 1EA</v>
          </cell>
          <cell r="K9265">
            <v>24</v>
          </cell>
          <cell r="N9265" t="str">
            <v>0107</v>
          </cell>
          <cell r="O9265" t="str">
            <v>0107002</v>
          </cell>
        </row>
        <row r="9266">
          <cell r="D9266" t="str">
            <v>0000319204</v>
          </cell>
          <cell r="E9266">
            <v>57600</v>
          </cell>
          <cell r="F9266">
            <v>64800</v>
          </cell>
          <cell r="G9266">
            <v>64800</v>
          </cell>
          <cell r="H9266" t="str">
            <v>00003192</v>
          </cell>
          <cell r="I9266" t="str">
            <v>04</v>
          </cell>
          <cell r="J9266" t="str">
            <v>500G X 1EA</v>
          </cell>
          <cell r="K9266">
            <v>24</v>
          </cell>
          <cell r="N9266" t="str">
            <v>0107</v>
          </cell>
          <cell r="O9266" t="str">
            <v>0107002</v>
          </cell>
        </row>
        <row r="9267">
          <cell r="D9267" t="str">
            <v>0000319801</v>
          </cell>
          <cell r="E9267">
            <v>7450</v>
          </cell>
          <cell r="F9267">
            <v>9600</v>
          </cell>
          <cell r="G9267">
            <v>9600</v>
          </cell>
          <cell r="H9267" t="str">
            <v>00003198</v>
          </cell>
          <cell r="I9267" t="str">
            <v>01</v>
          </cell>
          <cell r="J9267" t="str">
            <v>1KG X 1EA</v>
          </cell>
          <cell r="K9267">
            <v>1</v>
          </cell>
          <cell r="L9267">
            <v>3</v>
          </cell>
          <cell r="N9267" t="str">
            <v>0102</v>
          </cell>
          <cell r="O9267" t="str">
            <v>0102003</v>
          </cell>
        </row>
        <row r="9268">
          <cell r="D9268" t="str">
            <v>0000319801</v>
          </cell>
          <cell r="E9268">
            <v>7450</v>
          </cell>
          <cell r="F9268">
            <v>9600</v>
          </cell>
          <cell r="G9268">
            <v>9600</v>
          </cell>
          <cell r="H9268" t="str">
            <v>00003198</v>
          </cell>
          <cell r="I9268" t="str">
            <v>01</v>
          </cell>
          <cell r="J9268" t="str">
            <v>1KG X 1EA</v>
          </cell>
          <cell r="K9268">
            <v>1</v>
          </cell>
          <cell r="L9268">
            <v>3</v>
          </cell>
          <cell r="N9268" t="str">
            <v>0102</v>
          </cell>
          <cell r="O9268" t="str">
            <v>0102003</v>
          </cell>
        </row>
        <row r="9269">
          <cell r="D9269" t="str">
            <v>0000319801</v>
          </cell>
          <cell r="E9269">
            <v>7450</v>
          </cell>
          <cell r="F9269">
            <v>9600</v>
          </cell>
          <cell r="G9269">
            <v>9600</v>
          </cell>
          <cell r="H9269" t="str">
            <v>00003198</v>
          </cell>
          <cell r="I9269" t="str">
            <v>01</v>
          </cell>
          <cell r="J9269" t="str">
            <v>1KG X 1EA</v>
          </cell>
          <cell r="K9269">
            <v>1</v>
          </cell>
          <cell r="L9269">
            <v>3</v>
          </cell>
          <cell r="N9269" t="str">
            <v>0102</v>
          </cell>
          <cell r="O9269" t="str">
            <v>0102003</v>
          </cell>
        </row>
        <row r="9270">
          <cell r="D9270" t="str">
            <v>0000319801</v>
          </cell>
          <cell r="E9270">
            <v>7450</v>
          </cell>
          <cell r="F9270">
            <v>9600</v>
          </cell>
          <cell r="G9270">
            <v>9600</v>
          </cell>
          <cell r="H9270" t="str">
            <v>00003198</v>
          </cell>
          <cell r="I9270" t="str">
            <v>01</v>
          </cell>
          <cell r="J9270" t="str">
            <v>1KG X 1EA</v>
          </cell>
          <cell r="K9270">
            <v>1</v>
          </cell>
          <cell r="L9270">
            <v>3</v>
          </cell>
          <cell r="N9270" t="str">
            <v>0102</v>
          </cell>
          <cell r="O9270" t="str">
            <v>0102003</v>
          </cell>
        </row>
        <row r="9271">
          <cell r="D9271" t="str">
            <v>0000319801</v>
          </cell>
          <cell r="E9271">
            <v>7450</v>
          </cell>
          <cell r="F9271">
            <v>9600</v>
          </cell>
          <cell r="G9271">
            <v>9600</v>
          </cell>
          <cell r="H9271" t="str">
            <v>00003198</v>
          </cell>
          <cell r="I9271" t="str">
            <v>01</v>
          </cell>
          <cell r="J9271" t="str">
            <v>1KG X 1EA</v>
          </cell>
          <cell r="K9271">
            <v>1</v>
          </cell>
          <cell r="L9271">
            <v>3</v>
          </cell>
          <cell r="N9271" t="str">
            <v>0102</v>
          </cell>
          <cell r="O9271" t="str">
            <v>0102003</v>
          </cell>
        </row>
        <row r="9272">
          <cell r="D9272" t="str">
            <v>0000319802</v>
          </cell>
          <cell r="E9272">
            <v>22350</v>
          </cell>
          <cell r="F9272">
            <v>28500</v>
          </cell>
          <cell r="G9272">
            <v>28500</v>
          </cell>
          <cell r="H9272" t="str">
            <v>00003198</v>
          </cell>
          <cell r="I9272" t="str">
            <v>02</v>
          </cell>
          <cell r="J9272" t="str">
            <v>1KG X 1EA</v>
          </cell>
          <cell r="K9272">
            <v>3</v>
          </cell>
          <cell r="L9272">
            <v>4</v>
          </cell>
          <cell r="N9272" t="str">
            <v>0102</v>
          </cell>
          <cell r="O9272" t="str">
            <v>0102003</v>
          </cell>
        </row>
        <row r="9273">
          <cell r="D9273" t="str">
            <v>0000319802</v>
          </cell>
          <cell r="E9273">
            <v>22350</v>
          </cell>
          <cell r="F9273">
            <v>28500</v>
          </cell>
          <cell r="G9273">
            <v>28500</v>
          </cell>
          <cell r="H9273" t="str">
            <v>00003198</v>
          </cell>
          <cell r="I9273" t="str">
            <v>02</v>
          </cell>
          <cell r="J9273" t="str">
            <v>1KG X 1EA</v>
          </cell>
          <cell r="K9273">
            <v>3</v>
          </cell>
          <cell r="L9273">
            <v>4</v>
          </cell>
          <cell r="N9273" t="str">
            <v>0102</v>
          </cell>
          <cell r="O9273" t="str">
            <v>0102003</v>
          </cell>
        </row>
        <row r="9274">
          <cell r="D9274" t="str">
            <v>0000319802</v>
          </cell>
          <cell r="E9274">
            <v>22350</v>
          </cell>
          <cell r="F9274">
            <v>28500</v>
          </cell>
          <cell r="G9274">
            <v>28500</v>
          </cell>
          <cell r="H9274" t="str">
            <v>00003198</v>
          </cell>
          <cell r="I9274" t="str">
            <v>02</v>
          </cell>
          <cell r="J9274" t="str">
            <v>1KG X 1EA</v>
          </cell>
          <cell r="K9274">
            <v>3</v>
          </cell>
          <cell r="L9274">
            <v>4</v>
          </cell>
          <cell r="N9274" t="str">
            <v>0102</v>
          </cell>
          <cell r="O9274" t="str">
            <v>0102003</v>
          </cell>
        </row>
        <row r="9275">
          <cell r="D9275" t="str">
            <v>0000319802</v>
          </cell>
          <cell r="E9275">
            <v>22350</v>
          </cell>
          <cell r="F9275">
            <v>28500</v>
          </cell>
          <cell r="G9275">
            <v>28500</v>
          </cell>
          <cell r="H9275" t="str">
            <v>00003198</v>
          </cell>
          <cell r="I9275" t="str">
            <v>02</v>
          </cell>
          <cell r="J9275" t="str">
            <v>1KG X 1EA</v>
          </cell>
          <cell r="K9275">
            <v>3</v>
          </cell>
          <cell r="L9275">
            <v>4</v>
          </cell>
          <cell r="N9275" t="str">
            <v>0102</v>
          </cell>
          <cell r="O9275" t="str">
            <v>0102003</v>
          </cell>
        </row>
        <row r="9276">
          <cell r="D9276" t="str">
            <v>0000319802</v>
          </cell>
          <cell r="E9276">
            <v>22350</v>
          </cell>
          <cell r="F9276">
            <v>28500</v>
          </cell>
          <cell r="G9276">
            <v>28500</v>
          </cell>
          <cell r="H9276" t="str">
            <v>00003198</v>
          </cell>
          <cell r="I9276" t="str">
            <v>02</v>
          </cell>
          <cell r="J9276" t="str">
            <v>1KG X 1EA</v>
          </cell>
          <cell r="K9276">
            <v>3</v>
          </cell>
          <cell r="L9276">
            <v>4</v>
          </cell>
          <cell r="N9276" t="str">
            <v>0102</v>
          </cell>
          <cell r="O9276" t="str">
            <v>0102003</v>
          </cell>
        </row>
        <row r="9277">
          <cell r="D9277" t="str">
            <v>0000319804</v>
          </cell>
          <cell r="E9277">
            <v>89400</v>
          </cell>
          <cell r="F9277">
            <v>98400</v>
          </cell>
          <cell r="G9277">
            <v>98400</v>
          </cell>
          <cell r="H9277" t="str">
            <v>00003198</v>
          </cell>
          <cell r="I9277" t="str">
            <v>04</v>
          </cell>
          <cell r="J9277" t="str">
            <v>1KG X 1EA</v>
          </cell>
          <cell r="K9277">
            <v>12</v>
          </cell>
          <cell r="N9277" t="str">
            <v>0102</v>
          </cell>
          <cell r="O9277" t="str">
            <v>0102003</v>
          </cell>
        </row>
        <row r="9278">
          <cell r="D9278" t="str">
            <v>0000319804</v>
          </cell>
          <cell r="E9278">
            <v>89400</v>
          </cell>
          <cell r="F9278">
            <v>98400</v>
          </cell>
          <cell r="G9278">
            <v>98400</v>
          </cell>
          <cell r="H9278" t="str">
            <v>00003198</v>
          </cell>
          <cell r="I9278" t="str">
            <v>04</v>
          </cell>
          <cell r="J9278" t="str">
            <v>1KG X 1EA</v>
          </cell>
          <cell r="K9278">
            <v>12</v>
          </cell>
          <cell r="N9278" t="str">
            <v>0102</v>
          </cell>
          <cell r="O9278" t="str">
            <v>0102003</v>
          </cell>
        </row>
        <row r="9279">
          <cell r="D9279" t="str">
            <v>0000319804</v>
          </cell>
          <cell r="E9279">
            <v>89400</v>
          </cell>
          <cell r="F9279">
            <v>98400</v>
          </cell>
          <cell r="G9279">
            <v>98400</v>
          </cell>
          <cell r="H9279" t="str">
            <v>00003198</v>
          </cell>
          <cell r="I9279" t="str">
            <v>04</v>
          </cell>
          <cell r="J9279" t="str">
            <v>1KG X 1EA</v>
          </cell>
          <cell r="K9279">
            <v>12</v>
          </cell>
          <cell r="N9279" t="str">
            <v>0102</v>
          </cell>
          <cell r="O9279" t="str">
            <v>0102003</v>
          </cell>
        </row>
        <row r="9280">
          <cell r="D9280" t="str">
            <v>0000319804</v>
          </cell>
          <cell r="E9280">
            <v>89400</v>
          </cell>
          <cell r="F9280">
            <v>98400</v>
          </cell>
          <cell r="G9280">
            <v>98400</v>
          </cell>
          <cell r="H9280" t="str">
            <v>00003198</v>
          </cell>
          <cell r="I9280" t="str">
            <v>04</v>
          </cell>
          <cell r="J9280" t="str">
            <v>1KG X 1EA</v>
          </cell>
          <cell r="K9280">
            <v>12</v>
          </cell>
          <cell r="N9280" t="str">
            <v>0102</v>
          </cell>
          <cell r="O9280" t="str">
            <v>0102003</v>
          </cell>
        </row>
        <row r="9281">
          <cell r="D9281" t="str">
            <v>0000319804</v>
          </cell>
          <cell r="E9281">
            <v>89400</v>
          </cell>
          <cell r="F9281">
            <v>98400</v>
          </cell>
          <cell r="G9281">
            <v>98400</v>
          </cell>
          <cell r="H9281" t="str">
            <v>00003198</v>
          </cell>
          <cell r="I9281" t="str">
            <v>04</v>
          </cell>
          <cell r="J9281" t="str">
            <v>1KG X 1EA</v>
          </cell>
          <cell r="K9281">
            <v>12</v>
          </cell>
          <cell r="N9281" t="str">
            <v>0102</v>
          </cell>
          <cell r="O9281" t="str">
            <v>0102003</v>
          </cell>
        </row>
        <row r="9282">
          <cell r="D9282" t="str">
            <v>0000320101</v>
          </cell>
          <cell r="E9282">
            <v>1700</v>
          </cell>
          <cell r="F9282">
            <v>2600</v>
          </cell>
          <cell r="G9282">
            <v>2600</v>
          </cell>
          <cell r="H9282" t="str">
            <v>00003201</v>
          </cell>
          <cell r="I9282" t="str">
            <v>01</v>
          </cell>
          <cell r="J9282" t="str">
            <v>25G X 1EA</v>
          </cell>
          <cell r="K9282">
            <v>1</v>
          </cell>
          <cell r="L9282">
            <v>10</v>
          </cell>
          <cell r="N9282" t="str">
            <v>0110</v>
          </cell>
          <cell r="O9282" t="str">
            <v>0110001</v>
          </cell>
        </row>
        <row r="9283">
          <cell r="D9283" t="str">
            <v>0000320101</v>
          </cell>
          <cell r="E9283">
            <v>1700</v>
          </cell>
          <cell r="F9283">
            <v>2600</v>
          </cell>
          <cell r="G9283">
            <v>2600</v>
          </cell>
          <cell r="H9283" t="str">
            <v>00003201</v>
          </cell>
          <cell r="I9283" t="str">
            <v>01</v>
          </cell>
          <cell r="J9283" t="str">
            <v>25G X 1EA</v>
          </cell>
          <cell r="K9283">
            <v>1</v>
          </cell>
          <cell r="L9283">
            <v>10</v>
          </cell>
          <cell r="N9283" t="str">
            <v>0110</v>
          </cell>
          <cell r="O9283" t="str">
            <v>0110001</v>
          </cell>
        </row>
        <row r="9284">
          <cell r="D9284" t="str">
            <v>0000320101</v>
          </cell>
          <cell r="E9284">
            <v>1700</v>
          </cell>
          <cell r="F9284">
            <v>2600</v>
          </cell>
          <cell r="G9284">
            <v>2600</v>
          </cell>
          <cell r="H9284" t="str">
            <v>00003201</v>
          </cell>
          <cell r="I9284" t="str">
            <v>01</v>
          </cell>
          <cell r="J9284" t="str">
            <v>25G X 1EA</v>
          </cell>
          <cell r="K9284">
            <v>1</v>
          </cell>
          <cell r="L9284">
            <v>10</v>
          </cell>
          <cell r="N9284" t="str">
            <v>0110</v>
          </cell>
          <cell r="O9284" t="str">
            <v>0110001</v>
          </cell>
        </row>
        <row r="9285">
          <cell r="D9285" t="str">
            <v>0000320101</v>
          </cell>
          <cell r="E9285">
            <v>1700</v>
          </cell>
          <cell r="F9285">
            <v>2600</v>
          </cell>
          <cell r="G9285">
            <v>2600</v>
          </cell>
          <cell r="H9285" t="str">
            <v>00003201</v>
          </cell>
          <cell r="I9285" t="str">
            <v>01</v>
          </cell>
          <cell r="J9285" t="str">
            <v>25G X 1EA</v>
          </cell>
          <cell r="K9285">
            <v>1</v>
          </cell>
          <cell r="L9285">
            <v>10</v>
          </cell>
          <cell r="N9285" t="str">
            <v>0110</v>
          </cell>
          <cell r="O9285" t="str">
            <v>0110001</v>
          </cell>
        </row>
        <row r="9286">
          <cell r="D9286" t="str">
            <v>0000320101</v>
          </cell>
          <cell r="E9286">
            <v>1700</v>
          </cell>
          <cell r="F9286">
            <v>2600</v>
          </cell>
          <cell r="G9286">
            <v>2600</v>
          </cell>
          <cell r="H9286" t="str">
            <v>00003201</v>
          </cell>
          <cell r="I9286" t="str">
            <v>01</v>
          </cell>
          <cell r="J9286" t="str">
            <v>25G X 1EA</v>
          </cell>
          <cell r="K9286">
            <v>1</v>
          </cell>
          <cell r="L9286">
            <v>10</v>
          </cell>
          <cell r="N9286" t="str">
            <v>0110</v>
          </cell>
          <cell r="O9286" t="str">
            <v>0110001</v>
          </cell>
        </row>
        <row r="9287">
          <cell r="D9287" t="str">
            <v>0000320102</v>
          </cell>
          <cell r="E9287">
            <v>17000</v>
          </cell>
          <cell r="F9287">
            <v>23000</v>
          </cell>
          <cell r="G9287">
            <v>23000</v>
          </cell>
          <cell r="H9287" t="str">
            <v>00003201</v>
          </cell>
          <cell r="I9287" t="str">
            <v>02</v>
          </cell>
          <cell r="J9287" t="str">
            <v>25G X 1EA</v>
          </cell>
          <cell r="K9287">
            <v>10</v>
          </cell>
          <cell r="L9287">
            <v>18</v>
          </cell>
          <cell r="N9287" t="str">
            <v>0110</v>
          </cell>
          <cell r="O9287" t="str">
            <v>0110001</v>
          </cell>
        </row>
        <row r="9288">
          <cell r="D9288" t="str">
            <v>0000320102</v>
          </cell>
          <cell r="E9288">
            <v>17000</v>
          </cell>
          <cell r="F9288">
            <v>23000</v>
          </cell>
          <cell r="G9288">
            <v>23000</v>
          </cell>
          <cell r="H9288" t="str">
            <v>00003201</v>
          </cell>
          <cell r="I9288" t="str">
            <v>02</v>
          </cell>
          <cell r="J9288" t="str">
            <v>25G X 1EA</v>
          </cell>
          <cell r="K9288">
            <v>10</v>
          </cell>
          <cell r="L9288">
            <v>18</v>
          </cell>
          <cell r="N9288" t="str">
            <v>0110</v>
          </cell>
          <cell r="O9288" t="str">
            <v>0110001</v>
          </cell>
        </row>
        <row r="9289">
          <cell r="D9289" t="str">
            <v>0000320102</v>
          </cell>
          <cell r="E9289">
            <v>17000</v>
          </cell>
          <cell r="F9289">
            <v>23000</v>
          </cell>
          <cell r="G9289">
            <v>23000</v>
          </cell>
          <cell r="H9289" t="str">
            <v>00003201</v>
          </cell>
          <cell r="I9289" t="str">
            <v>02</v>
          </cell>
          <cell r="J9289" t="str">
            <v>25G X 1EA</v>
          </cell>
          <cell r="K9289">
            <v>10</v>
          </cell>
          <cell r="L9289">
            <v>18</v>
          </cell>
          <cell r="N9289" t="str">
            <v>0110</v>
          </cell>
          <cell r="O9289" t="str">
            <v>0110001</v>
          </cell>
        </row>
        <row r="9290">
          <cell r="D9290" t="str">
            <v>0000320102</v>
          </cell>
          <cell r="E9290">
            <v>17000</v>
          </cell>
          <cell r="F9290">
            <v>23000</v>
          </cell>
          <cell r="G9290">
            <v>23000</v>
          </cell>
          <cell r="H9290" t="str">
            <v>00003201</v>
          </cell>
          <cell r="I9290" t="str">
            <v>02</v>
          </cell>
          <cell r="J9290" t="str">
            <v>25G X 1EA</v>
          </cell>
          <cell r="K9290">
            <v>10</v>
          </cell>
          <cell r="L9290">
            <v>18</v>
          </cell>
          <cell r="N9290" t="str">
            <v>0110</v>
          </cell>
          <cell r="O9290" t="str">
            <v>0110001</v>
          </cell>
        </row>
        <row r="9291">
          <cell r="D9291" t="str">
            <v>0000320102</v>
          </cell>
          <cell r="E9291">
            <v>17000</v>
          </cell>
          <cell r="F9291">
            <v>23000</v>
          </cell>
          <cell r="G9291">
            <v>23000</v>
          </cell>
          <cell r="H9291" t="str">
            <v>00003201</v>
          </cell>
          <cell r="I9291" t="str">
            <v>02</v>
          </cell>
          <cell r="J9291" t="str">
            <v>25G X 1EA</v>
          </cell>
          <cell r="K9291">
            <v>10</v>
          </cell>
          <cell r="L9291">
            <v>18</v>
          </cell>
          <cell r="N9291" t="str">
            <v>0110</v>
          </cell>
          <cell r="O9291" t="str">
            <v>0110001</v>
          </cell>
        </row>
        <row r="9292">
          <cell r="D9292" t="str">
            <v>0000320104</v>
          </cell>
          <cell r="E9292">
            <v>306000</v>
          </cell>
          <cell r="F9292">
            <v>342000</v>
          </cell>
          <cell r="G9292">
            <v>342000</v>
          </cell>
          <cell r="H9292" t="str">
            <v>00003201</v>
          </cell>
          <cell r="I9292" t="str">
            <v>04</v>
          </cell>
          <cell r="J9292" t="str">
            <v>25G X 1EA</v>
          </cell>
          <cell r="K9292">
            <v>180</v>
          </cell>
          <cell r="N9292" t="str">
            <v>0110</v>
          </cell>
          <cell r="O9292" t="str">
            <v>0110001</v>
          </cell>
        </row>
        <row r="9293">
          <cell r="D9293" t="str">
            <v>0000320104</v>
          </cell>
          <cell r="E9293">
            <v>306000</v>
          </cell>
          <cell r="F9293">
            <v>342000</v>
          </cell>
          <cell r="G9293">
            <v>342000</v>
          </cell>
          <cell r="H9293" t="str">
            <v>00003201</v>
          </cell>
          <cell r="I9293" t="str">
            <v>04</v>
          </cell>
          <cell r="J9293" t="str">
            <v>25G X 1EA</v>
          </cell>
          <cell r="K9293">
            <v>180</v>
          </cell>
          <cell r="N9293" t="str">
            <v>0110</v>
          </cell>
          <cell r="O9293" t="str">
            <v>0110001</v>
          </cell>
        </row>
        <row r="9294">
          <cell r="D9294" t="str">
            <v>0000320104</v>
          </cell>
          <cell r="E9294">
            <v>306000</v>
          </cell>
          <cell r="F9294">
            <v>342000</v>
          </cell>
          <cell r="G9294">
            <v>342000</v>
          </cell>
          <cell r="H9294" t="str">
            <v>00003201</v>
          </cell>
          <cell r="I9294" t="str">
            <v>04</v>
          </cell>
          <cell r="J9294" t="str">
            <v>25G X 1EA</v>
          </cell>
          <cell r="K9294">
            <v>180</v>
          </cell>
          <cell r="N9294" t="str">
            <v>0110</v>
          </cell>
          <cell r="O9294" t="str">
            <v>0110001</v>
          </cell>
        </row>
        <row r="9295">
          <cell r="D9295" t="str">
            <v>0000320104</v>
          </cell>
          <cell r="E9295">
            <v>306000</v>
          </cell>
          <cell r="F9295">
            <v>342000</v>
          </cell>
          <cell r="G9295">
            <v>342000</v>
          </cell>
          <cell r="H9295" t="str">
            <v>00003201</v>
          </cell>
          <cell r="I9295" t="str">
            <v>04</v>
          </cell>
          <cell r="J9295" t="str">
            <v>25G X 1EA</v>
          </cell>
          <cell r="K9295">
            <v>180</v>
          </cell>
          <cell r="N9295" t="str">
            <v>0110</v>
          </cell>
          <cell r="O9295" t="str">
            <v>0110001</v>
          </cell>
        </row>
        <row r="9296">
          <cell r="D9296" t="str">
            <v>0000320104</v>
          </cell>
          <cell r="E9296">
            <v>306000</v>
          </cell>
          <cell r="F9296">
            <v>342000</v>
          </cell>
          <cell r="G9296">
            <v>342000</v>
          </cell>
          <cell r="H9296" t="str">
            <v>00003201</v>
          </cell>
          <cell r="I9296" t="str">
            <v>04</v>
          </cell>
          <cell r="J9296" t="str">
            <v>25G X 1EA</v>
          </cell>
          <cell r="K9296">
            <v>180</v>
          </cell>
          <cell r="N9296" t="str">
            <v>0110</v>
          </cell>
          <cell r="O9296" t="str">
            <v>0110001</v>
          </cell>
        </row>
        <row r="9297">
          <cell r="D9297" t="str">
            <v>0000320401</v>
          </cell>
          <cell r="E9297">
            <v>2300</v>
          </cell>
          <cell r="F9297">
            <v>3200</v>
          </cell>
          <cell r="G9297">
            <v>3200</v>
          </cell>
          <cell r="H9297" t="str">
            <v>00003204</v>
          </cell>
          <cell r="I9297" t="str">
            <v>01</v>
          </cell>
          <cell r="J9297" t="str">
            <v>500ML X 1EA</v>
          </cell>
          <cell r="K9297">
            <v>1</v>
          </cell>
          <cell r="L9297">
            <v>3</v>
          </cell>
          <cell r="N9297" t="str">
            <v>0106</v>
          </cell>
          <cell r="O9297" t="str">
            <v>0106001</v>
          </cell>
        </row>
        <row r="9298">
          <cell r="D9298" t="str">
            <v>0000320401</v>
          </cell>
          <cell r="E9298">
            <v>2300</v>
          </cell>
          <cell r="F9298">
            <v>3200</v>
          </cell>
          <cell r="G9298">
            <v>3200</v>
          </cell>
          <cell r="H9298" t="str">
            <v>00003204</v>
          </cell>
          <cell r="I9298" t="str">
            <v>01</v>
          </cell>
          <cell r="J9298" t="str">
            <v>500ML X 1EA</v>
          </cell>
          <cell r="K9298">
            <v>1</v>
          </cell>
          <cell r="L9298">
            <v>3</v>
          </cell>
          <cell r="N9298" t="str">
            <v>0106</v>
          </cell>
          <cell r="O9298" t="str">
            <v>0106001</v>
          </cell>
        </row>
        <row r="9299">
          <cell r="D9299" t="str">
            <v>0000320401</v>
          </cell>
          <cell r="E9299">
            <v>2300</v>
          </cell>
          <cell r="F9299">
            <v>3200</v>
          </cell>
          <cell r="G9299">
            <v>3200</v>
          </cell>
          <cell r="H9299" t="str">
            <v>00003204</v>
          </cell>
          <cell r="I9299" t="str">
            <v>01</v>
          </cell>
          <cell r="J9299" t="str">
            <v>500ML X 1EA</v>
          </cell>
          <cell r="K9299">
            <v>1</v>
          </cell>
          <cell r="L9299">
            <v>3</v>
          </cell>
          <cell r="N9299" t="str">
            <v>0106</v>
          </cell>
          <cell r="O9299" t="str">
            <v>0106001</v>
          </cell>
        </row>
        <row r="9300">
          <cell r="D9300" t="str">
            <v>0000320401</v>
          </cell>
          <cell r="E9300">
            <v>2300</v>
          </cell>
          <cell r="F9300">
            <v>3200</v>
          </cell>
          <cell r="G9300">
            <v>3200</v>
          </cell>
          <cell r="H9300" t="str">
            <v>00003204</v>
          </cell>
          <cell r="I9300" t="str">
            <v>01</v>
          </cell>
          <cell r="J9300" t="str">
            <v>500ML X 1EA</v>
          </cell>
          <cell r="K9300">
            <v>1</v>
          </cell>
          <cell r="L9300">
            <v>3</v>
          </cell>
          <cell r="N9300" t="str">
            <v>0106</v>
          </cell>
          <cell r="O9300" t="str">
            <v>0106001</v>
          </cell>
        </row>
        <row r="9301">
          <cell r="D9301" t="str">
            <v>0000320401</v>
          </cell>
          <cell r="E9301">
            <v>2300</v>
          </cell>
          <cell r="F9301">
            <v>3200</v>
          </cell>
          <cell r="G9301">
            <v>3200</v>
          </cell>
          <cell r="H9301" t="str">
            <v>00003204</v>
          </cell>
          <cell r="I9301" t="str">
            <v>01</v>
          </cell>
          <cell r="J9301" t="str">
            <v>500ML X 1EA</v>
          </cell>
          <cell r="K9301">
            <v>1</v>
          </cell>
          <cell r="L9301">
            <v>3</v>
          </cell>
          <cell r="N9301" t="str">
            <v>0106</v>
          </cell>
          <cell r="O9301" t="str">
            <v>0106001</v>
          </cell>
        </row>
        <row r="9302">
          <cell r="D9302" t="str">
            <v>0000320402</v>
          </cell>
          <cell r="E9302">
            <v>6900</v>
          </cell>
          <cell r="F9302">
            <v>9300</v>
          </cell>
          <cell r="G9302">
            <v>9300</v>
          </cell>
          <cell r="H9302" t="str">
            <v>00003204</v>
          </cell>
          <cell r="I9302" t="str">
            <v>02</v>
          </cell>
          <cell r="J9302" t="str">
            <v>500ML X 1EA</v>
          </cell>
          <cell r="K9302">
            <v>3</v>
          </cell>
          <cell r="L9302">
            <v>2</v>
          </cell>
          <cell r="N9302" t="str">
            <v>0106</v>
          </cell>
          <cell r="O9302" t="str">
            <v>0106001</v>
          </cell>
        </row>
        <row r="9303">
          <cell r="D9303" t="str">
            <v>0000320402</v>
          </cell>
          <cell r="E9303">
            <v>6900</v>
          </cell>
          <cell r="F9303">
            <v>9300</v>
          </cell>
          <cell r="G9303">
            <v>9300</v>
          </cell>
          <cell r="H9303" t="str">
            <v>00003204</v>
          </cell>
          <cell r="I9303" t="str">
            <v>02</v>
          </cell>
          <cell r="J9303" t="str">
            <v>500ML X 1EA</v>
          </cell>
          <cell r="K9303">
            <v>3</v>
          </cell>
          <cell r="L9303">
            <v>2</v>
          </cell>
          <cell r="N9303" t="str">
            <v>0106</v>
          </cell>
          <cell r="O9303" t="str">
            <v>0106001</v>
          </cell>
        </row>
        <row r="9304">
          <cell r="D9304" t="str">
            <v>0000320402</v>
          </cell>
          <cell r="E9304">
            <v>6900</v>
          </cell>
          <cell r="F9304">
            <v>9300</v>
          </cell>
          <cell r="G9304">
            <v>9300</v>
          </cell>
          <cell r="H9304" t="str">
            <v>00003204</v>
          </cell>
          <cell r="I9304" t="str">
            <v>02</v>
          </cell>
          <cell r="J9304" t="str">
            <v>500ML X 1EA</v>
          </cell>
          <cell r="K9304">
            <v>3</v>
          </cell>
          <cell r="L9304">
            <v>2</v>
          </cell>
          <cell r="N9304" t="str">
            <v>0106</v>
          </cell>
          <cell r="O9304" t="str">
            <v>0106001</v>
          </cell>
        </row>
        <row r="9305">
          <cell r="D9305" t="str">
            <v>0000320402</v>
          </cell>
          <cell r="E9305">
            <v>6900</v>
          </cell>
          <cell r="F9305">
            <v>9300</v>
          </cell>
          <cell r="G9305">
            <v>9300</v>
          </cell>
          <cell r="H9305" t="str">
            <v>00003204</v>
          </cell>
          <cell r="I9305" t="str">
            <v>02</v>
          </cell>
          <cell r="J9305" t="str">
            <v>500ML X 1EA</v>
          </cell>
          <cell r="K9305">
            <v>3</v>
          </cell>
          <cell r="L9305">
            <v>2</v>
          </cell>
          <cell r="N9305" t="str">
            <v>0106</v>
          </cell>
          <cell r="O9305" t="str">
            <v>0106001</v>
          </cell>
        </row>
        <row r="9306">
          <cell r="D9306" t="str">
            <v>0000320402</v>
          </cell>
          <cell r="E9306">
            <v>6900</v>
          </cell>
          <cell r="F9306">
            <v>9300</v>
          </cell>
          <cell r="G9306">
            <v>9300</v>
          </cell>
          <cell r="H9306" t="str">
            <v>00003204</v>
          </cell>
          <cell r="I9306" t="str">
            <v>02</v>
          </cell>
          <cell r="J9306" t="str">
            <v>500ML X 1EA</v>
          </cell>
          <cell r="K9306">
            <v>3</v>
          </cell>
          <cell r="L9306">
            <v>2</v>
          </cell>
          <cell r="N9306" t="str">
            <v>0106</v>
          </cell>
          <cell r="O9306" t="str">
            <v>0106001</v>
          </cell>
        </row>
        <row r="9307">
          <cell r="D9307" t="str">
            <v>0000320403</v>
          </cell>
          <cell r="E9307">
            <v>11500</v>
          </cell>
          <cell r="F9307">
            <v>15000</v>
          </cell>
          <cell r="G9307">
            <v>15000</v>
          </cell>
          <cell r="H9307" t="str">
            <v>00003204</v>
          </cell>
          <cell r="I9307" t="str">
            <v>03</v>
          </cell>
          <cell r="J9307" t="str">
            <v>500ML X 1EA</v>
          </cell>
          <cell r="K9307">
            <v>5</v>
          </cell>
          <cell r="L9307">
            <v>5</v>
          </cell>
          <cell r="N9307" t="str">
            <v>0106</v>
          </cell>
          <cell r="O9307" t="str">
            <v>0106001</v>
          </cell>
        </row>
        <row r="9308">
          <cell r="D9308" t="str">
            <v>0000320403</v>
          </cell>
          <cell r="E9308">
            <v>11500</v>
          </cell>
          <cell r="F9308">
            <v>15000</v>
          </cell>
          <cell r="G9308">
            <v>15000</v>
          </cell>
          <cell r="H9308" t="str">
            <v>00003204</v>
          </cell>
          <cell r="I9308" t="str">
            <v>03</v>
          </cell>
          <cell r="J9308" t="str">
            <v>500ML X 1EA</v>
          </cell>
          <cell r="K9308">
            <v>5</v>
          </cell>
          <cell r="L9308">
            <v>5</v>
          </cell>
          <cell r="N9308" t="str">
            <v>0106</v>
          </cell>
          <cell r="O9308" t="str">
            <v>0106001</v>
          </cell>
        </row>
        <row r="9309">
          <cell r="D9309" t="str">
            <v>0000320403</v>
          </cell>
          <cell r="E9309">
            <v>11500</v>
          </cell>
          <cell r="F9309">
            <v>15000</v>
          </cell>
          <cell r="G9309">
            <v>15000</v>
          </cell>
          <cell r="H9309" t="str">
            <v>00003204</v>
          </cell>
          <cell r="I9309" t="str">
            <v>03</v>
          </cell>
          <cell r="J9309" t="str">
            <v>500ML X 1EA</v>
          </cell>
          <cell r="K9309">
            <v>5</v>
          </cell>
          <cell r="L9309">
            <v>5</v>
          </cell>
          <cell r="N9309" t="str">
            <v>0106</v>
          </cell>
          <cell r="O9309" t="str">
            <v>0106001</v>
          </cell>
        </row>
        <row r="9310">
          <cell r="D9310" t="str">
            <v>0000320403</v>
          </cell>
          <cell r="E9310">
            <v>11500</v>
          </cell>
          <cell r="F9310">
            <v>15000</v>
          </cell>
          <cell r="G9310">
            <v>15000</v>
          </cell>
          <cell r="H9310" t="str">
            <v>00003204</v>
          </cell>
          <cell r="I9310" t="str">
            <v>03</v>
          </cell>
          <cell r="J9310" t="str">
            <v>500ML X 1EA</v>
          </cell>
          <cell r="K9310">
            <v>5</v>
          </cell>
          <cell r="L9310">
            <v>5</v>
          </cell>
          <cell r="N9310" t="str">
            <v>0106</v>
          </cell>
          <cell r="O9310" t="str">
            <v>0106001</v>
          </cell>
        </row>
        <row r="9311">
          <cell r="D9311" t="str">
            <v>0000320403</v>
          </cell>
          <cell r="E9311">
            <v>11500</v>
          </cell>
          <cell r="F9311">
            <v>15000</v>
          </cell>
          <cell r="G9311">
            <v>15000</v>
          </cell>
          <cell r="H9311" t="str">
            <v>00003204</v>
          </cell>
          <cell r="I9311" t="str">
            <v>03</v>
          </cell>
          <cell r="J9311" t="str">
            <v>500ML X 1EA</v>
          </cell>
          <cell r="K9311">
            <v>5</v>
          </cell>
          <cell r="L9311">
            <v>5</v>
          </cell>
          <cell r="N9311" t="str">
            <v>0106</v>
          </cell>
          <cell r="O9311" t="str">
            <v>0106001</v>
          </cell>
        </row>
        <row r="9312">
          <cell r="D9312" t="str">
            <v>0000320404</v>
          </cell>
          <cell r="E9312">
            <v>55200</v>
          </cell>
          <cell r="F9312">
            <v>63600</v>
          </cell>
          <cell r="G9312">
            <v>63600</v>
          </cell>
          <cell r="H9312" t="str">
            <v>00003204</v>
          </cell>
          <cell r="I9312" t="str">
            <v>04</v>
          </cell>
          <cell r="J9312" t="str">
            <v>500ML X 1EA</v>
          </cell>
          <cell r="K9312">
            <v>24</v>
          </cell>
          <cell r="N9312" t="str">
            <v>0106</v>
          </cell>
          <cell r="O9312" t="str">
            <v>0106001</v>
          </cell>
        </row>
        <row r="9313">
          <cell r="D9313" t="str">
            <v>0000320404</v>
          </cell>
          <cell r="E9313">
            <v>55200</v>
          </cell>
          <cell r="F9313">
            <v>63600</v>
          </cell>
          <cell r="G9313">
            <v>63600</v>
          </cell>
          <cell r="H9313" t="str">
            <v>00003204</v>
          </cell>
          <cell r="I9313" t="str">
            <v>04</v>
          </cell>
          <cell r="J9313" t="str">
            <v>500ML X 1EA</v>
          </cell>
          <cell r="K9313">
            <v>24</v>
          </cell>
          <cell r="N9313" t="str">
            <v>0106</v>
          </cell>
          <cell r="O9313" t="str">
            <v>0106001</v>
          </cell>
        </row>
        <row r="9314">
          <cell r="D9314" t="str">
            <v>0000320404</v>
          </cell>
          <cell r="E9314">
            <v>55200</v>
          </cell>
          <cell r="F9314">
            <v>63600</v>
          </cell>
          <cell r="G9314">
            <v>63600</v>
          </cell>
          <cell r="H9314" t="str">
            <v>00003204</v>
          </cell>
          <cell r="I9314" t="str">
            <v>04</v>
          </cell>
          <cell r="J9314" t="str">
            <v>500ML X 1EA</v>
          </cell>
          <cell r="K9314">
            <v>24</v>
          </cell>
          <cell r="N9314" t="str">
            <v>0106</v>
          </cell>
          <cell r="O9314" t="str">
            <v>0106001</v>
          </cell>
        </row>
        <row r="9315">
          <cell r="D9315" t="str">
            <v>0000320404</v>
          </cell>
          <cell r="E9315">
            <v>55200</v>
          </cell>
          <cell r="F9315">
            <v>63600</v>
          </cell>
          <cell r="G9315">
            <v>63600</v>
          </cell>
          <cell r="H9315" t="str">
            <v>00003204</v>
          </cell>
          <cell r="I9315" t="str">
            <v>04</v>
          </cell>
          <cell r="J9315" t="str">
            <v>500ML X 1EA</v>
          </cell>
          <cell r="K9315">
            <v>24</v>
          </cell>
          <cell r="N9315" t="str">
            <v>0106</v>
          </cell>
          <cell r="O9315" t="str">
            <v>0106001</v>
          </cell>
        </row>
        <row r="9316">
          <cell r="D9316" t="str">
            <v>0000320404</v>
          </cell>
          <cell r="E9316">
            <v>55200</v>
          </cell>
          <cell r="F9316">
            <v>63600</v>
          </cell>
          <cell r="G9316">
            <v>63600</v>
          </cell>
          <cell r="H9316" t="str">
            <v>00003204</v>
          </cell>
          <cell r="I9316" t="str">
            <v>04</v>
          </cell>
          <cell r="J9316" t="str">
            <v>500ML X 1EA</v>
          </cell>
          <cell r="K9316">
            <v>24</v>
          </cell>
          <cell r="N9316" t="str">
            <v>0106</v>
          </cell>
          <cell r="O9316" t="str">
            <v>0106001</v>
          </cell>
        </row>
        <row r="9317">
          <cell r="D9317" t="str">
            <v>0000323301</v>
          </cell>
          <cell r="E9317">
            <v>900</v>
          </cell>
          <cell r="F9317">
            <v>1500</v>
          </cell>
          <cell r="G9317">
            <v>1500</v>
          </cell>
          <cell r="H9317" t="str">
            <v>00003233</v>
          </cell>
          <cell r="I9317" t="str">
            <v>01</v>
          </cell>
          <cell r="J9317" t="str">
            <v>10G X 1EA</v>
          </cell>
          <cell r="K9317">
            <v>1</v>
          </cell>
          <cell r="L9317">
            <v>3</v>
          </cell>
          <cell r="N9317" t="str">
            <v>0101</v>
          </cell>
          <cell r="O9317" t="str">
            <v>0101001</v>
          </cell>
        </row>
        <row r="9318">
          <cell r="D9318" t="str">
            <v>0000323301</v>
          </cell>
          <cell r="E9318">
            <v>900</v>
          </cell>
          <cell r="F9318">
            <v>1500</v>
          </cell>
          <cell r="G9318">
            <v>1500</v>
          </cell>
          <cell r="H9318" t="str">
            <v>00003233</v>
          </cell>
          <cell r="I9318" t="str">
            <v>01</v>
          </cell>
          <cell r="J9318" t="str">
            <v>10G X 1EA</v>
          </cell>
          <cell r="K9318">
            <v>1</v>
          </cell>
          <cell r="L9318">
            <v>3</v>
          </cell>
          <cell r="N9318" t="str">
            <v>0101</v>
          </cell>
          <cell r="O9318" t="str">
            <v>0101001</v>
          </cell>
        </row>
        <row r="9319">
          <cell r="D9319" t="str">
            <v>0000323301</v>
          </cell>
          <cell r="E9319">
            <v>900</v>
          </cell>
          <cell r="F9319">
            <v>1500</v>
          </cell>
          <cell r="G9319">
            <v>1500</v>
          </cell>
          <cell r="H9319" t="str">
            <v>00003233</v>
          </cell>
          <cell r="I9319" t="str">
            <v>01</v>
          </cell>
          <cell r="J9319" t="str">
            <v>10G X 1EA</v>
          </cell>
          <cell r="K9319">
            <v>1</v>
          </cell>
          <cell r="L9319">
            <v>3</v>
          </cell>
          <cell r="N9319" t="str">
            <v>0101</v>
          </cell>
          <cell r="O9319" t="str">
            <v>0101001</v>
          </cell>
        </row>
        <row r="9320">
          <cell r="D9320" t="str">
            <v>0000323301</v>
          </cell>
          <cell r="E9320">
            <v>900</v>
          </cell>
          <cell r="F9320">
            <v>1500</v>
          </cell>
          <cell r="G9320">
            <v>1500</v>
          </cell>
          <cell r="H9320" t="str">
            <v>00003233</v>
          </cell>
          <cell r="I9320" t="str">
            <v>01</v>
          </cell>
          <cell r="J9320" t="str">
            <v>10G X 1EA</v>
          </cell>
          <cell r="K9320">
            <v>1</v>
          </cell>
          <cell r="L9320">
            <v>3</v>
          </cell>
          <cell r="N9320" t="str">
            <v>0101</v>
          </cell>
          <cell r="O9320" t="str">
            <v>0101001</v>
          </cell>
        </row>
        <row r="9321">
          <cell r="D9321" t="str">
            <v>0000323301</v>
          </cell>
          <cell r="E9321">
            <v>900</v>
          </cell>
          <cell r="F9321">
            <v>1500</v>
          </cell>
          <cell r="G9321">
            <v>1500</v>
          </cell>
          <cell r="H9321" t="str">
            <v>00003233</v>
          </cell>
          <cell r="I9321" t="str">
            <v>01</v>
          </cell>
          <cell r="J9321" t="str">
            <v>10G X 1EA</v>
          </cell>
          <cell r="K9321">
            <v>1</v>
          </cell>
          <cell r="L9321">
            <v>3</v>
          </cell>
          <cell r="N9321" t="str">
            <v>0101</v>
          </cell>
          <cell r="O9321" t="str">
            <v>0101001</v>
          </cell>
        </row>
        <row r="9322">
          <cell r="D9322" t="str">
            <v>0000323302</v>
          </cell>
          <cell r="E9322">
            <v>2700</v>
          </cell>
          <cell r="F9322">
            <v>4350</v>
          </cell>
          <cell r="G9322">
            <v>4350</v>
          </cell>
          <cell r="H9322" t="str">
            <v>00003233</v>
          </cell>
          <cell r="I9322" t="str">
            <v>02</v>
          </cell>
          <cell r="J9322" t="str">
            <v>10G X 1EA</v>
          </cell>
          <cell r="K9322">
            <v>3</v>
          </cell>
          <cell r="L9322">
            <v>2</v>
          </cell>
          <cell r="N9322" t="str">
            <v>0101</v>
          </cell>
          <cell r="O9322" t="str">
            <v>0101001</v>
          </cell>
        </row>
        <row r="9323">
          <cell r="D9323" t="str">
            <v>0000323302</v>
          </cell>
          <cell r="E9323">
            <v>2700</v>
          </cell>
          <cell r="F9323">
            <v>4350</v>
          </cell>
          <cell r="G9323">
            <v>4350</v>
          </cell>
          <cell r="H9323" t="str">
            <v>00003233</v>
          </cell>
          <cell r="I9323" t="str">
            <v>02</v>
          </cell>
          <cell r="J9323" t="str">
            <v>10G X 1EA</v>
          </cell>
          <cell r="K9323">
            <v>3</v>
          </cell>
          <cell r="L9323">
            <v>2</v>
          </cell>
          <cell r="N9323" t="str">
            <v>0101</v>
          </cell>
          <cell r="O9323" t="str">
            <v>0101001</v>
          </cell>
        </row>
        <row r="9324">
          <cell r="D9324" t="str">
            <v>0000323302</v>
          </cell>
          <cell r="E9324">
            <v>2700</v>
          </cell>
          <cell r="F9324">
            <v>4350</v>
          </cell>
          <cell r="G9324">
            <v>4350</v>
          </cell>
          <cell r="H9324" t="str">
            <v>00003233</v>
          </cell>
          <cell r="I9324" t="str">
            <v>02</v>
          </cell>
          <cell r="J9324" t="str">
            <v>10G X 1EA</v>
          </cell>
          <cell r="K9324">
            <v>3</v>
          </cell>
          <cell r="L9324">
            <v>2</v>
          </cell>
          <cell r="N9324" t="str">
            <v>0101</v>
          </cell>
          <cell r="O9324" t="str">
            <v>0101001</v>
          </cell>
        </row>
        <row r="9325">
          <cell r="D9325" t="str">
            <v>0000323302</v>
          </cell>
          <cell r="E9325">
            <v>2700</v>
          </cell>
          <cell r="F9325">
            <v>4350</v>
          </cell>
          <cell r="G9325">
            <v>4350</v>
          </cell>
          <cell r="H9325" t="str">
            <v>00003233</v>
          </cell>
          <cell r="I9325" t="str">
            <v>02</v>
          </cell>
          <cell r="J9325" t="str">
            <v>10G X 1EA</v>
          </cell>
          <cell r="K9325">
            <v>3</v>
          </cell>
          <cell r="L9325">
            <v>2</v>
          </cell>
          <cell r="N9325" t="str">
            <v>0101</v>
          </cell>
          <cell r="O9325" t="str">
            <v>0101001</v>
          </cell>
        </row>
        <row r="9326">
          <cell r="D9326" t="str">
            <v>0000323302</v>
          </cell>
          <cell r="E9326">
            <v>2700</v>
          </cell>
          <cell r="F9326">
            <v>4350</v>
          </cell>
          <cell r="G9326">
            <v>4350</v>
          </cell>
          <cell r="H9326" t="str">
            <v>00003233</v>
          </cell>
          <cell r="I9326" t="str">
            <v>02</v>
          </cell>
          <cell r="J9326" t="str">
            <v>10G X 1EA</v>
          </cell>
          <cell r="K9326">
            <v>3</v>
          </cell>
          <cell r="L9326">
            <v>2</v>
          </cell>
          <cell r="N9326" t="str">
            <v>0101</v>
          </cell>
          <cell r="O9326" t="str">
            <v>0101001</v>
          </cell>
        </row>
        <row r="9327">
          <cell r="D9327" t="str">
            <v>0000323303</v>
          </cell>
          <cell r="E9327">
            <v>4500</v>
          </cell>
          <cell r="F9327">
            <v>7000</v>
          </cell>
          <cell r="G9327">
            <v>7000</v>
          </cell>
          <cell r="H9327" t="str">
            <v>00003233</v>
          </cell>
          <cell r="I9327" t="str">
            <v>03</v>
          </cell>
          <cell r="J9327" t="str">
            <v>10G X 1EA</v>
          </cell>
          <cell r="K9327">
            <v>5</v>
          </cell>
          <cell r="L9327">
            <v>20</v>
          </cell>
          <cell r="N9327" t="str">
            <v>0101</v>
          </cell>
          <cell r="O9327" t="str">
            <v>0101001</v>
          </cell>
        </row>
        <row r="9328">
          <cell r="D9328" t="str">
            <v>0000323303</v>
          </cell>
          <cell r="E9328">
            <v>4500</v>
          </cell>
          <cell r="F9328">
            <v>7000</v>
          </cell>
          <cell r="G9328">
            <v>7000</v>
          </cell>
          <cell r="H9328" t="str">
            <v>00003233</v>
          </cell>
          <cell r="I9328" t="str">
            <v>03</v>
          </cell>
          <cell r="J9328" t="str">
            <v>10G X 1EA</v>
          </cell>
          <cell r="K9328">
            <v>5</v>
          </cell>
          <cell r="L9328">
            <v>20</v>
          </cell>
          <cell r="N9328" t="str">
            <v>0101</v>
          </cell>
          <cell r="O9328" t="str">
            <v>0101001</v>
          </cell>
        </row>
        <row r="9329">
          <cell r="D9329" t="str">
            <v>0000323303</v>
          </cell>
          <cell r="E9329">
            <v>4500</v>
          </cell>
          <cell r="F9329">
            <v>7000</v>
          </cell>
          <cell r="G9329">
            <v>7000</v>
          </cell>
          <cell r="H9329" t="str">
            <v>00003233</v>
          </cell>
          <cell r="I9329" t="str">
            <v>03</v>
          </cell>
          <cell r="J9329" t="str">
            <v>10G X 1EA</v>
          </cell>
          <cell r="K9329">
            <v>5</v>
          </cell>
          <cell r="L9329">
            <v>20</v>
          </cell>
          <cell r="N9329" t="str">
            <v>0101</v>
          </cell>
          <cell r="O9329" t="str">
            <v>0101001</v>
          </cell>
        </row>
        <row r="9330">
          <cell r="D9330" t="str">
            <v>0000323303</v>
          </cell>
          <cell r="E9330">
            <v>4500</v>
          </cell>
          <cell r="F9330">
            <v>7000</v>
          </cell>
          <cell r="G9330">
            <v>7000</v>
          </cell>
          <cell r="H9330" t="str">
            <v>00003233</v>
          </cell>
          <cell r="I9330" t="str">
            <v>03</v>
          </cell>
          <cell r="J9330" t="str">
            <v>10G X 1EA</v>
          </cell>
          <cell r="K9330">
            <v>5</v>
          </cell>
          <cell r="L9330">
            <v>20</v>
          </cell>
          <cell r="N9330" t="str">
            <v>0101</v>
          </cell>
          <cell r="O9330" t="str">
            <v>0101001</v>
          </cell>
        </row>
        <row r="9331">
          <cell r="D9331" t="str">
            <v>0000323303</v>
          </cell>
          <cell r="E9331">
            <v>4500</v>
          </cell>
          <cell r="F9331">
            <v>7000</v>
          </cell>
          <cell r="G9331">
            <v>7000</v>
          </cell>
          <cell r="H9331" t="str">
            <v>00003233</v>
          </cell>
          <cell r="I9331" t="str">
            <v>03</v>
          </cell>
          <cell r="J9331" t="str">
            <v>10G X 1EA</v>
          </cell>
          <cell r="K9331">
            <v>5</v>
          </cell>
          <cell r="L9331">
            <v>20</v>
          </cell>
          <cell r="N9331" t="str">
            <v>0101</v>
          </cell>
          <cell r="O9331" t="str">
            <v>0101001</v>
          </cell>
        </row>
        <row r="9332">
          <cell r="D9332" t="str">
            <v>0000323304</v>
          </cell>
          <cell r="E9332">
            <v>90000</v>
          </cell>
          <cell r="F9332">
            <v>110000</v>
          </cell>
          <cell r="G9332">
            <v>110000</v>
          </cell>
          <cell r="H9332" t="str">
            <v>00003233</v>
          </cell>
          <cell r="I9332" t="str">
            <v>04</v>
          </cell>
          <cell r="J9332" t="str">
            <v>10G X 1EA</v>
          </cell>
          <cell r="K9332">
            <v>100</v>
          </cell>
          <cell r="N9332" t="str">
            <v>0101</v>
          </cell>
          <cell r="O9332" t="str">
            <v>0101001</v>
          </cell>
        </row>
        <row r="9333">
          <cell r="D9333" t="str">
            <v>0000323304</v>
          </cell>
          <cell r="E9333">
            <v>90000</v>
          </cell>
          <cell r="F9333">
            <v>110000</v>
          </cell>
          <cell r="G9333">
            <v>110000</v>
          </cell>
          <cell r="H9333" t="str">
            <v>00003233</v>
          </cell>
          <cell r="I9333" t="str">
            <v>04</v>
          </cell>
          <cell r="J9333" t="str">
            <v>10G X 1EA</v>
          </cell>
          <cell r="K9333">
            <v>100</v>
          </cell>
          <cell r="N9333" t="str">
            <v>0101</v>
          </cell>
          <cell r="O9333" t="str">
            <v>0101001</v>
          </cell>
        </row>
        <row r="9334">
          <cell r="D9334" t="str">
            <v>0000323304</v>
          </cell>
          <cell r="E9334">
            <v>90000</v>
          </cell>
          <cell r="F9334">
            <v>110000</v>
          </cell>
          <cell r="G9334">
            <v>110000</v>
          </cell>
          <cell r="H9334" t="str">
            <v>00003233</v>
          </cell>
          <cell r="I9334" t="str">
            <v>04</v>
          </cell>
          <cell r="J9334" t="str">
            <v>10G X 1EA</v>
          </cell>
          <cell r="K9334">
            <v>100</v>
          </cell>
          <cell r="N9334" t="str">
            <v>0101</v>
          </cell>
          <cell r="O9334" t="str">
            <v>0101001</v>
          </cell>
        </row>
        <row r="9335">
          <cell r="D9335" t="str">
            <v>0000323304</v>
          </cell>
          <cell r="E9335">
            <v>90000</v>
          </cell>
          <cell r="F9335">
            <v>110000</v>
          </cell>
          <cell r="G9335">
            <v>110000</v>
          </cell>
          <cell r="H9335" t="str">
            <v>00003233</v>
          </cell>
          <cell r="I9335" t="str">
            <v>04</v>
          </cell>
          <cell r="J9335" t="str">
            <v>10G X 1EA</v>
          </cell>
          <cell r="K9335">
            <v>100</v>
          </cell>
          <cell r="N9335" t="str">
            <v>0101</v>
          </cell>
          <cell r="O9335" t="str">
            <v>0101001</v>
          </cell>
        </row>
        <row r="9336">
          <cell r="D9336" t="str">
            <v>0000323304</v>
          </cell>
          <cell r="E9336">
            <v>90000</v>
          </cell>
          <cell r="F9336">
            <v>110000</v>
          </cell>
          <cell r="G9336">
            <v>110000</v>
          </cell>
          <cell r="H9336" t="str">
            <v>00003233</v>
          </cell>
          <cell r="I9336" t="str">
            <v>04</v>
          </cell>
          <cell r="J9336" t="str">
            <v>10G X 1EA</v>
          </cell>
          <cell r="K9336">
            <v>100</v>
          </cell>
          <cell r="N9336" t="str">
            <v>0101</v>
          </cell>
          <cell r="O9336" t="str">
            <v>0101001</v>
          </cell>
        </row>
        <row r="9337">
          <cell r="D9337" t="str">
            <v>0000323701</v>
          </cell>
          <cell r="E9337">
            <v>1450</v>
          </cell>
          <cell r="F9337">
            <v>2300</v>
          </cell>
          <cell r="G9337">
            <v>2300</v>
          </cell>
          <cell r="H9337" t="str">
            <v>00003237</v>
          </cell>
          <cell r="I9337" t="str">
            <v>01</v>
          </cell>
          <cell r="J9337" t="str">
            <v>118G X 1EA</v>
          </cell>
          <cell r="K9337">
            <v>1</v>
          </cell>
          <cell r="L9337">
            <v>3</v>
          </cell>
          <cell r="N9337" t="str">
            <v>0106</v>
          </cell>
          <cell r="O9337" t="str">
            <v>0106003</v>
          </cell>
        </row>
        <row r="9338">
          <cell r="D9338" t="str">
            <v>0000323701</v>
          </cell>
          <cell r="E9338">
            <v>1450</v>
          </cell>
          <cell r="F9338">
            <v>2300</v>
          </cell>
          <cell r="G9338">
            <v>2300</v>
          </cell>
          <cell r="H9338" t="str">
            <v>00003237</v>
          </cell>
          <cell r="I9338" t="str">
            <v>01</v>
          </cell>
          <cell r="J9338" t="str">
            <v>118G X 1EA</v>
          </cell>
          <cell r="K9338">
            <v>1</v>
          </cell>
          <cell r="L9338">
            <v>3</v>
          </cell>
          <cell r="N9338" t="str">
            <v>0106</v>
          </cell>
          <cell r="O9338" t="str">
            <v>0106003</v>
          </cell>
        </row>
        <row r="9339">
          <cell r="D9339" t="str">
            <v>0000323701</v>
          </cell>
          <cell r="E9339">
            <v>1450</v>
          </cell>
          <cell r="F9339">
            <v>2300</v>
          </cell>
          <cell r="G9339">
            <v>2300</v>
          </cell>
          <cell r="H9339" t="str">
            <v>00003237</v>
          </cell>
          <cell r="I9339" t="str">
            <v>01</v>
          </cell>
          <cell r="J9339" t="str">
            <v>118G X 1EA</v>
          </cell>
          <cell r="K9339">
            <v>1</v>
          </cell>
          <cell r="L9339">
            <v>3</v>
          </cell>
          <cell r="N9339" t="str">
            <v>0106</v>
          </cell>
          <cell r="O9339" t="str">
            <v>0106003</v>
          </cell>
        </row>
        <row r="9340">
          <cell r="D9340" t="str">
            <v>0000323701</v>
          </cell>
          <cell r="E9340">
            <v>1450</v>
          </cell>
          <cell r="F9340">
            <v>2300</v>
          </cell>
          <cell r="G9340">
            <v>2300</v>
          </cell>
          <cell r="H9340" t="str">
            <v>00003237</v>
          </cell>
          <cell r="I9340" t="str">
            <v>01</v>
          </cell>
          <cell r="J9340" t="str">
            <v>118G X 1EA</v>
          </cell>
          <cell r="K9340">
            <v>1</v>
          </cell>
          <cell r="L9340">
            <v>3</v>
          </cell>
          <cell r="N9340" t="str">
            <v>0106</v>
          </cell>
          <cell r="O9340" t="str">
            <v>0106003</v>
          </cell>
        </row>
        <row r="9341">
          <cell r="D9341" t="str">
            <v>0000323701</v>
          </cell>
          <cell r="E9341">
            <v>1450</v>
          </cell>
          <cell r="F9341">
            <v>2300</v>
          </cell>
          <cell r="G9341">
            <v>2300</v>
          </cell>
          <cell r="H9341" t="str">
            <v>00003237</v>
          </cell>
          <cell r="I9341" t="str">
            <v>01</v>
          </cell>
          <cell r="J9341" t="str">
            <v>118G X 1EA</v>
          </cell>
          <cell r="K9341">
            <v>1</v>
          </cell>
          <cell r="L9341">
            <v>3</v>
          </cell>
          <cell r="N9341" t="str">
            <v>0106</v>
          </cell>
          <cell r="O9341" t="str">
            <v>0106003</v>
          </cell>
        </row>
        <row r="9342">
          <cell r="D9342" t="str">
            <v>0000323702</v>
          </cell>
          <cell r="E9342">
            <v>4350</v>
          </cell>
          <cell r="F9342">
            <v>6600</v>
          </cell>
          <cell r="G9342">
            <v>6600</v>
          </cell>
          <cell r="H9342" t="str">
            <v>00003237</v>
          </cell>
          <cell r="I9342" t="str">
            <v>02</v>
          </cell>
          <cell r="J9342" t="str">
            <v>118G X 1EA</v>
          </cell>
          <cell r="K9342">
            <v>3</v>
          </cell>
          <cell r="L9342">
            <v>2</v>
          </cell>
          <cell r="N9342" t="str">
            <v>0106</v>
          </cell>
          <cell r="O9342" t="str">
            <v>0106003</v>
          </cell>
        </row>
        <row r="9343">
          <cell r="D9343" t="str">
            <v>0000323702</v>
          </cell>
          <cell r="E9343">
            <v>4350</v>
          </cell>
          <cell r="F9343">
            <v>6600</v>
          </cell>
          <cell r="G9343">
            <v>6600</v>
          </cell>
          <cell r="H9343" t="str">
            <v>00003237</v>
          </cell>
          <cell r="I9343" t="str">
            <v>02</v>
          </cell>
          <cell r="J9343" t="str">
            <v>118G X 1EA</v>
          </cell>
          <cell r="K9343">
            <v>3</v>
          </cell>
          <cell r="L9343">
            <v>2</v>
          </cell>
          <cell r="N9343" t="str">
            <v>0106</v>
          </cell>
          <cell r="O9343" t="str">
            <v>0106003</v>
          </cell>
        </row>
        <row r="9344">
          <cell r="D9344" t="str">
            <v>0000323702</v>
          </cell>
          <cell r="E9344">
            <v>4350</v>
          </cell>
          <cell r="F9344">
            <v>6600</v>
          </cell>
          <cell r="G9344">
            <v>6600</v>
          </cell>
          <cell r="H9344" t="str">
            <v>00003237</v>
          </cell>
          <cell r="I9344" t="str">
            <v>02</v>
          </cell>
          <cell r="J9344" t="str">
            <v>118G X 1EA</v>
          </cell>
          <cell r="K9344">
            <v>3</v>
          </cell>
          <cell r="L9344">
            <v>2</v>
          </cell>
          <cell r="N9344" t="str">
            <v>0106</v>
          </cell>
          <cell r="O9344" t="str">
            <v>0106003</v>
          </cell>
        </row>
        <row r="9345">
          <cell r="D9345" t="str">
            <v>0000323702</v>
          </cell>
          <cell r="E9345">
            <v>4350</v>
          </cell>
          <cell r="F9345">
            <v>6600</v>
          </cell>
          <cell r="G9345">
            <v>6600</v>
          </cell>
          <cell r="H9345" t="str">
            <v>00003237</v>
          </cell>
          <cell r="I9345" t="str">
            <v>02</v>
          </cell>
          <cell r="J9345" t="str">
            <v>118G X 1EA</v>
          </cell>
          <cell r="K9345">
            <v>3</v>
          </cell>
          <cell r="L9345">
            <v>2</v>
          </cell>
          <cell r="N9345" t="str">
            <v>0106</v>
          </cell>
          <cell r="O9345" t="str">
            <v>0106003</v>
          </cell>
        </row>
        <row r="9346">
          <cell r="D9346" t="str">
            <v>0000323702</v>
          </cell>
          <cell r="E9346">
            <v>4350</v>
          </cell>
          <cell r="F9346">
            <v>6600</v>
          </cell>
          <cell r="G9346">
            <v>6600</v>
          </cell>
          <cell r="H9346" t="str">
            <v>00003237</v>
          </cell>
          <cell r="I9346" t="str">
            <v>02</v>
          </cell>
          <cell r="J9346" t="str">
            <v>118G X 1EA</v>
          </cell>
          <cell r="K9346">
            <v>3</v>
          </cell>
          <cell r="L9346">
            <v>2</v>
          </cell>
          <cell r="N9346" t="str">
            <v>0106</v>
          </cell>
          <cell r="O9346" t="str">
            <v>0106003</v>
          </cell>
        </row>
        <row r="9347">
          <cell r="D9347" t="str">
            <v>0000323703</v>
          </cell>
          <cell r="E9347">
            <v>7250</v>
          </cell>
          <cell r="F9347">
            <v>10500</v>
          </cell>
          <cell r="G9347">
            <v>10500</v>
          </cell>
          <cell r="H9347" t="str">
            <v>00003237</v>
          </cell>
          <cell r="I9347" t="str">
            <v>03</v>
          </cell>
          <cell r="J9347" t="str">
            <v>118G X 1EA</v>
          </cell>
          <cell r="K9347">
            <v>5</v>
          </cell>
          <cell r="L9347">
            <v>6</v>
          </cell>
          <cell r="N9347" t="str">
            <v>0106</v>
          </cell>
          <cell r="O9347" t="str">
            <v>0106003</v>
          </cell>
        </row>
        <row r="9348">
          <cell r="D9348" t="str">
            <v>0000323703</v>
          </cell>
          <cell r="E9348">
            <v>7250</v>
          </cell>
          <cell r="F9348">
            <v>10500</v>
          </cell>
          <cell r="G9348">
            <v>10500</v>
          </cell>
          <cell r="H9348" t="str">
            <v>00003237</v>
          </cell>
          <cell r="I9348" t="str">
            <v>03</v>
          </cell>
          <cell r="J9348" t="str">
            <v>118G X 1EA</v>
          </cell>
          <cell r="K9348">
            <v>5</v>
          </cell>
          <cell r="L9348">
            <v>6</v>
          </cell>
          <cell r="N9348" t="str">
            <v>0106</v>
          </cell>
          <cell r="O9348" t="str">
            <v>0106003</v>
          </cell>
        </row>
        <row r="9349">
          <cell r="D9349" t="str">
            <v>0000323703</v>
          </cell>
          <cell r="E9349">
            <v>7250</v>
          </cell>
          <cell r="F9349">
            <v>10500</v>
          </cell>
          <cell r="G9349">
            <v>10500</v>
          </cell>
          <cell r="H9349" t="str">
            <v>00003237</v>
          </cell>
          <cell r="I9349" t="str">
            <v>03</v>
          </cell>
          <cell r="J9349" t="str">
            <v>118G X 1EA</v>
          </cell>
          <cell r="K9349">
            <v>5</v>
          </cell>
          <cell r="L9349">
            <v>6</v>
          </cell>
          <cell r="N9349" t="str">
            <v>0106</v>
          </cell>
          <cell r="O9349" t="str">
            <v>0106003</v>
          </cell>
        </row>
        <row r="9350">
          <cell r="D9350" t="str">
            <v>0000323703</v>
          </cell>
          <cell r="E9350">
            <v>7250</v>
          </cell>
          <cell r="F9350">
            <v>10500</v>
          </cell>
          <cell r="G9350">
            <v>10500</v>
          </cell>
          <cell r="H9350" t="str">
            <v>00003237</v>
          </cell>
          <cell r="I9350" t="str">
            <v>03</v>
          </cell>
          <cell r="J9350" t="str">
            <v>118G X 1EA</v>
          </cell>
          <cell r="K9350">
            <v>5</v>
          </cell>
          <cell r="L9350">
            <v>6</v>
          </cell>
          <cell r="N9350" t="str">
            <v>0106</v>
          </cell>
          <cell r="O9350" t="str">
            <v>0106003</v>
          </cell>
        </row>
        <row r="9351">
          <cell r="D9351" t="str">
            <v>0000323703</v>
          </cell>
          <cell r="E9351">
            <v>7250</v>
          </cell>
          <cell r="F9351">
            <v>10500</v>
          </cell>
          <cell r="G9351">
            <v>10500</v>
          </cell>
          <cell r="H9351" t="str">
            <v>00003237</v>
          </cell>
          <cell r="I9351" t="str">
            <v>03</v>
          </cell>
          <cell r="J9351" t="str">
            <v>118G X 1EA</v>
          </cell>
          <cell r="K9351">
            <v>5</v>
          </cell>
          <cell r="L9351">
            <v>6</v>
          </cell>
          <cell r="N9351" t="str">
            <v>0106</v>
          </cell>
          <cell r="O9351" t="str">
            <v>0106003</v>
          </cell>
        </row>
        <row r="9352">
          <cell r="D9352" t="str">
            <v>0000323704</v>
          </cell>
          <cell r="E9352">
            <v>43500</v>
          </cell>
          <cell r="F9352">
            <v>54000</v>
          </cell>
          <cell r="G9352">
            <v>54000</v>
          </cell>
          <cell r="H9352" t="str">
            <v>00003237</v>
          </cell>
          <cell r="I9352" t="str">
            <v>04</v>
          </cell>
          <cell r="J9352" t="str">
            <v>118G X 1EA</v>
          </cell>
          <cell r="K9352">
            <v>30</v>
          </cell>
          <cell r="N9352" t="str">
            <v>0106</v>
          </cell>
          <cell r="O9352" t="str">
            <v>0106003</v>
          </cell>
        </row>
        <row r="9353">
          <cell r="D9353" t="str">
            <v>0000323704</v>
          </cell>
          <cell r="E9353">
            <v>43500</v>
          </cell>
          <cell r="F9353">
            <v>54000</v>
          </cell>
          <cell r="G9353">
            <v>54000</v>
          </cell>
          <cell r="H9353" t="str">
            <v>00003237</v>
          </cell>
          <cell r="I9353" t="str">
            <v>04</v>
          </cell>
          <cell r="J9353" t="str">
            <v>118G X 1EA</v>
          </cell>
          <cell r="K9353">
            <v>30</v>
          </cell>
          <cell r="N9353" t="str">
            <v>0106</v>
          </cell>
          <cell r="O9353" t="str">
            <v>0106003</v>
          </cell>
        </row>
        <row r="9354">
          <cell r="D9354" t="str">
            <v>0000323704</v>
          </cell>
          <cell r="E9354">
            <v>43500</v>
          </cell>
          <cell r="F9354">
            <v>54000</v>
          </cell>
          <cell r="G9354">
            <v>54000</v>
          </cell>
          <cell r="H9354" t="str">
            <v>00003237</v>
          </cell>
          <cell r="I9354" t="str">
            <v>04</v>
          </cell>
          <cell r="J9354" t="str">
            <v>118G X 1EA</v>
          </cell>
          <cell r="K9354">
            <v>30</v>
          </cell>
          <cell r="N9354" t="str">
            <v>0106</v>
          </cell>
          <cell r="O9354" t="str">
            <v>0106003</v>
          </cell>
        </row>
        <row r="9355">
          <cell r="D9355" t="str">
            <v>0000323704</v>
          </cell>
          <cell r="E9355">
            <v>43500</v>
          </cell>
          <cell r="F9355">
            <v>54000</v>
          </cell>
          <cell r="G9355">
            <v>54000</v>
          </cell>
          <cell r="H9355" t="str">
            <v>00003237</v>
          </cell>
          <cell r="I9355" t="str">
            <v>04</v>
          </cell>
          <cell r="J9355" t="str">
            <v>118G X 1EA</v>
          </cell>
          <cell r="K9355">
            <v>30</v>
          </cell>
          <cell r="N9355" t="str">
            <v>0106</v>
          </cell>
          <cell r="O9355" t="str">
            <v>0106003</v>
          </cell>
        </row>
        <row r="9356">
          <cell r="D9356" t="str">
            <v>0000323704</v>
          </cell>
          <cell r="E9356">
            <v>43500</v>
          </cell>
          <cell r="F9356">
            <v>54000</v>
          </cell>
          <cell r="G9356">
            <v>54000</v>
          </cell>
          <cell r="H9356" t="str">
            <v>00003237</v>
          </cell>
          <cell r="I9356" t="str">
            <v>04</v>
          </cell>
          <cell r="J9356" t="str">
            <v>118G X 1EA</v>
          </cell>
          <cell r="K9356">
            <v>30</v>
          </cell>
          <cell r="N9356" t="str">
            <v>0106</v>
          </cell>
          <cell r="O9356" t="str">
            <v>0106003</v>
          </cell>
        </row>
        <row r="9357">
          <cell r="D9357" t="str">
            <v>0000324301</v>
          </cell>
          <cell r="E9357">
            <v>2350</v>
          </cell>
          <cell r="F9357">
            <v>3800</v>
          </cell>
          <cell r="G9357">
            <v>3800</v>
          </cell>
          <cell r="H9357" t="str">
            <v>00003243</v>
          </cell>
          <cell r="I9357" t="str">
            <v>01</v>
          </cell>
          <cell r="J9357" t="str">
            <v>510G X 1EA</v>
          </cell>
          <cell r="K9357">
            <v>1</v>
          </cell>
          <cell r="L9357">
            <v>3</v>
          </cell>
          <cell r="N9357" t="str">
            <v>0106</v>
          </cell>
          <cell r="O9357" t="str">
            <v>0106002</v>
          </cell>
        </row>
        <row r="9358">
          <cell r="D9358" t="str">
            <v>0000324301</v>
          </cell>
          <cell r="E9358">
            <v>2350</v>
          </cell>
          <cell r="F9358">
            <v>3800</v>
          </cell>
          <cell r="G9358">
            <v>3800</v>
          </cell>
          <cell r="H9358" t="str">
            <v>00003243</v>
          </cell>
          <cell r="I9358" t="str">
            <v>01</v>
          </cell>
          <cell r="J9358" t="str">
            <v>510G X 1EA</v>
          </cell>
          <cell r="K9358">
            <v>1</v>
          </cell>
          <cell r="L9358">
            <v>3</v>
          </cell>
          <cell r="N9358" t="str">
            <v>0106</v>
          </cell>
          <cell r="O9358" t="str">
            <v>0106002</v>
          </cell>
        </row>
        <row r="9359">
          <cell r="D9359" t="str">
            <v>0000324301</v>
          </cell>
          <cell r="E9359">
            <v>2350</v>
          </cell>
          <cell r="F9359">
            <v>3800</v>
          </cell>
          <cell r="G9359">
            <v>3800</v>
          </cell>
          <cell r="H9359" t="str">
            <v>00003243</v>
          </cell>
          <cell r="I9359" t="str">
            <v>01</v>
          </cell>
          <cell r="J9359" t="str">
            <v>510G X 1EA</v>
          </cell>
          <cell r="K9359">
            <v>1</v>
          </cell>
          <cell r="L9359">
            <v>3</v>
          </cell>
          <cell r="N9359" t="str">
            <v>0106</v>
          </cell>
          <cell r="O9359" t="str">
            <v>0106002</v>
          </cell>
        </row>
        <row r="9360">
          <cell r="D9360" t="str">
            <v>0000324301</v>
          </cell>
          <cell r="E9360">
            <v>2350</v>
          </cell>
          <cell r="F9360">
            <v>3800</v>
          </cell>
          <cell r="G9360">
            <v>3800</v>
          </cell>
          <cell r="H9360" t="str">
            <v>00003243</v>
          </cell>
          <cell r="I9360" t="str">
            <v>01</v>
          </cell>
          <cell r="J9360" t="str">
            <v>510G X 1EA</v>
          </cell>
          <cell r="K9360">
            <v>1</v>
          </cell>
          <cell r="L9360">
            <v>3</v>
          </cell>
          <cell r="N9360" t="str">
            <v>0106</v>
          </cell>
          <cell r="O9360" t="str">
            <v>0106002</v>
          </cell>
        </row>
        <row r="9361">
          <cell r="D9361" t="str">
            <v>0000324301</v>
          </cell>
          <cell r="E9361">
            <v>2350</v>
          </cell>
          <cell r="F9361">
            <v>3800</v>
          </cell>
          <cell r="G9361">
            <v>3800</v>
          </cell>
          <cell r="H9361" t="str">
            <v>00003243</v>
          </cell>
          <cell r="I9361" t="str">
            <v>01</v>
          </cell>
          <cell r="J9361" t="str">
            <v>510G X 1EA</v>
          </cell>
          <cell r="K9361">
            <v>1</v>
          </cell>
          <cell r="L9361">
            <v>3</v>
          </cell>
          <cell r="N9361" t="str">
            <v>0106</v>
          </cell>
          <cell r="O9361" t="str">
            <v>0106002</v>
          </cell>
        </row>
        <row r="9362">
          <cell r="D9362" t="str">
            <v>0000324302</v>
          </cell>
          <cell r="E9362">
            <v>7050</v>
          </cell>
          <cell r="F9362">
            <v>11100</v>
          </cell>
          <cell r="G9362">
            <v>11100</v>
          </cell>
          <cell r="H9362" t="str">
            <v>00003243</v>
          </cell>
          <cell r="I9362" t="str">
            <v>02</v>
          </cell>
          <cell r="J9362" t="str">
            <v>510G X 1EA</v>
          </cell>
          <cell r="K9362">
            <v>3</v>
          </cell>
          <cell r="L9362">
            <v>2</v>
          </cell>
          <cell r="N9362" t="str">
            <v>0106</v>
          </cell>
          <cell r="O9362" t="str">
            <v>0106002</v>
          </cell>
        </row>
        <row r="9363">
          <cell r="D9363" t="str">
            <v>0000324302</v>
          </cell>
          <cell r="E9363">
            <v>7050</v>
          </cell>
          <cell r="F9363">
            <v>11100</v>
          </cell>
          <cell r="G9363">
            <v>11100</v>
          </cell>
          <cell r="H9363" t="str">
            <v>00003243</v>
          </cell>
          <cell r="I9363" t="str">
            <v>02</v>
          </cell>
          <cell r="J9363" t="str">
            <v>510G X 1EA</v>
          </cell>
          <cell r="K9363">
            <v>3</v>
          </cell>
          <cell r="L9363">
            <v>2</v>
          </cell>
          <cell r="N9363" t="str">
            <v>0106</v>
          </cell>
          <cell r="O9363" t="str">
            <v>0106002</v>
          </cell>
        </row>
        <row r="9364">
          <cell r="D9364" t="str">
            <v>0000324302</v>
          </cell>
          <cell r="E9364">
            <v>7050</v>
          </cell>
          <cell r="F9364">
            <v>11100</v>
          </cell>
          <cell r="G9364">
            <v>11100</v>
          </cell>
          <cell r="H9364" t="str">
            <v>00003243</v>
          </cell>
          <cell r="I9364" t="str">
            <v>02</v>
          </cell>
          <cell r="J9364" t="str">
            <v>510G X 1EA</v>
          </cell>
          <cell r="K9364">
            <v>3</v>
          </cell>
          <cell r="L9364">
            <v>2</v>
          </cell>
          <cell r="N9364" t="str">
            <v>0106</v>
          </cell>
          <cell r="O9364" t="str">
            <v>0106002</v>
          </cell>
        </row>
        <row r="9365">
          <cell r="D9365" t="str">
            <v>0000324302</v>
          </cell>
          <cell r="E9365">
            <v>7050</v>
          </cell>
          <cell r="F9365">
            <v>11100</v>
          </cell>
          <cell r="G9365">
            <v>11100</v>
          </cell>
          <cell r="H9365" t="str">
            <v>00003243</v>
          </cell>
          <cell r="I9365" t="str">
            <v>02</v>
          </cell>
          <cell r="J9365" t="str">
            <v>510G X 1EA</v>
          </cell>
          <cell r="K9365">
            <v>3</v>
          </cell>
          <cell r="L9365">
            <v>2</v>
          </cell>
          <cell r="N9365" t="str">
            <v>0106</v>
          </cell>
          <cell r="O9365" t="str">
            <v>0106002</v>
          </cell>
        </row>
        <row r="9366">
          <cell r="D9366" t="str">
            <v>0000324302</v>
          </cell>
          <cell r="E9366">
            <v>7050</v>
          </cell>
          <cell r="F9366">
            <v>11100</v>
          </cell>
          <cell r="G9366">
            <v>11100</v>
          </cell>
          <cell r="H9366" t="str">
            <v>00003243</v>
          </cell>
          <cell r="I9366" t="str">
            <v>02</v>
          </cell>
          <cell r="J9366" t="str">
            <v>510G X 1EA</v>
          </cell>
          <cell r="K9366">
            <v>3</v>
          </cell>
          <cell r="L9366">
            <v>2</v>
          </cell>
          <cell r="N9366" t="str">
            <v>0106</v>
          </cell>
          <cell r="O9366" t="str">
            <v>0106002</v>
          </cell>
        </row>
        <row r="9367">
          <cell r="D9367" t="str">
            <v>0000324303</v>
          </cell>
          <cell r="E9367">
            <v>11750</v>
          </cell>
          <cell r="F9367">
            <v>17500</v>
          </cell>
          <cell r="G9367">
            <v>17500</v>
          </cell>
          <cell r="H9367" t="str">
            <v>00003243</v>
          </cell>
          <cell r="I9367" t="str">
            <v>03</v>
          </cell>
          <cell r="J9367" t="str">
            <v>510G X 1EA</v>
          </cell>
          <cell r="K9367">
            <v>5</v>
          </cell>
          <cell r="L9367">
            <v>5</v>
          </cell>
          <cell r="N9367" t="str">
            <v>0106</v>
          </cell>
          <cell r="O9367" t="str">
            <v>0106002</v>
          </cell>
        </row>
        <row r="9368">
          <cell r="D9368" t="str">
            <v>0000324303</v>
          </cell>
          <cell r="E9368">
            <v>11750</v>
          </cell>
          <cell r="F9368">
            <v>17500</v>
          </cell>
          <cell r="G9368">
            <v>17500</v>
          </cell>
          <cell r="H9368" t="str">
            <v>00003243</v>
          </cell>
          <cell r="I9368" t="str">
            <v>03</v>
          </cell>
          <cell r="J9368" t="str">
            <v>510G X 1EA</v>
          </cell>
          <cell r="K9368">
            <v>5</v>
          </cell>
          <cell r="L9368">
            <v>5</v>
          </cell>
          <cell r="N9368" t="str">
            <v>0106</v>
          </cell>
          <cell r="O9368" t="str">
            <v>0106002</v>
          </cell>
        </row>
        <row r="9369">
          <cell r="D9369" t="str">
            <v>0000324303</v>
          </cell>
          <cell r="E9369">
            <v>11750</v>
          </cell>
          <cell r="F9369">
            <v>17500</v>
          </cell>
          <cell r="G9369">
            <v>17500</v>
          </cell>
          <cell r="H9369" t="str">
            <v>00003243</v>
          </cell>
          <cell r="I9369" t="str">
            <v>03</v>
          </cell>
          <cell r="J9369" t="str">
            <v>510G X 1EA</v>
          </cell>
          <cell r="K9369">
            <v>5</v>
          </cell>
          <cell r="L9369">
            <v>5</v>
          </cell>
          <cell r="N9369" t="str">
            <v>0106</v>
          </cell>
          <cell r="O9369" t="str">
            <v>0106002</v>
          </cell>
        </row>
        <row r="9370">
          <cell r="D9370" t="str">
            <v>0000324303</v>
          </cell>
          <cell r="E9370">
            <v>11750</v>
          </cell>
          <cell r="F9370">
            <v>17500</v>
          </cell>
          <cell r="G9370">
            <v>17500</v>
          </cell>
          <cell r="H9370" t="str">
            <v>00003243</v>
          </cell>
          <cell r="I9370" t="str">
            <v>03</v>
          </cell>
          <cell r="J9370" t="str">
            <v>510G X 1EA</v>
          </cell>
          <cell r="K9370">
            <v>5</v>
          </cell>
          <cell r="L9370">
            <v>5</v>
          </cell>
          <cell r="N9370" t="str">
            <v>0106</v>
          </cell>
          <cell r="O9370" t="str">
            <v>0106002</v>
          </cell>
        </row>
        <row r="9371">
          <cell r="D9371" t="str">
            <v>0000324303</v>
          </cell>
          <cell r="E9371">
            <v>11750</v>
          </cell>
          <cell r="F9371">
            <v>17500</v>
          </cell>
          <cell r="G9371">
            <v>17500</v>
          </cell>
          <cell r="H9371" t="str">
            <v>00003243</v>
          </cell>
          <cell r="I9371" t="str">
            <v>03</v>
          </cell>
          <cell r="J9371" t="str">
            <v>510G X 1EA</v>
          </cell>
          <cell r="K9371">
            <v>5</v>
          </cell>
          <cell r="L9371">
            <v>5</v>
          </cell>
          <cell r="N9371" t="str">
            <v>0106</v>
          </cell>
          <cell r="O9371" t="str">
            <v>0106002</v>
          </cell>
        </row>
        <row r="9372">
          <cell r="D9372" t="str">
            <v>0000324304</v>
          </cell>
          <cell r="E9372">
            <v>56400</v>
          </cell>
          <cell r="F9372">
            <v>69600</v>
          </cell>
          <cell r="G9372">
            <v>69600</v>
          </cell>
          <cell r="H9372" t="str">
            <v>00003243</v>
          </cell>
          <cell r="I9372" t="str">
            <v>04</v>
          </cell>
          <cell r="J9372" t="str">
            <v>510G X 1EA</v>
          </cell>
          <cell r="K9372">
            <v>24</v>
          </cell>
          <cell r="N9372" t="str">
            <v>0106</v>
          </cell>
          <cell r="O9372" t="str">
            <v>0106002</v>
          </cell>
        </row>
        <row r="9373">
          <cell r="D9373" t="str">
            <v>0000324304</v>
          </cell>
          <cell r="E9373">
            <v>56400</v>
          </cell>
          <cell r="F9373">
            <v>69600</v>
          </cell>
          <cell r="G9373">
            <v>69600</v>
          </cell>
          <cell r="H9373" t="str">
            <v>00003243</v>
          </cell>
          <cell r="I9373" t="str">
            <v>04</v>
          </cell>
          <cell r="J9373" t="str">
            <v>510G X 1EA</v>
          </cell>
          <cell r="K9373">
            <v>24</v>
          </cell>
          <cell r="N9373" t="str">
            <v>0106</v>
          </cell>
          <cell r="O9373" t="str">
            <v>0106002</v>
          </cell>
        </row>
        <row r="9374">
          <cell r="D9374" t="str">
            <v>0000324304</v>
          </cell>
          <cell r="E9374">
            <v>56400</v>
          </cell>
          <cell r="F9374">
            <v>69600</v>
          </cell>
          <cell r="G9374">
            <v>69600</v>
          </cell>
          <cell r="H9374" t="str">
            <v>00003243</v>
          </cell>
          <cell r="I9374" t="str">
            <v>04</v>
          </cell>
          <cell r="J9374" t="str">
            <v>510G X 1EA</v>
          </cell>
          <cell r="K9374">
            <v>24</v>
          </cell>
          <cell r="N9374" t="str">
            <v>0106</v>
          </cell>
          <cell r="O9374" t="str">
            <v>0106002</v>
          </cell>
        </row>
        <row r="9375">
          <cell r="D9375" t="str">
            <v>0000324304</v>
          </cell>
          <cell r="E9375">
            <v>56400</v>
          </cell>
          <cell r="F9375">
            <v>69600</v>
          </cell>
          <cell r="G9375">
            <v>69600</v>
          </cell>
          <cell r="H9375" t="str">
            <v>00003243</v>
          </cell>
          <cell r="I9375" t="str">
            <v>04</v>
          </cell>
          <cell r="J9375" t="str">
            <v>510G X 1EA</v>
          </cell>
          <cell r="K9375">
            <v>24</v>
          </cell>
          <cell r="N9375" t="str">
            <v>0106</v>
          </cell>
          <cell r="O9375" t="str">
            <v>0106002</v>
          </cell>
        </row>
        <row r="9376">
          <cell r="D9376" t="str">
            <v>0000324304</v>
          </cell>
          <cell r="E9376">
            <v>56400</v>
          </cell>
          <cell r="F9376">
            <v>69600</v>
          </cell>
          <cell r="G9376">
            <v>69600</v>
          </cell>
          <cell r="H9376" t="str">
            <v>00003243</v>
          </cell>
          <cell r="I9376" t="str">
            <v>04</v>
          </cell>
          <cell r="J9376" t="str">
            <v>510G X 1EA</v>
          </cell>
          <cell r="K9376">
            <v>24</v>
          </cell>
          <cell r="N9376" t="str">
            <v>0106</v>
          </cell>
          <cell r="O9376" t="str">
            <v>0106002</v>
          </cell>
        </row>
        <row r="9377">
          <cell r="D9377" t="str">
            <v>0000324501</v>
          </cell>
          <cell r="E9377">
            <v>1100</v>
          </cell>
          <cell r="F9377">
            <v>1600</v>
          </cell>
          <cell r="G9377">
            <v>1600</v>
          </cell>
          <cell r="H9377" t="str">
            <v>00003245</v>
          </cell>
          <cell r="I9377" t="str">
            <v>01</v>
          </cell>
          <cell r="J9377" t="str">
            <v>310ML X 1EA</v>
          </cell>
          <cell r="K9377">
            <v>1</v>
          </cell>
          <cell r="L9377">
            <v>3</v>
          </cell>
          <cell r="N9377" t="str">
            <v>0113</v>
          </cell>
          <cell r="O9377" t="str">
            <v>0113001</v>
          </cell>
        </row>
        <row r="9378">
          <cell r="D9378" t="str">
            <v>0000324501</v>
          </cell>
          <cell r="E9378">
            <v>1100</v>
          </cell>
          <cell r="F9378">
            <v>1600</v>
          </cell>
          <cell r="G9378">
            <v>1600</v>
          </cell>
          <cell r="H9378" t="str">
            <v>00003245</v>
          </cell>
          <cell r="I9378" t="str">
            <v>01</v>
          </cell>
          <cell r="J9378" t="str">
            <v>310ML X 1EA</v>
          </cell>
          <cell r="K9378">
            <v>1</v>
          </cell>
          <cell r="L9378">
            <v>3</v>
          </cell>
          <cell r="N9378" t="str">
            <v>0113</v>
          </cell>
          <cell r="O9378" t="str">
            <v>0113001</v>
          </cell>
        </row>
        <row r="9379">
          <cell r="D9379" t="str">
            <v>0000324501</v>
          </cell>
          <cell r="E9379">
            <v>1100</v>
          </cell>
          <cell r="F9379">
            <v>1600</v>
          </cell>
          <cell r="G9379">
            <v>1600</v>
          </cell>
          <cell r="H9379" t="str">
            <v>00003245</v>
          </cell>
          <cell r="I9379" t="str">
            <v>01</v>
          </cell>
          <cell r="J9379" t="str">
            <v>310ML X 1EA</v>
          </cell>
          <cell r="K9379">
            <v>1</v>
          </cell>
          <cell r="L9379">
            <v>3</v>
          </cell>
          <cell r="N9379" t="str">
            <v>0113</v>
          </cell>
          <cell r="O9379" t="str">
            <v>0113001</v>
          </cell>
        </row>
        <row r="9380">
          <cell r="D9380" t="str">
            <v>0000324501</v>
          </cell>
          <cell r="E9380">
            <v>1100</v>
          </cell>
          <cell r="F9380">
            <v>1600</v>
          </cell>
          <cell r="G9380">
            <v>1600</v>
          </cell>
          <cell r="H9380" t="str">
            <v>00003245</v>
          </cell>
          <cell r="I9380" t="str">
            <v>01</v>
          </cell>
          <cell r="J9380" t="str">
            <v>310ML X 1EA</v>
          </cell>
          <cell r="K9380">
            <v>1</v>
          </cell>
          <cell r="L9380">
            <v>3</v>
          </cell>
          <cell r="N9380" t="str">
            <v>0113</v>
          </cell>
          <cell r="O9380" t="str">
            <v>0113001</v>
          </cell>
        </row>
        <row r="9381">
          <cell r="D9381" t="str">
            <v>0000324501</v>
          </cell>
          <cell r="E9381">
            <v>1100</v>
          </cell>
          <cell r="F9381">
            <v>1600</v>
          </cell>
          <cell r="G9381">
            <v>1600</v>
          </cell>
          <cell r="H9381" t="str">
            <v>00003245</v>
          </cell>
          <cell r="I9381" t="str">
            <v>01</v>
          </cell>
          <cell r="J9381" t="str">
            <v>310ML X 1EA</v>
          </cell>
          <cell r="K9381">
            <v>1</v>
          </cell>
          <cell r="L9381">
            <v>3</v>
          </cell>
          <cell r="N9381" t="str">
            <v>0113</v>
          </cell>
          <cell r="O9381" t="str">
            <v>0113001</v>
          </cell>
        </row>
        <row r="9382">
          <cell r="D9382" t="str">
            <v>0000324502</v>
          </cell>
          <cell r="E9382">
            <v>3300</v>
          </cell>
          <cell r="F9382">
            <v>4650</v>
          </cell>
          <cell r="G9382">
            <v>4650</v>
          </cell>
          <cell r="H9382" t="str">
            <v>00003245</v>
          </cell>
          <cell r="I9382" t="str">
            <v>02</v>
          </cell>
          <cell r="J9382" t="str">
            <v>310ML X 1EA</v>
          </cell>
          <cell r="K9382">
            <v>3</v>
          </cell>
          <cell r="L9382">
            <v>2</v>
          </cell>
          <cell r="N9382" t="str">
            <v>0113</v>
          </cell>
          <cell r="O9382" t="str">
            <v>0113001</v>
          </cell>
        </row>
        <row r="9383">
          <cell r="D9383" t="str">
            <v>0000324502</v>
          </cell>
          <cell r="E9383">
            <v>3300</v>
          </cell>
          <cell r="F9383">
            <v>4650</v>
          </cell>
          <cell r="G9383">
            <v>4650</v>
          </cell>
          <cell r="H9383" t="str">
            <v>00003245</v>
          </cell>
          <cell r="I9383" t="str">
            <v>02</v>
          </cell>
          <cell r="J9383" t="str">
            <v>310ML X 1EA</v>
          </cell>
          <cell r="K9383">
            <v>3</v>
          </cell>
          <cell r="L9383">
            <v>2</v>
          </cell>
          <cell r="N9383" t="str">
            <v>0113</v>
          </cell>
          <cell r="O9383" t="str">
            <v>0113001</v>
          </cell>
        </row>
        <row r="9384">
          <cell r="D9384" t="str">
            <v>0000324502</v>
          </cell>
          <cell r="E9384">
            <v>3300</v>
          </cell>
          <cell r="F9384">
            <v>4650</v>
          </cell>
          <cell r="G9384">
            <v>4650</v>
          </cell>
          <cell r="H9384" t="str">
            <v>00003245</v>
          </cell>
          <cell r="I9384" t="str">
            <v>02</v>
          </cell>
          <cell r="J9384" t="str">
            <v>310ML X 1EA</v>
          </cell>
          <cell r="K9384">
            <v>3</v>
          </cell>
          <cell r="L9384">
            <v>2</v>
          </cell>
          <cell r="N9384" t="str">
            <v>0113</v>
          </cell>
          <cell r="O9384" t="str">
            <v>0113001</v>
          </cell>
        </row>
        <row r="9385">
          <cell r="D9385" t="str">
            <v>0000324502</v>
          </cell>
          <cell r="E9385">
            <v>3300</v>
          </cell>
          <cell r="F9385">
            <v>4650</v>
          </cell>
          <cell r="G9385">
            <v>4650</v>
          </cell>
          <cell r="H9385" t="str">
            <v>00003245</v>
          </cell>
          <cell r="I9385" t="str">
            <v>02</v>
          </cell>
          <cell r="J9385" t="str">
            <v>310ML X 1EA</v>
          </cell>
          <cell r="K9385">
            <v>3</v>
          </cell>
          <cell r="L9385">
            <v>2</v>
          </cell>
          <cell r="N9385" t="str">
            <v>0113</v>
          </cell>
          <cell r="O9385" t="str">
            <v>0113001</v>
          </cell>
        </row>
        <row r="9386">
          <cell r="D9386" t="str">
            <v>0000324502</v>
          </cell>
          <cell r="E9386">
            <v>3300</v>
          </cell>
          <cell r="F9386">
            <v>4650</v>
          </cell>
          <cell r="G9386">
            <v>4650</v>
          </cell>
          <cell r="H9386" t="str">
            <v>00003245</v>
          </cell>
          <cell r="I9386" t="str">
            <v>02</v>
          </cell>
          <cell r="J9386" t="str">
            <v>310ML X 1EA</v>
          </cell>
          <cell r="K9386">
            <v>3</v>
          </cell>
          <cell r="L9386">
            <v>2</v>
          </cell>
          <cell r="N9386" t="str">
            <v>0113</v>
          </cell>
          <cell r="O9386" t="str">
            <v>0113001</v>
          </cell>
        </row>
        <row r="9387">
          <cell r="D9387" t="str">
            <v>0000324503</v>
          </cell>
          <cell r="E9387">
            <v>6600</v>
          </cell>
          <cell r="F9387">
            <v>9000</v>
          </cell>
          <cell r="G9387">
            <v>9000</v>
          </cell>
          <cell r="H9387" t="str">
            <v>00003245</v>
          </cell>
          <cell r="I9387" t="str">
            <v>03</v>
          </cell>
          <cell r="J9387" t="str">
            <v>310ML X 1EA</v>
          </cell>
          <cell r="K9387">
            <v>6</v>
          </cell>
          <cell r="L9387">
            <v>4</v>
          </cell>
          <cell r="N9387" t="str">
            <v>0113</v>
          </cell>
          <cell r="O9387" t="str">
            <v>0113001</v>
          </cell>
        </row>
        <row r="9388">
          <cell r="D9388" t="str">
            <v>0000324503</v>
          </cell>
          <cell r="E9388">
            <v>6600</v>
          </cell>
          <cell r="F9388">
            <v>9000</v>
          </cell>
          <cell r="G9388">
            <v>9000</v>
          </cell>
          <cell r="H9388" t="str">
            <v>00003245</v>
          </cell>
          <cell r="I9388" t="str">
            <v>03</v>
          </cell>
          <cell r="J9388" t="str">
            <v>310ML X 1EA</v>
          </cell>
          <cell r="K9388">
            <v>6</v>
          </cell>
          <cell r="L9388">
            <v>4</v>
          </cell>
          <cell r="N9388" t="str">
            <v>0113</v>
          </cell>
          <cell r="O9388" t="str">
            <v>0113001</v>
          </cell>
        </row>
        <row r="9389">
          <cell r="D9389" t="str">
            <v>0000324503</v>
          </cell>
          <cell r="E9389">
            <v>6600</v>
          </cell>
          <cell r="F9389">
            <v>9000</v>
          </cell>
          <cell r="G9389">
            <v>9000</v>
          </cell>
          <cell r="H9389" t="str">
            <v>00003245</v>
          </cell>
          <cell r="I9389" t="str">
            <v>03</v>
          </cell>
          <cell r="J9389" t="str">
            <v>310ML X 1EA</v>
          </cell>
          <cell r="K9389">
            <v>6</v>
          </cell>
          <cell r="L9389">
            <v>4</v>
          </cell>
          <cell r="N9389" t="str">
            <v>0113</v>
          </cell>
          <cell r="O9389" t="str">
            <v>0113001</v>
          </cell>
        </row>
        <row r="9390">
          <cell r="D9390" t="str">
            <v>0000324503</v>
          </cell>
          <cell r="E9390">
            <v>6600</v>
          </cell>
          <cell r="F9390">
            <v>9000</v>
          </cell>
          <cell r="G9390">
            <v>9000</v>
          </cell>
          <cell r="H9390" t="str">
            <v>00003245</v>
          </cell>
          <cell r="I9390" t="str">
            <v>03</v>
          </cell>
          <cell r="J9390" t="str">
            <v>310ML X 1EA</v>
          </cell>
          <cell r="K9390">
            <v>6</v>
          </cell>
          <cell r="L9390">
            <v>4</v>
          </cell>
          <cell r="N9390" t="str">
            <v>0113</v>
          </cell>
          <cell r="O9390" t="str">
            <v>0113001</v>
          </cell>
        </row>
        <row r="9391">
          <cell r="D9391" t="str">
            <v>0000324503</v>
          </cell>
          <cell r="E9391">
            <v>6600</v>
          </cell>
          <cell r="F9391">
            <v>9000</v>
          </cell>
          <cell r="G9391">
            <v>9000</v>
          </cell>
          <cell r="H9391" t="str">
            <v>00003245</v>
          </cell>
          <cell r="I9391" t="str">
            <v>03</v>
          </cell>
          <cell r="J9391" t="str">
            <v>310ML X 1EA</v>
          </cell>
          <cell r="K9391">
            <v>6</v>
          </cell>
          <cell r="L9391">
            <v>4</v>
          </cell>
          <cell r="N9391" t="str">
            <v>0113</v>
          </cell>
          <cell r="O9391" t="str">
            <v>0113001</v>
          </cell>
        </row>
        <row r="9392">
          <cell r="D9392" t="str">
            <v>0000324504</v>
          </cell>
          <cell r="E9392">
            <v>26400</v>
          </cell>
          <cell r="F9392">
            <v>31200</v>
          </cell>
          <cell r="G9392">
            <v>31200</v>
          </cell>
          <cell r="H9392" t="str">
            <v>00003245</v>
          </cell>
          <cell r="I9392" t="str">
            <v>04</v>
          </cell>
          <cell r="J9392" t="str">
            <v>310ML X 1EA</v>
          </cell>
          <cell r="K9392">
            <v>24</v>
          </cell>
          <cell r="N9392" t="str">
            <v>0113</v>
          </cell>
          <cell r="O9392" t="str">
            <v>0113001</v>
          </cell>
        </row>
        <row r="9393">
          <cell r="D9393" t="str">
            <v>0000324504</v>
          </cell>
          <cell r="E9393">
            <v>26400</v>
          </cell>
          <cell r="F9393">
            <v>31200</v>
          </cell>
          <cell r="G9393">
            <v>31200</v>
          </cell>
          <cell r="H9393" t="str">
            <v>00003245</v>
          </cell>
          <cell r="I9393" t="str">
            <v>04</v>
          </cell>
          <cell r="J9393" t="str">
            <v>310ML X 1EA</v>
          </cell>
          <cell r="K9393">
            <v>24</v>
          </cell>
          <cell r="N9393" t="str">
            <v>0113</v>
          </cell>
          <cell r="O9393" t="str">
            <v>0113001</v>
          </cell>
        </row>
        <row r="9394">
          <cell r="D9394" t="str">
            <v>0000324504</v>
          </cell>
          <cell r="E9394">
            <v>26400</v>
          </cell>
          <cell r="F9394">
            <v>31200</v>
          </cell>
          <cell r="G9394">
            <v>31200</v>
          </cell>
          <cell r="H9394" t="str">
            <v>00003245</v>
          </cell>
          <cell r="I9394" t="str">
            <v>04</v>
          </cell>
          <cell r="J9394" t="str">
            <v>310ML X 1EA</v>
          </cell>
          <cell r="K9394">
            <v>24</v>
          </cell>
          <cell r="N9394" t="str">
            <v>0113</v>
          </cell>
          <cell r="O9394" t="str">
            <v>0113001</v>
          </cell>
        </row>
        <row r="9395">
          <cell r="D9395" t="str">
            <v>0000324504</v>
          </cell>
          <cell r="E9395">
            <v>26400</v>
          </cell>
          <cell r="F9395">
            <v>31200</v>
          </cell>
          <cell r="G9395">
            <v>31200</v>
          </cell>
          <cell r="H9395" t="str">
            <v>00003245</v>
          </cell>
          <cell r="I9395" t="str">
            <v>04</v>
          </cell>
          <cell r="J9395" t="str">
            <v>310ML X 1EA</v>
          </cell>
          <cell r="K9395">
            <v>24</v>
          </cell>
          <cell r="N9395" t="str">
            <v>0113</v>
          </cell>
          <cell r="O9395" t="str">
            <v>0113001</v>
          </cell>
        </row>
        <row r="9396">
          <cell r="D9396" t="str">
            <v>0000324504</v>
          </cell>
          <cell r="E9396">
            <v>26400</v>
          </cell>
          <cell r="F9396">
            <v>31200</v>
          </cell>
          <cell r="G9396">
            <v>31200</v>
          </cell>
          <cell r="H9396" t="str">
            <v>00003245</v>
          </cell>
          <cell r="I9396" t="str">
            <v>04</v>
          </cell>
          <cell r="J9396" t="str">
            <v>310ML X 1EA</v>
          </cell>
          <cell r="K9396">
            <v>24</v>
          </cell>
          <cell r="N9396" t="str">
            <v>0113</v>
          </cell>
          <cell r="O9396" t="str">
            <v>0113001</v>
          </cell>
        </row>
        <row r="9397">
          <cell r="D9397" t="str">
            <v>0000324701</v>
          </cell>
          <cell r="E9397">
            <v>2100</v>
          </cell>
          <cell r="F9397">
            <v>3000</v>
          </cell>
          <cell r="G9397">
            <v>3000</v>
          </cell>
          <cell r="H9397" t="str">
            <v>00003247</v>
          </cell>
          <cell r="I9397" t="str">
            <v>01</v>
          </cell>
          <cell r="J9397" t="str">
            <v>220G X 1EA</v>
          </cell>
          <cell r="K9397">
            <v>1</v>
          </cell>
          <cell r="L9397">
            <v>3</v>
          </cell>
          <cell r="N9397" t="str">
            <v>0106</v>
          </cell>
          <cell r="O9397" t="str">
            <v>0106003</v>
          </cell>
        </row>
        <row r="9398">
          <cell r="D9398" t="str">
            <v>0000324701</v>
          </cell>
          <cell r="E9398">
            <v>2100</v>
          </cell>
          <cell r="F9398">
            <v>3000</v>
          </cell>
          <cell r="G9398">
            <v>3000</v>
          </cell>
          <cell r="H9398" t="str">
            <v>00003247</v>
          </cell>
          <cell r="I9398" t="str">
            <v>01</v>
          </cell>
          <cell r="J9398" t="str">
            <v>220G X 1EA</v>
          </cell>
          <cell r="K9398">
            <v>1</v>
          </cell>
          <cell r="L9398">
            <v>3</v>
          </cell>
          <cell r="N9398" t="str">
            <v>0106</v>
          </cell>
          <cell r="O9398" t="str">
            <v>0106003</v>
          </cell>
        </row>
        <row r="9399">
          <cell r="D9399" t="str">
            <v>0000324701</v>
          </cell>
          <cell r="E9399">
            <v>2100</v>
          </cell>
          <cell r="F9399">
            <v>3000</v>
          </cell>
          <cell r="G9399">
            <v>3000</v>
          </cell>
          <cell r="H9399" t="str">
            <v>00003247</v>
          </cell>
          <cell r="I9399" t="str">
            <v>01</v>
          </cell>
          <cell r="J9399" t="str">
            <v>220G X 1EA</v>
          </cell>
          <cell r="K9399">
            <v>1</v>
          </cell>
          <cell r="L9399">
            <v>3</v>
          </cell>
          <cell r="N9399" t="str">
            <v>0106</v>
          </cell>
          <cell r="O9399" t="str">
            <v>0106003</v>
          </cell>
        </row>
        <row r="9400">
          <cell r="D9400" t="str">
            <v>0000324701</v>
          </cell>
          <cell r="E9400">
            <v>2100</v>
          </cell>
          <cell r="F9400">
            <v>3000</v>
          </cell>
          <cell r="G9400">
            <v>3000</v>
          </cell>
          <cell r="H9400" t="str">
            <v>00003247</v>
          </cell>
          <cell r="I9400" t="str">
            <v>01</v>
          </cell>
          <cell r="J9400" t="str">
            <v>220G X 1EA</v>
          </cell>
          <cell r="K9400">
            <v>1</v>
          </cell>
          <cell r="L9400">
            <v>3</v>
          </cell>
          <cell r="N9400" t="str">
            <v>0106</v>
          </cell>
          <cell r="O9400" t="str">
            <v>0106003</v>
          </cell>
        </row>
        <row r="9401">
          <cell r="D9401" t="str">
            <v>0000324701</v>
          </cell>
          <cell r="E9401">
            <v>2100</v>
          </cell>
          <cell r="F9401">
            <v>3000</v>
          </cell>
          <cell r="G9401">
            <v>3000</v>
          </cell>
          <cell r="H9401" t="str">
            <v>00003247</v>
          </cell>
          <cell r="I9401" t="str">
            <v>01</v>
          </cell>
          <cell r="J9401" t="str">
            <v>220G X 1EA</v>
          </cell>
          <cell r="K9401">
            <v>1</v>
          </cell>
          <cell r="L9401">
            <v>3</v>
          </cell>
          <cell r="N9401" t="str">
            <v>0106</v>
          </cell>
          <cell r="O9401" t="str">
            <v>0106003</v>
          </cell>
        </row>
        <row r="9402">
          <cell r="D9402" t="str">
            <v>0000324702</v>
          </cell>
          <cell r="E9402">
            <v>6300</v>
          </cell>
          <cell r="F9402">
            <v>8700</v>
          </cell>
          <cell r="G9402">
            <v>8700</v>
          </cell>
          <cell r="H9402" t="str">
            <v>00003247</v>
          </cell>
          <cell r="I9402" t="str">
            <v>02</v>
          </cell>
          <cell r="J9402" t="str">
            <v>220G X 1EA</v>
          </cell>
          <cell r="K9402">
            <v>3</v>
          </cell>
          <cell r="L9402">
            <v>6</v>
          </cell>
          <cell r="N9402" t="str">
            <v>0106</v>
          </cell>
          <cell r="O9402" t="str">
            <v>0106003</v>
          </cell>
        </row>
        <row r="9403">
          <cell r="D9403" t="str">
            <v>0000324702</v>
          </cell>
          <cell r="E9403">
            <v>6300</v>
          </cell>
          <cell r="F9403">
            <v>8700</v>
          </cell>
          <cell r="G9403">
            <v>8700</v>
          </cell>
          <cell r="H9403" t="str">
            <v>00003247</v>
          </cell>
          <cell r="I9403" t="str">
            <v>02</v>
          </cell>
          <cell r="J9403" t="str">
            <v>220G X 1EA</v>
          </cell>
          <cell r="K9403">
            <v>3</v>
          </cell>
          <cell r="L9403">
            <v>6</v>
          </cell>
          <cell r="N9403" t="str">
            <v>0106</v>
          </cell>
          <cell r="O9403" t="str">
            <v>0106003</v>
          </cell>
        </row>
        <row r="9404">
          <cell r="D9404" t="str">
            <v>0000324702</v>
          </cell>
          <cell r="E9404">
            <v>6300</v>
          </cell>
          <cell r="F9404">
            <v>8700</v>
          </cell>
          <cell r="G9404">
            <v>8700</v>
          </cell>
          <cell r="H9404" t="str">
            <v>00003247</v>
          </cell>
          <cell r="I9404" t="str">
            <v>02</v>
          </cell>
          <cell r="J9404" t="str">
            <v>220G X 1EA</v>
          </cell>
          <cell r="K9404">
            <v>3</v>
          </cell>
          <cell r="L9404">
            <v>6</v>
          </cell>
          <cell r="N9404" t="str">
            <v>0106</v>
          </cell>
          <cell r="O9404" t="str">
            <v>0106003</v>
          </cell>
        </row>
        <row r="9405">
          <cell r="D9405" t="str">
            <v>0000324702</v>
          </cell>
          <cell r="E9405">
            <v>6300</v>
          </cell>
          <cell r="F9405">
            <v>8700</v>
          </cell>
          <cell r="G9405">
            <v>8700</v>
          </cell>
          <cell r="H9405" t="str">
            <v>00003247</v>
          </cell>
          <cell r="I9405" t="str">
            <v>02</v>
          </cell>
          <cell r="J9405" t="str">
            <v>220G X 1EA</v>
          </cell>
          <cell r="K9405">
            <v>3</v>
          </cell>
          <cell r="L9405">
            <v>6</v>
          </cell>
          <cell r="N9405" t="str">
            <v>0106</v>
          </cell>
          <cell r="O9405" t="str">
            <v>0106003</v>
          </cell>
        </row>
        <row r="9406">
          <cell r="D9406" t="str">
            <v>0000324702</v>
          </cell>
          <cell r="E9406">
            <v>6300</v>
          </cell>
          <cell r="F9406">
            <v>8700</v>
          </cell>
          <cell r="G9406">
            <v>8700</v>
          </cell>
          <cell r="H9406" t="str">
            <v>00003247</v>
          </cell>
          <cell r="I9406" t="str">
            <v>02</v>
          </cell>
          <cell r="J9406" t="str">
            <v>220G X 1EA</v>
          </cell>
          <cell r="K9406">
            <v>3</v>
          </cell>
          <cell r="L9406">
            <v>6</v>
          </cell>
          <cell r="N9406" t="str">
            <v>0106</v>
          </cell>
          <cell r="O9406" t="str">
            <v>0106003</v>
          </cell>
        </row>
        <row r="9407">
          <cell r="D9407" t="str">
            <v>0000324704</v>
          </cell>
          <cell r="E9407">
            <v>33600</v>
          </cell>
          <cell r="F9407">
            <v>41600</v>
          </cell>
          <cell r="G9407">
            <v>41600</v>
          </cell>
          <cell r="H9407" t="str">
            <v>00003247</v>
          </cell>
          <cell r="I9407" t="str">
            <v>04</v>
          </cell>
          <cell r="J9407" t="str">
            <v>220G X 1EA</v>
          </cell>
          <cell r="K9407">
            <v>16</v>
          </cell>
          <cell r="N9407" t="str">
            <v>0106</v>
          </cell>
          <cell r="O9407" t="str">
            <v>0106003</v>
          </cell>
        </row>
        <row r="9408">
          <cell r="D9408" t="str">
            <v>0000324704</v>
          </cell>
          <cell r="E9408">
            <v>33600</v>
          </cell>
          <cell r="F9408">
            <v>41600</v>
          </cell>
          <cell r="G9408">
            <v>41600</v>
          </cell>
          <cell r="H9408" t="str">
            <v>00003247</v>
          </cell>
          <cell r="I9408" t="str">
            <v>04</v>
          </cell>
          <cell r="J9408" t="str">
            <v>220G X 1EA</v>
          </cell>
          <cell r="K9408">
            <v>16</v>
          </cell>
          <cell r="N9408" t="str">
            <v>0106</v>
          </cell>
          <cell r="O9408" t="str">
            <v>0106003</v>
          </cell>
        </row>
        <row r="9409">
          <cell r="D9409" t="str">
            <v>0000324704</v>
          </cell>
          <cell r="E9409">
            <v>33600</v>
          </cell>
          <cell r="F9409">
            <v>41600</v>
          </cell>
          <cell r="G9409">
            <v>41600</v>
          </cell>
          <cell r="H9409" t="str">
            <v>00003247</v>
          </cell>
          <cell r="I9409" t="str">
            <v>04</v>
          </cell>
          <cell r="J9409" t="str">
            <v>220G X 1EA</v>
          </cell>
          <cell r="K9409">
            <v>16</v>
          </cell>
          <cell r="N9409" t="str">
            <v>0106</v>
          </cell>
          <cell r="O9409" t="str">
            <v>0106003</v>
          </cell>
        </row>
        <row r="9410">
          <cell r="D9410" t="str">
            <v>0000324704</v>
          </cell>
          <cell r="E9410">
            <v>33600</v>
          </cell>
          <cell r="F9410">
            <v>41600</v>
          </cell>
          <cell r="G9410">
            <v>41600</v>
          </cell>
          <cell r="H9410" t="str">
            <v>00003247</v>
          </cell>
          <cell r="I9410" t="str">
            <v>04</v>
          </cell>
          <cell r="J9410" t="str">
            <v>220G X 1EA</v>
          </cell>
          <cell r="K9410">
            <v>16</v>
          </cell>
          <cell r="N9410" t="str">
            <v>0106</v>
          </cell>
          <cell r="O9410" t="str">
            <v>0106003</v>
          </cell>
        </row>
        <row r="9411">
          <cell r="D9411" t="str">
            <v>0000324704</v>
          </cell>
          <cell r="E9411">
            <v>33600</v>
          </cell>
          <cell r="F9411">
            <v>41600</v>
          </cell>
          <cell r="G9411">
            <v>41600</v>
          </cell>
          <cell r="H9411" t="str">
            <v>00003247</v>
          </cell>
          <cell r="I9411" t="str">
            <v>04</v>
          </cell>
          <cell r="J9411" t="str">
            <v>220G X 1EA</v>
          </cell>
          <cell r="K9411">
            <v>16</v>
          </cell>
          <cell r="N9411" t="str">
            <v>0106</v>
          </cell>
          <cell r="O9411" t="str">
            <v>0106003</v>
          </cell>
        </row>
        <row r="9412">
          <cell r="D9412" t="str">
            <v>0000325001</v>
          </cell>
          <cell r="E9412">
            <v>1050</v>
          </cell>
          <cell r="F9412">
            <v>1900</v>
          </cell>
          <cell r="G9412">
            <v>1900</v>
          </cell>
          <cell r="H9412" t="str">
            <v>00003250</v>
          </cell>
          <cell r="I9412" t="str">
            <v>01</v>
          </cell>
          <cell r="J9412" t="str">
            <v>35G X 1EA</v>
          </cell>
          <cell r="K9412">
            <v>1</v>
          </cell>
          <cell r="L9412">
            <v>3</v>
          </cell>
          <cell r="N9412" t="str">
            <v>0105</v>
          </cell>
          <cell r="O9412" t="str">
            <v>0105003</v>
          </cell>
        </row>
        <row r="9413">
          <cell r="D9413" t="str">
            <v>0000325001</v>
          </cell>
          <cell r="E9413">
            <v>1050</v>
          </cell>
          <cell r="F9413">
            <v>1900</v>
          </cell>
          <cell r="G9413">
            <v>1900</v>
          </cell>
          <cell r="H9413" t="str">
            <v>00003250</v>
          </cell>
          <cell r="I9413" t="str">
            <v>01</v>
          </cell>
          <cell r="J9413" t="str">
            <v>35G X 1EA</v>
          </cell>
          <cell r="K9413">
            <v>1</v>
          </cell>
          <cell r="L9413">
            <v>3</v>
          </cell>
          <cell r="N9413" t="str">
            <v>0105</v>
          </cell>
          <cell r="O9413" t="str">
            <v>0105003</v>
          </cell>
        </row>
        <row r="9414">
          <cell r="D9414" t="str">
            <v>0000325001</v>
          </cell>
          <cell r="E9414">
            <v>1050</v>
          </cell>
          <cell r="F9414">
            <v>1900</v>
          </cell>
          <cell r="G9414">
            <v>1900</v>
          </cell>
          <cell r="H9414" t="str">
            <v>00003250</v>
          </cell>
          <cell r="I9414" t="str">
            <v>01</v>
          </cell>
          <cell r="J9414" t="str">
            <v>35G X 1EA</v>
          </cell>
          <cell r="K9414">
            <v>1</v>
          </cell>
          <cell r="L9414">
            <v>3</v>
          </cell>
          <cell r="N9414" t="str">
            <v>0105</v>
          </cell>
          <cell r="O9414" t="str">
            <v>0105003</v>
          </cell>
        </row>
        <row r="9415">
          <cell r="D9415" t="str">
            <v>0000325001</v>
          </cell>
          <cell r="E9415">
            <v>1050</v>
          </cell>
          <cell r="F9415">
            <v>1900</v>
          </cell>
          <cell r="G9415">
            <v>1900</v>
          </cell>
          <cell r="H9415" t="str">
            <v>00003250</v>
          </cell>
          <cell r="I9415" t="str">
            <v>01</v>
          </cell>
          <cell r="J9415" t="str">
            <v>35G X 1EA</v>
          </cell>
          <cell r="K9415">
            <v>1</v>
          </cell>
          <cell r="L9415">
            <v>3</v>
          </cell>
          <cell r="N9415" t="str">
            <v>0105</v>
          </cell>
          <cell r="O9415" t="str">
            <v>0105003</v>
          </cell>
        </row>
        <row r="9416">
          <cell r="D9416" t="str">
            <v>0000325001</v>
          </cell>
          <cell r="E9416">
            <v>1050</v>
          </cell>
          <cell r="F9416">
            <v>1900</v>
          </cell>
          <cell r="G9416">
            <v>1900</v>
          </cell>
          <cell r="H9416" t="str">
            <v>00003250</v>
          </cell>
          <cell r="I9416" t="str">
            <v>01</v>
          </cell>
          <cell r="J9416" t="str">
            <v>35G X 1EA</v>
          </cell>
          <cell r="K9416">
            <v>1</v>
          </cell>
          <cell r="L9416">
            <v>3</v>
          </cell>
          <cell r="N9416" t="str">
            <v>0105</v>
          </cell>
          <cell r="O9416" t="str">
            <v>0105003</v>
          </cell>
        </row>
        <row r="9417">
          <cell r="D9417" t="str">
            <v>0000325002</v>
          </cell>
          <cell r="E9417">
            <v>3150</v>
          </cell>
          <cell r="F9417">
            <v>5400</v>
          </cell>
          <cell r="G9417">
            <v>5400</v>
          </cell>
          <cell r="H9417" t="str">
            <v>00003250</v>
          </cell>
          <cell r="I9417" t="str">
            <v>02</v>
          </cell>
          <cell r="J9417" t="str">
            <v>35G X 1EA</v>
          </cell>
          <cell r="K9417">
            <v>3</v>
          </cell>
          <cell r="L9417">
            <v>2</v>
          </cell>
          <cell r="N9417" t="str">
            <v>0105</v>
          </cell>
          <cell r="O9417" t="str">
            <v>0105003</v>
          </cell>
        </row>
        <row r="9418">
          <cell r="D9418" t="str">
            <v>0000325002</v>
          </cell>
          <cell r="E9418">
            <v>3150</v>
          </cell>
          <cell r="F9418">
            <v>5400</v>
          </cell>
          <cell r="G9418">
            <v>5400</v>
          </cell>
          <cell r="H9418" t="str">
            <v>00003250</v>
          </cell>
          <cell r="I9418" t="str">
            <v>02</v>
          </cell>
          <cell r="J9418" t="str">
            <v>35G X 1EA</v>
          </cell>
          <cell r="K9418">
            <v>3</v>
          </cell>
          <cell r="L9418">
            <v>2</v>
          </cell>
          <cell r="N9418" t="str">
            <v>0105</v>
          </cell>
          <cell r="O9418" t="str">
            <v>0105003</v>
          </cell>
        </row>
        <row r="9419">
          <cell r="D9419" t="str">
            <v>0000325002</v>
          </cell>
          <cell r="E9419">
            <v>3150</v>
          </cell>
          <cell r="F9419">
            <v>5400</v>
          </cell>
          <cell r="G9419">
            <v>5400</v>
          </cell>
          <cell r="H9419" t="str">
            <v>00003250</v>
          </cell>
          <cell r="I9419" t="str">
            <v>02</v>
          </cell>
          <cell r="J9419" t="str">
            <v>35G X 1EA</v>
          </cell>
          <cell r="K9419">
            <v>3</v>
          </cell>
          <cell r="L9419">
            <v>2</v>
          </cell>
          <cell r="N9419" t="str">
            <v>0105</v>
          </cell>
          <cell r="O9419" t="str">
            <v>0105003</v>
          </cell>
        </row>
        <row r="9420">
          <cell r="D9420" t="str">
            <v>0000325002</v>
          </cell>
          <cell r="E9420">
            <v>3150</v>
          </cell>
          <cell r="F9420">
            <v>5400</v>
          </cell>
          <cell r="G9420">
            <v>5400</v>
          </cell>
          <cell r="H9420" t="str">
            <v>00003250</v>
          </cell>
          <cell r="I9420" t="str">
            <v>02</v>
          </cell>
          <cell r="J9420" t="str">
            <v>35G X 1EA</v>
          </cell>
          <cell r="K9420">
            <v>3</v>
          </cell>
          <cell r="L9420">
            <v>2</v>
          </cell>
          <cell r="N9420" t="str">
            <v>0105</v>
          </cell>
          <cell r="O9420" t="str">
            <v>0105003</v>
          </cell>
        </row>
        <row r="9421">
          <cell r="D9421" t="str">
            <v>0000325002</v>
          </cell>
          <cell r="E9421">
            <v>3150</v>
          </cell>
          <cell r="F9421">
            <v>5400</v>
          </cell>
          <cell r="G9421">
            <v>5400</v>
          </cell>
          <cell r="H9421" t="str">
            <v>00003250</v>
          </cell>
          <cell r="I9421" t="str">
            <v>02</v>
          </cell>
          <cell r="J9421" t="str">
            <v>35G X 1EA</v>
          </cell>
          <cell r="K9421">
            <v>3</v>
          </cell>
          <cell r="L9421">
            <v>2</v>
          </cell>
          <cell r="N9421" t="str">
            <v>0105</v>
          </cell>
          <cell r="O9421" t="str">
            <v>0105003</v>
          </cell>
        </row>
        <row r="9422">
          <cell r="D9422" t="str">
            <v>0000325003</v>
          </cell>
          <cell r="E9422">
            <v>5250</v>
          </cell>
          <cell r="F9422">
            <v>8500</v>
          </cell>
          <cell r="G9422">
            <v>8500</v>
          </cell>
          <cell r="H9422" t="str">
            <v>00003250</v>
          </cell>
          <cell r="I9422" t="str">
            <v>03</v>
          </cell>
          <cell r="J9422" t="str">
            <v>35G X 1EA</v>
          </cell>
          <cell r="K9422">
            <v>5</v>
          </cell>
          <cell r="L9422">
            <v>8</v>
          </cell>
          <cell r="N9422" t="str">
            <v>0105</v>
          </cell>
          <cell r="O9422" t="str">
            <v>0105003</v>
          </cell>
        </row>
        <row r="9423">
          <cell r="D9423" t="str">
            <v>0000325003</v>
          </cell>
          <cell r="E9423">
            <v>5250</v>
          </cell>
          <cell r="F9423">
            <v>8500</v>
          </cell>
          <cell r="G9423">
            <v>8500</v>
          </cell>
          <cell r="H9423" t="str">
            <v>00003250</v>
          </cell>
          <cell r="I9423" t="str">
            <v>03</v>
          </cell>
          <cell r="J9423" t="str">
            <v>35G X 1EA</v>
          </cell>
          <cell r="K9423">
            <v>5</v>
          </cell>
          <cell r="L9423">
            <v>8</v>
          </cell>
          <cell r="N9423" t="str">
            <v>0105</v>
          </cell>
          <cell r="O9423" t="str">
            <v>0105003</v>
          </cell>
        </row>
        <row r="9424">
          <cell r="D9424" t="str">
            <v>0000325003</v>
          </cell>
          <cell r="E9424">
            <v>5250</v>
          </cell>
          <cell r="F9424">
            <v>8500</v>
          </cell>
          <cell r="G9424">
            <v>8500</v>
          </cell>
          <cell r="H9424" t="str">
            <v>00003250</v>
          </cell>
          <cell r="I9424" t="str">
            <v>03</v>
          </cell>
          <cell r="J9424" t="str">
            <v>35G X 1EA</v>
          </cell>
          <cell r="K9424">
            <v>5</v>
          </cell>
          <cell r="L9424">
            <v>8</v>
          </cell>
          <cell r="N9424" t="str">
            <v>0105</v>
          </cell>
          <cell r="O9424" t="str">
            <v>0105003</v>
          </cell>
        </row>
        <row r="9425">
          <cell r="D9425" t="str">
            <v>0000325003</v>
          </cell>
          <cell r="E9425">
            <v>5250</v>
          </cell>
          <cell r="F9425">
            <v>8500</v>
          </cell>
          <cell r="G9425">
            <v>8500</v>
          </cell>
          <cell r="H9425" t="str">
            <v>00003250</v>
          </cell>
          <cell r="I9425" t="str">
            <v>03</v>
          </cell>
          <cell r="J9425" t="str">
            <v>35G X 1EA</v>
          </cell>
          <cell r="K9425">
            <v>5</v>
          </cell>
          <cell r="L9425">
            <v>8</v>
          </cell>
          <cell r="N9425" t="str">
            <v>0105</v>
          </cell>
          <cell r="O9425" t="str">
            <v>0105003</v>
          </cell>
        </row>
        <row r="9426">
          <cell r="D9426" t="str">
            <v>0000325003</v>
          </cell>
          <cell r="E9426">
            <v>5250</v>
          </cell>
          <cell r="F9426">
            <v>8500</v>
          </cell>
          <cell r="G9426">
            <v>8500</v>
          </cell>
          <cell r="H9426" t="str">
            <v>00003250</v>
          </cell>
          <cell r="I9426" t="str">
            <v>03</v>
          </cell>
          <cell r="J9426" t="str">
            <v>35G X 1EA</v>
          </cell>
          <cell r="K9426">
            <v>5</v>
          </cell>
          <cell r="L9426">
            <v>8</v>
          </cell>
          <cell r="N9426" t="str">
            <v>0105</v>
          </cell>
          <cell r="O9426" t="str">
            <v>0105003</v>
          </cell>
        </row>
        <row r="9427">
          <cell r="D9427" t="str">
            <v>0000325004</v>
          </cell>
          <cell r="E9427">
            <v>37800</v>
          </cell>
          <cell r="F9427">
            <v>52200</v>
          </cell>
          <cell r="G9427">
            <v>52200</v>
          </cell>
          <cell r="H9427" t="str">
            <v>00003250</v>
          </cell>
          <cell r="I9427" t="str">
            <v>04</v>
          </cell>
          <cell r="J9427" t="str">
            <v>35G X 1EA</v>
          </cell>
          <cell r="K9427">
            <v>36</v>
          </cell>
          <cell r="N9427" t="str">
            <v>0105</v>
          </cell>
          <cell r="O9427" t="str">
            <v>0105003</v>
          </cell>
        </row>
        <row r="9428">
          <cell r="D9428" t="str">
            <v>0000325004</v>
          </cell>
          <cell r="E9428">
            <v>37800</v>
          </cell>
          <cell r="F9428">
            <v>52200</v>
          </cell>
          <cell r="G9428">
            <v>52200</v>
          </cell>
          <cell r="H9428" t="str">
            <v>00003250</v>
          </cell>
          <cell r="I9428" t="str">
            <v>04</v>
          </cell>
          <cell r="J9428" t="str">
            <v>35G X 1EA</v>
          </cell>
          <cell r="K9428">
            <v>36</v>
          </cell>
          <cell r="N9428" t="str">
            <v>0105</v>
          </cell>
          <cell r="O9428" t="str">
            <v>0105003</v>
          </cell>
        </row>
        <row r="9429">
          <cell r="D9429" t="str">
            <v>0000325004</v>
          </cell>
          <cell r="E9429">
            <v>37800</v>
          </cell>
          <cell r="F9429">
            <v>52200</v>
          </cell>
          <cell r="G9429">
            <v>52200</v>
          </cell>
          <cell r="H9429" t="str">
            <v>00003250</v>
          </cell>
          <cell r="I9429" t="str">
            <v>04</v>
          </cell>
          <cell r="J9429" t="str">
            <v>35G X 1EA</v>
          </cell>
          <cell r="K9429">
            <v>36</v>
          </cell>
          <cell r="N9429" t="str">
            <v>0105</v>
          </cell>
          <cell r="O9429" t="str">
            <v>0105003</v>
          </cell>
        </row>
        <row r="9430">
          <cell r="D9430" t="str">
            <v>0000325004</v>
          </cell>
          <cell r="E9430">
            <v>37800</v>
          </cell>
          <cell r="F9430">
            <v>52200</v>
          </cell>
          <cell r="G9430">
            <v>52200</v>
          </cell>
          <cell r="H9430" t="str">
            <v>00003250</v>
          </cell>
          <cell r="I9430" t="str">
            <v>04</v>
          </cell>
          <cell r="J9430" t="str">
            <v>35G X 1EA</v>
          </cell>
          <cell r="K9430">
            <v>36</v>
          </cell>
          <cell r="N9430" t="str">
            <v>0105</v>
          </cell>
          <cell r="O9430" t="str">
            <v>0105003</v>
          </cell>
        </row>
        <row r="9431">
          <cell r="D9431" t="str">
            <v>0000325004</v>
          </cell>
          <cell r="E9431">
            <v>37800</v>
          </cell>
          <cell r="F9431">
            <v>52200</v>
          </cell>
          <cell r="G9431">
            <v>52200</v>
          </cell>
          <cell r="H9431" t="str">
            <v>00003250</v>
          </cell>
          <cell r="I9431" t="str">
            <v>04</v>
          </cell>
          <cell r="J9431" t="str">
            <v>35G X 1EA</v>
          </cell>
          <cell r="K9431">
            <v>36</v>
          </cell>
          <cell r="N9431" t="str">
            <v>0105</v>
          </cell>
          <cell r="O9431" t="str">
            <v>0105003</v>
          </cell>
        </row>
        <row r="9432">
          <cell r="D9432" t="str">
            <v>0000329101</v>
          </cell>
          <cell r="E9432">
            <v>2500</v>
          </cell>
          <cell r="F9432">
            <v>3700</v>
          </cell>
          <cell r="G9432">
            <v>3700</v>
          </cell>
          <cell r="H9432" t="str">
            <v>00003291</v>
          </cell>
          <cell r="I9432" t="str">
            <v>01</v>
          </cell>
          <cell r="J9432" t="str">
            <v>200G X 1EA</v>
          </cell>
          <cell r="K9432">
            <v>1</v>
          </cell>
          <cell r="L9432">
            <v>3</v>
          </cell>
          <cell r="N9432" t="str">
            <v>0104</v>
          </cell>
          <cell r="O9432" t="str">
            <v>0104001</v>
          </cell>
        </row>
        <row r="9433">
          <cell r="D9433" t="str">
            <v>0000329101</v>
          </cell>
          <cell r="E9433">
            <v>2500</v>
          </cell>
          <cell r="F9433">
            <v>3700</v>
          </cell>
          <cell r="G9433">
            <v>3700</v>
          </cell>
          <cell r="H9433" t="str">
            <v>00003291</v>
          </cell>
          <cell r="I9433" t="str">
            <v>01</v>
          </cell>
          <cell r="J9433" t="str">
            <v>200G X 1EA</v>
          </cell>
          <cell r="K9433">
            <v>1</v>
          </cell>
          <cell r="L9433">
            <v>3</v>
          </cell>
          <cell r="N9433" t="str">
            <v>0104</v>
          </cell>
          <cell r="O9433" t="str">
            <v>0104001</v>
          </cell>
        </row>
        <row r="9434">
          <cell r="D9434" t="str">
            <v>0000329101</v>
          </cell>
          <cell r="E9434">
            <v>2500</v>
          </cell>
          <cell r="F9434">
            <v>3700</v>
          </cell>
          <cell r="G9434">
            <v>3700</v>
          </cell>
          <cell r="H9434" t="str">
            <v>00003291</v>
          </cell>
          <cell r="I9434" t="str">
            <v>01</v>
          </cell>
          <cell r="J9434" t="str">
            <v>200G X 1EA</v>
          </cell>
          <cell r="K9434">
            <v>1</v>
          </cell>
          <cell r="L9434">
            <v>3</v>
          </cell>
          <cell r="N9434" t="str">
            <v>0104</v>
          </cell>
          <cell r="O9434" t="str">
            <v>0104001</v>
          </cell>
        </row>
        <row r="9435">
          <cell r="D9435" t="str">
            <v>0000329101</v>
          </cell>
          <cell r="E9435">
            <v>2500</v>
          </cell>
          <cell r="F9435">
            <v>3700</v>
          </cell>
          <cell r="G9435">
            <v>3700</v>
          </cell>
          <cell r="H9435" t="str">
            <v>00003291</v>
          </cell>
          <cell r="I9435" t="str">
            <v>01</v>
          </cell>
          <cell r="J9435" t="str">
            <v>200G X 1EA</v>
          </cell>
          <cell r="K9435">
            <v>1</v>
          </cell>
          <cell r="L9435">
            <v>3</v>
          </cell>
          <cell r="N9435" t="str">
            <v>0104</v>
          </cell>
          <cell r="O9435" t="str">
            <v>0104001</v>
          </cell>
        </row>
        <row r="9436">
          <cell r="D9436" t="str">
            <v>0000329101</v>
          </cell>
          <cell r="E9436">
            <v>2500</v>
          </cell>
          <cell r="F9436">
            <v>3700</v>
          </cell>
          <cell r="G9436">
            <v>3700</v>
          </cell>
          <cell r="H9436" t="str">
            <v>00003291</v>
          </cell>
          <cell r="I9436" t="str">
            <v>01</v>
          </cell>
          <cell r="J9436" t="str">
            <v>200G X 1EA</v>
          </cell>
          <cell r="K9436">
            <v>1</v>
          </cell>
          <cell r="L9436">
            <v>3</v>
          </cell>
          <cell r="N9436" t="str">
            <v>0104</v>
          </cell>
          <cell r="O9436" t="str">
            <v>0104001</v>
          </cell>
        </row>
        <row r="9437">
          <cell r="D9437" t="str">
            <v>0000329102</v>
          </cell>
          <cell r="E9437">
            <v>7500</v>
          </cell>
          <cell r="F9437">
            <v>10800</v>
          </cell>
          <cell r="G9437">
            <v>10800</v>
          </cell>
          <cell r="H9437" t="str">
            <v>00003291</v>
          </cell>
          <cell r="I9437" t="str">
            <v>02</v>
          </cell>
          <cell r="J9437" t="str">
            <v>200G X 1EA</v>
          </cell>
          <cell r="K9437">
            <v>3</v>
          </cell>
          <cell r="L9437">
            <v>2</v>
          </cell>
          <cell r="N9437" t="str">
            <v>0104</v>
          </cell>
          <cell r="O9437" t="str">
            <v>0104001</v>
          </cell>
        </row>
        <row r="9438">
          <cell r="D9438" t="str">
            <v>0000329102</v>
          </cell>
          <cell r="E9438">
            <v>7500</v>
          </cell>
          <cell r="F9438">
            <v>10800</v>
          </cell>
          <cell r="G9438">
            <v>10800</v>
          </cell>
          <cell r="H9438" t="str">
            <v>00003291</v>
          </cell>
          <cell r="I9438" t="str">
            <v>02</v>
          </cell>
          <cell r="J9438" t="str">
            <v>200G X 1EA</v>
          </cell>
          <cell r="K9438">
            <v>3</v>
          </cell>
          <cell r="L9438">
            <v>2</v>
          </cell>
          <cell r="N9438" t="str">
            <v>0104</v>
          </cell>
          <cell r="O9438" t="str">
            <v>0104001</v>
          </cell>
        </row>
        <row r="9439">
          <cell r="D9439" t="str">
            <v>0000329102</v>
          </cell>
          <cell r="E9439">
            <v>7500</v>
          </cell>
          <cell r="F9439">
            <v>10800</v>
          </cell>
          <cell r="G9439">
            <v>10800</v>
          </cell>
          <cell r="H9439" t="str">
            <v>00003291</v>
          </cell>
          <cell r="I9439" t="str">
            <v>02</v>
          </cell>
          <cell r="J9439" t="str">
            <v>200G X 1EA</v>
          </cell>
          <cell r="K9439">
            <v>3</v>
          </cell>
          <cell r="L9439">
            <v>2</v>
          </cell>
          <cell r="N9439" t="str">
            <v>0104</v>
          </cell>
          <cell r="O9439" t="str">
            <v>0104001</v>
          </cell>
        </row>
        <row r="9440">
          <cell r="D9440" t="str">
            <v>0000329102</v>
          </cell>
          <cell r="E9440">
            <v>7500</v>
          </cell>
          <cell r="F9440">
            <v>10800</v>
          </cell>
          <cell r="G9440">
            <v>10800</v>
          </cell>
          <cell r="H9440" t="str">
            <v>00003291</v>
          </cell>
          <cell r="I9440" t="str">
            <v>02</v>
          </cell>
          <cell r="J9440" t="str">
            <v>200G X 1EA</v>
          </cell>
          <cell r="K9440">
            <v>3</v>
          </cell>
          <cell r="L9440">
            <v>2</v>
          </cell>
          <cell r="N9440" t="str">
            <v>0104</v>
          </cell>
          <cell r="O9440" t="str">
            <v>0104001</v>
          </cell>
        </row>
        <row r="9441">
          <cell r="D9441" t="str">
            <v>0000329102</v>
          </cell>
          <cell r="E9441">
            <v>7500</v>
          </cell>
          <cell r="F9441">
            <v>10800</v>
          </cell>
          <cell r="G9441">
            <v>10800</v>
          </cell>
          <cell r="H9441" t="str">
            <v>00003291</v>
          </cell>
          <cell r="I9441" t="str">
            <v>02</v>
          </cell>
          <cell r="J9441" t="str">
            <v>200G X 1EA</v>
          </cell>
          <cell r="K9441">
            <v>3</v>
          </cell>
          <cell r="L9441">
            <v>2</v>
          </cell>
          <cell r="N9441" t="str">
            <v>0104</v>
          </cell>
          <cell r="O9441" t="str">
            <v>0104001</v>
          </cell>
        </row>
        <row r="9442">
          <cell r="D9442" t="str">
            <v>0000329103</v>
          </cell>
          <cell r="E9442">
            <v>12500</v>
          </cell>
          <cell r="F9442">
            <v>17500</v>
          </cell>
          <cell r="G9442">
            <v>17500</v>
          </cell>
          <cell r="H9442" t="str">
            <v>00003291</v>
          </cell>
          <cell r="I9442" t="str">
            <v>03</v>
          </cell>
          <cell r="J9442" t="str">
            <v>200G X 1EA</v>
          </cell>
          <cell r="K9442">
            <v>5</v>
          </cell>
          <cell r="L9442">
            <v>8</v>
          </cell>
          <cell r="N9442" t="str">
            <v>0104</v>
          </cell>
          <cell r="O9442" t="str">
            <v>0104001</v>
          </cell>
        </row>
        <row r="9443">
          <cell r="D9443" t="str">
            <v>0000329103</v>
          </cell>
          <cell r="E9443">
            <v>12500</v>
          </cell>
          <cell r="F9443">
            <v>17500</v>
          </cell>
          <cell r="G9443">
            <v>17500</v>
          </cell>
          <cell r="H9443" t="str">
            <v>00003291</v>
          </cell>
          <cell r="I9443" t="str">
            <v>03</v>
          </cell>
          <cell r="J9443" t="str">
            <v>200G X 1EA</v>
          </cell>
          <cell r="K9443">
            <v>5</v>
          </cell>
          <cell r="L9443">
            <v>8</v>
          </cell>
          <cell r="N9443" t="str">
            <v>0104</v>
          </cell>
          <cell r="O9443" t="str">
            <v>0104001</v>
          </cell>
        </row>
        <row r="9444">
          <cell r="D9444" t="str">
            <v>0000329103</v>
          </cell>
          <cell r="E9444">
            <v>12500</v>
          </cell>
          <cell r="F9444">
            <v>17500</v>
          </cell>
          <cell r="G9444">
            <v>17500</v>
          </cell>
          <cell r="H9444" t="str">
            <v>00003291</v>
          </cell>
          <cell r="I9444" t="str">
            <v>03</v>
          </cell>
          <cell r="J9444" t="str">
            <v>200G X 1EA</v>
          </cell>
          <cell r="K9444">
            <v>5</v>
          </cell>
          <cell r="L9444">
            <v>8</v>
          </cell>
          <cell r="N9444" t="str">
            <v>0104</v>
          </cell>
          <cell r="O9444" t="str">
            <v>0104001</v>
          </cell>
        </row>
        <row r="9445">
          <cell r="D9445" t="str">
            <v>0000329103</v>
          </cell>
          <cell r="E9445">
            <v>12500</v>
          </cell>
          <cell r="F9445">
            <v>17500</v>
          </cell>
          <cell r="G9445">
            <v>17500</v>
          </cell>
          <cell r="H9445" t="str">
            <v>00003291</v>
          </cell>
          <cell r="I9445" t="str">
            <v>03</v>
          </cell>
          <cell r="J9445" t="str">
            <v>200G X 1EA</v>
          </cell>
          <cell r="K9445">
            <v>5</v>
          </cell>
          <cell r="L9445">
            <v>8</v>
          </cell>
          <cell r="N9445" t="str">
            <v>0104</v>
          </cell>
          <cell r="O9445" t="str">
            <v>0104001</v>
          </cell>
        </row>
        <row r="9446">
          <cell r="D9446" t="str">
            <v>0000329103</v>
          </cell>
          <cell r="E9446">
            <v>12500</v>
          </cell>
          <cell r="F9446">
            <v>17500</v>
          </cell>
          <cell r="G9446">
            <v>17500</v>
          </cell>
          <cell r="H9446" t="str">
            <v>00003291</v>
          </cell>
          <cell r="I9446" t="str">
            <v>03</v>
          </cell>
          <cell r="J9446" t="str">
            <v>200G X 1EA</v>
          </cell>
          <cell r="K9446">
            <v>5</v>
          </cell>
          <cell r="L9446">
            <v>8</v>
          </cell>
          <cell r="N9446" t="str">
            <v>0104</v>
          </cell>
          <cell r="O9446" t="str">
            <v>0104001</v>
          </cell>
        </row>
        <row r="9447">
          <cell r="D9447" t="str">
            <v>0000329104</v>
          </cell>
          <cell r="E9447">
            <v>100000</v>
          </cell>
          <cell r="F9447">
            <v>120000</v>
          </cell>
          <cell r="G9447">
            <v>120000</v>
          </cell>
          <cell r="H9447" t="str">
            <v>00003291</v>
          </cell>
          <cell r="I9447" t="str">
            <v>04</v>
          </cell>
          <cell r="J9447" t="str">
            <v>200G X 1EA</v>
          </cell>
          <cell r="K9447">
            <v>40</v>
          </cell>
          <cell r="N9447" t="str">
            <v>0104</v>
          </cell>
          <cell r="O9447" t="str">
            <v>0104001</v>
          </cell>
        </row>
        <row r="9448">
          <cell r="D9448" t="str">
            <v>0000329104</v>
          </cell>
          <cell r="E9448">
            <v>100000</v>
          </cell>
          <cell r="F9448">
            <v>120000</v>
          </cell>
          <cell r="G9448">
            <v>120000</v>
          </cell>
          <cell r="H9448" t="str">
            <v>00003291</v>
          </cell>
          <cell r="I9448" t="str">
            <v>04</v>
          </cell>
          <cell r="J9448" t="str">
            <v>200G X 1EA</v>
          </cell>
          <cell r="K9448">
            <v>40</v>
          </cell>
          <cell r="N9448" t="str">
            <v>0104</v>
          </cell>
          <cell r="O9448" t="str">
            <v>0104001</v>
          </cell>
        </row>
        <row r="9449">
          <cell r="D9449" t="str">
            <v>0000329104</v>
          </cell>
          <cell r="E9449">
            <v>100000</v>
          </cell>
          <cell r="F9449">
            <v>120000</v>
          </cell>
          <cell r="G9449">
            <v>120000</v>
          </cell>
          <cell r="H9449" t="str">
            <v>00003291</v>
          </cell>
          <cell r="I9449" t="str">
            <v>04</v>
          </cell>
          <cell r="J9449" t="str">
            <v>200G X 1EA</v>
          </cell>
          <cell r="K9449">
            <v>40</v>
          </cell>
          <cell r="N9449" t="str">
            <v>0104</v>
          </cell>
          <cell r="O9449" t="str">
            <v>0104001</v>
          </cell>
        </row>
        <row r="9450">
          <cell r="D9450" t="str">
            <v>0000329104</v>
          </cell>
          <cell r="E9450">
            <v>100000</v>
          </cell>
          <cell r="F9450">
            <v>120000</v>
          </cell>
          <cell r="G9450">
            <v>120000</v>
          </cell>
          <cell r="H9450" t="str">
            <v>00003291</v>
          </cell>
          <cell r="I9450" t="str">
            <v>04</v>
          </cell>
          <cell r="J9450" t="str">
            <v>200G X 1EA</v>
          </cell>
          <cell r="K9450">
            <v>40</v>
          </cell>
          <cell r="N9450" t="str">
            <v>0104</v>
          </cell>
          <cell r="O9450" t="str">
            <v>0104001</v>
          </cell>
        </row>
        <row r="9451">
          <cell r="D9451" t="str">
            <v>0000329104</v>
          </cell>
          <cell r="E9451">
            <v>100000</v>
          </cell>
          <cell r="F9451">
            <v>120000</v>
          </cell>
          <cell r="G9451">
            <v>120000</v>
          </cell>
          <cell r="H9451" t="str">
            <v>00003291</v>
          </cell>
          <cell r="I9451" t="str">
            <v>04</v>
          </cell>
          <cell r="J9451" t="str">
            <v>200G X 1EA</v>
          </cell>
          <cell r="K9451">
            <v>40</v>
          </cell>
          <cell r="N9451" t="str">
            <v>0104</v>
          </cell>
          <cell r="O9451" t="str">
            <v>0104001</v>
          </cell>
        </row>
        <row r="9452">
          <cell r="D9452" t="str">
            <v>0000329901</v>
          </cell>
          <cell r="E9452">
            <v>550</v>
          </cell>
          <cell r="F9452">
            <v>900</v>
          </cell>
          <cell r="G9452">
            <v>900</v>
          </cell>
          <cell r="H9452" t="str">
            <v>00003299</v>
          </cell>
          <cell r="I9452" t="str">
            <v>01</v>
          </cell>
          <cell r="J9452" t="str">
            <v>28G X 1EA</v>
          </cell>
          <cell r="K9452">
            <v>1</v>
          </cell>
          <cell r="L9452">
            <v>30</v>
          </cell>
          <cell r="N9452" t="str">
            <v>0109</v>
          </cell>
          <cell r="O9452" t="str">
            <v>0109003</v>
          </cell>
        </row>
        <row r="9453">
          <cell r="D9453" t="str">
            <v>0000329901</v>
          </cell>
          <cell r="E9453">
            <v>550</v>
          </cell>
          <cell r="F9453">
            <v>900</v>
          </cell>
          <cell r="G9453">
            <v>900</v>
          </cell>
          <cell r="H9453" t="str">
            <v>00003299</v>
          </cell>
          <cell r="I9453" t="str">
            <v>01</v>
          </cell>
          <cell r="J9453" t="str">
            <v>28G X 1EA</v>
          </cell>
          <cell r="K9453">
            <v>1</v>
          </cell>
          <cell r="L9453">
            <v>30</v>
          </cell>
          <cell r="N9453" t="str">
            <v>0109</v>
          </cell>
          <cell r="O9453" t="str">
            <v>0109003</v>
          </cell>
        </row>
        <row r="9454">
          <cell r="D9454" t="str">
            <v>0000329901</v>
          </cell>
          <cell r="E9454">
            <v>550</v>
          </cell>
          <cell r="F9454">
            <v>900</v>
          </cell>
          <cell r="G9454">
            <v>900</v>
          </cell>
          <cell r="H9454" t="str">
            <v>00003299</v>
          </cell>
          <cell r="I9454" t="str">
            <v>01</v>
          </cell>
          <cell r="J9454" t="str">
            <v>28G X 1EA</v>
          </cell>
          <cell r="K9454">
            <v>1</v>
          </cell>
          <cell r="L9454">
            <v>30</v>
          </cell>
          <cell r="N9454" t="str">
            <v>0109</v>
          </cell>
          <cell r="O9454" t="str">
            <v>0109003</v>
          </cell>
        </row>
        <row r="9455">
          <cell r="D9455" t="str">
            <v>0000329901</v>
          </cell>
          <cell r="E9455">
            <v>550</v>
          </cell>
          <cell r="F9455">
            <v>900</v>
          </cell>
          <cell r="G9455">
            <v>900</v>
          </cell>
          <cell r="H9455" t="str">
            <v>00003299</v>
          </cell>
          <cell r="I9455" t="str">
            <v>01</v>
          </cell>
          <cell r="J9455" t="str">
            <v>28G X 1EA</v>
          </cell>
          <cell r="K9455">
            <v>1</v>
          </cell>
          <cell r="L9455">
            <v>30</v>
          </cell>
          <cell r="N9455" t="str">
            <v>0109</v>
          </cell>
          <cell r="O9455" t="str">
            <v>0109003</v>
          </cell>
        </row>
        <row r="9456">
          <cell r="D9456" t="str">
            <v>0000329901</v>
          </cell>
          <cell r="E9456">
            <v>550</v>
          </cell>
          <cell r="F9456">
            <v>900</v>
          </cell>
          <cell r="G9456">
            <v>900</v>
          </cell>
          <cell r="H9456" t="str">
            <v>00003299</v>
          </cell>
          <cell r="I9456" t="str">
            <v>01</v>
          </cell>
          <cell r="J9456" t="str">
            <v>28G X 1EA</v>
          </cell>
          <cell r="K9456">
            <v>1</v>
          </cell>
          <cell r="L9456">
            <v>30</v>
          </cell>
          <cell r="N9456" t="str">
            <v>0109</v>
          </cell>
          <cell r="O9456" t="str">
            <v>0109003</v>
          </cell>
        </row>
        <row r="9457">
          <cell r="D9457" t="str">
            <v>0000329902</v>
          </cell>
          <cell r="E9457">
            <v>16500</v>
          </cell>
          <cell r="F9457">
            <v>24000</v>
          </cell>
          <cell r="G9457">
            <v>24000</v>
          </cell>
          <cell r="H9457" t="str">
            <v>00003299</v>
          </cell>
          <cell r="I9457" t="str">
            <v>02</v>
          </cell>
          <cell r="J9457" t="str">
            <v>28G X 1EA</v>
          </cell>
          <cell r="K9457">
            <v>30</v>
          </cell>
          <cell r="L9457">
            <v>6</v>
          </cell>
          <cell r="N9457" t="str">
            <v>0109</v>
          </cell>
          <cell r="O9457" t="str">
            <v>0109003</v>
          </cell>
        </row>
        <row r="9458">
          <cell r="D9458" t="str">
            <v>0000329902</v>
          </cell>
          <cell r="E9458">
            <v>16500</v>
          </cell>
          <cell r="F9458">
            <v>24000</v>
          </cell>
          <cell r="G9458">
            <v>24000</v>
          </cell>
          <cell r="H9458" t="str">
            <v>00003299</v>
          </cell>
          <cell r="I9458" t="str">
            <v>02</v>
          </cell>
          <cell r="J9458" t="str">
            <v>28G X 1EA</v>
          </cell>
          <cell r="K9458">
            <v>30</v>
          </cell>
          <cell r="L9458">
            <v>6</v>
          </cell>
          <cell r="N9458" t="str">
            <v>0109</v>
          </cell>
          <cell r="O9458" t="str">
            <v>0109003</v>
          </cell>
        </row>
        <row r="9459">
          <cell r="D9459" t="str">
            <v>0000329902</v>
          </cell>
          <cell r="E9459">
            <v>16500</v>
          </cell>
          <cell r="F9459">
            <v>24000</v>
          </cell>
          <cell r="G9459">
            <v>24000</v>
          </cell>
          <cell r="H9459" t="str">
            <v>00003299</v>
          </cell>
          <cell r="I9459" t="str">
            <v>02</v>
          </cell>
          <cell r="J9459" t="str">
            <v>28G X 1EA</v>
          </cell>
          <cell r="K9459">
            <v>30</v>
          </cell>
          <cell r="L9459">
            <v>6</v>
          </cell>
          <cell r="N9459" t="str">
            <v>0109</v>
          </cell>
          <cell r="O9459" t="str">
            <v>0109003</v>
          </cell>
        </row>
        <row r="9460">
          <cell r="D9460" t="str">
            <v>0000329902</v>
          </cell>
          <cell r="E9460">
            <v>16500</v>
          </cell>
          <cell r="F9460">
            <v>24000</v>
          </cell>
          <cell r="G9460">
            <v>24000</v>
          </cell>
          <cell r="H9460" t="str">
            <v>00003299</v>
          </cell>
          <cell r="I9460" t="str">
            <v>02</v>
          </cell>
          <cell r="J9460" t="str">
            <v>28G X 1EA</v>
          </cell>
          <cell r="K9460">
            <v>30</v>
          </cell>
          <cell r="L9460">
            <v>6</v>
          </cell>
          <cell r="N9460" t="str">
            <v>0109</v>
          </cell>
          <cell r="O9460" t="str">
            <v>0109003</v>
          </cell>
        </row>
        <row r="9461">
          <cell r="D9461" t="str">
            <v>0000329902</v>
          </cell>
          <cell r="E9461">
            <v>16500</v>
          </cell>
          <cell r="F9461">
            <v>24000</v>
          </cell>
          <cell r="G9461">
            <v>24000</v>
          </cell>
          <cell r="H9461" t="str">
            <v>00003299</v>
          </cell>
          <cell r="I9461" t="str">
            <v>02</v>
          </cell>
          <cell r="J9461" t="str">
            <v>28G X 1EA</v>
          </cell>
          <cell r="K9461">
            <v>30</v>
          </cell>
          <cell r="L9461">
            <v>6</v>
          </cell>
          <cell r="N9461" t="str">
            <v>0109</v>
          </cell>
          <cell r="O9461" t="str">
            <v>0109003</v>
          </cell>
        </row>
        <row r="9462">
          <cell r="D9462" t="str">
            <v>0000329904</v>
          </cell>
          <cell r="E9462">
            <v>99000</v>
          </cell>
          <cell r="F9462">
            <v>117000</v>
          </cell>
          <cell r="G9462">
            <v>117000</v>
          </cell>
          <cell r="H9462" t="str">
            <v>00003299</v>
          </cell>
          <cell r="I9462" t="str">
            <v>04</v>
          </cell>
          <cell r="J9462" t="str">
            <v>28G X 1EA</v>
          </cell>
          <cell r="K9462">
            <v>180</v>
          </cell>
          <cell r="N9462" t="str">
            <v>0109</v>
          </cell>
          <cell r="O9462" t="str">
            <v>0109003</v>
          </cell>
        </row>
        <row r="9463">
          <cell r="D9463" t="str">
            <v>0000329904</v>
          </cell>
          <cell r="E9463">
            <v>99000</v>
          </cell>
          <cell r="F9463">
            <v>117000</v>
          </cell>
          <cell r="G9463">
            <v>117000</v>
          </cell>
          <cell r="H9463" t="str">
            <v>00003299</v>
          </cell>
          <cell r="I9463" t="str">
            <v>04</v>
          </cell>
          <cell r="J9463" t="str">
            <v>28G X 1EA</v>
          </cell>
          <cell r="K9463">
            <v>180</v>
          </cell>
          <cell r="N9463" t="str">
            <v>0109</v>
          </cell>
          <cell r="O9463" t="str">
            <v>0109003</v>
          </cell>
        </row>
        <row r="9464">
          <cell r="D9464" t="str">
            <v>0000329904</v>
          </cell>
          <cell r="E9464">
            <v>99000</v>
          </cell>
          <cell r="F9464">
            <v>117000</v>
          </cell>
          <cell r="G9464">
            <v>117000</v>
          </cell>
          <cell r="H9464" t="str">
            <v>00003299</v>
          </cell>
          <cell r="I9464" t="str">
            <v>04</v>
          </cell>
          <cell r="J9464" t="str">
            <v>28G X 1EA</v>
          </cell>
          <cell r="K9464">
            <v>180</v>
          </cell>
          <cell r="N9464" t="str">
            <v>0109</v>
          </cell>
          <cell r="O9464" t="str">
            <v>0109003</v>
          </cell>
        </row>
        <row r="9465">
          <cell r="D9465" t="str">
            <v>0000329904</v>
          </cell>
          <cell r="E9465">
            <v>99000</v>
          </cell>
          <cell r="F9465">
            <v>117000</v>
          </cell>
          <cell r="G9465">
            <v>117000</v>
          </cell>
          <cell r="H9465" t="str">
            <v>00003299</v>
          </cell>
          <cell r="I9465" t="str">
            <v>04</v>
          </cell>
          <cell r="J9465" t="str">
            <v>28G X 1EA</v>
          </cell>
          <cell r="K9465">
            <v>180</v>
          </cell>
          <cell r="N9465" t="str">
            <v>0109</v>
          </cell>
          <cell r="O9465" t="str">
            <v>0109003</v>
          </cell>
        </row>
        <row r="9466">
          <cell r="D9466" t="str">
            <v>0000329904</v>
          </cell>
          <cell r="E9466">
            <v>99000</v>
          </cell>
          <cell r="F9466">
            <v>117000</v>
          </cell>
          <cell r="G9466">
            <v>117000</v>
          </cell>
          <cell r="H9466" t="str">
            <v>00003299</v>
          </cell>
          <cell r="I9466" t="str">
            <v>04</v>
          </cell>
          <cell r="J9466" t="str">
            <v>28G X 1EA</v>
          </cell>
          <cell r="K9466">
            <v>180</v>
          </cell>
          <cell r="N9466" t="str">
            <v>0109</v>
          </cell>
          <cell r="O9466" t="str">
            <v>0109003</v>
          </cell>
        </row>
        <row r="9467">
          <cell r="D9467" t="str">
            <v>0000330201</v>
          </cell>
          <cell r="E9467">
            <v>550</v>
          </cell>
          <cell r="F9467">
            <v>900</v>
          </cell>
          <cell r="G9467">
            <v>900</v>
          </cell>
          <cell r="H9467" t="str">
            <v>00003302</v>
          </cell>
          <cell r="I9467" t="str">
            <v>01</v>
          </cell>
          <cell r="J9467" t="str">
            <v>75G X 1EA</v>
          </cell>
          <cell r="K9467">
            <v>1</v>
          </cell>
          <cell r="L9467">
            <v>12</v>
          </cell>
          <cell r="N9467" t="str">
            <v>0109</v>
          </cell>
          <cell r="O9467" t="str">
            <v>0109003</v>
          </cell>
        </row>
        <row r="9468">
          <cell r="D9468" t="str">
            <v>0000330201</v>
          </cell>
          <cell r="E9468">
            <v>550</v>
          </cell>
          <cell r="F9468">
            <v>900</v>
          </cell>
          <cell r="G9468">
            <v>900</v>
          </cell>
          <cell r="H9468" t="str">
            <v>00003302</v>
          </cell>
          <cell r="I9468" t="str">
            <v>01</v>
          </cell>
          <cell r="J9468" t="str">
            <v>75G X 1EA</v>
          </cell>
          <cell r="K9468">
            <v>1</v>
          </cell>
          <cell r="L9468">
            <v>12</v>
          </cell>
          <cell r="N9468" t="str">
            <v>0109</v>
          </cell>
          <cell r="O9468" t="str">
            <v>0109003</v>
          </cell>
        </row>
        <row r="9469">
          <cell r="D9469" t="str">
            <v>0000330201</v>
          </cell>
          <cell r="E9469">
            <v>550</v>
          </cell>
          <cell r="F9469">
            <v>900</v>
          </cell>
          <cell r="G9469">
            <v>900</v>
          </cell>
          <cell r="H9469" t="str">
            <v>00003302</v>
          </cell>
          <cell r="I9469" t="str">
            <v>01</v>
          </cell>
          <cell r="J9469" t="str">
            <v>75G X 1EA</v>
          </cell>
          <cell r="K9469">
            <v>1</v>
          </cell>
          <cell r="L9469">
            <v>12</v>
          </cell>
          <cell r="N9469" t="str">
            <v>0109</v>
          </cell>
          <cell r="O9469" t="str">
            <v>0109003</v>
          </cell>
        </row>
        <row r="9470">
          <cell r="D9470" t="str">
            <v>0000330201</v>
          </cell>
          <cell r="E9470">
            <v>550</v>
          </cell>
          <cell r="F9470">
            <v>900</v>
          </cell>
          <cell r="G9470">
            <v>900</v>
          </cell>
          <cell r="H9470" t="str">
            <v>00003302</v>
          </cell>
          <cell r="I9470" t="str">
            <v>01</v>
          </cell>
          <cell r="J9470" t="str">
            <v>75G X 1EA</v>
          </cell>
          <cell r="K9470">
            <v>1</v>
          </cell>
          <cell r="L9470">
            <v>12</v>
          </cell>
          <cell r="N9470" t="str">
            <v>0109</v>
          </cell>
          <cell r="O9470" t="str">
            <v>0109003</v>
          </cell>
        </row>
        <row r="9471">
          <cell r="D9471" t="str">
            <v>0000330201</v>
          </cell>
          <cell r="E9471">
            <v>550</v>
          </cell>
          <cell r="F9471">
            <v>900</v>
          </cell>
          <cell r="G9471">
            <v>900</v>
          </cell>
          <cell r="H9471" t="str">
            <v>00003302</v>
          </cell>
          <cell r="I9471" t="str">
            <v>01</v>
          </cell>
          <cell r="J9471" t="str">
            <v>75G X 1EA</v>
          </cell>
          <cell r="K9471">
            <v>1</v>
          </cell>
          <cell r="L9471">
            <v>12</v>
          </cell>
          <cell r="N9471" t="str">
            <v>0109</v>
          </cell>
          <cell r="O9471" t="str">
            <v>0109003</v>
          </cell>
        </row>
        <row r="9472">
          <cell r="D9472" t="str">
            <v>0000330202</v>
          </cell>
          <cell r="E9472">
            <v>6600</v>
          </cell>
          <cell r="F9472">
            <v>9600</v>
          </cell>
          <cell r="G9472">
            <v>9600</v>
          </cell>
          <cell r="H9472" t="str">
            <v>00003302</v>
          </cell>
          <cell r="I9472" t="str">
            <v>02</v>
          </cell>
          <cell r="J9472" t="str">
            <v>75G X 1EA</v>
          </cell>
          <cell r="K9472">
            <v>12</v>
          </cell>
          <cell r="L9472">
            <v>12</v>
          </cell>
          <cell r="N9472" t="str">
            <v>0109</v>
          </cell>
          <cell r="O9472" t="str">
            <v>0109003</v>
          </cell>
        </row>
        <row r="9473">
          <cell r="D9473" t="str">
            <v>0000330202</v>
          </cell>
          <cell r="E9473">
            <v>6600</v>
          </cell>
          <cell r="F9473">
            <v>9600</v>
          </cell>
          <cell r="G9473">
            <v>9600</v>
          </cell>
          <cell r="H9473" t="str">
            <v>00003302</v>
          </cell>
          <cell r="I9473" t="str">
            <v>02</v>
          </cell>
          <cell r="J9473" t="str">
            <v>75G X 1EA</v>
          </cell>
          <cell r="K9473">
            <v>12</v>
          </cell>
          <cell r="L9473">
            <v>12</v>
          </cell>
          <cell r="N9473" t="str">
            <v>0109</v>
          </cell>
          <cell r="O9473" t="str">
            <v>0109003</v>
          </cell>
        </row>
        <row r="9474">
          <cell r="D9474" t="str">
            <v>0000330202</v>
          </cell>
          <cell r="E9474">
            <v>6600</v>
          </cell>
          <cell r="F9474">
            <v>9600</v>
          </cell>
          <cell r="G9474">
            <v>9600</v>
          </cell>
          <cell r="H9474" t="str">
            <v>00003302</v>
          </cell>
          <cell r="I9474" t="str">
            <v>02</v>
          </cell>
          <cell r="J9474" t="str">
            <v>75G X 1EA</v>
          </cell>
          <cell r="K9474">
            <v>12</v>
          </cell>
          <cell r="L9474">
            <v>12</v>
          </cell>
          <cell r="N9474" t="str">
            <v>0109</v>
          </cell>
          <cell r="O9474" t="str">
            <v>0109003</v>
          </cell>
        </row>
        <row r="9475">
          <cell r="D9475" t="str">
            <v>0000330202</v>
          </cell>
          <cell r="E9475">
            <v>6600</v>
          </cell>
          <cell r="F9475">
            <v>9600</v>
          </cell>
          <cell r="G9475">
            <v>9600</v>
          </cell>
          <cell r="H9475" t="str">
            <v>00003302</v>
          </cell>
          <cell r="I9475" t="str">
            <v>02</v>
          </cell>
          <cell r="J9475" t="str">
            <v>75G X 1EA</v>
          </cell>
          <cell r="K9475">
            <v>12</v>
          </cell>
          <cell r="L9475">
            <v>12</v>
          </cell>
          <cell r="N9475" t="str">
            <v>0109</v>
          </cell>
          <cell r="O9475" t="str">
            <v>0109003</v>
          </cell>
        </row>
        <row r="9476">
          <cell r="D9476" t="str">
            <v>0000330202</v>
          </cell>
          <cell r="E9476">
            <v>6600</v>
          </cell>
          <cell r="F9476">
            <v>9600</v>
          </cell>
          <cell r="G9476">
            <v>9600</v>
          </cell>
          <cell r="H9476" t="str">
            <v>00003302</v>
          </cell>
          <cell r="I9476" t="str">
            <v>02</v>
          </cell>
          <cell r="J9476" t="str">
            <v>75G X 1EA</v>
          </cell>
          <cell r="K9476">
            <v>12</v>
          </cell>
          <cell r="L9476">
            <v>12</v>
          </cell>
          <cell r="N9476" t="str">
            <v>0109</v>
          </cell>
          <cell r="O9476" t="str">
            <v>0109003</v>
          </cell>
        </row>
        <row r="9477">
          <cell r="D9477" t="str">
            <v>0000330204</v>
          </cell>
          <cell r="E9477">
            <v>79200</v>
          </cell>
          <cell r="F9477">
            <v>93600</v>
          </cell>
          <cell r="G9477">
            <v>93600</v>
          </cell>
          <cell r="H9477" t="str">
            <v>00003302</v>
          </cell>
          <cell r="I9477" t="str">
            <v>04</v>
          </cell>
          <cell r="J9477" t="str">
            <v>75G X 1EA</v>
          </cell>
          <cell r="K9477">
            <v>144</v>
          </cell>
          <cell r="N9477" t="str">
            <v>0109</v>
          </cell>
          <cell r="O9477" t="str">
            <v>0109003</v>
          </cell>
        </row>
        <row r="9478">
          <cell r="D9478" t="str">
            <v>0000330204</v>
          </cell>
          <cell r="E9478">
            <v>79200</v>
          </cell>
          <cell r="F9478">
            <v>93600</v>
          </cell>
          <cell r="G9478">
            <v>93600</v>
          </cell>
          <cell r="H9478" t="str">
            <v>00003302</v>
          </cell>
          <cell r="I9478" t="str">
            <v>04</v>
          </cell>
          <cell r="J9478" t="str">
            <v>75G X 1EA</v>
          </cell>
          <cell r="K9478">
            <v>144</v>
          </cell>
          <cell r="N9478" t="str">
            <v>0109</v>
          </cell>
          <cell r="O9478" t="str">
            <v>0109003</v>
          </cell>
        </row>
        <row r="9479">
          <cell r="D9479" t="str">
            <v>0000330204</v>
          </cell>
          <cell r="E9479">
            <v>79200</v>
          </cell>
          <cell r="F9479">
            <v>93600</v>
          </cell>
          <cell r="G9479">
            <v>93600</v>
          </cell>
          <cell r="H9479" t="str">
            <v>00003302</v>
          </cell>
          <cell r="I9479" t="str">
            <v>04</v>
          </cell>
          <cell r="J9479" t="str">
            <v>75G X 1EA</v>
          </cell>
          <cell r="K9479">
            <v>144</v>
          </cell>
          <cell r="N9479" t="str">
            <v>0109</v>
          </cell>
          <cell r="O9479" t="str">
            <v>0109003</v>
          </cell>
        </row>
        <row r="9480">
          <cell r="D9480" t="str">
            <v>0000330204</v>
          </cell>
          <cell r="E9480">
            <v>79200</v>
          </cell>
          <cell r="F9480">
            <v>93600</v>
          </cell>
          <cell r="G9480">
            <v>93600</v>
          </cell>
          <cell r="H9480" t="str">
            <v>00003302</v>
          </cell>
          <cell r="I9480" t="str">
            <v>04</v>
          </cell>
          <cell r="J9480" t="str">
            <v>75G X 1EA</v>
          </cell>
          <cell r="K9480">
            <v>144</v>
          </cell>
          <cell r="N9480" t="str">
            <v>0109</v>
          </cell>
          <cell r="O9480" t="str">
            <v>0109003</v>
          </cell>
        </row>
        <row r="9481">
          <cell r="D9481" t="str">
            <v>0000330204</v>
          </cell>
          <cell r="E9481">
            <v>79200</v>
          </cell>
          <cell r="F9481">
            <v>93600</v>
          </cell>
          <cell r="G9481">
            <v>93600</v>
          </cell>
          <cell r="H9481" t="str">
            <v>00003302</v>
          </cell>
          <cell r="I9481" t="str">
            <v>04</v>
          </cell>
          <cell r="J9481" t="str">
            <v>75G X 1EA</v>
          </cell>
          <cell r="K9481">
            <v>144</v>
          </cell>
          <cell r="N9481" t="str">
            <v>0109</v>
          </cell>
          <cell r="O9481" t="str">
            <v>0109003</v>
          </cell>
        </row>
        <row r="9482">
          <cell r="D9482" t="str">
            <v>0000330701</v>
          </cell>
          <cell r="E9482">
            <v>1100</v>
          </cell>
          <cell r="F9482">
            <v>1800</v>
          </cell>
          <cell r="G9482">
            <v>1800</v>
          </cell>
          <cell r="H9482" t="str">
            <v>00003307</v>
          </cell>
          <cell r="I9482" t="str">
            <v>01</v>
          </cell>
          <cell r="J9482" t="str">
            <v>40G X 1EA</v>
          </cell>
          <cell r="K9482">
            <v>1</v>
          </cell>
          <cell r="L9482">
            <v>3</v>
          </cell>
        </row>
        <row r="9483">
          <cell r="D9483" t="str">
            <v>0000330701</v>
          </cell>
          <cell r="E9483">
            <v>1100</v>
          </cell>
          <cell r="F9483">
            <v>1800</v>
          </cell>
          <cell r="G9483">
            <v>1800</v>
          </cell>
          <cell r="H9483" t="str">
            <v>00003307</v>
          </cell>
          <cell r="I9483" t="str">
            <v>01</v>
          </cell>
          <cell r="J9483" t="str">
            <v>40G X 1EA</v>
          </cell>
          <cell r="K9483">
            <v>1</v>
          </cell>
          <cell r="L9483">
            <v>3</v>
          </cell>
        </row>
        <row r="9484">
          <cell r="D9484" t="str">
            <v>0000330701</v>
          </cell>
          <cell r="E9484">
            <v>1100</v>
          </cell>
          <cell r="F9484">
            <v>1800</v>
          </cell>
          <cell r="G9484">
            <v>1800</v>
          </cell>
          <cell r="H9484" t="str">
            <v>00003307</v>
          </cell>
          <cell r="I9484" t="str">
            <v>01</v>
          </cell>
          <cell r="J9484" t="str">
            <v>40G X 1EA</v>
          </cell>
          <cell r="K9484">
            <v>1</v>
          </cell>
          <cell r="L9484">
            <v>3</v>
          </cell>
        </row>
        <row r="9485">
          <cell r="D9485" t="str">
            <v>0000330701</v>
          </cell>
          <cell r="E9485">
            <v>1100</v>
          </cell>
          <cell r="F9485">
            <v>1800</v>
          </cell>
          <cell r="G9485">
            <v>1800</v>
          </cell>
          <cell r="H9485" t="str">
            <v>00003307</v>
          </cell>
          <cell r="I9485" t="str">
            <v>01</v>
          </cell>
          <cell r="J9485" t="str">
            <v>40G X 1EA</v>
          </cell>
          <cell r="K9485">
            <v>1</v>
          </cell>
          <cell r="L9485">
            <v>3</v>
          </cell>
        </row>
        <row r="9486">
          <cell r="D9486" t="str">
            <v>0000330701</v>
          </cell>
          <cell r="E9486">
            <v>1100</v>
          </cell>
          <cell r="F9486">
            <v>1800</v>
          </cell>
          <cell r="G9486">
            <v>1800</v>
          </cell>
          <cell r="H9486" t="str">
            <v>00003307</v>
          </cell>
          <cell r="I9486" t="str">
            <v>01</v>
          </cell>
          <cell r="J9486" t="str">
            <v>40G X 1EA</v>
          </cell>
          <cell r="K9486">
            <v>1</v>
          </cell>
          <cell r="L9486">
            <v>3</v>
          </cell>
        </row>
        <row r="9487">
          <cell r="D9487" t="str">
            <v>0000330702</v>
          </cell>
          <cell r="E9487">
            <v>3300</v>
          </cell>
          <cell r="F9487">
            <v>5100</v>
          </cell>
          <cell r="G9487">
            <v>5100</v>
          </cell>
          <cell r="H9487" t="str">
            <v>00003307</v>
          </cell>
          <cell r="I9487" t="str">
            <v>02</v>
          </cell>
          <cell r="J9487" t="str">
            <v>40G X 1EA</v>
          </cell>
          <cell r="K9487">
            <v>3</v>
          </cell>
          <cell r="L9487">
            <v>2</v>
          </cell>
        </row>
        <row r="9488">
          <cell r="D9488" t="str">
            <v>0000330702</v>
          </cell>
          <cell r="E9488">
            <v>3300</v>
          </cell>
          <cell r="F9488">
            <v>5100</v>
          </cell>
          <cell r="G9488">
            <v>5100</v>
          </cell>
          <cell r="H9488" t="str">
            <v>00003307</v>
          </cell>
          <cell r="I9488" t="str">
            <v>02</v>
          </cell>
          <cell r="J9488" t="str">
            <v>40G X 1EA</v>
          </cell>
          <cell r="K9488">
            <v>3</v>
          </cell>
          <cell r="L9488">
            <v>2</v>
          </cell>
        </row>
        <row r="9489">
          <cell r="D9489" t="str">
            <v>0000330702</v>
          </cell>
          <cell r="E9489">
            <v>3300</v>
          </cell>
          <cell r="F9489">
            <v>5100</v>
          </cell>
          <cell r="G9489">
            <v>5100</v>
          </cell>
          <cell r="H9489" t="str">
            <v>00003307</v>
          </cell>
          <cell r="I9489" t="str">
            <v>02</v>
          </cell>
          <cell r="J9489" t="str">
            <v>40G X 1EA</v>
          </cell>
          <cell r="K9489">
            <v>3</v>
          </cell>
          <cell r="L9489">
            <v>2</v>
          </cell>
        </row>
        <row r="9490">
          <cell r="D9490" t="str">
            <v>0000330702</v>
          </cell>
          <cell r="E9490">
            <v>3300</v>
          </cell>
          <cell r="F9490">
            <v>5100</v>
          </cell>
          <cell r="G9490">
            <v>5100</v>
          </cell>
          <cell r="H9490" t="str">
            <v>00003307</v>
          </cell>
          <cell r="I9490" t="str">
            <v>02</v>
          </cell>
          <cell r="J9490" t="str">
            <v>40G X 1EA</v>
          </cell>
          <cell r="K9490">
            <v>3</v>
          </cell>
          <cell r="L9490">
            <v>2</v>
          </cell>
        </row>
        <row r="9491">
          <cell r="D9491" t="str">
            <v>0000330702</v>
          </cell>
          <cell r="E9491">
            <v>3300</v>
          </cell>
          <cell r="F9491">
            <v>5100</v>
          </cell>
          <cell r="G9491">
            <v>5100</v>
          </cell>
          <cell r="H9491" t="str">
            <v>00003307</v>
          </cell>
          <cell r="I9491" t="str">
            <v>02</v>
          </cell>
          <cell r="J9491" t="str">
            <v>40G X 1EA</v>
          </cell>
          <cell r="K9491">
            <v>3</v>
          </cell>
          <cell r="L9491">
            <v>2</v>
          </cell>
        </row>
        <row r="9492">
          <cell r="D9492" t="str">
            <v>0000330703</v>
          </cell>
          <cell r="E9492">
            <v>5500</v>
          </cell>
          <cell r="F9492">
            <v>8000</v>
          </cell>
          <cell r="G9492">
            <v>8000</v>
          </cell>
          <cell r="H9492" t="str">
            <v>00003307</v>
          </cell>
          <cell r="I9492" t="str">
            <v>03</v>
          </cell>
          <cell r="J9492" t="str">
            <v>40G X 1EA</v>
          </cell>
          <cell r="K9492">
            <v>5</v>
          </cell>
          <cell r="L9492">
            <v>10</v>
          </cell>
        </row>
        <row r="9493">
          <cell r="D9493" t="str">
            <v>0000330703</v>
          </cell>
          <cell r="E9493">
            <v>5500</v>
          </cell>
          <cell r="F9493">
            <v>8000</v>
          </cell>
          <cell r="G9493">
            <v>8000</v>
          </cell>
          <cell r="H9493" t="str">
            <v>00003307</v>
          </cell>
          <cell r="I9493" t="str">
            <v>03</v>
          </cell>
          <cell r="J9493" t="str">
            <v>40G X 1EA</v>
          </cell>
          <cell r="K9493">
            <v>5</v>
          </cell>
          <cell r="L9493">
            <v>10</v>
          </cell>
        </row>
        <row r="9494">
          <cell r="D9494" t="str">
            <v>0000330703</v>
          </cell>
          <cell r="E9494">
            <v>5500</v>
          </cell>
          <cell r="F9494">
            <v>8000</v>
          </cell>
          <cell r="G9494">
            <v>8000</v>
          </cell>
          <cell r="H9494" t="str">
            <v>00003307</v>
          </cell>
          <cell r="I9494" t="str">
            <v>03</v>
          </cell>
          <cell r="J9494" t="str">
            <v>40G X 1EA</v>
          </cell>
          <cell r="K9494">
            <v>5</v>
          </cell>
          <cell r="L9494">
            <v>10</v>
          </cell>
        </row>
        <row r="9495">
          <cell r="D9495" t="str">
            <v>0000330703</v>
          </cell>
          <cell r="E9495">
            <v>5500</v>
          </cell>
          <cell r="F9495">
            <v>8000</v>
          </cell>
          <cell r="G9495">
            <v>8000</v>
          </cell>
          <cell r="H9495" t="str">
            <v>00003307</v>
          </cell>
          <cell r="I9495" t="str">
            <v>03</v>
          </cell>
          <cell r="J9495" t="str">
            <v>40G X 1EA</v>
          </cell>
          <cell r="K9495">
            <v>5</v>
          </cell>
          <cell r="L9495">
            <v>10</v>
          </cell>
        </row>
        <row r="9496">
          <cell r="D9496" t="str">
            <v>0000330703</v>
          </cell>
          <cell r="E9496">
            <v>5500</v>
          </cell>
          <cell r="F9496">
            <v>8000</v>
          </cell>
          <cell r="G9496">
            <v>8000</v>
          </cell>
          <cell r="H9496" t="str">
            <v>00003307</v>
          </cell>
          <cell r="I9496" t="str">
            <v>03</v>
          </cell>
          <cell r="J9496" t="str">
            <v>40G X 1EA</v>
          </cell>
          <cell r="K9496">
            <v>5</v>
          </cell>
          <cell r="L9496">
            <v>10</v>
          </cell>
        </row>
        <row r="9497">
          <cell r="D9497" t="str">
            <v>0000330704</v>
          </cell>
          <cell r="E9497">
            <v>52800</v>
          </cell>
          <cell r="F9497">
            <v>64800</v>
          </cell>
          <cell r="G9497">
            <v>64800</v>
          </cell>
          <cell r="H9497" t="str">
            <v>00003307</v>
          </cell>
          <cell r="I9497" t="str">
            <v>04</v>
          </cell>
          <cell r="J9497" t="str">
            <v>40G X 1EA</v>
          </cell>
          <cell r="K9497">
            <v>48</v>
          </cell>
        </row>
        <row r="9498">
          <cell r="D9498" t="str">
            <v>0000330704</v>
          </cell>
          <cell r="E9498">
            <v>52800</v>
          </cell>
          <cell r="F9498">
            <v>64800</v>
          </cell>
          <cell r="G9498">
            <v>64800</v>
          </cell>
          <cell r="H9498" t="str">
            <v>00003307</v>
          </cell>
          <cell r="I9498" t="str">
            <v>04</v>
          </cell>
          <cell r="J9498" t="str">
            <v>40G X 1EA</v>
          </cell>
          <cell r="K9498">
            <v>48</v>
          </cell>
        </row>
        <row r="9499">
          <cell r="D9499" t="str">
            <v>0000330704</v>
          </cell>
          <cell r="E9499">
            <v>52800</v>
          </cell>
          <cell r="F9499">
            <v>64800</v>
          </cell>
          <cell r="G9499">
            <v>64800</v>
          </cell>
          <cell r="H9499" t="str">
            <v>00003307</v>
          </cell>
          <cell r="I9499" t="str">
            <v>04</v>
          </cell>
          <cell r="J9499" t="str">
            <v>40G X 1EA</v>
          </cell>
          <cell r="K9499">
            <v>48</v>
          </cell>
        </row>
        <row r="9500">
          <cell r="D9500" t="str">
            <v>0000330704</v>
          </cell>
          <cell r="E9500">
            <v>52800</v>
          </cell>
          <cell r="F9500">
            <v>64800</v>
          </cell>
          <cell r="G9500">
            <v>64800</v>
          </cell>
          <cell r="H9500" t="str">
            <v>00003307</v>
          </cell>
          <cell r="I9500" t="str">
            <v>04</v>
          </cell>
          <cell r="J9500" t="str">
            <v>40G X 1EA</v>
          </cell>
          <cell r="K9500">
            <v>48</v>
          </cell>
        </row>
        <row r="9501">
          <cell r="D9501" t="str">
            <v>0000330704</v>
          </cell>
          <cell r="E9501">
            <v>52800</v>
          </cell>
          <cell r="F9501">
            <v>64800</v>
          </cell>
          <cell r="G9501">
            <v>64800</v>
          </cell>
          <cell r="H9501" t="str">
            <v>00003307</v>
          </cell>
          <cell r="I9501" t="str">
            <v>04</v>
          </cell>
          <cell r="J9501" t="str">
            <v>40G X 1EA</v>
          </cell>
          <cell r="K9501">
            <v>48</v>
          </cell>
        </row>
        <row r="9502">
          <cell r="D9502" t="str">
            <v>0000331401</v>
          </cell>
          <cell r="E9502">
            <v>6100</v>
          </cell>
          <cell r="F9502">
            <v>8000</v>
          </cell>
          <cell r="G9502">
            <v>8000</v>
          </cell>
          <cell r="H9502" t="str">
            <v>00003314</v>
          </cell>
          <cell r="I9502" t="str">
            <v>01</v>
          </cell>
          <cell r="J9502" t="str">
            <v>800G X 1EA</v>
          </cell>
          <cell r="K9502">
            <v>1</v>
          </cell>
          <cell r="L9502">
            <v>20</v>
          </cell>
          <cell r="N9502" t="str">
            <v>0111</v>
          </cell>
          <cell r="O9502" t="str">
            <v>0111001</v>
          </cell>
        </row>
        <row r="9503">
          <cell r="D9503" t="str">
            <v>0000331401</v>
          </cell>
          <cell r="E9503">
            <v>6100</v>
          </cell>
          <cell r="F9503">
            <v>8000</v>
          </cell>
          <cell r="G9503">
            <v>8000</v>
          </cell>
          <cell r="H9503" t="str">
            <v>00003314</v>
          </cell>
          <cell r="I9503" t="str">
            <v>01</v>
          </cell>
          <cell r="J9503" t="str">
            <v>800G X 1EA</v>
          </cell>
          <cell r="K9503">
            <v>1</v>
          </cell>
          <cell r="L9503">
            <v>20</v>
          </cell>
          <cell r="N9503" t="str">
            <v>0111</v>
          </cell>
          <cell r="O9503" t="str">
            <v>0111001</v>
          </cell>
        </row>
        <row r="9504">
          <cell r="D9504" t="str">
            <v>0000331401</v>
          </cell>
          <cell r="E9504">
            <v>6100</v>
          </cell>
          <cell r="F9504">
            <v>8000</v>
          </cell>
          <cell r="G9504">
            <v>8000</v>
          </cell>
          <cell r="H9504" t="str">
            <v>00003314</v>
          </cell>
          <cell r="I9504" t="str">
            <v>01</v>
          </cell>
          <cell r="J9504" t="str">
            <v>800G X 1EA</v>
          </cell>
          <cell r="K9504">
            <v>1</v>
          </cell>
          <cell r="L9504">
            <v>20</v>
          </cell>
          <cell r="N9504" t="str">
            <v>0111</v>
          </cell>
          <cell r="O9504" t="str">
            <v>0111001</v>
          </cell>
        </row>
        <row r="9505">
          <cell r="D9505" t="str">
            <v>0000331401</v>
          </cell>
          <cell r="E9505">
            <v>6100</v>
          </cell>
          <cell r="F9505">
            <v>8000</v>
          </cell>
          <cell r="G9505">
            <v>8000</v>
          </cell>
          <cell r="H9505" t="str">
            <v>00003314</v>
          </cell>
          <cell r="I9505" t="str">
            <v>01</v>
          </cell>
          <cell r="J9505" t="str">
            <v>800G X 1EA</v>
          </cell>
          <cell r="K9505">
            <v>1</v>
          </cell>
          <cell r="L9505">
            <v>20</v>
          </cell>
          <cell r="N9505" t="str">
            <v>0111</v>
          </cell>
          <cell r="O9505" t="str">
            <v>0111001</v>
          </cell>
        </row>
        <row r="9506">
          <cell r="D9506" t="str">
            <v>0000331401</v>
          </cell>
          <cell r="E9506">
            <v>6100</v>
          </cell>
          <cell r="F9506">
            <v>8000</v>
          </cell>
          <cell r="G9506">
            <v>8000</v>
          </cell>
          <cell r="H9506" t="str">
            <v>00003314</v>
          </cell>
          <cell r="I9506" t="str">
            <v>01</v>
          </cell>
          <cell r="J9506" t="str">
            <v>800G X 1EA</v>
          </cell>
          <cell r="K9506">
            <v>1</v>
          </cell>
          <cell r="L9506">
            <v>20</v>
          </cell>
          <cell r="N9506" t="str">
            <v>0111</v>
          </cell>
          <cell r="O9506" t="str">
            <v>0111001</v>
          </cell>
        </row>
        <row r="9507">
          <cell r="D9507" t="str">
            <v>0000331404</v>
          </cell>
          <cell r="E9507">
            <v>122000</v>
          </cell>
          <cell r="F9507">
            <v>130000</v>
          </cell>
          <cell r="G9507">
            <v>130000</v>
          </cell>
          <cell r="H9507" t="str">
            <v>00003314</v>
          </cell>
          <cell r="I9507" t="str">
            <v>04</v>
          </cell>
          <cell r="J9507" t="str">
            <v>800G X 1EA</v>
          </cell>
          <cell r="K9507">
            <v>20</v>
          </cell>
          <cell r="N9507" t="str">
            <v>0111</v>
          </cell>
          <cell r="O9507" t="str">
            <v>0111001</v>
          </cell>
        </row>
        <row r="9508">
          <cell r="D9508" t="str">
            <v>0000331404</v>
          </cell>
          <cell r="E9508">
            <v>122000</v>
          </cell>
          <cell r="F9508">
            <v>130000</v>
          </cell>
          <cell r="G9508">
            <v>130000</v>
          </cell>
          <cell r="H9508" t="str">
            <v>00003314</v>
          </cell>
          <cell r="I9508" t="str">
            <v>04</v>
          </cell>
          <cell r="J9508" t="str">
            <v>800G X 1EA</v>
          </cell>
          <cell r="K9508">
            <v>20</v>
          </cell>
          <cell r="N9508" t="str">
            <v>0111</v>
          </cell>
          <cell r="O9508" t="str">
            <v>0111001</v>
          </cell>
        </row>
        <row r="9509">
          <cell r="D9509" t="str">
            <v>0000331404</v>
          </cell>
          <cell r="E9509">
            <v>122000</v>
          </cell>
          <cell r="F9509">
            <v>130000</v>
          </cell>
          <cell r="G9509">
            <v>130000</v>
          </cell>
          <cell r="H9509" t="str">
            <v>00003314</v>
          </cell>
          <cell r="I9509" t="str">
            <v>04</v>
          </cell>
          <cell r="J9509" t="str">
            <v>800G X 1EA</v>
          </cell>
          <cell r="K9509">
            <v>20</v>
          </cell>
          <cell r="N9509" t="str">
            <v>0111</v>
          </cell>
          <cell r="O9509" t="str">
            <v>0111001</v>
          </cell>
        </row>
        <row r="9510">
          <cell r="D9510" t="str">
            <v>0000331404</v>
          </cell>
          <cell r="E9510">
            <v>122000</v>
          </cell>
          <cell r="F9510">
            <v>130000</v>
          </cell>
          <cell r="G9510">
            <v>130000</v>
          </cell>
          <cell r="H9510" t="str">
            <v>00003314</v>
          </cell>
          <cell r="I9510" t="str">
            <v>04</v>
          </cell>
          <cell r="J9510" t="str">
            <v>800G X 1EA</v>
          </cell>
          <cell r="K9510">
            <v>20</v>
          </cell>
          <cell r="N9510" t="str">
            <v>0111</v>
          </cell>
          <cell r="O9510" t="str">
            <v>0111001</v>
          </cell>
        </row>
        <row r="9511">
          <cell r="D9511" t="str">
            <v>0000331404</v>
          </cell>
          <cell r="E9511">
            <v>122000</v>
          </cell>
          <cell r="F9511">
            <v>130000</v>
          </cell>
          <cell r="G9511">
            <v>130000</v>
          </cell>
          <cell r="H9511" t="str">
            <v>00003314</v>
          </cell>
          <cell r="I9511" t="str">
            <v>04</v>
          </cell>
          <cell r="J9511" t="str">
            <v>800G X 1EA</v>
          </cell>
          <cell r="K9511">
            <v>20</v>
          </cell>
          <cell r="N9511" t="str">
            <v>0111</v>
          </cell>
          <cell r="O9511" t="str">
            <v>0111001</v>
          </cell>
        </row>
        <row r="9512">
          <cell r="D9512" t="str">
            <v>0000331501</v>
          </cell>
          <cell r="E9512">
            <v>6800</v>
          </cell>
          <cell r="F9512">
            <v>9000</v>
          </cell>
          <cell r="G9512">
            <v>9000</v>
          </cell>
          <cell r="H9512" t="str">
            <v>00003315</v>
          </cell>
          <cell r="I9512" t="str">
            <v>01</v>
          </cell>
          <cell r="J9512" t="str">
            <v>800G X 1EA</v>
          </cell>
          <cell r="K9512">
            <v>1</v>
          </cell>
          <cell r="L9512">
            <v>3</v>
          </cell>
          <cell r="N9512" t="str">
            <v>0111</v>
          </cell>
          <cell r="O9512" t="str">
            <v>0111001</v>
          </cell>
        </row>
        <row r="9513">
          <cell r="D9513" t="str">
            <v>0000331501</v>
          </cell>
          <cell r="E9513">
            <v>6800</v>
          </cell>
          <cell r="F9513">
            <v>9000</v>
          </cell>
          <cell r="G9513">
            <v>9000</v>
          </cell>
          <cell r="H9513" t="str">
            <v>00003315</v>
          </cell>
          <cell r="I9513" t="str">
            <v>01</v>
          </cell>
          <cell r="J9513" t="str">
            <v>800G X 1EA</v>
          </cell>
          <cell r="K9513">
            <v>1</v>
          </cell>
          <cell r="L9513">
            <v>3</v>
          </cell>
          <cell r="N9513" t="str">
            <v>0111</v>
          </cell>
          <cell r="O9513" t="str">
            <v>0111001</v>
          </cell>
        </row>
        <row r="9514">
          <cell r="D9514" t="str">
            <v>0000331501</v>
          </cell>
          <cell r="E9514">
            <v>6800</v>
          </cell>
          <cell r="F9514">
            <v>9000</v>
          </cell>
          <cell r="G9514">
            <v>9000</v>
          </cell>
          <cell r="H9514" t="str">
            <v>00003315</v>
          </cell>
          <cell r="I9514" t="str">
            <v>01</v>
          </cell>
          <cell r="J9514" t="str">
            <v>800G X 1EA</v>
          </cell>
          <cell r="K9514">
            <v>1</v>
          </cell>
          <cell r="L9514">
            <v>3</v>
          </cell>
          <cell r="N9514" t="str">
            <v>0111</v>
          </cell>
          <cell r="O9514" t="str">
            <v>0111001</v>
          </cell>
        </row>
        <row r="9515">
          <cell r="D9515" t="str">
            <v>0000331501</v>
          </cell>
          <cell r="E9515">
            <v>6800</v>
          </cell>
          <cell r="F9515">
            <v>9000</v>
          </cell>
          <cell r="G9515">
            <v>9000</v>
          </cell>
          <cell r="H9515" t="str">
            <v>00003315</v>
          </cell>
          <cell r="I9515" t="str">
            <v>01</v>
          </cell>
          <cell r="J9515" t="str">
            <v>800G X 1EA</v>
          </cell>
          <cell r="K9515">
            <v>1</v>
          </cell>
          <cell r="L9515">
            <v>3</v>
          </cell>
          <cell r="N9515" t="str">
            <v>0111</v>
          </cell>
          <cell r="O9515" t="str">
            <v>0111001</v>
          </cell>
        </row>
        <row r="9516">
          <cell r="D9516" t="str">
            <v>0000331501</v>
          </cell>
          <cell r="E9516">
            <v>6800</v>
          </cell>
          <cell r="F9516">
            <v>9000</v>
          </cell>
          <cell r="G9516">
            <v>9000</v>
          </cell>
          <cell r="H9516" t="str">
            <v>00003315</v>
          </cell>
          <cell r="I9516" t="str">
            <v>01</v>
          </cell>
          <cell r="J9516" t="str">
            <v>800G X 1EA</v>
          </cell>
          <cell r="K9516">
            <v>1</v>
          </cell>
          <cell r="L9516">
            <v>3</v>
          </cell>
          <cell r="N9516" t="str">
            <v>0111</v>
          </cell>
          <cell r="O9516" t="str">
            <v>0111001</v>
          </cell>
        </row>
        <row r="9517">
          <cell r="D9517" t="str">
            <v>0000331502</v>
          </cell>
          <cell r="E9517">
            <v>20400</v>
          </cell>
          <cell r="F9517">
            <v>26400</v>
          </cell>
          <cell r="G9517">
            <v>26400</v>
          </cell>
          <cell r="H9517" t="str">
            <v>00003315</v>
          </cell>
          <cell r="I9517" t="str">
            <v>02</v>
          </cell>
          <cell r="J9517" t="str">
            <v>800G X 1EA</v>
          </cell>
          <cell r="K9517">
            <v>3</v>
          </cell>
          <cell r="L9517">
            <v>7</v>
          </cell>
          <cell r="N9517" t="str">
            <v>0111</v>
          </cell>
          <cell r="O9517" t="str">
            <v>0111001</v>
          </cell>
        </row>
        <row r="9518">
          <cell r="D9518" t="str">
            <v>0000331502</v>
          </cell>
          <cell r="E9518">
            <v>20400</v>
          </cell>
          <cell r="F9518">
            <v>26400</v>
          </cell>
          <cell r="G9518">
            <v>26400</v>
          </cell>
          <cell r="H9518" t="str">
            <v>00003315</v>
          </cell>
          <cell r="I9518" t="str">
            <v>02</v>
          </cell>
          <cell r="J9518" t="str">
            <v>800G X 1EA</v>
          </cell>
          <cell r="K9518">
            <v>3</v>
          </cell>
          <cell r="L9518">
            <v>7</v>
          </cell>
          <cell r="N9518" t="str">
            <v>0111</v>
          </cell>
          <cell r="O9518" t="str">
            <v>0111001</v>
          </cell>
        </row>
        <row r="9519">
          <cell r="D9519" t="str">
            <v>0000331502</v>
          </cell>
          <cell r="E9519">
            <v>20400</v>
          </cell>
          <cell r="F9519">
            <v>26400</v>
          </cell>
          <cell r="G9519">
            <v>26400</v>
          </cell>
          <cell r="H9519" t="str">
            <v>00003315</v>
          </cell>
          <cell r="I9519" t="str">
            <v>02</v>
          </cell>
          <cell r="J9519" t="str">
            <v>800G X 1EA</v>
          </cell>
          <cell r="K9519">
            <v>3</v>
          </cell>
          <cell r="L9519">
            <v>7</v>
          </cell>
          <cell r="N9519" t="str">
            <v>0111</v>
          </cell>
          <cell r="O9519" t="str">
            <v>0111001</v>
          </cell>
        </row>
        <row r="9520">
          <cell r="D9520" t="str">
            <v>0000331502</v>
          </cell>
          <cell r="E9520">
            <v>20400</v>
          </cell>
          <cell r="F9520">
            <v>26400</v>
          </cell>
          <cell r="G9520">
            <v>26400</v>
          </cell>
          <cell r="H9520" t="str">
            <v>00003315</v>
          </cell>
          <cell r="I9520" t="str">
            <v>02</v>
          </cell>
          <cell r="J9520" t="str">
            <v>800G X 1EA</v>
          </cell>
          <cell r="K9520">
            <v>3</v>
          </cell>
          <cell r="L9520">
            <v>7</v>
          </cell>
          <cell r="N9520" t="str">
            <v>0111</v>
          </cell>
          <cell r="O9520" t="str">
            <v>0111001</v>
          </cell>
        </row>
        <row r="9521">
          <cell r="D9521" t="str">
            <v>0000331502</v>
          </cell>
          <cell r="E9521">
            <v>20400</v>
          </cell>
          <cell r="F9521">
            <v>26400</v>
          </cell>
          <cell r="G9521">
            <v>26400</v>
          </cell>
          <cell r="H9521" t="str">
            <v>00003315</v>
          </cell>
          <cell r="I9521" t="str">
            <v>02</v>
          </cell>
          <cell r="J9521" t="str">
            <v>800G X 1EA</v>
          </cell>
          <cell r="K9521">
            <v>3</v>
          </cell>
          <cell r="L9521">
            <v>7</v>
          </cell>
          <cell r="N9521" t="str">
            <v>0111</v>
          </cell>
          <cell r="O9521" t="str">
            <v>0111001</v>
          </cell>
        </row>
        <row r="9522">
          <cell r="D9522" t="str">
            <v>0000331504</v>
          </cell>
          <cell r="E9522">
            <v>136000</v>
          </cell>
          <cell r="F9522">
            <v>146000</v>
          </cell>
          <cell r="G9522">
            <v>146000</v>
          </cell>
          <cell r="H9522" t="str">
            <v>00003315</v>
          </cell>
          <cell r="I9522" t="str">
            <v>04</v>
          </cell>
          <cell r="J9522" t="str">
            <v>800G X 1EA</v>
          </cell>
          <cell r="K9522">
            <v>20</v>
          </cell>
          <cell r="N9522" t="str">
            <v>0111</v>
          </cell>
          <cell r="O9522" t="str">
            <v>0111001</v>
          </cell>
        </row>
        <row r="9523">
          <cell r="D9523" t="str">
            <v>0000331504</v>
          </cell>
          <cell r="E9523">
            <v>136000</v>
          </cell>
          <cell r="F9523">
            <v>146000</v>
          </cell>
          <cell r="G9523">
            <v>146000</v>
          </cell>
          <cell r="H9523" t="str">
            <v>00003315</v>
          </cell>
          <cell r="I9523" t="str">
            <v>04</v>
          </cell>
          <cell r="J9523" t="str">
            <v>800G X 1EA</v>
          </cell>
          <cell r="K9523">
            <v>20</v>
          </cell>
          <cell r="N9523" t="str">
            <v>0111</v>
          </cell>
          <cell r="O9523" t="str">
            <v>0111001</v>
          </cell>
        </row>
        <row r="9524">
          <cell r="D9524" t="str">
            <v>0000331504</v>
          </cell>
          <cell r="E9524">
            <v>136000</v>
          </cell>
          <cell r="F9524">
            <v>146000</v>
          </cell>
          <cell r="G9524">
            <v>146000</v>
          </cell>
          <cell r="H9524" t="str">
            <v>00003315</v>
          </cell>
          <cell r="I9524" t="str">
            <v>04</v>
          </cell>
          <cell r="J9524" t="str">
            <v>800G X 1EA</v>
          </cell>
          <cell r="K9524">
            <v>20</v>
          </cell>
          <cell r="N9524" t="str">
            <v>0111</v>
          </cell>
          <cell r="O9524" t="str">
            <v>0111001</v>
          </cell>
        </row>
        <row r="9525">
          <cell r="D9525" t="str">
            <v>0000331504</v>
          </cell>
          <cell r="E9525">
            <v>136000</v>
          </cell>
          <cell r="F9525">
            <v>146000</v>
          </cell>
          <cell r="G9525">
            <v>146000</v>
          </cell>
          <cell r="H9525" t="str">
            <v>00003315</v>
          </cell>
          <cell r="I9525" t="str">
            <v>04</v>
          </cell>
          <cell r="J9525" t="str">
            <v>800G X 1EA</v>
          </cell>
          <cell r="K9525">
            <v>20</v>
          </cell>
          <cell r="N9525" t="str">
            <v>0111</v>
          </cell>
          <cell r="O9525" t="str">
            <v>0111001</v>
          </cell>
        </row>
        <row r="9526">
          <cell r="D9526" t="str">
            <v>0000331504</v>
          </cell>
          <cell r="E9526">
            <v>136000</v>
          </cell>
          <cell r="F9526">
            <v>146000</v>
          </cell>
          <cell r="G9526">
            <v>146000</v>
          </cell>
          <cell r="H9526" t="str">
            <v>00003315</v>
          </cell>
          <cell r="I9526" t="str">
            <v>04</v>
          </cell>
          <cell r="J9526" t="str">
            <v>800G X 1EA</v>
          </cell>
          <cell r="K9526">
            <v>20</v>
          </cell>
          <cell r="N9526" t="str">
            <v>0111</v>
          </cell>
          <cell r="O9526" t="str">
            <v>0111001</v>
          </cell>
        </row>
        <row r="9527">
          <cell r="D9527" t="str">
            <v>0000331901</v>
          </cell>
          <cell r="E9527">
            <v>4450</v>
          </cell>
          <cell r="F9527">
            <v>5600</v>
          </cell>
          <cell r="G9527">
            <v>5600</v>
          </cell>
          <cell r="H9527" t="str">
            <v>00003319</v>
          </cell>
          <cell r="I9527" t="str">
            <v>01</v>
          </cell>
          <cell r="J9527" t="str">
            <v>1L X 1EA</v>
          </cell>
          <cell r="K9527">
            <v>1</v>
          </cell>
          <cell r="L9527">
            <v>3</v>
          </cell>
          <cell r="N9527" t="str">
            <v>0106</v>
          </cell>
          <cell r="O9527" t="str">
            <v>0106001</v>
          </cell>
        </row>
        <row r="9528">
          <cell r="D9528" t="str">
            <v>0000331901</v>
          </cell>
          <cell r="E9528">
            <v>4450</v>
          </cell>
          <cell r="F9528">
            <v>5600</v>
          </cell>
          <cell r="G9528">
            <v>5600</v>
          </cell>
          <cell r="H9528" t="str">
            <v>00003319</v>
          </cell>
          <cell r="I9528" t="str">
            <v>01</v>
          </cell>
          <cell r="J9528" t="str">
            <v>1L X 1EA</v>
          </cell>
          <cell r="K9528">
            <v>1</v>
          </cell>
          <cell r="L9528">
            <v>3</v>
          </cell>
          <cell r="N9528" t="str">
            <v>0106</v>
          </cell>
          <cell r="O9528" t="str">
            <v>0106001</v>
          </cell>
        </row>
        <row r="9529">
          <cell r="D9529" t="str">
            <v>0000331901</v>
          </cell>
          <cell r="E9529">
            <v>4450</v>
          </cell>
          <cell r="F9529">
            <v>5600</v>
          </cell>
          <cell r="G9529">
            <v>5600</v>
          </cell>
          <cell r="H9529" t="str">
            <v>00003319</v>
          </cell>
          <cell r="I9529" t="str">
            <v>01</v>
          </cell>
          <cell r="J9529" t="str">
            <v>1L X 1EA</v>
          </cell>
          <cell r="K9529">
            <v>1</v>
          </cell>
          <cell r="L9529">
            <v>3</v>
          </cell>
          <cell r="N9529" t="str">
            <v>0106</v>
          </cell>
          <cell r="O9529" t="str">
            <v>0106001</v>
          </cell>
        </row>
        <row r="9530">
          <cell r="D9530" t="str">
            <v>0000331901</v>
          </cell>
          <cell r="E9530">
            <v>4450</v>
          </cell>
          <cell r="F9530">
            <v>5600</v>
          </cell>
          <cell r="G9530">
            <v>5600</v>
          </cell>
          <cell r="H9530" t="str">
            <v>00003319</v>
          </cell>
          <cell r="I9530" t="str">
            <v>01</v>
          </cell>
          <cell r="J9530" t="str">
            <v>1L X 1EA</v>
          </cell>
          <cell r="K9530">
            <v>1</v>
          </cell>
          <cell r="L9530">
            <v>3</v>
          </cell>
          <cell r="N9530" t="str">
            <v>0106</v>
          </cell>
          <cell r="O9530" t="str">
            <v>0106001</v>
          </cell>
        </row>
        <row r="9531">
          <cell r="D9531" t="str">
            <v>0000331901</v>
          </cell>
          <cell r="E9531">
            <v>4450</v>
          </cell>
          <cell r="F9531">
            <v>5600</v>
          </cell>
          <cell r="G9531">
            <v>5600</v>
          </cell>
          <cell r="H9531" t="str">
            <v>00003319</v>
          </cell>
          <cell r="I9531" t="str">
            <v>01</v>
          </cell>
          <cell r="J9531" t="str">
            <v>1L X 1EA</v>
          </cell>
          <cell r="K9531">
            <v>1</v>
          </cell>
          <cell r="L9531">
            <v>3</v>
          </cell>
          <cell r="N9531" t="str">
            <v>0106</v>
          </cell>
          <cell r="O9531" t="str">
            <v>0106001</v>
          </cell>
        </row>
        <row r="9532">
          <cell r="D9532" t="str">
            <v>0000331902</v>
          </cell>
          <cell r="E9532">
            <v>13350</v>
          </cell>
          <cell r="F9532">
            <v>16500</v>
          </cell>
          <cell r="G9532">
            <v>16500</v>
          </cell>
          <cell r="H9532" t="str">
            <v>00003319</v>
          </cell>
          <cell r="I9532" t="str">
            <v>02</v>
          </cell>
          <cell r="J9532" t="str">
            <v>1L X 1EA</v>
          </cell>
          <cell r="K9532">
            <v>3</v>
          </cell>
          <cell r="L9532">
            <v>2</v>
          </cell>
          <cell r="N9532" t="str">
            <v>0106</v>
          </cell>
          <cell r="O9532" t="str">
            <v>0106001</v>
          </cell>
        </row>
        <row r="9533">
          <cell r="D9533" t="str">
            <v>0000331902</v>
          </cell>
          <cell r="E9533">
            <v>13350</v>
          </cell>
          <cell r="F9533">
            <v>16500</v>
          </cell>
          <cell r="G9533">
            <v>16500</v>
          </cell>
          <cell r="H9533" t="str">
            <v>00003319</v>
          </cell>
          <cell r="I9533" t="str">
            <v>02</v>
          </cell>
          <cell r="J9533" t="str">
            <v>1L X 1EA</v>
          </cell>
          <cell r="K9533">
            <v>3</v>
          </cell>
          <cell r="L9533">
            <v>2</v>
          </cell>
          <cell r="N9533" t="str">
            <v>0106</v>
          </cell>
          <cell r="O9533" t="str">
            <v>0106001</v>
          </cell>
        </row>
        <row r="9534">
          <cell r="D9534" t="str">
            <v>0000331902</v>
          </cell>
          <cell r="E9534">
            <v>13350</v>
          </cell>
          <cell r="F9534">
            <v>16500</v>
          </cell>
          <cell r="G9534">
            <v>16500</v>
          </cell>
          <cell r="H9534" t="str">
            <v>00003319</v>
          </cell>
          <cell r="I9534" t="str">
            <v>02</v>
          </cell>
          <cell r="J9534" t="str">
            <v>1L X 1EA</v>
          </cell>
          <cell r="K9534">
            <v>3</v>
          </cell>
          <cell r="L9534">
            <v>2</v>
          </cell>
          <cell r="N9534" t="str">
            <v>0106</v>
          </cell>
          <cell r="O9534" t="str">
            <v>0106001</v>
          </cell>
        </row>
        <row r="9535">
          <cell r="D9535" t="str">
            <v>0000331902</v>
          </cell>
          <cell r="E9535">
            <v>13350</v>
          </cell>
          <cell r="F9535">
            <v>16500</v>
          </cell>
          <cell r="G9535">
            <v>16500</v>
          </cell>
          <cell r="H9535" t="str">
            <v>00003319</v>
          </cell>
          <cell r="I9535" t="str">
            <v>02</v>
          </cell>
          <cell r="J9535" t="str">
            <v>1L X 1EA</v>
          </cell>
          <cell r="K9535">
            <v>3</v>
          </cell>
          <cell r="L9535">
            <v>2</v>
          </cell>
          <cell r="N9535" t="str">
            <v>0106</v>
          </cell>
          <cell r="O9535" t="str">
            <v>0106001</v>
          </cell>
        </row>
        <row r="9536">
          <cell r="D9536" t="str">
            <v>0000331902</v>
          </cell>
          <cell r="E9536">
            <v>13350</v>
          </cell>
          <cell r="F9536">
            <v>16500</v>
          </cell>
          <cell r="G9536">
            <v>16500</v>
          </cell>
          <cell r="H9536" t="str">
            <v>00003319</v>
          </cell>
          <cell r="I9536" t="str">
            <v>02</v>
          </cell>
          <cell r="J9536" t="str">
            <v>1L X 1EA</v>
          </cell>
          <cell r="K9536">
            <v>3</v>
          </cell>
          <cell r="L9536">
            <v>2</v>
          </cell>
          <cell r="N9536" t="str">
            <v>0106</v>
          </cell>
          <cell r="O9536" t="str">
            <v>0106001</v>
          </cell>
        </row>
        <row r="9537">
          <cell r="D9537" t="str">
            <v>0000331903</v>
          </cell>
          <cell r="E9537">
            <v>22250</v>
          </cell>
          <cell r="F9537">
            <v>27000</v>
          </cell>
          <cell r="G9537">
            <v>27000</v>
          </cell>
          <cell r="H9537" t="str">
            <v>00003319</v>
          </cell>
          <cell r="I9537" t="str">
            <v>03</v>
          </cell>
          <cell r="J9537" t="str">
            <v>1L X 1EA</v>
          </cell>
          <cell r="K9537">
            <v>5</v>
          </cell>
          <cell r="L9537">
            <v>3</v>
          </cell>
          <cell r="N9537" t="str">
            <v>0106</v>
          </cell>
          <cell r="O9537" t="str">
            <v>0106001</v>
          </cell>
        </row>
        <row r="9538">
          <cell r="D9538" t="str">
            <v>0000331903</v>
          </cell>
          <cell r="E9538">
            <v>22250</v>
          </cell>
          <cell r="F9538">
            <v>27000</v>
          </cell>
          <cell r="G9538">
            <v>27000</v>
          </cell>
          <cell r="H9538" t="str">
            <v>00003319</v>
          </cell>
          <cell r="I9538" t="str">
            <v>03</v>
          </cell>
          <cell r="J9538" t="str">
            <v>1L X 1EA</v>
          </cell>
          <cell r="K9538">
            <v>5</v>
          </cell>
          <cell r="L9538">
            <v>3</v>
          </cell>
          <cell r="N9538" t="str">
            <v>0106</v>
          </cell>
          <cell r="O9538" t="str">
            <v>0106001</v>
          </cell>
        </row>
        <row r="9539">
          <cell r="D9539" t="str">
            <v>0000331903</v>
          </cell>
          <cell r="E9539">
            <v>22250</v>
          </cell>
          <cell r="F9539">
            <v>27000</v>
          </cell>
          <cell r="G9539">
            <v>27000</v>
          </cell>
          <cell r="H9539" t="str">
            <v>00003319</v>
          </cell>
          <cell r="I9539" t="str">
            <v>03</v>
          </cell>
          <cell r="J9539" t="str">
            <v>1L X 1EA</v>
          </cell>
          <cell r="K9539">
            <v>5</v>
          </cell>
          <cell r="L9539">
            <v>3</v>
          </cell>
          <cell r="N9539" t="str">
            <v>0106</v>
          </cell>
          <cell r="O9539" t="str">
            <v>0106001</v>
          </cell>
        </row>
        <row r="9540">
          <cell r="D9540" t="str">
            <v>0000331903</v>
          </cell>
          <cell r="E9540">
            <v>22250</v>
          </cell>
          <cell r="F9540">
            <v>27000</v>
          </cell>
          <cell r="G9540">
            <v>27000</v>
          </cell>
          <cell r="H9540" t="str">
            <v>00003319</v>
          </cell>
          <cell r="I9540" t="str">
            <v>03</v>
          </cell>
          <cell r="J9540" t="str">
            <v>1L X 1EA</v>
          </cell>
          <cell r="K9540">
            <v>5</v>
          </cell>
          <cell r="L9540">
            <v>3</v>
          </cell>
          <cell r="N9540" t="str">
            <v>0106</v>
          </cell>
          <cell r="O9540" t="str">
            <v>0106001</v>
          </cell>
        </row>
        <row r="9541">
          <cell r="D9541" t="str">
            <v>0000331903</v>
          </cell>
          <cell r="E9541">
            <v>22250</v>
          </cell>
          <cell r="F9541">
            <v>27000</v>
          </cell>
          <cell r="G9541">
            <v>27000</v>
          </cell>
          <cell r="H9541" t="str">
            <v>00003319</v>
          </cell>
          <cell r="I9541" t="str">
            <v>03</v>
          </cell>
          <cell r="J9541" t="str">
            <v>1L X 1EA</v>
          </cell>
          <cell r="K9541">
            <v>5</v>
          </cell>
          <cell r="L9541">
            <v>3</v>
          </cell>
          <cell r="N9541" t="str">
            <v>0106</v>
          </cell>
          <cell r="O9541" t="str">
            <v>0106001</v>
          </cell>
        </row>
        <row r="9542">
          <cell r="D9542" t="str">
            <v>0000331904</v>
          </cell>
          <cell r="E9542">
            <v>53400</v>
          </cell>
          <cell r="F9542">
            <v>59400</v>
          </cell>
          <cell r="G9542">
            <v>59400</v>
          </cell>
          <cell r="H9542" t="str">
            <v>00003319</v>
          </cell>
          <cell r="I9542" t="str">
            <v>04</v>
          </cell>
          <cell r="J9542" t="str">
            <v>1L X 1EA</v>
          </cell>
          <cell r="K9542">
            <v>12</v>
          </cell>
          <cell r="N9542" t="str">
            <v>0106</v>
          </cell>
          <cell r="O9542" t="str">
            <v>0106001</v>
          </cell>
        </row>
        <row r="9543">
          <cell r="D9543" t="str">
            <v>0000331904</v>
          </cell>
          <cell r="E9543">
            <v>53400</v>
          </cell>
          <cell r="F9543">
            <v>59400</v>
          </cell>
          <cell r="G9543">
            <v>59400</v>
          </cell>
          <cell r="H9543" t="str">
            <v>00003319</v>
          </cell>
          <cell r="I9543" t="str">
            <v>04</v>
          </cell>
          <cell r="J9543" t="str">
            <v>1L X 1EA</v>
          </cell>
          <cell r="K9543">
            <v>12</v>
          </cell>
          <cell r="N9543" t="str">
            <v>0106</v>
          </cell>
          <cell r="O9543" t="str">
            <v>0106001</v>
          </cell>
        </row>
        <row r="9544">
          <cell r="D9544" t="str">
            <v>0000331904</v>
          </cell>
          <cell r="E9544">
            <v>53400</v>
          </cell>
          <cell r="F9544">
            <v>59400</v>
          </cell>
          <cell r="G9544">
            <v>59400</v>
          </cell>
          <cell r="H9544" t="str">
            <v>00003319</v>
          </cell>
          <cell r="I9544" t="str">
            <v>04</v>
          </cell>
          <cell r="J9544" t="str">
            <v>1L X 1EA</v>
          </cell>
          <cell r="K9544">
            <v>12</v>
          </cell>
          <cell r="N9544" t="str">
            <v>0106</v>
          </cell>
          <cell r="O9544" t="str">
            <v>0106001</v>
          </cell>
        </row>
        <row r="9545">
          <cell r="D9545" t="str">
            <v>0000331904</v>
          </cell>
          <cell r="E9545">
            <v>53400</v>
          </cell>
          <cell r="F9545">
            <v>59400</v>
          </cell>
          <cell r="G9545">
            <v>59400</v>
          </cell>
          <cell r="H9545" t="str">
            <v>00003319</v>
          </cell>
          <cell r="I9545" t="str">
            <v>04</v>
          </cell>
          <cell r="J9545" t="str">
            <v>1L X 1EA</v>
          </cell>
          <cell r="K9545">
            <v>12</v>
          </cell>
          <cell r="N9545" t="str">
            <v>0106</v>
          </cell>
          <cell r="O9545" t="str">
            <v>0106001</v>
          </cell>
        </row>
        <row r="9546">
          <cell r="D9546" t="str">
            <v>0000331904</v>
          </cell>
          <cell r="E9546">
            <v>53400</v>
          </cell>
          <cell r="F9546">
            <v>59400</v>
          </cell>
          <cell r="G9546">
            <v>59400</v>
          </cell>
          <cell r="H9546" t="str">
            <v>00003319</v>
          </cell>
          <cell r="I9546" t="str">
            <v>04</v>
          </cell>
          <cell r="J9546" t="str">
            <v>1L X 1EA</v>
          </cell>
          <cell r="K9546">
            <v>12</v>
          </cell>
          <cell r="N9546" t="str">
            <v>0106</v>
          </cell>
          <cell r="O9546" t="str">
            <v>0106001</v>
          </cell>
        </row>
        <row r="9547">
          <cell r="D9547" t="str">
            <v>0000332101</v>
          </cell>
          <cell r="E9547">
            <v>3600</v>
          </cell>
          <cell r="F9547">
            <v>5000</v>
          </cell>
          <cell r="G9547">
            <v>5000</v>
          </cell>
          <cell r="H9547" t="str">
            <v>00003321</v>
          </cell>
          <cell r="I9547" t="str">
            <v>01</v>
          </cell>
          <cell r="J9547" t="str">
            <v>500G X 1EA</v>
          </cell>
          <cell r="K9547">
            <v>1</v>
          </cell>
          <cell r="L9547">
            <v>3</v>
          </cell>
          <cell r="N9547" t="str">
            <v>0109</v>
          </cell>
          <cell r="O9547" t="str">
            <v>0109004</v>
          </cell>
        </row>
        <row r="9548">
          <cell r="D9548" t="str">
            <v>0000332101</v>
          </cell>
          <cell r="E9548">
            <v>3600</v>
          </cell>
          <cell r="F9548">
            <v>5000</v>
          </cell>
          <cell r="G9548">
            <v>5000</v>
          </cell>
          <cell r="H9548" t="str">
            <v>00003321</v>
          </cell>
          <cell r="I9548" t="str">
            <v>01</v>
          </cell>
          <cell r="J9548" t="str">
            <v>500G X 1EA</v>
          </cell>
          <cell r="K9548">
            <v>1</v>
          </cell>
          <cell r="L9548">
            <v>3</v>
          </cell>
          <cell r="N9548" t="str">
            <v>0109</v>
          </cell>
          <cell r="O9548" t="str">
            <v>0109004</v>
          </cell>
        </row>
        <row r="9549">
          <cell r="D9549" t="str">
            <v>0000332101</v>
          </cell>
          <cell r="E9549">
            <v>3600</v>
          </cell>
          <cell r="F9549">
            <v>5000</v>
          </cell>
          <cell r="G9549">
            <v>5000</v>
          </cell>
          <cell r="H9549" t="str">
            <v>00003321</v>
          </cell>
          <cell r="I9549" t="str">
            <v>01</v>
          </cell>
          <cell r="J9549" t="str">
            <v>500G X 1EA</v>
          </cell>
          <cell r="K9549">
            <v>1</v>
          </cell>
          <cell r="L9549">
            <v>3</v>
          </cell>
          <cell r="N9549" t="str">
            <v>0109</v>
          </cell>
          <cell r="O9549" t="str">
            <v>0109004</v>
          </cell>
        </row>
        <row r="9550">
          <cell r="D9550" t="str">
            <v>0000332101</v>
          </cell>
          <cell r="E9550">
            <v>3600</v>
          </cell>
          <cell r="F9550">
            <v>5000</v>
          </cell>
          <cell r="G9550">
            <v>5000</v>
          </cell>
          <cell r="H9550" t="str">
            <v>00003321</v>
          </cell>
          <cell r="I9550" t="str">
            <v>01</v>
          </cell>
          <cell r="J9550" t="str">
            <v>500G X 1EA</v>
          </cell>
          <cell r="K9550">
            <v>1</v>
          </cell>
          <cell r="L9550">
            <v>3</v>
          </cell>
          <cell r="N9550" t="str">
            <v>0109</v>
          </cell>
          <cell r="O9550" t="str">
            <v>0109004</v>
          </cell>
        </row>
        <row r="9551">
          <cell r="D9551" t="str">
            <v>0000332101</v>
          </cell>
          <cell r="E9551">
            <v>3600</v>
          </cell>
          <cell r="F9551">
            <v>5000</v>
          </cell>
          <cell r="G9551">
            <v>5000</v>
          </cell>
          <cell r="H9551" t="str">
            <v>00003321</v>
          </cell>
          <cell r="I9551" t="str">
            <v>01</v>
          </cell>
          <cell r="J9551" t="str">
            <v>500G X 1EA</v>
          </cell>
          <cell r="K9551">
            <v>1</v>
          </cell>
          <cell r="L9551">
            <v>3</v>
          </cell>
          <cell r="N9551" t="str">
            <v>0109</v>
          </cell>
          <cell r="O9551" t="str">
            <v>0109004</v>
          </cell>
        </row>
        <row r="9552">
          <cell r="D9552" t="str">
            <v>0000332102</v>
          </cell>
          <cell r="E9552">
            <v>10800</v>
          </cell>
          <cell r="F9552">
            <v>14700</v>
          </cell>
          <cell r="G9552">
            <v>14700</v>
          </cell>
          <cell r="H9552" t="str">
            <v>00003321</v>
          </cell>
          <cell r="I9552" t="str">
            <v>02</v>
          </cell>
          <cell r="J9552" t="str">
            <v>500G X 1EA</v>
          </cell>
          <cell r="K9552">
            <v>3</v>
          </cell>
          <cell r="L9552">
            <v>2</v>
          </cell>
          <cell r="N9552" t="str">
            <v>0109</v>
          </cell>
          <cell r="O9552" t="str">
            <v>0109004</v>
          </cell>
        </row>
        <row r="9553">
          <cell r="D9553" t="str">
            <v>0000332102</v>
          </cell>
          <cell r="E9553">
            <v>10800</v>
          </cell>
          <cell r="F9553">
            <v>14700</v>
          </cell>
          <cell r="G9553">
            <v>14700</v>
          </cell>
          <cell r="H9553" t="str">
            <v>00003321</v>
          </cell>
          <cell r="I9553" t="str">
            <v>02</v>
          </cell>
          <cell r="J9553" t="str">
            <v>500G X 1EA</v>
          </cell>
          <cell r="K9553">
            <v>3</v>
          </cell>
          <cell r="L9553">
            <v>2</v>
          </cell>
          <cell r="N9553" t="str">
            <v>0109</v>
          </cell>
          <cell r="O9553" t="str">
            <v>0109004</v>
          </cell>
        </row>
        <row r="9554">
          <cell r="D9554" t="str">
            <v>0000332102</v>
          </cell>
          <cell r="E9554">
            <v>10800</v>
          </cell>
          <cell r="F9554">
            <v>14700</v>
          </cell>
          <cell r="G9554">
            <v>14700</v>
          </cell>
          <cell r="H9554" t="str">
            <v>00003321</v>
          </cell>
          <cell r="I9554" t="str">
            <v>02</v>
          </cell>
          <cell r="J9554" t="str">
            <v>500G X 1EA</v>
          </cell>
          <cell r="K9554">
            <v>3</v>
          </cell>
          <cell r="L9554">
            <v>2</v>
          </cell>
          <cell r="N9554" t="str">
            <v>0109</v>
          </cell>
          <cell r="O9554" t="str">
            <v>0109004</v>
          </cell>
        </row>
        <row r="9555">
          <cell r="D9555" t="str">
            <v>0000332102</v>
          </cell>
          <cell r="E9555">
            <v>10800</v>
          </cell>
          <cell r="F9555">
            <v>14700</v>
          </cell>
          <cell r="G9555">
            <v>14700</v>
          </cell>
          <cell r="H9555" t="str">
            <v>00003321</v>
          </cell>
          <cell r="I9555" t="str">
            <v>02</v>
          </cell>
          <cell r="J9555" t="str">
            <v>500G X 1EA</v>
          </cell>
          <cell r="K9555">
            <v>3</v>
          </cell>
          <cell r="L9555">
            <v>2</v>
          </cell>
          <cell r="N9555" t="str">
            <v>0109</v>
          </cell>
          <cell r="O9555" t="str">
            <v>0109004</v>
          </cell>
        </row>
        <row r="9556">
          <cell r="D9556" t="str">
            <v>0000332102</v>
          </cell>
          <cell r="E9556">
            <v>10800</v>
          </cell>
          <cell r="F9556">
            <v>14700</v>
          </cell>
          <cell r="G9556">
            <v>14700</v>
          </cell>
          <cell r="H9556" t="str">
            <v>00003321</v>
          </cell>
          <cell r="I9556" t="str">
            <v>02</v>
          </cell>
          <cell r="J9556" t="str">
            <v>500G X 1EA</v>
          </cell>
          <cell r="K9556">
            <v>3</v>
          </cell>
          <cell r="L9556">
            <v>2</v>
          </cell>
          <cell r="N9556" t="str">
            <v>0109</v>
          </cell>
          <cell r="O9556" t="str">
            <v>0109004</v>
          </cell>
        </row>
        <row r="9557">
          <cell r="D9557" t="str">
            <v>0000332103</v>
          </cell>
          <cell r="E9557">
            <v>18000</v>
          </cell>
          <cell r="F9557">
            <v>24000</v>
          </cell>
          <cell r="G9557">
            <v>24000</v>
          </cell>
          <cell r="H9557" t="str">
            <v>00003321</v>
          </cell>
          <cell r="I9557" t="str">
            <v>03</v>
          </cell>
          <cell r="J9557" t="str">
            <v>500G X 1EA</v>
          </cell>
          <cell r="K9557">
            <v>5</v>
          </cell>
          <cell r="L9557">
            <v>4</v>
          </cell>
          <cell r="N9557" t="str">
            <v>0109</v>
          </cell>
          <cell r="O9557" t="str">
            <v>0109004</v>
          </cell>
        </row>
        <row r="9558">
          <cell r="D9558" t="str">
            <v>0000332103</v>
          </cell>
          <cell r="E9558">
            <v>18000</v>
          </cell>
          <cell r="F9558">
            <v>24000</v>
          </cell>
          <cell r="G9558">
            <v>24000</v>
          </cell>
          <cell r="H9558" t="str">
            <v>00003321</v>
          </cell>
          <cell r="I9558" t="str">
            <v>03</v>
          </cell>
          <cell r="J9558" t="str">
            <v>500G X 1EA</v>
          </cell>
          <cell r="K9558">
            <v>5</v>
          </cell>
          <cell r="L9558">
            <v>4</v>
          </cell>
          <cell r="N9558" t="str">
            <v>0109</v>
          </cell>
          <cell r="O9558" t="str">
            <v>0109004</v>
          </cell>
        </row>
        <row r="9559">
          <cell r="D9559" t="str">
            <v>0000332103</v>
          </cell>
          <cell r="E9559">
            <v>18000</v>
          </cell>
          <cell r="F9559">
            <v>24000</v>
          </cell>
          <cell r="G9559">
            <v>24000</v>
          </cell>
          <cell r="H9559" t="str">
            <v>00003321</v>
          </cell>
          <cell r="I9559" t="str">
            <v>03</v>
          </cell>
          <cell r="J9559" t="str">
            <v>500G X 1EA</v>
          </cell>
          <cell r="K9559">
            <v>5</v>
          </cell>
          <cell r="L9559">
            <v>4</v>
          </cell>
          <cell r="N9559" t="str">
            <v>0109</v>
          </cell>
          <cell r="O9559" t="str">
            <v>0109004</v>
          </cell>
        </row>
        <row r="9560">
          <cell r="D9560" t="str">
            <v>0000332103</v>
          </cell>
          <cell r="E9560">
            <v>18000</v>
          </cell>
          <cell r="F9560">
            <v>24000</v>
          </cell>
          <cell r="G9560">
            <v>24000</v>
          </cell>
          <cell r="H9560" t="str">
            <v>00003321</v>
          </cell>
          <cell r="I9560" t="str">
            <v>03</v>
          </cell>
          <cell r="J9560" t="str">
            <v>500G X 1EA</v>
          </cell>
          <cell r="K9560">
            <v>5</v>
          </cell>
          <cell r="L9560">
            <v>4</v>
          </cell>
          <cell r="N9560" t="str">
            <v>0109</v>
          </cell>
          <cell r="O9560" t="str">
            <v>0109004</v>
          </cell>
        </row>
        <row r="9561">
          <cell r="D9561" t="str">
            <v>0000332103</v>
          </cell>
          <cell r="E9561">
            <v>18000</v>
          </cell>
          <cell r="F9561">
            <v>24000</v>
          </cell>
          <cell r="G9561">
            <v>24000</v>
          </cell>
          <cell r="H9561" t="str">
            <v>00003321</v>
          </cell>
          <cell r="I9561" t="str">
            <v>03</v>
          </cell>
          <cell r="J9561" t="str">
            <v>500G X 1EA</v>
          </cell>
          <cell r="K9561">
            <v>5</v>
          </cell>
          <cell r="L9561">
            <v>4</v>
          </cell>
          <cell r="N9561" t="str">
            <v>0109</v>
          </cell>
          <cell r="O9561" t="str">
            <v>0109004</v>
          </cell>
        </row>
        <row r="9562">
          <cell r="D9562" t="str">
            <v>0000332104</v>
          </cell>
          <cell r="E9562">
            <v>72000</v>
          </cell>
          <cell r="F9562">
            <v>80000</v>
          </cell>
          <cell r="G9562">
            <v>80000</v>
          </cell>
          <cell r="H9562" t="str">
            <v>00003321</v>
          </cell>
          <cell r="I9562" t="str">
            <v>04</v>
          </cell>
          <cell r="J9562" t="str">
            <v>500G X 1EA</v>
          </cell>
          <cell r="K9562">
            <v>20</v>
          </cell>
          <cell r="N9562" t="str">
            <v>0109</v>
          </cell>
          <cell r="O9562" t="str">
            <v>0109004</v>
          </cell>
        </row>
        <row r="9563">
          <cell r="D9563" t="str">
            <v>0000332104</v>
          </cell>
          <cell r="E9563">
            <v>72000</v>
          </cell>
          <cell r="F9563">
            <v>80000</v>
          </cell>
          <cell r="G9563">
            <v>80000</v>
          </cell>
          <cell r="H9563" t="str">
            <v>00003321</v>
          </cell>
          <cell r="I9563" t="str">
            <v>04</v>
          </cell>
          <cell r="J9563" t="str">
            <v>500G X 1EA</v>
          </cell>
          <cell r="K9563">
            <v>20</v>
          </cell>
          <cell r="N9563" t="str">
            <v>0109</v>
          </cell>
          <cell r="O9563" t="str">
            <v>0109004</v>
          </cell>
        </row>
        <row r="9564">
          <cell r="D9564" t="str">
            <v>0000332104</v>
          </cell>
          <cell r="E9564">
            <v>72000</v>
          </cell>
          <cell r="F9564">
            <v>80000</v>
          </cell>
          <cell r="G9564">
            <v>80000</v>
          </cell>
          <cell r="H9564" t="str">
            <v>00003321</v>
          </cell>
          <cell r="I9564" t="str">
            <v>04</v>
          </cell>
          <cell r="J9564" t="str">
            <v>500G X 1EA</v>
          </cell>
          <cell r="K9564">
            <v>20</v>
          </cell>
          <cell r="N9564" t="str">
            <v>0109</v>
          </cell>
          <cell r="O9564" t="str">
            <v>0109004</v>
          </cell>
        </row>
        <row r="9565">
          <cell r="D9565" t="str">
            <v>0000332104</v>
          </cell>
          <cell r="E9565">
            <v>72000</v>
          </cell>
          <cell r="F9565">
            <v>80000</v>
          </cell>
          <cell r="G9565">
            <v>80000</v>
          </cell>
          <cell r="H9565" t="str">
            <v>00003321</v>
          </cell>
          <cell r="I9565" t="str">
            <v>04</v>
          </cell>
          <cell r="J9565" t="str">
            <v>500G X 1EA</v>
          </cell>
          <cell r="K9565">
            <v>20</v>
          </cell>
          <cell r="N9565" t="str">
            <v>0109</v>
          </cell>
          <cell r="O9565" t="str">
            <v>0109004</v>
          </cell>
        </row>
        <row r="9566">
          <cell r="D9566" t="str">
            <v>0000332104</v>
          </cell>
          <cell r="E9566">
            <v>72000</v>
          </cell>
          <cell r="F9566">
            <v>80000</v>
          </cell>
          <cell r="G9566">
            <v>80000</v>
          </cell>
          <cell r="H9566" t="str">
            <v>00003321</v>
          </cell>
          <cell r="I9566" t="str">
            <v>04</v>
          </cell>
          <cell r="J9566" t="str">
            <v>500G X 1EA</v>
          </cell>
          <cell r="K9566">
            <v>20</v>
          </cell>
          <cell r="N9566" t="str">
            <v>0109</v>
          </cell>
          <cell r="O9566" t="str">
            <v>0109004</v>
          </cell>
        </row>
        <row r="9567">
          <cell r="D9567" t="str">
            <v>0000332301</v>
          </cell>
          <cell r="E9567">
            <v>3600</v>
          </cell>
          <cell r="F9567">
            <v>5000</v>
          </cell>
          <cell r="G9567">
            <v>5000</v>
          </cell>
          <cell r="H9567" t="str">
            <v>00003323</v>
          </cell>
          <cell r="I9567" t="str">
            <v>01</v>
          </cell>
          <cell r="J9567" t="str">
            <v>500G X 1EA</v>
          </cell>
          <cell r="K9567">
            <v>1</v>
          </cell>
          <cell r="L9567">
            <v>3</v>
          </cell>
          <cell r="N9567" t="str">
            <v>0109</v>
          </cell>
          <cell r="O9567" t="str">
            <v>0109004</v>
          </cell>
        </row>
        <row r="9568">
          <cell r="D9568" t="str">
            <v>0000332301</v>
          </cell>
          <cell r="E9568">
            <v>3600</v>
          </cell>
          <cell r="F9568">
            <v>5000</v>
          </cell>
          <cell r="G9568">
            <v>5000</v>
          </cell>
          <cell r="H9568" t="str">
            <v>00003323</v>
          </cell>
          <cell r="I9568" t="str">
            <v>01</v>
          </cell>
          <cell r="J9568" t="str">
            <v>500G X 1EA</v>
          </cell>
          <cell r="K9568">
            <v>1</v>
          </cell>
          <cell r="L9568">
            <v>3</v>
          </cell>
          <cell r="N9568" t="str">
            <v>0109</v>
          </cell>
          <cell r="O9568" t="str">
            <v>0109004</v>
          </cell>
        </row>
        <row r="9569">
          <cell r="D9569" t="str">
            <v>0000332301</v>
          </cell>
          <cell r="E9569">
            <v>3600</v>
          </cell>
          <cell r="F9569">
            <v>5000</v>
          </cell>
          <cell r="G9569">
            <v>5000</v>
          </cell>
          <cell r="H9569" t="str">
            <v>00003323</v>
          </cell>
          <cell r="I9569" t="str">
            <v>01</v>
          </cell>
          <cell r="J9569" t="str">
            <v>500G X 1EA</v>
          </cell>
          <cell r="K9569">
            <v>1</v>
          </cell>
          <cell r="L9569">
            <v>3</v>
          </cell>
          <cell r="N9569" t="str">
            <v>0109</v>
          </cell>
          <cell r="O9569" t="str">
            <v>0109004</v>
          </cell>
        </row>
        <row r="9570">
          <cell r="D9570" t="str">
            <v>0000332301</v>
          </cell>
          <cell r="E9570">
            <v>3600</v>
          </cell>
          <cell r="F9570">
            <v>5000</v>
          </cell>
          <cell r="G9570">
            <v>5000</v>
          </cell>
          <cell r="H9570" t="str">
            <v>00003323</v>
          </cell>
          <cell r="I9570" t="str">
            <v>01</v>
          </cell>
          <cell r="J9570" t="str">
            <v>500G X 1EA</v>
          </cell>
          <cell r="K9570">
            <v>1</v>
          </cell>
          <cell r="L9570">
            <v>3</v>
          </cell>
          <cell r="N9570" t="str">
            <v>0109</v>
          </cell>
          <cell r="O9570" t="str">
            <v>0109004</v>
          </cell>
        </row>
        <row r="9571">
          <cell r="D9571" t="str">
            <v>0000332301</v>
          </cell>
          <cell r="E9571">
            <v>3600</v>
          </cell>
          <cell r="F9571">
            <v>5000</v>
          </cell>
          <cell r="G9571">
            <v>5000</v>
          </cell>
          <cell r="H9571" t="str">
            <v>00003323</v>
          </cell>
          <cell r="I9571" t="str">
            <v>01</v>
          </cell>
          <cell r="J9571" t="str">
            <v>500G X 1EA</v>
          </cell>
          <cell r="K9571">
            <v>1</v>
          </cell>
          <cell r="L9571">
            <v>3</v>
          </cell>
          <cell r="N9571" t="str">
            <v>0109</v>
          </cell>
          <cell r="O9571" t="str">
            <v>0109004</v>
          </cell>
        </row>
        <row r="9572">
          <cell r="D9572" t="str">
            <v>0000332302</v>
          </cell>
          <cell r="E9572">
            <v>10800</v>
          </cell>
          <cell r="F9572">
            <v>14700</v>
          </cell>
          <cell r="G9572">
            <v>14700</v>
          </cell>
          <cell r="H9572" t="str">
            <v>00003323</v>
          </cell>
          <cell r="I9572" t="str">
            <v>02</v>
          </cell>
          <cell r="J9572" t="str">
            <v>500G X 1EA</v>
          </cell>
          <cell r="K9572">
            <v>3</v>
          </cell>
          <cell r="L9572">
            <v>2</v>
          </cell>
          <cell r="N9572" t="str">
            <v>0109</v>
          </cell>
          <cell r="O9572" t="str">
            <v>0109004</v>
          </cell>
        </row>
        <row r="9573">
          <cell r="D9573" t="str">
            <v>0000332302</v>
          </cell>
          <cell r="E9573">
            <v>10800</v>
          </cell>
          <cell r="F9573">
            <v>14700</v>
          </cell>
          <cell r="G9573">
            <v>14700</v>
          </cell>
          <cell r="H9573" t="str">
            <v>00003323</v>
          </cell>
          <cell r="I9573" t="str">
            <v>02</v>
          </cell>
          <cell r="J9573" t="str">
            <v>500G X 1EA</v>
          </cell>
          <cell r="K9573">
            <v>3</v>
          </cell>
          <cell r="L9573">
            <v>2</v>
          </cell>
          <cell r="N9573" t="str">
            <v>0109</v>
          </cell>
          <cell r="O9573" t="str">
            <v>0109004</v>
          </cell>
        </row>
        <row r="9574">
          <cell r="D9574" t="str">
            <v>0000332302</v>
          </cell>
          <cell r="E9574">
            <v>10800</v>
          </cell>
          <cell r="F9574">
            <v>14700</v>
          </cell>
          <cell r="G9574">
            <v>14700</v>
          </cell>
          <cell r="H9574" t="str">
            <v>00003323</v>
          </cell>
          <cell r="I9574" t="str">
            <v>02</v>
          </cell>
          <cell r="J9574" t="str">
            <v>500G X 1EA</v>
          </cell>
          <cell r="K9574">
            <v>3</v>
          </cell>
          <cell r="L9574">
            <v>2</v>
          </cell>
          <cell r="N9574" t="str">
            <v>0109</v>
          </cell>
          <cell r="O9574" t="str">
            <v>0109004</v>
          </cell>
        </row>
        <row r="9575">
          <cell r="D9575" t="str">
            <v>0000332302</v>
          </cell>
          <cell r="E9575">
            <v>10800</v>
          </cell>
          <cell r="F9575">
            <v>14700</v>
          </cell>
          <cell r="G9575">
            <v>14700</v>
          </cell>
          <cell r="H9575" t="str">
            <v>00003323</v>
          </cell>
          <cell r="I9575" t="str">
            <v>02</v>
          </cell>
          <cell r="J9575" t="str">
            <v>500G X 1EA</v>
          </cell>
          <cell r="K9575">
            <v>3</v>
          </cell>
          <cell r="L9575">
            <v>2</v>
          </cell>
          <cell r="N9575" t="str">
            <v>0109</v>
          </cell>
          <cell r="O9575" t="str">
            <v>0109004</v>
          </cell>
        </row>
        <row r="9576">
          <cell r="D9576" t="str">
            <v>0000332302</v>
          </cell>
          <cell r="E9576">
            <v>10800</v>
          </cell>
          <cell r="F9576">
            <v>14700</v>
          </cell>
          <cell r="G9576">
            <v>14700</v>
          </cell>
          <cell r="H9576" t="str">
            <v>00003323</v>
          </cell>
          <cell r="I9576" t="str">
            <v>02</v>
          </cell>
          <cell r="J9576" t="str">
            <v>500G X 1EA</v>
          </cell>
          <cell r="K9576">
            <v>3</v>
          </cell>
          <cell r="L9576">
            <v>2</v>
          </cell>
          <cell r="N9576" t="str">
            <v>0109</v>
          </cell>
          <cell r="O9576" t="str">
            <v>0109004</v>
          </cell>
        </row>
        <row r="9577">
          <cell r="D9577" t="str">
            <v>0000332303</v>
          </cell>
          <cell r="E9577">
            <v>18000</v>
          </cell>
          <cell r="F9577">
            <v>24000</v>
          </cell>
          <cell r="G9577">
            <v>24000</v>
          </cell>
          <cell r="H9577" t="str">
            <v>00003323</v>
          </cell>
          <cell r="I9577" t="str">
            <v>03</v>
          </cell>
          <cell r="J9577" t="str">
            <v>500G X 1EA</v>
          </cell>
          <cell r="K9577">
            <v>5</v>
          </cell>
          <cell r="L9577">
            <v>4</v>
          </cell>
          <cell r="N9577" t="str">
            <v>0109</v>
          </cell>
          <cell r="O9577" t="str">
            <v>0109004</v>
          </cell>
        </row>
        <row r="9578">
          <cell r="D9578" t="str">
            <v>0000332303</v>
          </cell>
          <cell r="E9578">
            <v>18000</v>
          </cell>
          <cell r="F9578">
            <v>24000</v>
          </cell>
          <cell r="G9578">
            <v>24000</v>
          </cell>
          <cell r="H9578" t="str">
            <v>00003323</v>
          </cell>
          <cell r="I9578" t="str">
            <v>03</v>
          </cell>
          <cell r="J9578" t="str">
            <v>500G X 1EA</v>
          </cell>
          <cell r="K9578">
            <v>5</v>
          </cell>
          <cell r="L9578">
            <v>4</v>
          </cell>
          <cell r="N9578" t="str">
            <v>0109</v>
          </cell>
          <cell r="O9578" t="str">
            <v>0109004</v>
          </cell>
        </row>
        <row r="9579">
          <cell r="D9579" t="str">
            <v>0000332303</v>
          </cell>
          <cell r="E9579">
            <v>18000</v>
          </cell>
          <cell r="F9579">
            <v>24000</v>
          </cell>
          <cell r="G9579">
            <v>24000</v>
          </cell>
          <cell r="H9579" t="str">
            <v>00003323</v>
          </cell>
          <cell r="I9579" t="str">
            <v>03</v>
          </cell>
          <cell r="J9579" t="str">
            <v>500G X 1EA</v>
          </cell>
          <cell r="K9579">
            <v>5</v>
          </cell>
          <cell r="L9579">
            <v>4</v>
          </cell>
          <cell r="N9579" t="str">
            <v>0109</v>
          </cell>
          <cell r="O9579" t="str">
            <v>0109004</v>
          </cell>
        </row>
        <row r="9580">
          <cell r="D9580" t="str">
            <v>0000332303</v>
          </cell>
          <cell r="E9580">
            <v>18000</v>
          </cell>
          <cell r="F9580">
            <v>24000</v>
          </cell>
          <cell r="G9580">
            <v>24000</v>
          </cell>
          <cell r="H9580" t="str">
            <v>00003323</v>
          </cell>
          <cell r="I9580" t="str">
            <v>03</v>
          </cell>
          <cell r="J9580" t="str">
            <v>500G X 1EA</v>
          </cell>
          <cell r="K9580">
            <v>5</v>
          </cell>
          <cell r="L9580">
            <v>4</v>
          </cell>
          <cell r="N9580" t="str">
            <v>0109</v>
          </cell>
          <cell r="O9580" t="str">
            <v>0109004</v>
          </cell>
        </row>
        <row r="9581">
          <cell r="D9581" t="str">
            <v>0000332303</v>
          </cell>
          <cell r="E9581">
            <v>18000</v>
          </cell>
          <cell r="F9581">
            <v>24000</v>
          </cell>
          <cell r="G9581">
            <v>24000</v>
          </cell>
          <cell r="H9581" t="str">
            <v>00003323</v>
          </cell>
          <cell r="I9581" t="str">
            <v>03</v>
          </cell>
          <cell r="J9581" t="str">
            <v>500G X 1EA</v>
          </cell>
          <cell r="K9581">
            <v>5</v>
          </cell>
          <cell r="L9581">
            <v>4</v>
          </cell>
          <cell r="N9581" t="str">
            <v>0109</v>
          </cell>
          <cell r="O9581" t="str">
            <v>0109004</v>
          </cell>
        </row>
        <row r="9582">
          <cell r="D9582" t="str">
            <v>0000332304</v>
          </cell>
          <cell r="E9582">
            <v>72000</v>
          </cell>
          <cell r="F9582">
            <v>80000</v>
          </cell>
          <cell r="G9582">
            <v>80000</v>
          </cell>
          <cell r="H9582" t="str">
            <v>00003323</v>
          </cell>
          <cell r="I9582" t="str">
            <v>04</v>
          </cell>
          <cell r="J9582" t="str">
            <v>500G X 1EA</v>
          </cell>
          <cell r="K9582">
            <v>20</v>
          </cell>
          <cell r="N9582" t="str">
            <v>0109</v>
          </cell>
          <cell r="O9582" t="str">
            <v>0109004</v>
          </cell>
        </row>
        <row r="9583">
          <cell r="D9583" t="str">
            <v>0000332304</v>
          </cell>
          <cell r="E9583">
            <v>72000</v>
          </cell>
          <cell r="F9583">
            <v>80000</v>
          </cell>
          <cell r="G9583">
            <v>80000</v>
          </cell>
          <cell r="H9583" t="str">
            <v>00003323</v>
          </cell>
          <cell r="I9583" t="str">
            <v>04</v>
          </cell>
          <cell r="J9583" t="str">
            <v>500G X 1EA</v>
          </cell>
          <cell r="K9583">
            <v>20</v>
          </cell>
          <cell r="N9583" t="str">
            <v>0109</v>
          </cell>
          <cell r="O9583" t="str">
            <v>0109004</v>
          </cell>
        </row>
        <row r="9584">
          <cell r="D9584" t="str">
            <v>0000332304</v>
          </cell>
          <cell r="E9584">
            <v>72000</v>
          </cell>
          <cell r="F9584">
            <v>80000</v>
          </cell>
          <cell r="G9584">
            <v>80000</v>
          </cell>
          <cell r="H9584" t="str">
            <v>00003323</v>
          </cell>
          <cell r="I9584" t="str">
            <v>04</v>
          </cell>
          <cell r="J9584" t="str">
            <v>500G X 1EA</v>
          </cell>
          <cell r="K9584">
            <v>20</v>
          </cell>
          <cell r="N9584" t="str">
            <v>0109</v>
          </cell>
          <cell r="O9584" t="str">
            <v>0109004</v>
          </cell>
        </row>
        <row r="9585">
          <cell r="D9585" t="str">
            <v>0000332304</v>
          </cell>
          <cell r="E9585">
            <v>72000</v>
          </cell>
          <cell r="F9585">
            <v>80000</v>
          </cell>
          <cell r="G9585">
            <v>80000</v>
          </cell>
          <cell r="H9585" t="str">
            <v>00003323</v>
          </cell>
          <cell r="I9585" t="str">
            <v>04</v>
          </cell>
          <cell r="J9585" t="str">
            <v>500G X 1EA</v>
          </cell>
          <cell r="K9585">
            <v>20</v>
          </cell>
          <cell r="N9585" t="str">
            <v>0109</v>
          </cell>
          <cell r="O9585" t="str">
            <v>0109004</v>
          </cell>
        </row>
        <row r="9586">
          <cell r="D9586" t="str">
            <v>0000332304</v>
          </cell>
          <cell r="E9586">
            <v>72000</v>
          </cell>
          <cell r="F9586">
            <v>80000</v>
          </cell>
          <cell r="G9586">
            <v>80000</v>
          </cell>
          <cell r="H9586" t="str">
            <v>00003323</v>
          </cell>
          <cell r="I9586" t="str">
            <v>04</v>
          </cell>
          <cell r="J9586" t="str">
            <v>500G X 1EA</v>
          </cell>
          <cell r="K9586">
            <v>20</v>
          </cell>
          <cell r="N9586" t="str">
            <v>0109</v>
          </cell>
          <cell r="O9586" t="str">
            <v>0109004</v>
          </cell>
        </row>
        <row r="9587">
          <cell r="D9587" t="str">
            <v>0000332701</v>
          </cell>
          <cell r="E9587">
            <v>2550</v>
          </cell>
          <cell r="F9587">
            <v>3600</v>
          </cell>
          <cell r="G9587">
            <v>3600</v>
          </cell>
          <cell r="H9587" t="str">
            <v>00003327</v>
          </cell>
          <cell r="I9587" t="str">
            <v>01</v>
          </cell>
          <cell r="J9587" t="str">
            <v>500G X 1EA</v>
          </cell>
          <cell r="K9587">
            <v>1</v>
          </cell>
          <cell r="L9587">
            <v>3</v>
          </cell>
          <cell r="N9587" t="str">
            <v>0109</v>
          </cell>
          <cell r="O9587" t="str">
            <v>0109003</v>
          </cell>
        </row>
        <row r="9588">
          <cell r="D9588" t="str">
            <v>0000332701</v>
          </cell>
          <cell r="E9588">
            <v>2550</v>
          </cell>
          <cell r="F9588">
            <v>3600</v>
          </cell>
          <cell r="G9588">
            <v>3600</v>
          </cell>
          <cell r="H9588" t="str">
            <v>00003327</v>
          </cell>
          <cell r="I9588" t="str">
            <v>01</v>
          </cell>
          <cell r="J9588" t="str">
            <v>500G X 1EA</v>
          </cell>
          <cell r="K9588">
            <v>1</v>
          </cell>
          <cell r="L9588">
            <v>3</v>
          </cell>
          <cell r="N9588" t="str">
            <v>0109</v>
          </cell>
          <cell r="O9588" t="str">
            <v>0109003</v>
          </cell>
        </row>
        <row r="9589">
          <cell r="D9589" t="str">
            <v>0000332701</v>
          </cell>
          <cell r="E9589">
            <v>2550</v>
          </cell>
          <cell r="F9589">
            <v>3600</v>
          </cell>
          <cell r="G9589">
            <v>3600</v>
          </cell>
          <cell r="H9589" t="str">
            <v>00003327</v>
          </cell>
          <cell r="I9589" t="str">
            <v>01</v>
          </cell>
          <cell r="J9589" t="str">
            <v>500G X 1EA</v>
          </cell>
          <cell r="K9589">
            <v>1</v>
          </cell>
          <cell r="L9589">
            <v>3</v>
          </cell>
          <cell r="N9589" t="str">
            <v>0109</v>
          </cell>
          <cell r="O9589" t="str">
            <v>0109003</v>
          </cell>
        </row>
        <row r="9590">
          <cell r="D9590" t="str">
            <v>0000332701</v>
          </cell>
          <cell r="E9590">
            <v>2550</v>
          </cell>
          <cell r="F9590">
            <v>3600</v>
          </cell>
          <cell r="G9590">
            <v>3600</v>
          </cell>
          <cell r="H9590" t="str">
            <v>00003327</v>
          </cell>
          <cell r="I9590" t="str">
            <v>01</v>
          </cell>
          <cell r="J9590" t="str">
            <v>500G X 1EA</v>
          </cell>
          <cell r="K9590">
            <v>1</v>
          </cell>
          <cell r="L9590">
            <v>3</v>
          </cell>
          <cell r="N9590" t="str">
            <v>0109</v>
          </cell>
          <cell r="O9590" t="str">
            <v>0109003</v>
          </cell>
        </row>
        <row r="9591">
          <cell r="D9591" t="str">
            <v>0000332701</v>
          </cell>
          <cell r="E9591">
            <v>2550</v>
          </cell>
          <cell r="F9591">
            <v>3600</v>
          </cell>
          <cell r="G9591">
            <v>3600</v>
          </cell>
          <cell r="H9591" t="str">
            <v>00003327</v>
          </cell>
          <cell r="I9591" t="str">
            <v>01</v>
          </cell>
          <cell r="J9591" t="str">
            <v>500G X 1EA</v>
          </cell>
          <cell r="K9591">
            <v>1</v>
          </cell>
          <cell r="L9591">
            <v>3</v>
          </cell>
          <cell r="N9591" t="str">
            <v>0109</v>
          </cell>
          <cell r="O9591" t="str">
            <v>0109003</v>
          </cell>
        </row>
        <row r="9592">
          <cell r="D9592" t="str">
            <v>0000332702</v>
          </cell>
          <cell r="E9592">
            <v>7650</v>
          </cell>
          <cell r="F9592">
            <v>10500</v>
          </cell>
          <cell r="G9592">
            <v>10500</v>
          </cell>
          <cell r="H9592" t="str">
            <v>00003327</v>
          </cell>
          <cell r="I9592" t="str">
            <v>02</v>
          </cell>
          <cell r="J9592" t="str">
            <v>500G X 1EA</v>
          </cell>
          <cell r="K9592">
            <v>3</v>
          </cell>
          <cell r="L9592">
            <v>8</v>
          </cell>
          <cell r="N9592" t="str">
            <v>0109</v>
          </cell>
          <cell r="O9592" t="str">
            <v>0109003</v>
          </cell>
        </row>
        <row r="9593">
          <cell r="D9593" t="str">
            <v>0000332702</v>
          </cell>
          <cell r="E9593">
            <v>7650</v>
          </cell>
          <cell r="F9593">
            <v>10500</v>
          </cell>
          <cell r="G9593">
            <v>10500</v>
          </cell>
          <cell r="H9593" t="str">
            <v>00003327</v>
          </cell>
          <cell r="I9593" t="str">
            <v>02</v>
          </cell>
          <cell r="J9593" t="str">
            <v>500G X 1EA</v>
          </cell>
          <cell r="K9593">
            <v>3</v>
          </cell>
          <cell r="L9593">
            <v>8</v>
          </cell>
          <cell r="N9593" t="str">
            <v>0109</v>
          </cell>
          <cell r="O9593" t="str">
            <v>0109003</v>
          </cell>
        </row>
        <row r="9594">
          <cell r="D9594" t="str">
            <v>0000332702</v>
          </cell>
          <cell r="E9594">
            <v>7650</v>
          </cell>
          <cell r="F9594">
            <v>10500</v>
          </cell>
          <cell r="G9594">
            <v>10500</v>
          </cell>
          <cell r="H9594" t="str">
            <v>00003327</v>
          </cell>
          <cell r="I9594" t="str">
            <v>02</v>
          </cell>
          <cell r="J9594" t="str">
            <v>500G X 1EA</v>
          </cell>
          <cell r="K9594">
            <v>3</v>
          </cell>
          <cell r="L9594">
            <v>8</v>
          </cell>
          <cell r="N9594" t="str">
            <v>0109</v>
          </cell>
          <cell r="O9594" t="str">
            <v>0109003</v>
          </cell>
        </row>
        <row r="9595">
          <cell r="D9595" t="str">
            <v>0000332702</v>
          </cell>
          <cell r="E9595">
            <v>7650</v>
          </cell>
          <cell r="F9595">
            <v>10500</v>
          </cell>
          <cell r="G9595">
            <v>10500</v>
          </cell>
          <cell r="H9595" t="str">
            <v>00003327</v>
          </cell>
          <cell r="I9595" t="str">
            <v>02</v>
          </cell>
          <cell r="J9595" t="str">
            <v>500G X 1EA</v>
          </cell>
          <cell r="K9595">
            <v>3</v>
          </cell>
          <cell r="L9595">
            <v>8</v>
          </cell>
          <cell r="N9595" t="str">
            <v>0109</v>
          </cell>
          <cell r="O9595" t="str">
            <v>0109003</v>
          </cell>
        </row>
        <row r="9596">
          <cell r="D9596" t="str">
            <v>0000332702</v>
          </cell>
          <cell r="E9596">
            <v>7650</v>
          </cell>
          <cell r="F9596">
            <v>10500</v>
          </cell>
          <cell r="G9596">
            <v>10500</v>
          </cell>
          <cell r="H9596" t="str">
            <v>00003327</v>
          </cell>
          <cell r="I9596" t="str">
            <v>02</v>
          </cell>
          <cell r="J9596" t="str">
            <v>500G X 1EA</v>
          </cell>
          <cell r="K9596">
            <v>3</v>
          </cell>
          <cell r="L9596">
            <v>8</v>
          </cell>
          <cell r="N9596" t="str">
            <v>0109</v>
          </cell>
          <cell r="O9596" t="str">
            <v>0109003</v>
          </cell>
        </row>
        <row r="9597">
          <cell r="D9597" t="str">
            <v>0000332704</v>
          </cell>
          <cell r="E9597">
            <v>61200</v>
          </cell>
          <cell r="F9597">
            <v>72000</v>
          </cell>
          <cell r="G9597">
            <v>72000</v>
          </cell>
          <cell r="H9597" t="str">
            <v>00003327</v>
          </cell>
          <cell r="I9597" t="str">
            <v>04</v>
          </cell>
          <cell r="J9597" t="str">
            <v>500G X 1EA</v>
          </cell>
          <cell r="K9597">
            <v>24</v>
          </cell>
          <cell r="N9597" t="str">
            <v>0109</v>
          </cell>
          <cell r="O9597" t="str">
            <v>0109003</v>
          </cell>
        </row>
        <row r="9598">
          <cell r="D9598" t="str">
            <v>0000332704</v>
          </cell>
          <cell r="E9598">
            <v>61200</v>
          </cell>
          <cell r="F9598">
            <v>72000</v>
          </cell>
          <cell r="G9598">
            <v>72000</v>
          </cell>
          <cell r="H9598" t="str">
            <v>00003327</v>
          </cell>
          <cell r="I9598" t="str">
            <v>04</v>
          </cell>
          <cell r="J9598" t="str">
            <v>500G X 1EA</v>
          </cell>
          <cell r="K9598">
            <v>24</v>
          </cell>
          <cell r="N9598" t="str">
            <v>0109</v>
          </cell>
          <cell r="O9598" t="str">
            <v>0109003</v>
          </cell>
        </row>
        <row r="9599">
          <cell r="D9599" t="str">
            <v>0000332704</v>
          </cell>
          <cell r="E9599">
            <v>61200</v>
          </cell>
          <cell r="F9599">
            <v>72000</v>
          </cell>
          <cell r="G9599">
            <v>72000</v>
          </cell>
          <cell r="H9599" t="str">
            <v>00003327</v>
          </cell>
          <cell r="I9599" t="str">
            <v>04</v>
          </cell>
          <cell r="J9599" t="str">
            <v>500G X 1EA</v>
          </cell>
          <cell r="K9599">
            <v>24</v>
          </cell>
          <cell r="N9599" t="str">
            <v>0109</v>
          </cell>
          <cell r="O9599" t="str">
            <v>0109003</v>
          </cell>
        </row>
        <row r="9600">
          <cell r="D9600" t="str">
            <v>0000332704</v>
          </cell>
          <cell r="E9600">
            <v>61200</v>
          </cell>
          <cell r="F9600">
            <v>72000</v>
          </cell>
          <cell r="G9600">
            <v>72000</v>
          </cell>
          <cell r="H9600" t="str">
            <v>00003327</v>
          </cell>
          <cell r="I9600" t="str">
            <v>04</v>
          </cell>
          <cell r="J9600" t="str">
            <v>500G X 1EA</v>
          </cell>
          <cell r="K9600">
            <v>24</v>
          </cell>
          <cell r="N9600" t="str">
            <v>0109</v>
          </cell>
          <cell r="O9600" t="str">
            <v>0109003</v>
          </cell>
        </row>
        <row r="9601">
          <cell r="D9601" t="str">
            <v>0000332704</v>
          </cell>
          <cell r="E9601">
            <v>61200</v>
          </cell>
          <cell r="F9601">
            <v>72000</v>
          </cell>
          <cell r="G9601">
            <v>72000</v>
          </cell>
          <cell r="H9601" t="str">
            <v>00003327</v>
          </cell>
          <cell r="I9601" t="str">
            <v>04</v>
          </cell>
          <cell r="J9601" t="str">
            <v>500G X 1EA</v>
          </cell>
          <cell r="K9601">
            <v>24</v>
          </cell>
          <cell r="N9601" t="str">
            <v>0109</v>
          </cell>
          <cell r="O9601" t="str">
            <v>0109003</v>
          </cell>
        </row>
        <row r="9602">
          <cell r="D9602" t="str">
            <v>0000333001</v>
          </cell>
          <cell r="E9602">
            <v>7250</v>
          </cell>
          <cell r="F9602">
            <v>10000</v>
          </cell>
          <cell r="G9602">
            <v>10000</v>
          </cell>
          <cell r="H9602" t="str">
            <v>00003330</v>
          </cell>
          <cell r="I9602" t="str">
            <v>01</v>
          </cell>
          <cell r="J9602" t="str">
            <v>30CM X 1EA</v>
          </cell>
          <cell r="K9602">
            <v>1</v>
          </cell>
          <cell r="L9602">
            <v>12</v>
          </cell>
        </row>
        <row r="9603">
          <cell r="D9603" t="str">
            <v>0000333001</v>
          </cell>
          <cell r="E9603">
            <v>7250</v>
          </cell>
          <cell r="F9603">
            <v>10000</v>
          </cell>
          <cell r="G9603">
            <v>10000</v>
          </cell>
          <cell r="H9603" t="str">
            <v>00003330</v>
          </cell>
          <cell r="I9603" t="str">
            <v>01</v>
          </cell>
          <cell r="J9603" t="str">
            <v>30CM X 1EA</v>
          </cell>
          <cell r="K9603">
            <v>1</v>
          </cell>
          <cell r="L9603">
            <v>12</v>
          </cell>
        </row>
        <row r="9604">
          <cell r="D9604" t="str">
            <v>0000333001</v>
          </cell>
          <cell r="E9604">
            <v>7250</v>
          </cell>
          <cell r="F9604">
            <v>10000</v>
          </cell>
          <cell r="G9604">
            <v>10000</v>
          </cell>
          <cell r="H9604" t="str">
            <v>00003330</v>
          </cell>
          <cell r="I9604" t="str">
            <v>01</v>
          </cell>
          <cell r="J9604" t="str">
            <v>30CM X 1EA</v>
          </cell>
          <cell r="K9604">
            <v>1</v>
          </cell>
          <cell r="L9604">
            <v>12</v>
          </cell>
        </row>
        <row r="9605">
          <cell r="D9605" t="str">
            <v>0000333001</v>
          </cell>
          <cell r="E9605">
            <v>7250</v>
          </cell>
          <cell r="F9605">
            <v>10000</v>
          </cell>
          <cell r="G9605">
            <v>10000</v>
          </cell>
          <cell r="H9605" t="str">
            <v>00003330</v>
          </cell>
          <cell r="I9605" t="str">
            <v>01</v>
          </cell>
          <cell r="J9605" t="str">
            <v>30CM X 1EA</v>
          </cell>
          <cell r="K9605">
            <v>1</v>
          </cell>
          <cell r="L9605">
            <v>12</v>
          </cell>
        </row>
        <row r="9606">
          <cell r="D9606" t="str">
            <v>0000333001</v>
          </cell>
          <cell r="E9606">
            <v>7250</v>
          </cell>
          <cell r="F9606">
            <v>10000</v>
          </cell>
          <cell r="G9606">
            <v>10000</v>
          </cell>
          <cell r="H9606" t="str">
            <v>00003330</v>
          </cell>
          <cell r="I9606" t="str">
            <v>01</v>
          </cell>
          <cell r="J9606" t="str">
            <v>30CM X 1EA</v>
          </cell>
          <cell r="K9606">
            <v>1</v>
          </cell>
          <cell r="L9606">
            <v>12</v>
          </cell>
        </row>
        <row r="9607">
          <cell r="D9607" t="str">
            <v>0000333004</v>
          </cell>
          <cell r="E9607">
            <v>87000</v>
          </cell>
          <cell r="F9607">
            <v>96000</v>
          </cell>
          <cell r="G9607">
            <v>96000</v>
          </cell>
          <cell r="H9607" t="str">
            <v>00003330</v>
          </cell>
          <cell r="I9607" t="str">
            <v>04</v>
          </cell>
          <cell r="J9607" t="str">
            <v>30CM X 1EA</v>
          </cell>
          <cell r="K9607">
            <v>12</v>
          </cell>
        </row>
        <row r="9608">
          <cell r="D9608" t="str">
            <v>0000333004</v>
          </cell>
          <cell r="E9608">
            <v>87000</v>
          </cell>
          <cell r="F9608">
            <v>96000</v>
          </cell>
          <cell r="G9608">
            <v>96000</v>
          </cell>
          <cell r="H9608" t="str">
            <v>00003330</v>
          </cell>
          <cell r="I9608" t="str">
            <v>04</v>
          </cell>
          <cell r="J9608" t="str">
            <v>30CM X 1EA</v>
          </cell>
          <cell r="K9608">
            <v>12</v>
          </cell>
        </row>
        <row r="9609">
          <cell r="D9609" t="str">
            <v>0000333004</v>
          </cell>
          <cell r="E9609">
            <v>87000</v>
          </cell>
          <cell r="F9609">
            <v>96000</v>
          </cell>
          <cell r="G9609">
            <v>96000</v>
          </cell>
          <cell r="H9609" t="str">
            <v>00003330</v>
          </cell>
          <cell r="I9609" t="str">
            <v>04</v>
          </cell>
          <cell r="J9609" t="str">
            <v>30CM X 1EA</v>
          </cell>
          <cell r="K9609">
            <v>12</v>
          </cell>
        </row>
        <row r="9610">
          <cell r="D9610" t="str">
            <v>0000333004</v>
          </cell>
          <cell r="E9610">
            <v>87000</v>
          </cell>
          <cell r="F9610">
            <v>96000</v>
          </cell>
          <cell r="G9610">
            <v>96000</v>
          </cell>
          <cell r="H9610" t="str">
            <v>00003330</v>
          </cell>
          <cell r="I9610" t="str">
            <v>04</v>
          </cell>
          <cell r="J9610" t="str">
            <v>30CM X 1EA</v>
          </cell>
          <cell r="K9610">
            <v>12</v>
          </cell>
        </row>
        <row r="9611">
          <cell r="D9611" t="str">
            <v>0000333004</v>
          </cell>
          <cell r="E9611">
            <v>87000</v>
          </cell>
          <cell r="F9611">
            <v>96000</v>
          </cell>
          <cell r="G9611">
            <v>96000</v>
          </cell>
          <cell r="H9611" t="str">
            <v>00003330</v>
          </cell>
          <cell r="I9611" t="str">
            <v>04</v>
          </cell>
          <cell r="J9611" t="str">
            <v>30CM X 1EA</v>
          </cell>
          <cell r="K9611">
            <v>12</v>
          </cell>
        </row>
        <row r="9612">
          <cell r="D9612" t="str">
            <v>0000333201</v>
          </cell>
          <cell r="E9612">
            <v>6200</v>
          </cell>
          <cell r="F9612">
            <v>8400</v>
          </cell>
          <cell r="G9612">
            <v>8400</v>
          </cell>
          <cell r="H9612" t="str">
            <v>00003332</v>
          </cell>
          <cell r="I9612" t="str">
            <v>01</v>
          </cell>
          <cell r="J9612" t="str">
            <v>900G X 1EA</v>
          </cell>
          <cell r="K9612">
            <v>1</v>
          </cell>
          <cell r="L9612">
            <v>3</v>
          </cell>
          <cell r="N9612" t="str">
            <v>0109</v>
          </cell>
          <cell r="O9612" t="str">
            <v>0109003</v>
          </cell>
        </row>
        <row r="9613">
          <cell r="D9613" t="str">
            <v>0000333201</v>
          </cell>
          <cell r="E9613">
            <v>6200</v>
          </cell>
          <cell r="F9613">
            <v>8400</v>
          </cell>
          <cell r="G9613">
            <v>8400</v>
          </cell>
          <cell r="H9613" t="str">
            <v>00003332</v>
          </cell>
          <cell r="I9613" t="str">
            <v>01</v>
          </cell>
          <cell r="J9613" t="str">
            <v>900G X 1EA</v>
          </cell>
          <cell r="K9613">
            <v>1</v>
          </cell>
          <cell r="L9613">
            <v>3</v>
          </cell>
          <cell r="N9613" t="str">
            <v>0109</v>
          </cell>
          <cell r="O9613" t="str">
            <v>0109003</v>
          </cell>
        </row>
        <row r="9614">
          <cell r="D9614" t="str">
            <v>0000333201</v>
          </cell>
          <cell r="E9614">
            <v>6200</v>
          </cell>
          <cell r="F9614">
            <v>8400</v>
          </cell>
          <cell r="G9614">
            <v>8400</v>
          </cell>
          <cell r="H9614" t="str">
            <v>00003332</v>
          </cell>
          <cell r="I9614" t="str">
            <v>01</v>
          </cell>
          <cell r="J9614" t="str">
            <v>900G X 1EA</v>
          </cell>
          <cell r="K9614">
            <v>1</v>
          </cell>
          <cell r="L9614">
            <v>3</v>
          </cell>
          <cell r="N9614" t="str">
            <v>0109</v>
          </cell>
          <cell r="O9614" t="str">
            <v>0109003</v>
          </cell>
        </row>
        <row r="9615">
          <cell r="D9615" t="str">
            <v>0000333201</v>
          </cell>
          <cell r="E9615">
            <v>6200</v>
          </cell>
          <cell r="F9615">
            <v>8400</v>
          </cell>
          <cell r="G9615">
            <v>8400</v>
          </cell>
          <cell r="H9615" t="str">
            <v>00003332</v>
          </cell>
          <cell r="I9615" t="str">
            <v>01</v>
          </cell>
          <cell r="J9615" t="str">
            <v>900G X 1EA</v>
          </cell>
          <cell r="K9615">
            <v>1</v>
          </cell>
          <cell r="L9615">
            <v>3</v>
          </cell>
          <cell r="N9615" t="str">
            <v>0109</v>
          </cell>
          <cell r="O9615" t="str">
            <v>0109003</v>
          </cell>
        </row>
        <row r="9616">
          <cell r="D9616" t="str">
            <v>0000333201</v>
          </cell>
          <cell r="E9616">
            <v>6200</v>
          </cell>
          <cell r="F9616">
            <v>8400</v>
          </cell>
          <cell r="G9616">
            <v>8400</v>
          </cell>
          <cell r="H9616" t="str">
            <v>00003332</v>
          </cell>
          <cell r="I9616" t="str">
            <v>01</v>
          </cell>
          <cell r="J9616" t="str">
            <v>900G X 1EA</v>
          </cell>
          <cell r="K9616">
            <v>1</v>
          </cell>
          <cell r="L9616">
            <v>3</v>
          </cell>
          <cell r="N9616" t="str">
            <v>0109</v>
          </cell>
          <cell r="O9616" t="str">
            <v>0109003</v>
          </cell>
        </row>
        <row r="9617">
          <cell r="D9617" t="str">
            <v>0000333202</v>
          </cell>
          <cell r="E9617">
            <v>18600</v>
          </cell>
          <cell r="F9617">
            <v>24900</v>
          </cell>
          <cell r="G9617">
            <v>24900</v>
          </cell>
          <cell r="H9617" t="str">
            <v>00003332</v>
          </cell>
          <cell r="I9617" t="str">
            <v>02</v>
          </cell>
          <cell r="J9617" t="str">
            <v>900G X 1EA</v>
          </cell>
          <cell r="K9617">
            <v>3</v>
          </cell>
          <cell r="L9617">
            <v>2</v>
          </cell>
          <cell r="N9617" t="str">
            <v>0109</v>
          </cell>
          <cell r="O9617" t="str">
            <v>0109003</v>
          </cell>
        </row>
        <row r="9618">
          <cell r="D9618" t="str">
            <v>0000333202</v>
          </cell>
          <cell r="E9618">
            <v>18600</v>
          </cell>
          <cell r="F9618">
            <v>24900</v>
          </cell>
          <cell r="G9618">
            <v>24900</v>
          </cell>
          <cell r="H9618" t="str">
            <v>00003332</v>
          </cell>
          <cell r="I9618" t="str">
            <v>02</v>
          </cell>
          <cell r="J9618" t="str">
            <v>900G X 1EA</v>
          </cell>
          <cell r="K9618">
            <v>3</v>
          </cell>
          <cell r="L9618">
            <v>2</v>
          </cell>
          <cell r="N9618" t="str">
            <v>0109</v>
          </cell>
          <cell r="O9618" t="str">
            <v>0109003</v>
          </cell>
        </row>
        <row r="9619">
          <cell r="D9619" t="str">
            <v>0000333202</v>
          </cell>
          <cell r="E9619">
            <v>18600</v>
          </cell>
          <cell r="F9619">
            <v>24900</v>
          </cell>
          <cell r="G9619">
            <v>24900</v>
          </cell>
          <cell r="H9619" t="str">
            <v>00003332</v>
          </cell>
          <cell r="I9619" t="str">
            <v>02</v>
          </cell>
          <cell r="J9619" t="str">
            <v>900G X 1EA</v>
          </cell>
          <cell r="K9619">
            <v>3</v>
          </cell>
          <cell r="L9619">
            <v>2</v>
          </cell>
          <cell r="N9619" t="str">
            <v>0109</v>
          </cell>
          <cell r="O9619" t="str">
            <v>0109003</v>
          </cell>
        </row>
        <row r="9620">
          <cell r="D9620" t="str">
            <v>0000333202</v>
          </cell>
          <cell r="E9620">
            <v>18600</v>
          </cell>
          <cell r="F9620">
            <v>24900</v>
          </cell>
          <cell r="G9620">
            <v>24900</v>
          </cell>
          <cell r="H9620" t="str">
            <v>00003332</v>
          </cell>
          <cell r="I9620" t="str">
            <v>02</v>
          </cell>
          <cell r="J9620" t="str">
            <v>900G X 1EA</v>
          </cell>
          <cell r="K9620">
            <v>3</v>
          </cell>
          <cell r="L9620">
            <v>2</v>
          </cell>
          <cell r="N9620" t="str">
            <v>0109</v>
          </cell>
          <cell r="O9620" t="str">
            <v>0109003</v>
          </cell>
        </row>
        <row r="9621">
          <cell r="D9621" t="str">
            <v>0000333202</v>
          </cell>
          <cell r="E9621">
            <v>18600</v>
          </cell>
          <cell r="F9621">
            <v>24900</v>
          </cell>
          <cell r="G9621">
            <v>24900</v>
          </cell>
          <cell r="H9621" t="str">
            <v>00003332</v>
          </cell>
          <cell r="I9621" t="str">
            <v>02</v>
          </cell>
          <cell r="J9621" t="str">
            <v>900G X 1EA</v>
          </cell>
          <cell r="K9621">
            <v>3</v>
          </cell>
          <cell r="L9621">
            <v>2</v>
          </cell>
          <cell r="N9621" t="str">
            <v>0109</v>
          </cell>
          <cell r="O9621" t="str">
            <v>0109003</v>
          </cell>
        </row>
        <row r="9622">
          <cell r="D9622" t="str">
            <v>0000333203</v>
          </cell>
          <cell r="E9622">
            <v>31000</v>
          </cell>
          <cell r="F9622">
            <v>41000</v>
          </cell>
          <cell r="G9622">
            <v>41000</v>
          </cell>
          <cell r="H9622" t="str">
            <v>00003332</v>
          </cell>
          <cell r="I9622" t="str">
            <v>03</v>
          </cell>
          <cell r="J9622" t="str">
            <v>900G X 1EA</v>
          </cell>
          <cell r="K9622">
            <v>5</v>
          </cell>
          <cell r="L9622">
            <v>2</v>
          </cell>
          <cell r="N9622" t="str">
            <v>0109</v>
          </cell>
          <cell r="O9622" t="str">
            <v>0109003</v>
          </cell>
        </row>
        <row r="9623">
          <cell r="D9623" t="str">
            <v>0000333203</v>
          </cell>
          <cell r="E9623">
            <v>31000</v>
          </cell>
          <cell r="F9623">
            <v>41000</v>
          </cell>
          <cell r="G9623">
            <v>41000</v>
          </cell>
          <cell r="H9623" t="str">
            <v>00003332</v>
          </cell>
          <cell r="I9623" t="str">
            <v>03</v>
          </cell>
          <cell r="J9623" t="str">
            <v>900G X 1EA</v>
          </cell>
          <cell r="K9623">
            <v>5</v>
          </cell>
          <cell r="L9623">
            <v>2</v>
          </cell>
          <cell r="N9623" t="str">
            <v>0109</v>
          </cell>
          <cell r="O9623" t="str">
            <v>0109003</v>
          </cell>
        </row>
        <row r="9624">
          <cell r="D9624" t="str">
            <v>0000333203</v>
          </cell>
          <cell r="E9624">
            <v>31000</v>
          </cell>
          <cell r="F9624">
            <v>41000</v>
          </cell>
          <cell r="G9624">
            <v>41000</v>
          </cell>
          <cell r="H9624" t="str">
            <v>00003332</v>
          </cell>
          <cell r="I9624" t="str">
            <v>03</v>
          </cell>
          <cell r="J9624" t="str">
            <v>900G X 1EA</v>
          </cell>
          <cell r="K9624">
            <v>5</v>
          </cell>
          <cell r="L9624">
            <v>2</v>
          </cell>
          <cell r="N9624" t="str">
            <v>0109</v>
          </cell>
          <cell r="O9624" t="str">
            <v>0109003</v>
          </cell>
        </row>
        <row r="9625">
          <cell r="D9625" t="str">
            <v>0000333203</v>
          </cell>
          <cell r="E9625">
            <v>31000</v>
          </cell>
          <cell r="F9625">
            <v>41000</v>
          </cell>
          <cell r="G9625">
            <v>41000</v>
          </cell>
          <cell r="H9625" t="str">
            <v>00003332</v>
          </cell>
          <cell r="I9625" t="str">
            <v>03</v>
          </cell>
          <cell r="J9625" t="str">
            <v>900G X 1EA</v>
          </cell>
          <cell r="K9625">
            <v>5</v>
          </cell>
          <cell r="L9625">
            <v>2</v>
          </cell>
          <cell r="N9625" t="str">
            <v>0109</v>
          </cell>
          <cell r="O9625" t="str">
            <v>0109003</v>
          </cell>
        </row>
        <row r="9626">
          <cell r="D9626" t="str">
            <v>0000333203</v>
          </cell>
          <cell r="E9626">
            <v>31000</v>
          </cell>
          <cell r="F9626">
            <v>41000</v>
          </cell>
          <cell r="G9626">
            <v>41000</v>
          </cell>
          <cell r="H9626" t="str">
            <v>00003332</v>
          </cell>
          <cell r="I9626" t="str">
            <v>03</v>
          </cell>
          <cell r="J9626" t="str">
            <v>900G X 1EA</v>
          </cell>
          <cell r="K9626">
            <v>5</v>
          </cell>
          <cell r="L9626">
            <v>2</v>
          </cell>
          <cell r="N9626" t="str">
            <v>0109</v>
          </cell>
          <cell r="O9626" t="str">
            <v>0109003</v>
          </cell>
        </row>
        <row r="9627">
          <cell r="D9627" t="str">
            <v>0000333204</v>
          </cell>
          <cell r="E9627">
            <v>49600</v>
          </cell>
          <cell r="F9627">
            <v>60000</v>
          </cell>
          <cell r="G9627">
            <v>60000</v>
          </cell>
          <cell r="H9627" t="str">
            <v>00003332</v>
          </cell>
          <cell r="I9627" t="str">
            <v>04</v>
          </cell>
          <cell r="J9627" t="str">
            <v>900G X 1EA</v>
          </cell>
          <cell r="K9627">
            <v>8</v>
          </cell>
          <cell r="N9627" t="str">
            <v>0109</v>
          </cell>
          <cell r="O9627" t="str">
            <v>0109003</v>
          </cell>
        </row>
        <row r="9628">
          <cell r="D9628" t="str">
            <v>0000333204</v>
          </cell>
          <cell r="E9628">
            <v>49600</v>
          </cell>
          <cell r="F9628">
            <v>60000</v>
          </cell>
          <cell r="G9628">
            <v>60000</v>
          </cell>
          <cell r="H9628" t="str">
            <v>00003332</v>
          </cell>
          <cell r="I9628" t="str">
            <v>04</v>
          </cell>
          <cell r="J9628" t="str">
            <v>900G X 1EA</v>
          </cell>
          <cell r="K9628">
            <v>8</v>
          </cell>
          <cell r="N9628" t="str">
            <v>0109</v>
          </cell>
          <cell r="O9628" t="str">
            <v>0109003</v>
          </cell>
        </row>
        <row r="9629">
          <cell r="D9629" t="str">
            <v>0000333204</v>
          </cell>
          <cell r="E9629">
            <v>49600</v>
          </cell>
          <cell r="F9629">
            <v>60000</v>
          </cell>
          <cell r="G9629">
            <v>60000</v>
          </cell>
          <cell r="H9629" t="str">
            <v>00003332</v>
          </cell>
          <cell r="I9629" t="str">
            <v>04</v>
          </cell>
          <cell r="J9629" t="str">
            <v>900G X 1EA</v>
          </cell>
          <cell r="K9629">
            <v>8</v>
          </cell>
          <cell r="N9629" t="str">
            <v>0109</v>
          </cell>
          <cell r="O9629" t="str">
            <v>0109003</v>
          </cell>
        </row>
        <row r="9630">
          <cell r="D9630" t="str">
            <v>0000333204</v>
          </cell>
          <cell r="E9630">
            <v>49600</v>
          </cell>
          <cell r="F9630">
            <v>60000</v>
          </cell>
          <cell r="G9630">
            <v>60000</v>
          </cell>
          <cell r="H9630" t="str">
            <v>00003332</v>
          </cell>
          <cell r="I9630" t="str">
            <v>04</v>
          </cell>
          <cell r="J9630" t="str">
            <v>900G X 1EA</v>
          </cell>
          <cell r="K9630">
            <v>8</v>
          </cell>
          <cell r="N9630" t="str">
            <v>0109</v>
          </cell>
          <cell r="O9630" t="str">
            <v>0109003</v>
          </cell>
        </row>
        <row r="9631">
          <cell r="D9631" t="str">
            <v>0000333204</v>
          </cell>
          <cell r="E9631">
            <v>49600</v>
          </cell>
          <cell r="F9631">
            <v>60000</v>
          </cell>
          <cell r="G9631">
            <v>60000</v>
          </cell>
          <cell r="H9631" t="str">
            <v>00003332</v>
          </cell>
          <cell r="I9631" t="str">
            <v>04</v>
          </cell>
          <cell r="J9631" t="str">
            <v>900G X 1EA</v>
          </cell>
          <cell r="K9631">
            <v>8</v>
          </cell>
          <cell r="N9631" t="str">
            <v>0109</v>
          </cell>
          <cell r="O9631" t="str">
            <v>0109003</v>
          </cell>
        </row>
        <row r="9632">
          <cell r="D9632" t="str">
            <v>0000333401</v>
          </cell>
          <cell r="E9632">
            <v>5700</v>
          </cell>
          <cell r="F9632">
            <v>8200</v>
          </cell>
          <cell r="G9632">
            <v>8200</v>
          </cell>
          <cell r="H9632" t="str">
            <v>00003334</v>
          </cell>
          <cell r="I9632" t="str">
            <v>01</v>
          </cell>
          <cell r="J9632" t="str">
            <v>400G X 1EA</v>
          </cell>
          <cell r="K9632">
            <v>1</v>
          </cell>
          <cell r="L9632">
            <v>3</v>
          </cell>
          <cell r="N9632" t="str">
            <v>0110</v>
          </cell>
          <cell r="O9632" t="str">
            <v>0110001</v>
          </cell>
        </row>
        <row r="9633">
          <cell r="D9633" t="str">
            <v>0000333401</v>
          </cell>
          <cell r="E9633">
            <v>5700</v>
          </cell>
          <cell r="F9633">
            <v>8200</v>
          </cell>
          <cell r="G9633">
            <v>8200</v>
          </cell>
          <cell r="H9633" t="str">
            <v>00003334</v>
          </cell>
          <cell r="I9633" t="str">
            <v>01</v>
          </cell>
          <cell r="J9633" t="str">
            <v>400G X 1EA</v>
          </cell>
          <cell r="K9633">
            <v>1</v>
          </cell>
          <cell r="L9633">
            <v>3</v>
          </cell>
          <cell r="N9633" t="str">
            <v>0110</v>
          </cell>
          <cell r="O9633" t="str">
            <v>0110001</v>
          </cell>
        </row>
        <row r="9634">
          <cell r="D9634" t="str">
            <v>0000333401</v>
          </cell>
          <cell r="E9634">
            <v>5700</v>
          </cell>
          <cell r="F9634">
            <v>8200</v>
          </cell>
          <cell r="G9634">
            <v>8200</v>
          </cell>
          <cell r="H9634" t="str">
            <v>00003334</v>
          </cell>
          <cell r="I9634" t="str">
            <v>01</v>
          </cell>
          <cell r="J9634" t="str">
            <v>400G X 1EA</v>
          </cell>
          <cell r="K9634">
            <v>1</v>
          </cell>
          <cell r="L9634">
            <v>3</v>
          </cell>
          <cell r="N9634" t="str">
            <v>0110</v>
          </cell>
          <cell r="O9634" t="str">
            <v>0110001</v>
          </cell>
        </row>
        <row r="9635">
          <cell r="D9635" t="str">
            <v>0000333401</v>
          </cell>
          <cell r="E9635">
            <v>5700</v>
          </cell>
          <cell r="F9635">
            <v>8200</v>
          </cell>
          <cell r="G9635">
            <v>8200</v>
          </cell>
          <cell r="H9635" t="str">
            <v>00003334</v>
          </cell>
          <cell r="I9635" t="str">
            <v>01</v>
          </cell>
          <cell r="J9635" t="str">
            <v>400G X 1EA</v>
          </cell>
          <cell r="K9635">
            <v>1</v>
          </cell>
          <cell r="L9635">
            <v>3</v>
          </cell>
          <cell r="N9635" t="str">
            <v>0110</v>
          </cell>
          <cell r="O9635" t="str">
            <v>0110001</v>
          </cell>
        </row>
        <row r="9636">
          <cell r="D9636" t="str">
            <v>0000333401</v>
          </cell>
          <cell r="E9636">
            <v>5700</v>
          </cell>
          <cell r="F9636">
            <v>8200</v>
          </cell>
          <cell r="G9636">
            <v>8200</v>
          </cell>
          <cell r="H9636" t="str">
            <v>00003334</v>
          </cell>
          <cell r="I9636" t="str">
            <v>01</v>
          </cell>
          <cell r="J9636" t="str">
            <v>400G X 1EA</v>
          </cell>
          <cell r="K9636">
            <v>1</v>
          </cell>
          <cell r="L9636">
            <v>3</v>
          </cell>
          <cell r="N9636" t="str">
            <v>0110</v>
          </cell>
          <cell r="O9636" t="str">
            <v>0110001</v>
          </cell>
        </row>
        <row r="9637">
          <cell r="D9637" t="str">
            <v>0000333402</v>
          </cell>
          <cell r="E9637">
            <v>17100</v>
          </cell>
          <cell r="F9637">
            <v>24000</v>
          </cell>
          <cell r="G9637">
            <v>24000</v>
          </cell>
          <cell r="H9637" t="str">
            <v>00003334</v>
          </cell>
          <cell r="I9637" t="str">
            <v>02</v>
          </cell>
          <cell r="J9637" t="str">
            <v>400G X 1EA</v>
          </cell>
          <cell r="K9637">
            <v>3</v>
          </cell>
          <cell r="L9637">
            <v>2</v>
          </cell>
          <cell r="N9637" t="str">
            <v>0110</v>
          </cell>
          <cell r="O9637" t="str">
            <v>0110001</v>
          </cell>
        </row>
        <row r="9638">
          <cell r="D9638" t="str">
            <v>0000333402</v>
          </cell>
          <cell r="E9638">
            <v>17100</v>
          </cell>
          <cell r="F9638">
            <v>24000</v>
          </cell>
          <cell r="G9638">
            <v>24000</v>
          </cell>
          <cell r="H9638" t="str">
            <v>00003334</v>
          </cell>
          <cell r="I9638" t="str">
            <v>02</v>
          </cell>
          <cell r="J9638" t="str">
            <v>400G X 1EA</v>
          </cell>
          <cell r="K9638">
            <v>3</v>
          </cell>
          <cell r="L9638">
            <v>2</v>
          </cell>
          <cell r="N9638" t="str">
            <v>0110</v>
          </cell>
          <cell r="O9638" t="str">
            <v>0110001</v>
          </cell>
        </row>
        <row r="9639">
          <cell r="D9639" t="str">
            <v>0000333402</v>
          </cell>
          <cell r="E9639">
            <v>17100</v>
          </cell>
          <cell r="F9639">
            <v>24000</v>
          </cell>
          <cell r="G9639">
            <v>24000</v>
          </cell>
          <cell r="H9639" t="str">
            <v>00003334</v>
          </cell>
          <cell r="I9639" t="str">
            <v>02</v>
          </cell>
          <cell r="J9639" t="str">
            <v>400G X 1EA</v>
          </cell>
          <cell r="K9639">
            <v>3</v>
          </cell>
          <cell r="L9639">
            <v>2</v>
          </cell>
          <cell r="N9639" t="str">
            <v>0110</v>
          </cell>
          <cell r="O9639" t="str">
            <v>0110001</v>
          </cell>
        </row>
        <row r="9640">
          <cell r="D9640" t="str">
            <v>0000333402</v>
          </cell>
          <cell r="E9640">
            <v>17100</v>
          </cell>
          <cell r="F9640">
            <v>24000</v>
          </cell>
          <cell r="G9640">
            <v>24000</v>
          </cell>
          <cell r="H9640" t="str">
            <v>00003334</v>
          </cell>
          <cell r="I9640" t="str">
            <v>02</v>
          </cell>
          <cell r="J9640" t="str">
            <v>400G X 1EA</v>
          </cell>
          <cell r="K9640">
            <v>3</v>
          </cell>
          <cell r="L9640">
            <v>2</v>
          </cell>
          <cell r="N9640" t="str">
            <v>0110</v>
          </cell>
          <cell r="O9640" t="str">
            <v>0110001</v>
          </cell>
        </row>
        <row r="9641">
          <cell r="D9641" t="str">
            <v>0000333402</v>
          </cell>
          <cell r="E9641">
            <v>17100</v>
          </cell>
          <cell r="F9641">
            <v>24000</v>
          </cell>
          <cell r="G9641">
            <v>24000</v>
          </cell>
          <cell r="H9641" t="str">
            <v>00003334</v>
          </cell>
          <cell r="I9641" t="str">
            <v>02</v>
          </cell>
          <cell r="J9641" t="str">
            <v>400G X 1EA</v>
          </cell>
          <cell r="K9641">
            <v>3</v>
          </cell>
          <cell r="L9641">
            <v>2</v>
          </cell>
          <cell r="N9641" t="str">
            <v>0110</v>
          </cell>
          <cell r="O9641" t="str">
            <v>0110001</v>
          </cell>
        </row>
        <row r="9642">
          <cell r="D9642" t="str">
            <v>0000333403</v>
          </cell>
          <cell r="E9642">
            <v>28500</v>
          </cell>
          <cell r="F9642">
            <v>39500</v>
          </cell>
          <cell r="G9642">
            <v>39500</v>
          </cell>
          <cell r="H9642" t="str">
            <v>00003334</v>
          </cell>
          <cell r="I9642" t="str">
            <v>03</v>
          </cell>
          <cell r="J9642" t="str">
            <v>400G X 1EA</v>
          </cell>
          <cell r="K9642">
            <v>5</v>
          </cell>
          <cell r="L9642">
            <v>3</v>
          </cell>
          <cell r="N9642" t="str">
            <v>0110</v>
          </cell>
          <cell r="O9642" t="str">
            <v>0110001</v>
          </cell>
        </row>
        <row r="9643">
          <cell r="D9643" t="str">
            <v>0000333403</v>
          </cell>
          <cell r="E9643">
            <v>28500</v>
          </cell>
          <cell r="F9643">
            <v>39500</v>
          </cell>
          <cell r="G9643">
            <v>39500</v>
          </cell>
          <cell r="H9643" t="str">
            <v>00003334</v>
          </cell>
          <cell r="I9643" t="str">
            <v>03</v>
          </cell>
          <cell r="J9643" t="str">
            <v>400G X 1EA</v>
          </cell>
          <cell r="K9643">
            <v>5</v>
          </cell>
          <cell r="L9643">
            <v>3</v>
          </cell>
          <cell r="N9643" t="str">
            <v>0110</v>
          </cell>
          <cell r="O9643" t="str">
            <v>0110001</v>
          </cell>
        </row>
        <row r="9644">
          <cell r="D9644" t="str">
            <v>0000333403</v>
          </cell>
          <cell r="E9644">
            <v>28500</v>
          </cell>
          <cell r="F9644">
            <v>39500</v>
          </cell>
          <cell r="G9644">
            <v>39500</v>
          </cell>
          <cell r="H9644" t="str">
            <v>00003334</v>
          </cell>
          <cell r="I9644" t="str">
            <v>03</v>
          </cell>
          <cell r="J9644" t="str">
            <v>400G X 1EA</v>
          </cell>
          <cell r="K9644">
            <v>5</v>
          </cell>
          <cell r="L9644">
            <v>3</v>
          </cell>
          <cell r="N9644" t="str">
            <v>0110</v>
          </cell>
          <cell r="O9644" t="str">
            <v>0110001</v>
          </cell>
        </row>
        <row r="9645">
          <cell r="D9645" t="str">
            <v>0000333403</v>
          </cell>
          <cell r="E9645">
            <v>28500</v>
          </cell>
          <cell r="F9645">
            <v>39500</v>
          </cell>
          <cell r="G9645">
            <v>39500</v>
          </cell>
          <cell r="H9645" t="str">
            <v>00003334</v>
          </cell>
          <cell r="I9645" t="str">
            <v>03</v>
          </cell>
          <cell r="J9645" t="str">
            <v>400G X 1EA</v>
          </cell>
          <cell r="K9645">
            <v>5</v>
          </cell>
          <cell r="L9645">
            <v>3</v>
          </cell>
          <cell r="N9645" t="str">
            <v>0110</v>
          </cell>
          <cell r="O9645" t="str">
            <v>0110001</v>
          </cell>
        </row>
        <row r="9646">
          <cell r="D9646" t="str">
            <v>0000333403</v>
          </cell>
          <cell r="E9646">
            <v>28500</v>
          </cell>
          <cell r="F9646">
            <v>39500</v>
          </cell>
          <cell r="G9646">
            <v>39500</v>
          </cell>
          <cell r="H9646" t="str">
            <v>00003334</v>
          </cell>
          <cell r="I9646" t="str">
            <v>03</v>
          </cell>
          <cell r="J9646" t="str">
            <v>400G X 1EA</v>
          </cell>
          <cell r="K9646">
            <v>5</v>
          </cell>
          <cell r="L9646">
            <v>3</v>
          </cell>
          <cell r="N9646" t="str">
            <v>0110</v>
          </cell>
          <cell r="O9646" t="str">
            <v>0110001</v>
          </cell>
        </row>
        <row r="9647">
          <cell r="D9647" t="str">
            <v>0000333404</v>
          </cell>
          <cell r="E9647">
            <v>68400</v>
          </cell>
          <cell r="F9647">
            <v>79200</v>
          </cell>
          <cell r="G9647">
            <v>79200</v>
          </cell>
          <cell r="H9647" t="str">
            <v>00003334</v>
          </cell>
          <cell r="I9647" t="str">
            <v>04</v>
          </cell>
          <cell r="J9647" t="str">
            <v>400G X 1EA</v>
          </cell>
          <cell r="K9647">
            <v>12</v>
          </cell>
          <cell r="N9647" t="str">
            <v>0110</v>
          </cell>
          <cell r="O9647" t="str">
            <v>0110001</v>
          </cell>
        </row>
        <row r="9648">
          <cell r="D9648" t="str">
            <v>0000333404</v>
          </cell>
          <cell r="E9648">
            <v>68400</v>
          </cell>
          <cell r="F9648">
            <v>79200</v>
          </cell>
          <cell r="G9648">
            <v>79200</v>
          </cell>
          <cell r="H9648" t="str">
            <v>00003334</v>
          </cell>
          <cell r="I9648" t="str">
            <v>04</v>
          </cell>
          <cell r="J9648" t="str">
            <v>400G X 1EA</v>
          </cell>
          <cell r="K9648">
            <v>12</v>
          </cell>
          <cell r="N9648" t="str">
            <v>0110</v>
          </cell>
          <cell r="O9648" t="str">
            <v>0110001</v>
          </cell>
        </row>
        <row r="9649">
          <cell r="D9649" t="str">
            <v>0000333404</v>
          </cell>
          <cell r="E9649">
            <v>68400</v>
          </cell>
          <cell r="F9649">
            <v>79200</v>
          </cell>
          <cell r="G9649">
            <v>79200</v>
          </cell>
          <cell r="H9649" t="str">
            <v>00003334</v>
          </cell>
          <cell r="I9649" t="str">
            <v>04</v>
          </cell>
          <cell r="J9649" t="str">
            <v>400G X 1EA</v>
          </cell>
          <cell r="K9649">
            <v>12</v>
          </cell>
          <cell r="N9649" t="str">
            <v>0110</v>
          </cell>
          <cell r="O9649" t="str">
            <v>0110001</v>
          </cell>
        </row>
        <row r="9650">
          <cell r="D9650" t="str">
            <v>0000333404</v>
          </cell>
          <cell r="E9650">
            <v>68400</v>
          </cell>
          <cell r="F9650">
            <v>79200</v>
          </cell>
          <cell r="G9650">
            <v>79200</v>
          </cell>
          <cell r="H9650" t="str">
            <v>00003334</v>
          </cell>
          <cell r="I9650" t="str">
            <v>04</v>
          </cell>
          <cell r="J9650" t="str">
            <v>400G X 1EA</v>
          </cell>
          <cell r="K9650">
            <v>12</v>
          </cell>
          <cell r="N9650" t="str">
            <v>0110</v>
          </cell>
          <cell r="O9650" t="str">
            <v>0110001</v>
          </cell>
        </row>
        <row r="9651">
          <cell r="D9651" t="str">
            <v>0000333404</v>
          </cell>
          <cell r="E9651">
            <v>68400</v>
          </cell>
          <cell r="F9651">
            <v>79200</v>
          </cell>
          <cell r="G9651">
            <v>79200</v>
          </cell>
          <cell r="H9651" t="str">
            <v>00003334</v>
          </cell>
          <cell r="I9651" t="str">
            <v>04</v>
          </cell>
          <cell r="J9651" t="str">
            <v>400G X 1EA</v>
          </cell>
          <cell r="K9651">
            <v>12</v>
          </cell>
          <cell r="N9651" t="str">
            <v>0110</v>
          </cell>
          <cell r="O9651" t="str">
            <v>0110001</v>
          </cell>
        </row>
        <row r="9652">
          <cell r="D9652" t="str">
            <v>0000334401</v>
          </cell>
          <cell r="E9652">
            <v>1650</v>
          </cell>
          <cell r="F9652">
            <v>2700</v>
          </cell>
          <cell r="G9652">
            <v>2700</v>
          </cell>
          <cell r="H9652" t="str">
            <v>00003344</v>
          </cell>
          <cell r="I9652" t="str">
            <v>01</v>
          </cell>
          <cell r="J9652" t="str">
            <v>300G X 1EA</v>
          </cell>
          <cell r="K9652">
            <v>1</v>
          </cell>
          <cell r="L9652">
            <v>3</v>
          </cell>
        </row>
        <row r="9653">
          <cell r="D9653" t="str">
            <v>0000334401</v>
          </cell>
          <cell r="E9653">
            <v>1650</v>
          </cell>
          <cell r="F9653">
            <v>2700</v>
          </cell>
          <cell r="G9653">
            <v>2700</v>
          </cell>
          <cell r="H9653" t="str">
            <v>00003344</v>
          </cell>
          <cell r="I9653" t="str">
            <v>01</v>
          </cell>
          <cell r="J9653" t="str">
            <v>300G X 1EA</v>
          </cell>
          <cell r="K9653">
            <v>1</v>
          </cell>
          <cell r="L9653">
            <v>3</v>
          </cell>
        </row>
        <row r="9654">
          <cell r="D9654" t="str">
            <v>0000334401</v>
          </cell>
          <cell r="E9654">
            <v>1650</v>
          </cell>
          <cell r="F9654">
            <v>2700</v>
          </cell>
          <cell r="G9654">
            <v>2700</v>
          </cell>
          <cell r="H9654" t="str">
            <v>00003344</v>
          </cell>
          <cell r="I9654" t="str">
            <v>01</v>
          </cell>
          <cell r="J9654" t="str">
            <v>300G X 1EA</v>
          </cell>
          <cell r="K9654">
            <v>1</v>
          </cell>
          <cell r="L9654">
            <v>3</v>
          </cell>
        </row>
        <row r="9655">
          <cell r="D9655" t="str">
            <v>0000334401</v>
          </cell>
          <cell r="E9655">
            <v>1650</v>
          </cell>
          <cell r="F9655">
            <v>2700</v>
          </cell>
          <cell r="G9655">
            <v>2700</v>
          </cell>
          <cell r="H9655" t="str">
            <v>00003344</v>
          </cell>
          <cell r="I9655" t="str">
            <v>01</v>
          </cell>
          <cell r="J9655" t="str">
            <v>300G X 1EA</v>
          </cell>
          <cell r="K9655">
            <v>1</v>
          </cell>
          <cell r="L9655">
            <v>3</v>
          </cell>
        </row>
        <row r="9656">
          <cell r="D9656" t="str">
            <v>0000334401</v>
          </cell>
          <cell r="E9656">
            <v>1650</v>
          </cell>
          <cell r="F9656">
            <v>2700</v>
          </cell>
          <cell r="G9656">
            <v>2700</v>
          </cell>
          <cell r="H9656" t="str">
            <v>00003344</v>
          </cell>
          <cell r="I9656" t="str">
            <v>01</v>
          </cell>
          <cell r="J9656" t="str">
            <v>300G X 1EA</v>
          </cell>
          <cell r="K9656">
            <v>1</v>
          </cell>
          <cell r="L9656">
            <v>3</v>
          </cell>
        </row>
        <row r="9657">
          <cell r="D9657" t="str">
            <v>0000334402</v>
          </cell>
          <cell r="E9657">
            <v>4950</v>
          </cell>
          <cell r="F9657">
            <v>7800</v>
          </cell>
          <cell r="G9657">
            <v>7800</v>
          </cell>
          <cell r="H9657" t="str">
            <v>00003344</v>
          </cell>
          <cell r="I9657" t="str">
            <v>02</v>
          </cell>
          <cell r="J9657" t="str">
            <v>300G X 1EA</v>
          </cell>
          <cell r="K9657">
            <v>3</v>
          </cell>
          <cell r="L9657">
            <v>10</v>
          </cell>
        </row>
        <row r="9658">
          <cell r="D9658" t="str">
            <v>0000334402</v>
          </cell>
          <cell r="E9658">
            <v>4950</v>
          </cell>
          <cell r="F9658">
            <v>7800</v>
          </cell>
          <cell r="G9658">
            <v>7800</v>
          </cell>
          <cell r="H9658" t="str">
            <v>00003344</v>
          </cell>
          <cell r="I9658" t="str">
            <v>02</v>
          </cell>
          <cell r="J9658" t="str">
            <v>300G X 1EA</v>
          </cell>
          <cell r="K9658">
            <v>3</v>
          </cell>
          <cell r="L9658">
            <v>10</v>
          </cell>
        </row>
        <row r="9659">
          <cell r="D9659" t="str">
            <v>0000334402</v>
          </cell>
          <cell r="E9659">
            <v>4950</v>
          </cell>
          <cell r="F9659">
            <v>7800</v>
          </cell>
          <cell r="G9659">
            <v>7800</v>
          </cell>
          <cell r="H9659" t="str">
            <v>00003344</v>
          </cell>
          <cell r="I9659" t="str">
            <v>02</v>
          </cell>
          <cell r="J9659" t="str">
            <v>300G X 1EA</v>
          </cell>
          <cell r="K9659">
            <v>3</v>
          </cell>
          <cell r="L9659">
            <v>10</v>
          </cell>
        </row>
        <row r="9660">
          <cell r="D9660" t="str">
            <v>0000334402</v>
          </cell>
          <cell r="E9660">
            <v>4950</v>
          </cell>
          <cell r="F9660">
            <v>7800</v>
          </cell>
          <cell r="G9660">
            <v>7800</v>
          </cell>
          <cell r="H9660" t="str">
            <v>00003344</v>
          </cell>
          <cell r="I9660" t="str">
            <v>02</v>
          </cell>
          <cell r="J9660" t="str">
            <v>300G X 1EA</v>
          </cell>
          <cell r="K9660">
            <v>3</v>
          </cell>
          <cell r="L9660">
            <v>10</v>
          </cell>
        </row>
        <row r="9661">
          <cell r="D9661" t="str">
            <v>0000334402</v>
          </cell>
          <cell r="E9661">
            <v>4950</v>
          </cell>
          <cell r="F9661">
            <v>7800</v>
          </cell>
          <cell r="G9661">
            <v>7800</v>
          </cell>
          <cell r="H9661" t="str">
            <v>00003344</v>
          </cell>
          <cell r="I9661" t="str">
            <v>02</v>
          </cell>
          <cell r="J9661" t="str">
            <v>300G X 1EA</v>
          </cell>
          <cell r="K9661">
            <v>3</v>
          </cell>
          <cell r="L9661">
            <v>10</v>
          </cell>
        </row>
        <row r="9662">
          <cell r="D9662" t="str">
            <v>0000334404</v>
          </cell>
          <cell r="E9662">
            <v>49500</v>
          </cell>
          <cell r="F9662">
            <v>64500</v>
          </cell>
          <cell r="G9662">
            <v>64500</v>
          </cell>
          <cell r="H9662" t="str">
            <v>00003344</v>
          </cell>
          <cell r="I9662" t="str">
            <v>04</v>
          </cell>
          <cell r="J9662" t="str">
            <v>300G X 1EA</v>
          </cell>
          <cell r="K9662">
            <v>30</v>
          </cell>
        </row>
        <row r="9663">
          <cell r="D9663" t="str">
            <v>0000334404</v>
          </cell>
          <cell r="E9663">
            <v>49500</v>
          </cell>
          <cell r="F9663">
            <v>64500</v>
          </cell>
          <cell r="G9663">
            <v>64500</v>
          </cell>
          <cell r="H9663" t="str">
            <v>00003344</v>
          </cell>
          <cell r="I9663" t="str">
            <v>04</v>
          </cell>
          <cell r="J9663" t="str">
            <v>300G X 1EA</v>
          </cell>
          <cell r="K9663">
            <v>30</v>
          </cell>
        </row>
        <row r="9664">
          <cell r="D9664" t="str">
            <v>0000334404</v>
          </cell>
          <cell r="E9664">
            <v>49500</v>
          </cell>
          <cell r="F9664">
            <v>64500</v>
          </cell>
          <cell r="G9664">
            <v>64500</v>
          </cell>
          <cell r="H9664" t="str">
            <v>00003344</v>
          </cell>
          <cell r="I9664" t="str">
            <v>04</v>
          </cell>
          <cell r="J9664" t="str">
            <v>300G X 1EA</v>
          </cell>
          <cell r="K9664">
            <v>30</v>
          </cell>
        </row>
        <row r="9665">
          <cell r="D9665" t="str">
            <v>0000334404</v>
          </cell>
          <cell r="E9665">
            <v>49500</v>
          </cell>
          <cell r="F9665">
            <v>64500</v>
          </cell>
          <cell r="G9665">
            <v>64500</v>
          </cell>
          <cell r="H9665" t="str">
            <v>00003344</v>
          </cell>
          <cell r="I9665" t="str">
            <v>04</v>
          </cell>
          <cell r="J9665" t="str">
            <v>300G X 1EA</v>
          </cell>
          <cell r="K9665">
            <v>30</v>
          </cell>
        </row>
        <row r="9666">
          <cell r="D9666" t="str">
            <v>0000334404</v>
          </cell>
          <cell r="E9666">
            <v>49500</v>
          </cell>
          <cell r="F9666">
            <v>64500</v>
          </cell>
          <cell r="G9666">
            <v>64500</v>
          </cell>
          <cell r="H9666" t="str">
            <v>00003344</v>
          </cell>
          <cell r="I9666" t="str">
            <v>04</v>
          </cell>
          <cell r="J9666" t="str">
            <v>300G X 1EA</v>
          </cell>
          <cell r="K9666">
            <v>30</v>
          </cell>
        </row>
        <row r="9667">
          <cell r="D9667" t="str">
            <v>0000335001</v>
          </cell>
          <cell r="E9667">
            <v>950</v>
          </cell>
          <cell r="F9667">
            <v>1800</v>
          </cell>
          <cell r="G9667">
            <v>1800</v>
          </cell>
          <cell r="H9667" t="str">
            <v>00003350</v>
          </cell>
          <cell r="I9667" t="str">
            <v>01</v>
          </cell>
          <cell r="J9667" t="str">
            <v>130G X 1EA</v>
          </cell>
          <cell r="K9667">
            <v>1</v>
          </cell>
          <cell r="L9667">
            <v>3</v>
          </cell>
          <cell r="N9667" t="str">
            <v>0106</v>
          </cell>
          <cell r="O9667" t="str">
            <v>0106003</v>
          </cell>
        </row>
        <row r="9668">
          <cell r="D9668" t="str">
            <v>0000335001</v>
          </cell>
          <cell r="E9668">
            <v>950</v>
          </cell>
          <cell r="F9668">
            <v>1800</v>
          </cell>
          <cell r="G9668">
            <v>1800</v>
          </cell>
          <cell r="H9668" t="str">
            <v>00003350</v>
          </cell>
          <cell r="I9668" t="str">
            <v>01</v>
          </cell>
          <cell r="J9668" t="str">
            <v>130G X 1EA</v>
          </cell>
          <cell r="K9668">
            <v>1</v>
          </cell>
          <cell r="L9668">
            <v>3</v>
          </cell>
          <cell r="N9668" t="str">
            <v>0106</v>
          </cell>
          <cell r="O9668" t="str">
            <v>0106003</v>
          </cell>
        </row>
        <row r="9669">
          <cell r="D9669" t="str">
            <v>0000335001</v>
          </cell>
          <cell r="E9669">
            <v>950</v>
          </cell>
          <cell r="F9669">
            <v>1800</v>
          </cell>
          <cell r="G9669">
            <v>1800</v>
          </cell>
          <cell r="H9669" t="str">
            <v>00003350</v>
          </cell>
          <cell r="I9669" t="str">
            <v>01</v>
          </cell>
          <cell r="J9669" t="str">
            <v>130G X 1EA</v>
          </cell>
          <cell r="K9669">
            <v>1</v>
          </cell>
          <cell r="L9669">
            <v>3</v>
          </cell>
          <cell r="N9669" t="str">
            <v>0106</v>
          </cell>
          <cell r="O9669" t="str">
            <v>0106003</v>
          </cell>
        </row>
        <row r="9670">
          <cell r="D9670" t="str">
            <v>0000335001</v>
          </cell>
          <cell r="E9670">
            <v>950</v>
          </cell>
          <cell r="F9670">
            <v>1800</v>
          </cell>
          <cell r="G9670">
            <v>1800</v>
          </cell>
          <cell r="H9670" t="str">
            <v>00003350</v>
          </cell>
          <cell r="I9670" t="str">
            <v>01</v>
          </cell>
          <cell r="J9670" t="str">
            <v>130G X 1EA</v>
          </cell>
          <cell r="K9670">
            <v>1</v>
          </cell>
          <cell r="L9670">
            <v>3</v>
          </cell>
          <cell r="N9670" t="str">
            <v>0106</v>
          </cell>
          <cell r="O9670" t="str">
            <v>0106003</v>
          </cell>
        </row>
        <row r="9671">
          <cell r="D9671" t="str">
            <v>0000335001</v>
          </cell>
          <cell r="E9671">
            <v>950</v>
          </cell>
          <cell r="F9671">
            <v>1800</v>
          </cell>
          <cell r="G9671">
            <v>1800</v>
          </cell>
          <cell r="H9671" t="str">
            <v>00003350</v>
          </cell>
          <cell r="I9671" t="str">
            <v>01</v>
          </cell>
          <cell r="J9671" t="str">
            <v>130G X 1EA</v>
          </cell>
          <cell r="K9671">
            <v>1</v>
          </cell>
          <cell r="L9671">
            <v>3</v>
          </cell>
          <cell r="N9671" t="str">
            <v>0106</v>
          </cell>
          <cell r="O9671" t="str">
            <v>0106003</v>
          </cell>
        </row>
        <row r="9672">
          <cell r="D9672" t="str">
            <v>0000335002</v>
          </cell>
          <cell r="E9672">
            <v>2850</v>
          </cell>
          <cell r="F9672">
            <v>5100</v>
          </cell>
          <cell r="G9672">
            <v>5100</v>
          </cell>
          <cell r="H9672" t="str">
            <v>00003350</v>
          </cell>
          <cell r="I9672" t="str">
            <v>02</v>
          </cell>
          <cell r="J9672" t="str">
            <v>130G X 1EA</v>
          </cell>
          <cell r="K9672">
            <v>3</v>
          </cell>
          <cell r="L9672">
            <v>20</v>
          </cell>
          <cell r="N9672" t="str">
            <v>0106</v>
          </cell>
          <cell r="O9672" t="str">
            <v>0106003</v>
          </cell>
        </row>
        <row r="9673">
          <cell r="D9673" t="str">
            <v>0000335002</v>
          </cell>
          <cell r="E9673">
            <v>2850</v>
          </cell>
          <cell r="F9673">
            <v>5100</v>
          </cell>
          <cell r="G9673">
            <v>5100</v>
          </cell>
          <cell r="H9673" t="str">
            <v>00003350</v>
          </cell>
          <cell r="I9673" t="str">
            <v>02</v>
          </cell>
          <cell r="J9673" t="str">
            <v>130G X 1EA</v>
          </cell>
          <cell r="K9673">
            <v>3</v>
          </cell>
          <cell r="L9673">
            <v>20</v>
          </cell>
          <cell r="N9673" t="str">
            <v>0106</v>
          </cell>
          <cell r="O9673" t="str">
            <v>0106003</v>
          </cell>
        </row>
        <row r="9674">
          <cell r="D9674" t="str">
            <v>0000335002</v>
          </cell>
          <cell r="E9674">
            <v>2850</v>
          </cell>
          <cell r="F9674">
            <v>5100</v>
          </cell>
          <cell r="G9674">
            <v>5100</v>
          </cell>
          <cell r="H9674" t="str">
            <v>00003350</v>
          </cell>
          <cell r="I9674" t="str">
            <v>02</v>
          </cell>
          <cell r="J9674" t="str">
            <v>130G X 1EA</v>
          </cell>
          <cell r="K9674">
            <v>3</v>
          </cell>
          <cell r="L9674">
            <v>20</v>
          </cell>
          <cell r="N9674" t="str">
            <v>0106</v>
          </cell>
          <cell r="O9674" t="str">
            <v>0106003</v>
          </cell>
        </row>
        <row r="9675">
          <cell r="D9675" t="str">
            <v>0000335002</v>
          </cell>
          <cell r="E9675">
            <v>2850</v>
          </cell>
          <cell r="F9675">
            <v>5100</v>
          </cell>
          <cell r="G9675">
            <v>5100</v>
          </cell>
          <cell r="H9675" t="str">
            <v>00003350</v>
          </cell>
          <cell r="I9675" t="str">
            <v>02</v>
          </cell>
          <cell r="J9675" t="str">
            <v>130G X 1EA</v>
          </cell>
          <cell r="K9675">
            <v>3</v>
          </cell>
          <cell r="L9675">
            <v>20</v>
          </cell>
          <cell r="N9675" t="str">
            <v>0106</v>
          </cell>
          <cell r="O9675" t="str">
            <v>0106003</v>
          </cell>
        </row>
        <row r="9676">
          <cell r="D9676" t="str">
            <v>0000335002</v>
          </cell>
          <cell r="E9676">
            <v>2850</v>
          </cell>
          <cell r="F9676">
            <v>5100</v>
          </cell>
          <cell r="G9676">
            <v>5100</v>
          </cell>
          <cell r="H9676" t="str">
            <v>00003350</v>
          </cell>
          <cell r="I9676" t="str">
            <v>02</v>
          </cell>
          <cell r="J9676" t="str">
            <v>130G X 1EA</v>
          </cell>
          <cell r="K9676">
            <v>3</v>
          </cell>
          <cell r="L9676">
            <v>20</v>
          </cell>
          <cell r="N9676" t="str">
            <v>0106</v>
          </cell>
          <cell r="O9676" t="str">
            <v>0106003</v>
          </cell>
        </row>
        <row r="9677">
          <cell r="D9677" t="str">
            <v>0000335004</v>
          </cell>
          <cell r="E9677">
            <v>57000</v>
          </cell>
          <cell r="F9677">
            <v>72000</v>
          </cell>
          <cell r="G9677">
            <v>72000</v>
          </cell>
          <cell r="H9677" t="str">
            <v>00003350</v>
          </cell>
          <cell r="I9677" t="str">
            <v>04</v>
          </cell>
          <cell r="J9677" t="str">
            <v>130G X 1EA</v>
          </cell>
          <cell r="K9677">
            <v>60</v>
          </cell>
          <cell r="N9677" t="str">
            <v>0106</v>
          </cell>
          <cell r="O9677" t="str">
            <v>0106003</v>
          </cell>
        </row>
        <row r="9678">
          <cell r="D9678" t="str">
            <v>0000335004</v>
          </cell>
          <cell r="E9678">
            <v>57000</v>
          </cell>
          <cell r="F9678">
            <v>72000</v>
          </cell>
          <cell r="G9678">
            <v>72000</v>
          </cell>
          <cell r="H9678" t="str">
            <v>00003350</v>
          </cell>
          <cell r="I9678" t="str">
            <v>04</v>
          </cell>
          <cell r="J9678" t="str">
            <v>130G X 1EA</v>
          </cell>
          <cell r="K9678">
            <v>60</v>
          </cell>
          <cell r="N9678" t="str">
            <v>0106</v>
          </cell>
          <cell r="O9678" t="str">
            <v>0106003</v>
          </cell>
        </row>
        <row r="9679">
          <cell r="D9679" t="str">
            <v>0000335004</v>
          </cell>
          <cell r="E9679">
            <v>57000</v>
          </cell>
          <cell r="F9679">
            <v>72000</v>
          </cell>
          <cell r="G9679">
            <v>72000</v>
          </cell>
          <cell r="H9679" t="str">
            <v>00003350</v>
          </cell>
          <cell r="I9679" t="str">
            <v>04</v>
          </cell>
          <cell r="J9679" t="str">
            <v>130G X 1EA</v>
          </cell>
          <cell r="K9679">
            <v>60</v>
          </cell>
          <cell r="N9679" t="str">
            <v>0106</v>
          </cell>
          <cell r="O9679" t="str">
            <v>0106003</v>
          </cell>
        </row>
        <row r="9680">
          <cell r="D9680" t="str">
            <v>0000335004</v>
          </cell>
          <cell r="E9680">
            <v>57000</v>
          </cell>
          <cell r="F9680">
            <v>72000</v>
          </cell>
          <cell r="G9680">
            <v>72000</v>
          </cell>
          <cell r="H9680" t="str">
            <v>00003350</v>
          </cell>
          <cell r="I9680" t="str">
            <v>04</v>
          </cell>
          <cell r="J9680" t="str">
            <v>130G X 1EA</v>
          </cell>
          <cell r="K9680">
            <v>60</v>
          </cell>
          <cell r="N9680" t="str">
            <v>0106</v>
          </cell>
          <cell r="O9680" t="str">
            <v>0106003</v>
          </cell>
        </row>
        <row r="9681">
          <cell r="D9681" t="str">
            <v>0000335004</v>
          </cell>
          <cell r="E9681">
            <v>57000</v>
          </cell>
          <cell r="F9681">
            <v>72000</v>
          </cell>
          <cell r="G9681">
            <v>72000</v>
          </cell>
          <cell r="H9681" t="str">
            <v>00003350</v>
          </cell>
          <cell r="I9681" t="str">
            <v>04</v>
          </cell>
          <cell r="J9681" t="str">
            <v>130G X 1EA</v>
          </cell>
          <cell r="K9681">
            <v>60</v>
          </cell>
          <cell r="N9681" t="str">
            <v>0106</v>
          </cell>
          <cell r="O9681" t="str">
            <v>0106003</v>
          </cell>
        </row>
        <row r="9682">
          <cell r="D9682" t="str">
            <v>0000335201</v>
          </cell>
          <cell r="E9682">
            <v>1700</v>
          </cell>
          <cell r="F9682">
            <v>2600</v>
          </cell>
          <cell r="G9682">
            <v>2600</v>
          </cell>
          <cell r="H9682" t="str">
            <v>00003352</v>
          </cell>
          <cell r="I9682" t="str">
            <v>01</v>
          </cell>
          <cell r="J9682" t="str">
            <v>230G X 1EA</v>
          </cell>
          <cell r="K9682">
            <v>1</v>
          </cell>
          <cell r="L9682">
            <v>3</v>
          </cell>
          <cell r="N9682" t="str">
            <v>0106</v>
          </cell>
          <cell r="O9682" t="str">
            <v>0106003</v>
          </cell>
        </row>
        <row r="9683">
          <cell r="D9683" t="str">
            <v>0000335201</v>
          </cell>
          <cell r="E9683">
            <v>1700</v>
          </cell>
          <cell r="F9683">
            <v>2600</v>
          </cell>
          <cell r="G9683">
            <v>2600</v>
          </cell>
          <cell r="H9683" t="str">
            <v>00003352</v>
          </cell>
          <cell r="I9683" t="str">
            <v>01</v>
          </cell>
          <cell r="J9683" t="str">
            <v>230G X 1EA</v>
          </cell>
          <cell r="K9683">
            <v>1</v>
          </cell>
          <cell r="L9683">
            <v>3</v>
          </cell>
          <cell r="N9683" t="str">
            <v>0106</v>
          </cell>
          <cell r="O9683" t="str">
            <v>0106003</v>
          </cell>
        </row>
        <row r="9684">
          <cell r="D9684" t="str">
            <v>0000335201</v>
          </cell>
          <cell r="E9684">
            <v>1700</v>
          </cell>
          <cell r="F9684">
            <v>2600</v>
          </cell>
          <cell r="G9684">
            <v>2600</v>
          </cell>
          <cell r="H9684" t="str">
            <v>00003352</v>
          </cell>
          <cell r="I9684" t="str">
            <v>01</v>
          </cell>
          <cell r="J9684" t="str">
            <v>230G X 1EA</v>
          </cell>
          <cell r="K9684">
            <v>1</v>
          </cell>
          <cell r="L9684">
            <v>3</v>
          </cell>
          <cell r="N9684" t="str">
            <v>0106</v>
          </cell>
          <cell r="O9684" t="str">
            <v>0106003</v>
          </cell>
        </row>
        <row r="9685">
          <cell r="D9685" t="str">
            <v>0000335201</v>
          </cell>
          <cell r="E9685">
            <v>1700</v>
          </cell>
          <cell r="F9685">
            <v>2600</v>
          </cell>
          <cell r="G9685">
            <v>2600</v>
          </cell>
          <cell r="H9685" t="str">
            <v>00003352</v>
          </cell>
          <cell r="I9685" t="str">
            <v>01</v>
          </cell>
          <cell r="J9685" t="str">
            <v>230G X 1EA</v>
          </cell>
          <cell r="K9685">
            <v>1</v>
          </cell>
          <cell r="L9685">
            <v>3</v>
          </cell>
          <cell r="N9685" t="str">
            <v>0106</v>
          </cell>
          <cell r="O9685" t="str">
            <v>0106003</v>
          </cell>
        </row>
        <row r="9686">
          <cell r="D9686" t="str">
            <v>0000335201</v>
          </cell>
          <cell r="E9686">
            <v>1700</v>
          </cell>
          <cell r="F9686">
            <v>2600</v>
          </cell>
          <cell r="G9686">
            <v>2600</v>
          </cell>
          <cell r="H9686" t="str">
            <v>00003352</v>
          </cell>
          <cell r="I9686" t="str">
            <v>01</v>
          </cell>
          <cell r="J9686" t="str">
            <v>230G X 1EA</v>
          </cell>
          <cell r="K9686">
            <v>1</v>
          </cell>
          <cell r="L9686">
            <v>3</v>
          </cell>
          <cell r="N9686" t="str">
            <v>0106</v>
          </cell>
          <cell r="O9686" t="str">
            <v>0106003</v>
          </cell>
        </row>
        <row r="9687">
          <cell r="D9687" t="str">
            <v>0000335202</v>
          </cell>
          <cell r="E9687">
            <v>5100</v>
          </cell>
          <cell r="F9687">
            <v>7500</v>
          </cell>
          <cell r="G9687">
            <v>7500</v>
          </cell>
          <cell r="H9687" t="str">
            <v>00003352</v>
          </cell>
          <cell r="I9687" t="str">
            <v>02</v>
          </cell>
          <cell r="J9687" t="str">
            <v>230G X 1EA</v>
          </cell>
          <cell r="K9687">
            <v>3</v>
          </cell>
          <cell r="L9687">
            <v>7</v>
          </cell>
          <cell r="N9687" t="str">
            <v>0106</v>
          </cell>
          <cell r="O9687" t="str">
            <v>0106003</v>
          </cell>
        </row>
        <row r="9688">
          <cell r="D9688" t="str">
            <v>0000335202</v>
          </cell>
          <cell r="E9688">
            <v>5100</v>
          </cell>
          <cell r="F9688">
            <v>7500</v>
          </cell>
          <cell r="G9688">
            <v>7500</v>
          </cell>
          <cell r="H9688" t="str">
            <v>00003352</v>
          </cell>
          <cell r="I9688" t="str">
            <v>02</v>
          </cell>
          <cell r="J9688" t="str">
            <v>230G X 1EA</v>
          </cell>
          <cell r="K9688">
            <v>3</v>
          </cell>
          <cell r="L9688">
            <v>7</v>
          </cell>
          <cell r="N9688" t="str">
            <v>0106</v>
          </cell>
          <cell r="O9688" t="str">
            <v>0106003</v>
          </cell>
        </row>
        <row r="9689">
          <cell r="D9689" t="str">
            <v>0000335202</v>
          </cell>
          <cell r="E9689">
            <v>5100</v>
          </cell>
          <cell r="F9689">
            <v>7500</v>
          </cell>
          <cell r="G9689">
            <v>7500</v>
          </cell>
          <cell r="H9689" t="str">
            <v>00003352</v>
          </cell>
          <cell r="I9689" t="str">
            <v>02</v>
          </cell>
          <cell r="J9689" t="str">
            <v>230G X 1EA</v>
          </cell>
          <cell r="K9689">
            <v>3</v>
          </cell>
          <cell r="L9689">
            <v>7</v>
          </cell>
          <cell r="N9689" t="str">
            <v>0106</v>
          </cell>
          <cell r="O9689" t="str">
            <v>0106003</v>
          </cell>
        </row>
        <row r="9690">
          <cell r="D9690" t="str">
            <v>0000335202</v>
          </cell>
          <cell r="E9690">
            <v>5100</v>
          </cell>
          <cell r="F9690">
            <v>7500</v>
          </cell>
          <cell r="G9690">
            <v>7500</v>
          </cell>
          <cell r="H9690" t="str">
            <v>00003352</v>
          </cell>
          <cell r="I9690" t="str">
            <v>02</v>
          </cell>
          <cell r="J9690" t="str">
            <v>230G X 1EA</v>
          </cell>
          <cell r="K9690">
            <v>3</v>
          </cell>
          <cell r="L9690">
            <v>7</v>
          </cell>
          <cell r="N9690" t="str">
            <v>0106</v>
          </cell>
          <cell r="O9690" t="str">
            <v>0106003</v>
          </cell>
        </row>
        <row r="9691">
          <cell r="D9691" t="str">
            <v>0000335202</v>
          </cell>
          <cell r="E9691">
            <v>5100</v>
          </cell>
          <cell r="F9691">
            <v>7500</v>
          </cell>
          <cell r="G9691">
            <v>7500</v>
          </cell>
          <cell r="H9691" t="str">
            <v>00003352</v>
          </cell>
          <cell r="I9691" t="str">
            <v>02</v>
          </cell>
          <cell r="J9691" t="str">
            <v>230G X 1EA</v>
          </cell>
          <cell r="K9691">
            <v>3</v>
          </cell>
          <cell r="L9691">
            <v>7</v>
          </cell>
          <cell r="N9691" t="str">
            <v>0106</v>
          </cell>
          <cell r="O9691" t="str">
            <v>0106003</v>
          </cell>
        </row>
        <row r="9692">
          <cell r="D9692" t="str">
            <v>0000335204</v>
          </cell>
          <cell r="E9692">
            <v>34000</v>
          </cell>
          <cell r="F9692">
            <v>40000</v>
          </cell>
          <cell r="G9692">
            <v>40000</v>
          </cell>
          <cell r="H9692" t="str">
            <v>00003352</v>
          </cell>
          <cell r="I9692" t="str">
            <v>04</v>
          </cell>
          <cell r="J9692" t="str">
            <v>230G X 1EA</v>
          </cell>
          <cell r="K9692">
            <v>20</v>
          </cell>
          <cell r="N9692" t="str">
            <v>0106</v>
          </cell>
          <cell r="O9692" t="str">
            <v>0106003</v>
          </cell>
        </row>
        <row r="9693">
          <cell r="D9693" t="str">
            <v>0000335204</v>
          </cell>
          <cell r="E9693">
            <v>34000</v>
          </cell>
          <cell r="F9693">
            <v>40000</v>
          </cell>
          <cell r="G9693">
            <v>40000</v>
          </cell>
          <cell r="H9693" t="str">
            <v>00003352</v>
          </cell>
          <cell r="I9693" t="str">
            <v>04</v>
          </cell>
          <cell r="J9693" t="str">
            <v>230G X 1EA</v>
          </cell>
          <cell r="K9693">
            <v>20</v>
          </cell>
          <cell r="N9693" t="str">
            <v>0106</v>
          </cell>
          <cell r="O9693" t="str">
            <v>0106003</v>
          </cell>
        </row>
        <row r="9694">
          <cell r="D9694" t="str">
            <v>0000335204</v>
          </cell>
          <cell r="E9694">
            <v>34000</v>
          </cell>
          <cell r="F9694">
            <v>40000</v>
          </cell>
          <cell r="G9694">
            <v>40000</v>
          </cell>
          <cell r="H9694" t="str">
            <v>00003352</v>
          </cell>
          <cell r="I9694" t="str">
            <v>04</v>
          </cell>
          <cell r="J9694" t="str">
            <v>230G X 1EA</v>
          </cell>
          <cell r="K9694">
            <v>20</v>
          </cell>
          <cell r="N9694" t="str">
            <v>0106</v>
          </cell>
          <cell r="O9694" t="str">
            <v>0106003</v>
          </cell>
        </row>
        <row r="9695">
          <cell r="D9695" t="str">
            <v>0000335204</v>
          </cell>
          <cell r="E9695">
            <v>34000</v>
          </cell>
          <cell r="F9695">
            <v>40000</v>
          </cell>
          <cell r="G9695">
            <v>40000</v>
          </cell>
          <cell r="H9695" t="str">
            <v>00003352</v>
          </cell>
          <cell r="I9695" t="str">
            <v>04</v>
          </cell>
          <cell r="J9695" t="str">
            <v>230G X 1EA</v>
          </cell>
          <cell r="K9695">
            <v>20</v>
          </cell>
          <cell r="N9695" t="str">
            <v>0106</v>
          </cell>
          <cell r="O9695" t="str">
            <v>0106003</v>
          </cell>
        </row>
        <row r="9696">
          <cell r="D9696" t="str">
            <v>0000335204</v>
          </cell>
          <cell r="E9696">
            <v>34000</v>
          </cell>
          <cell r="F9696">
            <v>40000</v>
          </cell>
          <cell r="G9696">
            <v>40000</v>
          </cell>
          <cell r="H9696" t="str">
            <v>00003352</v>
          </cell>
          <cell r="I9696" t="str">
            <v>04</v>
          </cell>
          <cell r="J9696" t="str">
            <v>230G X 1EA</v>
          </cell>
          <cell r="K9696">
            <v>20</v>
          </cell>
          <cell r="N9696" t="str">
            <v>0106</v>
          </cell>
          <cell r="O9696" t="str">
            <v>0106003</v>
          </cell>
        </row>
        <row r="9697">
          <cell r="D9697" t="str">
            <v>0000336801</v>
          </cell>
          <cell r="E9697">
            <v>6750</v>
          </cell>
          <cell r="F9697">
            <v>9500</v>
          </cell>
          <cell r="G9697">
            <v>9500</v>
          </cell>
          <cell r="H9697" t="str">
            <v>00003368</v>
          </cell>
          <cell r="I9697" t="str">
            <v>01</v>
          </cell>
          <cell r="J9697" t="str">
            <v>300G X 1EA</v>
          </cell>
          <cell r="K9697">
            <v>1</v>
          </cell>
          <cell r="L9697">
            <v>3</v>
          </cell>
          <cell r="N9697" t="str">
            <v>0101</v>
          </cell>
          <cell r="O9697" t="str">
            <v>0101001</v>
          </cell>
        </row>
        <row r="9698">
          <cell r="D9698" t="str">
            <v>0000336801</v>
          </cell>
          <cell r="E9698">
            <v>6750</v>
          </cell>
          <cell r="F9698">
            <v>9500</v>
          </cell>
          <cell r="G9698">
            <v>9500</v>
          </cell>
          <cell r="H9698" t="str">
            <v>00003368</v>
          </cell>
          <cell r="I9698" t="str">
            <v>01</v>
          </cell>
          <cell r="J9698" t="str">
            <v>300G X 1EA</v>
          </cell>
          <cell r="K9698">
            <v>1</v>
          </cell>
          <cell r="L9698">
            <v>3</v>
          </cell>
          <cell r="N9698" t="str">
            <v>0101</v>
          </cell>
          <cell r="O9698" t="str">
            <v>0101001</v>
          </cell>
        </row>
        <row r="9699">
          <cell r="D9699" t="str">
            <v>0000336801</v>
          </cell>
          <cell r="E9699">
            <v>6750</v>
          </cell>
          <cell r="F9699">
            <v>9500</v>
          </cell>
          <cell r="G9699">
            <v>9500</v>
          </cell>
          <cell r="H9699" t="str">
            <v>00003368</v>
          </cell>
          <cell r="I9699" t="str">
            <v>01</v>
          </cell>
          <cell r="J9699" t="str">
            <v>300G X 1EA</v>
          </cell>
          <cell r="K9699">
            <v>1</v>
          </cell>
          <cell r="L9699">
            <v>3</v>
          </cell>
          <cell r="N9699" t="str">
            <v>0101</v>
          </cell>
          <cell r="O9699" t="str">
            <v>0101001</v>
          </cell>
        </row>
        <row r="9700">
          <cell r="D9700" t="str">
            <v>0000336801</v>
          </cell>
          <cell r="E9700">
            <v>6750</v>
          </cell>
          <cell r="F9700">
            <v>9500</v>
          </cell>
          <cell r="G9700">
            <v>9500</v>
          </cell>
          <cell r="H9700" t="str">
            <v>00003368</v>
          </cell>
          <cell r="I9700" t="str">
            <v>01</v>
          </cell>
          <cell r="J9700" t="str">
            <v>300G X 1EA</v>
          </cell>
          <cell r="K9700">
            <v>1</v>
          </cell>
          <cell r="L9700">
            <v>3</v>
          </cell>
          <cell r="N9700" t="str">
            <v>0101</v>
          </cell>
          <cell r="O9700" t="str">
            <v>0101001</v>
          </cell>
        </row>
        <row r="9701">
          <cell r="D9701" t="str">
            <v>0000336801</v>
          </cell>
          <cell r="E9701">
            <v>6750</v>
          </cell>
          <cell r="F9701">
            <v>9500</v>
          </cell>
          <cell r="G9701">
            <v>9500</v>
          </cell>
          <cell r="H9701" t="str">
            <v>00003368</v>
          </cell>
          <cell r="I9701" t="str">
            <v>01</v>
          </cell>
          <cell r="J9701" t="str">
            <v>300G X 1EA</v>
          </cell>
          <cell r="K9701">
            <v>1</v>
          </cell>
          <cell r="L9701">
            <v>3</v>
          </cell>
          <cell r="N9701" t="str">
            <v>0101</v>
          </cell>
          <cell r="O9701" t="str">
            <v>0101001</v>
          </cell>
        </row>
        <row r="9702">
          <cell r="D9702" t="str">
            <v>0000336802</v>
          </cell>
          <cell r="E9702">
            <v>20250</v>
          </cell>
          <cell r="F9702">
            <v>28200</v>
          </cell>
          <cell r="G9702">
            <v>28200</v>
          </cell>
          <cell r="H9702" t="str">
            <v>00003368</v>
          </cell>
          <cell r="I9702" t="str">
            <v>02</v>
          </cell>
          <cell r="J9702" t="str">
            <v>300G X 1EA</v>
          </cell>
          <cell r="K9702">
            <v>3</v>
          </cell>
          <cell r="L9702">
            <v>2</v>
          </cell>
          <cell r="N9702" t="str">
            <v>0101</v>
          </cell>
          <cell r="O9702" t="str">
            <v>0101001</v>
          </cell>
        </row>
        <row r="9703">
          <cell r="D9703" t="str">
            <v>0000336802</v>
          </cell>
          <cell r="E9703">
            <v>20250</v>
          </cell>
          <cell r="F9703">
            <v>28200</v>
          </cell>
          <cell r="G9703">
            <v>28200</v>
          </cell>
          <cell r="H9703" t="str">
            <v>00003368</v>
          </cell>
          <cell r="I9703" t="str">
            <v>02</v>
          </cell>
          <cell r="J9703" t="str">
            <v>300G X 1EA</v>
          </cell>
          <cell r="K9703">
            <v>3</v>
          </cell>
          <cell r="L9703">
            <v>2</v>
          </cell>
          <cell r="N9703" t="str">
            <v>0101</v>
          </cell>
          <cell r="O9703" t="str">
            <v>0101001</v>
          </cell>
        </row>
        <row r="9704">
          <cell r="D9704" t="str">
            <v>0000336802</v>
          </cell>
          <cell r="E9704">
            <v>20250</v>
          </cell>
          <cell r="F9704">
            <v>28200</v>
          </cell>
          <cell r="G9704">
            <v>28200</v>
          </cell>
          <cell r="H9704" t="str">
            <v>00003368</v>
          </cell>
          <cell r="I9704" t="str">
            <v>02</v>
          </cell>
          <cell r="J9704" t="str">
            <v>300G X 1EA</v>
          </cell>
          <cell r="K9704">
            <v>3</v>
          </cell>
          <cell r="L9704">
            <v>2</v>
          </cell>
          <cell r="N9704" t="str">
            <v>0101</v>
          </cell>
          <cell r="O9704" t="str">
            <v>0101001</v>
          </cell>
        </row>
        <row r="9705">
          <cell r="D9705" t="str">
            <v>0000336802</v>
          </cell>
          <cell r="E9705">
            <v>20250</v>
          </cell>
          <cell r="F9705">
            <v>28200</v>
          </cell>
          <cell r="G9705">
            <v>28200</v>
          </cell>
          <cell r="H9705" t="str">
            <v>00003368</v>
          </cell>
          <cell r="I9705" t="str">
            <v>02</v>
          </cell>
          <cell r="J9705" t="str">
            <v>300G X 1EA</v>
          </cell>
          <cell r="K9705">
            <v>3</v>
          </cell>
          <cell r="L9705">
            <v>2</v>
          </cell>
          <cell r="N9705" t="str">
            <v>0101</v>
          </cell>
          <cell r="O9705" t="str">
            <v>0101001</v>
          </cell>
        </row>
        <row r="9706">
          <cell r="D9706" t="str">
            <v>0000336802</v>
          </cell>
          <cell r="E9706">
            <v>20250</v>
          </cell>
          <cell r="F9706">
            <v>28200</v>
          </cell>
          <cell r="G9706">
            <v>28200</v>
          </cell>
          <cell r="H9706" t="str">
            <v>00003368</v>
          </cell>
          <cell r="I9706" t="str">
            <v>02</v>
          </cell>
          <cell r="J9706" t="str">
            <v>300G X 1EA</v>
          </cell>
          <cell r="K9706">
            <v>3</v>
          </cell>
          <cell r="L9706">
            <v>2</v>
          </cell>
          <cell r="N9706" t="str">
            <v>0101</v>
          </cell>
          <cell r="O9706" t="str">
            <v>0101001</v>
          </cell>
        </row>
        <row r="9707">
          <cell r="D9707" t="str">
            <v>0000336803</v>
          </cell>
          <cell r="E9707">
            <v>33750</v>
          </cell>
          <cell r="F9707">
            <v>46500</v>
          </cell>
          <cell r="G9707">
            <v>46500</v>
          </cell>
          <cell r="H9707" t="str">
            <v>00003368</v>
          </cell>
          <cell r="I9707" t="str">
            <v>03</v>
          </cell>
          <cell r="J9707" t="str">
            <v>300G X 1EA</v>
          </cell>
          <cell r="K9707">
            <v>5</v>
          </cell>
          <cell r="L9707">
            <v>6</v>
          </cell>
          <cell r="N9707" t="str">
            <v>0101</v>
          </cell>
          <cell r="O9707" t="str">
            <v>0101001</v>
          </cell>
        </row>
        <row r="9708">
          <cell r="D9708" t="str">
            <v>0000336803</v>
          </cell>
          <cell r="E9708">
            <v>33750</v>
          </cell>
          <cell r="F9708">
            <v>46500</v>
          </cell>
          <cell r="G9708">
            <v>46500</v>
          </cell>
          <cell r="H9708" t="str">
            <v>00003368</v>
          </cell>
          <cell r="I9708" t="str">
            <v>03</v>
          </cell>
          <cell r="J9708" t="str">
            <v>300G X 1EA</v>
          </cell>
          <cell r="K9708">
            <v>5</v>
          </cell>
          <cell r="L9708">
            <v>6</v>
          </cell>
          <cell r="N9708" t="str">
            <v>0101</v>
          </cell>
          <cell r="O9708" t="str">
            <v>0101001</v>
          </cell>
        </row>
        <row r="9709">
          <cell r="D9709" t="str">
            <v>0000336803</v>
          </cell>
          <cell r="E9709">
            <v>33750</v>
          </cell>
          <cell r="F9709">
            <v>46500</v>
          </cell>
          <cell r="G9709">
            <v>46500</v>
          </cell>
          <cell r="H9709" t="str">
            <v>00003368</v>
          </cell>
          <cell r="I9709" t="str">
            <v>03</v>
          </cell>
          <cell r="J9709" t="str">
            <v>300G X 1EA</v>
          </cell>
          <cell r="K9709">
            <v>5</v>
          </cell>
          <cell r="L9709">
            <v>6</v>
          </cell>
          <cell r="N9709" t="str">
            <v>0101</v>
          </cell>
          <cell r="O9709" t="str">
            <v>0101001</v>
          </cell>
        </row>
        <row r="9710">
          <cell r="D9710" t="str">
            <v>0000336803</v>
          </cell>
          <cell r="E9710">
            <v>33750</v>
          </cell>
          <cell r="F9710">
            <v>46500</v>
          </cell>
          <cell r="G9710">
            <v>46500</v>
          </cell>
          <cell r="H9710" t="str">
            <v>00003368</v>
          </cell>
          <cell r="I9710" t="str">
            <v>03</v>
          </cell>
          <cell r="J9710" t="str">
            <v>300G X 1EA</v>
          </cell>
          <cell r="K9710">
            <v>5</v>
          </cell>
          <cell r="L9710">
            <v>6</v>
          </cell>
          <cell r="N9710" t="str">
            <v>0101</v>
          </cell>
          <cell r="O9710" t="str">
            <v>0101001</v>
          </cell>
        </row>
        <row r="9711">
          <cell r="D9711" t="str">
            <v>0000336803</v>
          </cell>
          <cell r="E9711">
            <v>33750</v>
          </cell>
          <cell r="F9711">
            <v>46500</v>
          </cell>
          <cell r="G9711">
            <v>46500</v>
          </cell>
          <cell r="H9711" t="str">
            <v>00003368</v>
          </cell>
          <cell r="I9711" t="str">
            <v>03</v>
          </cell>
          <cell r="J9711" t="str">
            <v>300G X 1EA</v>
          </cell>
          <cell r="K9711">
            <v>5</v>
          </cell>
          <cell r="L9711">
            <v>6</v>
          </cell>
          <cell r="N9711" t="str">
            <v>0101</v>
          </cell>
          <cell r="O9711" t="str">
            <v>0101001</v>
          </cell>
        </row>
        <row r="9712">
          <cell r="D9712" t="str">
            <v>0000336804</v>
          </cell>
          <cell r="E9712">
            <v>202500</v>
          </cell>
          <cell r="F9712">
            <v>222000</v>
          </cell>
          <cell r="G9712">
            <v>222000</v>
          </cell>
          <cell r="H9712" t="str">
            <v>00003368</v>
          </cell>
          <cell r="I9712" t="str">
            <v>04</v>
          </cell>
          <cell r="J9712" t="str">
            <v>300G X 1EA</v>
          </cell>
          <cell r="K9712">
            <v>30</v>
          </cell>
          <cell r="N9712" t="str">
            <v>0101</v>
          </cell>
          <cell r="O9712" t="str">
            <v>0101001</v>
          </cell>
        </row>
        <row r="9713">
          <cell r="D9713" t="str">
            <v>0000336804</v>
          </cell>
          <cell r="E9713">
            <v>202500</v>
          </cell>
          <cell r="F9713">
            <v>222000</v>
          </cell>
          <cell r="G9713">
            <v>222000</v>
          </cell>
          <cell r="H9713" t="str">
            <v>00003368</v>
          </cell>
          <cell r="I9713" t="str">
            <v>04</v>
          </cell>
          <cell r="J9713" t="str">
            <v>300G X 1EA</v>
          </cell>
          <cell r="K9713">
            <v>30</v>
          </cell>
          <cell r="N9713" t="str">
            <v>0101</v>
          </cell>
          <cell r="O9713" t="str">
            <v>0101001</v>
          </cell>
        </row>
        <row r="9714">
          <cell r="D9714" t="str">
            <v>0000336804</v>
          </cell>
          <cell r="E9714">
            <v>202500</v>
          </cell>
          <cell r="F9714">
            <v>222000</v>
          </cell>
          <cell r="G9714">
            <v>222000</v>
          </cell>
          <cell r="H9714" t="str">
            <v>00003368</v>
          </cell>
          <cell r="I9714" t="str">
            <v>04</v>
          </cell>
          <cell r="J9714" t="str">
            <v>300G X 1EA</v>
          </cell>
          <cell r="K9714">
            <v>30</v>
          </cell>
          <cell r="N9714" t="str">
            <v>0101</v>
          </cell>
          <cell r="O9714" t="str">
            <v>0101001</v>
          </cell>
        </row>
        <row r="9715">
          <cell r="D9715" t="str">
            <v>0000336804</v>
          </cell>
          <cell r="E9715">
            <v>202500</v>
          </cell>
          <cell r="F9715">
            <v>222000</v>
          </cell>
          <cell r="G9715">
            <v>222000</v>
          </cell>
          <cell r="H9715" t="str">
            <v>00003368</v>
          </cell>
          <cell r="I9715" t="str">
            <v>04</v>
          </cell>
          <cell r="J9715" t="str">
            <v>300G X 1EA</v>
          </cell>
          <cell r="K9715">
            <v>30</v>
          </cell>
          <cell r="N9715" t="str">
            <v>0101</v>
          </cell>
          <cell r="O9715" t="str">
            <v>0101001</v>
          </cell>
        </row>
        <row r="9716">
          <cell r="D9716" t="str">
            <v>0000336804</v>
          </cell>
          <cell r="E9716">
            <v>202500</v>
          </cell>
          <cell r="F9716">
            <v>222000</v>
          </cell>
          <cell r="G9716">
            <v>222000</v>
          </cell>
          <cell r="H9716" t="str">
            <v>00003368</v>
          </cell>
          <cell r="I9716" t="str">
            <v>04</v>
          </cell>
          <cell r="J9716" t="str">
            <v>300G X 1EA</v>
          </cell>
          <cell r="K9716">
            <v>30</v>
          </cell>
          <cell r="N9716" t="str">
            <v>0101</v>
          </cell>
          <cell r="O9716" t="str">
            <v>0101001</v>
          </cell>
        </row>
        <row r="9717">
          <cell r="D9717" t="str">
            <v>0000337201</v>
          </cell>
          <cell r="E9717">
            <v>2150</v>
          </cell>
          <cell r="F9717">
            <v>3000</v>
          </cell>
          <cell r="G9717">
            <v>3000</v>
          </cell>
          <cell r="H9717" t="str">
            <v>00003372</v>
          </cell>
          <cell r="I9717" t="str">
            <v>01</v>
          </cell>
          <cell r="J9717" t="str">
            <v>500G X 1EA</v>
          </cell>
          <cell r="K9717">
            <v>1</v>
          </cell>
          <cell r="L9717">
            <v>3</v>
          </cell>
          <cell r="N9717" t="str">
            <v>0101</v>
          </cell>
          <cell r="O9717" t="str">
            <v>0101001</v>
          </cell>
        </row>
        <row r="9718">
          <cell r="D9718" t="str">
            <v>0000337201</v>
          </cell>
          <cell r="E9718">
            <v>2150</v>
          </cell>
          <cell r="F9718">
            <v>3000</v>
          </cell>
          <cell r="G9718">
            <v>3000</v>
          </cell>
          <cell r="H9718" t="str">
            <v>00003372</v>
          </cell>
          <cell r="I9718" t="str">
            <v>01</v>
          </cell>
          <cell r="J9718" t="str">
            <v>500G X 1EA</v>
          </cell>
          <cell r="K9718">
            <v>1</v>
          </cell>
          <cell r="L9718">
            <v>3</v>
          </cell>
          <cell r="N9718" t="str">
            <v>0101</v>
          </cell>
          <cell r="O9718" t="str">
            <v>0101001</v>
          </cell>
        </row>
        <row r="9719">
          <cell r="D9719" t="str">
            <v>0000337201</v>
          </cell>
          <cell r="E9719">
            <v>2150</v>
          </cell>
          <cell r="F9719">
            <v>3000</v>
          </cell>
          <cell r="G9719">
            <v>3000</v>
          </cell>
          <cell r="H9719" t="str">
            <v>00003372</v>
          </cell>
          <cell r="I9719" t="str">
            <v>01</v>
          </cell>
          <cell r="J9719" t="str">
            <v>500G X 1EA</v>
          </cell>
          <cell r="K9719">
            <v>1</v>
          </cell>
          <cell r="L9719">
            <v>3</v>
          </cell>
          <cell r="N9719" t="str">
            <v>0101</v>
          </cell>
          <cell r="O9719" t="str">
            <v>0101001</v>
          </cell>
        </row>
        <row r="9720">
          <cell r="D9720" t="str">
            <v>0000337201</v>
          </cell>
          <cell r="E9720">
            <v>2150</v>
          </cell>
          <cell r="F9720">
            <v>3000</v>
          </cell>
          <cell r="G9720">
            <v>3000</v>
          </cell>
          <cell r="H9720" t="str">
            <v>00003372</v>
          </cell>
          <cell r="I9720" t="str">
            <v>01</v>
          </cell>
          <cell r="J9720" t="str">
            <v>500G X 1EA</v>
          </cell>
          <cell r="K9720">
            <v>1</v>
          </cell>
          <cell r="L9720">
            <v>3</v>
          </cell>
          <cell r="N9720" t="str">
            <v>0101</v>
          </cell>
          <cell r="O9720" t="str">
            <v>0101001</v>
          </cell>
        </row>
        <row r="9721">
          <cell r="D9721" t="str">
            <v>0000337201</v>
          </cell>
          <cell r="E9721">
            <v>2150</v>
          </cell>
          <cell r="F9721">
            <v>3000</v>
          </cell>
          <cell r="G9721">
            <v>3000</v>
          </cell>
          <cell r="H9721" t="str">
            <v>00003372</v>
          </cell>
          <cell r="I9721" t="str">
            <v>01</v>
          </cell>
          <cell r="J9721" t="str">
            <v>500G X 1EA</v>
          </cell>
          <cell r="K9721">
            <v>1</v>
          </cell>
          <cell r="L9721">
            <v>3</v>
          </cell>
          <cell r="N9721" t="str">
            <v>0101</v>
          </cell>
          <cell r="O9721" t="str">
            <v>0101001</v>
          </cell>
        </row>
        <row r="9722">
          <cell r="D9722" t="str">
            <v>0000337202</v>
          </cell>
          <cell r="E9722">
            <v>6450</v>
          </cell>
          <cell r="F9722">
            <v>8700</v>
          </cell>
          <cell r="G9722">
            <v>8700</v>
          </cell>
          <cell r="H9722" t="str">
            <v>00003372</v>
          </cell>
          <cell r="I9722" t="str">
            <v>02</v>
          </cell>
          <cell r="J9722" t="str">
            <v>500G X 1EA</v>
          </cell>
          <cell r="K9722">
            <v>3</v>
          </cell>
          <cell r="L9722">
            <v>2</v>
          </cell>
          <cell r="N9722" t="str">
            <v>0101</v>
          </cell>
          <cell r="O9722" t="str">
            <v>0101001</v>
          </cell>
        </row>
        <row r="9723">
          <cell r="D9723" t="str">
            <v>0000337202</v>
          </cell>
          <cell r="E9723">
            <v>6450</v>
          </cell>
          <cell r="F9723">
            <v>8700</v>
          </cell>
          <cell r="G9723">
            <v>8700</v>
          </cell>
          <cell r="H9723" t="str">
            <v>00003372</v>
          </cell>
          <cell r="I9723" t="str">
            <v>02</v>
          </cell>
          <cell r="J9723" t="str">
            <v>500G X 1EA</v>
          </cell>
          <cell r="K9723">
            <v>3</v>
          </cell>
          <cell r="L9723">
            <v>2</v>
          </cell>
          <cell r="N9723" t="str">
            <v>0101</v>
          </cell>
          <cell r="O9723" t="str">
            <v>0101001</v>
          </cell>
        </row>
        <row r="9724">
          <cell r="D9724" t="str">
            <v>0000337202</v>
          </cell>
          <cell r="E9724">
            <v>6450</v>
          </cell>
          <cell r="F9724">
            <v>8700</v>
          </cell>
          <cell r="G9724">
            <v>8700</v>
          </cell>
          <cell r="H9724" t="str">
            <v>00003372</v>
          </cell>
          <cell r="I9724" t="str">
            <v>02</v>
          </cell>
          <cell r="J9724" t="str">
            <v>500G X 1EA</v>
          </cell>
          <cell r="K9724">
            <v>3</v>
          </cell>
          <cell r="L9724">
            <v>2</v>
          </cell>
          <cell r="N9724" t="str">
            <v>0101</v>
          </cell>
          <cell r="O9724" t="str">
            <v>0101001</v>
          </cell>
        </row>
        <row r="9725">
          <cell r="D9725" t="str">
            <v>0000337202</v>
          </cell>
          <cell r="E9725">
            <v>6450</v>
          </cell>
          <cell r="F9725">
            <v>8700</v>
          </cell>
          <cell r="G9725">
            <v>8700</v>
          </cell>
          <cell r="H9725" t="str">
            <v>00003372</v>
          </cell>
          <cell r="I9725" t="str">
            <v>02</v>
          </cell>
          <cell r="J9725" t="str">
            <v>500G X 1EA</v>
          </cell>
          <cell r="K9725">
            <v>3</v>
          </cell>
          <cell r="L9725">
            <v>2</v>
          </cell>
          <cell r="N9725" t="str">
            <v>0101</v>
          </cell>
          <cell r="O9725" t="str">
            <v>0101001</v>
          </cell>
        </row>
        <row r="9726">
          <cell r="D9726" t="str">
            <v>0000337202</v>
          </cell>
          <cell r="E9726">
            <v>6450</v>
          </cell>
          <cell r="F9726">
            <v>8700</v>
          </cell>
          <cell r="G9726">
            <v>8700</v>
          </cell>
          <cell r="H9726" t="str">
            <v>00003372</v>
          </cell>
          <cell r="I9726" t="str">
            <v>02</v>
          </cell>
          <cell r="J9726" t="str">
            <v>500G X 1EA</v>
          </cell>
          <cell r="K9726">
            <v>3</v>
          </cell>
          <cell r="L9726">
            <v>2</v>
          </cell>
          <cell r="N9726" t="str">
            <v>0101</v>
          </cell>
          <cell r="O9726" t="str">
            <v>0101001</v>
          </cell>
        </row>
        <row r="9727">
          <cell r="D9727" t="str">
            <v>0000337203</v>
          </cell>
          <cell r="E9727">
            <v>10750</v>
          </cell>
          <cell r="F9727">
            <v>14000</v>
          </cell>
          <cell r="G9727">
            <v>14000</v>
          </cell>
          <cell r="H9727" t="str">
            <v>00003372</v>
          </cell>
          <cell r="I9727" t="str">
            <v>03</v>
          </cell>
          <cell r="J9727" t="str">
            <v>500G X 1EA</v>
          </cell>
          <cell r="K9727">
            <v>5</v>
          </cell>
          <cell r="L9727">
            <v>7</v>
          </cell>
          <cell r="N9727" t="str">
            <v>0101</v>
          </cell>
          <cell r="O9727" t="str">
            <v>0101001</v>
          </cell>
        </row>
        <row r="9728">
          <cell r="D9728" t="str">
            <v>0000337203</v>
          </cell>
          <cell r="E9728">
            <v>10750</v>
          </cell>
          <cell r="F9728">
            <v>14000</v>
          </cell>
          <cell r="G9728">
            <v>14000</v>
          </cell>
          <cell r="H9728" t="str">
            <v>00003372</v>
          </cell>
          <cell r="I9728" t="str">
            <v>03</v>
          </cell>
          <cell r="J9728" t="str">
            <v>500G X 1EA</v>
          </cell>
          <cell r="K9728">
            <v>5</v>
          </cell>
          <cell r="L9728">
            <v>7</v>
          </cell>
          <cell r="N9728" t="str">
            <v>0101</v>
          </cell>
          <cell r="O9728" t="str">
            <v>0101001</v>
          </cell>
        </row>
        <row r="9729">
          <cell r="D9729" t="str">
            <v>0000337203</v>
          </cell>
          <cell r="E9729">
            <v>10750</v>
          </cell>
          <cell r="F9729">
            <v>14000</v>
          </cell>
          <cell r="G9729">
            <v>14000</v>
          </cell>
          <cell r="H9729" t="str">
            <v>00003372</v>
          </cell>
          <cell r="I9729" t="str">
            <v>03</v>
          </cell>
          <cell r="J9729" t="str">
            <v>500G X 1EA</v>
          </cell>
          <cell r="K9729">
            <v>5</v>
          </cell>
          <cell r="L9729">
            <v>7</v>
          </cell>
          <cell r="N9729" t="str">
            <v>0101</v>
          </cell>
          <cell r="O9729" t="str">
            <v>0101001</v>
          </cell>
        </row>
        <row r="9730">
          <cell r="D9730" t="str">
            <v>0000337203</v>
          </cell>
          <cell r="E9730">
            <v>10750</v>
          </cell>
          <cell r="F9730">
            <v>14000</v>
          </cell>
          <cell r="G9730">
            <v>14000</v>
          </cell>
          <cell r="H9730" t="str">
            <v>00003372</v>
          </cell>
          <cell r="I9730" t="str">
            <v>03</v>
          </cell>
          <cell r="J9730" t="str">
            <v>500G X 1EA</v>
          </cell>
          <cell r="K9730">
            <v>5</v>
          </cell>
          <cell r="L9730">
            <v>7</v>
          </cell>
          <cell r="N9730" t="str">
            <v>0101</v>
          </cell>
          <cell r="O9730" t="str">
            <v>0101001</v>
          </cell>
        </row>
        <row r="9731">
          <cell r="D9731" t="str">
            <v>0000337203</v>
          </cell>
          <cell r="E9731">
            <v>10750</v>
          </cell>
          <cell r="F9731">
            <v>14000</v>
          </cell>
          <cell r="G9731">
            <v>14000</v>
          </cell>
          <cell r="H9731" t="str">
            <v>00003372</v>
          </cell>
          <cell r="I9731" t="str">
            <v>03</v>
          </cell>
          <cell r="J9731" t="str">
            <v>500G X 1EA</v>
          </cell>
          <cell r="K9731">
            <v>5</v>
          </cell>
          <cell r="L9731">
            <v>7</v>
          </cell>
          <cell r="N9731" t="str">
            <v>0101</v>
          </cell>
          <cell r="O9731" t="str">
            <v>0101001</v>
          </cell>
        </row>
        <row r="9732">
          <cell r="D9732" t="str">
            <v>0000337204</v>
          </cell>
          <cell r="E9732">
            <v>68800</v>
          </cell>
          <cell r="F9732">
            <v>80000</v>
          </cell>
          <cell r="G9732">
            <v>80000</v>
          </cell>
          <cell r="H9732" t="str">
            <v>00003372</v>
          </cell>
          <cell r="I9732" t="str">
            <v>04</v>
          </cell>
          <cell r="J9732" t="str">
            <v>500G X 1EA</v>
          </cell>
          <cell r="K9732">
            <v>32</v>
          </cell>
          <cell r="N9732" t="str">
            <v>0101</v>
          </cell>
          <cell r="O9732" t="str">
            <v>0101001</v>
          </cell>
        </row>
        <row r="9733">
          <cell r="D9733" t="str">
            <v>0000337204</v>
          </cell>
          <cell r="E9733">
            <v>68800</v>
          </cell>
          <cell r="F9733">
            <v>80000</v>
          </cell>
          <cell r="G9733">
            <v>80000</v>
          </cell>
          <cell r="H9733" t="str">
            <v>00003372</v>
          </cell>
          <cell r="I9733" t="str">
            <v>04</v>
          </cell>
          <cell r="J9733" t="str">
            <v>500G X 1EA</v>
          </cell>
          <cell r="K9733">
            <v>32</v>
          </cell>
          <cell r="N9733" t="str">
            <v>0101</v>
          </cell>
          <cell r="O9733" t="str">
            <v>0101001</v>
          </cell>
        </row>
        <row r="9734">
          <cell r="D9734" t="str">
            <v>0000337204</v>
          </cell>
          <cell r="E9734">
            <v>68800</v>
          </cell>
          <cell r="F9734">
            <v>80000</v>
          </cell>
          <cell r="G9734">
            <v>80000</v>
          </cell>
          <cell r="H9734" t="str">
            <v>00003372</v>
          </cell>
          <cell r="I9734" t="str">
            <v>04</v>
          </cell>
          <cell r="J9734" t="str">
            <v>500G X 1EA</v>
          </cell>
          <cell r="K9734">
            <v>32</v>
          </cell>
          <cell r="N9734" t="str">
            <v>0101</v>
          </cell>
          <cell r="O9734" t="str">
            <v>0101001</v>
          </cell>
        </row>
        <row r="9735">
          <cell r="D9735" t="str">
            <v>0000337204</v>
          </cell>
          <cell r="E9735">
            <v>68800</v>
          </cell>
          <cell r="F9735">
            <v>80000</v>
          </cell>
          <cell r="G9735">
            <v>80000</v>
          </cell>
          <cell r="H9735" t="str">
            <v>00003372</v>
          </cell>
          <cell r="I9735" t="str">
            <v>04</v>
          </cell>
          <cell r="J9735" t="str">
            <v>500G X 1EA</v>
          </cell>
          <cell r="K9735">
            <v>32</v>
          </cell>
          <cell r="N9735" t="str">
            <v>0101</v>
          </cell>
          <cell r="O9735" t="str">
            <v>0101001</v>
          </cell>
        </row>
        <row r="9736">
          <cell r="D9736" t="str">
            <v>0000337204</v>
          </cell>
          <cell r="E9736">
            <v>68800</v>
          </cell>
          <cell r="F9736">
            <v>80000</v>
          </cell>
          <cell r="G9736">
            <v>80000</v>
          </cell>
          <cell r="H9736" t="str">
            <v>00003372</v>
          </cell>
          <cell r="I9736" t="str">
            <v>04</v>
          </cell>
          <cell r="J9736" t="str">
            <v>500G X 1EA</v>
          </cell>
          <cell r="K9736">
            <v>32</v>
          </cell>
          <cell r="N9736" t="str">
            <v>0101</v>
          </cell>
          <cell r="O9736" t="str">
            <v>0101001</v>
          </cell>
        </row>
        <row r="9737">
          <cell r="D9737" t="str">
            <v>0000339901</v>
          </cell>
          <cell r="E9737">
            <v>7500</v>
          </cell>
          <cell r="F9737">
            <v>10000</v>
          </cell>
          <cell r="G9737">
            <v>10000</v>
          </cell>
          <cell r="H9737" t="str">
            <v>00003399</v>
          </cell>
          <cell r="I9737" t="str">
            <v>01</v>
          </cell>
          <cell r="J9737" t="str">
            <v>500G X 1EA</v>
          </cell>
          <cell r="K9737">
            <v>1</v>
          </cell>
          <cell r="L9737">
            <v>3</v>
          </cell>
          <cell r="N9737" t="str">
            <v>0102</v>
          </cell>
          <cell r="O9737" t="str">
            <v>0102004</v>
          </cell>
        </row>
        <row r="9738">
          <cell r="D9738" t="str">
            <v>0000339901</v>
          </cell>
          <cell r="E9738">
            <v>7500</v>
          </cell>
          <cell r="F9738">
            <v>10000</v>
          </cell>
          <cell r="G9738">
            <v>10000</v>
          </cell>
          <cell r="H9738" t="str">
            <v>00003399</v>
          </cell>
          <cell r="I9738" t="str">
            <v>01</v>
          </cell>
          <cell r="J9738" t="str">
            <v>500G X 1EA</v>
          </cell>
          <cell r="K9738">
            <v>1</v>
          </cell>
          <cell r="L9738">
            <v>3</v>
          </cell>
          <cell r="N9738" t="str">
            <v>0102</v>
          </cell>
          <cell r="O9738" t="str">
            <v>0102004</v>
          </cell>
        </row>
        <row r="9739">
          <cell r="D9739" t="str">
            <v>0000339901</v>
          </cell>
          <cell r="E9739">
            <v>7500</v>
          </cell>
          <cell r="F9739">
            <v>10000</v>
          </cell>
          <cell r="G9739">
            <v>10000</v>
          </cell>
          <cell r="H9739" t="str">
            <v>00003399</v>
          </cell>
          <cell r="I9739" t="str">
            <v>01</v>
          </cell>
          <cell r="J9739" t="str">
            <v>500G X 1EA</v>
          </cell>
          <cell r="K9739">
            <v>1</v>
          </cell>
          <cell r="L9739">
            <v>3</v>
          </cell>
          <cell r="N9739" t="str">
            <v>0102</v>
          </cell>
          <cell r="O9739" t="str">
            <v>0102004</v>
          </cell>
        </row>
        <row r="9740">
          <cell r="D9740" t="str">
            <v>0000339901</v>
          </cell>
          <cell r="E9740">
            <v>7500</v>
          </cell>
          <cell r="F9740">
            <v>10000</v>
          </cell>
          <cell r="G9740">
            <v>10000</v>
          </cell>
          <cell r="H9740" t="str">
            <v>00003399</v>
          </cell>
          <cell r="I9740" t="str">
            <v>01</v>
          </cell>
          <cell r="J9740" t="str">
            <v>500G X 1EA</v>
          </cell>
          <cell r="K9740">
            <v>1</v>
          </cell>
          <cell r="L9740">
            <v>3</v>
          </cell>
          <cell r="N9740" t="str">
            <v>0102</v>
          </cell>
          <cell r="O9740" t="str">
            <v>0102004</v>
          </cell>
        </row>
        <row r="9741">
          <cell r="D9741" t="str">
            <v>0000339901</v>
          </cell>
          <cell r="E9741">
            <v>7500</v>
          </cell>
          <cell r="F9741">
            <v>10000</v>
          </cell>
          <cell r="G9741">
            <v>10000</v>
          </cell>
          <cell r="H9741" t="str">
            <v>00003399</v>
          </cell>
          <cell r="I9741" t="str">
            <v>01</v>
          </cell>
          <cell r="J9741" t="str">
            <v>500G X 1EA</v>
          </cell>
          <cell r="K9741">
            <v>1</v>
          </cell>
          <cell r="L9741">
            <v>3</v>
          </cell>
          <cell r="N9741" t="str">
            <v>0102</v>
          </cell>
          <cell r="O9741" t="str">
            <v>0102004</v>
          </cell>
        </row>
        <row r="9742">
          <cell r="D9742" t="str">
            <v>0000339902</v>
          </cell>
          <cell r="E9742">
            <v>22500</v>
          </cell>
          <cell r="F9742">
            <v>29400</v>
          </cell>
          <cell r="G9742">
            <v>29400</v>
          </cell>
          <cell r="H9742" t="str">
            <v>00003399</v>
          </cell>
          <cell r="I9742" t="str">
            <v>02</v>
          </cell>
          <cell r="J9742" t="str">
            <v>500G X 1EA</v>
          </cell>
          <cell r="K9742">
            <v>3</v>
          </cell>
          <cell r="L9742">
            <v>2</v>
          </cell>
          <cell r="N9742" t="str">
            <v>0102</v>
          </cell>
          <cell r="O9742" t="str">
            <v>0102004</v>
          </cell>
        </row>
        <row r="9743">
          <cell r="D9743" t="str">
            <v>0000339902</v>
          </cell>
          <cell r="E9743">
            <v>22500</v>
          </cell>
          <cell r="F9743">
            <v>29400</v>
          </cell>
          <cell r="G9743">
            <v>29400</v>
          </cell>
          <cell r="H9743" t="str">
            <v>00003399</v>
          </cell>
          <cell r="I9743" t="str">
            <v>02</v>
          </cell>
          <cell r="J9743" t="str">
            <v>500G X 1EA</v>
          </cell>
          <cell r="K9743">
            <v>3</v>
          </cell>
          <cell r="L9743">
            <v>2</v>
          </cell>
          <cell r="N9743" t="str">
            <v>0102</v>
          </cell>
          <cell r="O9743" t="str">
            <v>0102004</v>
          </cell>
        </row>
        <row r="9744">
          <cell r="D9744" t="str">
            <v>0000339902</v>
          </cell>
          <cell r="E9744">
            <v>22500</v>
          </cell>
          <cell r="F9744">
            <v>29400</v>
          </cell>
          <cell r="G9744">
            <v>29400</v>
          </cell>
          <cell r="H9744" t="str">
            <v>00003399</v>
          </cell>
          <cell r="I9744" t="str">
            <v>02</v>
          </cell>
          <cell r="J9744" t="str">
            <v>500G X 1EA</v>
          </cell>
          <cell r="K9744">
            <v>3</v>
          </cell>
          <cell r="L9744">
            <v>2</v>
          </cell>
          <cell r="N9744" t="str">
            <v>0102</v>
          </cell>
          <cell r="O9744" t="str">
            <v>0102004</v>
          </cell>
        </row>
        <row r="9745">
          <cell r="D9745" t="str">
            <v>0000339902</v>
          </cell>
          <cell r="E9745">
            <v>22500</v>
          </cell>
          <cell r="F9745">
            <v>29400</v>
          </cell>
          <cell r="G9745">
            <v>29400</v>
          </cell>
          <cell r="H9745" t="str">
            <v>00003399</v>
          </cell>
          <cell r="I9745" t="str">
            <v>02</v>
          </cell>
          <cell r="J9745" t="str">
            <v>500G X 1EA</v>
          </cell>
          <cell r="K9745">
            <v>3</v>
          </cell>
          <cell r="L9745">
            <v>2</v>
          </cell>
          <cell r="N9745" t="str">
            <v>0102</v>
          </cell>
          <cell r="O9745" t="str">
            <v>0102004</v>
          </cell>
        </row>
        <row r="9746">
          <cell r="D9746" t="str">
            <v>0000339902</v>
          </cell>
          <cell r="E9746">
            <v>22500</v>
          </cell>
          <cell r="F9746">
            <v>29400</v>
          </cell>
          <cell r="G9746">
            <v>29400</v>
          </cell>
          <cell r="H9746" t="str">
            <v>00003399</v>
          </cell>
          <cell r="I9746" t="str">
            <v>02</v>
          </cell>
          <cell r="J9746" t="str">
            <v>500G X 1EA</v>
          </cell>
          <cell r="K9746">
            <v>3</v>
          </cell>
          <cell r="L9746">
            <v>2</v>
          </cell>
          <cell r="N9746" t="str">
            <v>0102</v>
          </cell>
          <cell r="O9746" t="str">
            <v>0102004</v>
          </cell>
        </row>
        <row r="9747">
          <cell r="D9747" t="str">
            <v>0000339903</v>
          </cell>
          <cell r="E9747">
            <v>37500</v>
          </cell>
          <cell r="F9747">
            <v>48000</v>
          </cell>
          <cell r="G9747">
            <v>48000</v>
          </cell>
          <cell r="H9747" t="str">
            <v>00003399</v>
          </cell>
          <cell r="I9747" t="str">
            <v>03</v>
          </cell>
          <cell r="J9747" t="str">
            <v>500G X 1EA</v>
          </cell>
          <cell r="K9747">
            <v>5</v>
          </cell>
          <cell r="L9747">
            <v>3</v>
          </cell>
          <cell r="N9747" t="str">
            <v>0102</v>
          </cell>
          <cell r="O9747" t="str">
            <v>0102004</v>
          </cell>
        </row>
        <row r="9748">
          <cell r="D9748" t="str">
            <v>0000339903</v>
          </cell>
          <cell r="E9748">
            <v>37500</v>
          </cell>
          <cell r="F9748">
            <v>48000</v>
          </cell>
          <cell r="G9748">
            <v>48000</v>
          </cell>
          <cell r="H9748" t="str">
            <v>00003399</v>
          </cell>
          <cell r="I9748" t="str">
            <v>03</v>
          </cell>
          <cell r="J9748" t="str">
            <v>500G X 1EA</v>
          </cell>
          <cell r="K9748">
            <v>5</v>
          </cell>
          <cell r="L9748">
            <v>3</v>
          </cell>
          <cell r="N9748" t="str">
            <v>0102</v>
          </cell>
          <cell r="O9748" t="str">
            <v>0102004</v>
          </cell>
        </row>
        <row r="9749">
          <cell r="D9749" t="str">
            <v>0000339903</v>
          </cell>
          <cell r="E9749">
            <v>37500</v>
          </cell>
          <cell r="F9749">
            <v>48000</v>
          </cell>
          <cell r="G9749">
            <v>48000</v>
          </cell>
          <cell r="H9749" t="str">
            <v>00003399</v>
          </cell>
          <cell r="I9749" t="str">
            <v>03</v>
          </cell>
          <cell r="J9749" t="str">
            <v>500G X 1EA</v>
          </cell>
          <cell r="K9749">
            <v>5</v>
          </cell>
          <cell r="L9749">
            <v>3</v>
          </cell>
          <cell r="N9749" t="str">
            <v>0102</v>
          </cell>
          <cell r="O9749" t="str">
            <v>0102004</v>
          </cell>
        </row>
        <row r="9750">
          <cell r="D9750" t="str">
            <v>0000339903</v>
          </cell>
          <cell r="E9750">
            <v>37500</v>
          </cell>
          <cell r="F9750">
            <v>48000</v>
          </cell>
          <cell r="G9750">
            <v>48000</v>
          </cell>
          <cell r="H9750" t="str">
            <v>00003399</v>
          </cell>
          <cell r="I9750" t="str">
            <v>03</v>
          </cell>
          <cell r="J9750" t="str">
            <v>500G X 1EA</v>
          </cell>
          <cell r="K9750">
            <v>5</v>
          </cell>
          <cell r="L9750">
            <v>3</v>
          </cell>
          <cell r="N9750" t="str">
            <v>0102</v>
          </cell>
          <cell r="O9750" t="str">
            <v>0102004</v>
          </cell>
        </row>
        <row r="9751">
          <cell r="D9751" t="str">
            <v>0000339903</v>
          </cell>
          <cell r="E9751">
            <v>37500</v>
          </cell>
          <cell r="F9751">
            <v>48000</v>
          </cell>
          <cell r="G9751">
            <v>48000</v>
          </cell>
          <cell r="H9751" t="str">
            <v>00003399</v>
          </cell>
          <cell r="I9751" t="str">
            <v>03</v>
          </cell>
          <cell r="J9751" t="str">
            <v>500G X 1EA</v>
          </cell>
          <cell r="K9751">
            <v>5</v>
          </cell>
          <cell r="L9751">
            <v>3</v>
          </cell>
          <cell r="N9751" t="str">
            <v>0102</v>
          </cell>
          <cell r="O9751" t="str">
            <v>0102004</v>
          </cell>
        </row>
        <row r="9752">
          <cell r="D9752" t="str">
            <v>0000339904</v>
          </cell>
          <cell r="E9752">
            <v>90000</v>
          </cell>
          <cell r="F9752">
            <v>102000</v>
          </cell>
          <cell r="G9752">
            <v>102000</v>
          </cell>
          <cell r="H9752" t="str">
            <v>00003399</v>
          </cell>
          <cell r="I9752" t="str">
            <v>04</v>
          </cell>
          <cell r="J9752" t="str">
            <v>500G X 1EA</v>
          </cell>
          <cell r="K9752">
            <v>12</v>
          </cell>
          <cell r="N9752" t="str">
            <v>0102</v>
          </cell>
          <cell r="O9752" t="str">
            <v>0102004</v>
          </cell>
        </row>
        <row r="9753">
          <cell r="D9753" t="str">
            <v>0000339904</v>
          </cell>
          <cell r="E9753">
            <v>90000</v>
          </cell>
          <cell r="F9753">
            <v>102000</v>
          </cell>
          <cell r="G9753">
            <v>102000</v>
          </cell>
          <cell r="H9753" t="str">
            <v>00003399</v>
          </cell>
          <cell r="I9753" t="str">
            <v>04</v>
          </cell>
          <cell r="J9753" t="str">
            <v>500G X 1EA</v>
          </cell>
          <cell r="K9753">
            <v>12</v>
          </cell>
          <cell r="N9753" t="str">
            <v>0102</v>
          </cell>
          <cell r="O9753" t="str">
            <v>0102004</v>
          </cell>
        </row>
        <row r="9754">
          <cell r="D9754" t="str">
            <v>0000339904</v>
          </cell>
          <cell r="E9754">
            <v>90000</v>
          </cell>
          <cell r="F9754">
            <v>102000</v>
          </cell>
          <cell r="G9754">
            <v>102000</v>
          </cell>
          <cell r="H9754" t="str">
            <v>00003399</v>
          </cell>
          <cell r="I9754" t="str">
            <v>04</v>
          </cell>
          <cell r="J9754" t="str">
            <v>500G X 1EA</v>
          </cell>
          <cell r="K9754">
            <v>12</v>
          </cell>
          <cell r="N9754" t="str">
            <v>0102</v>
          </cell>
          <cell r="O9754" t="str">
            <v>0102004</v>
          </cell>
        </row>
        <row r="9755">
          <cell r="D9755" t="str">
            <v>0000339904</v>
          </cell>
          <cell r="E9755">
            <v>90000</v>
          </cell>
          <cell r="F9755">
            <v>102000</v>
          </cell>
          <cell r="G9755">
            <v>102000</v>
          </cell>
          <cell r="H9755" t="str">
            <v>00003399</v>
          </cell>
          <cell r="I9755" t="str">
            <v>04</v>
          </cell>
          <cell r="J9755" t="str">
            <v>500G X 1EA</v>
          </cell>
          <cell r="K9755">
            <v>12</v>
          </cell>
          <cell r="N9755" t="str">
            <v>0102</v>
          </cell>
          <cell r="O9755" t="str">
            <v>0102004</v>
          </cell>
        </row>
        <row r="9756">
          <cell r="D9756" t="str">
            <v>0000339904</v>
          </cell>
          <cell r="E9756">
            <v>90000</v>
          </cell>
          <cell r="F9756">
            <v>102000</v>
          </cell>
          <cell r="G9756">
            <v>102000</v>
          </cell>
          <cell r="H9756" t="str">
            <v>00003399</v>
          </cell>
          <cell r="I9756" t="str">
            <v>04</v>
          </cell>
          <cell r="J9756" t="str">
            <v>500G X 1EA</v>
          </cell>
          <cell r="K9756">
            <v>12</v>
          </cell>
          <cell r="N9756" t="str">
            <v>0102</v>
          </cell>
          <cell r="O9756" t="str">
            <v>0102004</v>
          </cell>
        </row>
        <row r="9757">
          <cell r="D9757" t="str">
            <v>0000340401</v>
          </cell>
          <cell r="E9757">
            <v>6300</v>
          </cell>
          <cell r="F9757">
            <v>8500</v>
          </cell>
          <cell r="G9757">
            <v>8500</v>
          </cell>
          <cell r="H9757" t="str">
            <v>00003404</v>
          </cell>
          <cell r="I9757" t="str">
            <v>01</v>
          </cell>
          <cell r="J9757" t="str">
            <v>472.5G X 1EA</v>
          </cell>
          <cell r="K9757">
            <v>1</v>
          </cell>
          <cell r="L9757">
            <v>24</v>
          </cell>
        </row>
        <row r="9758">
          <cell r="D9758" t="str">
            <v>0000340401</v>
          </cell>
          <cell r="E9758">
            <v>6300</v>
          </cell>
          <cell r="F9758">
            <v>8500</v>
          </cell>
          <cell r="G9758">
            <v>8500</v>
          </cell>
          <cell r="H9758" t="str">
            <v>00003404</v>
          </cell>
          <cell r="I9758" t="str">
            <v>01</v>
          </cell>
          <cell r="J9758" t="str">
            <v>472.5G X 1EA</v>
          </cell>
          <cell r="K9758">
            <v>1</v>
          </cell>
          <cell r="L9758">
            <v>24</v>
          </cell>
        </row>
        <row r="9759">
          <cell r="D9759" t="str">
            <v>0000340401</v>
          </cell>
          <cell r="E9759">
            <v>6300</v>
          </cell>
          <cell r="F9759">
            <v>8500</v>
          </cell>
          <cell r="G9759">
            <v>8500</v>
          </cell>
          <cell r="H9759" t="str">
            <v>00003404</v>
          </cell>
          <cell r="I9759" t="str">
            <v>01</v>
          </cell>
          <cell r="J9759" t="str">
            <v>472.5G X 1EA</v>
          </cell>
          <cell r="K9759">
            <v>1</v>
          </cell>
          <cell r="L9759">
            <v>24</v>
          </cell>
        </row>
        <row r="9760">
          <cell r="D9760" t="str">
            <v>0000340401</v>
          </cell>
          <cell r="E9760">
            <v>6300</v>
          </cell>
          <cell r="F9760">
            <v>8500</v>
          </cell>
          <cell r="G9760">
            <v>8500</v>
          </cell>
          <cell r="H9760" t="str">
            <v>00003404</v>
          </cell>
          <cell r="I9760" t="str">
            <v>01</v>
          </cell>
          <cell r="J9760" t="str">
            <v>472.5G X 1EA</v>
          </cell>
          <cell r="K9760">
            <v>1</v>
          </cell>
          <cell r="L9760">
            <v>24</v>
          </cell>
        </row>
        <row r="9761">
          <cell r="D9761" t="str">
            <v>0000340401</v>
          </cell>
          <cell r="E9761">
            <v>6300</v>
          </cell>
          <cell r="F9761">
            <v>8500</v>
          </cell>
          <cell r="G9761">
            <v>8500</v>
          </cell>
          <cell r="H9761" t="str">
            <v>00003404</v>
          </cell>
          <cell r="I9761" t="str">
            <v>01</v>
          </cell>
          <cell r="J9761" t="str">
            <v>472.5G X 1EA</v>
          </cell>
          <cell r="K9761">
            <v>1</v>
          </cell>
          <cell r="L9761">
            <v>24</v>
          </cell>
        </row>
        <row r="9762">
          <cell r="D9762" t="str">
            <v>0000340404</v>
          </cell>
          <cell r="E9762">
            <v>151200</v>
          </cell>
          <cell r="F9762">
            <v>160800</v>
          </cell>
          <cell r="G9762">
            <v>160800</v>
          </cell>
          <cell r="H9762" t="str">
            <v>00003404</v>
          </cell>
          <cell r="I9762" t="str">
            <v>04</v>
          </cell>
          <cell r="J9762" t="str">
            <v>472.5G X 1EA</v>
          </cell>
          <cell r="K9762">
            <v>24</v>
          </cell>
        </row>
        <row r="9763">
          <cell r="D9763" t="str">
            <v>0000340404</v>
          </cell>
          <cell r="E9763">
            <v>151200</v>
          </cell>
          <cell r="F9763">
            <v>160800</v>
          </cell>
          <cell r="G9763">
            <v>160800</v>
          </cell>
          <cell r="H9763" t="str">
            <v>00003404</v>
          </cell>
          <cell r="I9763" t="str">
            <v>04</v>
          </cell>
          <cell r="J9763" t="str">
            <v>472.5G X 1EA</v>
          </cell>
          <cell r="K9763">
            <v>24</v>
          </cell>
        </row>
        <row r="9764">
          <cell r="D9764" t="str">
            <v>0000340404</v>
          </cell>
          <cell r="E9764">
            <v>151200</v>
          </cell>
          <cell r="F9764">
            <v>160800</v>
          </cell>
          <cell r="G9764">
            <v>160800</v>
          </cell>
          <cell r="H9764" t="str">
            <v>00003404</v>
          </cell>
          <cell r="I9764" t="str">
            <v>04</v>
          </cell>
          <cell r="J9764" t="str">
            <v>472.5G X 1EA</v>
          </cell>
          <cell r="K9764">
            <v>24</v>
          </cell>
        </row>
        <row r="9765">
          <cell r="D9765" t="str">
            <v>0000340404</v>
          </cell>
          <cell r="E9765">
            <v>151200</v>
          </cell>
          <cell r="F9765">
            <v>160800</v>
          </cell>
          <cell r="G9765">
            <v>160800</v>
          </cell>
          <cell r="H9765" t="str">
            <v>00003404</v>
          </cell>
          <cell r="I9765" t="str">
            <v>04</v>
          </cell>
          <cell r="J9765" t="str">
            <v>472.5G X 1EA</v>
          </cell>
          <cell r="K9765">
            <v>24</v>
          </cell>
        </row>
        <row r="9766">
          <cell r="D9766" t="str">
            <v>0000340404</v>
          </cell>
          <cell r="E9766">
            <v>151200</v>
          </cell>
          <cell r="F9766">
            <v>160800</v>
          </cell>
          <cell r="G9766">
            <v>160800</v>
          </cell>
          <cell r="H9766" t="str">
            <v>00003404</v>
          </cell>
          <cell r="I9766" t="str">
            <v>04</v>
          </cell>
          <cell r="J9766" t="str">
            <v>472.5G X 1EA</v>
          </cell>
          <cell r="K9766">
            <v>24</v>
          </cell>
        </row>
        <row r="9767">
          <cell r="D9767" t="str">
            <v>0000340601</v>
          </cell>
          <cell r="E9767">
            <v>6300</v>
          </cell>
          <cell r="F9767">
            <v>8500</v>
          </cell>
          <cell r="G9767">
            <v>8500</v>
          </cell>
          <cell r="H9767" t="str">
            <v>00003406</v>
          </cell>
          <cell r="I9767" t="str">
            <v>01</v>
          </cell>
          <cell r="J9767" t="str">
            <v>472.5G X 1EA</v>
          </cell>
          <cell r="K9767">
            <v>1</v>
          </cell>
          <cell r="L9767">
            <v>24</v>
          </cell>
        </row>
        <row r="9768">
          <cell r="D9768" t="str">
            <v>0000340601</v>
          </cell>
          <cell r="E9768">
            <v>6300</v>
          </cell>
          <cell r="F9768">
            <v>8500</v>
          </cell>
          <cell r="G9768">
            <v>8500</v>
          </cell>
          <cell r="H9768" t="str">
            <v>00003406</v>
          </cell>
          <cell r="I9768" t="str">
            <v>01</v>
          </cell>
          <cell r="J9768" t="str">
            <v>472.5G X 1EA</v>
          </cell>
          <cell r="K9768">
            <v>1</v>
          </cell>
          <cell r="L9768">
            <v>24</v>
          </cell>
        </row>
        <row r="9769">
          <cell r="D9769" t="str">
            <v>0000340601</v>
          </cell>
          <cell r="E9769">
            <v>6300</v>
          </cell>
          <cell r="F9769">
            <v>8500</v>
          </cell>
          <cell r="G9769">
            <v>8500</v>
          </cell>
          <cell r="H9769" t="str">
            <v>00003406</v>
          </cell>
          <cell r="I9769" t="str">
            <v>01</v>
          </cell>
          <cell r="J9769" t="str">
            <v>472.5G X 1EA</v>
          </cell>
          <cell r="K9769">
            <v>1</v>
          </cell>
          <cell r="L9769">
            <v>24</v>
          </cell>
        </row>
        <row r="9770">
          <cell r="D9770" t="str">
            <v>0000340601</v>
          </cell>
          <cell r="E9770">
            <v>6300</v>
          </cell>
          <cell r="F9770">
            <v>8500</v>
          </cell>
          <cell r="G9770">
            <v>8500</v>
          </cell>
          <cell r="H9770" t="str">
            <v>00003406</v>
          </cell>
          <cell r="I9770" t="str">
            <v>01</v>
          </cell>
          <cell r="J9770" t="str">
            <v>472.5G X 1EA</v>
          </cell>
          <cell r="K9770">
            <v>1</v>
          </cell>
          <cell r="L9770">
            <v>24</v>
          </cell>
        </row>
        <row r="9771">
          <cell r="D9771" t="str">
            <v>0000340601</v>
          </cell>
          <cell r="E9771">
            <v>6300</v>
          </cell>
          <cell r="F9771">
            <v>8500</v>
          </cell>
          <cell r="G9771">
            <v>8500</v>
          </cell>
          <cell r="H9771" t="str">
            <v>00003406</v>
          </cell>
          <cell r="I9771" t="str">
            <v>01</v>
          </cell>
          <cell r="J9771" t="str">
            <v>472.5G X 1EA</v>
          </cell>
          <cell r="K9771">
            <v>1</v>
          </cell>
          <cell r="L9771">
            <v>24</v>
          </cell>
        </row>
        <row r="9772">
          <cell r="D9772" t="str">
            <v>0000340604</v>
          </cell>
          <cell r="E9772">
            <v>151200</v>
          </cell>
          <cell r="F9772">
            <v>160800</v>
          </cell>
          <cell r="G9772">
            <v>160800</v>
          </cell>
          <cell r="H9772" t="str">
            <v>00003406</v>
          </cell>
          <cell r="I9772" t="str">
            <v>04</v>
          </cell>
          <cell r="J9772" t="str">
            <v>472.5G X 1EA</v>
          </cell>
          <cell r="K9772">
            <v>24</v>
          </cell>
        </row>
        <row r="9773">
          <cell r="D9773" t="str">
            <v>0000340604</v>
          </cell>
          <cell r="E9773">
            <v>151200</v>
          </cell>
          <cell r="F9773">
            <v>160800</v>
          </cell>
          <cell r="G9773">
            <v>160800</v>
          </cell>
          <cell r="H9773" t="str">
            <v>00003406</v>
          </cell>
          <cell r="I9773" t="str">
            <v>04</v>
          </cell>
          <cell r="J9773" t="str">
            <v>472.5G X 1EA</v>
          </cell>
          <cell r="K9773">
            <v>24</v>
          </cell>
        </row>
        <row r="9774">
          <cell r="D9774" t="str">
            <v>0000340604</v>
          </cell>
          <cell r="E9774">
            <v>151200</v>
          </cell>
          <cell r="F9774">
            <v>160800</v>
          </cell>
          <cell r="G9774">
            <v>160800</v>
          </cell>
          <cell r="H9774" t="str">
            <v>00003406</v>
          </cell>
          <cell r="I9774" t="str">
            <v>04</v>
          </cell>
          <cell r="J9774" t="str">
            <v>472.5G X 1EA</v>
          </cell>
          <cell r="K9774">
            <v>24</v>
          </cell>
        </row>
        <row r="9775">
          <cell r="D9775" t="str">
            <v>0000340604</v>
          </cell>
          <cell r="E9775">
            <v>151200</v>
          </cell>
          <cell r="F9775">
            <v>160800</v>
          </cell>
          <cell r="G9775">
            <v>160800</v>
          </cell>
          <cell r="H9775" t="str">
            <v>00003406</v>
          </cell>
          <cell r="I9775" t="str">
            <v>04</v>
          </cell>
          <cell r="J9775" t="str">
            <v>472.5G X 1EA</v>
          </cell>
          <cell r="K9775">
            <v>24</v>
          </cell>
        </row>
        <row r="9776">
          <cell r="D9776" t="str">
            <v>0000340604</v>
          </cell>
          <cell r="E9776">
            <v>151200</v>
          </cell>
          <cell r="F9776">
            <v>160800</v>
          </cell>
          <cell r="G9776">
            <v>160800</v>
          </cell>
          <cell r="H9776" t="str">
            <v>00003406</v>
          </cell>
          <cell r="I9776" t="str">
            <v>04</v>
          </cell>
          <cell r="J9776" t="str">
            <v>472.5G X 1EA</v>
          </cell>
          <cell r="K9776">
            <v>24</v>
          </cell>
        </row>
        <row r="9777">
          <cell r="D9777" t="str">
            <v>0000340801</v>
          </cell>
          <cell r="E9777">
            <v>4000</v>
          </cell>
          <cell r="F9777">
            <v>6200</v>
          </cell>
          <cell r="G9777">
            <v>6200</v>
          </cell>
          <cell r="H9777" t="str">
            <v>00003408</v>
          </cell>
          <cell r="I9777" t="str">
            <v>01</v>
          </cell>
          <cell r="J9777" t="str">
            <v>500G X 1EA</v>
          </cell>
          <cell r="K9777">
            <v>1</v>
          </cell>
          <cell r="L9777">
            <v>3</v>
          </cell>
          <cell r="N9777" t="str">
            <v>0103</v>
          </cell>
          <cell r="O9777" t="str">
            <v>0103001</v>
          </cell>
        </row>
        <row r="9778">
          <cell r="D9778" t="str">
            <v>0000340801</v>
          </cell>
          <cell r="E9778">
            <v>4000</v>
          </cell>
          <cell r="F9778">
            <v>6200</v>
          </cell>
          <cell r="G9778">
            <v>6200</v>
          </cell>
          <cell r="H9778" t="str">
            <v>00003408</v>
          </cell>
          <cell r="I9778" t="str">
            <v>01</v>
          </cell>
          <cell r="J9778" t="str">
            <v>500G X 1EA</v>
          </cell>
          <cell r="K9778">
            <v>1</v>
          </cell>
          <cell r="L9778">
            <v>3</v>
          </cell>
          <cell r="N9778" t="str">
            <v>0103</v>
          </cell>
          <cell r="O9778" t="str">
            <v>0103001</v>
          </cell>
        </row>
        <row r="9779">
          <cell r="D9779" t="str">
            <v>0000340801</v>
          </cell>
          <cell r="E9779">
            <v>4000</v>
          </cell>
          <cell r="F9779">
            <v>6200</v>
          </cell>
          <cell r="G9779">
            <v>6200</v>
          </cell>
          <cell r="H9779" t="str">
            <v>00003408</v>
          </cell>
          <cell r="I9779" t="str">
            <v>01</v>
          </cell>
          <cell r="J9779" t="str">
            <v>500G X 1EA</v>
          </cell>
          <cell r="K9779">
            <v>1</v>
          </cell>
          <cell r="L9779">
            <v>3</v>
          </cell>
          <cell r="N9779" t="str">
            <v>0103</v>
          </cell>
          <cell r="O9779" t="str">
            <v>0103001</v>
          </cell>
        </row>
        <row r="9780">
          <cell r="D9780" t="str">
            <v>0000340801</v>
          </cell>
          <cell r="E9780">
            <v>4000</v>
          </cell>
          <cell r="F9780">
            <v>6200</v>
          </cell>
          <cell r="G9780">
            <v>6200</v>
          </cell>
          <cell r="H9780" t="str">
            <v>00003408</v>
          </cell>
          <cell r="I9780" t="str">
            <v>01</v>
          </cell>
          <cell r="J9780" t="str">
            <v>500G X 1EA</v>
          </cell>
          <cell r="K9780">
            <v>1</v>
          </cell>
          <cell r="L9780">
            <v>3</v>
          </cell>
          <cell r="N9780" t="str">
            <v>0103</v>
          </cell>
          <cell r="O9780" t="str">
            <v>0103001</v>
          </cell>
        </row>
        <row r="9781">
          <cell r="D9781" t="str">
            <v>0000340801</v>
          </cell>
          <cell r="E9781">
            <v>4000</v>
          </cell>
          <cell r="F9781">
            <v>6200</v>
          </cell>
          <cell r="G9781">
            <v>6200</v>
          </cell>
          <cell r="H9781" t="str">
            <v>00003408</v>
          </cell>
          <cell r="I9781" t="str">
            <v>01</v>
          </cell>
          <cell r="J9781" t="str">
            <v>500G X 1EA</v>
          </cell>
          <cell r="K9781">
            <v>1</v>
          </cell>
          <cell r="L9781">
            <v>3</v>
          </cell>
          <cell r="N9781" t="str">
            <v>0103</v>
          </cell>
          <cell r="O9781" t="str">
            <v>0103001</v>
          </cell>
        </row>
        <row r="9782">
          <cell r="D9782" t="str">
            <v>0000340802</v>
          </cell>
          <cell r="E9782">
            <v>12000</v>
          </cell>
          <cell r="F9782">
            <v>18300</v>
          </cell>
          <cell r="G9782">
            <v>18300</v>
          </cell>
          <cell r="H9782" t="str">
            <v>00003408</v>
          </cell>
          <cell r="I9782" t="str">
            <v>02</v>
          </cell>
          <cell r="J9782" t="str">
            <v>500G X 1EA</v>
          </cell>
          <cell r="K9782">
            <v>3</v>
          </cell>
          <cell r="L9782">
            <v>2</v>
          </cell>
          <cell r="N9782" t="str">
            <v>0103</v>
          </cell>
          <cell r="O9782" t="str">
            <v>0103001</v>
          </cell>
        </row>
        <row r="9783">
          <cell r="D9783" t="str">
            <v>0000340802</v>
          </cell>
          <cell r="E9783">
            <v>12000</v>
          </cell>
          <cell r="F9783">
            <v>18300</v>
          </cell>
          <cell r="G9783">
            <v>18300</v>
          </cell>
          <cell r="H9783" t="str">
            <v>00003408</v>
          </cell>
          <cell r="I9783" t="str">
            <v>02</v>
          </cell>
          <cell r="J9783" t="str">
            <v>500G X 1EA</v>
          </cell>
          <cell r="K9783">
            <v>3</v>
          </cell>
          <cell r="L9783">
            <v>2</v>
          </cell>
          <cell r="N9783" t="str">
            <v>0103</v>
          </cell>
          <cell r="O9783" t="str">
            <v>0103001</v>
          </cell>
        </row>
        <row r="9784">
          <cell r="D9784" t="str">
            <v>0000340802</v>
          </cell>
          <cell r="E9784">
            <v>12000</v>
          </cell>
          <cell r="F9784">
            <v>18300</v>
          </cell>
          <cell r="G9784">
            <v>18300</v>
          </cell>
          <cell r="H9784" t="str">
            <v>00003408</v>
          </cell>
          <cell r="I9784" t="str">
            <v>02</v>
          </cell>
          <cell r="J9784" t="str">
            <v>500G X 1EA</v>
          </cell>
          <cell r="K9784">
            <v>3</v>
          </cell>
          <cell r="L9784">
            <v>2</v>
          </cell>
          <cell r="N9784" t="str">
            <v>0103</v>
          </cell>
          <cell r="O9784" t="str">
            <v>0103001</v>
          </cell>
        </row>
        <row r="9785">
          <cell r="D9785" t="str">
            <v>0000340802</v>
          </cell>
          <cell r="E9785">
            <v>12000</v>
          </cell>
          <cell r="F9785">
            <v>18300</v>
          </cell>
          <cell r="G9785">
            <v>18300</v>
          </cell>
          <cell r="H9785" t="str">
            <v>00003408</v>
          </cell>
          <cell r="I9785" t="str">
            <v>02</v>
          </cell>
          <cell r="J9785" t="str">
            <v>500G X 1EA</v>
          </cell>
          <cell r="K9785">
            <v>3</v>
          </cell>
          <cell r="L9785">
            <v>2</v>
          </cell>
          <cell r="N9785" t="str">
            <v>0103</v>
          </cell>
          <cell r="O9785" t="str">
            <v>0103001</v>
          </cell>
        </row>
        <row r="9786">
          <cell r="D9786" t="str">
            <v>0000340802</v>
          </cell>
          <cell r="E9786">
            <v>12000</v>
          </cell>
          <cell r="F9786">
            <v>18300</v>
          </cell>
          <cell r="G9786">
            <v>18300</v>
          </cell>
          <cell r="H9786" t="str">
            <v>00003408</v>
          </cell>
          <cell r="I9786" t="str">
            <v>02</v>
          </cell>
          <cell r="J9786" t="str">
            <v>500G X 1EA</v>
          </cell>
          <cell r="K9786">
            <v>3</v>
          </cell>
          <cell r="L9786">
            <v>2</v>
          </cell>
          <cell r="N9786" t="str">
            <v>0103</v>
          </cell>
          <cell r="O9786" t="str">
            <v>0103001</v>
          </cell>
        </row>
        <row r="9787">
          <cell r="D9787" t="str">
            <v>0000340803</v>
          </cell>
          <cell r="E9787">
            <v>20000</v>
          </cell>
          <cell r="F9787">
            <v>30000</v>
          </cell>
          <cell r="G9787">
            <v>30000</v>
          </cell>
          <cell r="H9787" t="str">
            <v>00003408</v>
          </cell>
          <cell r="I9787" t="str">
            <v>03</v>
          </cell>
          <cell r="J9787" t="str">
            <v>500G X 1EA</v>
          </cell>
          <cell r="K9787">
            <v>5</v>
          </cell>
          <cell r="L9787">
            <v>4</v>
          </cell>
          <cell r="N9787" t="str">
            <v>0103</v>
          </cell>
          <cell r="O9787" t="str">
            <v>0103001</v>
          </cell>
        </row>
        <row r="9788">
          <cell r="D9788" t="str">
            <v>0000340803</v>
          </cell>
          <cell r="E9788">
            <v>20000</v>
          </cell>
          <cell r="F9788">
            <v>30000</v>
          </cell>
          <cell r="G9788">
            <v>30000</v>
          </cell>
          <cell r="H9788" t="str">
            <v>00003408</v>
          </cell>
          <cell r="I9788" t="str">
            <v>03</v>
          </cell>
          <cell r="J9788" t="str">
            <v>500G X 1EA</v>
          </cell>
          <cell r="K9788">
            <v>5</v>
          </cell>
          <cell r="L9788">
            <v>4</v>
          </cell>
          <cell r="N9788" t="str">
            <v>0103</v>
          </cell>
          <cell r="O9788" t="str">
            <v>0103001</v>
          </cell>
        </row>
        <row r="9789">
          <cell r="D9789" t="str">
            <v>0000340803</v>
          </cell>
          <cell r="E9789">
            <v>20000</v>
          </cell>
          <cell r="F9789">
            <v>30000</v>
          </cell>
          <cell r="G9789">
            <v>30000</v>
          </cell>
          <cell r="H9789" t="str">
            <v>00003408</v>
          </cell>
          <cell r="I9789" t="str">
            <v>03</v>
          </cell>
          <cell r="J9789" t="str">
            <v>500G X 1EA</v>
          </cell>
          <cell r="K9789">
            <v>5</v>
          </cell>
          <cell r="L9789">
            <v>4</v>
          </cell>
          <cell r="N9789" t="str">
            <v>0103</v>
          </cell>
          <cell r="O9789" t="str">
            <v>0103001</v>
          </cell>
        </row>
        <row r="9790">
          <cell r="D9790" t="str">
            <v>0000340803</v>
          </cell>
          <cell r="E9790">
            <v>20000</v>
          </cell>
          <cell r="F9790">
            <v>30000</v>
          </cell>
          <cell r="G9790">
            <v>30000</v>
          </cell>
          <cell r="H9790" t="str">
            <v>00003408</v>
          </cell>
          <cell r="I9790" t="str">
            <v>03</v>
          </cell>
          <cell r="J9790" t="str">
            <v>500G X 1EA</v>
          </cell>
          <cell r="K9790">
            <v>5</v>
          </cell>
          <cell r="L9790">
            <v>4</v>
          </cell>
          <cell r="N9790" t="str">
            <v>0103</v>
          </cell>
          <cell r="O9790" t="str">
            <v>0103001</v>
          </cell>
        </row>
        <row r="9791">
          <cell r="D9791" t="str">
            <v>0000340803</v>
          </cell>
          <cell r="E9791">
            <v>20000</v>
          </cell>
          <cell r="F9791">
            <v>30000</v>
          </cell>
          <cell r="G9791">
            <v>30000</v>
          </cell>
          <cell r="H9791" t="str">
            <v>00003408</v>
          </cell>
          <cell r="I9791" t="str">
            <v>03</v>
          </cell>
          <cell r="J9791" t="str">
            <v>500G X 1EA</v>
          </cell>
          <cell r="K9791">
            <v>5</v>
          </cell>
          <cell r="L9791">
            <v>4</v>
          </cell>
          <cell r="N9791" t="str">
            <v>0103</v>
          </cell>
          <cell r="O9791" t="str">
            <v>0103001</v>
          </cell>
        </row>
        <row r="9792">
          <cell r="D9792" t="str">
            <v>0000340804</v>
          </cell>
          <cell r="E9792">
            <v>80000</v>
          </cell>
          <cell r="F9792">
            <v>94000</v>
          </cell>
          <cell r="G9792">
            <v>94000</v>
          </cell>
          <cell r="H9792" t="str">
            <v>00003408</v>
          </cell>
          <cell r="I9792" t="str">
            <v>04</v>
          </cell>
          <cell r="J9792" t="str">
            <v>500G X 1EA</v>
          </cell>
          <cell r="K9792">
            <v>20</v>
          </cell>
          <cell r="N9792" t="str">
            <v>0103</v>
          </cell>
          <cell r="O9792" t="str">
            <v>0103001</v>
          </cell>
        </row>
        <row r="9793">
          <cell r="D9793" t="str">
            <v>0000340804</v>
          </cell>
          <cell r="E9793">
            <v>80000</v>
          </cell>
          <cell r="F9793">
            <v>94000</v>
          </cell>
          <cell r="G9793">
            <v>94000</v>
          </cell>
          <cell r="H9793" t="str">
            <v>00003408</v>
          </cell>
          <cell r="I9793" t="str">
            <v>04</v>
          </cell>
          <cell r="J9793" t="str">
            <v>500G X 1EA</v>
          </cell>
          <cell r="K9793">
            <v>20</v>
          </cell>
          <cell r="N9793" t="str">
            <v>0103</v>
          </cell>
          <cell r="O9793" t="str">
            <v>0103001</v>
          </cell>
        </row>
        <row r="9794">
          <cell r="D9794" t="str">
            <v>0000340804</v>
          </cell>
          <cell r="E9794">
            <v>80000</v>
          </cell>
          <cell r="F9794">
            <v>94000</v>
          </cell>
          <cell r="G9794">
            <v>94000</v>
          </cell>
          <cell r="H9794" t="str">
            <v>00003408</v>
          </cell>
          <cell r="I9794" t="str">
            <v>04</v>
          </cell>
          <cell r="J9794" t="str">
            <v>500G X 1EA</v>
          </cell>
          <cell r="K9794">
            <v>20</v>
          </cell>
          <cell r="N9794" t="str">
            <v>0103</v>
          </cell>
          <cell r="O9794" t="str">
            <v>0103001</v>
          </cell>
        </row>
        <row r="9795">
          <cell r="D9795" t="str">
            <v>0000340804</v>
          </cell>
          <cell r="E9795">
            <v>80000</v>
          </cell>
          <cell r="F9795">
            <v>94000</v>
          </cell>
          <cell r="G9795">
            <v>94000</v>
          </cell>
          <cell r="H9795" t="str">
            <v>00003408</v>
          </cell>
          <cell r="I9795" t="str">
            <v>04</v>
          </cell>
          <cell r="J9795" t="str">
            <v>500G X 1EA</v>
          </cell>
          <cell r="K9795">
            <v>20</v>
          </cell>
          <cell r="N9795" t="str">
            <v>0103</v>
          </cell>
          <cell r="O9795" t="str">
            <v>0103001</v>
          </cell>
        </row>
        <row r="9796">
          <cell r="D9796" t="str">
            <v>0000340804</v>
          </cell>
          <cell r="E9796">
            <v>80000</v>
          </cell>
          <cell r="F9796">
            <v>94000</v>
          </cell>
          <cell r="G9796">
            <v>94000</v>
          </cell>
          <cell r="H9796" t="str">
            <v>00003408</v>
          </cell>
          <cell r="I9796" t="str">
            <v>04</v>
          </cell>
          <cell r="J9796" t="str">
            <v>500G X 1EA</v>
          </cell>
          <cell r="K9796">
            <v>20</v>
          </cell>
          <cell r="N9796" t="str">
            <v>0103</v>
          </cell>
          <cell r="O9796" t="str">
            <v>0103001</v>
          </cell>
        </row>
        <row r="9797">
          <cell r="D9797" t="str">
            <v>0000341001</v>
          </cell>
          <cell r="E9797">
            <v>4000</v>
          </cell>
          <cell r="F9797">
            <v>6200</v>
          </cell>
          <cell r="G9797">
            <v>6200</v>
          </cell>
          <cell r="H9797" t="str">
            <v>00003410</v>
          </cell>
          <cell r="I9797" t="str">
            <v>01</v>
          </cell>
          <cell r="J9797" t="str">
            <v>500G X 1EA</v>
          </cell>
          <cell r="K9797">
            <v>1</v>
          </cell>
          <cell r="L9797">
            <v>3</v>
          </cell>
          <cell r="N9797" t="str">
            <v>0103</v>
          </cell>
          <cell r="O9797" t="str">
            <v>0103001</v>
          </cell>
        </row>
        <row r="9798">
          <cell r="D9798" t="str">
            <v>0000341001</v>
          </cell>
          <cell r="E9798">
            <v>4000</v>
          </cell>
          <cell r="F9798">
            <v>6200</v>
          </cell>
          <cell r="G9798">
            <v>6200</v>
          </cell>
          <cell r="H9798" t="str">
            <v>00003410</v>
          </cell>
          <cell r="I9798" t="str">
            <v>01</v>
          </cell>
          <cell r="J9798" t="str">
            <v>500G X 1EA</v>
          </cell>
          <cell r="K9798">
            <v>1</v>
          </cell>
          <cell r="L9798">
            <v>3</v>
          </cell>
          <cell r="N9798" t="str">
            <v>0103</v>
          </cell>
          <cell r="O9798" t="str">
            <v>0103001</v>
          </cell>
        </row>
        <row r="9799">
          <cell r="D9799" t="str">
            <v>0000341001</v>
          </cell>
          <cell r="E9799">
            <v>4000</v>
          </cell>
          <cell r="F9799">
            <v>6200</v>
          </cell>
          <cell r="G9799">
            <v>6200</v>
          </cell>
          <cell r="H9799" t="str">
            <v>00003410</v>
          </cell>
          <cell r="I9799" t="str">
            <v>01</v>
          </cell>
          <cell r="J9799" t="str">
            <v>500G X 1EA</v>
          </cell>
          <cell r="K9799">
            <v>1</v>
          </cell>
          <cell r="L9799">
            <v>3</v>
          </cell>
          <cell r="N9799" t="str">
            <v>0103</v>
          </cell>
          <cell r="O9799" t="str">
            <v>0103001</v>
          </cell>
        </row>
        <row r="9800">
          <cell r="D9800" t="str">
            <v>0000341001</v>
          </cell>
          <cell r="E9800">
            <v>4000</v>
          </cell>
          <cell r="F9800">
            <v>6200</v>
          </cell>
          <cell r="G9800">
            <v>6200</v>
          </cell>
          <cell r="H9800" t="str">
            <v>00003410</v>
          </cell>
          <cell r="I9800" t="str">
            <v>01</v>
          </cell>
          <cell r="J9800" t="str">
            <v>500G X 1EA</v>
          </cell>
          <cell r="K9800">
            <v>1</v>
          </cell>
          <cell r="L9800">
            <v>3</v>
          </cell>
          <cell r="N9800" t="str">
            <v>0103</v>
          </cell>
          <cell r="O9800" t="str">
            <v>0103001</v>
          </cell>
        </row>
        <row r="9801">
          <cell r="D9801" t="str">
            <v>0000341001</v>
          </cell>
          <cell r="E9801">
            <v>4000</v>
          </cell>
          <cell r="F9801">
            <v>6200</v>
          </cell>
          <cell r="G9801">
            <v>6200</v>
          </cell>
          <cell r="H9801" t="str">
            <v>00003410</v>
          </cell>
          <cell r="I9801" t="str">
            <v>01</v>
          </cell>
          <cell r="J9801" t="str">
            <v>500G X 1EA</v>
          </cell>
          <cell r="K9801">
            <v>1</v>
          </cell>
          <cell r="L9801">
            <v>3</v>
          </cell>
          <cell r="N9801" t="str">
            <v>0103</v>
          </cell>
          <cell r="O9801" t="str">
            <v>0103001</v>
          </cell>
        </row>
        <row r="9802">
          <cell r="D9802" t="str">
            <v>0000341002</v>
          </cell>
          <cell r="E9802">
            <v>12000</v>
          </cell>
          <cell r="F9802">
            <v>18300</v>
          </cell>
          <cell r="G9802">
            <v>18300</v>
          </cell>
          <cell r="H9802" t="str">
            <v>00003410</v>
          </cell>
          <cell r="I9802" t="str">
            <v>02</v>
          </cell>
          <cell r="J9802" t="str">
            <v>500G X 1EA</v>
          </cell>
          <cell r="K9802">
            <v>3</v>
          </cell>
          <cell r="L9802">
            <v>2</v>
          </cell>
          <cell r="N9802" t="str">
            <v>0103</v>
          </cell>
          <cell r="O9802" t="str">
            <v>0103001</v>
          </cell>
        </row>
        <row r="9803">
          <cell r="D9803" t="str">
            <v>0000341002</v>
          </cell>
          <cell r="E9803">
            <v>12000</v>
          </cell>
          <cell r="F9803">
            <v>18300</v>
          </cell>
          <cell r="G9803">
            <v>18300</v>
          </cell>
          <cell r="H9803" t="str">
            <v>00003410</v>
          </cell>
          <cell r="I9803" t="str">
            <v>02</v>
          </cell>
          <cell r="J9803" t="str">
            <v>500G X 1EA</v>
          </cell>
          <cell r="K9803">
            <v>3</v>
          </cell>
          <cell r="L9803">
            <v>2</v>
          </cell>
          <cell r="N9803" t="str">
            <v>0103</v>
          </cell>
          <cell r="O9803" t="str">
            <v>0103001</v>
          </cell>
        </row>
        <row r="9804">
          <cell r="D9804" t="str">
            <v>0000341002</v>
          </cell>
          <cell r="E9804">
            <v>12000</v>
          </cell>
          <cell r="F9804">
            <v>18300</v>
          </cell>
          <cell r="G9804">
            <v>18300</v>
          </cell>
          <cell r="H9804" t="str">
            <v>00003410</v>
          </cell>
          <cell r="I9804" t="str">
            <v>02</v>
          </cell>
          <cell r="J9804" t="str">
            <v>500G X 1EA</v>
          </cell>
          <cell r="K9804">
            <v>3</v>
          </cell>
          <cell r="L9804">
            <v>2</v>
          </cell>
          <cell r="N9804" t="str">
            <v>0103</v>
          </cell>
          <cell r="O9804" t="str">
            <v>0103001</v>
          </cell>
        </row>
        <row r="9805">
          <cell r="D9805" t="str">
            <v>0000341002</v>
          </cell>
          <cell r="E9805">
            <v>12000</v>
          </cell>
          <cell r="F9805">
            <v>18300</v>
          </cell>
          <cell r="G9805">
            <v>18300</v>
          </cell>
          <cell r="H9805" t="str">
            <v>00003410</v>
          </cell>
          <cell r="I9805" t="str">
            <v>02</v>
          </cell>
          <cell r="J9805" t="str">
            <v>500G X 1EA</v>
          </cell>
          <cell r="K9805">
            <v>3</v>
          </cell>
          <cell r="L9805">
            <v>2</v>
          </cell>
          <cell r="N9805" t="str">
            <v>0103</v>
          </cell>
          <cell r="O9805" t="str">
            <v>0103001</v>
          </cell>
        </row>
        <row r="9806">
          <cell r="D9806" t="str">
            <v>0000341002</v>
          </cell>
          <cell r="E9806">
            <v>12000</v>
          </cell>
          <cell r="F9806">
            <v>18300</v>
          </cell>
          <cell r="G9806">
            <v>18300</v>
          </cell>
          <cell r="H9806" t="str">
            <v>00003410</v>
          </cell>
          <cell r="I9806" t="str">
            <v>02</v>
          </cell>
          <cell r="J9806" t="str">
            <v>500G X 1EA</v>
          </cell>
          <cell r="K9806">
            <v>3</v>
          </cell>
          <cell r="L9806">
            <v>2</v>
          </cell>
          <cell r="N9806" t="str">
            <v>0103</v>
          </cell>
          <cell r="O9806" t="str">
            <v>0103001</v>
          </cell>
        </row>
        <row r="9807">
          <cell r="D9807" t="str">
            <v>0000341003</v>
          </cell>
          <cell r="E9807">
            <v>20000</v>
          </cell>
          <cell r="F9807">
            <v>30000</v>
          </cell>
          <cell r="G9807">
            <v>30000</v>
          </cell>
          <cell r="H9807" t="str">
            <v>00003410</v>
          </cell>
          <cell r="I9807" t="str">
            <v>03</v>
          </cell>
          <cell r="J9807" t="str">
            <v>500G X 1EA</v>
          </cell>
          <cell r="K9807">
            <v>5</v>
          </cell>
          <cell r="L9807">
            <v>4</v>
          </cell>
          <cell r="N9807" t="str">
            <v>0103</v>
          </cell>
          <cell r="O9807" t="str">
            <v>0103001</v>
          </cell>
        </row>
        <row r="9808">
          <cell r="D9808" t="str">
            <v>0000341003</v>
          </cell>
          <cell r="E9808">
            <v>20000</v>
          </cell>
          <cell r="F9808">
            <v>30000</v>
          </cell>
          <cell r="G9808">
            <v>30000</v>
          </cell>
          <cell r="H9808" t="str">
            <v>00003410</v>
          </cell>
          <cell r="I9808" t="str">
            <v>03</v>
          </cell>
          <cell r="J9808" t="str">
            <v>500G X 1EA</v>
          </cell>
          <cell r="K9808">
            <v>5</v>
          </cell>
          <cell r="L9808">
            <v>4</v>
          </cell>
          <cell r="N9808" t="str">
            <v>0103</v>
          </cell>
          <cell r="O9808" t="str">
            <v>0103001</v>
          </cell>
        </row>
        <row r="9809">
          <cell r="D9809" t="str">
            <v>0000341003</v>
          </cell>
          <cell r="E9809">
            <v>20000</v>
          </cell>
          <cell r="F9809">
            <v>30000</v>
          </cell>
          <cell r="G9809">
            <v>30000</v>
          </cell>
          <cell r="H9809" t="str">
            <v>00003410</v>
          </cell>
          <cell r="I9809" t="str">
            <v>03</v>
          </cell>
          <cell r="J9809" t="str">
            <v>500G X 1EA</v>
          </cell>
          <cell r="K9809">
            <v>5</v>
          </cell>
          <cell r="L9809">
            <v>4</v>
          </cell>
          <cell r="N9809" t="str">
            <v>0103</v>
          </cell>
          <cell r="O9809" t="str">
            <v>0103001</v>
          </cell>
        </row>
        <row r="9810">
          <cell r="D9810" t="str">
            <v>0000341003</v>
          </cell>
          <cell r="E9810">
            <v>20000</v>
          </cell>
          <cell r="F9810">
            <v>30000</v>
          </cell>
          <cell r="G9810">
            <v>30000</v>
          </cell>
          <cell r="H9810" t="str">
            <v>00003410</v>
          </cell>
          <cell r="I9810" t="str">
            <v>03</v>
          </cell>
          <cell r="J9810" t="str">
            <v>500G X 1EA</v>
          </cell>
          <cell r="K9810">
            <v>5</v>
          </cell>
          <cell r="L9810">
            <v>4</v>
          </cell>
          <cell r="N9810" t="str">
            <v>0103</v>
          </cell>
          <cell r="O9810" t="str">
            <v>0103001</v>
          </cell>
        </row>
        <row r="9811">
          <cell r="D9811" t="str">
            <v>0000341003</v>
          </cell>
          <cell r="E9811">
            <v>20000</v>
          </cell>
          <cell r="F9811">
            <v>30000</v>
          </cell>
          <cell r="G9811">
            <v>30000</v>
          </cell>
          <cell r="H9811" t="str">
            <v>00003410</v>
          </cell>
          <cell r="I9811" t="str">
            <v>03</v>
          </cell>
          <cell r="J9811" t="str">
            <v>500G X 1EA</v>
          </cell>
          <cell r="K9811">
            <v>5</v>
          </cell>
          <cell r="L9811">
            <v>4</v>
          </cell>
          <cell r="N9811" t="str">
            <v>0103</v>
          </cell>
          <cell r="O9811" t="str">
            <v>0103001</v>
          </cell>
        </row>
        <row r="9812">
          <cell r="D9812" t="str">
            <v>0000341004</v>
          </cell>
          <cell r="E9812">
            <v>80000</v>
          </cell>
          <cell r="F9812">
            <v>94000</v>
          </cell>
          <cell r="G9812">
            <v>94000</v>
          </cell>
          <cell r="H9812" t="str">
            <v>00003410</v>
          </cell>
          <cell r="I9812" t="str">
            <v>04</v>
          </cell>
          <cell r="J9812" t="str">
            <v>500G X 1EA</v>
          </cell>
          <cell r="K9812">
            <v>20</v>
          </cell>
          <cell r="N9812" t="str">
            <v>0103</v>
          </cell>
          <cell r="O9812" t="str">
            <v>0103001</v>
          </cell>
        </row>
        <row r="9813">
          <cell r="D9813" t="str">
            <v>0000341004</v>
          </cell>
          <cell r="E9813">
            <v>80000</v>
          </cell>
          <cell r="F9813">
            <v>94000</v>
          </cell>
          <cell r="G9813">
            <v>94000</v>
          </cell>
          <cell r="H9813" t="str">
            <v>00003410</v>
          </cell>
          <cell r="I9813" t="str">
            <v>04</v>
          </cell>
          <cell r="J9813" t="str">
            <v>500G X 1EA</v>
          </cell>
          <cell r="K9813">
            <v>20</v>
          </cell>
          <cell r="N9813" t="str">
            <v>0103</v>
          </cell>
          <cell r="O9813" t="str">
            <v>0103001</v>
          </cell>
        </row>
        <row r="9814">
          <cell r="D9814" t="str">
            <v>0000341004</v>
          </cell>
          <cell r="E9814">
            <v>80000</v>
          </cell>
          <cell r="F9814">
            <v>94000</v>
          </cell>
          <cell r="G9814">
            <v>94000</v>
          </cell>
          <cell r="H9814" t="str">
            <v>00003410</v>
          </cell>
          <cell r="I9814" t="str">
            <v>04</v>
          </cell>
          <cell r="J9814" t="str">
            <v>500G X 1EA</v>
          </cell>
          <cell r="K9814">
            <v>20</v>
          </cell>
          <cell r="N9814" t="str">
            <v>0103</v>
          </cell>
          <cell r="O9814" t="str">
            <v>0103001</v>
          </cell>
        </row>
        <row r="9815">
          <cell r="D9815" t="str">
            <v>0000341004</v>
          </cell>
          <cell r="E9815">
            <v>80000</v>
          </cell>
          <cell r="F9815">
            <v>94000</v>
          </cell>
          <cell r="G9815">
            <v>94000</v>
          </cell>
          <cell r="H9815" t="str">
            <v>00003410</v>
          </cell>
          <cell r="I9815" t="str">
            <v>04</v>
          </cell>
          <cell r="J9815" t="str">
            <v>500G X 1EA</v>
          </cell>
          <cell r="K9815">
            <v>20</v>
          </cell>
          <cell r="N9815" t="str">
            <v>0103</v>
          </cell>
          <cell r="O9815" t="str">
            <v>0103001</v>
          </cell>
        </row>
        <row r="9816">
          <cell r="D9816" t="str">
            <v>0000341004</v>
          </cell>
          <cell r="E9816">
            <v>80000</v>
          </cell>
          <cell r="F9816">
            <v>94000</v>
          </cell>
          <cell r="G9816">
            <v>94000</v>
          </cell>
          <cell r="H9816" t="str">
            <v>00003410</v>
          </cell>
          <cell r="I9816" t="str">
            <v>04</v>
          </cell>
          <cell r="J9816" t="str">
            <v>500G X 1EA</v>
          </cell>
          <cell r="K9816">
            <v>20</v>
          </cell>
          <cell r="N9816" t="str">
            <v>0103</v>
          </cell>
          <cell r="O9816" t="str">
            <v>0103001</v>
          </cell>
        </row>
        <row r="9817">
          <cell r="D9817" t="str">
            <v>0000341201</v>
          </cell>
          <cell r="E9817">
            <v>3350</v>
          </cell>
          <cell r="F9817">
            <v>4500</v>
          </cell>
          <cell r="G9817">
            <v>4500</v>
          </cell>
          <cell r="H9817" t="str">
            <v>00003412</v>
          </cell>
          <cell r="I9817" t="str">
            <v>01</v>
          </cell>
          <cell r="J9817" t="str">
            <v>215G X 1EA</v>
          </cell>
          <cell r="K9817">
            <v>1</v>
          </cell>
          <cell r="L9817">
            <v>3</v>
          </cell>
          <cell r="N9817" t="str">
            <v>0108</v>
          </cell>
          <cell r="O9817" t="str">
            <v>0108003</v>
          </cell>
        </row>
        <row r="9818">
          <cell r="D9818" t="str">
            <v>0000341201</v>
          </cell>
          <cell r="E9818">
            <v>3350</v>
          </cell>
          <cell r="F9818">
            <v>4500</v>
          </cell>
          <cell r="G9818">
            <v>4500</v>
          </cell>
          <cell r="H9818" t="str">
            <v>00003412</v>
          </cell>
          <cell r="I9818" t="str">
            <v>01</v>
          </cell>
          <cell r="J9818" t="str">
            <v>215G X 1EA</v>
          </cell>
          <cell r="K9818">
            <v>1</v>
          </cell>
          <cell r="L9818">
            <v>3</v>
          </cell>
          <cell r="N9818" t="str">
            <v>0108</v>
          </cell>
          <cell r="O9818" t="str">
            <v>0108003</v>
          </cell>
        </row>
        <row r="9819">
          <cell r="D9819" t="str">
            <v>0000341201</v>
          </cell>
          <cell r="E9819">
            <v>3350</v>
          </cell>
          <cell r="F9819">
            <v>4500</v>
          </cell>
          <cell r="G9819">
            <v>4500</v>
          </cell>
          <cell r="H9819" t="str">
            <v>00003412</v>
          </cell>
          <cell r="I9819" t="str">
            <v>01</v>
          </cell>
          <cell r="J9819" t="str">
            <v>215G X 1EA</v>
          </cell>
          <cell r="K9819">
            <v>1</v>
          </cell>
          <cell r="L9819">
            <v>3</v>
          </cell>
          <cell r="N9819" t="str">
            <v>0108</v>
          </cell>
          <cell r="O9819" t="str">
            <v>0108003</v>
          </cell>
        </row>
        <row r="9820">
          <cell r="D9820" t="str">
            <v>0000341201</v>
          </cell>
          <cell r="E9820">
            <v>3350</v>
          </cell>
          <cell r="F9820">
            <v>4500</v>
          </cell>
          <cell r="G9820">
            <v>4500</v>
          </cell>
          <cell r="H9820" t="str">
            <v>00003412</v>
          </cell>
          <cell r="I9820" t="str">
            <v>01</v>
          </cell>
          <cell r="J9820" t="str">
            <v>215G X 1EA</v>
          </cell>
          <cell r="K9820">
            <v>1</v>
          </cell>
          <cell r="L9820">
            <v>3</v>
          </cell>
          <cell r="N9820" t="str">
            <v>0108</v>
          </cell>
          <cell r="O9820" t="str">
            <v>0108003</v>
          </cell>
        </row>
        <row r="9821">
          <cell r="D9821" t="str">
            <v>0000341201</v>
          </cell>
          <cell r="E9821">
            <v>3350</v>
          </cell>
          <cell r="F9821">
            <v>4500</v>
          </cell>
          <cell r="G9821">
            <v>4500</v>
          </cell>
          <cell r="H9821" t="str">
            <v>00003412</v>
          </cell>
          <cell r="I9821" t="str">
            <v>01</v>
          </cell>
          <cell r="J9821" t="str">
            <v>215G X 1EA</v>
          </cell>
          <cell r="K9821">
            <v>1</v>
          </cell>
          <cell r="L9821">
            <v>3</v>
          </cell>
          <cell r="N9821" t="str">
            <v>0108</v>
          </cell>
          <cell r="O9821" t="str">
            <v>0108003</v>
          </cell>
        </row>
        <row r="9822">
          <cell r="D9822" t="str">
            <v>0000341202</v>
          </cell>
          <cell r="E9822">
            <v>10050</v>
          </cell>
          <cell r="F9822">
            <v>13200</v>
          </cell>
          <cell r="G9822">
            <v>13200</v>
          </cell>
          <cell r="H9822" t="str">
            <v>00003412</v>
          </cell>
          <cell r="I9822" t="str">
            <v>02</v>
          </cell>
          <cell r="J9822" t="str">
            <v>215G X 1EA</v>
          </cell>
          <cell r="K9822">
            <v>3</v>
          </cell>
          <cell r="L9822">
            <v>2</v>
          </cell>
          <cell r="N9822" t="str">
            <v>0108</v>
          </cell>
          <cell r="O9822" t="str">
            <v>0108003</v>
          </cell>
        </row>
        <row r="9823">
          <cell r="D9823" t="str">
            <v>0000341202</v>
          </cell>
          <cell r="E9823">
            <v>10050</v>
          </cell>
          <cell r="F9823">
            <v>13200</v>
          </cell>
          <cell r="G9823">
            <v>13200</v>
          </cell>
          <cell r="H9823" t="str">
            <v>00003412</v>
          </cell>
          <cell r="I9823" t="str">
            <v>02</v>
          </cell>
          <cell r="J9823" t="str">
            <v>215G X 1EA</v>
          </cell>
          <cell r="K9823">
            <v>3</v>
          </cell>
          <cell r="L9823">
            <v>2</v>
          </cell>
          <cell r="N9823" t="str">
            <v>0108</v>
          </cell>
          <cell r="O9823" t="str">
            <v>0108003</v>
          </cell>
        </row>
        <row r="9824">
          <cell r="D9824" t="str">
            <v>0000341202</v>
          </cell>
          <cell r="E9824">
            <v>10050</v>
          </cell>
          <cell r="F9824">
            <v>13200</v>
          </cell>
          <cell r="G9824">
            <v>13200</v>
          </cell>
          <cell r="H9824" t="str">
            <v>00003412</v>
          </cell>
          <cell r="I9824" t="str">
            <v>02</v>
          </cell>
          <cell r="J9824" t="str">
            <v>215G X 1EA</v>
          </cell>
          <cell r="K9824">
            <v>3</v>
          </cell>
          <cell r="L9824">
            <v>2</v>
          </cell>
          <cell r="N9824" t="str">
            <v>0108</v>
          </cell>
          <cell r="O9824" t="str">
            <v>0108003</v>
          </cell>
        </row>
        <row r="9825">
          <cell r="D9825" t="str">
            <v>0000341202</v>
          </cell>
          <cell r="E9825">
            <v>10050</v>
          </cell>
          <cell r="F9825">
            <v>13200</v>
          </cell>
          <cell r="G9825">
            <v>13200</v>
          </cell>
          <cell r="H9825" t="str">
            <v>00003412</v>
          </cell>
          <cell r="I9825" t="str">
            <v>02</v>
          </cell>
          <cell r="J9825" t="str">
            <v>215G X 1EA</v>
          </cell>
          <cell r="K9825">
            <v>3</v>
          </cell>
          <cell r="L9825">
            <v>2</v>
          </cell>
          <cell r="N9825" t="str">
            <v>0108</v>
          </cell>
          <cell r="O9825" t="str">
            <v>0108003</v>
          </cell>
        </row>
        <row r="9826">
          <cell r="D9826" t="str">
            <v>0000341202</v>
          </cell>
          <cell r="E9826">
            <v>10050</v>
          </cell>
          <cell r="F9826">
            <v>13200</v>
          </cell>
          <cell r="G9826">
            <v>13200</v>
          </cell>
          <cell r="H9826" t="str">
            <v>00003412</v>
          </cell>
          <cell r="I9826" t="str">
            <v>02</v>
          </cell>
          <cell r="J9826" t="str">
            <v>215G X 1EA</v>
          </cell>
          <cell r="K9826">
            <v>3</v>
          </cell>
          <cell r="L9826">
            <v>2</v>
          </cell>
          <cell r="N9826" t="str">
            <v>0108</v>
          </cell>
          <cell r="O9826" t="str">
            <v>0108003</v>
          </cell>
        </row>
        <row r="9827">
          <cell r="D9827" t="str">
            <v>0000341203</v>
          </cell>
          <cell r="E9827">
            <v>16750</v>
          </cell>
          <cell r="F9827">
            <v>21500</v>
          </cell>
          <cell r="G9827">
            <v>21500</v>
          </cell>
          <cell r="H9827" t="str">
            <v>00003412</v>
          </cell>
          <cell r="I9827" t="str">
            <v>03</v>
          </cell>
          <cell r="J9827" t="str">
            <v>215G X 1EA</v>
          </cell>
          <cell r="K9827">
            <v>5</v>
          </cell>
          <cell r="L9827">
            <v>5</v>
          </cell>
          <cell r="N9827" t="str">
            <v>0108</v>
          </cell>
          <cell r="O9827" t="str">
            <v>0108003</v>
          </cell>
        </row>
        <row r="9828">
          <cell r="D9828" t="str">
            <v>0000341203</v>
          </cell>
          <cell r="E9828">
            <v>16750</v>
          </cell>
          <cell r="F9828">
            <v>21500</v>
          </cell>
          <cell r="G9828">
            <v>21500</v>
          </cell>
          <cell r="H9828" t="str">
            <v>00003412</v>
          </cell>
          <cell r="I9828" t="str">
            <v>03</v>
          </cell>
          <cell r="J9828" t="str">
            <v>215G X 1EA</v>
          </cell>
          <cell r="K9828">
            <v>5</v>
          </cell>
          <cell r="L9828">
            <v>5</v>
          </cell>
          <cell r="N9828" t="str">
            <v>0108</v>
          </cell>
          <cell r="O9828" t="str">
            <v>0108003</v>
          </cell>
        </row>
        <row r="9829">
          <cell r="D9829" t="str">
            <v>0000341203</v>
          </cell>
          <cell r="E9829">
            <v>16750</v>
          </cell>
          <cell r="F9829">
            <v>21500</v>
          </cell>
          <cell r="G9829">
            <v>21500</v>
          </cell>
          <cell r="H9829" t="str">
            <v>00003412</v>
          </cell>
          <cell r="I9829" t="str">
            <v>03</v>
          </cell>
          <cell r="J9829" t="str">
            <v>215G X 1EA</v>
          </cell>
          <cell r="K9829">
            <v>5</v>
          </cell>
          <cell r="L9829">
            <v>5</v>
          </cell>
          <cell r="N9829" t="str">
            <v>0108</v>
          </cell>
          <cell r="O9829" t="str">
            <v>0108003</v>
          </cell>
        </row>
        <row r="9830">
          <cell r="D9830" t="str">
            <v>0000341203</v>
          </cell>
          <cell r="E9830">
            <v>16750</v>
          </cell>
          <cell r="F9830">
            <v>21500</v>
          </cell>
          <cell r="G9830">
            <v>21500</v>
          </cell>
          <cell r="H9830" t="str">
            <v>00003412</v>
          </cell>
          <cell r="I9830" t="str">
            <v>03</v>
          </cell>
          <cell r="J9830" t="str">
            <v>215G X 1EA</v>
          </cell>
          <cell r="K9830">
            <v>5</v>
          </cell>
          <cell r="L9830">
            <v>5</v>
          </cell>
          <cell r="N9830" t="str">
            <v>0108</v>
          </cell>
          <cell r="O9830" t="str">
            <v>0108003</v>
          </cell>
        </row>
        <row r="9831">
          <cell r="D9831" t="str">
            <v>0000341203</v>
          </cell>
          <cell r="E9831">
            <v>16750</v>
          </cell>
          <cell r="F9831">
            <v>21500</v>
          </cell>
          <cell r="G9831">
            <v>21500</v>
          </cell>
          <cell r="H9831" t="str">
            <v>00003412</v>
          </cell>
          <cell r="I9831" t="str">
            <v>03</v>
          </cell>
          <cell r="J9831" t="str">
            <v>215G X 1EA</v>
          </cell>
          <cell r="K9831">
            <v>5</v>
          </cell>
          <cell r="L9831">
            <v>5</v>
          </cell>
          <cell r="N9831" t="str">
            <v>0108</v>
          </cell>
          <cell r="O9831" t="str">
            <v>0108003</v>
          </cell>
        </row>
        <row r="9832">
          <cell r="D9832" t="str">
            <v>0000341204</v>
          </cell>
          <cell r="E9832">
            <v>80400</v>
          </cell>
          <cell r="F9832">
            <v>91200</v>
          </cell>
          <cell r="G9832">
            <v>91200</v>
          </cell>
          <cell r="H9832" t="str">
            <v>00003412</v>
          </cell>
          <cell r="I9832" t="str">
            <v>04</v>
          </cell>
          <cell r="J9832" t="str">
            <v>215G X 1EA</v>
          </cell>
          <cell r="K9832">
            <v>24</v>
          </cell>
          <cell r="N9832" t="str">
            <v>0108</v>
          </cell>
          <cell r="O9832" t="str">
            <v>0108003</v>
          </cell>
        </row>
        <row r="9833">
          <cell r="D9833" t="str">
            <v>0000341204</v>
          </cell>
          <cell r="E9833">
            <v>80400</v>
          </cell>
          <cell r="F9833">
            <v>91200</v>
          </cell>
          <cell r="G9833">
            <v>91200</v>
          </cell>
          <cell r="H9833" t="str">
            <v>00003412</v>
          </cell>
          <cell r="I9833" t="str">
            <v>04</v>
          </cell>
          <cell r="J9833" t="str">
            <v>215G X 1EA</v>
          </cell>
          <cell r="K9833">
            <v>24</v>
          </cell>
          <cell r="N9833" t="str">
            <v>0108</v>
          </cell>
          <cell r="O9833" t="str">
            <v>0108003</v>
          </cell>
        </row>
        <row r="9834">
          <cell r="D9834" t="str">
            <v>0000341204</v>
          </cell>
          <cell r="E9834">
            <v>80400</v>
          </cell>
          <cell r="F9834">
            <v>91200</v>
          </cell>
          <cell r="G9834">
            <v>91200</v>
          </cell>
          <cell r="H9834" t="str">
            <v>00003412</v>
          </cell>
          <cell r="I9834" t="str">
            <v>04</v>
          </cell>
          <cell r="J9834" t="str">
            <v>215G X 1EA</v>
          </cell>
          <cell r="K9834">
            <v>24</v>
          </cell>
          <cell r="N9834" t="str">
            <v>0108</v>
          </cell>
          <cell r="O9834" t="str">
            <v>0108003</v>
          </cell>
        </row>
        <row r="9835">
          <cell r="D9835" t="str">
            <v>0000341204</v>
          </cell>
          <cell r="E9835">
            <v>80400</v>
          </cell>
          <cell r="F9835">
            <v>91200</v>
          </cell>
          <cell r="G9835">
            <v>91200</v>
          </cell>
          <cell r="H9835" t="str">
            <v>00003412</v>
          </cell>
          <cell r="I9835" t="str">
            <v>04</v>
          </cell>
          <cell r="J9835" t="str">
            <v>215G X 1EA</v>
          </cell>
          <cell r="K9835">
            <v>24</v>
          </cell>
          <cell r="N9835" t="str">
            <v>0108</v>
          </cell>
          <cell r="O9835" t="str">
            <v>0108003</v>
          </cell>
        </row>
        <row r="9836">
          <cell r="D9836" t="str">
            <v>0000341204</v>
          </cell>
          <cell r="E9836">
            <v>80400</v>
          </cell>
          <cell r="F9836">
            <v>91200</v>
          </cell>
          <cell r="G9836">
            <v>91200</v>
          </cell>
          <cell r="H9836" t="str">
            <v>00003412</v>
          </cell>
          <cell r="I9836" t="str">
            <v>04</v>
          </cell>
          <cell r="J9836" t="str">
            <v>215G X 1EA</v>
          </cell>
          <cell r="K9836">
            <v>24</v>
          </cell>
          <cell r="N9836" t="str">
            <v>0108</v>
          </cell>
          <cell r="O9836" t="str">
            <v>0108003</v>
          </cell>
        </row>
        <row r="9837">
          <cell r="D9837" t="str">
            <v>0000341401</v>
          </cell>
          <cell r="E9837">
            <v>3350</v>
          </cell>
          <cell r="F9837">
            <v>4500</v>
          </cell>
          <cell r="G9837">
            <v>4500</v>
          </cell>
          <cell r="H9837" t="str">
            <v>00003414</v>
          </cell>
          <cell r="I9837" t="str">
            <v>01</v>
          </cell>
          <cell r="J9837" t="str">
            <v>215G X 1EA</v>
          </cell>
          <cell r="K9837">
            <v>1</v>
          </cell>
          <cell r="L9837">
            <v>3</v>
          </cell>
          <cell r="N9837" t="str">
            <v>0108</v>
          </cell>
          <cell r="O9837" t="str">
            <v>0108003</v>
          </cell>
        </row>
        <row r="9838">
          <cell r="D9838" t="str">
            <v>0000341401</v>
          </cell>
          <cell r="E9838">
            <v>3350</v>
          </cell>
          <cell r="F9838">
            <v>4500</v>
          </cell>
          <cell r="G9838">
            <v>4500</v>
          </cell>
          <cell r="H9838" t="str">
            <v>00003414</v>
          </cell>
          <cell r="I9838" t="str">
            <v>01</v>
          </cell>
          <cell r="J9838" t="str">
            <v>215G X 1EA</v>
          </cell>
          <cell r="K9838">
            <v>1</v>
          </cell>
          <cell r="L9838">
            <v>3</v>
          </cell>
          <cell r="N9838" t="str">
            <v>0108</v>
          </cell>
          <cell r="O9838" t="str">
            <v>0108003</v>
          </cell>
        </row>
        <row r="9839">
          <cell r="D9839" t="str">
            <v>0000341401</v>
          </cell>
          <cell r="E9839">
            <v>3350</v>
          </cell>
          <cell r="F9839">
            <v>4500</v>
          </cell>
          <cell r="G9839">
            <v>4500</v>
          </cell>
          <cell r="H9839" t="str">
            <v>00003414</v>
          </cell>
          <cell r="I9839" t="str">
            <v>01</v>
          </cell>
          <cell r="J9839" t="str">
            <v>215G X 1EA</v>
          </cell>
          <cell r="K9839">
            <v>1</v>
          </cell>
          <cell r="L9839">
            <v>3</v>
          </cell>
          <cell r="N9839" t="str">
            <v>0108</v>
          </cell>
          <cell r="O9839" t="str">
            <v>0108003</v>
          </cell>
        </row>
        <row r="9840">
          <cell r="D9840" t="str">
            <v>0000341401</v>
          </cell>
          <cell r="E9840">
            <v>3350</v>
          </cell>
          <cell r="F9840">
            <v>4500</v>
          </cell>
          <cell r="G9840">
            <v>4500</v>
          </cell>
          <cell r="H9840" t="str">
            <v>00003414</v>
          </cell>
          <cell r="I9840" t="str">
            <v>01</v>
          </cell>
          <cell r="J9840" t="str">
            <v>215G X 1EA</v>
          </cell>
          <cell r="K9840">
            <v>1</v>
          </cell>
          <cell r="L9840">
            <v>3</v>
          </cell>
          <cell r="N9840" t="str">
            <v>0108</v>
          </cell>
          <cell r="O9840" t="str">
            <v>0108003</v>
          </cell>
        </row>
        <row r="9841">
          <cell r="D9841" t="str">
            <v>0000341401</v>
          </cell>
          <cell r="E9841">
            <v>3350</v>
          </cell>
          <cell r="F9841">
            <v>4500</v>
          </cell>
          <cell r="G9841">
            <v>4500</v>
          </cell>
          <cell r="H9841" t="str">
            <v>00003414</v>
          </cell>
          <cell r="I9841" t="str">
            <v>01</v>
          </cell>
          <cell r="J9841" t="str">
            <v>215G X 1EA</v>
          </cell>
          <cell r="K9841">
            <v>1</v>
          </cell>
          <cell r="L9841">
            <v>3</v>
          </cell>
          <cell r="N9841" t="str">
            <v>0108</v>
          </cell>
          <cell r="O9841" t="str">
            <v>0108003</v>
          </cell>
        </row>
        <row r="9842">
          <cell r="D9842" t="str">
            <v>0000341402</v>
          </cell>
          <cell r="E9842">
            <v>10050</v>
          </cell>
          <cell r="F9842">
            <v>13200</v>
          </cell>
          <cell r="G9842">
            <v>13200</v>
          </cell>
          <cell r="H9842" t="str">
            <v>00003414</v>
          </cell>
          <cell r="I9842" t="str">
            <v>02</v>
          </cell>
          <cell r="J9842" t="str">
            <v>215G X 1EA</v>
          </cell>
          <cell r="K9842">
            <v>3</v>
          </cell>
          <cell r="L9842">
            <v>2</v>
          </cell>
          <cell r="N9842" t="str">
            <v>0108</v>
          </cell>
          <cell r="O9842" t="str">
            <v>0108003</v>
          </cell>
        </row>
        <row r="9843">
          <cell r="D9843" t="str">
            <v>0000341402</v>
          </cell>
          <cell r="E9843">
            <v>10050</v>
          </cell>
          <cell r="F9843">
            <v>13200</v>
          </cell>
          <cell r="G9843">
            <v>13200</v>
          </cell>
          <cell r="H9843" t="str">
            <v>00003414</v>
          </cell>
          <cell r="I9843" t="str">
            <v>02</v>
          </cell>
          <cell r="J9843" t="str">
            <v>215G X 1EA</v>
          </cell>
          <cell r="K9843">
            <v>3</v>
          </cell>
          <cell r="L9843">
            <v>2</v>
          </cell>
          <cell r="N9843" t="str">
            <v>0108</v>
          </cell>
          <cell r="O9843" t="str">
            <v>0108003</v>
          </cell>
        </row>
        <row r="9844">
          <cell r="D9844" t="str">
            <v>0000341402</v>
          </cell>
          <cell r="E9844">
            <v>10050</v>
          </cell>
          <cell r="F9844">
            <v>13200</v>
          </cell>
          <cell r="G9844">
            <v>13200</v>
          </cell>
          <cell r="H9844" t="str">
            <v>00003414</v>
          </cell>
          <cell r="I9844" t="str">
            <v>02</v>
          </cell>
          <cell r="J9844" t="str">
            <v>215G X 1EA</v>
          </cell>
          <cell r="K9844">
            <v>3</v>
          </cell>
          <cell r="L9844">
            <v>2</v>
          </cell>
          <cell r="N9844" t="str">
            <v>0108</v>
          </cell>
          <cell r="O9844" t="str">
            <v>0108003</v>
          </cell>
        </row>
        <row r="9845">
          <cell r="D9845" t="str">
            <v>0000341402</v>
          </cell>
          <cell r="E9845">
            <v>10050</v>
          </cell>
          <cell r="F9845">
            <v>13200</v>
          </cell>
          <cell r="G9845">
            <v>13200</v>
          </cell>
          <cell r="H9845" t="str">
            <v>00003414</v>
          </cell>
          <cell r="I9845" t="str">
            <v>02</v>
          </cell>
          <cell r="J9845" t="str">
            <v>215G X 1EA</v>
          </cell>
          <cell r="K9845">
            <v>3</v>
          </cell>
          <cell r="L9845">
            <v>2</v>
          </cell>
          <cell r="N9845" t="str">
            <v>0108</v>
          </cell>
          <cell r="O9845" t="str">
            <v>0108003</v>
          </cell>
        </row>
        <row r="9846">
          <cell r="D9846" t="str">
            <v>0000341402</v>
          </cell>
          <cell r="E9846">
            <v>10050</v>
          </cell>
          <cell r="F9846">
            <v>13200</v>
          </cell>
          <cell r="G9846">
            <v>13200</v>
          </cell>
          <cell r="H9846" t="str">
            <v>00003414</v>
          </cell>
          <cell r="I9846" t="str">
            <v>02</v>
          </cell>
          <cell r="J9846" t="str">
            <v>215G X 1EA</v>
          </cell>
          <cell r="K9846">
            <v>3</v>
          </cell>
          <cell r="L9846">
            <v>2</v>
          </cell>
          <cell r="N9846" t="str">
            <v>0108</v>
          </cell>
          <cell r="O9846" t="str">
            <v>0108003</v>
          </cell>
        </row>
        <row r="9847">
          <cell r="D9847" t="str">
            <v>0000341403</v>
          </cell>
          <cell r="E9847">
            <v>16750</v>
          </cell>
          <cell r="F9847">
            <v>21500</v>
          </cell>
          <cell r="G9847">
            <v>21500</v>
          </cell>
          <cell r="H9847" t="str">
            <v>00003414</v>
          </cell>
          <cell r="I9847" t="str">
            <v>03</v>
          </cell>
          <cell r="J9847" t="str">
            <v>215G X 1EA</v>
          </cell>
          <cell r="K9847">
            <v>5</v>
          </cell>
          <cell r="L9847">
            <v>5</v>
          </cell>
          <cell r="N9847" t="str">
            <v>0108</v>
          </cell>
          <cell r="O9847" t="str">
            <v>0108003</v>
          </cell>
        </row>
        <row r="9848">
          <cell r="D9848" t="str">
            <v>0000341403</v>
          </cell>
          <cell r="E9848">
            <v>16750</v>
          </cell>
          <cell r="F9848">
            <v>21500</v>
          </cell>
          <cell r="G9848">
            <v>21500</v>
          </cell>
          <cell r="H9848" t="str">
            <v>00003414</v>
          </cell>
          <cell r="I9848" t="str">
            <v>03</v>
          </cell>
          <cell r="J9848" t="str">
            <v>215G X 1EA</v>
          </cell>
          <cell r="K9848">
            <v>5</v>
          </cell>
          <cell r="L9848">
            <v>5</v>
          </cell>
          <cell r="N9848" t="str">
            <v>0108</v>
          </cell>
          <cell r="O9848" t="str">
            <v>0108003</v>
          </cell>
        </row>
        <row r="9849">
          <cell r="D9849" t="str">
            <v>0000341403</v>
          </cell>
          <cell r="E9849">
            <v>16750</v>
          </cell>
          <cell r="F9849">
            <v>21500</v>
          </cell>
          <cell r="G9849">
            <v>21500</v>
          </cell>
          <cell r="H9849" t="str">
            <v>00003414</v>
          </cell>
          <cell r="I9849" t="str">
            <v>03</v>
          </cell>
          <cell r="J9849" t="str">
            <v>215G X 1EA</v>
          </cell>
          <cell r="K9849">
            <v>5</v>
          </cell>
          <cell r="L9849">
            <v>5</v>
          </cell>
          <cell r="N9849" t="str">
            <v>0108</v>
          </cell>
          <cell r="O9849" t="str">
            <v>0108003</v>
          </cell>
        </row>
        <row r="9850">
          <cell r="D9850" t="str">
            <v>0000341403</v>
          </cell>
          <cell r="E9850">
            <v>16750</v>
          </cell>
          <cell r="F9850">
            <v>21500</v>
          </cell>
          <cell r="G9850">
            <v>21500</v>
          </cell>
          <cell r="H9850" t="str">
            <v>00003414</v>
          </cell>
          <cell r="I9850" t="str">
            <v>03</v>
          </cell>
          <cell r="J9850" t="str">
            <v>215G X 1EA</v>
          </cell>
          <cell r="K9850">
            <v>5</v>
          </cell>
          <cell r="L9850">
            <v>5</v>
          </cell>
          <cell r="N9850" t="str">
            <v>0108</v>
          </cell>
          <cell r="O9850" t="str">
            <v>0108003</v>
          </cell>
        </row>
        <row r="9851">
          <cell r="D9851" t="str">
            <v>0000341403</v>
          </cell>
          <cell r="E9851">
            <v>16750</v>
          </cell>
          <cell r="F9851">
            <v>21500</v>
          </cell>
          <cell r="G9851">
            <v>21500</v>
          </cell>
          <cell r="H9851" t="str">
            <v>00003414</v>
          </cell>
          <cell r="I9851" t="str">
            <v>03</v>
          </cell>
          <cell r="J9851" t="str">
            <v>215G X 1EA</v>
          </cell>
          <cell r="K9851">
            <v>5</v>
          </cell>
          <cell r="L9851">
            <v>5</v>
          </cell>
          <cell r="N9851" t="str">
            <v>0108</v>
          </cell>
          <cell r="O9851" t="str">
            <v>0108003</v>
          </cell>
        </row>
        <row r="9852">
          <cell r="D9852" t="str">
            <v>0000341404</v>
          </cell>
          <cell r="E9852">
            <v>80400</v>
          </cell>
          <cell r="F9852">
            <v>91200</v>
          </cell>
          <cell r="G9852">
            <v>91200</v>
          </cell>
          <cell r="H9852" t="str">
            <v>00003414</v>
          </cell>
          <cell r="I9852" t="str">
            <v>04</v>
          </cell>
          <cell r="J9852" t="str">
            <v>215G X 1EA</v>
          </cell>
          <cell r="K9852">
            <v>24</v>
          </cell>
          <cell r="N9852" t="str">
            <v>0108</v>
          </cell>
          <cell r="O9852" t="str">
            <v>0108003</v>
          </cell>
        </row>
        <row r="9853">
          <cell r="D9853" t="str">
            <v>0000341404</v>
          </cell>
          <cell r="E9853">
            <v>80400</v>
          </cell>
          <cell r="F9853">
            <v>91200</v>
          </cell>
          <cell r="G9853">
            <v>91200</v>
          </cell>
          <cell r="H9853" t="str">
            <v>00003414</v>
          </cell>
          <cell r="I9853" t="str">
            <v>04</v>
          </cell>
          <cell r="J9853" t="str">
            <v>215G X 1EA</v>
          </cell>
          <cell r="K9853">
            <v>24</v>
          </cell>
          <cell r="N9853" t="str">
            <v>0108</v>
          </cell>
          <cell r="O9853" t="str">
            <v>0108003</v>
          </cell>
        </row>
        <row r="9854">
          <cell r="D9854" t="str">
            <v>0000341404</v>
          </cell>
          <cell r="E9854">
            <v>80400</v>
          </cell>
          <cell r="F9854">
            <v>91200</v>
          </cell>
          <cell r="G9854">
            <v>91200</v>
          </cell>
          <cell r="H9854" t="str">
            <v>00003414</v>
          </cell>
          <cell r="I9854" t="str">
            <v>04</v>
          </cell>
          <cell r="J9854" t="str">
            <v>215G X 1EA</v>
          </cell>
          <cell r="K9854">
            <v>24</v>
          </cell>
          <cell r="N9854" t="str">
            <v>0108</v>
          </cell>
          <cell r="O9854" t="str">
            <v>0108003</v>
          </cell>
        </row>
        <row r="9855">
          <cell r="D9855" t="str">
            <v>0000341404</v>
          </cell>
          <cell r="E9855">
            <v>80400</v>
          </cell>
          <cell r="F9855">
            <v>91200</v>
          </cell>
          <cell r="G9855">
            <v>91200</v>
          </cell>
          <cell r="H9855" t="str">
            <v>00003414</v>
          </cell>
          <cell r="I9855" t="str">
            <v>04</v>
          </cell>
          <cell r="J9855" t="str">
            <v>215G X 1EA</v>
          </cell>
          <cell r="K9855">
            <v>24</v>
          </cell>
          <cell r="N9855" t="str">
            <v>0108</v>
          </cell>
          <cell r="O9855" t="str">
            <v>0108003</v>
          </cell>
        </row>
        <row r="9856">
          <cell r="D9856" t="str">
            <v>0000341404</v>
          </cell>
          <cell r="E9856">
            <v>80400</v>
          </cell>
          <cell r="F9856">
            <v>91200</v>
          </cell>
          <cell r="G9856">
            <v>91200</v>
          </cell>
          <cell r="H9856" t="str">
            <v>00003414</v>
          </cell>
          <cell r="I9856" t="str">
            <v>04</v>
          </cell>
          <cell r="J9856" t="str">
            <v>215G X 1EA</v>
          </cell>
          <cell r="K9856">
            <v>24</v>
          </cell>
          <cell r="N9856" t="str">
            <v>0108</v>
          </cell>
          <cell r="O9856" t="str">
            <v>0108003</v>
          </cell>
        </row>
        <row r="9857">
          <cell r="D9857" t="str">
            <v>0000341701</v>
          </cell>
          <cell r="E9857">
            <v>3150</v>
          </cell>
          <cell r="F9857">
            <v>4500</v>
          </cell>
          <cell r="G9857">
            <v>4500</v>
          </cell>
          <cell r="H9857" t="str">
            <v>00003417</v>
          </cell>
          <cell r="I9857" t="str">
            <v>01</v>
          </cell>
          <cell r="J9857" t="str">
            <v>500G X 1EA</v>
          </cell>
          <cell r="K9857">
            <v>1</v>
          </cell>
          <cell r="L9857">
            <v>3</v>
          </cell>
          <cell r="N9857" t="str">
            <v>0111</v>
          </cell>
          <cell r="O9857" t="str">
            <v>0111001</v>
          </cell>
        </row>
        <row r="9858">
          <cell r="D9858" t="str">
            <v>0000341701</v>
          </cell>
          <cell r="E9858">
            <v>3150</v>
          </cell>
          <cell r="F9858">
            <v>4500</v>
          </cell>
          <cell r="G9858">
            <v>4500</v>
          </cell>
          <cell r="H9858" t="str">
            <v>00003417</v>
          </cell>
          <cell r="I9858" t="str">
            <v>01</v>
          </cell>
          <cell r="J9858" t="str">
            <v>500G X 1EA</v>
          </cell>
          <cell r="K9858">
            <v>1</v>
          </cell>
          <cell r="L9858">
            <v>3</v>
          </cell>
          <cell r="N9858" t="str">
            <v>0111</v>
          </cell>
          <cell r="O9858" t="str">
            <v>0111001</v>
          </cell>
        </row>
        <row r="9859">
          <cell r="D9859" t="str">
            <v>0000341701</v>
          </cell>
          <cell r="E9859">
            <v>3150</v>
          </cell>
          <cell r="F9859">
            <v>4500</v>
          </cell>
          <cell r="G9859">
            <v>4500</v>
          </cell>
          <cell r="H9859" t="str">
            <v>00003417</v>
          </cell>
          <cell r="I9859" t="str">
            <v>01</v>
          </cell>
          <cell r="J9859" t="str">
            <v>500G X 1EA</v>
          </cell>
          <cell r="K9859">
            <v>1</v>
          </cell>
          <cell r="L9859">
            <v>3</v>
          </cell>
          <cell r="N9859" t="str">
            <v>0111</v>
          </cell>
          <cell r="O9859" t="str">
            <v>0111001</v>
          </cell>
        </row>
        <row r="9860">
          <cell r="D9860" t="str">
            <v>0000341701</v>
          </cell>
          <cell r="E9860">
            <v>3150</v>
          </cell>
          <cell r="F9860">
            <v>4500</v>
          </cell>
          <cell r="G9860">
            <v>4500</v>
          </cell>
          <cell r="H9860" t="str">
            <v>00003417</v>
          </cell>
          <cell r="I9860" t="str">
            <v>01</v>
          </cell>
          <cell r="J9860" t="str">
            <v>500G X 1EA</v>
          </cell>
          <cell r="K9860">
            <v>1</v>
          </cell>
          <cell r="L9860">
            <v>3</v>
          </cell>
          <cell r="N9860" t="str">
            <v>0111</v>
          </cell>
          <cell r="O9860" t="str">
            <v>0111001</v>
          </cell>
        </row>
        <row r="9861">
          <cell r="D9861" t="str">
            <v>0000341701</v>
          </cell>
          <cell r="E9861">
            <v>3150</v>
          </cell>
          <cell r="F9861">
            <v>4500</v>
          </cell>
          <cell r="G9861">
            <v>4500</v>
          </cell>
          <cell r="H9861" t="str">
            <v>00003417</v>
          </cell>
          <cell r="I9861" t="str">
            <v>01</v>
          </cell>
          <cell r="J9861" t="str">
            <v>500G X 1EA</v>
          </cell>
          <cell r="K9861">
            <v>1</v>
          </cell>
          <cell r="L9861">
            <v>3</v>
          </cell>
          <cell r="N9861" t="str">
            <v>0111</v>
          </cell>
          <cell r="O9861" t="str">
            <v>0111001</v>
          </cell>
        </row>
        <row r="9862">
          <cell r="D9862" t="str">
            <v>0000341702</v>
          </cell>
          <cell r="E9862">
            <v>9450</v>
          </cell>
          <cell r="F9862">
            <v>13200</v>
          </cell>
          <cell r="G9862">
            <v>13200</v>
          </cell>
          <cell r="H9862" t="str">
            <v>00003417</v>
          </cell>
          <cell r="I9862" t="str">
            <v>02</v>
          </cell>
          <cell r="J9862" t="str">
            <v>500G X 1EA</v>
          </cell>
          <cell r="K9862">
            <v>3</v>
          </cell>
          <cell r="L9862">
            <v>2</v>
          </cell>
          <cell r="N9862" t="str">
            <v>0111</v>
          </cell>
          <cell r="O9862" t="str">
            <v>0111001</v>
          </cell>
        </row>
        <row r="9863">
          <cell r="D9863" t="str">
            <v>0000341702</v>
          </cell>
          <cell r="E9863">
            <v>9450</v>
          </cell>
          <cell r="F9863">
            <v>13200</v>
          </cell>
          <cell r="G9863">
            <v>13200</v>
          </cell>
          <cell r="H9863" t="str">
            <v>00003417</v>
          </cell>
          <cell r="I9863" t="str">
            <v>02</v>
          </cell>
          <cell r="J9863" t="str">
            <v>500G X 1EA</v>
          </cell>
          <cell r="K9863">
            <v>3</v>
          </cell>
          <cell r="L9863">
            <v>2</v>
          </cell>
          <cell r="N9863" t="str">
            <v>0111</v>
          </cell>
          <cell r="O9863" t="str">
            <v>0111001</v>
          </cell>
        </row>
        <row r="9864">
          <cell r="D9864" t="str">
            <v>0000341702</v>
          </cell>
          <cell r="E9864">
            <v>9450</v>
          </cell>
          <cell r="F9864">
            <v>13200</v>
          </cell>
          <cell r="G9864">
            <v>13200</v>
          </cell>
          <cell r="H9864" t="str">
            <v>00003417</v>
          </cell>
          <cell r="I9864" t="str">
            <v>02</v>
          </cell>
          <cell r="J9864" t="str">
            <v>500G X 1EA</v>
          </cell>
          <cell r="K9864">
            <v>3</v>
          </cell>
          <cell r="L9864">
            <v>2</v>
          </cell>
          <cell r="N9864" t="str">
            <v>0111</v>
          </cell>
          <cell r="O9864" t="str">
            <v>0111001</v>
          </cell>
        </row>
        <row r="9865">
          <cell r="D9865" t="str">
            <v>0000341702</v>
          </cell>
          <cell r="E9865">
            <v>9450</v>
          </cell>
          <cell r="F9865">
            <v>13200</v>
          </cell>
          <cell r="G9865">
            <v>13200</v>
          </cell>
          <cell r="H9865" t="str">
            <v>00003417</v>
          </cell>
          <cell r="I9865" t="str">
            <v>02</v>
          </cell>
          <cell r="J9865" t="str">
            <v>500G X 1EA</v>
          </cell>
          <cell r="K9865">
            <v>3</v>
          </cell>
          <cell r="L9865">
            <v>2</v>
          </cell>
          <cell r="N9865" t="str">
            <v>0111</v>
          </cell>
          <cell r="O9865" t="str">
            <v>0111001</v>
          </cell>
        </row>
        <row r="9866">
          <cell r="D9866" t="str">
            <v>0000341702</v>
          </cell>
          <cell r="E9866">
            <v>9450</v>
          </cell>
          <cell r="F9866">
            <v>13200</v>
          </cell>
          <cell r="G9866">
            <v>13200</v>
          </cell>
          <cell r="H9866" t="str">
            <v>00003417</v>
          </cell>
          <cell r="I9866" t="str">
            <v>02</v>
          </cell>
          <cell r="J9866" t="str">
            <v>500G X 1EA</v>
          </cell>
          <cell r="K9866">
            <v>3</v>
          </cell>
          <cell r="L9866">
            <v>2</v>
          </cell>
          <cell r="N9866" t="str">
            <v>0111</v>
          </cell>
          <cell r="O9866" t="str">
            <v>0111001</v>
          </cell>
        </row>
        <row r="9867">
          <cell r="D9867" t="str">
            <v>0000341703</v>
          </cell>
          <cell r="E9867">
            <v>15750</v>
          </cell>
          <cell r="F9867">
            <v>21500</v>
          </cell>
          <cell r="G9867">
            <v>21500</v>
          </cell>
          <cell r="H9867" t="str">
            <v>00003417</v>
          </cell>
          <cell r="I9867" t="str">
            <v>03</v>
          </cell>
          <cell r="J9867" t="str">
            <v>500G X 1EA</v>
          </cell>
          <cell r="K9867">
            <v>5</v>
          </cell>
          <cell r="L9867">
            <v>5</v>
          </cell>
          <cell r="N9867" t="str">
            <v>0111</v>
          </cell>
          <cell r="O9867" t="str">
            <v>0111001</v>
          </cell>
        </row>
        <row r="9868">
          <cell r="D9868" t="str">
            <v>0000341703</v>
          </cell>
          <cell r="E9868">
            <v>15750</v>
          </cell>
          <cell r="F9868">
            <v>21500</v>
          </cell>
          <cell r="G9868">
            <v>21500</v>
          </cell>
          <cell r="H9868" t="str">
            <v>00003417</v>
          </cell>
          <cell r="I9868" t="str">
            <v>03</v>
          </cell>
          <cell r="J9868" t="str">
            <v>500G X 1EA</v>
          </cell>
          <cell r="K9868">
            <v>5</v>
          </cell>
          <cell r="L9868">
            <v>5</v>
          </cell>
          <cell r="N9868" t="str">
            <v>0111</v>
          </cell>
          <cell r="O9868" t="str">
            <v>0111001</v>
          </cell>
        </row>
        <row r="9869">
          <cell r="D9869" t="str">
            <v>0000341703</v>
          </cell>
          <cell r="E9869">
            <v>15750</v>
          </cell>
          <cell r="F9869">
            <v>21500</v>
          </cell>
          <cell r="G9869">
            <v>21500</v>
          </cell>
          <cell r="H9869" t="str">
            <v>00003417</v>
          </cell>
          <cell r="I9869" t="str">
            <v>03</v>
          </cell>
          <cell r="J9869" t="str">
            <v>500G X 1EA</v>
          </cell>
          <cell r="K9869">
            <v>5</v>
          </cell>
          <cell r="L9869">
            <v>5</v>
          </cell>
          <cell r="N9869" t="str">
            <v>0111</v>
          </cell>
          <cell r="O9869" t="str">
            <v>0111001</v>
          </cell>
        </row>
        <row r="9870">
          <cell r="D9870" t="str">
            <v>0000341703</v>
          </cell>
          <cell r="E9870">
            <v>15750</v>
          </cell>
          <cell r="F9870">
            <v>21500</v>
          </cell>
          <cell r="G9870">
            <v>21500</v>
          </cell>
          <cell r="H9870" t="str">
            <v>00003417</v>
          </cell>
          <cell r="I9870" t="str">
            <v>03</v>
          </cell>
          <cell r="J9870" t="str">
            <v>500G X 1EA</v>
          </cell>
          <cell r="K9870">
            <v>5</v>
          </cell>
          <cell r="L9870">
            <v>5</v>
          </cell>
          <cell r="N9870" t="str">
            <v>0111</v>
          </cell>
          <cell r="O9870" t="str">
            <v>0111001</v>
          </cell>
        </row>
        <row r="9871">
          <cell r="D9871" t="str">
            <v>0000341703</v>
          </cell>
          <cell r="E9871">
            <v>15750</v>
          </cell>
          <cell r="F9871">
            <v>21500</v>
          </cell>
          <cell r="G9871">
            <v>21500</v>
          </cell>
          <cell r="H9871" t="str">
            <v>00003417</v>
          </cell>
          <cell r="I9871" t="str">
            <v>03</v>
          </cell>
          <cell r="J9871" t="str">
            <v>500G X 1EA</v>
          </cell>
          <cell r="K9871">
            <v>5</v>
          </cell>
          <cell r="L9871">
            <v>5</v>
          </cell>
          <cell r="N9871" t="str">
            <v>0111</v>
          </cell>
          <cell r="O9871" t="str">
            <v>0111001</v>
          </cell>
        </row>
        <row r="9872">
          <cell r="D9872" t="str">
            <v>0000341704</v>
          </cell>
          <cell r="E9872">
            <v>75600</v>
          </cell>
          <cell r="F9872">
            <v>86400</v>
          </cell>
          <cell r="G9872">
            <v>86400</v>
          </cell>
          <cell r="H9872" t="str">
            <v>00003417</v>
          </cell>
          <cell r="I9872" t="str">
            <v>04</v>
          </cell>
          <cell r="J9872" t="str">
            <v>500G X 1EA</v>
          </cell>
          <cell r="K9872">
            <v>24</v>
          </cell>
          <cell r="N9872" t="str">
            <v>0111</v>
          </cell>
          <cell r="O9872" t="str">
            <v>0111001</v>
          </cell>
        </row>
        <row r="9873">
          <cell r="D9873" t="str">
            <v>0000341704</v>
          </cell>
          <cell r="E9873">
            <v>75600</v>
          </cell>
          <cell r="F9873">
            <v>86400</v>
          </cell>
          <cell r="G9873">
            <v>86400</v>
          </cell>
          <cell r="H9873" t="str">
            <v>00003417</v>
          </cell>
          <cell r="I9873" t="str">
            <v>04</v>
          </cell>
          <cell r="J9873" t="str">
            <v>500G X 1EA</v>
          </cell>
          <cell r="K9873">
            <v>24</v>
          </cell>
          <cell r="N9873" t="str">
            <v>0111</v>
          </cell>
          <cell r="O9873" t="str">
            <v>0111001</v>
          </cell>
        </row>
        <row r="9874">
          <cell r="D9874" t="str">
            <v>0000341704</v>
          </cell>
          <cell r="E9874">
            <v>75600</v>
          </cell>
          <cell r="F9874">
            <v>86400</v>
          </cell>
          <cell r="G9874">
            <v>86400</v>
          </cell>
          <cell r="H9874" t="str">
            <v>00003417</v>
          </cell>
          <cell r="I9874" t="str">
            <v>04</v>
          </cell>
          <cell r="J9874" t="str">
            <v>500G X 1EA</v>
          </cell>
          <cell r="K9874">
            <v>24</v>
          </cell>
          <cell r="N9874" t="str">
            <v>0111</v>
          </cell>
          <cell r="O9874" t="str">
            <v>0111001</v>
          </cell>
        </row>
        <row r="9875">
          <cell r="D9875" t="str">
            <v>0000341704</v>
          </cell>
          <cell r="E9875">
            <v>75600</v>
          </cell>
          <cell r="F9875">
            <v>86400</v>
          </cell>
          <cell r="G9875">
            <v>86400</v>
          </cell>
          <cell r="H9875" t="str">
            <v>00003417</v>
          </cell>
          <cell r="I9875" t="str">
            <v>04</v>
          </cell>
          <cell r="J9875" t="str">
            <v>500G X 1EA</v>
          </cell>
          <cell r="K9875">
            <v>24</v>
          </cell>
          <cell r="N9875" t="str">
            <v>0111</v>
          </cell>
          <cell r="O9875" t="str">
            <v>0111001</v>
          </cell>
        </row>
        <row r="9876">
          <cell r="D9876" t="str">
            <v>0000341704</v>
          </cell>
          <cell r="E9876">
            <v>75600</v>
          </cell>
          <cell r="F9876">
            <v>86400</v>
          </cell>
          <cell r="G9876">
            <v>86400</v>
          </cell>
          <cell r="H9876" t="str">
            <v>00003417</v>
          </cell>
          <cell r="I9876" t="str">
            <v>04</v>
          </cell>
          <cell r="J9876" t="str">
            <v>500G X 1EA</v>
          </cell>
          <cell r="K9876">
            <v>24</v>
          </cell>
          <cell r="N9876" t="str">
            <v>0111</v>
          </cell>
          <cell r="O9876" t="str">
            <v>0111001</v>
          </cell>
        </row>
        <row r="9877">
          <cell r="D9877" t="str">
            <v>0000341901</v>
          </cell>
          <cell r="E9877">
            <v>3150</v>
          </cell>
          <cell r="F9877">
            <v>4500</v>
          </cell>
          <cell r="G9877">
            <v>4500</v>
          </cell>
          <cell r="H9877" t="str">
            <v>00003419</v>
          </cell>
          <cell r="I9877" t="str">
            <v>01</v>
          </cell>
          <cell r="J9877" t="str">
            <v>500G X 1EA</v>
          </cell>
          <cell r="K9877">
            <v>1</v>
          </cell>
          <cell r="L9877">
            <v>3</v>
          </cell>
          <cell r="N9877" t="str">
            <v>0111</v>
          </cell>
          <cell r="O9877" t="str">
            <v>0111001</v>
          </cell>
        </row>
        <row r="9878">
          <cell r="D9878" t="str">
            <v>0000341901</v>
          </cell>
          <cell r="E9878">
            <v>3150</v>
          </cell>
          <cell r="F9878">
            <v>4500</v>
          </cell>
          <cell r="G9878">
            <v>4500</v>
          </cell>
          <cell r="H9878" t="str">
            <v>00003419</v>
          </cell>
          <cell r="I9878" t="str">
            <v>01</v>
          </cell>
          <cell r="J9878" t="str">
            <v>500G X 1EA</v>
          </cell>
          <cell r="K9878">
            <v>1</v>
          </cell>
          <cell r="L9878">
            <v>3</v>
          </cell>
          <cell r="N9878" t="str">
            <v>0111</v>
          </cell>
          <cell r="O9878" t="str">
            <v>0111001</v>
          </cell>
        </row>
        <row r="9879">
          <cell r="D9879" t="str">
            <v>0000341901</v>
          </cell>
          <cell r="E9879">
            <v>3150</v>
          </cell>
          <cell r="F9879">
            <v>4500</v>
          </cell>
          <cell r="G9879">
            <v>4500</v>
          </cell>
          <cell r="H9879" t="str">
            <v>00003419</v>
          </cell>
          <cell r="I9879" t="str">
            <v>01</v>
          </cell>
          <cell r="J9879" t="str">
            <v>500G X 1EA</v>
          </cell>
          <cell r="K9879">
            <v>1</v>
          </cell>
          <cell r="L9879">
            <v>3</v>
          </cell>
          <cell r="N9879" t="str">
            <v>0111</v>
          </cell>
          <cell r="O9879" t="str">
            <v>0111001</v>
          </cell>
        </row>
        <row r="9880">
          <cell r="D9880" t="str">
            <v>0000341901</v>
          </cell>
          <cell r="E9880">
            <v>3150</v>
          </cell>
          <cell r="F9880">
            <v>4500</v>
          </cell>
          <cell r="G9880">
            <v>4500</v>
          </cell>
          <cell r="H9880" t="str">
            <v>00003419</v>
          </cell>
          <cell r="I9880" t="str">
            <v>01</v>
          </cell>
          <cell r="J9880" t="str">
            <v>500G X 1EA</v>
          </cell>
          <cell r="K9880">
            <v>1</v>
          </cell>
          <cell r="L9880">
            <v>3</v>
          </cell>
          <cell r="N9880" t="str">
            <v>0111</v>
          </cell>
          <cell r="O9880" t="str">
            <v>0111001</v>
          </cell>
        </row>
        <row r="9881">
          <cell r="D9881" t="str">
            <v>0000341901</v>
          </cell>
          <cell r="E9881">
            <v>3150</v>
          </cell>
          <cell r="F9881">
            <v>4500</v>
          </cell>
          <cell r="G9881">
            <v>4500</v>
          </cell>
          <cell r="H9881" t="str">
            <v>00003419</v>
          </cell>
          <cell r="I9881" t="str">
            <v>01</v>
          </cell>
          <cell r="J9881" t="str">
            <v>500G X 1EA</v>
          </cell>
          <cell r="K9881">
            <v>1</v>
          </cell>
          <cell r="L9881">
            <v>3</v>
          </cell>
          <cell r="N9881" t="str">
            <v>0111</v>
          </cell>
          <cell r="O9881" t="str">
            <v>0111001</v>
          </cell>
        </row>
        <row r="9882">
          <cell r="D9882" t="str">
            <v>0000341902</v>
          </cell>
          <cell r="E9882">
            <v>9450</v>
          </cell>
          <cell r="F9882">
            <v>13200</v>
          </cell>
          <cell r="G9882">
            <v>13200</v>
          </cell>
          <cell r="H9882" t="str">
            <v>00003419</v>
          </cell>
          <cell r="I9882" t="str">
            <v>02</v>
          </cell>
          <cell r="J9882" t="str">
            <v>500G X 1EA</v>
          </cell>
          <cell r="K9882">
            <v>3</v>
          </cell>
          <cell r="L9882">
            <v>2</v>
          </cell>
          <cell r="N9882" t="str">
            <v>0111</v>
          </cell>
          <cell r="O9882" t="str">
            <v>0111001</v>
          </cell>
        </row>
        <row r="9883">
          <cell r="D9883" t="str">
            <v>0000341902</v>
          </cell>
          <cell r="E9883">
            <v>9450</v>
          </cell>
          <cell r="F9883">
            <v>13200</v>
          </cell>
          <cell r="G9883">
            <v>13200</v>
          </cell>
          <cell r="H9883" t="str">
            <v>00003419</v>
          </cell>
          <cell r="I9883" t="str">
            <v>02</v>
          </cell>
          <cell r="J9883" t="str">
            <v>500G X 1EA</v>
          </cell>
          <cell r="K9883">
            <v>3</v>
          </cell>
          <cell r="L9883">
            <v>2</v>
          </cell>
          <cell r="N9883" t="str">
            <v>0111</v>
          </cell>
          <cell r="O9883" t="str">
            <v>0111001</v>
          </cell>
        </row>
        <row r="9884">
          <cell r="D9884" t="str">
            <v>0000341902</v>
          </cell>
          <cell r="E9884">
            <v>9450</v>
          </cell>
          <cell r="F9884">
            <v>13200</v>
          </cell>
          <cell r="G9884">
            <v>13200</v>
          </cell>
          <cell r="H9884" t="str">
            <v>00003419</v>
          </cell>
          <cell r="I9884" t="str">
            <v>02</v>
          </cell>
          <cell r="J9884" t="str">
            <v>500G X 1EA</v>
          </cell>
          <cell r="K9884">
            <v>3</v>
          </cell>
          <cell r="L9884">
            <v>2</v>
          </cell>
          <cell r="N9884" t="str">
            <v>0111</v>
          </cell>
          <cell r="O9884" t="str">
            <v>0111001</v>
          </cell>
        </row>
        <row r="9885">
          <cell r="D9885" t="str">
            <v>0000341902</v>
          </cell>
          <cell r="E9885">
            <v>9450</v>
          </cell>
          <cell r="F9885">
            <v>13200</v>
          </cell>
          <cell r="G9885">
            <v>13200</v>
          </cell>
          <cell r="H9885" t="str">
            <v>00003419</v>
          </cell>
          <cell r="I9885" t="str">
            <v>02</v>
          </cell>
          <cell r="J9885" t="str">
            <v>500G X 1EA</v>
          </cell>
          <cell r="K9885">
            <v>3</v>
          </cell>
          <cell r="L9885">
            <v>2</v>
          </cell>
          <cell r="N9885" t="str">
            <v>0111</v>
          </cell>
          <cell r="O9885" t="str">
            <v>0111001</v>
          </cell>
        </row>
        <row r="9886">
          <cell r="D9886" t="str">
            <v>0000341902</v>
          </cell>
          <cell r="E9886">
            <v>9450</v>
          </cell>
          <cell r="F9886">
            <v>13200</v>
          </cell>
          <cell r="G9886">
            <v>13200</v>
          </cell>
          <cell r="H9886" t="str">
            <v>00003419</v>
          </cell>
          <cell r="I9886" t="str">
            <v>02</v>
          </cell>
          <cell r="J9886" t="str">
            <v>500G X 1EA</v>
          </cell>
          <cell r="K9886">
            <v>3</v>
          </cell>
          <cell r="L9886">
            <v>2</v>
          </cell>
          <cell r="N9886" t="str">
            <v>0111</v>
          </cell>
          <cell r="O9886" t="str">
            <v>0111001</v>
          </cell>
        </row>
        <row r="9887">
          <cell r="D9887" t="str">
            <v>0000341903</v>
          </cell>
          <cell r="E9887">
            <v>15750</v>
          </cell>
          <cell r="F9887">
            <v>21500</v>
          </cell>
          <cell r="G9887">
            <v>21500</v>
          </cell>
          <cell r="H9887" t="str">
            <v>00003419</v>
          </cell>
          <cell r="I9887" t="str">
            <v>03</v>
          </cell>
          <cell r="J9887" t="str">
            <v>500G X 1EA</v>
          </cell>
          <cell r="K9887">
            <v>5</v>
          </cell>
          <cell r="L9887">
            <v>5</v>
          </cell>
          <cell r="N9887" t="str">
            <v>0111</v>
          </cell>
          <cell r="O9887" t="str">
            <v>0111001</v>
          </cell>
        </row>
        <row r="9888">
          <cell r="D9888" t="str">
            <v>0000341903</v>
          </cell>
          <cell r="E9888">
            <v>15750</v>
          </cell>
          <cell r="F9888">
            <v>21500</v>
          </cell>
          <cell r="G9888">
            <v>21500</v>
          </cell>
          <cell r="H9888" t="str">
            <v>00003419</v>
          </cell>
          <cell r="I9888" t="str">
            <v>03</v>
          </cell>
          <cell r="J9888" t="str">
            <v>500G X 1EA</v>
          </cell>
          <cell r="K9888">
            <v>5</v>
          </cell>
          <cell r="L9888">
            <v>5</v>
          </cell>
          <cell r="N9888" t="str">
            <v>0111</v>
          </cell>
          <cell r="O9888" t="str">
            <v>0111001</v>
          </cell>
        </row>
        <row r="9889">
          <cell r="D9889" t="str">
            <v>0000341903</v>
          </cell>
          <cell r="E9889">
            <v>15750</v>
          </cell>
          <cell r="F9889">
            <v>21500</v>
          </cell>
          <cell r="G9889">
            <v>21500</v>
          </cell>
          <cell r="H9889" t="str">
            <v>00003419</v>
          </cell>
          <cell r="I9889" t="str">
            <v>03</v>
          </cell>
          <cell r="J9889" t="str">
            <v>500G X 1EA</v>
          </cell>
          <cell r="K9889">
            <v>5</v>
          </cell>
          <cell r="L9889">
            <v>5</v>
          </cell>
          <cell r="N9889" t="str">
            <v>0111</v>
          </cell>
          <cell r="O9889" t="str">
            <v>0111001</v>
          </cell>
        </row>
        <row r="9890">
          <cell r="D9890" t="str">
            <v>0000341903</v>
          </cell>
          <cell r="E9890">
            <v>15750</v>
          </cell>
          <cell r="F9890">
            <v>21500</v>
          </cell>
          <cell r="G9890">
            <v>21500</v>
          </cell>
          <cell r="H9890" t="str">
            <v>00003419</v>
          </cell>
          <cell r="I9890" t="str">
            <v>03</v>
          </cell>
          <cell r="J9890" t="str">
            <v>500G X 1EA</v>
          </cell>
          <cell r="K9890">
            <v>5</v>
          </cell>
          <cell r="L9890">
            <v>5</v>
          </cell>
          <cell r="N9890" t="str">
            <v>0111</v>
          </cell>
          <cell r="O9890" t="str">
            <v>0111001</v>
          </cell>
        </row>
        <row r="9891">
          <cell r="D9891" t="str">
            <v>0000341903</v>
          </cell>
          <cell r="E9891">
            <v>15750</v>
          </cell>
          <cell r="F9891">
            <v>21500</v>
          </cell>
          <cell r="G9891">
            <v>21500</v>
          </cell>
          <cell r="H9891" t="str">
            <v>00003419</v>
          </cell>
          <cell r="I9891" t="str">
            <v>03</v>
          </cell>
          <cell r="J9891" t="str">
            <v>500G X 1EA</v>
          </cell>
          <cell r="K9891">
            <v>5</v>
          </cell>
          <cell r="L9891">
            <v>5</v>
          </cell>
          <cell r="N9891" t="str">
            <v>0111</v>
          </cell>
          <cell r="O9891" t="str">
            <v>0111001</v>
          </cell>
        </row>
        <row r="9892">
          <cell r="D9892" t="str">
            <v>0000341904</v>
          </cell>
          <cell r="E9892">
            <v>75600</v>
          </cell>
          <cell r="F9892">
            <v>86400</v>
          </cell>
          <cell r="G9892">
            <v>86400</v>
          </cell>
          <cell r="H9892" t="str">
            <v>00003419</v>
          </cell>
          <cell r="I9892" t="str">
            <v>04</v>
          </cell>
          <cell r="J9892" t="str">
            <v>500G X 1EA</v>
          </cell>
          <cell r="K9892">
            <v>24</v>
          </cell>
          <cell r="N9892" t="str">
            <v>0111</v>
          </cell>
          <cell r="O9892" t="str">
            <v>0111001</v>
          </cell>
        </row>
        <row r="9893">
          <cell r="D9893" t="str">
            <v>0000341904</v>
          </cell>
          <cell r="E9893">
            <v>75600</v>
          </cell>
          <cell r="F9893">
            <v>86400</v>
          </cell>
          <cell r="G9893">
            <v>86400</v>
          </cell>
          <cell r="H9893" t="str">
            <v>00003419</v>
          </cell>
          <cell r="I9893" t="str">
            <v>04</v>
          </cell>
          <cell r="J9893" t="str">
            <v>500G X 1EA</v>
          </cell>
          <cell r="K9893">
            <v>24</v>
          </cell>
          <cell r="N9893" t="str">
            <v>0111</v>
          </cell>
          <cell r="O9893" t="str">
            <v>0111001</v>
          </cell>
        </row>
        <row r="9894">
          <cell r="D9894" t="str">
            <v>0000341904</v>
          </cell>
          <cell r="E9894">
            <v>75600</v>
          </cell>
          <cell r="F9894">
            <v>86400</v>
          </cell>
          <cell r="G9894">
            <v>86400</v>
          </cell>
          <cell r="H9894" t="str">
            <v>00003419</v>
          </cell>
          <cell r="I9894" t="str">
            <v>04</v>
          </cell>
          <cell r="J9894" t="str">
            <v>500G X 1EA</v>
          </cell>
          <cell r="K9894">
            <v>24</v>
          </cell>
          <cell r="N9894" t="str">
            <v>0111</v>
          </cell>
          <cell r="O9894" t="str">
            <v>0111001</v>
          </cell>
        </row>
        <row r="9895">
          <cell r="D9895" t="str">
            <v>0000341904</v>
          </cell>
          <cell r="E9895">
            <v>75600</v>
          </cell>
          <cell r="F9895">
            <v>86400</v>
          </cell>
          <cell r="G9895">
            <v>86400</v>
          </cell>
          <cell r="H9895" t="str">
            <v>00003419</v>
          </cell>
          <cell r="I9895" t="str">
            <v>04</v>
          </cell>
          <cell r="J9895" t="str">
            <v>500G X 1EA</v>
          </cell>
          <cell r="K9895">
            <v>24</v>
          </cell>
          <cell r="N9895" t="str">
            <v>0111</v>
          </cell>
          <cell r="O9895" t="str">
            <v>0111001</v>
          </cell>
        </row>
        <row r="9896">
          <cell r="D9896" t="str">
            <v>0000341904</v>
          </cell>
          <cell r="E9896">
            <v>75600</v>
          </cell>
          <cell r="F9896">
            <v>86400</v>
          </cell>
          <cell r="G9896">
            <v>86400</v>
          </cell>
          <cell r="H9896" t="str">
            <v>00003419</v>
          </cell>
          <cell r="I9896" t="str">
            <v>04</v>
          </cell>
          <cell r="J9896" t="str">
            <v>500G X 1EA</v>
          </cell>
          <cell r="K9896">
            <v>24</v>
          </cell>
          <cell r="N9896" t="str">
            <v>0111</v>
          </cell>
          <cell r="O9896" t="str">
            <v>0111001</v>
          </cell>
        </row>
        <row r="9897">
          <cell r="D9897" t="str">
            <v>0000342101</v>
          </cell>
          <cell r="E9897">
            <v>2850</v>
          </cell>
          <cell r="F9897">
            <v>4000</v>
          </cell>
          <cell r="G9897">
            <v>4000</v>
          </cell>
          <cell r="H9897" t="str">
            <v>00003421</v>
          </cell>
          <cell r="I9897" t="str">
            <v>01</v>
          </cell>
          <cell r="J9897" t="str">
            <v>500G X 1EA</v>
          </cell>
          <cell r="K9897">
            <v>1</v>
          </cell>
          <cell r="L9897">
            <v>3</v>
          </cell>
          <cell r="N9897" t="str">
            <v>0111</v>
          </cell>
          <cell r="O9897" t="str">
            <v>0111001</v>
          </cell>
        </row>
        <row r="9898">
          <cell r="D9898" t="str">
            <v>0000342101</v>
          </cell>
          <cell r="E9898">
            <v>2850</v>
          </cell>
          <cell r="F9898">
            <v>4000</v>
          </cell>
          <cell r="G9898">
            <v>4000</v>
          </cell>
          <cell r="H9898" t="str">
            <v>00003421</v>
          </cell>
          <cell r="I9898" t="str">
            <v>01</v>
          </cell>
          <cell r="J9898" t="str">
            <v>500G X 1EA</v>
          </cell>
          <cell r="K9898">
            <v>1</v>
          </cell>
          <cell r="L9898">
            <v>3</v>
          </cell>
          <cell r="N9898" t="str">
            <v>0111</v>
          </cell>
          <cell r="O9898" t="str">
            <v>0111001</v>
          </cell>
        </row>
        <row r="9899">
          <cell r="D9899" t="str">
            <v>0000342101</v>
          </cell>
          <cell r="E9899">
            <v>2850</v>
          </cell>
          <cell r="F9899">
            <v>4000</v>
          </cell>
          <cell r="G9899">
            <v>4000</v>
          </cell>
          <cell r="H9899" t="str">
            <v>00003421</v>
          </cell>
          <cell r="I9899" t="str">
            <v>01</v>
          </cell>
          <cell r="J9899" t="str">
            <v>500G X 1EA</v>
          </cell>
          <cell r="K9899">
            <v>1</v>
          </cell>
          <cell r="L9899">
            <v>3</v>
          </cell>
          <cell r="N9899" t="str">
            <v>0111</v>
          </cell>
          <cell r="O9899" t="str">
            <v>0111001</v>
          </cell>
        </row>
        <row r="9900">
          <cell r="D9900" t="str">
            <v>0000342101</v>
          </cell>
          <cell r="E9900">
            <v>2850</v>
          </cell>
          <cell r="F9900">
            <v>4000</v>
          </cell>
          <cell r="G9900">
            <v>4000</v>
          </cell>
          <cell r="H9900" t="str">
            <v>00003421</v>
          </cell>
          <cell r="I9900" t="str">
            <v>01</v>
          </cell>
          <cell r="J9900" t="str">
            <v>500G X 1EA</v>
          </cell>
          <cell r="K9900">
            <v>1</v>
          </cell>
          <cell r="L9900">
            <v>3</v>
          </cell>
          <cell r="N9900" t="str">
            <v>0111</v>
          </cell>
          <cell r="O9900" t="str">
            <v>0111001</v>
          </cell>
        </row>
        <row r="9901">
          <cell r="D9901" t="str">
            <v>0000342101</v>
          </cell>
          <cell r="E9901">
            <v>2850</v>
          </cell>
          <cell r="F9901">
            <v>4000</v>
          </cell>
          <cell r="G9901">
            <v>4000</v>
          </cell>
          <cell r="H9901" t="str">
            <v>00003421</v>
          </cell>
          <cell r="I9901" t="str">
            <v>01</v>
          </cell>
          <cell r="J9901" t="str">
            <v>500G X 1EA</v>
          </cell>
          <cell r="K9901">
            <v>1</v>
          </cell>
          <cell r="L9901">
            <v>3</v>
          </cell>
          <cell r="N9901" t="str">
            <v>0111</v>
          </cell>
          <cell r="O9901" t="str">
            <v>0111001</v>
          </cell>
        </row>
        <row r="9902">
          <cell r="D9902" t="str">
            <v>0000342102</v>
          </cell>
          <cell r="E9902">
            <v>8550</v>
          </cell>
          <cell r="F9902">
            <v>11700</v>
          </cell>
          <cell r="G9902">
            <v>11700</v>
          </cell>
          <cell r="H9902" t="str">
            <v>00003421</v>
          </cell>
          <cell r="I9902" t="str">
            <v>02</v>
          </cell>
          <cell r="J9902" t="str">
            <v>500G X 1EA</v>
          </cell>
          <cell r="K9902">
            <v>3</v>
          </cell>
          <cell r="L9902">
            <v>2</v>
          </cell>
          <cell r="N9902" t="str">
            <v>0111</v>
          </cell>
          <cell r="O9902" t="str">
            <v>0111001</v>
          </cell>
        </row>
        <row r="9903">
          <cell r="D9903" t="str">
            <v>0000342102</v>
          </cell>
          <cell r="E9903">
            <v>8550</v>
          </cell>
          <cell r="F9903">
            <v>11700</v>
          </cell>
          <cell r="G9903">
            <v>11700</v>
          </cell>
          <cell r="H9903" t="str">
            <v>00003421</v>
          </cell>
          <cell r="I9903" t="str">
            <v>02</v>
          </cell>
          <cell r="J9903" t="str">
            <v>500G X 1EA</v>
          </cell>
          <cell r="K9903">
            <v>3</v>
          </cell>
          <cell r="L9903">
            <v>2</v>
          </cell>
          <cell r="N9903" t="str">
            <v>0111</v>
          </cell>
          <cell r="O9903" t="str">
            <v>0111001</v>
          </cell>
        </row>
        <row r="9904">
          <cell r="D9904" t="str">
            <v>0000342102</v>
          </cell>
          <cell r="E9904">
            <v>8550</v>
          </cell>
          <cell r="F9904">
            <v>11700</v>
          </cell>
          <cell r="G9904">
            <v>11700</v>
          </cell>
          <cell r="H9904" t="str">
            <v>00003421</v>
          </cell>
          <cell r="I9904" t="str">
            <v>02</v>
          </cell>
          <cell r="J9904" t="str">
            <v>500G X 1EA</v>
          </cell>
          <cell r="K9904">
            <v>3</v>
          </cell>
          <cell r="L9904">
            <v>2</v>
          </cell>
          <cell r="N9904" t="str">
            <v>0111</v>
          </cell>
          <cell r="O9904" t="str">
            <v>0111001</v>
          </cell>
        </row>
        <row r="9905">
          <cell r="D9905" t="str">
            <v>0000342102</v>
          </cell>
          <cell r="E9905">
            <v>8550</v>
          </cell>
          <cell r="F9905">
            <v>11700</v>
          </cell>
          <cell r="G9905">
            <v>11700</v>
          </cell>
          <cell r="H9905" t="str">
            <v>00003421</v>
          </cell>
          <cell r="I9905" t="str">
            <v>02</v>
          </cell>
          <cell r="J9905" t="str">
            <v>500G X 1EA</v>
          </cell>
          <cell r="K9905">
            <v>3</v>
          </cell>
          <cell r="L9905">
            <v>2</v>
          </cell>
          <cell r="N9905" t="str">
            <v>0111</v>
          </cell>
          <cell r="O9905" t="str">
            <v>0111001</v>
          </cell>
        </row>
        <row r="9906">
          <cell r="D9906" t="str">
            <v>0000342102</v>
          </cell>
          <cell r="E9906">
            <v>8550</v>
          </cell>
          <cell r="F9906">
            <v>11700</v>
          </cell>
          <cell r="G9906">
            <v>11700</v>
          </cell>
          <cell r="H9906" t="str">
            <v>00003421</v>
          </cell>
          <cell r="I9906" t="str">
            <v>02</v>
          </cell>
          <cell r="J9906" t="str">
            <v>500G X 1EA</v>
          </cell>
          <cell r="K9906">
            <v>3</v>
          </cell>
          <cell r="L9906">
            <v>2</v>
          </cell>
          <cell r="N9906" t="str">
            <v>0111</v>
          </cell>
          <cell r="O9906" t="str">
            <v>0111001</v>
          </cell>
        </row>
        <row r="9907">
          <cell r="D9907" t="str">
            <v>0000342103</v>
          </cell>
          <cell r="E9907">
            <v>14250</v>
          </cell>
          <cell r="F9907">
            <v>18500</v>
          </cell>
          <cell r="G9907">
            <v>18500</v>
          </cell>
          <cell r="H9907" t="str">
            <v>00003421</v>
          </cell>
          <cell r="I9907" t="str">
            <v>03</v>
          </cell>
          <cell r="J9907" t="str">
            <v>500G X 1EA</v>
          </cell>
          <cell r="K9907">
            <v>5</v>
          </cell>
          <cell r="L9907">
            <v>5</v>
          </cell>
          <cell r="N9907" t="str">
            <v>0111</v>
          </cell>
          <cell r="O9907" t="str">
            <v>0111001</v>
          </cell>
        </row>
        <row r="9908">
          <cell r="D9908" t="str">
            <v>0000342103</v>
          </cell>
          <cell r="E9908">
            <v>14250</v>
          </cell>
          <cell r="F9908">
            <v>18500</v>
          </cell>
          <cell r="G9908">
            <v>18500</v>
          </cell>
          <cell r="H9908" t="str">
            <v>00003421</v>
          </cell>
          <cell r="I9908" t="str">
            <v>03</v>
          </cell>
          <cell r="J9908" t="str">
            <v>500G X 1EA</v>
          </cell>
          <cell r="K9908">
            <v>5</v>
          </cell>
          <cell r="L9908">
            <v>5</v>
          </cell>
          <cell r="N9908" t="str">
            <v>0111</v>
          </cell>
          <cell r="O9908" t="str">
            <v>0111001</v>
          </cell>
        </row>
        <row r="9909">
          <cell r="D9909" t="str">
            <v>0000342103</v>
          </cell>
          <cell r="E9909">
            <v>14250</v>
          </cell>
          <cell r="F9909">
            <v>18500</v>
          </cell>
          <cell r="G9909">
            <v>18500</v>
          </cell>
          <cell r="H9909" t="str">
            <v>00003421</v>
          </cell>
          <cell r="I9909" t="str">
            <v>03</v>
          </cell>
          <cell r="J9909" t="str">
            <v>500G X 1EA</v>
          </cell>
          <cell r="K9909">
            <v>5</v>
          </cell>
          <cell r="L9909">
            <v>5</v>
          </cell>
          <cell r="N9909" t="str">
            <v>0111</v>
          </cell>
          <cell r="O9909" t="str">
            <v>0111001</v>
          </cell>
        </row>
        <row r="9910">
          <cell r="D9910" t="str">
            <v>0000342103</v>
          </cell>
          <cell r="E9910">
            <v>14250</v>
          </cell>
          <cell r="F9910">
            <v>18500</v>
          </cell>
          <cell r="G9910">
            <v>18500</v>
          </cell>
          <cell r="H9910" t="str">
            <v>00003421</v>
          </cell>
          <cell r="I9910" t="str">
            <v>03</v>
          </cell>
          <cell r="J9910" t="str">
            <v>500G X 1EA</v>
          </cell>
          <cell r="K9910">
            <v>5</v>
          </cell>
          <cell r="L9910">
            <v>5</v>
          </cell>
          <cell r="N9910" t="str">
            <v>0111</v>
          </cell>
          <cell r="O9910" t="str">
            <v>0111001</v>
          </cell>
        </row>
        <row r="9911">
          <cell r="D9911" t="str">
            <v>0000342103</v>
          </cell>
          <cell r="E9911">
            <v>14250</v>
          </cell>
          <cell r="F9911">
            <v>18500</v>
          </cell>
          <cell r="G9911">
            <v>18500</v>
          </cell>
          <cell r="H9911" t="str">
            <v>00003421</v>
          </cell>
          <cell r="I9911" t="str">
            <v>03</v>
          </cell>
          <cell r="J9911" t="str">
            <v>500G X 1EA</v>
          </cell>
          <cell r="K9911">
            <v>5</v>
          </cell>
          <cell r="L9911">
            <v>5</v>
          </cell>
          <cell r="N9911" t="str">
            <v>0111</v>
          </cell>
          <cell r="O9911" t="str">
            <v>0111001</v>
          </cell>
        </row>
        <row r="9912">
          <cell r="D9912" t="str">
            <v>0000342104</v>
          </cell>
          <cell r="E9912">
            <v>68400</v>
          </cell>
          <cell r="F9912">
            <v>79200</v>
          </cell>
          <cell r="G9912">
            <v>79200</v>
          </cell>
          <cell r="H9912" t="str">
            <v>00003421</v>
          </cell>
          <cell r="I9912" t="str">
            <v>04</v>
          </cell>
          <cell r="J9912" t="str">
            <v>500G X 1EA</v>
          </cell>
          <cell r="K9912">
            <v>24</v>
          </cell>
          <cell r="N9912" t="str">
            <v>0111</v>
          </cell>
          <cell r="O9912" t="str">
            <v>0111001</v>
          </cell>
        </row>
        <row r="9913">
          <cell r="D9913" t="str">
            <v>0000342104</v>
          </cell>
          <cell r="E9913">
            <v>68400</v>
          </cell>
          <cell r="F9913">
            <v>79200</v>
          </cell>
          <cell r="G9913">
            <v>79200</v>
          </cell>
          <cell r="H9913" t="str">
            <v>00003421</v>
          </cell>
          <cell r="I9913" t="str">
            <v>04</v>
          </cell>
          <cell r="J9913" t="str">
            <v>500G X 1EA</v>
          </cell>
          <cell r="K9913">
            <v>24</v>
          </cell>
          <cell r="N9913" t="str">
            <v>0111</v>
          </cell>
          <cell r="O9913" t="str">
            <v>0111001</v>
          </cell>
        </row>
        <row r="9914">
          <cell r="D9914" t="str">
            <v>0000342104</v>
          </cell>
          <cell r="E9914">
            <v>68400</v>
          </cell>
          <cell r="F9914">
            <v>79200</v>
          </cell>
          <cell r="G9914">
            <v>79200</v>
          </cell>
          <cell r="H9914" t="str">
            <v>00003421</v>
          </cell>
          <cell r="I9914" t="str">
            <v>04</v>
          </cell>
          <cell r="J9914" t="str">
            <v>500G X 1EA</v>
          </cell>
          <cell r="K9914">
            <v>24</v>
          </cell>
          <cell r="N9914" t="str">
            <v>0111</v>
          </cell>
          <cell r="O9914" t="str">
            <v>0111001</v>
          </cell>
        </row>
        <row r="9915">
          <cell r="D9915" t="str">
            <v>0000342104</v>
          </cell>
          <cell r="E9915">
            <v>68400</v>
          </cell>
          <cell r="F9915">
            <v>79200</v>
          </cell>
          <cell r="G9915">
            <v>79200</v>
          </cell>
          <cell r="H9915" t="str">
            <v>00003421</v>
          </cell>
          <cell r="I9915" t="str">
            <v>04</v>
          </cell>
          <cell r="J9915" t="str">
            <v>500G X 1EA</v>
          </cell>
          <cell r="K9915">
            <v>24</v>
          </cell>
          <cell r="N9915" t="str">
            <v>0111</v>
          </cell>
          <cell r="O9915" t="str">
            <v>0111001</v>
          </cell>
        </row>
        <row r="9916">
          <cell r="D9916" t="str">
            <v>0000342104</v>
          </cell>
          <cell r="E9916">
            <v>68400</v>
          </cell>
          <cell r="F9916">
            <v>79200</v>
          </cell>
          <cell r="G9916">
            <v>79200</v>
          </cell>
          <cell r="H9916" t="str">
            <v>00003421</v>
          </cell>
          <cell r="I9916" t="str">
            <v>04</v>
          </cell>
          <cell r="J9916" t="str">
            <v>500G X 1EA</v>
          </cell>
          <cell r="K9916">
            <v>24</v>
          </cell>
          <cell r="N9916" t="str">
            <v>0111</v>
          </cell>
          <cell r="O9916" t="str">
            <v>0111001</v>
          </cell>
        </row>
        <row r="9917">
          <cell r="D9917" t="str">
            <v>0000343701</v>
          </cell>
          <cell r="E9917">
            <v>3750</v>
          </cell>
          <cell r="F9917">
            <v>5000</v>
          </cell>
          <cell r="G9917">
            <v>5000</v>
          </cell>
          <cell r="H9917" t="str">
            <v>00003437</v>
          </cell>
          <cell r="I9917" t="str">
            <v>01</v>
          </cell>
          <cell r="J9917" t="str">
            <v>380G X 1EA</v>
          </cell>
          <cell r="K9917">
            <v>1</v>
          </cell>
          <cell r="L9917">
            <v>3</v>
          </cell>
          <cell r="N9917" t="str">
            <v>0109</v>
          </cell>
          <cell r="O9917" t="str">
            <v>0109003</v>
          </cell>
        </row>
        <row r="9918">
          <cell r="D9918" t="str">
            <v>0000343701</v>
          </cell>
          <cell r="E9918">
            <v>3750</v>
          </cell>
          <cell r="F9918">
            <v>5000</v>
          </cell>
          <cell r="G9918">
            <v>5000</v>
          </cell>
          <cell r="H9918" t="str">
            <v>00003437</v>
          </cell>
          <cell r="I9918" t="str">
            <v>01</v>
          </cell>
          <cell r="J9918" t="str">
            <v>380G X 1EA</v>
          </cell>
          <cell r="K9918">
            <v>1</v>
          </cell>
          <cell r="L9918">
            <v>3</v>
          </cell>
          <cell r="N9918" t="str">
            <v>0109</v>
          </cell>
          <cell r="O9918" t="str">
            <v>0109003</v>
          </cell>
        </row>
        <row r="9919">
          <cell r="D9919" t="str">
            <v>0000343701</v>
          </cell>
          <cell r="E9919">
            <v>3750</v>
          </cell>
          <cell r="F9919">
            <v>5000</v>
          </cell>
          <cell r="G9919">
            <v>5000</v>
          </cell>
          <cell r="H9919" t="str">
            <v>00003437</v>
          </cell>
          <cell r="I9919" t="str">
            <v>01</v>
          </cell>
          <cell r="J9919" t="str">
            <v>380G X 1EA</v>
          </cell>
          <cell r="K9919">
            <v>1</v>
          </cell>
          <cell r="L9919">
            <v>3</v>
          </cell>
          <cell r="N9919" t="str">
            <v>0109</v>
          </cell>
          <cell r="O9919" t="str">
            <v>0109003</v>
          </cell>
        </row>
        <row r="9920">
          <cell r="D9920" t="str">
            <v>0000343701</v>
          </cell>
          <cell r="E9920">
            <v>3750</v>
          </cell>
          <cell r="F9920">
            <v>5000</v>
          </cell>
          <cell r="G9920">
            <v>5000</v>
          </cell>
          <cell r="H9920" t="str">
            <v>00003437</v>
          </cell>
          <cell r="I9920" t="str">
            <v>01</v>
          </cell>
          <cell r="J9920" t="str">
            <v>380G X 1EA</v>
          </cell>
          <cell r="K9920">
            <v>1</v>
          </cell>
          <cell r="L9920">
            <v>3</v>
          </cell>
          <cell r="N9920" t="str">
            <v>0109</v>
          </cell>
          <cell r="O9920" t="str">
            <v>0109003</v>
          </cell>
        </row>
        <row r="9921">
          <cell r="D9921" t="str">
            <v>0000343701</v>
          </cell>
          <cell r="E9921">
            <v>3750</v>
          </cell>
          <cell r="F9921">
            <v>5000</v>
          </cell>
          <cell r="G9921">
            <v>5000</v>
          </cell>
          <cell r="H9921" t="str">
            <v>00003437</v>
          </cell>
          <cell r="I9921" t="str">
            <v>01</v>
          </cell>
          <cell r="J9921" t="str">
            <v>380G X 1EA</v>
          </cell>
          <cell r="K9921">
            <v>1</v>
          </cell>
          <cell r="L9921">
            <v>3</v>
          </cell>
          <cell r="N9921" t="str">
            <v>0109</v>
          </cell>
          <cell r="O9921" t="str">
            <v>0109003</v>
          </cell>
        </row>
        <row r="9922">
          <cell r="D9922" t="str">
            <v>0000343702</v>
          </cell>
          <cell r="E9922">
            <v>11250</v>
          </cell>
          <cell r="F9922">
            <v>14700</v>
          </cell>
          <cell r="G9922">
            <v>14700</v>
          </cell>
          <cell r="H9922" t="str">
            <v>00003437</v>
          </cell>
          <cell r="I9922" t="str">
            <v>02</v>
          </cell>
          <cell r="J9922" t="str">
            <v>380G X 1EA</v>
          </cell>
          <cell r="K9922">
            <v>3</v>
          </cell>
          <cell r="L9922">
            <v>6</v>
          </cell>
          <cell r="N9922" t="str">
            <v>0109</v>
          </cell>
          <cell r="O9922" t="str">
            <v>0109003</v>
          </cell>
        </row>
        <row r="9923">
          <cell r="D9923" t="str">
            <v>0000343702</v>
          </cell>
          <cell r="E9923">
            <v>11250</v>
          </cell>
          <cell r="F9923">
            <v>14700</v>
          </cell>
          <cell r="G9923">
            <v>14700</v>
          </cell>
          <cell r="H9923" t="str">
            <v>00003437</v>
          </cell>
          <cell r="I9923" t="str">
            <v>02</v>
          </cell>
          <cell r="J9923" t="str">
            <v>380G X 1EA</v>
          </cell>
          <cell r="K9923">
            <v>3</v>
          </cell>
          <cell r="L9923">
            <v>6</v>
          </cell>
          <cell r="N9923" t="str">
            <v>0109</v>
          </cell>
          <cell r="O9923" t="str">
            <v>0109003</v>
          </cell>
        </row>
        <row r="9924">
          <cell r="D9924" t="str">
            <v>0000343702</v>
          </cell>
          <cell r="E9924">
            <v>11250</v>
          </cell>
          <cell r="F9924">
            <v>14700</v>
          </cell>
          <cell r="G9924">
            <v>14700</v>
          </cell>
          <cell r="H9924" t="str">
            <v>00003437</v>
          </cell>
          <cell r="I9924" t="str">
            <v>02</v>
          </cell>
          <cell r="J9924" t="str">
            <v>380G X 1EA</v>
          </cell>
          <cell r="K9924">
            <v>3</v>
          </cell>
          <cell r="L9924">
            <v>6</v>
          </cell>
          <cell r="N9924" t="str">
            <v>0109</v>
          </cell>
          <cell r="O9924" t="str">
            <v>0109003</v>
          </cell>
        </row>
        <row r="9925">
          <cell r="D9925" t="str">
            <v>0000343702</v>
          </cell>
          <cell r="E9925">
            <v>11250</v>
          </cell>
          <cell r="F9925">
            <v>14700</v>
          </cell>
          <cell r="G9925">
            <v>14700</v>
          </cell>
          <cell r="H9925" t="str">
            <v>00003437</v>
          </cell>
          <cell r="I9925" t="str">
            <v>02</v>
          </cell>
          <cell r="J9925" t="str">
            <v>380G X 1EA</v>
          </cell>
          <cell r="K9925">
            <v>3</v>
          </cell>
          <cell r="L9925">
            <v>6</v>
          </cell>
          <cell r="N9925" t="str">
            <v>0109</v>
          </cell>
          <cell r="O9925" t="str">
            <v>0109003</v>
          </cell>
        </row>
        <row r="9926">
          <cell r="D9926" t="str">
            <v>0000343702</v>
          </cell>
          <cell r="E9926">
            <v>11250</v>
          </cell>
          <cell r="F9926">
            <v>14700</v>
          </cell>
          <cell r="G9926">
            <v>14700</v>
          </cell>
          <cell r="H9926" t="str">
            <v>00003437</v>
          </cell>
          <cell r="I9926" t="str">
            <v>02</v>
          </cell>
          <cell r="J9926" t="str">
            <v>380G X 1EA</v>
          </cell>
          <cell r="K9926">
            <v>3</v>
          </cell>
          <cell r="L9926">
            <v>6</v>
          </cell>
          <cell r="N9926" t="str">
            <v>0109</v>
          </cell>
          <cell r="O9926" t="str">
            <v>0109003</v>
          </cell>
        </row>
        <row r="9927">
          <cell r="D9927" t="str">
            <v>0000343704</v>
          </cell>
          <cell r="E9927">
            <v>60000</v>
          </cell>
          <cell r="F9927">
            <v>68800</v>
          </cell>
          <cell r="G9927">
            <v>68800</v>
          </cell>
          <cell r="H9927" t="str">
            <v>00003437</v>
          </cell>
          <cell r="I9927" t="str">
            <v>04</v>
          </cell>
          <cell r="J9927" t="str">
            <v>380G X 1EA</v>
          </cell>
          <cell r="K9927">
            <v>16</v>
          </cell>
          <cell r="N9927" t="str">
            <v>0109</v>
          </cell>
          <cell r="O9927" t="str">
            <v>0109003</v>
          </cell>
        </row>
        <row r="9928">
          <cell r="D9928" t="str">
            <v>0000343704</v>
          </cell>
          <cell r="E9928">
            <v>60000</v>
          </cell>
          <cell r="F9928">
            <v>68800</v>
          </cell>
          <cell r="G9928">
            <v>68800</v>
          </cell>
          <cell r="H9928" t="str">
            <v>00003437</v>
          </cell>
          <cell r="I9928" t="str">
            <v>04</v>
          </cell>
          <cell r="J9928" t="str">
            <v>380G X 1EA</v>
          </cell>
          <cell r="K9928">
            <v>16</v>
          </cell>
          <cell r="N9928" t="str">
            <v>0109</v>
          </cell>
          <cell r="O9928" t="str">
            <v>0109003</v>
          </cell>
        </row>
        <row r="9929">
          <cell r="D9929" t="str">
            <v>0000343704</v>
          </cell>
          <cell r="E9929">
            <v>60000</v>
          </cell>
          <cell r="F9929">
            <v>68800</v>
          </cell>
          <cell r="G9929">
            <v>68800</v>
          </cell>
          <cell r="H9929" t="str">
            <v>00003437</v>
          </cell>
          <cell r="I9929" t="str">
            <v>04</v>
          </cell>
          <cell r="J9929" t="str">
            <v>380G X 1EA</v>
          </cell>
          <cell r="K9929">
            <v>16</v>
          </cell>
          <cell r="N9929" t="str">
            <v>0109</v>
          </cell>
          <cell r="O9929" t="str">
            <v>0109003</v>
          </cell>
        </row>
        <row r="9930">
          <cell r="D9930" t="str">
            <v>0000343704</v>
          </cell>
          <cell r="E9930">
            <v>60000</v>
          </cell>
          <cell r="F9930">
            <v>68800</v>
          </cell>
          <cell r="G9930">
            <v>68800</v>
          </cell>
          <cell r="H9930" t="str">
            <v>00003437</v>
          </cell>
          <cell r="I9930" t="str">
            <v>04</v>
          </cell>
          <cell r="J9930" t="str">
            <v>380G X 1EA</v>
          </cell>
          <cell r="K9930">
            <v>16</v>
          </cell>
          <cell r="N9930" t="str">
            <v>0109</v>
          </cell>
          <cell r="O9930" t="str">
            <v>0109003</v>
          </cell>
        </row>
        <row r="9931">
          <cell r="D9931" t="str">
            <v>0000343704</v>
          </cell>
          <cell r="E9931">
            <v>60000</v>
          </cell>
          <cell r="F9931">
            <v>68800</v>
          </cell>
          <cell r="G9931">
            <v>68800</v>
          </cell>
          <cell r="H9931" t="str">
            <v>00003437</v>
          </cell>
          <cell r="I9931" t="str">
            <v>04</v>
          </cell>
          <cell r="J9931" t="str">
            <v>380G X 1EA</v>
          </cell>
          <cell r="K9931">
            <v>16</v>
          </cell>
          <cell r="N9931" t="str">
            <v>0109</v>
          </cell>
          <cell r="O9931" t="str">
            <v>0109003</v>
          </cell>
        </row>
        <row r="9932">
          <cell r="D9932" t="str">
            <v>0000344101</v>
          </cell>
          <cell r="E9932">
            <v>1400</v>
          </cell>
          <cell r="F9932">
            <v>2100</v>
          </cell>
          <cell r="G9932">
            <v>2100</v>
          </cell>
          <cell r="H9932" t="str">
            <v>00003441</v>
          </cell>
          <cell r="I9932" t="str">
            <v>01</v>
          </cell>
          <cell r="J9932" t="str">
            <v>100G X 1EA</v>
          </cell>
          <cell r="K9932">
            <v>1</v>
          </cell>
          <cell r="L9932">
            <v>3</v>
          </cell>
          <cell r="N9932" t="str">
            <v>0109</v>
          </cell>
          <cell r="O9932" t="str">
            <v>0109003</v>
          </cell>
        </row>
        <row r="9933">
          <cell r="D9933" t="str">
            <v>0000344101</v>
          </cell>
          <cell r="E9933">
            <v>1400</v>
          </cell>
          <cell r="F9933">
            <v>2100</v>
          </cell>
          <cell r="G9933">
            <v>2100</v>
          </cell>
          <cell r="H9933" t="str">
            <v>00003441</v>
          </cell>
          <cell r="I9933" t="str">
            <v>01</v>
          </cell>
          <cell r="J9933" t="str">
            <v>100G X 1EA</v>
          </cell>
          <cell r="K9933">
            <v>1</v>
          </cell>
          <cell r="L9933">
            <v>3</v>
          </cell>
          <cell r="N9933" t="str">
            <v>0109</v>
          </cell>
          <cell r="O9933" t="str">
            <v>0109003</v>
          </cell>
        </row>
        <row r="9934">
          <cell r="D9934" t="str">
            <v>0000344101</v>
          </cell>
          <cell r="E9934">
            <v>1400</v>
          </cell>
          <cell r="F9934">
            <v>2100</v>
          </cell>
          <cell r="G9934">
            <v>2100</v>
          </cell>
          <cell r="H9934" t="str">
            <v>00003441</v>
          </cell>
          <cell r="I9934" t="str">
            <v>01</v>
          </cell>
          <cell r="J9934" t="str">
            <v>100G X 1EA</v>
          </cell>
          <cell r="K9934">
            <v>1</v>
          </cell>
          <cell r="L9934">
            <v>3</v>
          </cell>
          <cell r="N9934" t="str">
            <v>0109</v>
          </cell>
          <cell r="O9934" t="str">
            <v>0109003</v>
          </cell>
        </row>
        <row r="9935">
          <cell r="D9935" t="str">
            <v>0000344101</v>
          </cell>
          <cell r="E9935">
            <v>1400</v>
          </cell>
          <cell r="F9935">
            <v>2100</v>
          </cell>
          <cell r="G9935">
            <v>2100</v>
          </cell>
          <cell r="H9935" t="str">
            <v>00003441</v>
          </cell>
          <cell r="I9935" t="str">
            <v>01</v>
          </cell>
          <cell r="J9935" t="str">
            <v>100G X 1EA</v>
          </cell>
          <cell r="K9935">
            <v>1</v>
          </cell>
          <cell r="L9935">
            <v>3</v>
          </cell>
          <cell r="N9935" t="str">
            <v>0109</v>
          </cell>
          <cell r="O9935" t="str">
            <v>0109003</v>
          </cell>
        </row>
        <row r="9936">
          <cell r="D9936" t="str">
            <v>0000344101</v>
          </cell>
          <cell r="E9936">
            <v>1400</v>
          </cell>
          <cell r="F9936">
            <v>2100</v>
          </cell>
          <cell r="G9936">
            <v>2100</v>
          </cell>
          <cell r="H9936" t="str">
            <v>00003441</v>
          </cell>
          <cell r="I9936" t="str">
            <v>01</v>
          </cell>
          <cell r="J9936" t="str">
            <v>100G X 1EA</v>
          </cell>
          <cell r="K9936">
            <v>1</v>
          </cell>
          <cell r="L9936">
            <v>3</v>
          </cell>
          <cell r="N9936" t="str">
            <v>0109</v>
          </cell>
          <cell r="O9936" t="str">
            <v>0109003</v>
          </cell>
        </row>
        <row r="9937">
          <cell r="D9937" t="str">
            <v>0000344102</v>
          </cell>
          <cell r="E9937">
            <v>4200</v>
          </cell>
          <cell r="F9937">
            <v>6000</v>
          </cell>
          <cell r="G9937">
            <v>6000</v>
          </cell>
          <cell r="H9937" t="str">
            <v>00003441</v>
          </cell>
          <cell r="I9937" t="str">
            <v>02</v>
          </cell>
          <cell r="J9937" t="str">
            <v>100G X 1EA</v>
          </cell>
          <cell r="K9937">
            <v>3</v>
          </cell>
          <cell r="L9937">
            <v>2</v>
          </cell>
          <cell r="N9937" t="str">
            <v>0109</v>
          </cell>
          <cell r="O9937" t="str">
            <v>0109003</v>
          </cell>
        </row>
        <row r="9938">
          <cell r="D9938" t="str">
            <v>0000344102</v>
          </cell>
          <cell r="E9938">
            <v>4200</v>
          </cell>
          <cell r="F9938">
            <v>6000</v>
          </cell>
          <cell r="G9938">
            <v>6000</v>
          </cell>
          <cell r="H9938" t="str">
            <v>00003441</v>
          </cell>
          <cell r="I9938" t="str">
            <v>02</v>
          </cell>
          <cell r="J9938" t="str">
            <v>100G X 1EA</v>
          </cell>
          <cell r="K9938">
            <v>3</v>
          </cell>
          <cell r="L9938">
            <v>2</v>
          </cell>
          <cell r="N9938" t="str">
            <v>0109</v>
          </cell>
          <cell r="O9938" t="str">
            <v>0109003</v>
          </cell>
        </row>
        <row r="9939">
          <cell r="D9939" t="str">
            <v>0000344102</v>
          </cell>
          <cell r="E9939">
            <v>4200</v>
          </cell>
          <cell r="F9939">
            <v>6000</v>
          </cell>
          <cell r="G9939">
            <v>6000</v>
          </cell>
          <cell r="H9939" t="str">
            <v>00003441</v>
          </cell>
          <cell r="I9939" t="str">
            <v>02</v>
          </cell>
          <cell r="J9939" t="str">
            <v>100G X 1EA</v>
          </cell>
          <cell r="K9939">
            <v>3</v>
          </cell>
          <cell r="L9939">
            <v>2</v>
          </cell>
          <cell r="N9939" t="str">
            <v>0109</v>
          </cell>
          <cell r="O9939" t="str">
            <v>0109003</v>
          </cell>
        </row>
        <row r="9940">
          <cell r="D9940" t="str">
            <v>0000344102</v>
          </cell>
          <cell r="E9940">
            <v>4200</v>
          </cell>
          <cell r="F9940">
            <v>6000</v>
          </cell>
          <cell r="G9940">
            <v>6000</v>
          </cell>
          <cell r="H9940" t="str">
            <v>00003441</v>
          </cell>
          <cell r="I9940" t="str">
            <v>02</v>
          </cell>
          <cell r="J9940" t="str">
            <v>100G X 1EA</v>
          </cell>
          <cell r="K9940">
            <v>3</v>
          </cell>
          <cell r="L9940">
            <v>2</v>
          </cell>
          <cell r="N9940" t="str">
            <v>0109</v>
          </cell>
          <cell r="O9940" t="str">
            <v>0109003</v>
          </cell>
        </row>
        <row r="9941">
          <cell r="D9941" t="str">
            <v>0000344102</v>
          </cell>
          <cell r="E9941">
            <v>4200</v>
          </cell>
          <cell r="F9941">
            <v>6000</v>
          </cell>
          <cell r="G9941">
            <v>6000</v>
          </cell>
          <cell r="H9941" t="str">
            <v>00003441</v>
          </cell>
          <cell r="I9941" t="str">
            <v>02</v>
          </cell>
          <cell r="J9941" t="str">
            <v>100G X 1EA</v>
          </cell>
          <cell r="K9941">
            <v>3</v>
          </cell>
          <cell r="L9941">
            <v>2</v>
          </cell>
          <cell r="N9941" t="str">
            <v>0109</v>
          </cell>
          <cell r="O9941" t="str">
            <v>0109003</v>
          </cell>
        </row>
        <row r="9942">
          <cell r="D9942" t="str">
            <v>0000344103</v>
          </cell>
          <cell r="E9942">
            <v>7000</v>
          </cell>
          <cell r="F9942">
            <v>9750</v>
          </cell>
          <cell r="G9942">
            <v>9750</v>
          </cell>
          <cell r="H9942" t="str">
            <v>00003441</v>
          </cell>
          <cell r="I9942" t="str">
            <v>03</v>
          </cell>
          <cell r="J9942" t="str">
            <v>100G X 1EA</v>
          </cell>
          <cell r="K9942">
            <v>5</v>
          </cell>
          <cell r="L9942">
            <v>24</v>
          </cell>
          <cell r="N9942" t="str">
            <v>0109</v>
          </cell>
          <cell r="O9942" t="str">
            <v>0109003</v>
          </cell>
        </row>
        <row r="9943">
          <cell r="D9943" t="str">
            <v>0000344103</v>
          </cell>
          <cell r="E9943">
            <v>7000</v>
          </cell>
          <cell r="F9943">
            <v>9750</v>
          </cell>
          <cell r="G9943">
            <v>9750</v>
          </cell>
          <cell r="H9943" t="str">
            <v>00003441</v>
          </cell>
          <cell r="I9943" t="str">
            <v>03</v>
          </cell>
          <cell r="J9943" t="str">
            <v>100G X 1EA</v>
          </cell>
          <cell r="K9943">
            <v>5</v>
          </cell>
          <cell r="L9943">
            <v>24</v>
          </cell>
          <cell r="N9943" t="str">
            <v>0109</v>
          </cell>
          <cell r="O9943" t="str">
            <v>0109003</v>
          </cell>
        </row>
        <row r="9944">
          <cell r="D9944" t="str">
            <v>0000344103</v>
          </cell>
          <cell r="E9944">
            <v>7000</v>
          </cell>
          <cell r="F9944">
            <v>9750</v>
          </cell>
          <cell r="G9944">
            <v>9750</v>
          </cell>
          <cell r="H9944" t="str">
            <v>00003441</v>
          </cell>
          <cell r="I9944" t="str">
            <v>03</v>
          </cell>
          <cell r="J9944" t="str">
            <v>100G X 1EA</v>
          </cell>
          <cell r="K9944">
            <v>5</v>
          </cell>
          <cell r="L9944">
            <v>24</v>
          </cell>
          <cell r="N9944" t="str">
            <v>0109</v>
          </cell>
          <cell r="O9944" t="str">
            <v>0109003</v>
          </cell>
        </row>
        <row r="9945">
          <cell r="D9945" t="str">
            <v>0000344103</v>
          </cell>
          <cell r="E9945">
            <v>7000</v>
          </cell>
          <cell r="F9945">
            <v>9750</v>
          </cell>
          <cell r="G9945">
            <v>9750</v>
          </cell>
          <cell r="H9945" t="str">
            <v>00003441</v>
          </cell>
          <cell r="I9945" t="str">
            <v>03</v>
          </cell>
          <cell r="J9945" t="str">
            <v>100G X 1EA</v>
          </cell>
          <cell r="K9945">
            <v>5</v>
          </cell>
          <cell r="L9945">
            <v>24</v>
          </cell>
          <cell r="N9945" t="str">
            <v>0109</v>
          </cell>
          <cell r="O9945" t="str">
            <v>0109003</v>
          </cell>
        </row>
        <row r="9946">
          <cell r="D9946" t="str">
            <v>0000344103</v>
          </cell>
          <cell r="E9946">
            <v>7000</v>
          </cell>
          <cell r="F9946">
            <v>9750</v>
          </cell>
          <cell r="G9946">
            <v>9750</v>
          </cell>
          <cell r="H9946" t="str">
            <v>00003441</v>
          </cell>
          <cell r="I9946" t="str">
            <v>03</v>
          </cell>
          <cell r="J9946" t="str">
            <v>100G X 1EA</v>
          </cell>
          <cell r="K9946">
            <v>5</v>
          </cell>
          <cell r="L9946">
            <v>24</v>
          </cell>
          <cell r="N9946" t="str">
            <v>0109</v>
          </cell>
          <cell r="O9946" t="str">
            <v>0109003</v>
          </cell>
        </row>
        <row r="9947">
          <cell r="D9947" t="str">
            <v>0000344104</v>
          </cell>
          <cell r="E9947">
            <v>168000</v>
          </cell>
          <cell r="F9947">
            <v>198000</v>
          </cell>
          <cell r="G9947">
            <v>198000</v>
          </cell>
          <cell r="H9947" t="str">
            <v>00003441</v>
          </cell>
          <cell r="I9947" t="str">
            <v>04</v>
          </cell>
          <cell r="J9947" t="str">
            <v>100G X 1EA</v>
          </cell>
          <cell r="K9947">
            <v>120</v>
          </cell>
          <cell r="N9947" t="str">
            <v>0109</v>
          </cell>
          <cell r="O9947" t="str">
            <v>0109003</v>
          </cell>
        </row>
        <row r="9948">
          <cell r="D9948" t="str">
            <v>0000344104</v>
          </cell>
          <cell r="E9948">
            <v>168000</v>
          </cell>
          <cell r="F9948">
            <v>198000</v>
          </cell>
          <cell r="G9948">
            <v>198000</v>
          </cell>
          <cell r="H9948" t="str">
            <v>00003441</v>
          </cell>
          <cell r="I9948" t="str">
            <v>04</v>
          </cell>
          <cell r="J9948" t="str">
            <v>100G X 1EA</v>
          </cell>
          <cell r="K9948">
            <v>120</v>
          </cell>
          <cell r="N9948" t="str">
            <v>0109</v>
          </cell>
          <cell r="O9948" t="str">
            <v>0109003</v>
          </cell>
        </row>
        <row r="9949">
          <cell r="D9949" t="str">
            <v>0000344104</v>
          </cell>
          <cell r="E9949">
            <v>168000</v>
          </cell>
          <cell r="F9949">
            <v>198000</v>
          </cell>
          <cell r="G9949">
            <v>198000</v>
          </cell>
          <cell r="H9949" t="str">
            <v>00003441</v>
          </cell>
          <cell r="I9949" t="str">
            <v>04</v>
          </cell>
          <cell r="J9949" t="str">
            <v>100G X 1EA</v>
          </cell>
          <cell r="K9949">
            <v>120</v>
          </cell>
          <cell r="N9949" t="str">
            <v>0109</v>
          </cell>
          <cell r="O9949" t="str">
            <v>0109003</v>
          </cell>
        </row>
        <row r="9950">
          <cell r="D9950" t="str">
            <v>0000344104</v>
          </cell>
          <cell r="E9950">
            <v>168000</v>
          </cell>
          <cell r="F9950">
            <v>198000</v>
          </cell>
          <cell r="G9950">
            <v>198000</v>
          </cell>
          <cell r="H9950" t="str">
            <v>00003441</v>
          </cell>
          <cell r="I9950" t="str">
            <v>04</v>
          </cell>
          <cell r="J9950" t="str">
            <v>100G X 1EA</v>
          </cell>
          <cell r="K9950">
            <v>120</v>
          </cell>
          <cell r="N9950" t="str">
            <v>0109</v>
          </cell>
          <cell r="O9950" t="str">
            <v>0109003</v>
          </cell>
        </row>
        <row r="9951">
          <cell r="D9951" t="str">
            <v>0000344104</v>
          </cell>
          <cell r="E9951">
            <v>168000</v>
          </cell>
          <cell r="F9951">
            <v>198000</v>
          </cell>
          <cell r="G9951">
            <v>198000</v>
          </cell>
          <cell r="H9951" t="str">
            <v>00003441</v>
          </cell>
          <cell r="I9951" t="str">
            <v>04</v>
          </cell>
          <cell r="J9951" t="str">
            <v>100G X 1EA</v>
          </cell>
          <cell r="K9951">
            <v>120</v>
          </cell>
          <cell r="N9951" t="str">
            <v>0109</v>
          </cell>
          <cell r="O9951" t="str">
            <v>0109003</v>
          </cell>
        </row>
        <row r="9952">
          <cell r="D9952" t="str">
            <v>0000503301</v>
          </cell>
          <cell r="E9952">
            <v>2450</v>
          </cell>
          <cell r="F9952">
            <v>3600</v>
          </cell>
          <cell r="G9952">
            <v>3600</v>
          </cell>
          <cell r="H9952" t="str">
            <v>00005033</v>
          </cell>
          <cell r="I9952" t="str">
            <v>01</v>
          </cell>
          <cell r="J9952" t="str">
            <v>300ML X 1EA</v>
          </cell>
          <cell r="K9952">
            <v>1</v>
          </cell>
          <cell r="L9952">
            <v>3</v>
          </cell>
          <cell r="N9952" t="str">
            <v>0108</v>
          </cell>
          <cell r="O9952" t="str">
            <v>0108005</v>
          </cell>
        </row>
        <row r="9953">
          <cell r="D9953" t="str">
            <v>0000503301</v>
          </cell>
          <cell r="E9953">
            <v>2450</v>
          </cell>
          <cell r="F9953">
            <v>3600</v>
          </cell>
          <cell r="G9953">
            <v>3600</v>
          </cell>
          <cell r="H9953" t="str">
            <v>00005033</v>
          </cell>
          <cell r="I9953" t="str">
            <v>01</v>
          </cell>
          <cell r="J9953" t="str">
            <v>300ML X 1EA</v>
          </cell>
          <cell r="K9953">
            <v>1</v>
          </cell>
          <cell r="L9953">
            <v>3</v>
          </cell>
          <cell r="N9953" t="str">
            <v>0108</v>
          </cell>
          <cell r="O9953" t="str">
            <v>0108005</v>
          </cell>
        </row>
        <row r="9954">
          <cell r="D9954" t="str">
            <v>0000503301</v>
          </cell>
          <cell r="E9954">
            <v>2450</v>
          </cell>
          <cell r="F9954">
            <v>3600</v>
          </cell>
          <cell r="G9954">
            <v>3600</v>
          </cell>
          <cell r="H9954" t="str">
            <v>00005033</v>
          </cell>
          <cell r="I9954" t="str">
            <v>01</v>
          </cell>
          <cell r="J9954" t="str">
            <v>300ML X 1EA</v>
          </cell>
          <cell r="K9954">
            <v>1</v>
          </cell>
          <cell r="L9954">
            <v>3</v>
          </cell>
          <cell r="N9954" t="str">
            <v>0108</v>
          </cell>
          <cell r="O9954" t="str">
            <v>0108005</v>
          </cell>
        </row>
        <row r="9955">
          <cell r="D9955" t="str">
            <v>0000503301</v>
          </cell>
          <cell r="E9955">
            <v>2450</v>
          </cell>
          <cell r="F9955">
            <v>3600</v>
          </cell>
          <cell r="G9955">
            <v>3600</v>
          </cell>
          <cell r="H9955" t="str">
            <v>00005033</v>
          </cell>
          <cell r="I9955" t="str">
            <v>01</v>
          </cell>
          <cell r="J9955" t="str">
            <v>300ML X 1EA</v>
          </cell>
          <cell r="K9955">
            <v>1</v>
          </cell>
          <cell r="L9955">
            <v>3</v>
          </cell>
          <cell r="N9955" t="str">
            <v>0108</v>
          </cell>
          <cell r="O9955" t="str">
            <v>0108005</v>
          </cell>
        </row>
        <row r="9956">
          <cell r="D9956" t="str">
            <v>0000503301</v>
          </cell>
          <cell r="E9956">
            <v>2450</v>
          </cell>
          <cell r="F9956">
            <v>3600</v>
          </cell>
          <cell r="G9956">
            <v>3600</v>
          </cell>
          <cell r="H9956" t="str">
            <v>00005033</v>
          </cell>
          <cell r="I9956" t="str">
            <v>01</v>
          </cell>
          <cell r="J9956" t="str">
            <v>300ML X 1EA</v>
          </cell>
          <cell r="K9956">
            <v>1</v>
          </cell>
          <cell r="L9956">
            <v>3</v>
          </cell>
          <cell r="N9956" t="str">
            <v>0108</v>
          </cell>
          <cell r="O9956" t="str">
            <v>0108005</v>
          </cell>
        </row>
        <row r="9957">
          <cell r="D9957" t="str">
            <v>0000503301</v>
          </cell>
          <cell r="E9957">
            <v>2450</v>
          </cell>
          <cell r="F9957">
            <v>3600</v>
          </cell>
          <cell r="G9957">
            <v>3600</v>
          </cell>
          <cell r="H9957" t="str">
            <v>00005033</v>
          </cell>
          <cell r="I9957" t="str">
            <v>01</v>
          </cell>
          <cell r="J9957" t="str">
            <v>300ML X 1EA</v>
          </cell>
          <cell r="K9957">
            <v>1</v>
          </cell>
          <cell r="L9957">
            <v>3</v>
          </cell>
          <cell r="N9957" t="str">
            <v>0108</v>
          </cell>
          <cell r="O9957" t="str">
            <v>0108005</v>
          </cell>
        </row>
        <row r="9958">
          <cell r="D9958" t="str">
            <v>0000503301</v>
          </cell>
          <cell r="E9958">
            <v>2450</v>
          </cell>
          <cell r="F9958">
            <v>3600</v>
          </cell>
          <cell r="G9958">
            <v>3600</v>
          </cell>
          <cell r="H9958" t="str">
            <v>00005033</v>
          </cell>
          <cell r="I9958" t="str">
            <v>01</v>
          </cell>
          <cell r="J9958" t="str">
            <v>300ML X 1EA</v>
          </cell>
          <cell r="K9958">
            <v>1</v>
          </cell>
          <cell r="L9958">
            <v>3</v>
          </cell>
          <cell r="N9958" t="str">
            <v>0108</v>
          </cell>
          <cell r="O9958" t="str">
            <v>0108005</v>
          </cell>
        </row>
        <row r="9959">
          <cell r="D9959" t="str">
            <v>0000503301</v>
          </cell>
          <cell r="E9959">
            <v>2450</v>
          </cell>
          <cell r="F9959">
            <v>3600</v>
          </cell>
          <cell r="G9959">
            <v>3600</v>
          </cell>
          <cell r="H9959" t="str">
            <v>00005033</v>
          </cell>
          <cell r="I9959" t="str">
            <v>01</v>
          </cell>
          <cell r="J9959" t="str">
            <v>300ML X 1EA</v>
          </cell>
          <cell r="K9959">
            <v>1</v>
          </cell>
          <cell r="L9959">
            <v>3</v>
          </cell>
          <cell r="N9959" t="str">
            <v>0108</v>
          </cell>
          <cell r="O9959" t="str">
            <v>0108005</v>
          </cell>
        </row>
        <row r="9960">
          <cell r="D9960" t="str">
            <v>0000503301</v>
          </cell>
          <cell r="E9960">
            <v>2450</v>
          </cell>
          <cell r="F9960">
            <v>3600</v>
          </cell>
          <cell r="G9960">
            <v>3600</v>
          </cell>
          <cell r="H9960" t="str">
            <v>00005033</v>
          </cell>
          <cell r="I9960" t="str">
            <v>01</v>
          </cell>
          <cell r="J9960" t="str">
            <v>300ML X 1EA</v>
          </cell>
          <cell r="K9960">
            <v>1</v>
          </cell>
          <cell r="L9960">
            <v>3</v>
          </cell>
          <cell r="N9960" t="str">
            <v>0108</v>
          </cell>
          <cell r="O9960" t="str">
            <v>0108005</v>
          </cell>
        </row>
        <row r="9961">
          <cell r="D9961" t="str">
            <v>0000503301</v>
          </cell>
          <cell r="E9961">
            <v>2450</v>
          </cell>
          <cell r="F9961">
            <v>3600</v>
          </cell>
          <cell r="G9961">
            <v>3600</v>
          </cell>
          <cell r="H9961" t="str">
            <v>00005033</v>
          </cell>
          <cell r="I9961" t="str">
            <v>01</v>
          </cell>
          <cell r="J9961" t="str">
            <v>300ML X 1EA</v>
          </cell>
          <cell r="K9961">
            <v>1</v>
          </cell>
          <cell r="L9961">
            <v>3</v>
          </cell>
          <cell r="N9961" t="str">
            <v>0108</v>
          </cell>
          <cell r="O9961" t="str">
            <v>0108005</v>
          </cell>
        </row>
        <row r="9962">
          <cell r="D9962" t="str">
            <v>0000503301</v>
          </cell>
          <cell r="E9962">
            <v>2450</v>
          </cell>
          <cell r="F9962">
            <v>3600</v>
          </cell>
          <cell r="G9962">
            <v>3600</v>
          </cell>
          <cell r="H9962" t="str">
            <v>00005033</v>
          </cell>
          <cell r="I9962" t="str">
            <v>01</v>
          </cell>
          <cell r="J9962" t="str">
            <v>300ML X 1EA</v>
          </cell>
          <cell r="K9962">
            <v>1</v>
          </cell>
          <cell r="L9962">
            <v>3</v>
          </cell>
          <cell r="N9962" t="str">
            <v>0108</v>
          </cell>
          <cell r="O9962" t="str">
            <v>0108005</v>
          </cell>
        </row>
        <row r="9963">
          <cell r="D9963" t="str">
            <v>0000503301</v>
          </cell>
          <cell r="E9963">
            <v>2450</v>
          </cell>
          <cell r="F9963">
            <v>3600</v>
          </cell>
          <cell r="G9963">
            <v>3600</v>
          </cell>
          <cell r="H9963" t="str">
            <v>00005033</v>
          </cell>
          <cell r="I9963" t="str">
            <v>01</v>
          </cell>
          <cell r="J9963" t="str">
            <v>300ML X 1EA</v>
          </cell>
          <cell r="K9963">
            <v>1</v>
          </cell>
          <cell r="L9963">
            <v>3</v>
          </cell>
          <cell r="N9963" t="str">
            <v>0108</v>
          </cell>
          <cell r="O9963" t="str">
            <v>0108005</v>
          </cell>
        </row>
        <row r="9964">
          <cell r="D9964" t="str">
            <v>0000503301</v>
          </cell>
          <cell r="E9964">
            <v>2450</v>
          </cell>
          <cell r="F9964">
            <v>3600</v>
          </cell>
          <cell r="G9964">
            <v>3600</v>
          </cell>
          <cell r="H9964" t="str">
            <v>00005033</v>
          </cell>
          <cell r="I9964" t="str">
            <v>01</v>
          </cell>
          <cell r="J9964" t="str">
            <v>300ML X 1EA</v>
          </cell>
          <cell r="K9964">
            <v>1</v>
          </cell>
          <cell r="L9964">
            <v>3</v>
          </cell>
          <cell r="N9964" t="str">
            <v>0108</v>
          </cell>
          <cell r="O9964" t="str">
            <v>0108005</v>
          </cell>
        </row>
        <row r="9965">
          <cell r="D9965" t="str">
            <v>0000503301</v>
          </cell>
          <cell r="E9965">
            <v>2450</v>
          </cell>
          <cell r="F9965">
            <v>3600</v>
          </cell>
          <cell r="G9965">
            <v>3600</v>
          </cell>
          <cell r="H9965" t="str">
            <v>00005033</v>
          </cell>
          <cell r="I9965" t="str">
            <v>01</v>
          </cell>
          <cell r="J9965" t="str">
            <v>300ML X 1EA</v>
          </cell>
          <cell r="K9965">
            <v>1</v>
          </cell>
          <cell r="L9965">
            <v>3</v>
          </cell>
          <cell r="N9965" t="str">
            <v>0108</v>
          </cell>
          <cell r="O9965" t="str">
            <v>0108005</v>
          </cell>
        </row>
        <row r="9966">
          <cell r="D9966" t="str">
            <v>0000503301</v>
          </cell>
          <cell r="E9966">
            <v>2450</v>
          </cell>
          <cell r="F9966">
            <v>3600</v>
          </cell>
          <cell r="G9966">
            <v>3600</v>
          </cell>
          <cell r="H9966" t="str">
            <v>00005033</v>
          </cell>
          <cell r="I9966" t="str">
            <v>01</v>
          </cell>
          <cell r="J9966" t="str">
            <v>300ML X 1EA</v>
          </cell>
          <cell r="K9966">
            <v>1</v>
          </cell>
          <cell r="L9966">
            <v>3</v>
          </cell>
          <cell r="N9966" t="str">
            <v>0108</v>
          </cell>
          <cell r="O9966" t="str">
            <v>0108005</v>
          </cell>
        </row>
        <row r="9967">
          <cell r="D9967" t="str">
            <v>0000503301</v>
          </cell>
          <cell r="E9967">
            <v>2450</v>
          </cell>
          <cell r="F9967">
            <v>3600</v>
          </cell>
          <cell r="G9967">
            <v>3600</v>
          </cell>
          <cell r="H9967" t="str">
            <v>00005033</v>
          </cell>
          <cell r="I9967" t="str">
            <v>01</v>
          </cell>
          <cell r="J9967" t="str">
            <v>300ML X 1EA</v>
          </cell>
          <cell r="K9967">
            <v>1</v>
          </cell>
          <cell r="L9967">
            <v>3</v>
          </cell>
          <cell r="N9967" t="str">
            <v>0108</v>
          </cell>
          <cell r="O9967" t="str">
            <v>0108005</v>
          </cell>
        </row>
        <row r="9968">
          <cell r="D9968" t="str">
            <v>0000503301</v>
          </cell>
          <cell r="E9968">
            <v>2450</v>
          </cell>
          <cell r="F9968">
            <v>3600</v>
          </cell>
          <cell r="G9968">
            <v>3600</v>
          </cell>
          <cell r="H9968" t="str">
            <v>00005033</v>
          </cell>
          <cell r="I9968" t="str">
            <v>01</v>
          </cell>
          <cell r="J9968" t="str">
            <v>300ML X 1EA</v>
          </cell>
          <cell r="K9968">
            <v>1</v>
          </cell>
          <cell r="L9968">
            <v>3</v>
          </cell>
          <cell r="N9968" t="str">
            <v>0108</v>
          </cell>
          <cell r="O9968" t="str">
            <v>0108005</v>
          </cell>
        </row>
        <row r="9969">
          <cell r="D9969" t="str">
            <v>0000503301</v>
          </cell>
          <cell r="E9969">
            <v>2450</v>
          </cell>
          <cell r="F9969">
            <v>3600</v>
          </cell>
          <cell r="G9969">
            <v>3600</v>
          </cell>
          <cell r="H9969" t="str">
            <v>00005033</v>
          </cell>
          <cell r="I9969" t="str">
            <v>01</v>
          </cell>
          <cell r="J9969" t="str">
            <v>300ML X 1EA</v>
          </cell>
          <cell r="K9969">
            <v>1</v>
          </cell>
          <cell r="L9969">
            <v>3</v>
          </cell>
          <cell r="N9969" t="str">
            <v>0108</v>
          </cell>
          <cell r="O9969" t="str">
            <v>0108005</v>
          </cell>
        </row>
        <row r="9970">
          <cell r="D9970" t="str">
            <v>0000503301</v>
          </cell>
          <cell r="E9970">
            <v>2450</v>
          </cell>
          <cell r="F9970">
            <v>3600</v>
          </cell>
          <cell r="G9970">
            <v>3600</v>
          </cell>
          <cell r="H9970" t="str">
            <v>00005033</v>
          </cell>
          <cell r="I9970" t="str">
            <v>01</v>
          </cell>
          <cell r="J9970" t="str">
            <v>300ML X 1EA</v>
          </cell>
          <cell r="K9970">
            <v>1</v>
          </cell>
          <cell r="L9970">
            <v>3</v>
          </cell>
          <cell r="N9970" t="str">
            <v>0108</v>
          </cell>
          <cell r="O9970" t="str">
            <v>0108005</v>
          </cell>
        </row>
        <row r="9971">
          <cell r="D9971" t="str">
            <v>0000503301</v>
          </cell>
          <cell r="E9971">
            <v>2450</v>
          </cell>
          <cell r="F9971">
            <v>3600</v>
          </cell>
          <cell r="G9971">
            <v>3600</v>
          </cell>
          <cell r="H9971" t="str">
            <v>00005033</v>
          </cell>
          <cell r="I9971" t="str">
            <v>01</v>
          </cell>
          <cell r="J9971" t="str">
            <v>300ML X 1EA</v>
          </cell>
          <cell r="K9971">
            <v>1</v>
          </cell>
          <cell r="L9971">
            <v>3</v>
          </cell>
          <cell r="N9971" t="str">
            <v>0108</v>
          </cell>
          <cell r="O9971" t="str">
            <v>0108005</v>
          </cell>
        </row>
        <row r="9972">
          <cell r="D9972" t="str">
            <v>0000503302</v>
          </cell>
          <cell r="E9972">
            <v>7350</v>
          </cell>
          <cell r="F9972">
            <v>10500</v>
          </cell>
          <cell r="G9972">
            <v>10500</v>
          </cell>
          <cell r="H9972" t="str">
            <v>00005033</v>
          </cell>
          <cell r="I9972" t="str">
            <v>02</v>
          </cell>
          <cell r="J9972" t="str">
            <v>300ML X 1EA</v>
          </cell>
          <cell r="K9972">
            <v>3</v>
          </cell>
          <cell r="L9972">
            <v>4</v>
          </cell>
          <cell r="N9972" t="str">
            <v>0108</v>
          </cell>
          <cell r="O9972" t="str">
            <v>0108005</v>
          </cell>
        </row>
        <row r="9973">
          <cell r="D9973" t="str">
            <v>0000503302</v>
          </cell>
          <cell r="E9973">
            <v>7350</v>
          </cell>
          <cell r="F9973">
            <v>10500</v>
          </cell>
          <cell r="G9973">
            <v>10500</v>
          </cell>
          <cell r="H9973" t="str">
            <v>00005033</v>
          </cell>
          <cell r="I9973" t="str">
            <v>02</v>
          </cell>
          <cell r="J9973" t="str">
            <v>300ML X 1EA</v>
          </cell>
          <cell r="K9973">
            <v>3</v>
          </cell>
          <cell r="L9973">
            <v>4</v>
          </cell>
          <cell r="N9973" t="str">
            <v>0108</v>
          </cell>
          <cell r="O9973" t="str">
            <v>0108005</v>
          </cell>
        </row>
        <row r="9974">
          <cell r="D9974" t="str">
            <v>0000503302</v>
          </cell>
          <cell r="E9974">
            <v>7350</v>
          </cell>
          <cell r="F9974">
            <v>10500</v>
          </cell>
          <cell r="G9974">
            <v>10500</v>
          </cell>
          <cell r="H9974" t="str">
            <v>00005033</v>
          </cell>
          <cell r="I9974" t="str">
            <v>02</v>
          </cell>
          <cell r="J9974" t="str">
            <v>300ML X 1EA</v>
          </cell>
          <cell r="K9974">
            <v>3</v>
          </cell>
          <cell r="L9974">
            <v>4</v>
          </cell>
          <cell r="N9974" t="str">
            <v>0108</v>
          </cell>
          <cell r="O9974" t="str">
            <v>0108005</v>
          </cell>
        </row>
        <row r="9975">
          <cell r="D9975" t="str">
            <v>0000503302</v>
          </cell>
          <cell r="E9975">
            <v>7350</v>
          </cell>
          <cell r="F9975">
            <v>10500</v>
          </cell>
          <cell r="G9975">
            <v>10500</v>
          </cell>
          <cell r="H9975" t="str">
            <v>00005033</v>
          </cell>
          <cell r="I9975" t="str">
            <v>02</v>
          </cell>
          <cell r="J9975" t="str">
            <v>300ML X 1EA</v>
          </cell>
          <cell r="K9975">
            <v>3</v>
          </cell>
          <cell r="L9975">
            <v>4</v>
          </cell>
          <cell r="N9975" t="str">
            <v>0108</v>
          </cell>
          <cell r="O9975" t="str">
            <v>0108005</v>
          </cell>
        </row>
        <row r="9976">
          <cell r="D9976" t="str">
            <v>0000503302</v>
          </cell>
          <cell r="E9976">
            <v>7350</v>
          </cell>
          <cell r="F9976">
            <v>10500</v>
          </cell>
          <cell r="G9976">
            <v>10500</v>
          </cell>
          <cell r="H9976" t="str">
            <v>00005033</v>
          </cell>
          <cell r="I9976" t="str">
            <v>02</v>
          </cell>
          <cell r="J9976" t="str">
            <v>300ML X 1EA</v>
          </cell>
          <cell r="K9976">
            <v>3</v>
          </cell>
          <cell r="L9976">
            <v>4</v>
          </cell>
          <cell r="N9976" t="str">
            <v>0108</v>
          </cell>
          <cell r="O9976" t="str">
            <v>0108005</v>
          </cell>
        </row>
        <row r="9977">
          <cell r="D9977" t="str">
            <v>0000503302</v>
          </cell>
          <cell r="E9977">
            <v>7350</v>
          </cell>
          <cell r="F9977">
            <v>10500</v>
          </cell>
          <cell r="G9977">
            <v>10500</v>
          </cell>
          <cell r="H9977" t="str">
            <v>00005033</v>
          </cell>
          <cell r="I9977" t="str">
            <v>02</v>
          </cell>
          <cell r="J9977" t="str">
            <v>300ML X 1EA</v>
          </cell>
          <cell r="K9977">
            <v>3</v>
          </cell>
          <cell r="L9977">
            <v>4</v>
          </cell>
          <cell r="N9977" t="str">
            <v>0108</v>
          </cell>
          <cell r="O9977" t="str">
            <v>0108005</v>
          </cell>
        </row>
        <row r="9978">
          <cell r="D9978" t="str">
            <v>0000503302</v>
          </cell>
          <cell r="E9978">
            <v>7350</v>
          </cell>
          <cell r="F9978">
            <v>10500</v>
          </cell>
          <cell r="G9978">
            <v>10500</v>
          </cell>
          <cell r="H9978" t="str">
            <v>00005033</v>
          </cell>
          <cell r="I9978" t="str">
            <v>02</v>
          </cell>
          <cell r="J9978" t="str">
            <v>300ML X 1EA</v>
          </cell>
          <cell r="K9978">
            <v>3</v>
          </cell>
          <cell r="L9978">
            <v>4</v>
          </cell>
          <cell r="N9978" t="str">
            <v>0108</v>
          </cell>
          <cell r="O9978" t="str">
            <v>0108005</v>
          </cell>
        </row>
        <row r="9979">
          <cell r="D9979" t="str">
            <v>0000503302</v>
          </cell>
          <cell r="E9979">
            <v>7350</v>
          </cell>
          <cell r="F9979">
            <v>10500</v>
          </cell>
          <cell r="G9979">
            <v>10500</v>
          </cell>
          <cell r="H9979" t="str">
            <v>00005033</v>
          </cell>
          <cell r="I9979" t="str">
            <v>02</v>
          </cell>
          <cell r="J9979" t="str">
            <v>300ML X 1EA</v>
          </cell>
          <cell r="K9979">
            <v>3</v>
          </cell>
          <cell r="L9979">
            <v>4</v>
          </cell>
          <cell r="N9979" t="str">
            <v>0108</v>
          </cell>
          <cell r="O9979" t="str">
            <v>0108005</v>
          </cell>
        </row>
        <row r="9980">
          <cell r="D9980" t="str">
            <v>0000503302</v>
          </cell>
          <cell r="E9980">
            <v>7350</v>
          </cell>
          <cell r="F9980">
            <v>10500</v>
          </cell>
          <cell r="G9980">
            <v>10500</v>
          </cell>
          <cell r="H9980" t="str">
            <v>00005033</v>
          </cell>
          <cell r="I9980" t="str">
            <v>02</v>
          </cell>
          <cell r="J9980" t="str">
            <v>300ML X 1EA</v>
          </cell>
          <cell r="K9980">
            <v>3</v>
          </cell>
          <cell r="L9980">
            <v>4</v>
          </cell>
          <cell r="N9980" t="str">
            <v>0108</v>
          </cell>
          <cell r="O9980" t="str">
            <v>0108005</v>
          </cell>
        </row>
        <row r="9981">
          <cell r="D9981" t="str">
            <v>0000503302</v>
          </cell>
          <cell r="E9981">
            <v>7350</v>
          </cell>
          <cell r="F9981">
            <v>10500</v>
          </cell>
          <cell r="G9981">
            <v>10500</v>
          </cell>
          <cell r="H9981" t="str">
            <v>00005033</v>
          </cell>
          <cell r="I9981" t="str">
            <v>02</v>
          </cell>
          <cell r="J9981" t="str">
            <v>300ML X 1EA</v>
          </cell>
          <cell r="K9981">
            <v>3</v>
          </cell>
          <cell r="L9981">
            <v>4</v>
          </cell>
          <cell r="N9981" t="str">
            <v>0108</v>
          </cell>
          <cell r="O9981" t="str">
            <v>0108005</v>
          </cell>
        </row>
        <row r="9982">
          <cell r="D9982" t="str">
            <v>0000503302</v>
          </cell>
          <cell r="E9982">
            <v>7350</v>
          </cell>
          <cell r="F9982">
            <v>10500</v>
          </cell>
          <cell r="G9982">
            <v>10500</v>
          </cell>
          <cell r="H9982" t="str">
            <v>00005033</v>
          </cell>
          <cell r="I9982" t="str">
            <v>02</v>
          </cell>
          <cell r="J9982" t="str">
            <v>300ML X 1EA</v>
          </cell>
          <cell r="K9982">
            <v>3</v>
          </cell>
          <cell r="L9982">
            <v>4</v>
          </cell>
          <cell r="N9982" t="str">
            <v>0108</v>
          </cell>
          <cell r="O9982" t="str">
            <v>0108005</v>
          </cell>
        </row>
        <row r="9983">
          <cell r="D9983" t="str">
            <v>0000503302</v>
          </cell>
          <cell r="E9983">
            <v>7350</v>
          </cell>
          <cell r="F9983">
            <v>10500</v>
          </cell>
          <cell r="G9983">
            <v>10500</v>
          </cell>
          <cell r="H9983" t="str">
            <v>00005033</v>
          </cell>
          <cell r="I9983" t="str">
            <v>02</v>
          </cell>
          <cell r="J9983" t="str">
            <v>300ML X 1EA</v>
          </cell>
          <cell r="K9983">
            <v>3</v>
          </cell>
          <cell r="L9983">
            <v>4</v>
          </cell>
          <cell r="N9983" t="str">
            <v>0108</v>
          </cell>
          <cell r="O9983" t="str">
            <v>0108005</v>
          </cell>
        </row>
        <row r="9984">
          <cell r="D9984" t="str">
            <v>0000503302</v>
          </cell>
          <cell r="E9984">
            <v>7350</v>
          </cell>
          <cell r="F9984">
            <v>10500</v>
          </cell>
          <cell r="G9984">
            <v>10500</v>
          </cell>
          <cell r="H9984" t="str">
            <v>00005033</v>
          </cell>
          <cell r="I9984" t="str">
            <v>02</v>
          </cell>
          <cell r="J9984" t="str">
            <v>300ML X 1EA</v>
          </cell>
          <cell r="K9984">
            <v>3</v>
          </cell>
          <cell r="L9984">
            <v>4</v>
          </cell>
          <cell r="N9984" t="str">
            <v>0108</v>
          </cell>
          <cell r="O9984" t="str">
            <v>0108005</v>
          </cell>
        </row>
        <row r="9985">
          <cell r="D9985" t="str">
            <v>0000503302</v>
          </cell>
          <cell r="E9985">
            <v>7350</v>
          </cell>
          <cell r="F9985">
            <v>10500</v>
          </cell>
          <cell r="G9985">
            <v>10500</v>
          </cell>
          <cell r="H9985" t="str">
            <v>00005033</v>
          </cell>
          <cell r="I9985" t="str">
            <v>02</v>
          </cell>
          <cell r="J9985" t="str">
            <v>300ML X 1EA</v>
          </cell>
          <cell r="K9985">
            <v>3</v>
          </cell>
          <cell r="L9985">
            <v>4</v>
          </cell>
          <cell r="N9985" t="str">
            <v>0108</v>
          </cell>
          <cell r="O9985" t="str">
            <v>0108005</v>
          </cell>
        </row>
        <row r="9986">
          <cell r="D9986" t="str">
            <v>0000503302</v>
          </cell>
          <cell r="E9986">
            <v>7350</v>
          </cell>
          <cell r="F9986">
            <v>10500</v>
          </cell>
          <cell r="G9986">
            <v>10500</v>
          </cell>
          <cell r="H9986" t="str">
            <v>00005033</v>
          </cell>
          <cell r="I9986" t="str">
            <v>02</v>
          </cell>
          <cell r="J9986" t="str">
            <v>300ML X 1EA</v>
          </cell>
          <cell r="K9986">
            <v>3</v>
          </cell>
          <cell r="L9986">
            <v>4</v>
          </cell>
          <cell r="N9986" t="str">
            <v>0108</v>
          </cell>
          <cell r="O9986" t="str">
            <v>0108005</v>
          </cell>
        </row>
        <row r="9987">
          <cell r="D9987" t="str">
            <v>0000503302</v>
          </cell>
          <cell r="E9987">
            <v>7350</v>
          </cell>
          <cell r="F9987">
            <v>10500</v>
          </cell>
          <cell r="G9987">
            <v>10500</v>
          </cell>
          <cell r="H9987" t="str">
            <v>00005033</v>
          </cell>
          <cell r="I9987" t="str">
            <v>02</v>
          </cell>
          <cell r="J9987" t="str">
            <v>300ML X 1EA</v>
          </cell>
          <cell r="K9987">
            <v>3</v>
          </cell>
          <cell r="L9987">
            <v>4</v>
          </cell>
          <cell r="N9987" t="str">
            <v>0108</v>
          </cell>
          <cell r="O9987" t="str">
            <v>0108005</v>
          </cell>
        </row>
        <row r="9988">
          <cell r="D9988" t="str">
            <v>0000503302</v>
          </cell>
          <cell r="E9988">
            <v>7350</v>
          </cell>
          <cell r="F9988">
            <v>10500</v>
          </cell>
          <cell r="G9988">
            <v>10500</v>
          </cell>
          <cell r="H9988" t="str">
            <v>00005033</v>
          </cell>
          <cell r="I9988" t="str">
            <v>02</v>
          </cell>
          <cell r="J9988" t="str">
            <v>300ML X 1EA</v>
          </cell>
          <cell r="K9988">
            <v>3</v>
          </cell>
          <cell r="L9988">
            <v>4</v>
          </cell>
          <cell r="N9988" t="str">
            <v>0108</v>
          </cell>
          <cell r="O9988" t="str">
            <v>0108005</v>
          </cell>
        </row>
        <row r="9989">
          <cell r="D9989" t="str">
            <v>0000503302</v>
          </cell>
          <cell r="E9989">
            <v>7350</v>
          </cell>
          <cell r="F9989">
            <v>10500</v>
          </cell>
          <cell r="G9989">
            <v>10500</v>
          </cell>
          <cell r="H9989" t="str">
            <v>00005033</v>
          </cell>
          <cell r="I9989" t="str">
            <v>02</v>
          </cell>
          <cell r="J9989" t="str">
            <v>300ML X 1EA</v>
          </cell>
          <cell r="K9989">
            <v>3</v>
          </cell>
          <cell r="L9989">
            <v>4</v>
          </cell>
          <cell r="N9989" t="str">
            <v>0108</v>
          </cell>
          <cell r="O9989" t="str">
            <v>0108005</v>
          </cell>
        </row>
        <row r="9990">
          <cell r="D9990" t="str">
            <v>0000503302</v>
          </cell>
          <cell r="E9990">
            <v>7350</v>
          </cell>
          <cell r="F9990">
            <v>10500</v>
          </cell>
          <cell r="G9990">
            <v>10500</v>
          </cell>
          <cell r="H9990" t="str">
            <v>00005033</v>
          </cell>
          <cell r="I9990" t="str">
            <v>02</v>
          </cell>
          <cell r="J9990" t="str">
            <v>300ML X 1EA</v>
          </cell>
          <cell r="K9990">
            <v>3</v>
          </cell>
          <cell r="L9990">
            <v>4</v>
          </cell>
          <cell r="N9990" t="str">
            <v>0108</v>
          </cell>
          <cell r="O9990" t="str">
            <v>0108005</v>
          </cell>
        </row>
        <row r="9991">
          <cell r="D9991" t="str">
            <v>0000503302</v>
          </cell>
          <cell r="E9991">
            <v>7350</v>
          </cell>
          <cell r="F9991">
            <v>10500</v>
          </cell>
          <cell r="G9991">
            <v>10500</v>
          </cell>
          <cell r="H9991" t="str">
            <v>00005033</v>
          </cell>
          <cell r="I9991" t="str">
            <v>02</v>
          </cell>
          <cell r="J9991" t="str">
            <v>300ML X 1EA</v>
          </cell>
          <cell r="K9991">
            <v>3</v>
          </cell>
          <cell r="L9991">
            <v>4</v>
          </cell>
          <cell r="N9991" t="str">
            <v>0108</v>
          </cell>
          <cell r="O9991" t="str">
            <v>0108005</v>
          </cell>
        </row>
        <row r="9992">
          <cell r="D9992" t="str">
            <v>0000503304</v>
          </cell>
          <cell r="E9992">
            <v>29400</v>
          </cell>
          <cell r="F9992">
            <v>36000</v>
          </cell>
          <cell r="G9992">
            <v>36000</v>
          </cell>
          <cell r="H9992" t="str">
            <v>00005033</v>
          </cell>
          <cell r="I9992" t="str">
            <v>04</v>
          </cell>
          <cell r="J9992" t="str">
            <v>300ML X 1EA</v>
          </cell>
          <cell r="K9992">
            <v>12</v>
          </cell>
          <cell r="N9992" t="str">
            <v>0108</v>
          </cell>
          <cell r="O9992" t="str">
            <v>0108005</v>
          </cell>
        </row>
        <row r="9993">
          <cell r="D9993" t="str">
            <v>0000503304</v>
          </cell>
          <cell r="E9993">
            <v>29400</v>
          </cell>
          <cell r="F9993">
            <v>36000</v>
          </cell>
          <cell r="G9993">
            <v>36000</v>
          </cell>
          <cell r="H9993" t="str">
            <v>00005033</v>
          </cell>
          <cell r="I9993" t="str">
            <v>04</v>
          </cell>
          <cell r="J9993" t="str">
            <v>300ML X 1EA</v>
          </cell>
          <cell r="K9993">
            <v>12</v>
          </cell>
          <cell r="N9993" t="str">
            <v>0108</v>
          </cell>
          <cell r="O9993" t="str">
            <v>0108005</v>
          </cell>
        </row>
        <row r="9994">
          <cell r="D9994" t="str">
            <v>0000503304</v>
          </cell>
          <cell r="E9994">
            <v>29400</v>
          </cell>
          <cell r="F9994">
            <v>36000</v>
          </cell>
          <cell r="G9994">
            <v>36000</v>
          </cell>
          <cell r="H9994" t="str">
            <v>00005033</v>
          </cell>
          <cell r="I9994" t="str">
            <v>04</v>
          </cell>
          <cell r="J9994" t="str">
            <v>300ML X 1EA</v>
          </cell>
          <cell r="K9994">
            <v>12</v>
          </cell>
          <cell r="N9994" t="str">
            <v>0108</v>
          </cell>
          <cell r="O9994" t="str">
            <v>0108005</v>
          </cell>
        </row>
        <row r="9995">
          <cell r="D9995" t="str">
            <v>0000503304</v>
          </cell>
          <cell r="E9995">
            <v>29400</v>
          </cell>
          <cell r="F9995">
            <v>36000</v>
          </cell>
          <cell r="G9995">
            <v>36000</v>
          </cell>
          <cell r="H9995" t="str">
            <v>00005033</v>
          </cell>
          <cell r="I9995" t="str">
            <v>04</v>
          </cell>
          <cell r="J9995" t="str">
            <v>300ML X 1EA</v>
          </cell>
          <cell r="K9995">
            <v>12</v>
          </cell>
          <cell r="N9995" t="str">
            <v>0108</v>
          </cell>
          <cell r="O9995" t="str">
            <v>0108005</v>
          </cell>
        </row>
        <row r="9996">
          <cell r="D9996" t="str">
            <v>0000503304</v>
          </cell>
          <cell r="E9996">
            <v>29400</v>
          </cell>
          <cell r="F9996">
            <v>36000</v>
          </cell>
          <cell r="G9996">
            <v>36000</v>
          </cell>
          <cell r="H9996" t="str">
            <v>00005033</v>
          </cell>
          <cell r="I9996" t="str">
            <v>04</v>
          </cell>
          <cell r="J9996" t="str">
            <v>300ML X 1EA</v>
          </cell>
          <cell r="K9996">
            <v>12</v>
          </cell>
          <cell r="N9996" t="str">
            <v>0108</v>
          </cell>
          <cell r="O9996" t="str">
            <v>0108005</v>
          </cell>
        </row>
        <row r="9997">
          <cell r="D9997" t="str">
            <v>0000503304</v>
          </cell>
          <cell r="E9997">
            <v>29400</v>
          </cell>
          <cell r="F9997">
            <v>36000</v>
          </cell>
          <cell r="G9997">
            <v>36000</v>
          </cell>
          <cell r="H9997" t="str">
            <v>00005033</v>
          </cell>
          <cell r="I9997" t="str">
            <v>04</v>
          </cell>
          <cell r="J9997" t="str">
            <v>300ML X 1EA</v>
          </cell>
          <cell r="K9997">
            <v>12</v>
          </cell>
          <cell r="N9997" t="str">
            <v>0108</v>
          </cell>
          <cell r="O9997" t="str">
            <v>0108005</v>
          </cell>
        </row>
        <row r="9998">
          <cell r="D9998" t="str">
            <v>0000503304</v>
          </cell>
          <cell r="E9998">
            <v>29400</v>
          </cell>
          <cell r="F9998">
            <v>36000</v>
          </cell>
          <cell r="G9998">
            <v>36000</v>
          </cell>
          <cell r="H9998" t="str">
            <v>00005033</v>
          </cell>
          <cell r="I9998" t="str">
            <v>04</v>
          </cell>
          <cell r="J9998" t="str">
            <v>300ML X 1EA</v>
          </cell>
          <cell r="K9998">
            <v>12</v>
          </cell>
          <cell r="N9998" t="str">
            <v>0108</v>
          </cell>
          <cell r="O9998" t="str">
            <v>0108005</v>
          </cell>
        </row>
        <row r="9999">
          <cell r="D9999" t="str">
            <v>0000503304</v>
          </cell>
          <cell r="E9999">
            <v>29400</v>
          </cell>
          <cell r="F9999">
            <v>36000</v>
          </cell>
          <cell r="G9999">
            <v>36000</v>
          </cell>
          <cell r="H9999" t="str">
            <v>00005033</v>
          </cell>
          <cell r="I9999" t="str">
            <v>04</v>
          </cell>
          <cell r="J9999" t="str">
            <v>300ML X 1EA</v>
          </cell>
          <cell r="K9999">
            <v>12</v>
          </cell>
          <cell r="N9999" t="str">
            <v>0108</v>
          </cell>
          <cell r="O9999" t="str">
            <v>0108005</v>
          </cell>
        </row>
        <row r="10000">
          <cell r="D10000" t="str">
            <v>0000503304</v>
          </cell>
          <cell r="E10000">
            <v>29400</v>
          </cell>
          <cell r="F10000">
            <v>36000</v>
          </cell>
          <cell r="G10000">
            <v>36000</v>
          </cell>
          <cell r="H10000" t="str">
            <v>00005033</v>
          </cell>
          <cell r="I10000" t="str">
            <v>04</v>
          </cell>
          <cell r="J10000" t="str">
            <v>300ML X 1EA</v>
          </cell>
          <cell r="K10000">
            <v>12</v>
          </cell>
          <cell r="N10000" t="str">
            <v>0108</v>
          </cell>
          <cell r="O10000" t="str">
            <v>0108005</v>
          </cell>
        </row>
        <row r="10001">
          <cell r="D10001" t="str">
            <v>0000503304</v>
          </cell>
          <cell r="E10001">
            <v>29400</v>
          </cell>
          <cell r="F10001">
            <v>36000</v>
          </cell>
          <cell r="G10001">
            <v>36000</v>
          </cell>
          <cell r="H10001" t="str">
            <v>00005033</v>
          </cell>
          <cell r="I10001" t="str">
            <v>04</v>
          </cell>
          <cell r="J10001" t="str">
            <v>300ML X 1EA</v>
          </cell>
          <cell r="K10001">
            <v>12</v>
          </cell>
          <cell r="N10001" t="str">
            <v>0108</v>
          </cell>
          <cell r="O10001" t="str">
            <v>0108005</v>
          </cell>
        </row>
        <row r="10002">
          <cell r="D10002" t="str">
            <v>0000503304</v>
          </cell>
          <cell r="E10002">
            <v>29400</v>
          </cell>
          <cell r="F10002">
            <v>36000</v>
          </cell>
          <cell r="G10002">
            <v>36000</v>
          </cell>
          <cell r="H10002" t="str">
            <v>00005033</v>
          </cell>
          <cell r="I10002" t="str">
            <v>04</v>
          </cell>
          <cell r="J10002" t="str">
            <v>300ML X 1EA</v>
          </cell>
          <cell r="K10002">
            <v>12</v>
          </cell>
          <cell r="N10002" t="str">
            <v>0108</v>
          </cell>
          <cell r="O10002" t="str">
            <v>0108005</v>
          </cell>
        </row>
        <row r="10003">
          <cell r="D10003" t="str">
            <v>0000503304</v>
          </cell>
          <cell r="E10003">
            <v>29400</v>
          </cell>
          <cell r="F10003">
            <v>36000</v>
          </cell>
          <cell r="G10003">
            <v>36000</v>
          </cell>
          <cell r="H10003" t="str">
            <v>00005033</v>
          </cell>
          <cell r="I10003" t="str">
            <v>04</v>
          </cell>
          <cell r="J10003" t="str">
            <v>300ML X 1EA</v>
          </cell>
          <cell r="K10003">
            <v>12</v>
          </cell>
          <cell r="N10003" t="str">
            <v>0108</v>
          </cell>
          <cell r="O10003" t="str">
            <v>0108005</v>
          </cell>
        </row>
        <row r="10004">
          <cell r="D10004" t="str">
            <v>0000503304</v>
          </cell>
          <cell r="E10004">
            <v>29400</v>
          </cell>
          <cell r="F10004">
            <v>36000</v>
          </cell>
          <cell r="G10004">
            <v>36000</v>
          </cell>
          <cell r="H10004" t="str">
            <v>00005033</v>
          </cell>
          <cell r="I10004" t="str">
            <v>04</v>
          </cell>
          <cell r="J10004" t="str">
            <v>300ML X 1EA</v>
          </cell>
          <cell r="K10004">
            <v>12</v>
          </cell>
          <cell r="N10004" t="str">
            <v>0108</v>
          </cell>
          <cell r="O10004" t="str">
            <v>0108005</v>
          </cell>
        </row>
        <row r="10005">
          <cell r="D10005" t="str">
            <v>0000503304</v>
          </cell>
          <cell r="E10005">
            <v>29400</v>
          </cell>
          <cell r="F10005">
            <v>36000</v>
          </cell>
          <cell r="G10005">
            <v>36000</v>
          </cell>
          <cell r="H10005" t="str">
            <v>00005033</v>
          </cell>
          <cell r="I10005" t="str">
            <v>04</v>
          </cell>
          <cell r="J10005" t="str">
            <v>300ML X 1EA</v>
          </cell>
          <cell r="K10005">
            <v>12</v>
          </cell>
          <cell r="N10005" t="str">
            <v>0108</v>
          </cell>
          <cell r="O10005" t="str">
            <v>0108005</v>
          </cell>
        </row>
        <row r="10006">
          <cell r="D10006" t="str">
            <v>0000503304</v>
          </cell>
          <cell r="E10006">
            <v>29400</v>
          </cell>
          <cell r="F10006">
            <v>36000</v>
          </cell>
          <cell r="G10006">
            <v>36000</v>
          </cell>
          <cell r="H10006" t="str">
            <v>00005033</v>
          </cell>
          <cell r="I10006" t="str">
            <v>04</v>
          </cell>
          <cell r="J10006" t="str">
            <v>300ML X 1EA</v>
          </cell>
          <cell r="K10006">
            <v>12</v>
          </cell>
          <cell r="N10006" t="str">
            <v>0108</v>
          </cell>
          <cell r="O10006" t="str">
            <v>0108005</v>
          </cell>
        </row>
        <row r="10007">
          <cell r="D10007" t="str">
            <v>0000503304</v>
          </cell>
          <cell r="E10007">
            <v>29400</v>
          </cell>
          <cell r="F10007">
            <v>36000</v>
          </cell>
          <cell r="G10007">
            <v>36000</v>
          </cell>
          <cell r="H10007" t="str">
            <v>00005033</v>
          </cell>
          <cell r="I10007" t="str">
            <v>04</v>
          </cell>
          <cell r="J10007" t="str">
            <v>300ML X 1EA</v>
          </cell>
          <cell r="K10007">
            <v>12</v>
          </cell>
          <cell r="N10007" t="str">
            <v>0108</v>
          </cell>
          <cell r="O10007" t="str">
            <v>0108005</v>
          </cell>
        </row>
        <row r="10008">
          <cell r="D10008" t="str">
            <v>0000503304</v>
          </cell>
          <cell r="E10008">
            <v>29400</v>
          </cell>
          <cell r="F10008">
            <v>36000</v>
          </cell>
          <cell r="G10008">
            <v>36000</v>
          </cell>
          <cell r="H10008" t="str">
            <v>00005033</v>
          </cell>
          <cell r="I10008" t="str">
            <v>04</v>
          </cell>
          <cell r="J10008" t="str">
            <v>300ML X 1EA</v>
          </cell>
          <cell r="K10008">
            <v>12</v>
          </cell>
          <cell r="N10008" t="str">
            <v>0108</v>
          </cell>
          <cell r="O10008" t="str">
            <v>0108005</v>
          </cell>
        </row>
        <row r="10009">
          <cell r="D10009" t="str">
            <v>0000503304</v>
          </cell>
          <cell r="E10009">
            <v>29400</v>
          </cell>
          <cell r="F10009">
            <v>36000</v>
          </cell>
          <cell r="G10009">
            <v>36000</v>
          </cell>
          <cell r="H10009" t="str">
            <v>00005033</v>
          </cell>
          <cell r="I10009" t="str">
            <v>04</v>
          </cell>
          <cell r="J10009" t="str">
            <v>300ML X 1EA</v>
          </cell>
          <cell r="K10009">
            <v>12</v>
          </cell>
          <cell r="N10009" t="str">
            <v>0108</v>
          </cell>
          <cell r="O10009" t="str">
            <v>0108005</v>
          </cell>
        </row>
        <row r="10010">
          <cell r="D10010" t="str">
            <v>0000503304</v>
          </cell>
          <cell r="E10010">
            <v>29400</v>
          </cell>
          <cell r="F10010">
            <v>36000</v>
          </cell>
          <cell r="G10010">
            <v>36000</v>
          </cell>
          <cell r="H10010" t="str">
            <v>00005033</v>
          </cell>
          <cell r="I10010" t="str">
            <v>04</v>
          </cell>
          <cell r="J10010" t="str">
            <v>300ML X 1EA</v>
          </cell>
          <cell r="K10010">
            <v>12</v>
          </cell>
          <cell r="N10010" t="str">
            <v>0108</v>
          </cell>
          <cell r="O10010" t="str">
            <v>0108005</v>
          </cell>
        </row>
        <row r="10011">
          <cell r="D10011" t="str">
            <v>0000503304</v>
          </cell>
          <cell r="E10011">
            <v>29400</v>
          </cell>
          <cell r="F10011">
            <v>36000</v>
          </cell>
          <cell r="G10011">
            <v>36000</v>
          </cell>
          <cell r="H10011" t="str">
            <v>00005033</v>
          </cell>
          <cell r="I10011" t="str">
            <v>04</v>
          </cell>
          <cell r="J10011" t="str">
            <v>300ML X 1EA</v>
          </cell>
          <cell r="K10011">
            <v>12</v>
          </cell>
          <cell r="N10011" t="str">
            <v>0108</v>
          </cell>
          <cell r="O10011" t="str">
            <v>0108005</v>
          </cell>
        </row>
        <row r="10012">
          <cell r="D10012" t="str">
            <v>0000344601</v>
          </cell>
          <cell r="E10012">
            <v>3800</v>
          </cell>
          <cell r="F10012">
            <v>5700</v>
          </cell>
          <cell r="G10012">
            <v>5700</v>
          </cell>
          <cell r="H10012" t="str">
            <v>00003446</v>
          </cell>
          <cell r="I10012" t="str">
            <v>01</v>
          </cell>
          <cell r="J10012" t="str">
            <v>1KG X 1EA</v>
          </cell>
          <cell r="K10012">
            <v>1</v>
          </cell>
          <cell r="L10012">
            <v>3</v>
          </cell>
          <cell r="N10012" t="str">
            <v>0106</v>
          </cell>
          <cell r="O10012" t="str">
            <v>0106002</v>
          </cell>
        </row>
        <row r="10013">
          <cell r="D10013" t="str">
            <v>0000344601</v>
          </cell>
          <cell r="E10013">
            <v>3800</v>
          </cell>
          <cell r="F10013">
            <v>5700</v>
          </cell>
          <cell r="G10013">
            <v>5700</v>
          </cell>
          <cell r="H10013" t="str">
            <v>00003446</v>
          </cell>
          <cell r="I10013" t="str">
            <v>01</v>
          </cell>
          <cell r="J10013" t="str">
            <v>1KG X 1EA</v>
          </cell>
          <cell r="K10013">
            <v>1</v>
          </cell>
          <cell r="L10013">
            <v>3</v>
          </cell>
          <cell r="N10013" t="str">
            <v>0106</v>
          </cell>
          <cell r="O10013" t="str">
            <v>0106002</v>
          </cell>
        </row>
        <row r="10014">
          <cell r="D10014" t="str">
            <v>0000344601</v>
          </cell>
          <cell r="E10014">
            <v>3800</v>
          </cell>
          <cell r="F10014">
            <v>5700</v>
          </cell>
          <cell r="G10014">
            <v>5700</v>
          </cell>
          <cell r="H10014" t="str">
            <v>00003446</v>
          </cell>
          <cell r="I10014" t="str">
            <v>01</v>
          </cell>
          <cell r="J10014" t="str">
            <v>1KG X 1EA</v>
          </cell>
          <cell r="K10014">
            <v>1</v>
          </cell>
          <cell r="L10014">
            <v>3</v>
          </cell>
          <cell r="N10014" t="str">
            <v>0106</v>
          </cell>
          <cell r="O10014" t="str">
            <v>0106002</v>
          </cell>
        </row>
        <row r="10015">
          <cell r="D10015" t="str">
            <v>0000344601</v>
          </cell>
          <cell r="E10015">
            <v>3800</v>
          </cell>
          <cell r="F10015">
            <v>5700</v>
          </cell>
          <cell r="G10015">
            <v>5700</v>
          </cell>
          <cell r="H10015" t="str">
            <v>00003446</v>
          </cell>
          <cell r="I10015" t="str">
            <v>01</v>
          </cell>
          <cell r="J10015" t="str">
            <v>1KG X 1EA</v>
          </cell>
          <cell r="K10015">
            <v>1</v>
          </cell>
          <cell r="L10015">
            <v>3</v>
          </cell>
          <cell r="N10015" t="str">
            <v>0106</v>
          </cell>
          <cell r="O10015" t="str">
            <v>0106002</v>
          </cell>
        </row>
        <row r="10016">
          <cell r="D10016" t="str">
            <v>0000344601</v>
          </cell>
          <cell r="E10016">
            <v>3800</v>
          </cell>
          <cell r="F10016">
            <v>5700</v>
          </cell>
          <cell r="G10016">
            <v>5700</v>
          </cell>
          <cell r="H10016" t="str">
            <v>00003446</v>
          </cell>
          <cell r="I10016" t="str">
            <v>01</v>
          </cell>
          <cell r="J10016" t="str">
            <v>1KG X 1EA</v>
          </cell>
          <cell r="K10016">
            <v>1</v>
          </cell>
          <cell r="L10016">
            <v>3</v>
          </cell>
          <cell r="N10016" t="str">
            <v>0106</v>
          </cell>
          <cell r="O10016" t="str">
            <v>0106002</v>
          </cell>
        </row>
        <row r="10017">
          <cell r="D10017" t="str">
            <v>0000344602</v>
          </cell>
          <cell r="E10017">
            <v>11400</v>
          </cell>
          <cell r="F10017">
            <v>16800</v>
          </cell>
          <cell r="G10017">
            <v>16800</v>
          </cell>
          <cell r="H10017" t="str">
            <v>00003446</v>
          </cell>
          <cell r="I10017" t="str">
            <v>02</v>
          </cell>
          <cell r="J10017" t="str">
            <v>1KG X 1EA</v>
          </cell>
          <cell r="K10017">
            <v>3</v>
          </cell>
          <cell r="L10017">
            <v>7</v>
          </cell>
          <cell r="N10017" t="str">
            <v>0106</v>
          </cell>
          <cell r="O10017" t="str">
            <v>0106002</v>
          </cell>
        </row>
        <row r="10018">
          <cell r="D10018" t="str">
            <v>0000344602</v>
          </cell>
          <cell r="E10018">
            <v>11400</v>
          </cell>
          <cell r="F10018">
            <v>16800</v>
          </cell>
          <cell r="G10018">
            <v>16800</v>
          </cell>
          <cell r="H10018" t="str">
            <v>00003446</v>
          </cell>
          <cell r="I10018" t="str">
            <v>02</v>
          </cell>
          <cell r="J10018" t="str">
            <v>1KG X 1EA</v>
          </cell>
          <cell r="K10018">
            <v>3</v>
          </cell>
          <cell r="L10018">
            <v>7</v>
          </cell>
          <cell r="N10018" t="str">
            <v>0106</v>
          </cell>
          <cell r="O10018" t="str">
            <v>0106002</v>
          </cell>
        </row>
        <row r="10019">
          <cell r="D10019" t="str">
            <v>0000344602</v>
          </cell>
          <cell r="E10019">
            <v>11400</v>
          </cell>
          <cell r="F10019">
            <v>16800</v>
          </cell>
          <cell r="G10019">
            <v>16800</v>
          </cell>
          <cell r="H10019" t="str">
            <v>00003446</v>
          </cell>
          <cell r="I10019" t="str">
            <v>02</v>
          </cell>
          <cell r="J10019" t="str">
            <v>1KG X 1EA</v>
          </cell>
          <cell r="K10019">
            <v>3</v>
          </cell>
          <cell r="L10019">
            <v>7</v>
          </cell>
          <cell r="N10019" t="str">
            <v>0106</v>
          </cell>
          <cell r="O10019" t="str">
            <v>0106002</v>
          </cell>
        </row>
        <row r="10020">
          <cell r="D10020" t="str">
            <v>0000344602</v>
          </cell>
          <cell r="E10020">
            <v>11400</v>
          </cell>
          <cell r="F10020">
            <v>16800</v>
          </cell>
          <cell r="G10020">
            <v>16800</v>
          </cell>
          <cell r="H10020" t="str">
            <v>00003446</v>
          </cell>
          <cell r="I10020" t="str">
            <v>02</v>
          </cell>
          <cell r="J10020" t="str">
            <v>1KG X 1EA</v>
          </cell>
          <cell r="K10020">
            <v>3</v>
          </cell>
          <cell r="L10020">
            <v>7</v>
          </cell>
          <cell r="N10020" t="str">
            <v>0106</v>
          </cell>
          <cell r="O10020" t="str">
            <v>0106002</v>
          </cell>
        </row>
        <row r="10021">
          <cell r="D10021" t="str">
            <v>0000344602</v>
          </cell>
          <cell r="E10021">
            <v>11400</v>
          </cell>
          <cell r="F10021">
            <v>16800</v>
          </cell>
          <cell r="G10021">
            <v>16800</v>
          </cell>
          <cell r="H10021" t="str">
            <v>00003446</v>
          </cell>
          <cell r="I10021" t="str">
            <v>02</v>
          </cell>
          <cell r="J10021" t="str">
            <v>1KG X 1EA</v>
          </cell>
          <cell r="K10021">
            <v>3</v>
          </cell>
          <cell r="L10021">
            <v>7</v>
          </cell>
          <cell r="N10021" t="str">
            <v>0106</v>
          </cell>
          <cell r="O10021" t="str">
            <v>0106002</v>
          </cell>
        </row>
        <row r="10022">
          <cell r="D10022" t="str">
            <v>0000344604</v>
          </cell>
          <cell r="E10022">
            <v>76000</v>
          </cell>
          <cell r="F10022">
            <v>90000</v>
          </cell>
          <cell r="G10022">
            <v>90000</v>
          </cell>
          <cell r="H10022" t="str">
            <v>00003446</v>
          </cell>
          <cell r="I10022" t="str">
            <v>04</v>
          </cell>
          <cell r="J10022" t="str">
            <v>1KG X 1EA</v>
          </cell>
          <cell r="K10022">
            <v>20</v>
          </cell>
          <cell r="N10022" t="str">
            <v>0106</v>
          </cell>
          <cell r="O10022" t="str">
            <v>0106002</v>
          </cell>
        </row>
        <row r="10023">
          <cell r="D10023" t="str">
            <v>0000344604</v>
          </cell>
          <cell r="E10023">
            <v>76000</v>
          </cell>
          <cell r="F10023">
            <v>90000</v>
          </cell>
          <cell r="G10023">
            <v>90000</v>
          </cell>
          <cell r="H10023" t="str">
            <v>00003446</v>
          </cell>
          <cell r="I10023" t="str">
            <v>04</v>
          </cell>
          <cell r="J10023" t="str">
            <v>1KG X 1EA</v>
          </cell>
          <cell r="K10023">
            <v>20</v>
          </cell>
          <cell r="N10023" t="str">
            <v>0106</v>
          </cell>
          <cell r="O10023" t="str">
            <v>0106002</v>
          </cell>
        </row>
        <row r="10024">
          <cell r="D10024" t="str">
            <v>0000344604</v>
          </cell>
          <cell r="E10024">
            <v>76000</v>
          </cell>
          <cell r="F10024">
            <v>90000</v>
          </cell>
          <cell r="G10024">
            <v>90000</v>
          </cell>
          <cell r="H10024" t="str">
            <v>00003446</v>
          </cell>
          <cell r="I10024" t="str">
            <v>04</v>
          </cell>
          <cell r="J10024" t="str">
            <v>1KG X 1EA</v>
          </cell>
          <cell r="K10024">
            <v>20</v>
          </cell>
          <cell r="N10024" t="str">
            <v>0106</v>
          </cell>
          <cell r="O10024" t="str">
            <v>0106002</v>
          </cell>
        </row>
        <row r="10025">
          <cell r="D10025" t="str">
            <v>0000344604</v>
          </cell>
          <cell r="E10025">
            <v>76000</v>
          </cell>
          <cell r="F10025">
            <v>90000</v>
          </cell>
          <cell r="G10025">
            <v>90000</v>
          </cell>
          <cell r="H10025" t="str">
            <v>00003446</v>
          </cell>
          <cell r="I10025" t="str">
            <v>04</v>
          </cell>
          <cell r="J10025" t="str">
            <v>1KG X 1EA</v>
          </cell>
          <cell r="K10025">
            <v>20</v>
          </cell>
          <cell r="N10025" t="str">
            <v>0106</v>
          </cell>
          <cell r="O10025" t="str">
            <v>0106002</v>
          </cell>
        </row>
        <row r="10026">
          <cell r="D10026" t="str">
            <v>0000344604</v>
          </cell>
          <cell r="E10026">
            <v>76000</v>
          </cell>
          <cell r="F10026">
            <v>90000</v>
          </cell>
          <cell r="G10026">
            <v>90000</v>
          </cell>
          <cell r="H10026" t="str">
            <v>00003446</v>
          </cell>
          <cell r="I10026" t="str">
            <v>04</v>
          </cell>
          <cell r="J10026" t="str">
            <v>1KG X 1EA</v>
          </cell>
          <cell r="K10026">
            <v>20</v>
          </cell>
          <cell r="N10026" t="str">
            <v>0106</v>
          </cell>
          <cell r="O10026" t="str">
            <v>0106002</v>
          </cell>
        </row>
        <row r="10027">
          <cell r="D10027" t="str">
            <v>0000344901</v>
          </cell>
          <cell r="E10027">
            <v>500</v>
          </cell>
          <cell r="F10027">
            <v>800</v>
          </cell>
          <cell r="G10027">
            <v>800</v>
          </cell>
          <cell r="H10027" t="str">
            <v>00003449</v>
          </cell>
          <cell r="I10027" t="str">
            <v>01</v>
          </cell>
          <cell r="J10027" t="str">
            <v>65G X 1EA</v>
          </cell>
          <cell r="K10027">
            <v>1</v>
          </cell>
          <cell r="L10027">
            <v>3</v>
          </cell>
          <cell r="N10027" t="str">
            <v>0105</v>
          </cell>
          <cell r="O10027" t="str">
            <v>0105004</v>
          </cell>
        </row>
        <row r="10028">
          <cell r="D10028" t="str">
            <v>0000344901</v>
          </cell>
          <cell r="E10028">
            <v>500</v>
          </cell>
          <cell r="F10028">
            <v>800</v>
          </cell>
          <cell r="G10028">
            <v>800</v>
          </cell>
          <cell r="H10028" t="str">
            <v>00003449</v>
          </cell>
          <cell r="I10028" t="str">
            <v>01</v>
          </cell>
          <cell r="J10028" t="str">
            <v>65G X 1EA</v>
          </cell>
          <cell r="K10028">
            <v>1</v>
          </cell>
          <cell r="L10028">
            <v>3</v>
          </cell>
          <cell r="N10028" t="str">
            <v>0105</v>
          </cell>
          <cell r="O10028" t="str">
            <v>0105004</v>
          </cell>
        </row>
        <row r="10029">
          <cell r="D10029" t="str">
            <v>0000344901</v>
          </cell>
          <cell r="E10029">
            <v>500</v>
          </cell>
          <cell r="F10029">
            <v>800</v>
          </cell>
          <cell r="G10029">
            <v>800</v>
          </cell>
          <cell r="H10029" t="str">
            <v>00003449</v>
          </cell>
          <cell r="I10029" t="str">
            <v>01</v>
          </cell>
          <cell r="J10029" t="str">
            <v>65G X 1EA</v>
          </cell>
          <cell r="K10029">
            <v>1</v>
          </cell>
          <cell r="L10029">
            <v>3</v>
          </cell>
          <cell r="N10029" t="str">
            <v>0105</v>
          </cell>
          <cell r="O10029" t="str">
            <v>0105004</v>
          </cell>
        </row>
        <row r="10030">
          <cell r="D10030" t="str">
            <v>0000344901</v>
          </cell>
          <cell r="E10030">
            <v>500</v>
          </cell>
          <cell r="F10030">
            <v>800</v>
          </cell>
          <cell r="G10030">
            <v>800</v>
          </cell>
          <cell r="H10030" t="str">
            <v>00003449</v>
          </cell>
          <cell r="I10030" t="str">
            <v>01</v>
          </cell>
          <cell r="J10030" t="str">
            <v>65G X 1EA</v>
          </cell>
          <cell r="K10030">
            <v>1</v>
          </cell>
          <cell r="L10030">
            <v>3</v>
          </cell>
          <cell r="N10030" t="str">
            <v>0105</v>
          </cell>
          <cell r="O10030" t="str">
            <v>0105004</v>
          </cell>
        </row>
        <row r="10031">
          <cell r="D10031" t="str">
            <v>0000344901</v>
          </cell>
          <cell r="E10031">
            <v>500</v>
          </cell>
          <cell r="F10031">
            <v>800</v>
          </cell>
          <cell r="G10031">
            <v>800</v>
          </cell>
          <cell r="H10031" t="str">
            <v>00003449</v>
          </cell>
          <cell r="I10031" t="str">
            <v>01</v>
          </cell>
          <cell r="J10031" t="str">
            <v>65G X 1EA</v>
          </cell>
          <cell r="K10031">
            <v>1</v>
          </cell>
          <cell r="L10031">
            <v>3</v>
          </cell>
          <cell r="N10031" t="str">
            <v>0105</v>
          </cell>
          <cell r="O10031" t="str">
            <v>0105004</v>
          </cell>
        </row>
        <row r="10032">
          <cell r="D10032" t="str">
            <v>0000344902</v>
          </cell>
          <cell r="E10032">
            <v>1500</v>
          </cell>
          <cell r="F10032">
            <v>2250</v>
          </cell>
          <cell r="G10032">
            <v>2250</v>
          </cell>
          <cell r="H10032" t="str">
            <v>00003449</v>
          </cell>
          <cell r="I10032" t="str">
            <v>02</v>
          </cell>
          <cell r="J10032" t="str">
            <v>65G X 1EA</v>
          </cell>
          <cell r="K10032">
            <v>3</v>
          </cell>
          <cell r="L10032">
            <v>2</v>
          </cell>
          <cell r="N10032" t="str">
            <v>0105</v>
          </cell>
          <cell r="O10032" t="str">
            <v>0105004</v>
          </cell>
        </row>
        <row r="10033">
          <cell r="D10033" t="str">
            <v>0000344902</v>
          </cell>
          <cell r="E10033">
            <v>1500</v>
          </cell>
          <cell r="F10033">
            <v>2250</v>
          </cell>
          <cell r="G10033">
            <v>2250</v>
          </cell>
          <cell r="H10033" t="str">
            <v>00003449</v>
          </cell>
          <cell r="I10033" t="str">
            <v>02</v>
          </cell>
          <cell r="J10033" t="str">
            <v>65G X 1EA</v>
          </cell>
          <cell r="K10033">
            <v>3</v>
          </cell>
          <cell r="L10033">
            <v>2</v>
          </cell>
          <cell r="N10033" t="str">
            <v>0105</v>
          </cell>
          <cell r="O10033" t="str">
            <v>0105004</v>
          </cell>
        </row>
        <row r="10034">
          <cell r="D10034" t="str">
            <v>0000344902</v>
          </cell>
          <cell r="E10034">
            <v>1500</v>
          </cell>
          <cell r="F10034">
            <v>2250</v>
          </cell>
          <cell r="G10034">
            <v>2250</v>
          </cell>
          <cell r="H10034" t="str">
            <v>00003449</v>
          </cell>
          <cell r="I10034" t="str">
            <v>02</v>
          </cell>
          <cell r="J10034" t="str">
            <v>65G X 1EA</v>
          </cell>
          <cell r="K10034">
            <v>3</v>
          </cell>
          <cell r="L10034">
            <v>2</v>
          </cell>
          <cell r="N10034" t="str">
            <v>0105</v>
          </cell>
          <cell r="O10034" t="str">
            <v>0105004</v>
          </cell>
        </row>
        <row r="10035">
          <cell r="D10035" t="str">
            <v>0000344902</v>
          </cell>
          <cell r="E10035">
            <v>1500</v>
          </cell>
          <cell r="F10035">
            <v>2250</v>
          </cell>
          <cell r="G10035">
            <v>2250</v>
          </cell>
          <cell r="H10035" t="str">
            <v>00003449</v>
          </cell>
          <cell r="I10035" t="str">
            <v>02</v>
          </cell>
          <cell r="J10035" t="str">
            <v>65G X 1EA</v>
          </cell>
          <cell r="K10035">
            <v>3</v>
          </cell>
          <cell r="L10035">
            <v>2</v>
          </cell>
          <cell r="N10035" t="str">
            <v>0105</v>
          </cell>
          <cell r="O10035" t="str">
            <v>0105004</v>
          </cell>
        </row>
        <row r="10036">
          <cell r="D10036" t="str">
            <v>0000344902</v>
          </cell>
          <cell r="E10036">
            <v>1500</v>
          </cell>
          <cell r="F10036">
            <v>2250</v>
          </cell>
          <cell r="G10036">
            <v>2250</v>
          </cell>
          <cell r="H10036" t="str">
            <v>00003449</v>
          </cell>
          <cell r="I10036" t="str">
            <v>02</v>
          </cell>
          <cell r="J10036" t="str">
            <v>65G X 1EA</v>
          </cell>
          <cell r="K10036">
            <v>3</v>
          </cell>
          <cell r="L10036">
            <v>2</v>
          </cell>
          <cell r="N10036" t="str">
            <v>0105</v>
          </cell>
          <cell r="O10036" t="str">
            <v>0105004</v>
          </cell>
        </row>
        <row r="10037">
          <cell r="D10037" t="str">
            <v>0000344903</v>
          </cell>
          <cell r="E10037">
            <v>2500</v>
          </cell>
          <cell r="F10037">
            <v>3500</v>
          </cell>
          <cell r="G10037">
            <v>3500</v>
          </cell>
          <cell r="H10037" t="str">
            <v>00003449</v>
          </cell>
          <cell r="I10037" t="str">
            <v>03</v>
          </cell>
          <cell r="J10037" t="str">
            <v>65G X 1EA</v>
          </cell>
          <cell r="K10037">
            <v>5</v>
          </cell>
          <cell r="L10037">
            <v>6</v>
          </cell>
          <cell r="N10037" t="str">
            <v>0105</v>
          </cell>
          <cell r="O10037" t="str">
            <v>0105004</v>
          </cell>
        </row>
        <row r="10038">
          <cell r="D10038" t="str">
            <v>0000344903</v>
          </cell>
          <cell r="E10038">
            <v>2500</v>
          </cell>
          <cell r="F10038">
            <v>3500</v>
          </cell>
          <cell r="G10038">
            <v>3500</v>
          </cell>
          <cell r="H10038" t="str">
            <v>00003449</v>
          </cell>
          <cell r="I10038" t="str">
            <v>03</v>
          </cell>
          <cell r="J10038" t="str">
            <v>65G X 1EA</v>
          </cell>
          <cell r="K10038">
            <v>5</v>
          </cell>
          <cell r="L10038">
            <v>6</v>
          </cell>
          <cell r="N10038" t="str">
            <v>0105</v>
          </cell>
          <cell r="O10038" t="str">
            <v>0105004</v>
          </cell>
        </row>
        <row r="10039">
          <cell r="D10039" t="str">
            <v>0000344903</v>
          </cell>
          <cell r="E10039">
            <v>2500</v>
          </cell>
          <cell r="F10039">
            <v>3500</v>
          </cell>
          <cell r="G10039">
            <v>3500</v>
          </cell>
          <cell r="H10039" t="str">
            <v>00003449</v>
          </cell>
          <cell r="I10039" t="str">
            <v>03</v>
          </cell>
          <cell r="J10039" t="str">
            <v>65G X 1EA</v>
          </cell>
          <cell r="K10039">
            <v>5</v>
          </cell>
          <cell r="L10039">
            <v>6</v>
          </cell>
          <cell r="N10039" t="str">
            <v>0105</v>
          </cell>
          <cell r="O10039" t="str">
            <v>0105004</v>
          </cell>
        </row>
        <row r="10040">
          <cell r="D10040" t="str">
            <v>0000344903</v>
          </cell>
          <cell r="E10040">
            <v>2500</v>
          </cell>
          <cell r="F10040">
            <v>3500</v>
          </cell>
          <cell r="G10040">
            <v>3500</v>
          </cell>
          <cell r="H10040" t="str">
            <v>00003449</v>
          </cell>
          <cell r="I10040" t="str">
            <v>03</v>
          </cell>
          <cell r="J10040" t="str">
            <v>65G X 1EA</v>
          </cell>
          <cell r="K10040">
            <v>5</v>
          </cell>
          <cell r="L10040">
            <v>6</v>
          </cell>
          <cell r="N10040" t="str">
            <v>0105</v>
          </cell>
          <cell r="O10040" t="str">
            <v>0105004</v>
          </cell>
        </row>
        <row r="10041">
          <cell r="D10041" t="str">
            <v>0000344903</v>
          </cell>
          <cell r="E10041">
            <v>2500</v>
          </cell>
          <cell r="F10041">
            <v>3500</v>
          </cell>
          <cell r="G10041">
            <v>3500</v>
          </cell>
          <cell r="H10041" t="str">
            <v>00003449</v>
          </cell>
          <cell r="I10041" t="str">
            <v>03</v>
          </cell>
          <cell r="J10041" t="str">
            <v>65G X 1EA</v>
          </cell>
          <cell r="K10041">
            <v>5</v>
          </cell>
          <cell r="L10041">
            <v>6</v>
          </cell>
          <cell r="N10041" t="str">
            <v>0105</v>
          </cell>
          <cell r="O10041" t="str">
            <v>0105004</v>
          </cell>
        </row>
        <row r="10042">
          <cell r="D10042" t="str">
            <v>0000344904</v>
          </cell>
          <cell r="E10042">
            <v>15000</v>
          </cell>
          <cell r="F10042">
            <v>19500</v>
          </cell>
          <cell r="G10042">
            <v>19500</v>
          </cell>
          <cell r="H10042" t="str">
            <v>00003449</v>
          </cell>
          <cell r="I10042" t="str">
            <v>04</v>
          </cell>
          <cell r="J10042" t="str">
            <v>65G X 1EA</v>
          </cell>
          <cell r="K10042">
            <v>30</v>
          </cell>
          <cell r="N10042" t="str">
            <v>0105</v>
          </cell>
          <cell r="O10042" t="str">
            <v>0105004</v>
          </cell>
        </row>
        <row r="10043">
          <cell r="D10043" t="str">
            <v>0000344904</v>
          </cell>
          <cell r="E10043">
            <v>15000</v>
          </cell>
          <cell r="F10043">
            <v>19500</v>
          </cell>
          <cell r="G10043">
            <v>19500</v>
          </cell>
          <cell r="H10043" t="str">
            <v>00003449</v>
          </cell>
          <cell r="I10043" t="str">
            <v>04</v>
          </cell>
          <cell r="J10043" t="str">
            <v>65G X 1EA</v>
          </cell>
          <cell r="K10043">
            <v>30</v>
          </cell>
          <cell r="N10043" t="str">
            <v>0105</v>
          </cell>
          <cell r="O10043" t="str">
            <v>0105004</v>
          </cell>
        </row>
        <row r="10044">
          <cell r="D10044" t="str">
            <v>0000344904</v>
          </cell>
          <cell r="E10044">
            <v>15000</v>
          </cell>
          <cell r="F10044">
            <v>19500</v>
          </cell>
          <cell r="G10044">
            <v>19500</v>
          </cell>
          <cell r="H10044" t="str">
            <v>00003449</v>
          </cell>
          <cell r="I10044" t="str">
            <v>04</v>
          </cell>
          <cell r="J10044" t="str">
            <v>65G X 1EA</v>
          </cell>
          <cell r="K10044">
            <v>30</v>
          </cell>
          <cell r="N10044" t="str">
            <v>0105</v>
          </cell>
          <cell r="O10044" t="str">
            <v>0105004</v>
          </cell>
        </row>
        <row r="10045">
          <cell r="D10045" t="str">
            <v>0000344904</v>
          </cell>
          <cell r="E10045">
            <v>15000</v>
          </cell>
          <cell r="F10045">
            <v>19500</v>
          </cell>
          <cell r="G10045">
            <v>19500</v>
          </cell>
          <cell r="H10045" t="str">
            <v>00003449</v>
          </cell>
          <cell r="I10045" t="str">
            <v>04</v>
          </cell>
          <cell r="J10045" t="str">
            <v>65G X 1EA</v>
          </cell>
          <cell r="K10045">
            <v>30</v>
          </cell>
          <cell r="N10045" t="str">
            <v>0105</v>
          </cell>
          <cell r="O10045" t="str">
            <v>0105004</v>
          </cell>
        </row>
        <row r="10046">
          <cell r="D10046" t="str">
            <v>0000344904</v>
          </cell>
          <cell r="E10046">
            <v>15000</v>
          </cell>
          <cell r="F10046">
            <v>19500</v>
          </cell>
          <cell r="G10046">
            <v>19500</v>
          </cell>
          <cell r="H10046" t="str">
            <v>00003449</v>
          </cell>
          <cell r="I10046" t="str">
            <v>04</v>
          </cell>
          <cell r="J10046" t="str">
            <v>65G X 1EA</v>
          </cell>
          <cell r="K10046">
            <v>30</v>
          </cell>
          <cell r="N10046" t="str">
            <v>0105</v>
          </cell>
          <cell r="O10046" t="str">
            <v>0105004</v>
          </cell>
        </row>
        <row r="10047">
          <cell r="D10047" t="str">
            <v>0000345201</v>
          </cell>
          <cell r="E10047">
            <v>7500</v>
          </cell>
          <cell r="F10047">
            <v>10000</v>
          </cell>
          <cell r="G10047">
            <v>10000</v>
          </cell>
          <cell r="H10047" t="str">
            <v>00003452</v>
          </cell>
          <cell r="I10047" t="str">
            <v>01</v>
          </cell>
          <cell r="J10047" t="str">
            <v>500G X 1EA</v>
          </cell>
          <cell r="K10047">
            <v>1</v>
          </cell>
          <cell r="L10047">
            <v>3</v>
          </cell>
          <cell r="N10047" t="str">
            <v>0102</v>
          </cell>
          <cell r="O10047" t="str">
            <v>0102004</v>
          </cell>
        </row>
        <row r="10048">
          <cell r="D10048" t="str">
            <v>0000345201</v>
          </cell>
          <cell r="E10048">
            <v>7500</v>
          </cell>
          <cell r="F10048">
            <v>10000</v>
          </cell>
          <cell r="G10048">
            <v>10000</v>
          </cell>
          <cell r="H10048" t="str">
            <v>00003452</v>
          </cell>
          <cell r="I10048" t="str">
            <v>01</v>
          </cell>
          <cell r="J10048" t="str">
            <v>500G X 1EA</v>
          </cell>
          <cell r="K10048">
            <v>1</v>
          </cell>
          <cell r="L10048">
            <v>3</v>
          </cell>
          <cell r="N10048" t="str">
            <v>0102</v>
          </cell>
          <cell r="O10048" t="str">
            <v>0102004</v>
          </cell>
        </row>
        <row r="10049">
          <cell r="D10049" t="str">
            <v>0000345201</v>
          </cell>
          <cell r="E10049">
            <v>7500</v>
          </cell>
          <cell r="F10049">
            <v>10000</v>
          </cell>
          <cell r="G10049">
            <v>10000</v>
          </cell>
          <cell r="H10049" t="str">
            <v>00003452</v>
          </cell>
          <cell r="I10049" t="str">
            <v>01</v>
          </cell>
          <cell r="J10049" t="str">
            <v>500G X 1EA</v>
          </cell>
          <cell r="K10049">
            <v>1</v>
          </cell>
          <cell r="L10049">
            <v>3</v>
          </cell>
          <cell r="N10049" t="str">
            <v>0102</v>
          </cell>
          <cell r="O10049" t="str">
            <v>0102004</v>
          </cell>
        </row>
        <row r="10050">
          <cell r="D10050" t="str">
            <v>0000345201</v>
          </cell>
          <cell r="E10050">
            <v>7500</v>
          </cell>
          <cell r="F10050">
            <v>10000</v>
          </cell>
          <cell r="G10050">
            <v>10000</v>
          </cell>
          <cell r="H10050" t="str">
            <v>00003452</v>
          </cell>
          <cell r="I10050" t="str">
            <v>01</v>
          </cell>
          <cell r="J10050" t="str">
            <v>500G X 1EA</v>
          </cell>
          <cell r="K10050">
            <v>1</v>
          </cell>
          <cell r="L10050">
            <v>3</v>
          </cell>
          <cell r="N10050" t="str">
            <v>0102</v>
          </cell>
          <cell r="O10050" t="str">
            <v>0102004</v>
          </cell>
        </row>
        <row r="10051">
          <cell r="D10051" t="str">
            <v>0000345201</v>
          </cell>
          <cell r="E10051">
            <v>7500</v>
          </cell>
          <cell r="F10051">
            <v>10000</v>
          </cell>
          <cell r="G10051">
            <v>10000</v>
          </cell>
          <cell r="H10051" t="str">
            <v>00003452</v>
          </cell>
          <cell r="I10051" t="str">
            <v>01</v>
          </cell>
          <cell r="J10051" t="str">
            <v>500G X 1EA</v>
          </cell>
          <cell r="K10051">
            <v>1</v>
          </cell>
          <cell r="L10051">
            <v>3</v>
          </cell>
          <cell r="N10051" t="str">
            <v>0102</v>
          </cell>
          <cell r="O10051" t="str">
            <v>0102004</v>
          </cell>
        </row>
        <row r="10052">
          <cell r="D10052" t="str">
            <v>0000345202</v>
          </cell>
          <cell r="E10052">
            <v>22500</v>
          </cell>
          <cell r="F10052">
            <v>29400</v>
          </cell>
          <cell r="G10052">
            <v>29400</v>
          </cell>
          <cell r="H10052" t="str">
            <v>00003452</v>
          </cell>
          <cell r="I10052" t="str">
            <v>02</v>
          </cell>
          <cell r="J10052" t="str">
            <v>500G X 1EA</v>
          </cell>
          <cell r="K10052">
            <v>3</v>
          </cell>
          <cell r="L10052">
            <v>2</v>
          </cell>
          <cell r="N10052" t="str">
            <v>0102</v>
          </cell>
          <cell r="O10052" t="str">
            <v>0102004</v>
          </cell>
        </row>
        <row r="10053">
          <cell r="D10053" t="str">
            <v>0000345202</v>
          </cell>
          <cell r="E10053">
            <v>22500</v>
          </cell>
          <cell r="F10053">
            <v>29400</v>
          </cell>
          <cell r="G10053">
            <v>29400</v>
          </cell>
          <cell r="H10053" t="str">
            <v>00003452</v>
          </cell>
          <cell r="I10053" t="str">
            <v>02</v>
          </cell>
          <cell r="J10053" t="str">
            <v>500G X 1EA</v>
          </cell>
          <cell r="K10053">
            <v>3</v>
          </cell>
          <cell r="L10053">
            <v>2</v>
          </cell>
          <cell r="N10053" t="str">
            <v>0102</v>
          </cell>
          <cell r="O10053" t="str">
            <v>0102004</v>
          </cell>
        </row>
        <row r="10054">
          <cell r="D10054" t="str">
            <v>0000345202</v>
          </cell>
          <cell r="E10054">
            <v>22500</v>
          </cell>
          <cell r="F10054">
            <v>29400</v>
          </cell>
          <cell r="G10054">
            <v>29400</v>
          </cell>
          <cell r="H10054" t="str">
            <v>00003452</v>
          </cell>
          <cell r="I10054" t="str">
            <v>02</v>
          </cell>
          <cell r="J10054" t="str">
            <v>500G X 1EA</v>
          </cell>
          <cell r="K10054">
            <v>3</v>
          </cell>
          <cell r="L10054">
            <v>2</v>
          </cell>
          <cell r="N10054" t="str">
            <v>0102</v>
          </cell>
          <cell r="O10054" t="str">
            <v>0102004</v>
          </cell>
        </row>
        <row r="10055">
          <cell r="D10055" t="str">
            <v>0000345202</v>
          </cell>
          <cell r="E10055">
            <v>22500</v>
          </cell>
          <cell r="F10055">
            <v>29400</v>
          </cell>
          <cell r="G10055">
            <v>29400</v>
          </cell>
          <cell r="H10055" t="str">
            <v>00003452</v>
          </cell>
          <cell r="I10055" t="str">
            <v>02</v>
          </cell>
          <cell r="J10055" t="str">
            <v>500G X 1EA</v>
          </cell>
          <cell r="K10055">
            <v>3</v>
          </cell>
          <cell r="L10055">
            <v>2</v>
          </cell>
          <cell r="N10055" t="str">
            <v>0102</v>
          </cell>
          <cell r="O10055" t="str">
            <v>0102004</v>
          </cell>
        </row>
        <row r="10056">
          <cell r="D10056" t="str">
            <v>0000345202</v>
          </cell>
          <cell r="E10056">
            <v>22500</v>
          </cell>
          <cell r="F10056">
            <v>29400</v>
          </cell>
          <cell r="G10056">
            <v>29400</v>
          </cell>
          <cell r="H10056" t="str">
            <v>00003452</v>
          </cell>
          <cell r="I10056" t="str">
            <v>02</v>
          </cell>
          <cell r="J10056" t="str">
            <v>500G X 1EA</v>
          </cell>
          <cell r="K10056">
            <v>3</v>
          </cell>
          <cell r="L10056">
            <v>2</v>
          </cell>
          <cell r="N10056" t="str">
            <v>0102</v>
          </cell>
          <cell r="O10056" t="str">
            <v>0102004</v>
          </cell>
        </row>
        <row r="10057">
          <cell r="D10057" t="str">
            <v>0000345203</v>
          </cell>
          <cell r="E10057">
            <v>37500</v>
          </cell>
          <cell r="F10057">
            <v>48000</v>
          </cell>
          <cell r="G10057">
            <v>48000</v>
          </cell>
          <cell r="H10057" t="str">
            <v>00003452</v>
          </cell>
          <cell r="I10057" t="str">
            <v>03</v>
          </cell>
          <cell r="J10057" t="str">
            <v>500G X 1EA</v>
          </cell>
          <cell r="K10057">
            <v>5</v>
          </cell>
          <cell r="L10057">
            <v>3</v>
          </cell>
          <cell r="N10057" t="str">
            <v>0102</v>
          </cell>
          <cell r="O10057" t="str">
            <v>0102004</v>
          </cell>
        </row>
        <row r="10058">
          <cell r="D10058" t="str">
            <v>0000345203</v>
          </cell>
          <cell r="E10058">
            <v>37500</v>
          </cell>
          <cell r="F10058">
            <v>48000</v>
          </cell>
          <cell r="G10058">
            <v>48000</v>
          </cell>
          <cell r="H10058" t="str">
            <v>00003452</v>
          </cell>
          <cell r="I10058" t="str">
            <v>03</v>
          </cell>
          <cell r="J10058" t="str">
            <v>500G X 1EA</v>
          </cell>
          <cell r="K10058">
            <v>5</v>
          </cell>
          <cell r="L10058">
            <v>3</v>
          </cell>
          <cell r="N10058" t="str">
            <v>0102</v>
          </cell>
          <cell r="O10058" t="str">
            <v>0102004</v>
          </cell>
        </row>
        <row r="10059">
          <cell r="D10059" t="str">
            <v>0000345203</v>
          </cell>
          <cell r="E10059">
            <v>37500</v>
          </cell>
          <cell r="F10059">
            <v>48000</v>
          </cell>
          <cell r="G10059">
            <v>48000</v>
          </cell>
          <cell r="H10059" t="str">
            <v>00003452</v>
          </cell>
          <cell r="I10059" t="str">
            <v>03</v>
          </cell>
          <cell r="J10059" t="str">
            <v>500G X 1EA</v>
          </cell>
          <cell r="K10059">
            <v>5</v>
          </cell>
          <cell r="L10059">
            <v>3</v>
          </cell>
          <cell r="N10059" t="str">
            <v>0102</v>
          </cell>
          <cell r="O10059" t="str">
            <v>0102004</v>
          </cell>
        </row>
        <row r="10060">
          <cell r="D10060" t="str">
            <v>0000345203</v>
          </cell>
          <cell r="E10060">
            <v>37500</v>
          </cell>
          <cell r="F10060">
            <v>48000</v>
          </cell>
          <cell r="G10060">
            <v>48000</v>
          </cell>
          <cell r="H10060" t="str">
            <v>00003452</v>
          </cell>
          <cell r="I10060" t="str">
            <v>03</v>
          </cell>
          <cell r="J10060" t="str">
            <v>500G X 1EA</v>
          </cell>
          <cell r="K10060">
            <v>5</v>
          </cell>
          <cell r="L10060">
            <v>3</v>
          </cell>
          <cell r="N10060" t="str">
            <v>0102</v>
          </cell>
          <cell r="O10060" t="str">
            <v>0102004</v>
          </cell>
        </row>
        <row r="10061">
          <cell r="D10061" t="str">
            <v>0000345203</v>
          </cell>
          <cell r="E10061">
            <v>37500</v>
          </cell>
          <cell r="F10061">
            <v>48000</v>
          </cell>
          <cell r="G10061">
            <v>48000</v>
          </cell>
          <cell r="H10061" t="str">
            <v>00003452</v>
          </cell>
          <cell r="I10061" t="str">
            <v>03</v>
          </cell>
          <cell r="J10061" t="str">
            <v>500G X 1EA</v>
          </cell>
          <cell r="K10061">
            <v>5</v>
          </cell>
          <cell r="L10061">
            <v>3</v>
          </cell>
          <cell r="N10061" t="str">
            <v>0102</v>
          </cell>
          <cell r="O10061" t="str">
            <v>0102004</v>
          </cell>
        </row>
        <row r="10062">
          <cell r="D10062" t="str">
            <v>0000345204</v>
          </cell>
          <cell r="E10062">
            <v>90000</v>
          </cell>
          <cell r="F10062">
            <v>102000</v>
          </cell>
          <cell r="G10062">
            <v>102000</v>
          </cell>
          <cell r="H10062" t="str">
            <v>00003452</v>
          </cell>
          <cell r="I10062" t="str">
            <v>04</v>
          </cell>
          <cell r="J10062" t="str">
            <v>500G X 1EA</v>
          </cell>
          <cell r="K10062">
            <v>12</v>
          </cell>
          <cell r="N10062" t="str">
            <v>0102</v>
          </cell>
          <cell r="O10062" t="str">
            <v>0102004</v>
          </cell>
        </row>
        <row r="10063">
          <cell r="D10063" t="str">
            <v>0000345204</v>
          </cell>
          <cell r="E10063">
            <v>90000</v>
          </cell>
          <cell r="F10063">
            <v>102000</v>
          </cell>
          <cell r="G10063">
            <v>102000</v>
          </cell>
          <cell r="H10063" t="str">
            <v>00003452</v>
          </cell>
          <cell r="I10063" t="str">
            <v>04</v>
          </cell>
          <cell r="J10063" t="str">
            <v>500G X 1EA</v>
          </cell>
          <cell r="K10063">
            <v>12</v>
          </cell>
          <cell r="N10063" t="str">
            <v>0102</v>
          </cell>
          <cell r="O10063" t="str">
            <v>0102004</v>
          </cell>
        </row>
        <row r="10064">
          <cell r="D10064" t="str">
            <v>0000345204</v>
          </cell>
          <cell r="E10064">
            <v>90000</v>
          </cell>
          <cell r="F10064">
            <v>102000</v>
          </cell>
          <cell r="G10064">
            <v>102000</v>
          </cell>
          <cell r="H10064" t="str">
            <v>00003452</v>
          </cell>
          <cell r="I10064" t="str">
            <v>04</v>
          </cell>
          <cell r="J10064" t="str">
            <v>500G X 1EA</v>
          </cell>
          <cell r="K10064">
            <v>12</v>
          </cell>
          <cell r="N10064" t="str">
            <v>0102</v>
          </cell>
          <cell r="O10064" t="str">
            <v>0102004</v>
          </cell>
        </row>
        <row r="10065">
          <cell r="D10065" t="str">
            <v>0000345204</v>
          </cell>
          <cell r="E10065">
            <v>90000</v>
          </cell>
          <cell r="F10065">
            <v>102000</v>
          </cell>
          <cell r="G10065">
            <v>102000</v>
          </cell>
          <cell r="H10065" t="str">
            <v>00003452</v>
          </cell>
          <cell r="I10065" t="str">
            <v>04</v>
          </cell>
          <cell r="J10065" t="str">
            <v>500G X 1EA</v>
          </cell>
          <cell r="K10065">
            <v>12</v>
          </cell>
          <cell r="N10065" t="str">
            <v>0102</v>
          </cell>
          <cell r="O10065" t="str">
            <v>0102004</v>
          </cell>
        </row>
        <row r="10066">
          <cell r="D10066" t="str">
            <v>0000345204</v>
          </cell>
          <cell r="E10066">
            <v>90000</v>
          </cell>
          <cell r="F10066">
            <v>102000</v>
          </cell>
          <cell r="G10066">
            <v>102000</v>
          </cell>
          <cell r="H10066" t="str">
            <v>00003452</v>
          </cell>
          <cell r="I10066" t="str">
            <v>04</v>
          </cell>
          <cell r="J10066" t="str">
            <v>500G X 1EA</v>
          </cell>
          <cell r="K10066">
            <v>12</v>
          </cell>
          <cell r="N10066" t="str">
            <v>0102</v>
          </cell>
          <cell r="O10066" t="str">
            <v>0102004</v>
          </cell>
        </row>
        <row r="10067">
          <cell r="D10067" t="str">
            <v>0000345401</v>
          </cell>
          <cell r="E10067">
            <v>5200</v>
          </cell>
          <cell r="F10067">
            <v>7500</v>
          </cell>
          <cell r="G10067">
            <v>7500</v>
          </cell>
          <cell r="H10067" t="str">
            <v>00003454</v>
          </cell>
          <cell r="I10067" t="str">
            <v>01</v>
          </cell>
          <cell r="J10067" t="str">
            <v>650ML X 1EA</v>
          </cell>
          <cell r="K10067">
            <v>1</v>
          </cell>
          <cell r="L10067">
            <v>12</v>
          </cell>
          <cell r="N10067" t="str">
            <v>0110</v>
          </cell>
          <cell r="O10067" t="str">
            <v>0110001</v>
          </cell>
        </row>
        <row r="10068">
          <cell r="D10068" t="str">
            <v>0000345401</v>
          </cell>
          <cell r="E10068">
            <v>5200</v>
          </cell>
          <cell r="F10068">
            <v>7500</v>
          </cell>
          <cell r="G10068">
            <v>7500</v>
          </cell>
          <cell r="H10068" t="str">
            <v>00003454</v>
          </cell>
          <cell r="I10068" t="str">
            <v>01</v>
          </cell>
          <cell r="J10068" t="str">
            <v>650ML X 1EA</v>
          </cell>
          <cell r="K10068">
            <v>1</v>
          </cell>
          <cell r="L10068">
            <v>12</v>
          </cell>
          <cell r="N10068" t="str">
            <v>0110</v>
          </cell>
          <cell r="O10068" t="str">
            <v>0110001</v>
          </cell>
        </row>
        <row r="10069">
          <cell r="D10069" t="str">
            <v>0000345401</v>
          </cell>
          <cell r="E10069">
            <v>5200</v>
          </cell>
          <cell r="F10069">
            <v>7500</v>
          </cell>
          <cell r="G10069">
            <v>7500</v>
          </cell>
          <cell r="H10069" t="str">
            <v>00003454</v>
          </cell>
          <cell r="I10069" t="str">
            <v>01</v>
          </cell>
          <cell r="J10069" t="str">
            <v>650ML X 1EA</v>
          </cell>
          <cell r="K10069">
            <v>1</v>
          </cell>
          <cell r="L10069">
            <v>12</v>
          </cell>
          <cell r="N10069" t="str">
            <v>0110</v>
          </cell>
          <cell r="O10069" t="str">
            <v>0110001</v>
          </cell>
        </row>
        <row r="10070">
          <cell r="D10070" t="str">
            <v>0000345401</v>
          </cell>
          <cell r="E10070">
            <v>5200</v>
          </cell>
          <cell r="F10070">
            <v>7500</v>
          </cell>
          <cell r="G10070">
            <v>7500</v>
          </cell>
          <cell r="H10070" t="str">
            <v>00003454</v>
          </cell>
          <cell r="I10070" t="str">
            <v>01</v>
          </cell>
          <cell r="J10070" t="str">
            <v>650ML X 1EA</v>
          </cell>
          <cell r="K10070">
            <v>1</v>
          </cell>
          <cell r="L10070">
            <v>12</v>
          </cell>
          <cell r="N10070" t="str">
            <v>0110</v>
          </cell>
          <cell r="O10070" t="str">
            <v>0110001</v>
          </cell>
        </row>
        <row r="10071">
          <cell r="D10071" t="str">
            <v>0000345401</v>
          </cell>
          <cell r="E10071">
            <v>5200</v>
          </cell>
          <cell r="F10071">
            <v>7500</v>
          </cell>
          <cell r="G10071">
            <v>7500</v>
          </cell>
          <cell r="H10071" t="str">
            <v>00003454</v>
          </cell>
          <cell r="I10071" t="str">
            <v>01</v>
          </cell>
          <cell r="J10071" t="str">
            <v>650ML X 1EA</v>
          </cell>
          <cell r="K10071">
            <v>1</v>
          </cell>
          <cell r="L10071">
            <v>12</v>
          </cell>
          <cell r="N10071" t="str">
            <v>0110</v>
          </cell>
          <cell r="O10071" t="str">
            <v>0110001</v>
          </cell>
        </row>
        <row r="10072">
          <cell r="D10072" t="str">
            <v>0000345404</v>
          </cell>
          <cell r="E10072">
            <v>62400</v>
          </cell>
          <cell r="F10072">
            <v>70800</v>
          </cell>
          <cell r="G10072">
            <v>70800</v>
          </cell>
          <cell r="H10072" t="str">
            <v>00003454</v>
          </cell>
          <cell r="I10072" t="str">
            <v>04</v>
          </cell>
          <cell r="J10072" t="str">
            <v>650ML X 1EA</v>
          </cell>
          <cell r="K10072">
            <v>12</v>
          </cell>
          <cell r="N10072" t="str">
            <v>0110</v>
          </cell>
          <cell r="O10072" t="str">
            <v>0110001</v>
          </cell>
        </row>
        <row r="10073">
          <cell r="D10073" t="str">
            <v>0000345404</v>
          </cell>
          <cell r="E10073">
            <v>62400</v>
          </cell>
          <cell r="F10073">
            <v>70800</v>
          </cell>
          <cell r="G10073">
            <v>70800</v>
          </cell>
          <cell r="H10073" t="str">
            <v>00003454</v>
          </cell>
          <cell r="I10073" t="str">
            <v>04</v>
          </cell>
          <cell r="J10073" t="str">
            <v>650ML X 1EA</v>
          </cell>
          <cell r="K10073">
            <v>12</v>
          </cell>
          <cell r="N10073" t="str">
            <v>0110</v>
          </cell>
          <cell r="O10073" t="str">
            <v>0110001</v>
          </cell>
        </row>
        <row r="10074">
          <cell r="D10074" t="str">
            <v>0000345404</v>
          </cell>
          <cell r="E10074">
            <v>62400</v>
          </cell>
          <cell r="F10074">
            <v>70800</v>
          </cell>
          <cell r="G10074">
            <v>70800</v>
          </cell>
          <cell r="H10074" t="str">
            <v>00003454</v>
          </cell>
          <cell r="I10074" t="str">
            <v>04</v>
          </cell>
          <cell r="J10074" t="str">
            <v>650ML X 1EA</v>
          </cell>
          <cell r="K10074">
            <v>12</v>
          </cell>
          <cell r="N10074" t="str">
            <v>0110</v>
          </cell>
          <cell r="O10074" t="str">
            <v>0110001</v>
          </cell>
        </row>
        <row r="10075">
          <cell r="D10075" t="str">
            <v>0000345404</v>
          </cell>
          <cell r="E10075">
            <v>62400</v>
          </cell>
          <cell r="F10075">
            <v>70800</v>
          </cell>
          <cell r="G10075">
            <v>70800</v>
          </cell>
          <cell r="H10075" t="str">
            <v>00003454</v>
          </cell>
          <cell r="I10075" t="str">
            <v>04</v>
          </cell>
          <cell r="J10075" t="str">
            <v>650ML X 1EA</v>
          </cell>
          <cell r="K10075">
            <v>12</v>
          </cell>
          <cell r="N10075" t="str">
            <v>0110</v>
          </cell>
          <cell r="O10075" t="str">
            <v>0110001</v>
          </cell>
        </row>
        <row r="10076">
          <cell r="D10076" t="str">
            <v>0000345404</v>
          </cell>
          <cell r="E10076">
            <v>62400</v>
          </cell>
          <cell r="F10076">
            <v>70800</v>
          </cell>
          <cell r="G10076">
            <v>70800</v>
          </cell>
          <cell r="H10076" t="str">
            <v>00003454</v>
          </cell>
          <cell r="I10076" t="str">
            <v>04</v>
          </cell>
          <cell r="J10076" t="str">
            <v>650ML X 1EA</v>
          </cell>
          <cell r="K10076">
            <v>12</v>
          </cell>
          <cell r="N10076" t="str">
            <v>0110</v>
          </cell>
          <cell r="O10076" t="str">
            <v>0110001</v>
          </cell>
        </row>
        <row r="10077">
          <cell r="D10077" t="str">
            <v>0000345601</v>
          </cell>
          <cell r="E10077">
            <v>700</v>
          </cell>
          <cell r="F10077">
            <v>1300</v>
          </cell>
          <cell r="G10077">
            <v>1300</v>
          </cell>
          <cell r="H10077" t="str">
            <v>00003456</v>
          </cell>
          <cell r="I10077" t="str">
            <v>01</v>
          </cell>
          <cell r="J10077" t="str">
            <v>500ML X 1EA</v>
          </cell>
          <cell r="K10077">
            <v>1</v>
          </cell>
          <cell r="L10077">
            <v>3</v>
          </cell>
        </row>
        <row r="10078">
          <cell r="D10078" t="str">
            <v>0000345601</v>
          </cell>
          <cell r="E10078">
            <v>700</v>
          </cell>
          <cell r="F10078">
            <v>1300</v>
          </cell>
          <cell r="G10078">
            <v>1300</v>
          </cell>
          <cell r="H10078" t="str">
            <v>00003456</v>
          </cell>
          <cell r="I10078" t="str">
            <v>01</v>
          </cell>
          <cell r="J10078" t="str">
            <v>500ML X 1EA</v>
          </cell>
          <cell r="K10078">
            <v>1</v>
          </cell>
          <cell r="L10078">
            <v>3</v>
          </cell>
        </row>
        <row r="10079">
          <cell r="D10079" t="str">
            <v>0000345601</v>
          </cell>
          <cell r="E10079">
            <v>700</v>
          </cell>
          <cell r="F10079">
            <v>1300</v>
          </cell>
          <cell r="G10079">
            <v>1300</v>
          </cell>
          <cell r="H10079" t="str">
            <v>00003456</v>
          </cell>
          <cell r="I10079" t="str">
            <v>01</v>
          </cell>
          <cell r="J10079" t="str">
            <v>500ML X 1EA</v>
          </cell>
          <cell r="K10079">
            <v>1</v>
          </cell>
          <cell r="L10079">
            <v>3</v>
          </cell>
        </row>
        <row r="10080">
          <cell r="D10080" t="str">
            <v>0000345601</v>
          </cell>
          <cell r="E10080">
            <v>700</v>
          </cell>
          <cell r="F10080">
            <v>1300</v>
          </cell>
          <cell r="G10080">
            <v>1300</v>
          </cell>
          <cell r="H10080" t="str">
            <v>00003456</v>
          </cell>
          <cell r="I10080" t="str">
            <v>01</v>
          </cell>
          <cell r="J10080" t="str">
            <v>500ML X 1EA</v>
          </cell>
          <cell r="K10080">
            <v>1</v>
          </cell>
          <cell r="L10080">
            <v>3</v>
          </cell>
        </row>
        <row r="10081">
          <cell r="D10081" t="str">
            <v>0000345601</v>
          </cell>
          <cell r="E10081">
            <v>700</v>
          </cell>
          <cell r="F10081">
            <v>1300</v>
          </cell>
          <cell r="G10081">
            <v>1300</v>
          </cell>
          <cell r="H10081" t="str">
            <v>00003456</v>
          </cell>
          <cell r="I10081" t="str">
            <v>01</v>
          </cell>
          <cell r="J10081" t="str">
            <v>500ML X 1EA</v>
          </cell>
          <cell r="K10081">
            <v>1</v>
          </cell>
          <cell r="L10081">
            <v>3</v>
          </cell>
        </row>
        <row r="10082">
          <cell r="D10082" t="str">
            <v>0000345602</v>
          </cell>
          <cell r="E10082">
            <v>2100</v>
          </cell>
          <cell r="F10082">
            <v>3750</v>
          </cell>
          <cell r="G10082">
            <v>3750</v>
          </cell>
          <cell r="H10082" t="str">
            <v>00003456</v>
          </cell>
          <cell r="I10082" t="str">
            <v>02</v>
          </cell>
          <cell r="J10082" t="str">
            <v>500ML X 1EA</v>
          </cell>
          <cell r="K10082">
            <v>3</v>
          </cell>
          <cell r="L10082">
            <v>2</v>
          </cell>
        </row>
        <row r="10083">
          <cell r="D10083" t="str">
            <v>0000345602</v>
          </cell>
          <cell r="E10083">
            <v>2100</v>
          </cell>
          <cell r="F10083">
            <v>3750</v>
          </cell>
          <cell r="G10083">
            <v>3750</v>
          </cell>
          <cell r="H10083" t="str">
            <v>00003456</v>
          </cell>
          <cell r="I10083" t="str">
            <v>02</v>
          </cell>
          <cell r="J10083" t="str">
            <v>500ML X 1EA</v>
          </cell>
          <cell r="K10083">
            <v>3</v>
          </cell>
          <cell r="L10083">
            <v>2</v>
          </cell>
        </row>
        <row r="10084">
          <cell r="D10084" t="str">
            <v>0000345602</v>
          </cell>
          <cell r="E10084">
            <v>2100</v>
          </cell>
          <cell r="F10084">
            <v>3750</v>
          </cell>
          <cell r="G10084">
            <v>3750</v>
          </cell>
          <cell r="H10084" t="str">
            <v>00003456</v>
          </cell>
          <cell r="I10084" t="str">
            <v>02</v>
          </cell>
          <cell r="J10084" t="str">
            <v>500ML X 1EA</v>
          </cell>
          <cell r="K10084">
            <v>3</v>
          </cell>
          <cell r="L10084">
            <v>2</v>
          </cell>
        </row>
        <row r="10085">
          <cell r="D10085" t="str">
            <v>0000345602</v>
          </cell>
          <cell r="E10085">
            <v>2100</v>
          </cell>
          <cell r="F10085">
            <v>3750</v>
          </cell>
          <cell r="G10085">
            <v>3750</v>
          </cell>
          <cell r="H10085" t="str">
            <v>00003456</v>
          </cell>
          <cell r="I10085" t="str">
            <v>02</v>
          </cell>
          <cell r="J10085" t="str">
            <v>500ML X 1EA</v>
          </cell>
          <cell r="K10085">
            <v>3</v>
          </cell>
          <cell r="L10085">
            <v>2</v>
          </cell>
        </row>
        <row r="10086">
          <cell r="D10086" t="str">
            <v>0000345602</v>
          </cell>
          <cell r="E10086">
            <v>2100</v>
          </cell>
          <cell r="F10086">
            <v>3750</v>
          </cell>
          <cell r="G10086">
            <v>3750</v>
          </cell>
          <cell r="H10086" t="str">
            <v>00003456</v>
          </cell>
          <cell r="I10086" t="str">
            <v>02</v>
          </cell>
          <cell r="J10086" t="str">
            <v>500ML X 1EA</v>
          </cell>
          <cell r="K10086">
            <v>3</v>
          </cell>
          <cell r="L10086">
            <v>2</v>
          </cell>
        </row>
        <row r="10087">
          <cell r="D10087" t="str">
            <v>0000345603</v>
          </cell>
          <cell r="E10087">
            <v>3500</v>
          </cell>
          <cell r="F10087">
            <v>6000</v>
          </cell>
          <cell r="G10087">
            <v>6000</v>
          </cell>
          <cell r="H10087" t="str">
            <v>00003456</v>
          </cell>
          <cell r="I10087" t="str">
            <v>03</v>
          </cell>
          <cell r="J10087" t="str">
            <v>500ML X 1EA</v>
          </cell>
          <cell r="K10087">
            <v>5</v>
          </cell>
          <cell r="L10087">
            <v>5</v>
          </cell>
        </row>
        <row r="10088">
          <cell r="D10088" t="str">
            <v>0000345603</v>
          </cell>
          <cell r="E10088">
            <v>3500</v>
          </cell>
          <cell r="F10088">
            <v>6000</v>
          </cell>
          <cell r="G10088">
            <v>6000</v>
          </cell>
          <cell r="H10088" t="str">
            <v>00003456</v>
          </cell>
          <cell r="I10088" t="str">
            <v>03</v>
          </cell>
          <cell r="J10088" t="str">
            <v>500ML X 1EA</v>
          </cell>
          <cell r="K10088">
            <v>5</v>
          </cell>
          <cell r="L10088">
            <v>5</v>
          </cell>
        </row>
        <row r="10089">
          <cell r="D10089" t="str">
            <v>0000345603</v>
          </cell>
          <cell r="E10089">
            <v>3500</v>
          </cell>
          <cell r="F10089">
            <v>6000</v>
          </cell>
          <cell r="G10089">
            <v>6000</v>
          </cell>
          <cell r="H10089" t="str">
            <v>00003456</v>
          </cell>
          <cell r="I10089" t="str">
            <v>03</v>
          </cell>
          <cell r="J10089" t="str">
            <v>500ML X 1EA</v>
          </cell>
          <cell r="K10089">
            <v>5</v>
          </cell>
          <cell r="L10089">
            <v>5</v>
          </cell>
        </row>
        <row r="10090">
          <cell r="D10090" t="str">
            <v>0000345603</v>
          </cell>
          <cell r="E10090">
            <v>3500</v>
          </cell>
          <cell r="F10090">
            <v>6000</v>
          </cell>
          <cell r="G10090">
            <v>6000</v>
          </cell>
          <cell r="H10090" t="str">
            <v>00003456</v>
          </cell>
          <cell r="I10090" t="str">
            <v>03</v>
          </cell>
          <cell r="J10090" t="str">
            <v>500ML X 1EA</v>
          </cell>
          <cell r="K10090">
            <v>5</v>
          </cell>
          <cell r="L10090">
            <v>5</v>
          </cell>
        </row>
        <row r="10091">
          <cell r="D10091" t="str">
            <v>0000345603</v>
          </cell>
          <cell r="E10091">
            <v>3500</v>
          </cell>
          <cell r="F10091">
            <v>6000</v>
          </cell>
          <cell r="G10091">
            <v>6000</v>
          </cell>
          <cell r="H10091" t="str">
            <v>00003456</v>
          </cell>
          <cell r="I10091" t="str">
            <v>03</v>
          </cell>
          <cell r="J10091" t="str">
            <v>500ML X 1EA</v>
          </cell>
          <cell r="K10091">
            <v>5</v>
          </cell>
          <cell r="L10091">
            <v>5</v>
          </cell>
        </row>
        <row r="10092">
          <cell r="D10092" t="str">
            <v>0000345604</v>
          </cell>
          <cell r="E10092">
            <v>16800</v>
          </cell>
          <cell r="F10092">
            <v>25200</v>
          </cell>
          <cell r="G10092">
            <v>25200</v>
          </cell>
          <cell r="H10092" t="str">
            <v>00003456</v>
          </cell>
          <cell r="I10092" t="str">
            <v>04</v>
          </cell>
          <cell r="J10092" t="str">
            <v>500ML X 1EA</v>
          </cell>
          <cell r="K10092">
            <v>24</v>
          </cell>
        </row>
        <row r="10093">
          <cell r="D10093" t="str">
            <v>0000345604</v>
          </cell>
          <cell r="E10093">
            <v>16800</v>
          </cell>
          <cell r="F10093">
            <v>25200</v>
          </cell>
          <cell r="G10093">
            <v>25200</v>
          </cell>
          <cell r="H10093" t="str">
            <v>00003456</v>
          </cell>
          <cell r="I10093" t="str">
            <v>04</v>
          </cell>
          <cell r="J10093" t="str">
            <v>500ML X 1EA</v>
          </cell>
          <cell r="K10093">
            <v>24</v>
          </cell>
        </row>
        <row r="10094">
          <cell r="D10094" t="str">
            <v>0000345604</v>
          </cell>
          <cell r="E10094">
            <v>16800</v>
          </cell>
          <cell r="F10094">
            <v>25200</v>
          </cell>
          <cell r="G10094">
            <v>25200</v>
          </cell>
          <cell r="H10094" t="str">
            <v>00003456</v>
          </cell>
          <cell r="I10094" t="str">
            <v>04</v>
          </cell>
          <cell r="J10094" t="str">
            <v>500ML X 1EA</v>
          </cell>
          <cell r="K10094">
            <v>24</v>
          </cell>
        </row>
        <row r="10095">
          <cell r="D10095" t="str">
            <v>0000345604</v>
          </cell>
          <cell r="E10095">
            <v>16800</v>
          </cell>
          <cell r="F10095">
            <v>25200</v>
          </cell>
          <cell r="G10095">
            <v>25200</v>
          </cell>
          <cell r="H10095" t="str">
            <v>00003456</v>
          </cell>
          <cell r="I10095" t="str">
            <v>04</v>
          </cell>
          <cell r="J10095" t="str">
            <v>500ML X 1EA</v>
          </cell>
          <cell r="K10095">
            <v>24</v>
          </cell>
        </row>
        <row r="10096">
          <cell r="D10096" t="str">
            <v>0000345604</v>
          </cell>
          <cell r="E10096">
            <v>16800</v>
          </cell>
          <cell r="F10096">
            <v>25200</v>
          </cell>
          <cell r="G10096">
            <v>25200</v>
          </cell>
          <cell r="H10096" t="str">
            <v>00003456</v>
          </cell>
          <cell r="I10096" t="str">
            <v>04</v>
          </cell>
          <cell r="J10096" t="str">
            <v>500ML X 1EA</v>
          </cell>
          <cell r="K10096">
            <v>24</v>
          </cell>
        </row>
        <row r="10097">
          <cell r="D10097" t="str">
            <v>0000345801</v>
          </cell>
          <cell r="E10097">
            <v>1100</v>
          </cell>
          <cell r="F10097">
            <v>1800</v>
          </cell>
          <cell r="G10097">
            <v>1800</v>
          </cell>
          <cell r="H10097" t="str">
            <v>00003458</v>
          </cell>
          <cell r="I10097" t="str">
            <v>01</v>
          </cell>
          <cell r="J10097" t="str">
            <v>80G X 1EA</v>
          </cell>
          <cell r="K10097">
            <v>1</v>
          </cell>
          <cell r="L10097">
            <v>20</v>
          </cell>
          <cell r="N10097" t="str">
            <v>0109</v>
          </cell>
          <cell r="O10097" t="str">
            <v>0109003</v>
          </cell>
        </row>
        <row r="10098">
          <cell r="D10098" t="str">
            <v>0000345801</v>
          </cell>
          <cell r="E10098">
            <v>1100</v>
          </cell>
          <cell r="F10098">
            <v>1800</v>
          </cell>
          <cell r="G10098">
            <v>1800</v>
          </cell>
          <cell r="H10098" t="str">
            <v>00003458</v>
          </cell>
          <cell r="I10098" t="str">
            <v>01</v>
          </cell>
          <cell r="J10098" t="str">
            <v>80G X 1EA</v>
          </cell>
          <cell r="K10098">
            <v>1</v>
          </cell>
          <cell r="L10098">
            <v>20</v>
          </cell>
          <cell r="N10098" t="str">
            <v>0109</v>
          </cell>
          <cell r="O10098" t="str">
            <v>0109003</v>
          </cell>
        </row>
        <row r="10099">
          <cell r="D10099" t="str">
            <v>0000345801</v>
          </cell>
          <cell r="E10099">
            <v>1100</v>
          </cell>
          <cell r="F10099">
            <v>1800</v>
          </cell>
          <cell r="G10099">
            <v>1800</v>
          </cell>
          <cell r="H10099" t="str">
            <v>00003458</v>
          </cell>
          <cell r="I10099" t="str">
            <v>01</v>
          </cell>
          <cell r="J10099" t="str">
            <v>80G X 1EA</v>
          </cell>
          <cell r="K10099">
            <v>1</v>
          </cell>
          <cell r="L10099">
            <v>20</v>
          </cell>
          <cell r="N10099" t="str">
            <v>0109</v>
          </cell>
          <cell r="O10099" t="str">
            <v>0109003</v>
          </cell>
        </row>
        <row r="10100">
          <cell r="D10100" t="str">
            <v>0000345801</v>
          </cell>
          <cell r="E10100">
            <v>1100</v>
          </cell>
          <cell r="F10100">
            <v>1800</v>
          </cell>
          <cell r="G10100">
            <v>1800</v>
          </cell>
          <cell r="H10100" t="str">
            <v>00003458</v>
          </cell>
          <cell r="I10100" t="str">
            <v>01</v>
          </cell>
          <cell r="J10100" t="str">
            <v>80G X 1EA</v>
          </cell>
          <cell r="K10100">
            <v>1</v>
          </cell>
          <cell r="L10100">
            <v>20</v>
          </cell>
          <cell r="N10100" t="str">
            <v>0109</v>
          </cell>
          <cell r="O10100" t="str">
            <v>0109003</v>
          </cell>
        </row>
        <row r="10101">
          <cell r="D10101" t="str">
            <v>0000345801</v>
          </cell>
          <cell r="E10101">
            <v>1100</v>
          </cell>
          <cell r="F10101">
            <v>1800</v>
          </cell>
          <cell r="G10101">
            <v>1800</v>
          </cell>
          <cell r="H10101" t="str">
            <v>00003458</v>
          </cell>
          <cell r="I10101" t="str">
            <v>01</v>
          </cell>
          <cell r="J10101" t="str">
            <v>80G X 1EA</v>
          </cell>
          <cell r="K10101">
            <v>1</v>
          </cell>
          <cell r="L10101">
            <v>20</v>
          </cell>
          <cell r="N10101" t="str">
            <v>0109</v>
          </cell>
          <cell r="O10101" t="str">
            <v>0109003</v>
          </cell>
        </row>
        <row r="10102">
          <cell r="D10102" t="str">
            <v>0000345802</v>
          </cell>
          <cell r="E10102">
            <v>22000</v>
          </cell>
          <cell r="F10102">
            <v>34000</v>
          </cell>
          <cell r="G10102">
            <v>34000</v>
          </cell>
          <cell r="H10102" t="str">
            <v>00003458</v>
          </cell>
          <cell r="I10102" t="str">
            <v>02</v>
          </cell>
          <cell r="J10102" t="str">
            <v>80G X 1EA</v>
          </cell>
          <cell r="K10102">
            <v>20</v>
          </cell>
          <cell r="L10102">
            <v>4</v>
          </cell>
          <cell r="N10102" t="str">
            <v>0109</v>
          </cell>
          <cell r="O10102" t="str">
            <v>0109003</v>
          </cell>
        </row>
        <row r="10103">
          <cell r="D10103" t="str">
            <v>0000345802</v>
          </cell>
          <cell r="E10103">
            <v>22000</v>
          </cell>
          <cell r="F10103">
            <v>34000</v>
          </cell>
          <cell r="G10103">
            <v>34000</v>
          </cell>
          <cell r="H10103" t="str">
            <v>00003458</v>
          </cell>
          <cell r="I10103" t="str">
            <v>02</v>
          </cell>
          <cell r="J10103" t="str">
            <v>80G X 1EA</v>
          </cell>
          <cell r="K10103">
            <v>20</v>
          </cell>
          <cell r="L10103">
            <v>4</v>
          </cell>
          <cell r="N10103" t="str">
            <v>0109</v>
          </cell>
          <cell r="O10103" t="str">
            <v>0109003</v>
          </cell>
        </row>
        <row r="10104">
          <cell r="D10104" t="str">
            <v>0000345802</v>
          </cell>
          <cell r="E10104">
            <v>22000</v>
          </cell>
          <cell r="F10104">
            <v>34000</v>
          </cell>
          <cell r="G10104">
            <v>34000</v>
          </cell>
          <cell r="H10104" t="str">
            <v>00003458</v>
          </cell>
          <cell r="I10104" t="str">
            <v>02</v>
          </cell>
          <cell r="J10104" t="str">
            <v>80G X 1EA</v>
          </cell>
          <cell r="K10104">
            <v>20</v>
          </cell>
          <cell r="L10104">
            <v>4</v>
          </cell>
          <cell r="N10104" t="str">
            <v>0109</v>
          </cell>
          <cell r="O10104" t="str">
            <v>0109003</v>
          </cell>
        </row>
        <row r="10105">
          <cell r="D10105" t="str">
            <v>0000345802</v>
          </cell>
          <cell r="E10105">
            <v>22000</v>
          </cell>
          <cell r="F10105">
            <v>34000</v>
          </cell>
          <cell r="G10105">
            <v>34000</v>
          </cell>
          <cell r="H10105" t="str">
            <v>00003458</v>
          </cell>
          <cell r="I10105" t="str">
            <v>02</v>
          </cell>
          <cell r="J10105" t="str">
            <v>80G X 1EA</v>
          </cell>
          <cell r="K10105">
            <v>20</v>
          </cell>
          <cell r="L10105">
            <v>4</v>
          </cell>
          <cell r="N10105" t="str">
            <v>0109</v>
          </cell>
          <cell r="O10105" t="str">
            <v>0109003</v>
          </cell>
        </row>
        <row r="10106">
          <cell r="D10106" t="str">
            <v>0000345802</v>
          </cell>
          <cell r="E10106">
            <v>22000</v>
          </cell>
          <cell r="F10106">
            <v>34000</v>
          </cell>
          <cell r="G10106">
            <v>34000</v>
          </cell>
          <cell r="H10106" t="str">
            <v>00003458</v>
          </cell>
          <cell r="I10106" t="str">
            <v>02</v>
          </cell>
          <cell r="J10106" t="str">
            <v>80G X 1EA</v>
          </cell>
          <cell r="K10106">
            <v>20</v>
          </cell>
          <cell r="L10106">
            <v>4</v>
          </cell>
          <cell r="N10106" t="str">
            <v>0109</v>
          </cell>
          <cell r="O10106" t="str">
            <v>0109003</v>
          </cell>
        </row>
        <row r="10107">
          <cell r="D10107" t="str">
            <v>0000345804</v>
          </cell>
          <cell r="E10107">
            <v>88000</v>
          </cell>
          <cell r="F10107">
            <v>108000</v>
          </cell>
          <cell r="G10107">
            <v>108000</v>
          </cell>
          <cell r="H10107" t="str">
            <v>00003458</v>
          </cell>
          <cell r="I10107" t="str">
            <v>04</v>
          </cell>
          <cell r="J10107" t="str">
            <v>80G X 1EA</v>
          </cell>
          <cell r="K10107">
            <v>80</v>
          </cell>
          <cell r="N10107" t="str">
            <v>0109</v>
          </cell>
          <cell r="O10107" t="str">
            <v>0109003</v>
          </cell>
        </row>
        <row r="10108">
          <cell r="D10108" t="str">
            <v>0000345804</v>
          </cell>
          <cell r="E10108">
            <v>88000</v>
          </cell>
          <cell r="F10108">
            <v>108000</v>
          </cell>
          <cell r="G10108">
            <v>108000</v>
          </cell>
          <cell r="H10108" t="str">
            <v>00003458</v>
          </cell>
          <cell r="I10108" t="str">
            <v>04</v>
          </cell>
          <cell r="J10108" t="str">
            <v>80G X 1EA</v>
          </cell>
          <cell r="K10108">
            <v>80</v>
          </cell>
          <cell r="N10108" t="str">
            <v>0109</v>
          </cell>
          <cell r="O10108" t="str">
            <v>0109003</v>
          </cell>
        </row>
        <row r="10109">
          <cell r="D10109" t="str">
            <v>0000345804</v>
          </cell>
          <cell r="E10109">
            <v>88000</v>
          </cell>
          <cell r="F10109">
            <v>108000</v>
          </cell>
          <cell r="G10109">
            <v>108000</v>
          </cell>
          <cell r="H10109" t="str">
            <v>00003458</v>
          </cell>
          <cell r="I10109" t="str">
            <v>04</v>
          </cell>
          <cell r="J10109" t="str">
            <v>80G X 1EA</v>
          </cell>
          <cell r="K10109">
            <v>80</v>
          </cell>
          <cell r="N10109" t="str">
            <v>0109</v>
          </cell>
          <cell r="O10109" t="str">
            <v>0109003</v>
          </cell>
        </row>
        <row r="10110">
          <cell r="D10110" t="str">
            <v>0000345804</v>
          </cell>
          <cell r="E10110">
            <v>88000</v>
          </cell>
          <cell r="F10110">
            <v>108000</v>
          </cell>
          <cell r="G10110">
            <v>108000</v>
          </cell>
          <cell r="H10110" t="str">
            <v>00003458</v>
          </cell>
          <cell r="I10110" t="str">
            <v>04</v>
          </cell>
          <cell r="J10110" t="str">
            <v>80G X 1EA</v>
          </cell>
          <cell r="K10110">
            <v>80</v>
          </cell>
          <cell r="N10110" t="str">
            <v>0109</v>
          </cell>
          <cell r="O10110" t="str">
            <v>0109003</v>
          </cell>
        </row>
        <row r="10111">
          <cell r="D10111" t="str">
            <v>0000345804</v>
          </cell>
          <cell r="E10111">
            <v>88000</v>
          </cell>
          <cell r="F10111">
            <v>108000</v>
          </cell>
          <cell r="G10111">
            <v>108000</v>
          </cell>
          <cell r="H10111" t="str">
            <v>00003458</v>
          </cell>
          <cell r="I10111" t="str">
            <v>04</v>
          </cell>
          <cell r="J10111" t="str">
            <v>80G X 1EA</v>
          </cell>
          <cell r="K10111">
            <v>80</v>
          </cell>
          <cell r="N10111" t="str">
            <v>0109</v>
          </cell>
          <cell r="O10111" t="str">
            <v>0109003</v>
          </cell>
        </row>
        <row r="10112">
          <cell r="D10112" t="str">
            <v>0000346101</v>
          </cell>
          <cell r="E10112">
            <v>950</v>
          </cell>
          <cell r="F10112">
            <v>1500</v>
          </cell>
          <cell r="G10112">
            <v>1500</v>
          </cell>
          <cell r="H10112" t="str">
            <v>00003461</v>
          </cell>
          <cell r="I10112" t="str">
            <v>01</v>
          </cell>
          <cell r="J10112" t="str">
            <v>80G X 1EA</v>
          </cell>
          <cell r="K10112">
            <v>1</v>
          </cell>
          <cell r="L10112">
            <v>20</v>
          </cell>
          <cell r="N10112" t="str">
            <v>0109</v>
          </cell>
          <cell r="O10112" t="str">
            <v>0109003</v>
          </cell>
        </row>
        <row r="10113">
          <cell r="D10113" t="str">
            <v>0000346101</v>
          </cell>
          <cell r="E10113">
            <v>950</v>
          </cell>
          <cell r="F10113">
            <v>1500</v>
          </cell>
          <cell r="G10113">
            <v>1500</v>
          </cell>
          <cell r="H10113" t="str">
            <v>00003461</v>
          </cell>
          <cell r="I10113" t="str">
            <v>01</v>
          </cell>
          <cell r="J10113" t="str">
            <v>80G X 1EA</v>
          </cell>
          <cell r="K10113">
            <v>1</v>
          </cell>
          <cell r="L10113">
            <v>20</v>
          </cell>
          <cell r="N10113" t="str">
            <v>0109</v>
          </cell>
          <cell r="O10113" t="str">
            <v>0109003</v>
          </cell>
        </row>
        <row r="10114">
          <cell r="D10114" t="str">
            <v>0000346101</v>
          </cell>
          <cell r="E10114">
            <v>950</v>
          </cell>
          <cell r="F10114">
            <v>1500</v>
          </cell>
          <cell r="G10114">
            <v>1500</v>
          </cell>
          <cell r="H10114" t="str">
            <v>00003461</v>
          </cell>
          <cell r="I10114" t="str">
            <v>01</v>
          </cell>
          <cell r="J10114" t="str">
            <v>80G X 1EA</v>
          </cell>
          <cell r="K10114">
            <v>1</v>
          </cell>
          <cell r="L10114">
            <v>20</v>
          </cell>
          <cell r="N10114" t="str">
            <v>0109</v>
          </cell>
          <cell r="O10114" t="str">
            <v>0109003</v>
          </cell>
        </row>
        <row r="10115">
          <cell r="D10115" t="str">
            <v>0000346101</v>
          </cell>
          <cell r="E10115">
            <v>950</v>
          </cell>
          <cell r="F10115">
            <v>1500</v>
          </cell>
          <cell r="G10115">
            <v>1500</v>
          </cell>
          <cell r="H10115" t="str">
            <v>00003461</v>
          </cell>
          <cell r="I10115" t="str">
            <v>01</v>
          </cell>
          <cell r="J10115" t="str">
            <v>80G X 1EA</v>
          </cell>
          <cell r="K10115">
            <v>1</v>
          </cell>
          <cell r="L10115">
            <v>20</v>
          </cell>
          <cell r="N10115" t="str">
            <v>0109</v>
          </cell>
          <cell r="O10115" t="str">
            <v>0109003</v>
          </cell>
        </row>
        <row r="10116">
          <cell r="D10116" t="str">
            <v>0000346101</v>
          </cell>
          <cell r="E10116">
            <v>950</v>
          </cell>
          <cell r="F10116">
            <v>1500</v>
          </cell>
          <cell r="G10116">
            <v>1500</v>
          </cell>
          <cell r="H10116" t="str">
            <v>00003461</v>
          </cell>
          <cell r="I10116" t="str">
            <v>01</v>
          </cell>
          <cell r="J10116" t="str">
            <v>80G X 1EA</v>
          </cell>
          <cell r="K10116">
            <v>1</v>
          </cell>
          <cell r="L10116">
            <v>20</v>
          </cell>
          <cell r="N10116" t="str">
            <v>0109</v>
          </cell>
          <cell r="O10116" t="str">
            <v>0109003</v>
          </cell>
        </row>
        <row r="10117">
          <cell r="D10117" t="str">
            <v>0000346102</v>
          </cell>
          <cell r="E10117">
            <v>19000</v>
          </cell>
          <cell r="F10117">
            <v>28000</v>
          </cell>
          <cell r="G10117">
            <v>28000</v>
          </cell>
          <cell r="H10117" t="str">
            <v>00003461</v>
          </cell>
          <cell r="I10117" t="str">
            <v>02</v>
          </cell>
          <cell r="J10117" t="str">
            <v>80G X 1EA</v>
          </cell>
          <cell r="K10117">
            <v>20</v>
          </cell>
          <cell r="L10117">
            <v>4</v>
          </cell>
          <cell r="N10117" t="str">
            <v>0109</v>
          </cell>
          <cell r="O10117" t="str">
            <v>0109003</v>
          </cell>
        </row>
        <row r="10118">
          <cell r="D10118" t="str">
            <v>0000346102</v>
          </cell>
          <cell r="E10118">
            <v>19000</v>
          </cell>
          <cell r="F10118">
            <v>28000</v>
          </cell>
          <cell r="G10118">
            <v>28000</v>
          </cell>
          <cell r="H10118" t="str">
            <v>00003461</v>
          </cell>
          <cell r="I10118" t="str">
            <v>02</v>
          </cell>
          <cell r="J10118" t="str">
            <v>80G X 1EA</v>
          </cell>
          <cell r="K10118">
            <v>20</v>
          </cell>
          <cell r="L10118">
            <v>4</v>
          </cell>
          <cell r="N10118" t="str">
            <v>0109</v>
          </cell>
          <cell r="O10118" t="str">
            <v>0109003</v>
          </cell>
        </row>
        <row r="10119">
          <cell r="D10119" t="str">
            <v>0000346102</v>
          </cell>
          <cell r="E10119">
            <v>19000</v>
          </cell>
          <cell r="F10119">
            <v>28000</v>
          </cell>
          <cell r="G10119">
            <v>28000</v>
          </cell>
          <cell r="H10119" t="str">
            <v>00003461</v>
          </cell>
          <cell r="I10119" t="str">
            <v>02</v>
          </cell>
          <cell r="J10119" t="str">
            <v>80G X 1EA</v>
          </cell>
          <cell r="K10119">
            <v>20</v>
          </cell>
          <cell r="L10119">
            <v>4</v>
          </cell>
          <cell r="N10119" t="str">
            <v>0109</v>
          </cell>
          <cell r="O10119" t="str">
            <v>0109003</v>
          </cell>
        </row>
        <row r="10120">
          <cell r="D10120" t="str">
            <v>0000346102</v>
          </cell>
          <cell r="E10120">
            <v>19000</v>
          </cell>
          <cell r="F10120">
            <v>28000</v>
          </cell>
          <cell r="G10120">
            <v>28000</v>
          </cell>
          <cell r="H10120" t="str">
            <v>00003461</v>
          </cell>
          <cell r="I10120" t="str">
            <v>02</v>
          </cell>
          <cell r="J10120" t="str">
            <v>80G X 1EA</v>
          </cell>
          <cell r="K10120">
            <v>20</v>
          </cell>
          <cell r="L10120">
            <v>4</v>
          </cell>
          <cell r="N10120" t="str">
            <v>0109</v>
          </cell>
          <cell r="O10120" t="str">
            <v>0109003</v>
          </cell>
        </row>
        <row r="10121">
          <cell r="D10121" t="str">
            <v>0000346102</v>
          </cell>
          <cell r="E10121">
            <v>19000</v>
          </cell>
          <cell r="F10121">
            <v>28000</v>
          </cell>
          <cell r="G10121">
            <v>28000</v>
          </cell>
          <cell r="H10121" t="str">
            <v>00003461</v>
          </cell>
          <cell r="I10121" t="str">
            <v>02</v>
          </cell>
          <cell r="J10121" t="str">
            <v>80G X 1EA</v>
          </cell>
          <cell r="K10121">
            <v>20</v>
          </cell>
          <cell r="L10121">
            <v>4</v>
          </cell>
          <cell r="N10121" t="str">
            <v>0109</v>
          </cell>
          <cell r="O10121" t="str">
            <v>0109003</v>
          </cell>
        </row>
        <row r="10122">
          <cell r="D10122" t="str">
            <v>0000346104</v>
          </cell>
          <cell r="E10122">
            <v>76000</v>
          </cell>
          <cell r="F10122">
            <v>92000</v>
          </cell>
          <cell r="G10122">
            <v>92000</v>
          </cell>
          <cell r="H10122" t="str">
            <v>00003461</v>
          </cell>
          <cell r="I10122" t="str">
            <v>04</v>
          </cell>
          <cell r="J10122" t="str">
            <v>80G X 1EA</v>
          </cell>
          <cell r="K10122">
            <v>80</v>
          </cell>
          <cell r="N10122" t="str">
            <v>0109</v>
          </cell>
          <cell r="O10122" t="str">
            <v>0109003</v>
          </cell>
        </row>
        <row r="10123">
          <cell r="D10123" t="str">
            <v>0000346104</v>
          </cell>
          <cell r="E10123">
            <v>76000</v>
          </cell>
          <cell r="F10123">
            <v>92000</v>
          </cell>
          <cell r="G10123">
            <v>92000</v>
          </cell>
          <cell r="H10123" t="str">
            <v>00003461</v>
          </cell>
          <cell r="I10123" t="str">
            <v>04</v>
          </cell>
          <cell r="J10123" t="str">
            <v>80G X 1EA</v>
          </cell>
          <cell r="K10123">
            <v>80</v>
          </cell>
          <cell r="N10123" t="str">
            <v>0109</v>
          </cell>
          <cell r="O10123" t="str">
            <v>0109003</v>
          </cell>
        </row>
        <row r="10124">
          <cell r="D10124" t="str">
            <v>0000346104</v>
          </cell>
          <cell r="E10124">
            <v>76000</v>
          </cell>
          <cell r="F10124">
            <v>92000</v>
          </cell>
          <cell r="G10124">
            <v>92000</v>
          </cell>
          <cell r="H10124" t="str">
            <v>00003461</v>
          </cell>
          <cell r="I10124" t="str">
            <v>04</v>
          </cell>
          <cell r="J10124" t="str">
            <v>80G X 1EA</v>
          </cell>
          <cell r="K10124">
            <v>80</v>
          </cell>
          <cell r="N10124" t="str">
            <v>0109</v>
          </cell>
          <cell r="O10124" t="str">
            <v>0109003</v>
          </cell>
        </row>
        <row r="10125">
          <cell r="D10125" t="str">
            <v>0000346104</v>
          </cell>
          <cell r="E10125">
            <v>76000</v>
          </cell>
          <cell r="F10125">
            <v>92000</v>
          </cell>
          <cell r="G10125">
            <v>92000</v>
          </cell>
          <cell r="H10125" t="str">
            <v>00003461</v>
          </cell>
          <cell r="I10125" t="str">
            <v>04</v>
          </cell>
          <cell r="J10125" t="str">
            <v>80G X 1EA</v>
          </cell>
          <cell r="K10125">
            <v>80</v>
          </cell>
          <cell r="N10125" t="str">
            <v>0109</v>
          </cell>
          <cell r="O10125" t="str">
            <v>0109003</v>
          </cell>
        </row>
        <row r="10126">
          <cell r="D10126" t="str">
            <v>0000346104</v>
          </cell>
          <cell r="E10126">
            <v>76000</v>
          </cell>
          <cell r="F10126">
            <v>92000</v>
          </cell>
          <cell r="G10126">
            <v>92000</v>
          </cell>
          <cell r="H10126" t="str">
            <v>00003461</v>
          </cell>
          <cell r="I10126" t="str">
            <v>04</v>
          </cell>
          <cell r="J10126" t="str">
            <v>80G X 1EA</v>
          </cell>
          <cell r="K10126">
            <v>80</v>
          </cell>
          <cell r="N10126" t="str">
            <v>0109</v>
          </cell>
          <cell r="O10126" t="str">
            <v>0109003</v>
          </cell>
        </row>
        <row r="10127">
          <cell r="D10127" t="str">
            <v>0000346401</v>
          </cell>
          <cell r="E10127">
            <v>950</v>
          </cell>
          <cell r="F10127">
            <v>1500</v>
          </cell>
          <cell r="G10127">
            <v>1500</v>
          </cell>
          <cell r="H10127" t="str">
            <v>00003464</v>
          </cell>
          <cell r="I10127" t="str">
            <v>01</v>
          </cell>
          <cell r="J10127" t="str">
            <v>80G X 1EA</v>
          </cell>
          <cell r="K10127">
            <v>1</v>
          </cell>
          <cell r="L10127">
            <v>20</v>
          </cell>
          <cell r="N10127" t="str">
            <v>0109</v>
          </cell>
          <cell r="O10127" t="str">
            <v>0109003</v>
          </cell>
        </row>
        <row r="10128">
          <cell r="D10128" t="str">
            <v>0000346401</v>
          </cell>
          <cell r="E10128">
            <v>950</v>
          </cell>
          <cell r="F10128">
            <v>1500</v>
          </cell>
          <cell r="G10128">
            <v>1500</v>
          </cell>
          <cell r="H10128" t="str">
            <v>00003464</v>
          </cell>
          <cell r="I10128" t="str">
            <v>01</v>
          </cell>
          <cell r="J10128" t="str">
            <v>80G X 1EA</v>
          </cell>
          <cell r="K10128">
            <v>1</v>
          </cell>
          <cell r="L10128">
            <v>20</v>
          </cell>
          <cell r="N10128" t="str">
            <v>0109</v>
          </cell>
          <cell r="O10128" t="str">
            <v>0109003</v>
          </cell>
        </row>
        <row r="10129">
          <cell r="D10129" t="str">
            <v>0000346401</v>
          </cell>
          <cell r="E10129">
            <v>950</v>
          </cell>
          <cell r="F10129">
            <v>1500</v>
          </cell>
          <cell r="G10129">
            <v>1500</v>
          </cell>
          <cell r="H10129" t="str">
            <v>00003464</v>
          </cell>
          <cell r="I10129" t="str">
            <v>01</v>
          </cell>
          <cell r="J10129" t="str">
            <v>80G X 1EA</v>
          </cell>
          <cell r="K10129">
            <v>1</v>
          </cell>
          <cell r="L10129">
            <v>20</v>
          </cell>
          <cell r="N10129" t="str">
            <v>0109</v>
          </cell>
          <cell r="O10129" t="str">
            <v>0109003</v>
          </cell>
        </row>
        <row r="10130">
          <cell r="D10130" t="str">
            <v>0000346401</v>
          </cell>
          <cell r="E10130">
            <v>950</v>
          </cell>
          <cell r="F10130">
            <v>1500</v>
          </cell>
          <cell r="G10130">
            <v>1500</v>
          </cell>
          <cell r="H10130" t="str">
            <v>00003464</v>
          </cell>
          <cell r="I10130" t="str">
            <v>01</v>
          </cell>
          <cell r="J10130" t="str">
            <v>80G X 1EA</v>
          </cell>
          <cell r="K10130">
            <v>1</v>
          </cell>
          <cell r="L10130">
            <v>20</v>
          </cell>
          <cell r="N10130" t="str">
            <v>0109</v>
          </cell>
          <cell r="O10130" t="str">
            <v>0109003</v>
          </cell>
        </row>
        <row r="10131">
          <cell r="D10131" t="str">
            <v>0000346401</v>
          </cell>
          <cell r="E10131">
            <v>950</v>
          </cell>
          <cell r="F10131">
            <v>1500</v>
          </cell>
          <cell r="G10131">
            <v>1500</v>
          </cell>
          <cell r="H10131" t="str">
            <v>00003464</v>
          </cell>
          <cell r="I10131" t="str">
            <v>01</v>
          </cell>
          <cell r="J10131" t="str">
            <v>80G X 1EA</v>
          </cell>
          <cell r="K10131">
            <v>1</v>
          </cell>
          <cell r="L10131">
            <v>20</v>
          </cell>
          <cell r="N10131" t="str">
            <v>0109</v>
          </cell>
          <cell r="O10131" t="str">
            <v>0109003</v>
          </cell>
        </row>
        <row r="10132">
          <cell r="D10132" t="str">
            <v>0000346402</v>
          </cell>
          <cell r="E10132">
            <v>19000</v>
          </cell>
          <cell r="F10132">
            <v>28000</v>
          </cell>
          <cell r="G10132">
            <v>28000</v>
          </cell>
          <cell r="H10132" t="str">
            <v>00003464</v>
          </cell>
          <cell r="I10132" t="str">
            <v>02</v>
          </cell>
          <cell r="J10132" t="str">
            <v>80G X 1EA</v>
          </cell>
          <cell r="K10132">
            <v>20</v>
          </cell>
          <cell r="L10132">
            <v>4</v>
          </cell>
          <cell r="N10132" t="str">
            <v>0109</v>
          </cell>
          <cell r="O10132" t="str">
            <v>0109003</v>
          </cell>
        </row>
        <row r="10133">
          <cell r="D10133" t="str">
            <v>0000346402</v>
          </cell>
          <cell r="E10133">
            <v>19000</v>
          </cell>
          <cell r="F10133">
            <v>28000</v>
          </cell>
          <cell r="G10133">
            <v>28000</v>
          </cell>
          <cell r="H10133" t="str">
            <v>00003464</v>
          </cell>
          <cell r="I10133" t="str">
            <v>02</v>
          </cell>
          <cell r="J10133" t="str">
            <v>80G X 1EA</v>
          </cell>
          <cell r="K10133">
            <v>20</v>
          </cell>
          <cell r="L10133">
            <v>4</v>
          </cell>
          <cell r="N10133" t="str">
            <v>0109</v>
          </cell>
          <cell r="O10133" t="str">
            <v>0109003</v>
          </cell>
        </row>
        <row r="10134">
          <cell r="D10134" t="str">
            <v>0000346402</v>
          </cell>
          <cell r="E10134">
            <v>19000</v>
          </cell>
          <cell r="F10134">
            <v>28000</v>
          </cell>
          <cell r="G10134">
            <v>28000</v>
          </cell>
          <cell r="H10134" t="str">
            <v>00003464</v>
          </cell>
          <cell r="I10134" t="str">
            <v>02</v>
          </cell>
          <cell r="J10134" t="str">
            <v>80G X 1EA</v>
          </cell>
          <cell r="K10134">
            <v>20</v>
          </cell>
          <cell r="L10134">
            <v>4</v>
          </cell>
          <cell r="N10134" t="str">
            <v>0109</v>
          </cell>
          <cell r="O10134" t="str">
            <v>0109003</v>
          </cell>
        </row>
        <row r="10135">
          <cell r="D10135" t="str">
            <v>0000346402</v>
          </cell>
          <cell r="E10135">
            <v>19000</v>
          </cell>
          <cell r="F10135">
            <v>28000</v>
          </cell>
          <cell r="G10135">
            <v>28000</v>
          </cell>
          <cell r="H10135" t="str">
            <v>00003464</v>
          </cell>
          <cell r="I10135" t="str">
            <v>02</v>
          </cell>
          <cell r="J10135" t="str">
            <v>80G X 1EA</v>
          </cell>
          <cell r="K10135">
            <v>20</v>
          </cell>
          <cell r="L10135">
            <v>4</v>
          </cell>
          <cell r="N10135" t="str">
            <v>0109</v>
          </cell>
          <cell r="O10135" t="str">
            <v>0109003</v>
          </cell>
        </row>
        <row r="10136">
          <cell r="D10136" t="str">
            <v>0000346402</v>
          </cell>
          <cell r="E10136">
            <v>19000</v>
          </cell>
          <cell r="F10136">
            <v>28000</v>
          </cell>
          <cell r="G10136">
            <v>28000</v>
          </cell>
          <cell r="H10136" t="str">
            <v>00003464</v>
          </cell>
          <cell r="I10136" t="str">
            <v>02</v>
          </cell>
          <cell r="J10136" t="str">
            <v>80G X 1EA</v>
          </cell>
          <cell r="K10136">
            <v>20</v>
          </cell>
          <cell r="L10136">
            <v>4</v>
          </cell>
          <cell r="N10136" t="str">
            <v>0109</v>
          </cell>
          <cell r="O10136" t="str">
            <v>0109003</v>
          </cell>
        </row>
        <row r="10137">
          <cell r="D10137" t="str">
            <v>0000346404</v>
          </cell>
          <cell r="E10137">
            <v>76000</v>
          </cell>
          <cell r="F10137">
            <v>92000</v>
          </cell>
          <cell r="G10137">
            <v>92000</v>
          </cell>
          <cell r="H10137" t="str">
            <v>00003464</v>
          </cell>
          <cell r="I10137" t="str">
            <v>04</v>
          </cell>
          <cell r="J10137" t="str">
            <v>80G X 1EA</v>
          </cell>
          <cell r="K10137">
            <v>80</v>
          </cell>
          <cell r="N10137" t="str">
            <v>0109</v>
          </cell>
          <cell r="O10137" t="str">
            <v>0109003</v>
          </cell>
        </row>
        <row r="10138">
          <cell r="D10138" t="str">
            <v>0000346404</v>
          </cell>
          <cell r="E10138">
            <v>76000</v>
          </cell>
          <cell r="F10138">
            <v>92000</v>
          </cell>
          <cell r="G10138">
            <v>92000</v>
          </cell>
          <cell r="H10138" t="str">
            <v>00003464</v>
          </cell>
          <cell r="I10138" t="str">
            <v>04</v>
          </cell>
          <cell r="J10138" t="str">
            <v>80G X 1EA</v>
          </cell>
          <cell r="K10138">
            <v>80</v>
          </cell>
          <cell r="N10138" t="str">
            <v>0109</v>
          </cell>
          <cell r="O10138" t="str">
            <v>0109003</v>
          </cell>
        </row>
        <row r="10139">
          <cell r="D10139" t="str">
            <v>0000346404</v>
          </cell>
          <cell r="E10139">
            <v>76000</v>
          </cell>
          <cell r="F10139">
            <v>92000</v>
          </cell>
          <cell r="G10139">
            <v>92000</v>
          </cell>
          <cell r="H10139" t="str">
            <v>00003464</v>
          </cell>
          <cell r="I10139" t="str">
            <v>04</v>
          </cell>
          <cell r="J10139" t="str">
            <v>80G X 1EA</v>
          </cell>
          <cell r="K10139">
            <v>80</v>
          </cell>
          <cell r="N10139" t="str">
            <v>0109</v>
          </cell>
          <cell r="O10139" t="str">
            <v>0109003</v>
          </cell>
        </row>
        <row r="10140">
          <cell r="D10140" t="str">
            <v>0000346404</v>
          </cell>
          <cell r="E10140">
            <v>76000</v>
          </cell>
          <cell r="F10140">
            <v>92000</v>
          </cell>
          <cell r="G10140">
            <v>92000</v>
          </cell>
          <cell r="H10140" t="str">
            <v>00003464</v>
          </cell>
          <cell r="I10140" t="str">
            <v>04</v>
          </cell>
          <cell r="J10140" t="str">
            <v>80G X 1EA</v>
          </cell>
          <cell r="K10140">
            <v>80</v>
          </cell>
          <cell r="N10140" t="str">
            <v>0109</v>
          </cell>
          <cell r="O10140" t="str">
            <v>0109003</v>
          </cell>
        </row>
        <row r="10141">
          <cell r="D10141" t="str">
            <v>0000346404</v>
          </cell>
          <cell r="E10141">
            <v>76000</v>
          </cell>
          <cell r="F10141">
            <v>92000</v>
          </cell>
          <cell r="G10141">
            <v>92000</v>
          </cell>
          <cell r="H10141" t="str">
            <v>00003464</v>
          </cell>
          <cell r="I10141" t="str">
            <v>04</v>
          </cell>
          <cell r="J10141" t="str">
            <v>80G X 1EA</v>
          </cell>
          <cell r="K10141">
            <v>80</v>
          </cell>
          <cell r="N10141" t="str">
            <v>0109</v>
          </cell>
          <cell r="O10141" t="str">
            <v>0109003</v>
          </cell>
        </row>
        <row r="10142">
          <cell r="D10142" t="str">
            <v>0000346701</v>
          </cell>
          <cell r="E10142">
            <v>950</v>
          </cell>
          <cell r="F10142">
            <v>1500</v>
          </cell>
          <cell r="G10142">
            <v>1500</v>
          </cell>
          <cell r="H10142" t="str">
            <v>00003467</v>
          </cell>
          <cell r="I10142" t="str">
            <v>01</v>
          </cell>
          <cell r="J10142" t="str">
            <v>80G X 1EA</v>
          </cell>
          <cell r="K10142">
            <v>1</v>
          </cell>
          <cell r="L10142">
            <v>20</v>
          </cell>
          <cell r="N10142" t="str">
            <v>0109</v>
          </cell>
          <cell r="O10142" t="str">
            <v>0109003</v>
          </cell>
        </row>
        <row r="10143">
          <cell r="D10143" t="str">
            <v>0000346701</v>
          </cell>
          <cell r="E10143">
            <v>950</v>
          </cell>
          <cell r="F10143">
            <v>1500</v>
          </cell>
          <cell r="G10143">
            <v>1500</v>
          </cell>
          <cell r="H10143" t="str">
            <v>00003467</v>
          </cell>
          <cell r="I10143" t="str">
            <v>01</v>
          </cell>
          <cell r="J10143" t="str">
            <v>80G X 1EA</v>
          </cell>
          <cell r="K10143">
            <v>1</v>
          </cell>
          <cell r="L10143">
            <v>20</v>
          </cell>
          <cell r="N10143" t="str">
            <v>0109</v>
          </cell>
          <cell r="O10143" t="str">
            <v>0109003</v>
          </cell>
        </row>
        <row r="10144">
          <cell r="D10144" t="str">
            <v>0000346701</v>
          </cell>
          <cell r="E10144">
            <v>950</v>
          </cell>
          <cell r="F10144">
            <v>1500</v>
          </cell>
          <cell r="G10144">
            <v>1500</v>
          </cell>
          <cell r="H10144" t="str">
            <v>00003467</v>
          </cell>
          <cell r="I10144" t="str">
            <v>01</v>
          </cell>
          <cell r="J10144" t="str">
            <v>80G X 1EA</v>
          </cell>
          <cell r="K10144">
            <v>1</v>
          </cell>
          <cell r="L10144">
            <v>20</v>
          </cell>
          <cell r="N10144" t="str">
            <v>0109</v>
          </cell>
          <cell r="O10144" t="str">
            <v>0109003</v>
          </cell>
        </row>
        <row r="10145">
          <cell r="D10145" t="str">
            <v>0000346701</v>
          </cell>
          <cell r="E10145">
            <v>950</v>
          </cell>
          <cell r="F10145">
            <v>1500</v>
          </cell>
          <cell r="G10145">
            <v>1500</v>
          </cell>
          <cell r="H10145" t="str">
            <v>00003467</v>
          </cell>
          <cell r="I10145" t="str">
            <v>01</v>
          </cell>
          <cell r="J10145" t="str">
            <v>80G X 1EA</v>
          </cell>
          <cell r="K10145">
            <v>1</v>
          </cell>
          <cell r="L10145">
            <v>20</v>
          </cell>
          <cell r="N10145" t="str">
            <v>0109</v>
          </cell>
          <cell r="O10145" t="str">
            <v>0109003</v>
          </cell>
        </row>
        <row r="10146">
          <cell r="D10146" t="str">
            <v>0000346701</v>
          </cell>
          <cell r="E10146">
            <v>950</v>
          </cell>
          <cell r="F10146">
            <v>1500</v>
          </cell>
          <cell r="G10146">
            <v>1500</v>
          </cell>
          <cell r="H10146" t="str">
            <v>00003467</v>
          </cell>
          <cell r="I10146" t="str">
            <v>01</v>
          </cell>
          <cell r="J10146" t="str">
            <v>80G X 1EA</v>
          </cell>
          <cell r="K10146">
            <v>1</v>
          </cell>
          <cell r="L10146">
            <v>20</v>
          </cell>
          <cell r="N10146" t="str">
            <v>0109</v>
          </cell>
          <cell r="O10146" t="str">
            <v>0109003</v>
          </cell>
        </row>
        <row r="10147">
          <cell r="D10147" t="str">
            <v>0000346702</v>
          </cell>
          <cell r="E10147">
            <v>19000</v>
          </cell>
          <cell r="F10147">
            <v>28000</v>
          </cell>
          <cell r="G10147">
            <v>28000</v>
          </cell>
          <cell r="H10147" t="str">
            <v>00003467</v>
          </cell>
          <cell r="I10147" t="str">
            <v>02</v>
          </cell>
          <cell r="J10147" t="str">
            <v>80G X 1EA</v>
          </cell>
          <cell r="K10147">
            <v>20</v>
          </cell>
          <cell r="L10147">
            <v>4</v>
          </cell>
          <cell r="N10147" t="str">
            <v>0109</v>
          </cell>
          <cell r="O10147" t="str">
            <v>0109003</v>
          </cell>
        </row>
        <row r="10148">
          <cell r="D10148" t="str">
            <v>0000346702</v>
          </cell>
          <cell r="E10148">
            <v>19000</v>
          </cell>
          <cell r="F10148">
            <v>28000</v>
          </cell>
          <cell r="G10148">
            <v>28000</v>
          </cell>
          <cell r="H10148" t="str">
            <v>00003467</v>
          </cell>
          <cell r="I10148" t="str">
            <v>02</v>
          </cell>
          <cell r="J10148" t="str">
            <v>80G X 1EA</v>
          </cell>
          <cell r="K10148">
            <v>20</v>
          </cell>
          <cell r="L10148">
            <v>4</v>
          </cell>
          <cell r="N10148" t="str">
            <v>0109</v>
          </cell>
          <cell r="O10148" t="str">
            <v>0109003</v>
          </cell>
        </row>
        <row r="10149">
          <cell r="D10149" t="str">
            <v>0000346702</v>
          </cell>
          <cell r="E10149">
            <v>19000</v>
          </cell>
          <cell r="F10149">
            <v>28000</v>
          </cell>
          <cell r="G10149">
            <v>28000</v>
          </cell>
          <cell r="H10149" t="str">
            <v>00003467</v>
          </cell>
          <cell r="I10149" t="str">
            <v>02</v>
          </cell>
          <cell r="J10149" t="str">
            <v>80G X 1EA</v>
          </cell>
          <cell r="K10149">
            <v>20</v>
          </cell>
          <cell r="L10149">
            <v>4</v>
          </cell>
          <cell r="N10149" t="str">
            <v>0109</v>
          </cell>
          <cell r="O10149" t="str">
            <v>0109003</v>
          </cell>
        </row>
        <row r="10150">
          <cell r="D10150" t="str">
            <v>0000346702</v>
          </cell>
          <cell r="E10150">
            <v>19000</v>
          </cell>
          <cell r="F10150">
            <v>28000</v>
          </cell>
          <cell r="G10150">
            <v>28000</v>
          </cell>
          <cell r="H10150" t="str">
            <v>00003467</v>
          </cell>
          <cell r="I10150" t="str">
            <v>02</v>
          </cell>
          <cell r="J10150" t="str">
            <v>80G X 1EA</v>
          </cell>
          <cell r="K10150">
            <v>20</v>
          </cell>
          <cell r="L10150">
            <v>4</v>
          </cell>
          <cell r="N10150" t="str">
            <v>0109</v>
          </cell>
          <cell r="O10150" t="str">
            <v>0109003</v>
          </cell>
        </row>
        <row r="10151">
          <cell r="D10151" t="str">
            <v>0000346702</v>
          </cell>
          <cell r="E10151">
            <v>19000</v>
          </cell>
          <cell r="F10151">
            <v>28000</v>
          </cell>
          <cell r="G10151">
            <v>28000</v>
          </cell>
          <cell r="H10151" t="str">
            <v>00003467</v>
          </cell>
          <cell r="I10151" t="str">
            <v>02</v>
          </cell>
          <cell r="J10151" t="str">
            <v>80G X 1EA</v>
          </cell>
          <cell r="K10151">
            <v>20</v>
          </cell>
          <cell r="L10151">
            <v>4</v>
          </cell>
          <cell r="N10151" t="str">
            <v>0109</v>
          </cell>
          <cell r="O10151" t="str">
            <v>0109003</v>
          </cell>
        </row>
        <row r="10152">
          <cell r="D10152" t="str">
            <v>0000346704</v>
          </cell>
          <cell r="E10152">
            <v>76000</v>
          </cell>
          <cell r="F10152">
            <v>92000</v>
          </cell>
          <cell r="G10152">
            <v>92000</v>
          </cell>
          <cell r="H10152" t="str">
            <v>00003467</v>
          </cell>
          <cell r="I10152" t="str">
            <v>04</v>
          </cell>
          <cell r="J10152" t="str">
            <v>80G X 1EA</v>
          </cell>
          <cell r="K10152">
            <v>80</v>
          </cell>
          <cell r="N10152" t="str">
            <v>0109</v>
          </cell>
          <cell r="O10152" t="str">
            <v>0109003</v>
          </cell>
        </row>
        <row r="10153">
          <cell r="D10153" t="str">
            <v>0000346704</v>
          </cell>
          <cell r="E10153">
            <v>76000</v>
          </cell>
          <cell r="F10153">
            <v>92000</v>
          </cell>
          <cell r="G10153">
            <v>92000</v>
          </cell>
          <cell r="H10153" t="str">
            <v>00003467</v>
          </cell>
          <cell r="I10153" t="str">
            <v>04</v>
          </cell>
          <cell r="J10153" t="str">
            <v>80G X 1EA</v>
          </cell>
          <cell r="K10153">
            <v>80</v>
          </cell>
          <cell r="N10153" t="str">
            <v>0109</v>
          </cell>
          <cell r="O10153" t="str">
            <v>0109003</v>
          </cell>
        </row>
        <row r="10154">
          <cell r="D10154" t="str">
            <v>0000346704</v>
          </cell>
          <cell r="E10154">
            <v>76000</v>
          </cell>
          <cell r="F10154">
            <v>92000</v>
          </cell>
          <cell r="G10154">
            <v>92000</v>
          </cell>
          <cell r="H10154" t="str">
            <v>00003467</v>
          </cell>
          <cell r="I10154" t="str">
            <v>04</v>
          </cell>
          <cell r="J10154" t="str">
            <v>80G X 1EA</v>
          </cell>
          <cell r="K10154">
            <v>80</v>
          </cell>
          <cell r="N10154" t="str">
            <v>0109</v>
          </cell>
          <cell r="O10154" t="str">
            <v>0109003</v>
          </cell>
        </row>
        <row r="10155">
          <cell r="D10155" t="str">
            <v>0000346704</v>
          </cell>
          <cell r="E10155">
            <v>76000</v>
          </cell>
          <cell r="F10155">
            <v>92000</v>
          </cell>
          <cell r="G10155">
            <v>92000</v>
          </cell>
          <cell r="H10155" t="str">
            <v>00003467</v>
          </cell>
          <cell r="I10155" t="str">
            <v>04</v>
          </cell>
          <cell r="J10155" t="str">
            <v>80G X 1EA</v>
          </cell>
          <cell r="K10155">
            <v>80</v>
          </cell>
          <cell r="N10155" t="str">
            <v>0109</v>
          </cell>
          <cell r="O10155" t="str">
            <v>0109003</v>
          </cell>
        </row>
        <row r="10156">
          <cell r="D10156" t="str">
            <v>0000346704</v>
          </cell>
          <cell r="E10156">
            <v>76000</v>
          </cell>
          <cell r="F10156">
            <v>92000</v>
          </cell>
          <cell r="G10156">
            <v>92000</v>
          </cell>
          <cell r="H10156" t="str">
            <v>00003467</v>
          </cell>
          <cell r="I10156" t="str">
            <v>04</v>
          </cell>
          <cell r="J10156" t="str">
            <v>80G X 1EA</v>
          </cell>
          <cell r="K10156">
            <v>80</v>
          </cell>
          <cell r="N10156" t="str">
            <v>0109</v>
          </cell>
          <cell r="O10156" t="str">
            <v>0109003</v>
          </cell>
        </row>
        <row r="10157">
          <cell r="D10157" t="str">
            <v>0000347901</v>
          </cell>
          <cell r="E10157">
            <v>5000</v>
          </cell>
          <cell r="F10157">
            <v>7000</v>
          </cell>
          <cell r="G10157">
            <v>7000</v>
          </cell>
          <cell r="H10157" t="str">
            <v>00003479</v>
          </cell>
          <cell r="I10157" t="str">
            <v>01</v>
          </cell>
          <cell r="J10157" t="str">
            <v>500G X 1EA</v>
          </cell>
          <cell r="K10157">
            <v>1</v>
          </cell>
          <cell r="L10157">
            <v>3</v>
          </cell>
          <cell r="N10157" t="str">
            <v>0103</v>
          </cell>
          <cell r="O10157" t="str">
            <v>0103001</v>
          </cell>
        </row>
        <row r="10158">
          <cell r="D10158" t="str">
            <v>0000347901</v>
          </cell>
          <cell r="E10158">
            <v>5000</v>
          </cell>
          <cell r="F10158">
            <v>7000</v>
          </cell>
          <cell r="G10158">
            <v>7000</v>
          </cell>
          <cell r="H10158" t="str">
            <v>00003479</v>
          </cell>
          <cell r="I10158" t="str">
            <v>01</v>
          </cell>
          <cell r="J10158" t="str">
            <v>500G X 1EA</v>
          </cell>
          <cell r="K10158">
            <v>1</v>
          </cell>
          <cell r="L10158">
            <v>3</v>
          </cell>
          <cell r="N10158" t="str">
            <v>0103</v>
          </cell>
          <cell r="O10158" t="str">
            <v>0103001</v>
          </cell>
        </row>
        <row r="10159">
          <cell r="D10159" t="str">
            <v>0000347901</v>
          </cell>
          <cell r="E10159">
            <v>5000</v>
          </cell>
          <cell r="F10159">
            <v>7000</v>
          </cell>
          <cell r="G10159">
            <v>7000</v>
          </cell>
          <cell r="H10159" t="str">
            <v>00003479</v>
          </cell>
          <cell r="I10159" t="str">
            <v>01</v>
          </cell>
          <cell r="J10159" t="str">
            <v>500G X 1EA</v>
          </cell>
          <cell r="K10159">
            <v>1</v>
          </cell>
          <cell r="L10159">
            <v>3</v>
          </cell>
          <cell r="N10159" t="str">
            <v>0103</v>
          </cell>
          <cell r="O10159" t="str">
            <v>0103001</v>
          </cell>
        </row>
        <row r="10160">
          <cell r="D10160" t="str">
            <v>0000347901</v>
          </cell>
          <cell r="E10160">
            <v>5000</v>
          </cell>
          <cell r="F10160">
            <v>7000</v>
          </cell>
          <cell r="G10160">
            <v>7000</v>
          </cell>
          <cell r="H10160" t="str">
            <v>00003479</v>
          </cell>
          <cell r="I10160" t="str">
            <v>01</v>
          </cell>
          <cell r="J10160" t="str">
            <v>500G X 1EA</v>
          </cell>
          <cell r="K10160">
            <v>1</v>
          </cell>
          <cell r="L10160">
            <v>3</v>
          </cell>
          <cell r="N10160" t="str">
            <v>0103</v>
          </cell>
          <cell r="O10160" t="str">
            <v>0103001</v>
          </cell>
        </row>
        <row r="10161">
          <cell r="D10161" t="str">
            <v>0000347901</v>
          </cell>
          <cell r="E10161">
            <v>5000</v>
          </cell>
          <cell r="F10161">
            <v>7000</v>
          </cell>
          <cell r="G10161">
            <v>7000</v>
          </cell>
          <cell r="H10161" t="str">
            <v>00003479</v>
          </cell>
          <cell r="I10161" t="str">
            <v>01</v>
          </cell>
          <cell r="J10161" t="str">
            <v>500G X 1EA</v>
          </cell>
          <cell r="K10161">
            <v>1</v>
          </cell>
          <cell r="L10161">
            <v>3</v>
          </cell>
          <cell r="N10161" t="str">
            <v>0103</v>
          </cell>
          <cell r="O10161" t="str">
            <v>0103001</v>
          </cell>
        </row>
        <row r="10162">
          <cell r="D10162" t="str">
            <v>0000347902</v>
          </cell>
          <cell r="E10162">
            <v>15000</v>
          </cell>
          <cell r="F10162">
            <v>20700</v>
          </cell>
          <cell r="G10162">
            <v>20700</v>
          </cell>
          <cell r="H10162" t="str">
            <v>00003479</v>
          </cell>
          <cell r="I10162" t="str">
            <v>02</v>
          </cell>
          <cell r="J10162" t="str">
            <v>500G X 1EA</v>
          </cell>
          <cell r="K10162">
            <v>3</v>
          </cell>
          <cell r="L10162">
            <v>2</v>
          </cell>
          <cell r="N10162" t="str">
            <v>0103</v>
          </cell>
          <cell r="O10162" t="str">
            <v>0103001</v>
          </cell>
        </row>
        <row r="10163">
          <cell r="D10163" t="str">
            <v>0000347902</v>
          </cell>
          <cell r="E10163">
            <v>15000</v>
          </cell>
          <cell r="F10163">
            <v>20700</v>
          </cell>
          <cell r="G10163">
            <v>20700</v>
          </cell>
          <cell r="H10163" t="str">
            <v>00003479</v>
          </cell>
          <cell r="I10163" t="str">
            <v>02</v>
          </cell>
          <cell r="J10163" t="str">
            <v>500G X 1EA</v>
          </cell>
          <cell r="K10163">
            <v>3</v>
          </cell>
          <cell r="L10163">
            <v>2</v>
          </cell>
          <cell r="N10163" t="str">
            <v>0103</v>
          </cell>
          <cell r="O10163" t="str">
            <v>0103001</v>
          </cell>
        </row>
        <row r="10164">
          <cell r="D10164" t="str">
            <v>0000347902</v>
          </cell>
          <cell r="E10164">
            <v>15000</v>
          </cell>
          <cell r="F10164">
            <v>20700</v>
          </cell>
          <cell r="G10164">
            <v>20700</v>
          </cell>
          <cell r="H10164" t="str">
            <v>00003479</v>
          </cell>
          <cell r="I10164" t="str">
            <v>02</v>
          </cell>
          <cell r="J10164" t="str">
            <v>500G X 1EA</v>
          </cell>
          <cell r="K10164">
            <v>3</v>
          </cell>
          <cell r="L10164">
            <v>2</v>
          </cell>
          <cell r="N10164" t="str">
            <v>0103</v>
          </cell>
          <cell r="O10164" t="str">
            <v>0103001</v>
          </cell>
        </row>
        <row r="10165">
          <cell r="D10165" t="str">
            <v>0000347902</v>
          </cell>
          <cell r="E10165">
            <v>15000</v>
          </cell>
          <cell r="F10165">
            <v>20700</v>
          </cell>
          <cell r="G10165">
            <v>20700</v>
          </cell>
          <cell r="H10165" t="str">
            <v>00003479</v>
          </cell>
          <cell r="I10165" t="str">
            <v>02</v>
          </cell>
          <cell r="J10165" t="str">
            <v>500G X 1EA</v>
          </cell>
          <cell r="K10165">
            <v>3</v>
          </cell>
          <cell r="L10165">
            <v>2</v>
          </cell>
          <cell r="N10165" t="str">
            <v>0103</v>
          </cell>
          <cell r="O10165" t="str">
            <v>0103001</v>
          </cell>
        </row>
        <row r="10166">
          <cell r="D10166" t="str">
            <v>0000347902</v>
          </cell>
          <cell r="E10166">
            <v>15000</v>
          </cell>
          <cell r="F10166">
            <v>20700</v>
          </cell>
          <cell r="G10166">
            <v>20700</v>
          </cell>
          <cell r="H10166" t="str">
            <v>00003479</v>
          </cell>
          <cell r="I10166" t="str">
            <v>02</v>
          </cell>
          <cell r="J10166" t="str">
            <v>500G X 1EA</v>
          </cell>
          <cell r="K10166">
            <v>3</v>
          </cell>
          <cell r="L10166">
            <v>2</v>
          </cell>
          <cell r="N10166" t="str">
            <v>0103</v>
          </cell>
          <cell r="O10166" t="str">
            <v>0103001</v>
          </cell>
        </row>
        <row r="10167">
          <cell r="D10167" t="str">
            <v>0000347903</v>
          </cell>
          <cell r="E10167">
            <v>25000</v>
          </cell>
          <cell r="F10167">
            <v>34000</v>
          </cell>
          <cell r="G10167">
            <v>34000</v>
          </cell>
          <cell r="H10167" t="str">
            <v>00003479</v>
          </cell>
          <cell r="I10167" t="str">
            <v>03</v>
          </cell>
          <cell r="J10167" t="str">
            <v>500G X 1EA</v>
          </cell>
          <cell r="K10167">
            <v>5</v>
          </cell>
          <cell r="L10167">
            <v>4</v>
          </cell>
          <cell r="N10167" t="str">
            <v>0103</v>
          </cell>
          <cell r="O10167" t="str">
            <v>0103001</v>
          </cell>
        </row>
        <row r="10168">
          <cell r="D10168" t="str">
            <v>0000347903</v>
          </cell>
          <cell r="E10168">
            <v>25000</v>
          </cell>
          <cell r="F10168">
            <v>34000</v>
          </cell>
          <cell r="G10168">
            <v>34000</v>
          </cell>
          <cell r="H10168" t="str">
            <v>00003479</v>
          </cell>
          <cell r="I10168" t="str">
            <v>03</v>
          </cell>
          <cell r="J10168" t="str">
            <v>500G X 1EA</v>
          </cell>
          <cell r="K10168">
            <v>5</v>
          </cell>
          <cell r="L10168">
            <v>4</v>
          </cell>
          <cell r="N10168" t="str">
            <v>0103</v>
          </cell>
          <cell r="O10168" t="str">
            <v>0103001</v>
          </cell>
        </row>
        <row r="10169">
          <cell r="D10169" t="str">
            <v>0000347903</v>
          </cell>
          <cell r="E10169">
            <v>25000</v>
          </cell>
          <cell r="F10169">
            <v>34000</v>
          </cell>
          <cell r="G10169">
            <v>34000</v>
          </cell>
          <cell r="H10169" t="str">
            <v>00003479</v>
          </cell>
          <cell r="I10169" t="str">
            <v>03</v>
          </cell>
          <cell r="J10169" t="str">
            <v>500G X 1EA</v>
          </cell>
          <cell r="K10169">
            <v>5</v>
          </cell>
          <cell r="L10169">
            <v>4</v>
          </cell>
          <cell r="N10169" t="str">
            <v>0103</v>
          </cell>
          <cell r="O10169" t="str">
            <v>0103001</v>
          </cell>
        </row>
        <row r="10170">
          <cell r="D10170" t="str">
            <v>0000347903</v>
          </cell>
          <cell r="E10170">
            <v>25000</v>
          </cell>
          <cell r="F10170">
            <v>34000</v>
          </cell>
          <cell r="G10170">
            <v>34000</v>
          </cell>
          <cell r="H10170" t="str">
            <v>00003479</v>
          </cell>
          <cell r="I10170" t="str">
            <v>03</v>
          </cell>
          <cell r="J10170" t="str">
            <v>500G X 1EA</v>
          </cell>
          <cell r="K10170">
            <v>5</v>
          </cell>
          <cell r="L10170">
            <v>4</v>
          </cell>
          <cell r="N10170" t="str">
            <v>0103</v>
          </cell>
          <cell r="O10170" t="str">
            <v>0103001</v>
          </cell>
        </row>
        <row r="10171">
          <cell r="D10171" t="str">
            <v>0000347903</v>
          </cell>
          <cell r="E10171">
            <v>25000</v>
          </cell>
          <cell r="F10171">
            <v>34000</v>
          </cell>
          <cell r="G10171">
            <v>34000</v>
          </cell>
          <cell r="H10171" t="str">
            <v>00003479</v>
          </cell>
          <cell r="I10171" t="str">
            <v>03</v>
          </cell>
          <cell r="J10171" t="str">
            <v>500G X 1EA</v>
          </cell>
          <cell r="K10171">
            <v>5</v>
          </cell>
          <cell r="L10171">
            <v>4</v>
          </cell>
          <cell r="N10171" t="str">
            <v>0103</v>
          </cell>
          <cell r="O10171" t="str">
            <v>0103001</v>
          </cell>
        </row>
        <row r="10172">
          <cell r="D10172" t="str">
            <v>0000347904</v>
          </cell>
          <cell r="E10172">
            <v>100000</v>
          </cell>
          <cell r="F10172">
            <v>112000</v>
          </cell>
          <cell r="G10172">
            <v>112000</v>
          </cell>
          <cell r="H10172" t="str">
            <v>00003479</v>
          </cell>
          <cell r="I10172" t="str">
            <v>04</v>
          </cell>
          <cell r="J10172" t="str">
            <v>500G X 1EA</v>
          </cell>
          <cell r="K10172">
            <v>20</v>
          </cell>
          <cell r="N10172" t="str">
            <v>0103</v>
          </cell>
          <cell r="O10172" t="str">
            <v>0103001</v>
          </cell>
        </row>
        <row r="10173">
          <cell r="D10173" t="str">
            <v>0000347904</v>
          </cell>
          <cell r="E10173">
            <v>100000</v>
          </cell>
          <cell r="F10173">
            <v>112000</v>
          </cell>
          <cell r="G10173">
            <v>112000</v>
          </cell>
          <cell r="H10173" t="str">
            <v>00003479</v>
          </cell>
          <cell r="I10173" t="str">
            <v>04</v>
          </cell>
          <cell r="J10173" t="str">
            <v>500G X 1EA</v>
          </cell>
          <cell r="K10173">
            <v>20</v>
          </cell>
          <cell r="N10173" t="str">
            <v>0103</v>
          </cell>
          <cell r="O10173" t="str">
            <v>0103001</v>
          </cell>
        </row>
        <row r="10174">
          <cell r="D10174" t="str">
            <v>0000347904</v>
          </cell>
          <cell r="E10174">
            <v>100000</v>
          </cell>
          <cell r="F10174">
            <v>112000</v>
          </cell>
          <cell r="G10174">
            <v>112000</v>
          </cell>
          <cell r="H10174" t="str">
            <v>00003479</v>
          </cell>
          <cell r="I10174" t="str">
            <v>04</v>
          </cell>
          <cell r="J10174" t="str">
            <v>500G X 1EA</v>
          </cell>
          <cell r="K10174">
            <v>20</v>
          </cell>
          <cell r="N10174" t="str">
            <v>0103</v>
          </cell>
          <cell r="O10174" t="str">
            <v>0103001</v>
          </cell>
        </row>
        <row r="10175">
          <cell r="D10175" t="str">
            <v>0000347904</v>
          </cell>
          <cell r="E10175">
            <v>100000</v>
          </cell>
          <cell r="F10175">
            <v>112000</v>
          </cell>
          <cell r="G10175">
            <v>112000</v>
          </cell>
          <cell r="H10175" t="str">
            <v>00003479</v>
          </cell>
          <cell r="I10175" t="str">
            <v>04</v>
          </cell>
          <cell r="J10175" t="str">
            <v>500G X 1EA</v>
          </cell>
          <cell r="K10175">
            <v>20</v>
          </cell>
          <cell r="N10175" t="str">
            <v>0103</v>
          </cell>
          <cell r="O10175" t="str">
            <v>0103001</v>
          </cell>
        </row>
        <row r="10176">
          <cell r="D10176" t="str">
            <v>0000347904</v>
          </cell>
          <cell r="E10176">
            <v>100000</v>
          </cell>
          <cell r="F10176">
            <v>112000</v>
          </cell>
          <cell r="G10176">
            <v>112000</v>
          </cell>
          <cell r="H10176" t="str">
            <v>00003479</v>
          </cell>
          <cell r="I10176" t="str">
            <v>04</v>
          </cell>
          <cell r="J10176" t="str">
            <v>500G X 1EA</v>
          </cell>
          <cell r="K10176">
            <v>20</v>
          </cell>
          <cell r="N10176" t="str">
            <v>0103</v>
          </cell>
          <cell r="O10176" t="str">
            <v>0103001</v>
          </cell>
        </row>
        <row r="10177">
          <cell r="D10177" t="str">
            <v>0000348101</v>
          </cell>
          <cell r="E10177">
            <v>2750</v>
          </cell>
          <cell r="F10177">
            <v>3900</v>
          </cell>
          <cell r="G10177">
            <v>3900</v>
          </cell>
          <cell r="H10177" t="str">
            <v>00003481</v>
          </cell>
          <cell r="I10177" t="str">
            <v>01</v>
          </cell>
          <cell r="J10177" t="str">
            <v>300ML X 1EA</v>
          </cell>
          <cell r="K10177">
            <v>1</v>
          </cell>
          <cell r="L10177">
            <v>3</v>
          </cell>
          <cell r="N10177" t="str">
            <v>0108</v>
          </cell>
          <cell r="O10177" t="str">
            <v>0108003</v>
          </cell>
        </row>
        <row r="10178">
          <cell r="D10178" t="str">
            <v>0000348101</v>
          </cell>
          <cell r="E10178">
            <v>2750</v>
          </cell>
          <cell r="F10178">
            <v>3900</v>
          </cell>
          <cell r="G10178">
            <v>3900</v>
          </cell>
          <cell r="H10178" t="str">
            <v>00003481</v>
          </cell>
          <cell r="I10178" t="str">
            <v>01</v>
          </cell>
          <cell r="J10178" t="str">
            <v>300ML X 1EA</v>
          </cell>
          <cell r="K10178">
            <v>1</v>
          </cell>
          <cell r="L10178">
            <v>3</v>
          </cell>
          <cell r="N10178" t="str">
            <v>0108</v>
          </cell>
          <cell r="O10178" t="str">
            <v>0108003</v>
          </cell>
        </row>
        <row r="10179">
          <cell r="D10179" t="str">
            <v>0000348101</v>
          </cell>
          <cell r="E10179">
            <v>2750</v>
          </cell>
          <cell r="F10179">
            <v>3900</v>
          </cell>
          <cell r="G10179">
            <v>3900</v>
          </cell>
          <cell r="H10179" t="str">
            <v>00003481</v>
          </cell>
          <cell r="I10179" t="str">
            <v>01</v>
          </cell>
          <cell r="J10179" t="str">
            <v>300ML X 1EA</v>
          </cell>
          <cell r="K10179">
            <v>1</v>
          </cell>
          <cell r="L10179">
            <v>3</v>
          </cell>
          <cell r="N10179" t="str">
            <v>0108</v>
          </cell>
          <cell r="O10179" t="str">
            <v>0108003</v>
          </cell>
        </row>
        <row r="10180">
          <cell r="D10180" t="str">
            <v>0000348101</v>
          </cell>
          <cell r="E10180">
            <v>2750</v>
          </cell>
          <cell r="F10180">
            <v>3900</v>
          </cell>
          <cell r="G10180">
            <v>3900</v>
          </cell>
          <cell r="H10180" t="str">
            <v>00003481</v>
          </cell>
          <cell r="I10180" t="str">
            <v>01</v>
          </cell>
          <cell r="J10180" t="str">
            <v>300ML X 1EA</v>
          </cell>
          <cell r="K10180">
            <v>1</v>
          </cell>
          <cell r="L10180">
            <v>3</v>
          </cell>
          <cell r="N10180" t="str">
            <v>0108</v>
          </cell>
          <cell r="O10180" t="str">
            <v>0108003</v>
          </cell>
        </row>
        <row r="10181">
          <cell r="D10181" t="str">
            <v>0000348101</v>
          </cell>
          <cell r="E10181">
            <v>2750</v>
          </cell>
          <cell r="F10181">
            <v>3900</v>
          </cell>
          <cell r="G10181">
            <v>3900</v>
          </cell>
          <cell r="H10181" t="str">
            <v>00003481</v>
          </cell>
          <cell r="I10181" t="str">
            <v>01</v>
          </cell>
          <cell r="J10181" t="str">
            <v>300ML X 1EA</v>
          </cell>
          <cell r="K10181">
            <v>1</v>
          </cell>
          <cell r="L10181">
            <v>3</v>
          </cell>
          <cell r="N10181" t="str">
            <v>0108</v>
          </cell>
          <cell r="O10181" t="str">
            <v>0108003</v>
          </cell>
        </row>
        <row r="10182">
          <cell r="D10182" t="str">
            <v>0000348102</v>
          </cell>
          <cell r="E10182">
            <v>8250</v>
          </cell>
          <cell r="F10182">
            <v>11400</v>
          </cell>
          <cell r="G10182">
            <v>11400</v>
          </cell>
          <cell r="H10182" t="str">
            <v>00003481</v>
          </cell>
          <cell r="I10182" t="str">
            <v>02</v>
          </cell>
          <cell r="J10182" t="str">
            <v>300ML X 1EA</v>
          </cell>
          <cell r="K10182">
            <v>3</v>
          </cell>
          <cell r="L10182">
            <v>2</v>
          </cell>
          <cell r="N10182" t="str">
            <v>0108</v>
          </cell>
          <cell r="O10182" t="str">
            <v>0108003</v>
          </cell>
        </row>
        <row r="10183">
          <cell r="D10183" t="str">
            <v>0000348102</v>
          </cell>
          <cell r="E10183">
            <v>8250</v>
          </cell>
          <cell r="F10183">
            <v>11400</v>
          </cell>
          <cell r="G10183">
            <v>11400</v>
          </cell>
          <cell r="H10183" t="str">
            <v>00003481</v>
          </cell>
          <cell r="I10183" t="str">
            <v>02</v>
          </cell>
          <cell r="J10183" t="str">
            <v>300ML X 1EA</v>
          </cell>
          <cell r="K10183">
            <v>3</v>
          </cell>
          <cell r="L10183">
            <v>2</v>
          </cell>
          <cell r="N10183" t="str">
            <v>0108</v>
          </cell>
          <cell r="O10183" t="str">
            <v>0108003</v>
          </cell>
        </row>
        <row r="10184">
          <cell r="D10184" t="str">
            <v>0000348102</v>
          </cell>
          <cell r="E10184">
            <v>8250</v>
          </cell>
          <cell r="F10184">
            <v>11400</v>
          </cell>
          <cell r="G10184">
            <v>11400</v>
          </cell>
          <cell r="H10184" t="str">
            <v>00003481</v>
          </cell>
          <cell r="I10184" t="str">
            <v>02</v>
          </cell>
          <cell r="J10184" t="str">
            <v>300ML X 1EA</v>
          </cell>
          <cell r="K10184">
            <v>3</v>
          </cell>
          <cell r="L10184">
            <v>2</v>
          </cell>
          <cell r="N10184" t="str">
            <v>0108</v>
          </cell>
          <cell r="O10184" t="str">
            <v>0108003</v>
          </cell>
        </row>
        <row r="10185">
          <cell r="D10185" t="str">
            <v>0000348102</v>
          </cell>
          <cell r="E10185">
            <v>8250</v>
          </cell>
          <cell r="F10185">
            <v>11400</v>
          </cell>
          <cell r="G10185">
            <v>11400</v>
          </cell>
          <cell r="H10185" t="str">
            <v>00003481</v>
          </cell>
          <cell r="I10185" t="str">
            <v>02</v>
          </cell>
          <cell r="J10185" t="str">
            <v>300ML X 1EA</v>
          </cell>
          <cell r="K10185">
            <v>3</v>
          </cell>
          <cell r="L10185">
            <v>2</v>
          </cell>
          <cell r="N10185" t="str">
            <v>0108</v>
          </cell>
          <cell r="O10185" t="str">
            <v>0108003</v>
          </cell>
        </row>
        <row r="10186">
          <cell r="D10186" t="str">
            <v>0000348102</v>
          </cell>
          <cell r="E10186">
            <v>8250</v>
          </cell>
          <cell r="F10186">
            <v>11400</v>
          </cell>
          <cell r="G10186">
            <v>11400</v>
          </cell>
          <cell r="H10186" t="str">
            <v>00003481</v>
          </cell>
          <cell r="I10186" t="str">
            <v>02</v>
          </cell>
          <cell r="J10186" t="str">
            <v>300ML X 1EA</v>
          </cell>
          <cell r="K10186">
            <v>3</v>
          </cell>
          <cell r="L10186">
            <v>2</v>
          </cell>
          <cell r="N10186" t="str">
            <v>0108</v>
          </cell>
          <cell r="O10186" t="str">
            <v>0108003</v>
          </cell>
        </row>
        <row r="10187">
          <cell r="D10187" t="str">
            <v>0000348103</v>
          </cell>
          <cell r="E10187">
            <v>13750</v>
          </cell>
          <cell r="F10187">
            <v>18500</v>
          </cell>
          <cell r="G10187">
            <v>18500</v>
          </cell>
          <cell r="H10187" t="str">
            <v>00003481</v>
          </cell>
          <cell r="I10187" t="str">
            <v>03</v>
          </cell>
          <cell r="J10187" t="str">
            <v>300ML X 1EA</v>
          </cell>
          <cell r="K10187">
            <v>5</v>
          </cell>
          <cell r="L10187">
            <v>3</v>
          </cell>
          <cell r="N10187" t="str">
            <v>0108</v>
          </cell>
          <cell r="O10187" t="str">
            <v>0108003</v>
          </cell>
        </row>
        <row r="10188">
          <cell r="D10188" t="str">
            <v>0000348103</v>
          </cell>
          <cell r="E10188">
            <v>13750</v>
          </cell>
          <cell r="F10188">
            <v>18500</v>
          </cell>
          <cell r="G10188">
            <v>18500</v>
          </cell>
          <cell r="H10188" t="str">
            <v>00003481</v>
          </cell>
          <cell r="I10188" t="str">
            <v>03</v>
          </cell>
          <cell r="J10188" t="str">
            <v>300ML X 1EA</v>
          </cell>
          <cell r="K10188">
            <v>5</v>
          </cell>
          <cell r="L10188">
            <v>3</v>
          </cell>
          <cell r="N10188" t="str">
            <v>0108</v>
          </cell>
          <cell r="O10188" t="str">
            <v>0108003</v>
          </cell>
        </row>
        <row r="10189">
          <cell r="D10189" t="str">
            <v>0000348103</v>
          </cell>
          <cell r="E10189">
            <v>13750</v>
          </cell>
          <cell r="F10189">
            <v>18500</v>
          </cell>
          <cell r="G10189">
            <v>18500</v>
          </cell>
          <cell r="H10189" t="str">
            <v>00003481</v>
          </cell>
          <cell r="I10189" t="str">
            <v>03</v>
          </cell>
          <cell r="J10189" t="str">
            <v>300ML X 1EA</v>
          </cell>
          <cell r="K10189">
            <v>5</v>
          </cell>
          <cell r="L10189">
            <v>3</v>
          </cell>
          <cell r="N10189" t="str">
            <v>0108</v>
          </cell>
          <cell r="O10189" t="str">
            <v>0108003</v>
          </cell>
        </row>
        <row r="10190">
          <cell r="D10190" t="str">
            <v>0000348103</v>
          </cell>
          <cell r="E10190">
            <v>13750</v>
          </cell>
          <cell r="F10190">
            <v>18500</v>
          </cell>
          <cell r="G10190">
            <v>18500</v>
          </cell>
          <cell r="H10190" t="str">
            <v>00003481</v>
          </cell>
          <cell r="I10190" t="str">
            <v>03</v>
          </cell>
          <cell r="J10190" t="str">
            <v>300ML X 1EA</v>
          </cell>
          <cell r="K10190">
            <v>5</v>
          </cell>
          <cell r="L10190">
            <v>3</v>
          </cell>
          <cell r="N10190" t="str">
            <v>0108</v>
          </cell>
          <cell r="O10190" t="str">
            <v>0108003</v>
          </cell>
        </row>
        <row r="10191">
          <cell r="D10191" t="str">
            <v>0000348103</v>
          </cell>
          <cell r="E10191">
            <v>13750</v>
          </cell>
          <cell r="F10191">
            <v>18500</v>
          </cell>
          <cell r="G10191">
            <v>18500</v>
          </cell>
          <cell r="H10191" t="str">
            <v>00003481</v>
          </cell>
          <cell r="I10191" t="str">
            <v>03</v>
          </cell>
          <cell r="J10191" t="str">
            <v>300ML X 1EA</v>
          </cell>
          <cell r="K10191">
            <v>5</v>
          </cell>
          <cell r="L10191">
            <v>3</v>
          </cell>
          <cell r="N10191" t="str">
            <v>0108</v>
          </cell>
          <cell r="O10191" t="str">
            <v>0108003</v>
          </cell>
        </row>
        <row r="10192">
          <cell r="D10192" t="str">
            <v>0000348104</v>
          </cell>
          <cell r="E10192">
            <v>33000</v>
          </cell>
          <cell r="F10192">
            <v>39600</v>
          </cell>
          <cell r="G10192">
            <v>39600</v>
          </cell>
          <cell r="H10192" t="str">
            <v>00003481</v>
          </cell>
          <cell r="I10192" t="str">
            <v>04</v>
          </cell>
          <cell r="J10192" t="str">
            <v>300ML X 1EA</v>
          </cell>
          <cell r="K10192">
            <v>12</v>
          </cell>
          <cell r="N10192" t="str">
            <v>0108</v>
          </cell>
          <cell r="O10192" t="str">
            <v>0108003</v>
          </cell>
        </row>
        <row r="10193">
          <cell r="D10193" t="str">
            <v>0000348104</v>
          </cell>
          <cell r="E10193">
            <v>33000</v>
          </cell>
          <cell r="F10193">
            <v>39600</v>
          </cell>
          <cell r="G10193">
            <v>39600</v>
          </cell>
          <cell r="H10193" t="str">
            <v>00003481</v>
          </cell>
          <cell r="I10193" t="str">
            <v>04</v>
          </cell>
          <cell r="J10193" t="str">
            <v>300ML X 1EA</v>
          </cell>
          <cell r="K10193">
            <v>12</v>
          </cell>
          <cell r="N10193" t="str">
            <v>0108</v>
          </cell>
          <cell r="O10193" t="str">
            <v>0108003</v>
          </cell>
        </row>
        <row r="10194">
          <cell r="D10194" t="str">
            <v>0000348104</v>
          </cell>
          <cell r="E10194">
            <v>33000</v>
          </cell>
          <cell r="F10194">
            <v>39600</v>
          </cell>
          <cell r="G10194">
            <v>39600</v>
          </cell>
          <cell r="H10194" t="str">
            <v>00003481</v>
          </cell>
          <cell r="I10194" t="str">
            <v>04</v>
          </cell>
          <cell r="J10194" t="str">
            <v>300ML X 1EA</v>
          </cell>
          <cell r="K10194">
            <v>12</v>
          </cell>
          <cell r="N10194" t="str">
            <v>0108</v>
          </cell>
          <cell r="O10194" t="str">
            <v>0108003</v>
          </cell>
        </row>
        <row r="10195">
          <cell r="D10195" t="str">
            <v>0000348104</v>
          </cell>
          <cell r="E10195">
            <v>33000</v>
          </cell>
          <cell r="F10195">
            <v>39600</v>
          </cell>
          <cell r="G10195">
            <v>39600</v>
          </cell>
          <cell r="H10195" t="str">
            <v>00003481</v>
          </cell>
          <cell r="I10195" t="str">
            <v>04</v>
          </cell>
          <cell r="J10195" t="str">
            <v>300ML X 1EA</v>
          </cell>
          <cell r="K10195">
            <v>12</v>
          </cell>
          <cell r="N10195" t="str">
            <v>0108</v>
          </cell>
          <cell r="O10195" t="str">
            <v>0108003</v>
          </cell>
        </row>
        <row r="10196">
          <cell r="D10196" t="str">
            <v>0000348104</v>
          </cell>
          <cell r="E10196">
            <v>33000</v>
          </cell>
          <cell r="F10196">
            <v>39600</v>
          </cell>
          <cell r="G10196">
            <v>39600</v>
          </cell>
          <cell r="H10196" t="str">
            <v>00003481</v>
          </cell>
          <cell r="I10196" t="str">
            <v>04</v>
          </cell>
          <cell r="J10196" t="str">
            <v>300ML X 1EA</v>
          </cell>
          <cell r="K10196">
            <v>12</v>
          </cell>
          <cell r="N10196" t="str">
            <v>0108</v>
          </cell>
          <cell r="O10196" t="str">
            <v>0108003</v>
          </cell>
        </row>
        <row r="10197">
          <cell r="D10197" t="str">
            <v>0000348301</v>
          </cell>
          <cell r="E10197">
            <v>2650</v>
          </cell>
          <cell r="F10197">
            <v>4000</v>
          </cell>
          <cell r="G10197">
            <v>4000</v>
          </cell>
          <cell r="H10197" t="str">
            <v>00003483</v>
          </cell>
          <cell r="I10197" t="str">
            <v>01</v>
          </cell>
          <cell r="J10197" t="str">
            <v>220G X 1EA</v>
          </cell>
          <cell r="K10197">
            <v>1</v>
          </cell>
          <cell r="L10197">
            <v>3</v>
          </cell>
          <cell r="N10197" t="str">
            <v>0106</v>
          </cell>
          <cell r="O10197" t="str">
            <v>0106003</v>
          </cell>
        </row>
        <row r="10198">
          <cell r="D10198" t="str">
            <v>0000348301</v>
          </cell>
          <cell r="E10198">
            <v>2650</v>
          </cell>
          <cell r="F10198">
            <v>4000</v>
          </cell>
          <cell r="G10198">
            <v>4000</v>
          </cell>
          <cell r="H10198" t="str">
            <v>00003483</v>
          </cell>
          <cell r="I10198" t="str">
            <v>01</v>
          </cell>
          <cell r="J10198" t="str">
            <v>220G X 1EA</v>
          </cell>
          <cell r="K10198">
            <v>1</v>
          </cell>
          <cell r="L10198">
            <v>3</v>
          </cell>
          <cell r="N10198" t="str">
            <v>0106</v>
          </cell>
          <cell r="O10198" t="str">
            <v>0106003</v>
          </cell>
        </row>
        <row r="10199">
          <cell r="D10199" t="str">
            <v>0000348301</v>
          </cell>
          <cell r="E10199">
            <v>2650</v>
          </cell>
          <cell r="F10199">
            <v>4000</v>
          </cell>
          <cell r="G10199">
            <v>4000</v>
          </cell>
          <cell r="H10199" t="str">
            <v>00003483</v>
          </cell>
          <cell r="I10199" t="str">
            <v>01</v>
          </cell>
          <cell r="J10199" t="str">
            <v>220G X 1EA</v>
          </cell>
          <cell r="K10199">
            <v>1</v>
          </cell>
          <cell r="L10199">
            <v>3</v>
          </cell>
          <cell r="N10199" t="str">
            <v>0106</v>
          </cell>
          <cell r="O10199" t="str">
            <v>0106003</v>
          </cell>
        </row>
        <row r="10200">
          <cell r="D10200" t="str">
            <v>0000348301</v>
          </cell>
          <cell r="E10200">
            <v>2650</v>
          </cell>
          <cell r="F10200">
            <v>4000</v>
          </cell>
          <cell r="G10200">
            <v>4000</v>
          </cell>
          <cell r="H10200" t="str">
            <v>00003483</v>
          </cell>
          <cell r="I10200" t="str">
            <v>01</v>
          </cell>
          <cell r="J10200" t="str">
            <v>220G X 1EA</v>
          </cell>
          <cell r="K10200">
            <v>1</v>
          </cell>
          <cell r="L10200">
            <v>3</v>
          </cell>
          <cell r="N10200" t="str">
            <v>0106</v>
          </cell>
          <cell r="O10200" t="str">
            <v>0106003</v>
          </cell>
        </row>
        <row r="10201">
          <cell r="D10201" t="str">
            <v>0000348301</v>
          </cell>
          <cell r="E10201">
            <v>2650</v>
          </cell>
          <cell r="F10201">
            <v>4000</v>
          </cell>
          <cell r="G10201">
            <v>4000</v>
          </cell>
          <cell r="H10201" t="str">
            <v>00003483</v>
          </cell>
          <cell r="I10201" t="str">
            <v>01</v>
          </cell>
          <cell r="J10201" t="str">
            <v>220G X 1EA</v>
          </cell>
          <cell r="K10201">
            <v>1</v>
          </cell>
          <cell r="L10201">
            <v>3</v>
          </cell>
          <cell r="N10201" t="str">
            <v>0106</v>
          </cell>
          <cell r="O10201" t="str">
            <v>0106003</v>
          </cell>
        </row>
        <row r="10202">
          <cell r="D10202" t="str">
            <v>0000348302</v>
          </cell>
          <cell r="E10202">
            <v>7950</v>
          </cell>
          <cell r="F10202">
            <v>11400</v>
          </cell>
          <cell r="G10202">
            <v>11400</v>
          </cell>
          <cell r="H10202" t="str">
            <v>00003483</v>
          </cell>
          <cell r="I10202" t="str">
            <v>02</v>
          </cell>
          <cell r="J10202" t="str">
            <v>220G X 1EA</v>
          </cell>
          <cell r="K10202">
            <v>3</v>
          </cell>
          <cell r="L10202">
            <v>6</v>
          </cell>
          <cell r="N10202" t="str">
            <v>0106</v>
          </cell>
          <cell r="O10202" t="str">
            <v>0106003</v>
          </cell>
        </row>
        <row r="10203">
          <cell r="D10203" t="str">
            <v>0000348302</v>
          </cell>
          <cell r="E10203">
            <v>7950</v>
          </cell>
          <cell r="F10203">
            <v>11400</v>
          </cell>
          <cell r="G10203">
            <v>11400</v>
          </cell>
          <cell r="H10203" t="str">
            <v>00003483</v>
          </cell>
          <cell r="I10203" t="str">
            <v>02</v>
          </cell>
          <cell r="J10203" t="str">
            <v>220G X 1EA</v>
          </cell>
          <cell r="K10203">
            <v>3</v>
          </cell>
          <cell r="L10203">
            <v>6</v>
          </cell>
          <cell r="N10203" t="str">
            <v>0106</v>
          </cell>
          <cell r="O10203" t="str">
            <v>0106003</v>
          </cell>
        </row>
        <row r="10204">
          <cell r="D10204" t="str">
            <v>0000348302</v>
          </cell>
          <cell r="E10204">
            <v>7950</v>
          </cell>
          <cell r="F10204">
            <v>11400</v>
          </cell>
          <cell r="G10204">
            <v>11400</v>
          </cell>
          <cell r="H10204" t="str">
            <v>00003483</v>
          </cell>
          <cell r="I10204" t="str">
            <v>02</v>
          </cell>
          <cell r="J10204" t="str">
            <v>220G X 1EA</v>
          </cell>
          <cell r="K10204">
            <v>3</v>
          </cell>
          <cell r="L10204">
            <v>6</v>
          </cell>
          <cell r="N10204" t="str">
            <v>0106</v>
          </cell>
          <cell r="O10204" t="str">
            <v>0106003</v>
          </cell>
        </row>
        <row r="10205">
          <cell r="D10205" t="str">
            <v>0000348302</v>
          </cell>
          <cell r="E10205">
            <v>7950</v>
          </cell>
          <cell r="F10205">
            <v>11400</v>
          </cell>
          <cell r="G10205">
            <v>11400</v>
          </cell>
          <cell r="H10205" t="str">
            <v>00003483</v>
          </cell>
          <cell r="I10205" t="str">
            <v>02</v>
          </cell>
          <cell r="J10205" t="str">
            <v>220G X 1EA</v>
          </cell>
          <cell r="K10205">
            <v>3</v>
          </cell>
          <cell r="L10205">
            <v>6</v>
          </cell>
          <cell r="N10205" t="str">
            <v>0106</v>
          </cell>
          <cell r="O10205" t="str">
            <v>0106003</v>
          </cell>
        </row>
        <row r="10206">
          <cell r="D10206" t="str">
            <v>0000348302</v>
          </cell>
          <cell r="E10206">
            <v>7950</v>
          </cell>
          <cell r="F10206">
            <v>11400</v>
          </cell>
          <cell r="G10206">
            <v>11400</v>
          </cell>
          <cell r="H10206" t="str">
            <v>00003483</v>
          </cell>
          <cell r="I10206" t="str">
            <v>02</v>
          </cell>
          <cell r="J10206" t="str">
            <v>220G X 1EA</v>
          </cell>
          <cell r="K10206">
            <v>3</v>
          </cell>
          <cell r="L10206">
            <v>6</v>
          </cell>
          <cell r="N10206" t="str">
            <v>0106</v>
          </cell>
          <cell r="O10206" t="str">
            <v>0106003</v>
          </cell>
        </row>
        <row r="10207">
          <cell r="D10207" t="str">
            <v>0000348304</v>
          </cell>
          <cell r="E10207">
            <v>42400</v>
          </cell>
          <cell r="F10207">
            <v>49600</v>
          </cell>
          <cell r="G10207">
            <v>49600</v>
          </cell>
          <cell r="H10207" t="str">
            <v>00003483</v>
          </cell>
          <cell r="I10207" t="str">
            <v>04</v>
          </cell>
          <cell r="J10207" t="str">
            <v>220G X 1EA</v>
          </cell>
          <cell r="K10207">
            <v>16</v>
          </cell>
          <cell r="N10207" t="str">
            <v>0106</v>
          </cell>
          <cell r="O10207" t="str">
            <v>0106003</v>
          </cell>
        </row>
        <row r="10208">
          <cell r="D10208" t="str">
            <v>0000348304</v>
          </cell>
          <cell r="E10208">
            <v>42400</v>
          </cell>
          <cell r="F10208">
            <v>49600</v>
          </cell>
          <cell r="G10208">
            <v>49600</v>
          </cell>
          <cell r="H10208" t="str">
            <v>00003483</v>
          </cell>
          <cell r="I10208" t="str">
            <v>04</v>
          </cell>
          <cell r="J10208" t="str">
            <v>220G X 1EA</v>
          </cell>
          <cell r="K10208">
            <v>16</v>
          </cell>
          <cell r="N10208" t="str">
            <v>0106</v>
          </cell>
          <cell r="O10208" t="str">
            <v>0106003</v>
          </cell>
        </row>
        <row r="10209">
          <cell r="D10209" t="str">
            <v>0000348304</v>
          </cell>
          <cell r="E10209">
            <v>42400</v>
          </cell>
          <cell r="F10209">
            <v>49600</v>
          </cell>
          <cell r="G10209">
            <v>49600</v>
          </cell>
          <cell r="H10209" t="str">
            <v>00003483</v>
          </cell>
          <cell r="I10209" t="str">
            <v>04</v>
          </cell>
          <cell r="J10209" t="str">
            <v>220G X 1EA</v>
          </cell>
          <cell r="K10209">
            <v>16</v>
          </cell>
          <cell r="N10209" t="str">
            <v>0106</v>
          </cell>
          <cell r="O10209" t="str">
            <v>0106003</v>
          </cell>
        </row>
        <row r="10210">
          <cell r="D10210" t="str">
            <v>0000348304</v>
          </cell>
          <cell r="E10210">
            <v>42400</v>
          </cell>
          <cell r="F10210">
            <v>49600</v>
          </cell>
          <cell r="G10210">
            <v>49600</v>
          </cell>
          <cell r="H10210" t="str">
            <v>00003483</v>
          </cell>
          <cell r="I10210" t="str">
            <v>04</v>
          </cell>
          <cell r="J10210" t="str">
            <v>220G X 1EA</v>
          </cell>
          <cell r="K10210">
            <v>16</v>
          </cell>
          <cell r="N10210" t="str">
            <v>0106</v>
          </cell>
          <cell r="O10210" t="str">
            <v>0106003</v>
          </cell>
        </row>
        <row r="10211">
          <cell r="D10211" t="str">
            <v>0000348304</v>
          </cell>
          <cell r="E10211">
            <v>42400</v>
          </cell>
          <cell r="F10211">
            <v>49600</v>
          </cell>
          <cell r="G10211">
            <v>49600</v>
          </cell>
          <cell r="H10211" t="str">
            <v>00003483</v>
          </cell>
          <cell r="I10211" t="str">
            <v>04</v>
          </cell>
          <cell r="J10211" t="str">
            <v>220G X 1EA</v>
          </cell>
          <cell r="K10211">
            <v>16</v>
          </cell>
          <cell r="N10211" t="str">
            <v>0106</v>
          </cell>
          <cell r="O10211" t="str">
            <v>0106003</v>
          </cell>
        </row>
        <row r="10212">
          <cell r="D10212" t="str">
            <v>0000348701</v>
          </cell>
          <cell r="E10212">
            <v>500</v>
          </cell>
          <cell r="F10212">
            <v>1000</v>
          </cell>
          <cell r="G10212">
            <v>1000</v>
          </cell>
          <cell r="H10212" t="str">
            <v>00003487</v>
          </cell>
          <cell r="I10212" t="str">
            <v>01</v>
          </cell>
          <cell r="J10212" t="str">
            <v>150ml X 1EA</v>
          </cell>
          <cell r="K10212">
            <v>1</v>
          </cell>
          <cell r="L10212">
            <v>5</v>
          </cell>
          <cell r="N10212" t="str">
            <v>0113</v>
          </cell>
          <cell r="O10212" t="str">
            <v>0113001</v>
          </cell>
        </row>
        <row r="10213">
          <cell r="D10213" t="str">
            <v>0000348701</v>
          </cell>
          <cell r="E10213">
            <v>500</v>
          </cell>
          <cell r="F10213">
            <v>1000</v>
          </cell>
          <cell r="G10213">
            <v>1000</v>
          </cell>
          <cell r="H10213" t="str">
            <v>00003487</v>
          </cell>
          <cell r="I10213" t="str">
            <v>01</v>
          </cell>
          <cell r="J10213" t="str">
            <v>150ml X 1EA</v>
          </cell>
          <cell r="K10213">
            <v>1</v>
          </cell>
          <cell r="L10213">
            <v>5</v>
          </cell>
          <cell r="N10213" t="str">
            <v>0113</v>
          </cell>
          <cell r="O10213" t="str">
            <v>0113001</v>
          </cell>
        </row>
        <row r="10214">
          <cell r="D10214" t="str">
            <v>0000348701</v>
          </cell>
          <cell r="E10214">
            <v>500</v>
          </cell>
          <cell r="F10214">
            <v>1000</v>
          </cell>
          <cell r="G10214">
            <v>1000</v>
          </cell>
          <cell r="H10214" t="str">
            <v>00003487</v>
          </cell>
          <cell r="I10214" t="str">
            <v>01</v>
          </cell>
          <cell r="J10214" t="str">
            <v>150ml X 1EA</v>
          </cell>
          <cell r="K10214">
            <v>1</v>
          </cell>
          <cell r="L10214">
            <v>5</v>
          </cell>
          <cell r="N10214" t="str">
            <v>0113</v>
          </cell>
          <cell r="O10214" t="str">
            <v>0113001</v>
          </cell>
        </row>
        <row r="10215">
          <cell r="D10215" t="str">
            <v>0000348701</v>
          </cell>
          <cell r="E10215">
            <v>500</v>
          </cell>
          <cell r="F10215">
            <v>1000</v>
          </cell>
          <cell r="G10215">
            <v>1000</v>
          </cell>
          <cell r="H10215" t="str">
            <v>00003487</v>
          </cell>
          <cell r="I10215" t="str">
            <v>01</v>
          </cell>
          <cell r="J10215" t="str">
            <v>150ml X 1EA</v>
          </cell>
          <cell r="K10215">
            <v>1</v>
          </cell>
          <cell r="L10215">
            <v>5</v>
          </cell>
          <cell r="N10215" t="str">
            <v>0113</v>
          </cell>
          <cell r="O10215" t="str">
            <v>0113001</v>
          </cell>
        </row>
        <row r="10216">
          <cell r="D10216" t="str">
            <v>0000348701</v>
          </cell>
          <cell r="E10216">
            <v>500</v>
          </cell>
          <cell r="F10216">
            <v>1000</v>
          </cell>
          <cell r="G10216">
            <v>1000</v>
          </cell>
          <cell r="H10216" t="str">
            <v>00003487</v>
          </cell>
          <cell r="I10216" t="str">
            <v>01</v>
          </cell>
          <cell r="J10216" t="str">
            <v>150ml X 1EA</v>
          </cell>
          <cell r="K10216">
            <v>1</v>
          </cell>
          <cell r="L10216">
            <v>5</v>
          </cell>
          <cell r="N10216" t="str">
            <v>0113</v>
          </cell>
          <cell r="O10216" t="str">
            <v>0113001</v>
          </cell>
        </row>
        <row r="10217">
          <cell r="D10217" t="str">
            <v>0000348702</v>
          </cell>
          <cell r="E10217">
            <v>2500</v>
          </cell>
          <cell r="F10217">
            <v>4750</v>
          </cell>
          <cell r="G10217">
            <v>4750</v>
          </cell>
          <cell r="H10217" t="str">
            <v>00003487</v>
          </cell>
          <cell r="I10217" t="str">
            <v>02</v>
          </cell>
          <cell r="J10217" t="str">
            <v>150ml X 1EA</v>
          </cell>
          <cell r="K10217">
            <v>5</v>
          </cell>
          <cell r="L10217">
            <v>2</v>
          </cell>
          <cell r="N10217" t="str">
            <v>0113</v>
          </cell>
          <cell r="O10217" t="str">
            <v>0113001</v>
          </cell>
        </row>
        <row r="10218">
          <cell r="D10218" t="str">
            <v>0000348702</v>
          </cell>
          <cell r="E10218">
            <v>2500</v>
          </cell>
          <cell r="F10218">
            <v>4750</v>
          </cell>
          <cell r="G10218">
            <v>4750</v>
          </cell>
          <cell r="H10218" t="str">
            <v>00003487</v>
          </cell>
          <cell r="I10218" t="str">
            <v>02</v>
          </cell>
          <cell r="J10218" t="str">
            <v>150ml X 1EA</v>
          </cell>
          <cell r="K10218">
            <v>5</v>
          </cell>
          <cell r="L10218">
            <v>2</v>
          </cell>
          <cell r="N10218" t="str">
            <v>0113</v>
          </cell>
          <cell r="O10218" t="str">
            <v>0113001</v>
          </cell>
        </row>
        <row r="10219">
          <cell r="D10219" t="str">
            <v>0000348702</v>
          </cell>
          <cell r="E10219">
            <v>2500</v>
          </cell>
          <cell r="F10219">
            <v>4750</v>
          </cell>
          <cell r="G10219">
            <v>4750</v>
          </cell>
          <cell r="H10219" t="str">
            <v>00003487</v>
          </cell>
          <cell r="I10219" t="str">
            <v>02</v>
          </cell>
          <cell r="J10219" t="str">
            <v>150ml X 1EA</v>
          </cell>
          <cell r="K10219">
            <v>5</v>
          </cell>
          <cell r="L10219">
            <v>2</v>
          </cell>
          <cell r="N10219" t="str">
            <v>0113</v>
          </cell>
          <cell r="O10219" t="str">
            <v>0113001</v>
          </cell>
        </row>
        <row r="10220">
          <cell r="D10220" t="str">
            <v>0000348702</v>
          </cell>
          <cell r="E10220">
            <v>2500</v>
          </cell>
          <cell r="F10220">
            <v>4750</v>
          </cell>
          <cell r="G10220">
            <v>4750</v>
          </cell>
          <cell r="H10220" t="str">
            <v>00003487</v>
          </cell>
          <cell r="I10220" t="str">
            <v>02</v>
          </cell>
          <cell r="J10220" t="str">
            <v>150ml X 1EA</v>
          </cell>
          <cell r="K10220">
            <v>5</v>
          </cell>
          <cell r="L10220">
            <v>2</v>
          </cell>
          <cell r="N10220" t="str">
            <v>0113</v>
          </cell>
          <cell r="O10220" t="str">
            <v>0113001</v>
          </cell>
        </row>
        <row r="10221">
          <cell r="D10221" t="str">
            <v>0000348702</v>
          </cell>
          <cell r="E10221">
            <v>2500</v>
          </cell>
          <cell r="F10221">
            <v>4750</v>
          </cell>
          <cell r="G10221">
            <v>4750</v>
          </cell>
          <cell r="H10221" t="str">
            <v>00003487</v>
          </cell>
          <cell r="I10221" t="str">
            <v>02</v>
          </cell>
          <cell r="J10221" t="str">
            <v>150ml X 1EA</v>
          </cell>
          <cell r="K10221">
            <v>5</v>
          </cell>
          <cell r="L10221">
            <v>2</v>
          </cell>
          <cell r="N10221" t="str">
            <v>0113</v>
          </cell>
          <cell r="O10221" t="str">
            <v>0113001</v>
          </cell>
        </row>
        <row r="10222">
          <cell r="D10222" t="str">
            <v>0000348703</v>
          </cell>
          <cell r="E10222">
            <v>5000</v>
          </cell>
          <cell r="F10222">
            <v>9000</v>
          </cell>
          <cell r="G10222">
            <v>9000</v>
          </cell>
          <cell r="H10222" t="str">
            <v>00003487</v>
          </cell>
          <cell r="I10222" t="str">
            <v>03</v>
          </cell>
          <cell r="J10222" t="str">
            <v>150ml X 1EA</v>
          </cell>
          <cell r="K10222">
            <v>10</v>
          </cell>
          <cell r="L10222">
            <v>5</v>
          </cell>
          <cell r="N10222" t="str">
            <v>0113</v>
          </cell>
          <cell r="O10222" t="str">
            <v>0113001</v>
          </cell>
        </row>
        <row r="10223">
          <cell r="D10223" t="str">
            <v>0000348703</v>
          </cell>
          <cell r="E10223">
            <v>5000</v>
          </cell>
          <cell r="F10223">
            <v>9000</v>
          </cell>
          <cell r="G10223">
            <v>9000</v>
          </cell>
          <cell r="H10223" t="str">
            <v>00003487</v>
          </cell>
          <cell r="I10223" t="str">
            <v>03</v>
          </cell>
          <cell r="J10223" t="str">
            <v>150ml X 1EA</v>
          </cell>
          <cell r="K10223">
            <v>10</v>
          </cell>
          <cell r="L10223">
            <v>5</v>
          </cell>
          <cell r="N10223" t="str">
            <v>0113</v>
          </cell>
          <cell r="O10223" t="str">
            <v>0113001</v>
          </cell>
        </row>
        <row r="10224">
          <cell r="D10224" t="str">
            <v>0000348703</v>
          </cell>
          <cell r="E10224">
            <v>5000</v>
          </cell>
          <cell r="F10224">
            <v>9000</v>
          </cell>
          <cell r="G10224">
            <v>9000</v>
          </cell>
          <cell r="H10224" t="str">
            <v>00003487</v>
          </cell>
          <cell r="I10224" t="str">
            <v>03</v>
          </cell>
          <cell r="J10224" t="str">
            <v>150ml X 1EA</v>
          </cell>
          <cell r="K10224">
            <v>10</v>
          </cell>
          <cell r="L10224">
            <v>5</v>
          </cell>
          <cell r="N10224" t="str">
            <v>0113</v>
          </cell>
          <cell r="O10224" t="str">
            <v>0113001</v>
          </cell>
        </row>
        <row r="10225">
          <cell r="D10225" t="str">
            <v>0000348703</v>
          </cell>
          <cell r="E10225">
            <v>5000</v>
          </cell>
          <cell r="F10225">
            <v>9000</v>
          </cell>
          <cell r="G10225">
            <v>9000</v>
          </cell>
          <cell r="H10225" t="str">
            <v>00003487</v>
          </cell>
          <cell r="I10225" t="str">
            <v>03</v>
          </cell>
          <cell r="J10225" t="str">
            <v>150ml X 1EA</v>
          </cell>
          <cell r="K10225">
            <v>10</v>
          </cell>
          <cell r="L10225">
            <v>5</v>
          </cell>
          <cell r="N10225" t="str">
            <v>0113</v>
          </cell>
          <cell r="O10225" t="str">
            <v>0113001</v>
          </cell>
        </row>
        <row r="10226">
          <cell r="D10226" t="str">
            <v>0000348703</v>
          </cell>
          <cell r="E10226">
            <v>5000</v>
          </cell>
          <cell r="F10226">
            <v>9000</v>
          </cell>
          <cell r="G10226">
            <v>9000</v>
          </cell>
          <cell r="H10226" t="str">
            <v>00003487</v>
          </cell>
          <cell r="I10226" t="str">
            <v>03</v>
          </cell>
          <cell r="J10226" t="str">
            <v>150ml X 1EA</v>
          </cell>
          <cell r="K10226">
            <v>10</v>
          </cell>
          <cell r="L10226">
            <v>5</v>
          </cell>
          <cell r="N10226" t="str">
            <v>0113</v>
          </cell>
          <cell r="O10226" t="str">
            <v>0113001</v>
          </cell>
        </row>
        <row r="10227">
          <cell r="D10227" t="str">
            <v>0000348704</v>
          </cell>
          <cell r="E10227">
            <v>25000</v>
          </cell>
          <cell r="F10227">
            <v>37500</v>
          </cell>
          <cell r="G10227">
            <v>37500</v>
          </cell>
          <cell r="H10227" t="str">
            <v>00003487</v>
          </cell>
          <cell r="I10227" t="str">
            <v>04</v>
          </cell>
          <cell r="J10227" t="str">
            <v>150ml X 1EA</v>
          </cell>
          <cell r="K10227">
            <v>50</v>
          </cell>
          <cell r="N10227" t="str">
            <v>0113</v>
          </cell>
          <cell r="O10227" t="str">
            <v>0113001</v>
          </cell>
        </row>
        <row r="10228">
          <cell r="D10228" t="str">
            <v>0000348704</v>
          </cell>
          <cell r="E10228">
            <v>25000</v>
          </cell>
          <cell r="F10228">
            <v>37500</v>
          </cell>
          <cell r="G10228">
            <v>37500</v>
          </cell>
          <cell r="H10228" t="str">
            <v>00003487</v>
          </cell>
          <cell r="I10228" t="str">
            <v>04</v>
          </cell>
          <cell r="J10228" t="str">
            <v>150ml X 1EA</v>
          </cell>
          <cell r="K10228">
            <v>50</v>
          </cell>
          <cell r="N10228" t="str">
            <v>0113</v>
          </cell>
          <cell r="O10228" t="str">
            <v>0113001</v>
          </cell>
        </row>
        <row r="10229">
          <cell r="D10229" t="str">
            <v>0000348704</v>
          </cell>
          <cell r="E10229">
            <v>25000</v>
          </cell>
          <cell r="F10229">
            <v>37500</v>
          </cell>
          <cell r="G10229">
            <v>37500</v>
          </cell>
          <cell r="H10229" t="str">
            <v>00003487</v>
          </cell>
          <cell r="I10229" t="str">
            <v>04</v>
          </cell>
          <cell r="J10229" t="str">
            <v>150ml X 1EA</v>
          </cell>
          <cell r="K10229">
            <v>50</v>
          </cell>
          <cell r="N10229" t="str">
            <v>0113</v>
          </cell>
          <cell r="O10229" t="str">
            <v>0113001</v>
          </cell>
        </row>
        <row r="10230">
          <cell r="D10230" t="str">
            <v>0000348704</v>
          </cell>
          <cell r="E10230">
            <v>25000</v>
          </cell>
          <cell r="F10230">
            <v>37500</v>
          </cell>
          <cell r="G10230">
            <v>37500</v>
          </cell>
          <cell r="H10230" t="str">
            <v>00003487</v>
          </cell>
          <cell r="I10230" t="str">
            <v>04</v>
          </cell>
          <cell r="J10230" t="str">
            <v>150ml X 1EA</v>
          </cell>
          <cell r="K10230">
            <v>50</v>
          </cell>
          <cell r="N10230" t="str">
            <v>0113</v>
          </cell>
          <cell r="O10230" t="str">
            <v>0113001</v>
          </cell>
        </row>
        <row r="10231">
          <cell r="D10231" t="str">
            <v>0000348704</v>
          </cell>
          <cell r="E10231">
            <v>25000</v>
          </cell>
          <cell r="F10231">
            <v>37500</v>
          </cell>
          <cell r="G10231">
            <v>37500</v>
          </cell>
          <cell r="H10231" t="str">
            <v>00003487</v>
          </cell>
          <cell r="I10231" t="str">
            <v>04</v>
          </cell>
          <cell r="J10231" t="str">
            <v>150ml X 1EA</v>
          </cell>
          <cell r="K10231">
            <v>50</v>
          </cell>
          <cell r="N10231" t="str">
            <v>0113</v>
          </cell>
          <cell r="O10231" t="str">
            <v>0113001</v>
          </cell>
        </row>
        <row r="10232">
          <cell r="D10232" t="str">
            <v>0000348901</v>
          </cell>
          <cell r="E10232">
            <v>7300</v>
          </cell>
          <cell r="F10232">
            <v>9500</v>
          </cell>
          <cell r="G10232">
            <v>9500</v>
          </cell>
          <cell r="H10232" t="str">
            <v>00003489</v>
          </cell>
          <cell r="I10232" t="str">
            <v>01</v>
          </cell>
          <cell r="J10232" t="str">
            <v>800G X 1EA</v>
          </cell>
          <cell r="K10232">
            <v>1</v>
          </cell>
          <cell r="L10232">
            <v>3</v>
          </cell>
          <cell r="N10232" t="str">
            <v>0109</v>
          </cell>
          <cell r="O10232" t="str">
            <v>0109001</v>
          </cell>
        </row>
        <row r="10233">
          <cell r="D10233" t="str">
            <v>0000348901</v>
          </cell>
          <cell r="E10233">
            <v>7300</v>
          </cell>
          <cell r="F10233">
            <v>9500</v>
          </cell>
          <cell r="G10233">
            <v>9500</v>
          </cell>
          <cell r="H10233" t="str">
            <v>00003489</v>
          </cell>
          <cell r="I10233" t="str">
            <v>01</v>
          </cell>
          <cell r="J10233" t="str">
            <v>800G X 1EA</v>
          </cell>
          <cell r="K10233">
            <v>1</v>
          </cell>
          <cell r="L10233">
            <v>3</v>
          </cell>
          <cell r="N10233" t="str">
            <v>0109</v>
          </cell>
          <cell r="O10233" t="str">
            <v>0109001</v>
          </cell>
        </row>
        <row r="10234">
          <cell r="D10234" t="str">
            <v>0000348901</v>
          </cell>
          <cell r="E10234">
            <v>7300</v>
          </cell>
          <cell r="F10234">
            <v>9500</v>
          </cell>
          <cell r="G10234">
            <v>9500</v>
          </cell>
          <cell r="H10234" t="str">
            <v>00003489</v>
          </cell>
          <cell r="I10234" t="str">
            <v>01</v>
          </cell>
          <cell r="J10234" t="str">
            <v>800G X 1EA</v>
          </cell>
          <cell r="K10234">
            <v>1</v>
          </cell>
          <cell r="L10234">
            <v>3</v>
          </cell>
          <cell r="N10234" t="str">
            <v>0109</v>
          </cell>
          <cell r="O10234" t="str">
            <v>0109001</v>
          </cell>
        </row>
        <row r="10235">
          <cell r="D10235" t="str">
            <v>0000348901</v>
          </cell>
          <cell r="E10235">
            <v>7300</v>
          </cell>
          <cell r="F10235">
            <v>9500</v>
          </cell>
          <cell r="G10235">
            <v>9500</v>
          </cell>
          <cell r="H10235" t="str">
            <v>00003489</v>
          </cell>
          <cell r="I10235" t="str">
            <v>01</v>
          </cell>
          <cell r="J10235" t="str">
            <v>800G X 1EA</v>
          </cell>
          <cell r="K10235">
            <v>1</v>
          </cell>
          <cell r="L10235">
            <v>3</v>
          </cell>
          <cell r="N10235" t="str">
            <v>0109</v>
          </cell>
          <cell r="O10235" t="str">
            <v>0109001</v>
          </cell>
        </row>
        <row r="10236">
          <cell r="D10236" t="str">
            <v>0000348901</v>
          </cell>
          <cell r="E10236">
            <v>7300</v>
          </cell>
          <cell r="F10236">
            <v>9500</v>
          </cell>
          <cell r="G10236">
            <v>9500</v>
          </cell>
          <cell r="H10236" t="str">
            <v>00003489</v>
          </cell>
          <cell r="I10236" t="str">
            <v>01</v>
          </cell>
          <cell r="J10236" t="str">
            <v>800G X 1EA</v>
          </cell>
          <cell r="K10236">
            <v>1</v>
          </cell>
          <cell r="L10236">
            <v>3</v>
          </cell>
          <cell r="N10236" t="str">
            <v>0109</v>
          </cell>
          <cell r="O10236" t="str">
            <v>0109001</v>
          </cell>
        </row>
        <row r="10237">
          <cell r="D10237" t="str">
            <v>0000348902</v>
          </cell>
          <cell r="E10237">
            <v>21900</v>
          </cell>
          <cell r="F10237">
            <v>28200</v>
          </cell>
          <cell r="G10237">
            <v>28200</v>
          </cell>
          <cell r="H10237" t="str">
            <v>00003489</v>
          </cell>
          <cell r="I10237" t="str">
            <v>02</v>
          </cell>
          <cell r="J10237" t="str">
            <v>800G X 1EA</v>
          </cell>
          <cell r="K10237">
            <v>3</v>
          </cell>
          <cell r="L10237">
            <v>2</v>
          </cell>
          <cell r="N10237" t="str">
            <v>0109</v>
          </cell>
          <cell r="O10237" t="str">
            <v>0109001</v>
          </cell>
        </row>
        <row r="10238">
          <cell r="D10238" t="str">
            <v>0000348902</v>
          </cell>
          <cell r="E10238">
            <v>21900</v>
          </cell>
          <cell r="F10238">
            <v>28200</v>
          </cell>
          <cell r="G10238">
            <v>28200</v>
          </cell>
          <cell r="H10238" t="str">
            <v>00003489</v>
          </cell>
          <cell r="I10238" t="str">
            <v>02</v>
          </cell>
          <cell r="J10238" t="str">
            <v>800G X 1EA</v>
          </cell>
          <cell r="K10238">
            <v>3</v>
          </cell>
          <cell r="L10238">
            <v>2</v>
          </cell>
          <cell r="N10238" t="str">
            <v>0109</v>
          </cell>
          <cell r="O10238" t="str">
            <v>0109001</v>
          </cell>
        </row>
        <row r="10239">
          <cell r="D10239" t="str">
            <v>0000348902</v>
          </cell>
          <cell r="E10239">
            <v>21900</v>
          </cell>
          <cell r="F10239">
            <v>28200</v>
          </cell>
          <cell r="G10239">
            <v>28200</v>
          </cell>
          <cell r="H10239" t="str">
            <v>00003489</v>
          </cell>
          <cell r="I10239" t="str">
            <v>02</v>
          </cell>
          <cell r="J10239" t="str">
            <v>800G X 1EA</v>
          </cell>
          <cell r="K10239">
            <v>3</v>
          </cell>
          <cell r="L10239">
            <v>2</v>
          </cell>
          <cell r="N10239" t="str">
            <v>0109</v>
          </cell>
          <cell r="O10239" t="str">
            <v>0109001</v>
          </cell>
        </row>
        <row r="10240">
          <cell r="D10240" t="str">
            <v>0000348902</v>
          </cell>
          <cell r="E10240">
            <v>21900</v>
          </cell>
          <cell r="F10240">
            <v>28200</v>
          </cell>
          <cell r="G10240">
            <v>28200</v>
          </cell>
          <cell r="H10240" t="str">
            <v>00003489</v>
          </cell>
          <cell r="I10240" t="str">
            <v>02</v>
          </cell>
          <cell r="J10240" t="str">
            <v>800G X 1EA</v>
          </cell>
          <cell r="K10240">
            <v>3</v>
          </cell>
          <cell r="L10240">
            <v>2</v>
          </cell>
          <cell r="N10240" t="str">
            <v>0109</v>
          </cell>
          <cell r="O10240" t="str">
            <v>0109001</v>
          </cell>
        </row>
        <row r="10241">
          <cell r="D10241" t="str">
            <v>0000348902</v>
          </cell>
          <cell r="E10241">
            <v>21900</v>
          </cell>
          <cell r="F10241">
            <v>28200</v>
          </cell>
          <cell r="G10241">
            <v>28200</v>
          </cell>
          <cell r="H10241" t="str">
            <v>00003489</v>
          </cell>
          <cell r="I10241" t="str">
            <v>02</v>
          </cell>
          <cell r="J10241" t="str">
            <v>800G X 1EA</v>
          </cell>
          <cell r="K10241">
            <v>3</v>
          </cell>
          <cell r="L10241">
            <v>2</v>
          </cell>
          <cell r="N10241" t="str">
            <v>0109</v>
          </cell>
          <cell r="O10241" t="str">
            <v>0109001</v>
          </cell>
        </row>
        <row r="10242">
          <cell r="D10242" t="str">
            <v>0000348903</v>
          </cell>
          <cell r="E10242">
            <v>36500</v>
          </cell>
          <cell r="F10242">
            <v>46000</v>
          </cell>
          <cell r="G10242">
            <v>46000</v>
          </cell>
          <cell r="H10242" t="str">
            <v>00003489</v>
          </cell>
          <cell r="I10242" t="str">
            <v>03</v>
          </cell>
          <cell r="J10242" t="str">
            <v>800G X 1EA</v>
          </cell>
          <cell r="K10242">
            <v>5</v>
          </cell>
          <cell r="L10242">
            <v>3</v>
          </cell>
          <cell r="N10242" t="str">
            <v>0109</v>
          </cell>
          <cell r="O10242" t="str">
            <v>0109001</v>
          </cell>
        </row>
        <row r="10243">
          <cell r="D10243" t="str">
            <v>0000348903</v>
          </cell>
          <cell r="E10243">
            <v>36500</v>
          </cell>
          <cell r="F10243">
            <v>46000</v>
          </cell>
          <cell r="G10243">
            <v>46000</v>
          </cell>
          <cell r="H10243" t="str">
            <v>00003489</v>
          </cell>
          <cell r="I10243" t="str">
            <v>03</v>
          </cell>
          <cell r="J10243" t="str">
            <v>800G X 1EA</v>
          </cell>
          <cell r="K10243">
            <v>5</v>
          </cell>
          <cell r="L10243">
            <v>3</v>
          </cell>
          <cell r="N10243" t="str">
            <v>0109</v>
          </cell>
          <cell r="O10243" t="str">
            <v>0109001</v>
          </cell>
        </row>
        <row r="10244">
          <cell r="D10244" t="str">
            <v>0000348903</v>
          </cell>
          <cell r="E10244">
            <v>36500</v>
          </cell>
          <cell r="F10244">
            <v>46000</v>
          </cell>
          <cell r="G10244">
            <v>46000</v>
          </cell>
          <cell r="H10244" t="str">
            <v>00003489</v>
          </cell>
          <cell r="I10244" t="str">
            <v>03</v>
          </cell>
          <cell r="J10244" t="str">
            <v>800G X 1EA</v>
          </cell>
          <cell r="K10244">
            <v>5</v>
          </cell>
          <cell r="L10244">
            <v>3</v>
          </cell>
          <cell r="N10244" t="str">
            <v>0109</v>
          </cell>
          <cell r="O10244" t="str">
            <v>0109001</v>
          </cell>
        </row>
        <row r="10245">
          <cell r="D10245" t="str">
            <v>0000348903</v>
          </cell>
          <cell r="E10245">
            <v>36500</v>
          </cell>
          <cell r="F10245">
            <v>46000</v>
          </cell>
          <cell r="G10245">
            <v>46000</v>
          </cell>
          <cell r="H10245" t="str">
            <v>00003489</v>
          </cell>
          <cell r="I10245" t="str">
            <v>03</v>
          </cell>
          <cell r="J10245" t="str">
            <v>800G X 1EA</v>
          </cell>
          <cell r="K10245">
            <v>5</v>
          </cell>
          <cell r="L10245">
            <v>3</v>
          </cell>
          <cell r="N10245" t="str">
            <v>0109</v>
          </cell>
          <cell r="O10245" t="str">
            <v>0109001</v>
          </cell>
        </row>
        <row r="10246">
          <cell r="D10246" t="str">
            <v>0000348903</v>
          </cell>
          <cell r="E10246">
            <v>36500</v>
          </cell>
          <cell r="F10246">
            <v>46000</v>
          </cell>
          <cell r="G10246">
            <v>46000</v>
          </cell>
          <cell r="H10246" t="str">
            <v>00003489</v>
          </cell>
          <cell r="I10246" t="str">
            <v>03</v>
          </cell>
          <cell r="J10246" t="str">
            <v>800G X 1EA</v>
          </cell>
          <cell r="K10246">
            <v>5</v>
          </cell>
          <cell r="L10246">
            <v>3</v>
          </cell>
          <cell r="N10246" t="str">
            <v>0109</v>
          </cell>
          <cell r="O10246" t="str">
            <v>0109001</v>
          </cell>
        </row>
        <row r="10247">
          <cell r="D10247" t="str">
            <v>0000348904</v>
          </cell>
          <cell r="E10247">
            <v>87600</v>
          </cell>
          <cell r="F10247">
            <v>96000</v>
          </cell>
          <cell r="G10247">
            <v>96000</v>
          </cell>
          <cell r="H10247" t="str">
            <v>00003489</v>
          </cell>
          <cell r="I10247" t="str">
            <v>04</v>
          </cell>
          <cell r="J10247" t="str">
            <v>800G X 1EA</v>
          </cell>
          <cell r="K10247">
            <v>12</v>
          </cell>
          <cell r="N10247" t="str">
            <v>0109</v>
          </cell>
          <cell r="O10247" t="str">
            <v>0109001</v>
          </cell>
        </row>
        <row r="10248">
          <cell r="D10248" t="str">
            <v>0000348904</v>
          </cell>
          <cell r="E10248">
            <v>87600</v>
          </cell>
          <cell r="F10248">
            <v>96000</v>
          </cell>
          <cell r="G10248">
            <v>96000</v>
          </cell>
          <cell r="H10248" t="str">
            <v>00003489</v>
          </cell>
          <cell r="I10248" t="str">
            <v>04</v>
          </cell>
          <cell r="J10248" t="str">
            <v>800G X 1EA</v>
          </cell>
          <cell r="K10248">
            <v>12</v>
          </cell>
          <cell r="N10248" t="str">
            <v>0109</v>
          </cell>
          <cell r="O10248" t="str">
            <v>0109001</v>
          </cell>
        </row>
        <row r="10249">
          <cell r="D10249" t="str">
            <v>0000348904</v>
          </cell>
          <cell r="E10249">
            <v>87600</v>
          </cell>
          <cell r="F10249">
            <v>96000</v>
          </cell>
          <cell r="G10249">
            <v>96000</v>
          </cell>
          <cell r="H10249" t="str">
            <v>00003489</v>
          </cell>
          <cell r="I10249" t="str">
            <v>04</v>
          </cell>
          <cell r="J10249" t="str">
            <v>800G X 1EA</v>
          </cell>
          <cell r="K10249">
            <v>12</v>
          </cell>
          <cell r="N10249" t="str">
            <v>0109</v>
          </cell>
          <cell r="O10249" t="str">
            <v>0109001</v>
          </cell>
        </row>
        <row r="10250">
          <cell r="D10250" t="str">
            <v>0000348904</v>
          </cell>
          <cell r="E10250">
            <v>87600</v>
          </cell>
          <cell r="F10250">
            <v>96000</v>
          </cell>
          <cell r="G10250">
            <v>96000</v>
          </cell>
          <cell r="H10250" t="str">
            <v>00003489</v>
          </cell>
          <cell r="I10250" t="str">
            <v>04</v>
          </cell>
          <cell r="J10250" t="str">
            <v>800G X 1EA</v>
          </cell>
          <cell r="K10250">
            <v>12</v>
          </cell>
          <cell r="N10250" t="str">
            <v>0109</v>
          </cell>
          <cell r="O10250" t="str">
            <v>0109001</v>
          </cell>
        </row>
        <row r="10251">
          <cell r="D10251" t="str">
            <v>0000348904</v>
          </cell>
          <cell r="E10251">
            <v>87600</v>
          </cell>
          <cell r="F10251">
            <v>96000</v>
          </cell>
          <cell r="G10251">
            <v>96000</v>
          </cell>
          <cell r="H10251" t="str">
            <v>00003489</v>
          </cell>
          <cell r="I10251" t="str">
            <v>04</v>
          </cell>
          <cell r="J10251" t="str">
            <v>800G X 1EA</v>
          </cell>
          <cell r="K10251">
            <v>12</v>
          </cell>
          <cell r="N10251" t="str">
            <v>0109</v>
          </cell>
          <cell r="O10251" t="str">
            <v>0109001</v>
          </cell>
        </row>
        <row r="10252">
          <cell r="D10252" t="str">
            <v>0000349401</v>
          </cell>
          <cell r="E10252">
            <v>600</v>
          </cell>
          <cell r="F10252">
            <v>1000</v>
          </cell>
          <cell r="G10252">
            <v>1000</v>
          </cell>
          <cell r="H10252" t="str">
            <v>00003494</v>
          </cell>
          <cell r="I10252" t="str">
            <v>01</v>
          </cell>
          <cell r="J10252" t="str">
            <v>100G X 1EA</v>
          </cell>
          <cell r="K10252">
            <v>1</v>
          </cell>
          <cell r="L10252">
            <v>3</v>
          </cell>
          <cell r="N10252" t="str">
            <v>0109</v>
          </cell>
          <cell r="O10252" t="str">
            <v>0109003</v>
          </cell>
        </row>
        <row r="10253">
          <cell r="D10253" t="str">
            <v>0000349401</v>
          </cell>
          <cell r="E10253">
            <v>600</v>
          </cell>
          <cell r="F10253">
            <v>1000</v>
          </cell>
          <cell r="G10253">
            <v>1000</v>
          </cell>
          <cell r="H10253" t="str">
            <v>00003494</v>
          </cell>
          <cell r="I10253" t="str">
            <v>01</v>
          </cell>
          <cell r="J10253" t="str">
            <v>100G X 1EA</v>
          </cell>
          <cell r="K10253">
            <v>1</v>
          </cell>
          <cell r="L10253">
            <v>3</v>
          </cell>
          <cell r="N10253" t="str">
            <v>0109</v>
          </cell>
          <cell r="O10253" t="str">
            <v>0109003</v>
          </cell>
        </row>
        <row r="10254">
          <cell r="D10254" t="str">
            <v>0000349401</v>
          </cell>
          <cell r="E10254">
            <v>600</v>
          </cell>
          <cell r="F10254">
            <v>1000</v>
          </cell>
          <cell r="G10254">
            <v>1000</v>
          </cell>
          <cell r="H10254" t="str">
            <v>00003494</v>
          </cell>
          <cell r="I10254" t="str">
            <v>01</v>
          </cell>
          <cell r="J10254" t="str">
            <v>100G X 1EA</v>
          </cell>
          <cell r="K10254">
            <v>1</v>
          </cell>
          <cell r="L10254">
            <v>3</v>
          </cell>
          <cell r="N10254" t="str">
            <v>0109</v>
          </cell>
          <cell r="O10254" t="str">
            <v>0109003</v>
          </cell>
        </row>
        <row r="10255">
          <cell r="D10255" t="str">
            <v>0000349401</v>
          </cell>
          <cell r="E10255">
            <v>600</v>
          </cell>
          <cell r="F10255">
            <v>1000</v>
          </cell>
          <cell r="G10255">
            <v>1000</v>
          </cell>
          <cell r="H10255" t="str">
            <v>00003494</v>
          </cell>
          <cell r="I10255" t="str">
            <v>01</v>
          </cell>
          <cell r="J10255" t="str">
            <v>100G X 1EA</v>
          </cell>
          <cell r="K10255">
            <v>1</v>
          </cell>
          <cell r="L10255">
            <v>3</v>
          </cell>
          <cell r="N10255" t="str">
            <v>0109</v>
          </cell>
          <cell r="O10255" t="str">
            <v>0109003</v>
          </cell>
        </row>
        <row r="10256">
          <cell r="D10256" t="str">
            <v>0000349401</v>
          </cell>
          <cell r="E10256">
            <v>600</v>
          </cell>
          <cell r="F10256">
            <v>1000</v>
          </cell>
          <cell r="G10256">
            <v>1000</v>
          </cell>
          <cell r="H10256" t="str">
            <v>00003494</v>
          </cell>
          <cell r="I10256" t="str">
            <v>01</v>
          </cell>
          <cell r="J10256" t="str">
            <v>100G X 1EA</v>
          </cell>
          <cell r="K10256">
            <v>1</v>
          </cell>
          <cell r="L10256">
            <v>3</v>
          </cell>
          <cell r="N10256" t="str">
            <v>0109</v>
          </cell>
          <cell r="O10256" t="str">
            <v>0109003</v>
          </cell>
        </row>
        <row r="10257">
          <cell r="D10257" t="str">
            <v>0000349402</v>
          </cell>
          <cell r="E10257">
            <v>1800</v>
          </cell>
          <cell r="F10257">
            <v>2700</v>
          </cell>
          <cell r="G10257">
            <v>2700</v>
          </cell>
          <cell r="H10257" t="str">
            <v>00003494</v>
          </cell>
          <cell r="I10257" t="str">
            <v>02</v>
          </cell>
          <cell r="J10257" t="str">
            <v>100G X 1EA</v>
          </cell>
          <cell r="K10257">
            <v>3</v>
          </cell>
          <cell r="L10257">
            <v>84</v>
          </cell>
          <cell r="N10257" t="str">
            <v>0109</v>
          </cell>
          <cell r="O10257" t="str">
            <v>0109003</v>
          </cell>
        </row>
        <row r="10258">
          <cell r="D10258" t="str">
            <v>0000349402</v>
          </cell>
          <cell r="E10258">
            <v>1800</v>
          </cell>
          <cell r="F10258">
            <v>2700</v>
          </cell>
          <cell r="G10258">
            <v>2700</v>
          </cell>
          <cell r="H10258" t="str">
            <v>00003494</v>
          </cell>
          <cell r="I10258" t="str">
            <v>02</v>
          </cell>
          <cell r="J10258" t="str">
            <v>100G X 1EA</v>
          </cell>
          <cell r="K10258">
            <v>3</v>
          </cell>
          <cell r="L10258">
            <v>84</v>
          </cell>
          <cell r="N10258" t="str">
            <v>0109</v>
          </cell>
          <cell r="O10258" t="str">
            <v>0109003</v>
          </cell>
        </row>
        <row r="10259">
          <cell r="D10259" t="str">
            <v>0000349402</v>
          </cell>
          <cell r="E10259">
            <v>1800</v>
          </cell>
          <cell r="F10259">
            <v>2700</v>
          </cell>
          <cell r="G10259">
            <v>2700</v>
          </cell>
          <cell r="H10259" t="str">
            <v>00003494</v>
          </cell>
          <cell r="I10259" t="str">
            <v>02</v>
          </cell>
          <cell r="J10259" t="str">
            <v>100G X 1EA</v>
          </cell>
          <cell r="K10259">
            <v>3</v>
          </cell>
          <cell r="L10259">
            <v>84</v>
          </cell>
          <cell r="N10259" t="str">
            <v>0109</v>
          </cell>
          <cell r="O10259" t="str">
            <v>0109003</v>
          </cell>
        </row>
        <row r="10260">
          <cell r="D10260" t="str">
            <v>0000349402</v>
          </cell>
          <cell r="E10260">
            <v>1800</v>
          </cell>
          <cell r="F10260">
            <v>2700</v>
          </cell>
          <cell r="G10260">
            <v>2700</v>
          </cell>
          <cell r="H10260" t="str">
            <v>00003494</v>
          </cell>
          <cell r="I10260" t="str">
            <v>02</v>
          </cell>
          <cell r="J10260" t="str">
            <v>100G X 1EA</v>
          </cell>
          <cell r="K10260">
            <v>3</v>
          </cell>
          <cell r="L10260">
            <v>84</v>
          </cell>
          <cell r="N10260" t="str">
            <v>0109</v>
          </cell>
          <cell r="O10260" t="str">
            <v>0109003</v>
          </cell>
        </row>
        <row r="10261">
          <cell r="D10261" t="str">
            <v>0000349402</v>
          </cell>
          <cell r="E10261">
            <v>1800</v>
          </cell>
          <cell r="F10261">
            <v>2700</v>
          </cell>
          <cell r="G10261">
            <v>2700</v>
          </cell>
          <cell r="H10261" t="str">
            <v>00003494</v>
          </cell>
          <cell r="I10261" t="str">
            <v>02</v>
          </cell>
          <cell r="J10261" t="str">
            <v>100G X 1EA</v>
          </cell>
          <cell r="K10261">
            <v>3</v>
          </cell>
          <cell r="L10261">
            <v>84</v>
          </cell>
          <cell r="N10261" t="str">
            <v>0109</v>
          </cell>
          <cell r="O10261" t="str">
            <v>0109003</v>
          </cell>
        </row>
        <row r="10262">
          <cell r="D10262" t="str">
            <v>0000349404</v>
          </cell>
          <cell r="E10262">
            <v>150000</v>
          </cell>
          <cell r="F10262">
            <v>187500</v>
          </cell>
          <cell r="G10262">
            <v>187500</v>
          </cell>
          <cell r="H10262" t="str">
            <v>00003494</v>
          </cell>
          <cell r="I10262" t="str">
            <v>04</v>
          </cell>
          <cell r="J10262" t="str">
            <v>100G X 1EA</v>
          </cell>
          <cell r="K10262">
            <v>250</v>
          </cell>
          <cell r="N10262" t="str">
            <v>0109</v>
          </cell>
          <cell r="O10262" t="str">
            <v>0109003</v>
          </cell>
        </row>
        <row r="10263">
          <cell r="D10263" t="str">
            <v>0000349404</v>
          </cell>
          <cell r="E10263">
            <v>150000</v>
          </cell>
          <cell r="F10263">
            <v>187500</v>
          </cell>
          <cell r="G10263">
            <v>187500</v>
          </cell>
          <cell r="H10263" t="str">
            <v>00003494</v>
          </cell>
          <cell r="I10263" t="str">
            <v>04</v>
          </cell>
          <cell r="J10263" t="str">
            <v>100G X 1EA</v>
          </cell>
          <cell r="K10263">
            <v>250</v>
          </cell>
          <cell r="N10263" t="str">
            <v>0109</v>
          </cell>
          <cell r="O10263" t="str">
            <v>0109003</v>
          </cell>
        </row>
        <row r="10264">
          <cell r="D10264" t="str">
            <v>0000349404</v>
          </cell>
          <cell r="E10264">
            <v>150000</v>
          </cell>
          <cell r="F10264">
            <v>187500</v>
          </cell>
          <cell r="G10264">
            <v>187500</v>
          </cell>
          <cell r="H10264" t="str">
            <v>00003494</v>
          </cell>
          <cell r="I10264" t="str">
            <v>04</v>
          </cell>
          <cell r="J10264" t="str">
            <v>100G X 1EA</v>
          </cell>
          <cell r="K10264">
            <v>250</v>
          </cell>
          <cell r="N10264" t="str">
            <v>0109</v>
          </cell>
          <cell r="O10264" t="str">
            <v>0109003</v>
          </cell>
        </row>
        <row r="10265">
          <cell r="D10265" t="str">
            <v>0000349404</v>
          </cell>
          <cell r="E10265">
            <v>150000</v>
          </cell>
          <cell r="F10265">
            <v>187500</v>
          </cell>
          <cell r="G10265">
            <v>187500</v>
          </cell>
          <cell r="H10265" t="str">
            <v>00003494</v>
          </cell>
          <cell r="I10265" t="str">
            <v>04</v>
          </cell>
          <cell r="J10265" t="str">
            <v>100G X 1EA</v>
          </cell>
          <cell r="K10265">
            <v>250</v>
          </cell>
          <cell r="N10265" t="str">
            <v>0109</v>
          </cell>
          <cell r="O10265" t="str">
            <v>0109003</v>
          </cell>
        </row>
        <row r="10266">
          <cell r="D10266" t="str">
            <v>0000349404</v>
          </cell>
          <cell r="E10266">
            <v>150000</v>
          </cell>
          <cell r="F10266">
            <v>187500</v>
          </cell>
          <cell r="G10266">
            <v>187500</v>
          </cell>
          <cell r="H10266" t="str">
            <v>00003494</v>
          </cell>
          <cell r="I10266" t="str">
            <v>04</v>
          </cell>
          <cell r="J10266" t="str">
            <v>100G X 1EA</v>
          </cell>
          <cell r="K10266">
            <v>250</v>
          </cell>
          <cell r="N10266" t="str">
            <v>0109</v>
          </cell>
          <cell r="O10266" t="str">
            <v>0109003</v>
          </cell>
        </row>
        <row r="10267">
          <cell r="D10267" t="str">
            <v>0000350001</v>
          </cell>
          <cell r="E10267">
            <v>22500</v>
          </cell>
          <cell r="F10267">
            <v>33000</v>
          </cell>
          <cell r="G10267">
            <v>33000</v>
          </cell>
          <cell r="H10267" t="str">
            <v>00003500</v>
          </cell>
          <cell r="I10267" t="str">
            <v>01</v>
          </cell>
          <cell r="J10267" t="str">
            <v>5L X 1EA</v>
          </cell>
          <cell r="K10267">
            <v>1</v>
          </cell>
          <cell r="L10267">
            <v>4</v>
          </cell>
          <cell r="N10267" t="str">
            <v>0108</v>
          </cell>
          <cell r="O10267" t="str">
            <v>0108003</v>
          </cell>
        </row>
        <row r="10268">
          <cell r="D10268" t="str">
            <v>0000350001</v>
          </cell>
          <cell r="E10268">
            <v>22500</v>
          </cell>
          <cell r="F10268">
            <v>33000</v>
          </cell>
          <cell r="G10268">
            <v>33000</v>
          </cell>
          <cell r="H10268" t="str">
            <v>00003500</v>
          </cell>
          <cell r="I10268" t="str">
            <v>01</v>
          </cell>
          <cell r="J10268" t="str">
            <v>5L X 1EA</v>
          </cell>
          <cell r="K10268">
            <v>1</v>
          </cell>
          <cell r="L10268">
            <v>4</v>
          </cell>
          <cell r="N10268" t="str">
            <v>0108</v>
          </cell>
          <cell r="O10268" t="str">
            <v>0108003</v>
          </cell>
        </row>
        <row r="10269">
          <cell r="D10269" t="str">
            <v>0000350001</v>
          </cell>
          <cell r="E10269">
            <v>22500</v>
          </cell>
          <cell r="F10269">
            <v>33000</v>
          </cell>
          <cell r="G10269">
            <v>33000</v>
          </cell>
          <cell r="H10269" t="str">
            <v>00003500</v>
          </cell>
          <cell r="I10269" t="str">
            <v>01</v>
          </cell>
          <cell r="J10269" t="str">
            <v>5L X 1EA</v>
          </cell>
          <cell r="K10269">
            <v>1</v>
          </cell>
          <cell r="L10269">
            <v>4</v>
          </cell>
          <cell r="N10269" t="str">
            <v>0108</v>
          </cell>
          <cell r="O10269" t="str">
            <v>0108003</v>
          </cell>
        </row>
        <row r="10270">
          <cell r="D10270" t="str">
            <v>0000350001</v>
          </cell>
          <cell r="E10270">
            <v>22500</v>
          </cell>
          <cell r="F10270">
            <v>33000</v>
          </cell>
          <cell r="G10270">
            <v>33000</v>
          </cell>
          <cell r="H10270" t="str">
            <v>00003500</v>
          </cell>
          <cell r="I10270" t="str">
            <v>01</v>
          </cell>
          <cell r="J10270" t="str">
            <v>5L X 1EA</v>
          </cell>
          <cell r="K10270">
            <v>1</v>
          </cell>
          <cell r="L10270">
            <v>4</v>
          </cell>
          <cell r="N10270" t="str">
            <v>0108</v>
          </cell>
          <cell r="O10270" t="str">
            <v>0108003</v>
          </cell>
        </row>
        <row r="10271">
          <cell r="D10271" t="str">
            <v>0000350001</v>
          </cell>
          <cell r="E10271">
            <v>22500</v>
          </cell>
          <cell r="F10271">
            <v>33000</v>
          </cell>
          <cell r="G10271">
            <v>33000</v>
          </cell>
          <cell r="H10271" t="str">
            <v>00003500</v>
          </cell>
          <cell r="I10271" t="str">
            <v>01</v>
          </cell>
          <cell r="J10271" t="str">
            <v>5L X 1EA</v>
          </cell>
          <cell r="K10271">
            <v>1</v>
          </cell>
          <cell r="L10271">
            <v>4</v>
          </cell>
          <cell r="N10271" t="str">
            <v>0108</v>
          </cell>
          <cell r="O10271" t="str">
            <v>0108003</v>
          </cell>
        </row>
        <row r="10272">
          <cell r="D10272" t="str">
            <v>0000350004</v>
          </cell>
          <cell r="E10272">
            <v>90000</v>
          </cell>
          <cell r="F10272">
            <v>108000</v>
          </cell>
          <cell r="G10272">
            <v>108000</v>
          </cell>
          <cell r="H10272" t="str">
            <v>00003500</v>
          </cell>
          <cell r="I10272" t="str">
            <v>04</v>
          </cell>
          <cell r="J10272" t="str">
            <v>5L X 1EA</v>
          </cell>
          <cell r="K10272">
            <v>4</v>
          </cell>
          <cell r="N10272" t="str">
            <v>0108</v>
          </cell>
          <cell r="O10272" t="str">
            <v>0108003</v>
          </cell>
        </row>
        <row r="10273">
          <cell r="D10273" t="str">
            <v>0000350004</v>
          </cell>
          <cell r="E10273">
            <v>90000</v>
          </cell>
          <cell r="F10273">
            <v>108000</v>
          </cell>
          <cell r="G10273">
            <v>108000</v>
          </cell>
          <cell r="H10273" t="str">
            <v>00003500</v>
          </cell>
          <cell r="I10273" t="str">
            <v>04</v>
          </cell>
          <cell r="J10273" t="str">
            <v>5L X 1EA</v>
          </cell>
          <cell r="K10273">
            <v>4</v>
          </cell>
          <cell r="N10273" t="str">
            <v>0108</v>
          </cell>
          <cell r="O10273" t="str">
            <v>0108003</v>
          </cell>
        </row>
        <row r="10274">
          <cell r="D10274" t="str">
            <v>0000350004</v>
          </cell>
          <cell r="E10274">
            <v>90000</v>
          </cell>
          <cell r="F10274">
            <v>108000</v>
          </cell>
          <cell r="G10274">
            <v>108000</v>
          </cell>
          <cell r="H10274" t="str">
            <v>00003500</v>
          </cell>
          <cell r="I10274" t="str">
            <v>04</v>
          </cell>
          <cell r="J10274" t="str">
            <v>5L X 1EA</v>
          </cell>
          <cell r="K10274">
            <v>4</v>
          </cell>
          <cell r="N10274" t="str">
            <v>0108</v>
          </cell>
          <cell r="O10274" t="str">
            <v>0108003</v>
          </cell>
        </row>
        <row r="10275">
          <cell r="D10275" t="str">
            <v>0000350004</v>
          </cell>
          <cell r="E10275">
            <v>90000</v>
          </cell>
          <cell r="F10275">
            <v>108000</v>
          </cell>
          <cell r="G10275">
            <v>108000</v>
          </cell>
          <cell r="H10275" t="str">
            <v>00003500</v>
          </cell>
          <cell r="I10275" t="str">
            <v>04</v>
          </cell>
          <cell r="J10275" t="str">
            <v>5L X 1EA</v>
          </cell>
          <cell r="K10275">
            <v>4</v>
          </cell>
          <cell r="N10275" t="str">
            <v>0108</v>
          </cell>
          <cell r="O10275" t="str">
            <v>0108003</v>
          </cell>
        </row>
        <row r="10276">
          <cell r="D10276" t="str">
            <v>0000350004</v>
          </cell>
          <cell r="E10276">
            <v>90000</v>
          </cell>
          <cell r="F10276">
            <v>108000</v>
          </cell>
          <cell r="G10276">
            <v>108000</v>
          </cell>
          <cell r="H10276" t="str">
            <v>00003500</v>
          </cell>
          <cell r="I10276" t="str">
            <v>04</v>
          </cell>
          <cell r="J10276" t="str">
            <v>5L X 1EA</v>
          </cell>
          <cell r="K10276">
            <v>4</v>
          </cell>
          <cell r="N10276" t="str">
            <v>0108</v>
          </cell>
          <cell r="O10276" t="str">
            <v>0108003</v>
          </cell>
        </row>
        <row r="10277">
          <cell r="D10277" t="str">
            <v>0000350401</v>
          </cell>
          <cell r="E10277">
            <v>3150</v>
          </cell>
          <cell r="F10277">
            <v>4300</v>
          </cell>
          <cell r="G10277">
            <v>4300</v>
          </cell>
          <cell r="H10277" t="str">
            <v>00003504</v>
          </cell>
          <cell r="I10277" t="str">
            <v>01</v>
          </cell>
          <cell r="J10277" t="str">
            <v>300G X 1EA</v>
          </cell>
          <cell r="K10277">
            <v>1</v>
          </cell>
          <cell r="L10277">
            <v>3</v>
          </cell>
          <cell r="N10277" t="str">
            <v>0102</v>
          </cell>
          <cell r="O10277" t="str">
            <v>0102003</v>
          </cell>
        </row>
        <row r="10278">
          <cell r="D10278" t="str">
            <v>0000350401</v>
          </cell>
          <cell r="E10278">
            <v>3150</v>
          </cell>
          <cell r="F10278">
            <v>4300</v>
          </cell>
          <cell r="G10278">
            <v>4300</v>
          </cell>
          <cell r="H10278" t="str">
            <v>00003504</v>
          </cell>
          <cell r="I10278" t="str">
            <v>01</v>
          </cell>
          <cell r="J10278" t="str">
            <v>300G X 1EA</v>
          </cell>
          <cell r="K10278">
            <v>1</v>
          </cell>
          <cell r="L10278">
            <v>3</v>
          </cell>
          <cell r="N10278" t="str">
            <v>0102</v>
          </cell>
          <cell r="O10278" t="str">
            <v>0102003</v>
          </cell>
        </row>
        <row r="10279">
          <cell r="D10279" t="str">
            <v>0000350401</v>
          </cell>
          <cell r="E10279">
            <v>3150</v>
          </cell>
          <cell r="F10279">
            <v>4300</v>
          </cell>
          <cell r="G10279">
            <v>4300</v>
          </cell>
          <cell r="H10279" t="str">
            <v>00003504</v>
          </cell>
          <cell r="I10279" t="str">
            <v>01</v>
          </cell>
          <cell r="J10279" t="str">
            <v>300G X 1EA</v>
          </cell>
          <cell r="K10279">
            <v>1</v>
          </cell>
          <cell r="L10279">
            <v>3</v>
          </cell>
          <cell r="N10279" t="str">
            <v>0102</v>
          </cell>
          <cell r="O10279" t="str">
            <v>0102003</v>
          </cell>
        </row>
        <row r="10280">
          <cell r="D10280" t="str">
            <v>0000350401</v>
          </cell>
          <cell r="E10280">
            <v>3150</v>
          </cell>
          <cell r="F10280">
            <v>4300</v>
          </cell>
          <cell r="G10280">
            <v>4300</v>
          </cell>
          <cell r="H10280" t="str">
            <v>00003504</v>
          </cell>
          <cell r="I10280" t="str">
            <v>01</v>
          </cell>
          <cell r="J10280" t="str">
            <v>300G X 1EA</v>
          </cell>
          <cell r="K10280">
            <v>1</v>
          </cell>
          <cell r="L10280">
            <v>3</v>
          </cell>
          <cell r="N10280" t="str">
            <v>0102</v>
          </cell>
          <cell r="O10280" t="str">
            <v>0102003</v>
          </cell>
        </row>
        <row r="10281">
          <cell r="D10281" t="str">
            <v>0000350401</v>
          </cell>
          <cell r="E10281">
            <v>3150</v>
          </cell>
          <cell r="F10281">
            <v>4300</v>
          </cell>
          <cell r="G10281">
            <v>4300</v>
          </cell>
          <cell r="H10281" t="str">
            <v>00003504</v>
          </cell>
          <cell r="I10281" t="str">
            <v>01</v>
          </cell>
          <cell r="J10281" t="str">
            <v>300G X 1EA</v>
          </cell>
          <cell r="K10281">
            <v>1</v>
          </cell>
          <cell r="L10281">
            <v>3</v>
          </cell>
          <cell r="N10281" t="str">
            <v>0102</v>
          </cell>
          <cell r="O10281" t="str">
            <v>0102003</v>
          </cell>
        </row>
        <row r="10282">
          <cell r="D10282" t="str">
            <v>0000350402</v>
          </cell>
          <cell r="E10282">
            <v>9450</v>
          </cell>
          <cell r="F10282">
            <v>12600</v>
          </cell>
          <cell r="G10282">
            <v>12600</v>
          </cell>
          <cell r="H10282" t="str">
            <v>00003504</v>
          </cell>
          <cell r="I10282" t="str">
            <v>02</v>
          </cell>
          <cell r="J10282" t="str">
            <v>300G X 1EA</v>
          </cell>
          <cell r="K10282">
            <v>3</v>
          </cell>
          <cell r="L10282">
            <v>4</v>
          </cell>
          <cell r="N10282" t="str">
            <v>0102</v>
          </cell>
          <cell r="O10282" t="str">
            <v>0102003</v>
          </cell>
        </row>
        <row r="10283">
          <cell r="D10283" t="str">
            <v>0000350402</v>
          </cell>
          <cell r="E10283">
            <v>9450</v>
          </cell>
          <cell r="F10283">
            <v>12600</v>
          </cell>
          <cell r="G10283">
            <v>12600</v>
          </cell>
          <cell r="H10283" t="str">
            <v>00003504</v>
          </cell>
          <cell r="I10283" t="str">
            <v>02</v>
          </cell>
          <cell r="J10283" t="str">
            <v>300G X 1EA</v>
          </cell>
          <cell r="K10283">
            <v>3</v>
          </cell>
          <cell r="L10283">
            <v>4</v>
          </cell>
          <cell r="N10283" t="str">
            <v>0102</v>
          </cell>
          <cell r="O10283" t="str">
            <v>0102003</v>
          </cell>
        </row>
        <row r="10284">
          <cell r="D10284" t="str">
            <v>0000350402</v>
          </cell>
          <cell r="E10284">
            <v>9450</v>
          </cell>
          <cell r="F10284">
            <v>12600</v>
          </cell>
          <cell r="G10284">
            <v>12600</v>
          </cell>
          <cell r="H10284" t="str">
            <v>00003504</v>
          </cell>
          <cell r="I10284" t="str">
            <v>02</v>
          </cell>
          <cell r="J10284" t="str">
            <v>300G X 1EA</v>
          </cell>
          <cell r="K10284">
            <v>3</v>
          </cell>
          <cell r="L10284">
            <v>4</v>
          </cell>
          <cell r="N10284" t="str">
            <v>0102</v>
          </cell>
          <cell r="O10284" t="str">
            <v>0102003</v>
          </cell>
        </row>
        <row r="10285">
          <cell r="D10285" t="str">
            <v>0000350402</v>
          </cell>
          <cell r="E10285">
            <v>9450</v>
          </cell>
          <cell r="F10285">
            <v>12600</v>
          </cell>
          <cell r="G10285">
            <v>12600</v>
          </cell>
          <cell r="H10285" t="str">
            <v>00003504</v>
          </cell>
          <cell r="I10285" t="str">
            <v>02</v>
          </cell>
          <cell r="J10285" t="str">
            <v>300G X 1EA</v>
          </cell>
          <cell r="K10285">
            <v>3</v>
          </cell>
          <cell r="L10285">
            <v>4</v>
          </cell>
          <cell r="N10285" t="str">
            <v>0102</v>
          </cell>
          <cell r="O10285" t="str">
            <v>0102003</v>
          </cell>
        </row>
        <row r="10286">
          <cell r="D10286" t="str">
            <v>0000350402</v>
          </cell>
          <cell r="E10286">
            <v>9450</v>
          </cell>
          <cell r="F10286">
            <v>12600</v>
          </cell>
          <cell r="G10286">
            <v>12600</v>
          </cell>
          <cell r="H10286" t="str">
            <v>00003504</v>
          </cell>
          <cell r="I10286" t="str">
            <v>02</v>
          </cell>
          <cell r="J10286" t="str">
            <v>300G X 1EA</v>
          </cell>
          <cell r="K10286">
            <v>3</v>
          </cell>
          <cell r="L10286">
            <v>4</v>
          </cell>
          <cell r="N10286" t="str">
            <v>0102</v>
          </cell>
          <cell r="O10286" t="str">
            <v>0102003</v>
          </cell>
        </row>
        <row r="10287">
          <cell r="D10287" t="str">
            <v>0000350404</v>
          </cell>
          <cell r="E10287">
            <v>37800</v>
          </cell>
          <cell r="F10287">
            <v>45600</v>
          </cell>
          <cell r="G10287">
            <v>45600</v>
          </cell>
          <cell r="H10287" t="str">
            <v>00003504</v>
          </cell>
          <cell r="I10287" t="str">
            <v>04</v>
          </cell>
          <cell r="J10287" t="str">
            <v>300G X 1EA</v>
          </cell>
          <cell r="K10287">
            <v>12</v>
          </cell>
          <cell r="N10287" t="str">
            <v>0102</v>
          </cell>
          <cell r="O10287" t="str">
            <v>0102003</v>
          </cell>
        </row>
        <row r="10288">
          <cell r="D10288" t="str">
            <v>0000350404</v>
          </cell>
          <cell r="E10288">
            <v>37800</v>
          </cell>
          <cell r="F10288">
            <v>45600</v>
          </cell>
          <cell r="G10288">
            <v>45600</v>
          </cell>
          <cell r="H10288" t="str">
            <v>00003504</v>
          </cell>
          <cell r="I10288" t="str">
            <v>04</v>
          </cell>
          <cell r="J10288" t="str">
            <v>300G X 1EA</v>
          </cell>
          <cell r="K10288">
            <v>12</v>
          </cell>
          <cell r="N10288" t="str">
            <v>0102</v>
          </cell>
          <cell r="O10288" t="str">
            <v>0102003</v>
          </cell>
        </row>
        <row r="10289">
          <cell r="D10289" t="str">
            <v>0000350404</v>
          </cell>
          <cell r="E10289">
            <v>37800</v>
          </cell>
          <cell r="F10289">
            <v>45600</v>
          </cell>
          <cell r="G10289">
            <v>45600</v>
          </cell>
          <cell r="H10289" t="str">
            <v>00003504</v>
          </cell>
          <cell r="I10289" t="str">
            <v>04</v>
          </cell>
          <cell r="J10289" t="str">
            <v>300G X 1EA</v>
          </cell>
          <cell r="K10289">
            <v>12</v>
          </cell>
          <cell r="N10289" t="str">
            <v>0102</v>
          </cell>
          <cell r="O10289" t="str">
            <v>0102003</v>
          </cell>
        </row>
        <row r="10290">
          <cell r="D10290" t="str">
            <v>0000350404</v>
          </cell>
          <cell r="E10290">
            <v>37800</v>
          </cell>
          <cell r="F10290">
            <v>45600</v>
          </cell>
          <cell r="G10290">
            <v>45600</v>
          </cell>
          <cell r="H10290" t="str">
            <v>00003504</v>
          </cell>
          <cell r="I10290" t="str">
            <v>04</v>
          </cell>
          <cell r="J10290" t="str">
            <v>300G X 1EA</v>
          </cell>
          <cell r="K10290">
            <v>12</v>
          </cell>
          <cell r="N10290" t="str">
            <v>0102</v>
          </cell>
          <cell r="O10290" t="str">
            <v>0102003</v>
          </cell>
        </row>
        <row r="10291">
          <cell r="D10291" t="str">
            <v>0000350404</v>
          </cell>
          <cell r="E10291">
            <v>37800</v>
          </cell>
          <cell r="F10291">
            <v>45600</v>
          </cell>
          <cell r="G10291">
            <v>45600</v>
          </cell>
          <cell r="H10291" t="str">
            <v>00003504</v>
          </cell>
          <cell r="I10291" t="str">
            <v>04</v>
          </cell>
          <cell r="J10291" t="str">
            <v>300G X 1EA</v>
          </cell>
          <cell r="K10291">
            <v>12</v>
          </cell>
          <cell r="N10291" t="str">
            <v>0102</v>
          </cell>
          <cell r="O10291" t="str">
            <v>0102003</v>
          </cell>
        </row>
        <row r="10292">
          <cell r="D10292" t="str">
            <v>0000350601</v>
          </cell>
          <cell r="E10292">
            <v>3400</v>
          </cell>
          <cell r="F10292">
            <v>4800</v>
          </cell>
          <cell r="G10292">
            <v>4800</v>
          </cell>
          <cell r="H10292" t="str">
            <v>00003506</v>
          </cell>
          <cell r="I10292" t="str">
            <v>01</v>
          </cell>
          <cell r="J10292" t="str">
            <v>360G(15G X 24EA) X 1EA</v>
          </cell>
          <cell r="K10292">
            <v>1</v>
          </cell>
          <cell r="L10292">
            <v>3</v>
          </cell>
          <cell r="N10292" t="str">
            <v>0106</v>
          </cell>
          <cell r="O10292" t="str">
            <v>0106003</v>
          </cell>
        </row>
        <row r="10293">
          <cell r="D10293" t="str">
            <v>0000350601</v>
          </cell>
          <cell r="E10293">
            <v>3400</v>
          </cell>
          <cell r="F10293">
            <v>4800</v>
          </cell>
          <cell r="G10293">
            <v>4800</v>
          </cell>
          <cell r="H10293" t="str">
            <v>00003506</v>
          </cell>
          <cell r="I10293" t="str">
            <v>01</v>
          </cell>
          <cell r="J10293" t="str">
            <v>360G(15G X 24EA) X 1EA</v>
          </cell>
          <cell r="K10293">
            <v>1</v>
          </cell>
          <cell r="L10293">
            <v>3</v>
          </cell>
          <cell r="N10293" t="str">
            <v>0106</v>
          </cell>
          <cell r="O10293" t="str">
            <v>0106003</v>
          </cell>
        </row>
        <row r="10294">
          <cell r="D10294" t="str">
            <v>0000350601</v>
          </cell>
          <cell r="E10294">
            <v>3400</v>
          </cell>
          <cell r="F10294">
            <v>4800</v>
          </cell>
          <cell r="G10294">
            <v>4800</v>
          </cell>
          <cell r="H10294" t="str">
            <v>00003506</v>
          </cell>
          <cell r="I10294" t="str">
            <v>01</v>
          </cell>
          <cell r="J10294" t="str">
            <v>360G(15G X 24EA) X 1EA</v>
          </cell>
          <cell r="K10294">
            <v>1</v>
          </cell>
          <cell r="L10294">
            <v>3</v>
          </cell>
          <cell r="N10294" t="str">
            <v>0106</v>
          </cell>
          <cell r="O10294" t="str">
            <v>0106003</v>
          </cell>
        </row>
        <row r="10295">
          <cell r="D10295" t="str">
            <v>0000350601</v>
          </cell>
          <cell r="E10295">
            <v>3400</v>
          </cell>
          <cell r="F10295">
            <v>4800</v>
          </cell>
          <cell r="G10295">
            <v>4800</v>
          </cell>
          <cell r="H10295" t="str">
            <v>00003506</v>
          </cell>
          <cell r="I10295" t="str">
            <v>01</v>
          </cell>
          <cell r="J10295" t="str">
            <v>360G(15G X 24EA) X 1EA</v>
          </cell>
          <cell r="K10295">
            <v>1</v>
          </cell>
          <cell r="L10295">
            <v>3</v>
          </cell>
          <cell r="N10295" t="str">
            <v>0106</v>
          </cell>
          <cell r="O10295" t="str">
            <v>0106003</v>
          </cell>
        </row>
        <row r="10296">
          <cell r="D10296" t="str">
            <v>0000350601</v>
          </cell>
          <cell r="E10296">
            <v>3400</v>
          </cell>
          <cell r="F10296">
            <v>4800</v>
          </cell>
          <cell r="G10296">
            <v>4800</v>
          </cell>
          <cell r="H10296" t="str">
            <v>00003506</v>
          </cell>
          <cell r="I10296" t="str">
            <v>01</v>
          </cell>
          <cell r="J10296" t="str">
            <v>360G(15G X 24EA) X 1EA</v>
          </cell>
          <cell r="K10296">
            <v>1</v>
          </cell>
          <cell r="L10296">
            <v>3</v>
          </cell>
          <cell r="N10296" t="str">
            <v>0106</v>
          </cell>
          <cell r="O10296" t="str">
            <v>0106003</v>
          </cell>
        </row>
        <row r="10297">
          <cell r="D10297" t="str">
            <v>0000350602</v>
          </cell>
          <cell r="E10297">
            <v>10200</v>
          </cell>
          <cell r="F10297">
            <v>14100</v>
          </cell>
          <cell r="G10297">
            <v>14100</v>
          </cell>
          <cell r="H10297" t="str">
            <v>00003506</v>
          </cell>
          <cell r="I10297" t="str">
            <v>02</v>
          </cell>
          <cell r="J10297" t="str">
            <v>360G(15G X 24EA) X 1EA</v>
          </cell>
          <cell r="K10297">
            <v>3</v>
          </cell>
          <cell r="L10297">
            <v>2</v>
          </cell>
          <cell r="N10297" t="str">
            <v>0106</v>
          </cell>
          <cell r="O10297" t="str">
            <v>0106003</v>
          </cell>
        </row>
        <row r="10298">
          <cell r="D10298" t="str">
            <v>0000350602</v>
          </cell>
          <cell r="E10298">
            <v>10200</v>
          </cell>
          <cell r="F10298">
            <v>14100</v>
          </cell>
          <cell r="G10298">
            <v>14100</v>
          </cell>
          <cell r="H10298" t="str">
            <v>00003506</v>
          </cell>
          <cell r="I10298" t="str">
            <v>02</v>
          </cell>
          <cell r="J10298" t="str">
            <v>360G(15G X 24EA) X 1EA</v>
          </cell>
          <cell r="K10298">
            <v>3</v>
          </cell>
          <cell r="L10298">
            <v>2</v>
          </cell>
          <cell r="N10298" t="str">
            <v>0106</v>
          </cell>
          <cell r="O10298" t="str">
            <v>0106003</v>
          </cell>
        </row>
        <row r="10299">
          <cell r="D10299" t="str">
            <v>0000350602</v>
          </cell>
          <cell r="E10299">
            <v>10200</v>
          </cell>
          <cell r="F10299">
            <v>14100</v>
          </cell>
          <cell r="G10299">
            <v>14100</v>
          </cell>
          <cell r="H10299" t="str">
            <v>00003506</v>
          </cell>
          <cell r="I10299" t="str">
            <v>02</v>
          </cell>
          <cell r="J10299" t="str">
            <v>360G(15G X 24EA) X 1EA</v>
          </cell>
          <cell r="K10299">
            <v>3</v>
          </cell>
          <cell r="L10299">
            <v>2</v>
          </cell>
          <cell r="N10299" t="str">
            <v>0106</v>
          </cell>
          <cell r="O10299" t="str">
            <v>0106003</v>
          </cell>
        </row>
        <row r="10300">
          <cell r="D10300" t="str">
            <v>0000350602</v>
          </cell>
          <cell r="E10300">
            <v>10200</v>
          </cell>
          <cell r="F10300">
            <v>14100</v>
          </cell>
          <cell r="G10300">
            <v>14100</v>
          </cell>
          <cell r="H10300" t="str">
            <v>00003506</v>
          </cell>
          <cell r="I10300" t="str">
            <v>02</v>
          </cell>
          <cell r="J10300" t="str">
            <v>360G(15G X 24EA) X 1EA</v>
          </cell>
          <cell r="K10300">
            <v>3</v>
          </cell>
          <cell r="L10300">
            <v>2</v>
          </cell>
          <cell r="N10300" t="str">
            <v>0106</v>
          </cell>
          <cell r="O10300" t="str">
            <v>0106003</v>
          </cell>
        </row>
        <row r="10301">
          <cell r="D10301" t="str">
            <v>0000350602</v>
          </cell>
          <cell r="E10301">
            <v>10200</v>
          </cell>
          <cell r="F10301">
            <v>14100</v>
          </cell>
          <cell r="G10301">
            <v>14100</v>
          </cell>
          <cell r="H10301" t="str">
            <v>00003506</v>
          </cell>
          <cell r="I10301" t="str">
            <v>02</v>
          </cell>
          <cell r="J10301" t="str">
            <v>360G(15G X 24EA) X 1EA</v>
          </cell>
          <cell r="K10301">
            <v>3</v>
          </cell>
          <cell r="L10301">
            <v>2</v>
          </cell>
          <cell r="N10301" t="str">
            <v>0106</v>
          </cell>
          <cell r="O10301" t="str">
            <v>0106003</v>
          </cell>
        </row>
        <row r="10302">
          <cell r="D10302" t="str">
            <v>0000350603</v>
          </cell>
          <cell r="E10302">
            <v>17000</v>
          </cell>
          <cell r="F10302">
            <v>23000</v>
          </cell>
          <cell r="G10302">
            <v>23000</v>
          </cell>
          <cell r="H10302" t="str">
            <v>00003506</v>
          </cell>
          <cell r="I10302" t="str">
            <v>03</v>
          </cell>
          <cell r="J10302" t="str">
            <v>360G(15G X 24EA) X 1EA</v>
          </cell>
          <cell r="K10302">
            <v>5</v>
          </cell>
          <cell r="L10302">
            <v>3</v>
          </cell>
          <cell r="N10302" t="str">
            <v>0106</v>
          </cell>
          <cell r="O10302" t="str">
            <v>0106003</v>
          </cell>
        </row>
        <row r="10303">
          <cell r="D10303" t="str">
            <v>0000350603</v>
          </cell>
          <cell r="E10303">
            <v>17000</v>
          </cell>
          <cell r="F10303">
            <v>23000</v>
          </cell>
          <cell r="G10303">
            <v>23000</v>
          </cell>
          <cell r="H10303" t="str">
            <v>00003506</v>
          </cell>
          <cell r="I10303" t="str">
            <v>03</v>
          </cell>
          <cell r="J10303" t="str">
            <v>360G(15G X 24EA) X 1EA</v>
          </cell>
          <cell r="K10303">
            <v>5</v>
          </cell>
          <cell r="L10303">
            <v>3</v>
          </cell>
          <cell r="N10303" t="str">
            <v>0106</v>
          </cell>
          <cell r="O10303" t="str">
            <v>0106003</v>
          </cell>
        </row>
        <row r="10304">
          <cell r="D10304" t="str">
            <v>0000350603</v>
          </cell>
          <cell r="E10304">
            <v>17000</v>
          </cell>
          <cell r="F10304">
            <v>23000</v>
          </cell>
          <cell r="G10304">
            <v>23000</v>
          </cell>
          <cell r="H10304" t="str">
            <v>00003506</v>
          </cell>
          <cell r="I10304" t="str">
            <v>03</v>
          </cell>
          <cell r="J10304" t="str">
            <v>360G(15G X 24EA) X 1EA</v>
          </cell>
          <cell r="K10304">
            <v>5</v>
          </cell>
          <cell r="L10304">
            <v>3</v>
          </cell>
          <cell r="N10304" t="str">
            <v>0106</v>
          </cell>
          <cell r="O10304" t="str">
            <v>0106003</v>
          </cell>
        </row>
        <row r="10305">
          <cell r="D10305" t="str">
            <v>0000350603</v>
          </cell>
          <cell r="E10305">
            <v>17000</v>
          </cell>
          <cell r="F10305">
            <v>23000</v>
          </cell>
          <cell r="G10305">
            <v>23000</v>
          </cell>
          <cell r="H10305" t="str">
            <v>00003506</v>
          </cell>
          <cell r="I10305" t="str">
            <v>03</v>
          </cell>
          <cell r="J10305" t="str">
            <v>360G(15G X 24EA) X 1EA</v>
          </cell>
          <cell r="K10305">
            <v>5</v>
          </cell>
          <cell r="L10305">
            <v>3</v>
          </cell>
          <cell r="N10305" t="str">
            <v>0106</v>
          </cell>
          <cell r="O10305" t="str">
            <v>0106003</v>
          </cell>
        </row>
        <row r="10306">
          <cell r="D10306" t="str">
            <v>0000350603</v>
          </cell>
          <cell r="E10306">
            <v>17000</v>
          </cell>
          <cell r="F10306">
            <v>23000</v>
          </cell>
          <cell r="G10306">
            <v>23000</v>
          </cell>
          <cell r="H10306" t="str">
            <v>00003506</v>
          </cell>
          <cell r="I10306" t="str">
            <v>03</v>
          </cell>
          <cell r="J10306" t="str">
            <v>360G(15G X 24EA) X 1EA</v>
          </cell>
          <cell r="K10306">
            <v>5</v>
          </cell>
          <cell r="L10306">
            <v>3</v>
          </cell>
          <cell r="N10306" t="str">
            <v>0106</v>
          </cell>
          <cell r="O10306" t="str">
            <v>0106003</v>
          </cell>
        </row>
        <row r="10307">
          <cell r="D10307" t="str">
            <v>0000350604</v>
          </cell>
          <cell r="E10307">
            <v>40800</v>
          </cell>
          <cell r="F10307">
            <v>48600</v>
          </cell>
          <cell r="G10307">
            <v>48600</v>
          </cell>
          <cell r="H10307" t="str">
            <v>00003506</v>
          </cell>
          <cell r="I10307" t="str">
            <v>04</v>
          </cell>
          <cell r="J10307" t="str">
            <v>360G(15G X 24EA) X 1EA</v>
          </cell>
          <cell r="K10307">
            <v>12</v>
          </cell>
          <cell r="N10307" t="str">
            <v>0106</v>
          </cell>
          <cell r="O10307" t="str">
            <v>0106003</v>
          </cell>
        </row>
        <row r="10308">
          <cell r="D10308" t="str">
            <v>0000350604</v>
          </cell>
          <cell r="E10308">
            <v>40800</v>
          </cell>
          <cell r="F10308">
            <v>48600</v>
          </cell>
          <cell r="G10308">
            <v>48600</v>
          </cell>
          <cell r="H10308" t="str">
            <v>00003506</v>
          </cell>
          <cell r="I10308" t="str">
            <v>04</v>
          </cell>
          <cell r="J10308" t="str">
            <v>360G(15G X 24EA) X 1EA</v>
          </cell>
          <cell r="K10308">
            <v>12</v>
          </cell>
          <cell r="N10308" t="str">
            <v>0106</v>
          </cell>
          <cell r="O10308" t="str">
            <v>0106003</v>
          </cell>
        </row>
        <row r="10309">
          <cell r="D10309" t="str">
            <v>0000350604</v>
          </cell>
          <cell r="E10309">
            <v>40800</v>
          </cell>
          <cell r="F10309">
            <v>48600</v>
          </cell>
          <cell r="G10309">
            <v>48600</v>
          </cell>
          <cell r="H10309" t="str">
            <v>00003506</v>
          </cell>
          <cell r="I10309" t="str">
            <v>04</v>
          </cell>
          <cell r="J10309" t="str">
            <v>360G(15G X 24EA) X 1EA</v>
          </cell>
          <cell r="K10309">
            <v>12</v>
          </cell>
          <cell r="N10309" t="str">
            <v>0106</v>
          </cell>
          <cell r="O10309" t="str">
            <v>0106003</v>
          </cell>
        </row>
        <row r="10310">
          <cell r="D10310" t="str">
            <v>0000350604</v>
          </cell>
          <cell r="E10310">
            <v>40800</v>
          </cell>
          <cell r="F10310">
            <v>48600</v>
          </cell>
          <cell r="G10310">
            <v>48600</v>
          </cell>
          <cell r="H10310" t="str">
            <v>00003506</v>
          </cell>
          <cell r="I10310" t="str">
            <v>04</v>
          </cell>
          <cell r="J10310" t="str">
            <v>360G(15G X 24EA) X 1EA</v>
          </cell>
          <cell r="K10310">
            <v>12</v>
          </cell>
          <cell r="N10310" t="str">
            <v>0106</v>
          </cell>
          <cell r="O10310" t="str">
            <v>0106003</v>
          </cell>
        </row>
        <row r="10311">
          <cell r="D10311" t="str">
            <v>0000350604</v>
          </cell>
          <cell r="E10311">
            <v>40800</v>
          </cell>
          <cell r="F10311">
            <v>48600</v>
          </cell>
          <cell r="G10311">
            <v>48600</v>
          </cell>
          <cell r="H10311" t="str">
            <v>00003506</v>
          </cell>
          <cell r="I10311" t="str">
            <v>04</v>
          </cell>
          <cell r="J10311" t="str">
            <v>360G(15G X 24EA) X 1EA</v>
          </cell>
          <cell r="K10311">
            <v>12</v>
          </cell>
          <cell r="N10311" t="str">
            <v>0106</v>
          </cell>
          <cell r="O10311" t="str">
            <v>0106003</v>
          </cell>
        </row>
        <row r="10312">
          <cell r="D10312" t="str">
            <v>0000351501</v>
          </cell>
          <cell r="E10312">
            <v>8200</v>
          </cell>
          <cell r="F10312">
            <v>10600</v>
          </cell>
          <cell r="G10312">
            <v>10600</v>
          </cell>
          <cell r="H10312" t="str">
            <v>00003515</v>
          </cell>
          <cell r="I10312" t="str">
            <v>01</v>
          </cell>
          <cell r="J10312" t="str">
            <v>800G X 1EA</v>
          </cell>
          <cell r="K10312">
            <v>1</v>
          </cell>
          <cell r="L10312">
            <v>3</v>
          </cell>
          <cell r="N10312" t="str">
            <v>0102</v>
          </cell>
          <cell r="O10312" t="str">
            <v>0102005</v>
          </cell>
        </row>
        <row r="10313">
          <cell r="D10313" t="str">
            <v>0000351501</v>
          </cell>
          <cell r="E10313">
            <v>8200</v>
          </cell>
          <cell r="F10313">
            <v>10600</v>
          </cell>
          <cell r="G10313">
            <v>10600</v>
          </cell>
          <cell r="H10313" t="str">
            <v>00003515</v>
          </cell>
          <cell r="I10313" t="str">
            <v>01</v>
          </cell>
          <cell r="J10313" t="str">
            <v>800G X 1EA</v>
          </cell>
          <cell r="K10313">
            <v>1</v>
          </cell>
          <cell r="L10313">
            <v>3</v>
          </cell>
          <cell r="N10313" t="str">
            <v>0102</v>
          </cell>
          <cell r="O10313" t="str">
            <v>0102005</v>
          </cell>
        </row>
        <row r="10314">
          <cell r="D10314" t="str">
            <v>0000351501</v>
          </cell>
          <cell r="E10314">
            <v>8200</v>
          </cell>
          <cell r="F10314">
            <v>10600</v>
          </cell>
          <cell r="G10314">
            <v>10600</v>
          </cell>
          <cell r="H10314" t="str">
            <v>00003515</v>
          </cell>
          <cell r="I10314" t="str">
            <v>01</v>
          </cell>
          <cell r="J10314" t="str">
            <v>800G X 1EA</v>
          </cell>
          <cell r="K10314">
            <v>1</v>
          </cell>
          <cell r="L10314">
            <v>3</v>
          </cell>
          <cell r="N10314" t="str">
            <v>0102</v>
          </cell>
          <cell r="O10314" t="str">
            <v>0102005</v>
          </cell>
        </row>
        <row r="10315">
          <cell r="D10315" t="str">
            <v>0000351501</v>
          </cell>
          <cell r="E10315">
            <v>8200</v>
          </cell>
          <cell r="F10315">
            <v>10600</v>
          </cell>
          <cell r="G10315">
            <v>10600</v>
          </cell>
          <cell r="H10315" t="str">
            <v>00003515</v>
          </cell>
          <cell r="I10315" t="str">
            <v>01</v>
          </cell>
          <cell r="J10315" t="str">
            <v>800G X 1EA</v>
          </cell>
          <cell r="K10315">
            <v>1</v>
          </cell>
          <cell r="L10315">
            <v>3</v>
          </cell>
          <cell r="N10315" t="str">
            <v>0102</v>
          </cell>
          <cell r="O10315" t="str">
            <v>0102005</v>
          </cell>
        </row>
        <row r="10316">
          <cell r="D10316" t="str">
            <v>0000351501</v>
          </cell>
          <cell r="E10316">
            <v>8200</v>
          </cell>
          <cell r="F10316">
            <v>10600</v>
          </cell>
          <cell r="G10316">
            <v>10600</v>
          </cell>
          <cell r="H10316" t="str">
            <v>00003515</v>
          </cell>
          <cell r="I10316" t="str">
            <v>01</v>
          </cell>
          <cell r="J10316" t="str">
            <v>800G X 1EA</v>
          </cell>
          <cell r="K10316">
            <v>1</v>
          </cell>
          <cell r="L10316">
            <v>3</v>
          </cell>
          <cell r="N10316" t="str">
            <v>0102</v>
          </cell>
          <cell r="O10316" t="str">
            <v>0102005</v>
          </cell>
        </row>
        <row r="10317">
          <cell r="D10317" t="str">
            <v>0000351502</v>
          </cell>
          <cell r="E10317">
            <v>24600</v>
          </cell>
          <cell r="F10317">
            <v>31500</v>
          </cell>
          <cell r="G10317">
            <v>31500</v>
          </cell>
          <cell r="H10317" t="str">
            <v>00003515</v>
          </cell>
          <cell r="I10317" t="str">
            <v>02</v>
          </cell>
          <cell r="J10317" t="str">
            <v>800G X 1EA</v>
          </cell>
          <cell r="K10317">
            <v>3</v>
          </cell>
          <cell r="L10317">
            <v>6</v>
          </cell>
          <cell r="N10317" t="str">
            <v>0102</v>
          </cell>
          <cell r="O10317" t="str">
            <v>0102005</v>
          </cell>
        </row>
        <row r="10318">
          <cell r="D10318" t="str">
            <v>0000351502</v>
          </cell>
          <cell r="E10318">
            <v>24600</v>
          </cell>
          <cell r="F10318">
            <v>31500</v>
          </cell>
          <cell r="G10318">
            <v>31500</v>
          </cell>
          <cell r="H10318" t="str">
            <v>00003515</v>
          </cell>
          <cell r="I10318" t="str">
            <v>02</v>
          </cell>
          <cell r="J10318" t="str">
            <v>800G X 1EA</v>
          </cell>
          <cell r="K10318">
            <v>3</v>
          </cell>
          <cell r="L10318">
            <v>6</v>
          </cell>
          <cell r="N10318" t="str">
            <v>0102</v>
          </cell>
          <cell r="O10318" t="str">
            <v>0102005</v>
          </cell>
        </row>
        <row r="10319">
          <cell r="D10319" t="str">
            <v>0000351502</v>
          </cell>
          <cell r="E10319">
            <v>24600</v>
          </cell>
          <cell r="F10319">
            <v>31500</v>
          </cell>
          <cell r="G10319">
            <v>31500</v>
          </cell>
          <cell r="H10319" t="str">
            <v>00003515</v>
          </cell>
          <cell r="I10319" t="str">
            <v>02</v>
          </cell>
          <cell r="J10319" t="str">
            <v>800G X 1EA</v>
          </cell>
          <cell r="K10319">
            <v>3</v>
          </cell>
          <cell r="L10319">
            <v>6</v>
          </cell>
          <cell r="N10319" t="str">
            <v>0102</v>
          </cell>
          <cell r="O10319" t="str">
            <v>0102005</v>
          </cell>
        </row>
        <row r="10320">
          <cell r="D10320" t="str">
            <v>0000351502</v>
          </cell>
          <cell r="E10320">
            <v>24600</v>
          </cell>
          <cell r="F10320">
            <v>31500</v>
          </cell>
          <cell r="G10320">
            <v>31500</v>
          </cell>
          <cell r="H10320" t="str">
            <v>00003515</v>
          </cell>
          <cell r="I10320" t="str">
            <v>02</v>
          </cell>
          <cell r="J10320" t="str">
            <v>800G X 1EA</v>
          </cell>
          <cell r="K10320">
            <v>3</v>
          </cell>
          <cell r="L10320">
            <v>6</v>
          </cell>
          <cell r="N10320" t="str">
            <v>0102</v>
          </cell>
          <cell r="O10320" t="str">
            <v>0102005</v>
          </cell>
        </row>
        <row r="10321">
          <cell r="D10321" t="str">
            <v>0000351502</v>
          </cell>
          <cell r="E10321">
            <v>24600</v>
          </cell>
          <cell r="F10321">
            <v>31500</v>
          </cell>
          <cell r="G10321">
            <v>31500</v>
          </cell>
          <cell r="H10321" t="str">
            <v>00003515</v>
          </cell>
          <cell r="I10321" t="str">
            <v>02</v>
          </cell>
          <cell r="J10321" t="str">
            <v>800G X 1EA</v>
          </cell>
          <cell r="K10321">
            <v>3</v>
          </cell>
          <cell r="L10321">
            <v>6</v>
          </cell>
          <cell r="N10321" t="str">
            <v>0102</v>
          </cell>
          <cell r="O10321" t="str">
            <v>0102005</v>
          </cell>
        </row>
        <row r="10322">
          <cell r="D10322" t="str">
            <v>0000351504</v>
          </cell>
          <cell r="E10322">
            <v>131200</v>
          </cell>
          <cell r="F10322">
            <v>144000</v>
          </cell>
          <cell r="G10322">
            <v>144000</v>
          </cell>
          <cell r="H10322" t="str">
            <v>00003515</v>
          </cell>
          <cell r="I10322" t="str">
            <v>04</v>
          </cell>
          <cell r="J10322" t="str">
            <v>800G X 1EA</v>
          </cell>
          <cell r="K10322">
            <v>16</v>
          </cell>
          <cell r="N10322" t="str">
            <v>0102</v>
          </cell>
          <cell r="O10322" t="str">
            <v>0102005</v>
          </cell>
        </row>
        <row r="10323">
          <cell r="D10323" t="str">
            <v>0000351504</v>
          </cell>
          <cell r="E10323">
            <v>131200</v>
          </cell>
          <cell r="F10323">
            <v>144000</v>
          </cell>
          <cell r="G10323">
            <v>144000</v>
          </cell>
          <cell r="H10323" t="str">
            <v>00003515</v>
          </cell>
          <cell r="I10323" t="str">
            <v>04</v>
          </cell>
          <cell r="J10323" t="str">
            <v>800G X 1EA</v>
          </cell>
          <cell r="K10323">
            <v>16</v>
          </cell>
          <cell r="N10323" t="str">
            <v>0102</v>
          </cell>
          <cell r="O10323" t="str">
            <v>0102005</v>
          </cell>
        </row>
        <row r="10324">
          <cell r="D10324" t="str">
            <v>0000351504</v>
          </cell>
          <cell r="E10324">
            <v>131200</v>
          </cell>
          <cell r="F10324">
            <v>144000</v>
          </cell>
          <cell r="G10324">
            <v>144000</v>
          </cell>
          <cell r="H10324" t="str">
            <v>00003515</v>
          </cell>
          <cell r="I10324" t="str">
            <v>04</v>
          </cell>
          <cell r="J10324" t="str">
            <v>800G X 1EA</v>
          </cell>
          <cell r="K10324">
            <v>16</v>
          </cell>
          <cell r="N10324" t="str">
            <v>0102</v>
          </cell>
          <cell r="O10324" t="str">
            <v>0102005</v>
          </cell>
        </row>
        <row r="10325">
          <cell r="D10325" t="str">
            <v>0000351504</v>
          </cell>
          <cell r="E10325">
            <v>131200</v>
          </cell>
          <cell r="F10325">
            <v>144000</v>
          </cell>
          <cell r="G10325">
            <v>144000</v>
          </cell>
          <cell r="H10325" t="str">
            <v>00003515</v>
          </cell>
          <cell r="I10325" t="str">
            <v>04</v>
          </cell>
          <cell r="J10325" t="str">
            <v>800G X 1EA</v>
          </cell>
          <cell r="K10325">
            <v>16</v>
          </cell>
          <cell r="N10325" t="str">
            <v>0102</v>
          </cell>
          <cell r="O10325" t="str">
            <v>0102005</v>
          </cell>
        </row>
        <row r="10326">
          <cell r="D10326" t="str">
            <v>0000351504</v>
          </cell>
          <cell r="E10326">
            <v>131200</v>
          </cell>
          <cell r="F10326">
            <v>144000</v>
          </cell>
          <cell r="G10326">
            <v>144000</v>
          </cell>
          <cell r="H10326" t="str">
            <v>00003515</v>
          </cell>
          <cell r="I10326" t="str">
            <v>04</v>
          </cell>
          <cell r="J10326" t="str">
            <v>800G X 1EA</v>
          </cell>
          <cell r="K10326">
            <v>16</v>
          </cell>
          <cell r="N10326" t="str">
            <v>0102</v>
          </cell>
          <cell r="O10326" t="str">
            <v>0102005</v>
          </cell>
        </row>
        <row r="10327">
          <cell r="D10327" t="str">
            <v>0000351701</v>
          </cell>
          <cell r="E10327">
            <v>1650</v>
          </cell>
          <cell r="F10327">
            <v>2500</v>
          </cell>
          <cell r="G10327">
            <v>2500</v>
          </cell>
          <cell r="H10327" t="str">
            <v>00003517</v>
          </cell>
          <cell r="I10327" t="str">
            <v>01</v>
          </cell>
          <cell r="J10327" t="str">
            <v>500G X 1EA</v>
          </cell>
          <cell r="K10327">
            <v>1</v>
          </cell>
          <cell r="L10327">
            <v>3</v>
          </cell>
          <cell r="N10327" t="str">
            <v>0106</v>
          </cell>
          <cell r="O10327" t="str">
            <v>0106002</v>
          </cell>
        </row>
        <row r="10328">
          <cell r="D10328" t="str">
            <v>0000351701</v>
          </cell>
          <cell r="E10328">
            <v>1650</v>
          </cell>
          <cell r="F10328">
            <v>2500</v>
          </cell>
          <cell r="G10328">
            <v>2500</v>
          </cell>
          <cell r="H10328" t="str">
            <v>00003517</v>
          </cell>
          <cell r="I10328" t="str">
            <v>01</v>
          </cell>
          <cell r="J10328" t="str">
            <v>500G X 1EA</v>
          </cell>
          <cell r="K10328">
            <v>1</v>
          </cell>
          <cell r="L10328">
            <v>3</v>
          </cell>
          <cell r="N10328" t="str">
            <v>0106</v>
          </cell>
          <cell r="O10328" t="str">
            <v>0106002</v>
          </cell>
        </row>
        <row r="10329">
          <cell r="D10329" t="str">
            <v>0000351701</v>
          </cell>
          <cell r="E10329">
            <v>1650</v>
          </cell>
          <cell r="F10329">
            <v>2500</v>
          </cell>
          <cell r="G10329">
            <v>2500</v>
          </cell>
          <cell r="H10329" t="str">
            <v>00003517</v>
          </cell>
          <cell r="I10329" t="str">
            <v>01</v>
          </cell>
          <cell r="J10329" t="str">
            <v>500G X 1EA</v>
          </cell>
          <cell r="K10329">
            <v>1</v>
          </cell>
          <cell r="L10329">
            <v>3</v>
          </cell>
          <cell r="N10329" t="str">
            <v>0106</v>
          </cell>
          <cell r="O10329" t="str">
            <v>0106002</v>
          </cell>
        </row>
        <row r="10330">
          <cell r="D10330" t="str">
            <v>0000351701</v>
          </cell>
          <cell r="E10330">
            <v>1650</v>
          </cell>
          <cell r="F10330">
            <v>2500</v>
          </cell>
          <cell r="G10330">
            <v>2500</v>
          </cell>
          <cell r="H10330" t="str">
            <v>00003517</v>
          </cell>
          <cell r="I10330" t="str">
            <v>01</v>
          </cell>
          <cell r="J10330" t="str">
            <v>500G X 1EA</v>
          </cell>
          <cell r="K10330">
            <v>1</v>
          </cell>
          <cell r="L10330">
            <v>3</v>
          </cell>
          <cell r="N10330" t="str">
            <v>0106</v>
          </cell>
          <cell r="O10330" t="str">
            <v>0106002</v>
          </cell>
        </row>
        <row r="10331">
          <cell r="D10331" t="str">
            <v>0000351701</v>
          </cell>
          <cell r="E10331">
            <v>1650</v>
          </cell>
          <cell r="F10331">
            <v>2500</v>
          </cell>
          <cell r="G10331">
            <v>2500</v>
          </cell>
          <cell r="H10331" t="str">
            <v>00003517</v>
          </cell>
          <cell r="I10331" t="str">
            <v>01</v>
          </cell>
          <cell r="J10331" t="str">
            <v>500G X 1EA</v>
          </cell>
          <cell r="K10331">
            <v>1</v>
          </cell>
          <cell r="L10331">
            <v>3</v>
          </cell>
          <cell r="N10331" t="str">
            <v>0106</v>
          </cell>
          <cell r="O10331" t="str">
            <v>0106002</v>
          </cell>
        </row>
        <row r="10332">
          <cell r="D10332" t="str">
            <v>0000351702</v>
          </cell>
          <cell r="E10332">
            <v>4950</v>
          </cell>
          <cell r="F10332">
            <v>7200</v>
          </cell>
          <cell r="G10332">
            <v>7200</v>
          </cell>
          <cell r="H10332" t="str">
            <v>00003517</v>
          </cell>
          <cell r="I10332" t="str">
            <v>02</v>
          </cell>
          <cell r="J10332" t="str">
            <v>500G X 1EA</v>
          </cell>
          <cell r="K10332">
            <v>3</v>
          </cell>
          <cell r="L10332">
            <v>7</v>
          </cell>
          <cell r="N10332" t="str">
            <v>0106</v>
          </cell>
          <cell r="O10332" t="str">
            <v>0106002</v>
          </cell>
        </row>
        <row r="10333">
          <cell r="D10333" t="str">
            <v>0000351702</v>
          </cell>
          <cell r="E10333">
            <v>4950</v>
          </cell>
          <cell r="F10333">
            <v>7200</v>
          </cell>
          <cell r="G10333">
            <v>7200</v>
          </cell>
          <cell r="H10333" t="str">
            <v>00003517</v>
          </cell>
          <cell r="I10333" t="str">
            <v>02</v>
          </cell>
          <cell r="J10333" t="str">
            <v>500G X 1EA</v>
          </cell>
          <cell r="K10333">
            <v>3</v>
          </cell>
          <cell r="L10333">
            <v>7</v>
          </cell>
          <cell r="N10333" t="str">
            <v>0106</v>
          </cell>
          <cell r="O10333" t="str">
            <v>0106002</v>
          </cell>
        </row>
        <row r="10334">
          <cell r="D10334" t="str">
            <v>0000351702</v>
          </cell>
          <cell r="E10334">
            <v>4950</v>
          </cell>
          <cell r="F10334">
            <v>7200</v>
          </cell>
          <cell r="G10334">
            <v>7200</v>
          </cell>
          <cell r="H10334" t="str">
            <v>00003517</v>
          </cell>
          <cell r="I10334" t="str">
            <v>02</v>
          </cell>
          <cell r="J10334" t="str">
            <v>500G X 1EA</v>
          </cell>
          <cell r="K10334">
            <v>3</v>
          </cell>
          <cell r="L10334">
            <v>7</v>
          </cell>
          <cell r="N10334" t="str">
            <v>0106</v>
          </cell>
          <cell r="O10334" t="str">
            <v>0106002</v>
          </cell>
        </row>
        <row r="10335">
          <cell r="D10335" t="str">
            <v>0000351702</v>
          </cell>
          <cell r="E10335">
            <v>4950</v>
          </cell>
          <cell r="F10335">
            <v>7200</v>
          </cell>
          <cell r="G10335">
            <v>7200</v>
          </cell>
          <cell r="H10335" t="str">
            <v>00003517</v>
          </cell>
          <cell r="I10335" t="str">
            <v>02</v>
          </cell>
          <cell r="J10335" t="str">
            <v>500G X 1EA</v>
          </cell>
          <cell r="K10335">
            <v>3</v>
          </cell>
          <cell r="L10335">
            <v>7</v>
          </cell>
          <cell r="N10335" t="str">
            <v>0106</v>
          </cell>
          <cell r="O10335" t="str">
            <v>0106002</v>
          </cell>
        </row>
        <row r="10336">
          <cell r="D10336" t="str">
            <v>0000351702</v>
          </cell>
          <cell r="E10336">
            <v>4950</v>
          </cell>
          <cell r="F10336">
            <v>7200</v>
          </cell>
          <cell r="G10336">
            <v>7200</v>
          </cell>
          <cell r="H10336" t="str">
            <v>00003517</v>
          </cell>
          <cell r="I10336" t="str">
            <v>02</v>
          </cell>
          <cell r="J10336" t="str">
            <v>500G X 1EA</v>
          </cell>
          <cell r="K10336">
            <v>3</v>
          </cell>
          <cell r="L10336">
            <v>7</v>
          </cell>
          <cell r="N10336" t="str">
            <v>0106</v>
          </cell>
          <cell r="O10336" t="str">
            <v>0106002</v>
          </cell>
        </row>
        <row r="10337">
          <cell r="D10337" t="str">
            <v>0000351704</v>
          </cell>
          <cell r="E10337">
            <v>33000</v>
          </cell>
          <cell r="F10337">
            <v>40000</v>
          </cell>
          <cell r="G10337">
            <v>40000</v>
          </cell>
          <cell r="H10337" t="str">
            <v>00003517</v>
          </cell>
          <cell r="I10337" t="str">
            <v>04</v>
          </cell>
          <cell r="J10337" t="str">
            <v>500G X 1EA</v>
          </cell>
          <cell r="K10337">
            <v>20</v>
          </cell>
          <cell r="N10337" t="str">
            <v>0106</v>
          </cell>
          <cell r="O10337" t="str">
            <v>0106002</v>
          </cell>
        </row>
        <row r="10338">
          <cell r="D10338" t="str">
            <v>0000351704</v>
          </cell>
          <cell r="E10338">
            <v>33000</v>
          </cell>
          <cell r="F10338">
            <v>40000</v>
          </cell>
          <cell r="G10338">
            <v>40000</v>
          </cell>
          <cell r="H10338" t="str">
            <v>00003517</v>
          </cell>
          <cell r="I10338" t="str">
            <v>04</v>
          </cell>
          <cell r="J10338" t="str">
            <v>500G X 1EA</v>
          </cell>
          <cell r="K10338">
            <v>20</v>
          </cell>
          <cell r="N10338" t="str">
            <v>0106</v>
          </cell>
          <cell r="O10338" t="str">
            <v>0106002</v>
          </cell>
        </row>
        <row r="10339">
          <cell r="D10339" t="str">
            <v>0000351704</v>
          </cell>
          <cell r="E10339">
            <v>33000</v>
          </cell>
          <cell r="F10339">
            <v>40000</v>
          </cell>
          <cell r="G10339">
            <v>40000</v>
          </cell>
          <cell r="H10339" t="str">
            <v>00003517</v>
          </cell>
          <cell r="I10339" t="str">
            <v>04</v>
          </cell>
          <cell r="J10339" t="str">
            <v>500G X 1EA</v>
          </cell>
          <cell r="K10339">
            <v>20</v>
          </cell>
          <cell r="N10339" t="str">
            <v>0106</v>
          </cell>
          <cell r="O10339" t="str">
            <v>0106002</v>
          </cell>
        </row>
        <row r="10340">
          <cell r="D10340" t="str">
            <v>0000351704</v>
          </cell>
          <cell r="E10340">
            <v>33000</v>
          </cell>
          <cell r="F10340">
            <v>40000</v>
          </cell>
          <cell r="G10340">
            <v>40000</v>
          </cell>
          <cell r="H10340" t="str">
            <v>00003517</v>
          </cell>
          <cell r="I10340" t="str">
            <v>04</v>
          </cell>
          <cell r="J10340" t="str">
            <v>500G X 1EA</v>
          </cell>
          <cell r="K10340">
            <v>20</v>
          </cell>
          <cell r="N10340" t="str">
            <v>0106</v>
          </cell>
          <cell r="O10340" t="str">
            <v>0106002</v>
          </cell>
        </row>
        <row r="10341">
          <cell r="D10341" t="str">
            <v>0000351704</v>
          </cell>
          <cell r="E10341">
            <v>33000</v>
          </cell>
          <cell r="F10341">
            <v>40000</v>
          </cell>
          <cell r="G10341">
            <v>40000</v>
          </cell>
          <cell r="H10341" t="str">
            <v>00003517</v>
          </cell>
          <cell r="I10341" t="str">
            <v>04</v>
          </cell>
          <cell r="J10341" t="str">
            <v>500G X 1EA</v>
          </cell>
          <cell r="K10341">
            <v>20</v>
          </cell>
          <cell r="N10341" t="str">
            <v>0106</v>
          </cell>
          <cell r="O10341" t="str">
            <v>0106002</v>
          </cell>
        </row>
        <row r="10342">
          <cell r="D10342" t="str">
            <v>0000351901</v>
          </cell>
          <cell r="E10342">
            <v>1650</v>
          </cell>
          <cell r="F10342">
            <v>2500</v>
          </cell>
          <cell r="G10342">
            <v>2500</v>
          </cell>
          <cell r="H10342" t="str">
            <v>00003519</v>
          </cell>
          <cell r="I10342" t="str">
            <v>01</v>
          </cell>
          <cell r="J10342" t="str">
            <v>500G X 1EA</v>
          </cell>
          <cell r="K10342">
            <v>1</v>
          </cell>
          <cell r="L10342">
            <v>3</v>
          </cell>
          <cell r="N10342" t="str">
            <v>0106</v>
          </cell>
          <cell r="O10342" t="str">
            <v>0106002</v>
          </cell>
        </row>
        <row r="10343">
          <cell r="D10343" t="str">
            <v>0000351901</v>
          </cell>
          <cell r="E10343">
            <v>1650</v>
          </cell>
          <cell r="F10343">
            <v>2500</v>
          </cell>
          <cell r="G10343">
            <v>2500</v>
          </cell>
          <cell r="H10343" t="str">
            <v>00003519</v>
          </cell>
          <cell r="I10343" t="str">
            <v>01</v>
          </cell>
          <cell r="J10343" t="str">
            <v>500G X 1EA</v>
          </cell>
          <cell r="K10343">
            <v>1</v>
          </cell>
          <cell r="L10343">
            <v>3</v>
          </cell>
          <cell r="N10343" t="str">
            <v>0106</v>
          </cell>
          <cell r="O10343" t="str">
            <v>0106002</v>
          </cell>
        </row>
        <row r="10344">
          <cell r="D10344" t="str">
            <v>0000351901</v>
          </cell>
          <cell r="E10344">
            <v>1650</v>
          </cell>
          <cell r="F10344">
            <v>2500</v>
          </cell>
          <cell r="G10344">
            <v>2500</v>
          </cell>
          <cell r="H10344" t="str">
            <v>00003519</v>
          </cell>
          <cell r="I10344" t="str">
            <v>01</v>
          </cell>
          <cell r="J10344" t="str">
            <v>500G X 1EA</v>
          </cell>
          <cell r="K10344">
            <v>1</v>
          </cell>
          <cell r="L10344">
            <v>3</v>
          </cell>
          <cell r="N10344" t="str">
            <v>0106</v>
          </cell>
          <cell r="O10344" t="str">
            <v>0106002</v>
          </cell>
        </row>
        <row r="10345">
          <cell r="D10345" t="str">
            <v>0000351901</v>
          </cell>
          <cell r="E10345">
            <v>1650</v>
          </cell>
          <cell r="F10345">
            <v>2500</v>
          </cell>
          <cell r="G10345">
            <v>2500</v>
          </cell>
          <cell r="H10345" t="str">
            <v>00003519</v>
          </cell>
          <cell r="I10345" t="str">
            <v>01</v>
          </cell>
          <cell r="J10345" t="str">
            <v>500G X 1EA</v>
          </cell>
          <cell r="K10345">
            <v>1</v>
          </cell>
          <cell r="L10345">
            <v>3</v>
          </cell>
          <cell r="N10345" t="str">
            <v>0106</v>
          </cell>
          <cell r="O10345" t="str">
            <v>0106002</v>
          </cell>
        </row>
        <row r="10346">
          <cell r="D10346" t="str">
            <v>0000351901</v>
          </cell>
          <cell r="E10346">
            <v>1650</v>
          </cell>
          <cell r="F10346">
            <v>2500</v>
          </cell>
          <cell r="G10346">
            <v>2500</v>
          </cell>
          <cell r="H10346" t="str">
            <v>00003519</v>
          </cell>
          <cell r="I10346" t="str">
            <v>01</v>
          </cell>
          <cell r="J10346" t="str">
            <v>500G X 1EA</v>
          </cell>
          <cell r="K10346">
            <v>1</v>
          </cell>
          <cell r="L10346">
            <v>3</v>
          </cell>
          <cell r="N10346" t="str">
            <v>0106</v>
          </cell>
          <cell r="O10346" t="str">
            <v>0106002</v>
          </cell>
        </row>
        <row r="10347">
          <cell r="D10347" t="str">
            <v>0000351902</v>
          </cell>
          <cell r="E10347">
            <v>4950</v>
          </cell>
          <cell r="F10347">
            <v>7200</v>
          </cell>
          <cell r="G10347">
            <v>7200</v>
          </cell>
          <cell r="H10347" t="str">
            <v>00003519</v>
          </cell>
          <cell r="I10347" t="str">
            <v>02</v>
          </cell>
          <cell r="J10347" t="str">
            <v>500G X 1EA</v>
          </cell>
          <cell r="K10347">
            <v>3</v>
          </cell>
          <cell r="L10347">
            <v>7</v>
          </cell>
          <cell r="N10347" t="str">
            <v>0106</v>
          </cell>
          <cell r="O10347" t="str">
            <v>0106002</v>
          </cell>
        </row>
        <row r="10348">
          <cell r="D10348" t="str">
            <v>0000351902</v>
          </cell>
          <cell r="E10348">
            <v>4950</v>
          </cell>
          <cell r="F10348">
            <v>7200</v>
          </cell>
          <cell r="G10348">
            <v>7200</v>
          </cell>
          <cell r="H10348" t="str">
            <v>00003519</v>
          </cell>
          <cell r="I10348" t="str">
            <v>02</v>
          </cell>
          <cell r="J10348" t="str">
            <v>500G X 1EA</v>
          </cell>
          <cell r="K10348">
            <v>3</v>
          </cell>
          <cell r="L10348">
            <v>7</v>
          </cell>
          <cell r="N10348" t="str">
            <v>0106</v>
          </cell>
          <cell r="O10348" t="str">
            <v>0106002</v>
          </cell>
        </row>
        <row r="10349">
          <cell r="D10349" t="str">
            <v>0000351902</v>
          </cell>
          <cell r="E10349">
            <v>4950</v>
          </cell>
          <cell r="F10349">
            <v>7200</v>
          </cell>
          <cell r="G10349">
            <v>7200</v>
          </cell>
          <cell r="H10349" t="str">
            <v>00003519</v>
          </cell>
          <cell r="I10349" t="str">
            <v>02</v>
          </cell>
          <cell r="J10349" t="str">
            <v>500G X 1EA</v>
          </cell>
          <cell r="K10349">
            <v>3</v>
          </cell>
          <cell r="L10349">
            <v>7</v>
          </cell>
          <cell r="N10349" t="str">
            <v>0106</v>
          </cell>
          <cell r="O10349" t="str">
            <v>0106002</v>
          </cell>
        </row>
        <row r="10350">
          <cell r="D10350" t="str">
            <v>0000351902</v>
          </cell>
          <cell r="E10350">
            <v>4950</v>
          </cell>
          <cell r="F10350">
            <v>7200</v>
          </cell>
          <cell r="G10350">
            <v>7200</v>
          </cell>
          <cell r="H10350" t="str">
            <v>00003519</v>
          </cell>
          <cell r="I10350" t="str">
            <v>02</v>
          </cell>
          <cell r="J10350" t="str">
            <v>500G X 1EA</v>
          </cell>
          <cell r="K10350">
            <v>3</v>
          </cell>
          <cell r="L10350">
            <v>7</v>
          </cell>
          <cell r="N10350" t="str">
            <v>0106</v>
          </cell>
          <cell r="O10350" t="str">
            <v>0106002</v>
          </cell>
        </row>
        <row r="10351">
          <cell r="D10351" t="str">
            <v>0000351902</v>
          </cell>
          <cell r="E10351">
            <v>4950</v>
          </cell>
          <cell r="F10351">
            <v>7200</v>
          </cell>
          <cell r="G10351">
            <v>7200</v>
          </cell>
          <cell r="H10351" t="str">
            <v>00003519</v>
          </cell>
          <cell r="I10351" t="str">
            <v>02</v>
          </cell>
          <cell r="J10351" t="str">
            <v>500G X 1EA</v>
          </cell>
          <cell r="K10351">
            <v>3</v>
          </cell>
          <cell r="L10351">
            <v>7</v>
          </cell>
          <cell r="N10351" t="str">
            <v>0106</v>
          </cell>
          <cell r="O10351" t="str">
            <v>0106002</v>
          </cell>
        </row>
        <row r="10352">
          <cell r="D10352" t="str">
            <v>0000351904</v>
          </cell>
          <cell r="E10352">
            <v>33000</v>
          </cell>
          <cell r="F10352">
            <v>40000</v>
          </cell>
          <cell r="G10352">
            <v>40000</v>
          </cell>
          <cell r="H10352" t="str">
            <v>00003519</v>
          </cell>
          <cell r="I10352" t="str">
            <v>04</v>
          </cell>
          <cell r="J10352" t="str">
            <v>500G X 1EA</v>
          </cell>
          <cell r="K10352">
            <v>20</v>
          </cell>
          <cell r="N10352" t="str">
            <v>0106</v>
          </cell>
          <cell r="O10352" t="str">
            <v>0106002</v>
          </cell>
        </row>
        <row r="10353">
          <cell r="D10353" t="str">
            <v>0000351904</v>
          </cell>
          <cell r="E10353">
            <v>33000</v>
          </cell>
          <cell r="F10353">
            <v>40000</v>
          </cell>
          <cell r="G10353">
            <v>40000</v>
          </cell>
          <cell r="H10353" t="str">
            <v>00003519</v>
          </cell>
          <cell r="I10353" t="str">
            <v>04</v>
          </cell>
          <cell r="J10353" t="str">
            <v>500G X 1EA</v>
          </cell>
          <cell r="K10353">
            <v>20</v>
          </cell>
          <cell r="N10353" t="str">
            <v>0106</v>
          </cell>
          <cell r="O10353" t="str">
            <v>0106002</v>
          </cell>
        </row>
        <row r="10354">
          <cell r="D10354" t="str">
            <v>0000351904</v>
          </cell>
          <cell r="E10354">
            <v>33000</v>
          </cell>
          <cell r="F10354">
            <v>40000</v>
          </cell>
          <cell r="G10354">
            <v>40000</v>
          </cell>
          <cell r="H10354" t="str">
            <v>00003519</v>
          </cell>
          <cell r="I10354" t="str">
            <v>04</v>
          </cell>
          <cell r="J10354" t="str">
            <v>500G X 1EA</v>
          </cell>
          <cell r="K10354">
            <v>20</v>
          </cell>
          <cell r="N10354" t="str">
            <v>0106</v>
          </cell>
          <cell r="O10354" t="str">
            <v>0106002</v>
          </cell>
        </row>
        <row r="10355">
          <cell r="D10355" t="str">
            <v>0000351904</v>
          </cell>
          <cell r="E10355">
            <v>33000</v>
          </cell>
          <cell r="F10355">
            <v>40000</v>
          </cell>
          <cell r="G10355">
            <v>40000</v>
          </cell>
          <cell r="H10355" t="str">
            <v>00003519</v>
          </cell>
          <cell r="I10355" t="str">
            <v>04</v>
          </cell>
          <cell r="J10355" t="str">
            <v>500G X 1EA</v>
          </cell>
          <cell r="K10355">
            <v>20</v>
          </cell>
          <cell r="N10355" t="str">
            <v>0106</v>
          </cell>
          <cell r="O10355" t="str">
            <v>0106002</v>
          </cell>
        </row>
        <row r="10356">
          <cell r="D10356" t="str">
            <v>0000351904</v>
          </cell>
          <cell r="E10356">
            <v>33000</v>
          </cell>
          <cell r="F10356">
            <v>40000</v>
          </cell>
          <cell r="G10356">
            <v>40000</v>
          </cell>
          <cell r="H10356" t="str">
            <v>00003519</v>
          </cell>
          <cell r="I10356" t="str">
            <v>04</v>
          </cell>
          <cell r="J10356" t="str">
            <v>500G X 1EA</v>
          </cell>
          <cell r="K10356">
            <v>20</v>
          </cell>
          <cell r="N10356" t="str">
            <v>0106</v>
          </cell>
          <cell r="O10356" t="str">
            <v>0106002</v>
          </cell>
        </row>
        <row r="10357">
          <cell r="D10357" t="str">
            <v>0000352101</v>
          </cell>
          <cell r="E10357">
            <v>2800</v>
          </cell>
          <cell r="F10357">
            <v>4200</v>
          </cell>
          <cell r="G10357">
            <v>4200</v>
          </cell>
          <cell r="H10357" t="str">
            <v>00003521</v>
          </cell>
          <cell r="I10357" t="str">
            <v>01</v>
          </cell>
          <cell r="J10357" t="str">
            <v>350G X 1EA</v>
          </cell>
          <cell r="K10357">
            <v>1</v>
          </cell>
          <cell r="L10357">
            <v>3</v>
          </cell>
          <cell r="N10357" t="str">
            <v>0108</v>
          </cell>
          <cell r="O10357" t="str">
            <v>0108003</v>
          </cell>
        </row>
        <row r="10358">
          <cell r="D10358" t="str">
            <v>0000352101</v>
          </cell>
          <cell r="E10358">
            <v>2800</v>
          </cell>
          <cell r="F10358">
            <v>4200</v>
          </cell>
          <cell r="G10358">
            <v>4200</v>
          </cell>
          <cell r="H10358" t="str">
            <v>00003521</v>
          </cell>
          <cell r="I10358" t="str">
            <v>01</v>
          </cell>
          <cell r="J10358" t="str">
            <v>350G X 1EA</v>
          </cell>
          <cell r="K10358">
            <v>1</v>
          </cell>
          <cell r="L10358">
            <v>3</v>
          </cell>
          <cell r="N10358" t="str">
            <v>0108</v>
          </cell>
          <cell r="O10358" t="str">
            <v>0108003</v>
          </cell>
        </row>
        <row r="10359">
          <cell r="D10359" t="str">
            <v>0000352101</v>
          </cell>
          <cell r="E10359">
            <v>2800</v>
          </cell>
          <cell r="F10359">
            <v>4200</v>
          </cell>
          <cell r="G10359">
            <v>4200</v>
          </cell>
          <cell r="H10359" t="str">
            <v>00003521</v>
          </cell>
          <cell r="I10359" t="str">
            <v>01</v>
          </cell>
          <cell r="J10359" t="str">
            <v>350G X 1EA</v>
          </cell>
          <cell r="K10359">
            <v>1</v>
          </cell>
          <cell r="L10359">
            <v>3</v>
          </cell>
          <cell r="N10359" t="str">
            <v>0108</v>
          </cell>
          <cell r="O10359" t="str">
            <v>0108003</v>
          </cell>
        </row>
        <row r="10360">
          <cell r="D10360" t="str">
            <v>0000352101</v>
          </cell>
          <cell r="E10360">
            <v>2800</v>
          </cell>
          <cell r="F10360">
            <v>4200</v>
          </cell>
          <cell r="G10360">
            <v>4200</v>
          </cell>
          <cell r="H10360" t="str">
            <v>00003521</v>
          </cell>
          <cell r="I10360" t="str">
            <v>01</v>
          </cell>
          <cell r="J10360" t="str">
            <v>350G X 1EA</v>
          </cell>
          <cell r="K10360">
            <v>1</v>
          </cell>
          <cell r="L10360">
            <v>3</v>
          </cell>
          <cell r="N10360" t="str">
            <v>0108</v>
          </cell>
          <cell r="O10360" t="str">
            <v>0108003</v>
          </cell>
        </row>
        <row r="10361">
          <cell r="D10361" t="str">
            <v>0000352101</v>
          </cell>
          <cell r="E10361">
            <v>2800</v>
          </cell>
          <cell r="F10361">
            <v>4200</v>
          </cell>
          <cell r="G10361">
            <v>4200</v>
          </cell>
          <cell r="H10361" t="str">
            <v>00003521</v>
          </cell>
          <cell r="I10361" t="str">
            <v>01</v>
          </cell>
          <cell r="J10361" t="str">
            <v>350G X 1EA</v>
          </cell>
          <cell r="K10361">
            <v>1</v>
          </cell>
          <cell r="L10361">
            <v>3</v>
          </cell>
          <cell r="N10361" t="str">
            <v>0108</v>
          </cell>
          <cell r="O10361" t="str">
            <v>0108003</v>
          </cell>
        </row>
        <row r="10362">
          <cell r="D10362" t="str">
            <v>0000352102</v>
          </cell>
          <cell r="E10362">
            <v>8400</v>
          </cell>
          <cell r="F10362">
            <v>12300</v>
          </cell>
          <cell r="G10362">
            <v>12300</v>
          </cell>
          <cell r="H10362" t="str">
            <v>00003521</v>
          </cell>
          <cell r="I10362" t="str">
            <v>02</v>
          </cell>
          <cell r="J10362" t="str">
            <v>350G X 1EA</v>
          </cell>
          <cell r="K10362">
            <v>3</v>
          </cell>
          <cell r="L10362">
            <v>4</v>
          </cell>
          <cell r="N10362" t="str">
            <v>0108</v>
          </cell>
          <cell r="O10362" t="str">
            <v>0108003</v>
          </cell>
        </row>
        <row r="10363">
          <cell r="D10363" t="str">
            <v>0000352102</v>
          </cell>
          <cell r="E10363">
            <v>8400</v>
          </cell>
          <cell r="F10363">
            <v>12300</v>
          </cell>
          <cell r="G10363">
            <v>12300</v>
          </cell>
          <cell r="H10363" t="str">
            <v>00003521</v>
          </cell>
          <cell r="I10363" t="str">
            <v>02</v>
          </cell>
          <cell r="J10363" t="str">
            <v>350G X 1EA</v>
          </cell>
          <cell r="K10363">
            <v>3</v>
          </cell>
          <cell r="L10363">
            <v>4</v>
          </cell>
          <cell r="N10363" t="str">
            <v>0108</v>
          </cell>
          <cell r="O10363" t="str">
            <v>0108003</v>
          </cell>
        </row>
        <row r="10364">
          <cell r="D10364" t="str">
            <v>0000352102</v>
          </cell>
          <cell r="E10364">
            <v>8400</v>
          </cell>
          <cell r="F10364">
            <v>12300</v>
          </cell>
          <cell r="G10364">
            <v>12300</v>
          </cell>
          <cell r="H10364" t="str">
            <v>00003521</v>
          </cell>
          <cell r="I10364" t="str">
            <v>02</v>
          </cell>
          <cell r="J10364" t="str">
            <v>350G X 1EA</v>
          </cell>
          <cell r="K10364">
            <v>3</v>
          </cell>
          <cell r="L10364">
            <v>4</v>
          </cell>
          <cell r="N10364" t="str">
            <v>0108</v>
          </cell>
          <cell r="O10364" t="str">
            <v>0108003</v>
          </cell>
        </row>
        <row r="10365">
          <cell r="D10365" t="str">
            <v>0000352102</v>
          </cell>
          <cell r="E10365">
            <v>8400</v>
          </cell>
          <cell r="F10365">
            <v>12300</v>
          </cell>
          <cell r="G10365">
            <v>12300</v>
          </cell>
          <cell r="H10365" t="str">
            <v>00003521</v>
          </cell>
          <cell r="I10365" t="str">
            <v>02</v>
          </cell>
          <cell r="J10365" t="str">
            <v>350G X 1EA</v>
          </cell>
          <cell r="K10365">
            <v>3</v>
          </cell>
          <cell r="L10365">
            <v>4</v>
          </cell>
          <cell r="N10365" t="str">
            <v>0108</v>
          </cell>
          <cell r="O10365" t="str">
            <v>0108003</v>
          </cell>
        </row>
        <row r="10366">
          <cell r="D10366" t="str">
            <v>0000352102</v>
          </cell>
          <cell r="E10366">
            <v>8400</v>
          </cell>
          <cell r="F10366">
            <v>12300</v>
          </cell>
          <cell r="G10366">
            <v>12300</v>
          </cell>
          <cell r="H10366" t="str">
            <v>00003521</v>
          </cell>
          <cell r="I10366" t="str">
            <v>02</v>
          </cell>
          <cell r="J10366" t="str">
            <v>350G X 1EA</v>
          </cell>
          <cell r="K10366">
            <v>3</v>
          </cell>
          <cell r="L10366">
            <v>4</v>
          </cell>
          <cell r="N10366" t="str">
            <v>0108</v>
          </cell>
          <cell r="O10366" t="str">
            <v>0108003</v>
          </cell>
        </row>
        <row r="10367">
          <cell r="D10367" t="str">
            <v>0000352104</v>
          </cell>
          <cell r="E10367">
            <v>33600</v>
          </cell>
          <cell r="F10367">
            <v>42000</v>
          </cell>
          <cell r="G10367">
            <v>42000</v>
          </cell>
          <cell r="H10367" t="str">
            <v>00003521</v>
          </cell>
          <cell r="I10367" t="str">
            <v>04</v>
          </cell>
          <cell r="J10367" t="str">
            <v>350G X 1EA</v>
          </cell>
          <cell r="K10367">
            <v>12</v>
          </cell>
          <cell r="N10367" t="str">
            <v>0108</v>
          </cell>
          <cell r="O10367" t="str">
            <v>0108003</v>
          </cell>
        </row>
        <row r="10368">
          <cell r="D10368" t="str">
            <v>0000352104</v>
          </cell>
          <cell r="E10368">
            <v>33600</v>
          </cell>
          <cell r="F10368">
            <v>42000</v>
          </cell>
          <cell r="G10368">
            <v>42000</v>
          </cell>
          <cell r="H10368" t="str">
            <v>00003521</v>
          </cell>
          <cell r="I10368" t="str">
            <v>04</v>
          </cell>
          <cell r="J10368" t="str">
            <v>350G X 1EA</v>
          </cell>
          <cell r="K10368">
            <v>12</v>
          </cell>
          <cell r="N10368" t="str">
            <v>0108</v>
          </cell>
          <cell r="O10368" t="str">
            <v>0108003</v>
          </cell>
        </row>
        <row r="10369">
          <cell r="D10369" t="str">
            <v>0000352104</v>
          </cell>
          <cell r="E10369">
            <v>33600</v>
          </cell>
          <cell r="F10369">
            <v>42000</v>
          </cell>
          <cell r="G10369">
            <v>42000</v>
          </cell>
          <cell r="H10369" t="str">
            <v>00003521</v>
          </cell>
          <cell r="I10369" t="str">
            <v>04</v>
          </cell>
          <cell r="J10369" t="str">
            <v>350G X 1EA</v>
          </cell>
          <cell r="K10369">
            <v>12</v>
          </cell>
          <cell r="N10369" t="str">
            <v>0108</v>
          </cell>
          <cell r="O10369" t="str">
            <v>0108003</v>
          </cell>
        </row>
        <row r="10370">
          <cell r="D10370" t="str">
            <v>0000352104</v>
          </cell>
          <cell r="E10370">
            <v>33600</v>
          </cell>
          <cell r="F10370">
            <v>42000</v>
          </cell>
          <cell r="G10370">
            <v>42000</v>
          </cell>
          <cell r="H10370" t="str">
            <v>00003521</v>
          </cell>
          <cell r="I10370" t="str">
            <v>04</v>
          </cell>
          <cell r="J10370" t="str">
            <v>350G X 1EA</v>
          </cell>
          <cell r="K10370">
            <v>12</v>
          </cell>
          <cell r="N10370" t="str">
            <v>0108</v>
          </cell>
          <cell r="O10370" t="str">
            <v>0108003</v>
          </cell>
        </row>
        <row r="10371">
          <cell r="D10371" t="str">
            <v>0000352104</v>
          </cell>
          <cell r="E10371">
            <v>33600</v>
          </cell>
          <cell r="F10371">
            <v>42000</v>
          </cell>
          <cell r="G10371">
            <v>42000</v>
          </cell>
          <cell r="H10371" t="str">
            <v>00003521</v>
          </cell>
          <cell r="I10371" t="str">
            <v>04</v>
          </cell>
          <cell r="J10371" t="str">
            <v>350G X 1EA</v>
          </cell>
          <cell r="K10371">
            <v>12</v>
          </cell>
          <cell r="N10371" t="str">
            <v>0108</v>
          </cell>
          <cell r="O10371" t="str">
            <v>0108003</v>
          </cell>
        </row>
        <row r="10372">
          <cell r="D10372" t="str">
            <v>0000352701</v>
          </cell>
          <cell r="E10372">
            <v>1500</v>
          </cell>
          <cell r="F10372">
            <v>2200</v>
          </cell>
          <cell r="G10372">
            <v>2200</v>
          </cell>
          <cell r="H10372" t="str">
            <v>00003527</v>
          </cell>
          <cell r="I10372" t="str">
            <v>01</v>
          </cell>
          <cell r="J10372" t="str">
            <v>120G X 1EA</v>
          </cell>
          <cell r="K10372">
            <v>1</v>
          </cell>
          <cell r="L10372">
            <v>3</v>
          </cell>
          <cell r="N10372" t="str">
            <v>0105</v>
          </cell>
          <cell r="O10372" t="str">
            <v>0105004</v>
          </cell>
        </row>
        <row r="10373">
          <cell r="D10373" t="str">
            <v>0000352701</v>
          </cell>
          <cell r="E10373">
            <v>1500</v>
          </cell>
          <cell r="F10373">
            <v>2200</v>
          </cell>
          <cell r="G10373">
            <v>2200</v>
          </cell>
          <cell r="H10373" t="str">
            <v>00003527</v>
          </cell>
          <cell r="I10373" t="str">
            <v>01</v>
          </cell>
          <cell r="J10373" t="str">
            <v>120G X 1EA</v>
          </cell>
          <cell r="K10373">
            <v>1</v>
          </cell>
          <cell r="L10373">
            <v>3</v>
          </cell>
          <cell r="N10373" t="str">
            <v>0105</v>
          </cell>
          <cell r="O10373" t="str">
            <v>0105004</v>
          </cell>
        </row>
        <row r="10374">
          <cell r="D10374" t="str">
            <v>0000352701</v>
          </cell>
          <cell r="E10374">
            <v>1500</v>
          </cell>
          <cell r="F10374">
            <v>2200</v>
          </cell>
          <cell r="G10374">
            <v>2200</v>
          </cell>
          <cell r="H10374" t="str">
            <v>00003527</v>
          </cell>
          <cell r="I10374" t="str">
            <v>01</v>
          </cell>
          <cell r="J10374" t="str">
            <v>120G X 1EA</v>
          </cell>
          <cell r="K10374">
            <v>1</v>
          </cell>
          <cell r="L10374">
            <v>3</v>
          </cell>
          <cell r="N10374" t="str">
            <v>0105</v>
          </cell>
          <cell r="O10374" t="str">
            <v>0105004</v>
          </cell>
        </row>
        <row r="10375">
          <cell r="D10375" t="str">
            <v>0000352701</v>
          </cell>
          <cell r="E10375">
            <v>1500</v>
          </cell>
          <cell r="F10375">
            <v>2200</v>
          </cell>
          <cell r="G10375">
            <v>2200</v>
          </cell>
          <cell r="H10375" t="str">
            <v>00003527</v>
          </cell>
          <cell r="I10375" t="str">
            <v>01</v>
          </cell>
          <cell r="J10375" t="str">
            <v>120G X 1EA</v>
          </cell>
          <cell r="K10375">
            <v>1</v>
          </cell>
          <cell r="L10375">
            <v>3</v>
          </cell>
          <cell r="N10375" t="str">
            <v>0105</v>
          </cell>
          <cell r="O10375" t="str">
            <v>0105004</v>
          </cell>
        </row>
        <row r="10376">
          <cell r="D10376" t="str">
            <v>0000352701</v>
          </cell>
          <cell r="E10376">
            <v>1500</v>
          </cell>
          <cell r="F10376">
            <v>2200</v>
          </cell>
          <cell r="G10376">
            <v>2200</v>
          </cell>
          <cell r="H10376" t="str">
            <v>00003527</v>
          </cell>
          <cell r="I10376" t="str">
            <v>01</v>
          </cell>
          <cell r="J10376" t="str">
            <v>120G X 1EA</v>
          </cell>
          <cell r="K10376">
            <v>1</v>
          </cell>
          <cell r="L10376">
            <v>3</v>
          </cell>
          <cell r="N10376" t="str">
            <v>0105</v>
          </cell>
          <cell r="O10376" t="str">
            <v>0105004</v>
          </cell>
        </row>
        <row r="10377">
          <cell r="D10377" t="str">
            <v>0000352702</v>
          </cell>
          <cell r="E10377">
            <v>4500</v>
          </cell>
          <cell r="F10377">
            <v>6450</v>
          </cell>
          <cell r="G10377">
            <v>6450</v>
          </cell>
          <cell r="H10377" t="str">
            <v>00003527</v>
          </cell>
          <cell r="I10377" t="str">
            <v>02</v>
          </cell>
          <cell r="J10377" t="str">
            <v>120G X 1EA</v>
          </cell>
          <cell r="K10377">
            <v>3</v>
          </cell>
          <cell r="L10377">
            <v>2</v>
          </cell>
          <cell r="N10377" t="str">
            <v>0105</v>
          </cell>
          <cell r="O10377" t="str">
            <v>0105004</v>
          </cell>
        </row>
        <row r="10378">
          <cell r="D10378" t="str">
            <v>0000352702</v>
          </cell>
          <cell r="E10378">
            <v>4500</v>
          </cell>
          <cell r="F10378">
            <v>6450</v>
          </cell>
          <cell r="G10378">
            <v>6450</v>
          </cell>
          <cell r="H10378" t="str">
            <v>00003527</v>
          </cell>
          <cell r="I10378" t="str">
            <v>02</v>
          </cell>
          <cell r="J10378" t="str">
            <v>120G X 1EA</v>
          </cell>
          <cell r="K10378">
            <v>3</v>
          </cell>
          <cell r="L10378">
            <v>2</v>
          </cell>
          <cell r="N10378" t="str">
            <v>0105</v>
          </cell>
          <cell r="O10378" t="str">
            <v>0105004</v>
          </cell>
        </row>
        <row r="10379">
          <cell r="D10379" t="str">
            <v>0000352702</v>
          </cell>
          <cell r="E10379">
            <v>4500</v>
          </cell>
          <cell r="F10379">
            <v>6450</v>
          </cell>
          <cell r="G10379">
            <v>6450</v>
          </cell>
          <cell r="H10379" t="str">
            <v>00003527</v>
          </cell>
          <cell r="I10379" t="str">
            <v>02</v>
          </cell>
          <cell r="J10379" t="str">
            <v>120G X 1EA</v>
          </cell>
          <cell r="K10379">
            <v>3</v>
          </cell>
          <cell r="L10379">
            <v>2</v>
          </cell>
          <cell r="N10379" t="str">
            <v>0105</v>
          </cell>
          <cell r="O10379" t="str">
            <v>0105004</v>
          </cell>
        </row>
        <row r="10380">
          <cell r="D10380" t="str">
            <v>0000352702</v>
          </cell>
          <cell r="E10380">
            <v>4500</v>
          </cell>
          <cell r="F10380">
            <v>6450</v>
          </cell>
          <cell r="G10380">
            <v>6450</v>
          </cell>
          <cell r="H10380" t="str">
            <v>00003527</v>
          </cell>
          <cell r="I10380" t="str">
            <v>02</v>
          </cell>
          <cell r="J10380" t="str">
            <v>120G X 1EA</v>
          </cell>
          <cell r="K10380">
            <v>3</v>
          </cell>
          <cell r="L10380">
            <v>2</v>
          </cell>
          <cell r="N10380" t="str">
            <v>0105</v>
          </cell>
          <cell r="O10380" t="str">
            <v>0105004</v>
          </cell>
        </row>
        <row r="10381">
          <cell r="D10381" t="str">
            <v>0000352702</v>
          </cell>
          <cell r="E10381">
            <v>4500</v>
          </cell>
          <cell r="F10381">
            <v>6450</v>
          </cell>
          <cell r="G10381">
            <v>6450</v>
          </cell>
          <cell r="H10381" t="str">
            <v>00003527</v>
          </cell>
          <cell r="I10381" t="str">
            <v>02</v>
          </cell>
          <cell r="J10381" t="str">
            <v>120G X 1EA</v>
          </cell>
          <cell r="K10381">
            <v>3</v>
          </cell>
          <cell r="L10381">
            <v>2</v>
          </cell>
          <cell r="N10381" t="str">
            <v>0105</v>
          </cell>
          <cell r="O10381" t="str">
            <v>0105004</v>
          </cell>
        </row>
        <row r="10382">
          <cell r="D10382" t="str">
            <v>0000352703</v>
          </cell>
          <cell r="E10382">
            <v>7500</v>
          </cell>
          <cell r="F10382">
            <v>10500</v>
          </cell>
          <cell r="G10382">
            <v>10500</v>
          </cell>
          <cell r="H10382" t="str">
            <v>00003527</v>
          </cell>
          <cell r="I10382" t="str">
            <v>03</v>
          </cell>
          <cell r="J10382" t="str">
            <v>120G X 1EA</v>
          </cell>
          <cell r="K10382">
            <v>5</v>
          </cell>
          <cell r="L10382">
            <v>3</v>
          </cell>
          <cell r="N10382" t="str">
            <v>0105</v>
          </cell>
          <cell r="O10382" t="str">
            <v>0105004</v>
          </cell>
        </row>
        <row r="10383">
          <cell r="D10383" t="str">
            <v>0000352703</v>
          </cell>
          <cell r="E10383">
            <v>7500</v>
          </cell>
          <cell r="F10383">
            <v>10500</v>
          </cell>
          <cell r="G10383">
            <v>10500</v>
          </cell>
          <cell r="H10383" t="str">
            <v>00003527</v>
          </cell>
          <cell r="I10383" t="str">
            <v>03</v>
          </cell>
          <cell r="J10383" t="str">
            <v>120G X 1EA</v>
          </cell>
          <cell r="K10383">
            <v>5</v>
          </cell>
          <cell r="L10383">
            <v>3</v>
          </cell>
          <cell r="N10383" t="str">
            <v>0105</v>
          </cell>
          <cell r="O10383" t="str">
            <v>0105004</v>
          </cell>
        </row>
        <row r="10384">
          <cell r="D10384" t="str">
            <v>0000352703</v>
          </cell>
          <cell r="E10384">
            <v>7500</v>
          </cell>
          <cell r="F10384">
            <v>10500</v>
          </cell>
          <cell r="G10384">
            <v>10500</v>
          </cell>
          <cell r="H10384" t="str">
            <v>00003527</v>
          </cell>
          <cell r="I10384" t="str">
            <v>03</v>
          </cell>
          <cell r="J10384" t="str">
            <v>120G X 1EA</v>
          </cell>
          <cell r="K10384">
            <v>5</v>
          </cell>
          <cell r="L10384">
            <v>3</v>
          </cell>
          <cell r="N10384" t="str">
            <v>0105</v>
          </cell>
          <cell r="O10384" t="str">
            <v>0105004</v>
          </cell>
        </row>
        <row r="10385">
          <cell r="D10385" t="str">
            <v>0000352703</v>
          </cell>
          <cell r="E10385">
            <v>7500</v>
          </cell>
          <cell r="F10385">
            <v>10500</v>
          </cell>
          <cell r="G10385">
            <v>10500</v>
          </cell>
          <cell r="H10385" t="str">
            <v>00003527</v>
          </cell>
          <cell r="I10385" t="str">
            <v>03</v>
          </cell>
          <cell r="J10385" t="str">
            <v>120G X 1EA</v>
          </cell>
          <cell r="K10385">
            <v>5</v>
          </cell>
          <cell r="L10385">
            <v>3</v>
          </cell>
          <cell r="N10385" t="str">
            <v>0105</v>
          </cell>
          <cell r="O10385" t="str">
            <v>0105004</v>
          </cell>
        </row>
        <row r="10386">
          <cell r="D10386" t="str">
            <v>0000352703</v>
          </cell>
          <cell r="E10386">
            <v>7500</v>
          </cell>
          <cell r="F10386">
            <v>10500</v>
          </cell>
          <cell r="G10386">
            <v>10500</v>
          </cell>
          <cell r="H10386" t="str">
            <v>00003527</v>
          </cell>
          <cell r="I10386" t="str">
            <v>03</v>
          </cell>
          <cell r="J10386" t="str">
            <v>120G X 1EA</v>
          </cell>
          <cell r="K10386">
            <v>5</v>
          </cell>
          <cell r="L10386">
            <v>3</v>
          </cell>
          <cell r="N10386" t="str">
            <v>0105</v>
          </cell>
          <cell r="O10386" t="str">
            <v>0105004</v>
          </cell>
        </row>
        <row r="10387">
          <cell r="D10387" t="str">
            <v>0000352704</v>
          </cell>
          <cell r="E10387">
            <v>18000</v>
          </cell>
          <cell r="F10387">
            <v>22800</v>
          </cell>
          <cell r="G10387">
            <v>22800</v>
          </cell>
          <cell r="H10387" t="str">
            <v>00003527</v>
          </cell>
          <cell r="I10387" t="str">
            <v>04</v>
          </cell>
          <cell r="J10387" t="str">
            <v>120G X 1EA</v>
          </cell>
          <cell r="K10387">
            <v>12</v>
          </cell>
          <cell r="N10387" t="str">
            <v>0105</v>
          </cell>
          <cell r="O10387" t="str">
            <v>0105004</v>
          </cell>
        </row>
        <row r="10388">
          <cell r="D10388" t="str">
            <v>0000352704</v>
          </cell>
          <cell r="E10388">
            <v>18000</v>
          </cell>
          <cell r="F10388">
            <v>22800</v>
          </cell>
          <cell r="G10388">
            <v>22800</v>
          </cell>
          <cell r="H10388" t="str">
            <v>00003527</v>
          </cell>
          <cell r="I10388" t="str">
            <v>04</v>
          </cell>
          <cell r="J10388" t="str">
            <v>120G X 1EA</v>
          </cell>
          <cell r="K10388">
            <v>12</v>
          </cell>
          <cell r="N10388" t="str">
            <v>0105</v>
          </cell>
          <cell r="O10388" t="str">
            <v>0105004</v>
          </cell>
        </row>
        <row r="10389">
          <cell r="D10389" t="str">
            <v>0000352704</v>
          </cell>
          <cell r="E10389">
            <v>18000</v>
          </cell>
          <cell r="F10389">
            <v>22800</v>
          </cell>
          <cell r="G10389">
            <v>22800</v>
          </cell>
          <cell r="H10389" t="str">
            <v>00003527</v>
          </cell>
          <cell r="I10389" t="str">
            <v>04</v>
          </cell>
          <cell r="J10389" t="str">
            <v>120G X 1EA</v>
          </cell>
          <cell r="K10389">
            <v>12</v>
          </cell>
          <cell r="N10389" t="str">
            <v>0105</v>
          </cell>
          <cell r="O10389" t="str">
            <v>0105004</v>
          </cell>
        </row>
        <row r="10390">
          <cell r="D10390" t="str">
            <v>0000352704</v>
          </cell>
          <cell r="E10390">
            <v>18000</v>
          </cell>
          <cell r="F10390">
            <v>22800</v>
          </cell>
          <cell r="G10390">
            <v>22800</v>
          </cell>
          <cell r="H10390" t="str">
            <v>00003527</v>
          </cell>
          <cell r="I10390" t="str">
            <v>04</v>
          </cell>
          <cell r="J10390" t="str">
            <v>120G X 1EA</v>
          </cell>
          <cell r="K10390">
            <v>12</v>
          </cell>
          <cell r="N10390" t="str">
            <v>0105</v>
          </cell>
          <cell r="O10390" t="str">
            <v>0105004</v>
          </cell>
        </row>
        <row r="10391">
          <cell r="D10391" t="str">
            <v>0000352704</v>
          </cell>
          <cell r="E10391">
            <v>18000</v>
          </cell>
          <cell r="F10391">
            <v>22800</v>
          </cell>
          <cell r="G10391">
            <v>22800</v>
          </cell>
          <cell r="H10391" t="str">
            <v>00003527</v>
          </cell>
          <cell r="I10391" t="str">
            <v>04</v>
          </cell>
          <cell r="J10391" t="str">
            <v>120G X 1EA</v>
          </cell>
          <cell r="K10391">
            <v>12</v>
          </cell>
          <cell r="N10391" t="str">
            <v>0105</v>
          </cell>
          <cell r="O10391" t="str">
            <v>0105004</v>
          </cell>
        </row>
        <row r="10392">
          <cell r="D10392" t="str">
            <v>0000353101</v>
          </cell>
          <cell r="E10392">
            <v>3200</v>
          </cell>
          <cell r="F10392">
            <v>4600</v>
          </cell>
          <cell r="G10392">
            <v>4600</v>
          </cell>
          <cell r="H10392" t="str">
            <v>00003531</v>
          </cell>
          <cell r="I10392" t="str">
            <v>01</v>
          </cell>
          <cell r="J10392" t="str">
            <v>810G X 1EA</v>
          </cell>
          <cell r="K10392">
            <v>1</v>
          </cell>
          <cell r="L10392">
            <v>12</v>
          </cell>
          <cell r="N10392" t="str">
            <v>0108</v>
          </cell>
          <cell r="O10392" t="str">
            <v>0108004</v>
          </cell>
        </row>
        <row r="10393">
          <cell r="D10393" t="str">
            <v>0000353101</v>
          </cell>
          <cell r="E10393">
            <v>3200</v>
          </cell>
          <cell r="F10393">
            <v>4600</v>
          </cell>
          <cell r="G10393">
            <v>4600</v>
          </cell>
          <cell r="H10393" t="str">
            <v>00003531</v>
          </cell>
          <cell r="I10393" t="str">
            <v>01</v>
          </cell>
          <cell r="J10393" t="str">
            <v>810G X 1EA</v>
          </cell>
          <cell r="K10393">
            <v>1</v>
          </cell>
          <cell r="L10393">
            <v>12</v>
          </cell>
          <cell r="N10393" t="str">
            <v>0108</v>
          </cell>
          <cell r="O10393" t="str">
            <v>0108004</v>
          </cell>
        </row>
        <row r="10394">
          <cell r="D10394" t="str">
            <v>0000353101</v>
          </cell>
          <cell r="E10394">
            <v>3200</v>
          </cell>
          <cell r="F10394">
            <v>4600</v>
          </cell>
          <cell r="G10394">
            <v>4600</v>
          </cell>
          <cell r="H10394" t="str">
            <v>00003531</v>
          </cell>
          <cell r="I10394" t="str">
            <v>01</v>
          </cell>
          <cell r="J10394" t="str">
            <v>810G X 1EA</v>
          </cell>
          <cell r="K10394">
            <v>1</v>
          </cell>
          <cell r="L10394">
            <v>12</v>
          </cell>
          <cell r="N10394" t="str">
            <v>0108</v>
          </cell>
          <cell r="O10394" t="str">
            <v>0108004</v>
          </cell>
        </row>
        <row r="10395">
          <cell r="D10395" t="str">
            <v>0000353101</v>
          </cell>
          <cell r="E10395">
            <v>3200</v>
          </cell>
          <cell r="F10395">
            <v>4600</v>
          </cell>
          <cell r="G10395">
            <v>4600</v>
          </cell>
          <cell r="H10395" t="str">
            <v>00003531</v>
          </cell>
          <cell r="I10395" t="str">
            <v>01</v>
          </cell>
          <cell r="J10395" t="str">
            <v>810G X 1EA</v>
          </cell>
          <cell r="K10395">
            <v>1</v>
          </cell>
          <cell r="L10395">
            <v>12</v>
          </cell>
          <cell r="N10395" t="str">
            <v>0108</v>
          </cell>
          <cell r="O10395" t="str">
            <v>0108004</v>
          </cell>
        </row>
        <row r="10396">
          <cell r="D10396" t="str">
            <v>0000353101</v>
          </cell>
          <cell r="E10396">
            <v>3200</v>
          </cell>
          <cell r="F10396">
            <v>4600</v>
          </cell>
          <cell r="G10396">
            <v>4600</v>
          </cell>
          <cell r="H10396" t="str">
            <v>00003531</v>
          </cell>
          <cell r="I10396" t="str">
            <v>01</v>
          </cell>
          <cell r="J10396" t="str">
            <v>810G X 1EA</v>
          </cell>
          <cell r="K10396">
            <v>1</v>
          </cell>
          <cell r="L10396">
            <v>12</v>
          </cell>
          <cell r="N10396" t="str">
            <v>0108</v>
          </cell>
          <cell r="O10396" t="str">
            <v>0108004</v>
          </cell>
        </row>
        <row r="10397">
          <cell r="D10397" t="str">
            <v>0000353104</v>
          </cell>
          <cell r="E10397">
            <v>38400</v>
          </cell>
          <cell r="F10397">
            <v>46800</v>
          </cell>
          <cell r="G10397">
            <v>46800</v>
          </cell>
          <cell r="H10397" t="str">
            <v>00003531</v>
          </cell>
          <cell r="I10397" t="str">
            <v>04</v>
          </cell>
          <cell r="J10397" t="str">
            <v>810G X 1EA</v>
          </cell>
          <cell r="K10397">
            <v>12</v>
          </cell>
          <cell r="N10397" t="str">
            <v>0108</v>
          </cell>
          <cell r="O10397" t="str">
            <v>0108004</v>
          </cell>
        </row>
        <row r="10398">
          <cell r="D10398" t="str">
            <v>0000353104</v>
          </cell>
          <cell r="E10398">
            <v>38400</v>
          </cell>
          <cell r="F10398">
            <v>46800</v>
          </cell>
          <cell r="G10398">
            <v>46800</v>
          </cell>
          <cell r="H10398" t="str">
            <v>00003531</v>
          </cell>
          <cell r="I10398" t="str">
            <v>04</v>
          </cell>
          <cell r="J10398" t="str">
            <v>810G X 1EA</v>
          </cell>
          <cell r="K10398">
            <v>12</v>
          </cell>
          <cell r="N10398" t="str">
            <v>0108</v>
          </cell>
          <cell r="O10398" t="str">
            <v>0108004</v>
          </cell>
        </row>
        <row r="10399">
          <cell r="D10399" t="str">
            <v>0000353104</v>
          </cell>
          <cell r="E10399">
            <v>38400</v>
          </cell>
          <cell r="F10399">
            <v>46800</v>
          </cell>
          <cell r="G10399">
            <v>46800</v>
          </cell>
          <cell r="H10399" t="str">
            <v>00003531</v>
          </cell>
          <cell r="I10399" t="str">
            <v>04</v>
          </cell>
          <cell r="J10399" t="str">
            <v>810G X 1EA</v>
          </cell>
          <cell r="K10399">
            <v>12</v>
          </cell>
          <cell r="N10399" t="str">
            <v>0108</v>
          </cell>
          <cell r="O10399" t="str">
            <v>0108004</v>
          </cell>
        </row>
        <row r="10400">
          <cell r="D10400" t="str">
            <v>0000353104</v>
          </cell>
          <cell r="E10400">
            <v>38400</v>
          </cell>
          <cell r="F10400">
            <v>46800</v>
          </cell>
          <cell r="G10400">
            <v>46800</v>
          </cell>
          <cell r="H10400" t="str">
            <v>00003531</v>
          </cell>
          <cell r="I10400" t="str">
            <v>04</v>
          </cell>
          <cell r="J10400" t="str">
            <v>810G X 1EA</v>
          </cell>
          <cell r="K10400">
            <v>12</v>
          </cell>
          <cell r="N10400" t="str">
            <v>0108</v>
          </cell>
          <cell r="O10400" t="str">
            <v>0108004</v>
          </cell>
        </row>
        <row r="10401">
          <cell r="D10401" t="str">
            <v>0000353104</v>
          </cell>
          <cell r="E10401">
            <v>38400</v>
          </cell>
          <cell r="F10401">
            <v>46800</v>
          </cell>
          <cell r="G10401">
            <v>46800</v>
          </cell>
          <cell r="H10401" t="str">
            <v>00003531</v>
          </cell>
          <cell r="I10401" t="str">
            <v>04</v>
          </cell>
          <cell r="J10401" t="str">
            <v>810G X 1EA</v>
          </cell>
          <cell r="K10401">
            <v>12</v>
          </cell>
          <cell r="N10401" t="str">
            <v>0108</v>
          </cell>
          <cell r="O10401" t="str">
            <v>0108004</v>
          </cell>
        </row>
        <row r="10402">
          <cell r="D10402" t="str">
            <v>0000353301</v>
          </cell>
          <cell r="E10402">
            <v>4100</v>
          </cell>
          <cell r="F10402">
            <v>5600</v>
          </cell>
          <cell r="G10402">
            <v>5600</v>
          </cell>
          <cell r="H10402" t="str">
            <v>00003533</v>
          </cell>
          <cell r="I10402" t="str">
            <v>01</v>
          </cell>
          <cell r="J10402" t="str">
            <v>700G X 1EA</v>
          </cell>
          <cell r="K10402">
            <v>1</v>
          </cell>
          <cell r="L10402">
            <v>3</v>
          </cell>
          <cell r="N10402" t="str">
            <v>0103</v>
          </cell>
          <cell r="O10402" t="str">
            <v>0103001</v>
          </cell>
        </row>
        <row r="10403">
          <cell r="D10403" t="str">
            <v>0000353301</v>
          </cell>
          <cell r="E10403">
            <v>4100</v>
          </cell>
          <cell r="F10403">
            <v>5600</v>
          </cell>
          <cell r="G10403">
            <v>5600</v>
          </cell>
          <cell r="H10403" t="str">
            <v>00003533</v>
          </cell>
          <cell r="I10403" t="str">
            <v>01</v>
          </cell>
          <cell r="J10403" t="str">
            <v>700G X 1EA</v>
          </cell>
          <cell r="K10403">
            <v>1</v>
          </cell>
          <cell r="L10403">
            <v>3</v>
          </cell>
          <cell r="N10403" t="str">
            <v>0103</v>
          </cell>
          <cell r="O10403" t="str">
            <v>0103001</v>
          </cell>
        </row>
        <row r="10404">
          <cell r="D10404" t="str">
            <v>0000353301</v>
          </cell>
          <cell r="E10404">
            <v>4100</v>
          </cell>
          <cell r="F10404">
            <v>5600</v>
          </cell>
          <cell r="G10404">
            <v>5600</v>
          </cell>
          <cell r="H10404" t="str">
            <v>00003533</v>
          </cell>
          <cell r="I10404" t="str">
            <v>01</v>
          </cell>
          <cell r="J10404" t="str">
            <v>700G X 1EA</v>
          </cell>
          <cell r="K10404">
            <v>1</v>
          </cell>
          <cell r="L10404">
            <v>3</v>
          </cell>
          <cell r="N10404" t="str">
            <v>0103</v>
          </cell>
          <cell r="O10404" t="str">
            <v>0103001</v>
          </cell>
        </row>
        <row r="10405">
          <cell r="D10405" t="str">
            <v>0000353301</v>
          </cell>
          <cell r="E10405">
            <v>4100</v>
          </cell>
          <cell r="F10405">
            <v>5600</v>
          </cell>
          <cell r="G10405">
            <v>5600</v>
          </cell>
          <cell r="H10405" t="str">
            <v>00003533</v>
          </cell>
          <cell r="I10405" t="str">
            <v>01</v>
          </cell>
          <cell r="J10405" t="str">
            <v>700G X 1EA</v>
          </cell>
          <cell r="K10405">
            <v>1</v>
          </cell>
          <cell r="L10405">
            <v>3</v>
          </cell>
          <cell r="N10405" t="str">
            <v>0103</v>
          </cell>
          <cell r="O10405" t="str">
            <v>0103001</v>
          </cell>
        </row>
        <row r="10406">
          <cell r="D10406" t="str">
            <v>0000353301</v>
          </cell>
          <cell r="E10406">
            <v>4100</v>
          </cell>
          <cell r="F10406">
            <v>5600</v>
          </cell>
          <cell r="G10406">
            <v>5600</v>
          </cell>
          <cell r="H10406" t="str">
            <v>00003533</v>
          </cell>
          <cell r="I10406" t="str">
            <v>01</v>
          </cell>
          <cell r="J10406" t="str">
            <v>700G X 1EA</v>
          </cell>
          <cell r="K10406">
            <v>1</v>
          </cell>
          <cell r="L10406">
            <v>3</v>
          </cell>
          <cell r="N10406" t="str">
            <v>0103</v>
          </cell>
          <cell r="O10406" t="str">
            <v>0103001</v>
          </cell>
        </row>
        <row r="10407">
          <cell r="D10407" t="str">
            <v>0000353302</v>
          </cell>
          <cell r="E10407">
            <v>12300</v>
          </cell>
          <cell r="F10407">
            <v>16500</v>
          </cell>
          <cell r="G10407">
            <v>16500</v>
          </cell>
          <cell r="H10407" t="str">
            <v>00003533</v>
          </cell>
          <cell r="I10407" t="str">
            <v>02</v>
          </cell>
          <cell r="J10407" t="str">
            <v>700G X 1EA</v>
          </cell>
          <cell r="K10407">
            <v>3</v>
          </cell>
          <cell r="L10407">
            <v>2</v>
          </cell>
          <cell r="N10407" t="str">
            <v>0103</v>
          </cell>
          <cell r="O10407" t="str">
            <v>0103001</v>
          </cell>
        </row>
        <row r="10408">
          <cell r="D10408" t="str">
            <v>0000353302</v>
          </cell>
          <cell r="E10408">
            <v>12300</v>
          </cell>
          <cell r="F10408">
            <v>16500</v>
          </cell>
          <cell r="G10408">
            <v>16500</v>
          </cell>
          <cell r="H10408" t="str">
            <v>00003533</v>
          </cell>
          <cell r="I10408" t="str">
            <v>02</v>
          </cell>
          <cell r="J10408" t="str">
            <v>700G X 1EA</v>
          </cell>
          <cell r="K10408">
            <v>3</v>
          </cell>
          <cell r="L10408">
            <v>2</v>
          </cell>
          <cell r="N10408" t="str">
            <v>0103</v>
          </cell>
          <cell r="O10408" t="str">
            <v>0103001</v>
          </cell>
        </row>
        <row r="10409">
          <cell r="D10409" t="str">
            <v>0000353302</v>
          </cell>
          <cell r="E10409">
            <v>12300</v>
          </cell>
          <cell r="F10409">
            <v>16500</v>
          </cell>
          <cell r="G10409">
            <v>16500</v>
          </cell>
          <cell r="H10409" t="str">
            <v>00003533</v>
          </cell>
          <cell r="I10409" t="str">
            <v>02</v>
          </cell>
          <cell r="J10409" t="str">
            <v>700G X 1EA</v>
          </cell>
          <cell r="K10409">
            <v>3</v>
          </cell>
          <cell r="L10409">
            <v>2</v>
          </cell>
          <cell r="N10409" t="str">
            <v>0103</v>
          </cell>
          <cell r="O10409" t="str">
            <v>0103001</v>
          </cell>
        </row>
        <row r="10410">
          <cell r="D10410" t="str">
            <v>0000353302</v>
          </cell>
          <cell r="E10410">
            <v>12300</v>
          </cell>
          <cell r="F10410">
            <v>16500</v>
          </cell>
          <cell r="G10410">
            <v>16500</v>
          </cell>
          <cell r="H10410" t="str">
            <v>00003533</v>
          </cell>
          <cell r="I10410" t="str">
            <v>02</v>
          </cell>
          <cell r="J10410" t="str">
            <v>700G X 1EA</v>
          </cell>
          <cell r="K10410">
            <v>3</v>
          </cell>
          <cell r="L10410">
            <v>2</v>
          </cell>
          <cell r="N10410" t="str">
            <v>0103</v>
          </cell>
          <cell r="O10410" t="str">
            <v>0103001</v>
          </cell>
        </row>
        <row r="10411">
          <cell r="D10411" t="str">
            <v>0000353302</v>
          </cell>
          <cell r="E10411">
            <v>12300</v>
          </cell>
          <cell r="F10411">
            <v>16500</v>
          </cell>
          <cell r="G10411">
            <v>16500</v>
          </cell>
          <cell r="H10411" t="str">
            <v>00003533</v>
          </cell>
          <cell r="I10411" t="str">
            <v>02</v>
          </cell>
          <cell r="J10411" t="str">
            <v>700G X 1EA</v>
          </cell>
          <cell r="K10411">
            <v>3</v>
          </cell>
          <cell r="L10411">
            <v>2</v>
          </cell>
          <cell r="N10411" t="str">
            <v>0103</v>
          </cell>
          <cell r="O10411" t="str">
            <v>0103001</v>
          </cell>
        </row>
        <row r="10412">
          <cell r="D10412" t="str">
            <v>0000353303</v>
          </cell>
          <cell r="E10412">
            <v>20500</v>
          </cell>
          <cell r="F10412">
            <v>27000</v>
          </cell>
          <cell r="G10412">
            <v>27000</v>
          </cell>
          <cell r="H10412" t="str">
            <v>00003533</v>
          </cell>
          <cell r="I10412" t="str">
            <v>03</v>
          </cell>
          <cell r="J10412" t="str">
            <v>700G X 1EA</v>
          </cell>
          <cell r="K10412">
            <v>5</v>
          </cell>
          <cell r="L10412">
            <v>2</v>
          </cell>
          <cell r="N10412" t="str">
            <v>0103</v>
          </cell>
          <cell r="O10412" t="str">
            <v>0103001</v>
          </cell>
        </row>
        <row r="10413">
          <cell r="D10413" t="str">
            <v>0000353303</v>
          </cell>
          <cell r="E10413">
            <v>20500</v>
          </cell>
          <cell r="F10413">
            <v>27000</v>
          </cell>
          <cell r="G10413">
            <v>27000</v>
          </cell>
          <cell r="H10413" t="str">
            <v>00003533</v>
          </cell>
          <cell r="I10413" t="str">
            <v>03</v>
          </cell>
          <cell r="J10413" t="str">
            <v>700G X 1EA</v>
          </cell>
          <cell r="K10413">
            <v>5</v>
          </cell>
          <cell r="L10413">
            <v>2</v>
          </cell>
          <cell r="N10413" t="str">
            <v>0103</v>
          </cell>
          <cell r="O10413" t="str">
            <v>0103001</v>
          </cell>
        </row>
        <row r="10414">
          <cell r="D10414" t="str">
            <v>0000353303</v>
          </cell>
          <cell r="E10414">
            <v>20500</v>
          </cell>
          <cell r="F10414">
            <v>27000</v>
          </cell>
          <cell r="G10414">
            <v>27000</v>
          </cell>
          <cell r="H10414" t="str">
            <v>00003533</v>
          </cell>
          <cell r="I10414" t="str">
            <v>03</v>
          </cell>
          <cell r="J10414" t="str">
            <v>700G X 1EA</v>
          </cell>
          <cell r="K10414">
            <v>5</v>
          </cell>
          <cell r="L10414">
            <v>2</v>
          </cell>
          <cell r="N10414" t="str">
            <v>0103</v>
          </cell>
          <cell r="O10414" t="str">
            <v>0103001</v>
          </cell>
        </row>
        <row r="10415">
          <cell r="D10415" t="str">
            <v>0000353303</v>
          </cell>
          <cell r="E10415">
            <v>20500</v>
          </cell>
          <cell r="F10415">
            <v>27000</v>
          </cell>
          <cell r="G10415">
            <v>27000</v>
          </cell>
          <cell r="H10415" t="str">
            <v>00003533</v>
          </cell>
          <cell r="I10415" t="str">
            <v>03</v>
          </cell>
          <cell r="J10415" t="str">
            <v>700G X 1EA</v>
          </cell>
          <cell r="K10415">
            <v>5</v>
          </cell>
          <cell r="L10415">
            <v>2</v>
          </cell>
          <cell r="N10415" t="str">
            <v>0103</v>
          </cell>
          <cell r="O10415" t="str">
            <v>0103001</v>
          </cell>
        </row>
        <row r="10416">
          <cell r="D10416" t="str">
            <v>0000353303</v>
          </cell>
          <cell r="E10416">
            <v>20500</v>
          </cell>
          <cell r="F10416">
            <v>27000</v>
          </cell>
          <cell r="G10416">
            <v>27000</v>
          </cell>
          <cell r="H10416" t="str">
            <v>00003533</v>
          </cell>
          <cell r="I10416" t="str">
            <v>03</v>
          </cell>
          <cell r="J10416" t="str">
            <v>700G X 1EA</v>
          </cell>
          <cell r="K10416">
            <v>5</v>
          </cell>
          <cell r="L10416">
            <v>2</v>
          </cell>
          <cell r="N10416" t="str">
            <v>0103</v>
          </cell>
          <cell r="O10416" t="str">
            <v>0103001</v>
          </cell>
        </row>
        <row r="10417">
          <cell r="D10417" t="str">
            <v>0000353304</v>
          </cell>
          <cell r="E10417">
            <v>41000</v>
          </cell>
          <cell r="F10417">
            <v>50000</v>
          </cell>
          <cell r="G10417">
            <v>50000</v>
          </cell>
          <cell r="H10417" t="str">
            <v>00003533</v>
          </cell>
          <cell r="I10417" t="str">
            <v>04</v>
          </cell>
          <cell r="J10417" t="str">
            <v>700G X 1EA</v>
          </cell>
          <cell r="K10417">
            <v>10</v>
          </cell>
          <cell r="N10417" t="str">
            <v>0103</v>
          </cell>
          <cell r="O10417" t="str">
            <v>0103001</v>
          </cell>
        </row>
        <row r="10418">
          <cell r="D10418" t="str">
            <v>0000353304</v>
          </cell>
          <cell r="E10418">
            <v>41000</v>
          </cell>
          <cell r="F10418">
            <v>50000</v>
          </cell>
          <cell r="G10418">
            <v>50000</v>
          </cell>
          <cell r="H10418" t="str">
            <v>00003533</v>
          </cell>
          <cell r="I10418" t="str">
            <v>04</v>
          </cell>
          <cell r="J10418" t="str">
            <v>700G X 1EA</v>
          </cell>
          <cell r="K10418">
            <v>10</v>
          </cell>
          <cell r="N10418" t="str">
            <v>0103</v>
          </cell>
          <cell r="O10418" t="str">
            <v>0103001</v>
          </cell>
        </row>
        <row r="10419">
          <cell r="D10419" t="str">
            <v>0000353304</v>
          </cell>
          <cell r="E10419">
            <v>41000</v>
          </cell>
          <cell r="F10419">
            <v>50000</v>
          </cell>
          <cell r="G10419">
            <v>50000</v>
          </cell>
          <cell r="H10419" t="str">
            <v>00003533</v>
          </cell>
          <cell r="I10419" t="str">
            <v>04</v>
          </cell>
          <cell r="J10419" t="str">
            <v>700G X 1EA</v>
          </cell>
          <cell r="K10419">
            <v>10</v>
          </cell>
          <cell r="N10419" t="str">
            <v>0103</v>
          </cell>
          <cell r="O10419" t="str">
            <v>0103001</v>
          </cell>
        </row>
        <row r="10420">
          <cell r="D10420" t="str">
            <v>0000353304</v>
          </cell>
          <cell r="E10420">
            <v>41000</v>
          </cell>
          <cell r="F10420">
            <v>50000</v>
          </cell>
          <cell r="G10420">
            <v>50000</v>
          </cell>
          <cell r="H10420" t="str">
            <v>00003533</v>
          </cell>
          <cell r="I10420" t="str">
            <v>04</v>
          </cell>
          <cell r="J10420" t="str">
            <v>700G X 1EA</v>
          </cell>
          <cell r="K10420">
            <v>10</v>
          </cell>
          <cell r="N10420" t="str">
            <v>0103</v>
          </cell>
          <cell r="O10420" t="str">
            <v>0103001</v>
          </cell>
        </row>
        <row r="10421">
          <cell r="D10421" t="str">
            <v>0000353304</v>
          </cell>
          <cell r="E10421">
            <v>41000</v>
          </cell>
          <cell r="F10421">
            <v>50000</v>
          </cell>
          <cell r="G10421">
            <v>50000</v>
          </cell>
          <cell r="H10421" t="str">
            <v>00003533</v>
          </cell>
          <cell r="I10421" t="str">
            <v>04</v>
          </cell>
          <cell r="J10421" t="str">
            <v>700G X 1EA</v>
          </cell>
          <cell r="K10421">
            <v>10</v>
          </cell>
          <cell r="N10421" t="str">
            <v>0103</v>
          </cell>
          <cell r="O10421" t="str">
            <v>0103001</v>
          </cell>
        </row>
        <row r="10422">
          <cell r="D10422" t="str">
            <v>0000353501</v>
          </cell>
          <cell r="E10422">
            <v>9600</v>
          </cell>
          <cell r="F10422">
            <v>12000</v>
          </cell>
          <cell r="G10422">
            <v>12000</v>
          </cell>
          <cell r="H10422" t="str">
            <v>00003535</v>
          </cell>
          <cell r="I10422" t="str">
            <v>01</v>
          </cell>
          <cell r="J10422" t="str">
            <v>800G X 1EA</v>
          </cell>
          <cell r="K10422">
            <v>1</v>
          </cell>
          <cell r="L10422">
            <v>3</v>
          </cell>
          <cell r="N10422" t="str">
            <v>0102</v>
          </cell>
          <cell r="O10422" t="str">
            <v>0102005</v>
          </cell>
        </row>
        <row r="10423">
          <cell r="D10423" t="str">
            <v>0000353501</v>
          </cell>
          <cell r="E10423">
            <v>9600</v>
          </cell>
          <cell r="F10423">
            <v>12000</v>
          </cell>
          <cell r="G10423">
            <v>12000</v>
          </cell>
          <cell r="H10423" t="str">
            <v>00003535</v>
          </cell>
          <cell r="I10423" t="str">
            <v>01</v>
          </cell>
          <cell r="J10423" t="str">
            <v>800G X 1EA</v>
          </cell>
          <cell r="K10423">
            <v>1</v>
          </cell>
          <cell r="L10423">
            <v>3</v>
          </cell>
          <cell r="N10423" t="str">
            <v>0102</v>
          </cell>
          <cell r="O10423" t="str">
            <v>0102005</v>
          </cell>
        </row>
        <row r="10424">
          <cell r="D10424" t="str">
            <v>0000353501</v>
          </cell>
          <cell r="E10424">
            <v>9600</v>
          </cell>
          <cell r="F10424">
            <v>12000</v>
          </cell>
          <cell r="G10424">
            <v>12000</v>
          </cell>
          <cell r="H10424" t="str">
            <v>00003535</v>
          </cell>
          <cell r="I10424" t="str">
            <v>01</v>
          </cell>
          <cell r="J10424" t="str">
            <v>800G X 1EA</v>
          </cell>
          <cell r="K10424">
            <v>1</v>
          </cell>
          <cell r="L10424">
            <v>3</v>
          </cell>
          <cell r="N10424" t="str">
            <v>0102</v>
          </cell>
          <cell r="O10424" t="str">
            <v>0102005</v>
          </cell>
        </row>
        <row r="10425">
          <cell r="D10425" t="str">
            <v>0000353501</v>
          </cell>
          <cell r="E10425">
            <v>9600</v>
          </cell>
          <cell r="F10425">
            <v>12000</v>
          </cell>
          <cell r="G10425">
            <v>12000</v>
          </cell>
          <cell r="H10425" t="str">
            <v>00003535</v>
          </cell>
          <cell r="I10425" t="str">
            <v>01</v>
          </cell>
          <cell r="J10425" t="str">
            <v>800G X 1EA</v>
          </cell>
          <cell r="K10425">
            <v>1</v>
          </cell>
          <cell r="L10425">
            <v>3</v>
          </cell>
          <cell r="N10425" t="str">
            <v>0102</v>
          </cell>
          <cell r="O10425" t="str">
            <v>0102005</v>
          </cell>
        </row>
        <row r="10426">
          <cell r="D10426" t="str">
            <v>0000353501</v>
          </cell>
          <cell r="E10426">
            <v>9600</v>
          </cell>
          <cell r="F10426">
            <v>12000</v>
          </cell>
          <cell r="G10426">
            <v>12000</v>
          </cell>
          <cell r="H10426" t="str">
            <v>00003535</v>
          </cell>
          <cell r="I10426" t="str">
            <v>01</v>
          </cell>
          <cell r="J10426" t="str">
            <v>800G X 1EA</v>
          </cell>
          <cell r="K10426">
            <v>1</v>
          </cell>
          <cell r="L10426">
            <v>3</v>
          </cell>
          <cell r="N10426" t="str">
            <v>0102</v>
          </cell>
          <cell r="O10426" t="str">
            <v>0102005</v>
          </cell>
        </row>
        <row r="10427">
          <cell r="D10427" t="str">
            <v>0000353502</v>
          </cell>
          <cell r="E10427">
            <v>28800</v>
          </cell>
          <cell r="F10427">
            <v>35400</v>
          </cell>
          <cell r="G10427">
            <v>35400</v>
          </cell>
          <cell r="H10427" t="str">
            <v>00003535</v>
          </cell>
          <cell r="I10427" t="str">
            <v>02</v>
          </cell>
          <cell r="J10427" t="str">
            <v>800G X 1EA</v>
          </cell>
          <cell r="K10427">
            <v>3</v>
          </cell>
          <cell r="L10427">
            <v>6</v>
          </cell>
          <cell r="N10427" t="str">
            <v>0102</v>
          </cell>
          <cell r="O10427" t="str">
            <v>0102005</v>
          </cell>
        </row>
        <row r="10428">
          <cell r="D10428" t="str">
            <v>0000353502</v>
          </cell>
          <cell r="E10428">
            <v>28800</v>
          </cell>
          <cell r="F10428">
            <v>35400</v>
          </cell>
          <cell r="G10428">
            <v>35400</v>
          </cell>
          <cell r="H10428" t="str">
            <v>00003535</v>
          </cell>
          <cell r="I10428" t="str">
            <v>02</v>
          </cell>
          <cell r="J10428" t="str">
            <v>800G X 1EA</v>
          </cell>
          <cell r="K10428">
            <v>3</v>
          </cell>
          <cell r="L10428">
            <v>6</v>
          </cell>
          <cell r="N10428" t="str">
            <v>0102</v>
          </cell>
          <cell r="O10428" t="str">
            <v>0102005</v>
          </cell>
        </row>
        <row r="10429">
          <cell r="D10429" t="str">
            <v>0000353502</v>
          </cell>
          <cell r="E10429">
            <v>28800</v>
          </cell>
          <cell r="F10429">
            <v>35400</v>
          </cell>
          <cell r="G10429">
            <v>35400</v>
          </cell>
          <cell r="H10429" t="str">
            <v>00003535</v>
          </cell>
          <cell r="I10429" t="str">
            <v>02</v>
          </cell>
          <cell r="J10429" t="str">
            <v>800G X 1EA</v>
          </cell>
          <cell r="K10429">
            <v>3</v>
          </cell>
          <cell r="L10429">
            <v>6</v>
          </cell>
          <cell r="N10429" t="str">
            <v>0102</v>
          </cell>
          <cell r="O10429" t="str">
            <v>0102005</v>
          </cell>
        </row>
        <row r="10430">
          <cell r="D10430" t="str">
            <v>0000353502</v>
          </cell>
          <cell r="E10430">
            <v>28800</v>
          </cell>
          <cell r="F10430">
            <v>35400</v>
          </cell>
          <cell r="G10430">
            <v>35400</v>
          </cell>
          <cell r="H10430" t="str">
            <v>00003535</v>
          </cell>
          <cell r="I10430" t="str">
            <v>02</v>
          </cell>
          <cell r="J10430" t="str">
            <v>800G X 1EA</v>
          </cell>
          <cell r="K10430">
            <v>3</v>
          </cell>
          <cell r="L10430">
            <v>6</v>
          </cell>
          <cell r="N10430" t="str">
            <v>0102</v>
          </cell>
          <cell r="O10430" t="str">
            <v>0102005</v>
          </cell>
        </row>
        <row r="10431">
          <cell r="D10431" t="str">
            <v>0000353502</v>
          </cell>
          <cell r="E10431">
            <v>28800</v>
          </cell>
          <cell r="F10431">
            <v>35400</v>
          </cell>
          <cell r="G10431">
            <v>35400</v>
          </cell>
          <cell r="H10431" t="str">
            <v>00003535</v>
          </cell>
          <cell r="I10431" t="str">
            <v>02</v>
          </cell>
          <cell r="J10431" t="str">
            <v>800G X 1EA</v>
          </cell>
          <cell r="K10431">
            <v>3</v>
          </cell>
          <cell r="L10431">
            <v>6</v>
          </cell>
          <cell r="N10431" t="str">
            <v>0102</v>
          </cell>
          <cell r="O10431" t="str">
            <v>0102005</v>
          </cell>
        </row>
        <row r="10432">
          <cell r="D10432" t="str">
            <v>0000353504</v>
          </cell>
          <cell r="E10432">
            <v>153600</v>
          </cell>
          <cell r="F10432">
            <v>169600</v>
          </cell>
          <cell r="G10432">
            <v>169600</v>
          </cell>
          <cell r="H10432" t="str">
            <v>00003535</v>
          </cell>
          <cell r="I10432" t="str">
            <v>04</v>
          </cell>
          <cell r="J10432" t="str">
            <v>800G X 1EA</v>
          </cell>
          <cell r="K10432">
            <v>16</v>
          </cell>
          <cell r="N10432" t="str">
            <v>0102</v>
          </cell>
          <cell r="O10432" t="str">
            <v>0102005</v>
          </cell>
        </row>
        <row r="10433">
          <cell r="D10433" t="str">
            <v>0000353504</v>
          </cell>
          <cell r="E10433">
            <v>153600</v>
          </cell>
          <cell r="F10433">
            <v>169600</v>
          </cell>
          <cell r="G10433">
            <v>169600</v>
          </cell>
          <cell r="H10433" t="str">
            <v>00003535</v>
          </cell>
          <cell r="I10433" t="str">
            <v>04</v>
          </cell>
          <cell r="J10433" t="str">
            <v>800G X 1EA</v>
          </cell>
          <cell r="K10433">
            <v>16</v>
          </cell>
          <cell r="N10433" t="str">
            <v>0102</v>
          </cell>
          <cell r="O10433" t="str">
            <v>0102005</v>
          </cell>
        </row>
        <row r="10434">
          <cell r="D10434" t="str">
            <v>0000353504</v>
          </cell>
          <cell r="E10434">
            <v>153600</v>
          </cell>
          <cell r="F10434">
            <v>169600</v>
          </cell>
          <cell r="G10434">
            <v>169600</v>
          </cell>
          <cell r="H10434" t="str">
            <v>00003535</v>
          </cell>
          <cell r="I10434" t="str">
            <v>04</v>
          </cell>
          <cell r="J10434" t="str">
            <v>800G X 1EA</v>
          </cell>
          <cell r="K10434">
            <v>16</v>
          </cell>
          <cell r="N10434" t="str">
            <v>0102</v>
          </cell>
          <cell r="O10434" t="str">
            <v>0102005</v>
          </cell>
        </row>
        <row r="10435">
          <cell r="D10435" t="str">
            <v>0000353504</v>
          </cell>
          <cell r="E10435">
            <v>153600</v>
          </cell>
          <cell r="F10435">
            <v>169600</v>
          </cell>
          <cell r="G10435">
            <v>169600</v>
          </cell>
          <cell r="H10435" t="str">
            <v>00003535</v>
          </cell>
          <cell r="I10435" t="str">
            <v>04</v>
          </cell>
          <cell r="J10435" t="str">
            <v>800G X 1EA</v>
          </cell>
          <cell r="K10435">
            <v>16</v>
          </cell>
          <cell r="N10435" t="str">
            <v>0102</v>
          </cell>
          <cell r="O10435" t="str">
            <v>0102005</v>
          </cell>
        </row>
        <row r="10436">
          <cell r="D10436" t="str">
            <v>0000353504</v>
          </cell>
          <cell r="E10436">
            <v>153600</v>
          </cell>
          <cell r="F10436">
            <v>169600</v>
          </cell>
          <cell r="G10436">
            <v>169600</v>
          </cell>
          <cell r="H10436" t="str">
            <v>00003535</v>
          </cell>
          <cell r="I10436" t="str">
            <v>04</v>
          </cell>
          <cell r="J10436" t="str">
            <v>800G X 1EA</v>
          </cell>
          <cell r="K10436">
            <v>16</v>
          </cell>
          <cell r="N10436" t="str">
            <v>0102</v>
          </cell>
          <cell r="O10436" t="str">
            <v>0102005</v>
          </cell>
        </row>
        <row r="10437">
          <cell r="D10437" t="str">
            <v>0000354701</v>
          </cell>
          <cell r="E10437">
            <v>1100</v>
          </cell>
          <cell r="F10437">
            <v>2000</v>
          </cell>
          <cell r="G10437">
            <v>2000</v>
          </cell>
          <cell r="H10437" t="str">
            <v>00003547</v>
          </cell>
          <cell r="I10437" t="str">
            <v>01</v>
          </cell>
          <cell r="J10437" t="str">
            <v>72G X 1EA</v>
          </cell>
          <cell r="K10437">
            <v>1</v>
          </cell>
          <cell r="L10437">
            <v>3</v>
          </cell>
          <cell r="N10437" t="str">
            <v>0106</v>
          </cell>
          <cell r="O10437" t="str">
            <v>0106003</v>
          </cell>
        </row>
        <row r="10438">
          <cell r="D10438" t="str">
            <v>0000354701</v>
          </cell>
          <cell r="E10438">
            <v>1100</v>
          </cell>
          <cell r="F10438">
            <v>2000</v>
          </cell>
          <cell r="G10438">
            <v>2000</v>
          </cell>
          <cell r="H10438" t="str">
            <v>00003547</v>
          </cell>
          <cell r="I10438" t="str">
            <v>01</v>
          </cell>
          <cell r="J10438" t="str">
            <v>72G X 1EA</v>
          </cell>
          <cell r="K10438">
            <v>1</v>
          </cell>
          <cell r="L10438">
            <v>3</v>
          </cell>
          <cell r="N10438" t="str">
            <v>0106</v>
          </cell>
          <cell r="O10438" t="str">
            <v>0106003</v>
          </cell>
        </row>
        <row r="10439">
          <cell r="D10439" t="str">
            <v>0000354701</v>
          </cell>
          <cell r="E10439">
            <v>1100</v>
          </cell>
          <cell r="F10439">
            <v>2000</v>
          </cell>
          <cell r="G10439">
            <v>2000</v>
          </cell>
          <cell r="H10439" t="str">
            <v>00003547</v>
          </cell>
          <cell r="I10439" t="str">
            <v>01</v>
          </cell>
          <cell r="J10439" t="str">
            <v>72G X 1EA</v>
          </cell>
          <cell r="K10439">
            <v>1</v>
          </cell>
          <cell r="L10439">
            <v>3</v>
          </cell>
          <cell r="N10439" t="str">
            <v>0106</v>
          </cell>
          <cell r="O10439" t="str">
            <v>0106003</v>
          </cell>
        </row>
        <row r="10440">
          <cell r="D10440" t="str">
            <v>0000354701</v>
          </cell>
          <cell r="E10440">
            <v>1100</v>
          </cell>
          <cell r="F10440">
            <v>2000</v>
          </cell>
          <cell r="G10440">
            <v>2000</v>
          </cell>
          <cell r="H10440" t="str">
            <v>00003547</v>
          </cell>
          <cell r="I10440" t="str">
            <v>01</v>
          </cell>
          <cell r="J10440" t="str">
            <v>72G X 1EA</v>
          </cell>
          <cell r="K10440">
            <v>1</v>
          </cell>
          <cell r="L10440">
            <v>3</v>
          </cell>
          <cell r="N10440" t="str">
            <v>0106</v>
          </cell>
          <cell r="O10440" t="str">
            <v>0106003</v>
          </cell>
        </row>
        <row r="10441">
          <cell r="D10441" t="str">
            <v>0000354701</v>
          </cell>
          <cell r="E10441">
            <v>1100</v>
          </cell>
          <cell r="F10441">
            <v>2000</v>
          </cell>
          <cell r="G10441">
            <v>2000</v>
          </cell>
          <cell r="H10441" t="str">
            <v>00003547</v>
          </cell>
          <cell r="I10441" t="str">
            <v>01</v>
          </cell>
          <cell r="J10441" t="str">
            <v>72G X 1EA</v>
          </cell>
          <cell r="K10441">
            <v>1</v>
          </cell>
          <cell r="L10441">
            <v>3</v>
          </cell>
          <cell r="N10441" t="str">
            <v>0106</v>
          </cell>
          <cell r="O10441" t="str">
            <v>0106003</v>
          </cell>
        </row>
        <row r="10442">
          <cell r="D10442" t="str">
            <v>0000354702</v>
          </cell>
          <cell r="E10442">
            <v>3300</v>
          </cell>
          <cell r="F10442">
            <v>5700</v>
          </cell>
          <cell r="G10442">
            <v>5700</v>
          </cell>
          <cell r="H10442" t="str">
            <v>00003547</v>
          </cell>
          <cell r="I10442" t="str">
            <v>02</v>
          </cell>
          <cell r="J10442" t="str">
            <v>72G X 1EA</v>
          </cell>
          <cell r="K10442">
            <v>3</v>
          </cell>
          <cell r="L10442">
            <v>2</v>
          </cell>
          <cell r="N10442" t="str">
            <v>0106</v>
          </cell>
          <cell r="O10442" t="str">
            <v>0106003</v>
          </cell>
        </row>
        <row r="10443">
          <cell r="D10443" t="str">
            <v>0000354702</v>
          </cell>
          <cell r="E10443">
            <v>3300</v>
          </cell>
          <cell r="F10443">
            <v>5700</v>
          </cell>
          <cell r="G10443">
            <v>5700</v>
          </cell>
          <cell r="H10443" t="str">
            <v>00003547</v>
          </cell>
          <cell r="I10443" t="str">
            <v>02</v>
          </cell>
          <cell r="J10443" t="str">
            <v>72G X 1EA</v>
          </cell>
          <cell r="K10443">
            <v>3</v>
          </cell>
          <cell r="L10443">
            <v>2</v>
          </cell>
          <cell r="N10443" t="str">
            <v>0106</v>
          </cell>
          <cell r="O10443" t="str">
            <v>0106003</v>
          </cell>
        </row>
        <row r="10444">
          <cell r="D10444" t="str">
            <v>0000354702</v>
          </cell>
          <cell r="E10444">
            <v>3300</v>
          </cell>
          <cell r="F10444">
            <v>5700</v>
          </cell>
          <cell r="G10444">
            <v>5700</v>
          </cell>
          <cell r="H10444" t="str">
            <v>00003547</v>
          </cell>
          <cell r="I10444" t="str">
            <v>02</v>
          </cell>
          <cell r="J10444" t="str">
            <v>72G X 1EA</v>
          </cell>
          <cell r="K10444">
            <v>3</v>
          </cell>
          <cell r="L10444">
            <v>2</v>
          </cell>
          <cell r="N10444" t="str">
            <v>0106</v>
          </cell>
          <cell r="O10444" t="str">
            <v>0106003</v>
          </cell>
        </row>
        <row r="10445">
          <cell r="D10445" t="str">
            <v>0000354702</v>
          </cell>
          <cell r="E10445">
            <v>3300</v>
          </cell>
          <cell r="F10445">
            <v>5700</v>
          </cell>
          <cell r="G10445">
            <v>5700</v>
          </cell>
          <cell r="H10445" t="str">
            <v>00003547</v>
          </cell>
          <cell r="I10445" t="str">
            <v>02</v>
          </cell>
          <cell r="J10445" t="str">
            <v>72G X 1EA</v>
          </cell>
          <cell r="K10445">
            <v>3</v>
          </cell>
          <cell r="L10445">
            <v>2</v>
          </cell>
          <cell r="N10445" t="str">
            <v>0106</v>
          </cell>
          <cell r="O10445" t="str">
            <v>0106003</v>
          </cell>
        </row>
        <row r="10446">
          <cell r="D10446" t="str">
            <v>0000354702</v>
          </cell>
          <cell r="E10446">
            <v>3300</v>
          </cell>
          <cell r="F10446">
            <v>5700</v>
          </cell>
          <cell r="G10446">
            <v>5700</v>
          </cell>
          <cell r="H10446" t="str">
            <v>00003547</v>
          </cell>
          <cell r="I10446" t="str">
            <v>02</v>
          </cell>
          <cell r="J10446" t="str">
            <v>72G X 1EA</v>
          </cell>
          <cell r="K10446">
            <v>3</v>
          </cell>
          <cell r="L10446">
            <v>2</v>
          </cell>
          <cell r="N10446" t="str">
            <v>0106</v>
          </cell>
          <cell r="O10446" t="str">
            <v>0106003</v>
          </cell>
        </row>
        <row r="10447">
          <cell r="D10447" t="str">
            <v>0000354703</v>
          </cell>
          <cell r="E10447">
            <v>5500</v>
          </cell>
          <cell r="F10447">
            <v>9000</v>
          </cell>
          <cell r="G10447">
            <v>9000</v>
          </cell>
          <cell r="H10447" t="str">
            <v>00003547</v>
          </cell>
          <cell r="I10447" t="str">
            <v>03</v>
          </cell>
          <cell r="J10447" t="str">
            <v>72G X 1EA</v>
          </cell>
          <cell r="K10447">
            <v>5</v>
          </cell>
          <cell r="L10447">
            <v>8</v>
          </cell>
          <cell r="N10447" t="str">
            <v>0106</v>
          </cell>
          <cell r="O10447" t="str">
            <v>0106003</v>
          </cell>
        </row>
        <row r="10448">
          <cell r="D10448" t="str">
            <v>0000354703</v>
          </cell>
          <cell r="E10448">
            <v>5500</v>
          </cell>
          <cell r="F10448">
            <v>9000</v>
          </cell>
          <cell r="G10448">
            <v>9000</v>
          </cell>
          <cell r="H10448" t="str">
            <v>00003547</v>
          </cell>
          <cell r="I10448" t="str">
            <v>03</v>
          </cell>
          <cell r="J10448" t="str">
            <v>72G X 1EA</v>
          </cell>
          <cell r="K10448">
            <v>5</v>
          </cell>
          <cell r="L10448">
            <v>8</v>
          </cell>
          <cell r="N10448" t="str">
            <v>0106</v>
          </cell>
          <cell r="O10448" t="str">
            <v>0106003</v>
          </cell>
        </row>
        <row r="10449">
          <cell r="D10449" t="str">
            <v>0000354703</v>
          </cell>
          <cell r="E10449">
            <v>5500</v>
          </cell>
          <cell r="F10449">
            <v>9000</v>
          </cell>
          <cell r="G10449">
            <v>9000</v>
          </cell>
          <cell r="H10449" t="str">
            <v>00003547</v>
          </cell>
          <cell r="I10449" t="str">
            <v>03</v>
          </cell>
          <cell r="J10449" t="str">
            <v>72G X 1EA</v>
          </cell>
          <cell r="K10449">
            <v>5</v>
          </cell>
          <cell r="L10449">
            <v>8</v>
          </cell>
          <cell r="N10449" t="str">
            <v>0106</v>
          </cell>
          <cell r="O10449" t="str">
            <v>0106003</v>
          </cell>
        </row>
        <row r="10450">
          <cell r="D10450" t="str">
            <v>0000354703</v>
          </cell>
          <cell r="E10450">
            <v>5500</v>
          </cell>
          <cell r="F10450">
            <v>9000</v>
          </cell>
          <cell r="G10450">
            <v>9000</v>
          </cell>
          <cell r="H10450" t="str">
            <v>00003547</v>
          </cell>
          <cell r="I10450" t="str">
            <v>03</v>
          </cell>
          <cell r="J10450" t="str">
            <v>72G X 1EA</v>
          </cell>
          <cell r="K10450">
            <v>5</v>
          </cell>
          <cell r="L10450">
            <v>8</v>
          </cell>
          <cell r="N10450" t="str">
            <v>0106</v>
          </cell>
          <cell r="O10450" t="str">
            <v>0106003</v>
          </cell>
        </row>
        <row r="10451">
          <cell r="D10451" t="str">
            <v>0000354703</v>
          </cell>
          <cell r="E10451">
            <v>5500</v>
          </cell>
          <cell r="F10451">
            <v>9000</v>
          </cell>
          <cell r="G10451">
            <v>9000</v>
          </cell>
          <cell r="H10451" t="str">
            <v>00003547</v>
          </cell>
          <cell r="I10451" t="str">
            <v>03</v>
          </cell>
          <cell r="J10451" t="str">
            <v>72G X 1EA</v>
          </cell>
          <cell r="K10451">
            <v>5</v>
          </cell>
          <cell r="L10451">
            <v>8</v>
          </cell>
          <cell r="N10451" t="str">
            <v>0106</v>
          </cell>
          <cell r="O10451" t="str">
            <v>0106003</v>
          </cell>
        </row>
        <row r="10452">
          <cell r="D10452" t="str">
            <v>0000354704</v>
          </cell>
          <cell r="E10452">
            <v>39600</v>
          </cell>
          <cell r="F10452">
            <v>50400</v>
          </cell>
          <cell r="G10452">
            <v>50400</v>
          </cell>
          <cell r="H10452" t="str">
            <v>00003547</v>
          </cell>
          <cell r="I10452" t="str">
            <v>04</v>
          </cell>
          <cell r="J10452" t="str">
            <v>72G X 1EA</v>
          </cell>
          <cell r="K10452">
            <v>36</v>
          </cell>
          <cell r="N10452" t="str">
            <v>0106</v>
          </cell>
          <cell r="O10452" t="str">
            <v>0106003</v>
          </cell>
        </row>
        <row r="10453">
          <cell r="D10453" t="str">
            <v>0000354704</v>
          </cell>
          <cell r="E10453">
            <v>39600</v>
          </cell>
          <cell r="F10453">
            <v>50400</v>
          </cell>
          <cell r="G10453">
            <v>50400</v>
          </cell>
          <cell r="H10453" t="str">
            <v>00003547</v>
          </cell>
          <cell r="I10453" t="str">
            <v>04</v>
          </cell>
          <cell r="J10453" t="str">
            <v>72G X 1EA</v>
          </cell>
          <cell r="K10453">
            <v>36</v>
          </cell>
          <cell r="N10453" t="str">
            <v>0106</v>
          </cell>
          <cell r="O10453" t="str">
            <v>0106003</v>
          </cell>
        </row>
        <row r="10454">
          <cell r="D10454" t="str">
            <v>0000354704</v>
          </cell>
          <cell r="E10454">
            <v>39600</v>
          </cell>
          <cell r="F10454">
            <v>50400</v>
          </cell>
          <cell r="G10454">
            <v>50400</v>
          </cell>
          <cell r="H10454" t="str">
            <v>00003547</v>
          </cell>
          <cell r="I10454" t="str">
            <v>04</v>
          </cell>
          <cell r="J10454" t="str">
            <v>72G X 1EA</v>
          </cell>
          <cell r="K10454">
            <v>36</v>
          </cell>
          <cell r="N10454" t="str">
            <v>0106</v>
          </cell>
          <cell r="O10454" t="str">
            <v>0106003</v>
          </cell>
        </row>
        <row r="10455">
          <cell r="D10455" t="str">
            <v>0000354704</v>
          </cell>
          <cell r="E10455">
            <v>39600</v>
          </cell>
          <cell r="F10455">
            <v>50400</v>
          </cell>
          <cell r="G10455">
            <v>50400</v>
          </cell>
          <cell r="H10455" t="str">
            <v>00003547</v>
          </cell>
          <cell r="I10455" t="str">
            <v>04</v>
          </cell>
          <cell r="J10455" t="str">
            <v>72G X 1EA</v>
          </cell>
          <cell r="K10455">
            <v>36</v>
          </cell>
          <cell r="N10455" t="str">
            <v>0106</v>
          </cell>
          <cell r="O10455" t="str">
            <v>0106003</v>
          </cell>
        </row>
        <row r="10456">
          <cell r="D10456" t="str">
            <v>0000354704</v>
          </cell>
          <cell r="E10456">
            <v>39600</v>
          </cell>
          <cell r="F10456">
            <v>50400</v>
          </cell>
          <cell r="G10456">
            <v>50400</v>
          </cell>
          <cell r="H10456" t="str">
            <v>00003547</v>
          </cell>
          <cell r="I10456" t="str">
            <v>04</v>
          </cell>
          <cell r="J10456" t="str">
            <v>72G X 1EA</v>
          </cell>
          <cell r="K10456">
            <v>36</v>
          </cell>
          <cell r="N10456" t="str">
            <v>0106</v>
          </cell>
          <cell r="O10456" t="str">
            <v>0106003</v>
          </cell>
        </row>
        <row r="10457">
          <cell r="D10457" t="str">
            <v>0000354901</v>
          </cell>
          <cell r="E10457">
            <v>1100</v>
          </cell>
          <cell r="F10457">
            <v>2000</v>
          </cell>
          <cell r="G10457">
            <v>2000</v>
          </cell>
          <cell r="H10457" t="str">
            <v>00003549</v>
          </cell>
          <cell r="I10457" t="str">
            <v>01</v>
          </cell>
          <cell r="J10457" t="str">
            <v>180G X 1EA</v>
          </cell>
          <cell r="K10457">
            <v>1</v>
          </cell>
          <cell r="L10457">
            <v>3</v>
          </cell>
          <cell r="N10457" t="str">
            <v>0107</v>
          </cell>
          <cell r="O10457" t="str">
            <v>0107001</v>
          </cell>
        </row>
        <row r="10458">
          <cell r="D10458" t="str">
            <v>0000354901</v>
          </cell>
          <cell r="E10458">
            <v>1100</v>
          </cell>
          <cell r="F10458">
            <v>2000</v>
          </cell>
          <cell r="G10458">
            <v>2000</v>
          </cell>
          <cell r="H10458" t="str">
            <v>00003549</v>
          </cell>
          <cell r="I10458" t="str">
            <v>01</v>
          </cell>
          <cell r="J10458" t="str">
            <v>180G X 1EA</v>
          </cell>
          <cell r="K10458">
            <v>1</v>
          </cell>
          <cell r="L10458">
            <v>3</v>
          </cell>
          <cell r="N10458" t="str">
            <v>0107</v>
          </cell>
          <cell r="O10458" t="str">
            <v>0107001</v>
          </cell>
        </row>
        <row r="10459">
          <cell r="D10459" t="str">
            <v>0000354901</v>
          </cell>
          <cell r="E10459">
            <v>1100</v>
          </cell>
          <cell r="F10459">
            <v>2000</v>
          </cell>
          <cell r="G10459">
            <v>2000</v>
          </cell>
          <cell r="H10459" t="str">
            <v>00003549</v>
          </cell>
          <cell r="I10459" t="str">
            <v>01</v>
          </cell>
          <cell r="J10459" t="str">
            <v>180G X 1EA</v>
          </cell>
          <cell r="K10459">
            <v>1</v>
          </cell>
          <cell r="L10459">
            <v>3</v>
          </cell>
          <cell r="N10459" t="str">
            <v>0107</v>
          </cell>
          <cell r="O10459" t="str">
            <v>0107001</v>
          </cell>
        </row>
        <row r="10460">
          <cell r="D10460" t="str">
            <v>0000354901</v>
          </cell>
          <cell r="E10460">
            <v>1100</v>
          </cell>
          <cell r="F10460">
            <v>2000</v>
          </cell>
          <cell r="G10460">
            <v>2000</v>
          </cell>
          <cell r="H10460" t="str">
            <v>00003549</v>
          </cell>
          <cell r="I10460" t="str">
            <v>01</v>
          </cell>
          <cell r="J10460" t="str">
            <v>180G X 1EA</v>
          </cell>
          <cell r="K10460">
            <v>1</v>
          </cell>
          <cell r="L10460">
            <v>3</v>
          </cell>
          <cell r="N10460" t="str">
            <v>0107</v>
          </cell>
          <cell r="O10460" t="str">
            <v>0107001</v>
          </cell>
        </row>
        <row r="10461">
          <cell r="D10461" t="str">
            <v>0000354901</v>
          </cell>
          <cell r="E10461">
            <v>1100</v>
          </cell>
          <cell r="F10461">
            <v>2000</v>
          </cell>
          <cell r="G10461">
            <v>2000</v>
          </cell>
          <cell r="H10461" t="str">
            <v>00003549</v>
          </cell>
          <cell r="I10461" t="str">
            <v>01</v>
          </cell>
          <cell r="J10461" t="str">
            <v>180G X 1EA</v>
          </cell>
          <cell r="K10461">
            <v>1</v>
          </cell>
          <cell r="L10461">
            <v>3</v>
          </cell>
          <cell r="N10461" t="str">
            <v>0107</v>
          </cell>
          <cell r="O10461" t="str">
            <v>0107001</v>
          </cell>
        </row>
        <row r="10462">
          <cell r="D10462" t="str">
            <v>0000354902</v>
          </cell>
          <cell r="E10462">
            <v>3300</v>
          </cell>
          <cell r="F10462">
            <v>5700</v>
          </cell>
          <cell r="G10462">
            <v>5700</v>
          </cell>
          <cell r="H10462" t="str">
            <v>00003549</v>
          </cell>
          <cell r="I10462" t="str">
            <v>02</v>
          </cell>
          <cell r="J10462" t="str">
            <v>180G X 1EA</v>
          </cell>
          <cell r="K10462">
            <v>3</v>
          </cell>
          <cell r="L10462">
            <v>2</v>
          </cell>
          <cell r="N10462" t="str">
            <v>0107</v>
          </cell>
          <cell r="O10462" t="str">
            <v>0107001</v>
          </cell>
        </row>
        <row r="10463">
          <cell r="D10463" t="str">
            <v>0000354902</v>
          </cell>
          <cell r="E10463">
            <v>3300</v>
          </cell>
          <cell r="F10463">
            <v>5700</v>
          </cell>
          <cell r="G10463">
            <v>5700</v>
          </cell>
          <cell r="H10463" t="str">
            <v>00003549</v>
          </cell>
          <cell r="I10463" t="str">
            <v>02</v>
          </cell>
          <cell r="J10463" t="str">
            <v>180G X 1EA</v>
          </cell>
          <cell r="K10463">
            <v>3</v>
          </cell>
          <cell r="L10463">
            <v>2</v>
          </cell>
          <cell r="N10463" t="str">
            <v>0107</v>
          </cell>
          <cell r="O10463" t="str">
            <v>0107001</v>
          </cell>
        </row>
        <row r="10464">
          <cell r="D10464" t="str">
            <v>0000354902</v>
          </cell>
          <cell r="E10464">
            <v>3300</v>
          </cell>
          <cell r="F10464">
            <v>5700</v>
          </cell>
          <cell r="G10464">
            <v>5700</v>
          </cell>
          <cell r="H10464" t="str">
            <v>00003549</v>
          </cell>
          <cell r="I10464" t="str">
            <v>02</v>
          </cell>
          <cell r="J10464" t="str">
            <v>180G X 1EA</v>
          </cell>
          <cell r="K10464">
            <v>3</v>
          </cell>
          <cell r="L10464">
            <v>2</v>
          </cell>
          <cell r="N10464" t="str">
            <v>0107</v>
          </cell>
          <cell r="O10464" t="str">
            <v>0107001</v>
          </cell>
        </row>
        <row r="10465">
          <cell r="D10465" t="str">
            <v>0000354902</v>
          </cell>
          <cell r="E10465">
            <v>3300</v>
          </cell>
          <cell r="F10465">
            <v>5700</v>
          </cell>
          <cell r="G10465">
            <v>5700</v>
          </cell>
          <cell r="H10465" t="str">
            <v>00003549</v>
          </cell>
          <cell r="I10465" t="str">
            <v>02</v>
          </cell>
          <cell r="J10465" t="str">
            <v>180G X 1EA</v>
          </cell>
          <cell r="K10465">
            <v>3</v>
          </cell>
          <cell r="L10465">
            <v>2</v>
          </cell>
          <cell r="N10465" t="str">
            <v>0107</v>
          </cell>
          <cell r="O10465" t="str">
            <v>0107001</v>
          </cell>
        </row>
        <row r="10466">
          <cell r="D10466" t="str">
            <v>0000354902</v>
          </cell>
          <cell r="E10466">
            <v>3300</v>
          </cell>
          <cell r="F10466">
            <v>5700</v>
          </cell>
          <cell r="G10466">
            <v>5700</v>
          </cell>
          <cell r="H10466" t="str">
            <v>00003549</v>
          </cell>
          <cell r="I10466" t="str">
            <v>02</v>
          </cell>
          <cell r="J10466" t="str">
            <v>180G X 1EA</v>
          </cell>
          <cell r="K10466">
            <v>3</v>
          </cell>
          <cell r="L10466">
            <v>2</v>
          </cell>
          <cell r="N10466" t="str">
            <v>0107</v>
          </cell>
          <cell r="O10466" t="str">
            <v>0107001</v>
          </cell>
        </row>
        <row r="10467">
          <cell r="D10467" t="str">
            <v>0000354903</v>
          </cell>
          <cell r="E10467">
            <v>5500</v>
          </cell>
          <cell r="F10467">
            <v>9000</v>
          </cell>
          <cell r="G10467">
            <v>9000</v>
          </cell>
          <cell r="H10467" t="str">
            <v>00003549</v>
          </cell>
          <cell r="I10467" t="str">
            <v>03</v>
          </cell>
          <cell r="J10467" t="str">
            <v>180G X 1EA</v>
          </cell>
          <cell r="K10467">
            <v>5</v>
          </cell>
          <cell r="L10467">
            <v>8</v>
          </cell>
          <cell r="N10467" t="str">
            <v>0107</v>
          </cell>
          <cell r="O10467" t="str">
            <v>0107001</v>
          </cell>
        </row>
        <row r="10468">
          <cell r="D10468" t="str">
            <v>0000354903</v>
          </cell>
          <cell r="E10468">
            <v>5500</v>
          </cell>
          <cell r="F10468">
            <v>9000</v>
          </cell>
          <cell r="G10468">
            <v>9000</v>
          </cell>
          <cell r="H10468" t="str">
            <v>00003549</v>
          </cell>
          <cell r="I10468" t="str">
            <v>03</v>
          </cell>
          <cell r="J10468" t="str">
            <v>180G X 1EA</v>
          </cell>
          <cell r="K10468">
            <v>5</v>
          </cell>
          <cell r="L10468">
            <v>8</v>
          </cell>
          <cell r="N10468" t="str">
            <v>0107</v>
          </cell>
          <cell r="O10468" t="str">
            <v>0107001</v>
          </cell>
        </row>
        <row r="10469">
          <cell r="D10469" t="str">
            <v>0000354903</v>
          </cell>
          <cell r="E10469">
            <v>5500</v>
          </cell>
          <cell r="F10469">
            <v>9000</v>
          </cell>
          <cell r="G10469">
            <v>9000</v>
          </cell>
          <cell r="H10469" t="str">
            <v>00003549</v>
          </cell>
          <cell r="I10469" t="str">
            <v>03</v>
          </cell>
          <cell r="J10469" t="str">
            <v>180G X 1EA</v>
          </cell>
          <cell r="K10469">
            <v>5</v>
          </cell>
          <cell r="L10469">
            <v>8</v>
          </cell>
          <cell r="N10469" t="str">
            <v>0107</v>
          </cell>
          <cell r="O10469" t="str">
            <v>0107001</v>
          </cell>
        </row>
        <row r="10470">
          <cell r="D10470" t="str">
            <v>0000354903</v>
          </cell>
          <cell r="E10470">
            <v>5500</v>
          </cell>
          <cell r="F10470">
            <v>9000</v>
          </cell>
          <cell r="G10470">
            <v>9000</v>
          </cell>
          <cell r="H10470" t="str">
            <v>00003549</v>
          </cell>
          <cell r="I10470" t="str">
            <v>03</v>
          </cell>
          <cell r="J10470" t="str">
            <v>180G X 1EA</v>
          </cell>
          <cell r="K10470">
            <v>5</v>
          </cell>
          <cell r="L10470">
            <v>8</v>
          </cell>
          <cell r="N10470" t="str">
            <v>0107</v>
          </cell>
          <cell r="O10470" t="str">
            <v>0107001</v>
          </cell>
        </row>
        <row r="10471">
          <cell r="D10471" t="str">
            <v>0000354903</v>
          </cell>
          <cell r="E10471">
            <v>5500</v>
          </cell>
          <cell r="F10471">
            <v>9000</v>
          </cell>
          <cell r="G10471">
            <v>9000</v>
          </cell>
          <cell r="H10471" t="str">
            <v>00003549</v>
          </cell>
          <cell r="I10471" t="str">
            <v>03</v>
          </cell>
          <cell r="J10471" t="str">
            <v>180G X 1EA</v>
          </cell>
          <cell r="K10471">
            <v>5</v>
          </cell>
          <cell r="L10471">
            <v>8</v>
          </cell>
          <cell r="N10471" t="str">
            <v>0107</v>
          </cell>
          <cell r="O10471" t="str">
            <v>0107001</v>
          </cell>
        </row>
        <row r="10472">
          <cell r="D10472" t="str">
            <v>0000354904</v>
          </cell>
          <cell r="E10472">
            <v>44000</v>
          </cell>
          <cell r="F10472">
            <v>56000</v>
          </cell>
          <cell r="G10472">
            <v>56000</v>
          </cell>
          <cell r="H10472" t="str">
            <v>00003549</v>
          </cell>
          <cell r="I10472" t="str">
            <v>04</v>
          </cell>
          <cell r="J10472" t="str">
            <v>180G X 1EA</v>
          </cell>
          <cell r="K10472">
            <v>40</v>
          </cell>
          <cell r="N10472" t="str">
            <v>0107</v>
          </cell>
          <cell r="O10472" t="str">
            <v>0107001</v>
          </cell>
        </row>
        <row r="10473">
          <cell r="D10473" t="str">
            <v>0000354904</v>
          </cell>
          <cell r="E10473">
            <v>44000</v>
          </cell>
          <cell r="F10473">
            <v>56000</v>
          </cell>
          <cell r="G10473">
            <v>56000</v>
          </cell>
          <cell r="H10473" t="str">
            <v>00003549</v>
          </cell>
          <cell r="I10473" t="str">
            <v>04</v>
          </cell>
          <cell r="J10473" t="str">
            <v>180G X 1EA</v>
          </cell>
          <cell r="K10473">
            <v>40</v>
          </cell>
          <cell r="N10473" t="str">
            <v>0107</v>
          </cell>
          <cell r="O10473" t="str">
            <v>0107001</v>
          </cell>
        </row>
        <row r="10474">
          <cell r="D10474" t="str">
            <v>0000354904</v>
          </cell>
          <cell r="E10474">
            <v>44000</v>
          </cell>
          <cell r="F10474">
            <v>56000</v>
          </cell>
          <cell r="G10474">
            <v>56000</v>
          </cell>
          <cell r="H10474" t="str">
            <v>00003549</v>
          </cell>
          <cell r="I10474" t="str">
            <v>04</v>
          </cell>
          <cell r="J10474" t="str">
            <v>180G X 1EA</v>
          </cell>
          <cell r="K10474">
            <v>40</v>
          </cell>
          <cell r="N10474" t="str">
            <v>0107</v>
          </cell>
          <cell r="O10474" t="str">
            <v>0107001</v>
          </cell>
        </row>
        <row r="10475">
          <cell r="D10475" t="str">
            <v>0000354904</v>
          </cell>
          <cell r="E10475">
            <v>44000</v>
          </cell>
          <cell r="F10475">
            <v>56000</v>
          </cell>
          <cell r="G10475">
            <v>56000</v>
          </cell>
          <cell r="H10475" t="str">
            <v>00003549</v>
          </cell>
          <cell r="I10475" t="str">
            <v>04</v>
          </cell>
          <cell r="J10475" t="str">
            <v>180G X 1EA</v>
          </cell>
          <cell r="K10475">
            <v>40</v>
          </cell>
          <cell r="N10475" t="str">
            <v>0107</v>
          </cell>
          <cell r="O10475" t="str">
            <v>0107001</v>
          </cell>
        </row>
        <row r="10476">
          <cell r="D10476" t="str">
            <v>0000354904</v>
          </cell>
          <cell r="E10476">
            <v>44000</v>
          </cell>
          <cell r="F10476">
            <v>56000</v>
          </cell>
          <cell r="G10476">
            <v>56000</v>
          </cell>
          <cell r="H10476" t="str">
            <v>00003549</v>
          </cell>
          <cell r="I10476" t="str">
            <v>04</v>
          </cell>
          <cell r="J10476" t="str">
            <v>180G X 1EA</v>
          </cell>
          <cell r="K10476">
            <v>40</v>
          </cell>
          <cell r="N10476" t="str">
            <v>0107</v>
          </cell>
          <cell r="O10476" t="str">
            <v>0107001</v>
          </cell>
        </row>
        <row r="10477">
          <cell r="D10477" t="str">
            <v>0000355101</v>
          </cell>
          <cell r="E10477">
            <v>1850</v>
          </cell>
          <cell r="F10477">
            <v>2800</v>
          </cell>
          <cell r="G10477">
            <v>2800</v>
          </cell>
          <cell r="H10477" t="str">
            <v>00003551</v>
          </cell>
          <cell r="I10477" t="str">
            <v>01</v>
          </cell>
          <cell r="J10477" t="str">
            <v>370G X 1EA</v>
          </cell>
          <cell r="K10477">
            <v>1</v>
          </cell>
          <cell r="L10477">
            <v>3</v>
          </cell>
          <cell r="N10477" t="str">
            <v>0107</v>
          </cell>
          <cell r="O10477" t="str">
            <v>0107001</v>
          </cell>
        </row>
        <row r="10478">
          <cell r="D10478" t="str">
            <v>0000355101</v>
          </cell>
          <cell r="E10478">
            <v>1850</v>
          </cell>
          <cell r="F10478">
            <v>2800</v>
          </cell>
          <cell r="G10478">
            <v>2800</v>
          </cell>
          <cell r="H10478" t="str">
            <v>00003551</v>
          </cell>
          <cell r="I10478" t="str">
            <v>01</v>
          </cell>
          <cell r="J10478" t="str">
            <v>370G X 1EA</v>
          </cell>
          <cell r="K10478">
            <v>1</v>
          </cell>
          <cell r="L10478">
            <v>3</v>
          </cell>
          <cell r="N10478" t="str">
            <v>0107</v>
          </cell>
          <cell r="O10478" t="str">
            <v>0107001</v>
          </cell>
        </row>
        <row r="10479">
          <cell r="D10479" t="str">
            <v>0000355101</v>
          </cell>
          <cell r="E10479">
            <v>1850</v>
          </cell>
          <cell r="F10479">
            <v>2800</v>
          </cell>
          <cell r="G10479">
            <v>2800</v>
          </cell>
          <cell r="H10479" t="str">
            <v>00003551</v>
          </cell>
          <cell r="I10479" t="str">
            <v>01</v>
          </cell>
          <cell r="J10479" t="str">
            <v>370G X 1EA</v>
          </cell>
          <cell r="K10479">
            <v>1</v>
          </cell>
          <cell r="L10479">
            <v>3</v>
          </cell>
          <cell r="N10479" t="str">
            <v>0107</v>
          </cell>
          <cell r="O10479" t="str">
            <v>0107001</v>
          </cell>
        </row>
        <row r="10480">
          <cell r="D10480" t="str">
            <v>0000355101</v>
          </cell>
          <cell r="E10480">
            <v>1850</v>
          </cell>
          <cell r="F10480">
            <v>2800</v>
          </cell>
          <cell r="G10480">
            <v>2800</v>
          </cell>
          <cell r="H10480" t="str">
            <v>00003551</v>
          </cell>
          <cell r="I10480" t="str">
            <v>01</v>
          </cell>
          <cell r="J10480" t="str">
            <v>370G X 1EA</v>
          </cell>
          <cell r="K10480">
            <v>1</v>
          </cell>
          <cell r="L10480">
            <v>3</v>
          </cell>
          <cell r="N10480" t="str">
            <v>0107</v>
          </cell>
          <cell r="O10480" t="str">
            <v>0107001</v>
          </cell>
        </row>
        <row r="10481">
          <cell r="D10481" t="str">
            <v>0000355101</v>
          </cell>
          <cell r="E10481">
            <v>1850</v>
          </cell>
          <cell r="F10481">
            <v>2800</v>
          </cell>
          <cell r="G10481">
            <v>2800</v>
          </cell>
          <cell r="H10481" t="str">
            <v>00003551</v>
          </cell>
          <cell r="I10481" t="str">
            <v>01</v>
          </cell>
          <cell r="J10481" t="str">
            <v>370G X 1EA</v>
          </cell>
          <cell r="K10481">
            <v>1</v>
          </cell>
          <cell r="L10481">
            <v>3</v>
          </cell>
          <cell r="N10481" t="str">
            <v>0107</v>
          </cell>
          <cell r="O10481" t="str">
            <v>0107001</v>
          </cell>
        </row>
        <row r="10482">
          <cell r="D10482" t="str">
            <v>0000355102</v>
          </cell>
          <cell r="E10482">
            <v>5550</v>
          </cell>
          <cell r="F10482">
            <v>8100</v>
          </cell>
          <cell r="G10482">
            <v>8100</v>
          </cell>
          <cell r="H10482" t="str">
            <v>00003551</v>
          </cell>
          <cell r="I10482" t="str">
            <v>02</v>
          </cell>
          <cell r="J10482" t="str">
            <v>370G X 1EA</v>
          </cell>
          <cell r="K10482">
            <v>3</v>
          </cell>
          <cell r="L10482">
            <v>2</v>
          </cell>
          <cell r="N10482" t="str">
            <v>0107</v>
          </cell>
          <cell r="O10482" t="str">
            <v>0107001</v>
          </cell>
        </row>
        <row r="10483">
          <cell r="D10483" t="str">
            <v>0000355102</v>
          </cell>
          <cell r="E10483">
            <v>5550</v>
          </cell>
          <cell r="F10483">
            <v>8100</v>
          </cell>
          <cell r="G10483">
            <v>8100</v>
          </cell>
          <cell r="H10483" t="str">
            <v>00003551</v>
          </cell>
          <cell r="I10483" t="str">
            <v>02</v>
          </cell>
          <cell r="J10483" t="str">
            <v>370G X 1EA</v>
          </cell>
          <cell r="K10483">
            <v>3</v>
          </cell>
          <cell r="L10483">
            <v>2</v>
          </cell>
          <cell r="N10483" t="str">
            <v>0107</v>
          </cell>
          <cell r="O10483" t="str">
            <v>0107001</v>
          </cell>
        </row>
        <row r="10484">
          <cell r="D10484" t="str">
            <v>0000355102</v>
          </cell>
          <cell r="E10484">
            <v>5550</v>
          </cell>
          <cell r="F10484">
            <v>8100</v>
          </cell>
          <cell r="G10484">
            <v>8100</v>
          </cell>
          <cell r="H10484" t="str">
            <v>00003551</v>
          </cell>
          <cell r="I10484" t="str">
            <v>02</v>
          </cell>
          <cell r="J10484" t="str">
            <v>370G X 1EA</v>
          </cell>
          <cell r="K10484">
            <v>3</v>
          </cell>
          <cell r="L10484">
            <v>2</v>
          </cell>
          <cell r="N10484" t="str">
            <v>0107</v>
          </cell>
          <cell r="O10484" t="str">
            <v>0107001</v>
          </cell>
        </row>
        <row r="10485">
          <cell r="D10485" t="str">
            <v>0000355102</v>
          </cell>
          <cell r="E10485">
            <v>5550</v>
          </cell>
          <cell r="F10485">
            <v>8100</v>
          </cell>
          <cell r="G10485">
            <v>8100</v>
          </cell>
          <cell r="H10485" t="str">
            <v>00003551</v>
          </cell>
          <cell r="I10485" t="str">
            <v>02</v>
          </cell>
          <cell r="J10485" t="str">
            <v>370G X 1EA</v>
          </cell>
          <cell r="K10485">
            <v>3</v>
          </cell>
          <cell r="L10485">
            <v>2</v>
          </cell>
          <cell r="N10485" t="str">
            <v>0107</v>
          </cell>
          <cell r="O10485" t="str">
            <v>0107001</v>
          </cell>
        </row>
        <row r="10486">
          <cell r="D10486" t="str">
            <v>0000355102</v>
          </cell>
          <cell r="E10486">
            <v>5550</v>
          </cell>
          <cell r="F10486">
            <v>8100</v>
          </cell>
          <cell r="G10486">
            <v>8100</v>
          </cell>
          <cell r="H10486" t="str">
            <v>00003551</v>
          </cell>
          <cell r="I10486" t="str">
            <v>02</v>
          </cell>
          <cell r="J10486" t="str">
            <v>370G X 1EA</v>
          </cell>
          <cell r="K10486">
            <v>3</v>
          </cell>
          <cell r="L10486">
            <v>2</v>
          </cell>
          <cell r="N10486" t="str">
            <v>0107</v>
          </cell>
          <cell r="O10486" t="str">
            <v>0107001</v>
          </cell>
        </row>
        <row r="10487">
          <cell r="D10487" t="str">
            <v>0000355103</v>
          </cell>
          <cell r="E10487">
            <v>9250</v>
          </cell>
          <cell r="F10487">
            <v>13000</v>
          </cell>
          <cell r="G10487">
            <v>13000</v>
          </cell>
          <cell r="H10487" t="str">
            <v>00003551</v>
          </cell>
          <cell r="I10487" t="str">
            <v>03</v>
          </cell>
          <cell r="J10487" t="str">
            <v>370G X 1EA</v>
          </cell>
          <cell r="K10487">
            <v>5</v>
          </cell>
          <cell r="L10487">
            <v>5</v>
          </cell>
          <cell r="N10487" t="str">
            <v>0107</v>
          </cell>
          <cell r="O10487" t="str">
            <v>0107001</v>
          </cell>
        </row>
        <row r="10488">
          <cell r="D10488" t="str">
            <v>0000355103</v>
          </cell>
          <cell r="E10488">
            <v>9250</v>
          </cell>
          <cell r="F10488">
            <v>13000</v>
          </cell>
          <cell r="G10488">
            <v>13000</v>
          </cell>
          <cell r="H10488" t="str">
            <v>00003551</v>
          </cell>
          <cell r="I10488" t="str">
            <v>03</v>
          </cell>
          <cell r="J10488" t="str">
            <v>370G X 1EA</v>
          </cell>
          <cell r="K10488">
            <v>5</v>
          </cell>
          <cell r="L10488">
            <v>5</v>
          </cell>
          <cell r="N10488" t="str">
            <v>0107</v>
          </cell>
          <cell r="O10488" t="str">
            <v>0107001</v>
          </cell>
        </row>
        <row r="10489">
          <cell r="D10489" t="str">
            <v>0000355103</v>
          </cell>
          <cell r="E10489">
            <v>9250</v>
          </cell>
          <cell r="F10489">
            <v>13000</v>
          </cell>
          <cell r="G10489">
            <v>13000</v>
          </cell>
          <cell r="H10489" t="str">
            <v>00003551</v>
          </cell>
          <cell r="I10489" t="str">
            <v>03</v>
          </cell>
          <cell r="J10489" t="str">
            <v>370G X 1EA</v>
          </cell>
          <cell r="K10489">
            <v>5</v>
          </cell>
          <cell r="L10489">
            <v>5</v>
          </cell>
          <cell r="N10489" t="str">
            <v>0107</v>
          </cell>
          <cell r="O10489" t="str">
            <v>0107001</v>
          </cell>
        </row>
        <row r="10490">
          <cell r="D10490" t="str">
            <v>0000355103</v>
          </cell>
          <cell r="E10490">
            <v>9250</v>
          </cell>
          <cell r="F10490">
            <v>13000</v>
          </cell>
          <cell r="G10490">
            <v>13000</v>
          </cell>
          <cell r="H10490" t="str">
            <v>00003551</v>
          </cell>
          <cell r="I10490" t="str">
            <v>03</v>
          </cell>
          <cell r="J10490" t="str">
            <v>370G X 1EA</v>
          </cell>
          <cell r="K10490">
            <v>5</v>
          </cell>
          <cell r="L10490">
            <v>5</v>
          </cell>
          <cell r="N10490" t="str">
            <v>0107</v>
          </cell>
          <cell r="O10490" t="str">
            <v>0107001</v>
          </cell>
        </row>
        <row r="10491">
          <cell r="D10491" t="str">
            <v>0000355103</v>
          </cell>
          <cell r="E10491">
            <v>9250</v>
          </cell>
          <cell r="F10491">
            <v>13000</v>
          </cell>
          <cell r="G10491">
            <v>13000</v>
          </cell>
          <cell r="H10491" t="str">
            <v>00003551</v>
          </cell>
          <cell r="I10491" t="str">
            <v>03</v>
          </cell>
          <cell r="J10491" t="str">
            <v>370G X 1EA</v>
          </cell>
          <cell r="K10491">
            <v>5</v>
          </cell>
          <cell r="L10491">
            <v>5</v>
          </cell>
          <cell r="N10491" t="str">
            <v>0107</v>
          </cell>
          <cell r="O10491" t="str">
            <v>0107001</v>
          </cell>
        </row>
        <row r="10492">
          <cell r="D10492" t="str">
            <v>0000355104</v>
          </cell>
          <cell r="E10492">
            <v>44400</v>
          </cell>
          <cell r="F10492">
            <v>54000</v>
          </cell>
          <cell r="G10492">
            <v>54000</v>
          </cell>
          <cell r="H10492" t="str">
            <v>00003551</v>
          </cell>
          <cell r="I10492" t="str">
            <v>04</v>
          </cell>
          <cell r="J10492" t="str">
            <v>370G X 1EA</v>
          </cell>
          <cell r="K10492">
            <v>24</v>
          </cell>
          <cell r="N10492" t="str">
            <v>0107</v>
          </cell>
          <cell r="O10492" t="str">
            <v>0107001</v>
          </cell>
        </row>
        <row r="10493">
          <cell r="D10493" t="str">
            <v>0000355104</v>
          </cell>
          <cell r="E10493">
            <v>44400</v>
          </cell>
          <cell r="F10493">
            <v>54000</v>
          </cell>
          <cell r="G10493">
            <v>54000</v>
          </cell>
          <cell r="H10493" t="str">
            <v>00003551</v>
          </cell>
          <cell r="I10493" t="str">
            <v>04</v>
          </cell>
          <cell r="J10493" t="str">
            <v>370G X 1EA</v>
          </cell>
          <cell r="K10493">
            <v>24</v>
          </cell>
          <cell r="N10493" t="str">
            <v>0107</v>
          </cell>
          <cell r="O10493" t="str">
            <v>0107001</v>
          </cell>
        </row>
        <row r="10494">
          <cell r="D10494" t="str">
            <v>0000355104</v>
          </cell>
          <cell r="E10494">
            <v>44400</v>
          </cell>
          <cell r="F10494">
            <v>54000</v>
          </cell>
          <cell r="G10494">
            <v>54000</v>
          </cell>
          <cell r="H10494" t="str">
            <v>00003551</v>
          </cell>
          <cell r="I10494" t="str">
            <v>04</v>
          </cell>
          <cell r="J10494" t="str">
            <v>370G X 1EA</v>
          </cell>
          <cell r="K10494">
            <v>24</v>
          </cell>
          <cell r="N10494" t="str">
            <v>0107</v>
          </cell>
          <cell r="O10494" t="str">
            <v>0107001</v>
          </cell>
        </row>
        <row r="10495">
          <cell r="D10495" t="str">
            <v>0000355104</v>
          </cell>
          <cell r="E10495">
            <v>44400</v>
          </cell>
          <cell r="F10495">
            <v>54000</v>
          </cell>
          <cell r="G10495">
            <v>54000</v>
          </cell>
          <cell r="H10495" t="str">
            <v>00003551</v>
          </cell>
          <cell r="I10495" t="str">
            <v>04</v>
          </cell>
          <cell r="J10495" t="str">
            <v>370G X 1EA</v>
          </cell>
          <cell r="K10495">
            <v>24</v>
          </cell>
          <cell r="N10495" t="str">
            <v>0107</v>
          </cell>
          <cell r="O10495" t="str">
            <v>0107001</v>
          </cell>
        </row>
        <row r="10496">
          <cell r="D10496" t="str">
            <v>0000355104</v>
          </cell>
          <cell r="E10496">
            <v>44400</v>
          </cell>
          <cell r="F10496">
            <v>54000</v>
          </cell>
          <cell r="G10496">
            <v>54000</v>
          </cell>
          <cell r="H10496" t="str">
            <v>00003551</v>
          </cell>
          <cell r="I10496" t="str">
            <v>04</v>
          </cell>
          <cell r="J10496" t="str">
            <v>370G X 1EA</v>
          </cell>
          <cell r="K10496">
            <v>24</v>
          </cell>
          <cell r="N10496" t="str">
            <v>0107</v>
          </cell>
          <cell r="O10496" t="str">
            <v>0107001</v>
          </cell>
        </row>
        <row r="10497">
          <cell r="D10497" t="str">
            <v>0000355901</v>
          </cell>
          <cell r="E10497">
            <v>8700</v>
          </cell>
          <cell r="F10497">
            <v>12000</v>
          </cell>
          <cell r="G10497">
            <v>12000</v>
          </cell>
          <cell r="H10497" t="str">
            <v>00003559</v>
          </cell>
          <cell r="I10497" t="str">
            <v>01</v>
          </cell>
          <cell r="J10497" t="str">
            <v>700G X 1EA</v>
          </cell>
          <cell r="K10497">
            <v>1</v>
          </cell>
          <cell r="L10497">
            <v>3</v>
          </cell>
          <cell r="N10497" t="str">
            <v>0102</v>
          </cell>
          <cell r="O10497" t="str">
            <v>0102001</v>
          </cell>
        </row>
        <row r="10498">
          <cell r="D10498" t="str">
            <v>0000355901</v>
          </cell>
          <cell r="E10498">
            <v>8700</v>
          </cell>
          <cell r="F10498">
            <v>12000</v>
          </cell>
          <cell r="G10498">
            <v>12000</v>
          </cell>
          <cell r="H10498" t="str">
            <v>00003559</v>
          </cell>
          <cell r="I10498" t="str">
            <v>01</v>
          </cell>
          <cell r="J10498" t="str">
            <v>700G X 1EA</v>
          </cell>
          <cell r="K10498">
            <v>1</v>
          </cell>
          <cell r="L10498">
            <v>3</v>
          </cell>
          <cell r="N10498" t="str">
            <v>0102</v>
          </cell>
          <cell r="O10498" t="str">
            <v>0102001</v>
          </cell>
        </row>
        <row r="10499">
          <cell r="D10499" t="str">
            <v>0000355901</v>
          </cell>
          <cell r="E10499">
            <v>8700</v>
          </cell>
          <cell r="F10499">
            <v>12000</v>
          </cell>
          <cell r="G10499">
            <v>12000</v>
          </cell>
          <cell r="H10499" t="str">
            <v>00003559</v>
          </cell>
          <cell r="I10499" t="str">
            <v>01</v>
          </cell>
          <cell r="J10499" t="str">
            <v>700G X 1EA</v>
          </cell>
          <cell r="K10499">
            <v>1</v>
          </cell>
          <cell r="L10499">
            <v>3</v>
          </cell>
          <cell r="N10499" t="str">
            <v>0102</v>
          </cell>
          <cell r="O10499" t="str">
            <v>0102001</v>
          </cell>
        </row>
        <row r="10500">
          <cell r="D10500" t="str">
            <v>0000355901</v>
          </cell>
          <cell r="E10500">
            <v>8700</v>
          </cell>
          <cell r="F10500">
            <v>12000</v>
          </cell>
          <cell r="G10500">
            <v>12000</v>
          </cell>
          <cell r="H10500" t="str">
            <v>00003559</v>
          </cell>
          <cell r="I10500" t="str">
            <v>01</v>
          </cell>
          <cell r="J10500" t="str">
            <v>700G X 1EA</v>
          </cell>
          <cell r="K10500">
            <v>1</v>
          </cell>
          <cell r="L10500">
            <v>3</v>
          </cell>
          <cell r="N10500" t="str">
            <v>0102</v>
          </cell>
          <cell r="O10500" t="str">
            <v>0102001</v>
          </cell>
        </row>
        <row r="10501">
          <cell r="D10501" t="str">
            <v>0000355901</v>
          </cell>
          <cell r="E10501">
            <v>8700</v>
          </cell>
          <cell r="F10501">
            <v>12000</v>
          </cell>
          <cell r="G10501">
            <v>12000</v>
          </cell>
          <cell r="H10501" t="str">
            <v>00003559</v>
          </cell>
          <cell r="I10501" t="str">
            <v>01</v>
          </cell>
          <cell r="J10501" t="str">
            <v>700G X 1EA</v>
          </cell>
          <cell r="K10501">
            <v>1</v>
          </cell>
          <cell r="L10501">
            <v>3</v>
          </cell>
          <cell r="N10501" t="str">
            <v>0102</v>
          </cell>
          <cell r="O10501" t="str">
            <v>0102001</v>
          </cell>
        </row>
        <row r="10502">
          <cell r="D10502" t="str">
            <v>0000355902</v>
          </cell>
          <cell r="E10502">
            <v>26100</v>
          </cell>
          <cell r="F10502">
            <v>35400</v>
          </cell>
          <cell r="G10502">
            <v>35400</v>
          </cell>
          <cell r="H10502" t="str">
            <v>00003559</v>
          </cell>
          <cell r="I10502" t="str">
            <v>02</v>
          </cell>
          <cell r="J10502" t="str">
            <v>700G X 1EA</v>
          </cell>
          <cell r="K10502">
            <v>3</v>
          </cell>
          <cell r="L10502">
            <v>2</v>
          </cell>
          <cell r="N10502" t="str">
            <v>0102</v>
          </cell>
          <cell r="O10502" t="str">
            <v>0102001</v>
          </cell>
        </row>
        <row r="10503">
          <cell r="D10503" t="str">
            <v>0000355902</v>
          </cell>
          <cell r="E10503">
            <v>26100</v>
          </cell>
          <cell r="F10503">
            <v>35400</v>
          </cell>
          <cell r="G10503">
            <v>35400</v>
          </cell>
          <cell r="H10503" t="str">
            <v>00003559</v>
          </cell>
          <cell r="I10503" t="str">
            <v>02</v>
          </cell>
          <cell r="J10503" t="str">
            <v>700G X 1EA</v>
          </cell>
          <cell r="K10503">
            <v>3</v>
          </cell>
          <cell r="L10503">
            <v>2</v>
          </cell>
          <cell r="N10503" t="str">
            <v>0102</v>
          </cell>
          <cell r="O10503" t="str">
            <v>0102001</v>
          </cell>
        </row>
        <row r="10504">
          <cell r="D10504" t="str">
            <v>0000355902</v>
          </cell>
          <cell r="E10504">
            <v>26100</v>
          </cell>
          <cell r="F10504">
            <v>35400</v>
          </cell>
          <cell r="G10504">
            <v>35400</v>
          </cell>
          <cell r="H10504" t="str">
            <v>00003559</v>
          </cell>
          <cell r="I10504" t="str">
            <v>02</v>
          </cell>
          <cell r="J10504" t="str">
            <v>700G X 1EA</v>
          </cell>
          <cell r="K10504">
            <v>3</v>
          </cell>
          <cell r="L10504">
            <v>2</v>
          </cell>
          <cell r="N10504" t="str">
            <v>0102</v>
          </cell>
          <cell r="O10504" t="str">
            <v>0102001</v>
          </cell>
        </row>
        <row r="10505">
          <cell r="D10505" t="str">
            <v>0000355902</v>
          </cell>
          <cell r="E10505">
            <v>26100</v>
          </cell>
          <cell r="F10505">
            <v>35400</v>
          </cell>
          <cell r="G10505">
            <v>35400</v>
          </cell>
          <cell r="H10505" t="str">
            <v>00003559</v>
          </cell>
          <cell r="I10505" t="str">
            <v>02</v>
          </cell>
          <cell r="J10505" t="str">
            <v>700G X 1EA</v>
          </cell>
          <cell r="K10505">
            <v>3</v>
          </cell>
          <cell r="L10505">
            <v>2</v>
          </cell>
          <cell r="N10505" t="str">
            <v>0102</v>
          </cell>
          <cell r="O10505" t="str">
            <v>0102001</v>
          </cell>
        </row>
        <row r="10506">
          <cell r="D10506" t="str">
            <v>0000355902</v>
          </cell>
          <cell r="E10506">
            <v>26100</v>
          </cell>
          <cell r="F10506">
            <v>35400</v>
          </cell>
          <cell r="G10506">
            <v>35400</v>
          </cell>
          <cell r="H10506" t="str">
            <v>00003559</v>
          </cell>
          <cell r="I10506" t="str">
            <v>02</v>
          </cell>
          <cell r="J10506" t="str">
            <v>700G X 1EA</v>
          </cell>
          <cell r="K10506">
            <v>3</v>
          </cell>
          <cell r="L10506">
            <v>2</v>
          </cell>
          <cell r="N10506" t="str">
            <v>0102</v>
          </cell>
          <cell r="O10506" t="str">
            <v>0102001</v>
          </cell>
        </row>
        <row r="10507">
          <cell r="D10507" t="str">
            <v>0000355903</v>
          </cell>
          <cell r="E10507">
            <v>43500</v>
          </cell>
          <cell r="F10507">
            <v>58000</v>
          </cell>
          <cell r="G10507">
            <v>58000</v>
          </cell>
          <cell r="H10507" t="str">
            <v>00003559</v>
          </cell>
          <cell r="I10507" t="str">
            <v>03</v>
          </cell>
          <cell r="J10507" t="str">
            <v>700G X 1EA</v>
          </cell>
          <cell r="K10507">
            <v>5</v>
          </cell>
          <cell r="L10507">
            <v>4</v>
          </cell>
          <cell r="N10507" t="str">
            <v>0102</v>
          </cell>
          <cell r="O10507" t="str">
            <v>0102001</v>
          </cell>
        </row>
        <row r="10508">
          <cell r="D10508" t="str">
            <v>0000355903</v>
          </cell>
          <cell r="E10508">
            <v>43500</v>
          </cell>
          <cell r="F10508">
            <v>58000</v>
          </cell>
          <cell r="G10508">
            <v>58000</v>
          </cell>
          <cell r="H10508" t="str">
            <v>00003559</v>
          </cell>
          <cell r="I10508" t="str">
            <v>03</v>
          </cell>
          <cell r="J10508" t="str">
            <v>700G X 1EA</v>
          </cell>
          <cell r="K10508">
            <v>5</v>
          </cell>
          <cell r="L10508">
            <v>4</v>
          </cell>
          <cell r="N10508" t="str">
            <v>0102</v>
          </cell>
          <cell r="O10508" t="str">
            <v>0102001</v>
          </cell>
        </row>
        <row r="10509">
          <cell r="D10509" t="str">
            <v>0000355903</v>
          </cell>
          <cell r="E10509">
            <v>43500</v>
          </cell>
          <cell r="F10509">
            <v>58000</v>
          </cell>
          <cell r="G10509">
            <v>58000</v>
          </cell>
          <cell r="H10509" t="str">
            <v>00003559</v>
          </cell>
          <cell r="I10509" t="str">
            <v>03</v>
          </cell>
          <cell r="J10509" t="str">
            <v>700G X 1EA</v>
          </cell>
          <cell r="K10509">
            <v>5</v>
          </cell>
          <cell r="L10509">
            <v>4</v>
          </cell>
          <cell r="N10509" t="str">
            <v>0102</v>
          </cell>
          <cell r="O10509" t="str">
            <v>0102001</v>
          </cell>
        </row>
        <row r="10510">
          <cell r="D10510" t="str">
            <v>0000355903</v>
          </cell>
          <cell r="E10510">
            <v>43500</v>
          </cell>
          <cell r="F10510">
            <v>58000</v>
          </cell>
          <cell r="G10510">
            <v>58000</v>
          </cell>
          <cell r="H10510" t="str">
            <v>00003559</v>
          </cell>
          <cell r="I10510" t="str">
            <v>03</v>
          </cell>
          <cell r="J10510" t="str">
            <v>700G X 1EA</v>
          </cell>
          <cell r="K10510">
            <v>5</v>
          </cell>
          <cell r="L10510">
            <v>4</v>
          </cell>
          <cell r="N10510" t="str">
            <v>0102</v>
          </cell>
          <cell r="O10510" t="str">
            <v>0102001</v>
          </cell>
        </row>
        <row r="10511">
          <cell r="D10511" t="str">
            <v>0000355903</v>
          </cell>
          <cell r="E10511">
            <v>43500</v>
          </cell>
          <cell r="F10511">
            <v>58000</v>
          </cell>
          <cell r="G10511">
            <v>58000</v>
          </cell>
          <cell r="H10511" t="str">
            <v>00003559</v>
          </cell>
          <cell r="I10511" t="str">
            <v>03</v>
          </cell>
          <cell r="J10511" t="str">
            <v>700G X 1EA</v>
          </cell>
          <cell r="K10511">
            <v>5</v>
          </cell>
          <cell r="L10511">
            <v>4</v>
          </cell>
          <cell r="N10511" t="str">
            <v>0102</v>
          </cell>
          <cell r="O10511" t="str">
            <v>0102001</v>
          </cell>
        </row>
        <row r="10512">
          <cell r="D10512" t="str">
            <v>0000355904</v>
          </cell>
          <cell r="E10512">
            <v>174000</v>
          </cell>
          <cell r="F10512">
            <v>190000</v>
          </cell>
          <cell r="G10512">
            <v>190000</v>
          </cell>
          <cell r="H10512" t="str">
            <v>00003559</v>
          </cell>
          <cell r="I10512" t="str">
            <v>04</v>
          </cell>
          <cell r="J10512" t="str">
            <v>700G X 1EA</v>
          </cell>
          <cell r="K10512">
            <v>20</v>
          </cell>
          <cell r="N10512" t="str">
            <v>0102</v>
          </cell>
          <cell r="O10512" t="str">
            <v>0102001</v>
          </cell>
        </row>
        <row r="10513">
          <cell r="D10513" t="str">
            <v>0000355904</v>
          </cell>
          <cell r="E10513">
            <v>174000</v>
          </cell>
          <cell r="F10513">
            <v>190000</v>
          </cell>
          <cell r="G10513">
            <v>190000</v>
          </cell>
          <cell r="H10513" t="str">
            <v>00003559</v>
          </cell>
          <cell r="I10513" t="str">
            <v>04</v>
          </cell>
          <cell r="J10513" t="str">
            <v>700G X 1EA</v>
          </cell>
          <cell r="K10513">
            <v>20</v>
          </cell>
          <cell r="N10513" t="str">
            <v>0102</v>
          </cell>
          <cell r="O10513" t="str">
            <v>0102001</v>
          </cell>
        </row>
        <row r="10514">
          <cell r="D10514" t="str">
            <v>0000355904</v>
          </cell>
          <cell r="E10514">
            <v>174000</v>
          </cell>
          <cell r="F10514">
            <v>190000</v>
          </cell>
          <cell r="G10514">
            <v>190000</v>
          </cell>
          <cell r="H10514" t="str">
            <v>00003559</v>
          </cell>
          <cell r="I10514" t="str">
            <v>04</v>
          </cell>
          <cell r="J10514" t="str">
            <v>700G X 1EA</v>
          </cell>
          <cell r="K10514">
            <v>20</v>
          </cell>
          <cell r="N10514" t="str">
            <v>0102</v>
          </cell>
          <cell r="O10514" t="str">
            <v>0102001</v>
          </cell>
        </row>
        <row r="10515">
          <cell r="D10515" t="str">
            <v>0000355904</v>
          </cell>
          <cell r="E10515">
            <v>174000</v>
          </cell>
          <cell r="F10515">
            <v>190000</v>
          </cell>
          <cell r="G10515">
            <v>190000</v>
          </cell>
          <cell r="H10515" t="str">
            <v>00003559</v>
          </cell>
          <cell r="I10515" t="str">
            <v>04</v>
          </cell>
          <cell r="J10515" t="str">
            <v>700G X 1EA</v>
          </cell>
          <cell r="K10515">
            <v>20</v>
          </cell>
          <cell r="N10515" t="str">
            <v>0102</v>
          </cell>
          <cell r="O10515" t="str">
            <v>0102001</v>
          </cell>
        </row>
        <row r="10516">
          <cell r="D10516" t="str">
            <v>0000355904</v>
          </cell>
          <cell r="E10516">
            <v>174000</v>
          </cell>
          <cell r="F10516">
            <v>190000</v>
          </cell>
          <cell r="G10516">
            <v>190000</v>
          </cell>
          <cell r="H10516" t="str">
            <v>00003559</v>
          </cell>
          <cell r="I10516" t="str">
            <v>04</v>
          </cell>
          <cell r="J10516" t="str">
            <v>700G X 1EA</v>
          </cell>
          <cell r="K10516">
            <v>20</v>
          </cell>
          <cell r="N10516" t="str">
            <v>0102</v>
          </cell>
          <cell r="O10516" t="str">
            <v>0102001</v>
          </cell>
        </row>
        <row r="10517">
          <cell r="D10517" t="str">
            <v>0000356701</v>
          </cell>
          <cell r="E10517">
            <v>1700</v>
          </cell>
          <cell r="F10517">
            <v>2500</v>
          </cell>
          <cell r="G10517">
            <v>2500</v>
          </cell>
          <cell r="H10517" t="str">
            <v>00003567</v>
          </cell>
          <cell r="I10517" t="str">
            <v>01</v>
          </cell>
          <cell r="J10517" t="str">
            <v>150G X 1EA</v>
          </cell>
          <cell r="K10517">
            <v>1</v>
          </cell>
          <cell r="L10517">
            <v>3</v>
          </cell>
          <cell r="N10517" t="str">
            <v>0106</v>
          </cell>
          <cell r="O10517" t="str">
            <v>0106003</v>
          </cell>
        </row>
        <row r="10518">
          <cell r="D10518" t="str">
            <v>0000356701</v>
          </cell>
          <cell r="E10518">
            <v>1700</v>
          </cell>
          <cell r="F10518">
            <v>2500</v>
          </cell>
          <cell r="G10518">
            <v>2500</v>
          </cell>
          <cell r="H10518" t="str">
            <v>00003567</v>
          </cell>
          <cell r="I10518" t="str">
            <v>01</v>
          </cell>
          <cell r="J10518" t="str">
            <v>150G X 1EA</v>
          </cell>
          <cell r="K10518">
            <v>1</v>
          </cell>
          <cell r="L10518">
            <v>3</v>
          </cell>
          <cell r="N10518" t="str">
            <v>0106</v>
          </cell>
          <cell r="O10518" t="str">
            <v>0106003</v>
          </cell>
        </row>
        <row r="10519">
          <cell r="D10519" t="str">
            <v>0000356701</v>
          </cell>
          <cell r="E10519">
            <v>1700</v>
          </cell>
          <cell r="F10519">
            <v>2500</v>
          </cell>
          <cell r="G10519">
            <v>2500</v>
          </cell>
          <cell r="H10519" t="str">
            <v>00003567</v>
          </cell>
          <cell r="I10519" t="str">
            <v>01</v>
          </cell>
          <cell r="J10519" t="str">
            <v>150G X 1EA</v>
          </cell>
          <cell r="K10519">
            <v>1</v>
          </cell>
          <cell r="L10519">
            <v>3</v>
          </cell>
          <cell r="N10519" t="str">
            <v>0106</v>
          </cell>
          <cell r="O10519" t="str">
            <v>0106003</v>
          </cell>
        </row>
        <row r="10520">
          <cell r="D10520" t="str">
            <v>0000356701</v>
          </cell>
          <cell r="E10520">
            <v>1700</v>
          </cell>
          <cell r="F10520">
            <v>2500</v>
          </cell>
          <cell r="G10520">
            <v>2500</v>
          </cell>
          <cell r="H10520" t="str">
            <v>00003567</v>
          </cell>
          <cell r="I10520" t="str">
            <v>01</v>
          </cell>
          <cell r="J10520" t="str">
            <v>150G X 1EA</v>
          </cell>
          <cell r="K10520">
            <v>1</v>
          </cell>
          <cell r="L10520">
            <v>3</v>
          </cell>
          <cell r="N10520" t="str">
            <v>0106</v>
          </cell>
          <cell r="O10520" t="str">
            <v>0106003</v>
          </cell>
        </row>
        <row r="10521">
          <cell r="D10521" t="str">
            <v>0000356701</v>
          </cell>
          <cell r="E10521">
            <v>1700</v>
          </cell>
          <cell r="F10521">
            <v>2500</v>
          </cell>
          <cell r="G10521">
            <v>2500</v>
          </cell>
          <cell r="H10521" t="str">
            <v>00003567</v>
          </cell>
          <cell r="I10521" t="str">
            <v>01</v>
          </cell>
          <cell r="J10521" t="str">
            <v>150G X 1EA</v>
          </cell>
          <cell r="K10521">
            <v>1</v>
          </cell>
          <cell r="L10521">
            <v>3</v>
          </cell>
          <cell r="N10521" t="str">
            <v>0106</v>
          </cell>
          <cell r="O10521" t="str">
            <v>0106003</v>
          </cell>
        </row>
        <row r="10522">
          <cell r="D10522" t="str">
            <v>0000356702</v>
          </cell>
          <cell r="E10522">
            <v>5100</v>
          </cell>
          <cell r="F10522">
            <v>7200</v>
          </cell>
          <cell r="G10522">
            <v>7200</v>
          </cell>
          <cell r="H10522" t="str">
            <v>00003567</v>
          </cell>
          <cell r="I10522" t="str">
            <v>02</v>
          </cell>
          <cell r="J10522" t="str">
            <v>150G X 1EA</v>
          </cell>
          <cell r="K10522">
            <v>3</v>
          </cell>
          <cell r="L10522">
            <v>2</v>
          </cell>
          <cell r="N10522" t="str">
            <v>0106</v>
          </cell>
          <cell r="O10522" t="str">
            <v>0106003</v>
          </cell>
        </row>
        <row r="10523">
          <cell r="D10523" t="str">
            <v>0000356702</v>
          </cell>
          <cell r="E10523">
            <v>5100</v>
          </cell>
          <cell r="F10523">
            <v>7200</v>
          </cell>
          <cell r="G10523">
            <v>7200</v>
          </cell>
          <cell r="H10523" t="str">
            <v>00003567</v>
          </cell>
          <cell r="I10523" t="str">
            <v>02</v>
          </cell>
          <cell r="J10523" t="str">
            <v>150G X 1EA</v>
          </cell>
          <cell r="K10523">
            <v>3</v>
          </cell>
          <cell r="L10523">
            <v>2</v>
          </cell>
          <cell r="N10523" t="str">
            <v>0106</v>
          </cell>
          <cell r="O10523" t="str">
            <v>0106003</v>
          </cell>
        </row>
        <row r="10524">
          <cell r="D10524" t="str">
            <v>0000356702</v>
          </cell>
          <cell r="E10524">
            <v>5100</v>
          </cell>
          <cell r="F10524">
            <v>7200</v>
          </cell>
          <cell r="G10524">
            <v>7200</v>
          </cell>
          <cell r="H10524" t="str">
            <v>00003567</v>
          </cell>
          <cell r="I10524" t="str">
            <v>02</v>
          </cell>
          <cell r="J10524" t="str">
            <v>150G X 1EA</v>
          </cell>
          <cell r="K10524">
            <v>3</v>
          </cell>
          <cell r="L10524">
            <v>2</v>
          </cell>
          <cell r="N10524" t="str">
            <v>0106</v>
          </cell>
          <cell r="O10524" t="str">
            <v>0106003</v>
          </cell>
        </row>
        <row r="10525">
          <cell r="D10525" t="str">
            <v>0000356702</v>
          </cell>
          <cell r="E10525">
            <v>5100</v>
          </cell>
          <cell r="F10525">
            <v>7200</v>
          </cell>
          <cell r="G10525">
            <v>7200</v>
          </cell>
          <cell r="H10525" t="str">
            <v>00003567</v>
          </cell>
          <cell r="I10525" t="str">
            <v>02</v>
          </cell>
          <cell r="J10525" t="str">
            <v>150G X 1EA</v>
          </cell>
          <cell r="K10525">
            <v>3</v>
          </cell>
          <cell r="L10525">
            <v>2</v>
          </cell>
          <cell r="N10525" t="str">
            <v>0106</v>
          </cell>
          <cell r="O10525" t="str">
            <v>0106003</v>
          </cell>
        </row>
        <row r="10526">
          <cell r="D10526" t="str">
            <v>0000356702</v>
          </cell>
          <cell r="E10526">
            <v>5100</v>
          </cell>
          <cell r="F10526">
            <v>7200</v>
          </cell>
          <cell r="G10526">
            <v>7200</v>
          </cell>
          <cell r="H10526" t="str">
            <v>00003567</v>
          </cell>
          <cell r="I10526" t="str">
            <v>02</v>
          </cell>
          <cell r="J10526" t="str">
            <v>150G X 1EA</v>
          </cell>
          <cell r="K10526">
            <v>3</v>
          </cell>
          <cell r="L10526">
            <v>2</v>
          </cell>
          <cell r="N10526" t="str">
            <v>0106</v>
          </cell>
          <cell r="O10526" t="str">
            <v>0106003</v>
          </cell>
        </row>
        <row r="10527">
          <cell r="D10527" t="str">
            <v>0000356703</v>
          </cell>
          <cell r="E10527">
            <v>8500</v>
          </cell>
          <cell r="F10527">
            <v>11500</v>
          </cell>
          <cell r="G10527">
            <v>11500</v>
          </cell>
          <cell r="H10527" t="str">
            <v>00003567</v>
          </cell>
          <cell r="I10527" t="str">
            <v>03</v>
          </cell>
          <cell r="J10527" t="str">
            <v>150G X 1EA</v>
          </cell>
          <cell r="K10527">
            <v>5</v>
          </cell>
          <cell r="L10527">
            <v>8</v>
          </cell>
          <cell r="N10527" t="str">
            <v>0106</v>
          </cell>
          <cell r="O10527" t="str">
            <v>0106003</v>
          </cell>
        </row>
        <row r="10528">
          <cell r="D10528" t="str">
            <v>0000356703</v>
          </cell>
          <cell r="E10528">
            <v>8500</v>
          </cell>
          <cell r="F10528">
            <v>11500</v>
          </cell>
          <cell r="G10528">
            <v>11500</v>
          </cell>
          <cell r="H10528" t="str">
            <v>00003567</v>
          </cell>
          <cell r="I10528" t="str">
            <v>03</v>
          </cell>
          <cell r="J10528" t="str">
            <v>150G X 1EA</v>
          </cell>
          <cell r="K10528">
            <v>5</v>
          </cell>
          <cell r="L10528">
            <v>8</v>
          </cell>
          <cell r="N10528" t="str">
            <v>0106</v>
          </cell>
          <cell r="O10528" t="str">
            <v>0106003</v>
          </cell>
        </row>
        <row r="10529">
          <cell r="D10529" t="str">
            <v>0000356703</v>
          </cell>
          <cell r="E10529">
            <v>8500</v>
          </cell>
          <cell r="F10529">
            <v>11500</v>
          </cell>
          <cell r="G10529">
            <v>11500</v>
          </cell>
          <cell r="H10529" t="str">
            <v>00003567</v>
          </cell>
          <cell r="I10529" t="str">
            <v>03</v>
          </cell>
          <cell r="J10529" t="str">
            <v>150G X 1EA</v>
          </cell>
          <cell r="K10529">
            <v>5</v>
          </cell>
          <cell r="L10529">
            <v>8</v>
          </cell>
          <cell r="N10529" t="str">
            <v>0106</v>
          </cell>
          <cell r="O10529" t="str">
            <v>0106003</v>
          </cell>
        </row>
        <row r="10530">
          <cell r="D10530" t="str">
            <v>0000356703</v>
          </cell>
          <cell r="E10530">
            <v>8500</v>
          </cell>
          <cell r="F10530">
            <v>11500</v>
          </cell>
          <cell r="G10530">
            <v>11500</v>
          </cell>
          <cell r="H10530" t="str">
            <v>00003567</v>
          </cell>
          <cell r="I10530" t="str">
            <v>03</v>
          </cell>
          <cell r="J10530" t="str">
            <v>150G X 1EA</v>
          </cell>
          <cell r="K10530">
            <v>5</v>
          </cell>
          <cell r="L10530">
            <v>8</v>
          </cell>
          <cell r="N10530" t="str">
            <v>0106</v>
          </cell>
          <cell r="O10530" t="str">
            <v>0106003</v>
          </cell>
        </row>
        <row r="10531">
          <cell r="D10531" t="str">
            <v>0000356703</v>
          </cell>
          <cell r="E10531">
            <v>8500</v>
          </cell>
          <cell r="F10531">
            <v>11500</v>
          </cell>
          <cell r="G10531">
            <v>11500</v>
          </cell>
          <cell r="H10531" t="str">
            <v>00003567</v>
          </cell>
          <cell r="I10531" t="str">
            <v>03</v>
          </cell>
          <cell r="J10531" t="str">
            <v>150G X 1EA</v>
          </cell>
          <cell r="K10531">
            <v>5</v>
          </cell>
          <cell r="L10531">
            <v>8</v>
          </cell>
          <cell r="N10531" t="str">
            <v>0106</v>
          </cell>
          <cell r="O10531" t="str">
            <v>0106003</v>
          </cell>
        </row>
        <row r="10532">
          <cell r="D10532" t="str">
            <v>0000356704</v>
          </cell>
          <cell r="E10532">
            <v>61200</v>
          </cell>
          <cell r="F10532">
            <v>72000</v>
          </cell>
          <cell r="G10532">
            <v>72000</v>
          </cell>
          <cell r="H10532" t="str">
            <v>00003567</v>
          </cell>
          <cell r="I10532" t="str">
            <v>04</v>
          </cell>
          <cell r="J10532" t="str">
            <v>150G X 1EA</v>
          </cell>
          <cell r="K10532">
            <v>36</v>
          </cell>
          <cell r="N10532" t="str">
            <v>0106</v>
          </cell>
          <cell r="O10532" t="str">
            <v>0106003</v>
          </cell>
        </row>
        <row r="10533">
          <cell r="D10533" t="str">
            <v>0000356704</v>
          </cell>
          <cell r="E10533">
            <v>61200</v>
          </cell>
          <cell r="F10533">
            <v>72000</v>
          </cell>
          <cell r="G10533">
            <v>72000</v>
          </cell>
          <cell r="H10533" t="str">
            <v>00003567</v>
          </cell>
          <cell r="I10533" t="str">
            <v>04</v>
          </cell>
          <cell r="J10533" t="str">
            <v>150G X 1EA</v>
          </cell>
          <cell r="K10533">
            <v>36</v>
          </cell>
          <cell r="N10533" t="str">
            <v>0106</v>
          </cell>
          <cell r="O10533" t="str">
            <v>0106003</v>
          </cell>
        </row>
        <row r="10534">
          <cell r="D10534" t="str">
            <v>0000356704</v>
          </cell>
          <cell r="E10534">
            <v>61200</v>
          </cell>
          <cell r="F10534">
            <v>72000</v>
          </cell>
          <cell r="G10534">
            <v>72000</v>
          </cell>
          <cell r="H10534" t="str">
            <v>00003567</v>
          </cell>
          <cell r="I10534" t="str">
            <v>04</v>
          </cell>
          <cell r="J10534" t="str">
            <v>150G X 1EA</v>
          </cell>
          <cell r="K10534">
            <v>36</v>
          </cell>
          <cell r="N10534" t="str">
            <v>0106</v>
          </cell>
          <cell r="O10534" t="str">
            <v>0106003</v>
          </cell>
        </row>
        <row r="10535">
          <cell r="D10535" t="str">
            <v>0000356704</v>
          </cell>
          <cell r="E10535">
            <v>61200</v>
          </cell>
          <cell r="F10535">
            <v>72000</v>
          </cell>
          <cell r="G10535">
            <v>72000</v>
          </cell>
          <cell r="H10535" t="str">
            <v>00003567</v>
          </cell>
          <cell r="I10535" t="str">
            <v>04</v>
          </cell>
          <cell r="J10535" t="str">
            <v>150G X 1EA</v>
          </cell>
          <cell r="K10535">
            <v>36</v>
          </cell>
          <cell r="N10535" t="str">
            <v>0106</v>
          </cell>
          <cell r="O10535" t="str">
            <v>0106003</v>
          </cell>
        </row>
        <row r="10536">
          <cell r="D10536" t="str">
            <v>0000356704</v>
          </cell>
          <cell r="E10536">
            <v>61200</v>
          </cell>
          <cell r="F10536">
            <v>72000</v>
          </cell>
          <cell r="G10536">
            <v>72000</v>
          </cell>
          <cell r="H10536" t="str">
            <v>00003567</v>
          </cell>
          <cell r="I10536" t="str">
            <v>04</v>
          </cell>
          <cell r="J10536" t="str">
            <v>150G X 1EA</v>
          </cell>
          <cell r="K10536">
            <v>36</v>
          </cell>
          <cell r="N10536" t="str">
            <v>0106</v>
          </cell>
          <cell r="O10536" t="str">
            <v>0106003</v>
          </cell>
        </row>
        <row r="10537">
          <cell r="D10537" t="str">
            <v>0000356901</v>
          </cell>
          <cell r="E10537">
            <v>1700</v>
          </cell>
          <cell r="F10537">
            <v>2500</v>
          </cell>
          <cell r="G10537">
            <v>2500</v>
          </cell>
          <cell r="H10537" t="str">
            <v>00003569</v>
          </cell>
          <cell r="I10537" t="str">
            <v>01</v>
          </cell>
          <cell r="J10537" t="str">
            <v>150G X 1EA</v>
          </cell>
          <cell r="K10537">
            <v>1</v>
          </cell>
          <cell r="L10537">
            <v>3</v>
          </cell>
          <cell r="N10537" t="str">
            <v>0106</v>
          </cell>
          <cell r="O10537" t="str">
            <v>0106003</v>
          </cell>
        </row>
        <row r="10538">
          <cell r="D10538" t="str">
            <v>0000356901</v>
          </cell>
          <cell r="E10538">
            <v>1700</v>
          </cell>
          <cell r="F10538">
            <v>2500</v>
          </cell>
          <cell r="G10538">
            <v>2500</v>
          </cell>
          <cell r="H10538" t="str">
            <v>00003569</v>
          </cell>
          <cell r="I10538" t="str">
            <v>01</v>
          </cell>
          <cell r="J10538" t="str">
            <v>150G X 1EA</v>
          </cell>
          <cell r="K10538">
            <v>1</v>
          </cell>
          <cell r="L10538">
            <v>3</v>
          </cell>
          <cell r="N10538" t="str">
            <v>0106</v>
          </cell>
          <cell r="O10538" t="str">
            <v>0106003</v>
          </cell>
        </row>
        <row r="10539">
          <cell r="D10539" t="str">
            <v>0000356901</v>
          </cell>
          <cell r="E10539">
            <v>1700</v>
          </cell>
          <cell r="F10539">
            <v>2500</v>
          </cell>
          <cell r="G10539">
            <v>2500</v>
          </cell>
          <cell r="H10539" t="str">
            <v>00003569</v>
          </cell>
          <cell r="I10539" t="str">
            <v>01</v>
          </cell>
          <cell r="J10539" t="str">
            <v>150G X 1EA</v>
          </cell>
          <cell r="K10539">
            <v>1</v>
          </cell>
          <cell r="L10539">
            <v>3</v>
          </cell>
          <cell r="N10539" t="str">
            <v>0106</v>
          </cell>
          <cell r="O10539" t="str">
            <v>0106003</v>
          </cell>
        </row>
        <row r="10540">
          <cell r="D10540" t="str">
            <v>0000356901</v>
          </cell>
          <cell r="E10540">
            <v>1700</v>
          </cell>
          <cell r="F10540">
            <v>2500</v>
          </cell>
          <cell r="G10540">
            <v>2500</v>
          </cell>
          <cell r="H10540" t="str">
            <v>00003569</v>
          </cell>
          <cell r="I10540" t="str">
            <v>01</v>
          </cell>
          <cell r="J10540" t="str">
            <v>150G X 1EA</v>
          </cell>
          <cell r="K10540">
            <v>1</v>
          </cell>
          <cell r="L10540">
            <v>3</v>
          </cell>
          <cell r="N10540" t="str">
            <v>0106</v>
          </cell>
          <cell r="O10540" t="str">
            <v>0106003</v>
          </cell>
        </row>
        <row r="10541">
          <cell r="D10541" t="str">
            <v>0000356901</v>
          </cell>
          <cell r="E10541">
            <v>1700</v>
          </cell>
          <cell r="F10541">
            <v>2500</v>
          </cell>
          <cell r="G10541">
            <v>2500</v>
          </cell>
          <cell r="H10541" t="str">
            <v>00003569</v>
          </cell>
          <cell r="I10541" t="str">
            <v>01</v>
          </cell>
          <cell r="J10541" t="str">
            <v>150G X 1EA</v>
          </cell>
          <cell r="K10541">
            <v>1</v>
          </cell>
          <cell r="L10541">
            <v>3</v>
          </cell>
          <cell r="N10541" t="str">
            <v>0106</v>
          </cell>
          <cell r="O10541" t="str">
            <v>0106003</v>
          </cell>
        </row>
        <row r="10542">
          <cell r="D10542" t="str">
            <v>0000356902</v>
          </cell>
          <cell r="E10542">
            <v>5100</v>
          </cell>
          <cell r="F10542">
            <v>7200</v>
          </cell>
          <cell r="G10542">
            <v>7200</v>
          </cell>
          <cell r="H10542" t="str">
            <v>00003569</v>
          </cell>
          <cell r="I10542" t="str">
            <v>02</v>
          </cell>
          <cell r="J10542" t="str">
            <v>150G X 1EA</v>
          </cell>
          <cell r="K10542">
            <v>3</v>
          </cell>
          <cell r="L10542">
            <v>2</v>
          </cell>
          <cell r="N10542" t="str">
            <v>0106</v>
          </cell>
          <cell r="O10542" t="str">
            <v>0106003</v>
          </cell>
        </row>
        <row r="10543">
          <cell r="D10543" t="str">
            <v>0000356902</v>
          </cell>
          <cell r="E10543">
            <v>5100</v>
          </cell>
          <cell r="F10543">
            <v>7200</v>
          </cell>
          <cell r="G10543">
            <v>7200</v>
          </cell>
          <cell r="H10543" t="str">
            <v>00003569</v>
          </cell>
          <cell r="I10543" t="str">
            <v>02</v>
          </cell>
          <cell r="J10543" t="str">
            <v>150G X 1EA</v>
          </cell>
          <cell r="K10543">
            <v>3</v>
          </cell>
          <cell r="L10543">
            <v>2</v>
          </cell>
          <cell r="N10543" t="str">
            <v>0106</v>
          </cell>
          <cell r="O10543" t="str">
            <v>0106003</v>
          </cell>
        </row>
        <row r="10544">
          <cell r="D10544" t="str">
            <v>0000356902</v>
          </cell>
          <cell r="E10544">
            <v>5100</v>
          </cell>
          <cell r="F10544">
            <v>7200</v>
          </cell>
          <cell r="G10544">
            <v>7200</v>
          </cell>
          <cell r="H10544" t="str">
            <v>00003569</v>
          </cell>
          <cell r="I10544" t="str">
            <v>02</v>
          </cell>
          <cell r="J10544" t="str">
            <v>150G X 1EA</v>
          </cell>
          <cell r="K10544">
            <v>3</v>
          </cell>
          <cell r="L10544">
            <v>2</v>
          </cell>
          <cell r="N10544" t="str">
            <v>0106</v>
          </cell>
          <cell r="O10544" t="str">
            <v>0106003</v>
          </cell>
        </row>
        <row r="10545">
          <cell r="D10545" t="str">
            <v>0000356902</v>
          </cell>
          <cell r="E10545">
            <v>5100</v>
          </cell>
          <cell r="F10545">
            <v>7200</v>
          </cell>
          <cell r="G10545">
            <v>7200</v>
          </cell>
          <cell r="H10545" t="str">
            <v>00003569</v>
          </cell>
          <cell r="I10545" t="str">
            <v>02</v>
          </cell>
          <cell r="J10545" t="str">
            <v>150G X 1EA</v>
          </cell>
          <cell r="K10545">
            <v>3</v>
          </cell>
          <cell r="L10545">
            <v>2</v>
          </cell>
          <cell r="N10545" t="str">
            <v>0106</v>
          </cell>
          <cell r="O10545" t="str">
            <v>0106003</v>
          </cell>
        </row>
        <row r="10546">
          <cell r="D10546" t="str">
            <v>0000356902</v>
          </cell>
          <cell r="E10546">
            <v>5100</v>
          </cell>
          <cell r="F10546">
            <v>7200</v>
          </cell>
          <cell r="G10546">
            <v>7200</v>
          </cell>
          <cell r="H10546" t="str">
            <v>00003569</v>
          </cell>
          <cell r="I10546" t="str">
            <v>02</v>
          </cell>
          <cell r="J10546" t="str">
            <v>150G X 1EA</v>
          </cell>
          <cell r="K10546">
            <v>3</v>
          </cell>
          <cell r="L10546">
            <v>2</v>
          </cell>
          <cell r="N10546" t="str">
            <v>0106</v>
          </cell>
          <cell r="O10546" t="str">
            <v>0106003</v>
          </cell>
        </row>
        <row r="10547">
          <cell r="D10547" t="str">
            <v>0000356903</v>
          </cell>
          <cell r="E10547">
            <v>8500</v>
          </cell>
          <cell r="F10547">
            <v>11500</v>
          </cell>
          <cell r="G10547">
            <v>11500</v>
          </cell>
          <cell r="H10547" t="str">
            <v>00003569</v>
          </cell>
          <cell r="I10547" t="str">
            <v>03</v>
          </cell>
          <cell r="J10547" t="str">
            <v>150G X 1EA</v>
          </cell>
          <cell r="K10547">
            <v>5</v>
          </cell>
          <cell r="L10547">
            <v>8</v>
          </cell>
          <cell r="N10547" t="str">
            <v>0106</v>
          </cell>
          <cell r="O10547" t="str">
            <v>0106003</v>
          </cell>
        </row>
        <row r="10548">
          <cell r="D10548" t="str">
            <v>0000356903</v>
          </cell>
          <cell r="E10548">
            <v>8500</v>
          </cell>
          <cell r="F10548">
            <v>11500</v>
          </cell>
          <cell r="G10548">
            <v>11500</v>
          </cell>
          <cell r="H10548" t="str">
            <v>00003569</v>
          </cell>
          <cell r="I10548" t="str">
            <v>03</v>
          </cell>
          <cell r="J10548" t="str">
            <v>150G X 1EA</v>
          </cell>
          <cell r="K10548">
            <v>5</v>
          </cell>
          <cell r="L10548">
            <v>8</v>
          </cell>
          <cell r="N10548" t="str">
            <v>0106</v>
          </cell>
          <cell r="O10548" t="str">
            <v>0106003</v>
          </cell>
        </row>
        <row r="10549">
          <cell r="D10549" t="str">
            <v>0000356903</v>
          </cell>
          <cell r="E10549">
            <v>8500</v>
          </cell>
          <cell r="F10549">
            <v>11500</v>
          </cell>
          <cell r="G10549">
            <v>11500</v>
          </cell>
          <cell r="H10549" t="str">
            <v>00003569</v>
          </cell>
          <cell r="I10549" t="str">
            <v>03</v>
          </cell>
          <cell r="J10549" t="str">
            <v>150G X 1EA</v>
          </cell>
          <cell r="K10549">
            <v>5</v>
          </cell>
          <cell r="L10549">
            <v>8</v>
          </cell>
          <cell r="N10549" t="str">
            <v>0106</v>
          </cell>
          <cell r="O10549" t="str">
            <v>0106003</v>
          </cell>
        </row>
        <row r="10550">
          <cell r="D10550" t="str">
            <v>0000356903</v>
          </cell>
          <cell r="E10550">
            <v>8500</v>
          </cell>
          <cell r="F10550">
            <v>11500</v>
          </cell>
          <cell r="G10550">
            <v>11500</v>
          </cell>
          <cell r="H10550" t="str">
            <v>00003569</v>
          </cell>
          <cell r="I10550" t="str">
            <v>03</v>
          </cell>
          <cell r="J10550" t="str">
            <v>150G X 1EA</v>
          </cell>
          <cell r="K10550">
            <v>5</v>
          </cell>
          <cell r="L10550">
            <v>8</v>
          </cell>
          <cell r="N10550" t="str">
            <v>0106</v>
          </cell>
          <cell r="O10550" t="str">
            <v>0106003</v>
          </cell>
        </row>
        <row r="10551">
          <cell r="D10551" t="str">
            <v>0000356903</v>
          </cell>
          <cell r="E10551">
            <v>8500</v>
          </cell>
          <cell r="F10551">
            <v>11500</v>
          </cell>
          <cell r="G10551">
            <v>11500</v>
          </cell>
          <cell r="H10551" t="str">
            <v>00003569</v>
          </cell>
          <cell r="I10551" t="str">
            <v>03</v>
          </cell>
          <cell r="J10551" t="str">
            <v>150G X 1EA</v>
          </cell>
          <cell r="K10551">
            <v>5</v>
          </cell>
          <cell r="L10551">
            <v>8</v>
          </cell>
          <cell r="N10551" t="str">
            <v>0106</v>
          </cell>
          <cell r="O10551" t="str">
            <v>0106003</v>
          </cell>
        </row>
        <row r="10552">
          <cell r="D10552" t="str">
            <v>0000356904</v>
          </cell>
          <cell r="E10552">
            <v>61200</v>
          </cell>
          <cell r="F10552">
            <v>72000</v>
          </cell>
          <cell r="G10552">
            <v>72000</v>
          </cell>
          <cell r="H10552" t="str">
            <v>00003569</v>
          </cell>
          <cell r="I10552" t="str">
            <v>04</v>
          </cell>
          <cell r="J10552" t="str">
            <v>150G X 1EA</v>
          </cell>
          <cell r="K10552">
            <v>36</v>
          </cell>
          <cell r="N10552" t="str">
            <v>0106</v>
          </cell>
          <cell r="O10552" t="str">
            <v>0106003</v>
          </cell>
        </row>
        <row r="10553">
          <cell r="D10553" t="str">
            <v>0000356904</v>
          </cell>
          <cell r="E10553">
            <v>61200</v>
          </cell>
          <cell r="F10553">
            <v>72000</v>
          </cell>
          <cell r="G10553">
            <v>72000</v>
          </cell>
          <cell r="H10553" t="str">
            <v>00003569</v>
          </cell>
          <cell r="I10553" t="str">
            <v>04</v>
          </cell>
          <cell r="J10553" t="str">
            <v>150G X 1EA</v>
          </cell>
          <cell r="K10553">
            <v>36</v>
          </cell>
          <cell r="N10553" t="str">
            <v>0106</v>
          </cell>
          <cell r="O10553" t="str">
            <v>0106003</v>
          </cell>
        </row>
        <row r="10554">
          <cell r="D10554" t="str">
            <v>0000356904</v>
          </cell>
          <cell r="E10554">
            <v>61200</v>
          </cell>
          <cell r="F10554">
            <v>72000</v>
          </cell>
          <cell r="G10554">
            <v>72000</v>
          </cell>
          <cell r="H10554" t="str">
            <v>00003569</v>
          </cell>
          <cell r="I10554" t="str">
            <v>04</v>
          </cell>
          <cell r="J10554" t="str">
            <v>150G X 1EA</v>
          </cell>
          <cell r="K10554">
            <v>36</v>
          </cell>
          <cell r="N10554" t="str">
            <v>0106</v>
          </cell>
          <cell r="O10554" t="str">
            <v>0106003</v>
          </cell>
        </row>
        <row r="10555">
          <cell r="D10555" t="str">
            <v>0000356904</v>
          </cell>
          <cell r="E10555">
            <v>61200</v>
          </cell>
          <cell r="F10555">
            <v>72000</v>
          </cell>
          <cell r="G10555">
            <v>72000</v>
          </cell>
          <cell r="H10555" t="str">
            <v>00003569</v>
          </cell>
          <cell r="I10555" t="str">
            <v>04</v>
          </cell>
          <cell r="J10555" t="str">
            <v>150G X 1EA</v>
          </cell>
          <cell r="K10555">
            <v>36</v>
          </cell>
          <cell r="N10555" t="str">
            <v>0106</v>
          </cell>
          <cell r="O10555" t="str">
            <v>0106003</v>
          </cell>
        </row>
        <row r="10556">
          <cell r="D10556" t="str">
            <v>0000356904</v>
          </cell>
          <cell r="E10556">
            <v>61200</v>
          </cell>
          <cell r="F10556">
            <v>72000</v>
          </cell>
          <cell r="G10556">
            <v>72000</v>
          </cell>
          <cell r="H10556" t="str">
            <v>00003569</v>
          </cell>
          <cell r="I10556" t="str">
            <v>04</v>
          </cell>
          <cell r="J10556" t="str">
            <v>150G X 1EA</v>
          </cell>
          <cell r="K10556">
            <v>36</v>
          </cell>
          <cell r="N10556" t="str">
            <v>0106</v>
          </cell>
          <cell r="O10556" t="str">
            <v>0106003</v>
          </cell>
        </row>
        <row r="10557">
          <cell r="D10557" t="str">
            <v>0000357101</v>
          </cell>
          <cell r="E10557">
            <v>1700</v>
          </cell>
          <cell r="F10557">
            <v>2500</v>
          </cell>
          <cell r="G10557">
            <v>2500</v>
          </cell>
          <cell r="H10557" t="str">
            <v>00003571</v>
          </cell>
          <cell r="I10557" t="str">
            <v>01</v>
          </cell>
          <cell r="J10557" t="str">
            <v>160G X 1EA</v>
          </cell>
          <cell r="K10557">
            <v>1</v>
          </cell>
          <cell r="L10557">
            <v>3</v>
          </cell>
          <cell r="N10557" t="str">
            <v>0106</v>
          </cell>
          <cell r="O10557" t="str">
            <v>0106003</v>
          </cell>
        </row>
        <row r="10558">
          <cell r="D10558" t="str">
            <v>0000357101</v>
          </cell>
          <cell r="E10558">
            <v>1700</v>
          </cell>
          <cell r="F10558">
            <v>2500</v>
          </cell>
          <cell r="G10558">
            <v>2500</v>
          </cell>
          <cell r="H10558" t="str">
            <v>00003571</v>
          </cell>
          <cell r="I10558" t="str">
            <v>01</v>
          </cell>
          <cell r="J10558" t="str">
            <v>160G X 1EA</v>
          </cell>
          <cell r="K10558">
            <v>1</v>
          </cell>
          <cell r="L10558">
            <v>3</v>
          </cell>
          <cell r="N10558" t="str">
            <v>0106</v>
          </cell>
          <cell r="O10558" t="str">
            <v>0106003</v>
          </cell>
        </row>
        <row r="10559">
          <cell r="D10559" t="str">
            <v>0000357101</v>
          </cell>
          <cell r="E10559">
            <v>1700</v>
          </cell>
          <cell r="F10559">
            <v>2500</v>
          </cell>
          <cell r="G10559">
            <v>2500</v>
          </cell>
          <cell r="H10559" t="str">
            <v>00003571</v>
          </cell>
          <cell r="I10559" t="str">
            <v>01</v>
          </cell>
          <cell r="J10559" t="str">
            <v>160G X 1EA</v>
          </cell>
          <cell r="K10559">
            <v>1</v>
          </cell>
          <cell r="L10559">
            <v>3</v>
          </cell>
          <cell r="N10559" t="str">
            <v>0106</v>
          </cell>
          <cell r="O10559" t="str">
            <v>0106003</v>
          </cell>
        </row>
        <row r="10560">
          <cell r="D10560" t="str">
            <v>0000357101</v>
          </cell>
          <cell r="E10560">
            <v>1700</v>
          </cell>
          <cell r="F10560">
            <v>2500</v>
          </cell>
          <cell r="G10560">
            <v>2500</v>
          </cell>
          <cell r="H10560" t="str">
            <v>00003571</v>
          </cell>
          <cell r="I10560" t="str">
            <v>01</v>
          </cell>
          <cell r="J10560" t="str">
            <v>160G X 1EA</v>
          </cell>
          <cell r="K10560">
            <v>1</v>
          </cell>
          <cell r="L10560">
            <v>3</v>
          </cell>
          <cell r="N10560" t="str">
            <v>0106</v>
          </cell>
          <cell r="O10560" t="str">
            <v>0106003</v>
          </cell>
        </row>
        <row r="10561">
          <cell r="D10561" t="str">
            <v>0000357101</v>
          </cell>
          <cell r="E10561">
            <v>1700</v>
          </cell>
          <cell r="F10561">
            <v>2500</v>
          </cell>
          <cell r="G10561">
            <v>2500</v>
          </cell>
          <cell r="H10561" t="str">
            <v>00003571</v>
          </cell>
          <cell r="I10561" t="str">
            <v>01</v>
          </cell>
          <cell r="J10561" t="str">
            <v>160G X 1EA</v>
          </cell>
          <cell r="K10561">
            <v>1</v>
          </cell>
          <cell r="L10561">
            <v>3</v>
          </cell>
          <cell r="N10561" t="str">
            <v>0106</v>
          </cell>
          <cell r="O10561" t="str">
            <v>0106003</v>
          </cell>
        </row>
        <row r="10562">
          <cell r="D10562" t="str">
            <v>0000357102</v>
          </cell>
          <cell r="E10562">
            <v>5100</v>
          </cell>
          <cell r="F10562">
            <v>7200</v>
          </cell>
          <cell r="G10562">
            <v>7200</v>
          </cell>
          <cell r="H10562" t="str">
            <v>00003571</v>
          </cell>
          <cell r="I10562" t="str">
            <v>02</v>
          </cell>
          <cell r="J10562" t="str">
            <v>160G X 1EA</v>
          </cell>
          <cell r="K10562">
            <v>3</v>
          </cell>
          <cell r="L10562">
            <v>2</v>
          </cell>
          <cell r="N10562" t="str">
            <v>0106</v>
          </cell>
          <cell r="O10562" t="str">
            <v>0106003</v>
          </cell>
        </row>
        <row r="10563">
          <cell r="D10563" t="str">
            <v>0000357102</v>
          </cell>
          <cell r="E10563">
            <v>5100</v>
          </cell>
          <cell r="F10563">
            <v>7200</v>
          </cell>
          <cell r="G10563">
            <v>7200</v>
          </cell>
          <cell r="H10563" t="str">
            <v>00003571</v>
          </cell>
          <cell r="I10563" t="str">
            <v>02</v>
          </cell>
          <cell r="J10563" t="str">
            <v>160G X 1EA</v>
          </cell>
          <cell r="K10563">
            <v>3</v>
          </cell>
          <cell r="L10563">
            <v>2</v>
          </cell>
          <cell r="N10563" t="str">
            <v>0106</v>
          </cell>
          <cell r="O10563" t="str">
            <v>0106003</v>
          </cell>
        </row>
        <row r="10564">
          <cell r="D10564" t="str">
            <v>0000357102</v>
          </cell>
          <cell r="E10564">
            <v>5100</v>
          </cell>
          <cell r="F10564">
            <v>7200</v>
          </cell>
          <cell r="G10564">
            <v>7200</v>
          </cell>
          <cell r="H10564" t="str">
            <v>00003571</v>
          </cell>
          <cell r="I10564" t="str">
            <v>02</v>
          </cell>
          <cell r="J10564" t="str">
            <v>160G X 1EA</v>
          </cell>
          <cell r="K10564">
            <v>3</v>
          </cell>
          <cell r="L10564">
            <v>2</v>
          </cell>
          <cell r="N10564" t="str">
            <v>0106</v>
          </cell>
          <cell r="O10564" t="str">
            <v>0106003</v>
          </cell>
        </row>
        <row r="10565">
          <cell r="D10565" t="str">
            <v>0000357102</v>
          </cell>
          <cell r="E10565">
            <v>5100</v>
          </cell>
          <cell r="F10565">
            <v>7200</v>
          </cell>
          <cell r="G10565">
            <v>7200</v>
          </cell>
          <cell r="H10565" t="str">
            <v>00003571</v>
          </cell>
          <cell r="I10565" t="str">
            <v>02</v>
          </cell>
          <cell r="J10565" t="str">
            <v>160G X 1EA</v>
          </cell>
          <cell r="K10565">
            <v>3</v>
          </cell>
          <cell r="L10565">
            <v>2</v>
          </cell>
          <cell r="N10565" t="str">
            <v>0106</v>
          </cell>
          <cell r="O10565" t="str">
            <v>0106003</v>
          </cell>
        </row>
        <row r="10566">
          <cell r="D10566" t="str">
            <v>0000357102</v>
          </cell>
          <cell r="E10566">
            <v>5100</v>
          </cell>
          <cell r="F10566">
            <v>7200</v>
          </cell>
          <cell r="G10566">
            <v>7200</v>
          </cell>
          <cell r="H10566" t="str">
            <v>00003571</v>
          </cell>
          <cell r="I10566" t="str">
            <v>02</v>
          </cell>
          <cell r="J10566" t="str">
            <v>160G X 1EA</v>
          </cell>
          <cell r="K10566">
            <v>3</v>
          </cell>
          <cell r="L10566">
            <v>2</v>
          </cell>
          <cell r="N10566" t="str">
            <v>0106</v>
          </cell>
          <cell r="O10566" t="str">
            <v>0106003</v>
          </cell>
        </row>
        <row r="10567">
          <cell r="D10567" t="str">
            <v>0000357103</v>
          </cell>
          <cell r="E10567">
            <v>8500</v>
          </cell>
          <cell r="F10567">
            <v>11500</v>
          </cell>
          <cell r="G10567">
            <v>11500</v>
          </cell>
          <cell r="H10567" t="str">
            <v>00003571</v>
          </cell>
          <cell r="I10567" t="str">
            <v>03</v>
          </cell>
          <cell r="J10567" t="str">
            <v>160G X 1EA</v>
          </cell>
          <cell r="K10567">
            <v>5</v>
          </cell>
          <cell r="L10567">
            <v>8</v>
          </cell>
          <cell r="N10567" t="str">
            <v>0106</v>
          </cell>
          <cell r="O10567" t="str">
            <v>0106003</v>
          </cell>
        </row>
        <row r="10568">
          <cell r="D10568" t="str">
            <v>0000357103</v>
          </cell>
          <cell r="E10568">
            <v>8500</v>
          </cell>
          <cell r="F10568">
            <v>11500</v>
          </cell>
          <cell r="G10568">
            <v>11500</v>
          </cell>
          <cell r="H10568" t="str">
            <v>00003571</v>
          </cell>
          <cell r="I10568" t="str">
            <v>03</v>
          </cell>
          <cell r="J10568" t="str">
            <v>160G X 1EA</v>
          </cell>
          <cell r="K10568">
            <v>5</v>
          </cell>
          <cell r="L10568">
            <v>8</v>
          </cell>
          <cell r="N10568" t="str">
            <v>0106</v>
          </cell>
          <cell r="O10568" t="str">
            <v>0106003</v>
          </cell>
        </row>
        <row r="10569">
          <cell r="D10569" t="str">
            <v>0000357103</v>
          </cell>
          <cell r="E10569">
            <v>8500</v>
          </cell>
          <cell r="F10569">
            <v>11500</v>
          </cell>
          <cell r="G10569">
            <v>11500</v>
          </cell>
          <cell r="H10569" t="str">
            <v>00003571</v>
          </cell>
          <cell r="I10569" t="str">
            <v>03</v>
          </cell>
          <cell r="J10569" t="str">
            <v>160G X 1EA</v>
          </cell>
          <cell r="K10569">
            <v>5</v>
          </cell>
          <cell r="L10569">
            <v>8</v>
          </cell>
          <cell r="N10569" t="str">
            <v>0106</v>
          </cell>
          <cell r="O10569" t="str">
            <v>0106003</v>
          </cell>
        </row>
        <row r="10570">
          <cell r="D10570" t="str">
            <v>0000357103</v>
          </cell>
          <cell r="E10570">
            <v>8500</v>
          </cell>
          <cell r="F10570">
            <v>11500</v>
          </cell>
          <cell r="G10570">
            <v>11500</v>
          </cell>
          <cell r="H10570" t="str">
            <v>00003571</v>
          </cell>
          <cell r="I10570" t="str">
            <v>03</v>
          </cell>
          <cell r="J10570" t="str">
            <v>160G X 1EA</v>
          </cell>
          <cell r="K10570">
            <v>5</v>
          </cell>
          <cell r="L10570">
            <v>8</v>
          </cell>
          <cell r="N10570" t="str">
            <v>0106</v>
          </cell>
          <cell r="O10570" t="str">
            <v>0106003</v>
          </cell>
        </row>
        <row r="10571">
          <cell r="D10571" t="str">
            <v>0000357103</v>
          </cell>
          <cell r="E10571">
            <v>8500</v>
          </cell>
          <cell r="F10571">
            <v>11500</v>
          </cell>
          <cell r="G10571">
            <v>11500</v>
          </cell>
          <cell r="H10571" t="str">
            <v>00003571</v>
          </cell>
          <cell r="I10571" t="str">
            <v>03</v>
          </cell>
          <cell r="J10571" t="str">
            <v>160G X 1EA</v>
          </cell>
          <cell r="K10571">
            <v>5</v>
          </cell>
          <cell r="L10571">
            <v>8</v>
          </cell>
          <cell r="N10571" t="str">
            <v>0106</v>
          </cell>
          <cell r="O10571" t="str">
            <v>0106003</v>
          </cell>
        </row>
        <row r="10572">
          <cell r="D10572" t="str">
            <v>0000357104</v>
          </cell>
          <cell r="E10572">
            <v>61200</v>
          </cell>
          <cell r="F10572">
            <v>72000</v>
          </cell>
          <cell r="G10572">
            <v>72000</v>
          </cell>
          <cell r="H10572" t="str">
            <v>00003571</v>
          </cell>
          <cell r="I10572" t="str">
            <v>04</v>
          </cell>
          <cell r="J10572" t="str">
            <v>160G X 1EA</v>
          </cell>
          <cell r="K10572">
            <v>36</v>
          </cell>
          <cell r="N10572" t="str">
            <v>0106</v>
          </cell>
          <cell r="O10572" t="str">
            <v>0106003</v>
          </cell>
        </row>
        <row r="10573">
          <cell r="D10573" t="str">
            <v>0000357104</v>
          </cell>
          <cell r="E10573">
            <v>61200</v>
          </cell>
          <cell r="F10573">
            <v>72000</v>
          </cell>
          <cell r="G10573">
            <v>72000</v>
          </cell>
          <cell r="H10573" t="str">
            <v>00003571</v>
          </cell>
          <cell r="I10573" t="str">
            <v>04</v>
          </cell>
          <cell r="J10573" t="str">
            <v>160G X 1EA</v>
          </cell>
          <cell r="K10573">
            <v>36</v>
          </cell>
          <cell r="N10573" t="str">
            <v>0106</v>
          </cell>
          <cell r="O10573" t="str">
            <v>0106003</v>
          </cell>
        </row>
        <row r="10574">
          <cell r="D10574" t="str">
            <v>0000357104</v>
          </cell>
          <cell r="E10574">
            <v>61200</v>
          </cell>
          <cell r="F10574">
            <v>72000</v>
          </cell>
          <cell r="G10574">
            <v>72000</v>
          </cell>
          <cell r="H10574" t="str">
            <v>00003571</v>
          </cell>
          <cell r="I10574" t="str">
            <v>04</v>
          </cell>
          <cell r="J10574" t="str">
            <v>160G X 1EA</v>
          </cell>
          <cell r="K10574">
            <v>36</v>
          </cell>
          <cell r="N10574" t="str">
            <v>0106</v>
          </cell>
          <cell r="O10574" t="str">
            <v>0106003</v>
          </cell>
        </row>
        <row r="10575">
          <cell r="D10575" t="str">
            <v>0000357104</v>
          </cell>
          <cell r="E10575">
            <v>61200</v>
          </cell>
          <cell r="F10575">
            <v>72000</v>
          </cell>
          <cell r="G10575">
            <v>72000</v>
          </cell>
          <cell r="H10575" t="str">
            <v>00003571</v>
          </cell>
          <cell r="I10575" t="str">
            <v>04</v>
          </cell>
          <cell r="J10575" t="str">
            <v>160G X 1EA</v>
          </cell>
          <cell r="K10575">
            <v>36</v>
          </cell>
          <cell r="N10575" t="str">
            <v>0106</v>
          </cell>
          <cell r="O10575" t="str">
            <v>0106003</v>
          </cell>
        </row>
        <row r="10576">
          <cell r="D10576" t="str">
            <v>0000357104</v>
          </cell>
          <cell r="E10576">
            <v>61200</v>
          </cell>
          <cell r="F10576">
            <v>72000</v>
          </cell>
          <cell r="G10576">
            <v>72000</v>
          </cell>
          <cell r="H10576" t="str">
            <v>00003571</v>
          </cell>
          <cell r="I10576" t="str">
            <v>04</v>
          </cell>
          <cell r="J10576" t="str">
            <v>160G X 1EA</v>
          </cell>
          <cell r="K10576">
            <v>36</v>
          </cell>
          <cell r="N10576" t="str">
            <v>0106</v>
          </cell>
          <cell r="O10576" t="str">
            <v>0106003</v>
          </cell>
        </row>
        <row r="10577">
          <cell r="D10577" t="str">
            <v>0000357301</v>
          </cell>
          <cell r="E10577">
            <v>1100</v>
          </cell>
          <cell r="F10577">
            <v>2000</v>
          </cell>
          <cell r="G10577">
            <v>2000</v>
          </cell>
          <cell r="H10577" t="str">
            <v>00003573</v>
          </cell>
          <cell r="I10577" t="str">
            <v>01</v>
          </cell>
          <cell r="J10577" t="str">
            <v>72G X 1EA</v>
          </cell>
          <cell r="K10577">
            <v>1</v>
          </cell>
          <cell r="L10577">
            <v>3</v>
          </cell>
          <cell r="N10577" t="str">
            <v>0106</v>
          </cell>
          <cell r="O10577" t="str">
            <v>0106003</v>
          </cell>
        </row>
        <row r="10578">
          <cell r="D10578" t="str">
            <v>0000357301</v>
          </cell>
          <cell r="E10578">
            <v>1100</v>
          </cell>
          <cell r="F10578">
            <v>2000</v>
          </cell>
          <cell r="G10578">
            <v>2000</v>
          </cell>
          <cell r="H10578" t="str">
            <v>00003573</v>
          </cell>
          <cell r="I10578" t="str">
            <v>01</v>
          </cell>
          <cell r="J10578" t="str">
            <v>72G X 1EA</v>
          </cell>
          <cell r="K10578">
            <v>1</v>
          </cell>
          <cell r="L10578">
            <v>3</v>
          </cell>
          <cell r="N10578" t="str">
            <v>0106</v>
          </cell>
          <cell r="O10578" t="str">
            <v>0106003</v>
          </cell>
        </row>
        <row r="10579">
          <cell r="D10579" t="str">
            <v>0000357301</v>
          </cell>
          <cell r="E10579">
            <v>1100</v>
          </cell>
          <cell r="F10579">
            <v>2000</v>
          </cell>
          <cell r="G10579">
            <v>2000</v>
          </cell>
          <cell r="H10579" t="str">
            <v>00003573</v>
          </cell>
          <cell r="I10579" t="str">
            <v>01</v>
          </cell>
          <cell r="J10579" t="str">
            <v>72G X 1EA</v>
          </cell>
          <cell r="K10579">
            <v>1</v>
          </cell>
          <cell r="L10579">
            <v>3</v>
          </cell>
          <cell r="N10579" t="str">
            <v>0106</v>
          </cell>
          <cell r="O10579" t="str">
            <v>0106003</v>
          </cell>
        </row>
        <row r="10580">
          <cell r="D10580" t="str">
            <v>0000357301</v>
          </cell>
          <cell r="E10580">
            <v>1100</v>
          </cell>
          <cell r="F10580">
            <v>2000</v>
          </cell>
          <cell r="G10580">
            <v>2000</v>
          </cell>
          <cell r="H10580" t="str">
            <v>00003573</v>
          </cell>
          <cell r="I10580" t="str">
            <v>01</v>
          </cell>
          <cell r="J10580" t="str">
            <v>72G X 1EA</v>
          </cell>
          <cell r="K10580">
            <v>1</v>
          </cell>
          <cell r="L10580">
            <v>3</v>
          </cell>
          <cell r="N10580" t="str">
            <v>0106</v>
          </cell>
          <cell r="O10580" t="str">
            <v>0106003</v>
          </cell>
        </row>
        <row r="10581">
          <cell r="D10581" t="str">
            <v>0000357301</v>
          </cell>
          <cell r="E10581">
            <v>1100</v>
          </cell>
          <cell r="F10581">
            <v>2000</v>
          </cell>
          <cell r="G10581">
            <v>2000</v>
          </cell>
          <cell r="H10581" t="str">
            <v>00003573</v>
          </cell>
          <cell r="I10581" t="str">
            <v>01</v>
          </cell>
          <cell r="J10581" t="str">
            <v>72G X 1EA</v>
          </cell>
          <cell r="K10581">
            <v>1</v>
          </cell>
          <cell r="L10581">
            <v>3</v>
          </cell>
          <cell r="N10581" t="str">
            <v>0106</v>
          </cell>
          <cell r="O10581" t="str">
            <v>0106003</v>
          </cell>
        </row>
        <row r="10582">
          <cell r="D10582" t="str">
            <v>0000357302</v>
          </cell>
          <cell r="E10582">
            <v>3300</v>
          </cell>
          <cell r="F10582">
            <v>5700</v>
          </cell>
          <cell r="G10582">
            <v>5700</v>
          </cell>
          <cell r="H10582" t="str">
            <v>00003573</v>
          </cell>
          <cell r="I10582" t="str">
            <v>02</v>
          </cell>
          <cell r="J10582" t="str">
            <v>72G X 1EA</v>
          </cell>
          <cell r="K10582">
            <v>3</v>
          </cell>
          <cell r="L10582">
            <v>2</v>
          </cell>
          <cell r="N10582" t="str">
            <v>0106</v>
          </cell>
          <cell r="O10582" t="str">
            <v>0106003</v>
          </cell>
        </row>
        <row r="10583">
          <cell r="D10583" t="str">
            <v>0000357302</v>
          </cell>
          <cell r="E10583">
            <v>3300</v>
          </cell>
          <cell r="F10583">
            <v>5700</v>
          </cell>
          <cell r="G10583">
            <v>5700</v>
          </cell>
          <cell r="H10583" t="str">
            <v>00003573</v>
          </cell>
          <cell r="I10583" t="str">
            <v>02</v>
          </cell>
          <cell r="J10583" t="str">
            <v>72G X 1EA</v>
          </cell>
          <cell r="K10583">
            <v>3</v>
          </cell>
          <cell r="L10583">
            <v>2</v>
          </cell>
          <cell r="N10583" t="str">
            <v>0106</v>
          </cell>
          <cell r="O10583" t="str">
            <v>0106003</v>
          </cell>
        </row>
        <row r="10584">
          <cell r="D10584" t="str">
            <v>0000357302</v>
          </cell>
          <cell r="E10584">
            <v>3300</v>
          </cell>
          <cell r="F10584">
            <v>5700</v>
          </cell>
          <cell r="G10584">
            <v>5700</v>
          </cell>
          <cell r="H10584" t="str">
            <v>00003573</v>
          </cell>
          <cell r="I10584" t="str">
            <v>02</v>
          </cell>
          <cell r="J10584" t="str">
            <v>72G X 1EA</v>
          </cell>
          <cell r="K10584">
            <v>3</v>
          </cell>
          <cell r="L10584">
            <v>2</v>
          </cell>
          <cell r="N10584" t="str">
            <v>0106</v>
          </cell>
          <cell r="O10584" t="str">
            <v>0106003</v>
          </cell>
        </row>
        <row r="10585">
          <cell r="D10585" t="str">
            <v>0000357302</v>
          </cell>
          <cell r="E10585">
            <v>3300</v>
          </cell>
          <cell r="F10585">
            <v>5700</v>
          </cell>
          <cell r="G10585">
            <v>5700</v>
          </cell>
          <cell r="H10585" t="str">
            <v>00003573</v>
          </cell>
          <cell r="I10585" t="str">
            <v>02</v>
          </cell>
          <cell r="J10585" t="str">
            <v>72G X 1EA</v>
          </cell>
          <cell r="K10585">
            <v>3</v>
          </cell>
          <cell r="L10585">
            <v>2</v>
          </cell>
          <cell r="N10585" t="str">
            <v>0106</v>
          </cell>
          <cell r="O10585" t="str">
            <v>0106003</v>
          </cell>
        </row>
        <row r="10586">
          <cell r="D10586" t="str">
            <v>0000357302</v>
          </cell>
          <cell r="E10586">
            <v>3300</v>
          </cell>
          <cell r="F10586">
            <v>5700</v>
          </cell>
          <cell r="G10586">
            <v>5700</v>
          </cell>
          <cell r="H10586" t="str">
            <v>00003573</v>
          </cell>
          <cell r="I10586" t="str">
            <v>02</v>
          </cell>
          <cell r="J10586" t="str">
            <v>72G X 1EA</v>
          </cell>
          <cell r="K10586">
            <v>3</v>
          </cell>
          <cell r="L10586">
            <v>2</v>
          </cell>
          <cell r="N10586" t="str">
            <v>0106</v>
          </cell>
          <cell r="O10586" t="str">
            <v>0106003</v>
          </cell>
        </row>
        <row r="10587">
          <cell r="D10587" t="str">
            <v>0000357303</v>
          </cell>
          <cell r="E10587">
            <v>5500</v>
          </cell>
          <cell r="F10587">
            <v>9000</v>
          </cell>
          <cell r="G10587">
            <v>9000</v>
          </cell>
          <cell r="H10587" t="str">
            <v>00003573</v>
          </cell>
          <cell r="I10587" t="str">
            <v>03</v>
          </cell>
          <cell r="J10587" t="str">
            <v>72G X 1EA</v>
          </cell>
          <cell r="K10587">
            <v>5</v>
          </cell>
          <cell r="L10587">
            <v>8</v>
          </cell>
          <cell r="N10587" t="str">
            <v>0106</v>
          </cell>
          <cell r="O10587" t="str">
            <v>0106003</v>
          </cell>
        </row>
        <row r="10588">
          <cell r="D10588" t="str">
            <v>0000357303</v>
          </cell>
          <cell r="E10588">
            <v>5500</v>
          </cell>
          <cell r="F10588">
            <v>9000</v>
          </cell>
          <cell r="G10588">
            <v>9000</v>
          </cell>
          <cell r="H10588" t="str">
            <v>00003573</v>
          </cell>
          <cell r="I10588" t="str">
            <v>03</v>
          </cell>
          <cell r="J10588" t="str">
            <v>72G X 1EA</v>
          </cell>
          <cell r="K10588">
            <v>5</v>
          </cell>
          <cell r="L10588">
            <v>8</v>
          </cell>
          <cell r="N10588" t="str">
            <v>0106</v>
          </cell>
          <cell r="O10588" t="str">
            <v>0106003</v>
          </cell>
        </row>
        <row r="10589">
          <cell r="D10589" t="str">
            <v>0000357303</v>
          </cell>
          <cell r="E10589">
            <v>5500</v>
          </cell>
          <cell r="F10589">
            <v>9000</v>
          </cell>
          <cell r="G10589">
            <v>9000</v>
          </cell>
          <cell r="H10589" t="str">
            <v>00003573</v>
          </cell>
          <cell r="I10589" t="str">
            <v>03</v>
          </cell>
          <cell r="J10589" t="str">
            <v>72G X 1EA</v>
          </cell>
          <cell r="K10589">
            <v>5</v>
          </cell>
          <cell r="L10589">
            <v>8</v>
          </cell>
          <cell r="N10589" t="str">
            <v>0106</v>
          </cell>
          <cell r="O10589" t="str">
            <v>0106003</v>
          </cell>
        </row>
        <row r="10590">
          <cell r="D10590" t="str">
            <v>0000357303</v>
          </cell>
          <cell r="E10590">
            <v>5500</v>
          </cell>
          <cell r="F10590">
            <v>9000</v>
          </cell>
          <cell r="G10590">
            <v>9000</v>
          </cell>
          <cell r="H10590" t="str">
            <v>00003573</v>
          </cell>
          <cell r="I10590" t="str">
            <v>03</v>
          </cell>
          <cell r="J10590" t="str">
            <v>72G X 1EA</v>
          </cell>
          <cell r="K10590">
            <v>5</v>
          </cell>
          <cell r="L10590">
            <v>8</v>
          </cell>
          <cell r="N10590" t="str">
            <v>0106</v>
          </cell>
          <cell r="O10590" t="str">
            <v>0106003</v>
          </cell>
        </row>
        <row r="10591">
          <cell r="D10591" t="str">
            <v>0000357303</v>
          </cell>
          <cell r="E10591">
            <v>5500</v>
          </cell>
          <cell r="F10591">
            <v>9000</v>
          </cell>
          <cell r="G10591">
            <v>9000</v>
          </cell>
          <cell r="H10591" t="str">
            <v>00003573</v>
          </cell>
          <cell r="I10591" t="str">
            <v>03</v>
          </cell>
          <cell r="J10591" t="str">
            <v>72G X 1EA</v>
          </cell>
          <cell r="K10591">
            <v>5</v>
          </cell>
          <cell r="L10591">
            <v>8</v>
          </cell>
          <cell r="N10591" t="str">
            <v>0106</v>
          </cell>
          <cell r="O10591" t="str">
            <v>0106003</v>
          </cell>
        </row>
        <row r="10592">
          <cell r="D10592" t="str">
            <v>0000357304</v>
          </cell>
          <cell r="E10592">
            <v>39600</v>
          </cell>
          <cell r="F10592">
            <v>50400</v>
          </cell>
          <cell r="G10592">
            <v>50400</v>
          </cell>
          <cell r="H10592" t="str">
            <v>00003573</v>
          </cell>
          <cell r="I10592" t="str">
            <v>04</v>
          </cell>
          <cell r="J10592" t="str">
            <v>72G X 1EA</v>
          </cell>
          <cell r="K10592">
            <v>36</v>
          </cell>
          <cell r="N10592" t="str">
            <v>0106</v>
          </cell>
          <cell r="O10592" t="str">
            <v>0106003</v>
          </cell>
        </row>
        <row r="10593">
          <cell r="D10593" t="str">
            <v>0000357304</v>
          </cell>
          <cell r="E10593">
            <v>39600</v>
          </cell>
          <cell r="F10593">
            <v>50400</v>
          </cell>
          <cell r="G10593">
            <v>50400</v>
          </cell>
          <cell r="H10593" t="str">
            <v>00003573</v>
          </cell>
          <cell r="I10593" t="str">
            <v>04</v>
          </cell>
          <cell r="J10593" t="str">
            <v>72G X 1EA</v>
          </cell>
          <cell r="K10593">
            <v>36</v>
          </cell>
          <cell r="N10593" t="str">
            <v>0106</v>
          </cell>
          <cell r="O10593" t="str">
            <v>0106003</v>
          </cell>
        </row>
        <row r="10594">
          <cell r="D10594" t="str">
            <v>0000357304</v>
          </cell>
          <cell r="E10594">
            <v>39600</v>
          </cell>
          <cell r="F10594">
            <v>50400</v>
          </cell>
          <cell r="G10594">
            <v>50400</v>
          </cell>
          <cell r="H10594" t="str">
            <v>00003573</v>
          </cell>
          <cell r="I10594" t="str">
            <v>04</v>
          </cell>
          <cell r="J10594" t="str">
            <v>72G X 1EA</v>
          </cell>
          <cell r="K10594">
            <v>36</v>
          </cell>
          <cell r="N10594" t="str">
            <v>0106</v>
          </cell>
          <cell r="O10594" t="str">
            <v>0106003</v>
          </cell>
        </row>
        <row r="10595">
          <cell r="D10595" t="str">
            <v>0000357304</v>
          </cell>
          <cell r="E10595">
            <v>39600</v>
          </cell>
          <cell r="F10595">
            <v>50400</v>
          </cell>
          <cell r="G10595">
            <v>50400</v>
          </cell>
          <cell r="H10595" t="str">
            <v>00003573</v>
          </cell>
          <cell r="I10595" t="str">
            <v>04</v>
          </cell>
          <cell r="J10595" t="str">
            <v>72G X 1EA</v>
          </cell>
          <cell r="K10595">
            <v>36</v>
          </cell>
          <cell r="N10595" t="str">
            <v>0106</v>
          </cell>
          <cell r="O10595" t="str">
            <v>0106003</v>
          </cell>
        </row>
        <row r="10596">
          <cell r="D10596" t="str">
            <v>0000357304</v>
          </cell>
          <cell r="E10596">
            <v>39600</v>
          </cell>
          <cell r="F10596">
            <v>50400</v>
          </cell>
          <cell r="G10596">
            <v>50400</v>
          </cell>
          <cell r="H10596" t="str">
            <v>00003573</v>
          </cell>
          <cell r="I10596" t="str">
            <v>04</v>
          </cell>
          <cell r="J10596" t="str">
            <v>72G X 1EA</v>
          </cell>
          <cell r="K10596">
            <v>36</v>
          </cell>
          <cell r="N10596" t="str">
            <v>0106</v>
          </cell>
          <cell r="O10596" t="str">
            <v>0106003</v>
          </cell>
        </row>
        <row r="10597">
          <cell r="D10597" t="str">
            <v>0000357501</v>
          </cell>
          <cell r="E10597">
            <v>1650</v>
          </cell>
          <cell r="F10597">
            <v>2500</v>
          </cell>
          <cell r="G10597">
            <v>2500</v>
          </cell>
          <cell r="H10597" t="str">
            <v>00003575</v>
          </cell>
          <cell r="I10597" t="str">
            <v>01</v>
          </cell>
          <cell r="J10597" t="str">
            <v>400ML X 1EA</v>
          </cell>
          <cell r="K10597">
            <v>1</v>
          </cell>
          <cell r="L10597">
            <v>3</v>
          </cell>
          <cell r="N10597" t="str">
            <v>0108</v>
          </cell>
          <cell r="O10597" t="str">
            <v>0108001</v>
          </cell>
        </row>
        <row r="10598">
          <cell r="D10598" t="str">
            <v>0000357501</v>
          </cell>
          <cell r="E10598">
            <v>1650</v>
          </cell>
          <cell r="F10598">
            <v>2500</v>
          </cell>
          <cell r="G10598">
            <v>2500</v>
          </cell>
          <cell r="H10598" t="str">
            <v>00003575</v>
          </cell>
          <cell r="I10598" t="str">
            <v>01</v>
          </cell>
          <cell r="J10598" t="str">
            <v>400ML X 1EA</v>
          </cell>
          <cell r="K10598">
            <v>1</v>
          </cell>
          <cell r="L10598">
            <v>3</v>
          </cell>
          <cell r="N10598" t="str">
            <v>0108</v>
          </cell>
          <cell r="O10598" t="str">
            <v>0108001</v>
          </cell>
        </row>
        <row r="10599">
          <cell r="D10599" t="str">
            <v>0000357501</v>
          </cell>
          <cell r="E10599">
            <v>1650</v>
          </cell>
          <cell r="F10599">
            <v>2500</v>
          </cell>
          <cell r="G10599">
            <v>2500</v>
          </cell>
          <cell r="H10599" t="str">
            <v>00003575</v>
          </cell>
          <cell r="I10599" t="str">
            <v>01</v>
          </cell>
          <cell r="J10599" t="str">
            <v>400ML X 1EA</v>
          </cell>
          <cell r="K10599">
            <v>1</v>
          </cell>
          <cell r="L10599">
            <v>3</v>
          </cell>
          <cell r="N10599" t="str">
            <v>0108</v>
          </cell>
          <cell r="O10599" t="str">
            <v>0108001</v>
          </cell>
        </row>
        <row r="10600">
          <cell r="D10600" t="str">
            <v>0000357501</v>
          </cell>
          <cell r="E10600">
            <v>1650</v>
          </cell>
          <cell r="F10600">
            <v>2500</v>
          </cell>
          <cell r="G10600">
            <v>2500</v>
          </cell>
          <cell r="H10600" t="str">
            <v>00003575</v>
          </cell>
          <cell r="I10600" t="str">
            <v>01</v>
          </cell>
          <cell r="J10600" t="str">
            <v>400ML X 1EA</v>
          </cell>
          <cell r="K10600">
            <v>1</v>
          </cell>
          <cell r="L10600">
            <v>3</v>
          </cell>
          <cell r="N10600" t="str">
            <v>0108</v>
          </cell>
          <cell r="O10600" t="str">
            <v>0108001</v>
          </cell>
        </row>
        <row r="10601">
          <cell r="D10601" t="str">
            <v>0000357501</v>
          </cell>
          <cell r="E10601">
            <v>1650</v>
          </cell>
          <cell r="F10601">
            <v>2500</v>
          </cell>
          <cell r="G10601">
            <v>2500</v>
          </cell>
          <cell r="H10601" t="str">
            <v>00003575</v>
          </cell>
          <cell r="I10601" t="str">
            <v>01</v>
          </cell>
          <cell r="J10601" t="str">
            <v>400ML X 1EA</v>
          </cell>
          <cell r="K10601">
            <v>1</v>
          </cell>
          <cell r="L10601">
            <v>3</v>
          </cell>
          <cell r="N10601" t="str">
            <v>0108</v>
          </cell>
          <cell r="O10601" t="str">
            <v>0108001</v>
          </cell>
        </row>
        <row r="10602">
          <cell r="D10602" t="str">
            <v>0000357502</v>
          </cell>
          <cell r="E10602">
            <v>4950</v>
          </cell>
          <cell r="F10602">
            <v>7200</v>
          </cell>
          <cell r="G10602">
            <v>7200</v>
          </cell>
          <cell r="H10602" t="str">
            <v>00003575</v>
          </cell>
          <cell r="I10602" t="str">
            <v>02</v>
          </cell>
          <cell r="J10602" t="str">
            <v>400ML X 1EA</v>
          </cell>
          <cell r="K10602">
            <v>3</v>
          </cell>
          <cell r="L10602">
            <v>2</v>
          </cell>
          <cell r="N10602" t="str">
            <v>0108</v>
          </cell>
          <cell r="O10602" t="str">
            <v>0108001</v>
          </cell>
        </row>
        <row r="10603">
          <cell r="D10603" t="str">
            <v>0000357502</v>
          </cell>
          <cell r="E10603">
            <v>4950</v>
          </cell>
          <cell r="F10603">
            <v>7200</v>
          </cell>
          <cell r="G10603">
            <v>7200</v>
          </cell>
          <cell r="H10603" t="str">
            <v>00003575</v>
          </cell>
          <cell r="I10603" t="str">
            <v>02</v>
          </cell>
          <cell r="J10603" t="str">
            <v>400ML X 1EA</v>
          </cell>
          <cell r="K10603">
            <v>3</v>
          </cell>
          <cell r="L10603">
            <v>2</v>
          </cell>
          <cell r="N10603" t="str">
            <v>0108</v>
          </cell>
          <cell r="O10603" t="str">
            <v>0108001</v>
          </cell>
        </row>
        <row r="10604">
          <cell r="D10604" t="str">
            <v>0000357502</v>
          </cell>
          <cell r="E10604">
            <v>4950</v>
          </cell>
          <cell r="F10604">
            <v>7200</v>
          </cell>
          <cell r="G10604">
            <v>7200</v>
          </cell>
          <cell r="H10604" t="str">
            <v>00003575</v>
          </cell>
          <cell r="I10604" t="str">
            <v>02</v>
          </cell>
          <cell r="J10604" t="str">
            <v>400ML X 1EA</v>
          </cell>
          <cell r="K10604">
            <v>3</v>
          </cell>
          <cell r="L10604">
            <v>2</v>
          </cell>
          <cell r="N10604" t="str">
            <v>0108</v>
          </cell>
          <cell r="O10604" t="str">
            <v>0108001</v>
          </cell>
        </row>
        <row r="10605">
          <cell r="D10605" t="str">
            <v>0000357502</v>
          </cell>
          <cell r="E10605">
            <v>4950</v>
          </cell>
          <cell r="F10605">
            <v>7200</v>
          </cell>
          <cell r="G10605">
            <v>7200</v>
          </cell>
          <cell r="H10605" t="str">
            <v>00003575</v>
          </cell>
          <cell r="I10605" t="str">
            <v>02</v>
          </cell>
          <cell r="J10605" t="str">
            <v>400ML X 1EA</v>
          </cell>
          <cell r="K10605">
            <v>3</v>
          </cell>
          <cell r="L10605">
            <v>2</v>
          </cell>
          <cell r="N10605" t="str">
            <v>0108</v>
          </cell>
          <cell r="O10605" t="str">
            <v>0108001</v>
          </cell>
        </row>
        <row r="10606">
          <cell r="D10606" t="str">
            <v>0000357502</v>
          </cell>
          <cell r="E10606">
            <v>4950</v>
          </cell>
          <cell r="F10606">
            <v>7200</v>
          </cell>
          <cell r="G10606">
            <v>7200</v>
          </cell>
          <cell r="H10606" t="str">
            <v>00003575</v>
          </cell>
          <cell r="I10606" t="str">
            <v>02</v>
          </cell>
          <cell r="J10606" t="str">
            <v>400ML X 1EA</v>
          </cell>
          <cell r="K10606">
            <v>3</v>
          </cell>
          <cell r="L10606">
            <v>2</v>
          </cell>
          <cell r="N10606" t="str">
            <v>0108</v>
          </cell>
          <cell r="O10606" t="str">
            <v>0108001</v>
          </cell>
        </row>
        <row r="10607">
          <cell r="D10607" t="str">
            <v>0000357503</v>
          </cell>
          <cell r="E10607">
            <v>8250</v>
          </cell>
          <cell r="F10607">
            <v>11500</v>
          </cell>
          <cell r="G10607">
            <v>11500</v>
          </cell>
          <cell r="H10607" t="str">
            <v>00003575</v>
          </cell>
          <cell r="I10607" t="str">
            <v>03</v>
          </cell>
          <cell r="J10607" t="str">
            <v>400ML X 1EA</v>
          </cell>
          <cell r="K10607">
            <v>5</v>
          </cell>
          <cell r="L10607">
            <v>5</v>
          </cell>
          <cell r="N10607" t="str">
            <v>0108</v>
          </cell>
          <cell r="O10607" t="str">
            <v>0108001</v>
          </cell>
        </row>
        <row r="10608">
          <cell r="D10608" t="str">
            <v>0000357503</v>
          </cell>
          <cell r="E10608">
            <v>8250</v>
          </cell>
          <cell r="F10608">
            <v>11500</v>
          </cell>
          <cell r="G10608">
            <v>11500</v>
          </cell>
          <cell r="H10608" t="str">
            <v>00003575</v>
          </cell>
          <cell r="I10608" t="str">
            <v>03</v>
          </cell>
          <cell r="J10608" t="str">
            <v>400ML X 1EA</v>
          </cell>
          <cell r="K10608">
            <v>5</v>
          </cell>
          <cell r="L10608">
            <v>5</v>
          </cell>
          <cell r="N10608" t="str">
            <v>0108</v>
          </cell>
          <cell r="O10608" t="str">
            <v>0108001</v>
          </cell>
        </row>
        <row r="10609">
          <cell r="D10609" t="str">
            <v>0000357503</v>
          </cell>
          <cell r="E10609">
            <v>8250</v>
          </cell>
          <cell r="F10609">
            <v>11500</v>
          </cell>
          <cell r="G10609">
            <v>11500</v>
          </cell>
          <cell r="H10609" t="str">
            <v>00003575</v>
          </cell>
          <cell r="I10609" t="str">
            <v>03</v>
          </cell>
          <cell r="J10609" t="str">
            <v>400ML X 1EA</v>
          </cell>
          <cell r="K10609">
            <v>5</v>
          </cell>
          <cell r="L10609">
            <v>5</v>
          </cell>
          <cell r="N10609" t="str">
            <v>0108</v>
          </cell>
          <cell r="O10609" t="str">
            <v>0108001</v>
          </cell>
        </row>
        <row r="10610">
          <cell r="D10610" t="str">
            <v>0000357503</v>
          </cell>
          <cell r="E10610">
            <v>8250</v>
          </cell>
          <cell r="F10610">
            <v>11500</v>
          </cell>
          <cell r="G10610">
            <v>11500</v>
          </cell>
          <cell r="H10610" t="str">
            <v>00003575</v>
          </cell>
          <cell r="I10610" t="str">
            <v>03</v>
          </cell>
          <cell r="J10610" t="str">
            <v>400ML X 1EA</v>
          </cell>
          <cell r="K10610">
            <v>5</v>
          </cell>
          <cell r="L10610">
            <v>5</v>
          </cell>
          <cell r="N10610" t="str">
            <v>0108</v>
          </cell>
          <cell r="O10610" t="str">
            <v>0108001</v>
          </cell>
        </row>
        <row r="10611">
          <cell r="D10611" t="str">
            <v>0000357503</v>
          </cell>
          <cell r="E10611">
            <v>8250</v>
          </cell>
          <cell r="F10611">
            <v>11500</v>
          </cell>
          <cell r="G10611">
            <v>11500</v>
          </cell>
          <cell r="H10611" t="str">
            <v>00003575</v>
          </cell>
          <cell r="I10611" t="str">
            <v>03</v>
          </cell>
          <cell r="J10611" t="str">
            <v>400ML X 1EA</v>
          </cell>
          <cell r="K10611">
            <v>5</v>
          </cell>
          <cell r="L10611">
            <v>5</v>
          </cell>
          <cell r="N10611" t="str">
            <v>0108</v>
          </cell>
          <cell r="O10611" t="str">
            <v>0108001</v>
          </cell>
        </row>
        <row r="10612">
          <cell r="D10612" t="str">
            <v>0000357504</v>
          </cell>
          <cell r="E10612">
            <v>39600</v>
          </cell>
          <cell r="F10612">
            <v>48000</v>
          </cell>
          <cell r="G10612">
            <v>48000</v>
          </cell>
          <cell r="H10612" t="str">
            <v>00003575</v>
          </cell>
          <cell r="I10612" t="str">
            <v>04</v>
          </cell>
          <cell r="J10612" t="str">
            <v>400ML X 1EA</v>
          </cell>
          <cell r="K10612">
            <v>24</v>
          </cell>
          <cell r="N10612" t="str">
            <v>0108</v>
          </cell>
          <cell r="O10612" t="str">
            <v>0108001</v>
          </cell>
        </row>
        <row r="10613">
          <cell r="D10613" t="str">
            <v>0000357504</v>
          </cell>
          <cell r="E10613">
            <v>39600</v>
          </cell>
          <cell r="F10613">
            <v>48000</v>
          </cell>
          <cell r="G10613">
            <v>48000</v>
          </cell>
          <cell r="H10613" t="str">
            <v>00003575</v>
          </cell>
          <cell r="I10613" t="str">
            <v>04</v>
          </cell>
          <cell r="J10613" t="str">
            <v>400ML X 1EA</v>
          </cell>
          <cell r="K10613">
            <v>24</v>
          </cell>
          <cell r="N10613" t="str">
            <v>0108</v>
          </cell>
          <cell r="O10613" t="str">
            <v>0108001</v>
          </cell>
        </row>
        <row r="10614">
          <cell r="D10614" t="str">
            <v>0000357504</v>
          </cell>
          <cell r="E10614">
            <v>39600</v>
          </cell>
          <cell r="F10614">
            <v>48000</v>
          </cell>
          <cell r="G10614">
            <v>48000</v>
          </cell>
          <cell r="H10614" t="str">
            <v>00003575</v>
          </cell>
          <cell r="I10614" t="str">
            <v>04</v>
          </cell>
          <cell r="J10614" t="str">
            <v>400ML X 1EA</v>
          </cell>
          <cell r="K10614">
            <v>24</v>
          </cell>
          <cell r="N10614" t="str">
            <v>0108</v>
          </cell>
          <cell r="O10614" t="str">
            <v>0108001</v>
          </cell>
        </row>
        <row r="10615">
          <cell r="D10615" t="str">
            <v>0000357504</v>
          </cell>
          <cell r="E10615">
            <v>39600</v>
          </cell>
          <cell r="F10615">
            <v>48000</v>
          </cell>
          <cell r="G10615">
            <v>48000</v>
          </cell>
          <cell r="H10615" t="str">
            <v>00003575</v>
          </cell>
          <cell r="I10615" t="str">
            <v>04</v>
          </cell>
          <cell r="J10615" t="str">
            <v>400ML X 1EA</v>
          </cell>
          <cell r="K10615">
            <v>24</v>
          </cell>
          <cell r="N10615" t="str">
            <v>0108</v>
          </cell>
          <cell r="O10615" t="str">
            <v>0108001</v>
          </cell>
        </row>
        <row r="10616">
          <cell r="D10616" t="str">
            <v>0000357504</v>
          </cell>
          <cell r="E10616">
            <v>39600</v>
          </cell>
          <cell r="F10616">
            <v>48000</v>
          </cell>
          <cell r="G10616">
            <v>48000</v>
          </cell>
          <cell r="H10616" t="str">
            <v>00003575</v>
          </cell>
          <cell r="I10616" t="str">
            <v>04</v>
          </cell>
          <cell r="J10616" t="str">
            <v>400ML X 1EA</v>
          </cell>
          <cell r="K10616">
            <v>24</v>
          </cell>
          <cell r="N10616" t="str">
            <v>0108</v>
          </cell>
          <cell r="O10616" t="str">
            <v>0108001</v>
          </cell>
        </row>
        <row r="10617">
          <cell r="D10617" t="str">
            <v>0000357701</v>
          </cell>
          <cell r="E10617">
            <v>1650</v>
          </cell>
          <cell r="F10617">
            <v>2500</v>
          </cell>
          <cell r="G10617">
            <v>2500</v>
          </cell>
          <cell r="H10617" t="str">
            <v>00003577</v>
          </cell>
          <cell r="I10617" t="str">
            <v>01</v>
          </cell>
          <cell r="J10617" t="str">
            <v>400ML X 1EA</v>
          </cell>
          <cell r="K10617">
            <v>1</v>
          </cell>
          <cell r="L10617">
            <v>3</v>
          </cell>
          <cell r="N10617" t="str">
            <v>0108</v>
          </cell>
          <cell r="O10617" t="str">
            <v>0108001</v>
          </cell>
        </row>
        <row r="10618">
          <cell r="D10618" t="str">
            <v>0000357701</v>
          </cell>
          <cell r="E10618">
            <v>1650</v>
          </cell>
          <cell r="F10618">
            <v>2500</v>
          </cell>
          <cell r="G10618">
            <v>2500</v>
          </cell>
          <cell r="H10618" t="str">
            <v>00003577</v>
          </cell>
          <cell r="I10618" t="str">
            <v>01</v>
          </cell>
          <cell r="J10618" t="str">
            <v>400ML X 1EA</v>
          </cell>
          <cell r="K10618">
            <v>1</v>
          </cell>
          <cell r="L10618">
            <v>3</v>
          </cell>
          <cell r="N10618" t="str">
            <v>0108</v>
          </cell>
          <cell r="O10618" t="str">
            <v>0108001</v>
          </cell>
        </row>
        <row r="10619">
          <cell r="D10619" t="str">
            <v>0000357701</v>
          </cell>
          <cell r="E10619">
            <v>1650</v>
          </cell>
          <cell r="F10619">
            <v>2500</v>
          </cell>
          <cell r="G10619">
            <v>2500</v>
          </cell>
          <cell r="H10619" t="str">
            <v>00003577</v>
          </cell>
          <cell r="I10619" t="str">
            <v>01</v>
          </cell>
          <cell r="J10619" t="str">
            <v>400ML X 1EA</v>
          </cell>
          <cell r="K10619">
            <v>1</v>
          </cell>
          <cell r="L10619">
            <v>3</v>
          </cell>
          <cell r="N10619" t="str">
            <v>0108</v>
          </cell>
          <cell r="O10619" t="str">
            <v>0108001</v>
          </cell>
        </row>
        <row r="10620">
          <cell r="D10620" t="str">
            <v>0000357701</v>
          </cell>
          <cell r="E10620">
            <v>1650</v>
          </cell>
          <cell r="F10620">
            <v>2500</v>
          </cell>
          <cell r="G10620">
            <v>2500</v>
          </cell>
          <cell r="H10620" t="str">
            <v>00003577</v>
          </cell>
          <cell r="I10620" t="str">
            <v>01</v>
          </cell>
          <cell r="J10620" t="str">
            <v>400ML X 1EA</v>
          </cell>
          <cell r="K10620">
            <v>1</v>
          </cell>
          <cell r="L10620">
            <v>3</v>
          </cell>
          <cell r="N10620" t="str">
            <v>0108</v>
          </cell>
          <cell r="O10620" t="str">
            <v>0108001</v>
          </cell>
        </row>
        <row r="10621">
          <cell r="D10621" t="str">
            <v>0000357701</v>
          </cell>
          <cell r="E10621">
            <v>1650</v>
          </cell>
          <cell r="F10621">
            <v>2500</v>
          </cell>
          <cell r="G10621">
            <v>2500</v>
          </cell>
          <cell r="H10621" t="str">
            <v>00003577</v>
          </cell>
          <cell r="I10621" t="str">
            <v>01</v>
          </cell>
          <cell r="J10621" t="str">
            <v>400ML X 1EA</v>
          </cell>
          <cell r="K10621">
            <v>1</v>
          </cell>
          <cell r="L10621">
            <v>3</v>
          </cell>
          <cell r="N10621" t="str">
            <v>0108</v>
          </cell>
          <cell r="O10621" t="str">
            <v>0108001</v>
          </cell>
        </row>
        <row r="10622">
          <cell r="D10622" t="str">
            <v>0000357702</v>
          </cell>
          <cell r="E10622">
            <v>4950</v>
          </cell>
          <cell r="F10622">
            <v>7200</v>
          </cell>
          <cell r="G10622">
            <v>7200</v>
          </cell>
          <cell r="H10622" t="str">
            <v>00003577</v>
          </cell>
          <cell r="I10622" t="str">
            <v>02</v>
          </cell>
          <cell r="J10622" t="str">
            <v>400ML X 1EA</v>
          </cell>
          <cell r="K10622">
            <v>3</v>
          </cell>
          <cell r="L10622">
            <v>2</v>
          </cell>
          <cell r="N10622" t="str">
            <v>0108</v>
          </cell>
          <cell r="O10622" t="str">
            <v>0108001</v>
          </cell>
        </row>
        <row r="10623">
          <cell r="D10623" t="str">
            <v>0000357702</v>
          </cell>
          <cell r="E10623">
            <v>4950</v>
          </cell>
          <cell r="F10623">
            <v>7200</v>
          </cell>
          <cell r="G10623">
            <v>7200</v>
          </cell>
          <cell r="H10623" t="str">
            <v>00003577</v>
          </cell>
          <cell r="I10623" t="str">
            <v>02</v>
          </cell>
          <cell r="J10623" t="str">
            <v>400ML X 1EA</v>
          </cell>
          <cell r="K10623">
            <v>3</v>
          </cell>
          <cell r="L10623">
            <v>2</v>
          </cell>
          <cell r="N10623" t="str">
            <v>0108</v>
          </cell>
          <cell r="O10623" t="str">
            <v>0108001</v>
          </cell>
        </row>
        <row r="10624">
          <cell r="D10624" t="str">
            <v>0000357702</v>
          </cell>
          <cell r="E10624">
            <v>4950</v>
          </cell>
          <cell r="F10624">
            <v>7200</v>
          </cell>
          <cell r="G10624">
            <v>7200</v>
          </cell>
          <cell r="H10624" t="str">
            <v>00003577</v>
          </cell>
          <cell r="I10624" t="str">
            <v>02</v>
          </cell>
          <cell r="J10624" t="str">
            <v>400ML X 1EA</v>
          </cell>
          <cell r="K10624">
            <v>3</v>
          </cell>
          <cell r="L10624">
            <v>2</v>
          </cell>
          <cell r="N10624" t="str">
            <v>0108</v>
          </cell>
          <cell r="O10624" t="str">
            <v>0108001</v>
          </cell>
        </row>
        <row r="10625">
          <cell r="D10625" t="str">
            <v>0000357702</v>
          </cell>
          <cell r="E10625">
            <v>4950</v>
          </cell>
          <cell r="F10625">
            <v>7200</v>
          </cell>
          <cell r="G10625">
            <v>7200</v>
          </cell>
          <cell r="H10625" t="str">
            <v>00003577</v>
          </cell>
          <cell r="I10625" t="str">
            <v>02</v>
          </cell>
          <cell r="J10625" t="str">
            <v>400ML X 1EA</v>
          </cell>
          <cell r="K10625">
            <v>3</v>
          </cell>
          <cell r="L10625">
            <v>2</v>
          </cell>
          <cell r="N10625" t="str">
            <v>0108</v>
          </cell>
          <cell r="O10625" t="str">
            <v>0108001</v>
          </cell>
        </row>
        <row r="10626">
          <cell r="D10626" t="str">
            <v>0000357702</v>
          </cell>
          <cell r="E10626">
            <v>4950</v>
          </cell>
          <cell r="F10626">
            <v>7200</v>
          </cell>
          <cell r="G10626">
            <v>7200</v>
          </cell>
          <cell r="H10626" t="str">
            <v>00003577</v>
          </cell>
          <cell r="I10626" t="str">
            <v>02</v>
          </cell>
          <cell r="J10626" t="str">
            <v>400ML X 1EA</v>
          </cell>
          <cell r="K10626">
            <v>3</v>
          </cell>
          <cell r="L10626">
            <v>2</v>
          </cell>
          <cell r="N10626" t="str">
            <v>0108</v>
          </cell>
          <cell r="O10626" t="str">
            <v>0108001</v>
          </cell>
        </row>
        <row r="10627">
          <cell r="D10627" t="str">
            <v>0000357703</v>
          </cell>
          <cell r="E10627">
            <v>8250</v>
          </cell>
          <cell r="F10627">
            <v>11500</v>
          </cell>
          <cell r="G10627">
            <v>11500</v>
          </cell>
          <cell r="H10627" t="str">
            <v>00003577</v>
          </cell>
          <cell r="I10627" t="str">
            <v>03</v>
          </cell>
          <cell r="J10627" t="str">
            <v>400ML X 1EA</v>
          </cell>
          <cell r="K10627">
            <v>5</v>
          </cell>
          <cell r="L10627">
            <v>5</v>
          </cell>
          <cell r="N10627" t="str">
            <v>0108</v>
          </cell>
          <cell r="O10627" t="str">
            <v>0108001</v>
          </cell>
        </row>
        <row r="10628">
          <cell r="D10628" t="str">
            <v>0000357703</v>
          </cell>
          <cell r="E10628">
            <v>8250</v>
          </cell>
          <cell r="F10628">
            <v>11500</v>
          </cell>
          <cell r="G10628">
            <v>11500</v>
          </cell>
          <cell r="H10628" t="str">
            <v>00003577</v>
          </cell>
          <cell r="I10628" t="str">
            <v>03</v>
          </cell>
          <cell r="J10628" t="str">
            <v>400ML X 1EA</v>
          </cell>
          <cell r="K10628">
            <v>5</v>
          </cell>
          <cell r="L10628">
            <v>5</v>
          </cell>
          <cell r="N10628" t="str">
            <v>0108</v>
          </cell>
          <cell r="O10628" t="str">
            <v>0108001</v>
          </cell>
        </row>
        <row r="10629">
          <cell r="D10629" t="str">
            <v>0000357703</v>
          </cell>
          <cell r="E10629">
            <v>8250</v>
          </cell>
          <cell r="F10629">
            <v>11500</v>
          </cell>
          <cell r="G10629">
            <v>11500</v>
          </cell>
          <cell r="H10629" t="str">
            <v>00003577</v>
          </cell>
          <cell r="I10629" t="str">
            <v>03</v>
          </cell>
          <cell r="J10629" t="str">
            <v>400ML X 1EA</v>
          </cell>
          <cell r="K10629">
            <v>5</v>
          </cell>
          <cell r="L10629">
            <v>5</v>
          </cell>
          <cell r="N10629" t="str">
            <v>0108</v>
          </cell>
          <cell r="O10629" t="str">
            <v>0108001</v>
          </cell>
        </row>
        <row r="10630">
          <cell r="D10630" t="str">
            <v>0000357703</v>
          </cell>
          <cell r="E10630">
            <v>8250</v>
          </cell>
          <cell r="F10630">
            <v>11500</v>
          </cell>
          <cell r="G10630">
            <v>11500</v>
          </cell>
          <cell r="H10630" t="str">
            <v>00003577</v>
          </cell>
          <cell r="I10630" t="str">
            <v>03</v>
          </cell>
          <cell r="J10630" t="str">
            <v>400ML X 1EA</v>
          </cell>
          <cell r="K10630">
            <v>5</v>
          </cell>
          <cell r="L10630">
            <v>5</v>
          </cell>
          <cell r="N10630" t="str">
            <v>0108</v>
          </cell>
          <cell r="O10630" t="str">
            <v>0108001</v>
          </cell>
        </row>
        <row r="10631">
          <cell r="D10631" t="str">
            <v>0000357703</v>
          </cell>
          <cell r="E10631">
            <v>8250</v>
          </cell>
          <cell r="F10631">
            <v>11500</v>
          </cell>
          <cell r="G10631">
            <v>11500</v>
          </cell>
          <cell r="H10631" t="str">
            <v>00003577</v>
          </cell>
          <cell r="I10631" t="str">
            <v>03</v>
          </cell>
          <cell r="J10631" t="str">
            <v>400ML X 1EA</v>
          </cell>
          <cell r="K10631">
            <v>5</v>
          </cell>
          <cell r="L10631">
            <v>5</v>
          </cell>
          <cell r="N10631" t="str">
            <v>0108</v>
          </cell>
          <cell r="O10631" t="str">
            <v>0108001</v>
          </cell>
        </row>
        <row r="10632">
          <cell r="D10632" t="str">
            <v>0000357704</v>
          </cell>
          <cell r="E10632">
            <v>39600</v>
          </cell>
          <cell r="F10632">
            <v>48000</v>
          </cell>
          <cell r="G10632">
            <v>48000</v>
          </cell>
          <cell r="H10632" t="str">
            <v>00003577</v>
          </cell>
          <cell r="I10632" t="str">
            <v>04</v>
          </cell>
          <cell r="J10632" t="str">
            <v>400ML X 1EA</v>
          </cell>
          <cell r="K10632">
            <v>24</v>
          </cell>
          <cell r="N10632" t="str">
            <v>0108</v>
          </cell>
          <cell r="O10632" t="str">
            <v>0108001</v>
          </cell>
        </row>
        <row r="10633">
          <cell r="D10633" t="str">
            <v>0000357704</v>
          </cell>
          <cell r="E10633">
            <v>39600</v>
          </cell>
          <cell r="F10633">
            <v>48000</v>
          </cell>
          <cell r="G10633">
            <v>48000</v>
          </cell>
          <cell r="H10633" t="str">
            <v>00003577</v>
          </cell>
          <cell r="I10633" t="str">
            <v>04</v>
          </cell>
          <cell r="J10633" t="str">
            <v>400ML X 1EA</v>
          </cell>
          <cell r="K10633">
            <v>24</v>
          </cell>
          <cell r="N10633" t="str">
            <v>0108</v>
          </cell>
          <cell r="O10633" t="str">
            <v>0108001</v>
          </cell>
        </row>
        <row r="10634">
          <cell r="D10634" t="str">
            <v>0000357704</v>
          </cell>
          <cell r="E10634">
            <v>39600</v>
          </cell>
          <cell r="F10634">
            <v>48000</v>
          </cell>
          <cell r="G10634">
            <v>48000</v>
          </cell>
          <cell r="H10634" t="str">
            <v>00003577</v>
          </cell>
          <cell r="I10634" t="str">
            <v>04</v>
          </cell>
          <cell r="J10634" t="str">
            <v>400ML X 1EA</v>
          </cell>
          <cell r="K10634">
            <v>24</v>
          </cell>
          <cell r="N10634" t="str">
            <v>0108</v>
          </cell>
          <cell r="O10634" t="str">
            <v>0108001</v>
          </cell>
        </row>
        <row r="10635">
          <cell r="D10635" t="str">
            <v>0000357704</v>
          </cell>
          <cell r="E10635">
            <v>39600</v>
          </cell>
          <cell r="F10635">
            <v>48000</v>
          </cell>
          <cell r="G10635">
            <v>48000</v>
          </cell>
          <cell r="H10635" t="str">
            <v>00003577</v>
          </cell>
          <cell r="I10635" t="str">
            <v>04</v>
          </cell>
          <cell r="J10635" t="str">
            <v>400ML X 1EA</v>
          </cell>
          <cell r="K10635">
            <v>24</v>
          </cell>
          <cell r="N10635" t="str">
            <v>0108</v>
          </cell>
          <cell r="O10635" t="str">
            <v>0108001</v>
          </cell>
        </row>
        <row r="10636">
          <cell r="D10636" t="str">
            <v>0000357704</v>
          </cell>
          <cell r="E10636">
            <v>39600</v>
          </cell>
          <cell r="F10636">
            <v>48000</v>
          </cell>
          <cell r="G10636">
            <v>48000</v>
          </cell>
          <cell r="H10636" t="str">
            <v>00003577</v>
          </cell>
          <cell r="I10636" t="str">
            <v>04</v>
          </cell>
          <cell r="J10636" t="str">
            <v>400ML X 1EA</v>
          </cell>
          <cell r="K10636">
            <v>24</v>
          </cell>
          <cell r="N10636" t="str">
            <v>0108</v>
          </cell>
          <cell r="O10636" t="str">
            <v>0108001</v>
          </cell>
        </row>
        <row r="10637">
          <cell r="D10637" t="str">
            <v>0000357901</v>
          </cell>
          <cell r="E10637">
            <v>1100</v>
          </cell>
          <cell r="F10637">
            <v>2000</v>
          </cell>
          <cell r="G10637">
            <v>2000</v>
          </cell>
          <cell r="H10637" t="str">
            <v>00003579</v>
          </cell>
          <cell r="I10637" t="str">
            <v>01</v>
          </cell>
          <cell r="J10637" t="str">
            <v>72G X 1EA</v>
          </cell>
          <cell r="K10637">
            <v>1</v>
          </cell>
          <cell r="L10637">
            <v>3</v>
          </cell>
          <cell r="N10637" t="str">
            <v>0106</v>
          </cell>
          <cell r="O10637" t="str">
            <v>0106003</v>
          </cell>
        </row>
        <row r="10638">
          <cell r="D10638" t="str">
            <v>0000357901</v>
          </cell>
          <cell r="E10638">
            <v>1100</v>
          </cell>
          <cell r="F10638">
            <v>2000</v>
          </cell>
          <cell r="G10638">
            <v>2000</v>
          </cell>
          <cell r="H10638" t="str">
            <v>00003579</v>
          </cell>
          <cell r="I10638" t="str">
            <v>01</v>
          </cell>
          <cell r="J10638" t="str">
            <v>72G X 1EA</v>
          </cell>
          <cell r="K10638">
            <v>1</v>
          </cell>
          <cell r="L10638">
            <v>3</v>
          </cell>
          <cell r="N10638" t="str">
            <v>0106</v>
          </cell>
          <cell r="O10638" t="str">
            <v>0106003</v>
          </cell>
        </row>
        <row r="10639">
          <cell r="D10639" t="str">
            <v>0000357901</v>
          </cell>
          <cell r="E10639">
            <v>1100</v>
          </cell>
          <cell r="F10639">
            <v>2000</v>
          </cell>
          <cell r="G10639">
            <v>2000</v>
          </cell>
          <cell r="H10639" t="str">
            <v>00003579</v>
          </cell>
          <cell r="I10639" t="str">
            <v>01</v>
          </cell>
          <cell r="J10639" t="str">
            <v>72G X 1EA</v>
          </cell>
          <cell r="K10639">
            <v>1</v>
          </cell>
          <cell r="L10639">
            <v>3</v>
          </cell>
          <cell r="N10639" t="str">
            <v>0106</v>
          </cell>
          <cell r="O10639" t="str">
            <v>0106003</v>
          </cell>
        </row>
        <row r="10640">
          <cell r="D10640" t="str">
            <v>0000357901</v>
          </cell>
          <cell r="E10640">
            <v>1100</v>
          </cell>
          <cell r="F10640">
            <v>2000</v>
          </cell>
          <cell r="G10640">
            <v>2000</v>
          </cell>
          <cell r="H10640" t="str">
            <v>00003579</v>
          </cell>
          <cell r="I10640" t="str">
            <v>01</v>
          </cell>
          <cell r="J10640" t="str">
            <v>72G X 1EA</v>
          </cell>
          <cell r="K10640">
            <v>1</v>
          </cell>
          <cell r="L10640">
            <v>3</v>
          </cell>
          <cell r="N10640" t="str">
            <v>0106</v>
          </cell>
          <cell r="O10640" t="str">
            <v>0106003</v>
          </cell>
        </row>
        <row r="10641">
          <cell r="D10641" t="str">
            <v>0000357901</v>
          </cell>
          <cell r="E10641">
            <v>1100</v>
          </cell>
          <cell r="F10641">
            <v>2000</v>
          </cell>
          <cell r="G10641">
            <v>2000</v>
          </cell>
          <cell r="H10641" t="str">
            <v>00003579</v>
          </cell>
          <cell r="I10641" t="str">
            <v>01</v>
          </cell>
          <cell r="J10641" t="str">
            <v>72G X 1EA</v>
          </cell>
          <cell r="K10641">
            <v>1</v>
          </cell>
          <cell r="L10641">
            <v>3</v>
          </cell>
          <cell r="N10641" t="str">
            <v>0106</v>
          </cell>
          <cell r="O10641" t="str">
            <v>0106003</v>
          </cell>
        </row>
        <row r="10642">
          <cell r="D10642" t="str">
            <v>0000357902</v>
          </cell>
          <cell r="E10642">
            <v>3300</v>
          </cell>
          <cell r="F10642">
            <v>5700</v>
          </cell>
          <cell r="G10642">
            <v>5700</v>
          </cell>
          <cell r="H10642" t="str">
            <v>00003579</v>
          </cell>
          <cell r="I10642" t="str">
            <v>02</v>
          </cell>
          <cell r="J10642" t="str">
            <v>72G X 1EA</v>
          </cell>
          <cell r="K10642">
            <v>3</v>
          </cell>
          <cell r="L10642">
            <v>2</v>
          </cell>
          <cell r="N10642" t="str">
            <v>0106</v>
          </cell>
          <cell r="O10642" t="str">
            <v>0106003</v>
          </cell>
        </row>
        <row r="10643">
          <cell r="D10643" t="str">
            <v>0000357902</v>
          </cell>
          <cell r="E10643">
            <v>3300</v>
          </cell>
          <cell r="F10643">
            <v>5700</v>
          </cell>
          <cell r="G10643">
            <v>5700</v>
          </cell>
          <cell r="H10643" t="str">
            <v>00003579</v>
          </cell>
          <cell r="I10643" t="str">
            <v>02</v>
          </cell>
          <cell r="J10643" t="str">
            <v>72G X 1EA</v>
          </cell>
          <cell r="K10643">
            <v>3</v>
          </cell>
          <cell r="L10643">
            <v>2</v>
          </cell>
          <cell r="N10643" t="str">
            <v>0106</v>
          </cell>
          <cell r="O10643" t="str">
            <v>0106003</v>
          </cell>
        </row>
        <row r="10644">
          <cell r="D10644" t="str">
            <v>0000357902</v>
          </cell>
          <cell r="E10644">
            <v>3300</v>
          </cell>
          <cell r="F10644">
            <v>5700</v>
          </cell>
          <cell r="G10644">
            <v>5700</v>
          </cell>
          <cell r="H10644" t="str">
            <v>00003579</v>
          </cell>
          <cell r="I10644" t="str">
            <v>02</v>
          </cell>
          <cell r="J10644" t="str">
            <v>72G X 1EA</v>
          </cell>
          <cell r="K10644">
            <v>3</v>
          </cell>
          <cell r="L10644">
            <v>2</v>
          </cell>
          <cell r="N10644" t="str">
            <v>0106</v>
          </cell>
          <cell r="O10644" t="str">
            <v>0106003</v>
          </cell>
        </row>
        <row r="10645">
          <cell r="D10645" t="str">
            <v>0000357902</v>
          </cell>
          <cell r="E10645">
            <v>3300</v>
          </cell>
          <cell r="F10645">
            <v>5700</v>
          </cell>
          <cell r="G10645">
            <v>5700</v>
          </cell>
          <cell r="H10645" t="str">
            <v>00003579</v>
          </cell>
          <cell r="I10645" t="str">
            <v>02</v>
          </cell>
          <cell r="J10645" t="str">
            <v>72G X 1EA</v>
          </cell>
          <cell r="K10645">
            <v>3</v>
          </cell>
          <cell r="L10645">
            <v>2</v>
          </cell>
          <cell r="N10645" t="str">
            <v>0106</v>
          </cell>
          <cell r="O10645" t="str">
            <v>0106003</v>
          </cell>
        </row>
        <row r="10646">
          <cell r="D10646" t="str">
            <v>0000357902</v>
          </cell>
          <cell r="E10646">
            <v>3300</v>
          </cell>
          <cell r="F10646">
            <v>5700</v>
          </cell>
          <cell r="G10646">
            <v>5700</v>
          </cell>
          <cell r="H10646" t="str">
            <v>00003579</v>
          </cell>
          <cell r="I10646" t="str">
            <v>02</v>
          </cell>
          <cell r="J10646" t="str">
            <v>72G X 1EA</v>
          </cell>
          <cell r="K10646">
            <v>3</v>
          </cell>
          <cell r="L10646">
            <v>2</v>
          </cell>
          <cell r="N10646" t="str">
            <v>0106</v>
          </cell>
          <cell r="O10646" t="str">
            <v>0106003</v>
          </cell>
        </row>
        <row r="10647">
          <cell r="D10647" t="str">
            <v>0000357903</v>
          </cell>
          <cell r="E10647">
            <v>5500</v>
          </cell>
          <cell r="F10647">
            <v>9000</v>
          </cell>
          <cell r="G10647">
            <v>9000</v>
          </cell>
          <cell r="H10647" t="str">
            <v>00003579</v>
          </cell>
          <cell r="I10647" t="str">
            <v>03</v>
          </cell>
          <cell r="J10647" t="str">
            <v>72G X 1EA</v>
          </cell>
          <cell r="K10647">
            <v>5</v>
          </cell>
          <cell r="L10647">
            <v>8</v>
          </cell>
          <cell r="N10647" t="str">
            <v>0106</v>
          </cell>
          <cell r="O10647" t="str">
            <v>0106003</v>
          </cell>
        </row>
        <row r="10648">
          <cell r="D10648" t="str">
            <v>0000357903</v>
          </cell>
          <cell r="E10648">
            <v>5500</v>
          </cell>
          <cell r="F10648">
            <v>9000</v>
          </cell>
          <cell r="G10648">
            <v>9000</v>
          </cell>
          <cell r="H10648" t="str">
            <v>00003579</v>
          </cell>
          <cell r="I10648" t="str">
            <v>03</v>
          </cell>
          <cell r="J10648" t="str">
            <v>72G X 1EA</v>
          </cell>
          <cell r="K10648">
            <v>5</v>
          </cell>
          <cell r="L10648">
            <v>8</v>
          </cell>
          <cell r="N10648" t="str">
            <v>0106</v>
          </cell>
          <cell r="O10648" t="str">
            <v>0106003</v>
          </cell>
        </row>
        <row r="10649">
          <cell r="D10649" t="str">
            <v>0000357903</v>
          </cell>
          <cell r="E10649">
            <v>5500</v>
          </cell>
          <cell r="F10649">
            <v>9000</v>
          </cell>
          <cell r="G10649">
            <v>9000</v>
          </cell>
          <cell r="H10649" t="str">
            <v>00003579</v>
          </cell>
          <cell r="I10649" t="str">
            <v>03</v>
          </cell>
          <cell r="J10649" t="str">
            <v>72G X 1EA</v>
          </cell>
          <cell r="K10649">
            <v>5</v>
          </cell>
          <cell r="L10649">
            <v>8</v>
          </cell>
          <cell r="N10649" t="str">
            <v>0106</v>
          </cell>
          <cell r="O10649" t="str">
            <v>0106003</v>
          </cell>
        </row>
        <row r="10650">
          <cell r="D10650" t="str">
            <v>0000357903</v>
          </cell>
          <cell r="E10650">
            <v>5500</v>
          </cell>
          <cell r="F10650">
            <v>9000</v>
          </cell>
          <cell r="G10650">
            <v>9000</v>
          </cell>
          <cell r="H10650" t="str">
            <v>00003579</v>
          </cell>
          <cell r="I10650" t="str">
            <v>03</v>
          </cell>
          <cell r="J10650" t="str">
            <v>72G X 1EA</v>
          </cell>
          <cell r="K10650">
            <v>5</v>
          </cell>
          <cell r="L10650">
            <v>8</v>
          </cell>
          <cell r="N10650" t="str">
            <v>0106</v>
          </cell>
          <cell r="O10650" t="str">
            <v>0106003</v>
          </cell>
        </row>
        <row r="10651">
          <cell r="D10651" t="str">
            <v>0000357903</v>
          </cell>
          <cell r="E10651">
            <v>5500</v>
          </cell>
          <cell r="F10651">
            <v>9000</v>
          </cell>
          <cell r="G10651">
            <v>9000</v>
          </cell>
          <cell r="H10651" t="str">
            <v>00003579</v>
          </cell>
          <cell r="I10651" t="str">
            <v>03</v>
          </cell>
          <cell r="J10651" t="str">
            <v>72G X 1EA</v>
          </cell>
          <cell r="K10651">
            <v>5</v>
          </cell>
          <cell r="L10651">
            <v>8</v>
          </cell>
          <cell r="N10651" t="str">
            <v>0106</v>
          </cell>
          <cell r="O10651" t="str">
            <v>0106003</v>
          </cell>
        </row>
        <row r="10652">
          <cell r="D10652" t="str">
            <v>0000357904</v>
          </cell>
          <cell r="E10652">
            <v>39600</v>
          </cell>
          <cell r="F10652">
            <v>50400</v>
          </cell>
          <cell r="G10652">
            <v>50400</v>
          </cell>
          <cell r="H10652" t="str">
            <v>00003579</v>
          </cell>
          <cell r="I10652" t="str">
            <v>04</v>
          </cell>
          <cell r="J10652" t="str">
            <v>72G X 1EA</v>
          </cell>
          <cell r="K10652">
            <v>36</v>
          </cell>
          <cell r="N10652" t="str">
            <v>0106</v>
          </cell>
          <cell r="O10652" t="str">
            <v>0106003</v>
          </cell>
        </row>
        <row r="10653">
          <cell r="D10653" t="str">
            <v>0000357904</v>
          </cell>
          <cell r="E10653">
            <v>39600</v>
          </cell>
          <cell r="F10653">
            <v>50400</v>
          </cell>
          <cell r="G10653">
            <v>50400</v>
          </cell>
          <cell r="H10653" t="str">
            <v>00003579</v>
          </cell>
          <cell r="I10653" t="str">
            <v>04</v>
          </cell>
          <cell r="J10653" t="str">
            <v>72G X 1EA</v>
          </cell>
          <cell r="K10653">
            <v>36</v>
          </cell>
          <cell r="N10653" t="str">
            <v>0106</v>
          </cell>
          <cell r="O10653" t="str">
            <v>0106003</v>
          </cell>
        </row>
        <row r="10654">
          <cell r="D10654" t="str">
            <v>0000357904</v>
          </cell>
          <cell r="E10654">
            <v>39600</v>
          </cell>
          <cell r="F10654">
            <v>50400</v>
          </cell>
          <cell r="G10654">
            <v>50400</v>
          </cell>
          <cell r="H10654" t="str">
            <v>00003579</v>
          </cell>
          <cell r="I10654" t="str">
            <v>04</v>
          </cell>
          <cell r="J10654" t="str">
            <v>72G X 1EA</v>
          </cell>
          <cell r="K10654">
            <v>36</v>
          </cell>
          <cell r="N10654" t="str">
            <v>0106</v>
          </cell>
          <cell r="O10654" t="str">
            <v>0106003</v>
          </cell>
        </row>
        <row r="10655">
          <cell r="D10655" t="str">
            <v>0000357904</v>
          </cell>
          <cell r="E10655">
            <v>39600</v>
          </cell>
          <cell r="F10655">
            <v>50400</v>
          </cell>
          <cell r="G10655">
            <v>50400</v>
          </cell>
          <cell r="H10655" t="str">
            <v>00003579</v>
          </cell>
          <cell r="I10655" t="str">
            <v>04</v>
          </cell>
          <cell r="J10655" t="str">
            <v>72G X 1EA</v>
          </cell>
          <cell r="K10655">
            <v>36</v>
          </cell>
          <cell r="N10655" t="str">
            <v>0106</v>
          </cell>
          <cell r="O10655" t="str">
            <v>0106003</v>
          </cell>
        </row>
        <row r="10656">
          <cell r="D10656" t="str">
            <v>0000357904</v>
          </cell>
          <cell r="E10656">
            <v>39600</v>
          </cell>
          <cell r="F10656">
            <v>50400</v>
          </cell>
          <cell r="G10656">
            <v>50400</v>
          </cell>
          <cell r="H10656" t="str">
            <v>00003579</v>
          </cell>
          <cell r="I10656" t="str">
            <v>04</v>
          </cell>
          <cell r="J10656" t="str">
            <v>72G X 1EA</v>
          </cell>
          <cell r="K10656">
            <v>36</v>
          </cell>
          <cell r="N10656" t="str">
            <v>0106</v>
          </cell>
          <cell r="O10656" t="str">
            <v>0106003</v>
          </cell>
        </row>
        <row r="10657">
          <cell r="D10657" t="str">
            <v>0000358101</v>
          </cell>
          <cell r="E10657">
            <v>8450</v>
          </cell>
          <cell r="F10657">
            <v>10800</v>
          </cell>
          <cell r="G10657">
            <v>10800</v>
          </cell>
          <cell r="H10657" t="str">
            <v>00003581</v>
          </cell>
          <cell r="I10657" t="str">
            <v>01</v>
          </cell>
          <cell r="J10657" t="str">
            <v>500G X 1EA</v>
          </cell>
          <cell r="K10657">
            <v>1</v>
          </cell>
          <cell r="L10657">
            <v>3</v>
          </cell>
          <cell r="N10657" t="str">
            <v>0102</v>
          </cell>
          <cell r="O10657" t="str">
            <v>0102003</v>
          </cell>
        </row>
        <row r="10658">
          <cell r="D10658" t="str">
            <v>0000358101</v>
          </cell>
          <cell r="E10658">
            <v>8450</v>
          </cell>
          <cell r="F10658">
            <v>10800</v>
          </cell>
          <cell r="G10658">
            <v>10800</v>
          </cell>
          <cell r="H10658" t="str">
            <v>00003581</v>
          </cell>
          <cell r="I10658" t="str">
            <v>01</v>
          </cell>
          <cell r="J10658" t="str">
            <v>500G X 1EA</v>
          </cell>
          <cell r="K10658">
            <v>1</v>
          </cell>
          <cell r="L10658">
            <v>3</v>
          </cell>
          <cell r="N10658" t="str">
            <v>0102</v>
          </cell>
          <cell r="O10658" t="str">
            <v>0102003</v>
          </cell>
        </row>
        <row r="10659">
          <cell r="D10659" t="str">
            <v>0000358101</v>
          </cell>
          <cell r="E10659">
            <v>8450</v>
          </cell>
          <cell r="F10659">
            <v>10800</v>
          </cell>
          <cell r="G10659">
            <v>10800</v>
          </cell>
          <cell r="H10659" t="str">
            <v>00003581</v>
          </cell>
          <cell r="I10659" t="str">
            <v>01</v>
          </cell>
          <cell r="J10659" t="str">
            <v>500G X 1EA</v>
          </cell>
          <cell r="K10659">
            <v>1</v>
          </cell>
          <cell r="L10659">
            <v>3</v>
          </cell>
          <cell r="N10659" t="str">
            <v>0102</v>
          </cell>
          <cell r="O10659" t="str">
            <v>0102003</v>
          </cell>
        </row>
        <row r="10660">
          <cell r="D10660" t="str">
            <v>0000358101</v>
          </cell>
          <cell r="E10660">
            <v>8450</v>
          </cell>
          <cell r="F10660">
            <v>10800</v>
          </cell>
          <cell r="G10660">
            <v>10800</v>
          </cell>
          <cell r="H10660" t="str">
            <v>00003581</v>
          </cell>
          <cell r="I10660" t="str">
            <v>01</v>
          </cell>
          <cell r="J10660" t="str">
            <v>500G X 1EA</v>
          </cell>
          <cell r="K10660">
            <v>1</v>
          </cell>
          <cell r="L10660">
            <v>3</v>
          </cell>
          <cell r="N10660" t="str">
            <v>0102</v>
          </cell>
          <cell r="O10660" t="str">
            <v>0102003</v>
          </cell>
        </row>
        <row r="10661">
          <cell r="D10661" t="str">
            <v>0000358101</v>
          </cell>
          <cell r="E10661">
            <v>8450</v>
          </cell>
          <cell r="F10661">
            <v>10800</v>
          </cell>
          <cell r="G10661">
            <v>10800</v>
          </cell>
          <cell r="H10661" t="str">
            <v>00003581</v>
          </cell>
          <cell r="I10661" t="str">
            <v>01</v>
          </cell>
          <cell r="J10661" t="str">
            <v>500G X 1EA</v>
          </cell>
          <cell r="K10661">
            <v>1</v>
          </cell>
          <cell r="L10661">
            <v>3</v>
          </cell>
          <cell r="N10661" t="str">
            <v>0102</v>
          </cell>
          <cell r="O10661" t="str">
            <v>0102003</v>
          </cell>
        </row>
        <row r="10662">
          <cell r="D10662" t="str">
            <v>0000358102</v>
          </cell>
          <cell r="E10662">
            <v>25350</v>
          </cell>
          <cell r="F10662">
            <v>31800</v>
          </cell>
          <cell r="G10662">
            <v>31800</v>
          </cell>
          <cell r="H10662" t="str">
            <v>00003581</v>
          </cell>
          <cell r="I10662" t="str">
            <v>02</v>
          </cell>
          <cell r="J10662" t="str">
            <v>500G X 1EA</v>
          </cell>
          <cell r="K10662">
            <v>3</v>
          </cell>
          <cell r="L10662">
            <v>4</v>
          </cell>
          <cell r="N10662" t="str">
            <v>0102</v>
          </cell>
          <cell r="O10662" t="str">
            <v>0102003</v>
          </cell>
        </row>
        <row r="10663">
          <cell r="D10663" t="str">
            <v>0000358102</v>
          </cell>
          <cell r="E10663">
            <v>25350</v>
          </cell>
          <cell r="F10663">
            <v>31800</v>
          </cell>
          <cell r="G10663">
            <v>31800</v>
          </cell>
          <cell r="H10663" t="str">
            <v>00003581</v>
          </cell>
          <cell r="I10663" t="str">
            <v>02</v>
          </cell>
          <cell r="J10663" t="str">
            <v>500G X 1EA</v>
          </cell>
          <cell r="K10663">
            <v>3</v>
          </cell>
          <cell r="L10663">
            <v>4</v>
          </cell>
          <cell r="N10663" t="str">
            <v>0102</v>
          </cell>
          <cell r="O10663" t="str">
            <v>0102003</v>
          </cell>
        </row>
        <row r="10664">
          <cell r="D10664" t="str">
            <v>0000358102</v>
          </cell>
          <cell r="E10664">
            <v>25350</v>
          </cell>
          <cell r="F10664">
            <v>31800</v>
          </cell>
          <cell r="G10664">
            <v>31800</v>
          </cell>
          <cell r="H10664" t="str">
            <v>00003581</v>
          </cell>
          <cell r="I10664" t="str">
            <v>02</v>
          </cell>
          <cell r="J10664" t="str">
            <v>500G X 1EA</v>
          </cell>
          <cell r="K10664">
            <v>3</v>
          </cell>
          <cell r="L10664">
            <v>4</v>
          </cell>
          <cell r="N10664" t="str">
            <v>0102</v>
          </cell>
          <cell r="O10664" t="str">
            <v>0102003</v>
          </cell>
        </row>
        <row r="10665">
          <cell r="D10665" t="str">
            <v>0000358102</v>
          </cell>
          <cell r="E10665">
            <v>25350</v>
          </cell>
          <cell r="F10665">
            <v>31800</v>
          </cell>
          <cell r="G10665">
            <v>31800</v>
          </cell>
          <cell r="H10665" t="str">
            <v>00003581</v>
          </cell>
          <cell r="I10665" t="str">
            <v>02</v>
          </cell>
          <cell r="J10665" t="str">
            <v>500G X 1EA</v>
          </cell>
          <cell r="K10665">
            <v>3</v>
          </cell>
          <cell r="L10665">
            <v>4</v>
          </cell>
          <cell r="N10665" t="str">
            <v>0102</v>
          </cell>
          <cell r="O10665" t="str">
            <v>0102003</v>
          </cell>
        </row>
        <row r="10666">
          <cell r="D10666" t="str">
            <v>0000358102</v>
          </cell>
          <cell r="E10666">
            <v>25350</v>
          </cell>
          <cell r="F10666">
            <v>31800</v>
          </cell>
          <cell r="G10666">
            <v>31800</v>
          </cell>
          <cell r="H10666" t="str">
            <v>00003581</v>
          </cell>
          <cell r="I10666" t="str">
            <v>02</v>
          </cell>
          <cell r="J10666" t="str">
            <v>500G X 1EA</v>
          </cell>
          <cell r="K10666">
            <v>3</v>
          </cell>
          <cell r="L10666">
            <v>4</v>
          </cell>
          <cell r="N10666" t="str">
            <v>0102</v>
          </cell>
          <cell r="O10666" t="str">
            <v>0102003</v>
          </cell>
        </row>
        <row r="10667">
          <cell r="D10667" t="str">
            <v>0000358104</v>
          </cell>
          <cell r="E10667">
            <v>101400</v>
          </cell>
          <cell r="F10667">
            <v>111600</v>
          </cell>
          <cell r="G10667">
            <v>111600</v>
          </cell>
          <cell r="H10667" t="str">
            <v>00003581</v>
          </cell>
          <cell r="I10667" t="str">
            <v>04</v>
          </cell>
          <cell r="J10667" t="str">
            <v>500G X 1EA</v>
          </cell>
          <cell r="K10667">
            <v>12</v>
          </cell>
          <cell r="N10667" t="str">
            <v>0102</v>
          </cell>
          <cell r="O10667" t="str">
            <v>0102003</v>
          </cell>
        </row>
        <row r="10668">
          <cell r="D10668" t="str">
            <v>0000358104</v>
          </cell>
          <cell r="E10668">
            <v>101400</v>
          </cell>
          <cell r="F10668">
            <v>111600</v>
          </cell>
          <cell r="G10668">
            <v>111600</v>
          </cell>
          <cell r="H10668" t="str">
            <v>00003581</v>
          </cell>
          <cell r="I10668" t="str">
            <v>04</v>
          </cell>
          <cell r="J10668" t="str">
            <v>500G X 1EA</v>
          </cell>
          <cell r="K10668">
            <v>12</v>
          </cell>
          <cell r="N10668" t="str">
            <v>0102</v>
          </cell>
          <cell r="O10668" t="str">
            <v>0102003</v>
          </cell>
        </row>
        <row r="10669">
          <cell r="D10669" t="str">
            <v>0000358104</v>
          </cell>
          <cell r="E10669">
            <v>101400</v>
          </cell>
          <cell r="F10669">
            <v>111600</v>
          </cell>
          <cell r="G10669">
            <v>111600</v>
          </cell>
          <cell r="H10669" t="str">
            <v>00003581</v>
          </cell>
          <cell r="I10669" t="str">
            <v>04</v>
          </cell>
          <cell r="J10669" t="str">
            <v>500G X 1EA</v>
          </cell>
          <cell r="K10669">
            <v>12</v>
          </cell>
          <cell r="N10669" t="str">
            <v>0102</v>
          </cell>
          <cell r="O10669" t="str">
            <v>0102003</v>
          </cell>
        </row>
        <row r="10670">
          <cell r="D10670" t="str">
            <v>0000358104</v>
          </cell>
          <cell r="E10670">
            <v>101400</v>
          </cell>
          <cell r="F10670">
            <v>111600</v>
          </cell>
          <cell r="G10670">
            <v>111600</v>
          </cell>
          <cell r="H10670" t="str">
            <v>00003581</v>
          </cell>
          <cell r="I10670" t="str">
            <v>04</v>
          </cell>
          <cell r="J10670" t="str">
            <v>500G X 1EA</v>
          </cell>
          <cell r="K10670">
            <v>12</v>
          </cell>
          <cell r="N10670" t="str">
            <v>0102</v>
          </cell>
          <cell r="O10670" t="str">
            <v>0102003</v>
          </cell>
        </row>
        <row r="10671">
          <cell r="D10671" t="str">
            <v>0000358104</v>
          </cell>
          <cell r="E10671">
            <v>101400</v>
          </cell>
          <cell r="F10671">
            <v>111600</v>
          </cell>
          <cell r="G10671">
            <v>111600</v>
          </cell>
          <cell r="H10671" t="str">
            <v>00003581</v>
          </cell>
          <cell r="I10671" t="str">
            <v>04</v>
          </cell>
          <cell r="J10671" t="str">
            <v>500G X 1EA</v>
          </cell>
          <cell r="K10671">
            <v>12</v>
          </cell>
          <cell r="N10671" t="str">
            <v>0102</v>
          </cell>
          <cell r="O10671" t="str">
            <v>0102003</v>
          </cell>
        </row>
        <row r="10672">
          <cell r="D10672" t="str">
            <v>0000359001</v>
          </cell>
          <cell r="E10672">
            <v>1200</v>
          </cell>
          <cell r="F10672">
            <v>1900</v>
          </cell>
          <cell r="G10672">
            <v>1900</v>
          </cell>
          <cell r="H10672" t="str">
            <v>00003590</v>
          </cell>
          <cell r="I10672" t="str">
            <v>01</v>
          </cell>
          <cell r="J10672" t="str">
            <v>67G X 1EA</v>
          </cell>
          <cell r="K10672">
            <v>1</v>
          </cell>
          <cell r="L10672">
            <v>2</v>
          </cell>
          <cell r="N10672" t="str">
            <v>0109</v>
          </cell>
          <cell r="O10672" t="str">
            <v>0109003</v>
          </cell>
        </row>
        <row r="10673">
          <cell r="D10673" t="str">
            <v>0000359001</v>
          </cell>
          <cell r="E10673">
            <v>1200</v>
          </cell>
          <cell r="F10673">
            <v>1900</v>
          </cell>
          <cell r="G10673">
            <v>1900</v>
          </cell>
          <cell r="H10673" t="str">
            <v>00003590</v>
          </cell>
          <cell r="I10673" t="str">
            <v>01</v>
          </cell>
          <cell r="J10673" t="str">
            <v>67G X 1EA</v>
          </cell>
          <cell r="K10673">
            <v>1</v>
          </cell>
          <cell r="L10673">
            <v>2</v>
          </cell>
          <cell r="N10673" t="str">
            <v>0109</v>
          </cell>
          <cell r="O10673" t="str">
            <v>0109003</v>
          </cell>
        </row>
        <row r="10674">
          <cell r="D10674" t="str">
            <v>0000359001</v>
          </cell>
          <cell r="E10674">
            <v>1200</v>
          </cell>
          <cell r="F10674">
            <v>1900</v>
          </cell>
          <cell r="G10674">
            <v>1900</v>
          </cell>
          <cell r="H10674" t="str">
            <v>00003590</v>
          </cell>
          <cell r="I10674" t="str">
            <v>01</v>
          </cell>
          <cell r="J10674" t="str">
            <v>67G X 1EA</v>
          </cell>
          <cell r="K10674">
            <v>1</v>
          </cell>
          <cell r="L10674">
            <v>2</v>
          </cell>
          <cell r="N10674" t="str">
            <v>0109</v>
          </cell>
          <cell r="O10674" t="str">
            <v>0109003</v>
          </cell>
        </row>
        <row r="10675">
          <cell r="D10675" t="str">
            <v>0000359001</v>
          </cell>
          <cell r="E10675">
            <v>1200</v>
          </cell>
          <cell r="F10675">
            <v>1900</v>
          </cell>
          <cell r="G10675">
            <v>1900</v>
          </cell>
          <cell r="H10675" t="str">
            <v>00003590</v>
          </cell>
          <cell r="I10675" t="str">
            <v>01</v>
          </cell>
          <cell r="J10675" t="str">
            <v>67G X 1EA</v>
          </cell>
          <cell r="K10675">
            <v>1</v>
          </cell>
          <cell r="L10675">
            <v>2</v>
          </cell>
          <cell r="N10675" t="str">
            <v>0109</v>
          </cell>
          <cell r="O10675" t="str">
            <v>0109003</v>
          </cell>
        </row>
        <row r="10676">
          <cell r="D10676" t="str">
            <v>0000359001</v>
          </cell>
          <cell r="E10676">
            <v>1200</v>
          </cell>
          <cell r="F10676">
            <v>1900</v>
          </cell>
          <cell r="G10676">
            <v>1900</v>
          </cell>
          <cell r="H10676" t="str">
            <v>00003590</v>
          </cell>
          <cell r="I10676" t="str">
            <v>01</v>
          </cell>
          <cell r="J10676" t="str">
            <v>67G X 1EA</v>
          </cell>
          <cell r="K10676">
            <v>1</v>
          </cell>
          <cell r="L10676">
            <v>2</v>
          </cell>
          <cell r="N10676" t="str">
            <v>0109</v>
          </cell>
          <cell r="O10676" t="str">
            <v>0109003</v>
          </cell>
        </row>
        <row r="10677">
          <cell r="D10677" t="str">
            <v>0000359002</v>
          </cell>
          <cell r="E10677">
            <v>2400</v>
          </cell>
          <cell r="F10677">
            <v>3600</v>
          </cell>
          <cell r="G10677">
            <v>3600</v>
          </cell>
          <cell r="H10677" t="str">
            <v>00003590</v>
          </cell>
          <cell r="I10677" t="str">
            <v>02</v>
          </cell>
          <cell r="J10677" t="str">
            <v>67G X 1EA</v>
          </cell>
          <cell r="K10677">
            <v>2</v>
          </cell>
          <cell r="L10677">
            <v>3</v>
          </cell>
          <cell r="N10677" t="str">
            <v>0109</v>
          </cell>
          <cell r="O10677" t="str">
            <v>0109003</v>
          </cell>
        </row>
        <row r="10678">
          <cell r="D10678" t="str">
            <v>0000359002</v>
          </cell>
          <cell r="E10678">
            <v>2400</v>
          </cell>
          <cell r="F10678">
            <v>3600</v>
          </cell>
          <cell r="G10678">
            <v>3600</v>
          </cell>
          <cell r="H10678" t="str">
            <v>00003590</v>
          </cell>
          <cell r="I10678" t="str">
            <v>02</v>
          </cell>
          <cell r="J10678" t="str">
            <v>67G X 1EA</v>
          </cell>
          <cell r="K10678">
            <v>2</v>
          </cell>
          <cell r="L10678">
            <v>3</v>
          </cell>
          <cell r="N10678" t="str">
            <v>0109</v>
          </cell>
          <cell r="O10678" t="str">
            <v>0109003</v>
          </cell>
        </row>
        <row r="10679">
          <cell r="D10679" t="str">
            <v>0000359002</v>
          </cell>
          <cell r="E10679">
            <v>2400</v>
          </cell>
          <cell r="F10679">
            <v>3600</v>
          </cell>
          <cell r="G10679">
            <v>3600</v>
          </cell>
          <cell r="H10679" t="str">
            <v>00003590</v>
          </cell>
          <cell r="I10679" t="str">
            <v>02</v>
          </cell>
          <cell r="J10679" t="str">
            <v>67G X 1EA</v>
          </cell>
          <cell r="K10679">
            <v>2</v>
          </cell>
          <cell r="L10679">
            <v>3</v>
          </cell>
          <cell r="N10679" t="str">
            <v>0109</v>
          </cell>
          <cell r="O10679" t="str">
            <v>0109003</v>
          </cell>
        </row>
        <row r="10680">
          <cell r="D10680" t="str">
            <v>0000359002</v>
          </cell>
          <cell r="E10680">
            <v>2400</v>
          </cell>
          <cell r="F10680">
            <v>3600</v>
          </cell>
          <cell r="G10680">
            <v>3600</v>
          </cell>
          <cell r="H10680" t="str">
            <v>00003590</v>
          </cell>
          <cell r="I10680" t="str">
            <v>02</v>
          </cell>
          <cell r="J10680" t="str">
            <v>67G X 1EA</v>
          </cell>
          <cell r="K10680">
            <v>2</v>
          </cell>
          <cell r="L10680">
            <v>3</v>
          </cell>
          <cell r="N10680" t="str">
            <v>0109</v>
          </cell>
          <cell r="O10680" t="str">
            <v>0109003</v>
          </cell>
        </row>
        <row r="10681">
          <cell r="D10681" t="str">
            <v>0000359002</v>
          </cell>
          <cell r="E10681">
            <v>2400</v>
          </cell>
          <cell r="F10681">
            <v>3600</v>
          </cell>
          <cell r="G10681">
            <v>3600</v>
          </cell>
          <cell r="H10681" t="str">
            <v>00003590</v>
          </cell>
          <cell r="I10681" t="str">
            <v>02</v>
          </cell>
          <cell r="J10681" t="str">
            <v>67G X 1EA</v>
          </cell>
          <cell r="K10681">
            <v>2</v>
          </cell>
          <cell r="L10681">
            <v>3</v>
          </cell>
          <cell r="N10681" t="str">
            <v>0109</v>
          </cell>
          <cell r="O10681" t="str">
            <v>0109003</v>
          </cell>
        </row>
        <row r="10682">
          <cell r="D10682" t="str">
            <v>0000359003</v>
          </cell>
          <cell r="E10682">
            <v>6000</v>
          </cell>
          <cell r="F10682">
            <v>8500</v>
          </cell>
          <cell r="G10682">
            <v>8500</v>
          </cell>
          <cell r="H10682" t="str">
            <v>00003590</v>
          </cell>
          <cell r="I10682" t="str">
            <v>03</v>
          </cell>
          <cell r="J10682" t="str">
            <v>67G X 1EA</v>
          </cell>
          <cell r="K10682">
            <v>5</v>
          </cell>
          <cell r="L10682">
            <v>10</v>
          </cell>
          <cell r="N10682" t="str">
            <v>0109</v>
          </cell>
          <cell r="O10682" t="str">
            <v>0109003</v>
          </cell>
        </row>
        <row r="10683">
          <cell r="D10683" t="str">
            <v>0000359003</v>
          </cell>
          <cell r="E10683">
            <v>6000</v>
          </cell>
          <cell r="F10683">
            <v>8500</v>
          </cell>
          <cell r="G10683">
            <v>8500</v>
          </cell>
          <cell r="H10683" t="str">
            <v>00003590</v>
          </cell>
          <cell r="I10683" t="str">
            <v>03</v>
          </cell>
          <cell r="J10683" t="str">
            <v>67G X 1EA</v>
          </cell>
          <cell r="K10683">
            <v>5</v>
          </cell>
          <cell r="L10683">
            <v>10</v>
          </cell>
          <cell r="N10683" t="str">
            <v>0109</v>
          </cell>
          <cell r="O10683" t="str">
            <v>0109003</v>
          </cell>
        </row>
        <row r="10684">
          <cell r="D10684" t="str">
            <v>0000359003</v>
          </cell>
          <cell r="E10684">
            <v>6000</v>
          </cell>
          <cell r="F10684">
            <v>8500</v>
          </cell>
          <cell r="G10684">
            <v>8500</v>
          </cell>
          <cell r="H10684" t="str">
            <v>00003590</v>
          </cell>
          <cell r="I10684" t="str">
            <v>03</v>
          </cell>
          <cell r="J10684" t="str">
            <v>67G X 1EA</v>
          </cell>
          <cell r="K10684">
            <v>5</v>
          </cell>
          <cell r="L10684">
            <v>10</v>
          </cell>
          <cell r="N10684" t="str">
            <v>0109</v>
          </cell>
          <cell r="O10684" t="str">
            <v>0109003</v>
          </cell>
        </row>
        <row r="10685">
          <cell r="D10685" t="str">
            <v>0000359003</v>
          </cell>
          <cell r="E10685">
            <v>6000</v>
          </cell>
          <cell r="F10685">
            <v>8500</v>
          </cell>
          <cell r="G10685">
            <v>8500</v>
          </cell>
          <cell r="H10685" t="str">
            <v>00003590</v>
          </cell>
          <cell r="I10685" t="str">
            <v>03</v>
          </cell>
          <cell r="J10685" t="str">
            <v>67G X 1EA</v>
          </cell>
          <cell r="K10685">
            <v>5</v>
          </cell>
          <cell r="L10685">
            <v>10</v>
          </cell>
          <cell r="N10685" t="str">
            <v>0109</v>
          </cell>
          <cell r="O10685" t="str">
            <v>0109003</v>
          </cell>
        </row>
        <row r="10686">
          <cell r="D10686" t="str">
            <v>0000359003</v>
          </cell>
          <cell r="E10686">
            <v>6000</v>
          </cell>
          <cell r="F10686">
            <v>8500</v>
          </cell>
          <cell r="G10686">
            <v>8500</v>
          </cell>
          <cell r="H10686" t="str">
            <v>00003590</v>
          </cell>
          <cell r="I10686" t="str">
            <v>03</v>
          </cell>
          <cell r="J10686" t="str">
            <v>67G X 1EA</v>
          </cell>
          <cell r="K10686">
            <v>5</v>
          </cell>
          <cell r="L10686">
            <v>10</v>
          </cell>
          <cell r="N10686" t="str">
            <v>0109</v>
          </cell>
          <cell r="O10686" t="str">
            <v>0109003</v>
          </cell>
        </row>
        <row r="10687">
          <cell r="D10687" t="str">
            <v>0000359004</v>
          </cell>
          <cell r="E10687">
            <v>57600</v>
          </cell>
          <cell r="F10687">
            <v>67200</v>
          </cell>
          <cell r="G10687">
            <v>67200</v>
          </cell>
          <cell r="H10687" t="str">
            <v>00003590</v>
          </cell>
          <cell r="I10687" t="str">
            <v>04</v>
          </cell>
          <cell r="J10687" t="str">
            <v>67G X 1EA</v>
          </cell>
          <cell r="K10687">
            <v>48</v>
          </cell>
          <cell r="N10687" t="str">
            <v>0109</v>
          </cell>
          <cell r="O10687" t="str">
            <v>0109003</v>
          </cell>
        </row>
        <row r="10688">
          <cell r="D10688" t="str">
            <v>0000359004</v>
          </cell>
          <cell r="E10688">
            <v>57600</v>
          </cell>
          <cell r="F10688">
            <v>67200</v>
          </cell>
          <cell r="G10688">
            <v>67200</v>
          </cell>
          <cell r="H10688" t="str">
            <v>00003590</v>
          </cell>
          <cell r="I10688" t="str">
            <v>04</v>
          </cell>
          <cell r="J10688" t="str">
            <v>67G X 1EA</v>
          </cell>
          <cell r="K10688">
            <v>48</v>
          </cell>
          <cell r="N10688" t="str">
            <v>0109</v>
          </cell>
          <cell r="O10688" t="str">
            <v>0109003</v>
          </cell>
        </row>
        <row r="10689">
          <cell r="D10689" t="str">
            <v>0000359004</v>
          </cell>
          <cell r="E10689">
            <v>57600</v>
          </cell>
          <cell r="F10689">
            <v>67200</v>
          </cell>
          <cell r="G10689">
            <v>67200</v>
          </cell>
          <cell r="H10689" t="str">
            <v>00003590</v>
          </cell>
          <cell r="I10689" t="str">
            <v>04</v>
          </cell>
          <cell r="J10689" t="str">
            <v>67G X 1EA</v>
          </cell>
          <cell r="K10689">
            <v>48</v>
          </cell>
          <cell r="N10689" t="str">
            <v>0109</v>
          </cell>
          <cell r="O10689" t="str">
            <v>0109003</v>
          </cell>
        </row>
        <row r="10690">
          <cell r="D10690" t="str">
            <v>0000359004</v>
          </cell>
          <cell r="E10690">
            <v>57600</v>
          </cell>
          <cell r="F10690">
            <v>67200</v>
          </cell>
          <cell r="G10690">
            <v>67200</v>
          </cell>
          <cell r="H10690" t="str">
            <v>00003590</v>
          </cell>
          <cell r="I10690" t="str">
            <v>04</v>
          </cell>
          <cell r="J10690" t="str">
            <v>67G X 1EA</v>
          </cell>
          <cell r="K10690">
            <v>48</v>
          </cell>
          <cell r="N10690" t="str">
            <v>0109</v>
          </cell>
          <cell r="O10690" t="str">
            <v>0109003</v>
          </cell>
        </row>
        <row r="10691">
          <cell r="D10691" t="str">
            <v>0000359004</v>
          </cell>
          <cell r="E10691">
            <v>57600</v>
          </cell>
          <cell r="F10691">
            <v>67200</v>
          </cell>
          <cell r="G10691">
            <v>67200</v>
          </cell>
          <cell r="H10691" t="str">
            <v>00003590</v>
          </cell>
          <cell r="I10691" t="str">
            <v>04</v>
          </cell>
          <cell r="J10691" t="str">
            <v>67G X 1EA</v>
          </cell>
          <cell r="K10691">
            <v>48</v>
          </cell>
          <cell r="N10691" t="str">
            <v>0109</v>
          </cell>
          <cell r="O10691" t="str">
            <v>0109003</v>
          </cell>
        </row>
        <row r="10692">
          <cell r="D10692" t="str">
            <v>0000359801</v>
          </cell>
          <cell r="E10692">
            <v>6300</v>
          </cell>
          <cell r="F10692">
            <v>8500</v>
          </cell>
          <cell r="G10692">
            <v>8500</v>
          </cell>
          <cell r="H10692" t="str">
            <v>00003598</v>
          </cell>
          <cell r="I10692" t="str">
            <v>01</v>
          </cell>
          <cell r="J10692" t="str">
            <v>450G X 1EA</v>
          </cell>
          <cell r="K10692">
            <v>1</v>
          </cell>
          <cell r="L10692">
            <v>3</v>
          </cell>
          <cell r="N10692" t="str">
            <v>0104</v>
          </cell>
          <cell r="O10692" t="str">
            <v>0104001</v>
          </cell>
        </row>
        <row r="10693">
          <cell r="D10693" t="str">
            <v>0000359801</v>
          </cell>
          <cell r="E10693">
            <v>6300</v>
          </cell>
          <cell r="F10693">
            <v>8500</v>
          </cell>
          <cell r="G10693">
            <v>8500</v>
          </cell>
          <cell r="H10693" t="str">
            <v>00003598</v>
          </cell>
          <cell r="I10693" t="str">
            <v>01</v>
          </cell>
          <cell r="J10693" t="str">
            <v>450G X 1EA</v>
          </cell>
          <cell r="K10693">
            <v>1</v>
          </cell>
          <cell r="L10693">
            <v>3</v>
          </cell>
          <cell r="N10693" t="str">
            <v>0104</v>
          </cell>
          <cell r="O10693" t="str">
            <v>0104001</v>
          </cell>
        </row>
        <row r="10694">
          <cell r="D10694" t="str">
            <v>0000359801</v>
          </cell>
          <cell r="E10694">
            <v>6300</v>
          </cell>
          <cell r="F10694">
            <v>8500</v>
          </cell>
          <cell r="G10694">
            <v>8500</v>
          </cell>
          <cell r="H10694" t="str">
            <v>00003598</v>
          </cell>
          <cell r="I10694" t="str">
            <v>01</v>
          </cell>
          <cell r="J10694" t="str">
            <v>450G X 1EA</v>
          </cell>
          <cell r="K10694">
            <v>1</v>
          </cell>
          <cell r="L10694">
            <v>3</v>
          </cell>
          <cell r="N10694" t="str">
            <v>0104</v>
          </cell>
          <cell r="O10694" t="str">
            <v>0104001</v>
          </cell>
        </row>
        <row r="10695">
          <cell r="D10695" t="str">
            <v>0000359801</v>
          </cell>
          <cell r="E10695">
            <v>6300</v>
          </cell>
          <cell r="F10695">
            <v>8500</v>
          </cell>
          <cell r="G10695">
            <v>8500</v>
          </cell>
          <cell r="H10695" t="str">
            <v>00003598</v>
          </cell>
          <cell r="I10695" t="str">
            <v>01</v>
          </cell>
          <cell r="J10695" t="str">
            <v>450G X 1EA</v>
          </cell>
          <cell r="K10695">
            <v>1</v>
          </cell>
          <cell r="L10695">
            <v>3</v>
          </cell>
          <cell r="N10695" t="str">
            <v>0104</v>
          </cell>
          <cell r="O10695" t="str">
            <v>0104001</v>
          </cell>
        </row>
        <row r="10696">
          <cell r="D10696" t="str">
            <v>0000359801</v>
          </cell>
          <cell r="E10696">
            <v>6300</v>
          </cell>
          <cell r="F10696">
            <v>8500</v>
          </cell>
          <cell r="G10696">
            <v>8500</v>
          </cell>
          <cell r="H10696" t="str">
            <v>00003598</v>
          </cell>
          <cell r="I10696" t="str">
            <v>01</v>
          </cell>
          <cell r="J10696" t="str">
            <v>450G X 1EA</v>
          </cell>
          <cell r="K10696">
            <v>1</v>
          </cell>
          <cell r="L10696">
            <v>3</v>
          </cell>
          <cell r="N10696" t="str">
            <v>0104</v>
          </cell>
          <cell r="O10696" t="str">
            <v>0104001</v>
          </cell>
        </row>
        <row r="10697">
          <cell r="D10697" t="str">
            <v>0000359802</v>
          </cell>
          <cell r="E10697">
            <v>18900</v>
          </cell>
          <cell r="F10697">
            <v>25200</v>
          </cell>
          <cell r="G10697">
            <v>25200</v>
          </cell>
          <cell r="H10697" t="str">
            <v>00003598</v>
          </cell>
          <cell r="I10697" t="str">
            <v>02</v>
          </cell>
          <cell r="J10697" t="str">
            <v>450G X 1EA</v>
          </cell>
          <cell r="K10697">
            <v>3</v>
          </cell>
          <cell r="L10697">
            <v>2</v>
          </cell>
          <cell r="N10697" t="str">
            <v>0104</v>
          </cell>
          <cell r="O10697" t="str">
            <v>0104001</v>
          </cell>
        </row>
        <row r="10698">
          <cell r="D10698" t="str">
            <v>0000359802</v>
          </cell>
          <cell r="E10698">
            <v>18900</v>
          </cell>
          <cell r="F10698">
            <v>25200</v>
          </cell>
          <cell r="G10698">
            <v>25200</v>
          </cell>
          <cell r="H10698" t="str">
            <v>00003598</v>
          </cell>
          <cell r="I10698" t="str">
            <v>02</v>
          </cell>
          <cell r="J10698" t="str">
            <v>450G X 1EA</v>
          </cell>
          <cell r="K10698">
            <v>3</v>
          </cell>
          <cell r="L10698">
            <v>2</v>
          </cell>
          <cell r="N10698" t="str">
            <v>0104</v>
          </cell>
          <cell r="O10698" t="str">
            <v>0104001</v>
          </cell>
        </row>
        <row r="10699">
          <cell r="D10699" t="str">
            <v>0000359802</v>
          </cell>
          <cell r="E10699">
            <v>18900</v>
          </cell>
          <cell r="F10699">
            <v>25200</v>
          </cell>
          <cell r="G10699">
            <v>25200</v>
          </cell>
          <cell r="H10699" t="str">
            <v>00003598</v>
          </cell>
          <cell r="I10699" t="str">
            <v>02</v>
          </cell>
          <cell r="J10699" t="str">
            <v>450G X 1EA</v>
          </cell>
          <cell r="K10699">
            <v>3</v>
          </cell>
          <cell r="L10699">
            <v>2</v>
          </cell>
          <cell r="N10699" t="str">
            <v>0104</v>
          </cell>
          <cell r="O10699" t="str">
            <v>0104001</v>
          </cell>
        </row>
        <row r="10700">
          <cell r="D10700" t="str">
            <v>0000359802</v>
          </cell>
          <cell r="E10700">
            <v>18900</v>
          </cell>
          <cell r="F10700">
            <v>25200</v>
          </cell>
          <cell r="G10700">
            <v>25200</v>
          </cell>
          <cell r="H10700" t="str">
            <v>00003598</v>
          </cell>
          <cell r="I10700" t="str">
            <v>02</v>
          </cell>
          <cell r="J10700" t="str">
            <v>450G X 1EA</v>
          </cell>
          <cell r="K10700">
            <v>3</v>
          </cell>
          <cell r="L10700">
            <v>2</v>
          </cell>
          <cell r="N10700" t="str">
            <v>0104</v>
          </cell>
          <cell r="O10700" t="str">
            <v>0104001</v>
          </cell>
        </row>
        <row r="10701">
          <cell r="D10701" t="str">
            <v>0000359802</v>
          </cell>
          <cell r="E10701">
            <v>18900</v>
          </cell>
          <cell r="F10701">
            <v>25200</v>
          </cell>
          <cell r="G10701">
            <v>25200</v>
          </cell>
          <cell r="H10701" t="str">
            <v>00003598</v>
          </cell>
          <cell r="I10701" t="str">
            <v>02</v>
          </cell>
          <cell r="J10701" t="str">
            <v>450G X 1EA</v>
          </cell>
          <cell r="K10701">
            <v>3</v>
          </cell>
          <cell r="L10701">
            <v>2</v>
          </cell>
          <cell r="N10701" t="str">
            <v>0104</v>
          </cell>
          <cell r="O10701" t="str">
            <v>0104001</v>
          </cell>
        </row>
        <row r="10702">
          <cell r="D10702" t="str">
            <v>0000359803</v>
          </cell>
          <cell r="E10702">
            <v>31500</v>
          </cell>
          <cell r="F10702">
            <v>41500</v>
          </cell>
          <cell r="G10702">
            <v>41500</v>
          </cell>
          <cell r="H10702" t="str">
            <v>00003598</v>
          </cell>
          <cell r="I10702" t="str">
            <v>03</v>
          </cell>
          <cell r="J10702" t="str">
            <v>450G X 1EA</v>
          </cell>
          <cell r="K10702">
            <v>5</v>
          </cell>
          <cell r="L10702">
            <v>4</v>
          </cell>
          <cell r="N10702" t="str">
            <v>0104</v>
          </cell>
          <cell r="O10702" t="str">
            <v>0104001</v>
          </cell>
        </row>
        <row r="10703">
          <cell r="D10703" t="str">
            <v>0000359803</v>
          </cell>
          <cell r="E10703">
            <v>31500</v>
          </cell>
          <cell r="F10703">
            <v>41500</v>
          </cell>
          <cell r="G10703">
            <v>41500</v>
          </cell>
          <cell r="H10703" t="str">
            <v>00003598</v>
          </cell>
          <cell r="I10703" t="str">
            <v>03</v>
          </cell>
          <cell r="J10703" t="str">
            <v>450G X 1EA</v>
          </cell>
          <cell r="K10703">
            <v>5</v>
          </cell>
          <cell r="L10703">
            <v>4</v>
          </cell>
          <cell r="N10703" t="str">
            <v>0104</v>
          </cell>
          <cell r="O10703" t="str">
            <v>0104001</v>
          </cell>
        </row>
        <row r="10704">
          <cell r="D10704" t="str">
            <v>0000359803</v>
          </cell>
          <cell r="E10704">
            <v>31500</v>
          </cell>
          <cell r="F10704">
            <v>41500</v>
          </cell>
          <cell r="G10704">
            <v>41500</v>
          </cell>
          <cell r="H10704" t="str">
            <v>00003598</v>
          </cell>
          <cell r="I10704" t="str">
            <v>03</v>
          </cell>
          <cell r="J10704" t="str">
            <v>450G X 1EA</v>
          </cell>
          <cell r="K10704">
            <v>5</v>
          </cell>
          <cell r="L10704">
            <v>4</v>
          </cell>
          <cell r="N10704" t="str">
            <v>0104</v>
          </cell>
          <cell r="O10704" t="str">
            <v>0104001</v>
          </cell>
        </row>
        <row r="10705">
          <cell r="D10705" t="str">
            <v>0000359803</v>
          </cell>
          <cell r="E10705">
            <v>31500</v>
          </cell>
          <cell r="F10705">
            <v>41500</v>
          </cell>
          <cell r="G10705">
            <v>41500</v>
          </cell>
          <cell r="H10705" t="str">
            <v>00003598</v>
          </cell>
          <cell r="I10705" t="str">
            <v>03</v>
          </cell>
          <cell r="J10705" t="str">
            <v>450G X 1EA</v>
          </cell>
          <cell r="K10705">
            <v>5</v>
          </cell>
          <cell r="L10705">
            <v>4</v>
          </cell>
          <cell r="N10705" t="str">
            <v>0104</v>
          </cell>
          <cell r="O10705" t="str">
            <v>0104001</v>
          </cell>
        </row>
        <row r="10706">
          <cell r="D10706" t="str">
            <v>0000359803</v>
          </cell>
          <cell r="E10706">
            <v>31500</v>
          </cell>
          <cell r="F10706">
            <v>41500</v>
          </cell>
          <cell r="G10706">
            <v>41500</v>
          </cell>
          <cell r="H10706" t="str">
            <v>00003598</v>
          </cell>
          <cell r="I10706" t="str">
            <v>03</v>
          </cell>
          <cell r="J10706" t="str">
            <v>450G X 1EA</v>
          </cell>
          <cell r="K10706">
            <v>5</v>
          </cell>
          <cell r="L10706">
            <v>4</v>
          </cell>
          <cell r="N10706" t="str">
            <v>0104</v>
          </cell>
          <cell r="O10706" t="str">
            <v>0104001</v>
          </cell>
        </row>
        <row r="10707">
          <cell r="D10707" t="str">
            <v>0000359804</v>
          </cell>
          <cell r="E10707">
            <v>126000</v>
          </cell>
          <cell r="F10707">
            <v>140000</v>
          </cell>
          <cell r="G10707">
            <v>140000</v>
          </cell>
          <cell r="H10707" t="str">
            <v>00003598</v>
          </cell>
          <cell r="I10707" t="str">
            <v>04</v>
          </cell>
          <cell r="J10707" t="str">
            <v>450G X 1EA</v>
          </cell>
          <cell r="K10707">
            <v>20</v>
          </cell>
          <cell r="N10707" t="str">
            <v>0104</v>
          </cell>
          <cell r="O10707" t="str">
            <v>0104001</v>
          </cell>
        </row>
        <row r="10708">
          <cell r="D10708" t="str">
            <v>0000359804</v>
          </cell>
          <cell r="E10708">
            <v>126000</v>
          </cell>
          <cell r="F10708">
            <v>140000</v>
          </cell>
          <cell r="G10708">
            <v>140000</v>
          </cell>
          <cell r="H10708" t="str">
            <v>00003598</v>
          </cell>
          <cell r="I10708" t="str">
            <v>04</v>
          </cell>
          <cell r="J10708" t="str">
            <v>450G X 1EA</v>
          </cell>
          <cell r="K10708">
            <v>20</v>
          </cell>
          <cell r="N10708" t="str">
            <v>0104</v>
          </cell>
          <cell r="O10708" t="str">
            <v>0104001</v>
          </cell>
        </row>
        <row r="10709">
          <cell r="D10709" t="str">
            <v>0000359804</v>
          </cell>
          <cell r="E10709">
            <v>126000</v>
          </cell>
          <cell r="F10709">
            <v>140000</v>
          </cell>
          <cell r="G10709">
            <v>140000</v>
          </cell>
          <cell r="H10709" t="str">
            <v>00003598</v>
          </cell>
          <cell r="I10709" t="str">
            <v>04</v>
          </cell>
          <cell r="J10709" t="str">
            <v>450G X 1EA</v>
          </cell>
          <cell r="K10709">
            <v>20</v>
          </cell>
          <cell r="N10709" t="str">
            <v>0104</v>
          </cell>
          <cell r="O10709" t="str">
            <v>0104001</v>
          </cell>
        </row>
        <row r="10710">
          <cell r="D10710" t="str">
            <v>0000359804</v>
          </cell>
          <cell r="E10710">
            <v>126000</v>
          </cell>
          <cell r="F10710">
            <v>140000</v>
          </cell>
          <cell r="G10710">
            <v>140000</v>
          </cell>
          <cell r="H10710" t="str">
            <v>00003598</v>
          </cell>
          <cell r="I10710" t="str">
            <v>04</v>
          </cell>
          <cell r="J10710" t="str">
            <v>450G X 1EA</v>
          </cell>
          <cell r="K10710">
            <v>20</v>
          </cell>
          <cell r="N10710" t="str">
            <v>0104</v>
          </cell>
          <cell r="O10710" t="str">
            <v>0104001</v>
          </cell>
        </row>
        <row r="10711">
          <cell r="D10711" t="str">
            <v>0000359804</v>
          </cell>
          <cell r="E10711">
            <v>126000</v>
          </cell>
          <cell r="F10711">
            <v>140000</v>
          </cell>
          <cell r="G10711">
            <v>140000</v>
          </cell>
          <cell r="H10711" t="str">
            <v>00003598</v>
          </cell>
          <cell r="I10711" t="str">
            <v>04</v>
          </cell>
          <cell r="J10711" t="str">
            <v>450G X 1EA</v>
          </cell>
          <cell r="K10711">
            <v>20</v>
          </cell>
          <cell r="N10711" t="str">
            <v>0104</v>
          </cell>
          <cell r="O10711" t="str">
            <v>0104001</v>
          </cell>
        </row>
        <row r="10712">
          <cell r="D10712" t="str">
            <v>0000360401</v>
          </cell>
          <cell r="E10712">
            <v>1650</v>
          </cell>
          <cell r="F10712">
            <v>2500</v>
          </cell>
          <cell r="G10712">
            <v>2500</v>
          </cell>
          <cell r="H10712" t="str">
            <v>00003604</v>
          </cell>
          <cell r="I10712" t="str">
            <v>01</v>
          </cell>
          <cell r="J10712" t="str">
            <v>600ML X 1EA</v>
          </cell>
          <cell r="K10712">
            <v>1</v>
          </cell>
          <cell r="L10712">
            <v>3</v>
          </cell>
          <cell r="N10712" t="str">
            <v>0108</v>
          </cell>
          <cell r="O10712" t="str">
            <v>0108003</v>
          </cell>
        </row>
        <row r="10713">
          <cell r="D10713" t="str">
            <v>0000360401</v>
          </cell>
          <cell r="E10713">
            <v>1650</v>
          </cell>
          <cell r="F10713">
            <v>2500</v>
          </cell>
          <cell r="G10713">
            <v>2500</v>
          </cell>
          <cell r="H10713" t="str">
            <v>00003604</v>
          </cell>
          <cell r="I10713" t="str">
            <v>01</v>
          </cell>
          <cell r="J10713" t="str">
            <v>600ML X 1EA</v>
          </cell>
          <cell r="K10713">
            <v>1</v>
          </cell>
          <cell r="L10713">
            <v>3</v>
          </cell>
          <cell r="N10713" t="str">
            <v>0108</v>
          </cell>
          <cell r="O10713" t="str">
            <v>0108003</v>
          </cell>
        </row>
        <row r="10714">
          <cell r="D10714" t="str">
            <v>0000360401</v>
          </cell>
          <cell r="E10714">
            <v>1650</v>
          </cell>
          <cell r="F10714">
            <v>2500</v>
          </cell>
          <cell r="G10714">
            <v>2500</v>
          </cell>
          <cell r="H10714" t="str">
            <v>00003604</v>
          </cell>
          <cell r="I10714" t="str">
            <v>01</v>
          </cell>
          <cell r="J10714" t="str">
            <v>600ML X 1EA</v>
          </cell>
          <cell r="K10714">
            <v>1</v>
          </cell>
          <cell r="L10714">
            <v>3</v>
          </cell>
          <cell r="N10714" t="str">
            <v>0108</v>
          </cell>
          <cell r="O10714" t="str">
            <v>0108003</v>
          </cell>
        </row>
        <row r="10715">
          <cell r="D10715" t="str">
            <v>0000360401</v>
          </cell>
          <cell r="E10715">
            <v>1650</v>
          </cell>
          <cell r="F10715">
            <v>2500</v>
          </cell>
          <cell r="G10715">
            <v>2500</v>
          </cell>
          <cell r="H10715" t="str">
            <v>00003604</v>
          </cell>
          <cell r="I10715" t="str">
            <v>01</v>
          </cell>
          <cell r="J10715" t="str">
            <v>600ML X 1EA</v>
          </cell>
          <cell r="K10715">
            <v>1</v>
          </cell>
          <cell r="L10715">
            <v>3</v>
          </cell>
          <cell r="N10715" t="str">
            <v>0108</v>
          </cell>
          <cell r="O10715" t="str">
            <v>0108003</v>
          </cell>
        </row>
        <row r="10716">
          <cell r="D10716" t="str">
            <v>0000360401</v>
          </cell>
          <cell r="E10716">
            <v>1650</v>
          </cell>
          <cell r="F10716">
            <v>2500</v>
          </cell>
          <cell r="G10716">
            <v>2500</v>
          </cell>
          <cell r="H10716" t="str">
            <v>00003604</v>
          </cell>
          <cell r="I10716" t="str">
            <v>01</v>
          </cell>
          <cell r="J10716" t="str">
            <v>600ML X 1EA</v>
          </cell>
          <cell r="K10716">
            <v>1</v>
          </cell>
          <cell r="L10716">
            <v>3</v>
          </cell>
          <cell r="N10716" t="str">
            <v>0108</v>
          </cell>
          <cell r="O10716" t="str">
            <v>0108003</v>
          </cell>
        </row>
        <row r="10717">
          <cell r="D10717" t="str">
            <v>0000360402</v>
          </cell>
          <cell r="E10717">
            <v>4950</v>
          </cell>
          <cell r="F10717">
            <v>7200</v>
          </cell>
          <cell r="G10717">
            <v>7200</v>
          </cell>
          <cell r="H10717" t="str">
            <v>00003604</v>
          </cell>
          <cell r="I10717" t="str">
            <v>02</v>
          </cell>
          <cell r="J10717" t="str">
            <v>600ML X 1EA</v>
          </cell>
          <cell r="K10717">
            <v>3</v>
          </cell>
          <cell r="L10717">
            <v>2</v>
          </cell>
          <cell r="N10717" t="str">
            <v>0108</v>
          </cell>
          <cell r="O10717" t="str">
            <v>0108003</v>
          </cell>
        </row>
        <row r="10718">
          <cell r="D10718" t="str">
            <v>0000360402</v>
          </cell>
          <cell r="E10718">
            <v>4950</v>
          </cell>
          <cell r="F10718">
            <v>7200</v>
          </cell>
          <cell r="G10718">
            <v>7200</v>
          </cell>
          <cell r="H10718" t="str">
            <v>00003604</v>
          </cell>
          <cell r="I10718" t="str">
            <v>02</v>
          </cell>
          <cell r="J10718" t="str">
            <v>600ML X 1EA</v>
          </cell>
          <cell r="K10718">
            <v>3</v>
          </cell>
          <cell r="L10718">
            <v>2</v>
          </cell>
          <cell r="N10718" t="str">
            <v>0108</v>
          </cell>
          <cell r="O10718" t="str">
            <v>0108003</v>
          </cell>
        </row>
        <row r="10719">
          <cell r="D10719" t="str">
            <v>0000360402</v>
          </cell>
          <cell r="E10719">
            <v>4950</v>
          </cell>
          <cell r="F10719">
            <v>7200</v>
          </cell>
          <cell r="G10719">
            <v>7200</v>
          </cell>
          <cell r="H10719" t="str">
            <v>00003604</v>
          </cell>
          <cell r="I10719" t="str">
            <v>02</v>
          </cell>
          <cell r="J10719" t="str">
            <v>600ML X 1EA</v>
          </cell>
          <cell r="K10719">
            <v>3</v>
          </cell>
          <cell r="L10719">
            <v>2</v>
          </cell>
          <cell r="N10719" t="str">
            <v>0108</v>
          </cell>
          <cell r="O10719" t="str">
            <v>0108003</v>
          </cell>
        </row>
        <row r="10720">
          <cell r="D10720" t="str">
            <v>0000360402</v>
          </cell>
          <cell r="E10720">
            <v>4950</v>
          </cell>
          <cell r="F10720">
            <v>7200</v>
          </cell>
          <cell r="G10720">
            <v>7200</v>
          </cell>
          <cell r="H10720" t="str">
            <v>00003604</v>
          </cell>
          <cell r="I10720" t="str">
            <v>02</v>
          </cell>
          <cell r="J10720" t="str">
            <v>600ML X 1EA</v>
          </cell>
          <cell r="K10720">
            <v>3</v>
          </cell>
          <cell r="L10720">
            <v>2</v>
          </cell>
          <cell r="N10720" t="str">
            <v>0108</v>
          </cell>
          <cell r="O10720" t="str">
            <v>0108003</v>
          </cell>
        </row>
        <row r="10721">
          <cell r="D10721" t="str">
            <v>0000360402</v>
          </cell>
          <cell r="E10721">
            <v>4950</v>
          </cell>
          <cell r="F10721">
            <v>7200</v>
          </cell>
          <cell r="G10721">
            <v>7200</v>
          </cell>
          <cell r="H10721" t="str">
            <v>00003604</v>
          </cell>
          <cell r="I10721" t="str">
            <v>02</v>
          </cell>
          <cell r="J10721" t="str">
            <v>600ML X 1EA</v>
          </cell>
          <cell r="K10721">
            <v>3</v>
          </cell>
          <cell r="L10721">
            <v>2</v>
          </cell>
          <cell r="N10721" t="str">
            <v>0108</v>
          </cell>
          <cell r="O10721" t="str">
            <v>0108003</v>
          </cell>
        </row>
        <row r="10722">
          <cell r="D10722" t="str">
            <v>0000360403</v>
          </cell>
          <cell r="E10722">
            <v>8250</v>
          </cell>
          <cell r="F10722">
            <v>11500</v>
          </cell>
          <cell r="G10722">
            <v>11500</v>
          </cell>
          <cell r="H10722" t="str">
            <v>00003604</v>
          </cell>
          <cell r="I10722" t="str">
            <v>03</v>
          </cell>
          <cell r="J10722" t="str">
            <v>600ML X 1EA</v>
          </cell>
          <cell r="K10722">
            <v>5</v>
          </cell>
          <cell r="L10722">
            <v>5</v>
          </cell>
          <cell r="N10722" t="str">
            <v>0108</v>
          </cell>
          <cell r="O10722" t="str">
            <v>0108003</v>
          </cell>
        </row>
        <row r="10723">
          <cell r="D10723" t="str">
            <v>0000360403</v>
          </cell>
          <cell r="E10723">
            <v>8250</v>
          </cell>
          <cell r="F10723">
            <v>11500</v>
          </cell>
          <cell r="G10723">
            <v>11500</v>
          </cell>
          <cell r="H10723" t="str">
            <v>00003604</v>
          </cell>
          <cell r="I10723" t="str">
            <v>03</v>
          </cell>
          <cell r="J10723" t="str">
            <v>600ML X 1EA</v>
          </cell>
          <cell r="K10723">
            <v>5</v>
          </cell>
          <cell r="L10723">
            <v>5</v>
          </cell>
          <cell r="N10723" t="str">
            <v>0108</v>
          </cell>
          <cell r="O10723" t="str">
            <v>0108003</v>
          </cell>
        </row>
        <row r="10724">
          <cell r="D10724" t="str">
            <v>0000360403</v>
          </cell>
          <cell r="E10724">
            <v>8250</v>
          </cell>
          <cell r="F10724">
            <v>11500</v>
          </cell>
          <cell r="G10724">
            <v>11500</v>
          </cell>
          <cell r="H10724" t="str">
            <v>00003604</v>
          </cell>
          <cell r="I10724" t="str">
            <v>03</v>
          </cell>
          <cell r="J10724" t="str">
            <v>600ML X 1EA</v>
          </cell>
          <cell r="K10724">
            <v>5</v>
          </cell>
          <cell r="L10724">
            <v>5</v>
          </cell>
          <cell r="N10724" t="str">
            <v>0108</v>
          </cell>
          <cell r="O10724" t="str">
            <v>0108003</v>
          </cell>
        </row>
        <row r="10725">
          <cell r="D10725" t="str">
            <v>0000360403</v>
          </cell>
          <cell r="E10725">
            <v>8250</v>
          </cell>
          <cell r="F10725">
            <v>11500</v>
          </cell>
          <cell r="G10725">
            <v>11500</v>
          </cell>
          <cell r="H10725" t="str">
            <v>00003604</v>
          </cell>
          <cell r="I10725" t="str">
            <v>03</v>
          </cell>
          <cell r="J10725" t="str">
            <v>600ML X 1EA</v>
          </cell>
          <cell r="K10725">
            <v>5</v>
          </cell>
          <cell r="L10725">
            <v>5</v>
          </cell>
          <cell r="N10725" t="str">
            <v>0108</v>
          </cell>
          <cell r="O10725" t="str">
            <v>0108003</v>
          </cell>
        </row>
        <row r="10726">
          <cell r="D10726" t="str">
            <v>0000360403</v>
          </cell>
          <cell r="E10726">
            <v>8250</v>
          </cell>
          <cell r="F10726">
            <v>11500</v>
          </cell>
          <cell r="G10726">
            <v>11500</v>
          </cell>
          <cell r="H10726" t="str">
            <v>00003604</v>
          </cell>
          <cell r="I10726" t="str">
            <v>03</v>
          </cell>
          <cell r="J10726" t="str">
            <v>600ML X 1EA</v>
          </cell>
          <cell r="K10726">
            <v>5</v>
          </cell>
          <cell r="L10726">
            <v>5</v>
          </cell>
          <cell r="N10726" t="str">
            <v>0108</v>
          </cell>
          <cell r="O10726" t="str">
            <v>0108003</v>
          </cell>
        </row>
        <row r="10727">
          <cell r="D10727" t="str">
            <v>0000360404</v>
          </cell>
          <cell r="E10727">
            <v>39600</v>
          </cell>
          <cell r="F10727">
            <v>48000</v>
          </cell>
          <cell r="G10727">
            <v>48000</v>
          </cell>
          <cell r="H10727" t="str">
            <v>00003604</v>
          </cell>
          <cell r="I10727" t="str">
            <v>04</v>
          </cell>
          <cell r="J10727" t="str">
            <v>600ML X 1EA</v>
          </cell>
          <cell r="K10727">
            <v>24</v>
          </cell>
          <cell r="N10727" t="str">
            <v>0108</v>
          </cell>
          <cell r="O10727" t="str">
            <v>0108003</v>
          </cell>
        </row>
        <row r="10728">
          <cell r="D10728" t="str">
            <v>0000360404</v>
          </cell>
          <cell r="E10728">
            <v>39600</v>
          </cell>
          <cell r="F10728">
            <v>48000</v>
          </cell>
          <cell r="G10728">
            <v>48000</v>
          </cell>
          <cell r="H10728" t="str">
            <v>00003604</v>
          </cell>
          <cell r="I10728" t="str">
            <v>04</v>
          </cell>
          <cell r="J10728" t="str">
            <v>600ML X 1EA</v>
          </cell>
          <cell r="K10728">
            <v>24</v>
          </cell>
          <cell r="N10728" t="str">
            <v>0108</v>
          </cell>
          <cell r="O10728" t="str">
            <v>0108003</v>
          </cell>
        </row>
        <row r="10729">
          <cell r="D10729" t="str">
            <v>0000360404</v>
          </cell>
          <cell r="E10729">
            <v>39600</v>
          </cell>
          <cell r="F10729">
            <v>48000</v>
          </cell>
          <cell r="G10729">
            <v>48000</v>
          </cell>
          <cell r="H10729" t="str">
            <v>00003604</v>
          </cell>
          <cell r="I10729" t="str">
            <v>04</v>
          </cell>
          <cell r="J10729" t="str">
            <v>600ML X 1EA</v>
          </cell>
          <cell r="K10729">
            <v>24</v>
          </cell>
          <cell r="N10729" t="str">
            <v>0108</v>
          </cell>
          <cell r="O10729" t="str">
            <v>0108003</v>
          </cell>
        </row>
        <row r="10730">
          <cell r="D10730" t="str">
            <v>0000360404</v>
          </cell>
          <cell r="E10730">
            <v>39600</v>
          </cell>
          <cell r="F10730">
            <v>48000</v>
          </cell>
          <cell r="G10730">
            <v>48000</v>
          </cell>
          <cell r="H10730" t="str">
            <v>00003604</v>
          </cell>
          <cell r="I10730" t="str">
            <v>04</v>
          </cell>
          <cell r="J10730" t="str">
            <v>600ML X 1EA</v>
          </cell>
          <cell r="K10730">
            <v>24</v>
          </cell>
          <cell r="N10730" t="str">
            <v>0108</v>
          </cell>
          <cell r="O10730" t="str">
            <v>0108003</v>
          </cell>
        </row>
        <row r="10731">
          <cell r="D10731" t="str">
            <v>0000360404</v>
          </cell>
          <cell r="E10731">
            <v>39600</v>
          </cell>
          <cell r="F10731">
            <v>48000</v>
          </cell>
          <cell r="G10731">
            <v>48000</v>
          </cell>
          <cell r="H10731" t="str">
            <v>00003604</v>
          </cell>
          <cell r="I10731" t="str">
            <v>04</v>
          </cell>
          <cell r="J10731" t="str">
            <v>600ML X 1EA</v>
          </cell>
          <cell r="K10731">
            <v>24</v>
          </cell>
          <cell r="N10731" t="str">
            <v>0108</v>
          </cell>
          <cell r="O10731" t="str">
            <v>0108003</v>
          </cell>
        </row>
        <row r="10732">
          <cell r="D10732" t="str">
            <v>0000360601</v>
          </cell>
          <cell r="E10732">
            <v>1550</v>
          </cell>
          <cell r="F10732">
            <v>2200</v>
          </cell>
          <cell r="G10732">
            <v>2200</v>
          </cell>
          <cell r="H10732" t="str">
            <v>00003606</v>
          </cell>
          <cell r="I10732" t="str">
            <v>01</v>
          </cell>
          <cell r="J10732" t="str">
            <v>500G X 1EA</v>
          </cell>
          <cell r="K10732">
            <v>1</v>
          </cell>
          <cell r="L10732">
            <v>3</v>
          </cell>
          <cell r="N10732" t="str">
            <v>0102</v>
          </cell>
          <cell r="O10732" t="str">
            <v>0102003</v>
          </cell>
        </row>
        <row r="10733">
          <cell r="D10733" t="str">
            <v>0000360601</v>
          </cell>
          <cell r="E10733">
            <v>1550</v>
          </cell>
          <cell r="F10733">
            <v>2200</v>
          </cell>
          <cell r="G10733">
            <v>2200</v>
          </cell>
          <cell r="H10733" t="str">
            <v>00003606</v>
          </cell>
          <cell r="I10733" t="str">
            <v>01</v>
          </cell>
          <cell r="J10733" t="str">
            <v>500G X 1EA</v>
          </cell>
          <cell r="K10733">
            <v>1</v>
          </cell>
          <cell r="L10733">
            <v>3</v>
          </cell>
          <cell r="N10733" t="str">
            <v>0102</v>
          </cell>
          <cell r="O10733" t="str">
            <v>0102003</v>
          </cell>
        </row>
        <row r="10734">
          <cell r="D10734" t="str">
            <v>0000360601</v>
          </cell>
          <cell r="E10734">
            <v>1550</v>
          </cell>
          <cell r="F10734">
            <v>2200</v>
          </cell>
          <cell r="G10734">
            <v>2200</v>
          </cell>
          <cell r="H10734" t="str">
            <v>00003606</v>
          </cell>
          <cell r="I10734" t="str">
            <v>01</v>
          </cell>
          <cell r="J10734" t="str">
            <v>500G X 1EA</v>
          </cell>
          <cell r="K10734">
            <v>1</v>
          </cell>
          <cell r="L10734">
            <v>3</v>
          </cell>
          <cell r="N10734" t="str">
            <v>0102</v>
          </cell>
          <cell r="O10734" t="str">
            <v>0102003</v>
          </cell>
        </row>
        <row r="10735">
          <cell r="D10735" t="str">
            <v>0000360601</v>
          </cell>
          <cell r="E10735">
            <v>1550</v>
          </cell>
          <cell r="F10735">
            <v>2200</v>
          </cell>
          <cell r="G10735">
            <v>2200</v>
          </cell>
          <cell r="H10735" t="str">
            <v>00003606</v>
          </cell>
          <cell r="I10735" t="str">
            <v>01</v>
          </cell>
          <cell r="J10735" t="str">
            <v>500G X 1EA</v>
          </cell>
          <cell r="K10735">
            <v>1</v>
          </cell>
          <cell r="L10735">
            <v>3</v>
          </cell>
          <cell r="N10735" t="str">
            <v>0102</v>
          </cell>
          <cell r="O10735" t="str">
            <v>0102003</v>
          </cell>
        </row>
        <row r="10736">
          <cell r="D10736" t="str">
            <v>0000360601</v>
          </cell>
          <cell r="E10736">
            <v>1550</v>
          </cell>
          <cell r="F10736">
            <v>2200</v>
          </cell>
          <cell r="G10736">
            <v>2200</v>
          </cell>
          <cell r="H10736" t="str">
            <v>00003606</v>
          </cell>
          <cell r="I10736" t="str">
            <v>01</v>
          </cell>
          <cell r="J10736" t="str">
            <v>500G X 1EA</v>
          </cell>
          <cell r="K10736">
            <v>1</v>
          </cell>
          <cell r="L10736">
            <v>3</v>
          </cell>
          <cell r="N10736" t="str">
            <v>0102</v>
          </cell>
          <cell r="O10736" t="str">
            <v>0102003</v>
          </cell>
        </row>
        <row r="10737">
          <cell r="D10737" t="str">
            <v>0000360602</v>
          </cell>
          <cell r="E10737">
            <v>4650</v>
          </cell>
          <cell r="F10737">
            <v>6300</v>
          </cell>
          <cell r="G10737">
            <v>6300</v>
          </cell>
          <cell r="H10737" t="str">
            <v>00003606</v>
          </cell>
          <cell r="I10737" t="str">
            <v>02</v>
          </cell>
          <cell r="J10737" t="str">
            <v>500G X 1EA</v>
          </cell>
          <cell r="K10737">
            <v>3</v>
          </cell>
          <cell r="L10737">
            <v>6</v>
          </cell>
          <cell r="N10737" t="str">
            <v>0102</v>
          </cell>
          <cell r="O10737" t="str">
            <v>0102003</v>
          </cell>
        </row>
        <row r="10738">
          <cell r="D10738" t="str">
            <v>0000360602</v>
          </cell>
          <cell r="E10738">
            <v>4650</v>
          </cell>
          <cell r="F10738">
            <v>6300</v>
          </cell>
          <cell r="G10738">
            <v>6300</v>
          </cell>
          <cell r="H10738" t="str">
            <v>00003606</v>
          </cell>
          <cell r="I10738" t="str">
            <v>02</v>
          </cell>
          <cell r="J10738" t="str">
            <v>500G X 1EA</v>
          </cell>
          <cell r="K10738">
            <v>3</v>
          </cell>
          <cell r="L10738">
            <v>6</v>
          </cell>
          <cell r="N10738" t="str">
            <v>0102</v>
          </cell>
          <cell r="O10738" t="str">
            <v>0102003</v>
          </cell>
        </row>
        <row r="10739">
          <cell r="D10739" t="str">
            <v>0000360602</v>
          </cell>
          <cell r="E10739">
            <v>4650</v>
          </cell>
          <cell r="F10739">
            <v>6300</v>
          </cell>
          <cell r="G10739">
            <v>6300</v>
          </cell>
          <cell r="H10739" t="str">
            <v>00003606</v>
          </cell>
          <cell r="I10739" t="str">
            <v>02</v>
          </cell>
          <cell r="J10739" t="str">
            <v>500G X 1EA</v>
          </cell>
          <cell r="K10739">
            <v>3</v>
          </cell>
          <cell r="L10739">
            <v>6</v>
          </cell>
          <cell r="N10739" t="str">
            <v>0102</v>
          </cell>
          <cell r="O10739" t="str">
            <v>0102003</v>
          </cell>
        </row>
        <row r="10740">
          <cell r="D10740" t="str">
            <v>0000360602</v>
          </cell>
          <cell r="E10740">
            <v>4650</v>
          </cell>
          <cell r="F10740">
            <v>6300</v>
          </cell>
          <cell r="G10740">
            <v>6300</v>
          </cell>
          <cell r="H10740" t="str">
            <v>00003606</v>
          </cell>
          <cell r="I10740" t="str">
            <v>02</v>
          </cell>
          <cell r="J10740" t="str">
            <v>500G X 1EA</v>
          </cell>
          <cell r="K10740">
            <v>3</v>
          </cell>
          <cell r="L10740">
            <v>6</v>
          </cell>
          <cell r="N10740" t="str">
            <v>0102</v>
          </cell>
          <cell r="O10740" t="str">
            <v>0102003</v>
          </cell>
        </row>
        <row r="10741">
          <cell r="D10741" t="str">
            <v>0000360602</v>
          </cell>
          <cell r="E10741">
            <v>4650</v>
          </cell>
          <cell r="F10741">
            <v>6300</v>
          </cell>
          <cell r="G10741">
            <v>6300</v>
          </cell>
          <cell r="H10741" t="str">
            <v>00003606</v>
          </cell>
          <cell r="I10741" t="str">
            <v>02</v>
          </cell>
          <cell r="J10741" t="str">
            <v>500G X 1EA</v>
          </cell>
          <cell r="K10741">
            <v>3</v>
          </cell>
          <cell r="L10741">
            <v>6</v>
          </cell>
          <cell r="N10741" t="str">
            <v>0102</v>
          </cell>
          <cell r="O10741" t="str">
            <v>0102003</v>
          </cell>
        </row>
        <row r="10742">
          <cell r="D10742" t="str">
            <v>0000360604</v>
          </cell>
          <cell r="E10742">
            <v>27900</v>
          </cell>
          <cell r="F10742">
            <v>36000</v>
          </cell>
          <cell r="G10742">
            <v>36000</v>
          </cell>
          <cell r="H10742" t="str">
            <v>00003606</v>
          </cell>
          <cell r="I10742" t="str">
            <v>04</v>
          </cell>
          <cell r="J10742" t="str">
            <v>500G X 1EA</v>
          </cell>
          <cell r="K10742">
            <v>18</v>
          </cell>
          <cell r="N10742" t="str">
            <v>0102</v>
          </cell>
          <cell r="O10742" t="str">
            <v>0102003</v>
          </cell>
        </row>
        <row r="10743">
          <cell r="D10743" t="str">
            <v>0000360604</v>
          </cell>
          <cell r="E10743">
            <v>27900</v>
          </cell>
          <cell r="F10743">
            <v>36000</v>
          </cell>
          <cell r="G10743">
            <v>36000</v>
          </cell>
          <cell r="H10743" t="str">
            <v>00003606</v>
          </cell>
          <cell r="I10743" t="str">
            <v>04</v>
          </cell>
          <cell r="J10743" t="str">
            <v>500G X 1EA</v>
          </cell>
          <cell r="K10743">
            <v>18</v>
          </cell>
          <cell r="N10743" t="str">
            <v>0102</v>
          </cell>
          <cell r="O10743" t="str">
            <v>0102003</v>
          </cell>
        </row>
        <row r="10744">
          <cell r="D10744" t="str">
            <v>0000360604</v>
          </cell>
          <cell r="E10744">
            <v>27900</v>
          </cell>
          <cell r="F10744">
            <v>36000</v>
          </cell>
          <cell r="G10744">
            <v>36000</v>
          </cell>
          <cell r="H10744" t="str">
            <v>00003606</v>
          </cell>
          <cell r="I10744" t="str">
            <v>04</v>
          </cell>
          <cell r="J10744" t="str">
            <v>500G X 1EA</v>
          </cell>
          <cell r="K10744">
            <v>18</v>
          </cell>
          <cell r="N10744" t="str">
            <v>0102</v>
          </cell>
          <cell r="O10744" t="str">
            <v>0102003</v>
          </cell>
        </row>
        <row r="10745">
          <cell r="D10745" t="str">
            <v>0000360604</v>
          </cell>
          <cell r="E10745">
            <v>27900</v>
          </cell>
          <cell r="F10745">
            <v>36000</v>
          </cell>
          <cell r="G10745">
            <v>36000</v>
          </cell>
          <cell r="H10745" t="str">
            <v>00003606</v>
          </cell>
          <cell r="I10745" t="str">
            <v>04</v>
          </cell>
          <cell r="J10745" t="str">
            <v>500G X 1EA</v>
          </cell>
          <cell r="K10745">
            <v>18</v>
          </cell>
          <cell r="N10745" t="str">
            <v>0102</v>
          </cell>
          <cell r="O10745" t="str">
            <v>0102003</v>
          </cell>
        </row>
        <row r="10746">
          <cell r="D10746" t="str">
            <v>0000360604</v>
          </cell>
          <cell r="E10746">
            <v>27900</v>
          </cell>
          <cell r="F10746">
            <v>36000</v>
          </cell>
          <cell r="G10746">
            <v>36000</v>
          </cell>
          <cell r="H10746" t="str">
            <v>00003606</v>
          </cell>
          <cell r="I10746" t="str">
            <v>04</v>
          </cell>
          <cell r="J10746" t="str">
            <v>500G X 1EA</v>
          </cell>
          <cell r="K10746">
            <v>18</v>
          </cell>
          <cell r="N10746" t="str">
            <v>0102</v>
          </cell>
          <cell r="O10746" t="str">
            <v>0102003</v>
          </cell>
        </row>
        <row r="10747">
          <cell r="D10747" t="str">
            <v>0000360801</v>
          </cell>
          <cell r="E10747">
            <v>4300</v>
          </cell>
          <cell r="F10747">
            <v>6200</v>
          </cell>
          <cell r="G10747">
            <v>6200</v>
          </cell>
          <cell r="H10747" t="str">
            <v>00003608</v>
          </cell>
          <cell r="I10747" t="str">
            <v>01</v>
          </cell>
          <cell r="J10747" t="str">
            <v>350G X 1EA</v>
          </cell>
          <cell r="K10747">
            <v>1</v>
          </cell>
          <cell r="L10747">
            <v>3</v>
          </cell>
          <cell r="N10747" t="str">
            <v>0103</v>
          </cell>
          <cell r="O10747" t="str">
            <v>0103001</v>
          </cell>
        </row>
        <row r="10748">
          <cell r="D10748" t="str">
            <v>0000360801</v>
          </cell>
          <cell r="E10748">
            <v>4300</v>
          </cell>
          <cell r="F10748">
            <v>6200</v>
          </cell>
          <cell r="G10748">
            <v>6200</v>
          </cell>
          <cell r="H10748" t="str">
            <v>00003608</v>
          </cell>
          <cell r="I10748" t="str">
            <v>01</v>
          </cell>
          <cell r="J10748" t="str">
            <v>350G X 1EA</v>
          </cell>
          <cell r="K10748">
            <v>1</v>
          </cell>
          <cell r="L10748">
            <v>3</v>
          </cell>
          <cell r="N10748" t="str">
            <v>0103</v>
          </cell>
          <cell r="O10748" t="str">
            <v>0103001</v>
          </cell>
        </row>
        <row r="10749">
          <cell r="D10749" t="str">
            <v>0000360801</v>
          </cell>
          <cell r="E10749">
            <v>4300</v>
          </cell>
          <cell r="F10749">
            <v>6200</v>
          </cell>
          <cell r="G10749">
            <v>6200</v>
          </cell>
          <cell r="H10749" t="str">
            <v>00003608</v>
          </cell>
          <cell r="I10749" t="str">
            <v>01</v>
          </cell>
          <cell r="J10749" t="str">
            <v>350G X 1EA</v>
          </cell>
          <cell r="K10749">
            <v>1</v>
          </cell>
          <cell r="L10749">
            <v>3</v>
          </cell>
          <cell r="N10749" t="str">
            <v>0103</v>
          </cell>
          <cell r="O10749" t="str">
            <v>0103001</v>
          </cell>
        </row>
        <row r="10750">
          <cell r="D10750" t="str">
            <v>0000360801</v>
          </cell>
          <cell r="E10750">
            <v>4300</v>
          </cell>
          <cell r="F10750">
            <v>6200</v>
          </cell>
          <cell r="G10750">
            <v>6200</v>
          </cell>
          <cell r="H10750" t="str">
            <v>00003608</v>
          </cell>
          <cell r="I10750" t="str">
            <v>01</v>
          </cell>
          <cell r="J10750" t="str">
            <v>350G X 1EA</v>
          </cell>
          <cell r="K10750">
            <v>1</v>
          </cell>
          <cell r="L10750">
            <v>3</v>
          </cell>
          <cell r="N10750" t="str">
            <v>0103</v>
          </cell>
          <cell r="O10750" t="str">
            <v>0103001</v>
          </cell>
        </row>
        <row r="10751">
          <cell r="D10751" t="str">
            <v>0000360801</v>
          </cell>
          <cell r="E10751">
            <v>4300</v>
          </cell>
          <cell r="F10751">
            <v>6200</v>
          </cell>
          <cell r="G10751">
            <v>6200</v>
          </cell>
          <cell r="H10751" t="str">
            <v>00003608</v>
          </cell>
          <cell r="I10751" t="str">
            <v>01</v>
          </cell>
          <cell r="J10751" t="str">
            <v>350G X 1EA</v>
          </cell>
          <cell r="K10751">
            <v>1</v>
          </cell>
          <cell r="L10751">
            <v>3</v>
          </cell>
          <cell r="N10751" t="str">
            <v>0103</v>
          </cell>
          <cell r="O10751" t="str">
            <v>0103001</v>
          </cell>
        </row>
        <row r="10752">
          <cell r="D10752" t="str">
            <v>0000360802</v>
          </cell>
          <cell r="E10752">
            <v>12900</v>
          </cell>
          <cell r="F10752">
            <v>18300</v>
          </cell>
          <cell r="G10752">
            <v>18300</v>
          </cell>
          <cell r="H10752" t="str">
            <v>00003608</v>
          </cell>
          <cell r="I10752" t="str">
            <v>02</v>
          </cell>
          <cell r="J10752" t="str">
            <v>350G X 1EA</v>
          </cell>
          <cell r="K10752">
            <v>3</v>
          </cell>
          <cell r="L10752">
            <v>9</v>
          </cell>
          <cell r="N10752" t="str">
            <v>0103</v>
          </cell>
          <cell r="O10752" t="str">
            <v>0103001</v>
          </cell>
        </row>
        <row r="10753">
          <cell r="D10753" t="str">
            <v>0000360802</v>
          </cell>
          <cell r="E10753">
            <v>12900</v>
          </cell>
          <cell r="F10753">
            <v>18300</v>
          </cell>
          <cell r="G10753">
            <v>18300</v>
          </cell>
          <cell r="H10753" t="str">
            <v>00003608</v>
          </cell>
          <cell r="I10753" t="str">
            <v>02</v>
          </cell>
          <cell r="J10753" t="str">
            <v>350G X 1EA</v>
          </cell>
          <cell r="K10753">
            <v>3</v>
          </cell>
          <cell r="L10753">
            <v>9</v>
          </cell>
          <cell r="N10753" t="str">
            <v>0103</v>
          </cell>
          <cell r="O10753" t="str">
            <v>0103001</v>
          </cell>
        </row>
        <row r="10754">
          <cell r="D10754" t="str">
            <v>0000360802</v>
          </cell>
          <cell r="E10754">
            <v>12900</v>
          </cell>
          <cell r="F10754">
            <v>18300</v>
          </cell>
          <cell r="G10754">
            <v>18300</v>
          </cell>
          <cell r="H10754" t="str">
            <v>00003608</v>
          </cell>
          <cell r="I10754" t="str">
            <v>02</v>
          </cell>
          <cell r="J10754" t="str">
            <v>350G X 1EA</v>
          </cell>
          <cell r="K10754">
            <v>3</v>
          </cell>
          <cell r="L10754">
            <v>9</v>
          </cell>
          <cell r="N10754" t="str">
            <v>0103</v>
          </cell>
          <cell r="O10754" t="str">
            <v>0103001</v>
          </cell>
        </row>
        <row r="10755">
          <cell r="D10755" t="str">
            <v>0000360802</v>
          </cell>
          <cell r="E10755">
            <v>12900</v>
          </cell>
          <cell r="F10755">
            <v>18300</v>
          </cell>
          <cell r="G10755">
            <v>18300</v>
          </cell>
          <cell r="H10755" t="str">
            <v>00003608</v>
          </cell>
          <cell r="I10755" t="str">
            <v>02</v>
          </cell>
          <cell r="J10755" t="str">
            <v>350G X 1EA</v>
          </cell>
          <cell r="K10755">
            <v>3</v>
          </cell>
          <cell r="L10755">
            <v>9</v>
          </cell>
          <cell r="N10755" t="str">
            <v>0103</v>
          </cell>
          <cell r="O10755" t="str">
            <v>0103001</v>
          </cell>
        </row>
        <row r="10756">
          <cell r="D10756" t="str">
            <v>0000360802</v>
          </cell>
          <cell r="E10756">
            <v>12900</v>
          </cell>
          <cell r="F10756">
            <v>18300</v>
          </cell>
          <cell r="G10756">
            <v>18300</v>
          </cell>
          <cell r="H10756" t="str">
            <v>00003608</v>
          </cell>
          <cell r="I10756" t="str">
            <v>02</v>
          </cell>
          <cell r="J10756" t="str">
            <v>350G X 1EA</v>
          </cell>
          <cell r="K10756">
            <v>3</v>
          </cell>
          <cell r="L10756">
            <v>9</v>
          </cell>
          <cell r="N10756" t="str">
            <v>0103</v>
          </cell>
          <cell r="O10756" t="str">
            <v>0103001</v>
          </cell>
        </row>
        <row r="10757">
          <cell r="D10757" t="str">
            <v>0000360804</v>
          </cell>
          <cell r="E10757">
            <v>107500</v>
          </cell>
          <cell r="F10757">
            <v>125000</v>
          </cell>
          <cell r="G10757">
            <v>125000</v>
          </cell>
          <cell r="H10757" t="str">
            <v>00003608</v>
          </cell>
          <cell r="I10757" t="str">
            <v>04</v>
          </cell>
          <cell r="J10757" t="str">
            <v>350G X 1EA</v>
          </cell>
          <cell r="K10757">
            <v>25</v>
          </cell>
          <cell r="N10757" t="str">
            <v>0103</v>
          </cell>
          <cell r="O10757" t="str">
            <v>0103001</v>
          </cell>
        </row>
        <row r="10758">
          <cell r="D10758" t="str">
            <v>0000360804</v>
          </cell>
          <cell r="E10758">
            <v>107500</v>
          </cell>
          <cell r="F10758">
            <v>125000</v>
          </cell>
          <cell r="G10758">
            <v>125000</v>
          </cell>
          <cell r="H10758" t="str">
            <v>00003608</v>
          </cell>
          <cell r="I10758" t="str">
            <v>04</v>
          </cell>
          <cell r="J10758" t="str">
            <v>350G X 1EA</v>
          </cell>
          <cell r="K10758">
            <v>25</v>
          </cell>
          <cell r="N10758" t="str">
            <v>0103</v>
          </cell>
          <cell r="O10758" t="str">
            <v>0103001</v>
          </cell>
        </row>
        <row r="10759">
          <cell r="D10759" t="str">
            <v>0000360804</v>
          </cell>
          <cell r="E10759">
            <v>107500</v>
          </cell>
          <cell r="F10759">
            <v>125000</v>
          </cell>
          <cell r="G10759">
            <v>125000</v>
          </cell>
          <cell r="H10759" t="str">
            <v>00003608</v>
          </cell>
          <cell r="I10759" t="str">
            <v>04</v>
          </cell>
          <cell r="J10759" t="str">
            <v>350G X 1EA</v>
          </cell>
          <cell r="K10759">
            <v>25</v>
          </cell>
          <cell r="N10759" t="str">
            <v>0103</v>
          </cell>
          <cell r="O10759" t="str">
            <v>0103001</v>
          </cell>
        </row>
        <row r="10760">
          <cell r="D10760" t="str">
            <v>0000360804</v>
          </cell>
          <cell r="E10760">
            <v>107500</v>
          </cell>
          <cell r="F10760">
            <v>125000</v>
          </cell>
          <cell r="G10760">
            <v>125000</v>
          </cell>
          <cell r="H10760" t="str">
            <v>00003608</v>
          </cell>
          <cell r="I10760" t="str">
            <v>04</v>
          </cell>
          <cell r="J10760" t="str">
            <v>350G X 1EA</v>
          </cell>
          <cell r="K10760">
            <v>25</v>
          </cell>
          <cell r="N10760" t="str">
            <v>0103</v>
          </cell>
          <cell r="O10760" t="str">
            <v>0103001</v>
          </cell>
        </row>
        <row r="10761">
          <cell r="D10761" t="str">
            <v>0000360804</v>
          </cell>
          <cell r="E10761">
            <v>107500</v>
          </cell>
          <cell r="F10761">
            <v>125000</v>
          </cell>
          <cell r="G10761">
            <v>125000</v>
          </cell>
          <cell r="H10761" t="str">
            <v>00003608</v>
          </cell>
          <cell r="I10761" t="str">
            <v>04</v>
          </cell>
          <cell r="J10761" t="str">
            <v>350G X 1EA</v>
          </cell>
          <cell r="K10761">
            <v>25</v>
          </cell>
          <cell r="N10761" t="str">
            <v>0103</v>
          </cell>
          <cell r="O10761" t="str">
            <v>0103001</v>
          </cell>
        </row>
        <row r="10762">
          <cell r="D10762" t="str">
            <v>0000361301</v>
          </cell>
          <cell r="E10762">
            <v>1000</v>
          </cell>
          <cell r="F10762">
            <v>1700</v>
          </cell>
          <cell r="G10762">
            <v>1700</v>
          </cell>
          <cell r="H10762" t="str">
            <v>00003613</v>
          </cell>
          <cell r="I10762" t="str">
            <v>01</v>
          </cell>
          <cell r="J10762" t="str">
            <v>120G X 1EA</v>
          </cell>
          <cell r="K10762">
            <v>1</v>
          </cell>
          <cell r="L10762">
            <v>3</v>
          </cell>
          <cell r="N10762" t="str">
            <v>0109</v>
          </cell>
          <cell r="O10762" t="str">
            <v>0109003</v>
          </cell>
        </row>
        <row r="10763">
          <cell r="D10763" t="str">
            <v>0000361301</v>
          </cell>
          <cell r="E10763">
            <v>1000</v>
          </cell>
          <cell r="F10763">
            <v>1700</v>
          </cell>
          <cell r="G10763">
            <v>1700</v>
          </cell>
          <cell r="H10763" t="str">
            <v>00003613</v>
          </cell>
          <cell r="I10763" t="str">
            <v>01</v>
          </cell>
          <cell r="J10763" t="str">
            <v>120G X 1EA</v>
          </cell>
          <cell r="K10763">
            <v>1</v>
          </cell>
          <cell r="L10763">
            <v>3</v>
          </cell>
          <cell r="N10763" t="str">
            <v>0109</v>
          </cell>
          <cell r="O10763" t="str">
            <v>0109003</v>
          </cell>
        </row>
        <row r="10764">
          <cell r="D10764" t="str">
            <v>0000361301</v>
          </cell>
          <cell r="E10764">
            <v>1000</v>
          </cell>
          <cell r="F10764">
            <v>1700</v>
          </cell>
          <cell r="G10764">
            <v>1700</v>
          </cell>
          <cell r="H10764" t="str">
            <v>00003613</v>
          </cell>
          <cell r="I10764" t="str">
            <v>01</v>
          </cell>
          <cell r="J10764" t="str">
            <v>120G X 1EA</v>
          </cell>
          <cell r="K10764">
            <v>1</v>
          </cell>
          <cell r="L10764">
            <v>3</v>
          </cell>
          <cell r="N10764" t="str">
            <v>0109</v>
          </cell>
          <cell r="O10764" t="str">
            <v>0109003</v>
          </cell>
        </row>
        <row r="10765">
          <cell r="D10765" t="str">
            <v>0000361301</v>
          </cell>
          <cell r="E10765">
            <v>1000</v>
          </cell>
          <cell r="F10765">
            <v>1700</v>
          </cell>
          <cell r="G10765">
            <v>1700</v>
          </cell>
          <cell r="H10765" t="str">
            <v>00003613</v>
          </cell>
          <cell r="I10765" t="str">
            <v>01</v>
          </cell>
          <cell r="J10765" t="str">
            <v>120G X 1EA</v>
          </cell>
          <cell r="K10765">
            <v>1</v>
          </cell>
          <cell r="L10765">
            <v>3</v>
          </cell>
          <cell r="N10765" t="str">
            <v>0109</v>
          </cell>
          <cell r="O10765" t="str">
            <v>0109003</v>
          </cell>
        </row>
        <row r="10766">
          <cell r="D10766" t="str">
            <v>0000361301</v>
          </cell>
          <cell r="E10766">
            <v>1000</v>
          </cell>
          <cell r="F10766">
            <v>1700</v>
          </cell>
          <cell r="G10766">
            <v>1700</v>
          </cell>
          <cell r="H10766" t="str">
            <v>00003613</v>
          </cell>
          <cell r="I10766" t="str">
            <v>01</v>
          </cell>
          <cell r="J10766" t="str">
            <v>120G X 1EA</v>
          </cell>
          <cell r="K10766">
            <v>1</v>
          </cell>
          <cell r="L10766">
            <v>3</v>
          </cell>
          <cell r="N10766" t="str">
            <v>0109</v>
          </cell>
          <cell r="O10766" t="str">
            <v>0109003</v>
          </cell>
        </row>
        <row r="10767">
          <cell r="D10767" t="str">
            <v>0000361302</v>
          </cell>
          <cell r="E10767">
            <v>3000</v>
          </cell>
          <cell r="F10767">
            <v>4800</v>
          </cell>
          <cell r="G10767">
            <v>4800</v>
          </cell>
          <cell r="H10767" t="str">
            <v>00003613</v>
          </cell>
          <cell r="I10767" t="str">
            <v>02</v>
          </cell>
          <cell r="J10767" t="str">
            <v>120G X 1EA</v>
          </cell>
          <cell r="K10767">
            <v>3</v>
          </cell>
          <cell r="L10767">
            <v>2</v>
          </cell>
          <cell r="N10767" t="str">
            <v>0109</v>
          </cell>
          <cell r="O10767" t="str">
            <v>0109003</v>
          </cell>
        </row>
        <row r="10768">
          <cell r="D10768" t="str">
            <v>0000361302</v>
          </cell>
          <cell r="E10768">
            <v>3000</v>
          </cell>
          <cell r="F10768">
            <v>4800</v>
          </cell>
          <cell r="G10768">
            <v>4800</v>
          </cell>
          <cell r="H10768" t="str">
            <v>00003613</v>
          </cell>
          <cell r="I10768" t="str">
            <v>02</v>
          </cell>
          <cell r="J10768" t="str">
            <v>120G X 1EA</v>
          </cell>
          <cell r="K10768">
            <v>3</v>
          </cell>
          <cell r="L10768">
            <v>2</v>
          </cell>
          <cell r="N10768" t="str">
            <v>0109</v>
          </cell>
          <cell r="O10768" t="str">
            <v>0109003</v>
          </cell>
        </row>
        <row r="10769">
          <cell r="D10769" t="str">
            <v>0000361302</v>
          </cell>
          <cell r="E10769">
            <v>3000</v>
          </cell>
          <cell r="F10769">
            <v>4800</v>
          </cell>
          <cell r="G10769">
            <v>4800</v>
          </cell>
          <cell r="H10769" t="str">
            <v>00003613</v>
          </cell>
          <cell r="I10769" t="str">
            <v>02</v>
          </cell>
          <cell r="J10769" t="str">
            <v>120G X 1EA</v>
          </cell>
          <cell r="K10769">
            <v>3</v>
          </cell>
          <cell r="L10769">
            <v>2</v>
          </cell>
          <cell r="N10769" t="str">
            <v>0109</v>
          </cell>
          <cell r="O10769" t="str">
            <v>0109003</v>
          </cell>
        </row>
        <row r="10770">
          <cell r="D10770" t="str">
            <v>0000361302</v>
          </cell>
          <cell r="E10770">
            <v>3000</v>
          </cell>
          <cell r="F10770">
            <v>4800</v>
          </cell>
          <cell r="G10770">
            <v>4800</v>
          </cell>
          <cell r="H10770" t="str">
            <v>00003613</v>
          </cell>
          <cell r="I10770" t="str">
            <v>02</v>
          </cell>
          <cell r="J10770" t="str">
            <v>120G X 1EA</v>
          </cell>
          <cell r="K10770">
            <v>3</v>
          </cell>
          <cell r="L10770">
            <v>2</v>
          </cell>
          <cell r="N10770" t="str">
            <v>0109</v>
          </cell>
          <cell r="O10770" t="str">
            <v>0109003</v>
          </cell>
        </row>
        <row r="10771">
          <cell r="D10771" t="str">
            <v>0000361302</v>
          </cell>
          <cell r="E10771">
            <v>3000</v>
          </cell>
          <cell r="F10771">
            <v>4800</v>
          </cell>
          <cell r="G10771">
            <v>4800</v>
          </cell>
          <cell r="H10771" t="str">
            <v>00003613</v>
          </cell>
          <cell r="I10771" t="str">
            <v>02</v>
          </cell>
          <cell r="J10771" t="str">
            <v>120G X 1EA</v>
          </cell>
          <cell r="K10771">
            <v>3</v>
          </cell>
          <cell r="L10771">
            <v>2</v>
          </cell>
          <cell r="N10771" t="str">
            <v>0109</v>
          </cell>
          <cell r="O10771" t="str">
            <v>0109003</v>
          </cell>
        </row>
        <row r="10772">
          <cell r="D10772" t="str">
            <v>0000361303</v>
          </cell>
          <cell r="E10772">
            <v>5000</v>
          </cell>
          <cell r="F10772">
            <v>7500</v>
          </cell>
          <cell r="G10772">
            <v>7500</v>
          </cell>
          <cell r="H10772" t="str">
            <v>00003613</v>
          </cell>
          <cell r="I10772" t="str">
            <v>03</v>
          </cell>
          <cell r="J10772" t="str">
            <v>120G X 1EA</v>
          </cell>
          <cell r="K10772">
            <v>5</v>
          </cell>
          <cell r="L10772">
            <v>5</v>
          </cell>
          <cell r="N10772" t="str">
            <v>0109</v>
          </cell>
          <cell r="O10772" t="str">
            <v>0109003</v>
          </cell>
        </row>
        <row r="10773">
          <cell r="D10773" t="str">
            <v>0000361303</v>
          </cell>
          <cell r="E10773">
            <v>5000</v>
          </cell>
          <cell r="F10773">
            <v>7500</v>
          </cell>
          <cell r="G10773">
            <v>7500</v>
          </cell>
          <cell r="H10773" t="str">
            <v>00003613</v>
          </cell>
          <cell r="I10773" t="str">
            <v>03</v>
          </cell>
          <cell r="J10773" t="str">
            <v>120G X 1EA</v>
          </cell>
          <cell r="K10773">
            <v>5</v>
          </cell>
          <cell r="L10773">
            <v>5</v>
          </cell>
          <cell r="N10773" t="str">
            <v>0109</v>
          </cell>
          <cell r="O10773" t="str">
            <v>0109003</v>
          </cell>
        </row>
        <row r="10774">
          <cell r="D10774" t="str">
            <v>0000361303</v>
          </cell>
          <cell r="E10774">
            <v>5000</v>
          </cell>
          <cell r="F10774">
            <v>7500</v>
          </cell>
          <cell r="G10774">
            <v>7500</v>
          </cell>
          <cell r="H10774" t="str">
            <v>00003613</v>
          </cell>
          <cell r="I10774" t="str">
            <v>03</v>
          </cell>
          <cell r="J10774" t="str">
            <v>120G X 1EA</v>
          </cell>
          <cell r="K10774">
            <v>5</v>
          </cell>
          <cell r="L10774">
            <v>5</v>
          </cell>
          <cell r="N10774" t="str">
            <v>0109</v>
          </cell>
          <cell r="O10774" t="str">
            <v>0109003</v>
          </cell>
        </row>
        <row r="10775">
          <cell r="D10775" t="str">
            <v>0000361303</v>
          </cell>
          <cell r="E10775">
            <v>5000</v>
          </cell>
          <cell r="F10775">
            <v>7500</v>
          </cell>
          <cell r="G10775">
            <v>7500</v>
          </cell>
          <cell r="H10775" t="str">
            <v>00003613</v>
          </cell>
          <cell r="I10775" t="str">
            <v>03</v>
          </cell>
          <cell r="J10775" t="str">
            <v>120G X 1EA</v>
          </cell>
          <cell r="K10775">
            <v>5</v>
          </cell>
          <cell r="L10775">
            <v>5</v>
          </cell>
          <cell r="N10775" t="str">
            <v>0109</v>
          </cell>
          <cell r="O10775" t="str">
            <v>0109003</v>
          </cell>
        </row>
        <row r="10776">
          <cell r="D10776" t="str">
            <v>0000361303</v>
          </cell>
          <cell r="E10776">
            <v>5000</v>
          </cell>
          <cell r="F10776">
            <v>7500</v>
          </cell>
          <cell r="G10776">
            <v>7500</v>
          </cell>
          <cell r="H10776" t="str">
            <v>00003613</v>
          </cell>
          <cell r="I10776" t="str">
            <v>03</v>
          </cell>
          <cell r="J10776" t="str">
            <v>120G X 1EA</v>
          </cell>
          <cell r="K10776">
            <v>5</v>
          </cell>
          <cell r="L10776">
            <v>5</v>
          </cell>
          <cell r="N10776" t="str">
            <v>0109</v>
          </cell>
          <cell r="O10776" t="str">
            <v>0109003</v>
          </cell>
        </row>
        <row r="10777">
          <cell r="D10777" t="str">
            <v>0000361304</v>
          </cell>
          <cell r="E10777">
            <v>24000</v>
          </cell>
          <cell r="F10777">
            <v>31200</v>
          </cell>
          <cell r="G10777">
            <v>31200</v>
          </cell>
          <cell r="H10777" t="str">
            <v>00003613</v>
          </cell>
          <cell r="I10777" t="str">
            <v>04</v>
          </cell>
          <cell r="J10777" t="str">
            <v>120G X 1EA</v>
          </cell>
          <cell r="K10777">
            <v>24</v>
          </cell>
          <cell r="N10777" t="str">
            <v>0109</v>
          </cell>
          <cell r="O10777" t="str">
            <v>0109003</v>
          </cell>
        </row>
        <row r="10778">
          <cell r="D10778" t="str">
            <v>0000361304</v>
          </cell>
          <cell r="E10778">
            <v>24000</v>
          </cell>
          <cell r="F10778">
            <v>31200</v>
          </cell>
          <cell r="G10778">
            <v>31200</v>
          </cell>
          <cell r="H10778" t="str">
            <v>00003613</v>
          </cell>
          <cell r="I10778" t="str">
            <v>04</v>
          </cell>
          <cell r="J10778" t="str">
            <v>120G X 1EA</v>
          </cell>
          <cell r="K10778">
            <v>24</v>
          </cell>
          <cell r="N10778" t="str">
            <v>0109</v>
          </cell>
          <cell r="O10778" t="str">
            <v>0109003</v>
          </cell>
        </row>
        <row r="10779">
          <cell r="D10779" t="str">
            <v>0000361304</v>
          </cell>
          <cell r="E10779">
            <v>24000</v>
          </cell>
          <cell r="F10779">
            <v>31200</v>
          </cell>
          <cell r="G10779">
            <v>31200</v>
          </cell>
          <cell r="H10779" t="str">
            <v>00003613</v>
          </cell>
          <cell r="I10779" t="str">
            <v>04</v>
          </cell>
          <cell r="J10779" t="str">
            <v>120G X 1EA</v>
          </cell>
          <cell r="K10779">
            <v>24</v>
          </cell>
          <cell r="N10779" t="str">
            <v>0109</v>
          </cell>
          <cell r="O10779" t="str">
            <v>0109003</v>
          </cell>
        </row>
        <row r="10780">
          <cell r="D10780" t="str">
            <v>0000361304</v>
          </cell>
          <cell r="E10780">
            <v>24000</v>
          </cell>
          <cell r="F10780">
            <v>31200</v>
          </cell>
          <cell r="G10780">
            <v>31200</v>
          </cell>
          <cell r="H10780" t="str">
            <v>00003613</v>
          </cell>
          <cell r="I10780" t="str">
            <v>04</v>
          </cell>
          <cell r="J10780" t="str">
            <v>120G X 1EA</v>
          </cell>
          <cell r="K10780">
            <v>24</v>
          </cell>
          <cell r="N10780" t="str">
            <v>0109</v>
          </cell>
          <cell r="O10780" t="str">
            <v>0109003</v>
          </cell>
        </row>
        <row r="10781">
          <cell r="D10781" t="str">
            <v>0000361304</v>
          </cell>
          <cell r="E10781">
            <v>24000</v>
          </cell>
          <cell r="F10781">
            <v>31200</v>
          </cell>
          <cell r="G10781">
            <v>31200</v>
          </cell>
          <cell r="H10781" t="str">
            <v>00003613</v>
          </cell>
          <cell r="I10781" t="str">
            <v>04</v>
          </cell>
          <cell r="J10781" t="str">
            <v>120G X 1EA</v>
          </cell>
          <cell r="K10781">
            <v>24</v>
          </cell>
          <cell r="N10781" t="str">
            <v>0109</v>
          </cell>
          <cell r="O10781" t="str">
            <v>0109003</v>
          </cell>
        </row>
        <row r="10782">
          <cell r="D10782" t="str">
            <v>0000361501</v>
          </cell>
          <cell r="E10782">
            <v>1800</v>
          </cell>
          <cell r="F10782">
            <v>2800</v>
          </cell>
          <cell r="G10782">
            <v>2800</v>
          </cell>
          <cell r="H10782" t="str">
            <v>00003615</v>
          </cell>
          <cell r="I10782" t="str">
            <v>01</v>
          </cell>
          <cell r="J10782" t="str">
            <v>300G X 1EA</v>
          </cell>
          <cell r="K10782">
            <v>1</v>
          </cell>
          <cell r="L10782">
            <v>3</v>
          </cell>
          <cell r="N10782" t="str">
            <v>0108</v>
          </cell>
          <cell r="O10782" t="str">
            <v>0108004</v>
          </cell>
        </row>
        <row r="10783">
          <cell r="D10783" t="str">
            <v>0000361501</v>
          </cell>
          <cell r="E10783">
            <v>1800</v>
          </cell>
          <cell r="F10783">
            <v>2800</v>
          </cell>
          <cell r="G10783">
            <v>2800</v>
          </cell>
          <cell r="H10783" t="str">
            <v>00003615</v>
          </cell>
          <cell r="I10783" t="str">
            <v>01</v>
          </cell>
          <cell r="J10783" t="str">
            <v>300G X 1EA</v>
          </cell>
          <cell r="K10783">
            <v>1</v>
          </cell>
          <cell r="L10783">
            <v>3</v>
          </cell>
          <cell r="N10783" t="str">
            <v>0108</v>
          </cell>
          <cell r="O10783" t="str">
            <v>0108004</v>
          </cell>
        </row>
        <row r="10784">
          <cell r="D10784" t="str">
            <v>0000361501</v>
          </cell>
          <cell r="E10784">
            <v>1800</v>
          </cell>
          <cell r="F10784">
            <v>2800</v>
          </cell>
          <cell r="G10784">
            <v>2800</v>
          </cell>
          <cell r="H10784" t="str">
            <v>00003615</v>
          </cell>
          <cell r="I10784" t="str">
            <v>01</v>
          </cell>
          <cell r="J10784" t="str">
            <v>300G X 1EA</v>
          </cell>
          <cell r="K10784">
            <v>1</v>
          </cell>
          <cell r="L10784">
            <v>3</v>
          </cell>
          <cell r="N10784" t="str">
            <v>0108</v>
          </cell>
          <cell r="O10784" t="str">
            <v>0108004</v>
          </cell>
        </row>
        <row r="10785">
          <cell r="D10785" t="str">
            <v>0000361501</v>
          </cell>
          <cell r="E10785">
            <v>1800</v>
          </cell>
          <cell r="F10785">
            <v>2800</v>
          </cell>
          <cell r="G10785">
            <v>2800</v>
          </cell>
          <cell r="H10785" t="str">
            <v>00003615</v>
          </cell>
          <cell r="I10785" t="str">
            <v>01</v>
          </cell>
          <cell r="J10785" t="str">
            <v>300G X 1EA</v>
          </cell>
          <cell r="K10785">
            <v>1</v>
          </cell>
          <cell r="L10785">
            <v>3</v>
          </cell>
          <cell r="N10785" t="str">
            <v>0108</v>
          </cell>
          <cell r="O10785" t="str">
            <v>0108004</v>
          </cell>
        </row>
        <row r="10786">
          <cell r="D10786" t="str">
            <v>0000361501</v>
          </cell>
          <cell r="E10786">
            <v>1800</v>
          </cell>
          <cell r="F10786">
            <v>2800</v>
          </cell>
          <cell r="G10786">
            <v>2800</v>
          </cell>
          <cell r="H10786" t="str">
            <v>00003615</v>
          </cell>
          <cell r="I10786" t="str">
            <v>01</v>
          </cell>
          <cell r="J10786" t="str">
            <v>300G X 1EA</v>
          </cell>
          <cell r="K10786">
            <v>1</v>
          </cell>
          <cell r="L10786">
            <v>3</v>
          </cell>
          <cell r="N10786" t="str">
            <v>0108</v>
          </cell>
          <cell r="O10786" t="str">
            <v>0108004</v>
          </cell>
        </row>
        <row r="10787">
          <cell r="D10787" t="str">
            <v>0000361502</v>
          </cell>
          <cell r="E10787">
            <v>5400</v>
          </cell>
          <cell r="F10787">
            <v>8100</v>
          </cell>
          <cell r="G10787">
            <v>8100</v>
          </cell>
          <cell r="H10787" t="str">
            <v>00003615</v>
          </cell>
          <cell r="I10787" t="str">
            <v>02</v>
          </cell>
          <cell r="J10787" t="str">
            <v>300G X 1EA</v>
          </cell>
          <cell r="K10787">
            <v>3</v>
          </cell>
          <cell r="L10787">
            <v>2</v>
          </cell>
          <cell r="N10787" t="str">
            <v>0108</v>
          </cell>
          <cell r="O10787" t="str">
            <v>0108004</v>
          </cell>
        </row>
        <row r="10788">
          <cell r="D10788" t="str">
            <v>0000361502</v>
          </cell>
          <cell r="E10788">
            <v>5400</v>
          </cell>
          <cell r="F10788">
            <v>8100</v>
          </cell>
          <cell r="G10788">
            <v>8100</v>
          </cell>
          <cell r="H10788" t="str">
            <v>00003615</v>
          </cell>
          <cell r="I10788" t="str">
            <v>02</v>
          </cell>
          <cell r="J10788" t="str">
            <v>300G X 1EA</v>
          </cell>
          <cell r="K10788">
            <v>3</v>
          </cell>
          <cell r="L10788">
            <v>2</v>
          </cell>
          <cell r="N10788" t="str">
            <v>0108</v>
          </cell>
          <cell r="O10788" t="str">
            <v>0108004</v>
          </cell>
        </row>
        <row r="10789">
          <cell r="D10789" t="str">
            <v>0000361502</v>
          </cell>
          <cell r="E10789">
            <v>5400</v>
          </cell>
          <cell r="F10789">
            <v>8100</v>
          </cell>
          <cell r="G10789">
            <v>8100</v>
          </cell>
          <cell r="H10789" t="str">
            <v>00003615</v>
          </cell>
          <cell r="I10789" t="str">
            <v>02</v>
          </cell>
          <cell r="J10789" t="str">
            <v>300G X 1EA</v>
          </cell>
          <cell r="K10789">
            <v>3</v>
          </cell>
          <cell r="L10789">
            <v>2</v>
          </cell>
          <cell r="N10789" t="str">
            <v>0108</v>
          </cell>
          <cell r="O10789" t="str">
            <v>0108004</v>
          </cell>
        </row>
        <row r="10790">
          <cell r="D10790" t="str">
            <v>0000361502</v>
          </cell>
          <cell r="E10790">
            <v>5400</v>
          </cell>
          <cell r="F10790">
            <v>8100</v>
          </cell>
          <cell r="G10790">
            <v>8100</v>
          </cell>
          <cell r="H10790" t="str">
            <v>00003615</v>
          </cell>
          <cell r="I10790" t="str">
            <v>02</v>
          </cell>
          <cell r="J10790" t="str">
            <v>300G X 1EA</v>
          </cell>
          <cell r="K10790">
            <v>3</v>
          </cell>
          <cell r="L10790">
            <v>2</v>
          </cell>
          <cell r="N10790" t="str">
            <v>0108</v>
          </cell>
          <cell r="O10790" t="str">
            <v>0108004</v>
          </cell>
        </row>
        <row r="10791">
          <cell r="D10791" t="str">
            <v>0000361502</v>
          </cell>
          <cell r="E10791">
            <v>5400</v>
          </cell>
          <cell r="F10791">
            <v>8100</v>
          </cell>
          <cell r="G10791">
            <v>8100</v>
          </cell>
          <cell r="H10791" t="str">
            <v>00003615</v>
          </cell>
          <cell r="I10791" t="str">
            <v>02</v>
          </cell>
          <cell r="J10791" t="str">
            <v>300G X 1EA</v>
          </cell>
          <cell r="K10791">
            <v>3</v>
          </cell>
          <cell r="L10791">
            <v>2</v>
          </cell>
          <cell r="N10791" t="str">
            <v>0108</v>
          </cell>
          <cell r="O10791" t="str">
            <v>0108004</v>
          </cell>
        </row>
        <row r="10792">
          <cell r="D10792" t="str">
            <v>0000361503</v>
          </cell>
          <cell r="E10792">
            <v>9000</v>
          </cell>
          <cell r="F10792">
            <v>13000</v>
          </cell>
          <cell r="G10792">
            <v>13000</v>
          </cell>
          <cell r="H10792" t="str">
            <v>00003615</v>
          </cell>
          <cell r="I10792" t="str">
            <v>03</v>
          </cell>
          <cell r="J10792" t="str">
            <v>300G X 1EA</v>
          </cell>
          <cell r="K10792">
            <v>5</v>
          </cell>
          <cell r="L10792">
            <v>5</v>
          </cell>
          <cell r="N10792" t="str">
            <v>0108</v>
          </cell>
          <cell r="O10792" t="str">
            <v>0108004</v>
          </cell>
        </row>
        <row r="10793">
          <cell r="D10793" t="str">
            <v>0000361503</v>
          </cell>
          <cell r="E10793">
            <v>9000</v>
          </cell>
          <cell r="F10793">
            <v>13000</v>
          </cell>
          <cell r="G10793">
            <v>13000</v>
          </cell>
          <cell r="H10793" t="str">
            <v>00003615</v>
          </cell>
          <cell r="I10793" t="str">
            <v>03</v>
          </cell>
          <cell r="J10793" t="str">
            <v>300G X 1EA</v>
          </cell>
          <cell r="K10793">
            <v>5</v>
          </cell>
          <cell r="L10793">
            <v>5</v>
          </cell>
          <cell r="N10793" t="str">
            <v>0108</v>
          </cell>
          <cell r="O10793" t="str">
            <v>0108004</v>
          </cell>
        </row>
        <row r="10794">
          <cell r="D10794" t="str">
            <v>0000361503</v>
          </cell>
          <cell r="E10794">
            <v>9000</v>
          </cell>
          <cell r="F10794">
            <v>13000</v>
          </cell>
          <cell r="G10794">
            <v>13000</v>
          </cell>
          <cell r="H10794" t="str">
            <v>00003615</v>
          </cell>
          <cell r="I10794" t="str">
            <v>03</v>
          </cell>
          <cell r="J10794" t="str">
            <v>300G X 1EA</v>
          </cell>
          <cell r="K10794">
            <v>5</v>
          </cell>
          <cell r="L10794">
            <v>5</v>
          </cell>
          <cell r="N10794" t="str">
            <v>0108</v>
          </cell>
          <cell r="O10794" t="str">
            <v>0108004</v>
          </cell>
        </row>
        <row r="10795">
          <cell r="D10795" t="str">
            <v>0000361503</v>
          </cell>
          <cell r="E10795">
            <v>9000</v>
          </cell>
          <cell r="F10795">
            <v>13000</v>
          </cell>
          <cell r="G10795">
            <v>13000</v>
          </cell>
          <cell r="H10795" t="str">
            <v>00003615</v>
          </cell>
          <cell r="I10795" t="str">
            <v>03</v>
          </cell>
          <cell r="J10795" t="str">
            <v>300G X 1EA</v>
          </cell>
          <cell r="K10795">
            <v>5</v>
          </cell>
          <cell r="L10795">
            <v>5</v>
          </cell>
          <cell r="N10795" t="str">
            <v>0108</v>
          </cell>
          <cell r="O10795" t="str">
            <v>0108004</v>
          </cell>
        </row>
        <row r="10796">
          <cell r="D10796" t="str">
            <v>0000361503</v>
          </cell>
          <cell r="E10796">
            <v>9000</v>
          </cell>
          <cell r="F10796">
            <v>13000</v>
          </cell>
          <cell r="G10796">
            <v>13000</v>
          </cell>
          <cell r="H10796" t="str">
            <v>00003615</v>
          </cell>
          <cell r="I10796" t="str">
            <v>03</v>
          </cell>
          <cell r="J10796" t="str">
            <v>300G X 1EA</v>
          </cell>
          <cell r="K10796">
            <v>5</v>
          </cell>
          <cell r="L10796">
            <v>5</v>
          </cell>
          <cell r="N10796" t="str">
            <v>0108</v>
          </cell>
          <cell r="O10796" t="str">
            <v>0108004</v>
          </cell>
        </row>
        <row r="10797">
          <cell r="D10797" t="str">
            <v>0000361504</v>
          </cell>
          <cell r="E10797">
            <v>43200</v>
          </cell>
          <cell r="F10797">
            <v>54000</v>
          </cell>
          <cell r="G10797">
            <v>54000</v>
          </cell>
          <cell r="H10797" t="str">
            <v>00003615</v>
          </cell>
          <cell r="I10797" t="str">
            <v>04</v>
          </cell>
          <cell r="J10797" t="str">
            <v>300G X 1EA</v>
          </cell>
          <cell r="K10797">
            <v>24</v>
          </cell>
          <cell r="N10797" t="str">
            <v>0108</v>
          </cell>
          <cell r="O10797" t="str">
            <v>0108004</v>
          </cell>
        </row>
        <row r="10798">
          <cell r="D10798" t="str">
            <v>0000361504</v>
          </cell>
          <cell r="E10798">
            <v>43200</v>
          </cell>
          <cell r="F10798">
            <v>54000</v>
          </cell>
          <cell r="G10798">
            <v>54000</v>
          </cell>
          <cell r="H10798" t="str">
            <v>00003615</v>
          </cell>
          <cell r="I10798" t="str">
            <v>04</v>
          </cell>
          <cell r="J10798" t="str">
            <v>300G X 1EA</v>
          </cell>
          <cell r="K10798">
            <v>24</v>
          </cell>
          <cell r="N10798" t="str">
            <v>0108</v>
          </cell>
          <cell r="O10798" t="str">
            <v>0108004</v>
          </cell>
        </row>
        <row r="10799">
          <cell r="D10799" t="str">
            <v>0000361504</v>
          </cell>
          <cell r="E10799">
            <v>43200</v>
          </cell>
          <cell r="F10799">
            <v>54000</v>
          </cell>
          <cell r="G10799">
            <v>54000</v>
          </cell>
          <cell r="H10799" t="str">
            <v>00003615</v>
          </cell>
          <cell r="I10799" t="str">
            <v>04</v>
          </cell>
          <cell r="J10799" t="str">
            <v>300G X 1EA</v>
          </cell>
          <cell r="K10799">
            <v>24</v>
          </cell>
          <cell r="N10799" t="str">
            <v>0108</v>
          </cell>
          <cell r="O10799" t="str">
            <v>0108004</v>
          </cell>
        </row>
        <row r="10800">
          <cell r="D10800" t="str">
            <v>0000361504</v>
          </cell>
          <cell r="E10800">
            <v>43200</v>
          </cell>
          <cell r="F10800">
            <v>54000</v>
          </cell>
          <cell r="G10800">
            <v>54000</v>
          </cell>
          <cell r="H10800" t="str">
            <v>00003615</v>
          </cell>
          <cell r="I10800" t="str">
            <v>04</v>
          </cell>
          <cell r="J10800" t="str">
            <v>300G X 1EA</v>
          </cell>
          <cell r="K10800">
            <v>24</v>
          </cell>
          <cell r="N10800" t="str">
            <v>0108</v>
          </cell>
          <cell r="O10800" t="str">
            <v>0108004</v>
          </cell>
        </row>
        <row r="10801">
          <cell r="D10801" t="str">
            <v>0000361504</v>
          </cell>
          <cell r="E10801">
            <v>43200</v>
          </cell>
          <cell r="F10801">
            <v>54000</v>
          </cell>
          <cell r="G10801">
            <v>54000</v>
          </cell>
          <cell r="H10801" t="str">
            <v>00003615</v>
          </cell>
          <cell r="I10801" t="str">
            <v>04</v>
          </cell>
          <cell r="J10801" t="str">
            <v>300G X 1EA</v>
          </cell>
          <cell r="K10801">
            <v>24</v>
          </cell>
          <cell r="N10801" t="str">
            <v>0108</v>
          </cell>
          <cell r="O10801" t="str">
            <v>0108004</v>
          </cell>
        </row>
        <row r="10802">
          <cell r="D10802" t="str">
            <v>0000362401</v>
          </cell>
          <cell r="E10802">
            <v>1100</v>
          </cell>
          <cell r="F10802">
            <v>1700</v>
          </cell>
          <cell r="G10802">
            <v>1700</v>
          </cell>
          <cell r="H10802" t="str">
            <v>00003624</v>
          </cell>
          <cell r="I10802" t="str">
            <v>01</v>
          </cell>
          <cell r="J10802" t="str">
            <v>50G X 1EA</v>
          </cell>
          <cell r="K10802">
            <v>1</v>
          </cell>
          <cell r="L10802">
            <v>3</v>
          </cell>
          <cell r="N10802" t="str">
            <v>0109</v>
          </cell>
          <cell r="O10802" t="str">
            <v>0109003</v>
          </cell>
        </row>
        <row r="10803">
          <cell r="D10803" t="str">
            <v>0000362401</v>
          </cell>
          <cell r="E10803">
            <v>1100</v>
          </cell>
          <cell r="F10803">
            <v>1700</v>
          </cell>
          <cell r="G10803">
            <v>1700</v>
          </cell>
          <cell r="H10803" t="str">
            <v>00003624</v>
          </cell>
          <cell r="I10803" t="str">
            <v>01</v>
          </cell>
          <cell r="J10803" t="str">
            <v>50G X 1EA</v>
          </cell>
          <cell r="K10803">
            <v>1</v>
          </cell>
          <cell r="L10803">
            <v>3</v>
          </cell>
          <cell r="N10803" t="str">
            <v>0109</v>
          </cell>
          <cell r="O10803" t="str">
            <v>0109003</v>
          </cell>
        </row>
        <row r="10804">
          <cell r="D10804" t="str">
            <v>0000362401</v>
          </cell>
          <cell r="E10804">
            <v>1100</v>
          </cell>
          <cell r="F10804">
            <v>1700</v>
          </cell>
          <cell r="G10804">
            <v>1700</v>
          </cell>
          <cell r="H10804" t="str">
            <v>00003624</v>
          </cell>
          <cell r="I10804" t="str">
            <v>01</v>
          </cell>
          <cell r="J10804" t="str">
            <v>50G X 1EA</v>
          </cell>
          <cell r="K10804">
            <v>1</v>
          </cell>
          <cell r="L10804">
            <v>3</v>
          </cell>
          <cell r="N10804" t="str">
            <v>0109</v>
          </cell>
          <cell r="O10804" t="str">
            <v>0109003</v>
          </cell>
        </row>
        <row r="10805">
          <cell r="D10805" t="str">
            <v>0000362401</v>
          </cell>
          <cell r="E10805">
            <v>1100</v>
          </cell>
          <cell r="F10805">
            <v>1700</v>
          </cell>
          <cell r="G10805">
            <v>1700</v>
          </cell>
          <cell r="H10805" t="str">
            <v>00003624</v>
          </cell>
          <cell r="I10805" t="str">
            <v>01</v>
          </cell>
          <cell r="J10805" t="str">
            <v>50G X 1EA</v>
          </cell>
          <cell r="K10805">
            <v>1</v>
          </cell>
          <cell r="L10805">
            <v>3</v>
          </cell>
          <cell r="N10805" t="str">
            <v>0109</v>
          </cell>
          <cell r="O10805" t="str">
            <v>0109003</v>
          </cell>
        </row>
        <row r="10806">
          <cell r="D10806" t="str">
            <v>0000362401</v>
          </cell>
          <cell r="E10806">
            <v>1100</v>
          </cell>
          <cell r="F10806">
            <v>1700</v>
          </cell>
          <cell r="G10806">
            <v>1700</v>
          </cell>
          <cell r="H10806" t="str">
            <v>00003624</v>
          </cell>
          <cell r="I10806" t="str">
            <v>01</v>
          </cell>
          <cell r="J10806" t="str">
            <v>50G X 1EA</v>
          </cell>
          <cell r="K10806">
            <v>1</v>
          </cell>
          <cell r="L10806">
            <v>3</v>
          </cell>
          <cell r="N10806" t="str">
            <v>0109</v>
          </cell>
          <cell r="O10806" t="str">
            <v>0109003</v>
          </cell>
        </row>
        <row r="10807">
          <cell r="D10807" t="str">
            <v>0000362402</v>
          </cell>
          <cell r="E10807">
            <v>3300</v>
          </cell>
          <cell r="F10807">
            <v>4800</v>
          </cell>
          <cell r="G10807">
            <v>4800</v>
          </cell>
          <cell r="H10807" t="str">
            <v>00003624</v>
          </cell>
          <cell r="I10807" t="str">
            <v>02</v>
          </cell>
          <cell r="J10807" t="str">
            <v>50G X 1EA</v>
          </cell>
          <cell r="K10807">
            <v>3</v>
          </cell>
          <cell r="L10807">
            <v>2</v>
          </cell>
          <cell r="N10807" t="str">
            <v>0109</v>
          </cell>
          <cell r="O10807" t="str">
            <v>0109003</v>
          </cell>
        </row>
        <row r="10808">
          <cell r="D10808" t="str">
            <v>0000362402</v>
          </cell>
          <cell r="E10808">
            <v>3300</v>
          </cell>
          <cell r="F10808">
            <v>4800</v>
          </cell>
          <cell r="G10808">
            <v>4800</v>
          </cell>
          <cell r="H10808" t="str">
            <v>00003624</v>
          </cell>
          <cell r="I10808" t="str">
            <v>02</v>
          </cell>
          <cell r="J10808" t="str">
            <v>50G X 1EA</v>
          </cell>
          <cell r="K10808">
            <v>3</v>
          </cell>
          <cell r="L10808">
            <v>2</v>
          </cell>
          <cell r="N10808" t="str">
            <v>0109</v>
          </cell>
          <cell r="O10808" t="str">
            <v>0109003</v>
          </cell>
        </row>
        <row r="10809">
          <cell r="D10809" t="str">
            <v>0000362402</v>
          </cell>
          <cell r="E10809">
            <v>3300</v>
          </cell>
          <cell r="F10809">
            <v>4800</v>
          </cell>
          <cell r="G10809">
            <v>4800</v>
          </cell>
          <cell r="H10809" t="str">
            <v>00003624</v>
          </cell>
          <cell r="I10809" t="str">
            <v>02</v>
          </cell>
          <cell r="J10809" t="str">
            <v>50G X 1EA</v>
          </cell>
          <cell r="K10809">
            <v>3</v>
          </cell>
          <cell r="L10809">
            <v>2</v>
          </cell>
          <cell r="N10809" t="str">
            <v>0109</v>
          </cell>
          <cell r="O10809" t="str">
            <v>0109003</v>
          </cell>
        </row>
        <row r="10810">
          <cell r="D10810" t="str">
            <v>0000362402</v>
          </cell>
          <cell r="E10810">
            <v>3300</v>
          </cell>
          <cell r="F10810">
            <v>4800</v>
          </cell>
          <cell r="G10810">
            <v>4800</v>
          </cell>
          <cell r="H10810" t="str">
            <v>00003624</v>
          </cell>
          <cell r="I10810" t="str">
            <v>02</v>
          </cell>
          <cell r="J10810" t="str">
            <v>50G X 1EA</v>
          </cell>
          <cell r="K10810">
            <v>3</v>
          </cell>
          <cell r="L10810">
            <v>2</v>
          </cell>
          <cell r="N10810" t="str">
            <v>0109</v>
          </cell>
          <cell r="O10810" t="str">
            <v>0109003</v>
          </cell>
        </row>
        <row r="10811">
          <cell r="D10811" t="str">
            <v>0000362402</v>
          </cell>
          <cell r="E10811">
            <v>3300</v>
          </cell>
          <cell r="F10811">
            <v>4800</v>
          </cell>
          <cell r="G10811">
            <v>4800</v>
          </cell>
          <cell r="H10811" t="str">
            <v>00003624</v>
          </cell>
          <cell r="I10811" t="str">
            <v>02</v>
          </cell>
          <cell r="J10811" t="str">
            <v>50G X 1EA</v>
          </cell>
          <cell r="K10811">
            <v>3</v>
          </cell>
          <cell r="L10811">
            <v>2</v>
          </cell>
          <cell r="N10811" t="str">
            <v>0109</v>
          </cell>
          <cell r="O10811" t="str">
            <v>0109003</v>
          </cell>
        </row>
        <row r="10812">
          <cell r="D10812" t="str">
            <v>0000362403</v>
          </cell>
          <cell r="E10812">
            <v>5500</v>
          </cell>
          <cell r="F10812">
            <v>7500</v>
          </cell>
          <cell r="G10812">
            <v>7500</v>
          </cell>
          <cell r="H10812" t="str">
            <v>00003624</v>
          </cell>
          <cell r="I10812" t="str">
            <v>03</v>
          </cell>
          <cell r="J10812" t="str">
            <v>50G X 1EA</v>
          </cell>
          <cell r="K10812">
            <v>5</v>
          </cell>
          <cell r="L10812">
            <v>48</v>
          </cell>
          <cell r="N10812" t="str">
            <v>0109</v>
          </cell>
          <cell r="O10812" t="str">
            <v>0109003</v>
          </cell>
        </row>
        <row r="10813">
          <cell r="D10813" t="str">
            <v>0000362403</v>
          </cell>
          <cell r="E10813">
            <v>5500</v>
          </cell>
          <cell r="F10813">
            <v>7500</v>
          </cell>
          <cell r="G10813">
            <v>7500</v>
          </cell>
          <cell r="H10813" t="str">
            <v>00003624</v>
          </cell>
          <cell r="I10813" t="str">
            <v>03</v>
          </cell>
          <cell r="J10813" t="str">
            <v>50G X 1EA</v>
          </cell>
          <cell r="K10813">
            <v>5</v>
          </cell>
          <cell r="L10813">
            <v>48</v>
          </cell>
          <cell r="N10813" t="str">
            <v>0109</v>
          </cell>
          <cell r="O10813" t="str">
            <v>0109003</v>
          </cell>
        </row>
        <row r="10814">
          <cell r="D10814" t="str">
            <v>0000362403</v>
          </cell>
          <cell r="E10814">
            <v>5500</v>
          </cell>
          <cell r="F10814">
            <v>7500</v>
          </cell>
          <cell r="G10814">
            <v>7500</v>
          </cell>
          <cell r="H10814" t="str">
            <v>00003624</v>
          </cell>
          <cell r="I10814" t="str">
            <v>03</v>
          </cell>
          <cell r="J10814" t="str">
            <v>50G X 1EA</v>
          </cell>
          <cell r="K10814">
            <v>5</v>
          </cell>
          <cell r="L10814">
            <v>48</v>
          </cell>
          <cell r="N10814" t="str">
            <v>0109</v>
          </cell>
          <cell r="O10814" t="str">
            <v>0109003</v>
          </cell>
        </row>
        <row r="10815">
          <cell r="D10815" t="str">
            <v>0000362403</v>
          </cell>
          <cell r="E10815">
            <v>5500</v>
          </cell>
          <cell r="F10815">
            <v>7500</v>
          </cell>
          <cell r="G10815">
            <v>7500</v>
          </cell>
          <cell r="H10815" t="str">
            <v>00003624</v>
          </cell>
          <cell r="I10815" t="str">
            <v>03</v>
          </cell>
          <cell r="J10815" t="str">
            <v>50G X 1EA</v>
          </cell>
          <cell r="K10815">
            <v>5</v>
          </cell>
          <cell r="L10815">
            <v>48</v>
          </cell>
          <cell r="N10815" t="str">
            <v>0109</v>
          </cell>
          <cell r="O10815" t="str">
            <v>0109003</v>
          </cell>
        </row>
        <row r="10816">
          <cell r="D10816" t="str">
            <v>0000362403</v>
          </cell>
          <cell r="E10816">
            <v>5500</v>
          </cell>
          <cell r="F10816">
            <v>7500</v>
          </cell>
          <cell r="G10816">
            <v>7500</v>
          </cell>
          <cell r="H10816" t="str">
            <v>00003624</v>
          </cell>
          <cell r="I10816" t="str">
            <v>03</v>
          </cell>
          <cell r="J10816" t="str">
            <v>50G X 1EA</v>
          </cell>
          <cell r="K10816">
            <v>5</v>
          </cell>
          <cell r="L10816">
            <v>48</v>
          </cell>
          <cell r="N10816" t="str">
            <v>0109</v>
          </cell>
          <cell r="O10816" t="str">
            <v>0109003</v>
          </cell>
        </row>
        <row r="10817">
          <cell r="D10817" t="str">
            <v>0000362404</v>
          </cell>
          <cell r="E10817">
            <v>264000</v>
          </cell>
          <cell r="F10817">
            <v>312000</v>
          </cell>
          <cell r="G10817">
            <v>312000</v>
          </cell>
          <cell r="H10817" t="str">
            <v>00003624</v>
          </cell>
          <cell r="I10817" t="str">
            <v>04</v>
          </cell>
          <cell r="J10817" t="str">
            <v>50G X 1EA</v>
          </cell>
          <cell r="K10817">
            <v>240</v>
          </cell>
          <cell r="N10817" t="str">
            <v>0109</v>
          </cell>
          <cell r="O10817" t="str">
            <v>0109003</v>
          </cell>
        </row>
        <row r="10818">
          <cell r="D10818" t="str">
            <v>0000362404</v>
          </cell>
          <cell r="E10818">
            <v>264000</v>
          </cell>
          <cell r="F10818">
            <v>312000</v>
          </cell>
          <cell r="G10818">
            <v>312000</v>
          </cell>
          <cell r="H10818" t="str">
            <v>00003624</v>
          </cell>
          <cell r="I10818" t="str">
            <v>04</v>
          </cell>
          <cell r="J10818" t="str">
            <v>50G X 1EA</v>
          </cell>
          <cell r="K10818">
            <v>240</v>
          </cell>
          <cell r="N10818" t="str">
            <v>0109</v>
          </cell>
          <cell r="O10818" t="str">
            <v>0109003</v>
          </cell>
        </row>
        <row r="10819">
          <cell r="D10819" t="str">
            <v>0000362404</v>
          </cell>
          <cell r="E10819">
            <v>264000</v>
          </cell>
          <cell r="F10819">
            <v>312000</v>
          </cell>
          <cell r="G10819">
            <v>312000</v>
          </cell>
          <cell r="H10819" t="str">
            <v>00003624</v>
          </cell>
          <cell r="I10819" t="str">
            <v>04</v>
          </cell>
          <cell r="J10819" t="str">
            <v>50G X 1EA</v>
          </cell>
          <cell r="K10819">
            <v>240</v>
          </cell>
          <cell r="N10819" t="str">
            <v>0109</v>
          </cell>
          <cell r="O10819" t="str">
            <v>0109003</v>
          </cell>
        </row>
        <row r="10820">
          <cell r="D10820" t="str">
            <v>0000362404</v>
          </cell>
          <cell r="E10820">
            <v>264000</v>
          </cell>
          <cell r="F10820">
            <v>312000</v>
          </cell>
          <cell r="G10820">
            <v>312000</v>
          </cell>
          <cell r="H10820" t="str">
            <v>00003624</v>
          </cell>
          <cell r="I10820" t="str">
            <v>04</v>
          </cell>
          <cell r="J10820" t="str">
            <v>50G X 1EA</v>
          </cell>
          <cell r="K10820">
            <v>240</v>
          </cell>
          <cell r="N10820" t="str">
            <v>0109</v>
          </cell>
          <cell r="O10820" t="str">
            <v>0109003</v>
          </cell>
        </row>
        <row r="10821">
          <cell r="D10821" t="str">
            <v>0000362404</v>
          </cell>
          <cell r="E10821">
            <v>264000</v>
          </cell>
          <cell r="F10821">
            <v>312000</v>
          </cell>
          <cell r="G10821">
            <v>312000</v>
          </cell>
          <cell r="H10821" t="str">
            <v>00003624</v>
          </cell>
          <cell r="I10821" t="str">
            <v>04</v>
          </cell>
          <cell r="J10821" t="str">
            <v>50G X 1EA</v>
          </cell>
          <cell r="K10821">
            <v>240</v>
          </cell>
          <cell r="N10821" t="str">
            <v>0109</v>
          </cell>
          <cell r="O10821" t="str">
            <v>0109003</v>
          </cell>
        </row>
        <row r="10822">
          <cell r="D10822" t="str">
            <v>0000362601</v>
          </cell>
          <cell r="E10822">
            <v>1600</v>
          </cell>
          <cell r="F10822">
            <v>2500</v>
          </cell>
          <cell r="G10822">
            <v>2500</v>
          </cell>
          <cell r="H10822" t="str">
            <v>00003626</v>
          </cell>
          <cell r="I10822" t="str">
            <v>01</v>
          </cell>
          <cell r="J10822" t="str">
            <v>80G X 1EA</v>
          </cell>
          <cell r="K10822">
            <v>1</v>
          </cell>
          <cell r="L10822">
            <v>3</v>
          </cell>
          <cell r="N10822" t="str">
            <v>0106</v>
          </cell>
          <cell r="O10822" t="str">
            <v>0106003</v>
          </cell>
        </row>
        <row r="10823">
          <cell r="D10823" t="str">
            <v>0000362601</v>
          </cell>
          <cell r="E10823">
            <v>1600</v>
          </cell>
          <cell r="F10823">
            <v>2500</v>
          </cell>
          <cell r="G10823">
            <v>2500</v>
          </cell>
          <cell r="H10823" t="str">
            <v>00003626</v>
          </cell>
          <cell r="I10823" t="str">
            <v>01</v>
          </cell>
          <cell r="J10823" t="str">
            <v>80G X 1EA</v>
          </cell>
          <cell r="K10823">
            <v>1</v>
          </cell>
          <cell r="L10823">
            <v>3</v>
          </cell>
          <cell r="N10823" t="str">
            <v>0106</v>
          </cell>
          <cell r="O10823" t="str">
            <v>0106003</v>
          </cell>
        </row>
        <row r="10824">
          <cell r="D10824" t="str">
            <v>0000362601</v>
          </cell>
          <cell r="E10824">
            <v>1600</v>
          </cell>
          <cell r="F10824">
            <v>2500</v>
          </cell>
          <cell r="G10824">
            <v>2500</v>
          </cell>
          <cell r="H10824" t="str">
            <v>00003626</v>
          </cell>
          <cell r="I10824" t="str">
            <v>01</v>
          </cell>
          <cell r="J10824" t="str">
            <v>80G X 1EA</v>
          </cell>
          <cell r="K10824">
            <v>1</v>
          </cell>
          <cell r="L10824">
            <v>3</v>
          </cell>
          <cell r="N10824" t="str">
            <v>0106</v>
          </cell>
          <cell r="O10824" t="str">
            <v>0106003</v>
          </cell>
        </row>
        <row r="10825">
          <cell r="D10825" t="str">
            <v>0000362601</v>
          </cell>
          <cell r="E10825">
            <v>1600</v>
          </cell>
          <cell r="F10825">
            <v>2500</v>
          </cell>
          <cell r="G10825">
            <v>2500</v>
          </cell>
          <cell r="H10825" t="str">
            <v>00003626</v>
          </cell>
          <cell r="I10825" t="str">
            <v>01</v>
          </cell>
          <cell r="J10825" t="str">
            <v>80G X 1EA</v>
          </cell>
          <cell r="K10825">
            <v>1</v>
          </cell>
          <cell r="L10825">
            <v>3</v>
          </cell>
          <cell r="N10825" t="str">
            <v>0106</v>
          </cell>
          <cell r="O10825" t="str">
            <v>0106003</v>
          </cell>
        </row>
        <row r="10826">
          <cell r="D10826" t="str">
            <v>0000362601</v>
          </cell>
          <cell r="E10826">
            <v>1600</v>
          </cell>
          <cell r="F10826">
            <v>2500</v>
          </cell>
          <cell r="G10826">
            <v>2500</v>
          </cell>
          <cell r="H10826" t="str">
            <v>00003626</v>
          </cell>
          <cell r="I10826" t="str">
            <v>01</v>
          </cell>
          <cell r="J10826" t="str">
            <v>80G X 1EA</v>
          </cell>
          <cell r="K10826">
            <v>1</v>
          </cell>
          <cell r="L10826">
            <v>3</v>
          </cell>
          <cell r="N10826" t="str">
            <v>0106</v>
          </cell>
          <cell r="O10826" t="str">
            <v>0106003</v>
          </cell>
        </row>
        <row r="10827">
          <cell r="D10827" t="str">
            <v>0000362602</v>
          </cell>
          <cell r="E10827">
            <v>4800</v>
          </cell>
          <cell r="F10827">
            <v>7200</v>
          </cell>
          <cell r="G10827">
            <v>7200</v>
          </cell>
          <cell r="H10827" t="str">
            <v>00003626</v>
          </cell>
          <cell r="I10827" t="str">
            <v>02</v>
          </cell>
          <cell r="J10827" t="str">
            <v>80G X 1EA</v>
          </cell>
          <cell r="K10827">
            <v>3</v>
          </cell>
          <cell r="L10827">
            <v>2</v>
          </cell>
          <cell r="N10827" t="str">
            <v>0106</v>
          </cell>
          <cell r="O10827" t="str">
            <v>0106003</v>
          </cell>
        </row>
        <row r="10828">
          <cell r="D10828" t="str">
            <v>0000362602</v>
          </cell>
          <cell r="E10828">
            <v>4800</v>
          </cell>
          <cell r="F10828">
            <v>7200</v>
          </cell>
          <cell r="G10828">
            <v>7200</v>
          </cell>
          <cell r="H10828" t="str">
            <v>00003626</v>
          </cell>
          <cell r="I10828" t="str">
            <v>02</v>
          </cell>
          <cell r="J10828" t="str">
            <v>80G X 1EA</v>
          </cell>
          <cell r="K10828">
            <v>3</v>
          </cell>
          <cell r="L10828">
            <v>2</v>
          </cell>
          <cell r="N10828" t="str">
            <v>0106</v>
          </cell>
          <cell r="O10828" t="str">
            <v>0106003</v>
          </cell>
        </row>
        <row r="10829">
          <cell r="D10829" t="str">
            <v>0000362602</v>
          </cell>
          <cell r="E10829">
            <v>4800</v>
          </cell>
          <cell r="F10829">
            <v>7200</v>
          </cell>
          <cell r="G10829">
            <v>7200</v>
          </cell>
          <cell r="H10829" t="str">
            <v>00003626</v>
          </cell>
          <cell r="I10829" t="str">
            <v>02</v>
          </cell>
          <cell r="J10829" t="str">
            <v>80G X 1EA</v>
          </cell>
          <cell r="K10829">
            <v>3</v>
          </cell>
          <cell r="L10829">
            <v>2</v>
          </cell>
          <cell r="N10829" t="str">
            <v>0106</v>
          </cell>
          <cell r="O10829" t="str">
            <v>0106003</v>
          </cell>
        </row>
        <row r="10830">
          <cell r="D10830" t="str">
            <v>0000362602</v>
          </cell>
          <cell r="E10830">
            <v>4800</v>
          </cell>
          <cell r="F10830">
            <v>7200</v>
          </cell>
          <cell r="G10830">
            <v>7200</v>
          </cell>
          <cell r="H10830" t="str">
            <v>00003626</v>
          </cell>
          <cell r="I10830" t="str">
            <v>02</v>
          </cell>
          <cell r="J10830" t="str">
            <v>80G X 1EA</v>
          </cell>
          <cell r="K10830">
            <v>3</v>
          </cell>
          <cell r="L10830">
            <v>2</v>
          </cell>
          <cell r="N10830" t="str">
            <v>0106</v>
          </cell>
          <cell r="O10830" t="str">
            <v>0106003</v>
          </cell>
        </row>
        <row r="10831">
          <cell r="D10831" t="str">
            <v>0000362602</v>
          </cell>
          <cell r="E10831">
            <v>4800</v>
          </cell>
          <cell r="F10831">
            <v>7200</v>
          </cell>
          <cell r="G10831">
            <v>7200</v>
          </cell>
          <cell r="H10831" t="str">
            <v>00003626</v>
          </cell>
          <cell r="I10831" t="str">
            <v>02</v>
          </cell>
          <cell r="J10831" t="str">
            <v>80G X 1EA</v>
          </cell>
          <cell r="K10831">
            <v>3</v>
          </cell>
          <cell r="L10831">
            <v>2</v>
          </cell>
          <cell r="N10831" t="str">
            <v>0106</v>
          </cell>
          <cell r="O10831" t="str">
            <v>0106003</v>
          </cell>
        </row>
        <row r="10832">
          <cell r="D10832" t="str">
            <v>0000362603</v>
          </cell>
          <cell r="E10832">
            <v>8000</v>
          </cell>
          <cell r="F10832">
            <v>11500</v>
          </cell>
          <cell r="G10832">
            <v>11500</v>
          </cell>
          <cell r="H10832" t="str">
            <v>00003626</v>
          </cell>
          <cell r="I10832" t="str">
            <v>03</v>
          </cell>
          <cell r="J10832" t="str">
            <v>80G X 1EA</v>
          </cell>
          <cell r="K10832">
            <v>5</v>
          </cell>
          <cell r="L10832">
            <v>10</v>
          </cell>
          <cell r="N10832" t="str">
            <v>0106</v>
          </cell>
          <cell r="O10832" t="str">
            <v>0106003</v>
          </cell>
        </row>
        <row r="10833">
          <cell r="D10833" t="str">
            <v>0000362603</v>
          </cell>
          <cell r="E10833">
            <v>8000</v>
          </cell>
          <cell r="F10833">
            <v>11500</v>
          </cell>
          <cell r="G10833">
            <v>11500</v>
          </cell>
          <cell r="H10833" t="str">
            <v>00003626</v>
          </cell>
          <cell r="I10833" t="str">
            <v>03</v>
          </cell>
          <cell r="J10833" t="str">
            <v>80G X 1EA</v>
          </cell>
          <cell r="K10833">
            <v>5</v>
          </cell>
          <cell r="L10833">
            <v>10</v>
          </cell>
          <cell r="N10833" t="str">
            <v>0106</v>
          </cell>
          <cell r="O10833" t="str">
            <v>0106003</v>
          </cell>
        </row>
        <row r="10834">
          <cell r="D10834" t="str">
            <v>0000362603</v>
          </cell>
          <cell r="E10834">
            <v>8000</v>
          </cell>
          <cell r="F10834">
            <v>11500</v>
          </cell>
          <cell r="G10834">
            <v>11500</v>
          </cell>
          <cell r="H10834" t="str">
            <v>00003626</v>
          </cell>
          <cell r="I10834" t="str">
            <v>03</v>
          </cell>
          <cell r="J10834" t="str">
            <v>80G X 1EA</v>
          </cell>
          <cell r="K10834">
            <v>5</v>
          </cell>
          <cell r="L10834">
            <v>10</v>
          </cell>
          <cell r="N10834" t="str">
            <v>0106</v>
          </cell>
          <cell r="O10834" t="str">
            <v>0106003</v>
          </cell>
        </row>
        <row r="10835">
          <cell r="D10835" t="str">
            <v>0000362603</v>
          </cell>
          <cell r="E10835">
            <v>8000</v>
          </cell>
          <cell r="F10835">
            <v>11500</v>
          </cell>
          <cell r="G10835">
            <v>11500</v>
          </cell>
          <cell r="H10835" t="str">
            <v>00003626</v>
          </cell>
          <cell r="I10835" t="str">
            <v>03</v>
          </cell>
          <cell r="J10835" t="str">
            <v>80G X 1EA</v>
          </cell>
          <cell r="K10835">
            <v>5</v>
          </cell>
          <cell r="L10835">
            <v>10</v>
          </cell>
          <cell r="N10835" t="str">
            <v>0106</v>
          </cell>
          <cell r="O10835" t="str">
            <v>0106003</v>
          </cell>
        </row>
        <row r="10836">
          <cell r="D10836" t="str">
            <v>0000362603</v>
          </cell>
          <cell r="E10836">
            <v>8000</v>
          </cell>
          <cell r="F10836">
            <v>11500</v>
          </cell>
          <cell r="G10836">
            <v>11500</v>
          </cell>
          <cell r="H10836" t="str">
            <v>00003626</v>
          </cell>
          <cell r="I10836" t="str">
            <v>03</v>
          </cell>
          <cell r="J10836" t="str">
            <v>80G X 1EA</v>
          </cell>
          <cell r="K10836">
            <v>5</v>
          </cell>
          <cell r="L10836">
            <v>10</v>
          </cell>
          <cell r="N10836" t="str">
            <v>0106</v>
          </cell>
          <cell r="O10836" t="str">
            <v>0106003</v>
          </cell>
        </row>
        <row r="10837">
          <cell r="D10837" t="str">
            <v>0000362604</v>
          </cell>
          <cell r="E10837">
            <v>80000</v>
          </cell>
          <cell r="F10837">
            <v>97500</v>
          </cell>
          <cell r="G10837">
            <v>97500</v>
          </cell>
          <cell r="H10837" t="str">
            <v>00003626</v>
          </cell>
          <cell r="I10837" t="str">
            <v>04</v>
          </cell>
          <cell r="J10837" t="str">
            <v>80G X 1EA</v>
          </cell>
          <cell r="K10837">
            <v>50</v>
          </cell>
          <cell r="N10837" t="str">
            <v>0106</v>
          </cell>
          <cell r="O10837" t="str">
            <v>0106003</v>
          </cell>
        </row>
        <row r="10838">
          <cell r="D10838" t="str">
            <v>0000362604</v>
          </cell>
          <cell r="E10838">
            <v>80000</v>
          </cell>
          <cell r="F10838">
            <v>97500</v>
          </cell>
          <cell r="G10838">
            <v>97500</v>
          </cell>
          <cell r="H10838" t="str">
            <v>00003626</v>
          </cell>
          <cell r="I10838" t="str">
            <v>04</v>
          </cell>
          <cell r="J10838" t="str">
            <v>80G X 1EA</v>
          </cell>
          <cell r="K10838">
            <v>50</v>
          </cell>
          <cell r="N10838" t="str">
            <v>0106</v>
          </cell>
          <cell r="O10838" t="str">
            <v>0106003</v>
          </cell>
        </row>
        <row r="10839">
          <cell r="D10839" t="str">
            <v>0000362604</v>
          </cell>
          <cell r="E10839">
            <v>80000</v>
          </cell>
          <cell r="F10839">
            <v>97500</v>
          </cell>
          <cell r="G10839">
            <v>97500</v>
          </cell>
          <cell r="H10839" t="str">
            <v>00003626</v>
          </cell>
          <cell r="I10839" t="str">
            <v>04</v>
          </cell>
          <cell r="J10839" t="str">
            <v>80G X 1EA</v>
          </cell>
          <cell r="K10839">
            <v>50</v>
          </cell>
          <cell r="N10839" t="str">
            <v>0106</v>
          </cell>
          <cell r="O10839" t="str">
            <v>0106003</v>
          </cell>
        </row>
        <row r="10840">
          <cell r="D10840" t="str">
            <v>0000362604</v>
          </cell>
          <cell r="E10840">
            <v>80000</v>
          </cell>
          <cell r="F10840">
            <v>97500</v>
          </cell>
          <cell r="G10840">
            <v>97500</v>
          </cell>
          <cell r="H10840" t="str">
            <v>00003626</v>
          </cell>
          <cell r="I10840" t="str">
            <v>04</v>
          </cell>
          <cell r="J10840" t="str">
            <v>80G X 1EA</v>
          </cell>
          <cell r="K10840">
            <v>50</v>
          </cell>
          <cell r="N10840" t="str">
            <v>0106</v>
          </cell>
          <cell r="O10840" t="str">
            <v>0106003</v>
          </cell>
        </row>
        <row r="10841">
          <cell r="D10841" t="str">
            <v>0000362604</v>
          </cell>
          <cell r="E10841">
            <v>80000</v>
          </cell>
          <cell r="F10841">
            <v>97500</v>
          </cell>
          <cell r="G10841">
            <v>97500</v>
          </cell>
          <cell r="H10841" t="str">
            <v>00003626</v>
          </cell>
          <cell r="I10841" t="str">
            <v>04</v>
          </cell>
          <cell r="J10841" t="str">
            <v>80G X 1EA</v>
          </cell>
          <cell r="K10841">
            <v>50</v>
          </cell>
          <cell r="N10841" t="str">
            <v>0106</v>
          </cell>
          <cell r="O10841" t="str">
            <v>0106003</v>
          </cell>
        </row>
        <row r="10842">
          <cell r="D10842" t="str">
            <v>0000362801</v>
          </cell>
          <cell r="E10842">
            <v>2000</v>
          </cell>
          <cell r="F10842">
            <v>2800</v>
          </cell>
          <cell r="G10842">
            <v>2800</v>
          </cell>
          <cell r="H10842" t="str">
            <v>00003628</v>
          </cell>
          <cell r="I10842" t="str">
            <v>01</v>
          </cell>
          <cell r="J10842" t="str">
            <v>100G X 1EA</v>
          </cell>
          <cell r="K10842">
            <v>1</v>
          </cell>
          <cell r="L10842">
            <v>3</v>
          </cell>
          <cell r="N10842" t="str">
            <v>0106</v>
          </cell>
          <cell r="O10842" t="str">
            <v>0106003</v>
          </cell>
        </row>
        <row r="10843">
          <cell r="D10843" t="str">
            <v>0000362801</v>
          </cell>
          <cell r="E10843">
            <v>2000</v>
          </cell>
          <cell r="F10843">
            <v>2800</v>
          </cell>
          <cell r="G10843">
            <v>2800</v>
          </cell>
          <cell r="H10843" t="str">
            <v>00003628</v>
          </cell>
          <cell r="I10843" t="str">
            <v>01</v>
          </cell>
          <cell r="J10843" t="str">
            <v>100G X 1EA</v>
          </cell>
          <cell r="K10843">
            <v>1</v>
          </cell>
          <cell r="L10843">
            <v>3</v>
          </cell>
          <cell r="N10843" t="str">
            <v>0106</v>
          </cell>
          <cell r="O10843" t="str">
            <v>0106003</v>
          </cell>
        </row>
        <row r="10844">
          <cell r="D10844" t="str">
            <v>0000362801</v>
          </cell>
          <cell r="E10844">
            <v>2000</v>
          </cell>
          <cell r="F10844">
            <v>2800</v>
          </cell>
          <cell r="G10844">
            <v>2800</v>
          </cell>
          <cell r="H10844" t="str">
            <v>00003628</v>
          </cell>
          <cell r="I10844" t="str">
            <v>01</v>
          </cell>
          <cell r="J10844" t="str">
            <v>100G X 1EA</v>
          </cell>
          <cell r="K10844">
            <v>1</v>
          </cell>
          <cell r="L10844">
            <v>3</v>
          </cell>
          <cell r="N10844" t="str">
            <v>0106</v>
          </cell>
          <cell r="O10844" t="str">
            <v>0106003</v>
          </cell>
        </row>
        <row r="10845">
          <cell r="D10845" t="str">
            <v>0000362801</v>
          </cell>
          <cell r="E10845">
            <v>2000</v>
          </cell>
          <cell r="F10845">
            <v>2800</v>
          </cell>
          <cell r="G10845">
            <v>2800</v>
          </cell>
          <cell r="H10845" t="str">
            <v>00003628</v>
          </cell>
          <cell r="I10845" t="str">
            <v>01</v>
          </cell>
          <cell r="J10845" t="str">
            <v>100G X 1EA</v>
          </cell>
          <cell r="K10845">
            <v>1</v>
          </cell>
          <cell r="L10845">
            <v>3</v>
          </cell>
          <cell r="N10845" t="str">
            <v>0106</v>
          </cell>
          <cell r="O10845" t="str">
            <v>0106003</v>
          </cell>
        </row>
        <row r="10846">
          <cell r="D10846" t="str">
            <v>0000362801</v>
          </cell>
          <cell r="E10846">
            <v>2000</v>
          </cell>
          <cell r="F10846">
            <v>2800</v>
          </cell>
          <cell r="G10846">
            <v>2800</v>
          </cell>
          <cell r="H10846" t="str">
            <v>00003628</v>
          </cell>
          <cell r="I10846" t="str">
            <v>01</v>
          </cell>
          <cell r="J10846" t="str">
            <v>100G X 1EA</v>
          </cell>
          <cell r="K10846">
            <v>1</v>
          </cell>
          <cell r="L10846">
            <v>3</v>
          </cell>
          <cell r="N10846" t="str">
            <v>0106</v>
          </cell>
          <cell r="O10846" t="str">
            <v>0106003</v>
          </cell>
        </row>
        <row r="10847">
          <cell r="D10847" t="str">
            <v>0000362802</v>
          </cell>
          <cell r="E10847">
            <v>6000</v>
          </cell>
          <cell r="F10847">
            <v>8100</v>
          </cell>
          <cell r="G10847">
            <v>8100</v>
          </cell>
          <cell r="H10847" t="str">
            <v>00003628</v>
          </cell>
          <cell r="I10847" t="str">
            <v>02</v>
          </cell>
          <cell r="J10847" t="str">
            <v>100G X 1EA</v>
          </cell>
          <cell r="K10847">
            <v>3</v>
          </cell>
          <cell r="L10847">
            <v>27</v>
          </cell>
          <cell r="N10847" t="str">
            <v>0106</v>
          </cell>
          <cell r="O10847" t="str">
            <v>0106003</v>
          </cell>
        </row>
        <row r="10848">
          <cell r="D10848" t="str">
            <v>0000362802</v>
          </cell>
          <cell r="E10848">
            <v>6000</v>
          </cell>
          <cell r="F10848">
            <v>8100</v>
          </cell>
          <cell r="G10848">
            <v>8100</v>
          </cell>
          <cell r="H10848" t="str">
            <v>00003628</v>
          </cell>
          <cell r="I10848" t="str">
            <v>02</v>
          </cell>
          <cell r="J10848" t="str">
            <v>100G X 1EA</v>
          </cell>
          <cell r="K10848">
            <v>3</v>
          </cell>
          <cell r="L10848">
            <v>27</v>
          </cell>
          <cell r="N10848" t="str">
            <v>0106</v>
          </cell>
          <cell r="O10848" t="str">
            <v>0106003</v>
          </cell>
        </row>
        <row r="10849">
          <cell r="D10849" t="str">
            <v>0000362802</v>
          </cell>
          <cell r="E10849">
            <v>6000</v>
          </cell>
          <cell r="F10849">
            <v>8100</v>
          </cell>
          <cell r="G10849">
            <v>8100</v>
          </cell>
          <cell r="H10849" t="str">
            <v>00003628</v>
          </cell>
          <cell r="I10849" t="str">
            <v>02</v>
          </cell>
          <cell r="J10849" t="str">
            <v>100G X 1EA</v>
          </cell>
          <cell r="K10849">
            <v>3</v>
          </cell>
          <cell r="L10849">
            <v>27</v>
          </cell>
          <cell r="N10849" t="str">
            <v>0106</v>
          </cell>
          <cell r="O10849" t="str">
            <v>0106003</v>
          </cell>
        </row>
        <row r="10850">
          <cell r="D10850" t="str">
            <v>0000362802</v>
          </cell>
          <cell r="E10850">
            <v>6000</v>
          </cell>
          <cell r="F10850">
            <v>8100</v>
          </cell>
          <cell r="G10850">
            <v>8100</v>
          </cell>
          <cell r="H10850" t="str">
            <v>00003628</v>
          </cell>
          <cell r="I10850" t="str">
            <v>02</v>
          </cell>
          <cell r="J10850" t="str">
            <v>100G X 1EA</v>
          </cell>
          <cell r="K10850">
            <v>3</v>
          </cell>
          <cell r="L10850">
            <v>27</v>
          </cell>
          <cell r="N10850" t="str">
            <v>0106</v>
          </cell>
          <cell r="O10850" t="str">
            <v>0106003</v>
          </cell>
        </row>
        <row r="10851">
          <cell r="D10851" t="str">
            <v>0000362802</v>
          </cell>
          <cell r="E10851">
            <v>6000</v>
          </cell>
          <cell r="F10851">
            <v>8100</v>
          </cell>
          <cell r="G10851">
            <v>8100</v>
          </cell>
          <cell r="H10851" t="str">
            <v>00003628</v>
          </cell>
          <cell r="I10851" t="str">
            <v>02</v>
          </cell>
          <cell r="J10851" t="str">
            <v>100G X 1EA</v>
          </cell>
          <cell r="K10851">
            <v>3</v>
          </cell>
          <cell r="L10851">
            <v>27</v>
          </cell>
          <cell r="N10851" t="str">
            <v>0106</v>
          </cell>
          <cell r="O10851" t="str">
            <v>0106003</v>
          </cell>
        </row>
        <row r="10852">
          <cell r="D10852" t="str">
            <v>0000362804</v>
          </cell>
          <cell r="E10852">
            <v>160000</v>
          </cell>
          <cell r="F10852">
            <v>176000</v>
          </cell>
          <cell r="G10852">
            <v>176000</v>
          </cell>
          <cell r="H10852" t="str">
            <v>00003628</v>
          </cell>
          <cell r="I10852" t="str">
            <v>04</v>
          </cell>
          <cell r="J10852" t="str">
            <v>100G X 1EA</v>
          </cell>
          <cell r="K10852">
            <v>80</v>
          </cell>
          <cell r="N10852" t="str">
            <v>0106</v>
          </cell>
          <cell r="O10852" t="str">
            <v>0106003</v>
          </cell>
        </row>
        <row r="10853">
          <cell r="D10853" t="str">
            <v>0000362804</v>
          </cell>
          <cell r="E10853">
            <v>160000</v>
          </cell>
          <cell r="F10853">
            <v>176000</v>
          </cell>
          <cell r="G10853">
            <v>176000</v>
          </cell>
          <cell r="H10853" t="str">
            <v>00003628</v>
          </cell>
          <cell r="I10853" t="str">
            <v>04</v>
          </cell>
          <cell r="J10853" t="str">
            <v>100G X 1EA</v>
          </cell>
          <cell r="K10853">
            <v>80</v>
          </cell>
          <cell r="N10853" t="str">
            <v>0106</v>
          </cell>
          <cell r="O10853" t="str">
            <v>0106003</v>
          </cell>
        </row>
        <row r="10854">
          <cell r="D10854" t="str">
            <v>0000362804</v>
          </cell>
          <cell r="E10854">
            <v>160000</v>
          </cell>
          <cell r="F10854">
            <v>176000</v>
          </cell>
          <cell r="G10854">
            <v>176000</v>
          </cell>
          <cell r="H10854" t="str">
            <v>00003628</v>
          </cell>
          <cell r="I10854" t="str">
            <v>04</v>
          </cell>
          <cell r="J10854" t="str">
            <v>100G X 1EA</v>
          </cell>
          <cell r="K10854">
            <v>80</v>
          </cell>
          <cell r="N10854" t="str">
            <v>0106</v>
          </cell>
          <cell r="O10854" t="str">
            <v>0106003</v>
          </cell>
        </row>
        <row r="10855">
          <cell r="D10855" t="str">
            <v>0000362804</v>
          </cell>
          <cell r="E10855">
            <v>160000</v>
          </cell>
          <cell r="F10855">
            <v>176000</v>
          </cell>
          <cell r="G10855">
            <v>176000</v>
          </cell>
          <cell r="H10855" t="str">
            <v>00003628</v>
          </cell>
          <cell r="I10855" t="str">
            <v>04</v>
          </cell>
          <cell r="J10855" t="str">
            <v>100G X 1EA</v>
          </cell>
          <cell r="K10855">
            <v>80</v>
          </cell>
          <cell r="N10855" t="str">
            <v>0106</v>
          </cell>
          <cell r="O10855" t="str">
            <v>0106003</v>
          </cell>
        </row>
        <row r="10856">
          <cell r="D10856" t="str">
            <v>0000362804</v>
          </cell>
          <cell r="E10856">
            <v>160000</v>
          </cell>
          <cell r="F10856">
            <v>176000</v>
          </cell>
          <cell r="G10856">
            <v>176000</v>
          </cell>
          <cell r="H10856" t="str">
            <v>00003628</v>
          </cell>
          <cell r="I10856" t="str">
            <v>04</v>
          </cell>
          <cell r="J10856" t="str">
            <v>100G X 1EA</v>
          </cell>
          <cell r="K10856">
            <v>80</v>
          </cell>
          <cell r="N10856" t="str">
            <v>0106</v>
          </cell>
          <cell r="O10856" t="str">
            <v>0106003</v>
          </cell>
        </row>
        <row r="10857">
          <cell r="D10857" t="str">
            <v>0000363001</v>
          </cell>
          <cell r="E10857">
            <v>1400</v>
          </cell>
          <cell r="F10857">
            <v>2300</v>
          </cell>
          <cell r="G10857">
            <v>2300</v>
          </cell>
          <cell r="H10857" t="str">
            <v>00003630</v>
          </cell>
          <cell r="I10857" t="str">
            <v>01</v>
          </cell>
          <cell r="J10857" t="str">
            <v>200G X 1EA</v>
          </cell>
          <cell r="K10857">
            <v>1</v>
          </cell>
          <cell r="L10857">
            <v>3</v>
          </cell>
        </row>
        <row r="10858">
          <cell r="D10858" t="str">
            <v>0000363001</v>
          </cell>
          <cell r="E10858">
            <v>1400</v>
          </cell>
          <cell r="F10858">
            <v>2300</v>
          </cell>
          <cell r="G10858">
            <v>2300</v>
          </cell>
          <cell r="H10858" t="str">
            <v>00003630</v>
          </cell>
          <cell r="I10858" t="str">
            <v>01</v>
          </cell>
          <cell r="J10858" t="str">
            <v>200G X 1EA</v>
          </cell>
          <cell r="K10858">
            <v>1</v>
          </cell>
          <cell r="L10858">
            <v>3</v>
          </cell>
        </row>
        <row r="10859">
          <cell r="D10859" t="str">
            <v>0000363001</v>
          </cell>
          <cell r="E10859">
            <v>1400</v>
          </cell>
          <cell r="F10859">
            <v>2300</v>
          </cell>
          <cell r="G10859">
            <v>2300</v>
          </cell>
          <cell r="H10859" t="str">
            <v>00003630</v>
          </cell>
          <cell r="I10859" t="str">
            <v>01</v>
          </cell>
          <cell r="J10859" t="str">
            <v>200G X 1EA</v>
          </cell>
          <cell r="K10859">
            <v>1</v>
          </cell>
          <cell r="L10859">
            <v>3</v>
          </cell>
        </row>
        <row r="10860">
          <cell r="D10860" t="str">
            <v>0000363001</v>
          </cell>
          <cell r="E10860">
            <v>1400</v>
          </cell>
          <cell r="F10860">
            <v>2300</v>
          </cell>
          <cell r="G10860">
            <v>2300</v>
          </cell>
          <cell r="H10860" t="str">
            <v>00003630</v>
          </cell>
          <cell r="I10860" t="str">
            <v>01</v>
          </cell>
          <cell r="J10860" t="str">
            <v>200G X 1EA</v>
          </cell>
          <cell r="K10860">
            <v>1</v>
          </cell>
          <cell r="L10860">
            <v>3</v>
          </cell>
        </row>
        <row r="10861">
          <cell r="D10861" t="str">
            <v>0000363001</v>
          </cell>
          <cell r="E10861">
            <v>1400</v>
          </cell>
          <cell r="F10861">
            <v>2300</v>
          </cell>
          <cell r="G10861">
            <v>2300</v>
          </cell>
          <cell r="H10861" t="str">
            <v>00003630</v>
          </cell>
          <cell r="I10861" t="str">
            <v>01</v>
          </cell>
          <cell r="J10861" t="str">
            <v>200G X 1EA</v>
          </cell>
          <cell r="K10861">
            <v>1</v>
          </cell>
          <cell r="L10861">
            <v>3</v>
          </cell>
        </row>
        <row r="10862">
          <cell r="D10862" t="str">
            <v>0000363002</v>
          </cell>
          <cell r="E10862">
            <v>4200</v>
          </cell>
          <cell r="F10862">
            <v>6600</v>
          </cell>
          <cell r="G10862">
            <v>6600</v>
          </cell>
          <cell r="H10862" t="str">
            <v>00003630</v>
          </cell>
          <cell r="I10862" t="str">
            <v>02</v>
          </cell>
          <cell r="J10862" t="str">
            <v>200G X 1EA</v>
          </cell>
          <cell r="K10862">
            <v>3</v>
          </cell>
          <cell r="L10862">
            <v>2</v>
          </cell>
        </row>
        <row r="10863">
          <cell r="D10863" t="str">
            <v>0000363002</v>
          </cell>
          <cell r="E10863">
            <v>4200</v>
          </cell>
          <cell r="F10863">
            <v>6600</v>
          </cell>
          <cell r="G10863">
            <v>6600</v>
          </cell>
          <cell r="H10863" t="str">
            <v>00003630</v>
          </cell>
          <cell r="I10863" t="str">
            <v>02</v>
          </cell>
          <cell r="J10863" t="str">
            <v>200G X 1EA</v>
          </cell>
          <cell r="K10863">
            <v>3</v>
          </cell>
          <cell r="L10863">
            <v>2</v>
          </cell>
        </row>
        <row r="10864">
          <cell r="D10864" t="str">
            <v>0000363002</v>
          </cell>
          <cell r="E10864">
            <v>4200</v>
          </cell>
          <cell r="F10864">
            <v>6600</v>
          </cell>
          <cell r="G10864">
            <v>6600</v>
          </cell>
          <cell r="H10864" t="str">
            <v>00003630</v>
          </cell>
          <cell r="I10864" t="str">
            <v>02</v>
          </cell>
          <cell r="J10864" t="str">
            <v>200G X 1EA</v>
          </cell>
          <cell r="K10864">
            <v>3</v>
          </cell>
          <cell r="L10864">
            <v>2</v>
          </cell>
        </row>
        <row r="10865">
          <cell r="D10865" t="str">
            <v>0000363002</v>
          </cell>
          <cell r="E10865">
            <v>4200</v>
          </cell>
          <cell r="F10865">
            <v>6600</v>
          </cell>
          <cell r="G10865">
            <v>6600</v>
          </cell>
          <cell r="H10865" t="str">
            <v>00003630</v>
          </cell>
          <cell r="I10865" t="str">
            <v>02</v>
          </cell>
          <cell r="J10865" t="str">
            <v>200G X 1EA</v>
          </cell>
          <cell r="K10865">
            <v>3</v>
          </cell>
          <cell r="L10865">
            <v>2</v>
          </cell>
        </row>
        <row r="10866">
          <cell r="D10866" t="str">
            <v>0000363002</v>
          </cell>
          <cell r="E10866">
            <v>4200</v>
          </cell>
          <cell r="F10866">
            <v>6600</v>
          </cell>
          <cell r="G10866">
            <v>6600</v>
          </cell>
          <cell r="H10866" t="str">
            <v>00003630</v>
          </cell>
          <cell r="I10866" t="str">
            <v>02</v>
          </cell>
          <cell r="J10866" t="str">
            <v>200G X 1EA</v>
          </cell>
          <cell r="K10866">
            <v>3</v>
          </cell>
          <cell r="L10866">
            <v>2</v>
          </cell>
        </row>
        <row r="10867">
          <cell r="D10867" t="str">
            <v>0000363003</v>
          </cell>
          <cell r="E10867">
            <v>7000</v>
          </cell>
          <cell r="F10867">
            <v>10500</v>
          </cell>
          <cell r="G10867">
            <v>10500</v>
          </cell>
          <cell r="H10867" t="str">
            <v>00003630</v>
          </cell>
          <cell r="I10867" t="str">
            <v>03</v>
          </cell>
          <cell r="J10867" t="str">
            <v>200G X 1EA</v>
          </cell>
          <cell r="K10867">
            <v>5</v>
          </cell>
          <cell r="L10867">
            <v>6</v>
          </cell>
        </row>
        <row r="10868">
          <cell r="D10868" t="str">
            <v>0000363003</v>
          </cell>
          <cell r="E10868">
            <v>7000</v>
          </cell>
          <cell r="F10868">
            <v>10500</v>
          </cell>
          <cell r="G10868">
            <v>10500</v>
          </cell>
          <cell r="H10868" t="str">
            <v>00003630</v>
          </cell>
          <cell r="I10868" t="str">
            <v>03</v>
          </cell>
          <cell r="J10868" t="str">
            <v>200G X 1EA</v>
          </cell>
          <cell r="K10868">
            <v>5</v>
          </cell>
          <cell r="L10868">
            <v>6</v>
          </cell>
        </row>
        <row r="10869">
          <cell r="D10869" t="str">
            <v>0000363003</v>
          </cell>
          <cell r="E10869">
            <v>7000</v>
          </cell>
          <cell r="F10869">
            <v>10500</v>
          </cell>
          <cell r="G10869">
            <v>10500</v>
          </cell>
          <cell r="H10869" t="str">
            <v>00003630</v>
          </cell>
          <cell r="I10869" t="str">
            <v>03</v>
          </cell>
          <cell r="J10869" t="str">
            <v>200G X 1EA</v>
          </cell>
          <cell r="K10869">
            <v>5</v>
          </cell>
          <cell r="L10869">
            <v>6</v>
          </cell>
        </row>
        <row r="10870">
          <cell r="D10870" t="str">
            <v>0000363003</v>
          </cell>
          <cell r="E10870">
            <v>7000</v>
          </cell>
          <cell r="F10870">
            <v>10500</v>
          </cell>
          <cell r="G10870">
            <v>10500</v>
          </cell>
          <cell r="H10870" t="str">
            <v>00003630</v>
          </cell>
          <cell r="I10870" t="str">
            <v>03</v>
          </cell>
          <cell r="J10870" t="str">
            <v>200G X 1EA</v>
          </cell>
          <cell r="K10870">
            <v>5</v>
          </cell>
          <cell r="L10870">
            <v>6</v>
          </cell>
        </row>
        <row r="10871">
          <cell r="D10871" t="str">
            <v>0000363003</v>
          </cell>
          <cell r="E10871">
            <v>7000</v>
          </cell>
          <cell r="F10871">
            <v>10500</v>
          </cell>
          <cell r="G10871">
            <v>10500</v>
          </cell>
          <cell r="H10871" t="str">
            <v>00003630</v>
          </cell>
          <cell r="I10871" t="str">
            <v>03</v>
          </cell>
          <cell r="J10871" t="str">
            <v>200G X 1EA</v>
          </cell>
          <cell r="K10871">
            <v>5</v>
          </cell>
          <cell r="L10871">
            <v>6</v>
          </cell>
        </row>
        <row r="10872">
          <cell r="D10872" t="str">
            <v>0000363004</v>
          </cell>
          <cell r="E10872">
            <v>42000</v>
          </cell>
          <cell r="F10872">
            <v>51000</v>
          </cell>
          <cell r="G10872">
            <v>51000</v>
          </cell>
          <cell r="H10872" t="str">
            <v>00003630</v>
          </cell>
          <cell r="I10872" t="str">
            <v>04</v>
          </cell>
          <cell r="J10872" t="str">
            <v>200G X 1EA</v>
          </cell>
          <cell r="K10872">
            <v>30</v>
          </cell>
        </row>
        <row r="10873">
          <cell r="D10873" t="str">
            <v>0000363004</v>
          </cell>
          <cell r="E10873">
            <v>42000</v>
          </cell>
          <cell r="F10873">
            <v>51000</v>
          </cell>
          <cell r="G10873">
            <v>51000</v>
          </cell>
          <cell r="H10873" t="str">
            <v>00003630</v>
          </cell>
          <cell r="I10873" t="str">
            <v>04</v>
          </cell>
          <cell r="J10873" t="str">
            <v>200G X 1EA</v>
          </cell>
          <cell r="K10873">
            <v>30</v>
          </cell>
        </row>
        <row r="10874">
          <cell r="D10874" t="str">
            <v>0000363004</v>
          </cell>
          <cell r="E10874">
            <v>42000</v>
          </cell>
          <cell r="F10874">
            <v>51000</v>
          </cell>
          <cell r="G10874">
            <v>51000</v>
          </cell>
          <cell r="H10874" t="str">
            <v>00003630</v>
          </cell>
          <cell r="I10874" t="str">
            <v>04</v>
          </cell>
          <cell r="J10874" t="str">
            <v>200G X 1EA</v>
          </cell>
          <cell r="K10874">
            <v>30</v>
          </cell>
        </row>
        <row r="10875">
          <cell r="D10875" t="str">
            <v>0000363004</v>
          </cell>
          <cell r="E10875">
            <v>42000</v>
          </cell>
          <cell r="F10875">
            <v>51000</v>
          </cell>
          <cell r="G10875">
            <v>51000</v>
          </cell>
          <cell r="H10875" t="str">
            <v>00003630</v>
          </cell>
          <cell r="I10875" t="str">
            <v>04</v>
          </cell>
          <cell r="J10875" t="str">
            <v>200G X 1EA</v>
          </cell>
          <cell r="K10875">
            <v>30</v>
          </cell>
        </row>
        <row r="10876">
          <cell r="D10876" t="str">
            <v>0000363004</v>
          </cell>
          <cell r="E10876">
            <v>42000</v>
          </cell>
          <cell r="F10876">
            <v>51000</v>
          </cell>
          <cell r="G10876">
            <v>51000</v>
          </cell>
          <cell r="H10876" t="str">
            <v>00003630</v>
          </cell>
          <cell r="I10876" t="str">
            <v>04</v>
          </cell>
          <cell r="J10876" t="str">
            <v>200G X 1EA</v>
          </cell>
          <cell r="K10876">
            <v>30</v>
          </cell>
        </row>
        <row r="10877">
          <cell r="D10877" t="str">
            <v>0000363201</v>
          </cell>
          <cell r="E10877">
            <v>5300</v>
          </cell>
          <cell r="F10877">
            <v>6800</v>
          </cell>
          <cell r="G10877">
            <v>6800</v>
          </cell>
          <cell r="H10877" t="str">
            <v>00003632</v>
          </cell>
          <cell r="I10877" t="str">
            <v>01</v>
          </cell>
          <cell r="J10877" t="str">
            <v>390G X 1EA</v>
          </cell>
          <cell r="K10877">
            <v>1</v>
          </cell>
          <cell r="L10877">
            <v>3</v>
          </cell>
          <cell r="N10877" t="str">
            <v>0107</v>
          </cell>
          <cell r="O10877" t="str">
            <v>0107002</v>
          </cell>
        </row>
        <row r="10878">
          <cell r="D10878" t="str">
            <v>0000363201</v>
          </cell>
          <cell r="E10878">
            <v>5300</v>
          </cell>
          <cell r="F10878">
            <v>6800</v>
          </cell>
          <cell r="G10878">
            <v>6800</v>
          </cell>
          <cell r="H10878" t="str">
            <v>00003632</v>
          </cell>
          <cell r="I10878" t="str">
            <v>01</v>
          </cell>
          <cell r="J10878" t="str">
            <v>390G X 1EA</v>
          </cell>
          <cell r="K10878">
            <v>1</v>
          </cell>
          <cell r="L10878">
            <v>3</v>
          </cell>
          <cell r="N10878" t="str">
            <v>0107</v>
          </cell>
          <cell r="O10878" t="str">
            <v>0107002</v>
          </cell>
        </row>
        <row r="10879">
          <cell r="D10879" t="str">
            <v>0000363201</v>
          </cell>
          <cell r="E10879">
            <v>5300</v>
          </cell>
          <cell r="F10879">
            <v>6800</v>
          </cell>
          <cell r="G10879">
            <v>6800</v>
          </cell>
          <cell r="H10879" t="str">
            <v>00003632</v>
          </cell>
          <cell r="I10879" t="str">
            <v>01</v>
          </cell>
          <cell r="J10879" t="str">
            <v>390G X 1EA</v>
          </cell>
          <cell r="K10879">
            <v>1</v>
          </cell>
          <cell r="L10879">
            <v>3</v>
          </cell>
          <cell r="N10879" t="str">
            <v>0107</v>
          </cell>
          <cell r="O10879" t="str">
            <v>0107002</v>
          </cell>
        </row>
        <row r="10880">
          <cell r="D10880" t="str">
            <v>0000363201</v>
          </cell>
          <cell r="E10880">
            <v>5300</v>
          </cell>
          <cell r="F10880">
            <v>6800</v>
          </cell>
          <cell r="G10880">
            <v>6800</v>
          </cell>
          <cell r="H10880" t="str">
            <v>00003632</v>
          </cell>
          <cell r="I10880" t="str">
            <v>01</v>
          </cell>
          <cell r="J10880" t="str">
            <v>390G X 1EA</v>
          </cell>
          <cell r="K10880">
            <v>1</v>
          </cell>
          <cell r="L10880">
            <v>3</v>
          </cell>
          <cell r="N10880" t="str">
            <v>0107</v>
          </cell>
          <cell r="O10880" t="str">
            <v>0107002</v>
          </cell>
        </row>
        <row r="10881">
          <cell r="D10881" t="str">
            <v>0000363201</v>
          </cell>
          <cell r="E10881">
            <v>5300</v>
          </cell>
          <cell r="F10881">
            <v>6800</v>
          </cell>
          <cell r="G10881">
            <v>6800</v>
          </cell>
          <cell r="H10881" t="str">
            <v>00003632</v>
          </cell>
          <cell r="I10881" t="str">
            <v>01</v>
          </cell>
          <cell r="J10881" t="str">
            <v>390G X 1EA</v>
          </cell>
          <cell r="K10881">
            <v>1</v>
          </cell>
          <cell r="L10881">
            <v>3</v>
          </cell>
          <cell r="N10881" t="str">
            <v>0107</v>
          </cell>
          <cell r="O10881" t="str">
            <v>0107002</v>
          </cell>
        </row>
        <row r="10882">
          <cell r="D10882" t="str">
            <v>0000363202</v>
          </cell>
          <cell r="E10882">
            <v>15900</v>
          </cell>
          <cell r="F10882">
            <v>19800</v>
          </cell>
          <cell r="G10882">
            <v>19800</v>
          </cell>
          <cell r="H10882" t="str">
            <v>00003632</v>
          </cell>
          <cell r="I10882" t="str">
            <v>02</v>
          </cell>
          <cell r="J10882" t="str">
            <v>390G X 1EA</v>
          </cell>
          <cell r="K10882">
            <v>3</v>
          </cell>
          <cell r="L10882">
            <v>8</v>
          </cell>
          <cell r="N10882" t="str">
            <v>0107</v>
          </cell>
          <cell r="O10882" t="str">
            <v>0107002</v>
          </cell>
        </row>
        <row r="10883">
          <cell r="D10883" t="str">
            <v>0000363202</v>
          </cell>
          <cell r="E10883">
            <v>15900</v>
          </cell>
          <cell r="F10883">
            <v>19800</v>
          </cell>
          <cell r="G10883">
            <v>19800</v>
          </cell>
          <cell r="H10883" t="str">
            <v>00003632</v>
          </cell>
          <cell r="I10883" t="str">
            <v>02</v>
          </cell>
          <cell r="J10883" t="str">
            <v>390G X 1EA</v>
          </cell>
          <cell r="K10883">
            <v>3</v>
          </cell>
          <cell r="L10883">
            <v>8</v>
          </cell>
          <cell r="N10883" t="str">
            <v>0107</v>
          </cell>
          <cell r="O10883" t="str">
            <v>0107002</v>
          </cell>
        </row>
        <row r="10884">
          <cell r="D10884" t="str">
            <v>0000363202</v>
          </cell>
          <cell r="E10884">
            <v>15900</v>
          </cell>
          <cell r="F10884">
            <v>19800</v>
          </cell>
          <cell r="G10884">
            <v>19800</v>
          </cell>
          <cell r="H10884" t="str">
            <v>00003632</v>
          </cell>
          <cell r="I10884" t="str">
            <v>02</v>
          </cell>
          <cell r="J10884" t="str">
            <v>390G X 1EA</v>
          </cell>
          <cell r="K10884">
            <v>3</v>
          </cell>
          <cell r="L10884">
            <v>8</v>
          </cell>
          <cell r="N10884" t="str">
            <v>0107</v>
          </cell>
          <cell r="O10884" t="str">
            <v>0107002</v>
          </cell>
        </row>
        <row r="10885">
          <cell r="D10885" t="str">
            <v>0000363202</v>
          </cell>
          <cell r="E10885">
            <v>15900</v>
          </cell>
          <cell r="F10885">
            <v>19800</v>
          </cell>
          <cell r="G10885">
            <v>19800</v>
          </cell>
          <cell r="H10885" t="str">
            <v>00003632</v>
          </cell>
          <cell r="I10885" t="str">
            <v>02</v>
          </cell>
          <cell r="J10885" t="str">
            <v>390G X 1EA</v>
          </cell>
          <cell r="K10885">
            <v>3</v>
          </cell>
          <cell r="L10885">
            <v>8</v>
          </cell>
          <cell r="N10885" t="str">
            <v>0107</v>
          </cell>
          <cell r="O10885" t="str">
            <v>0107002</v>
          </cell>
        </row>
        <row r="10886">
          <cell r="D10886" t="str">
            <v>0000363202</v>
          </cell>
          <cell r="E10886">
            <v>15900</v>
          </cell>
          <cell r="F10886">
            <v>19800</v>
          </cell>
          <cell r="G10886">
            <v>19800</v>
          </cell>
          <cell r="H10886" t="str">
            <v>00003632</v>
          </cell>
          <cell r="I10886" t="str">
            <v>02</v>
          </cell>
          <cell r="J10886" t="str">
            <v>390G X 1EA</v>
          </cell>
          <cell r="K10886">
            <v>3</v>
          </cell>
          <cell r="L10886">
            <v>8</v>
          </cell>
          <cell r="N10886" t="str">
            <v>0107</v>
          </cell>
          <cell r="O10886" t="str">
            <v>0107002</v>
          </cell>
        </row>
        <row r="10887">
          <cell r="D10887" t="str">
            <v>0000363204</v>
          </cell>
          <cell r="E10887">
            <v>127200</v>
          </cell>
          <cell r="F10887">
            <v>139200</v>
          </cell>
          <cell r="G10887">
            <v>139200</v>
          </cell>
          <cell r="H10887" t="str">
            <v>00003632</v>
          </cell>
          <cell r="I10887" t="str">
            <v>04</v>
          </cell>
          <cell r="J10887" t="str">
            <v>390G X 1EA</v>
          </cell>
          <cell r="K10887">
            <v>24</v>
          </cell>
          <cell r="N10887" t="str">
            <v>0107</v>
          </cell>
          <cell r="O10887" t="str">
            <v>0107002</v>
          </cell>
        </row>
        <row r="10888">
          <cell r="D10888" t="str">
            <v>0000363204</v>
          </cell>
          <cell r="E10888">
            <v>127200</v>
          </cell>
          <cell r="F10888">
            <v>139200</v>
          </cell>
          <cell r="G10888">
            <v>139200</v>
          </cell>
          <cell r="H10888" t="str">
            <v>00003632</v>
          </cell>
          <cell r="I10888" t="str">
            <v>04</v>
          </cell>
          <cell r="J10888" t="str">
            <v>390G X 1EA</v>
          </cell>
          <cell r="K10888">
            <v>24</v>
          </cell>
          <cell r="N10888" t="str">
            <v>0107</v>
          </cell>
          <cell r="O10888" t="str">
            <v>0107002</v>
          </cell>
        </row>
        <row r="10889">
          <cell r="D10889" t="str">
            <v>0000363204</v>
          </cell>
          <cell r="E10889">
            <v>127200</v>
          </cell>
          <cell r="F10889">
            <v>139200</v>
          </cell>
          <cell r="G10889">
            <v>139200</v>
          </cell>
          <cell r="H10889" t="str">
            <v>00003632</v>
          </cell>
          <cell r="I10889" t="str">
            <v>04</v>
          </cell>
          <cell r="J10889" t="str">
            <v>390G X 1EA</v>
          </cell>
          <cell r="K10889">
            <v>24</v>
          </cell>
          <cell r="N10889" t="str">
            <v>0107</v>
          </cell>
          <cell r="O10889" t="str">
            <v>0107002</v>
          </cell>
        </row>
        <row r="10890">
          <cell r="D10890" t="str">
            <v>0000363204</v>
          </cell>
          <cell r="E10890">
            <v>127200</v>
          </cell>
          <cell r="F10890">
            <v>139200</v>
          </cell>
          <cell r="G10890">
            <v>139200</v>
          </cell>
          <cell r="H10890" t="str">
            <v>00003632</v>
          </cell>
          <cell r="I10890" t="str">
            <v>04</v>
          </cell>
          <cell r="J10890" t="str">
            <v>390G X 1EA</v>
          </cell>
          <cell r="K10890">
            <v>24</v>
          </cell>
          <cell r="N10890" t="str">
            <v>0107</v>
          </cell>
          <cell r="O10890" t="str">
            <v>0107002</v>
          </cell>
        </row>
        <row r="10891">
          <cell r="D10891" t="str">
            <v>0000363204</v>
          </cell>
          <cell r="E10891">
            <v>127200</v>
          </cell>
          <cell r="F10891">
            <v>139200</v>
          </cell>
          <cell r="G10891">
            <v>139200</v>
          </cell>
          <cell r="H10891" t="str">
            <v>00003632</v>
          </cell>
          <cell r="I10891" t="str">
            <v>04</v>
          </cell>
          <cell r="J10891" t="str">
            <v>390G X 1EA</v>
          </cell>
          <cell r="K10891">
            <v>24</v>
          </cell>
          <cell r="N10891" t="str">
            <v>0107</v>
          </cell>
          <cell r="O10891" t="str">
            <v>0107002</v>
          </cell>
        </row>
        <row r="10892">
          <cell r="D10892" t="str">
            <v>0000363401</v>
          </cell>
          <cell r="E10892">
            <v>950</v>
          </cell>
          <cell r="F10892">
            <v>1600</v>
          </cell>
          <cell r="G10892">
            <v>1600</v>
          </cell>
          <cell r="H10892" t="str">
            <v>00003634</v>
          </cell>
          <cell r="I10892" t="str">
            <v>01</v>
          </cell>
          <cell r="J10892" t="str">
            <v>200G X 1EA</v>
          </cell>
          <cell r="K10892">
            <v>1</v>
          </cell>
          <cell r="L10892">
            <v>3</v>
          </cell>
          <cell r="N10892" t="str">
            <v>0107</v>
          </cell>
          <cell r="O10892" t="str">
            <v>0107002</v>
          </cell>
        </row>
        <row r="10893">
          <cell r="D10893" t="str">
            <v>0000363401</v>
          </cell>
          <cell r="E10893">
            <v>950</v>
          </cell>
          <cell r="F10893">
            <v>1600</v>
          </cell>
          <cell r="G10893">
            <v>1600</v>
          </cell>
          <cell r="H10893" t="str">
            <v>00003634</v>
          </cell>
          <cell r="I10893" t="str">
            <v>01</v>
          </cell>
          <cell r="J10893" t="str">
            <v>200G X 1EA</v>
          </cell>
          <cell r="K10893">
            <v>1</v>
          </cell>
          <cell r="L10893">
            <v>3</v>
          </cell>
          <cell r="N10893" t="str">
            <v>0107</v>
          </cell>
          <cell r="O10893" t="str">
            <v>0107002</v>
          </cell>
        </row>
        <row r="10894">
          <cell r="D10894" t="str">
            <v>0000363401</v>
          </cell>
          <cell r="E10894">
            <v>950</v>
          </cell>
          <cell r="F10894">
            <v>1600</v>
          </cell>
          <cell r="G10894">
            <v>1600</v>
          </cell>
          <cell r="H10894" t="str">
            <v>00003634</v>
          </cell>
          <cell r="I10894" t="str">
            <v>01</v>
          </cell>
          <cell r="J10894" t="str">
            <v>200G X 1EA</v>
          </cell>
          <cell r="K10894">
            <v>1</v>
          </cell>
          <cell r="L10894">
            <v>3</v>
          </cell>
          <cell r="N10894" t="str">
            <v>0107</v>
          </cell>
          <cell r="O10894" t="str">
            <v>0107002</v>
          </cell>
        </row>
        <row r="10895">
          <cell r="D10895" t="str">
            <v>0000363401</v>
          </cell>
          <cell r="E10895">
            <v>950</v>
          </cell>
          <cell r="F10895">
            <v>1600</v>
          </cell>
          <cell r="G10895">
            <v>1600</v>
          </cell>
          <cell r="H10895" t="str">
            <v>00003634</v>
          </cell>
          <cell r="I10895" t="str">
            <v>01</v>
          </cell>
          <cell r="J10895" t="str">
            <v>200G X 1EA</v>
          </cell>
          <cell r="K10895">
            <v>1</v>
          </cell>
          <cell r="L10895">
            <v>3</v>
          </cell>
          <cell r="N10895" t="str">
            <v>0107</v>
          </cell>
          <cell r="O10895" t="str">
            <v>0107002</v>
          </cell>
        </row>
        <row r="10896">
          <cell r="D10896" t="str">
            <v>0000363401</v>
          </cell>
          <cell r="E10896">
            <v>950</v>
          </cell>
          <cell r="F10896">
            <v>1600</v>
          </cell>
          <cell r="G10896">
            <v>1600</v>
          </cell>
          <cell r="H10896" t="str">
            <v>00003634</v>
          </cell>
          <cell r="I10896" t="str">
            <v>01</v>
          </cell>
          <cell r="J10896" t="str">
            <v>200G X 1EA</v>
          </cell>
          <cell r="K10896">
            <v>1</v>
          </cell>
          <cell r="L10896">
            <v>3</v>
          </cell>
          <cell r="N10896" t="str">
            <v>0107</v>
          </cell>
          <cell r="O10896" t="str">
            <v>0107002</v>
          </cell>
        </row>
        <row r="10897">
          <cell r="D10897" t="str">
            <v>0000363402</v>
          </cell>
          <cell r="E10897">
            <v>2850</v>
          </cell>
          <cell r="F10897">
            <v>4500</v>
          </cell>
          <cell r="G10897">
            <v>4500</v>
          </cell>
          <cell r="H10897" t="str">
            <v>00003634</v>
          </cell>
          <cell r="I10897" t="str">
            <v>02</v>
          </cell>
          <cell r="J10897" t="str">
            <v>200G X 1EA</v>
          </cell>
          <cell r="K10897">
            <v>3</v>
          </cell>
          <cell r="L10897">
            <v>2</v>
          </cell>
          <cell r="N10897" t="str">
            <v>0107</v>
          </cell>
          <cell r="O10897" t="str">
            <v>0107002</v>
          </cell>
        </row>
        <row r="10898">
          <cell r="D10898" t="str">
            <v>0000363402</v>
          </cell>
          <cell r="E10898">
            <v>2850</v>
          </cell>
          <cell r="F10898">
            <v>4500</v>
          </cell>
          <cell r="G10898">
            <v>4500</v>
          </cell>
          <cell r="H10898" t="str">
            <v>00003634</v>
          </cell>
          <cell r="I10898" t="str">
            <v>02</v>
          </cell>
          <cell r="J10898" t="str">
            <v>200G X 1EA</v>
          </cell>
          <cell r="K10898">
            <v>3</v>
          </cell>
          <cell r="L10898">
            <v>2</v>
          </cell>
          <cell r="N10898" t="str">
            <v>0107</v>
          </cell>
          <cell r="O10898" t="str">
            <v>0107002</v>
          </cell>
        </row>
        <row r="10899">
          <cell r="D10899" t="str">
            <v>0000363402</v>
          </cell>
          <cell r="E10899">
            <v>2850</v>
          </cell>
          <cell r="F10899">
            <v>4500</v>
          </cell>
          <cell r="G10899">
            <v>4500</v>
          </cell>
          <cell r="H10899" t="str">
            <v>00003634</v>
          </cell>
          <cell r="I10899" t="str">
            <v>02</v>
          </cell>
          <cell r="J10899" t="str">
            <v>200G X 1EA</v>
          </cell>
          <cell r="K10899">
            <v>3</v>
          </cell>
          <cell r="L10899">
            <v>2</v>
          </cell>
          <cell r="N10899" t="str">
            <v>0107</v>
          </cell>
          <cell r="O10899" t="str">
            <v>0107002</v>
          </cell>
        </row>
        <row r="10900">
          <cell r="D10900" t="str">
            <v>0000363402</v>
          </cell>
          <cell r="E10900">
            <v>2850</v>
          </cell>
          <cell r="F10900">
            <v>4500</v>
          </cell>
          <cell r="G10900">
            <v>4500</v>
          </cell>
          <cell r="H10900" t="str">
            <v>00003634</v>
          </cell>
          <cell r="I10900" t="str">
            <v>02</v>
          </cell>
          <cell r="J10900" t="str">
            <v>200G X 1EA</v>
          </cell>
          <cell r="K10900">
            <v>3</v>
          </cell>
          <cell r="L10900">
            <v>2</v>
          </cell>
          <cell r="N10900" t="str">
            <v>0107</v>
          </cell>
          <cell r="O10900" t="str">
            <v>0107002</v>
          </cell>
        </row>
        <row r="10901">
          <cell r="D10901" t="str">
            <v>0000363402</v>
          </cell>
          <cell r="E10901">
            <v>2850</v>
          </cell>
          <cell r="F10901">
            <v>4500</v>
          </cell>
          <cell r="G10901">
            <v>4500</v>
          </cell>
          <cell r="H10901" t="str">
            <v>00003634</v>
          </cell>
          <cell r="I10901" t="str">
            <v>02</v>
          </cell>
          <cell r="J10901" t="str">
            <v>200G X 1EA</v>
          </cell>
          <cell r="K10901">
            <v>3</v>
          </cell>
          <cell r="L10901">
            <v>2</v>
          </cell>
          <cell r="N10901" t="str">
            <v>0107</v>
          </cell>
          <cell r="O10901" t="str">
            <v>0107002</v>
          </cell>
        </row>
        <row r="10902">
          <cell r="D10902" t="str">
            <v>0000363403</v>
          </cell>
          <cell r="E10902">
            <v>4750</v>
          </cell>
          <cell r="F10902">
            <v>7000</v>
          </cell>
          <cell r="G10902">
            <v>7000</v>
          </cell>
          <cell r="H10902" t="str">
            <v>00003634</v>
          </cell>
          <cell r="I10902" t="str">
            <v>03</v>
          </cell>
          <cell r="J10902" t="str">
            <v>200G X 1EA</v>
          </cell>
          <cell r="K10902">
            <v>5</v>
          </cell>
          <cell r="L10902">
            <v>12</v>
          </cell>
          <cell r="N10902" t="str">
            <v>0107</v>
          </cell>
          <cell r="O10902" t="str">
            <v>0107002</v>
          </cell>
        </row>
        <row r="10903">
          <cell r="D10903" t="str">
            <v>0000363403</v>
          </cell>
          <cell r="E10903">
            <v>4750</v>
          </cell>
          <cell r="F10903">
            <v>7000</v>
          </cell>
          <cell r="G10903">
            <v>7000</v>
          </cell>
          <cell r="H10903" t="str">
            <v>00003634</v>
          </cell>
          <cell r="I10903" t="str">
            <v>03</v>
          </cell>
          <cell r="J10903" t="str">
            <v>200G X 1EA</v>
          </cell>
          <cell r="K10903">
            <v>5</v>
          </cell>
          <cell r="L10903">
            <v>12</v>
          </cell>
          <cell r="N10903" t="str">
            <v>0107</v>
          </cell>
          <cell r="O10903" t="str">
            <v>0107002</v>
          </cell>
        </row>
        <row r="10904">
          <cell r="D10904" t="str">
            <v>0000363403</v>
          </cell>
          <cell r="E10904">
            <v>4750</v>
          </cell>
          <cell r="F10904">
            <v>7000</v>
          </cell>
          <cell r="G10904">
            <v>7000</v>
          </cell>
          <cell r="H10904" t="str">
            <v>00003634</v>
          </cell>
          <cell r="I10904" t="str">
            <v>03</v>
          </cell>
          <cell r="J10904" t="str">
            <v>200G X 1EA</v>
          </cell>
          <cell r="K10904">
            <v>5</v>
          </cell>
          <cell r="L10904">
            <v>12</v>
          </cell>
          <cell r="N10904" t="str">
            <v>0107</v>
          </cell>
          <cell r="O10904" t="str">
            <v>0107002</v>
          </cell>
        </row>
        <row r="10905">
          <cell r="D10905" t="str">
            <v>0000363403</v>
          </cell>
          <cell r="E10905">
            <v>4750</v>
          </cell>
          <cell r="F10905">
            <v>7000</v>
          </cell>
          <cell r="G10905">
            <v>7000</v>
          </cell>
          <cell r="H10905" t="str">
            <v>00003634</v>
          </cell>
          <cell r="I10905" t="str">
            <v>03</v>
          </cell>
          <cell r="J10905" t="str">
            <v>200G X 1EA</v>
          </cell>
          <cell r="K10905">
            <v>5</v>
          </cell>
          <cell r="L10905">
            <v>12</v>
          </cell>
          <cell r="N10905" t="str">
            <v>0107</v>
          </cell>
          <cell r="O10905" t="str">
            <v>0107002</v>
          </cell>
        </row>
        <row r="10906">
          <cell r="D10906" t="str">
            <v>0000363403</v>
          </cell>
          <cell r="E10906">
            <v>4750</v>
          </cell>
          <cell r="F10906">
            <v>7000</v>
          </cell>
          <cell r="G10906">
            <v>7000</v>
          </cell>
          <cell r="H10906" t="str">
            <v>00003634</v>
          </cell>
          <cell r="I10906" t="str">
            <v>03</v>
          </cell>
          <cell r="J10906" t="str">
            <v>200G X 1EA</v>
          </cell>
          <cell r="K10906">
            <v>5</v>
          </cell>
          <cell r="L10906">
            <v>12</v>
          </cell>
          <cell r="N10906" t="str">
            <v>0107</v>
          </cell>
          <cell r="O10906" t="str">
            <v>0107002</v>
          </cell>
        </row>
        <row r="10907">
          <cell r="D10907" t="str">
            <v>0000363404</v>
          </cell>
          <cell r="E10907">
            <v>57000</v>
          </cell>
          <cell r="F10907">
            <v>66000</v>
          </cell>
          <cell r="G10907">
            <v>66000</v>
          </cell>
          <cell r="H10907" t="str">
            <v>00003634</v>
          </cell>
          <cell r="I10907" t="str">
            <v>04</v>
          </cell>
          <cell r="J10907" t="str">
            <v>200G X 1EA</v>
          </cell>
          <cell r="K10907">
            <v>60</v>
          </cell>
          <cell r="N10907" t="str">
            <v>0107</v>
          </cell>
          <cell r="O10907" t="str">
            <v>0107002</v>
          </cell>
        </row>
        <row r="10908">
          <cell r="D10908" t="str">
            <v>0000363404</v>
          </cell>
          <cell r="E10908">
            <v>57000</v>
          </cell>
          <cell r="F10908">
            <v>66000</v>
          </cell>
          <cell r="G10908">
            <v>66000</v>
          </cell>
          <cell r="H10908" t="str">
            <v>00003634</v>
          </cell>
          <cell r="I10908" t="str">
            <v>04</v>
          </cell>
          <cell r="J10908" t="str">
            <v>200G X 1EA</v>
          </cell>
          <cell r="K10908">
            <v>60</v>
          </cell>
          <cell r="N10908" t="str">
            <v>0107</v>
          </cell>
          <cell r="O10908" t="str">
            <v>0107002</v>
          </cell>
        </row>
        <row r="10909">
          <cell r="D10909" t="str">
            <v>0000363404</v>
          </cell>
          <cell r="E10909">
            <v>57000</v>
          </cell>
          <cell r="F10909">
            <v>66000</v>
          </cell>
          <cell r="G10909">
            <v>66000</v>
          </cell>
          <cell r="H10909" t="str">
            <v>00003634</v>
          </cell>
          <cell r="I10909" t="str">
            <v>04</v>
          </cell>
          <cell r="J10909" t="str">
            <v>200G X 1EA</v>
          </cell>
          <cell r="K10909">
            <v>60</v>
          </cell>
          <cell r="N10909" t="str">
            <v>0107</v>
          </cell>
          <cell r="O10909" t="str">
            <v>0107002</v>
          </cell>
        </row>
        <row r="10910">
          <cell r="D10910" t="str">
            <v>0000363404</v>
          </cell>
          <cell r="E10910">
            <v>57000</v>
          </cell>
          <cell r="F10910">
            <v>66000</v>
          </cell>
          <cell r="G10910">
            <v>66000</v>
          </cell>
          <cell r="H10910" t="str">
            <v>00003634</v>
          </cell>
          <cell r="I10910" t="str">
            <v>04</v>
          </cell>
          <cell r="J10910" t="str">
            <v>200G X 1EA</v>
          </cell>
          <cell r="K10910">
            <v>60</v>
          </cell>
          <cell r="N10910" t="str">
            <v>0107</v>
          </cell>
          <cell r="O10910" t="str">
            <v>0107002</v>
          </cell>
        </row>
        <row r="10911">
          <cell r="D10911" t="str">
            <v>0000363404</v>
          </cell>
          <cell r="E10911">
            <v>57000</v>
          </cell>
          <cell r="F10911">
            <v>66000</v>
          </cell>
          <cell r="G10911">
            <v>66000</v>
          </cell>
          <cell r="H10911" t="str">
            <v>00003634</v>
          </cell>
          <cell r="I10911" t="str">
            <v>04</v>
          </cell>
          <cell r="J10911" t="str">
            <v>200G X 1EA</v>
          </cell>
          <cell r="K10911">
            <v>60</v>
          </cell>
          <cell r="N10911" t="str">
            <v>0107</v>
          </cell>
          <cell r="O10911" t="str">
            <v>0107002</v>
          </cell>
        </row>
        <row r="10912">
          <cell r="D10912" t="str">
            <v>0000363601</v>
          </cell>
          <cell r="E10912">
            <v>2400</v>
          </cell>
          <cell r="F10912">
            <v>3500</v>
          </cell>
          <cell r="G10912">
            <v>3500</v>
          </cell>
          <cell r="H10912" t="str">
            <v>00003636</v>
          </cell>
          <cell r="I10912" t="str">
            <v>01</v>
          </cell>
          <cell r="J10912" t="str">
            <v>500G X 1EA</v>
          </cell>
          <cell r="K10912">
            <v>1</v>
          </cell>
          <cell r="L10912">
            <v>3</v>
          </cell>
          <cell r="N10912" t="str">
            <v>0107</v>
          </cell>
          <cell r="O10912" t="str">
            <v>0107003</v>
          </cell>
        </row>
        <row r="10913">
          <cell r="D10913" t="str">
            <v>0000363601</v>
          </cell>
          <cell r="E10913">
            <v>2400</v>
          </cell>
          <cell r="F10913">
            <v>3500</v>
          </cell>
          <cell r="G10913">
            <v>3500</v>
          </cell>
          <cell r="H10913" t="str">
            <v>00003636</v>
          </cell>
          <cell r="I10913" t="str">
            <v>01</v>
          </cell>
          <cell r="J10913" t="str">
            <v>500G X 1EA</v>
          </cell>
          <cell r="K10913">
            <v>1</v>
          </cell>
          <cell r="L10913">
            <v>3</v>
          </cell>
          <cell r="N10913" t="str">
            <v>0107</v>
          </cell>
          <cell r="O10913" t="str">
            <v>0107003</v>
          </cell>
        </row>
        <row r="10914">
          <cell r="D10914" t="str">
            <v>0000363601</v>
          </cell>
          <cell r="E10914">
            <v>2400</v>
          </cell>
          <cell r="F10914">
            <v>3500</v>
          </cell>
          <cell r="G10914">
            <v>3500</v>
          </cell>
          <cell r="H10914" t="str">
            <v>00003636</v>
          </cell>
          <cell r="I10914" t="str">
            <v>01</v>
          </cell>
          <cell r="J10914" t="str">
            <v>500G X 1EA</v>
          </cell>
          <cell r="K10914">
            <v>1</v>
          </cell>
          <cell r="L10914">
            <v>3</v>
          </cell>
          <cell r="N10914" t="str">
            <v>0107</v>
          </cell>
          <cell r="O10914" t="str">
            <v>0107003</v>
          </cell>
        </row>
        <row r="10915">
          <cell r="D10915" t="str">
            <v>0000363601</v>
          </cell>
          <cell r="E10915">
            <v>2400</v>
          </cell>
          <cell r="F10915">
            <v>3500</v>
          </cell>
          <cell r="G10915">
            <v>3500</v>
          </cell>
          <cell r="H10915" t="str">
            <v>00003636</v>
          </cell>
          <cell r="I10915" t="str">
            <v>01</v>
          </cell>
          <cell r="J10915" t="str">
            <v>500G X 1EA</v>
          </cell>
          <cell r="K10915">
            <v>1</v>
          </cell>
          <cell r="L10915">
            <v>3</v>
          </cell>
          <cell r="N10915" t="str">
            <v>0107</v>
          </cell>
          <cell r="O10915" t="str">
            <v>0107003</v>
          </cell>
        </row>
        <row r="10916">
          <cell r="D10916" t="str">
            <v>0000363601</v>
          </cell>
          <cell r="E10916">
            <v>2400</v>
          </cell>
          <cell r="F10916">
            <v>3500</v>
          </cell>
          <cell r="G10916">
            <v>3500</v>
          </cell>
          <cell r="H10916" t="str">
            <v>00003636</v>
          </cell>
          <cell r="I10916" t="str">
            <v>01</v>
          </cell>
          <cell r="J10916" t="str">
            <v>500G X 1EA</v>
          </cell>
          <cell r="K10916">
            <v>1</v>
          </cell>
          <cell r="L10916">
            <v>3</v>
          </cell>
          <cell r="N10916" t="str">
            <v>0107</v>
          </cell>
          <cell r="O10916" t="str">
            <v>0107003</v>
          </cell>
        </row>
        <row r="10917">
          <cell r="D10917" t="str">
            <v>0000363602</v>
          </cell>
          <cell r="E10917">
            <v>7200</v>
          </cell>
          <cell r="F10917">
            <v>10200</v>
          </cell>
          <cell r="G10917">
            <v>10200</v>
          </cell>
          <cell r="H10917" t="str">
            <v>00003636</v>
          </cell>
          <cell r="I10917" t="str">
            <v>02</v>
          </cell>
          <cell r="J10917" t="str">
            <v>500G X 1EA</v>
          </cell>
          <cell r="K10917">
            <v>3</v>
          </cell>
          <cell r="L10917">
            <v>8</v>
          </cell>
          <cell r="N10917" t="str">
            <v>0107</v>
          </cell>
          <cell r="O10917" t="str">
            <v>0107003</v>
          </cell>
        </row>
        <row r="10918">
          <cell r="D10918" t="str">
            <v>0000363602</v>
          </cell>
          <cell r="E10918">
            <v>7200</v>
          </cell>
          <cell r="F10918">
            <v>10200</v>
          </cell>
          <cell r="G10918">
            <v>10200</v>
          </cell>
          <cell r="H10918" t="str">
            <v>00003636</v>
          </cell>
          <cell r="I10918" t="str">
            <v>02</v>
          </cell>
          <cell r="J10918" t="str">
            <v>500G X 1EA</v>
          </cell>
          <cell r="K10918">
            <v>3</v>
          </cell>
          <cell r="L10918">
            <v>8</v>
          </cell>
          <cell r="N10918" t="str">
            <v>0107</v>
          </cell>
          <cell r="O10918" t="str">
            <v>0107003</v>
          </cell>
        </row>
        <row r="10919">
          <cell r="D10919" t="str">
            <v>0000363602</v>
          </cell>
          <cell r="E10919">
            <v>7200</v>
          </cell>
          <cell r="F10919">
            <v>10200</v>
          </cell>
          <cell r="G10919">
            <v>10200</v>
          </cell>
          <cell r="H10919" t="str">
            <v>00003636</v>
          </cell>
          <cell r="I10919" t="str">
            <v>02</v>
          </cell>
          <cell r="J10919" t="str">
            <v>500G X 1EA</v>
          </cell>
          <cell r="K10919">
            <v>3</v>
          </cell>
          <cell r="L10919">
            <v>8</v>
          </cell>
          <cell r="N10919" t="str">
            <v>0107</v>
          </cell>
          <cell r="O10919" t="str">
            <v>0107003</v>
          </cell>
        </row>
        <row r="10920">
          <cell r="D10920" t="str">
            <v>0000363602</v>
          </cell>
          <cell r="E10920">
            <v>7200</v>
          </cell>
          <cell r="F10920">
            <v>10200</v>
          </cell>
          <cell r="G10920">
            <v>10200</v>
          </cell>
          <cell r="H10920" t="str">
            <v>00003636</v>
          </cell>
          <cell r="I10920" t="str">
            <v>02</v>
          </cell>
          <cell r="J10920" t="str">
            <v>500G X 1EA</v>
          </cell>
          <cell r="K10920">
            <v>3</v>
          </cell>
          <cell r="L10920">
            <v>8</v>
          </cell>
          <cell r="N10920" t="str">
            <v>0107</v>
          </cell>
          <cell r="O10920" t="str">
            <v>0107003</v>
          </cell>
        </row>
        <row r="10921">
          <cell r="D10921" t="str">
            <v>0000363602</v>
          </cell>
          <cell r="E10921">
            <v>7200</v>
          </cell>
          <cell r="F10921">
            <v>10200</v>
          </cell>
          <cell r="G10921">
            <v>10200</v>
          </cell>
          <cell r="H10921" t="str">
            <v>00003636</v>
          </cell>
          <cell r="I10921" t="str">
            <v>02</v>
          </cell>
          <cell r="J10921" t="str">
            <v>500G X 1EA</v>
          </cell>
          <cell r="K10921">
            <v>3</v>
          </cell>
          <cell r="L10921">
            <v>8</v>
          </cell>
          <cell r="N10921" t="str">
            <v>0107</v>
          </cell>
          <cell r="O10921" t="str">
            <v>0107003</v>
          </cell>
        </row>
        <row r="10922">
          <cell r="D10922" t="str">
            <v>0000363604</v>
          </cell>
          <cell r="E10922">
            <v>57600</v>
          </cell>
          <cell r="F10922">
            <v>67200</v>
          </cell>
          <cell r="G10922">
            <v>67200</v>
          </cell>
          <cell r="H10922" t="str">
            <v>00003636</v>
          </cell>
          <cell r="I10922" t="str">
            <v>04</v>
          </cell>
          <cell r="J10922" t="str">
            <v>500G X 1EA</v>
          </cell>
          <cell r="K10922">
            <v>24</v>
          </cell>
          <cell r="N10922" t="str">
            <v>0107</v>
          </cell>
          <cell r="O10922" t="str">
            <v>0107003</v>
          </cell>
        </row>
        <row r="10923">
          <cell r="D10923" t="str">
            <v>0000363604</v>
          </cell>
          <cell r="E10923">
            <v>57600</v>
          </cell>
          <cell r="F10923">
            <v>67200</v>
          </cell>
          <cell r="G10923">
            <v>67200</v>
          </cell>
          <cell r="H10923" t="str">
            <v>00003636</v>
          </cell>
          <cell r="I10923" t="str">
            <v>04</v>
          </cell>
          <cell r="J10923" t="str">
            <v>500G X 1EA</v>
          </cell>
          <cell r="K10923">
            <v>24</v>
          </cell>
          <cell r="N10923" t="str">
            <v>0107</v>
          </cell>
          <cell r="O10923" t="str">
            <v>0107003</v>
          </cell>
        </row>
        <row r="10924">
          <cell r="D10924" t="str">
            <v>0000363604</v>
          </cell>
          <cell r="E10924">
            <v>57600</v>
          </cell>
          <cell r="F10924">
            <v>67200</v>
          </cell>
          <cell r="G10924">
            <v>67200</v>
          </cell>
          <cell r="H10924" t="str">
            <v>00003636</v>
          </cell>
          <cell r="I10924" t="str">
            <v>04</v>
          </cell>
          <cell r="J10924" t="str">
            <v>500G X 1EA</v>
          </cell>
          <cell r="K10924">
            <v>24</v>
          </cell>
          <cell r="N10924" t="str">
            <v>0107</v>
          </cell>
          <cell r="O10924" t="str">
            <v>0107003</v>
          </cell>
        </row>
        <row r="10925">
          <cell r="D10925" t="str">
            <v>0000363604</v>
          </cell>
          <cell r="E10925">
            <v>57600</v>
          </cell>
          <cell r="F10925">
            <v>67200</v>
          </cell>
          <cell r="G10925">
            <v>67200</v>
          </cell>
          <cell r="H10925" t="str">
            <v>00003636</v>
          </cell>
          <cell r="I10925" t="str">
            <v>04</v>
          </cell>
          <cell r="J10925" t="str">
            <v>500G X 1EA</v>
          </cell>
          <cell r="K10925">
            <v>24</v>
          </cell>
          <cell r="N10925" t="str">
            <v>0107</v>
          </cell>
          <cell r="O10925" t="str">
            <v>0107003</v>
          </cell>
        </row>
        <row r="10926">
          <cell r="D10926" t="str">
            <v>0000363604</v>
          </cell>
          <cell r="E10926">
            <v>57600</v>
          </cell>
          <cell r="F10926">
            <v>67200</v>
          </cell>
          <cell r="G10926">
            <v>67200</v>
          </cell>
          <cell r="H10926" t="str">
            <v>00003636</v>
          </cell>
          <cell r="I10926" t="str">
            <v>04</v>
          </cell>
          <cell r="J10926" t="str">
            <v>500G X 1EA</v>
          </cell>
          <cell r="K10926">
            <v>24</v>
          </cell>
          <cell r="N10926" t="str">
            <v>0107</v>
          </cell>
          <cell r="O10926" t="str">
            <v>0107003</v>
          </cell>
        </row>
        <row r="10927">
          <cell r="D10927" t="str">
            <v>0000363801</v>
          </cell>
          <cell r="E10927">
            <v>1700</v>
          </cell>
          <cell r="F10927">
            <v>2500</v>
          </cell>
          <cell r="G10927">
            <v>2500</v>
          </cell>
          <cell r="H10927" t="str">
            <v>00003638</v>
          </cell>
          <cell r="I10927" t="str">
            <v>01</v>
          </cell>
          <cell r="J10927" t="str">
            <v>300G X 1EA</v>
          </cell>
          <cell r="K10927">
            <v>1</v>
          </cell>
          <cell r="L10927">
            <v>3</v>
          </cell>
          <cell r="N10927" t="str">
            <v>0107</v>
          </cell>
          <cell r="O10927" t="str">
            <v>0107003</v>
          </cell>
        </row>
        <row r="10928">
          <cell r="D10928" t="str">
            <v>0000363801</v>
          </cell>
          <cell r="E10928">
            <v>1700</v>
          </cell>
          <cell r="F10928">
            <v>2500</v>
          </cell>
          <cell r="G10928">
            <v>2500</v>
          </cell>
          <cell r="H10928" t="str">
            <v>00003638</v>
          </cell>
          <cell r="I10928" t="str">
            <v>01</v>
          </cell>
          <cell r="J10928" t="str">
            <v>300G X 1EA</v>
          </cell>
          <cell r="K10928">
            <v>1</v>
          </cell>
          <cell r="L10928">
            <v>3</v>
          </cell>
          <cell r="N10928" t="str">
            <v>0107</v>
          </cell>
          <cell r="O10928" t="str">
            <v>0107003</v>
          </cell>
        </row>
        <row r="10929">
          <cell r="D10929" t="str">
            <v>0000363801</v>
          </cell>
          <cell r="E10929">
            <v>1700</v>
          </cell>
          <cell r="F10929">
            <v>2500</v>
          </cell>
          <cell r="G10929">
            <v>2500</v>
          </cell>
          <cell r="H10929" t="str">
            <v>00003638</v>
          </cell>
          <cell r="I10929" t="str">
            <v>01</v>
          </cell>
          <cell r="J10929" t="str">
            <v>300G X 1EA</v>
          </cell>
          <cell r="K10929">
            <v>1</v>
          </cell>
          <cell r="L10929">
            <v>3</v>
          </cell>
          <cell r="N10929" t="str">
            <v>0107</v>
          </cell>
          <cell r="O10929" t="str">
            <v>0107003</v>
          </cell>
        </row>
        <row r="10930">
          <cell r="D10930" t="str">
            <v>0000363801</v>
          </cell>
          <cell r="E10930">
            <v>1700</v>
          </cell>
          <cell r="F10930">
            <v>2500</v>
          </cell>
          <cell r="G10930">
            <v>2500</v>
          </cell>
          <cell r="H10930" t="str">
            <v>00003638</v>
          </cell>
          <cell r="I10930" t="str">
            <v>01</v>
          </cell>
          <cell r="J10930" t="str">
            <v>300G X 1EA</v>
          </cell>
          <cell r="K10930">
            <v>1</v>
          </cell>
          <cell r="L10930">
            <v>3</v>
          </cell>
          <cell r="N10930" t="str">
            <v>0107</v>
          </cell>
          <cell r="O10930" t="str">
            <v>0107003</v>
          </cell>
        </row>
        <row r="10931">
          <cell r="D10931" t="str">
            <v>0000363801</v>
          </cell>
          <cell r="E10931">
            <v>1700</v>
          </cell>
          <cell r="F10931">
            <v>2500</v>
          </cell>
          <cell r="G10931">
            <v>2500</v>
          </cell>
          <cell r="H10931" t="str">
            <v>00003638</v>
          </cell>
          <cell r="I10931" t="str">
            <v>01</v>
          </cell>
          <cell r="J10931" t="str">
            <v>300G X 1EA</v>
          </cell>
          <cell r="K10931">
            <v>1</v>
          </cell>
          <cell r="L10931">
            <v>3</v>
          </cell>
          <cell r="N10931" t="str">
            <v>0107</v>
          </cell>
          <cell r="O10931" t="str">
            <v>0107003</v>
          </cell>
        </row>
        <row r="10932">
          <cell r="D10932" t="str">
            <v>0000363802</v>
          </cell>
          <cell r="E10932">
            <v>5100</v>
          </cell>
          <cell r="F10932">
            <v>7200</v>
          </cell>
          <cell r="G10932">
            <v>7200</v>
          </cell>
          <cell r="H10932" t="str">
            <v>00003638</v>
          </cell>
          <cell r="I10932" t="str">
            <v>02</v>
          </cell>
          <cell r="J10932" t="str">
            <v>300G X 1EA</v>
          </cell>
          <cell r="K10932">
            <v>3</v>
          </cell>
          <cell r="L10932">
            <v>14</v>
          </cell>
          <cell r="N10932" t="str">
            <v>0107</v>
          </cell>
          <cell r="O10932" t="str">
            <v>0107003</v>
          </cell>
        </row>
        <row r="10933">
          <cell r="D10933" t="str">
            <v>0000363802</v>
          </cell>
          <cell r="E10933">
            <v>5100</v>
          </cell>
          <cell r="F10933">
            <v>7200</v>
          </cell>
          <cell r="G10933">
            <v>7200</v>
          </cell>
          <cell r="H10933" t="str">
            <v>00003638</v>
          </cell>
          <cell r="I10933" t="str">
            <v>02</v>
          </cell>
          <cell r="J10933" t="str">
            <v>300G X 1EA</v>
          </cell>
          <cell r="K10933">
            <v>3</v>
          </cell>
          <cell r="L10933">
            <v>14</v>
          </cell>
          <cell r="N10933" t="str">
            <v>0107</v>
          </cell>
          <cell r="O10933" t="str">
            <v>0107003</v>
          </cell>
        </row>
        <row r="10934">
          <cell r="D10934" t="str">
            <v>0000363802</v>
          </cell>
          <cell r="E10934">
            <v>5100</v>
          </cell>
          <cell r="F10934">
            <v>7200</v>
          </cell>
          <cell r="G10934">
            <v>7200</v>
          </cell>
          <cell r="H10934" t="str">
            <v>00003638</v>
          </cell>
          <cell r="I10934" t="str">
            <v>02</v>
          </cell>
          <cell r="J10934" t="str">
            <v>300G X 1EA</v>
          </cell>
          <cell r="K10934">
            <v>3</v>
          </cell>
          <cell r="L10934">
            <v>14</v>
          </cell>
          <cell r="N10934" t="str">
            <v>0107</v>
          </cell>
          <cell r="O10934" t="str">
            <v>0107003</v>
          </cell>
        </row>
        <row r="10935">
          <cell r="D10935" t="str">
            <v>0000363802</v>
          </cell>
          <cell r="E10935">
            <v>5100</v>
          </cell>
          <cell r="F10935">
            <v>7200</v>
          </cell>
          <cell r="G10935">
            <v>7200</v>
          </cell>
          <cell r="H10935" t="str">
            <v>00003638</v>
          </cell>
          <cell r="I10935" t="str">
            <v>02</v>
          </cell>
          <cell r="J10935" t="str">
            <v>300G X 1EA</v>
          </cell>
          <cell r="K10935">
            <v>3</v>
          </cell>
          <cell r="L10935">
            <v>14</v>
          </cell>
          <cell r="N10935" t="str">
            <v>0107</v>
          </cell>
          <cell r="O10935" t="str">
            <v>0107003</v>
          </cell>
        </row>
        <row r="10936">
          <cell r="D10936" t="str">
            <v>0000363802</v>
          </cell>
          <cell r="E10936">
            <v>5100</v>
          </cell>
          <cell r="F10936">
            <v>7200</v>
          </cell>
          <cell r="G10936">
            <v>7200</v>
          </cell>
          <cell r="H10936" t="str">
            <v>00003638</v>
          </cell>
          <cell r="I10936" t="str">
            <v>02</v>
          </cell>
          <cell r="J10936" t="str">
            <v>300G X 1EA</v>
          </cell>
          <cell r="K10936">
            <v>3</v>
          </cell>
          <cell r="L10936">
            <v>14</v>
          </cell>
          <cell r="N10936" t="str">
            <v>0107</v>
          </cell>
          <cell r="O10936" t="str">
            <v>0107003</v>
          </cell>
        </row>
        <row r="10937">
          <cell r="D10937" t="str">
            <v>0000363804</v>
          </cell>
          <cell r="E10937">
            <v>68000</v>
          </cell>
          <cell r="F10937">
            <v>80000</v>
          </cell>
          <cell r="G10937">
            <v>80000</v>
          </cell>
          <cell r="H10937" t="str">
            <v>00003638</v>
          </cell>
          <cell r="I10937" t="str">
            <v>04</v>
          </cell>
          <cell r="J10937" t="str">
            <v>300G X 1EA</v>
          </cell>
          <cell r="K10937">
            <v>40</v>
          </cell>
          <cell r="N10937" t="str">
            <v>0107</v>
          </cell>
          <cell r="O10937" t="str">
            <v>0107003</v>
          </cell>
        </row>
        <row r="10938">
          <cell r="D10938" t="str">
            <v>0000363804</v>
          </cell>
          <cell r="E10938">
            <v>68000</v>
          </cell>
          <cell r="F10938">
            <v>80000</v>
          </cell>
          <cell r="G10938">
            <v>80000</v>
          </cell>
          <cell r="H10938" t="str">
            <v>00003638</v>
          </cell>
          <cell r="I10938" t="str">
            <v>04</v>
          </cell>
          <cell r="J10938" t="str">
            <v>300G X 1EA</v>
          </cell>
          <cell r="K10938">
            <v>40</v>
          </cell>
          <cell r="N10938" t="str">
            <v>0107</v>
          </cell>
          <cell r="O10938" t="str">
            <v>0107003</v>
          </cell>
        </row>
        <row r="10939">
          <cell r="D10939" t="str">
            <v>0000363804</v>
          </cell>
          <cell r="E10939">
            <v>68000</v>
          </cell>
          <cell r="F10939">
            <v>80000</v>
          </cell>
          <cell r="G10939">
            <v>80000</v>
          </cell>
          <cell r="H10939" t="str">
            <v>00003638</v>
          </cell>
          <cell r="I10939" t="str">
            <v>04</v>
          </cell>
          <cell r="J10939" t="str">
            <v>300G X 1EA</v>
          </cell>
          <cell r="K10939">
            <v>40</v>
          </cell>
          <cell r="N10939" t="str">
            <v>0107</v>
          </cell>
          <cell r="O10939" t="str">
            <v>0107003</v>
          </cell>
        </row>
        <row r="10940">
          <cell r="D10940" t="str">
            <v>0000363804</v>
          </cell>
          <cell r="E10940">
            <v>68000</v>
          </cell>
          <cell r="F10940">
            <v>80000</v>
          </cell>
          <cell r="G10940">
            <v>80000</v>
          </cell>
          <cell r="H10940" t="str">
            <v>00003638</v>
          </cell>
          <cell r="I10940" t="str">
            <v>04</v>
          </cell>
          <cell r="J10940" t="str">
            <v>300G X 1EA</v>
          </cell>
          <cell r="K10940">
            <v>40</v>
          </cell>
          <cell r="N10940" t="str">
            <v>0107</v>
          </cell>
          <cell r="O10940" t="str">
            <v>0107003</v>
          </cell>
        </row>
        <row r="10941">
          <cell r="D10941" t="str">
            <v>0000363804</v>
          </cell>
          <cell r="E10941">
            <v>68000</v>
          </cell>
          <cell r="F10941">
            <v>80000</v>
          </cell>
          <cell r="G10941">
            <v>80000</v>
          </cell>
          <cell r="H10941" t="str">
            <v>00003638</v>
          </cell>
          <cell r="I10941" t="str">
            <v>04</v>
          </cell>
          <cell r="J10941" t="str">
            <v>300G X 1EA</v>
          </cell>
          <cell r="K10941">
            <v>40</v>
          </cell>
          <cell r="N10941" t="str">
            <v>0107</v>
          </cell>
          <cell r="O10941" t="str">
            <v>0107003</v>
          </cell>
        </row>
        <row r="10942">
          <cell r="D10942" t="str">
            <v>0000364001</v>
          </cell>
          <cell r="E10942">
            <v>1700</v>
          </cell>
          <cell r="F10942">
            <v>2500</v>
          </cell>
          <cell r="G10942">
            <v>2500</v>
          </cell>
          <cell r="H10942" t="str">
            <v>00003640</v>
          </cell>
          <cell r="I10942" t="str">
            <v>01</v>
          </cell>
          <cell r="J10942" t="str">
            <v>500G X 1EA</v>
          </cell>
          <cell r="K10942">
            <v>1</v>
          </cell>
          <cell r="L10942">
            <v>3</v>
          </cell>
          <cell r="N10942" t="str">
            <v>0107</v>
          </cell>
          <cell r="O10942" t="str">
            <v>0107003</v>
          </cell>
        </row>
        <row r="10943">
          <cell r="D10943" t="str">
            <v>0000364001</v>
          </cell>
          <cell r="E10943">
            <v>1700</v>
          </cell>
          <cell r="F10943">
            <v>2500</v>
          </cell>
          <cell r="G10943">
            <v>2500</v>
          </cell>
          <cell r="H10943" t="str">
            <v>00003640</v>
          </cell>
          <cell r="I10943" t="str">
            <v>01</v>
          </cell>
          <cell r="J10943" t="str">
            <v>500G X 1EA</v>
          </cell>
          <cell r="K10943">
            <v>1</v>
          </cell>
          <cell r="L10943">
            <v>3</v>
          </cell>
          <cell r="N10943" t="str">
            <v>0107</v>
          </cell>
          <cell r="O10943" t="str">
            <v>0107003</v>
          </cell>
        </row>
        <row r="10944">
          <cell r="D10944" t="str">
            <v>0000364001</v>
          </cell>
          <cell r="E10944">
            <v>1700</v>
          </cell>
          <cell r="F10944">
            <v>2500</v>
          </cell>
          <cell r="G10944">
            <v>2500</v>
          </cell>
          <cell r="H10944" t="str">
            <v>00003640</v>
          </cell>
          <cell r="I10944" t="str">
            <v>01</v>
          </cell>
          <cell r="J10944" t="str">
            <v>500G X 1EA</v>
          </cell>
          <cell r="K10944">
            <v>1</v>
          </cell>
          <cell r="L10944">
            <v>3</v>
          </cell>
          <cell r="N10944" t="str">
            <v>0107</v>
          </cell>
          <cell r="O10944" t="str">
            <v>0107003</v>
          </cell>
        </row>
        <row r="10945">
          <cell r="D10945" t="str">
            <v>0000364001</v>
          </cell>
          <cell r="E10945">
            <v>1700</v>
          </cell>
          <cell r="F10945">
            <v>2500</v>
          </cell>
          <cell r="G10945">
            <v>2500</v>
          </cell>
          <cell r="H10945" t="str">
            <v>00003640</v>
          </cell>
          <cell r="I10945" t="str">
            <v>01</v>
          </cell>
          <cell r="J10945" t="str">
            <v>500G X 1EA</v>
          </cell>
          <cell r="K10945">
            <v>1</v>
          </cell>
          <cell r="L10945">
            <v>3</v>
          </cell>
          <cell r="N10945" t="str">
            <v>0107</v>
          </cell>
          <cell r="O10945" t="str">
            <v>0107003</v>
          </cell>
        </row>
        <row r="10946">
          <cell r="D10946" t="str">
            <v>0000364001</v>
          </cell>
          <cell r="E10946">
            <v>1700</v>
          </cell>
          <cell r="F10946">
            <v>2500</v>
          </cell>
          <cell r="G10946">
            <v>2500</v>
          </cell>
          <cell r="H10946" t="str">
            <v>00003640</v>
          </cell>
          <cell r="I10946" t="str">
            <v>01</v>
          </cell>
          <cell r="J10946" t="str">
            <v>500G X 1EA</v>
          </cell>
          <cell r="K10946">
            <v>1</v>
          </cell>
          <cell r="L10946">
            <v>3</v>
          </cell>
          <cell r="N10946" t="str">
            <v>0107</v>
          </cell>
          <cell r="O10946" t="str">
            <v>0107003</v>
          </cell>
        </row>
        <row r="10947">
          <cell r="D10947" t="str">
            <v>0000364002</v>
          </cell>
          <cell r="E10947">
            <v>5100</v>
          </cell>
          <cell r="F10947">
            <v>7200</v>
          </cell>
          <cell r="G10947">
            <v>7200</v>
          </cell>
          <cell r="H10947" t="str">
            <v>00003640</v>
          </cell>
          <cell r="I10947" t="str">
            <v>02</v>
          </cell>
          <cell r="J10947" t="str">
            <v>500G X 1EA</v>
          </cell>
          <cell r="K10947">
            <v>3</v>
          </cell>
          <cell r="L10947">
            <v>8</v>
          </cell>
          <cell r="N10947" t="str">
            <v>0107</v>
          </cell>
          <cell r="O10947" t="str">
            <v>0107003</v>
          </cell>
        </row>
        <row r="10948">
          <cell r="D10948" t="str">
            <v>0000364002</v>
          </cell>
          <cell r="E10948">
            <v>5100</v>
          </cell>
          <cell r="F10948">
            <v>7200</v>
          </cell>
          <cell r="G10948">
            <v>7200</v>
          </cell>
          <cell r="H10948" t="str">
            <v>00003640</v>
          </cell>
          <cell r="I10948" t="str">
            <v>02</v>
          </cell>
          <cell r="J10948" t="str">
            <v>500G X 1EA</v>
          </cell>
          <cell r="K10948">
            <v>3</v>
          </cell>
          <cell r="L10948">
            <v>8</v>
          </cell>
          <cell r="N10948" t="str">
            <v>0107</v>
          </cell>
          <cell r="O10948" t="str">
            <v>0107003</v>
          </cell>
        </row>
        <row r="10949">
          <cell r="D10949" t="str">
            <v>0000364002</v>
          </cell>
          <cell r="E10949">
            <v>5100</v>
          </cell>
          <cell r="F10949">
            <v>7200</v>
          </cell>
          <cell r="G10949">
            <v>7200</v>
          </cell>
          <cell r="H10949" t="str">
            <v>00003640</v>
          </cell>
          <cell r="I10949" t="str">
            <v>02</v>
          </cell>
          <cell r="J10949" t="str">
            <v>500G X 1EA</v>
          </cell>
          <cell r="K10949">
            <v>3</v>
          </cell>
          <cell r="L10949">
            <v>8</v>
          </cell>
          <cell r="N10949" t="str">
            <v>0107</v>
          </cell>
          <cell r="O10949" t="str">
            <v>0107003</v>
          </cell>
        </row>
        <row r="10950">
          <cell r="D10950" t="str">
            <v>0000364002</v>
          </cell>
          <cell r="E10950">
            <v>5100</v>
          </cell>
          <cell r="F10950">
            <v>7200</v>
          </cell>
          <cell r="G10950">
            <v>7200</v>
          </cell>
          <cell r="H10950" t="str">
            <v>00003640</v>
          </cell>
          <cell r="I10950" t="str">
            <v>02</v>
          </cell>
          <cell r="J10950" t="str">
            <v>500G X 1EA</v>
          </cell>
          <cell r="K10950">
            <v>3</v>
          </cell>
          <cell r="L10950">
            <v>8</v>
          </cell>
          <cell r="N10950" t="str">
            <v>0107</v>
          </cell>
          <cell r="O10950" t="str">
            <v>0107003</v>
          </cell>
        </row>
        <row r="10951">
          <cell r="D10951" t="str">
            <v>0000364002</v>
          </cell>
          <cell r="E10951">
            <v>5100</v>
          </cell>
          <cell r="F10951">
            <v>7200</v>
          </cell>
          <cell r="G10951">
            <v>7200</v>
          </cell>
          <cell r="H10951" t="str">
            <v>00003640</v>
          </cell>
          <cell r="I10951" t="str">
            <v>02</v>
          </cell>
          <cell r="J10951" t="str">
            <v>500G X 1EA</v>
          </cell>
          <cell r="K10951">
            <v>3</v>
          </cell>
          <cell r="L10951">
            <v>8</v>
          </cell>
          <cell r="N10951" t="str">
            <v>0107</v>
          </cell>
          <cell r="O10951" t="str">
            <v>0107003</v>
          </cell>
        </row>
        <row r="10952">
          <cell r="D10952" t="str">
            <v>0000364004</v>
          </cell>
          <cell r="E10952">
            <v>40800</v>
          </cell>
          <cell r="F10952">
            <v>49200</v>
          </cell>
          <cell r="G10952">
            <v>49200</v>
          </cell>
          <cell r="H10952" t="str">
            <v>00003640</v>
          </cell>
          <cell r="I10952" t="str">
            <v>04</v>
          </cell>
          <cell r="J10952" t="str">
            <v>500G X 1EA</v>
          </cell>
          <cell r="K10952">
            <v>24</v>
          </cell>
          <cell r="N10952" t="str">
            <v>0107</v>
          </cell>
          <cell r="O10952" t="str">
            <v>0107003</v>
          </cell>
        </row>
        <row r="10953">
          <cell r="D10953" t="str">
            <v>0000364004</v>
          </cell>
          <cell r="E10953">
            <v>40800</v>
          </cell>
          <cell r="F10953">
            <v>49200</v>
          </cell>
          <cell r="G10953">
            <v>49200</v>
          </cell>
          <cell r="H10953" t="str">
            <v>00003640</v>
          </cell>
          <cell r="I10953" t="str">
            <v>04</v>
          </cell>
          <cell r="J10953" t="str">
            <v>500G X 1EA</v>
          </cell>
          <cell r="K10953">
            <v>24</v>
          </cell>
          <cell r="N10953" t="str">
            <v>0107</v>
          </cell>
          <cell r="O10953" t="str">
            <v>0107003</v>
          </cell>
        </row>
        <row r="10954">
          <cell r="D10954" t="str">
            <v>0000364004</v>
          </cell>
          <cell r="E10954">
            <v>40800</v>
          </cell>
          <cell r="F10954">
            <v>49200</v>
          </cell>
          <cell r="G10954">
            <v>49200</v>
          </cell>
          <cell r="H10954" t="str">
            <v>00003640</v>
          </cell>
          <cell r="I10954" t="str">
            <v>04</v>
          </cell>
          <cell r="J10954" t="str">
            <v>500G X 1EA</v>
          </cell>
          <cell r="K10954">
            <v>24</v>
          </cell>
          <cell r="N10954" t="str">
            <v>0107</v>
          </cell>
          <cell r="O10954" t="str">
            <v>0107003</v>
          </cell>
        </row>
        <row r="10955">
          <cell r="D10955" t="str">
            <v>0000364004</v>
          </cell>
          <cell r="E10955">
            <v>40800</v>
          </cell>
          <cell r="F10955">
            <v>49200</v>
          </cell>
          <cell r="G10955">
            <v>49200</v>
          </cell>
          <cell r="H10955" t="str">
            <v>00003640</v>
          </cell>
          <cell r="I10955" t="str">
            <v>04</v>
          </cell>
          <cell r="J10955" t="str">
            <v>500G X 1EA</v>
          </cell>
          <cell r="K10955">
            <v>24</v>
          </cell>
          <cell r="N10955" t="str">
            <v>0107</v>
          </cell>
          <cell r="O10955" t="str">
            <v>0107003</v>
          </cell>
        </row>
        <row r="10956">
          <cell r="D10956" t="str">
            <v>0000364004</v>
          </cell>
          <cell r="E10956">
            <v>40800</v>
          </cell>
          <cell r="F10956">
            <v>49200</v>
          </cell>
          <cell r="G10956">
            <v>49200</v>
          </cell>
          <cell r="H10956" t="str">
            <v>00003640</v>
          </cell>
          <cell r="I10956" t="str">
            <v>04</v>
          </cell>
          <cell r="J10956" t="str">
            <v>500G X 1EA</v>
          </cell>
          <cell r="K10956">
            <v>24</v>
          </cell>
          <cell r="N10956" t="str">
            <v>0107</v>
          </cell>
          <cell r="O10956" t="str">
            <v>0107003</v>
          </cell>
        </row>
        <row r="10957">
          <cell r="D10957" t="str">
            <v>0000364201</v>
          </cell>
          <cell r="E10957">
            <v>800</v>
          </cell>
          <cell r="F10957">
            <v>1300</v>
          </cell>
          <cell r="G10957">
            <v>1300</v>
          </cell>
          <cell r="H10957" t="str">
            <v>00003642</v>
          </cell>
          <cell r="I10957" t="str">
            <v>01</v>
          </cell>
          <cell r="J10957" t="str">
            <v>420ML X 1EA</v>
          </cell>
          <cell r="K10957">
            <v>1</v>
          </cell>
          <cell r="L10957">
            <v>3</v>
          </cell>
          <cell r="N10957" t="str">
            <v>0113</v>
          </cell>
          <cell r="O10957" t="str">
            <v>0113001</v>
          </cell>
        </row>
        <row r="10958">
          <cell r="D10958" t="str">
            <v>0000364201</v>
          </cell>
          <cell r="E10958">
            <v>800</v>
          </cell>
          <cell r="F10958">
            <v>1300</v>
          </cell>
          <cell r="G10958">
            <v>1300</v>
          </cell>
          <cell r="H10958" t="str">
            <v>00003642</v>
          </cell>
          <cell r="I10958" t="str">
            <v>01</v>
          </cell>
          <cell r="J10958" t="str">
            <v>420ML X 1EA</v>
          </cell>
          <cell r="K10958">
            <v>1</v>
          </cell>
          <cell r="L10958">
            <v>3</v>
          </cell>
          <cell r="N10958" t="str">
            <v>0113</v>
          </cell>
          <cell r="O10958" t="str">
            <v>0113001</v>
          </cell>
        </row>
        <row r="10959">
          <cell r="D10959" t="str">
            <v>0000364201</v>
          </cell>
          <cell r="E10959">
            <v>800</v>
          </cell>
          <cell r="F10959">
            <v>1300</v>
          </cell>
          <cell r="G10959">
            <v>1300</v>
          </cell>
          <cell r="H10959" t="str">
            <v>00003642</v>
          </cell>
          <cell r="I10959" t="str">
            <v>01</v>
          </cell>
          <cell r="J10959" t="str">
            <v>420ML X 1EA</v>
          </cell>
          <cell r="K10959">
            <v>1</v>
          </cell>
          <cell r="L10959">
            <v>3</v>
          </cell>
          <cell r="N10959" t="str">
            <v>0113</v>
          </cell>
          <cell r="O10959" t="str">
            <v>0113001</v>
          </cell>
        </row>
        <row r="10960">
          <cell r="D10960" t="str">
            <v>0000364201</v>
          </cell>
          <cell r="E10960">
            <v>800</v>
          </cell>
          <cell r="F10960">
            <v>1300</v>
          </cell>
          <cell r="G10960">
            <v>1300</v>
          </cell>
          <cell r="H10960" t="str">
            <v>00003642</v>
          </cell>
          <cell r="I10960" t="str">
            <v>01</v>
          </cell>
          <cell r="J10960" t="str">
            <v>420ML X 1EA</v>
          </cell>
          <cell r="K10960">
            <v>1</v>
          </cell>
          <cell r="L10960">
            <v>3</v>
          </cell>
          <cell r="N10960" t="str">
            <v>0113</v>
          </cell>
          <cell r="O10960" t="str">
            <v>0113001</v>
          </cell>
        </row>
        <row r="10961">
          <cell r="D10961" t="str">
            <v>0000364201</v>
          </cell>
          <cell r="E10961">
            <v>800</v>
          </cell>
          <cell r="F10961">
            <v>1300</v>
          </cell>
          <cell r="G10961">
            <v>1300</v>
          </cell>
          <cell r="H10961" t="str">
            <v>00003642</v>
          </cell>
          <cell r="I10961" t="str">
            <v>01</v>
          </cell>
          <cell r="J10961" t="str">
            <v>420ML X 1EA</v>
          </cell>
          <cell r="K10961">
            <v>1</v>
          </cell>
          <cell r="L10961">
            <v>3</v>
          </cell>
          <cell r="N10961" t="str">
            <v>0113</v>
          </cell>
          <cell r="O10961" t="str">
            <v>0113001</v>
          </cell>
        </row>
        <row r="10962">
          <cell r="D10962" t="str">
            <v>0000364202</v>
          </cell>
          <cell r="E10962">
            <v>2400</v>
          </cell>
          <cell r="F10962">
            <v>3750</v>
          </cell>
          <cell r="G10962">
            <v>3750</v>
          </cell>
          <cell r="H10962" t="str">
            <v>00003642</v>
          </cell>
          <cell r="I10962" t="str">
            <v>02</v>
          </cell>
          <cell r="J10962" t="str">
            <v>420ML X 1EA</v>
          </cell>
          <cell r="K10962">
            <v>3</v>
          </cell>
          <cell r="L10962">
            <v>2</v>
          </cell>
          <cell r="N10962" t="str">
            <v>0113</v>
          </cell>
          <cell r="O10962" t="str">
            <v>0113001</v>
          </cell>
        </row>
        <row r="10963">
          <cell r="D10963" t="str">
            <v>0000364202</v>
          </cell>
          <cell r="E10963">
            <v>2400</v>
          </cell>
          <cell r="F10963">
            <v>3750</v>
          </cell>
          <cell r="G10963">
            <v>3750</v>
          </cell>
          <cell r="H10963" t="str">
            <v>00003642</v>
          </cell>
          <cell r="I10963" t="str">
            <v>02</v>
          </cell>
          <cell r="J10963" t="str">
            <v>420ML X 1EA</v>
          </cell>
          <cell r="K10963">
            <v>3</v>
          </cell>
          <cell r="L10963">
            <v>2</v>
          </cell>
          <cell r="N10963" t="str">
            <v>0113</v>
          </cell>
          <cell r="O10963" t="str">
            <v>0113001</v>
          </cell>
        </row>
        <row r="10964">
          <cell r="D10964" t="str">
            <v>0000364202</v>
          </cell>
          <cell r="E10964">
            <v>2400</v>
          </cell>
          <cell r="F10964">
            <v>3750</v>
          </cell>
          <cell r="G10964">
            <v>3750</v>
          </cell>
          <cell r="H10964" t="str">
            <v>00003642</v>
          </cell>
          <cell r="I10964" t="str">
            <v>02</v>
          </cell>
          <cell r="J10964" t="str">
            <v>420ML X 1EA</v>
          </cell>
          <cell r="K10964">
            <v>3</v>
          </cell>
          <cell r="L10964">
            <v>2</v>
          </cell>
          <cell r="N10964" t="str">
            <v>0113</v>
          </cell>
          <cell r="O10964" t="str">
            <v>0113001</v>
          </cell>
        </row>
        <row r="10965">
          <cell r="D10965" t="str">
            <v>0000364202</v>
          </cell>
          <cell r="E10965">
            <v>2400</v>
          </cell>
          <cell r="F10965">
            <v>3750</v>
          </cell>
          <cell r="G10965">
            <v>3750</v>
          </cell>
          <cell r="H10965" t="str">
            <v>00003642</v>
          </cell>
          <cell r="I10965" t="str">
            <v>02</v>
          </cell>
          <cell r="J10965" t="str">
            <v>420ML X 1EA</v>
          </cell>
          <cell r="K10965">
            <v>3</v>
          </cell>
          <cell r="L10965">
            <v>2</v>
          </cell>
          <cell r="N10965" t="str">
            <v>0113</v>
          </cell>
          <cell r="O10965" t="str">
            <v>0113001</v>
          </cell>
        </row>
        <row r="10966">
          <cell r="D10966" t="str">
            <v>0000364202</v>
          </cell>
          <cell r="E10966">
            <v>2400</v>
          </cell>
          <cell r="F10966">
            <v>3750</v>
          </cell>
          <cell r="G10966">
            <v>3750</v>
          </cell>
          <cell r="H10966" t="str">
            <v>00003642</v>
          </cell>
          <cell r="I10966" t="str">
            <v>02</v>
          </cell>
          <cell r="J10966" t="str">
            <v>420ML X 1EA</v>
          </cell>
          <cell r="K10966">
            <v>3</v>
          </cell>
          <cell r="L10966">
            <v>2</v>
          </cell>
          <cell r="N10966" t="str">
            <v>0113</v>
          </cell>
          <cell r="O10966" t="str">
            <v>0113001</v>
          </cell>
        </row>
        <row r="10967">
          <cell r="D10967" t="str">
            <v>0000364203</v>
          </cell>
          <cell r="E10967">
            <v>4000</v>
          </cell>
          <cell r="F10967">
            <v>6000</v>
          </cell>
          <cell r="G10967">
            <v>6000</v>
          </cell>
          <cell r="H10967" t="str">
            <v>00003642</v>
          </cell>
          <cell r="I10967" t="str">
            <v>03</v>
          </cell>
          <cell r="J10967" t="str">
            <v>420ML X 1EA</v>
          </cell>
          <cell r="K10967">
            <v>5</v>
          </cell>
          <cell r="L10967">
            <v>5</v>
          </cell>
          <cell r="N10967" t="str">
            <v>0113</v>
          </cell>
          <cell r="O10967" t="str">
            <v>0113001</v>
          </cell>
        </row>
        <row r="10968">
          <cell r="D10968" t="str">
            <v>0000364203</v>
          </cell>
          <cell r="E10968">
            <v>4000</v>
          </cell>
          <cell r="F10968">
            <v>6000</v>
          </cell>
          <cell r="G10968">
            <v>6000</v>
          </cell>
          <cell r="H10968" t="str">
            <v>00003642</v>
          </cell>
          <cell r="I10968" t="str">
            <v>03</v>
          </cell>
          <cell r="J10968" t="str">
            <v>420ML X 1EA</v>
          </cell>
          <cell r="K10968">
            <v>5</v>
          </cell>
          <cell r="L10968">
            <v>5</v>
          </cell>
          <cell r="N10968" t="str">
            <v>0113</v>
          </cell>
          <cell r="O10968" t="str">
            <v>0113001</v>
          </cell>
        </row>
        <row r="10969">
          <cell r="D10969" t="str">
            <v>0000364203</v>
          </cell>
          <cell r="E10969">
            <v>4000</v>
          </cell>
          <cell r="F10969">
            <v>6000</v>
          </cell>
          <cell r="G10969">
            <v>6000</v>
          </cell>
          <cell r="H10969" t="str">
            <v>00003642</v>
          </cell>
          <cell r="I10969" t="str">
            <v>03</v>
          </cell>
          <cell r="J10969" t="str">
            <v>420ML X 1EA</v>
          </cell>
          <cell r="K10969">
            <v>5</v>
          </cell>
          <cell r="L10969">
            <v>5</v>
          </cell>
          <cell r="N10969" t="str">
            <v>0113</v>
          </cell>
          <cell r="O10969" t="str">
            <v>0113001</v>
          </cell>
        </row>
        <row r="10970">
          <cell r="D10970" t="str">
            <v>0000364203</v>
          </cell>
          <cell r="E10970">
            <v>4000</v>
          </cell>
          <cell r="F10970">
            <v>6000</v>
          </cell>
          <cell r="G10970">
            <v>6000</v>
          </cell>
          <cell r="H10970" t="str">
            <v>00003642</v>
          </cell>
          <cell r="I10970" t="str">
            <v>03</v>
          </cell>
          <cell r="J10970" t="str">
            <v>420ML X 1EA</v>
          </cell>
          <cell r="K10970">
            <v>5</v>
          </cell>
          <cell r="L10970">
            <v>5</v>
          </cell>
          <cell r="N10970" t="str">
            <v>0113</v>
          </cell>
          <cell r="O10970" t="str">
            <v>0113001</v>
          </cell>
        </row>
        <row r="10971">
          <cell r="D10971" t="str">
            <v>0000364203</v>
          </cell>
          <cell r="E10971">
            <v>4000</v>
          </cell>
          <cell r="F10971">
            <v>6000</v>
          </cell>
          <cell r="G10971">
            <v>6000</v>
          </cell>
          <cell r="H10971" t="str">
            <v>00003642</v>
          </cell>
          <cell r="I10971" t="str">
            <v>03</v>
          </cell>
          <cell r="J10971" t="str">
            <v>420ML X 1EA</v>
          </cell>
          <cell r="K10971">
            <v>5</v>
          </cell>
          <cell r="L10971">
            <v>5</v>
          </cell>
          <cell r="N10971" t="str">
            <v>0113</v>
          </cell>
          <cell r="O10971" t="str">
            <v>0113001</v>
          </cell>
        </row>
        <row r="10972">
          <cell r="D10972" t="str">
            <v>0000364204</v>
          </cell>
          <cell r="E10972">
            <v>19200</v>
          </cell>
          <cell r="F10972">
            <v>26400</v>
          </cell>
          <cell r="G10972">
            <v>26400</v>
          </cell>
          <cell r="H10972" t="str">
            <v>00003642</v>
          </cell>
          <cell r="I10972" t="str">
            <v>04</v>
          </cell>
          <cell r="J10972" t="str">
            <v>420ML X 1EA</v>
          </cell>
          <cell r="K10972">
            <v>24</v>
          </cell>
          <cell r="N10972" t="str">
            <v>0113</v>
          </cell>
          <cell r="O10972" t="str">
            <v>0113001</v>
          </cell>
        </row>
        <row r="10973">
          <cell r="D10973" t="str">
            <v>0000364204</v>
          </cell>
          <cell r="E10973">
            <v>19200</v>
          </cell>
          <cell r="F10973">
            <v>26400</v>
          </cell>
          <cell r="G10973">
            <v>26400</v>
          </cell>
          <cell r="H10973" t="str">
            <v>00003642</v>
          </cell>
          <cell r="I10973" t="str">
            <v>04</v>
          </cell>
          <cell r="J10973" t="str">
            <v>420ML X 1EA</v>
          </cell>
          <cell r="K10973">
            <v>24</v>
          </cell>
          <cell r="N10973" t="str">
            <v>0113</v>
          </cell>
          <cell r="O10973" t="str">
            <v>0113001</v>
          </cell>
        </row>
        <row r="10974">
          <cell r="D10974" t="str">
            <v>0000364204</v>
          </cell>
          <cell r="E10974">
            <v>19200</v>
          </cell>
          <cell r="F10974">
            <v>26400</v>
          </cell>
          <cell r="G10974">
            <v>26400</v>
          </cell>
          <cell r="H10974" t="str">
            <v>00003642</v>
          </cell>
          <cell r="I10974" t="str">
            <v>04</v>
          </cell>
          <cell r="J10974" t="str">
            <v>420ML X 1EA</v>
          </cell>
          <cell r="K10974">
            <v>24</v>
          </cell>
          <cell r="N10974" t="str">
            <v>0113</v>
          </cell>
          <cell r="O10974" t="str">
            <v>0113001</v>
          </cell>
        </row>
        <row r="10975">
          <cell r="D10975" t="str">
            <v>0000364204</v>
          </cell>
          <cell r="E10975">
            <v>19200</v>
          </cell>
          <cell r="F10975">
            <v>26400</v>
          </cell>
          <cell r="G10975">
            <v>26400</v>
          </cell>
          <cell r="H10975" t="str">
            <v>00003642</v>
          </cell>
          <cell r="I10975" t="str">
            <v>04</v>
          </cell>
          <cell r="J10975" t="str">
            <v>420ML X 1EA</v>
          </cell>
          <cell r="K10975">
            <v>24</v>
          </cell>
          <cell r="N10975" t="str">
            <v>0113</v>
          </cell>
          <cell r="O10975" t="str">
            <v>0113001</v>
          </cell>
        </row>
        <row r="10976">
          <cell r="D10976" t="str">
            <v>0000364204</v>
          </cell>
          <cell r="E10976">
            <v>19200</v>
          </cell>
          <cell r="F10976">
            <v>26400</v>
          </cell>
          <cell r="G10976">
            <v>26400</v>
          </cell>
          <cell r="H10976" t="str">
            <v>00003642</v>
          </cell>
          <cell r="I10976" t="str">
            <v>04</v>
          </cell>
          <cell r="J10976" t="str">
            <v>420ML X 1EA</v>
          </cell>
          <cell r="K10976">
            <v>24</v>
          </cell>
          <cell r="N10976" t="str">
            <v>0113</v>
          </cell>
          <cell r="O10976" t="str">
            <v>0113001</v>
          </cell>
        </row>
        <row r="10977">
          <cell r="D10977" t="str">
            <v>0000364401</v>
          </cell>
          <cell r="E10977">
            <v>7750</v>
          </cell>
          <cell r="F10977">
            <v>10400</v>
          </cell>
          <cell r="G10977">
            <v>10400</v>
          </cell>
          <cell r="H10977" t="str">
            <v>00003644</v>
          </cell>
          <cell r="I10977" t="str">
            <v>01</v>
          </cell>
          <cell r="J10977" t="str">
            <v>500G X 1EA</v>
          </cell>
          <cell r="K10977">
            <v>1</v>
          </cell>
          <cell r="L10977">
            <v>3</v>
          </cell>
          <cell r="N10977" t="str">
            <v>0104</v>
          </cell>
          <cell r="O10977" t="str">
            <v>0104001</v>
          </cell>
        </row>
        <row r="10978">
          <cell r="D10978" t="str">
            <v>0000364401</v>
          </cell>
          <cell r="E10978">
            <v>7750</v>
          </cell>
          <cell r="F10978">
            <v>10400</v>
          </cell>
          <cell r="G10978">
            <v>10400</v>
          </cell>
          <cell r="H10978" t="str">
            <v>00003644</v>
          </cell>
          <cell r="I10978" t="str">
            <v>01</v>
          </cell>
          <cell r="J10978" t="str">
            <v>500G X 1EA</v>
          </cell>
          <cell r="K10978">
            <v>1</v>
          </cell>
          <cell r="L10978">
            <v>3</v>
          </cell>
          <cell r="N10978" t="str">
            <v>0104</v>
          </cell>
          <cell r="O10978" t="str">
            <v>0104001</v>
          </cell>
        </row>
        <row r="10979">
          <cell r="D10979" t="str">
            <v>0000364401</v>
          </cell>
          <cell r="E10979">
            <v>7750</v>
          </cell>
          <cell r="F10979">
            <v>10400</v>
          </cell>
          <cell r="G10979">
            <v>10400</v>
          </cell>
          <cell r="H10979" t="str">
            <v>00003644</v>
          </cell>
          <cell r="I10979" t="str">
            <v>01</v>
          </cell>
          <cell r="J10979" t="str">
            <v>500G X 1EA</v>
          </cell>
          <cell r="K10979">
            <v>1</v>
          </cell>
          <cell r="L10979">
            <v>3</v>
          </cell>
          <cell r="N10979" t="str">
            <v>0104</v>
          </cell>
          <cell r="O10979" t="str">
            <v>0104001</v>
          </cell>
        </row>
        <row r="10980">
          <cell r="D10980" t="str">
            <v>0000364401</v>
          </cell>
          <cell r="E10980">
            <v>7750</v>
          </cell>
          <cell r="F10980">
            <v>10400</v>
          </cell>
          <cell r="G10980">
            <v>10400</v>
          </cell>
          <cell r="H10980" t="str">
            <v>00003644</v>
          </cell>
          <cell r="I10980" t="str">
            <v>01</v>
          </cell>
          <cell r="J10980" t="str">
            <v>500G X 1EA</v>
          </cell>
          <cell r="K10980">
            <v>1</v>
          </cell>
          <cell r="L10980">
            <v>3</v>
          </cell>
          <cell r="N10980" t="str">
            <v>0104</v>
          </cell>
          <cell r="O10980" t="str">
            <v>0104001</v>
          </cell>
        </row>
        <row r="10981">
          <cell r="D10981" t="str">
            <v>0000364401</v>
          </cell>
          <cell r="E10981">
            <v>7750</v>
          </cell>
          <cell r="F10981">
            <v>10400</v>
          </cell>
          <cell r="G10981">
            <v>10400</v>
          </cell>
          <cell r="H10981" t="str">
            <v>00003644</v>
          </cell>
          <cell r="I10981" t="str">
            <v>01</v>
          </cell>
          <cell r="J10981" t="str">
            <v>500G X 1EA</v>
          </cell>
          <cell r="K10981">
            <v>1</v>
          </cell>
          <cell r="L10981">
            <v>3</v>
          </cell>
          <cell r="N10981" t="str">
            <v>0104</v>
          </cell>
          <cell r="O10981" t="str">
            <v>0104001</v>
          </cell>
        </row>
        <row r="10982">
          <cell r="D10982" t="str">
            <v>0000364402</v>
          </cell>
          <cell r="E10982">
            <v>23250</v>
          </cell>
          <cell r="F10982">
            <v>30900</v>
          </cell>
          <cell r="G10982">
            <v>30900</v>
          </cell>
          <cell r="H10982" t="str">
            <v>00003644</v>
          </cell>
          <cell r="I10982" t="str">
            <v>02</v>
          </cell>
          <cell r="J10982" t="str">
            <v>500G X 1EA</v>
          </cell>
          <cell r="K10982">
            <v>3</v>
          </cell>
          <cell r="L10982">
            <v>2</v>
          </cell>
          <cell r="N10982" t="str">
            <v>0104</v>
          </cell>
          <cell r="O10982" t="str">
            <v>0104001</v>
          </cell>
        </row>
        <row r="10983">
          <cell r="D10983" t="str">
            <v>0000364402</v>
          </cell>
          <cell r="E10983">
            <v>23250</v>
          </cell>
          <cell r="F10983">
            <v>30900</v>
          </cell>
          <cell r="G10983">
            <v>30900</v>
          </cell>
          <cell r="H10983" t="str">
            <v>00003644</v>
          </cell>
          <cell r="I10983" t="str">
            <v>02</v>
          </cell>
          <cell r="J10983" t="str">
            <v>500G X 1EA</v>
          </cell>
          <cell r="K10983">
            <v>3</v>
          </cell>
          <cell r="L10983">
            <v>2</v>
          </cell>
          <cell r="N10983" t="str">
            <v>0104</v>
          </cell>
          <cell r="O10983" t="str">
            <v>0104001</v>
          </cell>
        </row>
        <row r="10984">
          <cell r="D10984" t="str">
            <v>0000364402</v>
          </cell>
          <cell r="E10984">
            <v>23250</v>
          </cell>
          <cell r="F10984">
            <v>30900</v>
          </cell>
          <cell r="G10984">
            <v>30900</v>
          </cell>
          <cell r="H10984" t="str">
            <v>00003644</v>
          </cell>
          <cell r="I10984" t="str">
            <v>02</v>
          </cell>
          <cell r="J10984" t="str">
            <v>500G X 1EA</v>
          </cell>
          <cell r="K10984">
            <v>3</v>
          </cell>
          <cell r="L10984">
            <v>2</v>
          </cell>
          <cell r="N10984" t="str">
            <v>0104</v>
          </cell>
          <cell r="O10984" t="str">
            <v>0104001</v>
          </cell>
        </row>
        <row r="10985">
          <cell r="D10985" t="str">
            <v>0000364402</v>
          </cell>
          <cell r="E10985">
            <v>23250</v>
          </cell>
          <cell r="F10985">
            <v>30900</v>
          </cell>
          <cell r="G10985">
            <v>30900</v>
          </cell>
          <cell r="H10985" t="str">
            <v>00003644</v>
          </cell>
          <cell r="I10985" t="str">
            <v>02</v>
          </cell>
          <cell r="J10985" t="str">
            <v>500G X 1EA</v>
          </cell>
          <cell r="K10985">
            <v>3</v>
          </cell>
          <cell r="L10985">
            <v>2</v>
          </cell>
          <cell r="N10985" t="str">
            <v>0104</v>
          </cell>
          <cell r="O10985" t="str">
            <v>0104001</v>
          </cell>
        </row>
        <row r="10986">
          <cell r="D10986" t="str">
            <v>0000364402</v>
          </cell>
          <cell r="E10986">
            <v>23250</v>
          </cell>
          <cell r="F10986">
            <v>30900</v>
          </cell>
          <cell r="G10986">
            <v>30900</v>
          </cell>
          <cell r="H10986" t="str">
            <v>00003644</v>
          </cell>
          <cell r="I10986" t="str">
            <v>02</v>
          </cell>
          <cell r="J10986" t="str">
            <v>500G X 1EA</v>
          </cell>
          <cell r="K10986">
            <v>3</v>
          </cell>
          <cell r="L10986">
            <v>2</v>
          </cell>
          <cell r="N10986" t="str">
            <v>0104</v>
          </cell>
          <cell r="O10986" t="str">
            <v>0104001</v>
          </cell>
        </row>
        <row r="10987">
          <cell r="D10987" t="str">
            <v>0000364403</v>
          </cell>
          <cell r="E10987">
            <v>38750</v>
          </cell>
          <cell r="F10987">
            <v>51000</v>
          </cell>
          <cell r="G10987">
            <v>51000</v>
          </cell>
          <cell r="H10987" t="str">
            <v>00003644</v>
          </cell>
          <cell r="I10987" t="str">
            <v>03</v>
          </cell>
          <cell r="J10987" t="str">
            <v>500G X 1EA</v>
          </cell>
          <cell r="K10987">
            <v>5</v>
          </cell>
          <cell r="L10987">
            <v>4</v>
          </cell>
          <cell r="N10987" t="str">
            <v>0104</v>
          </cell>
          <cell r="O10987" t="str">
            <v>0104001</v>
          </cell>
        </row>
        <row r="10988">
          <cell r="D10988" t="str">
            <v>0000364403</v>
          </cell>
          <cell r="E10988">
            <v>38750</v>
          </cell>
          <cell r="F10988">
            <v>51000</v>
          </cell>
          <cell r="G10988">
            <v>51000</v>
          </cell>
          <cell r="H10988" t="str">
            <v>00003644</v>
          </cell>
          <cell r="I10988" t="str">
            <v>03</v>
          </cell>
          <cell r="J10988" t="str">
            <v>500G X 1EA</v>
          </cell>
          <cell r="K10988">
            <v>5</v>
          </cell>
          <cell r="L10988">
            <v>4</v>
          </cell>
          <cell r="N10988" t="str">
            <v>0104</v>
          </cell>
          <cell r="O10988" t="str">
            <v>0104001</v>
          </cell>
        </row>
        <row r="10989">
          <cell r="D10989" t="str">
            <v>0000364403</v>
          </cell>
          <cell r="E10989">
            <v>38750</v>
          </cell>
          <cell r="F10989">
            <v>51000</v>
          </cell>
          <cell r="G10989">
            <v>51000</v>
          </cell>
          <cell r="H10989" t="str">
            <v>00003644</v>
          </cell>
          <cell r="I10989" t="str">
            <v>03</v>
          </cell>
          <cell r="J10989" t="str">
            <v>500G X 1EA</v>
          </cell>
          <cell r="K10989">
            <v>5</v>
          </cell>
          <cell r="L10989">
            <v>4</v>
          </cell>
          <cell r="N10989" t="str">
            <v>0104</v>
          </cell>
          <cell r="O10989" t="str">
            <v>0104001</v>
          </cell>
        </row>
        <row r="10990">
          <cell r="D10990" t="str">
            <v>0000364403</v>
          </cell>
          <cell r="E10990">
            <v>38750</v>
          </cell>
          <cell r="F10990">
            <v>51000</v>
          </cell>
          <cell r="G10990">
            <v>51000</v>
          </cell>
          <cell r="H10990" t="str">
            <v>00003644</v>
          </cell>
          <cell r="I10990" t="str">
            <v>03</v>
          </cell>
          <cell r="J10990" t="str">
            <v>500G X 1EA</v>
          </cell>
          <cell r="K10990">
            <v>5</v>
          </cell>
          <cell r="L10990">
            <v>4</v>
          </cell>
          <cell r="N10990" t="str">
            <v>0104</v>
          </cell>
          <cell r="O10990" t="str">
            <v>0104001</v>
          </cell>
        </row>
        <row r="10991">
          <cell r="D10991" t="str">
            <v>0000364403</v>
          </cell>
          <cell r="E10991">
            <v>38750</v>
          </cell>
          <cell r="F10991">
            <v>51000</v>
          </cell>
          <cell r="G10991">
            <v>51000</v>
          </cell>
          <cell r="H10991" t="str">
            <v>00003644</v>
          </cell>
          <cell r="I10991" t="str">
            <v>03</v>
          </cell>
          <cell r="J10991" t="str">
            <v>500G X 1EA</v>
          </cell>
          <cell r="K10991">
            <v>5</v>
          </cell>
          <cell r="L10991">
            <v>4</v>
          </cell>
          <cell r="N10991" t="str">
            <v>0104</v>
          </cell>
          <cell r="O10991" t="str">
            <v>0104001</v>
          </cell>
        </row>
        <row r="10992">
          <cell r="D10992" t="str">
            <v>0000364404</v>
          </cell>
          <cell r="E10992">
            <v>155000</v>
          </cell>
          <cell r="F10992">
            <v>170000</v>
          </cell>
          <cell r="G10992">
            <v>170000</v>
          </cell>
          <cell r="H10992" t="str">
            <v>00003644</v>
          </cell>
          <cell r="I10992" t="str">
            <v>04</v>
          </cell>
          <cell r="J10992" t="str">
            <v>500G X 1EA</v>
          </cell>
          <cell r="K10992">
            <v>20</v>
          </cell>
          <cell r="N10992" t="str">
            <v>0104</v>
          </cell>
          <cell r="O10992" t="str">
            <v>0104001</v>
          </cell>
        </row>
        <row r="10993">
          <cell r="D10993" t="str">
            <v>0000364404</v>
          </cell>
          <cell r="E10993">
            <v>155000</v>
          </cell>
          <cell r="F10993">
            <v>170000</v>
          </cell>
          <cell r="G10993">
            <v>170000</v>
          </cell>
          <cell r="H10993" t="str">
            <v>00003644</v>
          </cell>
          <cell r="I10993" t="str">
            <v>04</v>
          </cell>
          <cell r="J10993" t="str">
            <v>500G X 1EA</v>
          </cell>
          <cell r="K10993">
            <v>20</v>
          </cell>
          <cell r="N10993" t="str">
            <v>0104</v>
          </cell>
          <cell r="O10993" t="str">
            <v>0104001</v>
          </cell>
        </row>
        <row r="10994">
          <cell r="D10994" t="str">
            <v>0000364404</v>
          </cell>
          <cell r="E10994">
            <v>155000</v>
          </cell>
          <cell r="F10994">
            <v>170000</v>
          </cell>
          <cell r="G10994">
            <v>170000</v>
          </cell>
          <cell r="H10994" t="str">
            <v>00003644</v>
          </cell>
          <cell r="I10994" t="str">
            <v>04</v>
          </cell>
          <cell r="J10994" t="str">
            <v>500G X 1EA</v>
          </cell>
          <cell r="K10994">
            <v>20</v>
          </cell>
          <cell r="N10994" t="str">
            <v>0104</v>
          </cell>
          <cell r="O10994" t="str">
            <v>0104001</v>
          </cell>
        </row>
        <row r="10995">
          <cell r="D10995" t="str">
            <v>0000364404</v>
          </cell>
          <cell r="E10995">
            <v>155000</v>
          </cell>
          <cell r="F10995">
            <v>170000</v>
          </cell>
          <cell r="G10995">
            <v>170000</v>
          </cell>
          <cell r="H10995" t="str">
            <v>00003644</v>
          </cell>
          <cell r="I10995" t="str">
            <v>04</v>
          </cell>
          <cell r="J10995" t="str">
            <v>500G X 1EA</v>
          </cell>
          <cell r="K10995">
            <v>20</v>
          </cell>
          <cell r="N10995" t="str">
            <v>0104</v>
          </cell>
          <cell r="O10995" t="str">
            <v>0104001</v>
          </cell>
        </row>
        <row r="10996">
          <cell r="D10996" t="str">
            <v>0000364404</v>
          </cell>
          <cell r="E10996">
            <v>155000</v>
          </cell>
          <cell r="F10996">
            <v>170000</v>
          </cell>
          <cell r="G10996">
            <v>170000</v>
          </cell>
          <cell r="H10996" t="str">
            <v>00003644</v>
          </cell>
          <cell r="I10996" t="str">
            <v>04</v>
          </cell>
          <cell r="J10996" t="str">
            <v>500G X 1EA</v>
          </cell>
          <cell r="K10996">
            <v>20</v>
          </cell>
          <cell r="N10996" t="str">
            <v>0104</v>
          </cell>
          <cell r="O10996" t="str">
            <v>0104001</v>
          </cell>
        </row>
        <row r="10997">
          <cell r="D10997" t="str">
            <v>0000364601</v>
          </cell>
          <cell r="E10997">
            <v>1050</v>
          </cell>
          <cell r="F10997">
            <v>1700</v>
          </cell>
          <cell r="G10997">
            <v>1700</v>
          </cell>
          <cell r="H10997" t="str">
            <v>00003646</v>
          </cell>
          <cell r="I10997" t="str">
            <v>01</v>
          </cell>
          <cell r="J10997" t="str">
            <v>140G X 1EA</v>
          </cell>
          <cell r="K10997">
            <v>1</v>
          </cell>
          <cell r="L10997">
            <v>3</v>
          </cell>
          <cell r="N10997" t="str">
            <v>0107</v>
          </cell>
          <cell r="O10997" t="str">
            <v>0107002</v>
          </cell>
        </row>
        <row r="10998">
          <cell r="D10998" t="str">
            <v>0000364601</v>
          </cell>
          <cell r="E10998">
            <v>1050</v>
          </cell>
          <cell r="F10998">
            <v>1700</v>
          </cell>
          <cell r="G10998">
            <v>1700</v>
          </cell>
          <cell r="H10998" t="str">
            <v>00003646</v>
          </cell>
          <cell r="I10998" t="str">
            <v>01</v>
          </cell>
          <cell r="J10998" t="str">
            <v>140G X 1EA</v>
          </cell>
          <cell r="K10998">
            <v>1</v>
          </cell>
          <cell r="L10998">
            <v>3</v>
          </cell>
          <cell r="N10998" t="str">
            <v>0107</v>
          </cell>
          <cell r="O10998" t="str">
            <v>0107002</v>
          </cell>
        </row>
        <row r="10999">
          <cell r="D10999" t="str">
            <v>0000364601</v>
          </cell>
          <cell r="E10999">
            <v>1050</v>
          </cell>
          <cell r="F10999">
            <v>1700</v>
          </cell>
          <cell r="G10999">
            <v>1700</v>
          </cell>
          <cell r="H10999" t="str">
            <v>00003646</v>
          </cell>
          <cell r="I10999" t="str">
            <v>01</v>
          </cell>
          <cell r="J10999" t="str">
            <v>140G X 1EA</v>
          </cell>
          <cell r="K10999">
            <v>1</v>
          </cell>
          <cell r="L10999">
            <v>3</v>
          </cell>
          <cell r="N10999" t="str">
            <v>0107</v>
          </cell>
          <cell r="O10999" t="str">
            <v>0107002</v>
          </cell>
        </row>
        <row r="11000">
          <cell r="D11000" t="str">
            <v>0000364601</v>
          </cell>
          <cell r="E11000">
            <v>1050</v>
          </cell>
          <cell r="F11000">
            <v>1700</v>
          </cell>
          <cell r="G11000">
            <v>1700</v>
          </cell>
          <cell r="H11000" t="str">
            <v>00003646</v>
          </cell>
          <cell r="I11000" t="str">
            <v>01</v>
          </cell>
          <cell r="J11000" t="str">
            <v>140G X 1EA</v>
          </cell>
          <cell r="K11000">
            <v>1</v>
          </cell>
          <cell r="L11000">
            <v>3</v>
          </cell>
          <cell r="N11000" t="str">
            <v>0107</v>
          </cell>
          <cell r="O11000" t="str">
            <v>0107002</v>
          </cell>
        </row>
        <row r="11001">
          <cell r="D11001" t="str">
            <v>0000364601</v>
          </cell>
          <cell r="E11001">
            <v>1050</v>
          </cell>
          <cell r="F11001">
            <v>1700</v>
          </cell>
          <cell r="G11001">
            <v>1700</v>
          </cell>
          <cell r="H11001" t="str">
            <v>00003646</v>
          </cell>
          <cell r="I11001" t="str">
            <v>01</v>
          </cell>
          <cell r="J11001" t="str">
            <v>140G X 1EA</v>
          </cell>
          <cell r="K11001">
            <v>1</v>
          </cell>
          <cell r="L11001">
            <v>3</v>
          </cell>
          <cell r="N11001" t="str">
            <v>0107</v>
          </cell>
          <cell r="O11001" t="str">
            <v>0107002</v>
          </cell>
        </row>
        <row r="11002">
          <cell r="D11002" t="str">
            <v>0000364602</v>
          </cell>
          <cell r="E11002">
            <v>3150</v>
          </cell>
          <cell r="F11002">
            <v>4800</v>
          </cell>
          <cell r="G11002">
            <v>4800</v>
          </cell>
          <cell r="H11002" t="str">
            <v>00003646</v>
          </cell>
          <cell r="I11002" t="str">
            <v>02</v>
          </cell>
          <cell r="J11002" t="str">
            <v>140G X 1EA</v>
          </cell>
          <cell r="K11002">
            <v>3</v>
          </cell>
          <cell r="L11002">
            <v>2</v>
          </cell>
          <cell r="N11002" t="str">
            <v>0107</v>
          </cell>
          <cell r="O11002" t="str">
            <v>0107002</v>
          </cell>
        </row>
        <row r="11003">
          <cell r="D11003" t="str">
            <v>0000364602</v>
          </cell>
          <cell r="E11003">
            <v>3150</v>
          </cell>
          <cell r="F11003">
            <v>4800</v>
          </cell>
          <cell r="G11003">
            <v>4800</v>
          </cell>
          <cell r="H11003" t="str">
            <v>00003646</v>
          </cell>
          <cell r="I11003" t="str">
            <v>02</v>
          </cell>
          <cell r="J11003" t="str">
            <v>140G X 1EA</v>
          </cell>
          <cell r="K11003">
            <v>3</v>
          </cell>
          <cell r="L11003">
            <v>2</v>
          </cell>
          <cell r="N11003" t="str">
            <v>0107</v>
          </cell>
          <cell r="O11003" t="str">
            <v>0107002</v>
          </cell>
        </row>
        <row r="11004">
          <cell r="D11004" t="str">
            <v>0000364602</v>
          </cell>
          <cell r="E11004">
            <v>3150</v>
          </cell>
          <cell r="F11004">
            <v>4800</v>
          </cell>
          <cell r="G11004">
            <v>4800</v>
          </cell>
          <cell r="H11004" t="str">
            <v>00003646</v>
          </cell>
          <cell r="I11004" t="str">
            <v>02</v>
          </cell>
          <cell r="J11004" t="str">
            <v>140G X 1EA</v>
          </cell>
          <cell r="K11004">
            <v>3</v>
          </cell>
          <cell r="L11004">
            <v>2</v>
          </cell>
          <cell r="N11004" t="str">
            <v>0107</v>
          </cell>
          <cell r="O11004" t="str">
            <v>0107002</v>
          </cell>
        </row>
        <row r="11005">
          <cell r="D11005" t="str">
            <v>0000364602</v>
          </cell>
          <cell r="E11005">
            <v>3150</v>
          </cell>
          <cell r="F11005">
            <v>4800</v>
          </cell>
          <cell r="G11005">
            <v>4800</v>
          </cell>
          <cell r="H11005" t="str">
            <v>00003646</v>
          </cell>
          <cell r="I11005" t="str">
            <v>02</v>
          </cell>
          <cell r="J11005" t="str">
            <v>140G X 1EA</v>
          </cell>
          <cell r="K11005">
            <v>3</v>
          </cell>
          <cell r="L11005">
            <v>2</v>
          </cell>
          <cell r="N11005" t="str">
            <v>0107</v>
          </cell>
          <cell r="O11005" t="str">
            <v>0107002</v>
          </cell>
        </row>
        <row r="11006">
          <cell r="D11006" t="str">
            <v>0000364602</v>
          </cell>
          <cell r="E11006">
            <v>3150</v>
          </cell>
          <cell r="F11006">
            <v>4800</v>
          </cell>
          <cell r="G11006">
            <v>4800</v>
          </cell>
          <cell r="H11006" t="str">
            <v>00003646</v>
          </cell>
          <cell r="I11006" t="str">
            <v>02</v>
          </cell>
          <cell r="J11006" t="str">
            <v>140G X 1EA</v>
          </cell>
          <cell r="K11006">
            <v>3</v>
          </cell>
          <cell r="L11006">
            <v>2</v>
          </cell>
          <cell r="N11006" t="str">
            <v>0107</v>
          </cell>
          <cell r="O11006" t="str">
            <v>0107002</v>
          </cell>
        </row>
        <row r="11007">
          <cell r="D11007" t="str">
            <v>0000364603</v>
          </cell>
          <cell r="E11007">
            <v>5250</v>
          </cell>
          <cell r="F11007">
            <v>7500</v>
          </cell>
          <cell r="G11007">
            <v>7500</v>
          </cell>
          <cell r="H11007" t="str">
            <v>00003646</v>
          </cell>
          <cell r="I11007" t="str">
            <v>03</v>
          </cell>
          <cell r="J11007" t="str">
            <v>140G X 1EA</v>
          </cell>
          <cell r="K11007">
            <v>5</v>
          </cell>
          <cell r="L11007">
            <v>10</v>
          </cell>
          <cell r="N11007" t="str">
            <v>0107</v>
          </cell>
          <cell r="O11007" t="str">
            <v>0107002</v>
          </cell>
        </row>
        <row r="11008">
          <cell r="D11008" t="str">
            <v>0000364603</v>
          </cell>
          <cell r="E11008">
            <v>5250</v>
          </cell>
          <cell r="F11008">
            <v>7500</v>
          </cell>
          <cell r="G11008">
            <v>7500</v>
          </cell>
          <cell r="H11008" t="str">
            <v>00003646</v>
          </cell>
          <cell r="I11008" t="str">
            <v>03</v>
          </cell>
          <cell r="J11008" t="str">
            <v>140G X 1EA</v>
          </cell>
          <cell r="K11008">
            <v>5</v>
          </cell>
          <cell r="L11008">
            <v>10</v>
          </cell>
          <cell r="N11008" t="str">
            <v>0107</v>
          </cell>
          <cell r="O11008" t="str">
            <v>0107002</v>
          </cell>
        </row>
        <row r="11009">
          <cell r="D11009" t="str">
            <v>0000364603</v>
          </cell>
          <cell r="E11009">
            <v>5250</v>
          </cell>
          <cell r="F11009">
            <v>7500</v>
          </cell>
          <cell r="G11009">
            <v>7500</v>
          </cell>
          <cell r="H11009" t="str">
            <v>00003646</v>
          </cell>
          <cell r="I11009" t="str">
            <v>03</v>
          </cell>
          <cell r="J11009" t="str">
            <v>140G X 1EA</v>
          </cell>
          <cell r="K11009">
            <v>5</v>
          </cell>
          <cell r="L11009">
            <v>10</v>
          </cell>
          <cell r="N11009" t="str">
            <v>0107</v>
          </cell>
          <cell r="O11009" t="str">
            <v>0107002</v>
          </cell>
        </row>
        <row r="11010">
          <cell r="D11010" t="str">
            <v>0000364603</v>
          </cell>
          <cell r="E11010">
            <v>5250</v>
          </cell>
          <cell r="F11010">
            <v>7500</v>
          </cell>
          <cell r="G11010">
            <v>7500</v>
          </cell>
          <cell r="H11010" t="str">
            <v>00003646</v>
          </cell>
          <cell r="I11010" t="str">
            <v>03</v>
          </cell>
          <cell r="J11010" t="str">
            <v>140G X 1EA</v>
          </cell>
          <cell r="K11010">
            <v>5</v>
          </cell>
          <cell r="L11010">
            <v>10</v>
          </cell>
          <cell r="N11010" t="str">
            <v>0107</v>
          </cell>
          <cell r="O11010" t="str">
            <v>0107002</v>
          </cell>
        </row>
        <row r="11011">
          <cell r="D11011" t="str">
            <v>0000364603</v>
          </cell>
          <cell r="E11011">
            <v>5250</v>
          </cell>
          <cell r="F11011">
            <v>7500</v>
          </cell>
          <cell r="G11011">
            <v>7500</v>
          </cell>
          <cell r="H11011" t="str">
            <v>00003646</v>
          </cell>
          <cell r="I11011" t="str">
            <v>03</v>
          </cell>
          <cell r="J11011" t="str">
            <v>140G X 1EA</v>
          </cell>
          <cell r="K11011">
            <v>5</v>
          </cell>
          <cell r="L11011">
            <v>10</v>
          </cell>
          <cell r="N11011" t="str">
            <v>0107</v>
          </cell>
          <cell r="O11011" t="str">
            <v>0107002</v>
          </cell>
        </row>
        <row r="11012">
          <cell r="D11012" t="str">
            <v>0000364604</v>
          </cell>
          <cell r="E11012">
            <v>50400</v>
          </cell>
          <cell r="F11012">
            <v>60000</v>
          </cell>
          <cell r="G11012">
            <v>60000</v>
          </cell>
          <cell r="H11012" t="str">
            <v>00003646</v>
          </cell>
          <cell r="I11012" t="str">
            <v>04</v>
          </cell>
          <cell r="J11012" t="str">
            <v>140G X 1EA</v>
          </cell>
          <cell r="K11012">
            <v>48</v>
          </cell>
          <cell r="N11012" t="str">
            <v>0107</v>
          </cell>
          <cell r="O11012" t="str">
            <v>0107002</v>
          </cell>
        </row>
        <row r="11013">
          <cell r="D11013" t="str">
            <v>0000364604</v>
          </cell>
          <cell r="E11013">
            <v>50400</v>
          </cell>
          <cell r="F11013">
            <v>60000</v>
          </cell>
          <cell r="G11013">
            <v>60000</v>
          </cell>
          <cell r="H11013" t="str">
            <v>00003646</v>
          </cell>
          <cell r="I11013" t="str">
            <v>04</v>
          </cell>
          <cell r="J11013" t="str">
            <v>140G X 1EA</v>
          </cell>
          <cell r="K11013">
            <v>48</v>
          </cell>
          <cell r="N11013" t="str">
            <v>0107</v>
          </cell>
          <cell r="O11013" t="str">
            <v>0107002</v>
          </cell>
        </row>
        <row r="11014">
          <cell r="D11014" t="str">
            <v>0000364604</v>
          </cell>
          <cell r="E11014">
            <v>50400</v>
          </cell>
          <cell r="F11014">
            <v>60000</v>
          </cell>
          <cell r="G11014">
            <v>60000</v>
          </cell>
          <cell r="H11014" t="str">
            <v>00003646</v>
          </cell>
          <cell r="I11014" t="str">
            <v>04</v>
          </cell>
          <cell r="J11014" t="str">
            <v>140G X 1EA</v>
          </cell>
          <cell r="K11014">
            <v>48</v>
          </cell>
          <cell r="N11014" t="str">
            <v>0107</v>
          </cell>
          <cell r="O11014" t="str">
            <v>0107002</v>
          </cell>
        </row>
        <row r="11015">
          <cell r="D11015" t="str">
            <v>0000364604</v>
          </cell>
          <cell r="E11015">
            <v>50400</v>
          </cell>
          <cell r="F11015">
            <v>60000</v>
          </cell>
          <cell r="G11015">
            <v>60000</v>
          </cell>
          <cell r="H11015" t="str">
            <v>00003646</v>
          </cell>
          <cell r="I11015" t="str">
            <v>04</v>
          </cell>
          <cell r="J11015" t="str">
            <v>140G X 1EA</v>
          </cell>
          <cell r="K11015">
            <v>48</v>
          </cell>
          <cell r="N11015" t="str">
            <v>0107</v>
          </cell>
          <cell r="O11015" t="str">
            <v>0107002</v>
          </cell>
        </row>
        <row r="11016">
          <cell r="D11016" t="str">
            <v>0000364604</v>
          </cell>
          <cell r="E11016">
            <v>50400</v>
          </cell>
          <cell r="F11016">
            <v>60000</v>
          </cell>
          <cell r="G11016">
            <v>60000</v>
          </cell>
          <cell r="H11016" t="str">
            <v>00003646</v>
          </cell>
          <cell r="I11016" t="str">
            <v>04</v>
          </cell>
          <cell r="J11016" t="str">
            <v>140G X 1EA</v>
          </cell>
          <cell r="K11016">
            <v>48</v>
          </cell>
          <cell r="N11016" t="str">
            <v>0107</v>
          </cell>
          <cell r="O11016" t="str">
            <v>0107002</v>
          </cell>
        </row>
        <row r="11017">
          <cell r="D11017" t="str">
            <v>0000364801</v>
          </cell>
          <cell r="E11017">
            <v>2450</v>
          </cell>
          <cell r="F11017">
            <v>3300</v>
          </cell>
          <cell r="G11017">
            <v>3300</v>
          </cell>
          <cell r="H11017" t="str">
            <v>00003648</v>
          </cell>
          <cell r="I11017" t="str">
            <v>01</v>
          </cell>
          <cell r="J11017" t="str">
            <v>300ML X 1EA</v>
          </cell>
          <cell r="K11017">
            <v>1</v>
          </cell>
          <cell r="L11017">
            <v>3</v>
          </cell>
          <cell r="N11017" t="str">
            <v>0108</v>
          </cell>
          <cell r="O11017" t="str">
            <v>0108002</v>
          </cell>
        </row>
        <row r="11018">
          <cell r="D11018" t="str">
            <v>0000364801</v>
          </cell>
          <cell r="E11018">
            <v>2450</v>
          </cell>
          <cell r="F11018">
            <v>3300</v>
          </cell>
          <cell r="G11018">
            <v>3300</v>
          </cell>
          <cell r="H11018" t="str">
            <v>00003648</v>
          </cell>
          <cell r="I11018" t="str">
            <v>01</v>
          </cell>
          <cell r="J11018" t="str">
            <v>300ML X 1EA</v>
          </cell>
          <cell r="K11018">
            <v>1</v>
          </cell>
          <cell r="L11018">
            <v>3</v>
          </cell>
          <cell r="N11018" t="str">
            <v>0108</v>
          </cell>
          <cell r="O11018" t="str">
            <v>0108002</v>
          </cell>
        </row>
        <row r="11019">
          <cell r="D11019" t="str">
            <v>0000364801</v>
          </cell>
          <cell r="E11019">
            <v>2450</v>
          </cell>
          <cell r="F11019">
            <v>3300</v>
          </cell>
          <cell r="G11019">
            <v>3300</v>
          </cell>
          <cell r="H11019" t="str">
            <v>00003648</v>
          </cell>
          <cell r="I11019" t="str">
            <v>01</v>
          </cell>
          <cell r="J11019" t="str">
            <v>300ML X 1EA</v>
          </cell>
          <cell r="K11019">
            <v>1</v>
          </cell>
          <cell r="L11019">
            <v>3</v>
          </cell>
          <cell r="N11019" t="str">
            <v>0108</v>
          </cell>
          <cell r="O11019" t="str">
            <v>0108002</v>
          </cell>
        </row>
        <row r="11020">
          <cell r="D11020" t="str">
            <v>0000364801</v>
          </cell>
          <cell r="E11020">
            <v>2450</v>
          </cell>
          <cell r="F11020">
            <v>3300</v>
          </cell>
          <cell r="G11020">
            <v>3300</v>
          </cell>
          <cell r="H11020" t="str">
            <v>00003648</v>
          </cell>
          <cell r="I11020" t="str">
            <v>01</v>
          </cell>
          <cell r="J11020" t="str">
            <v>300ML X 1EA</v>
          </cell>
          <cell r="K11020">
            <v>1</v>
          </cell>
          <cell r="L11020">
            <v>3</v>
          </cell>
          <cell r="N11020" t="str">
            <v>0108</v>
          </cell>
          <cell r="O11020" t="str">
            <v>0108002</v>
          </cell>
        </row>
        <row r="11021">
          <cell r="D11021" t="str">
            <v>0000364801</v>
          </cell>
          <cell r="E11021">
            <v>2450</v>
          </cell>
          <cell r="F11021">
            <v>3300</v>
          </cell>
          <cell r="G11021">
            <v>3300</v>
          </cell>
          <cell r="H11021" t="str">
            <v>00003648</v>
          </cell>
          <cell r="I11021" t="str">
            <v>01</v>
          </cell>
          <cell r="J11021" t="str">
            <v>300ML X 1EA</v>
          </cell>
          <cell r="K11021">
            <v>1</v>
          </cell>
          <cell r="L11021">
            <v>3</v>
          </cell>
          <cell r="N11021" t="str">
            <v>0108</v>
          </cell>
          <cell r="O11021" t="str">
            <v>0108002</v>
          </cell>
        </row>
        <row r="11022">
          <cell r="D11022" t="str">
            <v>0000364802</v>
          </cell>
          <cell r="E11022">
            <v>7350</v>
          </cell>
          <cell r="F11022">
            <v>9600</v>
          </cell>
          <cell r="G11022">
            <v>9600</v>
          </cell>
          <cell r="H11022" t="str">
            <v>00003648</v>
          </cell>
          <cell r="I11022" t="str">
            <v>02</v>
          </cell>
          <cell r="J11022" t="str">
            <v>300ML X 1EA</v>
          </cell>
          <cell r="K11022">
            <v>3</v>
          </cell>
          <cell r="L11022">
            <v>2</v>
          </cell>
          <cell r="N11022" t="str">
            <v>0108</v>
          </cell>
          <cell r="O11022" t="str">
            <v>0108002</v>
          </cell>
        </row>
        <row r="11023">
          <cell r="D11023" t="str">
            <v>0000364802</v>
          </cell>
          <cell r="E11023">
            <v>7350</v>
          </cell>
          <cell r="F11023">
            <v>9600</v>
          </cell>
          <cell r="G11023">
            <v>9600</v>
          </cell>
          <cell r="H11023" t="str">
            <v>00003648</v>
          </cell>
          <cell r="I11023" t="str">
            <v>02</v>
          </cell>
          <cell r="J11023" t="str">
            <v>300ML X 1EA</v>
          </cell>
          <cell r="K11023">
            <v>3</v>
          </cell>
          <cell r="L11023">
            <v>2</v>
          </cell>
          <cell r="N11023" t="str">
            <v>0108</v>
          </cell>
          <cell r="O11023" t="str">
            <v>0108002</v>
          </cell>
        </row>
        <row r="11024">
          <cell r="D11024" t="str">
            <v>0000364802</v>
          </cell>
          <cell r="E11024">
            <v>7350</v>
          </cell>
          <cell r="F11024">
            <v>9600</v>
          </cell>
          <cell r="G11024">
            <v>9600</v>
          </cell>
          <cell r="H11024" t="str">
            <v>00003648</v>
          </cell>
          <cell r="I11024" t="str">
            <v>02</v>
          </cell>
          <cell r="J11024" t="str">
            <v>300ML X 1EA</v>
          </cell>
          <cell r="K11024">
            <v>3</v>
          </cell>
          <cell r="L11024">
            <v>2</v>
          </cell>
          <cell r="N11024" t="str">
            <v>0108</v>
          </cell>
          <cell r="O11024" t="str">
            <v>0108002</v>
          </cell>
        </row>
        <row r="11025">
          <cell r="D11025" t="str">
            <v>0000364802</v>
          </cell>
          <cell r="E11025">
            <v>7350</v>
          </cell>
          <cell r="F11025">
            <v>9600</v>
          </cell>
          <cell r="G11025">
            <v>9600</v>
          </cell>
          <cell r="H11025" t="str">
            <v>00003648</v>
          </cell>
          <cell r="I11025" t="str">
            <v>02</v>
          </cell>
          <cell r="J11025" t="str">
            <v>300ML X 1EA</v>
          </cell>
          <cell r="K11025">
            <v>3</v>
          </cell>
          <cell r="L11025">
            <v>2</v>
          </cell>
          <cell r="N11025" t="str">
            <v>0108</v>
          </cell>
          <cell r="O11025" t="str">
            <v>0108002</v>
          </cell>
        </row>
        <row r="11026">
          <cell r="D11026" t="str">
            <v>0000364802</v>
          </cell>
          <cell r="E11026">
            <v>7350</v>
          </cell>
          <cell r="F11026">
            <v>9600</v>
          </cell>
          <cell r="G11026">
            <v>9600</v>
          </cell>
          <cell r="H11026" t="str">
            <v>00003648</v>
          </cell>
          <cell r="I11026" t="str">
            <v>02</v>
          </cell>
          <cell r="J11026" t="str">
            <v>300ML X 1EA</v>
          </cell>
          <cell r="K11026">
            <v>3</v>
          </cell>
          <cell r="L11026">
            <v>2</v>
          </cell>
          <cell r="N11026" t="str">
            <v>0108</v>
          </cell>
          <cell r="O11026" t="str">
            <v>0108002</v>
          </cell>
        </row>
        <row r="11027">
          <cell r="D11027" t="str">
            <v>0000364803</v>
          </cell>
          <cell r="E11027">
            <v>12250</v>
          </cell>
          <cell r="F11027">
            <v>15500</v>
          </cell>
          <cell r="G11027">
            <v>15500</v>
          </cell>
          <cell r="H11027" t="str">
            <v>00003648</v>
          </cell>
          <cell r="I11027" t="str">
            <v>03</v>
          </cell>
          <cell r="J11027" t="str">
            <v>300ML X 1EA</v>
          </cell>
          <cell r="K11027">
            <v>5</v>
          </cell>
          <cell r="L11027">
            <v>5</v>
          </cell>
          <cell r="N11027" t="str">
            <v>0108</v>
          </cell>
          <cell r="O11027" t="str">
            <v>0108002</v>
          </cell>
        </row>
        <row r="11028">
          <cell r="D11028" t="str">
            <v>0000364803</v>
          </cell>
          <cell r="E11028">
            <v>12250</v>
          </cell>
          <cell r="F11028">
            <v>15500</v>
          </cell>
          <cell r="G11028">
            <v>15500</v>
          </cell>
          <cell r="H11028" t="str">
            <v>00003648</v>
          </cell>
          <cell r="I11028" t="str">
            <v>03</v>
          </cell>
          <cell r="J11028" t="str">
            <v>300ML X 1EA</v>
          </cell>
          <cell r="K11028">
            <v>5</v>
          </cell>
          <cell r="L11028">
            <v>5</v>
          </cell>
          <cell r="N11028" t="str">
            <v>0108</v>
          </cell>
          <cell r="O11028" t="str">
            <v>0108002</v>
          </cell>
        </row>
        <row r="11029">
          <cell r="D11029" t="str">
            <v>0000364803</v>
          </cell>
          <cell r="E11029">
            <v>12250</v>
          </cell>
          <cell r="F11029">
            <v>15500</v>
          </cell>
          <cell r="G11029">
            <v>15500</v>
          </cell>
          <cell r="H11029" t="str">
            <v>00003648</v>
          </cell>
          <cell r="I11029" t="str">
            <v>03</v>
          </cell>
          <cell r="J11029" t="str">
            <v>300ML X 1EA</v>
          </cell>
          <cell r="K11029">
            <v>5</v>
          </cell>
          <cell r="L11029">
            <v>5</v>
          </cell>
          <cell r="N11029" t="str">
            <v>0108</v>
          </cell>
          <cell r="O11029" t="str">
            <v>0108002</v>
          </cell>
        </row>
        <row r="11030">
          <cell r="D11030" t="str">
            <v>0000364803</v>
          </cell>
          <cell r="E11030">
            <v>12250</v>
          </cell>
          <cell r="F11030">
            <v>15500</v>
          </cell>
          <cell r="G11030">
            <v>15500</v>
          </cell>
          <cell r="H11030" t="str">
            <v>00003648</v>
          </cell>
          <cell r="I11030" t="str">
            <v>03</v>
          </cell>
          <cell r="J11030" t="str">
            <v>300ML X 1EA</v>
          </cell>
          <cell r="K11030">
            <v>5</v>
          </cell>
          <cell r="L11030">
            <v>5</v>
          </cell>
          <cell r="N11030" t="str">
            <v>0108</v>
          </cell>
          <cell r="O11030" t="str">
            <v>0108002</v>
          </cell>
        </row>
        <row r="11031">
          <cell r="D11031" t="str">
            <v>0000364803</v>
          </cell>
          <cell r="E11031">
            <v>12250</v>
          </cell>
          <cell r="F11031">
            <v>15500</v>
          </cell>
          <cell r="G11031">
            <v>15500</v>
          </cell>
          <cell r="H11031" t="str">
            <v>00003648</v>
          </cell>
          <cell r="I11031" t="str">
            <v>03</v>
          </cell>
          <cell r="J11031" t="str">
            <v>300ML X 1EA</v>
          </cell>
          <cell r="K11031">
            <v>5</v>
          </cell>
          <cell r="L11031">
            <v>5</v>
          </cell>
          <cell r="N11031" t="str">
            <v>0108</v>
          </cell>
          <cell r="O11031" t="str">
            <v>0108002</v>
          </cell>
        </row>
        <row r="11032">
          <cell r="D11032" t="str">
            <v>0000364804</v>
          </cell>
          <cell r="E11032">
            <v>58800</v>
          </cell>
          <cell r="F11032">
            <v>67200</v>
          </cell>
          <cell r="G11032">
            <v>67200</v>
          </cell>
          <cell r="H11032" t="str">
            <v>00003648</v>
          </cell>
          <cell r="I11032" t="str">
            <v>04</v>
          </cell>
          <cell r="J11032" t="str">
            <v>300ML X 1EA</v>
          </cell>
          <cell r="K11032">
            <v>24</v>
          </cell>
          <cell r="N11032" t="str">
            <v>0108</v>
          </cell>
          <cell r="O11032" t="str">
            <v>0108002</v>
          </cell>
        </row>
        <row r="11033">
          <cell r="D11033" t="str">
            <v>0000364804</v>
          </cell>
          <cell r="E11033">
            <v>58800</v>
          </cell>
          <cell r="F11033">
            <v>67200</v>
          </cell>
          <cell r="G11033">
            <v>67200</v>
          </cell>
          <cell r="H11033" t="str">
            <v>00003648</v>
          </cell>
          <cell r="I11033" t="str">
            <v>04</v>
          </cell>
          <cell r="J11033" t="str">
            <v>300ML X 1EA</v>
          </cell>
          <cell r="K11033">
            <v>24</v>
          </cell>
          <cell r="N11033" t="str">
            <v>0108</v>
          </cell>
          <cell r="O11033" t="str">
            <v>0108002</v>
          </cell>
        </row>
        <row r="11034">
          <cell r="D11034" t="str">
            <v>0000364804</v>
          </cell>
          <cell r="E11034">
            <v>58800</v>
          </cell>
          <cell r="F11034">
            <v>67200</v>
          </cell>
          <cell r="G11034">
            <v>67200</v>
          </cell>
          <cell r="H11034" t="str">
            <v>00003648</v>
          </cell>
          <cell r="I11034" t="str">
            <v>04</v>
          </cell>
          <cell r="J11034" t="str">
            <v>300ML X 1EA</v>
          </cell>
          <cell r="K11034">
            <v>24</v>
          </cell>
          <cell r="N11034" t="str">
            <v>0108</v>
          </cell>
          <cell r="O11034" t="str">
            <v>0108002</v>
          </cell>
        </row>
        <row r="11035">
          <cell r="D11035" t="str">
            <v>0000364804</v>
          </cell>
          <cell r="E11035">
            <v>58800</v>
          </cell>
          <cell r="F11035">
            <v>67200</v>
          </cell>
          <cell r="G11035">
            <v>67200</v>
          </cell>
          <cell r="H11035" t="str">
            <v>00003648</v>
          </cell>
          <cell r="I11035" t="str">
            <v>04</v>
          </cell>
          <cell r="J11035" t="str">
            <v>300ML X 1EA</v>
          </cell>
          <cell r="K11035">
            <v>24</v>
          </cell>
          <cell r="N11035" t="str">
            <v>0108</v>
          </cell>
          <cell r="O11035" t="str">
            <v>0108002</v>
          </cell>
        </row>
        <row r="11036">
          <cell r="D11036" t="str">
            <v>0000364804</v>
          </cell>
          <cell r="E11036">
            <v>58800</v>
          </cell>
          <cell r="F11036">
            <v>67200</v>
          </cell>
          <cell r="G11036">
            <v>67200</v>
          </cell>
          <cell r="H11036" t="str">
            <v>00003648</v>
          </cell>
          <cell r="I11036" t="str">
            <v>04</v>
          </cell>
          <cell r="J11036" t="str">
            <v>300ML X 1EA</v>
          </cell>
          <cell r="K11036">
            <v>24</v>
          </cell>
          <cell r="N11036" t="str">
            <v>0108</v>
          </cell>
          <cell r="O11036" t="str">
            <v>0108002</v>
          </cell>
        </row>
        <row r="11037">
          <cell r="D11037" t="str">
            <v>0000365501</v>
          </cell>
          <cell r="E11037">
            <v>1600</v>
          </cell>
          <cell r="F11037">
            <v>2500</v>
          </cell>
          <cell r="G11037">
            <v>2500</v>
          </cell>
          <cell r="H11037" t="str">
            <v>00003655</v>
          </cell>
          <cell r="I11037" t="str">
            <v>01</v>
          </cell>
          <cell r="J11037" t="str">
            <v>80G X 1EA</v>
          </cell>
          <cell r="K11037">
            <v>1</v>
          </cell>
          <cell r="L11037">
            <v>3</v>
          </cell>
          <cell r="N11037" t="str">
            <v>0106</v>
          </cell>
          <cell r="O11037" t="str">
            <v>0106003</v>
          </cell>
        </row>
        <row r="11038">
          <cell r="D11038" t="str">
            <v>0000365501</v>
          </cell>
          <cell r="E11038">
            <v>1600</v>
          </cell>
          <cell r="F11038">
            <v>2500</v>
          </cell>
          <cell r="G11038">
            <v>2500</v>
          </cell>
          <cell r="H11038" t="str">
            <v>00003655</v>
          </cell>
          <cell r="I11038" t="str">
            <v>01</v>
          </cell>
          <cell r="J11038" t="str">
            <v>80G X 1EA</v>
          </cell>
          <cell r="K11038">
            <v>1</v>
          </cell>
          <cell r="L11038">
            <v>3</v>
          </cell>
          <cell r="N11038" t="str">
            <v>0106</v>
          </cell>
          <cell r="O11038" t="str">
            <v>0106003</v>
          </cell>
        </row>
        <row r="11039">
          <cell r="D11039" t="str">
            <v>0000365501</v>
          </cell>
          <cell r="E11039">
            <v>1600</v>
          </cell>
          <cell r="F11039">
            <v>2500</v>
          </cell>
          <cell r="G11039">
            <v>2500</v>
          </cell>
          <cell r="H11039" t="str">
            <v>00003655</v>
          </cell>
          <cell r="I11039" t="str">
            <v>01</v>
          </cell>
          <cell r="J11039" t="str">
            <v>80G X 1EA</v>
          </cell>
          <cell r="K11039">
            <v>1</v>
          </cell>
          <cell r="L11039">
            <v>3</v>
          </cell>
          <cell r="N11039" t="str">
            <v>0106</v>
          </cell>
          <cell r="O11039" t="str">
            <v>0106003</v>
          </cell>
        </row>
        <row r="11040">
          <cell r="D11040" t="str">
            <v>0000365501</v>
          </cell>
          <cell r="E11040">
            <v>1600</v>
          </cell>
          <cell r="F11040">
            <v>2500</v>
          </cell>
          <cell r="G11040">
            <v>2500</v>
          </cell>
          <cell r="H11040" t="str">
            <v>00003655</v>
          </cell>
          <cell r="I11040" t="str">
            <v>01</v>
          </cell>
          <cell r="J11040" t="str">
            <v>80G X 1EA</v>
          </cell>
          <cell r="K11040">
            <v>1</v>
          </cell>
          <cell r="L11040">
            <v>3</v>
          </cell>
          <cell r="N11040" t="str">
            <v>0106</v>
          </cell>
          <cell r="O11040" t="str">
            <v>0106003</v>
          </cell>
        </row>
        <row r="11041">
          <cell r="D11041" t="str">
            <v>0000365501</v>
          </cell>
          <cell r="E11041">
            <v>1600</v>
          </cell>
          <cell r="F11041">
            <v>2500</v>
          </cell>
          <cell r="G11041">
            <v>2500</v>
          </cell>
          <cell r="H11041" t="str">
            <v>00003655</v>
          </cell>
          <cell r="I11041" t="str">
            <v>01</v>
          </cell>
          <cell r="J11041" t="str">
            <v>80G X 1EA</v>
          </cell>
          <cell r="K11041">
            <v>1</v>
          </cell>
          <cell r="L11041">
            <v>3</v>
          </cell>
          <cell r="N11041" t="str">
            <v>0106</v>
          </cell>
          <cell r="O11041" t="str">
            <v>0106003</v>
          </cell>
        </row>
        <row r="11042">
          <cell r="D11042" t="str">
            <v>0000365502</v>
          </cell>
          <cell r="E11042">
            <v>4800</v>
          </cell>
          <cell r="F11042">
            <v>7200</v>
          </cell>
          <cell r="G11042">
            <v>7200</v>
          </cell>
          <cell r="H11042" t="str">
            <v>00003655</v>
          </cell>
          <cell r="I11042" t="str">
            <v>02</v>
          </cell>
          <cell r="J11042" t="str">
            <v>80G X 1EA</v>
          </cell>
          <cell r="K11042">
            <v>3</v>
          </cell>
          <cell r="L11042">
            <v>2</v>
          </cell>
          <cell r="N11042" t="str">
            <v>0106</v>
          </cell>
          <cell r="O11042" t="str">
            <v>0106003</v>
          </cell>
        </row>
        <row r="11043">
          <cell r="D11043" t="str">
            <v>0000365502</v>
          </cell>
          <cell r="E11043">
            <v>4800</v>
          </cell>
          <cell r="F11043">
            <v>7200</v>
          </cell>
          <cell r="G11043">
            <v>7200</v>
          </cell>
          <cell r="H11043" t="str">
            <v>00003655</v>
          </cell>
          <cell r="I11043" t="str">
            <v>02</v>
          </cell>
          <cell r="J11043" t="str">
            <v>80G X 1EA</v>
          </cell>
          <cell r="K11043">
            <v>3</v>
          </cell>
          <cell r="L11043">
            <v>2</v>
          </cell>
          <cell r="N11043" t="str">
            <v>0106</v>
          </cell>
          <cell r="O11043" t="str">
            <v>0106003</v>
          </cell>
        </row>
        <row r="11044">
          <cell r="D11044" t="str">
            <v>0000365502</v>
          </cell>
          <cell r="E11044">
            <v>4800</v>
          </cell>
          <cell r="F11044">
            <v>7200</v>
          </cell>
          <cell r="G11044">
            <v>7200</v>
          </cell>
          <cell r="H11044" t="str">
            <v>00003655</v>
          </cell>
          <cell r="I11044" t="str">
            <v>02</v>
          </cell>
          <cell r="J11044" t="str">
            <v>80G X 1EA</v>
          </cell>
          <cell r="K11044">
            <v>3</v>
          </cell>
          <cell r="L11044">
            <v>2</v>
          </cell>
          <cell r="N11044" t="str">
            <v>0106</v>
          </cell>
          <cell r="O11044" t="str">
            <v>0106003</v>
          </cell>
        </row>
        <row r="11045">
          <cell r="D11045" t="str">
            <v>0000365502</v>
          </cell>
          <cell r="E11045">
            <v>4800</v>
          </cell>
          <cell r="F11045">
            <v>7200</v>
          </cell>
          <cell r="G11045">
            <v>7200</v>
          </cell>
          <cell r="H11045" t="str">
            <v>00003655</v>
          </cell>
          <cell r="I11045" t="str">
            <v>02</v>
          </cell>
          <cell r="J11045" t="str">
            <v>80G X 1EA</v>
          </cell>
          <cell r="K11045">
            <v>3</v>
          </cell>
          <cell r="L11045">
            <v>2</v>
          </cell>
          <cell r="N11045" t="str">
            <v>0106</v>
          </cell>
          <cell r="O11045" t="str">
            <v>0106003</v>
          </cell>
        </row>
        <row r="11046">
          <cell r="D11046" t="str">
            <v>0000365502</v>
          </cell>
          <cell r="E11046">
            <v>4800</v>
          </cell>
          <cell r="F11046">
            <v>7200</v>
          </cell>
          <cell r="G11046">
            <v>7200</v>
          </cell>
          <cell r="H11046" t="str">
            <v>00003655</v>
          </cell>
          <cell r="I11046" t="str">
            <v>02</v>
          </cell>
          <cell r="J11046" t="str">
            <v>80G X 1EA</v>
          </cell>
          <cell r="K11046">
            <v>3</v>
          </cell>
          <cell r="L11046">
            <v>2</v>
          </cell>
          <cell r="N11046" t="str">
            <v>0106</v>
          </cell>
          <cell r="O11046" t="str">
            <v>0106003</v>
          </cell>
        </row>
        <row r="11047">
          <cell r="D11047" t="str">
            <v>0000365503</v>
          </cell>
          <cell r="E11047">
            <v>8000</v>
          </cell>
          <cell r="F11047">
            <v>11500</v>
          </cell>
          <cell r="G11047">
            <v>11500</v>
          </cell>
          <cell r="H11047" t="str">
            <v>00003655</v>
          </cell>
          <cell r="I11047" t="str">
            <v>03</v>
          </cell>
          <cell r="J11047" t="str">
            <v>80G X 1EA</v>
          </cell>
          <cell r="K11047">
            <v>5</v>
          </cell>
          <cell r="L11047">
            <v>10</v>
          </cell>
          <cell r="N11047" t="str">
            <v>0106</v>
          </cell>
          <cell r="O11047" t="str">
            <v>0106003</v>
          </cell>
        </row>
        <row r="11048">
          <cell r="D11048" t="str">
            <v>0000365503</v>
          </cell>
          <cell r="E11048">
            <v>8000</v>
          </cell>
          <cell r="F11048">
            <v>11500</v>
          </cell>
          <cell r="G11048">
            <v>11500</v>
          </cell>
          <cell r="H11048" t="str">
            <v>00003655</v>
          </cell>
          <cell r="I11048" t="str">
            <v>03</v>
          </cell>
          <cell r="J11048" t="str">
            <v>80G X 1EA</v>
          </cell>
          <cell r="K11048">
            <v>5</v>
          </cell>
          <cell r="L11048">
            <v>10</v>
          </cell>
          <cell r="N11048" t="str">
            <v>0106</v>
          </cell>
          <cell r="O11048" t="str">
            <v>0106003</v>
          </cell>
        </row>
        <row r="11049">
          <cell r="D11049" t="str">
            <v>0000365503</v>
          </cell>
          <cell r="E11049">
            <v>8000</v>
          </cell>
          <cell r="F11049">
            <v>11500</v>
          </cell>
          <cell r="G11049">
            <v>11500</v>
          </cell>
          <cell r="H11049" t="str">
            <v>00003655</v>
          </cell>
          <cell r="I11049" t="str">
            <v>03</v>
          </cell>
          <cell r="J11049" t="str">
            <v>80G X 1EA</v>
          </cell>
          <cell r="K11049">
            <v>5</v>
          </cell>
          <cell r="L11049">
            <v>10</v>
          </cell>
          <cell r="N11049" t="str">
            <v>0106</v>
          </cell>
          <cell r="O11049" t="str">
            <v>0106003</v>
          </cell>
        </row>
        <row r="11050">
          <cell r="D11050" t="str">
            <v>0000365503</v>
          </cell>
          <cell r="E11050">
            <v>8000</v>
          </cell>
          <cell r="F11050">
            <v>11500</v>
          </cell>
          <cell r="G11050">
            <v>11500</v>
          </cell>
          <cell r="H11050" t="str">
            <v>00003655</v>
          </cell>
          <cell r="I11050" t="str">
            <v>03</v>
          </cell>
          <cell r="J11050" t="str">
            <v>80G X 1EA</v>
          </cell>
          <cell r="K11050">
            <v>5</v>
          </cell>
          <cell r="L11050">
            <v>10</v>
          </cell>
          <cell r="N11050" t="str">
            <v>0106</v>
          </cell>
          <cell r="O11050" t="str">
            <v>0106003</v>
          </cell>
        </row>
        <row r="11051">
          <cell r="D11051" t="str">
            <v>0000365503</v>
          </cell>
          <cell r="E11051">
            <v>8000</v>
          </cell>
          <cell r="F11051">
            <v>11500</v>
          </cell>
          <cell r="G11051">
            <v>11500</v>
          </cell>
          <cell r="H11051" t="str">
            <v>00003655</v>
          </cell>
          <cell r="I11051" t="str">
            <v>03</v>
          </cell>
          <cell r="J11051" t="str">
            <v>80G X 1EA</v>
          </cell>
          <cell r="K11051">
            <v>5</v>
          </cell>
          <cell r="L11051">
            <v>10</v>
          </cell>
          <cell r="N11051" t="str">
            <v>0106</v>
          </cell>
          <cell r="O11051" t="str">
            <v>0106003</v>
          </cell>
        </row>
        <row r="11052">
          <cell r="D11052" t="str">
            <v>0000365504</v>
          </cell>
          <cell r="E11052">
            <v>80000</v>
          </cell>
          <cell r="F11052">
            <v>97500</v>
          </cell>
          <cell r="G11052">
            <v>97500</v>
          </cell>
          <cell r="H11052" t="str">
            <v>00003655</v>
          </cell>
          <cell r="I11052" t="str">
            <v>04</v>
          </cell>
          <cell r="J11052" t="str">
            <v>80G X 1EA</v>
          </cell>
          <cell r="K11052">
            <v>50</v>
          </cell>
          <cell r="N11052" t="str">
            <v>0106</v>
          </cell>
          <cell r="O11052" t="str">
            <v>0106003</v>
          </cell>
        </row>
        <row r="11053">
          <cell r="D11053" t="str">
            <v>0000365504</v>
          </cell>
          <cell r="E11053">
            <v>80000</v>
          </cell>
          <cell r="F11053">
            <v>97500</v>
          </cell>
          <cell r="G11053">
            <v>97500</v>
          </cell>
          <cell r="H11053" t="str">
            <v>00003655</v>
          </cell>
          <cell r="I11053" t="str">
            <v>04</v>
          </cell>
          <cell r="J11053" t="str">
            <v>80G X 1EA</v>
          </cell>
          <cell r="K11053">
            <v>50</v>
          </cell>
          <cell r="N11053" t="str">
            <v>0106</v>
          </cell>
          <cell r="O11053" t="str">
            <v>0106003</v>
          </cell>
        </row>
        <row r="11054">
          <cell r="D11054" t="str">
            <v>0000365504</v>
          </cell>
          <cell r="E11054">
            <v>80000</v>
          </cell>
          <cell r="F11054">
            <v>97500</v>
          </cell>
          <cell r="G11054">
            <v>97500</v>
          </cell>
          <cell r="H11054" t="str">
            <v>00003655</v>
          </cell>
          <cell r="I11054" t="str">
            <v>04</v>
          </cell>
          <cell r="J11054" t="str">
            <v>80G X 1EA</v>
          </cell>
          <cell r="K11054">
            <v>50</v>
          </cell>
          <cell r="N11054" t="str">
            <v>0106</v>
          </cell>
          <cell r="O11054" t="str">
            <v>0106003</v>
          </cell>
        </row>
        <row r="11055">
          <cell r="D11055" t="str">
            <v>0000365504</v>
          </cell>
          <cell r="E11055">
            <v>80000</v>
          </cell>
          <cell r="F11055">
            <v>97500</v>
          </cell>
          <cell r="G11055">
            <v>97500</v>
          </cell>
          <cell r="H11055" t="str">
            <v>00003655</v>
          </cell>
          <cell r="I11055" t="str">
            <v>04</v>
          </cell>
          <cell r="J11055" t="str">
            <v>80G X 1EA</v>
          </cell>
          <cell r="K11055">
            <v>50</v>
          </cell>
          <cell r="N11055" t="str">
            <v>0106</v>
          </cell>
          <cell r="O11055" t="str">
            <v>0106003</v>
          </cell>
        </row>
        <row r="11056">
          <cell r="D11056" t="str">
            <v>0000365504</v>
          </cell>
          <cell r="E11056">
            <v>80000</v>
          </cell>
          <cell r="F11056">
            <v>97500</v>
          </cell>
          <cell r="G11056">
            <v>97500</v>
          </cell>
          <cell r="H11056" t="str">
            <v>00003655</v>
          </cell>
          <cell r="I11056" t="str">
            <v>04</v>
          </cell>
          <cell r="J11056" t="str">
            <v>80G X 1EA</v>
          </cell>
          <cell r="K11056">
            <v>50</v>
          </cell>
          <cell r="N11056" t="str">
            <v>0106</v>
          </cell>
          <cell r="O11056" t="str">
            <v>0106003</v>
          </cell>
        </row>
        <row r="11057">
          <cell r="D11057" t="str">
            <v>0000365701</v>
          </cell>
          <cell r="E11057">
            <v>1650</v>
          </cell>
          <cell r="F11057">
            <v>2500</v>
          </cell>
          <cell r="G11057">
            <v>2500</v>
          </cell>
          <cell r="H11057" t="str">
            <v>00003657</v>
          </cell>
          <cell r="I11057" t="str">
            <v>01</v>
          </cell>
          <cell r="J11057" t="str">
            <v>400ML X 1EA</v>
          </cell>
          <cell r="K11057">
            <v>1</v>
          </cell>
          <cell r="L11057">
            <v>3</v>
          </cell>
          <cell r="N11057" t="str">
            <v>0108</v>
          </cell>
          <cell r="O11057" t="str">
            <v>0108001</v>
          </cell>
        </row>
        <row r="11058">
          <cell r="D11058" t="str">
            <v>0000365701</v>
          </cell>
          <cell r="E11058">
            <v>1650</v>
          </cell>
          <cell r="F11058">
            <v>2500</v>
          </cell>
          <cell r="G11058">
            <v>2500</v>
          </cell>
          <cell r="H11058" t="str">
            <v>00003657</v>
          </cell>
          <cell r="I11058" t="str">
            <v>01</v>
          </cell>
          <cell r="J11058" t="str">
            <v>400ML X 1EA</v>
          </cell>
          <cell r="K11058">
            <v>1</v>
          </cell>
          <cell r="L11058">
            <v>3</v>
          </cell>
          <cell r="N11058" t="str">
            <v>0108</v>
          </cell>
          <cell r="O11058" t="str">
            <v>0108001</v>
          </cell>
        </row>
        <row r="11059">
          <cell r="D11059" t="str">
            <v>0000365701</v>
          </cell>
          <cell r="E11059">
            <v>1650</v>
          </cell>
          <cell r="F11059">
            <v>2500</v>
          </cell>
          <cell r="G11059">
            <v>2500</v>
          </cell>
          <cell r="H11059" t="str">
            <v>00003657</v>
          </cell>
          <cell r="I11059" t="str">
            <v>01</v>
          </cell>
          <cell r="J11059" t="str">
            <v>400ML X 1EA</v>
          </cell>
          <cell r="K11059">
            <v>1</v>
          </cell>
          <cell r="L11059">
            <v>3</v>
          </cell>
          <cell r="N11059" t="str">
            <v>0108</v>
          </cell>
          <cell r="O11059" t="str">
            <v>0108001</v>
          </cell>
        </row>
        <row r="11060">
          <cell r="D11060" t="str">
            <v>0000365701</v>
          </cell>
          <cell r="E11060">
            <v>1650</v>
          </cell>
          <cell r="F11060">
            <v>2500</v>
          </cell>
          <cell r="G11060">
            <v>2500</v>
          </cell>
          <cell r="H11060" t="str">
            <v>00003657</v>
          </cell>
          <cell r="I11060" t="str">
            <v>01</v>
          </cell>
          <cell r="J11060" t="str">
            <v>400ML X 1EA</v>
          </cell>
          <cell r="K11060">
            <v>1</v>
          </cell>
          <cell r="L11060">
            <v>3</v>
          </cell>
          <cell r="N11060" t="str">
            <v>0108</v>
          </cell>
          <cell r="O11060" t="str">
            <v>0108001</v>
          </cell>
        </row>
        <row r="11061">
          <cell r="D11061" t="str">
            <v>0000365701</v>
          </cell>
          <cell r="E11061">
            <v>1650</v>
          </cell>
          <cell r="F11061">
            <v>2500</v>
          </cell>
          <cell r="G11061">
            <v>2500</v>
          </cell>
          <cell r="H11061" t="str">
            <v>00003657</v>
          </cell>
          <cell r="I11061" t="str">
            <v>01</v>
          </cell>
          <cell r="J11061" t="str">
            <v>400ML X 1EA</v>
          </cell>
          <cell r="K11061">
            <v>1</v>
          </cell>
          <cell r="L11061">
            <v>3</v>
          </cell>
          <cell r="N11061" t="str">
            <v>0108</v>
          </cell>
          <cell r="O11061" t="str">
            <v>0108001</v>
          </cell>
        </row>
        <row r="11062">
          <cell r="D11062" t="str">
            <v>0000365702</v>
          </cell>
          <cell r="E11062">
            <v>4950</v>
          </cell>
          <cell r="F11062">
            <v>7200</v>
          </cell>
          <cell r="G11062">
            <v>7200</v>
          </cell>
          <cell r="H11062" t="str">
            <v>00003657</v>
          </cell>
          <cell r="I11062" t="str">
            <v>02</v>
          </cell>
          <cell r="J11062" t="str">
            <v>400ML X 1EA</v>
          </cell>
          <cell r="K11062">
            <v>3</v>
          </cell>
          <cell r="L11062">
            <v>2</v>
          </cell>
          <cell r="N11062" t="str">
            <v>0108</v>
          </cell>
          <cell r="O11062" t="str">
            <v>0108001</v>
          </cell>
        </row>
        <row r="11063">
          <cell r="D11063" t="str">
            <v>0000365702</v>
          </cell>
          <cell r="E11063">
            <v>4950</v>
          </cell>
          <cell r="F11063">
            <v>7200</v>
          </cell>
          <cell r="G11063">
            <v>7200</v>
          </cell>
          <cell r="H11063" t="str">
            <v>00003657</v>
          </cell>
          <cell r="I11063" t="str">
            <v>02</v>
          </cell>
          <cell r="J11063" t="str">
            <v>400ML X 1EA</v>
          </cell>
          <cell r="K11063">
            <v>3</v>
          </cell>
          <cell r="L11063">
            <v>2</v>
          </cell>
          <cell r="N11063" t="str">
            <v>0108</v>
          </cell>
          <cell r="O11063" t="str">
            <v>0108001</v>
          </cell>
        </row>
        <row r="11064">
          <cell r="D11064" t="str">
            <v>0000365702</v>
          </cell>
          <cell r="E11064">
            <v>4950</v>
          </cell>
          <cell r="F11064">
            <v>7200</v>
          </cell>
          <cell r="G11064">
            <v>7200</v>
          </cell>
          <cell r="H11064" t="str">
            <v>00003657</v>
          </cell>
          <cell r="I11064" t="str">
            <v>02</v>
          </cell>
          <cell r="J11064" t="str">
            <v>400ML X 1EA</v>
          </cell>
          <cell r="K11064">
            <v>3</v>
          </cell>
          <cell r="L11064">
            <v>2</v>
          </cell>
          <cell r="N11064" t="str">
            <v>0108</v>
          </cell>
          <cell r="O11064" t="str">
            <v>0108001</v>
          </cell>
        </row>
        <row r="11065">
          <cell r="D11065" t="str">
            <v>0000365702</v>
          </cell>
          <cell r="E11065">
            <v>4950</v>
          </cell>
          <cell r="F11065">
            <v>7200</v>
          </cell>
          <cell r="G11065">
            <v>7200</v>
          </cell>
          <cell r="H11065" t="str">
            <v>00003657</v>
          </cell>
          <cell r="I11065" t="str">
            <v>02</v>
          </cell>
          <cell r="J11065" t="str">
            <v>400ML X 1EA</v>
          </cell>
          <cell r="K11065">
            <v>3</v>
          </cell>
          <cell r="L11065">
            <v>2</v>
          </cell>
          <cell r="N11065" t="str">
            <v>0108</v>
          </cell>
          <cell r="O11065" t="str">
            <v>0108001</v>
          </cell>
        </row>
        <row r="11066">
          <cell r="D11066" t="str">
            <v>0000365702</v>
          </cell>
          <cell r="E11066">
            <v>4950</v>
          </cell>
          <cell r="F11066">
            <v>7200</v>
          </cell>
          <cell r="G11066">
            <v>7200</v>
          </cell>
          <cell r="H11066" t="str">
            <v>00003657</v>
          </cell>
          <cell r="I11066" t="str">
            <v>02</v>
          </cell>
          <cell r="J11066" t="str">
            <v>400ML X 1EA</v>
          </cell>
          <cell r="K11066">
            <v>3</v>
          </cell>
          <cell r="L11066">
            <v>2</v>
          </cell>
          <cell r="N11066" t="str">
            <v>0108</v>
          </cell>
          <cell r="O11066" t="str">
            <v>0108001</v>
          </cell>
        </row>
        <row r="11067">
          <cell r="D11067" t="str">
            <v>0000365703</v>
          </cell>
          <cell r="E11067">
            <v>8250</v>
          </cell>
          <cell r="F11067">
            <v>11500</v>
          </cell>
          <cell r="G11067">
            <v>11500</v>
          </cell>
          <cell r="H11067" t="str">
            <v>00003657</v>
          </cell>
          <cell r="I11067" t="str">
            <v>03</v>
          </cell>
          <cell r="J11067" t="str">
            <v>400ML X 1EA</v>
          </cell>
          <cell r="K11067">
            <v>5</v>
          </cell>
          <cell r="L11067">
            <v>5</v>
          </cell>
          <cell r="N11067" t="str">
            <v>0108</v>
          </cell>
          <cell r="O11067" t="str">
            <v>0108001</v>
          </cell>
        </row>
        <row r="11068">
          <cell r="D11068" t="str">
            <v>0000365703</v>
          </cell>
          <cell r="E11068">
            <v>8250</v>
          </cell>
          <cell r="F11068">
            <v>11500</v>
          </cell>
          <cell r="G11068">
            <v>11500</v>
          </cell>
          <cell r="H11068" t="str">
            <v>00003657</v>
          </cell>
          <cell r="I11068" t="str">
            <v>03</v>
          </cell>
          <cell r="J11068" t="str">
            <v>400ML X 1EA</v>
          </cell>
          <cell r="K11068">
            <v>5</v>
          </cell>
          <cell r="L11068">
            <v>5</v>
          </cell>
          <cell r="N11068" t="str">
            <v>0108</v>
          </cell>
          <cell r="O11068" t="str">
            <v>0108001</v>
          </cell>
        </row>
        <row r="11069">
          <cell r="D11069" t="str">
            <v>0000365703</v>
          </cell>
          <cell r="E11069">
            <v>8250</v>
          </cell>
          <cell r="F11069">
            <v>11500</v>
          </cell>
          <cell r="G11069">
            <v>11500</v>
          </cell>
          <cell r="H11069" t="str">
            <v>00003657</v>
          </cell>
          <cell r="I11069" t="str">
            <v>03</v>
          </cell>
          <cell r="J11069" t="str">
            <v>400ML X 1EA</v>
          </cell>
          <cell r="K11069">
            <v>5</v>
          </cell>
          <cell r="L11069">
            <v>5</v>
          </cell>
          <cell r="N11069" t="str">
            <v>0108</v>
          </cell>
          <cell r="O11069" t="str">
            <v>0108001</v>
          </cell>
        </row>
        <row r="11070">
          <cell r="D11070" t="str">
            <v>0000365703</v>
          </cell>
          <cell r="E11070">
            <v>8250</v>
          </cell>
          <cell r="F11070">
            <v>11500</v>
          </cell>
          <cell r="G11070">
            <v>11500</v>
          </cell>
          <cell r="H11070" t="str">
            <v>00003657</v>
          </cell>
          <cell r="I11070" t="str">
            <v>03</v>
          </cell>
          <cell r="J11070" t="str">
            <v>400ML X 1EA</v>
          </cell>
          <cell r="K11070">
            <v>5</v>
          </cell>
          <cell r="L11070">
            <v>5</v>
          </cell>
          <cell r="N11070" t="str">
            <v>0108</v>
          </cell>
          <cell r="O11070" t="str">
            <v>0108001</v>
          </cell>
        </row>
        <row r="11071">
          <cell r="D11071" t="str">
            <v>0000365703</v>
          </cell>
          <cell r="E11071">
            <v>8250</v>
          </cell>
          <cell r="F11071">
            <v>11500</v>
          </cell>
          <cell r="G11071">
            <v>11500</v>
          </cell>
          <cell r="H11071" t="str">
            <v>00003657</v>
          </cell>
          <cell r="I11071" t="str">
            <v>03</v>
          </cell>
          <cell r="J11071" t="str">
            <v>400ML X 1EA</v>
          </cell>
          <cell r="K11071">
            <v>5</v>
          </cell>
          <cell r="L11071">
            <v>5</v>
          </cell>
          <cell r="N11071" t="str">
            <v>0108</v>
          </cell>
          <cell r="O11071" t="str">
            <v>0108001</v>
          </cell>
        </row>
        <row r="11072">
          <cell r="D11072" t="str">
            <v>0000365704</v>
          </cell>
          <cell r="E11072">
            <v>39600</v>
          </cell>
          <cell r="F11072">
            <v>48000</v>
          </cell>
          <cell r="G11072">
            <v>48000</v>
          </cell>
          <cell r="H11072" t="str">
            <v>00003657</v>
          </cell>
          <cell r="I11072" t="str">
            <v>04</v>
          </cell>
          <cell r="J11072" t="str">
            <v>400ML X 1EA</v>
          </cell>
          <cell r="K11072">
            <v>24</v>
          </cell>
          <cell r="N11072" t="str">
            <v>0108</v>
          </cell>
          <cell r="O11072" t="str">
            <v>0108001</v>
          </cell>
        </row>
        <row r="11073">
          <cell r="D11073" t="str">
            <v>0000365704</v>
          </cell>
          <cell r="E11073">
            <v>39600</v>
          </cell>
          <cell r="F11073">
            <v>48000</v>
          </cell>
          <cell r="G11073">
            <v>48000</v>
          </cell>
          <cell r="H11073" t="str">
            <v>00003657</v>
          </cell>
          <cell r="I11073" t="str">
            <v>04</v>
          </cell>
          <cell r="J11073" t="str">
            <v>400ML X 1EA</v>
          </cell>
          <cell r="K11073">
            <v>24</v>
          </cell>
          <cell r="N11073" t="str">
            <v>0108</v>
          </cell>
          <cell r="O11073" t="str">
            <v>0108001</v>
          </cell>
        </row>
        <row r="11074">
          <cell r="D11074" t="str">
            <v>0000365704</v>
          </cell>
          <cell r="E11074">
            <v>39600</v>
          </cell>
          <cell r="F11074">
            <v>48000</v>
          </cell>
          <cell r="G11074">
            <v>48000</v>
          </cell>
          <cell r="H11074" t="str">
            <v>00003657</v>
          </cell>
          <cell r="I11074" t="str">
            <v>04</v>
          </cell>
          <cell r="J11074" t="str">
            <v>400ML X 1EA</v>
          </cell>
          <cell r="K11074">
            <v>24</v>
          </cell>
          <cell r="N11074" t="str">
            <v>0108</v>
          </cell>
          <cell r="O11074" t="str">
            <v>0108001</v>
          </cell>
        </row>
        <row r="11075">
          <cell r="D11075" t="str">
            <v>0000365704</v>
          </cell>
          <cell r="E11075">
            <v>39600</v>
          </cell>
          <cell r="F11075">
            <v>48000</v>
          </cell>
          <cell r="G11075">
            <v>48000</v>
          </cell>
          <cell r="H11075" t="str">
            <v>00003657</v>
          </cell>
          <cell r="I11075" t="str">
            <v>04</v>
          </cell>
          <cell r="J11075" t="str">
            <v>400ML X 1EA</v>
          </cell>
          <cell r="K11075">
            <v>24</v>
          </cell>
          <cell r="N11075" t="str">
            <v>0108</v>
          </cell>
          <cell r="O11075" t="str">
            <v>0108001</v>
          </cell>
        </row>
        <row r="11076">
          <cell r="D11076" t="str">
            <v>0000365704</v>
          </cell>
          <cell r="E11076">
            <v>39600</v>
          </cell>
          <cell r="F11076">
            <v>48000</v>
          </cell>
          <cell r="G11076">
            <v>48000</v>
          </cell>
          <cell r="H11076" t="str">
            <v>00003657</v>
          </cell>
          <cell r="I11076" t="str">
            <v>04</v>
          </cell>
          <cell r="J11076" t="str">
            <v>400ML X 1EA</v>
          </cell>
          <cell r="K11076">
            <v>24</v>
          </cell>
          <cell r="N11076" t="str">
            <v>0108</v>
          </cell>
          <cell r="O11076" t="str">
            <v>0108001</v>
          </cell>
        </row>
        <row r="11077">
          <cell r="D11077" t="str">
            <v>0000365901</v>
          </cell>
          <cell r="E11077">
            <v>1050</v>
          </cell>
          <cell r="F11077">
            <v>1900</v>
          </cell>
          <cell r="G11077">
            <v>1900</v>
          </cell>
          <cell r="H11077" t="str">
            <v>00003659</v>
          </cell>
          <cell r="I11077" t="str">
            <v>01</v>
          </cell>
          <cell r="J11077" t="str">
            <v>32G X 1EA</v>
          </cell>
          <cell r="K11077">
            <v>1</v>
          </cell>
          <cell r="L11077">
            <v>3</v>
          </cell>
          <cell r="N11077" t="str">
            <v>0105</v>
          </cell>
          <cell r="O11077" t="str">
            <v>0105003</v>
          </cell>
        </row>
        <row r="11078">
          <cell r="D11078" t="str">
            <v>0000365901</v>
          </cell>
          <cell r="E11078">
            <v>1050</v>
          </cell>
          <cell r="F11078">
            <v>1900</v>
          </cell>
          <cell r="G11078">
            <v>1900</v>
          </cell>
          <cell r="H11078" t="str">
            <v>00003659</v>
          </cell>
          <cell r="I11078" t="str">
            <v>01</v>
          </cell>
          <cell r="J11078" t="str">
            <v>32G X 1EA</v>
          </cell>
          <cell r="K11078">
            <v>1</v>
          </cell>
          <cell r="L11078">
            <v>3</v>
          </cell>
          <cell r="N11078" t="str">
            <v>0105</v>
          </cell>
          <cell r="O11078" t="str">
            <v>0105003</v>
          </cell>
        </row>
        <row r="11079">
          <cell r="D11079" t="str">
            <v>0000365901</v>
          </cell>
          <cell r="E11079">
            <v>1050</v>
          </cell>
          <cell r="F11079">
            <v>1900</v>
          </cell>
          <cell r="G11079">
            <v>1900</v>
          </cell>
          <cell r="H11079" t="str">
            <v>00003659</v>
          </cell>
          <cell r="I11079" t="str">
            <v>01</v>
          </cell>
          <cell r="J11079" t="str">
            <v>32G X 1EA</v>
          </cell>
          <cell r="K11079">
            <v>1</v>
          </cell>
          <cell r="L11079">
            <v>3</v>
          </cell>
          <cell r="N11079" t="str">
            <v>0105</v>
          </cell>
          <cell r="O11079" t="str">
            <v>0105003</v>
          </cell>
        </row>
        <row r="11080">
          <cell r="D11080" t="str">
            <v>0000365901</v>
          </cell>
          <cell r="E11080">
            <v>1050</v>
          </cell>
          <cell r="F11080">
            <v>1900</v>
          </cell>
          <cell r="G11080">
            <v>1900</v>
          </cell>
          <cell r="H11080" t="str">
            <v>00003659</v>
          </cell>
          <cell r="I11080" t="str">
            <v>01</v>
          </cell>
          <cell r="J11080" t="str">
            <v>32G X 1EA</v>
          </cell>
          <cell r="K11080">
            <v>1</v>
          </cell>
          <cell r="L11080">
            <v>3</v>
          </cell>
          <cell r="N11080" t="str">
            <v>0105</v>
          </cell>
          <cell r="O11080" t="str">
            <v>0105003</v>
          </cell>
        </row>
        <row r="11081">
          <cell r="D11081" t="str">
            <v>0000365901</v>
          </cell>
          <cell r="E11081">
            <v>1050</v>
          </cell>
          <cell r="F11081">
            <v>1900</v>
          </cell>
          <cell r="G11081">
            <v>1900</v>
          </cell>
          <cell r="H11081" t="str">
            <v>00003659</v>
          </cell>
          <cell r="I11081" t="str">
            <v>01</v>
          </cell>
          <cell r="J11081" t="str">
            <v>32G X 1EA</v>
          </cell>
          <cell r="K11081">
            <v>1</v>
          </cell>
          <cell r="L11081">
            <v>3</v>
          </cell>
          <cell r="N11081" t="str">
            <v>0105</v>
          </cell>
          <cell r="O11081" t="str">
            <v>0105003</v>
          </cell>
        </row>
        <row r="11082">
          <cell r="D11082" t="str">
            <v>0000365902</v>
          </cell>
          <cell r="E11082">
            <v>3150</v>
          </cell>
          <cell r="F11082">
            <v>5400</v>
          </cell>
          <cell r="G11082">
            <v>5400</v>
          </cell>
          <cell r="H11082" t="str">
            <v>00003659</v>
          </cell>
          <cell r="I11082" t="str">
            <v>02</v>
          </cell>
          <cell r="J11082" t="str">
            <v>32G X 1EA</v>
          </cell>
          <cell r="K11082">
            <v>3</v>
          </cell>
          <cell r="L11082">
            <v>2</v>
          </cell>
          <cell r="N11082" t="str">
            <v>0105</v>
          </cell>
          <cell r="O11082" t="str">
            <v>0105003</v>
          </cell>
        </row>
        <row r="11083">
          <cell r="D11083" t="str">
            <v>0000365902</v>
          </cell>
          <cell r="E11083">
            <v>3150</v>
          </cell>
          <cell r="F11083">
            <v>5400</v>
          </cell>
          <cell r="G11083">
            <v>5400</v>
          </cell>
          <cell r="H11083" t="str">
            <v>00003659</v>
          </cell>
          <cell r="I11083" t="str">
            <v>02</v>
          </cell>
          <cell r="J11083" t="str">
            <v>32G X 1EA</v>
          </cell>
          <cell r="K11083">
            <v>3</v>
          </cell>
          <cell r="L11083">
            <v>2</v>
          </cell>
          <cell r="N11083" t="str">
            <v>0105</v>
          </cell>
          <cell r="O11083" t="str">
            <v>0105003</v>
          </cell>
        </row>
        <row r="11084">
          <cell r="D11084" t="str">
            <v>0000365902</v>
          </cell>
          <cell r="E11084">
            <v>3150</v>
          </cell>
          <cell r="F11084">
            <v>5400</v>
          </cell>
          <cell r="G11084">
            <v>5400</v>
          </cell>
          <cell r="H11084" t="str">
            <v>00003659</v>
          </cell>
          <cell r="I11084" t="str">
            <v>02</v>
          </cell>
          <cell r="J11084" t="str">
            <v>32G X 1EA</v>
          </cell>
          <cell r="K11084">
            <v>3</v>
          </cell>
          <cell r="L11084">
            <v>2</v>
          </cell>
          <cell r="N11084" t="str">
            <v>0105</v>
          </cell>
          <cell r="O11084" t="str">
            <v>0105003</v>
          </cell>
        </row>
        <row r="11085">
          <cell r="D11085" t="str">
            <v>0000365902</v>
          </cell>
          <cell r="E11085">
            <v>3150</v>
          </cell>
          <cell r="F11085">
            <v>5400</v>
          </cell>
          <cell r="G11085">
            <v>5400</v>
          </cell>
          <cell r="H11085" t="str">
            <v>00003659</v>
          </cell>
          <cell r="I11085" t="str">
            <v>02</v>
          </cell>
          <cell r="J11085" t="str">
            <v>32G X 1EA</v>
          </cell>
          <cell r="K11085">
            <v>3</v>
          </cell>
          <cell r="L11085">
            <v>2</v>
          </cell>
          <cell r="N11085" t="str">
            <v>0105</v>
          </cell>
          <cell r="O11085" t="str">
            <v>0105003</v>
          </cell>
        </row>
        <row r="11086">
          <cell r="D11086" t="str">
            <v>0000365902</v>
          </cell>
          <cell r="E11086">
            <v>3150</v>
          </cell>
          <cell r="F11086">
            <v>5400</v>
          </cell>
          <cell r="G11086">
            <v>5400</v>
          </cell>
          <cell r="H11086" t="str">
            <v>00003659</v>
          </cell>
          <cell r="I11086" t="str">
            <v>02</v>
          </cell>
          <cell r="J11086" t="str">
            <v>32G X 1EA</v>
          </cell>
          <cell r="K11086">
            <v>3</v>
          </cell>
          <cell r="L11086">
            <v>2</v>
          </cell>
          <cell r="N11086" t="str">
            <v>0105</v>
          </cell>
          <cell r="O11086" t="str">
            <v>0105003</v>
          </cell>
        </row>
        <row r="11087">
          <cell r="D11087" t="str">
            <v>0000365903</v>
          </cell>
          <cell r="E11087">
            <v>5250</v>
          </cell>
          <cell r="F11087">
            <v>8500</v>
          </cell>
          <cell r="G11087">
            <v>8500</v>
          </cell>
          <cell r="H11087" t="str">
            <v>00003659</v>
          </cell>
          <cell r="I11087" t="str">
            <v>03</v>
          </cell>
          <cell r="J11087" t="str">
            <v>32G X 1EA</v>
          </cell>
          <cell r="K11087">
            <v>5</v>
          </cell>
          <cell r="L11087">
            <v>8</v>
          </cell>
          <cell r="N11087" t="str">
            <v>0105</v>
          </cell>
          <cell r="O11087" t="str">
            <v>0105003</v>
          </cell>
        </row>
        <row r="11088">
          <cell r="D11088" t="str">
            <v>0000365903</v>
          </cell>
          <cell r="E11088">
            <v>5250</v>
          </cell>
          <cell r="F11088">
            <v>8500</v>
          </cell>
          <cell r="G11088">
            <v>8500</v>
          </cell>
          <cell r="H11088" t="str">
            <v>00003659</v>
          </cell>
          <cell r="I11088" t="str">
            <v>03</v>
          </cell>
          <cell r="J11088" t="str">
            <v>32G X 1EA</v>
          </cell>
          <cell r="K11088">
            <v>5</v>
          </cell>
          <cell r="L11088">
            <v>8</v>
          </cell>
          <cell r="N11088" t="str">
            <v>0105</v>
          </cell>
          <cell r="O11088" t="str">
            <v>0105003</v>
          </cell>
        </row>
        <row r="11089">
          <cell r="D11089" t="str">
            <v>0000365903</v>
          </cell>
          <cell r="E11089">
            <v>5250</v>
          </cell>
          <cell r="F11089">
            <v>8500</v>
          </cell>
          <cell r="G11089">
            <v>8500</v>
          </cell>
          <cell r="H11089" t="str">
            <v>00003659</v>
          </cell>
          <cell r="I11089" t="str">
            <v>03</v>
          </cell>
          <cell r="J11089" t="str">
            <v>32G X 1EA</v>
          </cell>
          <cell r="K11089">
            <v>5</v>
          </cell>
          <cell r="L11089">
            <v>8</v>
          </cell>
          <cell r="N11089" t="str">
            <v>0105</v>
          </cell>
          <cell r="O11089" t="str">
            <v>0105003</v>
          </cell>
        </row>
        <row r="11090">
          <cell r="D11090" t="str">
            <v>0000365903</v>
          </cell>
          <cell r="E11090">
            <v>5250</v>
          </cell>
          <cell r="F11090">
            <v>8500</v>
          </cell>
          <cell r="G11090">
            <v>8500</v>
          </cell>
          <cell r="H11090" t="str">
            <v>00003659</v>
          </cell>
          <cell r="I11090" t="str">
            <v>03</v>
          </cell>
          <cell r="J11090" t="str">
            <v>32G X 1EA</v>
          </cell>
          <cell r="K11090">
            <v>5</v>
          </cell>
          <cell r="L11090">
            <v>8</v>
          </cell>
          <cell r="N11090" t="str">
            <v>0105</v>
          </cell>
          <cell r="O11090" t="str">
            <v>0105003</v>
          </cell>
        </row>
        <row r="11091">
          <cell r="D11091" t="str">
            <v>0000365903</v>
          </cell>
          <cell r="E11091">
            <v>5250</v>
          </cell>
          <cell r="F11091">
            <v>8500</v>
          </cell>
          <cell r="G11091">
            <v>8500</v>
          </cell>
          <cell r="H11091" t="str">
            <v>00003659</v>
          </cell>
          <cell r="I11091" t="str">
            <v>03</v>
          </cell>
          <cell r="J11091" t="str">
            <v>32G X 1EA</v>
          </cell>
          <cell r="K11091">
            <v>5</v>
          </cell>
          <cell r="L11091">
            <v>8</v>
          </cell>
          <cell r="N11091" t="str">
            <v>0105</v>
          </cell>
          <cell r="O11091" t="str">
            <v>0105003</v>
          </cell>
        </row>
        <row r="11092">
          <cell r="D11092" t="str">
            <v>0000365904</v>
          </cell>
          <cell r="E11092">
            <v>37800</v>
          </cell>
          <cell r="F11092">
            <v>52200</v>
          </cell>
          <cell r="G11092">
            <v>52200</v>
          </cell>
          <cell r="H11092" t="str">
            <v>00003659</v>
          </cell>
          <cell r="I11092" t="str">
            <v>04</v>
          </cell>
          <cell r="J11092" t="str">
            <v>32G X 1EA</v>
          </cell>
          <cell r="K11092">
            <v>36</v>
          </cell>
          <cell r="N11092" t="str">
            <v>0105</v>
          </cell>
          <cell r="O11092" t="str">
            <v>0105003</v>
          </cell>
        </row>
        <row r="11093">
          <cell r="D11093" t="str">
            <v>0000365904</v>
          </cell>
          <cell r="E11093">
            <v>37800</v>
          </cell>
          <cell r="F11093">
            <v>52200</v>
          </cell>
          <cell r="G11093">
            <v>52200</v>
          </cell>
          <cell r="H11093" t="str">
            <v>00003659</v>
          </cell>
          <cell r="I11093" t="str">
            <v>04</v>
          </cell>
          <cell r="J11093" t="str">
            <v>32G X 1EA</v>
          </cell>
          <cell r="K11093">
            <v>36</v>
          </cell>
          <cell r="N11093" t="str">
            <v>0105</v>
          </cell>
          <cell r="O11093" t="str">
            <v>0105003</v>
          </cell>
        </row>
        <row r="11094">
          <cell r="D11094" t="str">
            <v>0000365904</v>
          </cell>
          <cell r="E11094">
            <v>37800</v>
          </cell>
          <cell r="F11094">
            <v>52200</v>
          </cell>
          <cell r="G11094">
            <v>52200</v>
          </cell>
          <cell r="H11094" t="str">
            <v>00003659</v>
          </cell>
          <cell r="I11094" t="str">
            <v>04</v>
          </cell>
          <cell r="J11094" t="str">
            <v>32G X 1EA</v>
          </cell>
          <cell r="K11094">
            <v>36</v>
          </cell>
          <cell r="N11094" t="str">
            <v>0105</v>
          </cell>
          <cell r="O11094" t="str">
            <v>0105003</v>
          </cell>
        </row>
        <row r="11095">
          <cell r="D11095" t="str">
            <v>0000365904</v>
          </cell>
          <cell r="E11095">
            <v>37800</v>
          </cell>
          <cell r="F11095">
            <v>52200</v>
          </cell>
          <cell r="G11095">
            <v>52200</v>
          </cell>
          <cell r="H11095" t="str">
            <v>00003659</v>
          </cell>
          <cell r="I11095" t="str">
            <v>04</v>
          </cell>
          <cell r="J11095" t="str">
            <v>32G X 1EA</v>
          </cell>
          <cell r="K11095">
            <v>36</v>
          </cell>
          <cell r="N11095" t="str">
            <v>0105</v>
          </cell>
          <cell r="O11095" t="str">
            <v>0105003</v>
          </cell>
        </row>
        <row r="11096">
          <cell r="D11096" t="str">
            <v>0000365904</v>
          </cell>
          <cell r="E11096">
            <v>37800</v>
          </cell>
          <cell r="F11096">
            <v>52200</v>
          </cell>
          <cell r="G11096">
            <v>52200</v>
          </cell>
          <cell r="H11096" t="str">
            <v>00003659</v>
          </cell>
          <cell r="I11096" t="str">
            <v>04</v>
          </cell>
          <cell r="J11096" t="str">
            <v>32G X 1EA</v>
          </cell>
          <cell r="K11096">
            <v>36</v>
          </cell>
          <cell r="N11096" t="str">
            <v>0105</v>
          </cell>
          <cell r="O11096" t="str">
            <v>0105003</v>
          </cell>
        </row>
        <row r="11097">
          <cell r="D11097" t="str">
            <v>0000366101</v>
          </cell>
          <cell r="E11097">
            <v>4400</v>
          </cell>
          <cell r="F11097">
            <v>6000</v>
          </cell>
          <cell r="G11097">
            <v>6000</v>
          </cell>
          <cell r="H11097" t="str">
            <v>00003661</v>
          </cell>
          <cell r="I11097" t="str">
            <v>01</v>
          </cell>
          <cell r="J11097" t="str">
            <v>450G X 1EA</v>
          </cell>
          <cell r="K11097">
            <v>1</v>
          </cell>
          <cell r="L11097">
            <v>3</v>
          </cell>
          <cell r="N11097" t="str">
            <v>0103</v>
          </cell>
          <cell r="O11097" t="str">
            <v>0103001</v>
          </cell>
        </row>
        <row r="11098">
          <cell r="D11098" t="str">
            <v>0000366101</v>
          </cell>
          <cell r="E11098">
            <v>4400</v>
          </cell>
          <cell r="F11098">
            <v>6000</v>
          </cell>
          <cell r="G11098">
            <v>6000</v>
          </cell>
          <cell r="H11098" t="str">
            <v>00003661</v>
          </cell>
          <cell r="I11098" t="str">
            <v>01</v>
          </cell>
          <cell r="J11098" t="str">
            <v>450G X 1EA</v>
          </cell>
          <cell r="K11098">
            <v>1</v>
          </cell>
          <cell r="L11098">
            <v>3</v>
          </cell>
          <cell r="N11098" t="str">
            <v>0103</v>
          </cell>
          <cell r="O11098" t="str">
            <v>0103001</v>
          </cell>
        </row>
        <row r="11099">
          <cell r="D11099" t="str">
            <v>0000366101</v>
          </cell>
          <cell r="E11099">
            <v>4400</v>
          </cell>
          <cell r="F11099">
            <v>6000</v>
          </cell>
          <cell r="G11099">
            <v>6000</v>
          </cell>
          <cell r="H11099" t="str">
            <v>00003661</v>
          </cell>
          <cell r="I11099" t="str">
            <v>01</v>
          </cell>
          <cell r="J11099" t="str">
            <v>450G X 1EA</v>
          </cell>
          <cell r="K11099">
            <v>1</v>
          </cell>
          <cell r="L11099">
            <v>3</v>
          </cell>
          <cell r="N11099" t="str">
            <v>0103</v>
          </cell>
          <cell r="O11099" t="str">
            <v>0103001</v>
          </cell>
        </row>
        <row r="11100">
          <cell r="D11100" t="str">
            <v>0000366101</v>
          </cell>
          <cell r="E11100">
            <v>4400</v>
          </cell>
          <cell r="F11100">
            <v>6000</v>
          </cell>
          <cell r="G11100">
            <v>6000</v>
          </cell>
          <cell r="H11100" t="str">
            <v>00003661</v>
          </cell>
          <cell r="I11100" t="str">
            <v>01</v>
          </cell>
          <cell r="J11100" t="str">
            <v>450G X 1EA</v>
          </cell>
          <cell r="K11100">
            <v>1</v>
          </cell>
          <cell r="L11100">
            <v>3</v>
          </cell>
          <cell r="N11100" t="str">
            <v>0103</v>
          </cell>
          <cell r="O11100" t="str">
            <v>0103001</v>
          </cell>
        </row>
        <row r="11101">
          <cell r="D11101" t="str">
            <v>0000366101</v>
          </cell>
          <cell r="E11101">
            <v>4400</v>
          </cell>
          <cell r="F11101">
            <v>6000</v>
          </cell>
          <cell r="G11101">
            <v>6000</v>
          </cell>
          <cell r="H11101" t="str">
            <v>00003661</v>
          </cell>
          <cell r="I11101" t="str">
            <v>01</v>
          </cell>
          <cell r="J11101" t="str">
            <v>450G X 1EA</v>
          </cell>
          <cell r="K11101">
            <v>1</v>
          </cell>
          <cell r="L11101">
            <v>3</v>
          </cell>
          <cell r="N11101" t="str">
            <v>0103</v>
          </cell>
          <cell r="O11101" t="str">
            <v>0103001</v>
          </cell>
        </row>
        <row r="11102">
          <cell r="D11102" t="str">
            <v>0000366102</v>
          </cell>
          <cell r="E11102">
            <v>13200</v>
          </cell>
          <cell r="F11102">
            <v>17700</v>
          </cell>
          <cell r="G11102">
            <v>17700</v>
          </cell>
          <cell r="H11102" t="str">
            <v>00003661</v>
          </cell>
          <cell r="I11102" t="str">
            <v>02</v>
          </cell>
          <cell r="J11102" t="str">
            <v>450G X 1EA</v>
          </cell>
          <cell r="K11102">
            <v>3</v>
          </cell>
          <cell r="L11102">
            <v>2</v>
          </cell>
          <cell r="N11102" t="str">
            <v>0103</v>
          </cell>
          <cell r="O11102" t="str">
            <v>0103001</v>
          </cell>
        </row>
        <row r="11103">
          <cell r="D11103" t="str">
            <v>0000366102</v>
          </cell>
          <cell r="E11103">
            <v>13200</v>
          </cell>
          <cell r="F11103">
            <v>17700</v>
          </cell>
          <cell r="G11103">
            <v>17700</v>
          </cell>
          <cell r="H11103" t="str">
            <v>00003661</v>
          </cell>
          <cell r="I11103" t="str">
            <v>02</v>
          </cell>
          <cell r="J11103" t="str">
            <v>450G X 1EA</v>
          </cell>
          <cell r="K11103">
            <v>3</v>
          </cell>
          <cell r="L11103">
            <v>2</v>
          </cell>
          <cell r="N11103" t="str">
            <v>0103</v>
          </cell>
          <cell r="O11103" t="str">
            <v>0103001</v>
          </cell>
        </row>
        <row r="11104">
          <cell r="D11104" t="str">
            <v>0000366102</v>
          </cell>
          <cell r="E11104">
            <v>13200</v>
          </cell>
          <cell r="F11104">
            <v>17700</v>
          </cell>
          <cell r="G11104">
            <v>17700</v>
          </cell>
          <cell r="H11104" t="str">
            <v>00003661</v>
          </cell>
          <cell r="I11104" t="str">
            <v>02</v>
          </cell>
          <cell r="J11104" t="str">
            <v>450G X 1EA</v>
          </cell>
          <cell r="K11104">
            <v>3</v>
          </cell>
          <cell r="L11104">
            <v>2</v>
          </cell>
          <cell r="N11104" t="str">
            <v>0103</v>
          </cell>
          <cell r="O11104" t="str">
            <v>0103001</v>
          </cell>
        </row>
        <row r="11105">
          <cell r="D11105" t="str">
            <v>0000366102</v>
          </cell>
          <cell r="E11105">
            <v>13200</v>
          </cell>
          <cell r="F11105">
            <v>17700</v>
          </cell>
          <cell r="G11105">
            <v>17700</v>
          </cell>
          <cell r="H11105" t="str">
            <v>00003661</v>
          </cell>
          <cell r="I11105" t="str">
            <v>02</v>
          </cell>
          <cell r="J11105" t="str">
            <v>450G X 1EA</v>
          </cell>
          <cell r="K11105">
            <v>3</v>
          </cell>
          <cell r="L11105">
            <v>2</v>
          </cell>
          <cell r="N11105" t="str">
            <v>0103</v>
          </cell>
          <cell r="O11105" t="str">
            <v>0103001</v>
          </cell>
        </row>
        <row r="11106">
          <cell r="D11106" t="str">
            <v>0000366102</v>
          </cell>
          <cell r="E11106">
            <v>13200</v>
          </cell>
          <cell r="F11106">
            <v>17700</v>
          </cell>
          <cell r="G11106">
            <v>17700</v>
          </cell>
          <cell r="H11106" t="str">
            <v>00003661</v>
          </cell>
          <cell r="I11106" t="str">
            <v>02</v>
          </cell>
          <cell r="J11106" t="str">
            <v>450G X 1EA</v>
          </cell>
          <cell r="K11106">
            <v>3</v>
          </cell>
          <cell r="L11106">
            <v>2</v>
          </cell>
          <cell r="N11106" t="str">
            <v>0103</v>
          </cell>
          <cell r="O11106" t="str">
            <v>0103001</v>
          </cell>
        </row>
        <row r="11107">
          <cell r="D11107" t="str">
            <v>0000366103</v>
          </cell>
          <cell r="E11107">
            <v>22000</v>
          </cell>
          <cell r="F11107">
            <v>29000</v>
          </cell>
          <cell r="G11107">
            <v>29000</v>
          </cell>
          <cell r="H11107" t="str">
            <v>00003661</v>
          </cell>
          <cell r="I11107" t="str">
            <v>03</v>
          </cell>
          <cell r="J11107" t="str">
            <v>450G X 1EA</v>
          </cell>
          <cell r="K11107">
            <v>5</v>
          </cell>
          <cell r="L11107">
            <v>4</v>
          </cell>
          <cell r="N11107" t="str">
            <v>0103</v>
          </cell>
          <cell r="O11107" t="str">
            <v>0103001</v>
          </cell>
        </row>
        <row r="11108">
          <cell r="D11108" t="str">
            <v>0000366103</v>
          </cell>
          <cell r="E11108">
            <v>22000</v>
          </cell>
          <cell r="F11108">
            <v>29000</v>
          </cell>
          <cell r="G11108">
            <v>29000</v>
          </cell>
          <cell r="H11108" t="str">
            <v>00003661</v>
          </cell>
          <cell r="I11108" t="str">
            <v>03</v>
          </cell>
          <cell r="J11108" t="str">
            <v>450G X 1EA</v>
          </cell>
          <cell r="K11108">
            <v>5</v>
          </cell>
          <cell r="L11108">
            <v>4</v>
          </cell>
          <cell r="N11108" t="str">
            <v>0103</v>
          </cell>
          <cell r="O11108" t="str">
            <v>0103001</v>
          </cell>
        </row>
        <row r="11109">
          <cell r="D11109" t="str">
            <v>0000366103</v>
          </cell>
          <cell r="E11109">
            <v>22000</v>
          </cell>
          <cell r="F11109">
            <v>29000</v>
          </cell>
          <cell r="G11109">
            <v>29000</v>
          </cell>
          <cell r="H11109" t="str">
            <v>00003661</v>
          </cell>
          <cell r="I11109" t="str">
            <v>03</v>
          </cell>
          <cell r="J11109" t="str">
            <v>450G X 1EA</v>
          </cell>
          <cell r="K11109">
            <v>5</v>
          </cell>
          <cell r="L11109">
            <v>4</v>
          </cell>
          <cell r="N11109" t="str">
            <v>0103</v>
          </cell>
          <cell r="O11109" t="str">
            <v>0103001</v>
          </cell>
        </row>
        <row r="11110">
          <cell r="D11110" t="str">
            <v>0000366103</v>
          </cell>
          <cell r="E11110">
            <v>22000</v>
          </cell>
          <cell r="F11110">
            <v>29000</v>
          </cell>
          <cell r="G11110">
            <v>29000</v>
          </cell>
          <cell r="H11110" t="str">
            <v>00003661</v>
          </cell>
          <cell r="I11110" t="str">
            <v>03</v>
          </cell>
          <cell r="J11110" t="str">
            <v>450G X 1EA</v>
          </cell>
          <cell r="K11110">
            <v>5</v>
          </cell>
          <cell r="L11110">
            <v>4</v>
          </cell>
          <cell r="N11110" t="str">
            <v>0103</v>
          </cell>
          <cell r="O11110" t="str">
            <v>0103001</v>
          </cell>
        </row>
        <row r="11111">
          <cell r="D11111" t="str">
            <v>0000366103</v>
          </cell>
          <cell r="E11111">
            <v>22000</v>
          </cell>
          <cell r="F11111">
            <v>29000</v>
          </cell>
          <cell r="G11111">
            <v>29000</v>
          </cell>
          <cell r="H11111" t="str">
            <v>00003661</v>
          </cell>
          <cell r="I11111" t="str">
            <v>03</v>
          </cell>
          <cell r="J11111" t="str">
            <v>450G X 1EA</v>
          </cell>
          <cell r="K11111">
            <v>5</v>
          </cell>
          <cell r="L11111">
            <v>4</v>
          </cell>
          <cell r="N11111" t="str">
            <v>0103</v>
          </cell>
          <cell r="O11111" t="str">
            <v>0103001</v>
          </cell>
        </row>
        <row r="11112">
          <cell r="D11112" t="str">
            <v>0000366104</v>
          </cell>
          <cell r="E11112">
            <v>88000</v>
          </cell>
          <cell r="F11112">
            <v>100000</v>
          </cell>
          <cell r="G11112">
            <v>100000</v>
          </cell>
          <cell r="H11112" t="str">
            <v>00003661</v>
          </cell>
          <cell r="I11112" t="str">
            <v>04</v>
          </cell>
          <cell r="J11112" t="str">
            <v>450G X 1EA</v>
          </cell>
          <cell r="K11112">
            <v>20</v>
          </cell>
          <cell r="N11112" t="str">
            <v>0103</v>
          </cell>
          <cell r="O11112" t="str">
            <v>0103001</v>
          </cell>
        </row>
        <row r="11113">
          <cell r="D11113" t="str">
            <v>0000366104</v>
          </cell>
          <cell r="E11113">
            <v>88000</v>
          </cell>
          <cell r="F11113">
            <v>100000</v>
          </cell>
          <cell r="G11113">
            <v>100000</v>
          </cell>
          <cell r="H11113" t="str">
            <v>00003661</v>
          </cell>
          <cell r="I11113" t="str">
            <v>04</v>
          </cell>
          <cell r="J11113" t="str">
            <v>450G X 1EA</v>
          </cell>
          <cell r="K11113">
            <v>20</v>
          </cell>
          <cell r="N11113" t="str">
            <v>0103</v>
          </cell>
          <cell r="O11113" t="str">
            <v>0103001</v>
          </cell>
        </row>
        <row r="11114">
          <cell r="D11114" t="str">
            <v>0000366104</v>
          </cell>
          <cell r="E11114">
            <v>88000</v>
          </cell>
          <cell r="F11114">
            <v>100000</v>
          </cell>
          <cell r="G11114">
            <v>100000</v>
          </cell>
          <cell r="H11114" t="str">
            <v>00003661</v>
          </cell>
          <cell r="I11114" t="str">
            <v>04</v>
          </cell>
          <cell r="J11114" t="str">
            <v>450G X 1EA</v>
          </cell>
          <cell r="K11114">
            <v>20</v>
          </cell>
          <cell r="N11114" t="str">
            <v>0103</v>
          </cell>
          <cell r="O11114" t="str">
            <v>0103001</v>
          </cell>
        </row>
        <row r="11115">
          <cell r="D11115" t="str">
            <v>0000366104</v>
          </cell>
          <cell r="E11115">
            <v>88000</v>
          </cell>
          <cell r="F11115">
            <v>100000</v>
          </cell>
          <cell r="G11115">
            <v>100000</v>
          </cell>
          <cell r="H11115" t="str">
            <v>00003661</v>
          </cell>
          <cell r="I11115" t="str">
            <v>04</v>
          </cell>
          <cell r="J11115" t="str">
            <v>450G X 1EA</v>
          </cell>
          <cell r="K11115">
            <v>20</v>
          </cell>
          <cell r="N11115" t="str">
            <v>0103</v>
          </cell>
          <cell r="O11115" t="str">
            <v>0103001</v>
          </cell>
        </row>
        <row r="11116">
          <cell r="D11116" t="str">
            <v>0000366104</v>
          </cell>
          <cell r="E11116">
            <v>88000</v>
          </cell>
          <cell r="F11116">
            <v>100000</v>
          </cell>
          <cell r="G11116">
            <v>100000</v>
          </cell>
          <cell r="H11116" t="str">
            <v>00003661</v>
          </cell>
          <cell r="I11116" t="str">
            <v>04</v>
          </cell>
          <cell r="J11116" t="str">
            <v>450G X 1EA</v>
          </cell>
          <cell r="K11116">
            <v>20</v>
          </cell>
          <cell r="N11116" t="str">
            <v>0103</v>
          </cell>
          <cell r="O11116" t="str">
            <v>0103001</v>
          </cell>
        </row>
        <row r="11117">
          <cell r="D11117" t="str">
            <v>0000366301</v>
          </cell>
          <cell r="E11117">
            <v>3800</v>
          </cell>
          <cell r="F11117">
            <v>5500</v>
          </cell>
          <cell r="G11117">
            <v>5500</v>
          </cell>
          <cell r="H11117" t="str">
            <v>00003663</v>
          </cell>
          <cell r="I11117" t="str">
            <v>01</v>
          </cell>
          <cell r="J11117" t="str">
            <v>450G X 1EA</v>
          </cell>
          <cell r="K11117">
            <v>1</v>
          </cell>
          <cell r="L11117">
            <v>3</v>
          </cell>
          <cell r="N11117" t="str">
            <v>0103</v>
          </cell>
          <cell r="O11117" t="str">
            <v>0103001</v>
          </cell>
        </row>
        <row r="11118">
          <cell r="D11118" t="str">
            <v>0000366301</v>
          </cell>
          <cell r="E11118">
            <v>3800</v>
          </cell>
          <cell r="F11118">
            <v>5500</v>
          </cell>
          <cell r="G11118">
            <v>5500</v>
          </cell>
          <cell r="H11118" t="str">
            <v>00003663</v>
          </cell>
          <cell r="I11118" t="str">
            <v>01</v>
          </cell>
          <cell r="J11118" t="str">
            <v>450G X 1EA</v>
          </cell>
          <cell r="K11118">
            <v>1</v>
          </cell>
          <cell r="L11118">
            <v>3</v>
          </cell>
          <cell r="N11118" t="str">
            <v>0103</v>
          </cell>
          <cell r="O11118" t="str">
            <v>0103001</v>
          </cell>
        </row>
        <row r="11119">
          <cell r="D11119" t="str">
            <v>0000366301</v>
          </cell>
          <cell r="E11119">
            <v>3800</v>
          </cell>
          <cell r="F11119">
            <v>5500</v>
          </cell>
          <cell r="G11119">
            <v>5500</v>
          </cell>
          <cell r="H11119" t="str">
            <v>00003663</v>
          </cell>
          <cell r="I11119" t="str">
            <v>01</v>
          </cell>
          <cell r="J11119" t="str">
            <v>450G X 1EA</v>
          </cell>
          <cell r="K11119">
            <v>1</v>
          </cell>
          <cell r="L11119">
            <v>3</v>
          </cell>
          <cell r="N11119" t="str">
            <v>0103</v>
          </cell>
          <cell r="O11119" t="str">
            <v>0103001</v>
          </cell>
        </row>
        <row r="11120">
          <cell r="D11120" t="str">
            <v>0000366301</v>
          </cell>
          <cell r="E11120">
            <v>3800</v>
          </cell>
          <cell r="F11120">
            <v>5500</v>
          </cell>
          <cell r="G11120">
            <v>5500</v>
          </cell>
          <cell r="H11120" t="str">
            <v>00003663</v>
          </cell>
          <cell r="I11120" t="str">
            <v>01</v>
          </cell>
          <cell r="J11120" t="str">
            <v>450G X 1EA</v>
          </cell>
          <cell r="K11120">
            <v>1</v>
          </cell>
          <cell r="L11120">
            <v>3</v>
          </cell>
          <cell r="N11120" t="str">
            <v>0103</v>
          </cell>
          <cell r="O11120" t="str">
            <v>0103001</v>
          </cell>
        </row>
        <row r="11121">
          <cell r="D11121" t="str">
            <v>0000366301</v>
          </cell>
          <cell r="E11121">
            <v>3800</v>
          </cell>
          <cell r="F11121">
            <v>5500</v>
          </cell>
          <cell r="G11121">
            <v>5500</v>
          </cell>
          <cell r="H11121" t="str">
            <v>00003663</v>
          </cell>
          <cell r="I11121" t="str">
            <v>01</v>
          </cell>
          <cell r="J11121" t="str">
            <v>450G X 1EA</v>
          </cell>
          <cell r="K11121">
            <v>1</v>
          </cell>
          <cell r="L11121">
            <v>3</v>
          </cell>
          <cell r="N11121" t="str">
            <v>0103</v>
          </cell>
          <cell r="O11121" t="str">
            <v>0103001</v>
          </cell>
        </row>
        <row r="11122">
          <cell r="D11122" t="str">
            <v>0000366302</v>
          </cell>
          <cell r="E11122">
            <v>11400</v>
          </cell>
          <cell r="F11122">
            <v>16200</v>
          </cell>
          <cell r="G11122">
            <v>16200</v>
          </cell>
          <cell r="H11122" t="str">
            <v>00003663</v>
          </cell>
          <cell r="I11122" t="str">
            <v>02</v>
          </cell>
          <cell r="J11122" t="str">
            <v>450G X 1EA</v>
          </cell>
          <cell r="K11122">
            <v>3</v>
          </cell>
          <cell r="L11122">
            <v>2</v>
          </cell>
          <cell r="N11122" t="str">
            <v>0103</v>
          </cell>
          <cell r="O11122" t="str">
            <v>0103001</v>
          </cell>
        </row>
        <row r="11123">
          <cell r="D11123" t="str">
            <v>0000366302</v>
          </cell>
          <cell r="E11123">
            <v>11400</v>
          </cell>
          <cell r="F11123">
            <v>16200</v>
          </cell>
          <cell r="G11123">
            <v>16200</v>
          </cell>
          <cell r="H11123" t="str">
            <v>00003663</v>
          </cell>
          <cell r="I11123" t="str">
            <v>02</v>
          </cell>
          <cell r="J11123" t="str">
            <v>450G X 1EA</v>
          </cell>
          <cell r="K11123">
            <v>3</v>
          </cell>
          <cell r="L11123">
            <v>2</v>
          </cell>
          <cell r="N11123" t="str">
            <v>0103</v>
          </cell>
          <cell r="O11123" t="str">
            <v>0103001</v>
          </cell>
        </row>
        <row r="11124">
          <cell r="D11124" t="str">
            <v>0000366302</v>
          </cell>
          <cell r="E11124">
            <v>11400</v>
          </cell>
          <cell r="F11124">
            <v>16200</v>
          </cell>
          <cell r="G11124">
            <v>16200</v>
          </cell>
          <cell r="H11124" t="str">
            <v>00003663</v>
          </cell>
          <cell r="I11124" t="str">
            <v>02</v>
          </cell>
          <cell r="J11124" t="str">
            <v>450G X 1EA</v>
          </cell>
          <cell r="K11124">
            <v>3</v>
          </cell>
          <cell r="L11124">
            <v>2</v>
          </cell>
          <cell r="N11124" t="str">
            <v>0103</v>
          </cell>
          <cell r="O11124" t="str">
            <v>0103001</v>
          </cell>
        </row>
        <row r="11125">
          <cell r="D11125" t="str">
            <v>0000366302</v>
          </cell>
          <cell r="E11125">
            <v>11400</v>
          </cell>
          <cell r="F11125">
            <v>16200</v>
          </cell>
          <cell r="G11125">
            <v>16200</v>
          </cell>
          <cell r="H11125" t="str">
            <v>00003663</v>
          </cell>
          <cell r="I11125" t="str">
            <v>02</v>
          </cell>
          <cell r="J11125" t="str">
            <v>450G X 1EA</v>
          </cell>
          <cell r="K11125">
            <v>3</v>
          </cell>
          <cell r="L11125">
            <v>2</v>
          </cell>
          <cell r="N11125" t="str">
            <v>0103</v>
          </cell>
          <cell r="O11125" t="str">
            <v>0103001</v>
          </cell>
        </row>
        <row r="11126">
          <cell r="D11126" t="str">
            <v>0000366302</v>
          </cell>
          <cell r="E11126">
            <v>11400</v>
          </cell>
          <cell r="F11126">
            <v>16200</v>
          </cell>
          <cell r="G11126">
            <v>16200</v>
          </cell>
          <cell r="H11126" t="str">
            <v>00003663</v>
          </cell>
          <cell r="I11126" t="str">
            <v>02</v>
          </cell>
          <cell r="J11126" t="str">
            <v>450G X 1EA</v>
          </cell>
          <cell r="K11126">
            <v>3</v>
          </cell>
          <cell r="L11126">
            <v>2</v>
          </cell>
          <cell r="N11126" t="str">
            <v>0103</v>
          </cell>
          <cell r="O11126" t="str">
            <v>0103001</v>
          </cell>
        </row>
        <row r="11127">
          <cell r="D11127" t="str">
            <v>0000366303</v>
          </cell>
          <cell r="E11127">
            <v>19000</v>
          </cell>
          <cell r="F11127">
            <v>26000</v>
          </cell>
          <cell r="G11127">
            <v>26000</v>
          </cell>
          <cell r="H11127" t="str">
            <v>00003663</v>
          </cell>
          <cell r="I11127" t="str">
            <v>03</v>
          </cell>
          <cell r="J11127" t="str">
            <v>450G X 1EA</v>
          </cell>
          <cell r="K11127">
            <v>5</v>
          </cell>
          <cell r="L11127">
            <v>4</v>
          </cell>
          <cell r="N11127" t="str">
            <v>0103</v>
          </cell>
          <cell r="O11127" t="str">
            <v>0103001</v>
          </cell>
        </row>
        <row r="11128">
          <cell r="D11128" t="str">
            <v>0000366303</v>
          </cell>
          <cell r="E11128">
            <v>19000</v>
          </cell>
          <cell r="F11128">
            <v>26000</v>
          </cell>
          <cell r="G11128">
            <v>26000</v>
          </cell>
          <cell r="H11128" t="str">
            <v>00003663</v>
          </cell>
          <cell r="I11128" t="str">
            <v>03</v>
          </cell>
          <cell r="J11128" t="str">
            <v>450G X 1EA</v>
          </cell>
          <cell r="K11128">
            <v>5</v>
          </cell>
          <cell r="L11128">
            <v>4</v>
          </cell>
          <cell r="N11128" t="str">
            <v>0103</v>
          </cell>
          <cell r="O11128" t="str">
            <v>0103001</v>
          </cell>
        </row>
        <row r="11129">
          <cell r="D11129" t="str">
            <v>0000366303</v>
          </cell>
          <cell r="E11129">
            <v>19000</v>
          </cell>
          <cell r="F11129">
            <v>26000</v>
          </cell>
          <cell r="G11129">
            <v>26000</v>
          </cell>
          <cell r="H11129" t="str">
            <v>00003663</v>
          </cell>
          <cell r="I11129" t="str">
            <v>03</v>
          </cell>
          <cell r="J11129" t="str">
            <v>450G X 1EA</v>
          </cell>
          <cell r="K11129">
            <v>5</v>
          </cell>
          <cell r="L11129">
            <v>4</v>
          </cell>
          <cell r="N11129" t="str">
            <v>0103</v>
          </cell>
          <cell r="O11129" t="str">
            <v>0103001</v>
          </cell>
        </row>
        <row r="11130">
          <cell r="D11130" t="str">
            <v>0000366303</v>
          </cell>
          <cell r="E11130">
            <v>19000</v>
          </cell>
          <cell r="F11130">
            <v>26000</v>
          </cell>
          <cell r="G11130">
            <v>26000</v>
          </cell>
          <cell r="H11130" t="str">
            <v>00003663</v>
          </cell>
          <cell r="I11130" t="str">
            <v>03</v>
          </cell>
          <cell r="J11130" t="str">
            <v>450G X 1EA</v>
          </cell>
          <cell r="K11130">
            <v>5</v>
          </cell>
          <cell r="L11130">
            <v>4</v>
          </cell>
          <cell r="N11130" t="str">
            <v>0103</v>
          </cell>
          <cell r="O11130" t="str">
            <v>0103001</v>
          </cell>
        </row>
        <row r="11131">
          <cell r="D11131" t="str">
            <v>0000366303</v>
          </cell>
          <cell r="E11131">
            <v>19000</v>
          </cell>
          <cell r="F11131">
            <v>26000</v>
          </cell>
          <cell r="G11131">
            <v>26000</v>
          </cell>
          <cell r="H11131" t="str">
            <v>00003663</v>
          </cell>
          <cell r="I11131" t="str">
            <v>03</v>
          </cell>
          <cell r="J11131" t="str">
            <v>450G X 1EA</v>
          </cell>
          <cell r="K11131">
            <v>5</v>
          </cell>
          <cell r="L11131">
            <v>4</v>
          </cell>
          <cell r="N11131" t="str">
            <v>0103</v>
          </cell>
          <cell r="O11131" t="str">
            <v>0103001</v>
          </cell>
        </row>
        <row r="11132">
          <cell r="D11132" t="str">
            <v>0000366304</v>
          </cell>
          <cell r="E11132">
            <v>76000</v>
          </cell>
          <cell r="F11132">
            <v>90000</v>
          </cell>
          <cell r="G11132">
            <v>90000</v>
          </cell>
          <cell r="H11132" t="str">
            <v>00003663</v>
          </cell>
          <cell r="I11132" t="str">
            <v>04</v>
          </cell>
          <cell r="J11132" t="str">
            <v>450G X 1EA</v>
          </cell>
          <cell r="K11132">
            <v>20</v>
          </cell>
          <cell r="N11132" t="str">
            <v>0103</v>
          </cell>
          <cell r="O11132" t="str">
            <v>0103001</v>
          </cell>
        </row>
        <row r="11133">
          <cell r="D11133" t="str">
            <v>0000366304</v>
          </cell>
          <cell r="E11133">
            <v>76000</v>
          </cell>
          <cell r="F11133">
            <v>90000</v>
          </cell>
          <cell r="G11133">
            <v>90000</v>
          </cell>
          <cell r="H11133" t="str">
            <v>00003663</v>
          </cell>
          <cell r="I11133" t="str">
            <v>04</v>
          </cell>
          <cell r="J11133" t="str">
            <v>450G X 1EA</v>
          </cell>
          <cell r="K11133">
            <v>20</v>
          </cell>
          <cell r="N11133" t="str">
            <v>0103</v>
          </cell>
          <cell r="O11133" t="str">
            <v>0103001</v>
          </cell>
        </row>
        <row r="11134">
          <cell r="D11134" t="str">
            <v>0000366304</v>
          </cell>
          <cell r="E11134">
            <v>76000</v>
          </cell>
          <cell r="F11134">
            <v>90000</v>
          </cell>
          <cell r="G11134">
            <v>90000</v>
          </cell>
          <cell r="H11134" t="str">
            <v>00003663</v>
          </cell>
          <cell r="I11134" t="str">
            <v>04</v>
          </cell>
          <cell r="J11134" t="str">
            <v>450G X 1EA</v>
          </cell>
          <cell r="K11134">
            <v>20</v>
          </cell>
          <cell r="N11134" t="str">
            <v>0103</v>
          </cell>
          <cell r="O11134" t="str">
            <v>0103001</v>
          </cell>
        </row>
        <row r="11135">
          <cell r="D11135" t="str">
            <v>0000366304</v>
          </cell>
          <cell r="E11135">
            <v>76000</v>
          </cell>
          <cell r="F11135">
            <v>90000</v>
          </cell>
          <cell r="G11135">
            <v>90000</v>
          </cell>
          <cell r="H11135" t="str">
            <v>00003663</v>
          </cell>
          <cell r="I11135" t="str">
            <v>04</v>
          </cell>
          <cell r="J11135" t="str">
            <v>450G X 1EA</v>
          </cell>
          <cell r="K11135">
            <v>20</v>
          </cell>
          <cell r="N11135" t="str">
            <v>0103</v>
          </cell>
          <cell r="O11135" t="str">
            <v>0103001</v>
          </cell>
        </row>
        <row r="11136">
          <cell r="D11136" t="str">
            <v>0000366304</v>
          </cell>
          <cell r="E11136">
            <v>76000</v>
          </cell>
          <cell r="F11136">
            <v>90000</v>
          </cell>
          <cell r="G11136">
            <v>90000</v>
          </cell>
          <cell r="H11136" t="str">
            <v>00003663</v>
          </cell>
          <cell r="I11136" t="str">
            <v>04</v>
          </cell>
          <cell r="J11136" t="str">
            <v>450G X 1EA</v>
          </cell>
          <cell r="K11136">
            <v>20</v>
          </cell>
          <cell r="N11136" t="str">
            <v>0103</v>
          </cell>
          <cell r="O11136" t="str">
            <v>0103001</v>
          </cell>
        </row>
        <row r="11137">
          <cell r="D11137" t="str">
            <v>0000366501</v>
          </cell>
          <cell r="E11137">
            <v>3800</v>
          </cell>
          <cell r="F11137">
            <v>5500</v>
          </cell>
          <cell r="G11137">
            <v>5500</v>
          </cell>
          <cell r="H11137" t="str">
            <v>00003665</v>
          </cell>
          <cell r="I11137" t="str">
            <v>01</v>
          </cell>
          <cell r="J11137" t="str">
            <v>450G X 1EA</v>
          </cell>
          <cell r="K11137">
            <v>1</v>
          </cell>
          <cell r="L11137">
            <v>3</v>
          </cell>
          <cell r="N11137" t="str">
            <v>0103</v>
          </cell>
          <cell r="O11137" t="str">
            <v>0103001</v>
          </cell>
        </row>
        <row r="11138">
          <cell r="D11138" t="str">
            <v>0000366501</v>
          </cell>
          <cell r="E11138">
            <v>3800</v>
          </cell>
          <cell r="F11138">
            <v>5500</v>
          </cell>
          <cell r="G11138">
            <v>5500</v>
          </cell>
          <cell r="H11138" t="str">
            <v>00003665</v>
          </cell>
          <cell r="I11138" t="str">
            <v>01</v>
          </cell>
          <cell r="J11138" t="str">
            <v>450G X 1EA</v>
          </cell>
          <cell r="K11138">
            <v>1</v>
          </cell>
          <cell r="L11138">
            <v>3</v>
          </cell>
          <cell r="N11138" t="str">
            <v>0103</v>
          </cell>
          <cell r="O11138" t="str">
            <v>0103001</v>
          </cell>
        </row>
        <row r="11139">
          <cell r="D11139" t="str">
            <v>0000366501</v>
          </cell>
          <cell r="E11139">
            <v>3800</v>
          </cell>
          <cell r="F11139">
            <v>5500</v>
          </cell>
          <cell r="G11139">
            <v>5500</v>
          </cell>
          <cell r="H11139" t="str">
            <v>00003665</v>
          </cell>
          <cell r="I11139" t="str">
            <v>01</v>
          </cell>
          <cell r="J11139" t="str">
            <v>450G X 1EA</v>
          </cell>
          <cell r="K11139">
            <v>1</v>
          </cell>
          <cell r="L11139">
            <v>3</v>
          </cell>
          <cell r="N11139" t="str">
            <v>0103</v>
          </cell>
          <cell r="O11139" t="str">
            <v>0103001</v>
          </cell>
        </row>
        <row r="11140">
          <cell r="D11140" t="str">
            <v>0000366501</v>
          </cell>
          <cell r="E11140">
            <v>3800</v>
          </cell>
          <cell r="F11140">
            <v>5500</v>
          </cell>
          <cell r="G11140">
            <v>5500</v>
          </cell>
          <cell r="H11140" t="str">
            <v>00003665</v>
          </cell>
          <cell r="I11140" t="str">
            <v>01</v>
          </cell>
          <cell r="J11140" t="str">
            <v>450G X 1EA</v>
          </cell>
          <cell r="K11140">
            <v>1</v>
          </cell>
          <cell r="L11140">
            <v>3</v>
          </cell>
          <cell r="N11140" t="str">
            <v>0103</v>
          </cell>
          <cell r="O11140" t="str">
            <v>0103001</v>
          </cell>
        </row>
        <row r="11141">
          <cell r="D11141" t="str">
            <v>0000366501</v>
          </cell>
          <cell r="E11141">
            <v>3800</v>
          </cell>
          <cell r="F11141">
            <v>5500</v>
          </cell>
          <cell r="G11141">
            <v>5500</v>
          </cell>
          <cell r="H11141" t="str">
            <v>00003665</v>
          </cell>
          <cell r="I11141" t="str">
            <v>01</v>
          </cell>
          <cell r="J11141" t="str">
            <v>450G X 1EA</v>
          </cell>
          <cell r="K11141">
            <v>1</v>
          </cell>
          <cell r="L11141">
            <v>3</v>
          </cell>
          <cell r="N11141" t="str">
            <v>0103</v>
          </cell>
          <cell r="O11141" t="str">
            <v>0103001</v>
          </cell>
        </row>
        <row r="11142">
          <cell r="D11142" t="str">
            <v>0000366502</v>
          </cell>
          <cell r="E11142">
            <v>11400</v>
          </cell>
          <cell r="F11142">
            <v>16200</v>
          </cell>
          <cell r="G11142">
            <v>16200</v>
          </cell>
          <cell r="H11142" t="str">
            <v>00003665</v>
          </cell>
          <cell r="I11142" t="str">
            <v>02</v>
          </cell>
          <cell r="J11142" t="str">
            <v>450G X 1EA</v>
          </cell>
          <cell r="K11142">
            <v>3</v>
          </cell>
          <cell r="L11142">
            <v>2</v>
          </cell>
          <cell r="N11142" t="str">
            <v>0103</v>
          </cell>
          <cell r="O11142" t="str">
            <v>0103001</v>
          </cell>
        </row>
        <row r="11143">
          <cell r="D11143" t="str">
            <v>0000366502</v>
          </cell>
          <cell r="E11143">
            <v>11400</v>
          </cell>
          <cell r="F11143">
            <v>16200</v>
          </cell>
          <cell r="G11143">
            <v>16200</v>
          </cell>
          <cell r="H11143" t="str">
            <v>00003665</v>
          </cell>
          <cell r="I11143" t="str">
            <v>02</v>
          </cell>
          <cell r="J11143" t="str">
            <v>450G X 1EA</v>
          </cell>
          <cell r="K11143">
            <v>3</v>
          </cell>
          <cell r="L11143">
            <v>2</v>
          </cell>
          <cell r="N11143" t="str">
            <v>0103</v>
          </cell>
          <cell r="O11143" t="str">
            <v>0103001</v>
          </cell>
        </row>
        <row r="11144">
          <cell r="D11144" t="str">
            <v>0000366502</v>
          </cell>
          <cell r="E11144">
            <v>11400</v>
          </cell>
          <cell r="F11144">
            <v>16200</v>
          </cell>
          <cell r="G11144">
            <v>16200</v>
          </cell>
          <cell r="H11144" t="str">
            <v>00003665</v>
          </cell>
          <cell r="I11144" t="str">
            <v>02</v>
          </cell>
          <cell r="J11144" t="str">
            <v>450G X 1EA</v>
          </cell>
          <cell r="K11144">
            <v>3</v>
          </cell>
          <cell r="L11144">
            <v>2</v>
          </cell>
          <cell r="N11144" t="str">
            <v>0103</v>
          </cell>
          <cell r="O11144" t="str">
            <v>0103001</v>
          </cell>
        </row>
        <row r="11145">
          <cell r="D11145" t="str">
            <v>0000366502</v>
          </cell>
          <cell r="E11145">
            <v>11400</v>
          </cell>
          <cell r="F11145">
            <v>16200</v>
          </cell>
          <cell r="G11145">
            <v>16200</v>
          </cell>
          <cell r="H11145" t="str">
            <v>00003665</v>
          </cell>
          <cell r="I11145" t="str">
            <v>02</v>
          </cell>
          <cell r="J11145" t="str">
            <v>450G X 1EA</v>
          </cell>
          <cell r="K11145">
            <v>3</v>
          </cell>
          <cell r="L11145">
            <v>2</v>
          </cell>
          <cell r="N11145" t="str">
            <v>0103</v>
          </cell>
          <cell r="O11145" t="str">
            <v>0103001</v>
          </cell>
        </row>
        <row r="11146">
          <cell r="D11146" t="str">
            <v>0000366502</v>
          </cell>
          <cell r="E11146">
            <v>11400</v>
          </cell>
          <cell r="F11146">
            <v>16200</v>
          </cell>
          <cell r="G11146">
            <v>16200</v>
          </cell>
          <cell r="H11146" t="str">
            <v>00003665</v>
          </cell>
          <cell r="I11146" t="str">
            <v>02</v>
          </cell>
          <cell r="J11146" t="str">
            <v>450G X 1EA</v>
          </cell>
          <cell r="K11146">
            <v>3</v>
          </cell>
          <cell r="L11146">
            <v>2</v>
          </cell>
          <cell r="N11146" t="str">
            <v>0103</v>
          </cell>
          <cell r="O11146" t="str">
            <v>0103001</v>
          </cell>
        </row>
        <row r="11147">
          <cell r="D11147" t="str">
            <v>0000366503</v>
          </cell>
          <cell r="E11147">
            <v>19000</v>
          </cell>
          <cell r="F11147">
            <v>26000</v>
          </cell>
          <cell r="G11147">
            <v>26000</v>
          </cell>
          <cell r="H11147" t="str">
            <v>00003665</v>
          </cell>
          <cell r="I11147" t="str">
            <v>03</v>
          </cell>
          <cell r="J11147" t="str">
            <v>450G X 1EA</v>
          </cell>
          <cell r="K11147">
            <v>5</v>
          </cell>
          <cell r="L11147">
            <v>4</v>
          </cell>
          <cell r="N11147" t="str">
            <v>0103</v>
          </cell>
          <cell r="O11147" t="str">
            <v>0103001</v>
          </cell>
        </row>
        <row r="11148">
          <cell r="D11148" t="str">
            <v>0000366503</v>
          </cell>
          <cell r="E11148">
            <v>19000</v>
          </cell>
          <cell r="F11148">
            <v>26000</v>
          </cell>
          <cell r="G11148">
            <v>26000</v>
          </cell>
          <cell r="H11148" t="str">
            <v>00003665</v>
          </cell>
          <cell r="I11148" t="str">
            <v>03</v>
          </cell>
          <cell r="J11148" t="str">
            <v>450G X 1EA</v>
          </cell>
          <cell r="K11148">
            <v>5</v>
          </cell>
          <cell r="L11148">
            <v>4</v>
          </cell>
          <cell r="N11148" t="str">
            <v>0103</v>
          </cell>
          <cell r="O11148" t="str">
            <v>0103001</v>
          </cell>
        </row>
        <row r="11149">
          <cell r="D11149" t="str">
            <v>0000366503</v>
          </cell>
          <cell r="E11149">
            <v>19000</v>
          </cell>
          <cell r="F11149">
            <v>26000</v>
          </cell>
          <cell r="G11149">
            <v>26000</v>
          </cell>
          <cell r="H11149" t="str">
            <v>00003665</v>
          </cell>
          <cell r="I11149" t="str">
            <v>03</v>
          </cell>
          <cell r="J11149" t="str">
            <v>450G X 1EA</v>
          </cell>
          <cell r="K11149">
            <v>5</v>
          </cell>
          <cell r="L11149">
            <v>4</v>
          </cell>
          <cell r="N11149" t="str">
            <v>0103</v>
          </cell>
          <cell r="O11149" t="str">
            <v>0103001</v>
          </cell>
        </row>
        <row r="11150">
          <cell r="D11150" t="str">
            <v>0000366503</v>
          </cell>
          <cell r="E11150">
            <v>19000</v>
          </cell>
          <cell r="F11150">
            <v>26000</v>
          </cell>
          <cell r="G11150">
            <v>26000</v>
          </cell>
          <cell r="H11150" t="str">
            <v>00003665</v>
          </cell>
          <cell r="I11150" t="str">
            <v>03</v>
          </cell>
          <cell r="J11150" t="str">
            <v>450G X 1EA</v>
          </cell>
          <cell r="K11150">
            <v>5</v>
          </cell>
          <cell r="L11150">
            <v>4</v>
          </cell>
          <cell r="N11150" t="str">
            <v>0103</v>
          </cell>
          <cell r="O11150" t="str">
            <v>0103001</v>
          </cell>
        </row>
        <row r="11151">
          <cell r="D11151" t="str">
            <v>0000366503</v>
          </cell>
          <cell r="E11151">
            <v>19000</v>
          </cell>
          <cell r="F11151">
            <v>26000</v>
          </cell>
          <cell r="G11151">
            <v>26000</v>
          </cell>
          <cell r="H11151" t="str">
            <v>00003665</v>
          </cell>
          <cell r="I11151" t="str">
            <v>03</v>
          </cell>
          <cell r="J11151" t="str">
            <v>450G X 1EA</v>
          </cell>
          <cell r="K11151">
            <v>5</v>
          </cell>
          <cell r="L11151">
            <v>4</v>
          </cell>
          <cell r="N11151" t="str">
            <v>0103</v>
          </cell>
          <cell r="O11151" t="str">
            <v>0103001</v>
          </cell>
        </row>
        <row r="11152">
          <cell r="D11152" t="str">
            <v>0000366504</v>
          </cell>
          <cell r="E11152">
            <v>76000</v>
          </cell>
          <cell r="F11152">
            <v>90000</v>
          </cell>
          <cell r="G11152">
            <v>90000</v>
          </cell>
          <cell r="H11152" t="str">
            <v>00003665</v>
          </cell>
          <cell r="I11152" t="str">
            <v>04</v>
          </cell>
          <cell r="J11152" t="str">
            <v>450G X 1EA</v>
          </cell>
          <cell r="K11152">
            <v>20</v>
          </cell>
          <cell r="N11152" t="str">
            <v>0103</v>
          </cell>
          <cell r="O11152" t="str">
            <v>0103001</v>
          </cell>
        </row>
        <row r="11153">
          <cell r="D11153" t="str">
            <v>0000366504</v>
          </cell>
          <cell r="E11153">
            <v>76000</v>
          </cell>
          <cell r="F11153">
            <v>90000</v>
          </cell>
          <cell r="G11153">
            <v>90000</v>
          </cell>
          <cell r="H11153" t="str">
            <v>00003665</v>
          </cell>
          <cell r="I11153" t="str">
            <v>04</v>
          </cell>
          <cell r="J11153" t="str">
            <v>450G X 1EA</v>
          </cell>
          <cell r="K11153">
            <v>20</v>
          </cell>
          <cell r="N11153" t="str">
            <v>0103</v>
          </cell>
          <cell r="O11153" t="str">
            <v>0103001</v>
          </cell>
        </row>
        <row r="11154">
          <cell r="D11154" t="str">
            <v>0000366504</v>
          </cell>
          <cell r="E11154">
            <v>76000</v>
          </cell>
          <cell r="F11154">
            <v>90000</v>
          </cell>
          <cell r="G11154">
            <v>90000</v>
          </cell>
          <cell r="H11154" t="str">
            <v>00003665</v>
          </cell>
          <cell r="I11154" t="str">
            <v>04</v>
          </cell>
          <cell r="J11154" t="str">
            <v>450G X 1EA</v>
          </cell>
          <cell r="K11154">
            <v>20</v>
          </cell>
          <cell r="N11154" t="str">
            <v>0103</v>
          </cell>
          <cell r="O11154" t="str">
            <v>0103001</v>
          </cell>
        </row>
        <row r="11155">
          <cell r="D11155" t="str">
            <v>0000366504</v>
          </cell>
          <cell r="E11155">
            <v>76000</v>
          </cell>
          <cell r="F11155">
            <v>90000</v>
          </cell>
          <cell r="G11155">
            <v>90000</v>
          </cell>
          <cell r="H11155" t="str">
            <v>00003665</v>
          </cell>
          <cell r="I11155" t="str">
            <v>04</v>
          </cell>
          <cell r="J11155" t="str">
            <v>450G X 1EA</v>
          </cell>
          <cell r="K11155">
            <v>20</v>
          </cell>
          <cell r="N11155" t="str">
            <v>0103</v>
          </cell>
          <cell r="O11155" t="str">
            <v>0103001</v>
          </cell>
        </row>
        <row r="11156">
          <cell r="D11156" t="str">
            <v>0000366504</v>
          </cell>
          <cell r="E11156">
            <v>76000</v>
          </cell>
          <cell r="F11156">
            <v>90000</v>
          </cell>
          <cell r="G11156">
            <v>90000</v>
          </cell>
          <cell r="H11156" t="str">
            <v>00003665</v>
          </cell>
          <cell r="I11156" t="str">
            <v>04</v>
          </cell>
          <cell r="J11156" t="str">
            <v>450G X 1EA</v>
          </cell>
          <cell r="K11156">
            <v>20</v>
          </cell>
          <cell r="N11156" t="str">
            <v>0103</v>
          </cell>
          <cell r="O11156" t="str">
            <v>0103001</v>
          </cell>
        </row>
        <row r="11157">
          <cell r="D11157" t="str">
            <v>0000366701</v>
          </cell>
          <cell r="E11157">
            <v>5000</v>
          </cell>
          <cell r="F11157">
            <v>6900</v>
          </cell>
          <cell r="G11157">
            <v>6900</v>
          </cell>
          <cell r="H11157" t="str">
            <v>00003667</v>
          </cell>
          <cell r="I11157" t="str">
            <v>01</v>
          </cell>
          <cell r="J11157" t="str">
            <v>500G X 1EA</v>
          </cell>
          <cell r="K11157">
            <v>1</v>
          </cell>
          <cell r="L11157">
            <v>3</v>
          </cell>
          <cell r="N11157" t="str">
            <v>0104</v>
          </cell>
          <cell r="O11157" t="str">
            <v>0104001</v>
          </cell>
        </row>
        <row r="11158">
          <cell r="D11158" t="str">
            <v>0000366701</v>
          </cell>
          <cell r="E11158">
            <v>5000</v>
          </cell>
          <cell r="F11158">
            <v>6900</v>
          </cell>
          <cell r="G11158">
            <v>6900</v>
          </cell>
          <cell r="H11158" t="str">
            <v>00003667</v>
          </cell>
          <cell r="I11158" t="str">
            <v>01</v>
          </cell>
          <cell r="J11158" t="str">
            <v>500G X 1EA</v>
          </cell>
          <cell r="K11158">
            <v>1</v>
          </cell>
          <cell r="L11158">
            <v>3</v>
          </cell>
          <cell r="N11158" t="str">
            <v>0104</v>
          </cell>
          <cell r="O11158" t="str">
            <v>0104001</v>
          </cell>
        </row>
        <row r="11159">
          <cell r="D11159" t="str">
            <v>0000366701</v>
          </cell>
          <cell r="E11159">
            <v>5000</v>
          </cell>
          <cell r="F11159">
            <v>6900</v>
          </cell>
          <cell r="G11159">
            <v>6900</v>
          </cell>
          <cell r="H11159" t="str">
            <v>00003667</v>
          </cell>
          <cell r="I11159" t="str">
            <v>01</v>
          </cell>
          <cell r="J11159" t="str">
            <v>500G X 1EA</v>
          </cell>
          <cell r="K11159">
            <v>1</v>
          </cell>
          <cell r="L11159">
            <v>3</v>
          </cell>
          <cell r="N11159" t="str">
            <v>0104</v>
          </cell>
          <cell r="O11159" t="str">
            <v>0104001</v>
          </cell>
        </row>
        <row r="11160">
          <cell r="D11160" t="str">
            <v>0000366701</v>
          </cell>
          <cell r="E11160">
            <v>5000</v>
          </cell>
          <cell r="F11160">
            <v>6900</v>
          </cell>
          <cell r="G11160">
            <v>6900</v>
          </cell>
          <cell r="H11160" t="str">
            <v>00003667</v>
          </cell>
          <cell r="I11160" t="str">
            <v>01</v>
          </cell>
          <cell r="J11160" t="str">
            <v>500G X 1EA</v>
          </cell>
          <cell r="K11160">
            <v>1</v>
          </cell>
          <cell r="L11160">
            <v>3</v>
          </cell>
          <cell r="N11160" t="str">
            <v>0104</v>
          </cell>
          <cell r="O11160" t="str">
            <v>0104001</v>
          </cell>
        </row>
        <row r="11161">
          <cell r="D11161" t="str">
            <v>0000366701</v>
          </cell>
          <cell r="E11161">
            <v>5000</v>
          </cell>
          <cell r="F11161">
            <v>6900</v>
          </cell>
          <cell r="G11161">
            <v>6900</v>
          </cell>
          <cell r="H11161" t="str">
            <v>00003667</v>
          </cell>
          <cell r="I11161" t="str">
            <v>01</v>
          </cell>
          <cell r="J11161" t="str">
            <v>500G X 1EA</v>
          </cell>
          <cell r="K11161">
            <v>1</v>
          </cell>
          <cell r="L11161">
            <v>3</v>
          </cell>
          <cell r="N11161" t="str">
            <v>0104</v>
          </cell>
          <cell r="O11161" t="str">
            <v>0104001</v>
          </cell>
        </row>
        <row r="11162">
          <cell r="D11162" t="str">
            <v>0000366702</v>
          </cell>
          <cell r="E11162">
            <v>15000</v>
          </cell>
          <cell r="F11162">
            <v>20400</v>
          </cell>
          <cell r="G11162">
            <v>20400</v>
          </cell>
          <cell r="H11162" t="str">
            <v>00003667</v>
          </cell>
          <cell r="I11162" t="str">
            <v>02</v>
          </cell>
          <cell r="J11162" t="str">
            <v>500G X 1EA</v>
          </cell>
          <cell r="K11162">
            <v>3</v>
          </cell>
          <cell r="L11162">
            <v>7</v>
          </cell>
          <cell r="N11162" t="str">
            <v>0104</v>
          </cell>
          <cell r="O11162" t="str">
            <v>0104001</v>
          </cell>
        </row>
        <row r="11163">
          <cell r="D11163" t="str">
            <v>0000366702</v>
          </cell>
          <cell r="E11163">
            <v>15000</v>
          </cell>
          <cell r="F11163">
            <v>20400</v>
          </cell>
          <cell r="G11163">
            <v>20400</v>
          </cell>
          <cell r="H11163" t="str">
            <v>00003667</v>
          </cell>
          <cell r="I11163" t="str">
            <v>02</v>
          </cell>
          <cell r="J11163" t="str">
            <v>500G X 1EA</v>
          </cell>
          <cell r="K11163">
            <v>3</v>
          </cell>
          <cell r="L11163">
            <v>7</v>
          </cell>
          <cell r="N11163" t="str">
            <v>0104</v>
          </cell>
          <cell r="O11163" t="str">
            <v>0104001</v>
          </cell>
        </row>
        <row r="11164">
          <cell r="D11164" t="str">
            <v>0000366702</v>
          </cell>
          <cell r="E11164">
            <v>15000</v>
          </cell>
          <cell r="F11164">
            <v>20400</v>
          </cell>
          <cell r="G11164">
            <v>20400</v>
          </cell>
          <cell r="H11164" t="str">
            <v>00003667</v>
          </cell>
          <cell r="I11164" t="str">
            <v>02</v>
          </cell>
          <cell r="J11164" t="str">
            <v>500G X 1EA</v>
          </cell>
          <cell r="K11164">
            <v>3</v>
          </cell>
          <cell r="L11164">
            <v>7</v>
          </cell>
          <cell r="N11164" t="str">
            <v>0104</v>
          </cell>
          <cell r="O11164" t="str">
            <v>0104001</v>
          </cell>
        </row>
        <row r="11165">
          <cell r="D11165" t="str">
            <v>0000366702</v>
          </cell>
          <cell r="E11165">
            <v>15000</v>
          </cell>
          <cell r="F11165">
            <v>20400</v>
          </cell>
          <cell r="G11165">
            <v>20400</v>
          </cell>
          <cell r="H11165" t="str">
            <v>00003667</v>
          </cell>
          <cell r="I11165" t="str">
            <v>02</v>
          </cell>
          <cell r="J11165" t="str">
            <v>500G X 1EA</v>
          </cell>
          <cell r="K11165">
            <v>3</v>
          </cell>
          <cell r="L11165">
            <v>7</v>
          </cell>
          <cell r="N11165" t="str">
            <v>0104</v>
          </cell>
          <cell r="O11165" t="str">
            <v>0104001</v>
          </cell>
        </row>
        <row r="11166">
          <cell r="D11166" t="str">
            <v>0000366702</v>
          </cell>
          <cell r="E11166">
            <v>15000</v>
          </cell>
          <cell r="F11166">
            <v>20400</v>
          </cell>
          <cell r="G11166">
            <v>20400</v>
          </cell>
          <cell r="H11166" t="str">
            <v>00003667</v>
          </cell>
          <cell r="I11166" t="str">
            <v>02</v>
          </cell>
          <cell r="J11166" t="str">
            <v>500G X 1EA</v>
          </cell>
          <cell r="K11166">
            <v>3</v>
          </cell>
          <cell r="L11166">
            <v>7</v>
          </cell>
          <cell r="N11166" t="str">
            <v>0104</v>
          </cell>
          <cell r="O11166" t="str">
            <v>0104001</v>
          </cell>
        </row>
        <row r="11167">
          <cell r="D11167" t="str">
            <v>0000366704</v>
          </cell>
          <cell r="E11167">
            <v>100000</v>
          </cell>
          <cell r="F11167">
            <v>114000</v>
          </cell>
          <cell r="G11167">
            <v>114000</v>
          </cell>
          <cell r="H11167" t="str">
            <v>00003667</v>
          </cell>
          <cell r="I11167" t="str">
            <v>04</v>
          </cell>
          <cell r="J11167" t="str">
            <v>500G X 1EA</v>
          </cell>
          <cell r="K11167">
            <v>20</v>
          </cell>
          <cell r="N11167" t="str">
            <v>0104</v>
          </cell>
          <cell r="O11167" t="str">
            <v>0104001</v>
          </cell>
        </row>
        <row r="11168">
          <cell r="D11168" t="str">
            <v>0000366704</v>
          </cell>
          <cell r="E11168">
            <v>100000</v>
          </cell>
          <cell r="F11168">
            <v>114000</v>
          </cell>
          <cell r="G11168">
            <v>114000</v>
          </cell>
          <cell r="H11168" t="str">
            <v>00003667</v>
          </cell>
          <cell r="I11168" t="str">
            <v>04</v>
          </cell>
          <cell r="J11168" t="str">
            <v>500G X 1EA</v>
          </cell>
          <cell r="K11168">
            <v>20</v>
          </cell>
          <cell r="N11168" t="str">
            <v>0104</v>
          </cell>
          <cell r="O11168" t="str">
            <v>0104001</v>
          </cell>
        </row>
        <row r="11169">
          <cell r="D11169" t="str">
            <v>0000366704</v>
          </cell>
          <cell r="E11169">
            <v>100000</v>
          </cell>
          <cell r="F11169">
            <v>114000</v>
          </cell>
          <cell r="G11169">
            <v>114000</v>
          </cell>
          <cell r="H11169" t="str">
            <v>00003667</v>
          </cell>
          <cell r="I11169" t="str">
            <v>04</v>
          </cell>
          <cell r="J11169" t="str">
            <v>500G X 1EA</v>
          </cell>
          <cell r="K11169">
            <v>20</v>
          </cell>
          <cell r="N11169" t="str">
            <v>0104</v>
          </cell>
          <cell r="O11169" t="str">
            <v>0104001</v>
          </cell>
        </row>
        <row r="11170">
          <cell r="D11170" t="str">
            <v>0000366704</v>
          </cell>
          <cell r="E11170">
            <v>100000</v>
          </cell>
          <cell r="F11170">
            <v>114000</v>
          </cell>
          <cell r="G11170">
            <v>114000</v>
          </cell>
          <cell r="H11170" t="str">
            <v>00003667</v>
          </cell>
          <cell r="I11170" t="str">
            <v>04</v>
          </cell>
          <cell r="J11170" t="str">
            <v>500G X 1EA</v>
          </cell>
          <cell r="K11170">
            <v>20</v>
          </cell>
          <cell r="N11170" t="str">
            <v>0104</v>
          </cell>
          <cell r="O11170" t="str">
            <v>0104001</v>
          </cell>
        </row>
        <row r="11171">
          <cell r="D11171" t="str">
            <v>0000366704</v>
          </cell>
          <cell r="E11171">
            <v>100000</v>
          </cell>
          <cell r="F11171">
            <v>114000</v>
          </cell>
          <cell r="G11171">
            <v>114000</v>
          </cell>
          <cell r="H11171" t="str">
            <v>00003667</v>
          </cell>
          <cell r="I11171" t="str">
            <v>04</v>
          </cell>
          <cell r="J11171" t="str">
            <v>500G X 1EA</v>
          </cell>
          <cell r="K11171">
            <v>20</v>
          </cell>
          <cell r="N11171" t="str">
            <v>0104</v>
          </cell>
          <cell r="O11171" t="str">
            <v>0104001</v>
          </cell>
        </row>
        <row r="11172">
          <cell r="D11172" t="str">
            <v>0000366901</v>
          </cell>
          <cell r="E11172">
            <v>20600</v>
          </cell>
          <cell r="F11172">
            <v>28500</v>
          </cell>
          <cell r="G11172">
            <v>28500</v>
          </cell>
          <cell r="H11172" t="str">
            <v>00003669</v>
          </cell>
          <cell r="I11172" t="str">
            <v>01</v>
          </cell>
          <cell r="J11172" t="str">
            <v>5KG X 1EA</v>
          </cell>
          <cell r="K11172">
            <v>1</v>
          </cell>
          <cell r="L11172">
            <v>3</v>
          </cell>
          <cell r="N11172" t="str">
            <v>0108</v>
          </cell>
          <cell r="O11172" t="str">
            <v>0108003</v>
          </cell>
        </row>
        <row r="11173">
          <cell r="D11173" t="str">
            <v>0000366901</v>
          </cell>
          <cell r="E11173">
            <v>20600</v>
          </cell>
          <cell r="F11173">
            <v>28500</v>
          </cell>
          <cell r="G11173">
            <v>28500</v>
          </cell>
          <cell r="H11173" t="str">
            <v>00003669</v>
          </cell>
          <cell r="I11173" t="str">
            <v>01</v>
          </cell>
          <cell r="J11173" t="str">
            <v>5KG X 1EA</v>
          </cell>
          <cell r="K11173">
            <v>1</v>
          </cell>
          <cell r="L11173">
            <v>3</v>
          </cell>
          <cell r="N11173" t="str">
            <v>0108</v>
          </cell>
          <cell r="O11173" t="str">
            <v>0108003</v>
          </cell>
        </row>
        <row r="11174">
          <cell r="D11174" t="str">
            <v>0000366901</v>
          </cell>
          <cell r="E11174">
            <v>20600</v>
          </cell>
          <cell r="F11174">
            <v>28500</v>
          </cell>
          <cell r="G11174">
            <v>28500</v>
          </cell>
          <cell r="H11174" t="str">
            <v>00003669</v>
          </cell>
          <cell r="I11174" t="str">
            <v>01</v>
          </cell>
          <cell r="J11174" t="str">
            <v>5KG X 1EA</v>
          </cell>
          <cell r="K11174">
            <v>1</v>
          </cell>
          <cell r="L11174">
            <v>3</v>
          </cell>
          <cell r="N11174" t="str">
            <v>0108</v>
          </cell>
          <cell r="O11174" t="str">
            <v>0108003</v>
          </cell>
        </row>
        <row r="11175">
          <cell r="D11175" t="str">
            <v>0000366901</v>
          </cell>
          <cell r="E11175">
            <v>20600</v>
          </cell>
          <cell r="F11175">
            <v>28500</v>
          </cell>
          <cell r="G11175">
            <v>28500</v>
          </cell>
          <cell r="H11175" t="str">
            <v>00003669</v>
          </cell>
          <cell r="I11175" t="str">
            <v>01</v>
          </cell>
          <cell r="J11175" t="str">
            <v>5KG X 1EA</v>
          </cell>
          <cell r="K11175">
            <v>1</v>
          </cell>
          <cell r="L11175">
            <v>3</v>
          </cell>
          <cell r="N11175" t="str">
            <v>0108</v>
          </cell>
          <cell r="O11175" t="str">
            <v>0108003</v>
          </cell>
        </row>
        <row r="11176">
          <cell r="D11176" t="str">
            <v>0000366901</v>
          </cell>
          <cell r="E11176">
            <v>20600</v>
          </cell>
          <cell r="F11176">
            <v>28500</v>
          </cell>
          <cell r="G11176">
            <v>28500</v>
          </cell>
          <cell r="H11176" t="str">
            <v>00003669</v>
          </cell>
          <cell r="I11176" t="str">
            <v>01</v>
          </cell>
          <cell r="J11176" t="str">
            <v>5KG X 1EA</v>
          </cell>
          <cell r="K11176">
            <v>1</v>
          </cell>
          <cell r="L11176">
            <v>3</v>
          </cell>
          <cell r="N11176" t="str">
            <v>0108</v>
          </cell>
          <cell r="O11176" t="str">
            <v>0108003</v>
          </cell>
        </row>
        <row r="11177">
          <cell r="D11177" t="str">
            <v>0000366904</v>
          </cell>
          <cell r="E11177">
            <v>61800</v>
          </cell>
          <cell r="F11177">
            <v>72000</v>
          </cell>
          <cell r="G11177">
            <v>72000</v>
          </cell>
          <cell r="H11177" t="str">
            <v>00003669</v>
          </cell>
          <cell r="I11177" t="str">
            <v>04</v>
          </cell>
          <cell r="J11177" t="str">
            <v>5KG X 1EA</v>
          </cell>
          <cell r="K11177">
            <v>3</v>
          </cell>
          <cell r="N11177" t="str">
            <v>0108</v>
          </cell>
          <cell r="O11177" t="str">
            <v>0108003</v>
          </cell>
        </row>
        <row r="11178">
          <cell r="D11178" t="str">
            <v>0000366904</v>
          </cell>
          <cell r="E11178">
            <v>61800</v>
          </cell>
          <cell r="F11178">
            <v>72000</v>
          </cell>
          <cell r="G11178">
            <v>72000</v>
          </cell>
          <cell r="H11178" t="str">
            <v>00003669</v>
          </cell>
          <cell r="I11178" t="str">
            <v>04</v>
          </cell>
          <cell r="J11178" t="str">
            <v>5KG X 1EA</v>
          </cell>
          <cell r="K11178">
            <v>3</v>
          </cell>
          <cell r="N11178" t="str">
            <v>0108</v>
          </cell>
          <cell r="O11178" t="str">
            <v>0108003</v>
          </cell>
        </row>
        <row r="11179">
          <cell r="D11179" t="str">
            <v>0000366904</v>
          </cell>
          <cell r="E11179">
            <v>61800</v>
          </cell>
          <cell r="F11179">
            <v>72000</v>
          </cell>
          <cell r="G11179">
            <v>72000</v>
          </cell>
          <cell r="H11179" t="str">
            <v>00003669</v>
          </cell>
          <cell r="I11179" t="str">
            <v>04</v>
          </cell>
          <cell r="J11179" t="str">
            <v>5KG X 1EA</v>
          </cell>
          <cell r="K11179">
            <v>3</v>
          </cell>
          <cell r="N11179" t="str">
            <v>0108</v>
          </cell>
          <cell r="O11179" t="str">
            <v>0108003</v>
          </cell>
        </row>
        <row r="11180">
          <cell r="D11180" t="str">
            <v>0000366904</v>
          </cell>
          <cell r="E11180">
            <v>61800</v>
          </cell>
          <cell r="F11180">
            <v>72000</v>
          </cell>
          <cell r="G11180">
            <v>72000</v>
          </cell>
          <cell r="H11180" t="str">
            <v>00003669</v>
          </cell>
          <cell r="I11180" t="str">
            <v>04</v>
          </cell>
          <cell r="J11180" t="str">
            <v>5KG X 1EA</v>
          </cell>
          <cell r="K11180">
            <v>3</v>
          </cell>
          <cell r="N11180" t="str">
            <v>0108</v>
          </cell>
          <cell r="O11180" t="str">
            <v>0108003</v>
          </cell>
        </row>
        <row r="11181">
          <cell r="D11181" t="str">
            <v>0000366904</v>
          </cell>
          <cell r="E11181">
            <v>61800</v>
          </cell>
          <cell r="F11181">
            <v>72000</v>
          </cell>
          <cell r="G11181">
            <v>72000</v>
          </cell>
          <cell r="H11181" t="str">
            <v>00003669</v>
          </cell>
          <cell r="I11181" t="str">
            <v>04</v>
          </cell>
          <cell r="J11181" t="str">
            <v>5KG X 1EA</v>
          </cell>
          <cell r="K11181">
            <v>3</v>
          </cell>
          <cell r="N11181" t="str">
            <v>0108</v>
          </cell>
          <cell r="O11181" t="str">
            <v>0108003</v>
          </cell>
        </row>
        <row r="11182">
          <cell r="D11182" t="str">
            <v>0000367301</v>
          </cell>
          <cell r="E11182">
            <v>2350</v>
          </cell>
          <cell r="F11182">
            <v>3200</v>
          </cell>
          <cell r="G11182">
            <v>3200</v>
          </cell>
          <cell r="H11182" t="str">
            <v>00003673</v>
          </cell>
          <cell r="I11182" t="str">
            <v>01</v>
          </cell>
          <cell r="J11182" t="str">
            <v>570G X 1EA</v>
          </cell>
          <cell r="K11182">
            <v>1</v>
          </cell>
          <cell r="L11182">
            <v>3</v>
          </cell>
          <cell r="N11182" t="str">
            <v>0108</v>
          </cell>
          <cell r="O11182" t="str">
            <v>0108003</v>
          </cell>
        </row>
        <row r="11183">
          <cell r="D11183" t="str">
            <v>0000367301</v>
          </cell>
          <cell r="E11183">
            <v>2350</v>
          </cell>
          <cell r="F11183">
            <v>3200</v>
          </cell>
          <cell r="G11183">
            <v>3200</v>
          </cell>
          <cell r="H11183" t="str">
            <v>00003673</v>
          </cell>
          <cell r="I11183" t="str">
            <v>01</v>
          </cell>
          <cell r="J11183" t="str">
            <v>570G X 1EA</v>
          </cell>
          <cell r="K11183">
            <v>1</v>
          </cell>
          <cell r="L11183">
            <v>3</v>
          </cell>
          <cell r="N11183" t="str">
            <v>0108</v>
          </cell>
          <cell r="O11183" t="str">
            <v>0108003</v>
          </cell>
        </row>
        <row r="11184">
          <cell r="D11184" t="str">
            <v>0000367301</v>
          </cell>
          <cell r="E11184">
            <v>2350</v>
          </cell>
          <cell r="F11184">
            <v>3200</v>
          </cell>
          <cell r="G11184">
            <v>3200</v>
          </cell>
          <cell r="H11184" t="str">
            <v>00003673</v>
          </cell>
          <cell r="I11184" t="str">
            <v>01</v>
          </cell>
          <cell r="J11184" t="str">
            <v>570G X 1EA</v>
          </cell>
          <cell r="K11184">
            <v>1</v>
          </cell>
          <cell r="L11184">
            <v>3</v>
          </cell>
          <cell r="N11184" t="str">
            <v>0108</v>
          </cell>
          <cell r="O11184" t="str">
            <v>0108003</v>
          </cell>
        </row>
        <row r="11185">
          <cell r="D11185" t="str">
            <v>0000367301</v>
          </cell>
          <cell r="E11185">
            <v>2350</v>
          </cell>
          <cell r="F11185">
            <v>3200</v>
          </cell>
          <cell r="G11185">
            <v>3200</v>
          </cell>
          <cell r="H11185" t="str">
            <v>00003673</v>
          </cell>
          <cell r="I11185" t="str">
            <v>01</v>
          </cell>
          <cell r="J11185" t="str">
            <v>570G X 1EA</v>
          </cell>
          <cell r="K11185">
            <v>1</v>
          </cell>
          <cell r="L11185">
            <v>3</v>
          </cell>
          <cell r="N11185" t="str">
            <v>0108</v>
          </cell>
          <cell r="O11185" t="str">
            <v>0108003</v>
          </cell>
        </row>
        <row r="11186">
          <cell r="D11186" t="str">
            <v>0000367301</v>
          </cell>
          <cell r="E11186">
            <v>2350</v>
          </cell>
          <cell r="F11186">
            <v>3200</v>
          </cell>
          <cell r="G11186">
            <v>3200</v>
          </cell>
          <cell r="H11186" t="str">
            <v>00003673</v>
          </cell>
          <cell r="I11186" t="str">
            <v>01</v>
          </cell>
          <cell r="J11186" t="str">
            <v>570G X 1EA</v>
          </cell>
          <cell r="K11186">
            <v>1</v>
          </cell>
          <cell r="L11186">
            <v>3</v>
          </cell>
          <cell r="N11186" t="str">
            <v>0108</v>
          </cell>
          <cell r="O11186" t="str">
            <v>0108003</v>
          </cell>
        </row>
        <row r="11187">
          <cell r="D11187" t="str">
            <v>0000367302</v>
          </cell>
          <cell r="E11187">
            <v>7050</v>
          </cell>
          <cell r="F11187">
            <v>9300</v>
          </cell>
          <cell r="G11187">
            <v>9300</v>
          </cell>
          <cell r="H11187" t="str">
            <v>00003673</v>
          </cell>
          <cell r="I11187" t="str">
            <v>02</v>
          </cell>
          <cell r="J11187" t="str">
            <v>570G X 1EA</v>
          </cell>
          <cell r="K11187">
            <v>3</v>
          </cell>
          <cell r="L11187">
            <v>2</v>
          </cell>
          <cell r="N11187" t="str">
            <v>0108</v>
          </cell>
          <cell r="O11187" t="str">
            <v>0108003</v>
          </cell>
        </row>
        <row r="11188">
          <cell r="D11188" t="str">
            <v>0000367302</v>
          </cell>
          <cell r="E11188">
            <v>7050</v>
          </cell>
          <cell r="F11188">
            <v>9300</v>
          </cell>
          <cell r="G11188">
            <v>9300</v>
          </cell>
          <cell r="H11188" t="str">
            <v>00003673</v>
          </cell>
          <cell r="I11188" t="str">
            <v>02</v>
          </cell>
          <cell r="J11188" t="str">
            <v>570G X 1EA</v>
          </cell>
          <cell r="K11188">
            <v>3</v>
          </cell>
          <cell r="L11188">
            <v>2</v>
          </cell>
          <cell r="N11188" t="str">
            <v>0108</v>
          </cell>
          <cell r="O11188" t="str">
            <v>0108003</v>
          </cell>
        </row>
        <row r="11189">
          <cell r="D11189" t="str">
            <v>0000367302</v>
          </cell>
          <cell r="E11189">
            <v>7050</v>
          </cell>
          <cell r="F11189">
            <v>9300</v>
          </cell>
          <cell r="G11189">
            <v>9300</v>
          </cell>
          <cell r="H11189" t="str">
            <v>00003673</v>
          </cell>
          <cell r="I11189" t="str">
            <v>02</v>
          </cell>
          <cell r="J11189" t="str">
            <v>570G X 1EA</v>
          </cell>
          <cell r="K11189">
            <v>3</v>
          </cell>
          <cell r="L11189">
            <v>2</v>
          </cell>
          <cell r="N11189" t="str">
            <v>0108</v>
          </cell>
          <cell r="O11189" t="str">
            <v>0108003</v>
          </cell>
        </row>
        <row r="11190">
          <cell r="D11190" t="str">
            <v>0000367302</v>
          </cell>
          <cell r="E11190">
            <v>7050</v>
          </cell>
          <cell r="F11190">
            <v>9300</v>
          </cell>
          <cell r="G11190">
            <v>9300</v>
          </cell>
          <cell r="H11190" t="str">
            <v>00003673</v>
          </cell>
          <cell r="I11190" t="str">
            <v>02</v>
          </cell>
          <cell r="J11190" t="str">
            <v>570G X 1EA</v>
          </cell>
          <cell r="K11190">
            <v>3</v>
          </cell>
          <cell r="L11190">
            <v>2</v>
          </cell>
          <cell r="N11190" t="str">
            <v>0108</v>
          </cell>
          <cell r="O11190" t="str">
            <v>0108003</v>
          </cell>
        </row>
        <row r="11191">
          <cell r="D11191" t="str">
            <v>0000367302</v>
          </cell>
          <cell r="E11191">
            <v>7050</v>
          </cell>
          <cell r="F11191">
            <v>9300</v>
          </cell>
          <cell r="G11191">
            <v>9300</v>
          </cell>
          <cell r="H11191" t="str">
            <v>00003673</v>
          </cell>
          <cell r="I11191" t="str">
            <v>02</v>
          </cell>
          <cell r="J11191" t="str">
            <v>570G X 1EA</v>
          </cell>
          <cell r="K11191">
            <v>3</v>
          </cell>
          <cell r="L11191">
            <v>2</v>
          </cell>
          <cell r="N11191" t="str">
            <v>0108</v>
          </cell>
          <cell r="O11191" t="str">
            <v>0108003</v>
          </cell>
        </row>
        <row r="11192">
          <cell r="D11192" t="str">
            <v>0000367303</v>
          </cell>
          <cell r="E11192">
            <v>11750</v>
          </cell>
          <cell r="F11192">
            <v>15000</v>
          </cell>
          <cell r="G11192">
            <v>15000</v>
          </cell>
          <cell r="H11192" t="str">
            <v>00003673</v>
          </cell>
          <cell r="I11192" t="str">
            <v>03</v>
          </cell>
          <cell r="J11192" t="str">
            <v>570G X 1EA</v>
          </cell>
          <cell r="K11192">
            <v>5</v>
          </cell>
          <cell r="L11192">
            <v>5</v>
          </cell>
          <cell r="N11192" t="str">
            <v>0108</v>
          </cell>
          <cell r="O11192" t="str">
            <v>0108003</v>
          </cell>
        </row>
        <row r="11193">
          <cell r="D11193" t="str">
            <v>0000367303</v>
          </cell>
          <cell r="E11193">
            <v>11750</v>
          </cell>
          <cell r="F11193">
            <v>15000</v>
          </cell>
          <cell r="G11193">
            <v>15000</v>
          </cell>
          <cell r="H11193" t="str">
            <v>00003673</v>
          </cell>
          <cell r="I11193" t="str">
            <v>03</v>
          </cell>
          <cell r="J11193" t="str">
            <v>570G X 1EA</v>
          </cell>
          <cell r="K11193">
            <v>5</v>
          </cell>
          <cell r="L11193">
            <v>5</v>
          </cell>
          <cell r="N11193" t="str">
            <v>0108</v>
          </cell>
          <cell r="O11193" t="str">
            <v>0108003</v>
          </cell>
        </row>
        <row r="11194">
          <cell r="D11194" t="str">
            <v>0000367303</v>
          </cell>
          <cell r="E11194">
            <v>11750</v>
          </cell>
          <cell r="F11194">
            <v>15000</v>
          </cell>
          <cell r="G11194">
            <v>15000</v>
          </cell>
          <cell r="H11194" t="str">
            <v>00003673</v>
          </cell>
          <cell r="I11194" t="str">
            <v>03</v>
          </cell>
          <cell r="J11194" t="str">
            <v>570G X 1EA</v>
          </cell>
          <cell r="K11194">
            <v>5</v>
          </cell>
          <cell r="L11194">
            <v>5</v>
          </cell>
          <cell r="N11194" t="str">
            <v>0108</v>
          </cell>
          <cell r="O11194" t="str">
            <v>0108003</v>
          </cell>
        </row>
        <row r="11195">
          <cell r="D11195" t="str">
            <v>0000367303</v>
          </cell>
          <cell r="E11195">
            <v>11750</v>
          </cell>
          <cell r="F11195">
            <v>15000</v>
          </cell>
          <cell r="G11195">
            <v>15000</v>
          </cell>
          <cell r="H11195" t="str">
            <v>00003673</v>
          </cell>
          <cell r="I11195" t="str">
            <v>03</v>
          </cell>
          <cell r="J11195" t="str">
            <v>570G X 1EA</v>
          </cell>
          <cell r="K11195">
            <v>5</v>
          </cell>
          <cell r="L11195">
            <v>5</v>
          </cell>
          <cell r="N11195" t="str">
            <v>0108</v>
          </cell>
          <cell r="O11195" t="str">
            <v>0108003</v>
          </cell>
        </row>
        <row r="11196">
          <cell r="D11196" t="str">
            <v>0000367303</v>
          </cell>
          <cell r="E11196">
            <v>11750</v>
          </cell>
          <cell r="F11196">
            <v>15000</v>
          </cell>
          <cell r="G11196">
            <v>15000</v>
          </cell>
          <cell r="H11196" t="str">
            <v>00003673</v>
          </cell>
          <cell r="I11196" t="str">
            <v>03</v>
          </cell>
          <cell r="J11196" t="str">
            <v>570G X 1EA</v>
          </cell>
          <cell r="K11196">
            <v>5</v>
          </cell>
          <cell r="L11196">
            <v>5</v>
          </cell>
          <cell r="N11196" t="str">
            <v>0108</v>
          </cell>
          <cell r="O11196" t="str">
            <v>0108003</v>
          </cell>
        </row>
        <row r="11197">
          <cell r="D11197" t="str">
            <v>0000367304</v>
          </cell>
          <cell r="E11197">
            <v>56400</v>
          </cell>
          <cell r="F11197">
            <v>64800</v>
          </cell>
          <cell r="G11197">
            <v>64800</v>
          </cell>
          <cell r="H11197" t="str">
            <v>00003673</v>
          </cell>
          <cell r="I11197" t="str">
            <v>04</v>
          </cell>
          <cell r="J11197" t="str">
            <v>570G X 1EA</v>
          </cell>
          <cell r="K11197">
            <v>24</v>
          </cell>
          <cell r="N11197" t="str">
            <v>0108</v>
          </cell>
          <cell r="O11197" t="str">
            <v>0108003</v>
          </cell>
        </row>
        <row r="11198">
          <cell r="D11198" t="str">
            <v>0000367304</v>
          </cell>
          <cell r="E11198">
            <v>56400</v>
          </cell>
          <cell r="F11198">
            <v>64800</v>
          </cell>
          <cell r="G11198">
            <v>64800</v>
          </cell>
          <cell r="H11198" t="str">
            <v>00003673</v>
          </cell>
          <cell r="I11198" t="str">
            <v>04</v>
          </cell>
          <cell r="J11198" t="str">
            <v>570G X 1EA</v>
          </cell>
          <cell r="K11198">
            <v>24</v>
          </cell>
          <cell r="N11198" t="str">
            <v>0108</v>
          </cell>
          <cell r="O11198" t="str">
            <v>0108003</v>
          </cell>
        </row>
        <row r="11199">
          <cell r="D11199" t="str">
            <v>0000367304</v>
          </cell>
          <cell r="E11199">
            <v>56400</v>
          </cell>
          <cell r="F11199">
            <v>64800</v>
          </cell>
          <cell r="G11199">
            <v>64800</v>
          </cell>
          <cell r="H11199" t="str">
            <v>00003673</v>
          </cell>
          <cell r="I11199" t="str">
            <v>04</v>
          </cell>
          <cell r="J11199" t="str">
            <v>570G X 1EA</v>
          </cell>
          <cell r="K11199">
            <v>24</v>
          </cell>
          <cell r="N11199" t="str">
            <v>0108</v>
          </cell>
          <cell r="O11199" t="str">
            <v>0108003</v>
          </cell>
        </row>
        <row r="11200">
          <cell r="D11200" t="str">
            <v>0000367304</v>
          </cell>
          <cell r="E11200">
            <v>56400</v>
          </cell>
          <cell r="F11200">
            <v>64800</v>
          </cell>
          <cell r="G11200">
            <v>64800</v>
          </cell>
          <cell r="H11200" t="str">
            <v>00003673</v>
          </cell>
          <cell r="I11200" t="str">
            <v>04</v>
          </cell>
          <cell r="J11200" t="str">
            <v>570G X 1EA</v>
          </cell>
          <cell r="K11200">
            <v>24</v>
          </cell>
          <cell r="N11200" t="str">
            <v>0108</v>
          </cell>
          <cell r="O11200" t="str">
            <v>0108003</v>
          </cell>
        </row>
        <row r="11201">
          <cell r="D11201" t="str">
            <v>0000367304</v>
          </cell>
          <cell r="E11201">
            <v>56400</v>
          </cell>
          <cell r="F11201">
            <v>64800</v>
          </cell>
          <cell r="G11201">
            <v>64800</v>
          </cell>
          <cell r="H11201" t="str">
            <v>00003673</v>
          </cell>
          <cell r="I11201" t="str">
            <v>04</v>
          </cell>
          <cell r="J11201" t="str">
            <v>570G X 1EA</v>
          </cell>
          <cell r="K11201">
            <v>24</v>
          </cell>
          <cell r="N11201" t="str">
            <v>0108</v>
          </cell>
          <cell r="O11201" t="str">
            <v>0108003</v>
          </cell>
        </row>
        <row r="11202">
          <cell r="D11202" t="str">
            <v>0000367501</v>
          </cell>
          <cell r="E11202">
            <v>750</v>
          </cell>
          <cell r="F11202">
            <v>1200</v>
          </cell>
          <cell r="G11202">
            <v>1200</v>
          </cell>
          <cell r="H11202" t="str">
            <v>00003675</v>
          </cell>
          <cell r="I11202" t="str">
            <v>01</v>
          </cell>
          <cell r="J11202" t="str">
            <v>450ML X 1EA</v>
          </cell>
          <cell r="K11202">
            <v>1</v>
          </cell>
          <cell r="L11202">
            <v>3</v>
          </cell>
          <cell r="N11202" t="str">
            <v>0113</v>
          </cell>
          <cell r="O11202" t="str">
            <v>0113001</v>
          </cell>
        </row>
        <row r="11203">
          <cell r="D11203" t="str">
            <v>0000367501</v>
          </cell>
          <cell r="E11203">
            <v>750</v>
          </cell>
          <cell r="F11203">
            <v>1200</v>
          </cell>
          <cell r="G11203">
            <v>1200</v>
          </cell>
          <cell r="H11203" t="str">
            <v>00003675</v>
          </cell>
          <cell r="I11203" t="str">
            <v>01</v>
          </cell>
          <cell r="J11203" t="str">
            <v>450ML X 1EA</v>
          </cell>
          <cell r="K11203">
            <v>1</v>
          </cell>
          <cell r="L11203">
            <v>3</v>
          </cell>
          <cell r="N11203" t="str">
            <v>0113</v>
          </cell>
          <cell r="O11203" t="str">
            <v>0113001</v>
          </cell>
        </row>
        <row r="11204">
          <cell r="D11204" t="str">
            <v>0000367501</v>
          </cell>
          <cell r="E11204">
            <v>750</v>
          </cell>
          <cell r="F11204">
            <v>1200</v>
          </cell>
          <cell r="G11204">
            <v>1200</v>
          </cell>
          <cell r="H11204" t="str">
            <v>00003675</v>
          </cell>
          <cell r="I11204" t="str">
            <v>01</v>
          </cell>
          <cell r="J11204" t="str">
            <v>450ML X 1EA</v>
          </cell>
          <cell r="K11204">
            <v>1</v>
          </cell>
          <cell r="L11204">
            <v>3</v>
          </cell>
          <cell r="N11204" t="str">
            <v>0113</v>
          </cell>
          <cell r="O11204" t="str">
            <v>0113001</v>
          </cell>
        </row>
        <row r="11205">
          <cell r="D11205" t="str">
            <v>0000367501</v>
          </cell>
          <cell r="E11205">
            <v>750</v>
          </cell>
          <cell r="F11205">
            <v>1200</v>
          </cell>
          <cell r="G11205">
            <v>1200</v>
          </cell>
          <cell r="H11205" t="str">
            <v>00003675</v>
          </cell>
          <cell r="I11205" t="str">
            <v>01</v>
          </cell>
          <cell r="J11205" t="str">
            <v>450ML X 1EA</v>
          </cell>
          <cell r="K11205">
            <v>1</v>
          </cell>
          <cell r="L11205">
            <v>3</v>
          </cell>
          <cell r="N11205" t="str">
            <v>0113</v>
          </cell>
          <cell r="O11205" t="str">
            <v>0113001</v>
          </cell>
        </row>
        <row r="11206">
          <cell r="D11206" t="str">
            <v>0000367501</v>
          </cell>
          <cell r="E11206">
            <v>750</v>
          </cell>
          <cell r="F11206">
            <v>1200</v>
          </cell>
          <cell r="G11206">
            <v>1200</v>
          </cell>
          <cell r="H11206" t="str">
            <v>00003675</v>
          </cell>
          <cell r="I11206" t="str">
            <v>01</v>
          </cell>
          <cell r="J11206" t="str">
            <v>450ML X 1EA</v>
          </cell>
          <cell r="K11206">
            <v>1</v>
          </cell>
          <cell r="L11206">
            <v>3</v>
          </cell>
          <cell r="N11206" t="str">
            <v>0113</v>
          </cell>
          <cell r="O11206" t="str">
            <v>0113001</v>
          </cell>
        </row>
        <row r="11207">
          <cell r="D11207" t="str">
            <v>0000367502</v>
          </cell>
          <cell r="E11207">
            <v>2250</v>
          </cell>
          <cell r="F11207">
            <v>3450</v>
          </cell>
          <cell r="G11207">
            <v>3450</v>
          </cell>
          <cell r="H11207" t="str">
            <v>00003675</v>
          </cell>
          <cell r="I11207" t="str">
            <v>02</v>
          </cell>
          <cell r="J11207" t="str">
            <v>450ML X 1EA</v>
          </cell>
          <cell r="K11207">
            <v>3</v>
          </cell>
          <cell r="L11207">
            <v>2</v>
          </cell>
          <cell r="N11207" t="str">
            <v>0113</v>
          </cell>
          <cell r="O11207" t="str">
            <v>0113001</v>
          </cell>
        </row>
        <row r="11208">
          <cell r="D11208" t="str">
            <v>0000367502</v>
          </cell>
          <cell r="E11208">
            <v>2250</v>
          </cell>
          <cell r="F11208">
            <v>3450</v>
          </cell>
          <cell r="G11208">
            <v>3450</v>
          </cell>
          <cell r="H11208" t="str">
            <v>00003675</v>
          </cell>
          <cell r="I11208" t="str">
            <v>02</v>
          </cell>
          <cell r="J11208" t="str">
            <v>450ML X 1EA</v>
          </cell>
          <cell r="K11208">
            <v>3</v>
          </cell>
          <cell r="L11208">
            <v>2</v>
          </cell>
          <cell r="N11208" t="str">
            <v>0113</v>
          </cell>
          <cell r="O11208" t="str">
            <v>0113001</v>
          </cell>
        </row>
        <row r="11209">
          <cell r="D11209" t="str">
            <v>0000367502</v>
          </cell>
          <cell r="E11209">
            <v>2250</v>
          </cell>
          <cell r="F11209">
            <v>3450</v>
          </cell>
          <cell r="G11209">
            <v>3450</v>
          </cell>
          <cell r="H11209" t="str">
            <v>00003675</v>
          </cell>
          <cell r="I11209" t="str">
            <v>02</v>
          </cell>
          <cell r="J11209" t="str">
            <v>450ML X 1EA</v>
          </cell>
          <cell r="K11209">
            <v>3</v>
          </cell>
          <cell r="L11209">
            <v>2</v>
          </cell>
          <cell r="N11209" t="str">
            <v>0113</v>
          </cell>
          <cell r="O11209" t="str">
            <v>0113001</v>
          </cell>
        </row>
        <row r="11210">
          <cell r="D11210" t="str">
            <v>0000367502</v>
          </cell>
          <cell r="E11210">
            <v>2250</v>
          </cell>
          <cell r="F11210">
            <v>3450</v>
          </cell>
          <cell r="G11210">
            <v>3450</v>
          </cell>
          <cell r="H11210" t="str">
            <v>00003675</v>
          </cell>
          <cell r="I11210" t="str">
            <v>02</v>
          </cell>
          <cell r="J11210" t="str">
            <v>450ML X 1EA</v>
          </cell>
          <cell r="K11210">
            <v>3</v>
          </cell>
          <cell r="L11210">
            <v>2</v>
          </cell>
          <cell r="N11210" t="str">
            <v>0113</v>
          </cell>
          <cell r="O11210" t="str">
            <v>0113001</v>
          </cell>
        </row>
        <row r="11211">
          <cell r="D11211" t="str">
            <v>0000367502</v>
          </cell>
          <cell r="E11211">
            <v>2250</v>
          </cell>
          <cell r="F11211">
            <v>3450</v>
          </cell>
          <cell r="G11211">
            <v>3450</v>
          </cell>
          <cell r="H11211" t="str">
            <v>00003675</v>
          </cell>
          <cell r="I11211" t="str">
            <v>02</v>
          </cell>
          <cell r="J11211" t="str">
            <v>450ML X 1EA</v>
          </cell>
          <cell r="K11211">
            <v>3</v>
          </cell>
          <cell r="L11211">
            <v>2</v>
          </cell>
          <cell r="N11211" t="str">
            <v>0113</v>
          </cell>
          <cell r="O11211" t="str">
            <v>0113001</v>
          </cell>
        </row>
        <row r="11212">
          <cell r="D11212" t="str">
            <v>0000367503</v>
          </cell>
          <cell r="E11212">
            <v>3750</v>
          </cell>
          <cell r="F11212">
            <v>5500</v>
          </cell>
          <cell r="G11212">
            <v>5500</v>
          </cell>
          <cell r="H11212" t="str">
            <v>00003675</v>
          </cell>
          <cell r="I11212" t="str">
            <v>03</v>
          </cell>
          <cell r="J11212" t="str">
            <v>450ML X 1EA</v>
          </cell>
          <cell r="K11212">
            <v>5</v>
          </cell>
          <cell r="L11212">
            <v>5</v>
          </cell>
          <cell r="N11212" t="str">
            <v>0113</v>
          </cell>
          <cell r="O11212" t="str">
            <v>0113001</v>
          </cell>
        </row>
        <row r="11213">
          <cell r="D11213" t="str">
            <v>0000367503</v>
          </cell>
          <cell r="E11213">
            <v>3750</v>
          </cell>
          <cell r="F11213">
            <v>5500</v>
          </cell>
          <cell r="G11213">
            <v>5500</v>
          </cell>
          <cell r="H11213" t="str">
            <v>00003675</v>
          </cell>
          <cell r="I11213" t="str">
            <v>03</v>
          </cell>
          <cell r="J11213" t="str">
            <v>450ML X 1EA</v>
          </cell>
          <cell r="K11213">
            <v>5</v>
          </cell>
          <cell r="L11213">
            <v>5</v>
          </cell>
          <cell r="N11213" t="str">
            <v>0113</v>
          </cell>
          <cell r="O11213" t="str">
            <v>0113001</v>
          </cell>
        </row>
        <row r="11214">
          <cell r="D11214" t="str">
            <v>0000367503</v>
          </cell>
          <cell r="E11214">
            <v>3750</v>
          </cell>
          <cell r="F11214">
            <v>5500</v>
          </cell>
          <cell r="G11214">
            <v>5500</v>
          </cell>
          <cell r="H11214" t="str">
            <v>00003675</v>
          </cell>
          <cell r="I11214" t="str">
            <v>03</v>
          </cell>
          <cell r="J11214" t="str">
            <v>450ML X 1EA</v>
          </cell>
          <cell r="K11214">
            <v>5</v>
          </cell>
          <cell r="L11214">
            <v>5</v>
          </cell>
          <cell r="N11214" t="str">
            <v>0113</v>
          </cell>
          <cell r="O11214" t="str">
            <v>0113001</v>
          </cell>
        </row>
        <row r="11215">
          <cell r="D11215" t="str">
            <v>0000367503</v>
          </cell>
          <cell r="E11215">
            <v>3750</v>
          </cell>
          <cell r="F11215">
            <v>5500</v>
          </cell>
          <cell r="G11215">
            <v>5500</v>
          </cell>
          <cell r="H11215" t="str">
            <v>00003675</v>
          </cell>
          <cell r="I11215" t="str">
            <v>03</v>
          </cell>
          <cell r="J11215" t="str">
            <v>450ML X 1EA</v>
          </cell>
          <cell r="K11215">
            <v>5</v>
          </cell>
          <cell r="L11215">
            <v>5</v>
          </cell>
          <cell r="N11215" t="str">
            <v>0113</v>
          </cell>
          <cell r="O11215" t="str">
            <v>0113001</v>
          </cell>
        </row>
        <row r="11216">
          <cell r="D11216" t="str">
            <v>0000367503</v>
          </cell>
          <cell r="E11216">
            <v>3750</v>
          </cell>
          <cell r="F11216">
            <v>5500</v>
          </cell>
          <cell r="G11216">
            <v>5500</v>
          </cell>
          <cell r="H11216" t="str">
            <v>00003675</v>
          </cell>
          <cell r="I11216" t="str">
            <v>03</v>
          </cell>
          <cell r="J11216" t="str">
            <v>450ML X 1EA</v>
          </cell>
          <cell r="K11216">
            <v>5</v>
          </cell>
          <cell r="L11216">
            <v>5</v>
          </cell>
          <cell r="N11216" t="str">
            <v>0113</v>
          </cell>
          <cell r="O11216" t="str">
            <v>0113001</v>
          </cell>
        </row>
        <row r="11217">
          <cell r="D11217" t="str">
            <v>0000367504</v>
          </cell>
          <cell r="E11217">
            <v>18000</v>
          </cell>
          <cell r="F11217">
            <v>24000</v>
          </cell>
          <cell r="G11217">
            <v>24000</v>
          </cell>
          <cell r="H11217" t="str">
            <v>00003675</v>
          </cell>
          <cell r="I11217" t="str">
            <v>04</v>
          </cell>
          <cell r="J11217" t="str">
            <v>450ML X 1EA</v>
          </cell>
          <cell r="K11217">
            <v>24</v>
          </cell>
          <cell r="N11217" t="str">
            <v>0113</v>
          </cell>
          <cell r="O11217" t="str">
            <v>0113001</v>
          </cell>
        </row>
        <row r="11218">
          <cell r="D11218" t="str">
            <v>0000367504</v>
          </cell>
          <cell r="E11218">
            <v>18000</v>
          </cell>
          <cell r="F11218">
            <v>24000</v>
          </cell>
          <cell r="G11218">
            <v>24000</v>
          </cell>
          <cell r="H11218" t="str">
            <v>00003675</v>
          </cell>
          <cell r="I11218" t="str">
            <v>04</v>
          </cell>
          <cell r="J11218" t="str">
            <v>450ML X 1EA</v>
          </cell>
          <cell r="K11218">
            <v>24</v>
          </cell>
          <cell r="N11218" t="str">
            <v>0113</v>
          </cell>
          <cell r="O11218" t="str">
            <v>0113001</v>
          </cell>
        </row>
        <row r="11219">
          <cell r="D11219" t="str">
            <v>0000367504</v>
          </cell>
          <cell r="E11219">
            <v>18000</v>
          </cell>
          <cell r="F11219">
            <v>24000</v>
          </cell>
          <cell r="G11219">
            <v>24000</v>
          </cell>
          <cell r="H11219" t="str">
            <v>00003675</v>
          </cell>
          <cell r="I11219" t="str">
            <v>04</v>
          </cell>
          <cell r="J11219" t="str">
            <v>450ML X 1EA</v>
          </cell>
          <cell r="K11219">
            <v>24</v>
          </cell>
          <cell r="N11219" t="str">
            <v>0113</v>
          </cell>
          <cell r="O11219" t="str">
            <v>0113001</v>
          </cell>
        </row>
        <row r="11220">
          <cell r="D11220" t="str">
            <v>0000367504</v>
          </cell>
          <cell r="E11220">
            <v>18000</v>
          </cell>
          <cell r="F11220">
            <v>24000</v>
          </cell>
          <cell r="G11220">
            <v>24000</v>
          </cell>
          <cell r="H11220" t="str">
            <v>00003675</v>
          </cell>
          <cell r="I11220" t="str">
            <v>04</v>
          </cell>
          <cell r="J11220" t="str">
            <v>450ML X 1EA</v>
          </cell>
          <cell r="K11220">
            <v>24</v>
          </cell>
          <cell r="N11220" t="str">
            <v>0113</v>
          </cell>
          <cell r="O11220" t="str">
            <v>0113001</v>
          </cell>
        </row>
        <row r="11221">
          <cell r="D11221" t="str">
            <v>0000367504</v>
          </cell>
          <cell r="E11221">
            <v>18000</v>
          </cell>
          <cell r="F11221">
            <v>24000</v>
          </cell>
          <cell r="G11221">
            <v>24000</v>
          </cell>
          <cell r="H11221" t="str">
            <v>00003675</v>
          </cell>
          <cell r="I11221" t="str">
            <v>04</v>
          </cell>
          <cell r="J11221" t="str">
            <v>450ML X 1EA</v>
          </cell>
          <cell r="K11221">
            <v>24</v>
          </cell>
          <cell r="N11221" t="str">
            <v>0113</v>
          </cell>
          <cell r="O11221" t="str">
            <v>0113001</v>
          </cell>
        </row>
        <row r="11222">
          <cell r="D11222" t="str">
            <v>0000368201</v>
          </cell>
          <cell r="E11222">
            <v>8250</v>
          </cell>
          <cell r="F11222">
            <v>11500</v>
          </cell>
          <cell r="G11222">
            <v>11500</v>
          </cell>
          <cell r="H11222" t="str">
            <v>00003682</v>
          </cell>
          <cell r="I11222" t="str">
            <v>01</v>
          </cell>
          <cell r="J11222" t="str">
            <v>500G X 1EA</v>
          </cell>
          <cell r="K11222">
            <v>1</v>
          </cell>
          <cell r="L11222">
            <v>3</v>
          </cell>
          <cell r="N11222" t="str">
            <v>0109</v>
          </cell>
          <cell r="O11222" t="str">
            <v>0109002</v>
          </cell>
        </row>
        <row r="11223">
          <cell r="D11223" t="str">
            <v>0000368201</v>
          </cell>
          <cell r="E11223">
            <v>8250</v>
          </cell>
          <cell r="F11223">
            <v>11500</v>
          </cell>
          <cell r="G11223">
            <v>11500</v>
          </cell>
          <cell r="H11223" t="str">
            <v>00003682</v>
          </cell>
          <cell r="I11223" t="str">
            <v>01</v>
          </cell>
          <cell r="J11223" t="str">
            <v>500G X 1EA</v>
          </cell>
          <cell r="K11223">
            <v>1</v>
          </cell>
          <cell r="L11223">
            <v>3</v>
          </cell>
          <cell r="N11223" t="str">
            <v>0109</v>
          </cell>
          <cell r="O11223" t="str">
            <v>0109002</v>
          </cell>
        </row>
        <row r="11224">
          <cell r="D11224" t="str">
            <v>0000368201</v>
          </cell>
          <cell r="E11224">
            <v>8250</v>
          </cell>
          <cell r="F11224">
            <v>11500</v>
          </cell>
          <cell r="G11224">
            <v>11500</v>
          </cell>
          <cell r="H11224" t="str">
            <v>00003682</v>
          </cell>
          <cell r="I11224" t="str">
            <v>01</v>
          </cell>
          <cell r="J11224" t="str">
            <v>500G X 1EA</v>
          </cell>
          <cell r="K11224">
            <v>1</v>
          </cell>
          <cell r="L11224">
            <v>3</v>
          </cell>
          <cell r="N11224" t="str">
            <v>0109</v>
          </cell>
          <cell r="O11224" t="str">
            <v>0109002</v>
          </cell>
        </row>
        <row r="11225">
          <cell r="D11225" t="str">
            <v>0000368201</v>
          </cell>
          <cell r="E11225">
            <v>8250</v>
          </cell>
          <cell r="F11225">
            <v>11500</v>
          </cell>
          <cell r="G11225">
            <v>11500</v>
          </cell>
          <cell r="H11225" t="str">
            <v>00003682</v>
          </cell>
          <cell r="I11225" t="str">
            <v>01</v>
          </cell>
          <cell r="J11225" t="str">
            <v>500G X 1EA</v>
          </cell>
          <cell r="K11225">
            <v>1</v>
          </cell>
          <cell r="L11225">
            <v>3</v>
          </cell>
          <cell r="N11225" t="str">
            <v>0109</v>
          </cell>
          <cell r="O11225" t="str">
            <v>0109002</v>
          </cell>
        </row>
        <row r="11226">
          <cell r="D11226" t="str">
            <v>0000368201</v>
          </cell>
          <cell r="E11226">
            <v>8250</v>
          </cell>
          <cell r="F11226">
            <v>11500</v>
          </cell>
          <cell r="G11226">
            <v>11500</v>
          </cell>
          <cell r="H11226" t="str">
            <v>00003682</v>
          </cell>
          <cell r="I11226" t="str">
            <v>01</v>
          </cell>
          <cell r="J11226" t="str">
            <v>500G X 1EA</v>
          </cell>
          <cell r="K11226">
            <v>1</v>
          </cell>
          <cell r="L11226">
            <v>3</v>
          </cell>
          <cell r="N11226" t="str">
            <v>0109</v>
          </cell>
          <cell r="O11226" t="str">
            <v>0109002</v>
          </cell>
        </row>
        <row r="11227">
          <cell r="D11227" t="str">
            <v>0000368202</v>
          </cell>
          <cell r="E11227">
            <v>24750</v>
          </cell>
          <cell r="F11227">
            <v>33900</v>
          </cell>
          <cell r="G11227">
            <v>33900</v>
          </cell>
          <cell r="H11227" t="str">
            <v>00003682</v>
          </cell>
          <cell r="I11227" t="str">
            <v>02</v>
          </cell>
          <cell r="J11227" t="str">
            <v>500G X 1EA</v>
          </cell>
          <cell r="K11227">
            <v>3</v>
          </cell>
          <cell r="L11227">
            <v>7</v>
          </cell>
          <cell r="N11227" t="str">
            <v>0109</v>
          </cell>
          <cell r="O11227" t="str">
            <v>0109002</v>
          </cell>
        </row>
        <row r="11228">
          <cell r="D11228" t="str">
            <v>0000368202</v>
          </cell>
          <cell r="E11228">
            <v>24750</v>
          </cell>
          <cell r="F11228">
            <v>33900</v>
          </cell>
          <cell r="G11228">
            <v>33900</v>
          </cell>
          <cell r="H11228" t="str">
            <v>00003682</v>
          </cell>
          <cell r="I11228" t="str">
            <v>02</v>
          </cell>
          <cell r="J11228" t="str">
            <v>500G X 1EA</v>
          </cell>
          <cell r="K11228">
            <v>3</v>
          </cell>
          <cell r="L11228">
            <v>7</v>
          </cell>
          <cell r="N11228" t="str">
            <v>0109</v>
          </cell>
          <cell r="O11228" t="str">
            <v>0109002</v>
          </cell>
        </row>
        <row r="11229">
          <cell r="D11229" t="str">
            <v>0000368202</v>
          </cell>
          <cell r="E11229">
            <v>24750</v>
          </cell>
          <cell r="F11229">
            <v>33900</v>
          </cell>
          <cell r="G11229">
            <v>33900</v>
          </cell>
          <cell r="H11229" t="str">
            <v>00003682</v>
          </cell>
          <cell r="I11229" t="str">
            <v>02</v>
          </cell>
          <cell r="J11229" t="str">
            <v>500G X 1EA</v>
          </cell>
          <cell r="K11229">
            <v>3</v>
          </cell>
          <cell r="L11229">
            <v>7</v>
          </cell>
          <cell r="N11229" t="str">
            <v>0109</v>
          </cell>
          <cell r="O11229" t="str">
            <v>0109002</v>
          </cell>
        </row>
        <row r="11230">
          <cell r="D11230" t="str">
            <v>0000368202</v>
          </cell>
          <cell r="E11230">
            <v>24750</v>
          </cell>
          <cell r="F11230">
            <v>33900</v>
          </cell>
          <cell r="G11230">
            <v>33900</v>
          </cell>
          <cell r="H11230" t="str">
            <v>00003682</v>
          </cell>
          <cell r="I11230" t="str">
            <v>02</v>
          </cell>
          <cell r="J11230" t="str">
            <v>500G X 1EA</v>
          </cell>
          <cell r="K11230">
            <v>3</v>
          </cell>
          <cell r="L11230">
            <v>7</v>
          </cell>
          <cell r="N11230" t="str">
            <v>0109</v>
          </cell>
          <cell r="O11230" t="str">
            <v>0109002</v>
          </cell>
        </row>
        <row r="11231">
          <cell r="D11231" t="str">
            <v>0000368202</v>
          </cell>
          <cell r="E11231">
            <v>24750</v>
          </cell>
          <cell r="F11231">
            <v>33900</v>
          </cell>
          <cell r="G11231">
            <v>33900</v>
          </cell>
          <cell r="H11231" t="str">
            <v>00003682</v>
          </cell>
          <cell r="I11231" t="str">
            <v>02</v>
          </cell>
          <cell r="J11231" t="str">
            <v>500G X 1EA</v>
          </cell>
          <cell r="K11231">
            <v>3</v>
          </cell>
          <cell r="L11231">
            <v>7</v>
          </cell>
          <cell r="N11231" t="str">
            <v>0109</v>
          </cell>
          <cell r="O11231" t="str">
            <v>0109002</v>
          </cell>
        </row>
        <row r="11232">
          <cell r="D11232" t="str">
            <v>0000368204</v>
          </cell>
          <cell r="E11232">
            <v>165000</v>
          </cell>
          <cell r="F11232">
            <v>178000</v>
          </cell>
          <cell r="G11232">
            <v>178000</v>
          </cell>
          <cell r="H11232" t="str">
            <v>00003682</v>
          </cell>
          <cell r="I11232" t="str">
            <v>04</v>
          </cell>
          <cell r="J11232" t="str">
            <v>500G X 1EA</v>
          </cell>
          <cell r="K11232">
            <v>20</v>
          </cell>
          <cell r="N11232" t="str">
            <v>0109</v>
          </cell>
          <cell r="O11232" t="str">
            <v>0109002</v>
          </cell>
        </row>
        <row r="11233">
          <cell r="D11233" t="str">
            <v>0000368204</v>
          </cell>
          <cell r="E11233">
            <v>165000</v>
          </cell>
          <cell r="F11233">
            <v>178000</v>
          </cell>
          <cell r="G11233">
            <v>178000</v>
          </cell>
          <cell r="H11233" t="str">
            <v>00003682</v>
          </cell>
          <cell r="I11233" t="str">
            <v>04</v>
          </cell>
          <cell r="J11233" t="str">
            <v>500G X 1EA</v>
          </cell>
          <cell r="K11233">
            <v>20</v>
          </cell>
          <cell r="N11233" t="str">
            <v>0109</v>
          </cell>
          <cell r="O11233" t="str">
            <v>0109002</v>
          </cell>
        </row>
        <row r="11234">
          <cell r="D11234" t="str">
            <v>0000368204</v>
          </cell>
          <cell r="E11234">
            <v>165000</v>
          </cell>
          <cell r="F11234">
            <v>178000</v>
          </cell>
          <cell r="G11234">
            <v>178000</v>
          </cell>
          <cell r="H11234" t="str">
            <v>00003682</v>
          </cell>
          <cell r="I11234" t="str">
            <v>04</v>
          </cell>
          <cell r="J11234" t="str">
            <v>500G X 1EA</v>
          </cell>
          <cell r="K11234">
            <v>20</v>
          </cell>
          <cell r="N11234" t="str">
            <v>0109</v>
          </cell>
          <cell r="O11234" t="str">
            <v>0109002</v>
          </cell>
        </row>
        <row r="11235">
          <cell r="D11235" t="str">
            <v>0000368204</v>
          </cell>
          <cell r="E11235">
            <v>165000</v>
          </cell>
          <cell r="F11235">
            <v>178000</v>
          </cell>
          <cell r="G11235">
            <v>178000</v>
          </cell>
          <cell r="H11235" t="str">
            <v>00003682</v>
          </cell>
          <cell r="I11235" t="str">
            <v>04</v>
          </cell>
          <cell r="J11235" t="str">
            <v>500G X 1EA</v>
          </cell>
          <cell r="K11235">
            <v>20</v>
          </cell>
          <cell r="N11235" t="str">
            <v>0109</v>
          </cell>
          <cell r="O11235" t="str">
            <v>0109002</v>
          </cell>
        </row>
        <row r="11236">
          <cell r="D11236" t="str">
            <v>0000368204</v>
          </cell>
          <cell r="E11236">
            <v>165000</v>
          </cell>
          <cell r="F11236">
            <v>178000</v>
          </cell>
          <cell r="G11236">
            <v>178000</v>
          </cell>
          <cell r="H11236" t="str">
            <v>00003682</v>
          </cell>
          <cell r="I11236" t="str">
            <v>04</v>
          </cell>
          <cell r="J11236" t="str">
            <v>500G X 1EA</v>
          </cell>
          <cell r="K11236">
            <v>20</v>
          </cell>
          <cell r="N11236" t="str">
            <v>0109</v>
          </cell>
          <cell r="O11236" t="str">
            <v>0109002</v>
          </cell>
        </row>
        <row r="11237">
          <cell r="D11237" t="str">
            <v>0000369001</v>
          </cell>
          <cell r="E11237">
            <v>6250</v>
          </cell>
          <cell r="F11237">
            <v>8200</v>
          </cell>
          <cell r="G11237">
            <v>8200</v>
          </cell>
          <cell r="H11237" t="str">
            <v>00003690</v>
          </cell>
          <cell r="I11237" t="str">
            <v>01</v>
          </cell>
          <cell r="K11237">
            <v>1</v>
          </cell>
          <cell r="L11237">
            <v>3</v>
          </cell>
          <cell r="N11237" t="str">
            <v>0107</v>
          </cell>
          <cell r="O11237" t="str">
            <v>0107003</v>
          </cell>
        </row>
        <row r="11238">
          <cell r="D11238" t="str">
            <v>0000369001</v>
          </cell>
          <cell r="E11238">
            <v>6250</v>
          </cell>
          <cell r="F11238">
            <v>8200</v>
          </cell>
          <cell r="G11238">
            <v>8200</v>
          </cell>
          <cell r="H11238" t="str">
            <v>00003690</v>
          </cell>
          <cell r="I11238" t="str">
            <v>01</v>
          </cell>
          <cell r="K11238">
            <v>1</v>
          </cell>
          <cell r="L11238">
            <v>3</v>
          </cell>
          <cell r="N11238" t="str">
            <v>0107</v>
          </cell>
          <cell r="O11238" t="str">
            <v>0107003</v>
          </cell>
        </row>
        <row r="11239">
          <cell r="D11239" t="str">
            <v>0000369001</v>
          </cell>
          <cell r="E11239">
            <v>6250</v>
          </cell>
          <cell r="F11239">
            <v>8200</v>
          </cell>
          <cell r="G11239">
            <v>8200</v>
          </cell>
          <cell r="H11239" t="str">
            <v>00003690</v>
          </cell>
          <cell r="I11239" t="str">
            <v>01</v>
          </cell>
          <cell r="K11239">
            <v>1</v>
          </cell>
          <cell r="L11239">
            <v>3</v>
          </cell>
          <cell r="N11239" t="str">
            <v>0107</v>
          </cell>
          <cell r="O11239" t="str">
            <v>0107003</v>
          </cell>
        </row>
        <row r="11240">
          <cell r="D11240" t="str">
            <v>0000369001</v>
          </cell>
          <cell r="E11240">
            <v>6250</v>
          </cell>
          <cell r="F11240">
            <v>8200</v>
          </cell>
          <cell r="G11240">
            <v>8200</v>
          </cell>
          <cell r="H11240" t="str">
            <v>00003690</v>
          </cell>
          <cell r="I11240" t="str">
            <v>01</v>
          </cell>
          <cell r="K11240">
            <v>1</v>
          </cell>
          <cell r="L11240">
            <v>3</v>
          </cell>
          <cell r="N11240" t="str">
            <v>0107</v>
          </cell>
          <cell r="O11240" t="str">
            <v>0107003</v>
          </cell>
        </row>
        <row r="11241">
          <cell r="D11241" t="str">
            <v>0000369001</v>
          </cell>
          <cell r="E11241">
            <v>6250</v>
          </cell>
          <cell r="F11241">
            <v>8200</v>
          </cell>
          <cell r="G11241">
            <v>8200</v>
          </cell>
          <cell r="H11241" t="str">
            <v>00003690</v>
          </cell>
          <cell r="I11241" t="str">
            <v>01</v>
          </cell>
          <cell r="K11241">
            <v>1</v>
          </cell>
          <cell r="L11241">
            <v>3</v>
          </cell>
          <cell r="N11241" t="str">
            <v>0107</v>
          </cell>
          <cell r="O11241" t="str">
            <v>0107003</v>
          </cell>
        </row>
        <row r="11242">
          <cell r="D11242" t="str">
            <v>0000369002</v>
          </cell>
          <cell r="E11242">
            <v>18750</v>
          </cell>
          <cell r="F11242">
            <v>24300</v>
          </cell>
          <cell r="G11242">
            <v>24300</v>
          </cell>
          <cell r="H11242" t="str">
            <v>00003690</v>
          </cell>
          <cell r="I11242" t="str">
            <v>02</v>
          </cell>
          <cell r="K11242">
            <v>3</v>
          </cell>
          <cell r="L11242">
            <v>2</v>
          </cell>
          <cell r="N11242" t="str">
            <v>0107</v>
          </cell>
          <cell r="O11242" t="str">
            <v>0107003</v>
          </cell>
        </row>
        <row r="11243">
          <cell r="D11243" t="str">
            <v>0000369002</v>
          </cell>
          <cell r="E11243">
            <v>18750</v>
          </cell>
          <cell r="F11243">
            <v>24300</v>
          </cell>
          <cell r="G11243">
            <v>24300</v>
          </cell>
          <cell r="H11243" t="str">
            <v>00003690</v>
          </cell>
          <cell r="I11243" t="str">
            <v>02</v>
          </cell>
          <cell r="K11243">
            <v>3</v>
          </cell>
          <cell r="L11243">
            <v>2</v>
          </cell>
          <cell r="N11243" t="str">
            <v>0107</v>
          </cell>
          <cell r="O11243" t="str">
            <v>0107003</v>
          </cell>
        </row>
        <row r="11244">
          <cell r="D11244" t="str">
            <v>0000369002</v>
          </cell>
          <cell r="E11244">
            <v>18750</v>
          </cell>
          <cell r="F11244">
            <v>24300</v>
          </cell>
          <cell r="G11244">
            <v>24300</v>
          </cell>
          <cell r="H11244" t="str">
            <v>00003690</v>
          </cell>
          <cell r="I11244" t="str">
            <v>02</v>
          </cell>
          <cell r="K11244">
            <v>3</v>
          </cell>
          <cell r="L11244">
            <v>2</v>
          </cell>
          <cell r="N11244" t="str">
            <v>0107</v>
          </cell>
          <cell r="O11244" t="str">
            <v>0107003</v>
          </cell>
        </row>
        <row r="11245">
          <cell r="D11245" t="str">
            <v>0000369002</v>
          </cell>
          <cell r="E11245">
            <v>18750</v>
          </cell>
          <cell r="F11245">
            <v>24300</v>
          </cell>
          <cell r="G11245">
            <v>24300</v>
          </cell>
          <cell r="H11245" t="str">
            <v>00003690</v>
          </cell>
          <cell r="I11245" t="str">
            <v>02</v>
          </cell>
          <cell r="K11245">
            <v>3</v>
          </cell>
          <cell r="L11245">
            <v>2</v>
          </cell>
          <cell r="N11245" t="str">
            <v>0107</v>
          </cell>
          <cell r="O11245" t="str">
            <v>0107003</v>
          </cell>
        </row>
        <row r="11246">
          <cell r="D11246" t="str">
            <v>0000369002</v>
          </cell>
          <cell r="E11246">
            <v>18750</v>
          </cell>
          <cell r="F11246">
            <v>24300</v>
          </cell>
          <cell r="G11246">
            <v>24300</v>
          </cell>
          <cell r="H11246" t="str">
            <v>00003690</v>
          </cell>
          <cell r="I11246" t="str">
            <v>02</v>
          </cell>
          <cell r="K11246">
            <v>3</v>
          </cell>
          <cell r="L11246">
            <v>2</v>
          </cell>
          <cell r="N11246" t="str">
            <v>0107</v>
          </cell>
          <cell r="O11246" t="str">
            <v>0107003</v>
          </cell>
        </row>
        <row r="11247">
          <cell r="D11247" t="str">
            <v>0000369003</v>
          </cell>
          <cell r="E11247">
            <v>31250</v>
          </cell>
          <cell r="F11247">
            <v>39500</v>
          </cell>
          <cell r="G11247">
            <v>39500</v>
          </cell>
          <cell r="H11247" t="str">
            <v>00003690</v>
          </cell>
          <cell r="I11247" t="str">
            <v>03</v>
          </cell>
          <cell r="K11247">
            <v>5</v>
          </cell>
          <cell r="L11247">
            <v>2</v>
          </cell>
          <cell r="N11247" t="str">
            <v>0107</v>
          </cell>
          <cell r="O11247" t="str">
            <v>0107003</v>
          </cell>
        </row>
        <row r="11248">
          <cell r="D11248" t="str">
            <v>0000369003</v>
          </cell>
          <cell r="E11248">
            <v>31250</v>
          </cell>
          <cell r="F11248">
            <v>39500</v>
          </cell>
          <cell r="G11248">
            <v>39500</v>
          </cell>
          <cell r="H11248" t="str">
            <v>00003690</v>
          </cell>
          <cell r="I11248" t="str">
            <v>03</v>
          </cell>
          <cell r="K11248">
            <v>5</v>
          </cell>
          <cell r="L11248">
            <v>2</v>
          </cell>
          <cell r="N11248" t="str">
            <v>0107</v>
          </cell>
          <cell r="O11248" t="str">
            <v>0107003</v>
          </cell>
        </row>
        <row r="11249">
          <cell r="D11249" t="str">
            <v>0000369003</v>
          </cell>
          <cell r="E11249">
            <v>31250</v>
          </cell>
          <cell r="F11249">
            <v>39500</v>
          </cell>
          <cell r="G11249">
            <v>39500</v>
          </cell>
          <cell r="H11249" t="str">
            <v>00003690</v>
          </cell>
          <cell r="I11249" t="str">
            <v>03</v>
          </cell>
          <cell r="K11249">
            <v>5</v>
          </cell>
          <cell r="L11249">
            <v>2</v>
          </cell>
          <cell r="N11249" t="str">
            <v>0107</v>
          </cell>
          <cell r="O11249" t="str">
            <v>0107003</v>
          </cell>
        </row>
        <row r="11250">
          <cell r="D11250" t="str">
            <v>0000369003</v>
          </cell>
          <cell r="E11250">
            <v>31250</v>
          </cell>
          <cell r="F11250">
            <v>39500</v>
          </cell>
          <cell r="G11250">
            <v>39500</v>
          </cell>
          <cell r="H11250" t="str">
            <v>00003690</v>
          </cell>
          <cell r="I11250" t="str">
            <v>03</v>
          </cell>
          <cell r="K11250">
            <v>5</v>
          </cell>
          <cell r="L11250">
            <v>2</v>
          </cell>
          <cell r="N11250" t="str">
            <v>0107</v>
          </cell>
          <cell r="O11250" t="str">
            <v>0107003</v>
          </cell>
        </row>
        <row r="11251">
          <cell r="D11251" t="str">
            <v>0000369003</v>
          </cell>
          <cell r="E11251">
            <v>31250</v>
          </cell>
          <cell r="F11251">
            <v>39500</v>
          </cell>
          <cell r="G11251">
            <v>39500</v>
          </cell>
          <cell r="H11251" t="str">
            <v>00003690</v>
          </cell>
          <cell r="I11251" t="str">
            <v>03</v>
          </cell>
          <cell r="K11251">
            <v>5</v>
          </cell>
          <cell r="L11251">
            <v>2</v>
          </cell>
          <cell r="N11251" t="str">
            <v>0107</v>
          </cell>
          <cell r="O11251" t="str">
            <v>0107003</v>
          </cell>
        </row>
        <row r="11252">
          <cell r="D11252" t="str">
            <v>0000369004</v>
          </cell>
          <cell r="E11252">
            <v>62500</v>
          </cell>
          <cell r="F11252">
            <v>69000</v>
          </cell>
          <cell r="G11252">
            <v>69000</v>
          </cell>
          <cell r="H11252" t="str">
            <v>00003690</v>
          </cell>
          <cell r="I11252" t="str">
            <v>04</v>
          </cell>
          <cell r="K11252">
            <v>10</v>
          </cell>
          <cell r="N11252" t="str">
            <v>0107</v>
          </cell>
          <cell r="O11252" t="str">
            <v>0107003</v>
          </cell>
        </row>
        <row r="11253">
          <cell r="D11253" t="str">
            <v>0000369004</v>
          </cell>
          <cell r="E11253">
            <v>62500</v>
          </cell>
          <cell r="F11253">
            <v>69000</v>
          </cell>
          <cell r="G11253">
            <v>69000</v>
          </cell>
          <cell r="H11253" t="str">
            <v>00003690</v>
          </cell>
          <cell r="I11253" t="str">
            <v>04</v>
          </cell>
          <cell r="K11253">
            <v>10</v>
          </cell>
          <cell r="N11253" t="str">
            <v>0107</v>
          </cell>
          <cell r="O11253" t="str">
            <v>0107003</v>
          </cell>
        </row>
        <row r="11254">
          <cell r="D11254" t="str">
            <v>0000369004</v>
          </cell>
          <cell r="E11254">
            <v>62500</v>
          </cell>
          <cell r="F11254">
            <v>69000</v>
          </cell>
          <cell r="G11254">
            <v>69000</v>
          </cell>
          <cell r="H11254" t="str">
            <v>00003690</v>
          </cell>
          <cell r="I11254" t="str">
            <v>04</v>
          </cell>
          <cell r="K11254">
            <v>10</v>
          </cell>
          <cell r="N11254" t="str">
            <v>0107</v>
          </cell>
          <cell r="O11254" t="str">
            <v>0107003</v>
          </cell>
        </row>
        <row r="11255">
          <cell r="D11255" t="str">
            <v>0000369004</v>
          </cell>
          <cell r="E11255">
            <v>62500</v>
          </cell>
          <cell r="F11255">
            <v>69000</v>
          </cell>
          <cell r="G11255">
            <v>69000</v>
          </cell>
          <cell r="H11255" t="str">
            <v>00003690</v>
          </cell>
          <cell r="I11255" t="str">
            <v>04</v>
          </cell>
          <cell r="K11255">
            <v>10</v>
          </cell>
          <cell r="N11255" t="str">
            <v>0107</v>
          </cell>
          <cell r="O11255" t="str">
            <v>0107003</v>
          </cell>
        </row>
        <row r="11256">
          <cell r="D11256" t="str">
            <v>0000369004</v>
          </cell>
          <cell r="E11256">
            <v>62500</v>
          </cell>
          <cell r="F11256">
            <v>69000</v>
          </cell>
          <cell r="G11256">
            <v>69000</v>
          </cell>
          <cell r="H11256" t="str">
            <v>00003690</v>
          </cell>
          <cell r="I11256" t="str">
            <v>04</v>
          </cell>
          <cell r="K11256">
            <v>10</v>
          </cell>
          <cell r="N11256" t="str">
            <v>0107</v>
          </cell>
          <cell r="O11256" t="str">
            <v>0107003</v>
          </cell>
        </row>
        <row r="11257">
          <cell r="D11257" t="str">
            <v>0000370801</v>
          </cell>
          <cell r="E11257">
            <v>1700</v>
          </cell>
          <cell r="F11257">
            <v>2500</v>
          </cell>
          <cell r="G11257">
            <v>2500</v>
          </cell>
          <cell r="H11257" t="str">
            <v>00003708</v>
          </cell>
          <cell r="I11257" t="str">
            <v>01</v>
          </cell>
          <cell r="J11257" t="str">
            <v>90G X 1EA</v>
          </cell>
          <cell r="K11257">
            <v>1</v>
          </cell>
          <cell r="L11257">
            <v>3</v>
          </cell>
          <cell r="N11257" t="str">
            <v>0106</v>
          </cell>
          <cell r="O11257" t="str">
            <v>0106003</v>
          </cell>
        </row>
        <row r="11258">
          <cell r="D11258" t="str">
            <v>0000370801</v>
          </cell>
          <cell r="E11258">
            <v>1700</v>
          </cell>
          <cell r="F11258">
            <v>2500</v>
          </cell>
          <cell r="G11258">
            <v>2500</v>
          </cell>
          <cell r="H11258" t="str">
            <v>00003708</v>
          </cell>
          <cell r="I11258" t="str">
            <v>01</v>
          </cell>
          <cell r="J11258" t="str">
            <v>90G X 1EA</v>
          </cell>
          <cell r="K11258">
            <v>1</v>
          </cell>
          <cell r="L11258">
            <v>3</v>
          </cell>
          <cell r="N11258" t="str">
            <v>0106</v>
          </cell>
          <cell r="O11258" t="str">
            <v>0106003</v>
          </cell>
        </row>
        <row r="11259">
          <cell r="D11259" t="str">
            <v>0000370801</v>
          </cell>
          <cell r="E11259">
            <v>1700</v>
          </cell>
          <cell r="F11259">
            <v>2500</v>
          </cell>
          <cell r="G11259">
            <v>2500</v>
          </cell>
          <cell r="H11259" t="str">
            <v>00003708</v>
          </cell>
          <cell r="I11259" t="str">
            <v>01</v>
          </cell>
          <cell r="J11259" t="str">
            <v>90G X 1EA</v>
          </cell>
          <cell r="K11259">
            <v>1</v>
          </cell>
          <cell r="L11259">
            <v>3</v>
          </cell>
          <cell r="N11259" t="str">
            <v>0106</v>
          </cell>
          <cell r="O11259" t="str">
            <v>0106003</v>
          </cell>
        </row>
        <row r="11260">
          <cell r="D11260" t="str">
            <v>0000370801</v>
          </cell>
          <cell r="E11260">
            <v>1700</v>
          </cell>
          <cell r="F11260">
            <v>2500</v>
          </cell>
          <cell r="G11260">
            <v>2500</v>
          </cell>
          <cell r="H11260" t="str">
            <v>00003708</v>
          </cell>
          <cell r="I11260" t="str">
            <v>01</v>
          </cell>
          <cell r="J11260" t="str">
            <v>90G X 1EA</v>
          </cell>
          <cell r="K11260">
            <v>1</v>
          </cell>
          <cell r="L11260">
            <v>3</v>
          </cell>
          <cell r="N11260" t="str">
            <v>0106</v>
          </cell>
          <cell r="O11260" t="str">
            <v>0106003</v>
          </cell>
        </row>
        <row r="11261">
          <cell r="D11261" t="str">
            <v>0000370801</v>
          </cell>
          <cell r="E11261">
            <v>1700</v>
          </cell>
          <cell r="F11261">
            <v>2500</v>
          </cell>
          <cell r="G11261">
            <v>2500</v>
          </cell>
          <cell r="H11261" t="str">
            <v>00003708</v>
          </cell>
          <cell r="I11261" t="str">
            <v>01</v>
          </cell>
          <cell r="J11261" t="str">
            <v>90G X 1EA</v>
          </cell>
          <cell r="K11261">
            <v>1</v>
          </cell>
          <cell r="L11261">
            <v>3</v>
          </cell>
          <cell r="N11261" t="str">
            <v>0106</v>
          </cell>
          <cell r="O11261" t="str">
            <v>0106003</v>
          </cell>
        </row>
        <row r="11262">
          <cell r="D11262" t="str">
            <v>0000370802</v>
          </cell>
          <cell r="E11262">
            <v>5100</v>
          </cell>
          <cell r="F11262">
            <v>7200</v>
          </cell>
          <cell r="G11262">
            <v>7200</v>
          </cell>
          <cell r="H11262" t="str">
            <v>00003708</v>
          </cell>
          <cell r="I11262" t="str">
            <v>02</v>
          </cell>
          <cell r="J11262" t="str">
            <v>90G X 1EA</v>
          </cell>
          <cell r="K11262">
            <v>3</v>
          </cell>
          <cell r="L11262">
            <v>2</v>
          </cell>
          <cell r="N11262" t="str">
            <v>0106</v>
          </cell>
          <cell r="O11262" t="str">
            <v>0106003</v>
          </cell>
        </row>
        <row r="11263">
          <cell r="D11263" t="str">
            <v>0000370802</v>
          </cell>
          <cell r="E11263">
            <v>5100</v>
          </cell>
          <cell r="F11263">
            <v>7200</v>
          </cell>
          <cell r="G11263">
            <v>7200</v>
          </cell>
          <cell r="H11263" t="str">
            <v>00003708</v>
          </cell>
          <cell r="I11263" t="str">
            <v>02</v>
          </cell>
          <cell r="J11263" t="str">
            <v>90G X 1EA</v>
          </cell>
          <cell r="K11263">
            <v>3</v>
          </cell>
          <cell r="L11263">
            <v>2</v>
          </cell>
          <cell r="N11263" t="str">
            <v>0106</v>
          </cell>
          <cell r="O11263" t="str">
            <v>0106003</v>
          </cell>
        </row>
        <row r="11264">
          <cell r="D11264" t="str">
            <v>0000370802</v>
          </cell>
          <cell r="E11264">
            <v>5100</v>
          </cell>
          <cell r="F11264">
            <v>7200</v>
          </cell>
          <cell r="G11264">
            <v>7200</v>
          </cell>
          <cell r="H11264" t="str">
            <v>00003708</v>
          </cell>
          <cell r="I11264" t="str">
            <v>02</v>
          </cell>
          <cell r="J11264" t="str">
            <v>90G X 1EA</v>
          </cell>
          <cell r="K11264">
            <v>3</v>
          </cell>
          <cell r="L11264">
            <v>2</v>
          </cell>
          <cell r="N11264" t="str">
            <v>0106</v>
          </cell>
          <cell r="O11264" t="str">
            <v>0106003</v>
          </cell>
        </row>
        <row r="11265">
          <cell r="D11265" t="str">
            <v>0000370802</v>
          </cell>
          <cell r="E11265">
            <v>5100</v>
          </cell>
          <cell r="F11265">
            <v>7200</v>
          </cell>
          <cell r="G11265">
            <v>7200</v>
          </cell>
          <cell r="H11265" t="str">
            <v>00003708</v>
          </cell>
          <cell r="I11265" t="str">
            <v>02</v>
          </cell>
          <cell r="J11265" t="str">
            <v>90G X 1EA</v>
          </cell>
          <cell r="K11265">
            <v>3</v>
          </cell>
          <cell r="L11265">
            <v>2</v>
          </cell>
          <cell r="N11265" t="str">
            <v>0106</v>
          </cell>
          <cell r="O11265" t="str">
            <v>0106003</v>
          </cell>
        </row>
        <row r="11266">
          <cell r="D11266" t="str">
            <v>0000370802</v>
          </cell>
          <cell r="E11266">
            <v>5100</v>
          </cell>
          <cell r="F11266">
            <v>7200</v>
          </cell>
          <cell r="G11266">
            <v>7200</v>
          </cell>
          <cell r="H11266" t="str">
            <v>00003708</v>
          </cell>
          <cell r="I11266" t="str">
            <v>02</v>
          </cell>
          <cell r="J11266" t="str">
            <v>90G X 1EA</v>
          </cell>
          <cell r="K11266">
            <v>3</v>
          </cell>
          <cell r="L11266">
            <v>2</v>
          </cell>
          <cell r="N11266" t="str">
            <v>0106</v>
          </cell>
          <cell r="O11266" t="str">
            <v>0106003</v>
          </cell>
        </row>
        <row r="11267">
          <cell r="D11267" t="str">
            <v>0000370803</v>
          </cell>
          <cell r="E11267">
            <v>8500</v>
          </cell>
          <cell r="F11267">
            <v>11000</v>
          </cell>
          <cell r="G11267">
            <v>11000</v>
          </cell>
          <cell r="H11267" t="str">
            <v>00003708</v>
          </cell>
          <cell r="I11267" t="str">
            <v>03</v>
          </cell>
          <cell r="J11267" t="str">
            <v>90G X 1EA</v>
          </cell>
          <cell r="K11267">
            <v>5</v>
          </cell>
          <cell r="L11267">
            <v>8</v>
          </cell>
          <cell r="N11267" t="str">
            <v>0106</v>
          </cell>
          <cell r="O11267" t="str">
            <v>0106003</v>
          </cell>
        </row>
        <row r="11268">
          <cell r="D11268" t="str">
            <v>0000370803</v>
          </cell>
          <cell r="E11268">
            <v>8500</v>
          </cell>
          <cell r="F11268">
            <v>11000</v>
          </cell>
          <cell r="G11268">
            <v>11000</v>
          </cell>
          <cell r="H11268" t="str">
            <v>00003708</v>
          </cell>
          <cell r="I11268" t="str">
            <v>03</v>
          </cell>
          <cell r="J11268" t="str">
            <v>90G X 1EA</v>
          </cell>
          <cell r="K11268">
            <v>5</v>
          </cell>
          <cell r="L11268">
            <v>8</v>
          </cell>
          <cell r="N11268" t="str">
            <v>0106</v>
          </cell>
          <cell r="O11268" t="str">
            <v>0106003</v>
          </cell>
        </row>
        <row r="11269">
          <cell r="D11269" t="str">
            <v>0000370803</v>
          </cell>
          <cell r="E11269">
            <v>8500</v>
          </cell>
          <cell r="F11269">
            <v>11000</v>
          </cell>
          <cell r="G11269">
            <v>11000</v>
          </cell>
          <cell r="H11269" t="str">
            <v>00003708</v>
          </cell>
          <cell r="I11269" t="str">
            <v>03</v>
          </cell>
          <cell r="J11269" t="str">
            <v>90G X 1EA</v>
          </cell>
          <cell r="K11269">
            <v>5</v>
          </cell>
          <cell r="L11269">
            <v>8</v>
          </cell>
          <cell r="N11269" t="str">
            <v>0106</v>
          </cell>
          <cell r="O11269" t="str">
            <v>0106003</v>
          </cell>
        </row>
        <row r="11270">
          <cell r="D11270" t="str">
            <v>0000370803</v>
          </cell>
          <cell r="E11270">
            <v>8500</v>
          </cell>
          <cell r="F11270">
            <v>11000</v>
          </cell>
          <cell r="G11270">
            <v>11000</v>
          </cell>
          <cell r="H11270" t="str">
            <v>00003708</v>
          </cell>
          <cell r="I11270" t="str">
            <v>03</v>
          </cell>
          <cell r="J11270" t="str">
            <v>90G X 1EA</v>
          </cell>
          <cell r="K11270">
            <v>5</v>
          </cell>
          <cell r="L11270">
            <v>8</v>
          </cell>
          <cell r="N11270" t="str">
            <v>0106</v>
          </cell>
          <cell r="O11270" t="str">
            <v>0106003</v>
          </cell>
        </row>
        <row r="11271">
          <cell r="D11271" t="str">
            <v>0000370803</v>
          </cell>
          <cell r="E11271">
            <v>8500</v>
          </cell>
          <cell r="F11271">
            <v>11000</v>
          </cell>
          <cell r="G11271">
            <v>11000</v>
          </cell>
          <cell r="H11271" t="str">
            <v>00003708</v>
          </cell>
          <cell r="I11271" t="str">
            <v>03</v>
          </cell>
          <cell r="J11271" t="str">
            <v>90G X 1EA</v>
          </cell>
          <cell r="K11271">
            <v>5</v>
          </cell>
          <cell r="L11271">
            <v>8</v>
          </cell>
          <cell r="N11271" t="str">
            <v>0106</v>
          </cell>
          <cell r="O11271" t="str">
            <v>0106003</v>
          </cell>
        </row>
        <row r="11272">
          <cell r="D11272" t="str">
            <v>0000370804</v>
          </cell>
          <cell r="E11272">
            <v>61200</v>
          </cell>
          <cell r="F11272">
            <v>72000</v>
          </cell>
          <cell r="G11272">
            <v>72000</v>
          </cell>
          <cell r="H11272" t="str">
            <v>00003708</v>
          </cell>
          <cell r="I11272" t="str">
            <v>04</v>
          </cell>
          <cell r="J11272" t="str">
            <v>90G X 1EA</v>
          </cell>
          <cell r="K11272">
            <v>36</v>
          </cell>
          <cell r="N11272" t="str">
            <v>0106</v>
          </cell>
          <cell r="O11272" t="str">
            <v>0106003</v>
          </cell>
        </row>
        <row r="11273">
          <cell r="D11273" t="str">
            <v>0000370804</v>
          </cell>
          <cell r="E11273">
            <v>61200</v>
          </cell>
          <cell r="F11273">
            <v>72000</v>
          </cell>
          <cell r="G11273">
            <v>72000</v>
          </cell>
          <cell r="H11273" t="str">
            <v>00003708</v>
          </cell>
          <cell r="I11273" t="str">
            <v>04</v>
          </cell>
          <cell r="J11273" t="str">
            <v>90G X 1EA</v>
          </cell>
          <cell r="K11273">
            <v>36</v>
          </cell>
          <cell r="N11273" t="str">
            <v>0106</v>
          </cell>
          <cell r="O11273" t="str">
            <v>0106003</v>
          </cell>
        </row>
        <row r="11274">
          <cell r="D11274" t="str">
            <v>0000370804</v>
          </cell>
          <cell r="E11274">
            <v>61200</v>
          </cell>
          <cell r="F11274">
            <v>72000</v>
          </cell>
          <cell r="G11274">
            <v>72000</v>
          </cell>
          <cell r="H11274" t="str">
            <v>00003708</v>
          </cell>
          <cell r="I11274" t="str">
            <v>04</v>
          </cell>
          <cell r="J11274" t="str">
            <v>90G X 1EA</v>
          </cell>
          <cell r="K11274">
            <v>36</v>
          </cell>
          <cell r="N11274" t="str">
            <v>0106</v>
          </cell>
          <cell r="O11274" t="str">
            <v>0106003</v>
          </cell>
        </row>
        <row r="11275">
          <cell r="D11275" t="str">
            <v>0000370804</v>
          </cell>
          <cell r="E11275">
            <v>61200</v>
          </cell>
          <cell r="F11275">
            <v>72000</v>
          </cell>
          <cell r="G11275">
            <v>72000</v>
          </cell>
          <cell r="H11275" t="str">
            <v>00003708</v>
          </cell>
          <cell r="I11275" t="str">
            <v>04</v>
          </cell>
          <cell r="J11275" t="str">
            <v>90G X 1EA</v>
          </cell>
          <cell r="K11275">
            <v>36</v>
          </cell>
          <cell r="N11275" t="str">
            <v>0106</v>
          </cell>
          <cell r="O11275" t="str">
            <v>0106003</v>
          </cell>
        </row>
        <row r="11276">
          <cell r="D11276" t="str">
            <v>0000370804</v>
          </cell>
          <cell r="E11276">
            <v>61200</v>
          </cell>
          <cell r="F11276">
            <v>72000</v>
          </cell>
          <cell r="G11276">
            <v>72000</v>
          </cell>
          <cell r="H11276" t="str">
            <v>00003708</v>
          </cell>
          <cell r="I11276" t="str">
            <v>04</v>
          </cell>
          <cell r="J11276" t="str">
            <v>90G X 1EA</v>
          </cell>
          <cell r="K11276">
            <v>36</v>
          </cell>
          <cell r="N11276" t="str">
            <v>0106</v>
          </cell>
          <cell r="O11276" t="str">
            <v>0106003</v>
          </cell>
        </row>
        <row r="11277">
          <cell r="D11277" t="str">
            <v>0000371001</v>
          </cell>
          <cell r="E11277">
            <v>5250</v>
          </cell>
          <cell r="F11277">
            <v>7500</v>
          </cell>
          <cell r="G11277">
            <v>7500</v>
          </cell>
          <cell r="H11277" t="str">
            <v>00003710</v>
          </cell>
          <cell r="I11277" t="str">
            <v>01</v>
          </cell>
          <cell r="J11277" t="str">
            <v>350G X 1EA</v>
          </cell>
          <cell r="K11277">
            <v>1</v>
          </cell>
          <cell r="L11277">
            <v>2</v>
          </cell>
          <cell r="N11277" t="str">
            <v>0110</v>
          </cell>
          <cell r="O11277" t="str">
            <v>0110001</v>
          </cell>
        </row>
        <row r="11278">
          <cell r="D11278" t="str">
            <v>0000371001</v>
          </cell>
          <cell r="E11278">
            <v>5250</v>
          </cell>
          <cell r="F11278">
            <v>7500</v>
          </cell>
          <cell r="G11278">
            <v>7500</v>
          </cell>
          <cell r="H11278" t="str">
            <v>00003710</v>
          </cell>
          <cell r="I11278" t="str">
            <v>01</v>
          </cell>
          <cell r="J11278" t="str">
            <v>350G X 1EA</v>
          </cell>
          <cell r="K11278">
            <v>1</v>
          </cell>
          <cell r="L11278">
            <v>2</v>
          </cell>
          <cell r="N11278" t="str">
            <v>0110</v>
          </cell>
          <cell r="O11278" t="str">
            <v>0110001</v>
          </cell>
        </row>
        <row r="11279">
          <cell r="D11279" t="str">
            <v>0000371001</v>
          </cell>
          <cell r="E11279">
            <v>5250</v>
          </cell>
          <cell r="F11279">
            <v>7500</v>
          </cell>
          <cell r="G11279">
            <v>7500</v>
          </cell>
          <cell r="H11279" t="str">
            <v>00003710</v>
          </cell>
          <cell r="I11279" t="str">
            <v>01</v>
          </cell>
          <cell r="J11279" t="str">
            <v>350G X 1EA</v>
          </cell>
          <cell r="K11279">
            <v>1</v>
          </cell>
          <cell r="L11279">
            <v>2</v>
          </cell>
          <cell r="N11279" t="str">
            <v>0110</v>
          </cell>
          <cell r="O11279" t="str">
            <v>0110001</v>
          </cell>
        </row>
        <row r="11280">
          <cell r="D11280" t="str">
            <v>0000371001</v>
          </cell>
          <cell r="E11280">
            <v>5250</v>
          </cell>
          <cell r="F11280">
            <v>7500</v>
          </cell>
          <cell r="G11280">
            <v>7500</v>
          </cell>
          <cell r="H11280" t="str">
            <v>00003710</v>
          </cell>
          <cell r="I11280" t="str">
            <v>01</v>
          </cell>
          <cell r="J11280" t="str">
            <v>350G X 1EA</v>
          </cell>
          <cell r="K11280">
            <v>1</v>
          </cell>
          <cell r="L11280">
            <v>2</v>
          </cell>
          <cell r="N11280" t="str">
            <v>0110</v>
          </cell>
          <cell r="O11280" t="str">
            <v>0110001</v>
          </cell>
        </row>
        <row r="11281">
          <cell r="D11281" t="str">
            <v>0000371001</v>
          </cell>
          <cell r="E11281">
            <v>5250</v>
          </cell>
          <cell r="F11281">
            <v>7500</v>
          </cell>
          <cell r="G11281">
            <v>7500</v>
          </cell>
          <cell r="H11281" t="str">
            <v>00003710</v>
          </cell>
          <cell r="I11281" t="str">
            <v>01</v>
          </cell>
          <cell r="J11281" t="str">
            <v>350G X 1EA</v>
          </cell>
          <cell r="K11281">
            <v>1</v>
          </cell>
          <cell r="L11281">
            <v>2</v>
          </cell>
          <cell r="N11281" t="str">
            <v>0110</v>
          </cell>
          <cell r="O11281" t="str">
            <v>0110001</v>
          </cell>
        </row>
        <row r="11282">
          <cell r="D11282" t="str">
            <v>0000371002</v>
          </cell>
          <cell r="E11282">
            <v>10500</v>
          </cell>
          <cell r="F11282">
            <v>14800</v>
          </cell>
          <cell r="G11282">
            <v>14800</v>
          </cell>
          <cell r="H11282" t="str">
            <v>00003710</v>
          </cell>
          <cell r="I11282" t="str">
            <v>02</v>
          </cell>
          <cell r="J11282" t="str">
            <v>350G X 1EA</v>
          </cell>
          <cell r="K11282">
            <v>2</v>
          </cell>
          <cell r="L11282">
            <v>2</v>
          </cell>
          <cell r="N11282" t="str">
            <v>0110</v>
          </cell>
          <cell r="O11282" t="str">
            <v>0110001</v>
          </cell>
        </row>
        <row r="11283">
          <cell r="D11283" t="str">
            <v>0000371002</v>
          </cell>
          <cell r="E11283">
            <v>10500</v>
          </cell>
          <cell r="F11283">
            <v>14800</v>
          </cell>
          <cell r="G11283">
            <v>14800</v>
          </cell>
          <cell r="H11283" t="str">
            <v>00003710</v>
          </cell>
          <cell r="I11283" t="str">
            <v>02</v>
          </cell>
          <cell r="J11283" t="str">
            <v>350G X 1EA</v>
          </cell>
          <cell r="K11283">
            <v>2</v>
          </cell>
          <cell r="L11283">
            <v>2</v>
          </cell>
          <cell r="N11283" t="str">
            <v>0110</v>
          </cell>
          <cell r="O11283" t="str">
            <v>0110001</v>
          </cell>
        </row>
        <row r="11284">
          <cell r="D11284" t="str">
            <v>0000371002</v>
          </cell>
          <cell r="E11284">
            <v>10500</v>
          </cell>
          <cell r="F11284">
            <v>14800</v>
          </cell>
          <cell r="G11284">
            <v>14800</v>
          </cell>
          <cell r="H11284" t="str">
            <v>00003710</v>
          </cell>
          <cell r="I11284" t="str">
            <v>02</v>
          </cell>
          <cell r="J11284" t="str">
            <v>350G X 1EA</v>
          </cell>
          <cell r="K11284">
            <v>2</v>
          </cell>
          <cell r="L11284">
            <v>2</v>
          </cell>
          <cell r="N11284" t="str">
            <v>0110</v>
          </cell>
          <cell r="O11284" t="str">
            <v>0110001</v>
          </cell>
        </row>
        <row r="11285">
          <cell r="D11285" t="str">
            <v>0000371002</v>
          </cell>
          <cell r="E11285">
            <v>10500</v>
          </cell>
          <cell r="F11285">
            <v>14800</v>
          </cell>
          <cell r="G11285">
            <v>14800</v>
          </cell>
          <cell r="H11285" t="str">
            <v>00003710</v>
          </cell>
          <cell r="I11285" t="str">
            <v>02</v>
          </cell>
          <cell r="J11285" t="str">
            <v>350G X 1EA</v>
          </cell>
          <cell r="K11285">
            <v>2</v>
          </cell>
          <cell r="L11285">
            <v>2</v>
          </cell>
          <cell r="N11285" t="str">
            <v>0110</v>
          </cell>
          <cell r="O11285" t="str">
            <v>0110001</v>
          </cell>
        </row>
        <row r="11286">
          <cell r="D11286" t="str">
            <v>0000371002</v>
          </cell>
          <cell r="E11286">
            <v>10500</v>
          </cell>
          <cell r="F11286">
            <v>14800</v>
          </cell>
          <cell r="G11286">
            <v>14800</v>
          </cell>
          <cell r="H11286" t="str">
            <v>00003710</v>
          </cell>
          <cell r="I11286" t="str">
            <v>02</v>
          </cell>
          <cell r="J11286" t="str">
            <v>350G X 1EA</v>
          </cell>
          <cell r="K11286">
            <v>2</v>
          </cell>
          <cell r="L11286">
            <v>2</v>
          </cell>
          <cell r="N11286" t="str">
            <v>0110</v>
          </cell>
          <cell r="O11286" t="str">
            <v>0110001</v>
          </cell>
        </row>
        <row r="11287">
          <cell r="D11287" t="str">
            <v>0000371003</v>
          </cell>
          <cell r="E11287">
            <v>15750</v>
          </cell>
          <cell r="F11287">
            <v>21900</v>
          </cell>
          <cell r="G11287">
            <v>21900</v>
          </cell>
          <cell r="H11287" t="str">
            <v>00003710</v>
          </cell>
          <cell r="I11287" t="str">
            <v>03</v>
          </cell>
          <cell r="J11287" t="str">
            <v>350G X 1EA</v>
          </cell>
          <cell r="K11287">
            <v>3</v>
          </cell>
          <cell r="L11287">
            <v>12</v>
          </cell>
          <cell r="N11287" t="str">
            <v>0110</v>
          </cell>
          <cell r="O11287" t="str">
            <v>0110001</v>
          </cell>
        </row>
        <row r="11288">
          <cell r="D11288" t="str">
            <v>0000371003</v>
          </cell>
          <cell r="E11288">
            <v>15750</v>
          </cell>
          <cell r="F11288">
            <v>21900</v>
          </cell>
          <cell r="G11288">
            <v>21900</v>
          </cell>
          <cell r="H11288" t="str">
            <v>00003710</v>
          </cell>
          <cell r="I11288" t="str">
            <v>03</v>
          </cell>
          <cell r="J11288" t="str">
            <v>350G X 1EA</v>
          </cell>
          <cell r="K11288">
            <v>3</v>
          </cell>
          <cell r="L11288">
            <v>12</v>
          </cell>
          <cell r="N11288" t="str">
            <v>0110</v>
          </cell>
          <cell r="O11288" t="str">
            <v>0110001</v>
          </cell>
        </row>
        <row r="11289">
          <cell r="D11289" t="str">
            <v>0000371003</v>
          </cell>
          <cell r="E11289">
            <v>15750</v>
          </cell>
          <cell r="F11289">
            <v>21900</v>
          </cell>
          <cell r="G11289">
            <v>21900</v>
          </cell>
          <cell r="H11289" t="str">
            <v>00003710</v>
          </cell>
          <cell r="I11289" t="str">
            <v>03</v>
          </cell>
          <cell r="J11289" t="str">
            <v>350G X 1EA</v>
          </cell>
          <cell r="K11289">
            <v>3</v>
          </cell>
          <cell r="L11289">
            <v>12</v>
          </cell>
          <cell r="N11289" t="str">
            <v>0110</v>
          </cell>
          <cell r="O11289" t="str">
            <v>0110001</v>
          </cell>
        </row>
        <row r="11290">
          <cell r="D11290" t="str">
            <v>0000371003</v>
          </cell>
          <cell r="E11290">
            <v>15750</v>
          </cell>
          <cell r="F11290">
            <v>21900</v>
          </cell>
          <cell r="G11290">
            <v>21900</v>
          </cell>
          <cell r="H11290" t="str">
            <v>00003710</v>
          </cell>
          <cell r="I11290" t="str">
            <v>03</v>
          </cell>
          <cell r="J11290" t="str">
            <v>350G X 1EA</v>
          </cell>
          <cell r="K11290">
            <v>3</v>
          </cell>
          <cell r="L11290">
            <v>12</v>
          </cell>
          <cell r="N11290" t="str">
            <v>0110</v>
          </cell>
          <cell r="O11290" t="str">
            <v>0110001</v>
          </cell>
        </row>
        <row r="11291">
          <cell r="D11291" t="str">
            <v>0000371003</v>
          </cell>
          <cell r="E11291">
            <v>15750</v>
          </cell>
          <cell r="F11291">
            <v>21900</v>
          </cell>
          <cell r="G11291">
            <v>21900</v>
          </cell>
          <cell r="H11291" t="str">
            <v>00003710</v>
          </cell>
          <cell r="I11291" t="str">
            <v>03</v>
          </cell>
          <cell r="J11291" t="str">
            <v>350G X 1EA</v>
          </cell>
          <cell r="K11291">
            <v>3</v>
          </cell>
          <cell r="L11291">
            <v>12</v>
          </cell>
          <cell r="N11291" t="str">
            <v>0110</v>
          </cell>
          <cell r="O11291" t="str">
            <v>0110001</v>
          </cell>
        </row>
        <row r="11292">
          <cell r="D11292" t="str">
            <v>0000371004</v>
          </cell>
          <cell r="E11292">
            <v>189000</v>
          </cell>
          <cell r="F11292">
            <v>216000</v>
          </cell>
          <cell r="G11292">
            <v>216000</v>
          </cell>
          <cell r="H11292" t="str">
            <v>00003710</v>
          </cell>
          <cell r="I11292" t="str">
            <v>04</v>
          </cell>
          <cell r="J11292" t="str">
            <v>350G X 1EA</v>
          </cell>
          <cell r="K11292">
            <v>36</v>
          </cell>
          <cell r="N11292" t="str">
            <v>0110</v>
          </cell>
          <cell r="O11292" t="str">
            <v>0110001</v>
          </cell>
        </row>
        <row r="11293">
          <cell r="D11293" t="str">
            <v>0000371004</v>
          </cell>
          <cell r="E11293">
            <v>189000</v>
          </cell>
          <cell r="F11293">
            <v>216000</v>
          </cell>
          <cell r="G11293">
            <v>216000</v>
          </cell>
          <cell r="H11293" t="str">
            <v>00003710</v>
          </cell>
          <cell r="I11293" t="str">
            <v>04</v>
          </cell>
          <cell r="J11293" t="str">
            <v>350G X 1EA</v>
          </cell>
          <cell r="K11293">
            <v>36</v>
          </cell>
          <cell r="N11293" t="str">
            <v>0110</v>
          </cell>
          <cell r="O11293" t="str">
            <v>0110001</v>
          </cell>
        </row>
        <row r="11294">
          <cell r="D11294" t="str">
            <v>0000371004</v>
          </cell>
          <cell r="E11294">
            <v>189000</v>
          </cell>
          <cell r="F11294">
            <v>216000</v>
          </cell>
          <cell r="G11294">
            <v>216000</v>
          </cell>
          <cell r="H11294" t="str">
            <v>00003710</v>
          </cell>
          <cell r="I11294" t="str">
            <v>04</v>
          </cell>
          <cell r="J11294" t="str">
            <v>350G X 1EA</v>
          </cell>
          <cell r="K11294">
            <v>36</v>
          </cell>
          <cell r="N11294" t="str">
            <v>0110</v>
          </cell>
          <cell r="O11294" t="str">
            <v>0110001</v>
          </cell>
        </row>
        <row r="11295">
          <cell r="D11295" t="str">
            <v>0000371004</v>
          </cell>
          <cell r="E11295">
            <v>189000</v>
          </cell>
          <cell r="F11295">
            <v>216000</v>
          </cell>
          <cell r="G11295">
            <v>216000</v>
          </cell>
          <cell r="H11295" t="str">
            <v>00003710</v>
          </cell>
          <cell r="I11295" t="str">
            <v>04</v>
          </cell>
          <cell r="J11295" t="str">
            <v>350G X 1EA</v>
          </cell>
          <cell r="K11295">
            <v>36</v>
          </cell>
          <cell r="N11295" t="str">
            <v>0110</v>
          </cell>
          <cell r="O11295" t="str">
            <v>0110001</v>
          </cell>
        </row>
        <row r="11296">
          <cell r="D11296" t="str">
            <v>0000371004</v>
          </cell>
          <cell r="E11296">
            <v>189000</v>
          </cell>
          <cell r="F11296">
            <v>216000</v>
          </cell>
          <cell r="G11296">
            <v>216000</v>
          </cell>
          <cell r="H11296" t="str">
            <v>00003710</v>
          </cell>
          <cell r="I11296" t="str">
            <v>04</v>
          </cell>
          <cell r="J11296" t="str">
            <v>350G X 1EA</v>
          </cell>
          <cell r="K11296">
            <v>36</v>
          </cell>
          <cell r="N11296" t="str">
            <v>0110</v>
          </cell>
          <cell r="O11296" t="str">
            <v>0110001</v>
          </cell>
        </row>
        <row r="11297">
          <cell r="D11297" t="str">
            <v>0000371201</v>
          </cell>
          <cell r="E11297">
            <v>650</v>
          </cell>
          <cell r="F11297">
            <v>1000</v>
          </cell>
          <cell r="G11297">
            <v>1000</v>
          </cell>
          <cell r="H11297" t="str">
            <v>00003712</v>
          </cell>
          <cell r="I11297" t="str">
            <v>01</v>
          </cell>
          <cell r="J11297" t="str">
            <v>240ML X 1EA</v>
          </cell>
          <cell r="K11297">
            <v>1</v>
          </cell>
          <cell r="L11297">
            <v>3</v>
          </cell>
          <cell r="N11297" t="str">
            <v>0113</v>
          </cell>
          <cell r="O11297" t="str">
            <v>0113001</v>
          </cell>
        </row>
        <row r="11298">
          <cell r="D11298" t="str">
            <v>0000371201</v>
          </cell>
          <cell r="E11298">
            <v>650</v>
          </cell>
          <cell r="F11298">
            <v>1000</v>
          </cell>
          <cell r="G11298">
            <v>1000</v>
          </cell>
          <cell r="H11298" t="str">
            <v>00003712</v>
          </cell>
          <cell r="I11298" t="str">
            <v>01</v>
          </cell>
          <cell r="J11298" t="str">
            <v>240ML X 1EA</v>
          </cell>
          <cell r="K11298">
            <v>1</v>
          </cell>
          <cell r="L11298">
            <v>3</v>
          </cell>
          <cell r="N11298" t="str">
            <v>0113</v>
          </cell>
          <cell r="O11298" t="str">
            <v>0113001</v>
          </cell>
        </row>
        <row r="11299">
          <cell r="D11299" t="str">
            <v>0000371201</v>
          </cell>
          <cell r="E11299">
            <v>650</v>
          </cell>
          <cell r="F11299">
            <v>1000</v>
          </cell>
          <cell r="G11299">
            <v>1000</v>
          </cell>
          <cell r="H11299" t="str">
            <v>00003712</v>
          </cell>
          <cell r="I11299" t="str">
            <v>01</v>
          </cell>
          <cell r="J11299" t="str">
            <v>240ML X 1EA</v>
          </cell>
          <cell r="K11299">
            <v>1</v>
          </cell>
          <cell r="L11299">
            <v>3</v>
          </cell>
          <cell r="N11299" t="str">
            <v>0113</v>
          </cell>
          <cell r="O11299" t="str">
            <v>0113001</v>
          </cell>
        </row>
        <row r="11300">
          <cell r="D11300" t="str">
            <v>0000371201</v>
          </cell>
          <cell r="E11300">
            <v>650</v>
          </cell>
          <cell r="F11300">
            <v>1000</v>
          </cell>
          <cell r="G11300">
            <v>1000</v>
          </cell>
          <cell r="H11300" t="str">
            <v>00003712</v>
          </cell>
          <cell r="I11300" t="str">
            <v>01</v>
          </cell>
          <cell r="J11300" t="str">
            <v>240ML X 1EA</v>
          </cell>
          <cell r="K11300">
            <v>1</v>
          </cell>
          <cell r="L11300">
            <v>3</v>
          </cell>
          <cell r="N11300" t="str">
            <v>0113</v>
          </cell>
          <cell r="O11300" t="str">
            <v>0113001</v>
          </cell>
        </row>
        <row r="11301">
          <cell r="D11301" t="str">
            <v>0000371201</v>
          </cell>
          <cell r="E11301">
            <v>650</v>
          </cell>
          <cell r="F11301">
            <v>1000</v>
          </cell>
          <cell r="G11301">
            <v>1000</v>
          </cell>
          <cell r="H11301" t="str">
            <v>00003712</v>
          </cell>
          <cell r="I11301" t="str">
            <v>01</v>
          </cell>
          <cell r="J11301" t="str">
            <v>240ML X 1EA</v>
          </cell>
          <cell r="K11301">
            <v>1</v>
          </cell>
          <cell r="L11301">
            <v>3</v>
          </cell>
          <cell r="N11301" t="str">
            <v>0113</v>
          </cell>
          <cell r="O11301" t="str">
            <v>0113001</v>
          </cell>
        </row>
        <row r="11302">
          <cell r="D11302" t="str">
            <v>0000371202</v>
          </cell>
          <cell r="E11302">
            <v>1950</v>
          </cell>
          <cell r="F11302">
            <v>2850</v>
          </cell>
          <cell r="G11302">
            <v>2850</v>
          </cell>
          <cell r="H11302" t="str">
            <v>00003712</v>
          </cell>
          <cell r="I11302" t="str">
            <v>02</v>
          </cell>
          <cell r="J11302" t="str">
            <v>240ML X 1EA</v>
          </cell>
          <cell r="K11302">
            <v>3</v>
          </cell>
          <cell r="L11302">
            <v>2</v>
          </cell>
          <cell r="N11302" t="str">
            <v>0113</v>
          </cell>
          <cell r="O11302" t="str">
            <v>0113001</v>
          </cell>
        </row>
        <row r="11303">
          <cell r="D11303" t="str">
            <v>0000371202</v>
          </cell>
          <cell r="E11303">
            <v>1950</v>
          </cell>
          <cell r="F11303">
            <v>2850</v>
          </cell>
          <cell r="G11303">
            <v>2850</v>
          </cell>
          <cell r="H11303" t="str">
            <v>00003712</v>
          </cell>
          <cell r="I11303" t="str">
            <v>02</v>
          </cell>
          <cell r="J11303" t="str">
            <v>240ML X 1EA</v>
          </cell>
          <cell r="K11303">
            <v>3</v>
          </cell>
          <cell r="L11303">
            <v>2</v>
          </cell>
          <cell r="N11303" t="str">
            <v>0113</v>
          </cell>
          <cell r="O11303" t="str">
            <v>0113001</v>
          </cell>
        </row>
        <row r="11304">
          <cell r="D11304" t="str">
            <v>0000371202</v>
          </cell>
          <cell r="E11304">
            <v>1950</v>
          </cell>
          <cell r="F11304">
            <v>2850</v>
          </cell>
          <cell r="G11304">
            <v>2850</v>
          </cell>
          <cell r="H11304" t="str">
            <v>00003712</v>
          </cell>
          <cell r="I11304" t="str">
            <v>02</v>
          </cell>
          <cell r="J11304" t="str">
            <v>240ML X 1EA</v>
          </cell>
          <cell r="K11304">
            <v>3</v>
          </cell>
          <cell r="L11304">
            <v>2</v>
          </cell>
          <cell r="N11304" t="str">
            <v>0113</v>
          </cell>
          <cell r="O11304" t="str">
            <v>0113001</v>
          </cell>
        </row>
        <row r="11305">
          <cell r="D11305" t="str">
            <v>0000371202</v>
          </cell>
          <cell r="E11305">
            <v>1950</v>
          </cell>
          <cell r="F11305">
            <v>2850</v>
          </cell>
          <cell r="G11305">
            <v>2850</v>
          </cell>
          <cell r="H11305" t="str">
            <v>00003712</v>
          </cell>
          <cell r="I11305" t="str">
            <v>02</v>
          </cell>
          <cell r="J11305" t="str">
            <v>240ML X 1EA</v>
          </cell>
          <cell r="K11305">
            <v>3</v>
          </cell>
          <cell r="L11305">
            <v>2</v>
          </cell>
          <cell r="N11305" t="str">
            <v>0113</v>
          </cell>
          <cell r="O11305" t="str">
            <v>0113001</v>
          </cell>
        </row>
        <row r="11306">
          <cell r="D11306" t="str">
            <v>0000371202</v>
          </cell>
          <cell r="E11306">
            <v>1950</v>
          </cell>
          <cell r="F11306">
            <v>2850</v>
          </cell>
          <cell r="G11306">
            <v>2850</v>
          </cell>
          <cell r="H11306" t="str">
            <v>00003712</v>
          </cell>
          <cell r="I11306" t="str">
            <v>02</v>
          </cell>
          <cell r="J11306" t="str">
            <v>240ML X 1EA</v>
          </cell>
          <cell r="K11306">
            <v>3</v>
          </cell>
          <cell r="L11306">
            <v>2</v>
          </cell>
          <cell r="N11306" t="str">
            <v>0113</v>
          </cell>
          <cell r="O11306" t="str">
            <v>0113001</v>
          </cell>
        </row>
        <row r="11307">
          <cell r="D11307" t="str">
            <v>0000371203</v>
          </cell>
          <cell r="E11307">
            <v>3250</v>
          </cell>
          <cell r="F11307">
            <v>4500</v>
          </cell>
          <cell r="G11307">
            <v>4500</v>
          </cell>
          <cell r="H11307" t="str">
            <v>00003712</v>
          </cell>
          <cell r="I11307" t="str">
            <v>03</v>
          </cell>
          <cell r="J11307" t="str">
            <v>240ML X 1EA</v>
          </cell>
          <cell r="K11307">
            <v>5</v>
          </cell>
          <cell r="L11307">
            <v>5</v>
          </cell>
          <cell r="N11307" t="str">
            <v>0113</v>
          </cell>
          <cell r="O11307" t="str">
            <v>0113001</v>
          </cell>
        </row>
        <row r="11308">
          <cell r="D11308" t="str">
            <v>0000371203</v>
          </cell>
          <cell r="E11308">
            <v>3250</v>
          </cell>
          <cell r="F11308">
            <v>4500</v>
          </cell>
          <cell r="G11308">
            <v>4500</v>
          </cell>
          <cell r="H11308" t="str">
            <v>00003712</v>
          </cell>
          <cell r="I11308" t="str">
            <v>03</v>
          </cell>
          <cell r="J11308" t="str">
            <v>240ML X 1EA</v>
          </cell>
          <cell r="K11308">
            <v>5</v>
          </cell>
          <cell r="L11308">
            <v>5</v>
          </cell>
          <cell r="N11308" t="str">
            <v>0113</v>
          </cell>
          <cell r="O11308" t="str">
            <v>0113001</v>
          </cell>
        </row>
        <row r="11309">
          <cell r="D11309" t="str">
            <v>0000371203</v>
          </cell>
          <cell r="E11309">
            <v>3250</v>
          </cell>
          <cell r="F11309">
            <v>4500</v>
          </cell>
          <cell r="G11309">
            <v>4500</v>
          </cell>
          <cell r="H11309" t="str">
            <v>00003712</v>
          </cell>
          <cell r="I11309" t="str">
            <v>03</v>
          </cell>
          <cell r="J11309" t="str">
            <v>240ML X 1EA</v>
          </cell>
          <cell r="K11309">
            <v>5</v>
          </cell>
          <cell r="L11309">
            <v>5</v>
          </cell>
          <cell r="N11309" t="str">
            <v>0113</v>
          </cell>
          <cell r="O11309" t="str">
            <v>0113001</v>
          </cell>
        </row>
        <row r="11310">
          <cell r="D11310" t="str">
            <v>0000371203</v>
          </cell>
          <cell r="E11310">
            <v>3250</v>
          </cell>
          <cell r="F11310">
            <v>4500</v>
          </cell>
          <cell r="G11310">
            <v>4500</v>
          </cell>
          <cell r="H11310" t="str">
            <v>00003712</v>
          </cell>
          <cell r="I11310" t="str">
            <v>03</v>
          </cell>
          <cell r="J11310" t="str">
            <v>240ML X 1EA</v>
          </cell>
          <cell r="K11310">
            <v>5</v>
          </cell>
          <cell r="L11310">
            <v>5</v>
          </cell>
          <cell r="N11310" t="str">
            <v>0113</v>
          </cell>
          <cell r="O11310" t="str">
            <v>0113001</v>
          </cell>
        </row>
        <row r="11311">
          <cell r="D11311" t="str">
            <v>0000371203</v>
          </cell>
          <cell r="E11311">
            <v>3250</v>
          </cell>
          <cell r="F11311">
            <v>4500</v>
          </cell>
          <cell r="G11311">
            <v>4500</v>
          </cell>
          <cell r="H11311" t="str">
            <v>00003712</v>
          </cell>
          <cell r="I11311" t="str">
            <v>03</v>
          </cell>
          <cell r="J11311" t="str">
            <v>240ML X 1EA</v>
          </cell>
          <cell r="K11311">
            <v>5</v>
          </cell>
          <cell r="L11311">
            <v>5</v>
          </cell>
          <cell r="N11311" t="str">
            <v>0113</v>
          </cell>
          <cell r="O11311" t="str">
            <v>0113001</v>
          </cell>
        </row>
        <row r="11312">
          <cell r="D11312" t="str">
            <v>0000371204</v>
          </cell>
          <cell r="E11312">
            <v>15600</v>
          </cell>
          <cell r="F11312">
            <v>19200</v>
          </cell>
          <cell r="G11312">
            <v>19200</v>
          </cell>
          <cell r="H11312" t="str">
            <v>00003712</v>
          </cell>
          <cell r="I11312" t="str">
            <v>04</v>
          </cell>
          <cell r="J11312" t="str">
            <v>240ML X 1EA</v>
          </cell>
          <cell r="K11312">
            <v>24</v>
          </cell>
          <cell r="N11312" t="str">
            <v>0113</v>
          </cell>
          <cell r="O11312" t="str">
            <v>0113001</v>
          </cell>
        </row>
        <row r="11313">
          <cell r="D11313" t="str">
            <v>0000371204</v>
          </cell>
          <cell r="E11313">
            <v>15600</v>
          </cell>
          <cell r="F11313">
            <v>19200</v>
          </cell>
          <cell r="G11313">
            <v>19200</v>
          </cell>
          <cell r="H11313" t="str">
            <v>00003712</v>
          </cell>
          <cell r="I11313" t="str">
            <v>04</v>
          </cell>
          <cell r="J11313" t="str">
            <v>240ML X 1EA</v>
          </cell>
          <cell r="K11313">
            <v>24</v>
          </cell>
          <cell r="N11313" t="str">
            <v>0113</v>
          </cell>
          <cell r="O11313" t="str">
            <v>0113001</v>
          </cell>
        </row>
        <row r="11314">
          <cell r="D11314" t="str">
            <v>0000371204</v>
          </cell>
          <cell r="E11314">
            <v>15600</v>
          </cell>
          <cell r="F11314">
            <v>19200</v>
          </cell>
          <cell r="G11314">
            <v>19200</v>
          </cell>
          <cell r="H11314" t="str">
            <v>00003712</v>
          </cell>
          <cell r="I11314" t="str">
            <v>04</v>
          </cell>
          <cell r="J11314" t="str">
            <v>240ML X 1EA</v>
          </cell>
          <cell r="K11314">
            <v>24</v>
          </cell>
          <cell r="N11314" t="str">
            <v>0113</v>
          </cell>
          <cell r="O11314" t="str">
            <v>0113001</v>
          </cell>
        </row>
        <row r="11315">
          <cell r="D11315" t="str">
            <v>0000371204</v>
          </cell>
          <cell r="E11315">
            <v>15600</v>
          </cell>
          <cell r="F11315">
            <v>19200</v>
          </cell>
          <cell r="G11315">
            <v>19200</v>
          </cell>
          <cell r="H11315" t="str">
            <v>00003712</v>
          </cell>
          <cell r="I11315" t="str">
            <v>04</v>
          </cell>
          <cell r="J11315" t="str">
            <v>240ML X 1EA</v>
          </cell>
          <cell r="K11315">
            <v>24</v>
          </cell>
          <cell r="N11315" t="str">
            <v>0113</v>
          </cell>
          <cell r="O11315" t="str">
            <v>0113001</v>
          </cell>
        </row>
        <row r="11316">
          <cell r="D11316" t="str">
            <v>0000371204</v>
          </cell>
          <cell r="E11316">
            <v>15600</v>
          </cell>
          <cell r="F11316">
            <v>19200</v>
          </cell>
          <cell r="G11316">
            <v>19200</v>
          </cell>
          <cell r="H11316" t="str">
            <v>00003712</v>
          </cell>
          <cell r="I11316" t="str">
            <v>04</v>
          </cell>
          <cell r="J11316" t="str">
            <v>240ML X 1EA</v>
          </cell>
          <cell r="K11316">
            <v>24</v>
          </cell>
          <cell r="N11316" t="str">
            <v>0113</v>
          </cell>
          <cell r="O11316" t="str">
            <v>0113001</v>
          </cell>
        </row>
        <row r="11317">
          <cell r="D11317" t="str">
            <v>0000371801</v>
          </cell>
          <cell r="E11317">
            <v>4400</v>
          </cell>
          <cell r="F11317">
            <v>6000</v>
          </cell>
          <cell r="G11317">
            <v>6000</v>
          </cell>
          <cell r="H11317" t="str">
            <v>00003718</v>
          </cell>
          <cell r="I11317" t="str">
            <v>01</v>
          </cell>
          <cell r="J11317" t="str">
            <v>420G X 1EA</v>
          </cell>
          <cell r="K11317">
            <v>1</v>
          </cell>
          <cell r="L11317">
            <v>3</v>
          </cell>
          <cell r="N11317" t="str">
            <v>0103</v>
          </cell>
          <cell r="O11317" t="str">
            <v>0103001</v>
          </cell>
        </row>
        <row r="11318">
          <cell r="D11318" t="str">
            <v>0000371801</v>
          </cell>
          <cell r="E11318">
            <v>4400</v>
          </cell>
          <cell r="F11318">
            <v>6000</v>
          </cell>
          <cell r="G11318">
            <v>6000</v>
          </cell>
          <cell r="H11318" t="str">
            <v>00003718</v>
          </cell>
          <cell r="I11318" t="str">
            <v>01</v>
          </cell>
          <cell r="J11318" t="str">
            <v>420G X 1EA</v>
          </cell>
          <cell r="K11318">
            <v>1</v>
          </cell>
          <cell r="L11318">
            <v>3</v>
          </cell>
          <cell r="N11318" t="str">
            <v>0103</v>
          </cell>
          <cell r="O11318" t="str">
            <v>0103001</v>
          </cell>
        </row>
        <row r="11319">
          <cell r="D11319" t="str">
            <v>0000371801</v>
          </cell>
          <cell r="E11319">
            <v>4400</v>
          </cell>
          <cell r="F11319">
            <v>6000</v>
          </cell>
          <cell r="G11319">
            <v>6000</v>
          </cell>
          <cell r="H11319" t="str">
            <v>00003718</v>
          </cell>
          <cell r="I11319" t="str">
            <v>01</v>
          </cell>
          <cell r="J11319" t="str">
            <v>420G X 1EA</v>
          </cell>
          <cell r="K11319">
            <v>1</v>
          </cell>
          <cell r="L11319">
            <v>3</v>
          </cell>
          <cell r="N11319" t="str">
            <v>0103</v>
          </cell>
          <cell r="O11319" t="str">
            <v>0103001</v>
          </cell>
        </row>
        <row r="11320">
          <cell r="D11320" t="str">
            <v>0000371801</v>
          </cell>
          <cell r="E11320">
            <v>4400</v>
          </cell>
          <cell r="F11320">
            <v>6000</v>
          </cell>
          <cell r="G11320">
            <v>6000</v>
          </cell>
          <cell r="H11320" t="str">
            <v>00003718</v>
          </cell>
          <cell r="I11320" t="str">
            <v>01</v>
          </cell>
          <cell r="J11320" t="str">
            <v>420G X 1EA</v>
          </cell>
          <cell r="K11320">
            <v>1</v>
          </cell>
          <cell r="L11320">
            <v>3</v>
          </cell>
          <cell r="N11320" t="str">
            <v>0103</v>
          </cell>
          <cell r="O11320" t="str">
            <v>0103001</v>
          </cell>
        </row>
        <row r="11321">
          <cell r="D11321" t="str">
            <v>0000371801</v>
          </cell>
          <cell r="E11321">
            <v>4400</v>
          </cell>
          <cell r="F11321">
            <v>6000</v>
          </cell>
          <cell r="G11321">
            <v>6000</v>
          </cell>
          <cell r="H11321" t="str">
            <v>00003718</v>
          </cell>
          <cell r="I11321" t="str">
            <v>01</v>
          </cell>
          <cell r="J11321" t="str">
            <v>420G X 1EA</v>
          </cell>
          <cell r="K11321">
            <v>1</v>
          </cell>
          <cell r="L11321">
            <v>3</v>
          </cell>
          <cell r="N11321" t="str">
            <v>0103</v>
          </cell>
          <cell r="O11321" t="str">
            <v>0103001</v>
          </cell>
        </row>
        <row r="11322">
          <cell r="D11322" t="str">
            <v>0000371802</v>
          </cell>
          <cell r="E11322">
            <v>13200</v>
          </cell>
          <cell r="F11322">
            <v>17700</v>
          </cell>
          <cell r="G11322">
            <v>17700</v>
          </cell>
          <cell r="H11322" t="str">
            <v>00003718</v>
          </cell>
          <cell r="I11322" t="str">
            <v>02</v>
          </cell>
          <cell r="J11322" t="str">
            <v>420G X 1EA</v>
          </cell>
          <cell r="K11322">
            <v>3</v>
          </cell>
          <cell r="L11322">
            <v>2</v>
          </cell>
          <cell r="N11322" t="str">
            <v>0103</v>
          </cell>
          <cell r="O11322" t="str">
            <v>0103001</v>
          </cell>
        </row>
        <row r="11323">
          <cell r="D11323" t="str">
            <v>0000371802</v>
          </cell>
          <cell r="E11323">
            <v>13200</v>
          </cell>
          <cell r="F11323">
            <v>17700</v>
          </cell>
          <cell r="G11323">
            <v>17700</v>
          </cell>
          <cell r="H11323" t="str">
            <v>00003718</v>
          </cell>
          <cell r="I11323" t="str">
            <v>02</v>
          </cell>
          <cell r="J11323" t="str">
            <v>420G X 1EA</v>
          </cell>
          <cell r="K11323">
            <v>3</v>
          </cell>
          <cell r="L11323">
            <v>2</v>
          </cell>
          <cell r="N11323" t="str">
            <v>0103</v>
          </cell>
          <cell r="O11323" t="str">
            <v>0103001</v>
          </cell>
        </row>
        <row r="11324">
          <cell r="D11324" t="str">
            <v>0000371802</v>
          </cell>
          <cell r="E11324">
            <v>13200</v>
          </cell>
          <cell r="F11324">
            <v>17700</v>
          </cell>
          <cell r="G11324">
            <v>17700</v>
          </cell>
          <cell r="H11324" t="str">
            <v>00003718</v>
          </cell>
          <cell r="I11324" t="str">
            <v>02</v>
          </cell>
          <cell r="J11324" t="str">
            <v>420G X 1EA</v>
          </cell>
          <cell r="K11324">
            <v>3</v>
          </cell>
          <cell r="L11324">
            <v>2</v>
          </cell>
          <cell r="N11324" t="str">
            <v>0103</v>
          </cell>
          <cell r="O11324" t="str">
            <v>0103001</v>
          </cell>
        </row>
        <row r="11325">
          <cell r="D11325" t="str">
            <v>0000371802</v>
          </cell>
          <cell r="E11325">
            <v>13200</v>
          </cell>
          <cell r="F11325">
            <v>17700</v>
          </cell>
          <cell r="G11325">
            <v>17700</v>
          </cell>
          <cell r="H11325" t="str">
            <v>00003718</v>
          </cell>
          <cell r="I11325" t="str">
            <v>02</v>
          </cell>
          <cell r="J11325" t="str">
            <v>420G X 1EA</v>
          </cell>
          <cell r="K11325">
            <v>3</v>
          </cell>
          <cell r="L11325">
            <v>2</v>
          </cell>
          <cell r="N11325" t="str">
            <v>0103</v>
          </cell>
          <cell r="O11325" t="str">
            <v>0103001</v>
          </cell>
        </row>
        <row r="11326">
          <cell r="D11326" t="str">
            <v>0000371802</v>
          </cell>
          <cell r="E11326">
            <v>13200</v>
          </cell>
          <cell r="F11326">
            <v>17700</v>
          </cell>
          <cell r="G11326">
            <v>17700</v>
          </cell>
          <cell r="H11326" t="str">
            <v>00003718</v>
          </cell>
          <cell r="I11326" t="str">
            <v>02</v>
          </cell>
          <cell r="J11326" t="str">
            <v>420G X 1EA</v>
          </cell>
          <cell r="K11326">
            <v>3</v>
          </cell>
          <cell r="L11326">
            <v>2</v>
          </cell>
          <cell r="N11326" t="str">
            <v>0103</v>
          </cell>
          <cell r="O11326" t="str">
            <v>0103001</v>
          </cell>
        </row>
        <row r="11327">
          <cell r="D11327" t="str">
            <v>0000371803</v>
          </cell>
          <cell r="E11327">
            <v>22000</v>
          </cell>
          <cell r="F11327">
            <v>29000</v>
          </cell>
          <cell r="G11327">
            <v>29000</v>
          </cell>
          <cell r="H11327" t="str">
            <v>00003718</v>
          </cell>
          <cell r="I11327" t="str">
            <v>03</v>
          </cell>
          <cell r="J11327" t="str">
            <v>420G X 1EA</v>
          </cell>
          <cell r="K11327">
            <v>5</v>
          </cell>
          <cell r="L11327">
            <v>6</v>
          </cell>
          <cell r="N11327" t="str">
            <v>0103</v>
          </cell>
          <cell r="O11327" t="str">
            <v>0103001</v>
          </cell>
        </row>
        <row r="11328">
          <cell r="D11328" t="str">
            <v>0000371803</v>
          </cell>
          <cell r="E11328">
            <v>22000</v>
          </cell>
          <cell r="F11328">
            <v>29000</v>
          </cell>
          <cell r="G11328">
            <v>29000</v>
          </cell>
          <cell r="H11328" t="str">
            <v>00003718</v>
          </cell>
          <cell r="I11328" t="str">
            <v>03</v>
          </cell>
          <cell r="J11328" t="str">
            <v>420G X 1EA</v>
          </cell>
          <cell r="K11328">
            <v>5</v>
          </cell>
          <cell r="L11328">
            <v>6</v>
          </cell>
          <cell r="N11328" t="str">
            <v>0103</v>
          </cell>
          <cell r="O11328" t="str">
            <v>0103001</v>
          </cell>
        </row>
        <row r="11329">
          <cell r="D11329" t="str">
            <v>0000371803</v>
          </cell>
          <cell r="E11329">
            <v>22000</v>
          </cell>
          <cell r="F11329">
            <v>29000</v>
          </cell>
          <cell r="G11329">
            <v>29000</v>
          </cell>
          <cell r="H11329" t="str">
            <v>00003718</v>
          </cell>
          <cell r="I11329" t="str">
            <v>03</v>
          </cell>
          <cell r="J11329" t="str">
            <v>420G X 1EA</v>
          </cell>
          <cell r="K11329">
            <v>5</v>
          </cell>
          <cell r="L11329">
            <v>6</v>
          </cell>
          <cell r="N11329" t="str">
            <v>0103</v>
          </cell>
          <cell r="O11329" t="str">
            <v>0103001</v>
          </cell>
        </row>
        <row r="11330">
          <cell r="D11330" t="str">
            <v>0000371803</v>
          </cell>
          <cell r="E11330">
            <v>22000</v>
          </cell>
          <cell r="F11330">
            <v>29000</v>
          </cell>
          <cell r="G11330">
            <v>29000</v>
          </cell>
          <cell r="H11330" t="str">
            <v>00003718</v>
          </cell>
          <cell r="I11330" t="str">
            <v>03</v>
          </cell>
          <cell r="J11330" t="str">
            <v>420G X 1EA</v>
          </cell>
          <cell r="K11330">
            <v>5</v>
          </cell>
          <cell r="L11330">
            <v>6</v>
          </cell>
          <cell r="N11330" t="str">
            <v>0103</v>
          </cell>
          <cell r="O11330" t="str">
            <v>0103001</v>
          </cell>
        </row>
        <row r="11331">
          <cell r="D11331" t="str">
            <v>0000371803</v>
          </cell>
          <cell r="E11331">
            <v>22000</v>
          </cell>
          <cell r="F11331">
            <v>29000</v>
          </cell>
          <cell r="G11331">
            <v>29000</v>
          </cell>
          <cell r="H11331" t="str">
            <v>00003718</v>
          </cell>
          <cell r="I11331" t="str">
            <v>03</v>
          </cell>
          <cell r="J11331" t="str">
            <v>420G X 1EA</v>
          </cell>
          <cell r="K11331">
            <v>5</v>
          </cell>
          <cell r="L11331">
            <v>6</v>
          </cell>
          <cell r="N11331" t="str">
            <v>0103</v>
          </cell>
          <cell r="O11331" t="str">
            <v>0103001</v>
          </cell>
        </row>
        <row r="11332">
          <cell r="D11332" t="str">
            <v>0000371804</v>
          </cell>
          <cell r="E11332">
            <v>132000</v>
          </cell>
          <cell r="F11332">
            <v>150000</v>
          </cell>
          <cell r="G11332">
            <v>150000</v>
          </cell>
          <cell r="H11332" t="str">
            <v>00003718</v>
          </cell>
          <cell r="I11332" t="str">
            <v>04</v>
          </cell>
          <cell r="J11332" t="str">
            <v>420G X 1EA</v>
          </cell>
          <cell r="K11332">
            <v>30</v>
          </cell>
          <cell r="N11332" t="str">
            <v>0103</v>
          </cell>
          <cell r="O11332" t="str">
            <v>0103001</v>
          </cell>
        </row>
        <row r="11333">
          <cell r="D11333" t="str">
            <v>0000371804</v>
          </cell>
          <cell r="E11333">
            <v>132000</v>
          </cell>
          <cell r="F11333">
            <v>150000</v>
          </cell>
          <cell r="G11333">
            <v>150000</v>
          </cell>
          <cell r="H11333" t="str">
            <v>00003718</v>
          </cell>
          <cell r="I11333" t="str">
            <v>04</v>
          </cell>
          <cell r="J11333" t="str">
            <v>420G X 1EA</v>
          </cell>
          <cell r="K11333">
            <v>30</v>
          </cell>
          <cell r="N11333" t="str">
            <v>0103</v>
          </cell>
          <cell r="O11333" t="str">
            <v>0103001</v>
          </cell>
        </row>
        <row r="11334">
          <cell r="D11334" t="str">
            <v>0000371804</v>
          </cell>
          <cell r="E11334">
            <v>132000</v>
          </cell>
          <cell r="F11334">
            <v>150000</v>
          </cell>
          <cell r="G11334">
            <v>150000</v>
          </cell>
          <cell r="H11334" t="str">
            <v>00003718</v>
          </cell>
          <cell r="I11334" t="str">
            <v>04</v>
          </cell>
          <cell r="J11334" t="str">
            <v>420G X 1EA</v>
          </cell>
          <cell r="K11334">
            <v>30</v>
          </cell>
          <cell r="N11334" t="str">
            <v>0103</v>
          </cell>
          <cell r="O11334" t="str">
            <v>0103001</v>
          </cell>
        </row>
        <row r="11335">
          <cell r="D11335" t="str">
            <v>0000371804</v>
          </cell>
          <cell r="E11335">
            <v>132000</v>
          </cell>
          <cell r="F11335">
            <v>150000</v>
          </cell>
          <cell r="G11335">
            <v>150000</v>
          </cell>
          <cell r="H11335" t="str">
            <v>00003718</v>
          </cell>
          <cell r="I11335" t="str">
            <v>04</v>
          </cell>
          <cell r="J11335" t="str">
            <v>420G X 1EA</v>
          </cell>
          <cell r="K11335">
            <v>30</v>
          </cell>
          <cell r="N11335" t="str">
            <v>0103</v>
          </cell>
          <cell r="O11335" t="str">
            <v>0103001</v>
          </cell>
        </row>
        <row r="11336">
          <cell r="D11336" t="str">
            <v>0000371804</v>
          </cell>
          <cell r="E11336">
            <v>132000</v>
          </cell>
          <cell r="F11336">
            <v>150000</v>
          </cell>
          <cell r="G11336">
            <v>150000</v>
          </cell>
          <cell r="H11336" t="str">
            <v>00003718</v>
          </cell>
          <cell r="I11336" t="str">
            <v>04</v>
          </cell>
          <cell r="J11336" t="str">
            <v>420G X 1EA</v>
          </cell>
          <cell r="K11336">
            <v>30</v>
          </cell>
          <cell r="N11336" t="str">
            <v>0103</v>
          </cell>
          <cell r="O11336" t="str">
            <v>0103001</v>
          </cell>
        </row>
        <row r="11337">
          <cell r="D11337" t="str">
            <v>0000372001</v>
          </cell>
          <cell r="E11337">
            <v>3800</v>
          </cell>
          <cell r="F11337">
            <v>5500</v>
          </cell>
          <cell r="G11337">
            <v>5500</v>
          </cell>
          <cell r="H11337" t="str">
            <v>00003720</v>
          </cell>
          <cell r="I11337" t="str">
            <v>01</v>
          </cell>
          <cell r="J11337" t="str">
            <v>450G X 1EA</v>
          </cell>
          <cell r="K11337">
            <v>1</v>
          </cell>
          <cell r="L11337">
            <v>3</v>
          </cell>
          <cell r="N11337" t="str">
            <v>0103</v>
          </cell>
          <cell r="O11337" t="str">
            <v>0103001</v>
          </cell>
        </row>
        <row r="11338">
          <cell r="D11338" t="str">
            <v>0000372001</v>
          </cell>
          <cell r="E11338">
            <v>3800</v>
          </cell>
          <cell r="F11338">
            <v>5500</v>
          </cell>
          <cell r="G11338">
            <v>5500</v>
          </cell>
          <cell r="H11338" t="str">
            <v>00003720</v>
          </cell>
          <cell r="I11338" t="str">
            <v>01</v>
          </cell>
          <cell r="J11338" t="str">
            <v>450G X 1EA</v>
          </cell>
          <cell r="K11338">
            <v>1</v>
          </cell>
          <cell r="L11338">
            <v>3</v>
          </cell>
          <cell r="N11338" t="str">
            <v>0103</v>
          </cell>
          <cell r="O11338" t="str">
            <v>0103001</v>
          </cell>
        </row>
        <row r="11339">
          <cell r="D11339" t="str">
            <v>0000372001</v>
          </cell>
          <cell r="E11339">
            <v>3800</v>
          </cell>
          <cell r="F11339">
            <v>5500</v>
          </cell>
          <cell r="G11339">
            <v>5500</v>
          </cell>
          <cell r="H11339" t="str">
            <v>00003720</v>
          </cell>
          <cell r="I11339" t="str">
            <v>01</v>
          </cell>
          <cell r="J11339" t="str">
            <v>450G X 1EA</v>
          </cell>
          <cell r="K11339">
            <v>1</v>
          </cell>
          <cell r="L11339">
            <v>3</v>
          </cell>
          <cell r="N11339" t="str">
            <v>0103</v>
          </cell>
          <cell r="O11339" t="str">
            <v>0103001</v>
          </cell>
        </row>
        <row r="11340">
          <cell r="D11340" t="str">
            <v>0000372001</v>
          </cell>
          <cell r="E11340">
            <v>3800</v>
          </cell>
          <cell r="F11340">
            <v>5500</v>
          </cell>
          <cell r="G11340">
            <v>5500</v>
          </cell>
          <cell r="H11340" t="str">
            <v>00003720</v>
          </cell>
          <cell r="I11340" t="str">
            <v>01</v>
          </cell>
          <cell r="J11340" t="str">
            <v>450G X 1EA</v>
          </cell>
          <cell r="K11340">
            <v>1</v>
          </cell>
          <cell r="L11340">
            <v>3</v>
          </cell>
          <cell r="N11340" t="str">
            <v>0103</v>
          </cell>
          <cell r="O11340" t="str">
            <v>0103001</v>
          </cell>
        </row>
        <row r="11341">
          <cell r="D11341" t="str">
            <v>0000372001</v>
          </cell>
          <cell r="E11341">
            <v>3800</v>
          </cell>
          <cell r="F11341">
            <v>5500</v>
          </cell>
          <cell r="G11341">
            <v>5500</v>
          </cell>
          <cell r="H11341" t="str">
            <v>00003720</v>
          </cell>
          <cell r="I11341" t="str">
            <v>01</v>
          </cell>
          <cell r="J11341" t="str">
            <v>450G X 1EA</v>
          </cell>
          <cell r="K11341">
            <v>1</v>
          </cell>
          <cell r="L11341">
            <v>3</v>
          </cell>
          <cell r="N11341" t="str">
            <v>0103</v>
          </cell>
          <cell r="O11341" t="str">
            <v>0103001</v>
          </cell>
        </row>
        <row r="11342">
          <cell r="D11342" t="str">
            <v>0000372002</v>
          </cell>
          <cell r="E11342">
            <v>11400</v>
          </cell>
          <cell r="F11342">
            <v>16200</v>
          </cell>
          <cell r="G11342">
            <v>16200</v>
          </cell>
          <cell r="H11342" t="str">
            <v>00003720</v>
          </cell>
          <cell r="I11342" t="str">
            <v>02</v>
          </cell>
          <cell r="J11342" t="str">
            <v>450G X 1EA</v>
          </cell>
          <cell r="K11342">
            <v>3</v>
          </cell>
          <cell r="L11342">
            <v>2</v>
          </cell>
          <cell r="N11342" t="str">
            <v>0103</v>
          </cell>
          <cell r="O11342" t="str">
            <v>0103001</v>
          </cell>
        </row>
        <row r="11343">
          <cell r="D11343" t="str">
            <v>0000372002</v>
          </cell>
          <cell r="E11343">
            <v>11400</v>
          </cell>
          <cell r="F11343">
            <v>16200</v>
          </cell>
          <cell r="G11343">
            <v>16200</v>
          </cell>
          <cell r="H11343" t="str">
            <v>00003720</v>
          </cell>
          <cell r="I11343" t="str">
            <v>02</v>
          </cell>
          <cell r="J11343" t="str">
            <v>450G X 1EA</v>
          </cell>
          <cell r="K11343">
            <v>3</v>
          </cell>
          <cell r="L11343">
            <v>2</v>
          </cell>
          <cell r="N11343" t="str">
            <v>0103</v>
          </cell>
          <cell r="O11343" t="str">
            <v>0103001</v>
          </cell>
        </row>
        <row r="11344">
          <cell r="D11344" t="str">
            <v>0000372002</v>
          </cell>
          <cell r="E11344">
            <v>11400</v>
          </cell>
          <cell r="F11344">
            <v>16200</v>
          </cell>
          <cell r="G11344">
            <v>16200</v>
          </cell>
          <cell r="H11344" t="str">
            <v>00003720</v>
          </cell>
          <cell r="I11344" t="str">
            <v>02</v>
          </cell>
          <cell r="J11344" t="str">
            <v>450G X 1EA</v>
          </cell>
          <cell r="K11344">
            <v>3</v>
          </cell>
          <cell r="L11344">
            <v>2</v>
          </cell>
          <cell r="N11344" t="str">
            <v>0103</v>
          </cell>
          <cell r="O11344" t="str">
            <v>0103001</v>
          </cell>
        </row>
        <row r="11345">
          <cell r="D11345" t="str">
            <v>0000372002</v>
          </cell>
          <cell r="E11345">
            <v>11400</v>
          </cell>
          <cell r="F11345">
            <v>16200</v>
          </cell>
          <cell r="G11345">
            <v>16200</v>
          </cell>
          <cell r="H11345" t="str">
            <v>00003720</v>
          </cell>
          <cell r="I11345" t="str">
            <v>02</v>
          </cell>
          <cell r="J11345" t="str">
            <v>450G X 1EA</v>
          </cell>
          <cell r="K11345">
            <v>3</v>
          </cell>
          <cell r="L11345">
            <v>2</v>
          </cell>
          <cell r="N11345" t="str">
            <v>0103</v>
          </cell>
          <cell r="O11345" t="str">
            <v>0103001</v>
          </cell>
        </row>
        <row r="11346">
          <cell r="D11346" t="str">
            <v>0000372002</v>
          </cell>
          <cell r="E11346">
            <v>11400</v>
          </cell>
          <cell r="F11346">
            <v>16200</v>
          </cell>
          <cell r="G11346">
            <v>16200</v>
          </cell>
          <cell r="H11346" t="str">
            <v>00003720</v>
          </cell>
          <cell r="I11346" t="str">
            <v>02</v>
          </cell>
          <cell r="J11346" t="str">
            <v>450G X 1EA</v>
          </cell>
          <cell r="K11346">
            <v>3</v>
          </cell>
          <cell r="L11346">
            <v>2</v>
          </cell>
          <cell r="N11346" t="str">
            <v>0103</v>
          </cell>
          <cell r="O11346" t="str">
            <v>0103001</v>
          </cell>
        </row>
        <row r="11347">
          <cell r="D11347" t="str">
            <v>0000372003</v>
          </cell>
          <cell r="E11347">
            <v>19000</v>
          </cell>
          <cell r="F11347">
            <v>26000</v>
          </cell>
          <cell r="G11347">
            <v>26000</v>
          </cell>
          <cell r="H11347" t="str">
            <v>00003720</v>
          </cell>
          <cell r="I11347" t="str">
            <v>03</v>
          </cell>
          <cell r="J11347" t="str">
            <v>450G X 1EA</v>
          </cell>
          <cell r="K11347">
            <v>5</v>
          </cell>
          <cell r="L11347">
            <v>4</v>
          </cell>
          <cell r="N11347" t="str">
            <v>0103</v>
          </cell>
          <cell r="O11347" t="str">
            <v>0103001</v>
          </cell>
        </row>
        <row r="11348">
          <cell r="D11348" t="str">
            <v>0000372003</v>
          </cell>
          <cell r="E11348">
            <v>19000</v>
          </cell>
          <cell r="F11348">
            <v>26000</v>
          </cell>
          <cell r="G11348">
            <v>26000</v>
          </cell>
          <cell r="H11348" t="str">
            <v>00003720</v>
          </cell>
          <cell r="I11348" t="str">
            <v>03</v>
          </cell>
          <cell r="J11348" t="str">
            <v>450G X 1EA</v>
          </cell>
          <cell r="K11348">
            <v>5</v>
          </cell>
          <cell r="L11348">
            <v>4</v>
          </cell>
          <cell r="N11348" t="str">
            <v>0103</v>
          </cell>
          <cell r="O11348" t="str">
            <v>0103001</v>
          </cell>
        </row>
        <row r="11349">
          <cell r="D11349" t="str">
            <v>0000372003</v>
          </cell>
          <cell r="E11349">
            <v>19000</v>
          </cell>
          <cell r="F11349">
            <v>26000</v>
          </cell>
          <cell r="G11349">
            <v>26000</v>
          </cell>
          <cell r="H11349" t="str">
            <v>00003720</v>
          </cell>
          <cell r="I11349" t="str">
            <v>03</v>
          </cell>
          <cell r="J11349" t="str">
            <v>450G X 1EA</v>
          </cell>
          <cell r="K11349">
            <v>5</v>
          </cell>
          <cell r="L11349">
            <v>4</v>
          </cell>
          <cell r="N11349" t="str">
            <v>0103</v>
          </cell>
          <cell r="O11349" t="str">
            <v>0103001</v>
          </cell>
        </row>
        <row r="11350">
          <cell r="D11350" t="str">
            <v>0000372003</v>
          </cell>
          <cell r="E11350">
            <v>19000</v>
          </cell>
          <cell r="F11350">
            <v>26000</v>
          </cell>
          <cell r="G11350">
            <v>26000</v>
          </cell>
          <cell r="H11350" t="str">
            <v>00003720</v>
          </cell>
          <cell r="I11350" t="str">
            <v>03</v>
          </cell>
          <cell r="J11350" t="str">
            <v>450G X 1EA</v>
          </cell>
          <cell r="K11350">
            <v>5</v>
          </cell>
          <cell r="L11350">
            <v>4</v>
          </cell>
          <cell r="N11350" t="str">
            <v>0103</v>
          </cell>
          <cell r="O11350" t="str">
            <v>0103001</v>
          </cell>
        </row>
        <row r="11351">
          <cell r="D11351" t="str">
            <v>0000372003</v>
          </cell>
          <cell r="E11351">
            <v>19000</v>
          </cell>
          <cell r="F11351">
            <v>26000</v>
          </cell>
          <cell r="G11351">
            <v>26000</v>
          </cell>
          <cell r="H11351" t="str">
            <v>00003720</v>
          </cell>
          <cell r="I11351" t="str">
            <v>03</v>
          </cell>
          <cell r="J11351" t="str">
            <v>450G X 1EA</v>
          </cell>
          <cell r="K11351">
            <v>5</v>
          </cell>
          <cell r="L11351">
            <v>4</v>
          </cell>
          <cell r="N11351" t="str">
            <v>0103</v>
          </cell>
          <cell r="O11351" t="str">
            <v>0103001</v>
          </cell>
        </row>
        <row r="11352">
          <cell r="D11352" t="str">
            <v>0000372004</v>
          </cell>
          <cell r="E11352">
            <v>76000</v>
          </cell>
          <cell r="F11352">
            <v>90000</v>
          </cell>
          <cell r="G11352">
            <v>90000</v>
          </cell>
          <cell r="H11352" t="str">
            <v>00003720</v>
          </cell>
          <cell r="I11352" t="str">
            <v>04</v>
          </cell>
          <cell r="J11352" t="str">
            <v>450G X 1EA</v>
          </cell>
          <cell r="K11352">
            <v>20</v>
          </cell>
          <cell r="N11352" t="str">
            <v>0103</v>
          </cell>
          <cell r="O11352" t="str">
            <v>0103001</v>
          </cell>
        </row>
        <row r="11353">
          <cell r="D11353" t="str">
            <v>0000372004</v>
          </cell>
          <cell r="E11353">
            <v>76000</v>
          </cell>
          <cell r="F11353">
            <v>90000</v>
          </cell>
          <cell r="G11353">
            <v>90000</v>
          </cell>
          <cell r="H11353" t="str">
            <v>00003720</v>
          </cell>
          <cell r="I11353" t="str">
            <v>04</v>
          </cell>
          <cell r="J11353" t="str">
            <v>450G X 1EA</v>
          </cell>
          <cell r="K11353">
            <v>20</v>
          </cell>
          <cell r="N11353" t="str">
            <v>0103</v>
          </cell>
          <cell r="O11353" t="str">
            <v>0103001</v>
          </cell>
        </row>
        <row r="11354">
          <cell r="D11354" t="str">
            <v>0000372004</v>
          </cell>
          <cell r="E11354">
            <v>76000</v>
          </cell>
          <cell r="F11354">
            <v>90000</v>
          </cell>
          <cell r="G11354">
            <v>90000</v>
          </cell>
          <cell r="H11354" t="str">
            <v>00003720</v>
          </cell>
          <cell r="I11354" t="str">
            <v>04</v>
          </cell>
          <cell r="J11354" t="str">
            <v>450G X 1EA</v>
          </cell>
          <cell r="K11354">
            <v>20</v>
          </cell>
          <cell r="N11354" t="str">
            <v>0103</v>
          </cell>
          <cell r="O11354" t="str">
            <v>0103001</v>
          </cell>
        </row>
        <row r="11355">
          <cell r="D11355" t="str">
            <v>0000372004</v>
          </cell>
          <cell r="E11355">
            <v>76000</v>
          </cell>
          <cell r="F11355">
            <v>90000</v>
          </cell>
          <cell r="G11355">
            <v>90000</v>
          </cell>
          <cell r="H11355" t="str">
            <v>00003720</v>
          </cell>
          <cell r="I11355" t="str">
            <v>04</v>
          </cell>
          <cell r="J11355" t="str">
            <v>450G X 1EA</v>
          </cell>
          <cell r="K11355">
            <v>20</v>
          </cell>
          <cell r="N11355" t="str">
            <v>0103</v>
          </cell>
          <cell r="O11355" t="str">
            <v>0103001</v>
          </cell>
        </row>
        <row r="11356">
          <cell r="D11356" t="str">
            <v>0000372004</v>
          </cell>
          <cell r="E11356">
            <v>76000</v>
          </cell>
          <cell r="F11356">
            <v>90000</v>
          </cell>
          <cell r="G11356">
            <v>90000</v>
          </cell>
          <cell r="H11356" t="str">
            <v>00003720</v>
          </cell>
          <cell r="I11356" t="str">
            <v>04</v>
          </cell>
          <cell r="J11356" t="str">
            <v>450G X 1EA</v>
          </cell>
          <cell r="K11356">
            <v>20</v>
          </cell>
          <cell r="N11356" t="str">
            <v>0103</v>
          </cell>
          <cell r="O11356" t="str">
            <v>0103001</v>
          </cell>
        </row>
        <row r="11357">
          <cell r="D11357" t="str">
            <v>0000372201</v>
          </cell>
          <cell r="E11357">
            <v>4000</v>
          </cell>
          <cell r="F11357">
            <v>5800</v>
          </cell>
          <cell r="G11357">
            <v>5800</v>
          </cell>
          <cell r="H11357" t="str">
            <v>00003722</v>
          </cell>
          <cell r="I11357" t="str">
            <v>01</v>
          </cell>
          <cell r="J11357" t="str">
            <v>450G X 1EA</v>
          </cell>
          <cell r="K11357">
            <v>1</v>
          </cell>
          <cell r="L11357">
            <v>3</v>
          </cell>
          <cell r="N11357" t="str">
            <v>0103</v>
          </cell>
          <cell r="O11357" t="str">
            <v>0103001</v>
          </cell>
        </row>
        <row r="11358">
          <cell r="D11358" t="str">
            <v>0000372201</v>
          </cell>
          <cell r="E11358">
            <v>4000</v>
          </cell>
          <cell r="F11358">
            <v>5800</v>
          </cell>
          <cell r="G11358">
            <v>5800</v>
          </cell>
          <cell r="H11358" t="str">
            <v>00003722</v>
          </cell>
          <cell r="I11358" t="str">
            <v>01</v>
          </cell>
          <cell r="J11358" t="str">
            <v>450G X 1EA</v>
          </cell>
          <cell r="K11358">
            <v>1</v>
          </cell>
          <cell r="L11358">
            <v>3</v>
          </cell>
          <cell r="N11358" t="str">
            <v>0103</v>
          </cell>
          <cell r="O11358" t="str">
            <v>0103001</v>
          </cell>
        </row>
        <row r="11359">
          <cell r="D11359" t="str">
            <v>0000372201</v>
          </cell>
          <cell r="E11359">
            <v>4000</v>
          </cell>
          <cell r="F11359">
            <v>5800</v>
          </cell>
          <cell r="G11359">
            <v>5800</v>
          </cell>
          <cell r="H11359" t="str">
            <v>00003722</v>
          </cell>
          <cell r="I11359" t="str">
            <v>01</v>
          </cell>
          <cell r="J11359" t="str">
            <v>450G X 1EA</v>
          </cell>
          <cell r="K11359">
            <v>1</v>
          </cell>
          <cell r="L11359">
            <v>3</v>
          </cell>
          <cell r="N11359" t="str">
            <v>0103</v>
          </cell>
          <cell r="O11359" t="str">
            <v>0103001</v>
          </cell>
        </row>
        <row r="11360">
          <cell r="D11360" t="str">
            <v>0000372201</v>
          </cell>
          <cell r="E11360">
            <v>4000</v>
          </cell>
          <cell r="F11360">
            <v>5800</v>
          </cell>
          <cell r="G11360">
            <v>5800</v>
          </cell>
          <cell r="H11360" t="str">
            <v>00003722</v>
          </cell>
          <cell r="I11360" t="str">
            <v>01</v>
          </cell>
          <cell r="J11360" t="str">
            <v>450G X 1EA</v>
          </cell>
          <cell r="K11360">
            <v>1</v>
          </cell>
          <cell r="L11360">
            <v>3</v>
          </cell>
          <cell r="N11360" t="str">
            <v>0103</v>
          </cell>
          <cell r="O11360" t="str">
            <v>0103001</v>
          </cell>
        </row>
        <row r="11361">
          <cell r="D11361" t="str">
            <v>0000372201</v>
          </cell>
          <cell r="E11361">
            <v>4000</v>
          </cell>
          <cell r="F11361">
            <v>5800</v>
          </cell>
          <cell r="G11361">
            <v>5800</v>
          </cell>
          <cell r="H11361" t="str">
            <v>00003722</v>
          </cell>
          <cell r="I11361" t="str">
            <v>01</v>
          </cell>
          <cell r="J11361" t="str">
            <v>450G X 1EA</v>
          </cell>
          <cell r="K11361">
            <v>1</v>
          </cell>
          <cell r="L11361">
            <v>3</v>
          </cell>
          <cell r="N11361" t="str">
            <v>0103</v>
          </cell>
          <cell r="O11361" t="str">
            <v>0103001</v>
          </cell>
        </row>
        <row r="11362">
          <cell r="D11362" t="str">
            <v>0000372202</v>
          </cell>
          <cell r="E11362">
            <v>12000</v>
          </cell>
          <cell r="F11362">
            <v>17100</v>
          </cell>
          <cell r="G11362">
            <v>17100</v>
          </cell>
          <cell r="H11362" t="str">
            <v>00003722</v>
          </cell>
          <cell r="I11362" t="str">
            <v>02</v>
          </cell>
          <cell r="J11362" t="str">
            <v>450G X 1EA</v>
          </cell>
          <cell r="K11362">
            <v>3</v>
          </cell>
          <cell r="L11362">
            <v>2</v>
          </cell>
          <cell r="N11362" t="str">
            <v>0103</v>
          </cell>
          <cell r="O11362" t="str">
            <v>0103001</v>
          </cell>
        </row>
        <row r="11363">
          <cell r="D11363" t="str">
            <v>0000372202</v>
          </cell>
          <cell r="E11363">
            <v>12000</v>
          </cell>
          <cell r="F11363">
            <v>17100</v>
          </cell>
          <cell r="G11363">
            <v>17100</v>
          </cell>
          <cell r="H11363" t="str">
            <v>00003722</v>
          </cell>
          <cell r="I11363" t="str">
            <v>02</v>
          </cell>
          <cell r="J11363" t="str">
            <v>450G X 1EA</v>
          </cell>
          <cell r="K11363">
            <v>3</v>
          </cell>
          <cell r="L11363">
            <v>2</v>
          </cell>
          <cell r="N11363" t="str">
            <v>0103</v>
          </cell>
          <cell r="O11363" t="str">
            <v>0103001</v>
          </cell>
        </row>
        <row r="11364">
          <cell r="D11364" t="str">
            <v>0000372202</v>
          </cell>
          <cell r="E11364">
            <v>12000</v>
          </cell>
          <cell r="F11364">
            <v>17100</v>
          </cell>
          <cell r="G11364">
            <v>17100</v>
          </cell>
          <cell r="H11364" t="str">
            <v>00003722</v>
          </cell>
          <cell r="I11364" t="str">
            <v>02</v>
          </cell>
          <cell r="J11364" t="str">
            <v>450G X 1EA</v>
          </cell>
          <cell r="K11364">
            <v>3</v>
          </cell>
          <cell r="L11364">
            <v>2</v>
          </cell>
          <cell r="N11364" t="str">
            <v>0103</v>
          </cell>
          <cell r="O11364" t="str">
            <v>0103001</v>
          </cell>
        </row>
        <row r="11365">
          <cell r="D11365" t="str">
            <v>0000372202</v>
          </cell>
          <cell r="E11365">
            <v>12000</v>
          </cell>
          <cell r="F11365">
            <v>17100</v>
          </cell>
          <cell r="G11365">
            <v>17100</v>
          </cell>
          <cell r="H11365" t="str">
            <v>00003722</v>
          </cell>
          <cell r="I11365" t="str">
            <v>02</v>
          </cell>
          <cell r="J11365" t="str">
            <v>450G X 1EA</v>
          </cell>
          <cell r="K11365">
            <v>3</v>
          </cell>
          <cell r="L11365">
            <v>2</v>
          </cell>
          <cell r="N11365" t="str">
            <v>0103</v>
          </cell>
          <cell r="O11365" t="str">
            <v>0103001</v>
          </cell>
        </row>
        <row r="11366">
          <cell r="D11366" t="str">
            <v>0000372202</v>
          </cell>
          <cell r="E11366">
            <v>12000</v>
          </cell>
          <cell r="F11366">
            <v>17100</v>
          </cell>
          <cell r="G11366">
            <v>17100</v>
          </cell>
          <cell r="H11366" t="str">
            <v>00003722</v>
          </cell>
          <cell r="I11366" t="str">
            <v>02</v>
          </cell>
          <cell r="J11366" t="str">
            <v>450G X 1EA</v>
          </cell>
          <cell r="K11366">
            <v>3</v>
          </cell>
          <cell r="L11366">
            <v>2</v>
          </cell>
          <cell r="N11366" t="str">
            <v>0103</v>
          </cell>
          <cell r="O11366" t="str">
            <v>0103001</v>
          </cell>
        </row>
        <row r="11367">
          <cell r="D11367" t="str">
            <v>0000372203</v>
          </cell>
          <cell r="E11367">
            <v>20000</v>
          </cell>
          <cell r="F11367">
            <v>27500</v>
          </cell>
          <cell r="G11367">
            <v>27500</v>
          </cell>
          <cell r="H11367" t="str">
            <v>00003722</v>
          </cell>
          <cell r="I11367" t="str">
            <v>03</v>
          </cell>
          <cell r="J11367" t="str">
            <v>450G X 1EA</v>
          </cell>
          <cell r="K11367">
            <v>5</v>
          </cell>
          <cell r="L11367">
            <v>4</v>
          </cell>
          <cell r="N11367" t="str">
            <v>0103</v>
          </cell>
          <cell r="O11367" t="str">
            <v>0103001</v>
          </cell>
        </row>
        <row r="11368">
          <cell r="D11368" t="str">
            <v>0000372203</v>
          </cell>
          <cell r="E11368">
            <v>20000</v>
          </cell>
          <cell r="F11368">
            <v>27500</v>
          </cell>
          <cell r="G11368">
            <v>27500</v>
          </cell>
          <cell r="H11368" t="str">
            <v>00003722</v>
          </cell>
          <cell r="I11368" t="str">
            <v>03</v>
          </cell>
          <cell r="J11368" t="str">
            <v>450G X 1EA</v>
          </cell>
          <cell r="K11368">
            <v>5</v>
          </cell>
          <cell r="L11368">
            <v>4</v>
          </cell>
          <cell r="N11368" t="str">
            <v>0103</v>
          </cell>
          <cell r="O11368" t="str">
            <v>0103001</v>
          </cell>
        </row>
        <row r="11369">
          <cell r="D11369" t="str">
            <v>0000372203</v>
          </cell>
          <cell r="E11369">
            <v>20000</v>
          </cell>
          <cell r="F11369">
            <v>27500</v>
          </cell>
          <cell r="G11369">
            <v>27500</v>
          </cell>
          <cell r="H11369" t="str">
            <v>00003722</v>
          </cell>
          <cell r="I11369" t="str">
            <v>03</v>
          </cell>
          <cell r="J11369" t="str">
            <v>450G X 1EA</v>
          </cell>
          <cell r="K11369">
            <v>5</v>
          </cell>
          <cell r="L11369">
            <v>4</v>
          </cell>
          <cell r="N11369" t="str">
            <v>0103</v>
          </cell>
          <cell r="O11369" t="str">
            <v>0103001</v>
          </cell>
        </row>
        <row r="11370">
          <cell r="D11370" t="str">
            <v>0000372203</v>
          </cell>
          <cell r="E11370">
            <v>20000</v>
          </cell>
          <cell r="F11370">
            <v>27500</v>
          </cell>
          <cell r="G11370">
            <v>27500</v>
          </cell>
          <cell r="H11370" t="str">
            <v>00003722</v>
          </cell>
          <cell r="I11370" t="str">
            <v>03</v>
          </cell>
          <cell r="J11370" t="str">
            <v>450G X 1EA</v>
          </cell>
          <cell r="K11370">
            <v>5</v>
          </cell>
          <cell r="L11370">
            <v>4</v>
          </cell>
          <cell r="N11370" t="str">
            <v>0103</v>
          </cell>
          <cell r="O11370" t="str">
            <v>0103001</v>
          </cell>
        </row>
        <row r="11371">
          <cell r="D11371" t="str">
            <v>0000372203</v>
          </cell>
          <cell r="E11371">
            <v>20000</v>
          </cell>
          <cell r="F11371">
            <v>27500</v>
          </cell>
          <cell r="G11371">
            <v>27500</v>
          </cell>
          <cell r="H11371" t="str">
            <v>00003722</v>
          </cell>
          <cell r="I11371" t="str">
            <v>03</v>
          </cell>
          <cell r="J11371" t="str">
            <v>450G X 1EA</v>
          </cell>
          <cell r="K11371">
            <v>5</v>
          </cell>
          <cell r="L11371">
            <v>4</v>
          </cell>
          <cell r="N11371" t="str">
            <v>0103</v>
          </cell>
          <cell r="O11371" t="str">
            <v>0103001</v>
          </cell>
        </row>
        <row r="11372">
          <cell r="D11372" t="str">
            <v>0000372204</v>
          </cell>
          <cell r="E11372">
            <v>80000</v>
          </cell>
          <cell r="F11372">
            <v>94000</v>
          </cell>
          <cell r="G11372">
            <v>94000</v>
          </cell>
          <cell r="H11372" t="str">
            <v>00003722</v>
          </cell>
          <cell r="I11372" t="str">
            <v>04</v>
          </cell>
          <cell r="J11372" t="str">
            <v>450G X 1EA</v>
          </cell>
          <cell r="K11372">
            <v>20</v>
          </cell>
          <cell r="N11372" t="str">
            <v>0103</v>
          </cell>
          <cell r="O11372" t="str">
            <v>0103001</v>
          </cell>
        </row>
        <row r="11373">
          <cell r="D11373" t="str">
            <v>0000372204</v>
          </cell>
          <cell r="E11373">
            <v>80000</v>
          </cell>
          <cell r="F11373">
            <v>94000</v>
          </cell>
          <cell r="G11373">
            <v>94000</v>
          </cell>
          <cell r="H11373" t="str">
            <v>00003722</v>
          </cell>
          <cell r="I11373" t="str">
            <v>04</v>
          </cell>
          <cell r="J11373" t="str">
            <v>450G X 1EA</v>
          </cell>
          <cell r="K11373">
            <v>20</v>
          </cell>
          <cell r="N11373" t="str">
            <v>0103</v>
          </cell>
          <cell r="O11373" t="str">
            <v>0103001</v>
          </cell>
        </row>
        <row r="11374">
          <cell r="D11374" t="str">
            <v>0000372204</v>
          </cell>
          <cell r="E11374">
            <v>80000</v>
          </cell>
          <cell r="F11374">
            <v>94000</v>
          </cell>
          <cell r="G11374">
            <v>94000</v>
          </cell>
          <cell r="H11374" t="str">
            <v>00003722</v>
          </cell>
          <cell r="I11374" t="str">
            <v>04</v>
          </cell>
          <cell r="J11374" t="str">
            <v>450G X 1EA</v>
          </cell>
          <cell r="K11374">
            <v>20</v>
          </cell>
          <cell r="N11374" t="str">
            <v>0103</v>
          </cell>
          <cell r="O11374" t="str">
            <v>0103001</v>
          </cell>
        </row>
        <row r="11375">
          <cell r="D11375" t="str">
            <v>0000372204</v>
          </cell>
          <cell r="E11375">
            <v>80000</v>
          </cell>
          <cell r="F11375">
            <v>94000</v>
          </cell>
          <cell r="G11375">
            <v>94000</v>
          </cell>
          <cell r="H11375" t="str">
            <v>00003722</v>
          </cell>
          <cell r="I11375" t="str">
            <v>04</v>
          </cell>
          <cell r="J11375" t="str">
            <v>450G X 1EA</v>
          </cell>
          <cell r="K11375">
            <v>20</v>
          </cell>
          <cell r="N11375" t="str">
            <v>0103</v>
          </cell>
          <cell r="O11375" t="str">
            <v>0103001</v>
          </cell>
        </row>
        <row r="11376">
          <cell r="D11376" t="str">
            <v>0000372204</v>
          </cell>
          <cell r="E11376">
            <v>80000</v>
          </cell>
          <cell r="F11376">
            <v>94000</v>
          </cell>
          <cell r="G11376">
            <v>94000</v>
          </cell>
          <cell r="H11376" t="str">
            <v>00003722</v>
          </cell>
          <cell r="I11376" t="str">
            <v>04</v>
          </cell>
          <cell r="J11376" t="str">
            <v>450G X 1EA</v>
          </cell>
          <cell r="K11376">
            <v>20</v>
          </cell>
          <cell r="N11376" t="str">
            <v>0103</v>
          </cell>
          <cell r="O11376" t="str">
            <v>0103001</v>
          </cell>
        </row>
        <row r="11377">
          <cell r="D11377" t="str">
            <v>0000372401</v>
          </cell>
          <cell r="E11377">
            <v>2300</v>
          </cell>
          <cell r="F11377">
            <v>3400</v>
          </cell>
          <cell r="G11377">
            <v>3400</v>
          </cell>
          <cell r="H11377" t="str">
            <v>00003724</v>
          </cell>
          <cell r="I11377" t="str">
            <v>01</v>
          </cell>
          <cell r="J11377" t="str">
            <v>144G(24G X 6EA) X 1EA</v>
          </cell>
          <cell r="K11377">
            <v>1</v>
          </cell>
          <cell r="L11377">
            <v>3</v>
          </cell>
          <cell r="N11377" t="str">
            <v>0106</v>
          </cell>
          <cell r="O11377" t="str">
            <v>0106003</v>
          </cell>
        </row>
        <row r="11378">
          <cell r="D11378" t="str">
            <v>0000372401</v>
          </cell>
          <cell r="E11378">
            <v>2300</v>
          </cell>
          <cell r="F11378">
            <v>3400</v>
          </cell>
          <cell r="G11378">
            <v>3400</v>
          </cell>
          <cell r="H11378" t="str">
            <v>00003724</v>
          </cell>
          <cell r="I11378" t="str">
            <v>01</v>
          </cell>
          <cell r="J11378" t="str">
            <v>144G(24G X 6EA) X 1EA</v>
          </cell>
          <cell r="K11378">
            <v>1</v>
          </cell>
          <cell r="L11378">
            <v>3</v>
          </cell>
          <cell r="N11378" t="str">
            <v>0106</v>
          </cell>
          <cell r="O11378" t="str">
            <v>0106003</v>
          </cell>
        </row>
        <row r="11379">
          <cell r="D11379" t="str">
            <v>0000372401</v>
          </cell>
          <cell r="E11379">
            <v>2300</v>
          </cell>
          <cell r="F11379">
            <v>3400</v>
          </cell>
          <cell r="G11379">
            <v>3400</v>
          </cell>
          <cell r="H11379" t="str">
            <v>00003724</v>
          </cell>
          <cell r="I11379" t="str">
            <v>01</v>
          </cell>
          <cell r="J11379" t="str">
            <v>144G(24G X 6EA) X 1EA</v>
          </cell>
          <cell r="K11379">
            <v>1</v>
          </cell>
          <cell r="L11379">
            <v>3</v>
          </cell>
          <cell r="N11379" t="str">
            <v>0106</v>
          </cell>
          <cell r="O11379" t="str">
            <v>0106003</v>
          </cell>
        </row>
        <row r="11380">
          <cell r="D11380" t="str">
            <v>0000372401</v>
          </cell>
          <cell r="E11380">
            <v>2300</v>
          </cell>
          <cell r="F11380">
            <v>3400</v>
          </cell>
          <cell r="G11380">
            <v>3400</v>
          </cell>
          <cell r="H11380" t="str">
            <v>00003724</v>
          </cell>
          <cell r="I11380" t="str">
            <v>01</v>
          </cell>
          <cell r="J11380" t="str">
            <v>144G(24G X 6EA) X 1EA</v>
          </cell>
          <cell r="K11380">
            <v>1</v>
          </cell>
          <cell r="L11380">
            <v>3</v>
          </cell>
          <cell r="N11380" t="str">
            <v>0106</v>
          </cell>
          <cell r="O11380" t="str">
            <v>0106003</v>
          </cell>
        </row>
        <row r="11381">
          <cell r="D11381" t="str">
            <v>0000372401</v>
          </cell>
          <cell r="E11381">
            <v>2300</v>
          </cell>
          <cell r="F11381">
            <v>3400</v>
          </cell>
          <cell r="G11381">
            <v>3400</v>
          </cell>
          <cell r="H11381" t="str">
            <v>00003724</v>
          </cell>
          <cell r="I11381" t="str">
            <v>01</v>
          </cell>
          <cell r="J11381" t="str">
            <v>144G(24G X 6EA) X 1EA</v>
          </cell>
          <cell r="K11381">
            <v>1</v>
          </cell>
          <cell r="L11381">
            <v>3</v>
          </cell>
          <cell r="N11381" t="str">
            <v>0106</v>
          </cell>
          <cell r="O11381" t="str">
            <v>0106003</v>
          </cell>
        </row>
        <row r="11382">
          <cell r="D11382" t="str">
            <v>0000372402</v>
          </cell>
          <cell r="E11382">
            <v>6900</v>
          </cell>
          <cell r="F11382">
            <v>9900</v>
          </cell>
          <cell r="G11382">
            <v>9900</v>
          </cell>
          <cell r="H11382" t="str">
            <v>00003724</v>
          </cell>
          <cell r="I11382" t="str">
            <v>02</v>
          </cell>
          <cell r="J11382" t="str">
            <v>144G(24G X 6EA) X 1EA</v>
          </cell>
          <cell r="K11382">
            <v>3</v>
          </cell>
          <cell r="L11382">
            <v>2</v>
          </cell>
          <cell r="N11382" t="str">
            <v>0106</v>
          </cell>
          <cell r="O11382" t="str">
            <v>0106003</v>
          </cell>
        </row>
        <row r="11383">
          <cell r="D11383" t="str">
            <v>0000372402</v>
          </cell>
          <cell r="E11383">
            <v>6900</v>
          </cell>
          <cell r="F11383">
            <v>9900</v>
          </cell>
          <cell r="G11383">
            <v>9900</v>
          </cell>
          <cell r="H11383" t="str">
            <v>00003724</v>
          </cell>
          <cell r="I11383" t="str">
            <v>02</v>
          </cell>
          <cell r="J11383" t="str">
            <v>144G(24G X 6EA) X 1EA</v>
          </cell>
          <cell r="K11383">
            <v>3</v>
          </cell>
          <cell r="L11383">
            <v>2</v>
          </cell>
          <cell r="N11383" t="str">
            <v>0106</v>
          </cell>
          <cell r="O11383" t="str">
            <v>0106003</v>
          </cell>
        </row>
        <row r="11384">
          <cell r="D11384" t="str">
            <v>0000372402</v>
          </cell>
          <cell r="E11384">
            <v>6900</v>
          </cell>
          <cell r="F11384">
            <v>9900</v>
          </cell>
          <cell r="G11384">
            <v>9900</v>
          </cell>
          <cell r="H11384" t="str">
            <v>00003724</v>
          </cell>
          <cell r="I11384" t="str">
            <v>02</v>
          </cell>
          <cell r="J11384" t="str">
            <v>144G(24G X 6EA) X 1EA</v>
          </cell>
          <cell r="K11384">
            <v>3</v>
          </cell>
          <cell r="L11384">
            <v>2</v>
          </cell>
          <cell r="N11384" t="str">
            <v>0106</v>
          </cell>
          <cell r="O11384" t="str">
            <v>0106003</v>
          </cell>
        </row>
        <row r="11385">
          <cell r="D11385" t="str">
            <v>0000372402</v>
          </cell>
          <cell r="E11385">
            <v>6900</v>
          </cell>
          <cell r="F11385">
            <v>9900</v>
          </cell>
          <cell r="G11385">
            <v>9900</v>
          </cell>
          <cell r="H11385" t="str">
            <v>00003724</v>
          </cell>
          <cell r="I11385" t="str">
            <v>02</v>
          </cell>
          <cell r="J11385" t="str">
            <v>144G(24G X 6EA) X 1EA</v>
          </cell>
          <cell r="K11385">
            <v>3</v>
          </cell>
          <cell r="L11385">
            <v>2</v>
          </cell>
          <cell r="N11385" t="str">
            <v>0106</v>
          </cell>
          <cell r="O11385" t="str">
            <v>0106003</v>
          </cell>
        </row>
        <row r="11386">
          <cell r="D11386" t="str">
            <v>0000372402</v>
          </cell>
          <cell r="E11386">
            <v>6900</v>
          </cell>
          <cell r="F11386">
            <v>9900</v>
          </cell>
          <cell r="G11386">
            <v>9900</v>
          </cell>
          <cell r="H11386" t="str">
            <v>00003724</v>
          </cell>
          <cell r="I11386" t="str">
            <v>02</v>
          </cell>
          <cell r="J11386" t="str">
            <v>144G(24G X 6EA) X 1EA</v>
          </cell>
          <cell r="K11386">
            <v>3</v>
          </cell>
          <cell r="L11386">
            <v>2</v>
          </cell>
          <cell r="N11386" t="str">
            <v>0106</v>
          </cell>
          <cell r="O11386" t="str">
            <v>0106003</v>
          </cell>
        </row>
        <row r="11387">
          <cell r="D11387" t="str">
            <v>0000372403</v>
          </cell>
          <cell r="E11387">
            <v>11500</v>
          </cell>
          <cell r="F11387">
            <v>16000</v>
          </cell>
          <cell r="G11387">
            <v>16000</v>
          </cell>
          <cell r="H11387" t="str">
            <v>00003724</v>
          </cell>
          <cell r="I11387" t="str">
            <v>03</v>
          </cell>
          <cell r="J11387" t="str">
            <v>144G(24G X 6EA) X 1EA</v>
          </cell>
          <cell r="K11387">
            <v>5</v>
          </cell>
          <cell r="L11387">
            <v>3</v>
          </cell>
          <cell r="N11387" t="str">
            <v>0106</v>
          </cell>
          <cell r="O11387" t="str">
            <v>0106003</v>
          </cell>
        </row>
        <row r="11388">
          <cell r="D11388" t="str">
            <v>0000372403</v>
          </cell>
          <cell r="E11388">
            <v>11500</v>
          </cell>
          <cell r="F11388">
            <v>16000</v>
          </cell>
          <cell r="G11388">
            <v>16000</v>
          </cell>
          <cell r="H11388" t="str">
            <v>00003724</v>
          </cell>
          <cell r="I11388" t="str">
            <v>03</v>
          </cell>
          <cell r="J11388" t="str">
            <v>144G(24G X 6EA) X 1EA</v>
          </cell>
          <cell r="K11388">
            <v>5</v>
          </cell>
          <cell r="L11388">
            <v>3</v>
          </cell>
          <cell r="N11388" t="str">
            <v>0106</v>
          </cell>
          <cell r="O11388" t="str">
            <v>0106003</v>
          </cell>
        </row>
        <row r="11389">
          <cell r="D11389" t="str">
            <v>0000372403</v>
          </cell>
          <cell r="E11389">
            <v>11500</v>
          </cell>
          <cell r="F11389">
            <v>16000</v>
          </cell>
          <cell r="G11389">
            <v>16000</v>
          </cell>
          <cell r="H11389" t="str">
            <v>00003724</v>
          </cell>
          <cell r="I11389" t="str">
            <v>03</v>
          </cell>
          <cell r="J11389" t="str">
            <v>144G(24G X 6EA) X 1EA</v>
          </cell>
          <cell r="K11389">
            <v>5</v>
          </cell>
          <cell r="L11389">
            <v>3</v>
          </cell>
          <cell r="N11389" t="str">
            <v>0106</v>
          </cell>
          <cell r="O11389" t="str">
            <v>0106003</v>
          </cell>
        </row>
        <row r="11390">
          <cell r="D11390" t="str">
            <v>0000372403</v>
          </cell>
          <cell r="E11390">
            <v>11500</v>
          </cell>
          <cell r="F11390">
            <v>16000</v>
          </cell>
          <cell r="G11390">
            <v>16000</v>
          </cell>
          <cell r="H11390" t="str">
            <v>00003724</v>
          </cell>
          <cell r="I11390" t="str">
            <v>03</v>
          </cell>
          <cell r="J11390" t="str">
            <v>144G(24G X 6EA) X 1EA</v>
          </cell>
          <cell r="K11390">
            <v>5</v>
          </cell>
          <cell r="L11390">
            <v>3</v>
          </cell>
          <cell r="N11390" t="str">
            <v>0106</v>
          </cell>
          <cell r="O11390" t="str">
            <v>0106003</v>
          </cell>
        </row>
        <row r="11391">
          <cell r="D11391" t="str">
            <v>0000372403</v>
          </cell>
          <cell r="E11391">
            <v>11500</v>
          </cell>
          <cell r="F11391">
            <v>16000</v>
          </cell>
          <cell r="G11391">
            <v>16000</v>
          </cell>
          <cell r="H11391" t="str">
            <v>00003724</v>
          </cell>
          <cell r="I11391" t="str">
            <v>03</v>
          </cell>
          <cell r="J11391" t="str">
            <v>144G(24G X 6EA) X 1EA</v>
          </cell>
          <cell r="K11391">
            <v>5</v>
          </cell>
          <cell r="L11391">
            <v>3</v>
          </cell>
          <cell r="N11391" t="str">
            <v>0106</v>
          </cell>
          <cell r="O11391" t="str">
            <v>0106003</v>
          </cell>
        </row>
        <row r="11392">
          <cell r="D11392" t="str">
            <v>0000372404</v>
          </cell>
          <cell r="E11392">
            <v>27600</v>
          </cell>
          <cell r="F11392">
            <v>34800</v>
          </cell>
          <cell r="G11392">
            <v>34800</v>
          </cell>
          <cell r="H11392" t="str">
            <v>00003724</v>
          </cell>
          <cell r="I11392" t="str">
            <v>04</v>
          </cell>
          <cell r="J11392" t="str">
            <v>144G(24G X 6EA) X 1EA</v>
          </cell>
          <cell r="K11392">
            <v>12</v>
          </cell>
          <cell r="N11392" t="str">
            <v>0106</v>
          </cell>
          <cell r="O11392" t="str">
            <v>0106003</v>
          </cell>
        </row>
        <row r="11393">
          <cell r="D11393" t="str">
            <v>0000372404</v>
          </cell>
          <cell r="E11393">
            <v>27600</v>
          </cell>
          <cell r="F11393">
            <v>34800</v>
          </cell>
          <cell r="G11393">
            <v>34800</v>
          </cell>
          <cell r="H11393" t="str">
            <v>00003724</v>
          </cell>
          <cell r="I11393" t="str">
            <v>04</v>
          </cell>
          <cell r="J11393" t="str">
            <v>144G(24G X 6EA) X 1EA</v>
          </cell>
          <cell r="K11393">
            <v>12</v>
          </cell>
          <cell r="N11393" t="str">
            <v>0106</v>
          </cell>
          <cell r="O11393" t="str">
            <v>0106003</v>
          </cell>
        </row>
        <row r="11394">
          <cell r="D11394" t="str">
            <v>0000372404</v>
          </cell>
          <cell r="E11394">
            <v>27600</v>
          </cell>
          <cell r="F11394">
            <v>34800</v>
          </cell>
          <cell r="G11394">
            <v>34800</v>
          </cell>
          <cell r="H11394" t="str">
            <v>00003724</v>
          </cell>
          <cell r="I11394" t="str">
            <v>04</v>
          </cell>
          <cell r="J11394" t="str">
            <v>144G(24G X 6EA) X 1EA</v>
          </cell>
          <cell r="K11394">
            <v>12</v>
          </cell>
          <cell r="N11394" t="str">
            <v>0106</v>
          </cell>
          <cell r="O11394" t="str">
            <v>0106003</v>
          </cell>
        </row>
        <row r="11395">
          <cell r="D11395" t="str">
            <v>0000372404</v>
          </cell>
          <cell r="E11395">
            <v>27600</v>
          </cell>
          <cell r="F11395">
            <v>34800</v>
          </cell>
          <cell r="G11395">
            <v>34800</v>
          </cell>
          <cell r="H11395" t="str">
            <v>00003724</v>
          </cell>
          <cell r="I11395" t="str">
            <v>04</v>
          </cell>
          <cell r="J11395" t="str">
            <v>144G(24G X 6EA) X 1EA</v>
          </cell>
          <cell r="K11395">
            <v>12</v>
          </cell>
          <cell r="N11395" t="str">
            <v>0106</v>
          </cell>
          <cell r="O11395" t="str">
            <v>0106003</v>
          </cell>
        </row>
        <row r="11396">
          <cell r="D11396" t="str">
            <v>0000372404</v>
          </cell>
          <cell r="E11396">
            <v>27600</v>
          </cell>
          <cell r="F11396">
            <v>34800</v>
          </cell>
          <cell r="G11396">
            <v>34800</v>
          </cell>
          <cell r="H11396" t="str">
            <v>00003724</v>
          </cell>
          <cell r="I11396" t="str">
            <v>04</v>
          </cell>
          <cell r="J11396" t="str">
            <v>144G(24G X 6EA) X 1EA</v>
          </cell>
          <cell r="K11396">
            <v>12</v>
          </cell>
          <cell r="N11396" t="str">
            <v>0106</v>
          </cell>
          <cell r="O11396" t="str">
            <v>0106003</v>
          </cell>
        </row>
        <row r="11397">
          <cell r="D11397" t="str">
            <v>0000372601</v>
          </cell>
          <cell r="E11397">
            <v>2300</v>
          </cell>
          <cell r="F11397">
            <v>3400</v>
          </cell>
          <cell r="G11397">
            <v>3400</v>
          </cell>
          <cell r="H11397" t="str">
            <v>00003726</v>
          </cell>
          <cell r="I11397" t="str">
            <v>01</v>
          </cell>
          <cell r="J11397" t="str">
            <v>144G(24G X 6EA) X 1EA</v>
          </cell>
          <cell r="K11397">
            <v>1</v>
          </cell>
          <cell r="L11397">
            <v>3</v>
          </cell>
          <cell r="N11397" t="str">
            <v>0106</v>
          </cell>
          <cell r="O11397" t="str">
            <v>0106003</v>
          </cell>
        </row>
        <row r="11398">
          <cell r="D11398" t="str">
            <v>0000372601</v>
          </cell>
          <cell r="E11398">
            <v>2300</v>
          </cell>
          <cell r="F11398">
            <v>3400</v>
          </cell>
          <cell r="G11398">
            <v>3400</v>
          </cell>
          <cell r="H11398" t="str">
            <v>00003726</v>
          </cell>
          <cell r="I11398" t="str">
            <v>01</v>
          </cell>
          <cell r="J11398" t="str">
            <v>144G(24G X 6EA) X 1EA</v>
          </cell>
          <cell r="K11398">
            <v>1</v>
          </cell>
          <cell r="L11398">
            <v>3</v>
          </cell>
          <cell r="N11398" t="str">
            <v>0106</v>
          </cell>
          <cell r="O11398" t="str">
            <v>0106003</v>
          </cell>
        </row>
        <row r="11399">
          <cell r="D11399" t="str">
            <v>0000372601</v>
          </cell>
          <cell r="E11399">
            <v>2300</v>
          </cell>
          <cell r="F11399">
            <v>3400</v>
          </cell>
          <cell r="G11399">
            <v>3400</v>
          </cell>
          <cell r="H11399" t="str">
            <v>00003726</v>
          </cell>
          <cell r="I11399" t="str">
            <v>01</v>
          </cell>
          <cell r="J11399" t="str">
            <v>144G(24G X 6EA) X 1EA</v>
          </cell>
          <cell r="K11399">
            <v>1</v>
          </cell>
          <cell r="L11399">
            <v>3</v>
          </cell>
          <cell r="N11399" t="str">
            <v>0106</v>
          </cell>
          <cell r="O11399" t="str">
            <v>0106003</v>
          </cell>
        </row>
        <row r="11400">
          <cell r="D11400" t="str">
            <v>0000372601</v>
          </cell>
          <cell r="E11400">
            <v>2300</v>
          </cell>
          <cell r="F11400">
            <v>3400</v>
          </cell>
          <cell r="G11400">
            <v>3400</v>
          </cell>
          <cell r="H11400" t="str">
            <v>00003726</v>
          </cell>
          <cell r="I11400" t="str">
            <v>01</v>
          </cell>
          <cell r="J11400" t="str">
            <v>144G(24G X 6EA) X 1EA</v>
          </cell>
          <cell r="K11400">
            <v>1</v>
          </cell>
          <cell r="L11400">
            <v>3</v>
          </cell>
          <cell r="N11400" t="str">
            <v>0106</v>
          </cell>
          <cell r="O11400" t="str">
            <v>0106003</v>
          </cell>
        </row>
        <row r="11401">
          <cell r="D11401" t="str">
            <v>0000372601</v>
          </cell>
          <cell r="E11401">
            <v>2300</v>
          </cell>
          <cell r="F11401">
            <v>3400</v>
          </cell>
          <cell r="G11401">
            <v>3400</v>
          </cell>
          <cell r="H11401" t="str">
            <v>00003726</v>
          </cell>
          <cell r="I11401" t="str">
            <v>01</v>
          </cell>
          <cell r="J11401" t="str">
            <v>144G(24G X 6EA) X 1EA</v>
          </cell>
          <cell r="K11401">
            <v>1</v>
          </cell>
          <cell r="L11401">
            <v>3</v>
          </cell>
          <cell r="N11401" t="str">
            <v>0106</v>
          </cell>
          <cell r="O11401" t="str">
            <v>0106003</v>
          </cell>
        </row>
        <row r="11402">
          <cell r="D11402" t="str">
            <v>0000372602</v>
          </cell>
          <cell r="E11402">
            <v>6900</v>
          </cell>
          <cell r="F11402">
            <v>9900</v>
          </cell>
          <cell r="G11402">
            <v>9900</v>
          </cell>
          <cell r="H11402" t="str">
            <v>00003726</v>
          </cell>
          <cell r="I11402" t="str">
            <v>02</v>
          </cell>
          <cell r="J11402" t="str">
            <v>144G(24G X 6EA) X 1EA</v>
          </cell>
          <cell r="K11402">
            <v>3</v>
          </cell>
          <cell r="L11402">
            <v>2</v>
          </cell>
          <cell r="N11402" t="str">
            <v>0106</v>
          </cell>
          <cell r="O11402" t="str">
            <v>0106003</v>
          </cell>
        </row>
        <row r="11403">
          <cell r="D11403" t="str">
            <v>0000372602</v>
          </cell>
          <cell r="E11403">
            <v>6900</v>
          </cell>
          <cell r="F11403">
            <v>9900</v>
          </cell>
          <cell r="G11403">
            <v>9900</v>
          </cell>
          <cell r="H11403" t="str">
            <v>00003726</v>
          </cell>
          <cell r="I11403" t="str">
            <v>02</v>
          </cell>
          <cell r="J11403" t="str">
            <v>144G(24G X 6EA) X 1EA</v>
          </cell>
          <cell r="K11403">
            <v>3</v>
          </cell>
          <cell r="L11403">
            <v>2</v>
          </cell>
          <cell r="N11403" t="str">
            <v>0106</v>
          </cell>
          <cell r="O11403" t="str">
            <v>0106003</v>
          </cell>
        </row>
        <row r="11404">
          <cell r="D11404" t="str">
            <v>0000372602</v>
          </cell>
          <cell r="E11404">
            <v>6900</v>
          </cell>
          <cell r="F11404">
            <v>9900</v>
          </cell>
          <cell r="G11404">
            <v>9900</v>
          </cell>
          <cell r="H11404" t="str">
            <v>00003726</v>
          </cell>
          <cell r="I11404" t="str">
            <v>02</v>
          </cell>
          <cell r="J11404" t="str">
            <v>144G(24G X 6EA) X 1EA</v>
          </cell>
          <cell r="K11404">
            <v>3</v>
          </cell>
          <cell r="L11404">
            <v>2</v>
          </cell>
          <cell r="N11404" t="str">
            <v>0106</v>
          </cell>
          <cell r="O11404" t="str">
            <v>0106003</v>
          </cell>
        </row>
        <row r="11405">
          <cell r="D11405" t="str">
            <v>0000372602</v>
          </cell>
          <cell r="E11405">
            <v>6900</v>
          </cell>
          <cell r="F11405">
            <v>9900</v>
          </cell>
          <cell r="G11405">
            <v>9900</v>
          </cell>
          <cell r="H11405" t="str">
            <v>00003726</v>
          </cell>
          <cell r="I11405" t="str">
            <v>02</v>
          </cell>
          <cell r="J11405" t="str">
            <v>144G(24G X 6EA) X 1EA</v>
          </cell>
          <cell r="K11405">
            <v>3</v>
          </cell>
          <cell r="L11405">
            <v>2</v>
          </cell>
          <cell r="N11405" t="str">
            <v>0106</v>
          </cell>
          <cell r="O11405" t="str">
            <v>0106003</v>
          </cell>
        </row>
        <row r="11406">
          <cell r="D11406" t="str">
            <v>0000372602</v>
          </cell>
          <cell r="E11406">
            <v>6900</v>
          </cell>
          <cell r="F11406">
            <v>9900</v>
          </cell>
          <cell r="G11406">
            <v>9900</v>
          </cell>
          <cell r="H11406" t="str">
            <v>00003726</v>
          </cell>
          <cell r="I11406" t="str">
            <v>02</v>
          </cell>
          <cell r="J11406" t="str">
            <v>144G(24G X 6EA) X 1EA</v>
          </cell>
          <cell r="K11406">
            <v>3</v>
          </cell>
          <cell r="L11406">
            <v>2</v>
          </cell>
          <cell r="N11406" t="str">
            <v>0106</v>
          </cell>
          <cell r="O11406" t="str">
            <v>0106003</v>
          </cell>
        </row>
        <row r="11407">
          <cell r="D11407" t="str">
            <v>0000372603</v>
          </cell>
          <cell r="E11407">
            <v>11500</v>
          </cell>
          <cell r="F11407">
            <v>16000</v>
          </cell>
          <cell r="G11407">
            <v>16000</v>
          </cell>
          <cell r="H11407" t="str">
            <v>00003726</v>
          </cell>
          <cell r="I11407" t="str">
            <v>03</v>
          </cell>
          <cell r="J11407" t="str">
            <v>144G(24G X 6EA) X 1EA</v>
          </cell>
          <cell r="K11407">
            <v>5</v>
          </cell>
          <cell r="L11407">
            <v>3</v>
          </cell>
          <cell r="N11407" t="str">
            <v>0106</v>
          </cell>
          <cell r="O11407" t="str">
            <v>0106003</v>
          </cell>
        </row>
        <row r="11408">
          <cell r="D11408" t="str">
            <v>0000372603</v>
          </cell>
          <cell r="E11408">
            <v>11500</v>
          </cell>
          <cell r="F11408">
            <v>16000</v>
          </cell>
          <cell r="G11408">
            <v>16000</v>
          </cell>
          <cell r="H11408" t="str">
            <v>00003726</v>
          </cell>
          <cell r="I11408" t="str">
            <v>03</v>
          </cell>
          <cell r="J11408" t="str">
            <v>144G(24G X 6EA) X 1EA</v>
          </cell>
          <cell r="K11408">
            <v>5</v>
          </cell>
          <cell r="L11408">
            <v>3</v>
          </cell>
          <cell r="N11408" t="str">
            <v>0106</v>
          </cell>
          <cell r="O11408" t="str">
            <v>0106003</v>
          </cell>
        </row>
        <row r="11409">
          <cell r="D11409" t="str">
            <v>0000372603</v>
          </cell>
          <cell r="E11409">
            <v>11500</v>
          </cell>
          <cell r="F11409">
            <v>16000</v>
          </cell>
          <cell r="G11409">
            <v>16000</v>
          </cell>
          <cell r="H11409" t="str">
            <v>00003726</v>
          </cell>
          <cell r="I11409" t="str">
            <v>03</v>
          </cell>
          <cell r="J11409" t="str">
            <v>144G(24G X 6EA) X 1EA</v>
          </cell>
          <cell r="K11409">
            <v>5</v>
          </cell>
          <cell r="L11409">
            <v>3</v>
          </cell>
          <cell r="N11409" t="str">
            <v>0106</v>
          </cell>
          <cell r="O11409" t="str">
            <v>0106003</v>
          </cell>
        </row>
        <row r="11410">
          <cell r="D11410" t="str">
            <v>0000372603</v>
          </cell>
          <cell r="E11410">
            <v>11500</v>
          </cell>
          <cell r="F11410">
            <v>16000</v>
          </cell>
          <cell r="G11410">
            <v>16000</v>
          </cell>
          <cell r="H11410" t="str">
            <v>00003726</v>
          </cell>
          <cell r="I11410" t="str">
            <v>03</v>
          </cell>
          <cell r="J11410" t="str">
            <v>144G(24G X 6EA) X 1EA</v>
          </cell>
          <cell r="K11410">
            <v>5</v>
          </cell>
          <cell r="L11410">
            <v>3</v>
          </cell>
          <cell r="N11410" t="str">
            <v>0106</v>
          </cell>
          <cell r="O11410" t="str">
            <v>0106003</v>
          </cell>
        </row>
        <row r="11411">
          <cell r="D11411" t="str">
            <v>0000372603</v>
          </cell>
          <cell r="E11411">
            <v>11500</v>
          </cell>
          <cell r="F11411">
            <v>16000</v>
          </cell>
          <cell r="G11411">
            <v>16000</v>
          </cell>
          <cell r="H11411" t="str">
            <v>00003726</v>
          </cell>
          <cell r="I11411" t="str">
            <v>03</v>
          </cell>
          <cell r="J11411" t="str">
            <v>144G(24G X 6EA) X 1EA</v>
          </cell>
          <cell r="K11411">
            <v>5</v>
          </cell>
          <cell r="L11411">
            <v>3</v>
          </cell>
          <cell r="N11411" t="str">
            <v>0106</v>
          </cell>
          <cell r="O11411" t="str">
            <v>0106003</v>
          </cell>
        </row>
        <row r="11412">
          <cell r="D11412" t="str">
            <v>0000372604</v>
          </cell>
          <cell r="E11412">
            <v>27600</v>
          </cell>
          <cell r="F11412">
            <v>34800</v>
          </cell>
          <cell r="G11412">
            <v>34800</v>
          </cell>
          <cell r="H11412" t="str">
            <v>00003726</v>
          </cell>
          <cell r="I11412" t="str">
            <v>04</v>
          </cell>
          <cell r="J11412" t="str">
            <v>144G(24G X 6EA) X 1EA</v>
          </cell>
          <cell r="K11412">
            <v>12</v>
          </cell>
          <cell r="N11412" t="str">
            <v>0106</v>
          </cell>
          <cell r="O11412" t="str">
            <v>0106003</v>
          </cell>
        </row>
        <row r="11413">
          <cell r="D11413" t="str">
            <v>0000372604</v>
          </cell>
          <cell r="E11413">
            <v>27600</v>
          </cell>
          <cell r="F11413">
            <v>34800</v>
          </cell>
          <cell r="G11413">
            <v>34800</v>
          </cell>
          <cell r="H11413" t="str">
            <v>00003726</v>
          </cell>
          <cell r="I11413" t="str">
            <v>04</v>
          </cell>
          <cell r="J11413" t="str">
            <v>144G(24G X 6EA) X 1EA</v>
          </cell>
          <cell r="K11413">
            <v>12</v>
          </cell>
          <cell r="N11413" t="str">
            <v>0106</v>
          </cell>
          <cell r="O11413" t="str">
            <v>0106003</v>
          </cell>
        </row>
        <row r="11414">
          <cell r="D11414" t="str">
            <v>0000372604</v>
          </cell>
          <cell r="E11414">
            <v>27600</v>
          </cell>
          <cell r="F11414">
            <v>34800</v>
          </cell>
          <cell r="G11414">
            <v>34800</v>
          </cell>
          <cell r="H11414" t="str">
            <v>00003726</v>
          </cell>
          <cell r="I11414" t="str">
            <v>04</v>
          </cell>
          <cell r="J11414" t="str">
            <v>144G(24G X 6EA) X 1EA</v>
          </cell>
          <cell r="K11414">
            <v>12</v>
          </cell>
          <cell r="N11414" t="str">
            <v>0106</v>
          </cell>
          <cell r="O11414" t="str">
            <v>0106003</v>
          </cell>
        </row>
        <row r="11415">
          <cell r="D11415" t="str">
            <v>0000372604</v>
          </cell>
          <cell r="E11415">
            <v>27600</v>
          </cell>
          <cell r="F11415">
            <v>34800</v>
          </cell>
          <cell r="G11415">
            <v>34800</v>
          </cell>
          <cell r="H11415" t="str">
            <v>00003726</v>
          </cell>
          <cell r="I11415" t="str">
            <v>04</v>
          </cell>
          <cell r="J11415" t="str">
            <v>144G(24G X 6EA) X 1EA</v>
          </cell>
          <cell r="K11415">
            <v>12</v>
          </cell>
          <cell r="N11415" t="str">
            <v>0106</v>
          </cell>
          <cell r="O11415" t="str">
            <v>0106003</v>
          </cell>
        </row>
        <row r="11416">
          <cell r="D11416" t="str">
            <v>0000372604</v>
          </cell>
          <cell r="E11416">
            <v>27600</v>
          </cell>
          <cell r="F11416">
            <v>34800</v>
          </cell>
          <cell r="G11416">
            <v>34800</v>
          </cell>
          <cell r="H11416" t="str">
            <v>00003726</v>
          </cell>
          <cell r="I11416" t="str">
            <v>04</v>
          </cell>
          <cell r="J11416" t="str">
            <v>144G(24G X 6EA) X 1EA</v>
          </cell>
          <cell r="K11416">
            <v>12</v>
          </cell>
          <cell r="N11416" t="str">
            <v>0106</v>
          </cell>
          <cell r="O11416" t="str">
            <v>0106003</v>
          </cell>
        </row>
        <row r="11417">
          <cell r="D11417" t="str">
            <v>0000372801</v>
          </cell>
          <cell r="E11417">
            <v>3400</v>
          </cell>
          <cell r="F11417">
            <v>4800</v>
          </cell>
          <cell r="G11417">
            <v>4800</v>
          </cell>
          <cell r="H11417" t="str">
            <v>00003728</v>
          </cell>
          <cell r="I11417" t="str">
            <v>01</v>
          </cell>
          <cell r="J11417" t="str">
            <v>360G(15G X 24EA) X 1EA</v>
          </cell>
          <cell r="K11417">
            <v>1</v>
          </cell>
          <cell r="L11417">
            <v>3</v>
          </cell>
          <cell r="N11417" t="str">
            <v>0106</v>
          </cell>
          <cell r="O11417" t="str">
            <v>0106003</v>
          </cell>
        </row>
        <row r="11418">
          <cell r="D11418" t="str">
            <v>0000372801</v>
          </cell>
          <cell r="E11418">
            <v>3400</v>
          </cell>
          <cell r="F11418">
            <v>4800</v>
          </cell>
          <cell r="G11418">
            <v>4800</v>
          </cell>
          <cell r="H11418" t="str">
            <v>00003728</v>
          </cell>
          <cell r="I11418" t="str">
            <v>01</v>
          </cell>
          <cell r="J11418" t="str">
            <v>360G(15G X 24EA) X 1EA</v>
          </cell>
          <cell r="K11418">
            <v>1</v>
          </cell>
          <cell r="L11418">
            <v>3</v>
          </cell>
          <cell r="N11418" t="str">
            <v>0106</v>
          </cell>
          <cell r="O11418" t="str">
            <v>0106003</v>
          </cell>
        </row>
        <row r="11419">
          <cell r="D11419" t="str">
            <v>0000372801</v>
          </cell>
          <cell r="E11419">
            <v>3400</v>
          </cell>
          <cell r="F11419">
            <v>4800</v>
          </cell>
          <cell r="G11419">
            <v>4800</v>
          </cell>
          <cell r="H11419" t="str">
            <v>00003728</v>
          </cell>
          <cell r="I11419" t="str">
            <v>01</v>
          </cell>
          <cell r="J11419" t="str">
            <v>360G(15G X 24EA) X 1EA</v>
          </cell>
          <cell r="K11419">
            <v>1</v>
          </cell>
          <cell r="L11419">
            <v>3</v>
          </cell>
          <cell r="N11419" t="str">
            <v>0106</v>
          </cell>
          <cell r="O11419" t="str">
            <v>0106003</v>
          </cell>
        </row>
        <row r="11420">
          <cell r="D11420" t="str">
            <v>0000372801</v>
          </cell>
          <cell r="E11420">
            <v>3400</v>
          </cell>
          <cell r="F11420">
            <v>4800</v>
          </cell>
          <cell r="G11420">
            <v>4800</v>
          </cell>
          <cell r="H11420" t="str">
            <v>00003728</v>
          </cell>
          <cell r="I11420" t="str">
            <v>01</v>
          </cell>
          <cell r="J11420" t="str">
            <v>360G(15G X 24EA) X 1EA</v>
          </cell>
          <cell r="K11420">
            <v>1</v>
          </cell>
          <cell r="L11420">
            <v>3</v>
          </cell>
          <cell r="N11420" t="str">
            <v>0106</v>
          </cell>
          <cell r="O11420" t="str">
            <v>0106003</v>
          </cell>
        </row>
        <row r="11421">
          <cell r="D11421" t="str">
            <v>0000372801</v>
          </cell>
          <cell r="E11421">
            <v>3400</v>
          </cell>
          <cell r="F11421">
            <v>4800</v>
          </cell>
          <cell r="G11421">
            <v>4800</v>
          </cell>
          <cell r="H11421" t="str">
            <v>00003728</v>
          </cell>
          <cell r="I11421" t="str">
            <v>01</v>
          </cell>
          <cell r="J11421" t="str">
            <v>360G(15G X 24EA) X 1EA</v>
          </cell>
          <cell r="K11421">
            <v>1</v>
          </cell>
          <cell r="L11421">
            <v>3</v>
          </cell>
          <cell r="N11421" t="str">
            <v>0106</v>
          </cell>
          <cell r="O11421" t="str">
            <v>0106003</v>
          </cell>
        </row>
        <row r="11422">
          <cell r="D11422" t="str">
            <v>0000372802</v>
          </cell>
          <cell r="E11422">
            <v>10200</v>
          </cell>
          <cell r="F11422">
            <v>14100</v>
          </cell>
          <cell r="G11422">
            <v>14100</v>
          </cell>
          <cell r="H11422" t="str">
            <v>00003728</v>
          </cell>
          <cell r="I11422" t="str">
            <v>02</v>
          </cell>
          <cell r="J11422" t="str">
            <v>360G(15G X 24EA) X 1EA</v>
          </cell>
          <cell r="K11422">
            <v>3</v>
          </cell>
          <cell r="L11422">
            <v>2</v>
          </cell>
          <cell r="N11422" t="str">
            <v>0106</v>
          </cell>
          <cell r="O11422" t="str">
            <v>0106003</v>
          </cell>
        </row>
        <row r="11423">
          <cell r="D11423" t="str">
            <v>0000372802</v>
          </cell>
          <cell r="E11423">
            <v>10200</v>
          </cell>
          <cell r="F11423">
            <v>14100</v>
          </cell>
          <cell r="G11423">
            <v>14100</v>
          </cell>
          <cell r="H11423" t="str">
            <v>00003728</v>
          </cell>
          <cell r="I11423" t="str">
            <v>02</v>
          </cell>
          <cell r="J11423" t="str">
            <v>360G(15G X 24EA) X 1EA</v>
          </cell>
          <cell r="K11423">
            <v>3</v>
          </cell>
          <cell r="L11423">
            <v>2</v>
          </cell>
          <cell r="N11423" t="str">
            <v>0106</v>
          </cell>
          <cell r="O11423" t="str">
            <v>0106003</v>
          </cell>
        </row>
        <row r="11424">
          <cell r="D11424" t="str">
            <v>0000372802</v>
          </cell>
          <cell r="E11424">
            <v>10200</v>
          </cell>
          <cell r="F11424">
            <v>14100</v>
          </cell>
          <cell r="G11424">
            <v>14100</v>
          </cell>
          <cell r="H11424" t="str">
            <v>00003728</v>
          </cell>
          <cell r="I11424" t="str">
            <v>02</v>
          </cell>
          <cell r="J11424" t="str">
            <v>360G(15G X 24EA) X 1EA</v>
          </cell>
          <cell r="K11424">
            <v>3</v>
          </cell>
          <cell r="L11424">
            <v>2</v>
          </cell>
          <cell r="N11424" t="str">
            <v>0106</v>
          </cell>
          <cell r="O11424" t="str">
            <v>0106003</v>
          </cell>
        </row>
        <row r="11425">
          <cell r="D11425" t="str">
            <v>0000372802</v>
          </cell>
          <cell r="E11425">
            <v>10200</v>
          </cell>
          <cell r="F11425">
            <v>14100</v>
          </cell>
          <cell r="G11425">
            <v>14100</v>
          </cell>
          <cell r="H11425" t="str">
            <v>00003728</v>
          </cell>
          <cell r="I11425" t="str">
            <v>02</v>
          </cell>
          <cell r="J11425" t="str">
            <v>360G(15G X 24EA) X 1EA</v>
          </cell>
          <cell r="K11425">
            <v>3</v>
          </cell>
          <cell r="L11425">
            <v>2</v>
          </cell>
          <cell r="N11425" t="str">
            <v>0106</v>
          </cell>
          <cell r="O11425" t="str">
            <v>0106003</v>
          </cell>
        </row>
        <row r="11426">
          <cell r="D11426" t="str">
            <v>0000372802</v>
          </cell>
          <cell r="E11426">
            <v>10200</v>
          </cell>
          <cell r="F11426">
            <v>14100</v>
          </cell>
          <cell r="G11426">
            <v>14100</v>
          </cell>
          <cell r="H11426" t="str">
            <v>00003728</v>
          </cell>
          <cell r="I11426" t="str">
            <v>02</v>
          </cell>
          <cell r="J11426" t="str">
            <v>360G(15G X 24EA) X 1EA</v>
          </cell>
          <cell r="K11426">
            <v>3</v>
          </cell>
          <cell r="L11426">
            <v>2</v>
          </cell>
          <cell r="N11426" t="str">
            <v>0106</v>
          </cell>
          <cell r="O11426" t="str">
            <v>0106003</v>
          </cell>
        </row>
        <row r="11427">
          <cell r="D11427" t="str">
            <v>0000372803</v>
          </cell>
          <cell r="E11427">
            <v>17000</v>
          </cell>
          <cell r="F11427">
            <v>23000</v>
          </cell>
          <cell r="G11427">
            <v>23000</v>
          </cell>
          <cell r="H11427" t="str">
            <v>00003728</v>
          </cell>
          <cell r="I11427" t="str">
            <v>03</v>
          </cell>
          <cell r="J11427" t="str">
            <v>360G(15G X 24EA) X 1EA</v>
          </cell>
          <cell r="K11427">
            <v>5</v>
          </cell>
          <cell r="L11427">
            <v>3</v>
          </cell>
          <cell r="N11427" t="str">
            <v>0106</v>
          </cell>
          <cell r="O11427" t="str">
            <v>0106003</v>
          </cell>
        </row>
        <row r="11428">
          <cell r="D11428" t="str">
            <v>0000372803</v>
          </cell>
          <cell r="E11428">
            <v>17000</v>
          </cell>
          <cell r="F11428">
            <v>23000</v>
          </cell>
          <cell r="G11428">
            <v>23000</v>
          </cell>
          <cell r="H11428" t="str">
            <v>00003728</v>
          </cell>
          <cell r="I11428" t="str">
            <v>03</v>
          </cell>
          <cell r="J11428" t="str">
            <v>360G(15G X 24EA) X 1EA</v>
          </cell>
          <cell r="K11428">
            <v>5</v>
          </cell>
          <cell r="L11428">
            <v>3</v>
          </cell>
          <cell r="N11428" t="str">
            <v>0106</v>
          </cell>
          <cell r="O11428" t="str">
            <v>0106003</v>
          </cell>
        </row>
        <row r="11429">
          <cell r="D11429" t="str">
            <v>0000372803</v>
          </cell>
          <cell r="E11429">
            <v>17000</v>
          </cell>
          <cell r="F11429">
            <v>23000</v>
          </cell>
          <cell r="G11429">
            <v>23000</v>
          </cell>
          <cell r="H11429" t="str">
            <v>00003728</v>
          </cell>
          <cell r="I11429" t="str">
            <v>03</v>
          </cell>
          <cell r="J11429" t="str">
            <v>360G(15G X 24EA) X 1EA</v>
          </cell>
          <cell r="K11429">
            <v>5</v>
          </cell>
          <cell r="L11429">
            <v>3</v>
          </cell>
          <cell r="N11429" t="str">
            <v>0106</v>
          </cell>
          <cell r="O11429" t="str">
            <v>0106003</v>
          </cell>
        </row>
        <row r="11430">
          <cell r="D11430" t="str">
            <v>0000372803</v>
          </cell>
          <cell r="E11430">
            <v>17000</v>
          </cell>
          <cell r="F11430">
            <v>23000</v>
          </cell>
          <cell r="G11430">
            <v>23000</v>
          </cell>
          <cell r="H11430" t="str">
            <v>00003728</v>
          </cell>
          <cell r="I11430" t="str">
            <v>03</v>
          </cell>
          <cell r="J11430" t="str">
            <v>360G(15G X 24EA) X 1EA</v>
          </cell>
          <cell r="K11430">
            <v>5</v>
          </cell>
          <cell r="L11430">
            <v>3</v>
          </cell>
          <cell r="N11430" t="str">
            <v>0106</v>
          </cell>
          <cell r="O11430" t="str">
            <v>0106003</v>
          </cell>
        </row>
        <row r="11431">
          <cell r="D11431" t="str">
            <v>0000372803</v>
          </cell>
          <cell r="E11431">
            <v>17000</v>
          </cell>
          <cell r="F11431">
            <v>23000</v>
          </cell>
          <cell r="G11431">
            <v>23000</v>
          </cell>
          <cell r="H11431" t="str">
            <v>00003728</v>
          </cell>
          <cell r="I11431" t="str">
            <v>03</v>
          </cell>
          <cell r="J11431" t="str">
            <v>360G(15G X 24EA) X 1EA</v>
          </cell>
          <cell r="K11431">
            <v>5</v>
          </cell>
          <cell r="L11431">
            <v>3</v>
          </cell>
          <cell r="N11431" t="str">
            <v>0106</v>
          </cell>
          <cell r="O11431" t="str">
            <v>0106003</v>
          </cell>
        </row>
        <row r="11432">
          <cell r="D11432" t="str">
            <v>0000372804</v>
          </cell>
          <cell r="E11432">
            <v>40800</v>
          </cell>
          <cell r="F11432">
            <v>48600</v>
          </cell>
          <cell r="G11432">
            <v>48600</v>
          </cell>
          <cell r="H11432" t="str">
            <v>00003728</v>
          </cell>
          <cell r="I11432" t="str">
            <v>04</v>
          </cell>
          <cell r="J11432" t="str">
            <v>360G(15G X 24EA) X 1EA</v>
          </cell>
          <cell r="K11432">
            <v>12</v>
          </cell>
          <cell r="N11432" t="str">
            <v>0106</v>
          </cell>
          <cell r="O11432" t="str">
            <v>0106003</v>
          </cell>
        </row>
        <row r="11433">
          <cell r="D11433" t="str">
            <v>0000372804</v>
          </cell>
          <cell r="E11433">
            <v>40800</v>
          </cell>
          <cell r="F11433">
            <v>48600</v>
          </cell>
          <cell r="G11433">
            <v>48600</v>
          </cell>
          <cell r="H11433" t="str">
            <v>00003728</v>
          </cell>
          <cell r="I11433" t="str">
            <v>04</v>
          </cell>
          <cell r="J11433" t="str">
            <v>360G(15G X 24EA) X 1EA</v>
          </cell>
          <cell r="K11433">
            <v>12</v>
          </cell>
          <cell r="N11433" t="str">
            <v>0106</v>
          </cell>
          <cell r="O11433" t="str">
            <v>0106003</v>
          </cell>
        </row>
        <row r="11434">
          <cell r="D11434" t="str">
            <v>0000372804</v>
          </cell>
          <cell r="E11434">
            <v>40800</v>
          </cell>
          <cell r="F11434">
            <v>48600</v>
          </cell>
          <cell r="G11434">
            <v>48600</v>
          </cell>
          <cell r="H11434" t="str">
            <v>00003728</v>
          </cell>
          <cell r="I11434" t="str">
            <v>04</v>
          </cell>
          <cell r="J11434" t="str">
            <v>360G(15G X 24EA) X 1EA</v>
          </cell>
          <cell r="K11434">
            <v>12</v>
          </cell>
          <cell r="N11434" t="str">
            <v>0106</v>
          </cell>
          <cell r="O11434" t="str">
            <v>0106003</v>
          </cell>
        </row>
        <row r="11435">
          <cell r="D11435" t="str">
            <v>0000372804</v>
          </cell>
          <cell r="E11435">
            <v>40800</v>
          </cell>
          <cell r="F11435">
            <v>48600</v>
          </cell>
          <cell r="G11435">
            <v>48600</v>
          </cell>
          <cell r="H11435" t="str">
            <v>00003728</v>
          </cell>
          <cell r="I11435" t="str">
            <v>04</v>
          </cell>
          <cell r="J11435" t="str">
            <v>360G(15G X 24EA) X 1EA</v>
          </cell>
          <cell r="K11435">
            <v>12</v>
          </cell>
          <cell r="N11435" t="str">
            <v>0106</v>
          </cell>
          <cell r="O11435" t="str">
            <v>0106003</v>
          </cell>
        </row>
        <row r="11436">
          <cell r="D11436" t="str">
            <v>0000372804</v>
          </cell>
          <cell r="E11436">
            <v>40800</v>
          </cell>
          <cell r="F11436">
            <v>48600</v>
          </cell>
          <cell r="G11436">
            <v>48600</v>
          </cell>
          <cell r="H11436" t="str">
            <v>00003728</v>
          </cell>
          <cell r="I11436" t="str">
            <v>04</v>
          </cell>
          <cell r="J11436" t="str">
            <v>360G(15G X 24EA) X 1EA</v>
          </cell>
          <cell r="K11436">
            <v>12</v>
          </cell>
          <cell r="N11436" t="str">
            <v>0106</v>
          </cell>
          <cell r="O11436" t="str">
            <v>0106003</v>
          </cell>
        </row>
        <row r="11437">
          <cell r="D11437" t="str">
            <v>0000373101</v>
          </cell>
          <cell r="E11437">
            <v>1200</v>
          </cell>
          <cell r="F11437">
            <v>2000</v>
          </cell>
          <cell r="G11437">
            <v>2000</v>
          </cell>
          <cell r="H11437" t="str">
            <v>00003731</v>
          </cell>
          <cell r="I11437" t="str">
            <v>01</v>
          </cell>
          <cell r="J11437" t="str">
            <v>350G X 1EA</v>
          </cell>
          <cell r="K11437">
            <v>1</v>
          </cell>
          <cell r="L11437">
            <v>3</v>
          </cell>
          <cell r="N11437" t="str">
            <v>0107</v>
          </cell>
          <cell r="O11437" t="str">
            <v>0107002</v>
          </cell>
        </row>
        <row r="11438">
          <cell r="D11438" t="str">
            <v>0000373101</v>
          </cell>
          <cell r="E11438">
            <v>1200</v>
          </cell>
          <cell r="F11438">
            <v>2000</v>
          </cell>
          <cell r="G11438">
            <v>2000</v>
          </cell>
          <cell r="H11438" t="str">
            <v>00003731</v>
          </cell>
          <cell r="I11438" t="str">
            <v>01</v>
          </cell>
          <cell r="J11438" t="str">
            <v>350G X 1EA</v>
          </cell>
          <cell r="K11438">
            <v>1</v>
          </cell>
          <cell r="L11438">
            <v>3</v>
          </cell>
          <cell r="N11438" t="str">
            <v>0107</v>
          </cell>
          <cell r="O11438" t="str">
            <v>0107002</v>
          </cell>
        </row>
        <row r="11439">
          <cell r="D11439" t="str">
            <v>0000373101</v>
          </cell>
          <cell r="E11439">
            <v>1200</v>
          </cell>
          <cell r="F11439">
            <v>2000</v>
          </cell>
          <cell r="G11439">
            <v>2000</v>
          </cell>
          <cell r="H11439" t="str">
            <v>00003731</v>
          </cell>
          <cell r="I11439" t="str">
            <v>01</v>
          </cell>
          <cell r="J11439" t="str">
            <v>350G X 1EA</v>
          </cell>
          <cell r="K11439">
            <v>1</v>
          </cell>
          <cell r="L11439">
            <v>3</v>
          </cell>
          <cell r="N11439" t="str">
            <v>0107</v>
          </cell>
          <cell r="O11439" t="str">
            <v>0107002</v>
          </cell>
        </row>
        <row r="11440">
          <cell r="D11440" t="str">
            <v>0000373101</v>
          </cell>
          <cell r="E11440">
            <v>1200</v>
          </cell>
          <cell r="F11440">
            <v>2000</v>
          </cell>
          <cell r="G11440">
            <v>2000</v>
          </cell>
          <cell r="H11440" t="str">
            <v>00003731</v>
          </cell>
          <cell r="I11440" t="str">
            <v>01</v>
          </cell>
          <cell r="J11440" t="str">
            <v>350G X 1EA</v>
          </cell>
          <cell r="K11440">
            <v>1</v>
          </cell>
          <cell r="L11440">
            <v>3</v>
          </cell>
          <cell r="N11440" t="str">
            <v>0107</v>
          </cell>
          <cell r="O11440" t="str">
            <v>0107002</v>
          </cell>
        </row>
        <row r="11441">
          <cell r="D11441" t="str">
            <v>0000373101</v>
          </cell>
          <cell r="E11441">
            <v>1200</v>
          </cell>
          <cell r="F11441">
            <v>2000</v>
          </cell>
          <cell r="G11441">
            <v>2000</v>
          </cell>
          <cell r="H11441" t="str">
            <v>00003731</v>
          </cell>
          <cell r="I11441" t="str">
            <v>01</v>
          </cell>
          <cell r="J11441" t="str">
            <v>350G X 1EA</v>
          </cell>
          <cell r="K11441">
            <v>1</v>
          </cell>
          <cell r="L11441">
            <v>3</v>
          </cell>
          <cell r="N11441" t="str">
            <v>0107</v>
          </cell>
          <cell r="O11441" t="str">
            <v>0107002</v>
          </cell>
        </row>
        <row r="11442">
          <cell r="D11442" t="str">
            <v>0000373102</v>
          </cell>
          <cell r="E11442">
            <v>3600</v>
          </cell>
          <cell r="F11442">
            <v>5700</v>
          </cell>
          <cell r="G11442">
            <v>5700</v>
          </cell>
          <cell r="H11442" t="str">
            <v>00003731</v>
          </cell>
          <cell r="I11442" t="str">
            <v>02</v>
          </cell>
          <cell r="J11442" t="str">
            <v>350G X 1EA</v>
          </cell>
          <cell r="K11442">
            <v>3</v>
          </cell>
          <cell r="L11442">
            <v>2</v>
          </cell>
          <cell r="N11442" t="str">
            <v>0107</v>
          </cell>
          <cell r="O11442" t="str">
            <v>0107002</v>
          </cell>
        </row>
        <row r="11443">
          <cell r="D11443" t="str">
            <v>0000373102</v>
          </cell>
          <cell r="E11443">
            <v>3600</v>
          </cell>
          <cell r="F11443">
            <v>5700</v>
          </cell>
          <cell r="G11443">
            <v>5700</v>
          </cell>
          <cell r="H11443" t="str">
            <v>00003731</v>
          </cell>
          <cell r="I11443" t="str">
            <v>02</v>
          </cell>
          <cell r="J11443" t="str">
            <v>350G X 1EA</v>
          </cell>
          <cell r="K11443">
            <v>3</v>
          </cell>
          <cell r="L11443">
            <v>2</v>
          </cell>
          <cell r="N11443" t="str">
            <v>0107</v>
          </cell>
          <cell r="O11443" t="str">
            <v>0107002</v>
          </cell>
        </row>
        <row r="11444">
          <cell r="D11444" t="str">
            <v>0000373102</v>
          </cell>
          <cell r="E11444">
            <v>3600</v>
          </cell>
          <cell r="F11444">
            <v>5700</v>
          </cell>
          <cell r="G11444">
            <v>5700</v>
          </cell>
          <cell r="H11444" t="str">
            <v>00003731</v>
          </cell>
          <cell r="I11444" t="str">
            <v>02</v>
          </cell>
          <cell r="J11444" t="str">
            <v>350G X 1EA</v>
          </cell>
          <cell r="K11444">
            <v>3</v>
          </cell>
          <cell r="L11444">
            <v>2</v>
          </cell>
          <cell r="N11444" t="str">
            <v>0107</v>
          </cell>
          <cell r="O11444" t="str">
            <v>0107002</v>
          </cell>
        </row>
        <row r="11445">
          <cell r="D11445" t="str">
            <v>0000373102</v>
          </cell>
          <cell r="E11445">
            <v>3600</v>
          </cell>
          <cell r="F11445">
            <v>5700</v>
          </cell>
          <cell r="G11445">
            <v>5700</v>
          </cell>
          <cell r="H11445" t="str">
            <v>00003731</v>
          </cell>
          <cell r="I11445" t="str">
            <v>02</v>
          </cell>
          <cell r="J11445" t="str">
            <v>350G X 1EA</v>
          </cell>
          <cell r="K11445">
            <v>3</v>
          </cell>
          <cell r="L11445">
            <v>2</v>
          </cell>
          <cell r="N11445" t="str">
            <v>0107</v>
          </cell>
          <cell r="O11445" t="str">
            <v>0107002</v>
          </cell>
        </row>
        <row r="11446">
          <cell r="D11446" t="str">
            <v>0000373102</v>
          </cell>
          <cell r="E11446">
            <v>3600</v>
          </cell>
          <cell r="F11446">
            <v>5700</v>
          </cell>
          <cell r="G11446">
            <v>5700</v>
          </cell>
          <cell r="H11446" t="str">
            <v>00003731</v>
          </cell>
          <cell r="I11446" t="str">
            <v>02</v>
          </cell>
          <cell r="J11446" t="str">
            <v>350G X 1EA</v>
          </cell>
          <cell r="K11446">
            <v>3</v>
          </cell>
          <cell r="L11446">
            <v>2</v>
          </cell>
          <cell r="N11446" t="str">
            <v>0107</v>
          </cell>
          <cell r="O11446" t="str">
            <v>0107002</v>
          </cell>
        </row>
        <row r="11447">
          <cell r="D11447" t="str">
            <v>0000373103</v>
          </cell>
          <cell r="E11447">
            <v>6000</v>
          </cell>
          <cell r="F11447">
            <v>8500</v>
          </cell>
          <cell r="G11447">
            <v>8500</v>
          </cell>
          <cell r="H11447" t="str">
            <v>00003731</v>
          </cell>
          <cell r="I11447" t="str">
            <v>03</v>
          </cell>
          <cell r="J11447" t="str">
            <v>350G X 1EA</v>
          </cell>
          <cell r="K11447">
            <v>5</v>
          </cell>
          <cell r="L11447">
            <v>8</v>
          </cell>
          <cell r="N11447" t="str">
            <v>0107</v>
          </cell>
          <cell r="O11447" t="str">
            <v>0107002</v>
          </cell>
        </row>
        <row r="11448">
          <cell r="D11448" t="str">
            <v>0000373103</v>
          </cell>
          <cell r="E11448">
            <v>6000</v>
          </cell>
          <cell r="F11448">
            <v>8500</v>
          </cell>
          <cell r="G11448">
            <v>8500</v>
          </cell>
          <cell r="H11448" t="str">
            <v>00003731</v>
          </cell>
          <cell r="I11448" t="str">
            <v>03</v>
          </cell>
          <cell r="J11448" t="str">
            <v>350G X 1EA</v>
          </cell>
          <cell r="K11448">
            <v>5</v>
          </cell>
          <cell r="L11448">
            <v>8</v>
          </cell>
          <cell r="N11448" t="str">
            <v>0107</v>
          </cell>
          <cell r="O11448" t="str">
            <v>0107002</v>
          </cell>
        </row>
        <row r="11449">
          <cell r="D11449" t="str">
            <v>0000373103</v>
          </cell>
          <cell r="E11449">
            <v>6000</v>
          </cell>
          <cell r="F11449">
            <v>8500</v>
          </cell>
          <cell r="G11449">
            <v>8500</v>
          </cell>
          <cell r="H11449" t="str">
            <v>00003731</v>
          </cell>
          <cell r="I11449" t="str">
            <v>03</v>
          </cell>
          <cell r="J11449" t="str">
            <v>350G X 1EA</v>
          </cell>
          <cell r="K11449">
            <v>5</v>
          </cell>
          <cell r="L11449">
            <v>8</v>
          </cell>
          <cell r="N11449" t="str">
            <v>0107</v>
          </cell>
          <cell r="O11449" t="str">
            <v>0107002</v>
          </cell>
        </row>
        <row r="11450">
          <cell r="D11450" t="str">
            <v>0000373103</v>
          </cell>
          <cell r="E11450">
            <v>6000</v>
          </cell>
          <cell r="F11450">
            <v>8500</v>
          </cell>
          <cell r="G11450">
            <v>8500</v>
          </cell>
          <cell r="H11450" t="str">
            <v>00003731</v>
          </cell>
          <cell r="I11450" t="str">
            <v>03</v>
          </cell>
          <cell r="J11450" t="str">
            <v>350G X 1EA</v>
          </cell>
          <cell r="K11450">
            <v>5</v>
          </cell>
          <cell r="L11450">
            <v>8</v>
          </cell>
          <cell r="N11450" t="str">
            <v>0107</v>
          </cell>
          <cell r="O11450" t="str">
            <v>0107002</v>
          </cell>
        </row>
        <row r="11451">
          <cell r="D11451" t="str">
            <v>0000373103</v>
          </cell>
          <cell r="E11451">
            <v>6000</v>
          </cell>
          <cell r="F11451">
            <v>8500</v>
          </cell>
          <cell r="G11451">
            <v>8500</v>
          </cell>
          <cell r="H11451" t="str">
            <v>00003731</v>
          </cell>
          <cell r="I11451" t="str">
            <v>03</v>
          </cell>
          <cell r="J11451" t="str">
            <v>350G X 1EA</v>
          </cell>
          <cell r="K11451">
            <v>5</v>
          </cell>
          <cell r="L11451">
            <v>8</v>
          </cell>
          <cell r="N11451" t="str">
            <v>0107</v>
          </cell>
          <cell r="O11451" t="str">
            <v>0107002</v>
          </cell>
        </row>
        <row r="11452">
          <cell r="D11452" t="str">
            <v>0000373104</v>
          </cell>
          <cell r="E11452">
            <v>43200</v>
          </cell>
          <cell r="F11452">
            <v>54000</v>
          </cell>
          <cell r="G11452">
            <v>54000</v>
          </cell>
          <cell r="H11452" t="str">
            <v>00003731</v>
          </cell>
          <cell r="I11452" t="str">
            <v>04</v>
          </cell>
          <cell r="J11452" t="str">
            <v>350G X 1EA</v>
          </cell>
          <cell r="K11452">
            <v>36</v>
          </cell>
          <cell r="N11452" t="str">
            <v>0107</v>
          </cell>
          <cell r="O11452" t="str">
            <v>0107002</v>
          </cell>
        </row>
        <row r="11453">
          <cell r="D11453" t="str">
            <v>0000373104</v>
          </cell>
          <cell r="E11453">
            <v>43200</v>
          </cell>
          <cell r="F11453">
            <v>54000</v>
          </cell>
          <cell r="G11453">
            <v>54000</v>
          </cell>
          <cell r="H11453" t="str">
            <v>00003731</v>
          </cell>
          <cell r="I11453" t="str">
            <v>04</v>
          </cell>
          <cell r="J11453" t="str">
            <v>350G X 1EA</v>
          </cell>
          <cell r="K11453">
            <v>36</v>
          </cell>
          <cell r="N11453" t="str">
            <v>0107</v>
          </cell>
          <cell r="O11453" t="str">
            <v>0107002</v>
          </cell>
        </row>
        <row r="11454">
          <cell r="D11454" t="str">
            <v>0000373104</v>
          </cell>
          <cell r="E11454">
            <v>43200</v>
          </cell>
          <cell r="F11454">
            <v>54000</v>
          </cell>
          <cell r="G11454">
            <v>54000</v>
          </cell>
          <cell r="H11454" t="str">
            <v>00003731</v>
          </cell>
          <cell r="I11454" t="str">
            <v>04</v>
          </cell>
          <cell r="J11454" t="str">
            <v>350G X 1EA</v>
          </cell>
          <cell r="K11454">
            <v>36</v>
          </cell>
          <cell r="N11454" t="str">
            <v>0107</v>
          </cell>
          <cell r="O11454" t="str">
            <v>0107002</v>
          </cell>
        </row>
        <row r="11455">
          <cell r="D11455" t="str">
            <v>0000373104</v>
          </cell>
          <cell r="E11455">
            <v>43200</v>
          </cell>
          <cell r="F11455">
            <v>54000</v>
          </cell>
          <cell r="G11455">
            <v>54000</v>
          </cell>
          <cell r="H11455" t="str">
            <v>00003731</v>
          </cell>
          <cell r="I11455" t="str">
            <v>04</v>
          </cell>
          <cell r="J11455" t="str">
            <v>350G X 1EA</v>
          </cell>
          <cell r="K11455">
            <v>36</v>
          </cell>
          <cell r="N11455" t="str">
            <v>0107</v>
          </cell>
          <cell r="O11455" t="str">
            <v>0107002</v>
          </cell>
        </row>
        <row r="11456">
          <cell r="D11456" t="str">
            <v>0000373104</v>
          </cell>
          <cell r="E11456">
            <v>43200</v>
          </cell>
          <cell r="F11456">
            <v>54000</v>
          </cell>
          <cell r="G11456">
            <v>54000</v>
          </cell>
          <cell r="H11456" t="str">
            <v>00003731</v>
          </cell>
          <cell r="I11456" t="str">
            <v>04</v>
          </cell>
          <cell r="J11456" t="str">
            <v>350G X 1EA</v>
          </cell>
          <cell r="K11456">
            <v>36</v>
          </cell>
          <cell r="N11456" t="str">
            <v>0107</v>
          </cell>
          <cell r="O11456" t="str">
            <v>0107002</v>
          </cell>
        </row>
        <row r="11457">
          <cell r="D11457" t="str">
            <v>0000373501</v>
          </cell>
          <cell r="E11457">
            <v>5800</v>
          </cell>
          <cell r="F11457">
            <v>8500</v>
          </cell>
          <cell r="G11457">
            <v>8500</v>
          </cell>
          <cell r="H11457" t="str">
            <v>00003735</v>
          </cell>
          <cell r="I11457" t="str">
            <v>01</v>
          </cell>
          <cell r="J11457" t="str">
            <v>900G X 1EA</v>
          </cell>
          <cell r="K11457">
            <v>1</v>
          </cell>
          <cell r="L11457">
            <v>3</v>
          </cell>
          <cell r="N11457" t="str">
            <v>0108</v>
          </cell>
          <cell r="O11457" t="str">
            <v>0108002</v>
          </cell>
        </row>
        <row r="11458">
          <cell r="D11458" t="str">
            <v>0000373501</v>
          </cell>
          <cell r="E11458">
            <v>5800</v>
          </cell>
          <cell r="F11458">
            <v>8500</v>
          </cell>
          <cell r="G11458">
            <v>8500</v>
          </cell>
          <cell r="H11458" t="str">
            <v>00003735</v>
          </cell>
          <cell r="I11458" t="str">
            <v>01</v>
          </cell>
          <cell r="J11458" t="str">
            <v>900G X 1EA</v>
          </cell>
          <cell r="K11458">
            <v>1</v>
          </cell>
          <cell r="L11458">
            <v>3</v>
          </cell>
          <cell r="N11458" t="str">
            <v>0108</v>
          </cell>
          <cell r="O11458" t="str">
            <v>0108002</v>
          </cell>
        </row>
        <row r="11459">
          <cell r="D11459" t="str">
            <v>0000373501</v>
          </cell>
          <cell r="E11459">
            <v>5800</v>
          </cell>
          <cell r="F11459">
            <v>8500</v>
          </cell>
          <cell r="G11459">
            <v>8500</v>
          </cell>
          <cell r="H11459" t="str">
            <v>00003735</v>
          </cell>
          <cell r="I11459" t="str">
            <v>01</v>
          </cell>
          <cell r="J11459" t="str">
            <v>900G X 1EA</v>
          </cell>
          <cell r="K11459">
            <v>1</v>
          </cell>
          <cell r="L11459">
            <v>3</v>
          </cell>
          <cell r="N11459" t="str">
            <v>0108</v>
          </cell>
          <cell r="O11459" t="str">
            <v>0108002</v>
          </cell>
        </row>
        <row r="11460">
          <cell r="D11460" t="str">
            <v>0000373501</v>
          </cell>
          <cell r="E11460">
            <v>5800</v>
          </cell>
          <cell r="F11460">
            <v>8500</v>
          </cell>
          <cell r="G11460">
            <v>8500</v>
          </cell>
          <cell r="H11460" t="str">
            <v>00003735</v>
          </cell>
          <cell r="I11460" t="str">
            <v>01</v>
          </cell>
          <cell r="J11460" t="str">
            <v>900G X 1EA</v>
          </cell>
          <cell r="K11460">
            <v>1</v>
          </cell>
          <cell r="L11460">
            <v>3</v>
          </cell>
          <cell r="N11460" t="str">
            <v>0108</v>
          </cell>
          <cell r="O11460" t="str">
            <v>0108002</v>
          </cell>
        </row>
        <row r="11461">
          <cell r="D11461" t="str">
            <v>0000373501</v>
          </cell>
          <cell r="E11461">
            <v>5800</v>
          </cell>
          <cell r="F11461">
            <v>8500</v>
          </cell>
          <cell r="G11461">
            <v>8500</v>
          </cell>
          <cell r="H11461" t="str">
            <v>00003735</v>
          </cell>
          <cell r="I11461" t="str">
            <v>01</v>
          </cell>
          <cell r="J11461" t="str">
            <v>900G X 1EA</v>
          </cell>
          <cell r="K11461">
            <v>1</v>
          </cell>
          <cell r="L11461">
            <v>3</v>
          </cell>
          <cell r="N11461" t="str">
            <v>0108</v>
          </cell>
          <cell r="O11461" t="str">
            <v>0108002</v>
          </cell>
        </row>
        <row r="11462">
          <cell r="D11462" t="str">
            <v>0000373502</v>
          </cell>
          <cell r="E11462">
            <v>17400</v>
          </cell>
          <cell r="F11462">
            <v>25200</v>
          </cell>
          <cell r="G11462">
            <v>25200</v>
          </cell>
          <cell r="H11462" t="str">
            <v>00003735</v>
          </cell>
          <cell r="I11462" t="str">
            <v>02</v>
          </cell>
          <cell r="J11462" t="str">
            <v>900G X 1EA</v>
          </cell>
          <cell r="K11462">
            <v>3</v>
          </cell>
          <cell r="L11462">
            <v>4</v>
          </cell>
          <cell r="N11462" t="str">
            <v>0108</v>
          </cell>
          <cell r="O11462" t="str">
            <v>0108002</v>
          </cell>
        </row>
        <row r="11463">
          <cell r="D11463" t="str">
            <v>0000373502</v>
          </cell>
          <cell r="E11463">
            <v>17400</v>
          </cell>
          <cell r="F11463">
            <v>25200</v>
          </cell>
          <cell r="G11463">
            <v>25200</v>
          </cell>
          <cell r="H11463" t="str">
            <v>00003735</v>
          </cell>
          <cell r="I11463" t="str">
            <v>02</v>
          </cell>
          <cell r="J11463" t="str">
            <v>900G X 1EA</v>
          </cell>
          <cell r="K11463">
            <v>3</v>
          </cell>
          <cell r="L11463">
            <v>4</v>
          </cell>
          <cell r="N11463" t="str">
            <v>0108</v>
          </cell>
          <cell r="O11463" t="str">
            <v>0108002</v>
          </cell>
        </row>
        <row r="11464">
          <cell r="D11464" t="str">
            <v>0000373502</v>
          </cell>
          <cell r="E11464">
            <v>17400</v>
          </cell>
          <cell r="F11464">
            <v>25200</v>
          </cell>
          <cell r="G11464">
            <v>25200</v>
          </cell>
          <cell r="H11464" t="str">
            <v>00003735</v>
          </cell>
          <cell r="I11464" t="str">
            <v>02</v>
          </cell>
          <cell r="J11464" t="str">
            <v>900G X 1EA</v>
          </cell>
          <cell r="K11464">
            <v>3</v>
          </cell>
          <cell r="L11464">
            <v>4</v>
          </cell>
          <cell r="N11464" t="str">
            <v>0108</v>
          </cell>
          <cell r="O11464" t="str">
            <v>0108002</v>
          </cell>
        </row>
        <row r="11465">
          <cell r="D11465" t="str">
            <v>0000373502</v>
          </cell>
          <cell r="E11465">
            <v>17400</v>
          </cell>
          <cell r="F11465">
            <v>25200</v>
          </cell>
          <cell r="G11465">
            <v>25200</v>
          </cell>
          <cell r="H11465" t="str">
            <v>00003735</v>
          </cell>
          <cell r="I11465" t="str">
            <v>02</v>
          </cell>
          <cell r="J11465" t="str">
            <v>900G X 1EA</v>
          </cell>
          <cell r="K11465">
            <v>3</v>
          </cell>
          <cell r="L11465">
            <v>4</v>
          </cell>
          <cell r="N11465" t="str">
            <v>0108</v>
          </cell>
          <cell r="O11465" t="str">
            <v>0108002</v>
          </cell>
        </row>
        <row r="11466">
          <cell r="D11466" t="str">
            <v>0000373502</v>
          </cell>
          <cell r="E11466">
            <v>17400</v>
          </cell>
          <cell r="F11466">
            <v>25200</v>
          </cell>
          <cell r="G11466">
            <v>25200</v>
          </cell>
          <cell r="H11466" t="str">
            <v>00003735</v>
          </cell>
          <cell r="I11466" t="str">
            <v>02</v>
          </cell>
          <cell r="J11466" t="str">
            <v>900G X 1EA</v>
          </cell>
          <cell r="K11466">
            <v>3</v>
          </cell>
          <cell r="L11466">
            <v>4</v>
          </cell>
          <cell r="N11466" t="str">
            <v>0108</v>
          </cell>
          <cell r="O11466" t="str">
            <v>0108002</v>
          </cell>
        </row>
        <row r="11467">
          <cell r="D11467" t="str">
            <v>0000373504</v>
          </cell>
          <cell r="E11467">
            <v>69600</v>
          </cell>
          <cell r="F11467">
            <v>79200</v>
          </cell>
          <cell r="G11467">
            <v>79200</v>
          </cell>
          <cell r="H11467" t="str">
            <v>00003735</v>
          </cell>
          <cell r="I11467" t="str">
            <v>04</v>
          </cell>
          <cell r="J11467" t="str">
            <v>900G X 1EA</v>
          </cell>
          <cell r="K11467">
            <v>12</v>
          </cell>
          <cell r="N11467" t="str">
            <v>0108</v>
          </cell>
          <cell r="O11467" t="str">
            <v>0108002</v>
          </cell>
        </row>
        <row r="11468">
          <cell r="D11468" t="str">
            <v>0000373504</v>
          </cell>
          <cell r="E11468">
            <v>69600</v>
          </cell>
          <cell r="F11468">
            <v>79200</v>
          </cell>
          <cell r="G11468">
            <v>79200</v>
          </cell>
          <cell r="H11468" t="str">
            <v>00003735</v>
          </cell>
          <cell r="I11468" t="str">
            <v>04</v>
          </cell>
          <cell r="J11468" t="str">
            <v>900G X 1EA</v>
          </cell>
          <cell r="K11468">
            <v>12</v>
          </cell>
          <cell r="N11468" t="str">
            <v>0108</v>
          </cell>
          <cell r="O11468" t="str">
            <v>0108002</v>
          </cell>
        </row>
        <row r="11469">
          <cell r="D11469" t="str">
            <v>0000373504</v>
          </cell>
          <cell r="E11469">
            <v>69600</v>
          </cell>
          <cell r="F11469">
            <v>79200</v>
          </cell>
          <cell r="G11469">
            <v>79200</v>
          </cell>
          <cell r="H11469" t="str">
            <v>00003735</v>
          </cell>
          <cell r="I11469" t="str">
            <v>04</v>
          </cell>
          <cell r="J11469" t="str">
            <v>900G X 1EA</v>
          </cell>
          <cell r="K11469">
            <v>12</v>
          </cell>
          <cell r="N11469" t="str">
            <v>0108</v>
          </cell>
          <cell r="O11469" t="str">
            <v>0108002</v>
          </cell>
        </row>
        <row r="11470">
          <cell r="D11470" t="str">
            <v>0000373504</v>
          </cell>
          <cell r="E11470">
            <v>69600</v>
          </cell>
          <cell r="F11470">
            <v>79200</v>
          </cell>
          <cell r="G11470">
            <v>79200</v>
          </cell>
          <cell r="H11470" t="str">
            <v>00003735</v>
          </cell>
          <cell r="I11470" t="str">
            <v>04</v>
          </cell>
          <cell r="J11470" t="str">
            <v>900G X 1EA</v>
          </cell>
          <cell r="K11470">
            <v>12</v>
          </cell>
          <cell r="N11470" t="str">
            <v>0108</v>
          </cell>
          <cell r="O11470" t="str">
            <v>0108002</v>
          </cell>
        </row>
        <row r="11471">
          <cell r="D11471" t="str">
            <v>0000373504</v>
          </cell>
          <cell r="E11471">
            <v>69600</v>
          </cell>
          <cell r="F11471">
            <v>79200</v>
          </cell>
          <cell r="G11471">
            <v>79200</v>
          </cell>
          <cell r="H11471" t="str">
            <v>00003735</v>
          </cell>
          <cell r="I11471" t="str">
            <v>04</v>
          </cell>
          <cell r="J11471" t="str">
            <v>900G X 1EA</v>
          </cell>
          <cell r="K11471">
            <v>12</v>
          </cell>
          <cell r="N11471" t="str">
            <v>0108</v>
          </cell>
          <cell r="O11471" t="str">
            <v>0108002</v>
          </cell>
        </row>
        <row r="11472">
          <cell r="D11472" t="str">
            <v>0000374001</v>
          </cell>
          <cell r="E11472">
            <v>14500</v>
          </cell>
          <cell r="F11472">
            <v>19200</v>
          </cell>
          <cell r="G11472">
            <v>19200</v>
          </cell>
          <cell r="H11472" t="str">
            <v>00003740</v>
          </cell>
          <cell r="I11472" t="str">
            <v>01</v>
          </cell>
          <cell r="J11472" t="str">
            <v>900G X 1EA</v>
          </cell>
          <cell r="K11472">
            <v>1</v>
          </cell>
          <cell r="L11472">
            <v>3</v>
          </cell>
          <cell r="N11472" t="str">
            <v>0104</v>
          </cell>
          <cell r="O11472" t="str">
            <v>0104001</v>
          </cell>
        </row>
        <row r="11473">
          <cell r="D11473" t="str">
            <v>0000374001</v>
          </cell>
          <cell r="E11473">
            <v>14500</v>
          </cell>
          <cell r="F11473">
            <v>19200</v>
          </cell>
          <cell r="G11473">
            <v>19200</v>
          </cell>
          <cell r="H11473" t="str">
            <v>00003740</v>
          </cell>
          <cell r="I11473" t="str">
            <v>01</v>
          </cell>
          <cell r="J11473" t="str">
            <v>900G X 1EA</v>
          </cell>
          <cell r="K11473">
            <v>1</v>
          </cell>
          <cell r="L11473">
            <v>3</v>
          </cell>
          <cell r="N11473" t="str">
            <v>0104</v>
          </cell>
          <cell r="O11473" t="str">
            <v>0104001</v>
          </cell>
        </row>
        <row r="11474">
          <cell r="D11474" t="str">
            <v>0000374001</v>
          </cell>
          <cell r="E11474">
            <v>14500</v>
          </cell>
          <cell r="F11474">
            <v>19200</v>
          </cell>
          <cell r="G11474">
            <v>19200</v>
          </cell>
          <cell r="H11474" t="str">
            <v>00003740</v>
          </cell>
          <cell r="I11474" t="str">
            <v>01</v>
          </cell>
          <cell r="J11474" t="str">
            <v>900G X 1EA</v>
          </cell>
          <cell r="K11474">
            <v>1</v>
          </cell>
          <cell r="L11474">
            <v>3</v>
          </cell>
          <cell r="N11474" t="str">
            <v>0104</v>
          </cell>
          <cell r="O11474" t="str">
            <v>0104001</v>
          </cell>
        </row>
        <row r="11475">
          <cell r="D11475" t="str">
            <v>0000374001</v>
          </cell>
          <cell r="E11475">
            <v>14500</v>
          </cell>
          <cell r="F11475">
            <v>19200</v>
          </cell>
          <cell r="G11475">
            <v>19200</v>
          </cell>
          <cell r="H11475" t="str">
            <v>00003740</v>
          </cell>
          <cell r="I11475" t="str">
            <v>01</v>
          </cell>
          <cell r="J11475" t="str">
            <v>900G X 1EA</v>
          </cell>
          <cell r="K11475">
            <v>1</v>
          </cell>
          <cell r="L11475">
            <v>3</v>
          </cell>
          <cell r="N11475" t="str">
            <v>0104</v>
          </cell>
          <cell r="O11475" t="str">
            <v>0104001</v>
          </cell>
        </row>
        <row r="11476">
          <cell r="D11476" t="str">
            <v>0000374001</v>
          </cell>
          <cell r="E11476">
            <v>14500</v>
          </cell>
          <cell r="F11476">
            <v>19200</v>
          </cell>
          <cell r="G11476">
            <v>19200</v>
          </cell>
          <cell r="H11476" t="str">
            <v>00003740</v>
          </cell>
          <cell r="I11476" t="str">
            <v>01</v>
          </cell>
          <cell r="J11476" t="str">
            <v>900G X 1EA</v>
          </cell>
          <cell r="K11476">
            <v>1</v>
          </cell>
          <cell r="L11476">
            <v>3</v>
          </cell>
          <cell r="N11476" t="str">
            <v>0104</v>
          </cell>
          <cell r="O11476" t="str">
            <v>0104001</v>
          </cell>
        </row>
        <row r="11477">
          <cell r="D11477" t="str">
            <v>0000374002</v>
          </cell>
          <cell r="E11477">
            <v>43500</v>
          </cell>
          <cell r="F11477">
            <v>57000</v>
          </cell>
          <cell r="G11477">
            <v>57000</v>
          </cell>
          <cell r="H11477" t="str">
            <v>00003740</v>
          </cell>
          <cell r="I11477" t="str">
            <v>02</v>
          </cell>
          <cell r="J11477" t="str">
            <v>900G X 1EA</v>
          </cell>
          <cell r="K11477">
            <v>3</v>
          </cell>
          <cell r="L11477">
            <v>2</v>
          </cell>
          <cell r="N11477" t="str">
            <v>0104</v>
          </cell>
          <cell r="O11477" t="str">
            <v>0104001</v>
          </cell>
        </row>
        <row r="11478">
          <cell r="D11478" t="str">
            <v>0000374002</v>
          </cell>
          <cell r="E11478">
            <v>43500</v>
          </cell>
          <cell r="F11478">
            <v>57000</v>
          </cell>
          <cell r="G11478">
            <v>57000</v>
          </cell>
          <cell r="H11478" t="str">
            <v>00003740</v>
          </cell>
          <cell r="I11478" t="str">
            <v>02</v>
          </cell>
          <cell r="J11478" t="str">
            <v>900G X 1EA</v>
          </cell>
          <cell r="K11478">
            <v>3</v>
          </cell>
          <cell r="L11478">
            <v>2</v>
          </cell>
          <cell r="N11478" t="str">
            <v>0104</v>
          </cell>
          <cell r="O11478" t="str">
            <v>0104001</v>
          </cell>
        </row>
        <row r="11479">
          <cell r="D11479" t="str">
            <v>0000374002</v>
          </cell>
          <cell r="E11479">
            <v>43500</v>
          </cell>
          <cell r="F11479">
            <v>57000</v>
          </cell>
          <cell r="G11479">
            <v>57000</v>
          </cell>
          <cell r="H11479" t="str">
            <v>00003740</v>
          </cell>
          <cell r="I11479" t="str">
            <v>02</v>
          </cell>
          <cell r="J11479" t="str">
            <v>900G X 1EA</v>
          </cell>
          <cell r="K11479">
            <v>3</v>
          </cell>
          <cell r="L11479">
            <v>2</v>
          </cell>
          <cell r="N11479" t="str">
            <v>0104</v>
          </cell>
          <cell r="O11479" t="str">
            <v>0104001</v>
          </cell>
        </row>
        <row r="11480">
          <cell r="D11480" t="str">
            <v>0000374002</v>
          </cell>
          <cell r="E11480">
            <v>43500</v>
          </cell>
          <cell r="F11480">
            <v>57000</v>
          </cell>
          <cell r="G11480">
            <v>57000</v>
          </cell>
          <cell r="H11480" t="str">
            <v>00003740</v>
          </cell>
          <cell r="I11480" t="str">
            <v>02</v>
          </cell>
          <cell r="J11480" t="str">
            <v>900G X 1EA</v>
          </cell>
          <cell r="K11480">
            <v>3</v>
          </cell>
          <cell r="L11480">
            <v>2</v>
          </cell>
          <cell r="N11480" t="str">
            <v>0104</v>
          </cell>
          <cell r="O11480" t="str">
            <v>0104001</v>
          </cell>
        </row>
        <row r="11481">
          <cell r="D11481" t="str">
            <v>0000374002</v>
          </cell>
          <cell r="E11481">
            <v>43500</v>
          </cell>
          <cell r="F11481">
            <v>57000</v>
          </cell>
          <cell r="G11481">
            <v>57000</v>
          </cell>
          <cell r="H11481" t="str">
            <v>00003740</v>
          </cell>
          <cell r="I11481" t="str">
            <v>02</v>
          </cell>
          <cell r="J11481" t="str">
            <v>900G X 1EA</v>
          </cell>
          <cell r="K11481">
            <v>3</v>
          </cell>
          <cell r="L11481">
            <v>2</v>
          </cell>
          <cell r="N11481" t="str">
            <v>0104</v>
          </cell>
          <cell r="O11481" t="str">
            <v>0104001</v>
          </cell>
        </row>
        <row r="11482">
          <cell r="D11482" t="str">
            <v>0000374003</v>
          </cell>
          <cell r="E11482">
            <v>72500</v>
          </cell>
          <cell r="F11482">
            <v>94000</v>
          </cell>
          <cell r="G11482">
            <v>94000</v>
          </cell>
          <cell r="H11482" t="str">
            <v>00003740</v>
          </cell>
          <cell r="I11482" t="str">
            <v>03</v>
          </cell>
          <cell r="J11482" t="str">
            <v>900G X 1EA</v>
          </cell>
          <cell r="K11482">
            <v>5</v>
          </cell>
          <cell r="L11482">
            <v>2</v>
          </cell>
          <cell r="N11482" t="str">
            <v>0104</v>
          </cell>
          <cell r="O11482" t="str">
            <v>0104001</v>
          </cell>
        </row>
        <row r="11483">
          <cell r="D11483" t="str">
            <v>0000374003</v>
          </cell>
          <cell r="E11483">
            <v>72500</v>
          </cell>
          <cell r="F11483">
            <v>94000</v>
          </cell>
          <cell r="G11483">
            <v>94000</v>
          </cell>
          <cell r="H11483" t="str">
            <v>00003740</v>
          </cell>
          <cell r="I11483" t="str">
            <v>03</v>
          </cell>
          <cell r="J11483" t="str">
            <v>900G X 1EA</v>
          </cell>
          <cell r="K11483">
            <v>5</v>
          </cell>
          <cell r="L11483">
            <v>2</v>
          </cell>
          <cell r="N11483" t="str">
            <v>0104</v>
          </cell>
          <cell r="O11483" t="str">
            <v>0104001</v>
          </cell>
        </row>
        <row r="11484">
          <cell r="D11484" t="str">
            <v>0000374003</v>
          </cell>
          <cell r="E11484">
            <v>72500</v>
          </cell>
          <cell r="F11484">
            <v>94000</v>
          </cell>
          <cell r="G11484">
            <v>94000</v>
          </cell>
          <cell r="H11484" t="str">
            <v>00003740</v>
          </cell>
          <cell r="I11484" t="str">
            <v>03</v>
          </cell>
          <cell r="J11484" t="str">
            <v>900G X 1EA</v>
          </cell>
          <cell r="K11484">
            <v>5</v>
          </cell>
          <cell r="L11484">
            <v>2</v>
          </cell>
          <cell r="N11484" t="str">
            <v>0104</v>
          </cell>
          <cell r="O11484" t="str">
            <v>0104001</v>
          </cell>
        </row>
        <row r="11485">
          <cell r="D11485" t="str">
            <v>0000374003</v>
          </cell>
          <cell r="E11485">
            <v>72500</v>
          </cell>
          <cell r="F11485">
            <v>94000</v>
          </cell>
          <cell r="G11485">
            <v>94000</v>
          </cell>
          <cell r="H11485" t="str">
            <v>00003740</v>
          </cell>
          <cell r="I11485" t="str">
            <v>03</v>
          </cell>
          <cell r="J11485" t="str">
            <v>900G X 1EA</v>
          </cell>
          <cell r="K11485">
            <v>5</v>
          </cell>
          <cell r="L11485">
            <v>2</v>
          </cell>
          <cell r="N11485" t="str">
            <v>0104</v>
          </cell>
          <cell r="O11485" t="str">
            <v>0104001</v>
          </cell>
        </row>
        <row r="11486">
          <cell r="D11486" t="str">
            <v>0000374003</v>
          </cell>
          <cell r="E11486">
            <v>72500</v>
          </cell>
          <cell r="F11486">
            <v>94000</v>
          </cell>
          <cell r="G11486">
            <v>94000</v>
          </cell>
          <cell r="H11486" t="str">
            <v>00003740</v>
          </cell>
          <cell r="I11486" t="str">
            <v>03</v>
          </cell>
          <cell r="J11486" t="str">
            <v>900G X 1EA</v>
          </cell>
          <cell r="K11486">
            <v>5</v>
          </cell>
          <cell r="L11486">
            <v>2</v>
          </cell>
          <cell r="N11486" t="str">
            <v>0104</v>
          </cell>
          <cell r="O11486" t="str">
            <v>0104001</v>
          </cell>
        </row>
        <row r="11487">
          <cell r="D11487" t="str">
            <v>0000374004</v>
          </cell>
          <cell r="E11487">
            <v>145000</v>
          </cell>
          <cell r="F11487">
            <v>160000</v>
          </cell>
          <cell r="G11487">
            <v>160000</v>
          </cell>
          <cell r="H11487" t="str">
            <v>00003740</v>
          </cell>
          <cell r="I11487" t="str">
            <v>04</v>
          </cell>
          <cell r="J11487" t="str">
            <v>900G X 1EA</v>
          </cell>
          <cell r="K11487">
            <v>10</v>
          </cell>
          <cell r="N11487" t="str">
            <v>0104</v>
          </cell>
          <cell r="O11487" t="str">
            <v>0104001</v>
          </cell>
        </row>
        <row r="11488">
          <cell r="D11488" t="str">
            <v>0000374004</v>
          </cell>
          <cell r="E11488">
            <v>145000</v>
          </cell>
          <cell r="F11488">
            <v>160000</v>
          </cell>
          <cell r="G11488">
            <v>160000</v>
          </cell>
          <cell r="H11488" t="str">
            <v>00003740</v>
          </cell>
          <cell r="I11488" t="str">
            <v>04</v>
          </cell>
          <cell r="J11488" t="str">
            <v>900G X 1EA</v>
          </cell>
          <cell r="K11488">
            <v>10</v>
          </cell>
          <cell r="N11488" t="str">
            <v>0104</v>
          </cell>
          <cell r="O11488" t="str">
            <v>0104001</v>
          </cell>
        </row>
        <row r="11489">
          <cell r="D11489" t="str">
            <v>0000374004</v>
          </cell>
          <cell r="E11489">
            <v>145000</v>
          </cell>
          <cell r="F11489">
            <v>160000</v>
          </cell>
          <cell r="G11489">
            <v>160000</v>
          </cell>
          <cell r="H11489" t="str">
            <v>00003740</v>
          </cell>
          <cell r="I11489" t="str">
            <v>04</v>
          </cell>
          <cell r="J11489" t="str">
            <v>900G X 1EA</v>
          </cell>
          <cell r="K11489">
            <v>10</v>
          </cell>
          <cell r="N11489" t="str">
            <v>0104</v>
          </cell>
          <cell r="O11489" t="str">
            <v>0104001</v>
          </cell>
        </row>
        <row r="11490">
          <cell r="D11490" t="str">
            <v>0000374004</v>
          </cell>
          <cell r="E11490">
            <v>145000</v>
          </cell>
          <cell r="F11490">
            <v>160000</v>
          </cell>
          <cell r="G11490">
            <v>160000</v>
          </cell>
          <cell r="H11490" t="str">
            <v>00003740</v>
          </cell>
          <cell r="I11490" t="str">
            <v>04</v>
          </cell>
          <cell r="J11490" t="str">
            <v>900G X 1EA</v>
          </cell>
          <cell r="K11490">
            <v>10</v>
          </cell>
          <cell r="N11490" t="str">
            <v>0104</v>
          </cell>
          <cell r="O11490" t="str">
            <v>0104001</v>
          </cell>
        </row>
        <row r="11491">
          <cell r="D11491" t="str">
            <v>0000374004</v>
          </cell>
          <cell r="E11491">
            <v>145000</v>
          </cell>
          <cell r="F11491">
            <v>160000</v>
          </cell>
          <cell r="G11491">
            <v>160000</v>
          </cell>
          <cell r="H11491" t="str">
            <v>00003740</v>
          </cell>
          <cell r="I11491" t="str">
            <v>04</v>
          </cell>
          <cell r="J11491" t="str">
            <v>900G X 1EA</v>
          </cell>
          <cell r="K11491">
            <v>10</v>
          </cell>
          <cell r="N11491" t="str">
            <v>0104</v>
          </cell>
          <cell r="O11491" t="str">
            <v>0104001</v>
          </cell>
        </row>
        <row r="11492">
          <cell r="D11492" t="str">
            <v>0000374401</v>
          </cell>
          <cell r="E11492">
            <v>4500</v>
          </cell>
          <cell r="F11492">
            <v>6500</v>
          </cell>
          <cell r="G11492">
            <v>6500</v>
          </cell>
          <cell r="H11492" t="str">
            <v>00003744</v>
          </cell>
          <cell r="I11492" t="str">
            <v>01</v>
          </cell>
          <cell r="J11492" t="str">
            <v>300G X 1EA</v>
          </cell>
          <cell r="K11492">
            <v>1</v>
          </cell>
          <cell r="L11492">
            <v>3</v>
          </cell>
          <cell r="N11492" t="str">
            <v>0104</v>
          </cell>
          <cell r="O11492" t="str">
            <v>0104001</v>
          </cell>
        </row>
        <row r="11493">
          <cell r="D11493" t="str">
            <v>0000374401</v>
          </cell>
          <cell r="E11493">
            <v>4500</v>
          </cell>
          <cell r="F11493">
            <v>6500</v>
          </cell>
          <cell r="G11493">
            <v>6500</v>
          </cell>
          <cell r="H11493" t="str">
            <v>00003744</v>
          </cell>
          <cell r="I11493" t="str">
            <v>01</v>
          </cell>
          <cell r="J11493" t="str">
            <v>300G X 1EA</v>
          </cell>
          <cell r="K11493">
            <v>1</v>
          </cell>
          <cell r="L11493">
            <v>3</v>
          </cell>
          <cell r="N11493" t="str">
            <v>0104</v>
          </cell>
          <cell r="O11493" t="str">
            <v>0104001</v>
          </cell>
        </row>
        <row r="11494">
          <cell r="D11494" t="str">
            <v>0000374401</v>
          </cell>
          <cell r="E11494">
            <v>4500</v>
          </cell>
          <cell r="F11494">
            <v>6500</v>
          </cell>
          <cell r="G11494">
            <v>6500</v>
          </cell>
          <cell r="H11494" t="str">
            <v>00003744</v>
          </cell>
          <cell r="I11494" t="str">
            <v>01</v>
          </cell>
          <cell r="J11494" t="str">
            <v>300G X 1EA</v>
          </cell>
          <cell r="K11494">
            <v>1</v>
          </cell>
          <cell r="L11494">
            <v>3</v>
          </cell>
          <cell r="N11494" t="str">
            <v>0104</v>
          </cell>
          <cell r="O11494" t="str">
            <v>0104001</v>
          </cell>
        </row>
        <row r="11495">
          <cell r="D11495" t="str">
            <v>0000374401</v>
          </cell>
          <cell r="E11495">
            <v>4500</v>
          </cell>
          <cell r="F11495">
            <v>6500</v>
          </cell>
          <cell r="G11495">
            <v>6500</v>
          </cell>
          <cell r="H11495" t="str">
            <v>00003744</v>
          </cell>
          <cell r="I11495" t="str">
            <v>01</v>
          </cell>
          <cell r="J11495" t="str">
            <v>300G X 1EA</v>
          </cell>
          <cell r="K11495">
            <v>1</v>
          </cell>
          <cell r="L11495">
            <v>3</v>
          </cell>
          <cell r="N11495" t="str">
            <v>0104</v>
          </cell>
          <cell r="O11495" t="str">
            <v>0104001</v>
          </cell>
        </row>
        <row r="11496">
          <cell r="D11496" t="str">
            <v>0000374401</v>
          </cell>
          <cell r="E11496">
            <v>4500</v>
          </cell>
          <cell r="F11496">
            <v>6500</v>
          </cell>
          <cell r="G11496">
            <v>6500</v>
          </cell>
          <cell r="H11496" t="str">
            <v>00003744</v>
          </cell>
          <cell r="I11496" t="str">
            <v>01</v>
          </cell>
          <cell r="J11496" t="str">
            <v>300G X 1EA</v>
          </cell>
          <cell r="K11496">
            <v>1</v>
          </cell>
          <cell r="L11496">
            <v>3</v>
          </cell>
          <cell r="N11496" t="str">
            <v>0104</v>
          </cell>
          <cell r="O11496" t="str">
            <v>0104001</v>
          </cell>
        </row>
        <row r="11497">
          <cell r="D11497" t="str">
            <v>0000374402</v>
          </cell>
          <cell r="E11497">
            <v>13500</v>
          </cell>
          <cell r="F11497">
            <v>19200</v>
          </cell>
          <cell r="G11497">
            <v>19200</v>
          </cell>
          <cell r="H11497" t="str">
            <v>00003744</v>
          </cell>
          <cell r="I11497" t="str">
            <v>02</v>
          </cell>
          <cell r="J11497" t="str">
            <v>300G X 1EA</v>
          </cell>
          <cell r="K11497">
            <v>3</v>
          </cell>
          <cell r="L11497">
            <v>2</v>
          </cell>
          <cell r="N11497" t="str">
            <v>0104</v>
          </cell>
          <cell r="O11497" t="str">
            <v>0104001</v>
          </cell>
        </row>
        <row r="11498">
          <cell r="D11498" t="str">
            <v>0000374402</v>
          </cell>
          <cell r="E11498">
            <v>13500</v>
          </cell>
          <cell r="F11498">
            <v>19200</v>
          </cell>
          <cell r="G11498">
            <v>19200</v>
          </cell>
          <cell r="H11498" t="str">
            <v>00003744</v>
          </cell>
          <cell r="I11498" t="str">
            <v>02</v>
          </cell>
          <cell r="J11498" t="str">
            <v>300G X 1EA</v>
          </cell>
          <cell r="K11498">
            <v>3</v>
          </cell>
          <cell r="L11498">
            <v>2</v>
          </cell>
          <cell r="N11498" t="str">
            <v>0104</v>
          </cell>
          <cell r="O11498" t="str">
            <v>0104001</v>
          </cell>
        </row>
        <row r="11499">
          <cell r="D11499" t="str">
            <v>0000374402</v>
          </cell>
          <cell r="E11499">
            <v>13500</v>
          </cell>
          <cell r="F11499">
            <v>19200</v>
          </cell>
          <cell r="G11499">
            <v>19200</v>
          </cell>
          <cell r="H11499" t="str">
            <v>00003744</v>
          </cell>
          <cell r="I11499" t="str">
            <v>02</v>
          </cell>
          <cell r="J11499" t="str">
            <v>300G X 1EA</v>
          </cell>
          <cell r="K11499">
            <v>3</v>
          </cell>
          <cell r="L11499">
            <v>2</v>
          </cell>
          <cell r="N11499" t="str">
            <v>0104</v>
          </cell>
          <cell r="O11499" t="str">
            <v>0104001</v>
          </cell>
        </row>
        <row r="11500">
          <cell r="D11500" t="str">
            <v>0000374402</v>
          </cell>
          <cell r="E11500">
            <v>13500</v>
          </cell>
          <cell r="F11500">
            <v>19200</v>
          </cell>
          <cell r="G11500">
            <v>19200</v>
          </cell>
          <cell r="H11500" t="str">
            <v>00003744</v>
          </cell>
          <cell r="I11500" t="str">
            <v>02</v>
          </cell>
          <cell r="J11500" t="str">
            <v>300G X 1EA</v>
          </cell>
          <cell r="K11500">
            <v>3</v>
          </cell>
          <cell r="L11500">
            <v>2</v>
          </cell>
          <cell r="N11500" t="str">
            <v>0104</v>
          </cell>
          <cell r="O11500" t="str">
            <v>0104001</v>
          </cell>
        </row>
        <row r="11501">
          <cell r="D11501" t="str">
            <v>0000374402</v>
          </cell>
          <cell r="E11501">
            <v>13500</v>
          </cell>
          <cell r="F11501">
            <v>19200</v>
          </cell>
          <cell r="G11501">
            <v>19200</v>
          </cell>
          <cell r="H11501" t="str">
            <v>00003744</v>
          </cell>
          <cell r="I11501" t="str">
            <v>02</v>
          </cell>
          <cell r="J11501" t="str">
            <v>300G X 1EA</v>
          </cell>
          <cell r="K11501">
            <v>3</v>
          </cell>
          <cell r="L11501">
            <v>2</v>
          </cell>
          <cell r="N11501" t="str">
            <v>0104</v>
          </cell>
          <cell r="O11501" t="str">
            <v>0104001</v>
          </cell>
        </row>
        <row r="11502">
          <cell r="D11502" t="str">
            <v>0000374403</v>
          </cell>
          <cell r="E11502">
            <v>22500</v>
          </cell>
          <cell r="F11502">
            <v>31000</v>
          </cell>
          <cell r="G11502">
            <v>31000</v>
          </cell>
          <cell r="H11502" t="str">
            <v>00003744</v>
          </cell>
          <cell r="I11502" t="str">
            <v>03</v>
          </cell>
          <cell r="J11502" t="str">
            <v>300G X 1EA</v>
          </cell>
          <cell r="K11502">
            <v>5</v>
          </cell>
          <cell r="L11502">
            <v>7</v>
          </cell>
          <cell r="N11502" t="str">
            <v>0104</v>
          </cell>
          <cell r="O11502" t="str">
            <v>0104001</v>
          </cell>
        </row>
        <row r="11503">
          <cell r="D11503" t="str">
            <v>0000374403</v>
          </cell>
          <cell r="E11503">
            <v>22500</v>
          </cell>
          <cell r="F11503">
            <v>31000</v>
          </cell>
          <cell r="G11503">
            <v>31000</v>
          </cell>
          <cell r="H11503" t="str">
            <v>00003744</v>
          </cell>
          <cell r="I11503" t="str">
            <v>03</v>
          </cell>
          <cell r="J11503" t="str">
            <v>300G X 1EA</v>
          </cell>
          <cell r="K11503">
            <v>5</v>
          </cell>
          <cell r="L11503">
            <v>7</v>
          </cell>
          <cell r="N11503" t="str">
            <v>0104</v>
          </cell>
          <cell r="O11503" t="str">
            <v>0104001</v>
          </cell>
        </row>
        <row r="11504">
          <cell r="D11504" t="str">
            <v>0000374403</v>
          </cell>
          <cell r="E11504">
            <v>22500</v>
          </cell>
          <cell r="F11504">
            <v>31000</v>
          </cell>
          <cell r="G11504">
            <v>31000</v>
          </cell>
          <cell r="H11504" t="str">
            <v>00003744</v>
          </cell>
          <cell r="I11504" t="str">
            <v>03</v>
          </cell>
          <cell r="J11504" t="str">
            <v>300G X 1EA</v>
          </cell>
          <cell r="K11504">
            <v>5</v>
          </cell>
          <cell r="L11504">
            <v>7</v>
          </cell>
          <cell r="N11504" t="str">
            <v>0104</v>
          </cell>
          <cell r="O11504" t="str">
            <v>0104001</v>
          </cell>
        </row>
        <row r="11505">
          <cell r="D11505" t="str">
            <v>0000374403</v>
          </cell>
          <cell r="E11505">
            <v>22500</v>
          </cell>
          <cell r="F11505">
            <v>31000</v>
          </cell>
          <cell r="G11505">
            <v>31000</v>
          </cell>
          <cell r="H11505" t="str">
            <v>00003744</v>
          </cell>
          <cell r="I11505" t="str">
            <v>03</v>
          </cell>
          <cell r="J11505" t="str">
            <v>300G X 1EA</v>
          </cell>
          <cell r="K11505">
            <v>5</v>
          </cell>
          <cell r="L11505">
            <v>7</v>
          </cell>
          <cell r="N11505" t="str">
            <v>0104</v>
          </cell>
          <cell r="O11505" t="str">
            <v>0104001</v>
          </cell>
        </row>
        <row r="11506">
          <cell r="D11506" t="str">
            <v>0000374403</v>
          </cell>
          <cell r="E11506">
            <v>22500</v>
          </cell>
          <cell r="F11506">
            <v>31000</v>
          </cell>
          <cell r="G11506">
            <v>31000</v>
          </cell>
          <cell r="H11506" t="str">
            <v>00003744</v>
          </cell>
          <cell r="I11506" t="str">
            <v>03</v>
          </cell>
          <cell r="J11506" t="str">
            <v>300G X 1EA</v>
          </cell>
          <cell r="K11506">
            <v>5</v>
          </cell>
          <cell r="L11506">
            <v>7</v>
          </cell>
          <cell r="N11506" t="str">
            <v>0104</v>
          </cell>
          <cell r="O11506" t="str">
            <v>0104001</v>
          </cell>
        </row>
        <row r="11507">
          <cell r="D11507" t="str">
            <v>0000374404</v>
          </cell>
          <cell r="E11507">
            <v>157500</v>
          </cell>
          <cell r="F11507">
            <v>178500</v>
          </cell>
          <cell r="G11507">
            <v>178500</v>
          </cell>
          <cell r="H11507" t="str">
            <v>00003744</v>
          </cell>
          <cell r="I11507" t="str">
            <v>04</v>
          </cell>
          <cell r="J11507" t="str">
            <v>300G X 1EA</v>
          </cell>
          <cell r="K11507">
            <v>35</v>
          </cell>
          <cell r="N11507" t="str">
            <v>0104</v>
          </cell>
          <cell r="O11507" t="str">
            <v>0104001</v>
          </cell>
        </row>
        <row r="11508">
          <cell r="D11508" t="str">
            <v>0000374404</v>
          </cell>
          <cell r="E11508">
            <v>157500</v>
          </cell>
          <cell r="F11508">
            <v>178500</v>
          </cell>
          <cell r="G11508">
            <v>178500</v>
          </cell>
          <cell r="H11508" t="str">
            <v>00003744</v>
          </cell>
          <cell r="I11508" t="str">
            <v>04</v>
          </cell>
          <cell r="J11508" t="str">
            <v>300G X 1EA</v>
          </cell>
          <cell r="K11508">
            <v>35</v>
          </cell>
          <cell r="N11508" t="str">
            <v>0104</v>
          </cell>
          <cell r="O11508" t="str">
            <v>0104001</v>
          </cell>
        </row>
        <row r="11509">
          <cell r="D11509" t="str">
            <v>0000374404</v>
          </cell>
          <cell r="E11509">
            <v>157500</v>
          </cell>
          <cell r="F11509">
            <v>178500</v>
          </cell>
          <cell r="G11509">
            <v>178500</v>
          </cell>
          <cell r="H11509" t="str">
            <v>00003744</v>
          </cell>
          <cell r="I11509" t="str">
            <v>04</v>
          </cell>
          <cell r="J11509" t="str">
            <v>300G X 1EA</v>
          </cell>
          <cell r="K11509">
            <v>35</v>
          </cell>
          <cell r="N11509" t="str">
            <v>0104</v>
          </cell>
          <cell r="O11509" t="str">
            <v>0104001</v>
          </cell>
        </row>
        <row r="11510">
          <cell r="D11510" t="str">
            <v>0000374404</v>
          </cell>
          <cell r="E11510">
            <v>157500</v>
          </cell>
          <cell r="F11510">
            <v>178500</v>
          </cell>
          <cell r="G11510">
            <v>178500</v>
          </cell>
          <cell r="H11510" t="str">
            <v>00003744</v>
          </cell>
          <cell r="I11510" t="str">
            <v>04</v>
          </cell>
          <cell r="J11510" t="str">
            <v>300G X 1EA</v>
          </cell>
          <cell r="K11510">
            <v>35</v>
          </cell>
          <cell r="N11510" t="str">
            <v>0104</v>
          </cell>
          <cell r="O11510" t="str">
            <v>0104001</v>
          </cell>
        </row>
        <row r="11511">
          <cell r="D11511" t="str">
            <v>0000374404</v>
          </cell>
          <cell r="E11511">
            <v>157500</v>
          </cell>
          <cell r="F11511">
            <v>178500</v>
          </cell>
          <cell r="G11511">
            <v>178500</v>
          </cell>
          <cell r="H11511" t="str">
            <v>00003744</v>
          </cell>
          <cell r="I11511" t="str">
            <v>04</v>
          </cell>
          <cell r="J11511" t="str">
            <v>300G X 1EA</v>
          </cell>
          <cell r="K11511">
            <v>35</v>
          </cell>
          <cell r="N11511" t="str">
            <v>0104</v>
          </cell>
          <cell r="O11511" t="str">
            <v>0104001</v>
          </cell>
        </row>
        <row r="11512">
          <cell r="D11512" t="str">
            <v>0000375001</v>
          </cell>
          <cell r="E11512">
            <v>5300</v>
          </cell>
          <cell r="F11512">
            <v>7600</v>
          </cell>
          <cell r="G11512">
            <v>7600</v>
          </cell>
          <cell r="H11512" t="str">
            <v>00003750</v>
          </cell>
          <cell r="I11512" t="str">
            <v>01</v>
          </cell>
          <cell r="J11512" t="str">
            <v>450G X 1EA</v>
          </cell>
          <cell r="K11512">
            <v>1</v>
          </cell>
          <cell r="L11512">
            <v>3</v>
          </cell>
          <cell r="N11512" t="str">
            <v>0104</v>
          </cell>
          <cell r="O11512" t="str">
            <v>0104001</v>
          </cell>
        </row>
        <row r="11513">
          <cell r="D11513" t="str">
            <v>0000375001</v>
          </cell>
          <cell r="E11513">
            <v>5300</v>
          </cell>
          <cell r="F11513">
            <v>7600</v>
          </cell>
          <cell r="G11513">
            <v>7600</v>
          </cell>
          <cell r="H11513" t="str">
            <v>00003750</v>
          </cell>
          <cell r="I11513" t="str">
            <v>01</v>
          </cell>
          <cell r="J11513" t="str">
            <v>450G X 1EA</v>
          </cell>
          <cell r="K11513">
            <v>1</v>
          </cell>
          <cell r="L11513">
            <v>3</v>
          </cell>
          <cell r="N11513" t="str">
            <v>0104</v>
          </cell>
          <cell r="O11513" t="str">
            <v>0104001</v>
          </cell>
        </row>
        <row r="11514">
          <cell r="D11514" t="str">
            <v>0000375001</v>
          </cell>
          <cell r="E11514">
            <v>5300</v>
          </cell>
          <cell r="F11514">
            <v>7600</v>
          </cell>
          <cell r="G11514">
            <v>7600</v>
          </cell>
          <cell r="H11514" t="str">
            <v>00003750</v>
          </cell>
          <cell r="I11514" t="str">
            <v>01</v>
          </cell>
          <cell r="J11514" t="str">
            <v>450G X 1EA</v>
          </cell>
          <cell r="K11514">
            <v>1</v>
          </cell>
          <cell r="L11514">
            <v>3</v>
          </cell>
          <cell r="N11514" t="str">
            <v>0104</v>
          </cell>
          <cell r="O11514" t="str">
            <v>0104001</v>
          </cell>
        </row>
        <row r="11515">
          <cell r="D11515" t="str">
            <v>0000375001</v>
          </cell>
          <cell r="E11515">
            <v>5300</v>
          </cell>
          <cell r="F11515">
            <v>7600</v>
          </cell>
          <cell r="G11515">
            <v>7600</v>
          </cell>
          <cell r="H11515" t="str">
            <v>00003750</v>
          </cell>
          <cell r="I11515" t="str">
            <v>01</v>
          </cell>
          <cell r="J11515" t="str">
            <v>450G X 1EA</v>
          </cell>
          <cell r="K11515">
            <v>1</v>
          </cell>
          <cell r="L11515">
            <v>3</v>
          </cell>
          <cell r="N11515" t="str">
            <v>0104</v>
          </cell>
          <cell r="O11515" t="str">
            <v>0104001</v>
          </cell>
        </row>
        <row r="11516">
          <cell r="D11516" t="str">
            <v>0000375001</v>
          </cell>
          <cell r="E11516">
            <v>5300</v>
          </cell>
          <cell r="F11516">
            <v>7600</v>
          </cell>
          <cell r="G11516">
            <v>7600</v>
          </cell>
          <cell r="H11516" t="str">
            <v>00003750</v>
          </cell>
          <cell r="I11516" t="str">
            <v>01</v>
          </cell>
          <cell r="J11516" t="str">
            <v>450G X 1EA</v>
          </cell>
          <cell r="K11516">
            <v>1</v>
          </cell>
          <cell r="L11516">
            <v>3</v>
          </cell>
          <cell r="N11516" t="str">
            <v>0104</v>
          </cell>
          <cell r="O11516" t="str">
            <v>0104001</v>
          </cell>
        </row>
        <row r="11517">
          <cell r="D11517" t="str">
            <v>0000375002</v>
          </cell>
          <cell r="E11517">
            <v>15900</v>
          </cell>
          <cell r="F11517">
            <v>22500</v>
          </cell>
          <cell r="G11517">
            <v>22500</v>
          </cell>
          <cell r="H11517" t="str">
            <v>00003750</v>
          </cell>
          <cell r="I11517" t="str">
            <v>02</v>
          </cell>
          <cell r="J11517" t="str">
            <v>450G X 1EA</v>
          </cell>
          <cell r="K11517">
            <v>3</v>
          </cell>
          <cell r="L11517">
            <v>2</v>
          </cell>
          <cell r="N11517" t="str">
            <v>0104</v>
          </cell>
          <cell r="O11517" t="str">
            <v>0104001</v>
          </cell>
        </row>
        <row r="11518">
          <cell r="D11518" t="str">
            <v>0000375002</v>
          </cell>
          <cell r="E11518">
            <v>15900</v>
          </cell>
          <cell r="F11518">
            <v>22500</v>
          </cell>
          <cell r="G11518">
            <v>22500</v>
          </cell>
          <cell r="H11518" t="str">
            <v>00003750</v>
          </cell>
          <cell r="I11518" t="str">
            <v>02</v>
          </cell>
          <cell r="J11518" t="str">
            <v>450G X 1EA</v>
          </cell>
          <cell r="K11518">
            <v>3</v>
          </cell>
          <cell r="L11518">
            <v>2</v>
          </cell>
          <cell r="N11518" t="str">
            <v>0104</v>
          </cell>
          <cell r="O11518" t="str">
            <v>0104001</v>
          </cell>
        </row>
        <row r="11519">
          <cell r="D11519" t="str">
            <v>0000375002</v>
          </cell>
          <cell r="E11519">
            <v>15900</v>
          </cell>
          <cell r="F11519">
            <v>22500</v>
          </cell>
          <cell r="G11519">
            <v>22500</v>
          </cell>
          <cell r="H11519" t="str">
            <v>00003750</v>
          </cell>
          <cell r="I11519" t="str">
            <v>02</v>
          </cell>
          <cell r="J11519" t="str">
            <v>450G X 1EA</v>
          </cell>
          <cell r="K11519">
            <v>3</v>
          </cell>
          <cell r="L11519">
            <v>2</v>
          </cell>
          <cell r="N11519" t="str">
            <v>0104</v>
          </cell>
          <cell r="O11519" t="str">
            <v>0104001</v>
          </cell>
        </row>
        <row r="11520">
          <cell r="D11520" t="str">
            <v>0000375002</v>
          </cell>
          <cell r="E11520">
            <v>15900</v>
          </cell>
          <cell r="F11520">
            <v>22500</v>
          </cell>
          <cell r="G11520">
            <v>22500</v>
          </cell>
          <cell r="H11520" t="str">
            <v>00003750</v>
          </cell>
          <cell r="I11520" t="str">
            <v>02</v>
          </cell>
          <cell r="J11520" t="str">
            <v>450G X 1EA</v>
          </cell>
          <cell r="K11520">
            <v>3</v>
          </cell>
          <cell r="L11520">
            <v>2</v>
          </cell>
          <cell r="N11520" t="str">
            <v>0104</v>
          </cell>
          <cell r="O11520" t="str">
            <v>0104001</v>
          </cell>
        </row>
        <row r="11521">
          <cell r="D11521" t="str">
            <v>0000375002</v>
          </cell>
          <cell r="E11521">
            <v>15900</v>
          </cell>
          <cell r="F11521">
            <v>22500</v>
          </cell>
          <cell r="G11521">
            <v>22500</v>
          </cell>
          <cell r="H11521" t="str">
            <v>00003750</v>
          </cell>
          <cell r="I11521" t="str">
            <v>02</v>
          </cell>
          <cell r="J11521" t="str">
            <v>450G X 1EA</v>
          </cell>
          <cell r="K11521">
            <v>3</v>
          </cell>
          <cell r="L11521">
            <v>2</v>
          </cell>
          <cell r="N11521" t="str">
            <v>0104</v>
          </cell>
          <cell r="O11521" t="str">
            <v>0104001</v>
          </cell>
        </row>
        <row r="11522">
          <cell r="D11522" t="str">
            <v>0000375003</v>
          </cell>
          <cell r="E11522">
            <v>26500</v>
          </cell>
          <cell r="F11522">
            <v>37000</v>
          </cell>
          <cell r="G11522">
            <v>37000</v>
          </cell>
          <cell r="H11522" t="str">
            <v>00003750</v>
          </cell>
          <cell r="I11522" t="str">
            <v>03</v>
          </cell>
          <cell r="J11522" t="str">
            <v>450G X 1EA</v>
          </cell>
          <cell r="K11522">
            <v>5</v>
          </cell>
          <cell r="L11522">
            <v>4</v>
          </cell>
          <cell r="N11522" t="str">
            <v>0104</v>
          </cell>
          <cell r="O11522" t="str">
            <v>0104001</v>
          </cell>
        </row>
        <row r="11523">
          <cell r="D11523" t="str">
            <v>0000375003</v>
          </cell>
          <cell r="E11523">
            <v>26500</v>
          </cell>
          <cell r="F11523">
            <v>37000</v>
          </cell>
          <cell r="G11523">
            <v>37000</v>
          </cell>
          <cell r="H11523" t="str">
            <v>00003750</v>
          </cell>
          <cell r="I11523" t="str">
            <v>03</v>
          </cell>
          <cell r="J11523" t="str">
            <v>450G X 1EA</v>
          </cell>
          <cell r="K11523">
            <v>5</v>
          </cell>
          <cell r="L11523">
            <v>4</v>
          </cell>
          <cell r="N11523" t="str">
            <v>0104</v>
          </cell>
          <cell r="O11523" t="str">
            <v>0104001</v>
          </cell>
        </row>
        <row r="11524">
          <cell r="D11524" t="str">
            <v>0000375003</v>
          </cell>
          <cell r="E11524">
            <v>26500</v>
          </cell>
          <cell r="F11524">
            <v>37000</v>
          </cell>
          <cell r="G11524">
            <v>37000</v>
          </cell>
          <cell r="H11524" t="str">
            <v>00003750</v>
          </cell>
          <cell r="I11524" t="str">
            <v>03</v>
          </cell>
          <cell r="J11524" t="str">
            <v>450G X 1EA</v>
          </cell>
          <cell r="K11524">
            <v>5</v>
          </cell>
          <cell r="L11524">
            <v>4</v>
          </cell>
          <cell r="N11524" t="str">
            <v>0104</v>
          </cell>
          <cell r="O11524" t="str">
            <v>0104001</v>
          </cell>
        </row>
        <row r="11525">
          <cell r="D11525" t="str">
            <v>0000375003</v>
          </cell>
          <cell r="E11525">
            <v>26500</v>
          </cell>
          <cell r="F11525">
            <v>37000</v>
          </cell>
          <cell r="G11525">
            <v>37000</v>
          </cell>
          <cell r="H11525" t="str">
            <v>00003750</v>
          </cell>
          <cell r="I11525" t="str">
            <v>03</v>
          </cell>
          <cell r="J11525" t="str">
            <v>450G X 1EA</v>
          </cell>
          <cell r="K11525">
            <v>5</v>
          </cell>
          <cell r="L11525">
            <v>4</v>
          </cell>
          <cell r="N11525" t="str">
            <v>0104</v>
          </cell>
          <cell r="O11525" t="str">
            <v>0104001</v>
          </cell>
        </row>
        <row r="11526">
          <cell r="D11526" t="str">
            <v>0000375003</v>
          </cell>
          <cell r="E11526">
            <v>26500</v>
          </cell>
          <cell r="F11526">
            <v>37000</v>
          </cell>
          <cell r="G11526">
            <v>37000</v>
          </cell>
          <cell r="H11526" t="str">
            <v>00003750</v>
          </cell>
          <cell r="I11526" t="str">
            <v>03</v>
          </cell>
          <cell r="J11526" t="str">
            <v>450G X 1EA</v>
          </cell>
          <cell r="K11526">
            <v>5</v>
          </cell>
          <cell r="L11526">
            <v>4</v>
          </cell>
          <cell r="N11526" t="str">
            <v>0104</v>
          </cell>
          <cell r="O11526" t="str">
            <v>0104001</v>
          </cell>
        </row>
        <row r="11527">
          <cell r="D11527" t="str">
            <v>0000375004</v>
          </cell>
          <cell r="E11527">
            <v>106000</v>
          </cell>
          <cell r="F11527">
            <v>120000</v>
          </cell>
          <cell r="G11527">
            <v>120000</v>
          </cell>
          <cell r="H11527" t="str">
            <v>00003750</v>
          </cell>
          <cell r="I11527" t="str">
            <v>04</v>
          </cell>
          <cell r="J11527" t="str">
            <v>450G X 1EA</v>
          </cell>
          <cell r="K11527">
            <v>20</v>
          </cell>
          <cell r="N11527" t="str">
            <v>0104</v>
          </cell>
          <cell r="O11527" t="str">
            <v>0104001</v>
          </cell>
        </row>
        <row r="11528">
          <cell r="D11528" t="str">
            <v>0000375004</v>
          </cell>
          <cell r="E11528">
            <v>106000</v>
          </cell>
          <cell r="F11528">
            <v>120000</v>
          </cell>
          <cell r="G11528">
            <v>120000</v>
          </cell>
          <cell r="H11528" t="str">
            <v>00003750</v>
          </cell>
          <cell r="I11528" t="str">
            <v>04</v>
          </cell>
          <cell r="J11528" t="str">
            <v>450G X 1EA</v>
          </cell>
          <cell r="K11528">
            <v>20</v>
          </cell>
          <cell r="N11528" t="str">
            <v>0104</v>
          </cell>
          <cell r="O11528" t="str">
            <v>0104001</v>
          </cell>
        </row>
        <row r="11529">
          <cell r="D11529" t="str">
            <v>0000375004</v>
          </cell>
          <cell r="E11529">
            <v>106000</v>
          </cell>
          <cell r="F11529">
            <v>120000</v>
          </cell>
          <cell r="G11529">
            <v>120000</v>
          </cell>
          <cell r="H11529" t="str">
            <v>00003750</v>
          </cell>
          <cell r="I11529" t="str">
            <v>04</v>
          </cell>
          <cell r="J11529" t="str">
            <v>450G X 1EA</v>
          </cell>
          <cell r="K11529">
            <v>20</v>
          </cell>
          <cell r="N11529" t="str">
            <v>0104</v>
          </cell>
          <cell r="O11529" t="str">
            <v>0104001</v>
          </cell>
        </row>
        <row r="11530">
          <cell r="D11530" t="str">
            <v>0000375004</v>
          </cell>
          <cell r="E11530">
            <v>106000</v>
          </cell>
          <cell r="F11530">
            <v>120000</v>
          </cell>
          <cell r="G11530">
            <v>120000</v>
          </cell>
          <cell r="H11530" t="str">
            <v>00003750</v>
          </cell>
          <cell r="I11530" t="str">
            <v>04</v>
          </cell>
          <cell r="J11530" t="str">
            <v>450G X 1EA</v>
          </cell>
          <cell r="K11530">
            <v>20</v>
          </cell>
          <cell r="N11530" t="str">
            <v>0104</v>
          </cell>
          <cell r="O11530" t="str">
            <v>0104001</v>
          </cell>
        </row>
        <row r="11531">
          <cell r="D11531" t="str">
            <v>0000375004</v>
          </cell>
          <cell r="E11531">
            <v>106000</v>
          </cell>
          <cell r="F11531">
            <v>120000</v>
          </cell>
          <cell r="G11531">
            <v>120000</v>
          </cell>
          <cell r="H11531" t="str">
            <v>00003750</v>
          </cell>
          <cell r="I11531" t="str">
            <v>04</v>
          </cell>
          <cell r="J11531" t="str">
            <v>450G X 1EA</v>
          </cell>
          <cell r="K11531">
            <v>20</v>
          </cell>
          <cell r="N11531" t="str">
            <v>0104</v>
          </cell>
          <cell r="O11531" t="str">
            <v>0104001</v>
          </cell>
        </row>
        <row r="11532">
          <cell r="D11532" t="str">
            <v>0000375201</v>
          </cell>
          <cell r="E11532">
            <v>3850</v>
          </cell>
          <cell r="F11532">
            <v>5500</v>
          </cell>
          <cell r="G11532">
            <v>5500</v>
          </cell>
          <cell r="H11532" t="str">
            <v>00003752</v>
          </cell>
          <cell r="I11532" t="str">
            <v>01</v>
          </cell>
          <cell r="J11532" t="str">
            <v>480G X 1EA</v>
          </cell>
          <cell r="K11532">
            <v>1</v>
          </cell>
          <cell r="L11532">
            <v>12</v>
          </cell>
          <cell r="N11532" t="str">
            <v>0108</v>
          </cell>
          <cell r="O11532" t="str">
            <v>0108002</v>
          </cell>
        </row>
        <row r="11533">
          <cell r="D11533" t="str">
            <v>0000375201</v>
          </cell>
          <cell r="E11533">
            <v>3850</v>
          </cell>
          <cell r="F11533">
            <v>5500</v>
          </cell>
          <cell r="G11533">
            <v>5500</v>
          </cell>
          <cell r="H11533" t="str">
            <v>00003752</v>
          </cell>
          <cell r="I11533" t="str">
            <v>01</v>
          </cell>
          <cell r="J11533" t="str">
            <v>480G X 1EA</v>
          </cell>
          <cell r="K11533">
            <v>1</v>
          </cell>
          <cell r="L11533">
            <v>12</v>
          </cell>
          <cell r="N11533" t="str">
            <v>0108</v>
          </cell>
          <cell r="O11533" t="str">
            <v>0108002</v>
          </cell>
        </row>
        <row r="11534">
          <cell r="D11534" t="str">
            <v>0000375201</v>
          </cell>
          <cell r="E11534">
            <v>3850</v>
          </cell>
          <cell r="F11534">
            <v>5500</v>
          </cell>
          <cell r="G11534">
            <v>5500</v>
          </cell>
          <cell r="H11534" t="str">
            <v>00003752</v>
          </cell>
          <cell r="I11534" t="str">
            <v>01</v>
          </cell>
          <cell r="J11534" t="str">
            <v>480G X 1EA</v>
          </cell>
          <cell r="K11534">
            <v>1</v>
          </cell>
          <cell r="L11534">
            <v>12</v>
          </cell>
          <cell r="N11534" t="str">
            <v>0108</v>
          </cell>
          <cell r="O11534" t="str">
            <v>0108002</v>
          </cell>
        </row>
        <row r="11535">
          <cell r="D11535" t="str">
            <v>0000375201</v>
          </cell>
          <cell r="E11535">
            <v>3850</v>
          </cell>
          <cell r="F11535">
            <v>5500</v>
          </cell>
          <cell r="G11535">
            <v>5500</v>
          </cell>
          <cell r="H11535" t="str">
            <v>00003752</v>
          </cell>
          <cell r="I11535" t="str">
            <v>01</v>
          </cell>
          <cell r="J11535" t="str">
            <v>480G X 1EA</v>
          </cell>
          <cell r="K11535">
            <v>1</v>
          </cell>
          <cell r="L11535">
            <v>12</v>
          </cell>
          <cell r="N11535" t="str">
            <v>0108</v>
          </cell>
          <cell r="O11535" t="str">
            <v>0108002</v>
          </cell>
        </row>
        <row r="11536">
          <cell r="D11536" t="str">
            <v>0000375201</v>
          </cell>
          <cell r="E11536">
            <v>3850</v>
          </cell>
          <cell r="F11536">
            <v>5500</v>
          </cell>
          <cell r="G11536">
            <v>5500</v>
          </cell>
          <cell r="H11536" t="str">
            <v>00003752</v>
          </cell>
          <cell r="I11536" t="str">
            <v>01</v>
          </cell>
          <cell r="J11536" t="str">
            <v>480G X 1EA</v>
          </cell>
          <cell r="K11536">
            <v>1</v>
          </cell>
          <cell r="L11536">
            <v>12</v>
          </cell>
          <cell r="N11536" t="str">
            <v>0108</v>
          </cell>
          <cell r="O11536" t="str">
            <v>0108002</v>
          </cell>
        </row>
        <row r="11537">
          <cell r="D11537" t="str">
            <v>0000375204</v>
          </cell>
          <cell r="E11537">
            <v>46200</v>
          </cell>
          <cell r="F11537">
            <v>52800</v>
          </cell>
          <cell r="G11537">
            <v>52800</v>
          </cell>
          <cell r="H11537" t="str">
            <v>00003752</v>
          </cell>
          <cell r="I11537" t="str">
            <v>04</v>
          </cell>
          <cell r="J11537" t="str">
            <v>480G X 1EA</v>
          </cell>
          <cell r="K11537">
            <v>12</v>
          </cell>
          <cell r="N11537" t="str">
            <v>0108</v>
          </cell>
          <cell r="O11537" t="str">
            <v>0108002</v>
          </cell>
        </row>
        <row r="11538">
          <cell r="D11538" t="str">
            <v>0000375204</v>
          </cell>
          <cell r="E11538">
            <v>46200</v>
          </cell>
          <cell r="F11538">
            <v>52800</v>
          </cell>
          <cell r="G11538">
            <v>52800</v>
          </cell>
          <cell r="H11538" t="str">
            <v>00003752</v>
          </cell>
          <cell r="I11538" t="str">
            <v>04</v>
          </cell>
          <cell r="J11538" t="str">
            <v>480G X 1EA</v>
          </cell>
          <cell r="K11538">
            <v>12</v>
          </cell>
          <cell r="N11538" t="str">
            <v>0108</v>
          </cell>
          <cell r="O11538" t="str">
            <v>0108002</v>
          </cell>
        </row>
        <row r="11539">
          <cell r="D11539" t="str">
            <v>0000375204</v>
          </cell>
          <cell r="E11539">
            <v>46200</v>
          </cell>
          <cell r="F11539">
            <v>52800</v>
          </cell>
          <cell r="G11539">
            <v>52800</v>
          </cell>
          <cell r="H11539" t="str">
            <v>00003752</v>
          </cell>
          <cell r="I11539" t="str">
            <v>04</v>
          </cell>
          <cell r="J11539" t="str">
            <v>480G X 1EA</v>
          </cell>
          <cell r="K11539">
            <v>12</v>
          </cell>
          <cell r="N11539" t="str">
            <v>0108</v>
          </cell>
          <cell r="O11539" t="str">
            <v>0108002</v>
          </cell>
        </row>
        <row r="11540">
          <cell r="D11540" t="str">
            <v>0000375204</v>
          </cell>
          <cell r="E11540">
            <v>46200</v>
          </cell>
          <cell r="F11540">
            <v>52800</v>
          </cell>
          <cell r="G11540">
            <v>52800</v>
          </cell>
          <cell r="H11540" t="str">
            <v>00003752</v>
          </cell>
          <cell r="I11540" t="str">
            <v>04</v>
          </cell>
          <cell r="J11540" t="str">
            <v>480G X 1EA</v>
          </cell>
          <cell r="K11540">
            <v>12</v>
          </cell>
          <cell r="N11540" t="str">
            <v>0108</v>
          </cell>
          <cell r="O11540" t="str">
            <v>0108002</v>
          </cell>
        </row>
        <row r="11541">
          <cell r="D11541" t="str">
            <v>0000375204</v>
          </cell>
          <cell r="E11541">
            <v>46200</v>
          </cell>
          <cell r="F11541">
            <v>52800</v>
          </cell>
          <cell r="G11541">
            <v>52800</v>
          </cell>
          <cell r="H11541" t="str">
            <v>00003752</v>
          </cell>
          <cell r="I11541" t="str">
            <v>04</v>
          </cell>
          <cell r="J11541" t="str">
            <v>480G X 1EA</v>
          </cell>
          <cell r="K11541">
            <v>12</v>
          </cell>
          <cell r="N11541" t="str">
            <v>0108</v>
          </cell>
          <cell r="O11541" t="str">
            <v>0108002</v>
          </cell>
        </row>
        <row r="11542">
          <cell r="D11542" t="str">
            <v>0000375401</v>
          </cell>
          <cell r="E11542">
            <v>6250</v>
          </cell>
          <cell r="F11542">
            <v>8400</v>
          </cell>
          <cell r="G11542">
            <v>8400</v>
          </cell>
          <cell r="H11542" t="str">
            <v>00003754</v>
          </cell>
          <cell r="I11542" t="str">
            <v>01</v>
          </cell>
          <cell r="J11542" t="str">
            <v>600ML X 1EA</v>
          </cell>
          <cell r="K11542">
            <v>1</v>
          </cell>
          <cell r="L11542">
            <v>2</v>
          </cell>
          <cell r="N11542" t="str">
            <v>0110</v>
          </cell>
          <cell r="O11542" t="str">
            <v>0110001</v>
          </cell>
        </row>
        <row r="11543">
          <cell r="D11543" t="str">
            <v>0000375401</v>
          </cell>
          <cell r="E11543">
            <v>6250</v>
          </cell>
          <cell r="F11543">
            <v>8400</v>
          </cell>
          <cell r="G11543">
            <v>8400</v>
          </cell>
          <cell r="H11543" t="str">
            <v>00003754</v>
          </cell>
          <cell r="I11543" t="str">
            <v>01</v>
          </cell>
          <cell r="J11543" t="str">
            <v>600ML X 1EA</v>
          </cell>
          <cell r="K11543">
            <v>1</v>
          </cell>
          <cell r="L11543">
            <v>2</v>
          </cell>
          <cell r="N11543" t="str">
            <v>0110</v>
          </cell>
          <cell r="O11543" t="str">
            <v>0110001</v>
          </cell>
        </row>
        <row r="11544">
          <cell r="D11544" t="str">
            <v>0000375401</v>
          </cell>
          <cell r="E11544">
            <v>6250</v>
          </cell>
          <cell r="F11544">
            <v>8400</v>
          </cell>
          <cell r="G11544">
            <v>8400</v>
          </cell>
          <cell r="H11544" t="str">
            <v>00003754</v>
          </cell>
          <cell r="I11544" t="str">
            <v>01</v>
          </cell>
          <cell r="J11544" t="str">
            <v>600ML X 1EA</v>
          </cell>
          <cell r="K11544">
            <v>1</v>
          </cell>
          <cell r="L11544">
            <v>2</v>
          </cell>
          <cell r="N11544" t="str">
            <v>0110</v>
          </cell>
          <cell r="O11544" t="str">
            <v>0110001</v>
          </cell>
        </row>
        <row r="11545">
          <cell r="D11545" t="str">
            <v>0000375401</v>
          </cell>
          <cell r="E11545">
            <v>6250</v>
          </cell>
          <cell r="F11545">
            <v>8400</v>
          </cell>
          <cell r="G11545">
            <v>8400</v>
          </cell>
          <cell r="H11545" t="str">
            <v>00003754</v>
          </cell>
          <cell r="I11545" t="str">
            <v>01</v>
          </cell>
          <cell r="J11545" t="str">
            <v>600ML X 1EA</v>
          </cell>
          <cell r="K11545">
            <v>1</v>
          </cell>
          <cell r="L11545">
            <v>2</v>
          </cell>
          <cell r="N11545" t="str">
            <v>0110</v>
          </cell>
          <cell r="O11545" t="str">
            <v>0110001</v>
          </cell>
        </row>
        <row r="11546">
          <cell r="D11546" t="str">
            <v>0000375401</v>
          </cell>
          <cell r="E11546">
            <v>6250</v>
          </cell>
          <cell r="F11546">
            <v>8400</v>
          </cell>
          <cell r="G11546">
            <v>8400</v>
          </cell>
          <cell r="H11546" t="str">
            <v>00003754</v>
          </cell>
          <cell r="I11546" t="str">
            <v>01</v>
          </cell>
          <cell r="J11546" t="str">
            <v>600ML X 1EA</v>
          </cell>
          <cell r="K11546">
            <v>1</v>
          </cell>
          <cell r="L11546">
            <v>2</v>
          </cell>
          <cell r="N11546" t="str">
            <v>0110</v>
          </cell>
          <cell r="O11546" t="str">
            <v>0110001</v>
          </cell>
        </row>
        <row r="11547">
          <cell r="D11547" t="str">
            <v>0000375402</v>
          </cell>
          <cell r="E11547">
            <v>12500</v>
          </cell>
          <cell r="F11547">
            <v>16600</v>
          </cell>
          <cell r="G11547">
            <v>16600</v>
          </cell>
          <cell r="H11547" t="str">
            <v>00003754</v>
          </cell>
          <cell r="I11547" t="str">
            <v>02</v>
          </cell>
          <cell r="J11547" t="str">
            <v>600ML X 1EA</v>
          </cell>
          <cell r="K11547">
            <v>2</v>
          </cell>
          <cell r="L11547">
            <v>2</v>
          </cell>
          <cell r="N11547" t="str">
            <v>0110</v>
          </cell>
          <cell r="O11547" t="str">
            <v>0110001</v>
          </cell>
        </row>
        <row r="11548">
          <cell r="D11548" t="str">
            <v>0000375402</v>
          </cell>
          <cell r="E11548">
            <v>12500</v>
          </cell>
          <cell r="F11548">
            <v>16600</v>
          </cell>
          <cell r="G11548">
            <v>16600</v>
          </cell>
          <cell r="H11548" t="str">
            <v>00003754</v>
          </cell>
          <cell r="I11548" t="str">
            <v>02</v>
          </cell>
          <cell r="J11548" t="str">
            <v>600ML X 1EA</v>
          </cell>
          <cell r="K11548">
            <v>2</v>
          </cell>
          <cell r="L11548">
            <v>2</v>
          </cell>
          <cell r="N11548" t="str">
            <v>0110</v>
          </cell>
          <cell r="O11548" t="str">
            <v>0110001</v>
          </cell>
        </row>
        <row r="11549">
          <cell r="D11549" t="str">
            <v>0000375402</v>
          </cell>
          <cell r="E11549">
            <v>12500</v>
          </cell>
          <cell r="F11549">
            <v>16600</v>
          </cell>
          <cell r="G11549">
            <v>16600</v>
          </cell>
          <cell r="H11549" t="str">
            <v>00003754</v>
          </cell>
          <cell r="I11549" t="str">
            <v>02</v>
          </cell>
          <cell r="J11549" t="str">
            <v>600ML X 1EA</v>
          </cell>
          <cell r="K11549">
            <v>2</v>
          </cell>
          <cell r="L11549">
            <v>2</v>
          </cell>
          <cell r="N11549" t="str">
            <v>0110</v>
          </cell>
          <cell r="O11549" t="str">
            <v>0110001</v>
          </cell>
        </row>
        <row r="11550">
          <cell r="D11550" t="str">
            <v>0000375402</v>
          </cell>
          <cell r="E11550">
            <v>12500</v>
          </cell>
          <cell r="F11550">
            <v>16600</v>
          </cell>
          <cell r="G11550">
            <v>16600</v>
          </cell>
          <cell r="H11550" t="str">
            <v>00003754</v>
          </cell>
          <cell r="I11550" t="str">
            <v>02</v>
          </cell>
          <cell r="J11550" t="str">
            <v>600ML X 1EA</v>
          </cell>
          <cell r="K11550">
            <v>2</v>
          </cell>
          <cell r="L11550">
            <v>2</v>
          </cell>
          <cell r="N11550" t="str">
            <v>0110</v>
          </cell>
          <cell r="O11550" t="str">
            <v>0110001</v>
          </cell>
        </row>
        <row r="11551">
          <cell r="D11551" t="str">
            <v>0000375402</v>
          </cell>
          <cell r="E11551">
            <v>12500</v>
          </cell>
          <cell r="F11551">
            <v>16600</v>
          </cell>
          <cell r="G11551">
            <v>16600</v>
          </cell>
          <cell r="H11551" t="str">
            <v>00003754</v>
          </cell>
          <cell r="I11551" t="str">
            <v>02</v>
          </cell>
          <cell r="J11551" t="str">
            <v>600ML X 1EA</v>
          </cell>
          <cell r="K11551">
            <v>2</v>
          </cell>
          <cell r="L11551">
            <v>2</v>
          </cell>
          <cell r="N11551" t="str">
            <v>0110</v>
          </cell>
          <cell r="O11551" t="str">
            <v>0110001</v>
          </cell>
        </row>
        <row r="11552">
          <cell r="D11552" t="str">
            <v>0000375403</v>
          </cell>
          <cell r="E11552">
            <v>18750</v>
          </cell>
          <cell r="F11552">
            <v>24600</v>
          </cell>
          <cell r="G11552">
            <v>24600</v>
          </cell>
          <cell r="H11552" t="str">
            <v>00003754</v>
          </cell>
          <cell r="I11552" t="str">
            <v>03</v>
          </cell>
          <cell r="J11552" t="str">
            <v>600ML X 1EA</v>
          </cell>
          <cell r="K11552">
            <v>3</v>
          </cell>
          <cell r="L11552">
            <v>4</v>
          </cell>
          <cell r="N11552" t="str">
            <v>0110</v>
          </cell>
          <cell r="O11552" t="str">
            <v>0110001</v>
          </cell>
        </row>
        <row r="11553">
          <cell r="D11553" t="str">
            <v>0000375403</v>
          </cell>
          <cell r="E11553">
            <v>18750</v>
          </cell>
          <cell r="F11553">
            <v>24600</v>
          </cell>
          <cell r="G11553">
            <v>24600</v>
          </cell>
          <cell r="H11553" t="str">
            <v>00003754</v>
          </cell>
          <cell r="I11553" t="str">
            <v>03</v>
          </cell>
          <cell r="J11553" t="str">
            <v>600ML X 1EA</v>
          </cell>
          <cell r="K11553">
            <v>3</v>
          </cell>
          <cell r="L11553">
            <v>4</v>
          </cell>
          <cell r="N11553" t="str">
            <v>0110</v>
          </cell>
          <cell r="O11553" t="str">
            <v>0110001</v>
          </cell>
        </row>
        <row r="11554">
          <cell r="D11554" t="str">
            <v>0000375403</v>
          </cell>
          <cell r="E11554">
            <v>18750</v>
          </cell>
          <cell r="F11554">
            <v>24600</v>
          </cell>
          <cell r="G11554">
            <v>24600</v>
          </cell>
          <cell r="H11554" t="str">
            <v>00003754</v>
          </cell>
          <cell r="I11554" t="str">
            <v>03</v>
          </cell>
          <cell r="J11554" t="str">
            <v>600ML X 1EA</v>
          </cell>
          <cell r="K11554">
            <v>3</v>
          </cell>
          <cell r="L11554">
            <v>4</v>
          </cell>
          <cell r="N11554" t="str">
            <v>0110</v>
          </cell>
          <cell r="O11554" t="str">
            <v>0110001</v>
          </cell>
        </row>
        <row r="11555">
          <cell r="D11555" t="str">
            <v>0000375403</v>
          </cell>
          <cell r="E11555">
            <v>18750</v>
          </cell>
          <cell r="F11555">
            <v>24600</v>
          </cell>
          <cell r="G11555">
            <v>24600</v>
          </cell>
          <cell r="H11555" t="str">
            <v>00003754</v>
          </cell>
          <cell r="I11555" t="str">
            <v>03</v>
          </cell>
          <cell r="J11555" t="str">
            <v>600ML X 1EA</v>
          </cell>
          <cell r="K11555">
            <v>3</v>
          </cell>
          <cell r="L11555">
            <v>4</v>
          </cell>
          <cell r="N11555" t="str">
            <v>0110</v>
          </cell>
          <cell r="O11555" t="str">
            <v>0110001</v>
          </cell>
        </row>
        <row r="11556">
          <cell r="D11556" t="str">
            <v>0000375403</v>
          </cell>
          <cell r="E11556">
            <v>18750</v>
          </cell>
          <cell r="F11556">
            <v>24600</v>
          </cell>
          <cell r="G11556">
            <v>24600</v>
          </cell>
          <cell r="H11556" t="str">
            <v>00003754</v>
          </cell>
          <cell r="I11556" t="str">
            <v>03</v>
          </cell>
          <cell r="J11556" t="str">
            <v>600ML X 1EA</v>
          </cell>
          <cell r="K11556">
            <v>3</v>
          </cell>
          <cell r="L11556">
            <v>4</v>
          </cell>
          <cell r="N11556" t="str">
            <v>0110</v>
          </cell>
          <cell r="O11556" t="str">
            <v>0110001</v>
          </cell>
        </row>
        <row r="11557">
          <cell r="D11557" t="str">
            <v>0000375404</v>
          </cell>
          <cell r="E11557">
            <v>75000</v>
          </cell>
          <cell r="F11557">
            <v>82800</v>
          </cell>
          <cell r="G11557">
            <v>82800</v>
          </cell>
          <cell r="H11557" t="str">
            <v>00003754</v>
          </cell>
          <cell r="I11557" t="str">
            <v>04</v>
          </cell>
          <cell r="J11557" t="str">
            <v>600ML X 1EA</v>
          </cell>
          <cell r="K11557">
            <v>12</v>
          </cell>
          <cell r="N11557" t="str">
            <v>0110</v>
          </cell>
          <cell r="O11557" t="str">
            <v>0110001</v>
          </cell>
        </row>
        <row r="11558">
          <cell r="D11558" t="str">
            <v>0000375404</v>
          </cell>
          <cell r="E11558">
            <v>75000</v>
          </cell>
          <cell r="F11558">
            <v>82800</v>
          </cell>
          <cell r="G11558">
            <v>82800</v>
          </cell>
          <cell r="H11558" t="str">
            <v>00003754</v>
          </cell>
          <cell r="I11558" t="str">
            <v>04</v>
          </cell>
          <cell r="J11558" t="str">
            <v>600ML X 1EA</v>
          </cell>
          <cell r="K11558">
            <v>12</v>
          </cell>
          <cell r="N11558" t="str">
            <v>0110</v>
          </cell>
          <cell r="O11558" t="str">
            <v>0110001</v>
          </cell>
        </row>
        <row r="11559">
          <cell r="D11559" t="str">
            <v>0000375404</v>
          </cell>
          <cell r="E11559">
            <v>75000</v>
          </cell>
          <cell r="F11559">
            <v>82800</v>
          </cell>
          <cell r="G11559">
            <v>82800</v>
          </cell>
          <cell r="H11559" t="str">
            <v>00003754</v>
          </cell>
          <cell r="I11559" t="str">
            <v>04</v>
          </cell>
          <cell r="J11559" t="str">
            <v>600ML X 1EA</v>
          </cell>
          <cell r="K11559">
            <v>12</v>
          </cell>
          <cell r="N11559" t="str">
            <v>0110</v>
          </cell>
          <cell r="O11559" t="str">
            <v>0110001</v>
          </cell>
        </row>
        <row r="11560">
          <cell r="D11560" t="str">
            <v>0000375404</v>
          </cell>
          <cell r="E11560">
            <v>75000</v>
          </cell>
          <cell r="F11560">
            <v>82800</v>
          </cell>
          <cell r="G11560">
            <v>82800</v>
          </cell>
          <cell r="H11560" t="str">
            <v>00003754</v>
          </cell>
          <cell r="I11560" t="str">
            <v>04</v>
          </cell>
          <cell r="J11560" t="str">
            <v>600ML X 1EA</v>
          </cell>
          <cell r="K11560">
            <v>12</v>
          </cell>
          <cell r="N11560" t="str">
            <v>0110</v>
          </cell>
          <cell r="O11560" t="str">
            <v>0110001</v>
          </cell>
        </row>
        <row r="11561">
          <cell r="D11561" t="str">
            <v>0000375404</v>
          </cell>
          <cell r="E11561">
            <v>75000</v>
          </cell>
          <cell r="F11561">
            <v>82800</v>
          </cell>
          <cell r="G11561">
            <v>82800</v>
          </cell>
          <cell r="H11561" t="str">
            <v>00003754</v>
          </cell>
          <cell r="I11561" t="str">
            <v>04</v>
          </cell>
          <cell r="J11561" t="str">
            <v>600ML X 1EA</v>
          </cell>
          <cell r="K11561">
            <v>12</v>
          </cell>
          <cell r="N11561" t="str">
            <v>0110</v>
          </cell>
          <cell r="O11561" t="str">
            <v>0110001</v>
          </cell>
        </row>
        <row r="11562">
          <cell r="D11562" t="str">
            <v>0000375601</v>
          </cell>
          <cell r="E11562">
            <v>6250</v>
          </cell>
          <cell r="F11562">
            <v>8400</v>
          </cell>
          <cell r="G11562">
            <v>8400</v>
          </cell>
          <cell r="H11562" t="str">
            <v>00003756</v>
          </cell>
          <cell r="I11562" t="str">
            <v>01</v>
          </cell>
          <cell r="J11562" t="str">
            <v>600ML X 1EA</v>
          </cell>
          <cell r="K11562">
            <v>1</v>
          </cell>
          <cell r="L11562">
            <v>2</v>
          </cell>
          <cell r="N11562" t="str">
            <v>0110</v>
          </cell>
          <cell r="O11562" t="str">
            <v>0110001</v>
          </cell>
        </row>
        <row r="11563">
          <cell r="D11563" t="str">
            <v>0000375601</v>
          </cell>
          <cell r="E11563">
            <v>6250</v>
          </cell>
          <cell r="F11563">
            <v>8400</v>
          </cell>
          <cell r="G11563">
            <v>8400</v>
          </cell>
          <cell r="H11563" t="str">
            <v>00003756</v>
          </cell>
          <cell r="I11563" t="str">
            <v>01</v>
          </cell>
          <cell r="J11563" t="str">
            <v>600ML X 1EA</v>
          </cell>
          <cell r="K11563">
            <v>1</v>
          </cell>
          <cell r="L11563">
            <v>2</v>
          </cell>
          <cell r="N11563" t="str">
            <v>0110</v>
          </cell>
          <cell r="O11563" t="str">
            <v>0110001</v>
          </cell>
        </row>
        <row r="11564">
          <cell r="D11564" t="str">
            <v>0000375601</v>
          </cell>
          <cell r="E11564">
            <v>6250</v>
          </cell>
          <cell r="F11564">
            <v>8400</v>
          </cell>
          <cell r="G11564">
            <v>8400</v>
          </cell>
          <cell r="H11564" t="str">
            <v>00003756</v>
          </cell>
          <cell r="I11564" t="str">
            <v>01</v>
          </cell>
          <cell r="J11564" t="str">
            <v>600ML X 1EA</v>
          </cell>
          <cell r="K11564">
            <v>1</v>
          </cell>
          <cell r="L11564">
            <v>2</v>
          </cell>
          <cell r="N11564" t="str">
            <v>0110</v>
          </cell>
          <cell r="O11564" t="str">
            <v>0110001</v>
          </cell>
        </row>
        <row r="11565">
          <cell r="D11565" t="str">
            <v>0000375601</v>
          </cell>
          <cell r="E11565">
            <v>6250</v>
          </cell>
          <cell r="F11565">
            <v>8400</v>
          </cell>
          <cell r="G11565">
            <v>8400</v>
          </cell>
          <cell r="H11565" t="str">
            <v>00003756</v>
          </cell>
          <cell r="I11565" t="str">
            <v>01</v>
          </cell>
          <cell r="J11565" t="str">
            <v>600ML X 1EA</v>
          </cell>
          <cell r="K11565">
            <v>1</v>
          </cell>
          <cell r="L11565">
            <v>2</v>
          </cell>
          <cell r="N11565" t="str">
            <v>0110</v>
          </cell>
          <cell r="O11565" t="str">
            <v>0110001</v>
          </cell>
        </row>
        <row r="11566">
          <cell r="D11566" t="str">
            <v>0000375601</v>
          </cell>
          <cell r="E11566">
            <v>6250</v>
          </cell>
          <cell r="F11566">
            <v>8400</v>
          </cell>
          <cell r="G11566">
            <v>8400</v>
          </cell>
          <cell r="H11566" t="str">
            <v>00003756</v>
          </cell>
          <cell r="I11566" t="str">
            <v>01</v>
          </cell>
          <cell r="J11566" t="str">
            <v>600ML X 1EA</v>
          </cell>
          <cell r="K11566">
            <v>1</v>
          </cell>
          <cell r="L11566">
            <v>2</v>
          </cell>
          <cell r="N11566" t="str">
            <v>0110</v>
          </cell>
          <cell r="O11566" t="str">
            <v>0110001</v>
          </cell>
        </row>
        <row r="11567">
          <cell r="D11567" t="str">
            <v>0000375602</v>
          </cell>
          <cell r="E11567">
            <v>12500</v>
          </cell>
          <cell r="F11567">
            <v>16600</v>
          </cell>
          <cell r="G11567">
            <v>16600</v>
          </cell>
          <cell r="H11567" t="str">
            <v>00003756</v>
          </cell>
          <cell r="I11567" t="str">
            <v>02</v>
          </cell>
          <cell r="J11567" t="str">
            <v>600ML X 1EA</v>
          </cell>
          <cell r="K11567">
            <v>2</v>
          </cell>
          <cell r="L11567">
            <v>2</v>
          </cell>
          <cell r="N11567" t="str">
            <v>0110</v>
          </cell>
          <cell r="O11567" t="str">
            <v>0110001</v>
          </cell>
        </row>
        <row r="11568">
          <cell r="D11568" t="str">
            <v>0000375602</v>
          </cell>
          <cell r="E11568">
            <v>12500</v>
          </cell>
          <cell r="F11568">
            <v>16600</v>
          </cell>
          <cell r="G11568">
            <v>16600</v>
          </cell>
          <cell r="H11568" t="str">
            <v>00003756</v>
          </cell>
          <cell r="I11568" t="str">
            <v>02</v>
          </cell>
          <cell r="J11568" t="str">
            <v>600ML X 1EA</v>
          </cell>
          <cell r="K11568">
            <v>2</v>
          </cell>
          <cell r="L11568">
            <v>2</v>
          </cell>
          <cell r="N11568" t="str">
            <v>0110</v>
          </cell>
          <cell r="O11568" t="str">
            <v>0110001</v>
          </cell>
        </row>
        <row r="11569">
          <cell r="D11569" t="str">
            <v>0000375602</v>
          </cell>
          <cell r="E11569">
            <v>12500</v>
          </cell>
          <cell r="F11569">
            <v>16600</v>
          </cell>
          <cell r="G11569">
            <v>16600</v>
          </cell>
          <cell r="H11569" t="str">
            <v>00003756</v>
          </cell>
          <cell r="I11569" t="str">
            <v>02</v>
          </cell>
          <cell r="J11569" t="str">
            <v>600ML X 1EA</v>
          </cell>
          <cell r="K11569">
            <v>2</v>
          </cell>
          <cell r="L11569">
            <v>2</v>
          </cell>
          <cell r="N11569" t="str">
            <v>0110</v>
          </cell>
          <cell r="O11569" t="str">
            <v>0110001</v>
          </cell>
        </row>
        <row r="11570">
          <cell r="D11570" t="str">
            <v>0000375602</v>
          </cell>
          <cell r="E11570">
            <v>12500</v>
          </cell>
          <cell r="F11570">
            <v>16600</v>
          </cell>
          <cell r="G11570">
            <v>16600</v>
          </cell>
          <cell r="H11570" t="str">
            <v>00003756</v>
          </cell>
          <cell r="I11570" t="str">
            <v>02</v>
          </cell>
          <cell r="J11570" t="str">
            <v>600ML X 1EA</v>
          </cell>
          <cell r="K11570">
            <v>2</v>
          </cell>
          <cell r="L11570">
            <v>2</v>
          </cell>
          <cell r="N11570" t="str">
            <v>0110</v>
          </cell>
          <cell r="O11570" t="str">
            <v>0110001</v>
          </cell>
        </row>
        <row r="11571">
          <cell r="D11571" t="str">
            <v>0000375602</v>
          </cell>
          <cell r="E11571">
            <v>12500</v>
          </cell>
          <cell r="F11571">
            <v>16600</v>
          </cell>
          <cell r="G11571">
            <v>16600</v>
          </cell>
          <cell r="H11571" t="str">
            <v>00003756</v>
          </cell>
          <cell r="I11571" t="str">
            <v>02</v>
          </cell>
          <cell r="J11571" t="str">
            <v>600ML X 1EA</v>
          </cell>
          <cell r="K11571">
            <v>2</v>
          </cell>
          <cell r="L11571">
            <v>2</v>
          </cell>
          <cell r="N11571" t="str">
            <v>0110</v>
          </cell>
          <cell r="O11571" t="str">
            <v>0110001</v>
          </cell>
        </row>
        <row r="11572">
          <cell r="D11572" t="str">
            <v>0000375603</v>
          </cell>
          <cell r="E11572">
            <v>18750</v>
          </cell>
          <cell r="F11572">
            <v>24600</v>
          </cell>
          <cell r="G11572">
            <v>24600</v>
          </cell>
          <cell r="H11572" t="str">
            <v>00003756</v>
          </cell>
          <cell r="I11572" t="str">
            <v>03</v>
          </cell>
          <cell r="J11572" t="str">
            <v>600ML X 1EA</v>
          </cell>
          <cell r="K11572">
            <v>3</v>
          </cell>
          <cell r="L11572">
            <v>4</v>
          </cell>
          <cell r="N11572" t="str">
            <v>0110</v>
          </cell>
          <cell r="O11572" t="str">
            <v>0110001</v>
          </cell>
        </row>
        <row r="11573">
          <cell r="D11573" t="str">
            <v>0000375603</v>
          </cell>
          <cell r="E11573">
            <v>18750</v>
          </cell>
          <cell r="F11573">
            <v>24600</v>
          </cell>
          <cell r="G11573">
            <v>24600</v>
          </cell>
          <cell r="H11573" t="str">
            <v>00003756</v>
          </cell>
          <cell r="I11573" t="str">
            <v>03</v>
          </cell>
          <cell r="J11573" t="str">
            <v>600ML X 1EA</v>
          </cell>
          <cell r="K11573">
            <v>3</v>
          </cell>
          <cell r="L11573">
            <v>4</v>
          </cell>
          <cell r="N11573" t="str">
            <v>0110</v>
          </cell>
          <cell r="O11573" t="str">
            <v>0110001</v>
          </cell>
        </row>
        <row r="11574">
          <cell r="D11574" t="str">
            <v>0000375603</v>
          </cell>
          <cell r="E11574">
            <v>18750</v>
          </cell>
          <cell r="F11574">
            <v>24600</v>
          </cell>
          <cell r="G11574">
            <v>24600</v>
          </cell>
          <cell r="H11574" t="str">
            <v>00003756</v>
          </cell>
          <cell r="I11574" t="str">
            <v>03</v>
          </cell>
          <cell r="J11574" t="str">
            <v>600ML X 1EA</v>
          </cell>
          <cell r="K11574">
            <v>3</v>
          </cell>
          <cell r="L11574">
            <v>4</v>
          </cell>
          <cell r="N11574" t="str">
            <v>0110</v>
          </cell>
          <cell r="O11574" t="str">
            <v>0110001</v>
          </cell>
        </row>
        <row r="11575">
          <cell r="D11575" t="str">
            <v>0000375603</v>
          </cell>
          <cell r="E11575">
            <v>18750</v>
          </cell>
          <cell r="F11575">
            <v>24600</v>
          </cell>
          <cell r="G11575">
            <v>24600</v>
          </cell>
          <cell r="H11575" t="str">
            <v>00003756</v>
          </cell>
          <cell r="I11575" t="str">
            <v>03</v>
          </cell>
          <cell r="J11575" t="str">
            <v>600ML X 1EA</v>
          </cell>
          <cell r="K11575">
            <v>3</v>
          </cell>
          <cell r="L11575">
            <v>4</v>
          </cell>
          <cell r="N11575" t="str">
            <v>0110</v>
          </cell>
          <cell r="O11575" t="str">
            <v>0110001</v>
          </cell>
        </row>
        <row r="11576">
          <cell r="D11576" t="str">
            <v>0000375603</v>
          </cell>
          <cell r="E11576">
            <v>18750</v>
          </cell>
          <cell r="F11576">
            <v>24600</v>
          </cell>
          <cell r="G11576">
            <v>24600</v>
          </cell>
          <cell r="H11576" t="str">
            <v>00003756</v>
          </cell>
          <cell r="I11576" t="str">
            <v>03</v>
          </cell>
          <cell r="J11576" t="str">
            <v>600ML X 1EA</v>
          </cell>
          <cell r="K11576">
            <v>3</v>
          </cell>
          <cell r="L11576">
            <v>4</v>
          </cell>
          <cell r="N11576" t="str">
            <v>0110</v>
          </cell>
          <cell r="O11576" t="str">
            <v>0110001</v>
          </cell>
        </row>
        <row r="11577">
          <cell r="D11577" t="str">
            <v>0000375604</v>
          </cell>
          <cell r="E11577">
            <v>75000</v>
          </cell>
          <cell r="F11577">
            <v>82800</v>
          </cell>
          <cell r="G11577">
            <v>82800</v>
          </cell>
          <cell r="H11577" t="str">
            <v>00003756</v>
          </cell>
          <cell r="I11577" t="str">
            <v>04</v>
          </cell>
          <cell r="J11577" t="str">
            <v>600ML X 1EA</v>
          </cell>
          <cell r="K11577">
            <v>12</v>
          </cell>
          <cell r="N11577" t="str">
            <v>0110</v>
          </cell>
          <cell r="O11577" t="str">
            <v>0110001</v>
          </cell>
        </row>
        <row r="11578">
          <cell r="D11578" t="str">
            <v>0000375604</v>
          </cell>
          <cell r="E11578">
            <v>75000</v>
          </cell>
          <cell r="F11578">
            <v>82800</v>
          </cell>
          <cell r="G11578">
            <v>82800</v>
          </cell>
          <cell r="H11578" t="str">
            <v>00003756</v>
          </cell>
          <cell r="I11578" t="str">
            <v>04</v>
          </cell>
          <cell r="J11578" t="str">
            <v>600ML X 1EA</v>
          </cell>
          <cell r="K11578">
            <v>12</v>
          </cell>
          <cell r="N11578" t="str">
            <v>0110</v>
          </cell>
          <cell r="O11578" t="str">
            <v>0110001</v>
          </cell>
        </row>
        <row r="11579">
          <cell r="D11579" t="str">
            <v>0000375604</v>
          </cell>
          <cell r="E11579">
            <v>75000</v>
          </cell>
          <cell r="F11579">
            <v>82800</v>
          </cell>
          <cell r="G11579">
            <v>82800</v>
          </cell>
          <cell r="H11579" t="str">
            <v>00003756</v>
          </cell>
          <cell r="I11579" t="str">
            <v>04</v>
          </cell>
          <cell r="J11579" t="str">
            <v>600ML X 1EA</v>
          </cell>
          <cell r="K11579">
            <v>12</v>
          </cell>
          <cell r="N11579" t="str">
            <v>0110</v>
          </cell>
          <cell r="O11579" t="str">
            <v>0110001</v>
          </cell>
        </row>
        <row r="11580">
          <cell r="D11580" t="str">
            <v>0000375604</v>
          </cell>
          <cell r="E11580">
            <v>75000</v>
          </cell>
          <cell r="F11580">
            <v>82800</v>
          </cell>
          <cell r="G11580">
            <v>82800</v>
          </cell>
          <cell r="H11580" t="str">
            <v>00003756</v>
          </cell>
          <cell r="I11580" t="str">
            <v>04</v>
          </cell>
          <cell r="J11580" t="str">
            <v>600ML X 1EA</v>
          </cell>
          <cell r="K11580">
            <v>12</v>
          </cell>
          <cell r="N11580" t="str">
            <v>0110</v>
          </cell>
          <cell r="O11580" t="str">
            <v>0110001</v>
          </cell>
        </row>
        <row r="11581">
          <cell r="D11581" t="str">
            <v>0000375604</v>
          </cell>
          <cell r="E11581">
            <v>75000</v>
          </cell>
          <cell r="F11581">
            <v>82800</v>
          </cell>
          <cell r="G11581">
            <v>82800</v>
          </cell>
          <cell r="H11581" t="str">
            <v>00003756</v>
          </cell>
          <cell r="I11581" t="str">
            <v>04</v>
          </cell>
          <cell r="J11581" t="str">
            <v>600ML X 1EA</v>
          </cell>
          <cell r="K11581">
            <v>12</v>
          </cell>
          <cell r="N11581" t="str">
            <v>0110</v>
          </cell>
          <cell r="O11581" t="str">
            <v>0110001</v>
          </cell>
        </row>
        <row r="11582">
          <cell r="D11582" t="str">
            <v>0000375801</v>
          </cell>
          <cell r="E11582">
            <v>6250</v>
          </cell>
          <cell r="F11582">
            <v>8400</v>
          </cell>
          <cell r="G11582">
            <v>8400</v>
          </cell>
          <cell r="H11582" t="str">
            <v>00003758</v>
          </cell>
          <cell r="I11582" t="str">
            <v>01</v>
          </cell>
          <cell r="J11582" t="str">
            <v>600ML X 1EA</v>
          </cell>
          <cell r="K11582">
            <v>1</v>
          </cell>
          <cell r="L11582">
            <v>2</v>
          </cell>
          <cell r="N11582" t="str">
            <v>0110</v>
          </cell>
          <cell r="O11582" t="str">
            <v>0110001</v>
          </cell>
        </row>
        <row r="11583">
          <cell r="D11583" t="str">
            <v>0000375801</v>
          </cell>
          <cell r="E11583">
            <v>6250</v>
          </cell>
          <cell r="F11583">
            <v>8400</v>
          </cell>
          <cell r="G11583">
            <v>8400</v>
          </cell>
          <cell r="H11583" t="str">
            <v>00003758</v>
          </cell>
          <cell r="I11583" t="str">
            <v>01</v>
          </cell>
          <cell r="J11583" t="str">
            <v>600ML X 1EA</v>
          </cell>
          <cell r="K11583">
            <v>1</v>
          </cell>
          <cell r="L11583">
            <v>2</v>
          </cell>
          <cell r="N11583" t="str">
            <v>0110</v>
          </cell>
          <cell r="O11583" t="str">
            <v>0110001</v>
          </cell>
        </row>
        <row r="11584">
          <cell r="D11584" t="str">
            <v>0000375801</v>
          </cell>
          <cell r="E11584">
            <v>6250</v>
          </cell>
          <cell r="F11584">
            <v>8400</v>
          </cell>
          <cell r="G11584">
            <v>8400</v>
          </cell>
          <cell r="H11584" t="str">
            <v>00003758</v>
          </cell>
          <cell r="I11584" t="str">
            <v>01</v>
          </cell>
          <cell r="J11584" t="str">
            <v>600ML X 1EA</v>
          </cell>
          <cell r="K11584">
            <v>1</v>
          </cell>
          <cell r="L11584">
            <v>2</v>
          </cell>
          <cell r="N11584" t="str">
            <v>0110</v>
          </cell>
          <cell r="O11584" t="str">
            <v>0110001</v>
          </cell>
        </row>
        <row r="11585">
          <cell r="D11585" t="str">
            <v>0000375801</v>
          </cell>
          <cell r="E11585">
            <v>6250</v>
          </cell>
          <cell r="F11585">
            <v>8400</v>
          </cell>
          <cell r="G11585">
            <v>8400</v>
          </cell>
          <cell r="H11585" t="str">
            <v>00003758</v>
          </cell>
          <cell r="I11585" t="str">
            <v>01</v>
          </cell>
          <cell r="J11585" t="str">
            <v>600ML X 1EA</v>
          </cell>
          <cell r="K11585">
            <v>1</v>
          </cell>
          <cell r="L11585">
            <v>2</v>
          </cell>
          <cell r="N11585" t="str">
            <v>0110</v>
          </cell>
          <cell r="O11585" t="str">
            <v>0110001</v>
          </cell>
        </row>
        <row r="11586">
          <cell r="D11586" t="str">
            <v>0000375801</v>
          </cell>
          <cell r="E11586">
            <v>6250</v>
          </cell>
          <cell r="F11586">
            <v>8400</v>
          </cell>
          <cell r="G11586">
            <v>8400</v>
          </cell>
          <cell r="H11586" t="str">
            <v>00003758</v>
          </cell>
          <cell r="I11586" t="str">
            <v>01</v>
          </cell>
          <cell r="J11586" t="str">
            <v>600ML X 1EA</v>
          </cell>
          <cell r="K11586">
            <v>1</v>
          </cell>
          <cell r="L11586">
            <v>2</v>
          </cell>
          <cell r="N11586" t="str">
            <v>0110</v>
          </cell>
          <cell r="O11586" t="str">
            <v>0110001</v>
          </cell>
        </row>
        <row r="11587">
          <cell r="D11587" t="str">
            <v>0000375802</v>
          </cell>
          <cell r="E11587">
            <v>12500</v>
          </cell>
          <cell r="F11587">
            <v>16600</v>
          </cell>
          <cell r="G11587">
            <v>16600</v>
          </cell>
          <cell r="H11587" t="str">
            <v>00003758</v>
          </cell>
          <cell r="I11587" t="str">
            <v>02</v>
          </cell>
          <cell r="J11587" t="str">
            <v>600ML X 1EA</v>
          </cell>
          <cell r="K11587">
            <v>2</v>
          </cell>
          <cell r="L11587">
            <v>2</v>
          </cell>
          <cell r="N11587" t="str">
            <v>0110</v>
          </cell>
          <cell r="O11587" t="str">
            <v>0110001</v>
          </cell>
        </row>
        <row r="11588">
          <cell r="D11588" t="str">
            <v>0000375802</v>
          </cell>
          <cell r="E11588">
            <v>12500</v>
          </cell>
          <cell r="F11588">
            <v>16600</v>
          </cell>
          <cell r="G11588">
            <v>16600</v>
          </cell>
          <cell r="H11588" t="str">
            <v>00003758</v>
          </cell>
          <cell r="I11588" t="str">
            <v>02</v>
          </cell>
          <cell r="J11588" t="str">
            <v>600ML X 1EA</v>
          </cell>
          <cell r="K11588">
            <v>2</v>
          </cell>
          <cell r="L11588">
            <v>2</v>
          </cell>
          <cell r="N11588" t="str">
            <v>0110</v>
          </cell>
          <cell r="O11588" t="str">
            <v>0110001</v>
          </cell>
        </row>
        <row r="11589">
          <cell r="D11589" t="str">
            <v>0000375802</v>
          </cell>
          <cell r="E11589">
            <v>12500</v>
          </cell>
          <cell r="F11589">
            <v>16600</v>
          </cell>
          <cell r="G11589">
            <v>16600</v>
          </cell>
          <cell r="H11589" t="str">
            <v>00003758</v>
          </cell>
          <cell r="I11589" t="str">
            <v>02</v>
          </cell>
          <cell r="J11589" t="str">
            <v>600ML X 1EA</v>
          </cell>
          <cell r="K11589">
            <v>2</v>
          </cell>
          <cell r="L11589">
            <v>2</v>
          </cell>
          <cell r="N11589" t="str">
            <v>0110</v>
          </cell>
          <cell r="O11589" t="str">
            <v>0110001</v>
          </cell>
        </row>
        <row r="11590">
          <cell r="D11590" t="str">
            <v>0000375802</v>
          </cell>
          <cell r="E11590">
            <v>12500</v>
          </cell>
          <cell r="F11590">
            <v>16600</v>
          </cell>
          <cell r="G11590">
            <v>16600</v>
          </cell>
          <cell r="H11590" t="str">
            <v>00003758</v>
          </cell>
          <cell r="I11590" t="str">
            <v>02</v>
          </cell>
          <cell r="J11590" t="str">
            <v>600ML X 1EA</v>
          </cell>
          <cell r="K11590">
            <v>2</v>
          </cell>
          <cell r="L11590">
            <v>2</v>
          </cell>
          <cell r="N11590" t="str">
            <v>0110</v>
          </cell>
          <cell r="O11590" t="str">
            <v>0110001</v>
          </cell>
        </row>
        <row r="11591">
          <cell r="D11591" t="str">
            <v>0000375802</v>
          </cell>
          <cell r="E11591">
            <v>12500</v>
          </cell>
          <cell r="F11591">
            <v>16600</v>
          </cell>
          <cell r="G11591">
            <v>16600</v>
          </cell>
          <cell r="H11591" t="str">
            <v>00003758</v>
          </cell>
          <cell r="I11591" t="str">
            <v>02</v>
          </cell>
          <cell r="J11591" t="str">
            <v>600ML X 1EA</v>
          </cell>
          <cell r="K11591">
            <v>2</v>
          </cell>
          <cell r="L11591">
            <v>2</v>
          </cell>
          <cell r="N11591" t="str">
            <v>0110</v>
          </cell>
          <cell r="O11591" t="str">
            <v>0110001</v>
          </cell>
        </row>
        <row r="11592">
          <cell r="D11592" t="str">
            <v>0000375803</v>
          </cell>
          <cell r="E11592">
            <v>18750</v>
          </cell>
          <cell r="F11592">
            <v>24600</v>
          </cell>
          <cell r="G11592">
            <v>24600</v>
          </cell>
          <cell r="H11592" t="str">
            <v>00003758</v>
          </cell>
          <cell r="I11592" t="str">
            <v>03</v>
          </cell>
          <cell r="J11592" t="str">
            <v>600ML X 1EA</v>
          </cell>
          <cell r="K11592">
            <v>3</v>
          </cell>
          <cell r="L11592">
            <v>4</v>
          </cell>
          <cell r="N11592" t="str">
            <v>0110</v>
          </cell>
          <cell r="O11592" t="str">
            <v>0110001</v>
          </cell>
        </row>
        <row r="11593">
          <cell r="D11593" t="str">
            <v>0000375803</v>
          </cell>
          <cell r="E11593">
            <v>18750</v>
          </cell>
          <cell r="F11593">
            <v>24600</v>
          </cell>
          <cell r="G11593">
            <v>24600</v>
          </cell>
          <cell r="H11593" t="str">
            <v>00003758</v>
          </cell>
          <cell r="I11593" t="str">
            <v>03</v>
          </cell>
          <cell r="J11593" t="str">
            <v>600ML X 1EA</v>
          </cell>
          <cell r="K11593">
            <v>3</v>
          </cell>
          <cell r="L11593">
            <v>4</v>
          </cell>
          <cell r="N11593" t="str">
            <v>0110</v>
          </cell>
          <cell r="O11593" t="str">
            <v>0110001</v>
          </cell>
        </row>
        <row r="11594">
          <cell r="D11594" t="str">
            <v>0000375803</v>
          </cell>
          <cell r="E11594">
            <v>18750</v>
          </cell>
          <cell r="F11594">
            <v>24600</v>
          </cell>
          <cell r="G11594">
            <v>24600</v>
          </cell>
          <cell r="H11594" t="str">
            <v>00003758</v>
          </cell>
          <cell r="I11594" t="str">
            <v>03</v>
          </cell>
          <cell r="J11594" t="str">
            <v>600ML X 1EA</v>
          </cell>
          <cell r="K11594">
            <v>3</v>
          </cell>
          <cell r="L11594">
            <v>4</v>
          </cell>
          <cell r="N11594" t="str">
            <v>0110</v>
          </cell>
          <cell r="O11594" t="str">
            <v>0110001</v>
          </cell>
        </row>
        <row r="11595">
          <cell r="D11595" t="str">
            <v>0000375803</v>
          </cell>
          <cell r="E11595">
            <v>18750</v>
          </cell>
          <cell r="F11595">
            <v>24600</v>
          </cell>
          <cell r="G11595">
            <v>24600</v>
          </cell>
          <cell r="H11595" t="str">
            <v>00003758</v>
          </cell>
          <cell r="I11595" t="str">
            <v>03</v>
          </cell>
          <cell r="J11595" t="str">
            <v>600ML X 1EA</v>
          </cell>
          <cell r="K11595">
            <v>3</v>
          </cell>
          <cell r="L11595">
            <v>4</v>
          </cell>
          <cell r="N11595" t="str">
            <v>0110</v>
          </cell>
          <cell r="O11595" t="str">
            <v>0110001</v>
          </cell>
        </row>
        <row r="11596">
          <cell r="D11596" t="str">
            <v>0000375803</v>
          </cell>
          <cell r="E11596">
            <v>18750</v>
          </cell>
          <cell r="F11596">
            <v>24600</v>
          </cell>
          <cell r="G11596">
            <v>24600</v>
          </cell>
          <cell r="H11596" t="str">
            <v>00003758</v>
          </cell>
          <cell r="I11596" t="str">
            <v>03</v>
          </cell>
          <cell r="J11596" t="str">
            <v>600ML X 1EA</v>
          </cell>
          <cell r="K11596">
            <v>3</v>
          </cell>
          <cell r="L11596">
            <v>4</v>
          </cell>
          <cell r="N11596" t="str">
            <v>0110</v>
          </cell>
          <cell r="O11596" t="str">
            <v>0110001</v>
          </cell>
        </row>
        <row r="11597">
          <cell r="D11597" t="str">
            <v>0000375804</v>
          </cell>
          <cell r="E11597">
            <v>75000</v>
          </cell>
          <cell r="F11597">
            <v>82800</v>
          </cell>
          <cell r="G11597">
            <v>82800</v>
          </cell>
          <cell r="H11597" t="str">
            <v>00003758</v>
          </cell>
          <cell r="I11597" t="str">
            <v>04</v>
          </cell>
          <cell r="J11597" t="str">
            <v>600ML X 1EA</v>
          </cell>
          <cell r="K11597">
            <v>12</v>
          </cell>
          <cell r="N11597" t="str">
            <v>0110</v>
          </cell>
          <cell r="O11597" t="str">
            <v>0110001</v>
          </cell>
        </row>
        <row r="11598">
          <cell r="D11598" t="str">
            <v>0000375804</v>
          </cell>
          <cell r="E11598">
            <v>75000</v>
          </cell>
          <cell r="F11598">
            <v>82800</v>
          </cell>
          <cell r="G11598">
            <v>82800</v>
          </cell>
          <cell r="H11598" t="str">
            <v>00003758</v>
          </cell>
          <cell r="I11598" t="str">
            <v>04</v>
          </cell>
          <cell r="J11598" t="str">
            <v>600ML X 1EA</v>
          </cell>
          <cell r="K11598">
            <v>12</v>
          </cell>
          <cell r="N11598" t="str">
            <v>0110</v>
          </cell>
          <cell r="O11598" t="str">
            <v>0110001</v>
          </cell>
        </row>
        <row r="11599">
          <cell r="D11599" t="str">
            <v>0000375804</v>
          </cell>
          <cell r="E11599">
            <v>75000</v>
          </cell>
          <cell r="F11599">
            <v>82800</v>
          </cell>
          <cell r="G11599">
            <v>82800</v>
          </cell>
          <cell r="H11599" t="str">
            <v>00003758</v>
          </cell>
          <cell r="I11599" t="str">
            <v>04</v>
          </cell>
          <cell r="J11599" t="str">
            <v>600ML X 1EA</v>
          </cell>
          <cell r="K11599">
            <v>12</v>
          </cell>
          <cell r="N11599" t="str">
            <v>0110</v>
          </cell>
          <cell r="O11599" t="str">
            <v>0110001</v>
          </cell>
        </row>
        <row r="11600">
          <cell r="D11600" t="str">
            <v>0000375804</v>
          </cell>
          <cell r="E11600">
            <v>75000</v>
          </cell>
          <cell r="F11600">
            <v>82800</v>
          </cell>
          <cell r="G11600">
            <v>82800</v>
          </cell>
          <cell r="H11600" t="str">
            <v>00003758</v>
          </cell>
          <cell r="I11600" t="str">
            <v>04</v>
          </cell>
          <cell r="J11600" t="str">
            <v>600ML X 1EA</v>
          </cell>
          <cell r="K11600">
            <v>12</v>
          </cell>
          <cell r="N11600" t="str">
            <v>0110</v>
          </cell>
          <cell r="O11600" t="str">
            <v>0110001</v>
          </cell>
        </row>
        <row r="11601">
          <cell r="D11601" t="str">
            <v>0000375804</v>
          </cell>
          <cell r="E11601">
            <v>75000</v>
          </cell>
          <cell r="F11601">
            <v>82800</v>
          </cell>
          <cell r="G11601">
            <v>82800</v>
          </cell>
          <cell r="H11601" t="str">
            <v>00003758</v>
          </cell>
          <cell r="I11601" t="str">
            <v>04</v>
          </cell>
          <cell r="J11601" t="str">
            <v>600ML X 1EA</v>
          </cell>
          <cell r="K11601">
            <v>12</v>
          </cell>
          <cell r="N11601" t="str">
            <v>0110</v>
          </cell>
          <cell r="O11601" t="str">
            <v>0110001</v>
          </cell>
        </row>
        <row r="11602">
          <cell r="D11602" t="str">
            <v>0000376001</v>
          </cell>
          <cell r="E11602">
            <v>6250</v>
          </cell>
          <cell r="F11602">
            <v>8400</v>
          </cell>
          <cell r="G11602">
            <v>8400</v>
          </cell>
          <cell r="H11602" t="str">
            <v>00003760</v>
          </cell>
          <cell r="I11602" t="str">
            <v>01</v>
          </cell>
          <cell r="J11602" t="str">
            <v>600ML X 1EA</v>
          </cell>
          <cell r="K11602">
            <v>1</v>
          </cell>
          <cell r="L11602">
            <v>2</v>
          </cell>
          <cell r="N11602" t="str">
            <v>0110</v>
          </cell>
          <cell r="O11602" t="str">
            <v>0110001</v>
          </cell>
        </row>
        <row r="11603">
          <cell r="D11603" t="str">
            <v>0000376001</v>
          </cell>
          <cell r="E11603">
            <v>6250</v>
          </cell>
          <cell r="F11603">
            <v>8400</v>
          </cell>
          <cell r="G11603">
            <v>8400</v>
          </cell>
          <cell r="H11603" t="str">
            <v>00003760</v>
          </cell>
          <cell r="I11603" t="str">
            <v>01</v>
          </cell>
          <cell r="J11603" t="str">
            <v>600ML X 1EA</v>
          </cell>
          <cell r="K11603">
            <v>1</v>
          </cell>
          <cell r="L11603">
            <v>2</v>
          </cell>
          <cell r="N11603" t="str">
            <v>0110</v>
          </cell>
          <cell r="O11603" t="str">
            <v>0110001</v>
          </cell>
        </row>
        <row r="11604">
          <cell r="D11604" t="str">
            <v>0000376001</v>
          </cell>
          <cell r="E11604">
            <v>6250</v>
          </cell>
          <cell r="F11604">
            <v>8400</v>
          </cell>
          <cell r="G11604">
            <v>8400</v>
          </cell>
          <cell r="H11604" t="str">
            <v>00003760</v>
          </cell>
          <cell r="I11604" t="str">
            <v>01</v>
          </cell>
          <cell r="J11604" t="str">
            <v>600ML X 1EA</v>
          </cell>
          <cell r="K11604">
            <v>1</v>
          </cell>
          <cell r="L11604">
            <v>2</v>
          </cell>
          <cell r="N11604" t="str">
            <v>0110</v>
          </cell>
          <cell r="O11604" t="str">
            <v>0110001</v>
          </cell>
        </row>
        <row r="11605">
          <cell r="D11605" t="str">
            <v>0000376001</v>
          </cell>
          <cell r="E11605">
            <v>6250</v>
          </cell>
          <cell r="F11605">
            <v>8400</v>
          </cell>
          <cell r="G11605">
            <v>8400</v>
          </cell>
          <cell r="H11605" t="str">
            <v>00003760</v>
          </cell>
          <cell r="I11605" t="str">
            <v>01</v>
          </cell>
          <cell r="J11605" t="str">
            <v>600ML X 1EA</v>
          </cell>
          <cell r="K11605">
            <v>1</v>
          </cell>
          <cell r="L11605">
            <v>2</v>
          </cell>
          <cell r="N11605" t="str">
            <v>0110</v>
          </cell>
          <cell r="O11605" t="str">
            <v>0110001</v>
          </cell>
        </row>
        <row r="11606">
          <cell r="D11606" t="str">
            <v>0000376001</v>
          </cell>
          <cell r="E11606">
            <v>6250</v>
          </cell>
          <cell r="F11606">
            <v>8400</v>
          </cell>
          <cell r="G11606">
            <v>8400</v>
          </cell>
          <cell r="H11606" t="str">
            <v>00003760</v>
          </cell>
          <cell r="I11606" t="str">
            <v>01</v>
          </cell>
          <cell r="J11606" t="str">
            <v>600ML X 1EA</v>
          </cell>
          <cell r="K11606">
            <v>1</v>
          </cell>
          <cell r="L11606">
            <v>2</v>
          </cell>
          <cell r="N11606" t="str">
            <v>0110</v>
          </cell>
          <cell r="O11606" t="str">
            <v>0110001</v>
          </cell>
        </row>
        <row r="11607">
          <cell r="D11607" t="str">
            <v>0000376002</v>
          </cell>
          <cell r="E11607">
            <v>12500</v>
          </cell>
          <cell r="F11607">
            <v>16600</v>
          </cell>
          <cell r="G11607">
            <v>16600</v>
          </cell>
          <cell r="H11607" t="str">
            <v>00003760</v>
          </cell>
          <cell r="I11607" t="str">
            <v>02</v>
          </cell>
          <cell r="J11607" t="str">
            <v>600ML X 1EA</v>
          </cell>
          <cell r="K11607">
            <v>2</v>
          </cell>
          <cell r="L11607">
            <v>2</v>
          </cell>
          <cell r="N11607" t="str">
            <v>0110</v>
          </cell>
          <cell r="O11607" t="str">
            <v>0110001</v>
          </cell>
        </row>
        <row r="11608">
          <cell r="D11608" t="str">
            <v>0000376002</v>
          </cell>
          <cell r="E11608">
            <v>12500</v>
          </cell>
          <cell r="F11608">
            <v>16600</v>
          </cell>
          <cell r="G11608">
            <v>16600</v>
          </cell>
          <cell r="H11608" t="str">
            <v>00003760</v>
          </cell>
          <cell r="I11608" t="str">
            <v>02</v>
          </cell>
          <cell r="J11608" t="str">
            <v>600ML X 1EA</v>
          </cell>
          <cell r="K11608">
            <v>2</v>
          </cell>
          <cell r="L11608">
            <v>2</v>
          </cell>
          <cell r="N11608" t="str">
            <v>0110</v>
          </cell>
          <cell r="O11608" t="str">
            <v>0110001</v>
          </cell>
        </row>
        <row r="11609">
          <cell r="D11609" t="str">
            <v>0000376002</v>
          </cell>
          <cell r="E11609">
            <v>12500</v>
          </cell>
          <cell r="F11609">
            <v>16600</v>
          </cell>
          <cell r="G11609">
            <v>16600</v>
          </cell>
          <cell r="H11609" t="str">
            <v>00003760</v>
          </cell>
          <cell r="I11609" t="str">
            <v>02</v>
          </cell>
          <cell r="J11609" t="str">
            <v>600ML X 1EA</v>
          </cell>
          <cell r="K11609">
            <v>2</v>
          </cell>
          <cell r="L11609">
            <v>2</v>
          </cell>
          <cell r="N11609" t="str">
            <v>0110</v>
          </cell>
          <cell r="O11609" t="str">
            <v>0110001</v>
          </cell>
        </row>
        <row r="11610">
          <cell r="D11610" t="str">
            <v>0000376002</v>
          </cell>
          <cell r="E11610">
            <v>12500</v>
          </cell>
          <cell r="F11610">
            <v>16600</v>
          </cell>
          <cell r="G11610">
            <v>16600</v>
          </cell>
          <cell r="H11610" t="str">
            <v>00003760</v>
          </cell>
          <cell r="I11610" t="str">
            <v>02</v>
          </cell>
          <cell r="J11610" t="str">
            <v>600ML X 1EA</v>
          </cell>
          <cell r="K11610">
            <v>2</v>
          </cell>
          <cell r="L11610">
            <v>2</v>
          </cell>
          <cell r="N11610" t="str">
            <v>0110</v>
          </cell>
          <cell r="O11610" t="str">
            <v>0110001</v>
          </cell>
        </row>
        <row r="11611">
          <cell r="D11611" t="str">
            <v>0000376002</v>
          </cell>
          <cell r="E11611">
            <v>12500</v>
          </cell>
          <cell r="F11611">
            <v>16600</v>
          </cell>
          <cell r="G11611">
            <v>16600</v>
          </cell>
          <cell r="H11611" t="str">
            <v>00003760</v>
          </cell>
          <cell r="I11611" t="str">
            <v>02</v>
          </cell>
          <cell r="J11611" t="str">
            <v>600ML X 1EA</v>
          </cell>
          <cell r="K11611">
            <v>2</v>
          </cell>
          <cell r="L11611">
            <v>2</v>
          </cell>
          <cell r="N11611" t="str">
            <v>0110</v>
          </cell>
          <cell r="O11611" t="str">
            <v>0110001</v>
          </cell>
        </row>
        <row r="11612">
          <cell r="D11612" t="str">
            <v>0000376003</v>
          </cell>
          <cell r="E11612">
            <v>18750</v>
          </cell>
          <cell r="F11612">
            <v>24600</v>
          </cell>
          <cell r="G11612">
            <v>24600</v>
          </cell>
          <cell r="H11612" t="str">
            <v>00003760</v>
          </cell>
          <cell r="I11612" t="str">
            <v>03</v>
          </cell>
          <cell r="J11612" t="str">
            <v>600ML X 1EA</v>
          </cell>
          <cell r="K11612">
            <v>3</v>
          </cell>
          <cell r="L11612">
            <v>4</v>
          </cell>
          <cell r="N11612" t="str">
            <v>0110</v>
          </cell>
          <cell r="O11612" t="str">
            <v>0110001</v>
          </cell>
        </row>
        <row r="11613">
          <cell r="D11613" t="str">
            <v>0000376003</v>
          </cell>
          <cell r="E11613">
            <v>18750</v>
          </cell>
          <cell r="F11613">
            <v>24600</v>
          </cell>
          <cell r="G11613">
            <v>24600</v>
          </cell>
          <cell r="H11613" t="str">
            <v>00003760</v>
          </cell>
          <cell r="I11613" t="str">
            <v>03</v>
          </cell>
          <cell r="J11613" t="str">
            <v>600ML X 1EA</v>
          </cell>
          <cell r="K11613">
            <v>3</v>
          </cell>
          <cell r="L11613">
            <v>4</v>
          </cell>
          <cell r="N11613" t="str">
            <v>0110</v>
          </cell>
          <cell r="O11613" t="str">
            <v>0110001</v>
          </cell>
        </row>
        <row r="11614">
          <cell r="D11614" t="str">
            <v>0000376003</v>
          </cell>
          <cell r="E11614">
            <v>18750</v>
          </cell>
          <cell r="F11614">
            <v>24600</v>
          </cell>
          <cell r="G11614">
            <v>24600</v>
          </cell>
          <cell r="H11614" t="str">
            <v>00003760</v>
          </cell>
          <cell r="I11614" t="str">
            <v>03</v>
          </cell>
          <cell r="J11614" t="str">
            <v>600ML X 1EA</v>
          </cell>
          <cell r="K11614">
            <v>3</v>
          </cell>
          <cell r="L11614">
            <v>4</v>
          </cell>
          <cell r="N11614" t="str">
            <v>0110</v>
          </cell>
          <cell r="O11614" t="str">
            <v>0110001</v>
          </cell>
        </row>
        <row r="11615">
          <cell r="D11615" t="str">
            <v>0000376003</v>
          </cell>
          <cell r="E11615">
            <v>18750</v>
          </cell>
          <cell r="F11615">
            <v>24600</v>
          </cell>
          <cell r="G11615">
            <v>24600</v>
          </cell>
          <cell r="H11615" t="str">
            <v>00003760</v>
          </cell>
          <cell r="I11615" t="str">
            <v>03</v>
          </cell>
          <cell r="J11615" t="str">
            <v>600ML X 1EA</v>
          </cell>
          <cell r="K11615">
            <v>3</v>
          </cell>
          <cell r="L11615">
            <v>4</v>
          </cell>
          <cell r="N11615" t="str">
            <v>0110</v>
          </cell>
          <cell r="O11615" t="str">
            <v>0110001</v>
          </cell>
        </row>
        <row r="11616">
          <cell r="D11616" t="str">
            <v>0000376003</v>
          </cell>
          <cell r="E11616">
            <v>18750</v>
          </cell>
          <cell r="F11616">
            <v>24600</v>
          </cell>
          <cell r="G11616">
            <v>24600</v>
          </cell>
          <cell r="H11616" t="str">
            <v>00003760</v>
          </cell>
          <cell r="I11616" t="str">
            <v>03</v>
          </cell>
          <cell r="J11616" t="str">
            <v>600ML X 1EA</v>
          </cell>
          <cell r="K11616">
            <v>3</v>
          </cell>
          <cell r="L11616">
            <v>4</v>
          </cell>
          <cell r="N11616" t="str">
            <v>0110</v>
          </cell>
          <cell r="O11616" t="str">
            <v>0110001</v>
          </cell>
        </row>
        <row r="11617">
          <cell r="D11617" t="str">
            <v>0000376004</v>
          </cell>
          <cell r="E11617">
            <v>75000</v>
          </cell>
          <cell r="F11617">
            <v>82800</v>
          </cell>
          <cell r="G11617">
            <v>82800</v>
          </cell>
          <cell r="H11617" t="str">
            <v>00003760</v>
          </cell>
          <cell r="I11617" t="str">
            <v>04</v>
          </cell>
          <cell r="J11617" t="str">
            <v>600ML X 1EA</v>
          </cell>
          <cell r="K11617">
            <v>12</v>
          </cell>
          <cell r="N11617" t="str">
            <v>0110</v>
          </cell>
          <cell r="O11617" t="str">
            <v>0110001</v>
          </cell>
        </row>
        <row r="11618">
          <cell r="D11618" t="str">
            <v>0000376004</v>
          </cell>
          <cell r="E11618">
            <v>75000</v>
          </cell>
          <cell r="F11618">
            <v>82800</v>
          </cell>
          <cell r="G11618">
            <v>82800</v>
          </cell>
          <cell r="H11618" t="str">
            <v>00003760</v>
          </cell>
          <cell r="I11618" t="str">
            <v>04</v>
          </cell>
          <cell r="J11618" t="str">
            <v>600ML X 1EA</v>
          </cell>
          <cell r="K11618">
            <v>12</v>
          </cell>
          <cell r="N11618" t="str">
            <v>0110</v>
          </cell>
          <cell r="O11618" t="str">
            <v>0110001</v>
          </cell>
        </row>
        <row r="11619">
          <cell r="D11619" t="str">
            <v>0000376004</v>
          </cell>
          <cell r="E11619">
            <v>75000</v>
          </cell>
          <cell r="F11619">
            <v>82800</v>
          </cell>
          <cell r="G11619">
            <v>82800</v>
          </cell>
          <cell r="H11619" t="str">
            <v>00003760</v>
          </cell>
          <cell r="I11619" t="str">
            <v>04</v>
          </cell>
          <cell r="J11619" t="str">
            <v>600ML X 1EA</v>
          </cell>
          <cell r="K11619">
            <v>12</v>
          </cell>
          <cell r="N11619" t="str">
            <v>0110</v>
          </cell>
          <cell r="O11619" t="str">
            <v>0110001</v>
          </cell>
        </row>
        <row r="11620">
          <cell r="D11620" t="str">
            <v>0000376004</v>
          </cell>
          <cell r="E11620">
            <v>75000</v>
          </cell>
          <cell r="F11620">
            <v>82800</v>
          </cell>
          <cell r="G11620">
            <v>82800</v>
          </cell>
          <cell r="H11620" t="str">
            <v>00003760</v>
          </cell>
          <cell r="I11620" t="str">
            <v>04</v>
          </cell>
          <cell r="J11620" t="str">
            <v>600ML X 1EA</v>
          </cell>
          <cell r="K11620">
            <v>12</v>
          </cell>
          <cell r="N11620" t="str">
            <v>0110</v>
          </cell>
          <cell r="O11620" t="str">
            <v>0110001</v>
          </cell>
        </row>
        <row r="11621">
          <cell r="D11621" t="str">
            <v>0000376004</v>
          </cell>
          <cell r="E11621">
            <v>75000</v>
          </cell>
          <cell r="F11621">
            <v>82800</v>
          </cell>
          <cell r="G11621">
            <v>82800</v>
          </cell>
          <cell r="H11621" t="str">
            <v>00003760</v>
          </cell>
          <cell r="I11621" t="str">
            <v>04</v>
          </cell>
          <cell r="J11621" t="str">
            <v>600ML X 1EA</v>
          </cell>
          <cell r="K11621">
            <v>12</v>
          </cell>
          <cell r="N11621" t="str">
            <v>0110</v>
          </cell>
          <cell r="O11621" t="str">
            <v>0110001</v>
          </cell>
        </row>
        <row r="11622">
          <cell r="D11622" t="str">
            <v>0000376201</v>
          </cell>
          <cell r="E11622">
            <v>6250</v>
          </cell>
          <cell r="F11622">
            <v>8400</v>
          </cell>
          <cell r="G11622">
            <v>8400</v>
          </cell>
          <cell r="H11622" t="str">
            <v>00003762</v>
          </cell>
          <cell r="I11622" t="str">
            <v>01</v>
          </cell>
          <cell r="J11622" t="str">
            <v>600ML X 1EA</v>
          </cell>
          <cell r="K11622">
            <v>1</v>
          </cell>
          <cell r="L11622">
            <v>2</v>
          </cell>
          <cell r="N11622" t="str">
            <v>0110</v>
          </cell>
          <cell r="O11622" t="str">
            <v>0110001</v>
          </cell>
        </row>
        <row r="11623">
          <cell r="D11623" t="str">
            <v>0000376201</v>
          </cell>
          <cell r="E11623">
            <v>6250</v>
          </cell>
          <cell r="F11623">
            <v>8400</v>
          </cell>
          <cell r="G11623">
            <v>8400</v>
          </cell>
          <cell r="H11623" t="str">
            <v>00003762</v>
          </cell>
          <cell r="I11623" t="str">
            <v>01</v>
          </cell>
          <cell r="J11623" t="str">
            <v>600ML X 1EA</v>
          </cell>
          <cell r="K11623">
            <v>1</v>
          </cell>
          <cell r="L11623">
            <v>2</v>
          </cell>
          <cell r="N11623" t="str">
            <v>0110</v>
          </cell>
          <cell r="O11623" t="str">
            <v>0110001</v>
          </cell>
        </row>
        <row r="11624">
          <cell r="D11624" t="str">
            <v>0000376201</v>
          </cell>
          <cell r="E11624">
            <v>6250</v>
          </cell>
          <cell r="F11624">
            <v>8400</v>
          </cell>
          <cell r="G11624">
            <v>8400</v>
          </cell>
          <cell r="H11624" t="str">
            <v>00003762</v>
          </cell>
          <cell r="I11624" t="str">
            <v>01</v>
          </cell>
          <cell r="J11624" t="str">
            <v>600ML X 1EA</v>
          </cell>
          <cell r="K11624">
            <v>1</v>
          </cell>
          <cell r="L11624">
            <v>2</v>
          </cell>
          <cell r="N11624" t="str">
            <v>0110</v>
          </cell>
          <cell r="O11624" t="str">
            <v>0110001</v>
          </cell>
        </row>
        <row r="11625">
          <cell r="D11625" t="str">
            <v>0000376201</v>
          </cell>
          <cell r="E11625">
            <v>6250</v>
          </cell>
          <cell r="F11625">
            <v>8400</v>
          </cell>
          <cell r="G11625">
            <v>8400</v>
          </cell>
          <cell r="H11625" t="str">
            <v>00003762</v>
          </cell>
          <cell r="I11625" t="str">
            <v>01</v>
          </cell>
          <cell r="J11625" t="str">
            <v>600ML X 1EA</v>
          </cell>
          <cell r="K11625">
            <v>1</v>
          </cell>
          <cell r="L11625">
            <v>2</v>
          </cell>
          <cell r="N11625" t="str">
            <v>0110</v>
          </cell>
          <cell r="O11625" t="str">
            <v>0110001</v>
          </cell>
        </row>
        <row r="11626">
          <cell r="D11626" t="str">
            <v>0000376201</v>
          </cell>
          <cell r="E11626">
            <v>6250</v>
          </cell>
          <cell r="F11626">
            <v>8400</v>
          </cell>
          <cell r="G11626">
            <v>8400</v>
          </cell>
          <cell r="H11626" t="str">
            <v>00003762</v>
          </cell>
          <cell r="I11626" t="str">
            <v>01</v>
          </cell>
          <cell r="J11626" t="str">
            <v>600ML X 1EA</v>
          </cell>
          <cell r="K11626">
            <v>1</v>
          </cell>
          <cell r="L11626">
            <v>2</v>
          </cell>
          <cell r="N11626" t="str">
            <v>0110</v>
          </cell>
          <cell r="O11626" t="str">
            <v>0110001</v>
          </cell>
        </row>
        <row r="11627">
          <cell r="D11627" t="str">
            <v>0000376202</v>
          </cell>
          <cell r="E11627">
            <v>12500</v>
          </cell>
          <cell r="F11627">
            <v>16600</v>
          </cell>
          <cell r="G11627">
            <v>16600</v>
          </cell>
          <cell r="H11627" t="str">
            <v>00003762</v>
          </cell>
          <cell r="I11627" t="str">
            <v>02</v>
          </cell>
          <cell r="J11627" t="str">
            <v>600ML X 1EA</v>
          </cell>
          <cell r="K11627">
            <v>2</v>
          </cell>
          <cell r="L11627">
            <v>2</v>
          </cell>
          <cell r="N11627" t="str">
            <v>0110</v>
          </cell>
          <cell r="O11627" t="str">
            <v>0110001</v>
          </cell>
        </row>
        <row r="11628">
          <cell r="D11628" t="str">
            <v>0000376202</v>
          </cell>
          <cell r="E11628">
            <v>12500</v>
          </cell>
          <cell r="F11628">
            <v>16600</v>
          </cell>
          <cell r="G11628">
            <v>16600</v>
          </cell>
          <cell r="H11628" t="str">
            <v>00003762</v>
          </cell>
          <cell r="I11628" t="str">
            <v>02</v>
          </cell>
          <cell r="J11628" t="str">
            <v>600ML X 1EA</v>
          </cell>
          <cell r="K11628">
            <v>2</v>
          </cell>
          <cell r="L11628">
            <v>2</v>
          </cell>
          <cell r="N11628" t="str">
            <v>0110</v>
          </cell>
          <cell r="O11628" t="str">
            <v>0110001</v>
          </cell>
        </row>
        <row r="11629">
          <cell r="D11629" t="str">
            <v>0000376202</v>
          </cell>
          <cell r="E11629">
            <v>12500</v>
          </cell>
          <cell r="F11629">
            <v>16600</v>
          </cell>
          <cell r="G11629">
            <v>16600</v>
          </cell>
          <cell r="H11629" t="str">
            <v>00003762</v>
          </cell>
          <cell r="I11629" t="str">
            <v>02</v>
          </cell>
          <cell r="J11629" t="str">
            <v>600ML X 1EA</v>
          </cell>
          <cell r="K11629">
            <v>2</v>
          </cell>
          <cell r="L11629">
            <v>2</v>
          </cell>
          <cell r="N11629" t="str">
            <v>0110</v>
          </cell>
          <cell r="O11629" t="str">
            <v>0110001</v>
          </cell>
        </row>
        <row r="11630">
          <cell r="D11630" t="str">
            <v>0000376202</v>
          </cell>
          <cell r="E11630">
            <v>12500</v>
          </cell>
          <cell r="F11630">
            <v>16600</v>
          </cell>
          <cell r="G11630">
            <v>16600</v>
          </cell>
          <cell r="H11630" t="str">
            <v>00003762</v>
          </cell>
          <cell r="I11630" t="str">
            <v>02</v>
          </cell>
          <cell r="J11630" t="str">
            <v>600ML X 1EA</v>
          </cell>
          <cell r="K11630">
            <v>2</v>
          </cell>
          <cell r="L11630">
            <v>2</v>
          </cell>
          <cell r="N11630" t="str">
            <v>0110</v>
          </cell>
          <cell r="O11630" t="str">
            <v>0110001</v>
          </cell>
        </row>
        <row r="11631">
          <cell r="D11631" t="str">
            <v>0000376202</v>
          </cell>
          <cell r="E11631">
            <v>12500</v>
          </cell>
          <cell r="F11631">
            <v>16600</v>
          </cell>
          <cell r="G11631">
            <v>16600</v>
          </cell>
          <cell r="H11631" t="str">
            <v>00003762</v>
          </cell>
          <cell r="I11631" t="str">
            <v>02</v>
          </cell>
          <cell r="J11631" t="str">
            <v>600ML X 1EA</v>
          </cell>
          <cell r="K11631">
            <v>2</v>
          </cell>
          <cell r="L11631">
            <v>2</v>
          </cell>
          <cell r="N11631" t="str">
            <v>0110</v>
          </cell>
          <cell r="O11631" t="str">
            <v>0110001</v>
          </cell>
        </row>
        <row r="11632">
          <cell r="D11632" t="str">
            <v>0000376203</v>
          </cell>
          <cell r="E11632">
            <v>18750</v>
          </cell>
          <cell r="F11632">
            <v>24600</v>
          </cell>
          <cell r="G11632">
            <v>24600</v>
          </cell>
          <cell r="H11632" t="str">
            <v>00003762</v>
          </cell>
          <cell r="I11632" t="str">
            <v>03</v>
          </cell>
          <cell r="J11632" t="str">
            <v>600ML X 1EA</v>
          </cell>
          <cell r="K11632">
            <v>3</v>
          </cell>
          <cell r="L11632">
            <v>4</v>
          </cell>
          <cell r="N11632" t="str">
            <v>0110</v>
          </cell>
          <cell r="O11632" t="str">
            <v>0110001</v>
          </cell>
        </row>
        <row r="11633">
          <cell r="D11633" t="str">
            <v>0000376203</v>
          </cell>
          <cell r="E11633">
            <v>18750</v>
          </cell>
          <cell r="F11633">
            <v>24600</v>
          </cell>
          <cell r="G11633">
            <v>24600</v>
          </cell>
          <cell r="H11633" t="str">
            <v>00003762</v>
          </cell>
          <cell r="I11633" t="str">
            <v>03</v>
          </cell>
          <cell r="J11633" t="str">
            <v>600ML X 1EA</v>
          </cell>
          <cell r="K11633">
            <v>3</v>
          </cell>
          <cell r="L11633">
            <v>4</v>
          </cell>
          <cell r="N11633" t="str">
            <v>0110</v>
          </cell>
          <cell r="O11633" t="str">
            <v>0110001</v>
          </cell>
        </row>
        <row r="11634">
          <cell r="D11634" t="str">
            <v>0000376203</v>
          </cell>
          <cell r="E11634">
            <v>18750</v>
          </cell>
          <cell r="F11634">
            <v>24600</v>
          </cell>
          <cell r="G11634">
            <v>24600</v>
          </cell>
          <cell r="H11634" t="str">
            <v>00003762</v>
          </cell>
          <cell r="I11634" t="str">
            <v>03</v>
          </cell>
          <cell r="J11634" t="str">
            <v>600ML X 1EA</v>
          </cell>
          <cell r="K11634">
            <v>3</v>
          </cell>
          <cell r="L11634">
            <v>4</v>
          </cell>
          <cell r="N11634" t="str">
            <v>0110</v>
          </cell>
          <cell r="O11634" t="str">
            <v>0110001</v>
          </cell>
        </row>
        <row r="11635">
          <cell r="D11635" t="str">
            <v>0000376203</v>
          </cell>
          <cell r="E11635">
            <v>18750</v>
          </cell>
          <cell r="F11635">
            <v>24600</v>
          </cell>
          <cell r="G11635">
            <v>24600</v>
          </cell>
          <cell r="H11635" t="str">
            <v>00003762</v>
          </cell>
          <cell r="I11635" t="str">
            <v>03</v>
          </cell>
          <cell r="J11635" t="str">
            <v>600ML X 1EA</v>
          </cell>
          <cell r="K11635">
            <v>3</v>
          </cell>
          <cell r="L11635">
            <v>4</v>
          </cell>
          <cell r="N11635" t="str">
            <v>0110</v>
          </cell>
          <cell r="O11635" t="str">
            <v>0110001</v>
          </cell>
        </row>
        <row r="11636">
          <cell r="D11636" t="str">
            <v>0000376203</v>
          </cell>
          <cell r="E11636">
            <v>18750</v>
          </cell>
          <cell r="F11636">
            <v>24600</v>
          </cell>
          <cell r="G11636">
            <v>24600</v>
          </cell>
          <cell r="H11636" t="str">
            <v>00003762</v>
          </cell>
          <cell r="I11636" t="str">
            <v>03</v>
          </cell>
          <cell r="J11636" t="str">
            <v>600ML X 1EA</v>
          </cell>
          <cell r="K11636">
            <v>3</v>
          </cell>
          <cell r="L11636">
            <v>4</v>
          </cell>
          <cell r="N11636" t="str">
            <v>0110</v>
          </cell>
          <cell r="O11636" t="str">
            <v>0110001</v>
          </cell>
        </row>
        <row r="11637">
          <cell r="D11637" t="str">
            <v>0000376204</v>
          </cell>
          <cell r="E11637">
            <v>75000</v>
          </cell>
          <cell r="F11637">
            <v>82800</v>
          </cell>
          <cell r="G11637">
            <v>82800</v>
          </cell>
          <cell r="H11637" t="str">
            <v>00003762</v>
          </cell>
          <cell r="I11637" t="str">
            <v>04</v>
          </cell>
          <cell r="J11637" t="str">
            <v>600ML X 1EA</v>
          </cell>
          <cell r="K11637">
            <v>12</v>
          </cell>
          <cell r="N11637" t="str">
            <v>0110</v>
          </cell>
          <cell r="O11637" t="str">
            <v>0110001</v>
          </cell>
        </row>
        <row r="11638">
          <cell r="D11638" t="str">
            <v>0000376204</v>
          </cell>
          <cell r="E11638">
            <v>75000</v>
          </cell>
          <cell r="F11638">
            <v>82800</v>
          </cell>
          <cell r="G11638">
            <v>82800</v>
          </cell>
          <cell r="H11638" t="str">
            <v>00003762</v>
          </cell>
          <cell r="I11638" t="str">
            <v>04</v>
          </cell>
          <cell r="J11638" t="str">
            <v>600ML X 1EA</v>
          </cell>
          <cell r="K11638">
            <v>12</v>
          </cell>
          <cell r="N11638" t="str">
            <v>0110</v>
          </cell>
          <cell r="O11638" t="str">
            <v>0110001</v>
          </cell>
        </row>
        <row r="11639">
          <cell r="D11639" t="str">
            <v>0000376204</v>
          </cell>
          <cell r="E11639">
            <v>75000</v>
          </cell>
          <cell r="F11639">
            <v>82800</v>
          </cell>
          <cell r="G11639">
            <v>82800</v>
          </cell>
          <cell r="H11639" t="str">
            <v>00003762</v>
          </cell>
          <cell r="I11639" t="str">
            <v>04</v>
          </cell>
          <cell r="J11639" t="str">
            <v>600ML X 1EA</v>
          </cell>
          <cell r="K11639">
            <v>12</v>
          </cell>
          <cell r="N11639" t="str">
            <v>0110</v>
          </cell>
          <cell r="O11639" t="str">
            <v>0110001</v>
          </cell>
        </row>
        <row r="11640">
          <cell r="D11640" t="str">
            <v>0000376204</v>
          </cell>
          <cell r="E11640">
            <v>75000</v>
          </cell>
          <cell r="F11640">
            <v>82800</v>
          </cell>
          <cell r="G11640">
            <v>82800</v>
          </cell>
          <cell r="H11640" t="str">
            <v>00003762</v>
          </cell>
          <cell r="I11640" t="str">
            <v>04</v>
          </cell>
          <cell r="J11640" t="str">
            <v>600ML X 1EA</v>
          </cell>
          <cell r="K11640">
            <v>12</v>
          </cell>
          <cell r="N11640" t="str">
            <v>0110</v>
          </cell>
          <cell r="O11640" t="str">
            <v>0110001</v>
          </cell>
        </row>
        <row r="11641">
          <cell r="D11641" t="str">
            <v>0000376204</v>
          </cell>
          <cell r="E11641">
            <v>75000</v>
          </cell>
          <cell r="F11641">
            <v>82800</v>
          </cell>
          <cell r="G11641">
            <v>82800</v>
          </cell>
          <cell r="H11641" t="str">
            <v>00003762</v>
          </cell>
          <cell r="I11641" t="str">
            <v>04</v>
          </cell>
          <cell r="J11641" t="str">
            <v>600ML X 1EA</v>
          </cell>
          <cell r="K11641">
            <v>12</v>
          </cell>
          <cell r="N11641" t="str">
            <v>0110</v>
          </cell>
          <cell r="O11641" t="str">
            <v>0110001</v>
          </cell>
        </row>
        <row r="11642">
          <cell r="D11642" t="str">
            <v>0000376401</v>
          </cell>
          <cell r="E11642">
            <v>1700</v>
          </cell>
          <cell r="F11642">
            <v>2600</v>
          </cell>
          <cell r="G11642">
            <v>2600</v>
          </cell>
          <cell r="H11642" t="str">
            <v>00003764</v>
          </cell>
          <cell r="I11642" t="str">
            <v>01</v>
          </cell>
          <cell r="J11642" t="str">
            <v>500G X 1EA</v>
          </cell>
          <cell r="K11642">
            <v>1</v>
          </cell>
          <cell r="L11642">
            <v>3</v>
          </cell>
          <cell r="N11642" t="str">
            <v>0107</v>
          </cell>
          <cell r="O11642" t="str">
            <v>0107003</v>
          </cell>
        </row>
        <row r="11643">
          <cell r="D11643" t="str">
            <v>0000376401</v>
          </cell>
          <cell r="E11643">
            <v>1700</v>
          </cell>
          <cell r="F11643">
            <v>2600</v>
          </cell>
          <cell r="G11643">
            <v>2600</v>
          </cell>
          <cell r="H11643" t="str">
            <v>00003764</v>
          </cell>
          <cell r="I11643" t="str">
            <v>01</v>
          </cell>
          <cell r="J11643" t="str">
            <v>500G X 1EA</v>
          </cell>
          <cell r="K11643">
            <v>1</v>
          </cell>
          <cell r="L11643">
            <v>3</v>
          </cell>
          <cell r="N11643" t="str">
            <v>0107</v>
          </cell>
          <cell r="O11643" t="str">
            <v>0107003</v>
          </cell>
        </row>
        <row r="11644">
          <cell r="D11644" t="str">
            <v>0000376401</v>
          </cell>
          <cell r="E11644">
            <v>1700</v>
          </cell>
          <cell r="F11644">
            <v>2600</v>
          </cell>
          <cell r="G11644">
            <v>2600</v>
          </cell>
          <cell r="H11644" t="str">
            <v>00003764</v>
          </cell>
          <cell r="I11644" t="str">
            <v>01</v>
          </cell>
          <cell r="J11644" t="str">
            <v>500G X 1EA</v>
          </cell>
          <cell r="K11644">
            <v>1</v>
          </cell>
          <cell r="L11644">
            <v>3</v>
          </cell>
          <cell r="N11644" t="str">
            <v>0107</v>
          </cell>
          <cell r="O11644" t="str">
            <v>0107003</v>
          </cell>
        </row>
        <row r="11645">
          <cell r="D11645" t="str">
            <v>0000376401</v>
          </cell>
          <cell r="E11645">
            <v>1700</v>
          </cell>
          <cell r="F11645">
            <v>2600</v>
          </cell>
          <cell r="G11645">
            <v>2600</v>
          </cell>
          <cell r="H11645" t="str">
            <v>00003764</v>
          </cell>
          <cell r="I11645" t="str">
            <v>01</v>
          </cell>
          <cell r="J11645" t="str">
            <v>500G X 1EA</v>
          </cell>
          <cell r="K11645">
            <v>1</v>
          </cell>
          <cell r="L11645">
            <v>3</v>
          </cell>
          <cell r="N11645" t="str">
            <v>0107</v>
          </cell>
          <cell r="O11645" t="str">
            <v>0107003</v>
          </cell>
        </row>
        <row r="11646">
          <cell r="D11646" t="str">
            <v>0000376401</v>
          </cell>
          <cell r="E11646">
            <v>1700</v>
          </cell>
          <cell r="F11646">
            <v>2600</v>
          </cell>
          <cell r="G11646">
            <v>2600</v>
          </cell>
          <cell r="H11646" t="str">
            <v>00003764</v>
          </cell>
          <cell r="I11646" t="str">
            <v>01</v>
          </cell>
          <cell r="J11646" t="str">
            <v>500G X 1EA</v>
          </cell>
          <cell r="K11646">
            <v>1</v>
          </cell>
          <cell r="L11646">
            <v>3</v>
          </cell>
          <cell r="N11646" t="str">
            <v>0107</v>
          </cell>
          <cell r="O11646" t="str">
            <v>0107003</v>
          </cell>
        </row>
        <row r="11647">
          <cell r="D11647" t="str">
            <v>0000376402</v>
          </cell>
          <cell r="E11647">
            <v>5100</v>
          </cell>
          <cell r="F11647">
            <v>7500</v>
          </cell>
          <cell r="G11647">
            <v>7500</v>
          </cell>
          <cell r="H11647" t="str">
            <v>00003764</v>
          </cell>
          <cell r="I11647" t="str">
            <v>02</v>
          </cell>
          <cell r="J11647" t="str">
            <v>500G X 1EA</v>
          </cell>
          <cell r="K11647">
            <v>3</v>
          </cell>
          <cell r="L11647">
            <v>8</v>
          </cell>
          <cell r="N11647" t="str">
            <v>0107</v>
          </cell>
          <cell r="O11647" t="str">
            <v>0107003</v>
          </cell>
        </row>
        <row r="11648">
          <cell r="D11648" t="str">
            <v>0000376402</v>
          </cell>
          <cell r="E11648">
            <v>5100</v>
          </cell>
          <cell r="F11648">
            <v>7500</v>
          </cell>
          <cell r="G11648">
            <v>7500</v>
          </cell>
          <cell r="H11648" t="str">
            <v>00003764</v>
          </cell>
          <cell r="I11648" t="str">
            <v>02</v>
          </cell>
          <cell r="J11648" t="str">
            <v>500G X 1EA</v>
          </cell>
          <cell r="K11648">
            <v>3</v>
          </cell>
          <cell r="L11648">
            <v>8</v>
          </cell>
          <cell r="N11648" t="str">
            <v>0107</v>
          </cell>
          <cell r="O11648" t="str">
            <v>0107003</v>
          </cell>
        </row>
        <row r="11649">
          <cell r="D11649" t="str">
            <v>0000376402</v>
          </cell>
          <cell r="E11649">
            <v>5100</v>
          </cell>
          <cell r="F11649">
            <v>7500</v>
          </cell>
          <cell r="G11649">
            <v>7500</v>
          </cell>
          <cell r="H11649" t="str">
            <v>00003764</v>
          </cell>
          <cell r="I11649" t="str">
            <v>02</v>
          </cell>
          <cell r="J11649" t="str">
            <v>500G X 1EA</v>
          </cell>
          <cell r="K11649">
            <v>3</v>
          </cell>
          <cell r="L11649">
            <v>8</v>
          </cell>
          <cell r="N11649" t="str">
            <v>0107</v>
          </cell>
          <cell r="O11649" t="str">
            <v>0107003</v>
          </cell>
        </row>
        <row r="11650">
          <cell r="D11650" t="str">
            <v>0000376402</v>
          </cell>
          <cell r="E11650">
            <v>5100</v>
          </cell>
          <cell r="F11650">
            <v>7500</v>
          </cell>
          <cell r="G11650">
            <v>7500</v>
          </cell>
          <cell r="H11650" t="str">
            <v>00003764</v>
          </cell>
          <cell r="I11650" t="str">
            <v>02</v>
          </cell>
          <cell r="J11650" t="str">
            <v>500G X 1EA</v>
          </cell>
          <cell r="K11650">
            <v>3</v>
          </cell>
          <cell r="L11650">
            <v>8</v>
          </cell>
          <cell r="N11650" t="str">
            <v>0107</v>
          </cell>
          <cell r="O11650" t="str">
            <v>0107003</v>
          </cell>
        </row>
        <row r="11651">
          <cell r="D11651" t="str">
            <v>0000376402</v>
          </cell>
          <cell r="E11651">
            <v>5100</v>
          </cell>
          <cell r="F11651">
            <v>7500</v>
          </cell>
          <cell r="G11651">
            <v>7500</v>
          </cell>
          <cell r="H11651" t="str">
            <v>00003764</v>
          </cell>
          <cell r="I11651" t="str">
            <v>02</v>
          </cell>
          <cell r="J11651" t="str">
            <v>500G X 1EA</v>
          </cell>
          <cell r="K11651">
            <v>3</v>
          </cell>
          <cell r="L11651">
            <v>8</v>
          </cell>
          <cell r="N11651" t="str">
            <v>0107</v>
          </cell>
          <cell r="O11651" t="str">
            <v>0107003</v>
          </cell>
        </row>
        <row r="11652">
          <cell r="D11652" t="str">
            <v>0000376404</v>
          </cell>
          <cell r="E11652">
            <v>40800</v>
          </cell>
          <cell r="F11652">
            <v>48000</v>
          </cell>
          <cell r="G11652">
            <v>48000</v>
          </cell>
          <cell r="H11652" t="str">
            <v>00003764</v>
          </cell>
          <cell r="I11652" t="str">
            <v>04</v>
          </cell>
          <cell r="J11652" t="str">
            <v>500G X 1EA</v>
          </cell>
          <cell r="K11652">
            <v>24</v>
          </cell>
          <cell r="N11652" t="str">
            <v>0107</v>
          </cell>
          <cell r="O11652" t="str">
            <v>0107003</v>
          </cell>
        </row>
        <row r="11653">
          <cell r="D11653" t="str">
            <v>0000376404</v>
          </cell>
          <cell r="E11653">
            <v>40800</v>
          </cell>
          <cell r="F11653">
            <v>48000</v>
          </cell>
          <cell r="G11653">
            <v>48000</v>
          </cell>
          <cell r="H11653" t="str">
            <v>00003764</v>
          </cell>
          <cell r="I11653" t="str">
            <v>04</v>
          </cell>
          <cell r="J11653" t="str">
            <v>500G X 1EA</v>
          </cell>
          <cell r="K11653">
            <v>24</v>
          </cell>
          <cell r="N11653" t="str">
            <v>0107</v>
          </cell>
          <cell r="O11653" t="str">
            <v>0107003</v>
          </cell>
        </row>
        <row r="11654">
          <cell r="D11654" t="str">
            <v>0000376404</v>
          </cell>
          <cell r="E11654">
            <v>40800</v>
          </cell>
          <cell r="F11654">
            <v>48000</v>
          </cell>
          <cell r="G11654">
            <v>48000</v>
          </cell>
          <cell r="H11654" t="str">
            <v>00003764</v>
          </cell>
          <cell r="I11654" t="str">
            <v>04</v>
          </cell>
          <cell r="J11654" t="str">
            <v>500G X 1EA</v>
          </cell>
          <cell r="K11654">
            <v>24</v>
          </cell>
          <cell r="N11654" t="str">
            <v>0107</v>
          </cell>
          <cell r="O11654" t="str">
            <v>0107003</v>
          </cell>
        </row>
        <row r="11655">
          <cell r="D11655" t="str">
            <v>0000376404</v>
          </cell>
          <cell r="E11655">
            <v>40800</v>
          </cell>
          <cell r="F11655">
            <v>48000</v>
          </cell>
          <cell r="G11655">
            <v>48000</v>
          </cell>
          <cell r="H11655" t="str">
            <v>00003764</v>
          </cell>
          <cell r="I11655" t="str">
            <v>04</v>
          </cell>
          <cell r="J11655" t="str">
            <v>500G X 1EA</v>
          </cell>
          <cell r="K11655">
            <v>24</v>
          </cell>
          <cell r="N11655" t="str">
            <v>0107</v>
          </cell>
          <cell r="O11655" t="str">
            <v>0107003</v>
          </cell>
        </row>
        <row r="11656">
          <cell r="D11656" t="str">
            <v>0000376404</v>
          </cell>
          <cell r="E11656">
            <v>40800</v>
          </cell>
          <cell r="F11656">
            <v>48000</v>
          </cell>
          <cell r="G11656">
            <v>48000</v>
          </cell>
          <cell r="H11656" t="str">
            <v>00003764</v>
          </cell>
          <cell r="I11656" t="str">
            <v>04</v>
          </cell>
          <cell r="J11656" t="str">
            <v>500G X 1EA</v>
          </cell>
          <cell r="K11656">
            <v>24</v>
          </cell>
          <cell r="N11656" t="str">
            <v>0107</v>
          </cell>
          <cell r="O11656" t="str">
            <v>0107003</v>
          </cell>
        </row>
        <row r="11657">
          <cell r="D11657" t="str">
            <v>0000376601</v>
          </cell>
          <cell r="E11657">
            <v>1700</v>
          </cell>
          <cell r="F11657">
            <v>2600</v>
          </cell>
          <cell r="G11657">
            <v>2600</v>
          </cell>
          <cell r="H11657" t="str">
            <v>00003766</v>
          </cell>
          <cell r="I11657" t="str">
            <v>01</v>
          </cell>
          <cell r="J11657" t="str">
            <v>500G X 1EA</v>
          </cell>
          <cell r="K11657">
            <v>1</v>
          </cell>
          <cell r="L11657">
            <v>3</v>
          </cell>
          <cell r="N11657" t="str">
            <v>0107</v>
          </cell>
          <cell r="O11657" t="str">
            <v>0107003</v>
          </cell>
        </row>
        <row r="11658">
          <cell r="D11658" t="str">
            <v>0000376601</v>
          </cell>
          <cell r="E11658">
            <v>1700</v>
          </cell>
          <cell r="F11658">
            <v>2600</v>
          </cell>
          <cell r="G11658">
            <v>2600</v>
          </cell>
          <cell r="H11658" t="str">
            <v>00003766</v>
          </cell>
          <cell r="I11658" t="str">
            <v>01</v>
          </cell>
          <cell r="J11658" t="str">
            <v>500G X 1EA</v>
          </cell>
          <cell r="K11658">
            <v>1</v>
          </cell>
          <cell r="L11658">
            <v>3</v>
          </cell>
          <cell r="N11658" t="str">
            <v>0107</v>
          </cell>
          <cell r="O11658" t="str">
            <v>0107003</v>
          </cell>
        </row>
        <row r="11659">
          <cell r="D11659" t="str">
            <v>0000376601</v>
          </cell>
          <cell r="E11659">
            <v>1700</v>
          </cell>
          <cell r="F11659">
            <v>2600</v>
          </cell>
          <cell r="G11659">
            <v>2600</v>
          </cell>
          <cell r="H11659" t="str">
            <v>00003766</v>
          </cell>
          <cell r="I11659" t="str">
            <v>01</v>
          </cell>
          <cell r="J11659" t="str">
            <v>500G X 1EA</v>
          </cell>
          <cell r="K11659">
            <v>1</v>
          </cell>
          <cell r="L11659">
            <v>3</v>
          </cell>
          <cell r="N11659" t="str">
            <v>0107</v>
          </cell>
          <cell r="O11659" t="str">
            <v>0107003</v>
          </cell>
        </row>
        <row r="11660">
          <cell r="D11660" t="str">
            <v>0000376601</v>
          </cell>
          <cell r="E11660">
            <v>1700</v>
          </cell>
          <cell r="F11660">
            <v>2600</v>
          </cell>
          <cell r="G11660">
            <v>2600</v>
          </cell>
          <cell r="H11660" t="str">
            <v>00003766</v>
          </cell>
          <cell r="I11660" t="str">
            <v>01</v>
          </cell>
          <cell r="J11660" t="str">
            <v>500G X 1EA</v>
          </cell>
          <cell r="K11660">
            <v>1</v>
          </cell>
          <cell r="L11660">
            <v>3</v>
          </cell>
          <cell r="N11660" t="str">
            <v>0107</v>
          </cell>
          <cell r="O11660" t="str">
            <v>0107003</v>
          </cell>
        </row>
        <row r="11661">
          <cell r="D11661" t="str">
            <v>0000376601</v>
          </cell>
          <cell r="E11661">
            <v>1700</v>
          </cell>
          <cell r="F11661">
            <v>2600</v>
          </cell>
          <cell r="G11661">
            <v>2600</v>
          </cell>
          <cell r="H11661" t="str">
            <v>00003766</v>
          </cell>
          <cell r="I11661" t="str">
            <v>01</v>
          </cell>
          <cell r="J11661" t="str">
            <v>500G X 1EA</v>
          </cell>
          <cell r="K11661">
            <v>1</v>
          </cell>
          <cell r="L11661">
            <v>3</v>
          </cell>
          <cell r="N11661" t="str">
            <v>0107</v>
          </cell>
          <cell r="O11661" t="str">
            <v>0107003</v>
          </cell>
        </row>
        <row r="11662">
          <cell r="D11662" t="str">
            <v>0000376602</v>
          </cell>
          <cell r="E11662">
            <v>5100</v>
          </cell>
          <cell r="F11662">
            <v>7500</v>
          </cell>
          <cell r="G11662">
            <v>7500</v>
          </cell>
          <cell r="H11662" t="str">
            <v>00003766</v>
          </cell>
          <cell r="I11662" t="str">
            <v>02</v>
          </cell>
          <cell r="J11662" t="str">
            <v>500G X 1EA</v>
          </cell>
          <cell r="K11662">
            <v>3</v>
          </cell>
          <cell r="L11662">
            <v>8</v>
          </cell>
          <cell r="N11662" t="str">
            <v>0107</v>
          </cell>
          <cell r="O11662" t="str">
            <v>0107003</v>
          </cell>
        </row>
        <row r="11663">
          <cell r="D11663" t="str">
            <v>0000376602</v>
          </cell>
          <cell r="E11663">
            <v>5100</v>
          </cell>
          <cell r="F11663">
            <v>7500</v>
          </cell>
          <cell r="G11663">
            <v>7500</v>
          </cell>
          <cell r="H11663" t="str">
            <v>00003766</v>
          </cell>
          <cell r="I11663" t="str">
            <v>02</v>
          </cell>
          <cell r="J11663" t="str">
            <v>500G X 1EA</v>
          </cell>
          <cell r="K11663">
            <v>3</v>
          </cell>
          <cell r="L11663">
            <v>8</v>
          </cell>
          <cell r="N11663" t="str">
            <v>0107</v>
          </cell>
          <cell r="O11663" t="str">
            <v>0107003</v>
          </cell>
        </row>
        <row r="11664">
          <cell r="D11664" t="str">
            <v>0000376602</v>
          </cell>
          <cell r="E11664">
            <v>5100</v>
          </cell>
          <cell r="F11664">
            <v>7500</v>
          </cell>
          <cell r="G11664">
            <v>7500</v>
          </cell>
          <cell r="H11664" t="str">
            <v>00003766</v>
          </cell>
          <cell r="I11664" t="str">
            <v>02</v>
          </cell>
          <cell r="J11664" t="str">
            <v>500G X 1EA</v>
          </cell>
          <cell r="K11664">
            <v>3</v>
          </cell>
          <cell r="L11664">
            <v>8</v>
          </cell>
          <cell r="N11664" t="str">
            <v>0107</v>
          </cell>
          <cell r="O11664" t="str">
            <v>0107003</v>
          </cell>
        </row>
        <row r="11665">
          <cell r="D11665" t="str">
            <v>0000376602</v>
          </cell>
          <cell r="E11665">
            <v>5100</v>
          </cell>
          <cell r="F11665">
            <v>7500</v>
          </cell>
          <cell r="G11665">
            <v>7500</v>
          </cell>
          <cell r="H11665" t="str">
            <v>00003766</v>
          </cell>
          <cell r="I11665" t="str">
            <v>02</v>
          </cell>
          <cell r="J11665" t="str">
            <v>500G X 1EA</v>
          </cell>
          <cell r="K11665">
            <v>3</v>
          </cell>
          <cell r="L11665">
            <v>8</v>
          </cell>
          <cell r="N11665" t="str">
            <v>0107</v>
          </cell>
          <cell r="O11665" t="str">
            <v>0107003</v>
          </cell>
        </row>
        <row r="11666">
          <cell r="D11666" t="str">
            <v>0000376602</v>
          </cell>
          <cell r="E11666">
            <v>5100</v>
          </cell>
          <cell r="F11666">
            <v>7500</v>
          </cell>
          <cell r="G11666">
            <v>7500</v>
          </cell>
          <cell r="H11666" t="str">
            <v>00003766</v>
          </cell>
          <cell r="I11666" t="str">
            <v>02</v>
          </cell>
          <cell r="J11666" t="str">
            <v>500G X 1EA</v>
          </cell>
          <cell r="K11666">
            <v>3</v>
          </cell>
          <cell r="L11666">
            <v>8</v>
          </cell>
          <cell r="N11666" t="str">
            <v>0107</v>
          </cell>
          <cell r="O11666" t="str">
            <v>0107003</v>
          </cell>
        </row>
        <row r="11667">
          <cell r="D11667" t="str">
            <v>0000376604</v>
          </cell>
          <cell r="E11667">
            <v>40800</v>
          </cell>
          <cell r="F11667">
            <v>48000</v>
          </cell>
          <cell r="G11667">
            <v>48000</v>
          </cell>
          <cell r="H11667" t="str">
            <v>00003766</v>
          </cell>
          <cell r="I11667" t="str">
            <v>04</v>
          </cell>
          <cell r="J11667" t="str">
            <v>500G X 1EA</v>
          </cell>
          <cell r="K11667">
            <v>24</v>
          </cell>
          <cell r="N11667" t="str">
            <v>0107</v>
          </cell>
          <cell r="O11667" t="str">
            <v>0107003</v>
          </cell>
        </row>
        <row r="11668">
          <cell r="D11668" t="str">
            <v>0000376604</v>
          </cell>
          <cell r="E11668">
            <v>40800</v>
          </cell>
          <cell r="F11668">
            <v>48000</v>
          </cell>
          <cell r="G11668">
            <v>48000</v>
          </cell>
          <cell r="H11668" t="str">
            <v>00003766</v>
          </cell>
          <cell r="I11668" t="str">
            <v>04</v>
          </cell>
          <cell r="J11668" t="str">
            <v>500G X 1EA</v>
          </cell>
          <cell r="K11668">
            <v>24</v>
          </cell>
          <cell r="N11668" t="str">
            <v>0107</v>
          </cell>
          <cell r="O11668" t="str">
            <v>0107003</v>
          </cell>
        </row>
        <row r="11669">
          <cell r="D11669" t="str">
            <v>0000376604</v>
          </cell>
          <cell r="E11669">
            <v>40800</v>
          </cell>
          <cell r="F11669">
            <v>48000</v>
          </cell>
          <cell r="G11669">
            <v>48000</v>
          </cell>
          <cell r="H11669" t="str">
            <v>00003766</v>
          </cell>
          <cell r="I11669" t="str">
            <v>04</v>
          </cell>
          <cell r="J11669" t="str">
            <v>500G X 1EA</v>
          </cell>
          <cell r="K11669">
            <v>24</v>
          </cell>
          <cell r="N11669" t="str">
            <v>0107</v>
          </cell>
          <cell r="O11669" t="str">
            <v>0107003</v>
          </cell>
        </row>
        <row r="11670">
          <cell r="D11670" t="str">
            <v>0000376604</v>
          </cell>
          <cell r="E11670">
            <v>40800</v>
          </cell>
          <cell r="F11670">
            <v>48000</v>
          </cell>
          <cell r="G11670">
            <v>48000</v>
          </cell>
          <cell r="H11670" t="str">
            <v>00003766</v>
          </cell>
          <cell r="I11670" t="str">
            <v>04</v>
          </cell>
          <cell r="J11670" t="str">
            <v>500G X 1EA</v>
          </cell>
          <cell r="K11670">
            <v>24</v>
          </cell>
          <cell r="N11670" t="str">
            <v>0107</v>
          </cell>
          <cell r="O11670" t="str">
            <v>0107003</v>
          </cell>
        </row>
        <row r="11671">
          <cell r="D11671" t="str">
            <v>0000376604</v>
          </cell>
          <cell r="E11671">
            <v>40800</v>
          </cell>
          <cell r="F11671">
            <v>48000</v>
          </cell>
          <cell r="G11671">
            <v>48000</v>
          </cell>
          <cell r="H11671" t="str">
            <v>00003766</v>
          </cell>
          <cell r="I11671" t="str">
            <v>04</v>
          </cell>
          <cell r="J11671" t="str">
            <v>500G X 1EA</v>
          </cell>
          <cell r="K11671">
            <v>24</v>
          </cell>
          <cell r="N11671" t="str">
            <v>0107</v>
          </cell>
          <cell r="O11671" t="str">
            <v>0107003</v>
          </cell>
        </row>
        <row r="11672">
          <cell r="D11672" t="str">
            <v>0000376801</v>
          </cell>
          <cell r="E11672">
            <v>1600</v>
          </cell>
          <cell r="F11672">
            <v>2400</v>
          </cell>
          <cell r="G11672">
            <v>2400</v>
          </cell>
          <cell r="H11672" t="str">
            <v>00003768</v>
          </cell>
          <cell r="I11672" t="str">
            <v>01</v>
          </cell>
          <cell r="J11672" t="str">
            <v>58G X 1EA</v>
          </cell>
          <cell r="K11672">
            <v>1</v>
          </cell>
          <cell r="L11672">
            <v>3</v>
          </cell>
          <cell r="N11672" t="str">
            <v>0106</v>
          </cell>
          <cell r="O11672" t="str">
            <v>0106003</v>
          </cell>
        </row>
        <row r="11673">
          <cell r="D11673" t="str">
            <v>0000376801</v>
          </cell>
          <cell r="E11673">
            <v>1600</v>
          </cell>
          <cell r="F11673">
            <v>2400</v>
          </cell>
          <cell r="G11673">
            <v>2400</v>
          </cell>
          <cell r="H11673" t="str">
            <v>00003768</v>
          </cell>
          <cell r="I11673" t="str">
            <v>01</v>
          </cell>
          <cell r="J11673" t="str">
            <v>58G X 1EA</v>
          </cell>
          <cell r="K11673">
            <v>1</v>
          </cell>
          <cell r="L11673">
            <v>3</v>
          </cell>
          <cell r="N11673" t="str">
            <v>0106</v>
          </cell>
          <cell r="O11673" t="str">
            <v>0106003</v>
          </cell>
        </row>
        <row r="11674">
          <cell r="D11674" t="str">
            <v>0000376801</v>
          </cell>
          <cell r="E11674">
            <v>1600</v>
          </cell>
          <cell r="F11674">
            <v>2400</v>
          </cell>
          <cell r="G11674">
            <v>2400</v>
          </cell>
          <cell r="H11674" t="str">
            <v>00003768</v>
          </cell>
          <cell r="I11674" t="str">
            <v>01</v>
          </cell>
          <cell r="J11674" t="str">
            <v>58G X 1EA</v>
          </cell>
          <cell r="K11674">
            <v>1</v>
          </cell>
          <cell r="L11674">
            <v>3</v>
          </cell>
          <cell r="N11674" t="str">
            <v>0106</v>
          </cell>
          <cell r="O11674" t="str">
            <v>0106003</v>
          </cell>
        </row>
        <row r="11675">
          <cell r="D11675" t="str">
            <v>0000376801</v>
          </cell>
          <cell r="E11675">
            <v>1600</v>
          </cell>
          <cell r="F11675">
            <v>2400</v>
          </cell>
          <cell r="G11675">
            <v>2400</v>
          </cell>
          <cell r="H11675" t="str">
            <v>00003768</v>
          </cell>
          <cell r="I11675" t="str">
            <v>01</v>
          </cell>
          <cell r="J11675" t="str">
            <v>58G X 1EA</v>
          </cell>
          <cell r="K11675">
            <v>1</v>
          </cell>
          <cell r="L11675">
            <v>3</v>
          </cell>
          <cell r="N11675" t="str">
            <v>0106</v>
          </cell>
          <cell r="O11675" t="str">
            <v>0106003</v>
          </cell>
        </row>
        <row r="11676">
          <cell r="D11676" t="str">
            <v>0000376801</v>
          </cell>
          <cell r="E11676">
            <v>1600</v>
          </cell>
          <cell r="F11676">
            <v>2400</v>
          </cell>
          <cell r="G11676">
            <v>2400</v>
          </cell>
          <cell r="H11676" t="str">
            <v>00003768</v>
          </cell>
          <cell r="I11676" t="str">
            <v>01</v>
          </cell>
          <cell r="J11676" t="str">
            <v>58G X 1EA</v>
          </cell>
          <cell r="K11676">
            <v>1</v>
          </cell>
          <cell r="L11676">
            <v>3</v>
          </cell>
          <cell r="N11676" t="str">
            <v>0106</v>
          </cell>
          <cell r="O11676" t="str">
            <v>0106003</v>
          </cell>
        </row>
        <row r="11677">
          <cell r="D11677" t="str">
            <v>0000376802</v>
          </cell>
          <cell r="E11677">
            <v>4800</v>
          </cell>
          <cell r="F11677">
            <v>6900</v>
          </cell>
          <cell r="G11677">
            <v>6900</v>
          </cell>
          <cell r="H11677" t="str">
            <v>00003768</v>
          </cell>
          <cell r="I11677" t="str">
            <v>02</v>
          </cell>
          <cell r="J11677" t="str">
            <v>58G X 1EA</v>
          </cell>
          <cell r="K11677">
            <v>3</v>
          </cell>
          <cell r="L11677">
            <v>2</v>
          </cell>
          <cell r="N11677" t="str">
            <v>0106</v>
          </cell>
          <cell r="O11677" t="str">
            <v>0106003</v>
          </cell>
        </row>
        <row r="11678">
          <cell r="D11678" t="str">
            <v>0000376802</v>
          </cell>
          <cell r="E11678">
            <v>4800</v>
          </cell>
          <cell r="F11678">
            <v>6900</v>
          </cell>
          <cell r="G11678">
            <v>6900</v>
          </cell>
          <cell r="H11678" t="str">
            <v>00003768</v>
          </cell>
          <cell r="I11678" t="str">
            <v>02</v>
          </cell>
          <cell r="J11678" t="str">
            <v>58G X 1EA</v>
          </cell>
          <cell r="K11678">
            <v>3</v>
          </cell>
          <cell r="L11678">
            <v>2</v>
          </cell>
          <cell r="N11678" t="str">
            <v>0106</v>
          </cell>
          <cell r="O11678" t="str">
            <v>0106003</v>
          </cell>
        </row>
        <row r="11679">
          <cell r="D11679" t="str">
            <v>0000376802</v>
          </cell>
          <cell r="E11679">
            <v>4800</v>
          </cell>
          <cell r="F11679">
            <v>6900</v>
          </cell>
          <cell r="G11679">
            <v>6900</v>
          </cell>
          <cell r="H11679" t="str">
            <v>00003768</v>
          </cell>
          <cell r="I11679" t="str">
            <v>02</v>
          </cell>
          <cell r="J11679" t="str">
            <v>58G X 1EA</v>
          </cell>
          <cell r="K11679">
            <v>3</v>
          </cell>
          <cell r="L11679">
            <v>2</v>
          </cell>
          <cell r="N11679" t="str">
            <v>0106</v>
          </cell>
          <cell r="O11679" t="str">
            <v>0106003</v>
          </cell>
        </row>
        <row r="11680">
          <cell r="D11680" t="str">
            <v>0000376802</v>
          </cell>
          <cell r="E11680">
            <v>4800</v>
          </cell>
          <cell r="F11680">
            <v>6900</v>
          </cell>
          <cell r="G11680">
            <v>6900</v>
          </cell>
          <cell r="H11680" t="str">
            <v>00003768</v>
          </cell>
          <cell r="I11680" t="str">
            <v>02</v>
          </cell>
          <cell r="J11680" t="str">
            <v>58G X 1EA</v>
          </cell>
          <cell r="K11680">
            <v>3</v>
          </cell>
          <cell r="L11680">
            <v>2</v>
          </cell>
          <cell r="N11680" t="str">
            <v>0106</v>
          </cell>
          <cell r="O11680" t="str">
            <v>0106003</v>
          </cell>
        </row>
        <row r="11681">
          <cell r="D11681" t="str">
            <v>0000376802</v>
          </cell>
          <cell r="E11681">
            <v>4800</v>
          </cell>
          <cell r="F11681">
            <v>6900</v>
          </cell>
          <cell r="G11681">
            <v>6900</v>
          </cell>
          <cell r="H11681" t="str">
            <v>00003768</v>
          </cell>
          <cell r="I11681" t="str">
            <v>02</v>
          </cell>
          <cell r="J11681" t="str">
            <v>58G X 1EA</v>
          </cell>
          <cell r="K11681">
            <v>3</v>
          </cell>
          <cell r="L11681">
            <v>2</v>
          </cell>
          <cell r="N11681" t="str">
            <v>0106</v>
          </cell>
          <cell r="O11681" t="str">
            <v>0106003</v>
          </cell>
        </row>
        <row r="11682">
          <cell r="D11682" t="str">
            <v>0000376803</v>
          </cell>
          <cell r="E11682">
            <v>8000</v>
          </cell>
          <cell r="F11682">
            <v>11000</v>
          </cell>
          <cell r="G11682">
            <v>11000</v>
          </cell>
          <cell r="H11682" t="str">
            <v>00003768</v>
          </cell>
          <cell r="I11682" t="str">
            <v>03</v>
          </cell>
          <cell r="J11682" t="str">
            <v>58G X 1EA</v>
          </cell>
          <cell r="K11682">
            <v>5</v>
          </cell>
          <cell r="L11682">
            <v>8</v>
          </cell>
          <cell r="N11682" t="str">
            <v>0106</v>
          </cell>
          <cell r="O11682" t="str">
            <v>0106003</v>
          </cell>
        </row>
        <row r="11683">
          <cell r="D11683" t="str">
            <v>0000376803</v>
          </cell>
          <cell r="E11683">
            <v>8000</v>
          </cell>
          <cell r="F11683">
            <v>11000</v>
          </cell>
          <cell r="G11683">
            <v>11000</v>
          </cell>
          <cell r="H11683" t="str">
            <v>00003768</v>
          </cell>
          <cell r="I11683" t="str">
            <v>03</v>
          </cell>
          <cell r="J11683" t="str">
            <v>58G X 1EA</v>
          </cell>
          <cell r="K11683">
            <v>5</v>
          </cell>
          <cell r="L11683">
            <v>8</v>
          </cell>
          <cell r="N11683" t="str">
            <v>0106</v>
          </cell>
          <cell r="O11683" t="str">
            <v>0106003</v>
          </cell>
        </row>
        <row r="11684">
          <cell r="D11684" t="str">
            <v>0000376803</v>
          </cell>
          <cell r="E11684">
            <v>8000</v>
          </cell>
          <cell r="F11684">
            <v>11000</v>
          </cell>
          <cell r="G11684">
            <v>11000</v>
          </cell>
          <cell r="H11684" t="str">
            <v>00003768</v>
          </cell>
          <cell r="I11684" t="str">
            <v>03</v>
          </cell>
          <cell r="J11684" t="str">
            <v>58G X 1EA</v>
          </cell>
          <cell r="K11684">
            <v>5</v>
          </cell>
          <cell r="L11684">
            <v>8</v>
          </cell>
          <cell r="N11684" t="str">
            <v>0106</v>
          </cell>
          <cell r="O11684" t="str">
            <v>0106003</v>
          </cell>
        </row>
        <row r="11685">
          <cell r="D11685" t="str">
            <v>0000376803</v>
          </cell>
          <cell r="E11685">
            <v>8000</v>
          </cell>
          <cell r="F11685">
            <v>11000</v>
          </cell>
          <cell r="G11685">
            <v>11000</v>
          </cell>
          <cell r="H11685" t="str">
            <v>00003768</v>
          </cell>
          <cell r="I11685" t="str">
            <v>03</v>
          </cell>
          <cell r="J11685" t="str">
            <v>58G X 1EA</v>
          </cell>
          <cell r="K11685">
            <v>5</v>
          </cell>
          <cell r="L11685">
            <v>8</v>
          </cell>
          <cell r="N11685" t="str">
            <v>0106</v>
          </cell>
          <cell r="O11685" t="str">
            <v>0106003</v>
          </cell>
        </row>
        <row r="11686">
          <cell r="D11686" t="str">
            <v>0000376803</v>
          </cell>
          <cell r="E11686">
            <v>8000</v>
          </cell>
          <cell r="F11686">
            <v>11000</v>
          </cell>
          <cell r="G11686">
            <v>11000</v>
          </cell>
          <cell r="H11686" t="str">
            <v>00003768</v>
          </cell>
          <cell r="I11686" t="str">
            <v>03</v>
          </cell>
          <cell r="J11686" t="str">
            <v>58G X 1EA</v>
          </cell>
          <cell r="K11686">
            <v>5</v>
          </cell>
          <cell r="L11686">
            <v>8</v>
          </cell>
          <cell r="N11686" t="str">
            <v>0106</v>
          </cell>
          <cell r="O11686" t="str">
            <v>0106003</v>
          </cell>
        </row>
        <row r="11687">
          <cell r="D11687" t="str">
            <v>0000376804</v>
          </cell>
          <cell r="E11687">
            <v>57600</v>
          </cell>
          <cell r="F11687">
            <v>72000</v>
          </cell>
          <cell r="G11687">
            <v>72000</v>
          </cell>
          <cell r="H11687" t="str">
            <v>00003768</v>
          </cell>
          <cell r="I11687" t="str">
            <v>04</v>
          </cell>
          <cell r="J11687" t="str">
            <v>58G X 1EA</v>
          </cell>
          <cell r="K11687">
            <v>36</v>
          </cell>
          <cell r="N11687" t="str">
            <v>0106</v>
          </cell>
          <cell r="O11687" t="str">
            <v>0106003</v>
          </cell>
        </row>
        <row r="11688">
          <cell r="D11688" t="str">
            <v>0000376804</v>
          </cell>
          <cell r="E11688">
            <v>57600</v>
          </cell>
          <cell r="F11688">
            <v>72000</v>
          </cell>
          <cell r="G11688">
            <v>72000</v>
          </cell>
          <cell r="H11688" t="str">
            <v>00003768</v>
          </cell>
          <cell r="I11688" t="str">
            <v>04</v>
          </cell>
          <cell r="J11688" t="str">
            <v>58G X 1EA</v>
          </cell>
          <cell r="K11688">
            <v>36</v>
          </cell>
          <cell r="N11688" t="str">
            <v>0106</v>
          </cell>
          <cell r="O11688" t="str">
            <v>0106003</v>
          </cell>
        </row>
        <row r="11689">
          <cell r="D11689" t="str">
            <v>0000376804</v>
          </cell>
          <cell r="E11689">
            <v>57600</v>
          </cell>
          <cell r="F11689">
            <v>72000</v>
          </cell>
          <cell r="G11689">
            <v>72000</v>
          </cell>
          <cell r="H11689" t="str">
            <v>00003768</v>
          </cell>
          <cell r="I11689" t="str">
            <v>04</v>
          </cell>
          <cell r="J11689" t="str">
            <v>58G X 1EA</v>
          </cell>
          <cell r="K11689">
            <v>36</v>
          </cell>
          <cell r="N11689" t="str">
            <v>0106</v>
          </cell>
          <cell r="O11689" t="str">
            <v>0106003</v>
          </cell>
        </row>
        <row r="11690">
          <cell r="D11690" t="str">
            <v>0000376804</v>
          </cell>
          <cell r="E11690">
            <v>57600</v>
          </cell>
          <cell r="F11690">
            <v>72000</v>
          </cell>
          <cell r="G11690">
            <v>72000</v>
          </cell>
          <cell r="H11690" t="str">
            <v>00003768</v>
          </cell>
          <cell r="I11690" t="str">
            <v>04</v>
          </cell>
          <cell r="J11690" t="str">
            <v>58G X 1EA</v>
          </cell>
          <cell r="K11690">
            <v>36</v>
          </cell>
          <cell r="N11690" t="str">
            <v>0106</v>
          </cell>
          <cell r="O11690" t="str">
            <v>0106003</v>
          </cell>
        </row>
        <row r="11691">
          <cell r="D11691" t="str">
            <v>0000376804</v>
          </cell>
          <cell r="E11691">
            <v>57600</v>
          </cell>
          <cell r="F11691">
            <v>72000</v>
          </cell>
          <cell r="G11691">
            <v>72000</v>
          </cell>
          <cell r="H11691" t="str">
            <v>00003768</v>
          </cell>
          <cell r="I11691" t="str">
            <v>04</v>
          </cell>
          <cell r="J11691" t="str">
            <v>58G X 1EA</v>
          </cell>
          <cell r="K11691">
            <v>36</v>
          </cell>
          <cell r="N11691" t="str">
            <v>0106</v>
          </cell>
          <cell r="O11691" t="str">
            <v>0106003</v>
          </cell>
        </row>
        <row r="11692">
          <cell r="D11692" t="str">
            <v>0000377001</v>
          </cell>
          <cell r="E11692">
            <v>1600</v>
          </cell>
          <cell r="F11692">
            <v>2400</v>
          </cell>
          <cell r="G11692">
            <v>2400</v>
          </cell>
          <cell r="H11692" t="str">
            <v>00003770</v>
          </cell>
          <cell r="I11692" t="str">
            <v>01</v>
          </cell>
          <cell r="J11692" t="str">
            <v>58G X 1EA</v>
          </cell>
          <cell r="K11692">
            <v>1</v>
          </cell>
          <cell r="L11692">
            <v>3</v>
          </cell>
          <cell r="N11692" t="str">
            <v>0106</v>
          </cell>
          <cell r="O11692" t="str">
            <v>0106003</v>
          </cell>
        </row>
        <row r="11693">
          <cell r="D11693" t="str">
            <v>0000377001</v>
          </cell>
          <cell r="E11693">
            <v>1600</v>
          </cell>
          <cell r="F11693">
            <v>2400</v>
          </cell>
          <cell r="G11693">
            <v>2400</v>
          </cell>
          <cell r="H11693" t="str">
            <v>00003770</v>
          </cell>
          <cell r="I11693" t="str">
            <v>01</v>
          </cell>
          <cell r="J11693" t="str">
            <v>58G X 1EA</v>
          </cell>
          <cell r="K11693">
            <v>1</v>
          </cell>
          <cell r="L11693">
            <v>3</v>
          </cell>
          <cell r="N11693" t="str">
            <v>0106</v>
          </cell>
          <cell r="O11693" t="str">
            <v>0106003</v>
          </cell>
        </row>
        <row r="11694">
          <cell r="D11694" t="str">
            <v>0000377001</v>
          </cell>
          <cell r="E11694">
            <v>1600</v>
          </cell>
          <cell r="F11694">
            <v>2400</v>
          </cell>
          <cell r="G11694">
            <v>2400</v>
          </cell>
          <cell r="H11694" t="str">
            <v>00003770</v>
          </cell>
          <cell r="I11694" t="str">
            <v>01</v>
          </cell>
          <cell r="J11694" t="str">
            <v>58G X 1EA</v>
          </cell>
          <cell r="K11694">
            <v>1</v>
          </cell>
          <cell r="L11694">
            <v>3</v>
          </cell>
          <cell r="N11694" t="str">
            <v>0106</v>
          </cell>
          <cell r="O11694" t="str">
            <v>0106003</v>
          </cell>
        </row>
        <row r="11695">
          <cell r="D11695" t="str">
            <v>0000377001</v>
          </cell>
          <cell r="E11695">
            <v>1600</v>
          </cell>
          <cell r="F11695">
            <v>2400</v>
          </cell>
          <cell r="G11695">
            <v>2400</v>
          </cell>
          <cell r="H11695" t="str">
            <v>00003770</v>
          </cell>
          <cell r="I11695" t="str">
            <v>01</v>
          </cell>
          <cell r="J11695" t="str">
            <v>58G X 1EA</v>
          </cell>
          <cell r="K11695">
            <v>1</v>
          </cell>
          <cell r="L11695">
            <v>3</v>
          </cell>
          <cell r="N11695" t="str">
            <v>0106</v>
          </cell>
          <cell r="O11695" t="str">
            <v>0106003</v>
          </cell>
        </row>
        <row r="11696">
          <cell r="D11696" t="str">
            <v>0000377001</v>
          </cell>
          <cell r="E11696">
            <v>1600</v>
          </cell>
          <cell r="F11696">
            <v>2400</v>
          </cell>
          <cell r="G11696">
            <v>2400</v>
          </cell>
          <cell r="H11696" t="str">
            <v>00003770</v>
          </cell>
          <cell r="I11696" t="str">
            <v>01</v>
          </cell>
          <cell r="J11696" t="str">
            <v>58G X 1EA</v>
          </cell>
          <cell r="K11696">
            <v>1</v>
          </cell>
          <cell r="L11696">
            <v>3</v>
          </cell>
          <cell r="N11696" t="str">
            <v>0106</v>
          </cell>
          <cell r="O11696" t="str">
            <v>0106003</v>
          </cell>
        </row>
        <row r="11697">
          <cell r="D11697" t="str">
            <v>0000377002</v>
          </cell>
          <cell r="E11697">
            <v>4800</v>
          </cell>
          <cell r="F11697">
            <v>6900</v>
          </cell>
          <cell r="G11697">
            <v>6900</v>
          </cell>
          <cell r="H11697" t="str">
            <v>00003770</v>
          </cell>
          <cell r="I11697" t="str">
            <v>02</v>
          </cell>
          <cell r="J11697" t="str">
            <v>58G X 1EA</v>
          </cell>
          <cell r="K11697">
            <v>3</v>
          </cell>
          <cell r="L11697">
            <v>2</v>
          </cell>
          <cell r="N11697" t="str">
            <v>0106</v>
          </cell>
          <cell r="O11697" t="str">
            <v>0106003</v>
          </cell>
        </row>
        <row r="11698">
          <cell r="D11698" t="str">
            <v>0000377002</v>
          </cell>
          <cell r="E11698">
            <v>4800</v>
          </cell>
          <cell r="F11698">
            <v>6900</v>
          </cell>
          <cell r="G11698">
            <v>6900</v>
          </cell>
          <cell r="H11698" t="str">
            <v>00003770</v>
          </cell>
          <cell r="I11698" t="str">
            <v>02</v>
          </cell>
          <cell r="J11698" t="str">
            <v>58G X 1EA</v>
          </cell>
          <cell r="K11698">
            <v>3</v>
          </cell>
          <cell r="L11698">
            <v>2</v>
          </cell>
          <cell r="N11698" t="str">
            <v>0106</v>
          </cell>
          <cell r="O11698" t="str">
            <v>0106003</v>
          </cell>
        </row>
        <row r="11699">
          <cell r="D11699" t="str">
            <v>0000377002</v>
          </cell>
          <cell r="E11699">
            <v>4800</v>
          </cell>
          <cell r="F11699">
            <v>6900</v>
          </cell>
          <cell r="G11699">
            <v>6900</v>
          </cell>
          <cell r="H11699" t="str">
            <v>00003770</v>
          </cell>
          <cell r="I11699" t="str">
            <v>02</v>
          </cell>
          <cell r="J11699" t="str">
            <v>58G X 1EA</v>
          </cell>
          <cell r="K11699">
            <v>3</v>
          </cell>
          <cell r="L11699">
            <v>2</v>
          </cell>
          <cell r="N11699" t="str">
            <v>0106</v>
          </cell>
          <cell r="O11699" t="str">
            <v>0106003</v>
          </cell>
        </row>
        <row r="11700">
          <cell r="D11700" t="str">
            <v>0000377002</v>
          </cell>
          <cell r="E11700">
            <v>4800</v>
          </cell>
          <cell r="F11700">
            <v>6900</v>
          </cell>
          <cell r="G11700">
            <v>6900</v>
          </cell>
          <cell r="H11700" t="str">
            <v>00003770</v>
          </cell>
          <cell r="I11700" t="str">
            <v>02</v>
          </cell>
          <cell r="J11700" t="str">
            <v>58G X 1EA</v>
          </cell>
          <cell r="K11700">
            <v>3</v>
          </cell>
          <cell r="L11700">
            <v>2</v>
          </cell>
          <cell r="N11700" t="str">
            <v>0106</v>
          </cell>
          <cell r="O11700" t="str">
            <v>0106003</v>
          </cell>
        </row>
        <row r="11701">
          <cell r="D11701" t="str">
            <v>0000377002</v>
          </cell>
          <cell r="E11701">
            <v>4800</v>
          </cell>
          <cell r="F11701">
            <v>6900</v>
          </cell>
          <cell r="G11701">
            <v>6900</v>
          </cell>
          <cell r="H11701" t="str">
            <v>00003770</v>
          </cell>
          <cell r="I11701" t="str">
            <v>02</v>
          </cell>
          <cell r="J11701" t="str">
            <v>58G X 1EA</v>
          </cell>
          <cell r="K11701">
            <v>3</v>
          </cell>
          <cell r="L11701">
            <v>2</v>
          </cell>
          <cell r="N11701" t="str">
            <v>0106</v>
          </cell>
          <cell r="O11701" t="str">
            <v>0106003</v>
          </cell>
        </row>
        <row r="11702">
          <cell r="D11702" t="str">
            <v>0000377003</v>
          </cell>
          <cell r="E11702">
            <v>8000</v>
          </cell>
          <cell r="F11702">
            <v>11000</v>
          </cell>
          <cell r="G11702">
            <v>11000</v>
          </cell>
          <cell r="H11702" t="str">
            <v>00003770</v>
          </cell>
          <cell r="I11702" t="str">
            <v>03</v>
          </cell>
          <cell r="J11702" t="str">
            <v>58G X 1EA</v>
          </cell>
          <cell r="K11702">
            <v>5</v>
          </cell>
          <cell r="L11702">
            <v>8</v>
          </cell>
          <cell r="N11702" t="str">
            <v>0106</v>
          </cell>
          <cell r="O11702" t="str">
            <v>0106003</v>
          </cell>
        </row>
        <row r="11703">
          <cell r="D11703" t="str">
            <v>0000377003</v>
          </cell>
          <cell r="E11703">
            <v>8000</v>
          </cell>
          <cell r="F11703">
            <v>11000</v>
          </cell>
          <cell r="G11703">
            <v>11000</v>
          </cell>
          <cell r="H11703" t="str">
            <v>00003770</v>
          </cell>
          <cell r="I11703" t="str">
            <v>03</v>
          </cell>
          <cell r="J11703" t="str">
            <v>58G X 1EA</v>
          </cell>
          <cell r="K11703">
            <v>5</v>
          </cell>
          <cell r="L11703">
            <v>8</v>
          </cell>
          <cell r="N11703" t="str">
            <v>0106</v>
          </cell>
          <cell r="O11703" t="str">
            <v>0106003</v>
          </cell>
        </row>
        <row r="11704">
          <cell r="D11704" t="str">
            <v>0000377003</v>
          </cell>
          <cell r="E11704">
            <v>8000</v>
          </cell>
          <cell r="F11704">
            <v>11000</v>
          </cell>
          <cell r="G11704">
            <v>11000</v>
          </cell>
          <cell r="H11704" t="str">
            <v>00003770</v>
          </cell>
          <cell r="I11704" t="str">
            <v>03</v>
          </cell>
          <cell r="J11704" t="str">
            <v>58G X 1EA</v>
          </cell>
          <cell r="K11704">
            <v>5</v>
          </cell>
          <cell r="L11704">
            <v>8</v>
          </cell>
          <cell r="N11704" t="str">
            <v>0106</v>
          </cell>
          <cell r="O11704" t="str">
            <v>0106003</v>
          </cell>
        </row>
        <row r="11705">
          <cell r="D11705" t="str">
            <v>0000377003</v>
          </cell>
          <cell r="E11705">
            <v>8000</v>
          </cell>
          <cell r="F11705">
            <v>11000</v>
          </cell>
          <cell r="G11705">
            <v>11000</v>
          </cell>
          <cell r="H11705" t="str">
            <v>00003770</v>
          </cell>
          <cell r="I11705" t="str">
            <v>03</v>
          </cell>
          <cell r="J11705" t="str">
            <v>58G X 1EA</v>
          </cell>
          <cell r="K11705">
            <v>5</v>
          </cell>
          <cell r="L11705">
            <v>8</v>
          </cell>
          <cell r="N11705" t="str">
            <v>0106</v>
          </cell>
          <cell r="O11705" t="str">
            <v>0106003</v>
          </cell>
        </row>
        <row r="11706">
          <cell r="D11706" t="str">
            <v>0000377003</v>
          </cell>
          <cell r="E11706">
            <v>8000</v>
          </cell>
          <cell r="F11706">
            <v>11000</v>
          </cell>
          <cell r="G11706">
            <v>11000</v>
          </cell>
          <cell r="H11706" t="str">
            <v>00003770</v>
          </cell>
          <cell r="I11706" t="str">
            <v>03</v>
          </cell>
          <cell r="J11706" t="str">
            <v>58G X 1EA</v>
          </cell>
          <cell r="K11706">
            <v>5</v>
          </cell>
          <cell r="L11706">
            <v>8</v>
          </cell>
          <cell r="N11706" t="str">
            <v>0106</v>
          </cell>
          <cell r="O11706" t="str">
            <v>0106003</v>
          </cell>
        </row>
        <row r="11707">
          <cell r="D11707" t="str">
            <v>0000377004</v>
          </cell>
          <cell r="E11707">
            <v>57600</v>
          </cell>
          <cell r="F11707">
            <v>72000</v>
          </cell>
          <cell r="G11707">
            <v>72000</v>
          </cell>
          <cell r="H11707" t="str">
            <v>00003770</v>
          </cell>
          <cell r="I11707" t="str">
            <v>04</v>
          </cell>
          <cell r="J11707" t="str">
            <v>58G X 1EA</v>
          </cell>
          <cell r="K11707">
            <v>36</v>
          </cell>
          <cell r="N11707" t="str">
            <v>0106</v>
          </cell>
          <cell r="O11707" t="str">
            <v>0106003</v>
          </cell>
        </row>
        <row r="11708">
          <cell r="D11708" t="str">
            <v>0000377004</v>
          </cell>
          <cell r="E11708">
            <v>57600</v>
          </cell>
          <cell r="F11708">
            <v>72000</v>
          </cell>
          <cell r="G11708">
            <v>72000</v>
          </cell>
          <cell r="H11708" t="str">
            <v>00003770</v>
          </cell>
          <cell r="I11708" t="str">
            <v>04</v>
          </cell>
          <cell r="J11708" t="str">
            <v>58G X 1EA</v>
          </cell>
          <cell r="K11708">
            <v>36</v>
          </cell>
          <cell r="N11708" t="str">
            <v>0106</v>
          </cell>
          <cell r="O11708" t="str">
            <v>0106003</v>
          </cell>
        </row>
        <row r="11709">
          <cell r="D11709" t="str">
            <v>0000377004</v>
          </cell>
          <cell r="E11709">
            <v>57600</v>
          </cell>
          <cell r="F11709">
            <v>72000</v>
          </cell>
          <cell r="G11709">
            <v>72000</v>
          </cell>
          <cell r="H11709" t="str">
            <v>00003770</v>
          </cell>
          <cell r="I11709" t="str">
            <v>04</v>
          </cell>
          <cell r="J11709" t="str">
            <v>58G X 1EA</v>
          </cell>
          <cell r="K11709">
            <v>36</v>
          </cell>
          <cell r="N11709" t="str">
            <v>0106</v>
          </cell>
          <cell r="O11709" t="str">
            <v>0106003</v>
          </cell>
        </row>
        <row r="11710">
          <cell r="D11710" t="str">
            <v>0000377004</v>
          </cell>
          <cell r="E11710">
            <v>57600</v>
          </cell>
          <cell r="F11710">
            <v>72000</v>
          </cell>
          <cell r="G11710">
            <v>72000</v>
          </cell>
          <cell r="H11710" t="str">
            <v>00003770</v>
          </cell>
          <cell r="I11710" t="str">
            <v>04</v>
          </cell>
          <cell r="J11710" t="str">
            <v>58G X 1EA</v>
          </cell>
          <cell r="K11710">
            <v>36</v>
          </cell>
          <cell r="N11710" t="str">
            <v>0106</v>
          </cell>
          <cell r="O11710" t="str">
            <v>0106003</v>
          </cell>
        </row>
        <row r="11711">
          <cell r="D11711" t="str">
            <v>0000377004</v>
          </cell>
          <cell r="E11711">
            <v>57600</v>
          </cell>
          <cell r="F11711">
            <v>72000</v>
          </cell>
          <cell r="G11711">
            <v>72000</v>
          </cell>
          <cell r="H11711" t="str">
            <v>00003770</v>
          </cell>
          <cell r="I11711" t="str">
            <v>04</v>
          </cell>
          <cell r="J11711" t="str">
            <v>58G X 1EA</v>
          </cell>
          <cell r="K11711">
            <v>36</v>
          </cell>
          <cell r="N11711" t="str">
            <v>0106</v>
          </cell>
          <cell r="O11711" t="str">
            <v>0106003</v>
          </cell>
        </row>
        <row r="11712">
          <cell r="D11712" t="str">
            <v>0000377601</v>
          </cell>
          <cell r="E11712">
            <v>9750</v>
          </cell>
          <cell r="F11712">
            <v>14000</v>
          </cell>
          <cell r="G11712">
            <v>14000</v>
          </cell>
          <cell r="H11712" t="str">
            <v>00003776</v>
          </cell>
          <cell r="I11712" t="str">
            <v>01</v>
          </cell>
          <cell r="J11712" t="str">
            <v>450G X 1EA</v>
          </cell>
          <cell r="K11712">
            <v>1</v>
          </cell>
          <cell r="L11712">
            <v>3</v>
          </cell>
        </row>
        <row r="11713">
          <cell r="D11713" t="str">
            <v>0000377601</v>
          </cell>
          <cell r="E11713">
            <v>9750</v>
          </cell>
          <cell r="F11713">
            <v>14000</v>
          </cell>
          <cell r="G11713">
            <v>14000</v>
          </cell>
          <cell r="H11713" t="str">
            <v>00003776</v>
          </cell>
          <cell r="I11713" t="str">
            <v>01</v>
          </cell>
          <cell r="J11713" t="str">
            <v>450G X 1EA</v>
          </cell>
          <cell r="K11713">
            <v>1</v>
          </cell>
          <cell r="L11713">
            <v>3</v>
          </cell>
        </row>
        <row r="11714">
          <cell r="D11714" t="str">
            <v>0000377601</v>
          </cell>
          <cell r="E11714">
            <v>9750</v>
          </cell>
          <cell r="F11714">
            <v>14000</v>
          </cell>
          <cell r="G11714">
            <v>14000</v>
          </cell>
          <cell r="H11714" t="str">
            <v>00003776</v>
          </cell>
          <cell r="I11714" t="str">
            <v>01</v>
          </cell>
          <cell r="J11714" t="str">
            <v>450G X 1EA</v>
          </cell>
          <cell r="K11714">
            <v>1</v>
          </cell>
          <cell r="L11714">
            <v>3</v>
          </cell>
        </row>
        <row r="11715">
          <cell r="D11715" t="str">
            <v>0000377601</v>
          </cell>
          <cell r="E11715">
            <v>9750</v>
          </cell>
          <cell r="F11715">
            <v>14000</v>
          </cell>
          <cell r="G11715">
            <v>14000</v>
          </cell>
          <cell r="H11715" t="str">
            <v>00003776</v>
          </cell>
          <cell r="I11715" t="str">
            <v>01</v>
          </cell>
          <cell r="J11715" t="str">
            <v>450G X 1EA</v>
          </cell>
          <cell r="K11715">
            <v>1</v>
          </cell>
          <cell r="L11715">
            <v>3</v>
          </cell>
        </row>
        <row r="11716">
          <cell r="D11716" t="str">
            <v>0000377601</v>
          </cell>
          <cell r="E11716">
            <v>9750</v>
          </cell>
          <cell r="F11716">
            <v>14000</v>
          </cell>
          <cell r="G11716">
            <v>14000</v>
          </cell>
          <cell r="H11716" t="str">
            <v>00003776</v>
          </cell>
          <cell r="I11716" t="str">
            <v>01</v>
          </cell>
          <cell r="J11716" t="str">
            <v>450G X 1EA</v>
          </cell>
          <cell r="K11716">
            <v>1</v>
          </cell>
          <cell r="L11716">
            <v>3</v>
          </cell>
        </row>
        <row r="11717">
          <cell r="D11717" t="str">
            <v>0000377602</v>
          </cell>
          <cell r="E11717">
            <v>29250</v>
          </cell>
          <cell r="F11717">
            <v>41400</v>
          </cell>
          <cell r="G11717">
            <v>41400</v>
          </cell>
          <cell r="H11717" t="str">
            <v>00003776</v>
          </cell>
          <cell r="I11717" t="str">
            <v>02</v>
          </cell>
          <cell r="J11717" t="str">
            <v>450G X 1EA</v>
          </cell>
          <cell r="K11717">
            <v>3</v>
          </cell>
          <cell r="L11717">
            <v>7</v>
          </cell>
        </row>
        <row r="11718">
          <cell r="D11718" t="str">
            <v>0000377602</v>
          </cell>
          <cell r="E11718">
            <v>29250</v>
          </cell>
          <cell r="F11718">
            <v>41400</v>
          </cell>
          <cell r="G11718">
            <v>41400</v>
          </cell>
          <cell r="H11718" t="str">
            <v>00003776</v>
          </cell>
          <cell r="I11718" t="str">
            <v>02</v>
          </cell>
          <cell r="J11718" t="str">
            <v>450G X 1EA</v>
          </cell>
          <cell r="K11718">
            <v>3</v>
          </cell>
          <cell r="L11718">
            <v>7</v>
          </cell>
        </row>
        <row r="11719">
          <cell r="D11719" t="str">
            <v>0000377602</v>
          </cell>
          <cell r="E11719">
            <v>29250</v>
          </cell>
          <cell r="F11719">
            <v>41400</v>
          </cell>
          <cell r="G11719">
            <v>41400</v>
          </cell>
          <cell r="H11719" t="str">
            <v>00003776</v>
          </cell>
          <cell r="I11719" t="str">
            <v>02</v>
          </cell>
          <cell r="J11719" t="str">
            <v>450G X 1EA</v>
          </cell>
          <cell r="K11719">
            <v>3</v>
          </cell>
          <cell r="L11719">
            <v>7</v>
          </cell>
        </row>
        <row r="11720">
          <cell r="D11720" t="str">
            <v>0000377602</v>
          </cell>
          <cell r="E11720">
            <v>29250</v>
          </cell>
          <cell r="F11720">
            <v>41400</v>
          </cell>
          <cell r="G11720">
            <v>41400</v>
          </cell>
          <cell r="H11720" t="str">
            <v>00003776</v>
          </cell>
          <cell r="I11720" t="str">
            <v>02</v>
          </cell>
          <cell r="J11720" t="str">
            <v>450G X 1EA</v>
          </cell>
          <cell r="K11720">
            <v>3</v>
          </cell>
          <cell r="L11720">
            <v>7</v>
          </cell>
        </row>
        <row r="11721">
          <cell r="D11721" t="str">
            <v>0000377602</v>
          </cell>
          <cell r="E11721">
            <v>29250</v>
          </cell>
          <cell r="F11721">
            <v>41400</v>
          </cell>
          <cell r="G11721">
            <v>41400</v>
          </cell>
          <cell r="H11721" t="str">
            <v>00003776</v>
          </cell>
          <cell r="I11721" t="str">
            <v>02</v>
          </cell>
          <cell r="J11721" t="str">
            <v>450G X 1EA</v>
          </cell>
          <cell r="K11721">
            <v>3</v>
          </cell>
          <cell r="L11721">
            <v>7</v>
          </cell>
        </row>
        <row r="11722">
          <cell r="D11722" t="str">
            <v>0000377604</v>
          </cell>
          <cell r="E11722">
            <v>195000</v>
          </cell>
          <cell r="F11722">
            <v>212000</v>
          </cell>
          <cell r="G11722">
            <v>212000</v>
          </cell>
          <cell r="H11722" t="str">
            <v>00003776</v>
          </cell>
          <cell r="I11722" t="str">
            <v>04</v>
          </cell>
          <cell r="J11722" t="str">
            <v>450G X 1EA</v>
          </cell>
          <cell r="K11722">
            <v>20</v>
          </cell>
        </row>
        <row r="11723">
          <cell r="D11723" t="str">
            <v>0000377604</v>
          </cell>
          <cell r="E11723">
            <v>195000</v>
          </cell>
          <cell r="F11723">
            <v>212000</v>
          </cell>
          <cell r="G11723">
            <v>212000</v>
          </cell>
          <cell r="H11723" t="str">
            <v>00003776</v>
          </cell>
          <cell r="I11723" t="str">
            <v>04</v>
          </cell>
          <cell r="J11723" t="str">
            <v>450G X 1EA</v>
          </cell>
          <cell r="K11723">
            <v>20</v>
          </cell>
        </row>
        <row r="11724">
          <cell r="D11724" t="str">
            <v>0000377604</v>
          </cell>
          <cell r="E11724">
            <v>195000</v>
          </cell>
          <cell r="F11724">
            <v>212000</v>
          </cell>
          <cell r="G11724">
            <v>212000</v>
          </cell>
          <cell r="H11724" t="str">
            <v>00003776</v>
          </cell>
          <cell r="I11724" t="str">
            <v>04</v>
          </cell>
          <cell r="J11724" t="str">
            <v>450G X 1EA</v>
          </cell>
          <cell r="K11724">
            <v>20</v>
          </cell>
        </row>
        <row r="11725">
          <cell r="D11725" t="str">
            <v>0000377604</v>
          </cell>
          <cell r="E11725">
            <v>195000</v>
          </cell>
          <cell r="F11725">
            <v>212000</v>
          </cell>
          <cell r="G11725">
            <v>212000</v>
          </cell>
          <cell r="H11725" t="str">
            <v>00003776</v>
          </cell>
          <cell r="I11725" t="str">
            <v>04</v>
          </cell>
          <cell r="J11725" t="str">
            <v>450G X 1EA</v>
          </cell>
          <cell r="K11725">
            <v>20</v>
          </cell>
        </row>
        <row r="11726">
          <cell r="D11726" t="str">
            <v>0000377604</v>
          </cell>
          <cell r="E11726">
            <v>195000</v>
          </cell>
          <cell r="F11726">
            <v>212000</v>
          </cell>
          <cell r="G11726">
            <v>212000</v>
          </cell>
          <cell r="H11726" t="str">
            <v>00003776</v>
          </cell>
          <cell r="I11726" t="str">
            <v>04</v>
          </cell>
          <cell r="J11726" t="str">
            <v>450G X 1EA</v>
          </cell>
          <cell r="K11726">
            <v>20</v>
          </cell>
        </row>
        <row r="11727">
          <cell r="D11727" t="str">
            <v>0000377801</v>
          </cell>
          <cell r="E11727">
            <v>4100</v>
          </cell>
          <cell r="F11727">
            <v>5700</v>
          </cell>
          <cell r="G11727">
            <v>5700</v>
          </cell>
          <cell r="H11727" t="str">
            <v>00003778</v>
          </cell>
          <cell r="I11727" t="str">
            <v>01</v>
          </cell>
          <cell r="J11727" t="str">
            <v>450G X 1EA</v>
          </cell>
          <cell r="K11727">
            <v>1</v>
          </cell>
          <cell r="L11727">
            <v>3</v>
          </cell>
          <cell r="N11727" t="str">
            <v>0107</v>
          </cell>
          <cell r="O11727" t="str">
            <v>0107004</v>
          </cell>
        </row>
        <row r="11728">
          <cell r="D11728" t="str">
            <v>0000377801</v>
          </cell>
          <cell r="E11728">
            <v>4100</v>
          </cell>
          <cell r="F11728">
            <v>5700</v>
          </cell>
          <cell r="G11728">
            <v>5700</v>
          </cell>
          <cell r="H11728" t="str">
            <v>00003778</v>
          </cell>
          <cell r="I11728" t="str">
            <v>01</v>
          </cell>
          <cell r="J11728" t="str">
            <v>450G X 1EA</v>
          </cell>
          <cell r="K11728">
            <v>1</v>
          </cell>
          <cell r="L11728">
            <v>3</v>
          </cell>
          <cell r="N11728" t="str">
            <v>0107</v>
          </cell>
          <cell r="O11728" t="str">
            <v>0107004</v>
          </cell>
        </row>
        <row r="11729">
          <cell r="D11729" t="str">
            <v>0000377801</v>
          </cell>
          <cell r="E11729">
            <v>4100</v>
          </cell>
          <cell r="F11729">
            <v>5700</v>
          </cell>
          <cell r="G11729">
            <v>5700</v>
          </cell>
          <cell r="H11729" t="str">
            <v>00003778</v>
          </cell>
          <cell r="I11729" t="str">
            <v>01</v>
          </cell>
          <cell r="J11729" t="str">
            <v>450G X 1EA</v>
          </cell>
          <cell r="K11729">
            <v>1</v>
          </cell>
          <cell r="L11729">
            <v>3</v>
          </cell>
          <cell r="N11729" t="str">
            <v>0107</v>
          </cell>
          <cell r="O11729" t="str">
            <v>0107004</v>
          </cell>
        </row>
        <row r="11730">
          <cell r="D11730" t="str">
            <v>0000377801</v>
          </cell>
          <cell r="E11730">
            <v>4100</v>
          </cell>
          <cell r="F11730">
            <v>5700</v>
          </cell>
          <cell r="G11730">
            <v>5700</v>
          </cell>
          <cell r="H11730" t="str">
            <v>00003778</v>
          </cell>
          <cell r="I11730" t="str">
            <v>01</v>
          </cell>
          <cell r="J11730" t="str">
            <v>450G X 1EA</v>
          </cell>
          <cell r="K11730">
            <v>1</v>
          </cell>
          <cell r="L11730">
            <v>3</v>
          </cell>
          <cell r="N11730" t="str">
            <v>0107</v>
          </cell>
          <cell r="O11730" t="str">
            <v>0107004</v>
          </cell>
        </row>
        <row r="11731">
          <cell r="D11731" t="str">
            <v>0000377801</v>
          </cell>
          <cell r="E11731">
            <v>4100</v>
          </cell>
          <cell r="F11731">
            <v>5700</v>
          </cell>
          <cell r="G11731">
            <v>5700</v>
          </cell>
          <cell r="H11731" t="str">
            <v>00003778</v>
          </cell>
          <cell r="I11731" t="str">
            <v>01</v>
          </cell>
          <cell r="J11731" t="str">
            <v>450G X 1EA</v>
          </cell>
          <cell r="K11731">
            <v>1</v>
          </cell>
          <cell r="L11731">
            <v>3</v>
          </cell>
          <cell r="N11731" t="str">
            <v>0107</v>
          </cell>
          <cell r="O11731" t="str">
            <v>0107004</v>
          </cell>
        </row>
        <row r="11732">
          <cell r="D11732" t="str">
            <v>0000377802</v>
          </cell>
          <cell r="E11732">
            <v>12300</v>
          </cell>
          <cell r="F11732">
            <v>16800</v>
          </cell>
          <cell r="G11732">
            <v>16800</v>
          </cell>
          <cell r="H11732" t="str">
            <v>00003778</v>
          </cell>
          <cell r="I11732" t="str">
            <v>02</v>
          </cell>
          <cell r="J11732" t="str">
            <v>450G X 1EA</v>
          </cell>
          <cell r="K11732">
            <v>3</v>
          </cell>
          <cell r="L11732">
            <v>2</v>
          </cell>
          <cell r="N11732" t="str">
            <v>0107</v>
          </cell>
          <cell r="O11732" t="str">
            <v>0107004</v>
          </cell>
        </row>
        <row r="11733">
          <cell r="D11733" t="str">
            <v>0000377802</v>
          </cell>
          <cell r="E11733">
            <v>12300</v>
          </cell>
          <cell r="F11733">
            <v>16800</v>
          </cell>
          <cell r="G11733">
            <v>16800</v>
          </cell>
          <cell r="H11733" t="str">
            <v>00003778</v>
          </cell>
          <cell r="I11733" t="str">
            <v>02</v>
          </cell>
          <cell r="J11733" t="str">
            <v>450G X 1EA</v>
          </cell>
          <cell r="K11733">
            <v>3</v>
          </cell>
          <cell r="L11733">
            <v>2</v>
          </cell>
          <cell r="N11733" t="str">
            <v>0107</v>
          </cell>
          <cell r="O11733" t="str">
            <v>0107004</v>
          </cell>
        </row>
        <row r="11734">
          <cell r="D11734" t="str">
            <v>0000377802</v>
          </cell>
          <cell r="E11734">
            <v>12300</v>
          </cell>
          <cell r="F11734">
            <v>16800</v>
          </cell>
          <cell r="G11734">
            <v>16800</v>
          </cell>
          <cell r="H11734" t="str">
            <v>00003778</v>
          </cell>
          <cell r="I11734" t="str">
            <v>02</v>
          </cell>
          <cell r="J11734" t="str">
            <v>450G X 1EA</v>
          </cell>
          <cell r="K11734">
            <v>3</v>
          </cell>
          <cell r="L11734">
            <v>2</v>
          </cell>
          <cell r="N11734" t="str">
            <v>0107</v>
          </cell>
          <cell r="O11734" t="str">
            <v>0107004</v>
          </cell>
        </row>
        <row r="11735">
          <cell r="D11735" t="str">
            <v>0000377802</v>
          </cell>
          <cell r="E11735">
            <v>12300</v>
          </cell>
          <cell r="F11735">
            <v>16800</v>
          </cell>
          <cell r="G11735">
            <v>16800</v>
          </cell>
          <cell r="H11735" t="str">
            <v>00003778</v>
          </cell>
          <cell r="I11735" t="str">
            <v>02</v>
          </cell>
          <cell r="J11735" t="str">
            <v>450G X 1EA</v>
          </cell>
          <cell r="K11735">
            <v>3</v>
          </cell>
          <cell r="L11735">
            <v>2</v>
          </cell>
          <cell r="N11735" t="str">
            <v>0107</v>
          </cell>
          <cell r="O11735" t="str">
            <v>0107004</v>
          </cell>
        </row>
        <row r="11736">
          <cell r="D11736" t="str">
            <v>0000377802</v>
          </cell>
          <cell r="E11736">
            <v>12300</v>
          </cell>
          <cell r="F11736">
            <v>16800</v>
          </cell>
          <cell r="G11736">
            <v>16800</v>
          </cell>
          <cell r="H11736" t="str">
            <v>00003778</v>
          </cell>
          <cell r="I11736" t="str">
            <v>02</v>
          </cell>
          <cell r="J11736" t="str">
            <v>450G X 1EA</v>
          </cell>
          <cell r="K11736">
            <v>3</v>
          </cell>
          <cell r="L11736">
            <v>2</v>
          </cell>
          <cell r="N11736" t="str">
            <v>0107</v>
          </cell>
          <cell r="O11736" t="str">
            <v>0107004</v>
          </cell>
        </row>
        <row r="11737">
          <cell r="D11737" t="str">
            <v>0000377803</v>
          </cell>
          <cell r="E11737">
            <v>20500</v>
          </cell>
          <cell r="F11737">
            <v>27500</v>
          </cell>
          <cell r="G11737">
            <v>27500</v>
          </cell>
          <cell r="H11737" t="str">
            <v>00003778</v>
          </cell>
          <cell r="I11737" t="str">
            <v>03</v>
          </cell>
          <cell r="J11737" t="str">
            <v>450G X 1EA</v>
          </cell>
          <cell r="K11737">
            <v>5</v>
          </cell>
          <cell r="L11737">
            <v>5</v>
          </cell>
          <cell r="N11737" t="str">
            <v>0107</v>
          </cell>
          <cell r="O11737" t="str">
            <v>0107004</v>
          </cell>
        </row>
        <row r="11738">
          <cell r="D11738" t="str">
            <v>0000377803</v>
          </cell>
          <cell r="E11738">
            <v>20500</v>
          </cell>
          <cell r="F11738">
            <v>27500</v>
          </cell>
          <cell r="G11738">
            <v>27500</v>
          </cell>
          <cell r="H11738" t="str">
            <v>00003778</v>
          </cell>
          <cell r="I11738" t="str">
            <v>03</v>
          </cell>
          <cell r="J11738" t="str">
            <v>450G X 1EA</v>
          </cell>
          <cell r="K11738">
            <v>5</v>
          </cell>
          <cell r="L11738">
            <v>5</v>
          </cell>
          <cell r="N11738" t="str">
            <v>0107</v>
          </cell>
          <cell r="O11738" t="str">
            <v>0107004</v>
          </cell>
        </row>
        <row r="11739">
          <cell r="D11739" t="str">
            <v>0000377803</v>
          </cell>
          <cell r="E11739">
            <v>20500</v>
          </cell>
          <cell r="F11739">
            <v>27500</v>
          </cell>
          <cell r="G11739">
            <v>27500</v>
          </cell>
          <cell r="H11739" t="str">
            <v>00003778</v>
          </cell>
          <cell r="I11739" t="str">
            <v>03</v>
          </cell>
          <cell r="J11739" t="str">
            <v>450G X 1EA</v>
          </cell>
          <cell r="K11739">
            <v>5</v>
          </cell>
          <cell r="L11739">
            <v>5</v>
          </cell>
          <cell r="N11739" t="str">
            <v>0107</v>
          </cell>
          <cell r="O11739" t="str">
            <v>0107004</v>
          </cell>
        </row>
        <row r="11740">
          <cell r="D11740" t="str">
            <v>0000377803</v>
          </cell>
          <cell r="E11740">
            <v>20500</v>
          </cell>
          <cell r="F11740">
            <v>27500</v>
          </cell>
          <cell r="G11740">
            <v>27500</v>
          </cell>
          <cell r="H11740" t="str">
            <v>00003778</v>
          </cell>
          <cell r="I11740" t="str">
            <v>03</v>
          </cell>
          <cell r="J11740" t="str">
            <v>450G X 1EA</v>
          </cell>
          <cell r="K11740">
            <v>5</v>
          </cell>
          <cell r="L11740">
            <v>5</v>
          </cell>
          <cell r="N11740" t="str">
            <v>0107</v>
          </cell>
          <cell r="O11740" t="str">
            <v>0107004</v>
          </cell>
        </row>
        <row r="11741">
          <cell r="D11741" t="str">
            <v>0000377803</v>
          </cell>
          <cell r="E11741">
            <v>20500</v>
          </cell>
          <cell r="F11741">
            <v>27500</v>
          </cell>
          <cell r="G11741">
            <v>27500</v>
          </cell>
          <cell r="H11741" t="str">
            <v>00003778</v>
          </cell>
          <cell r="I11741" t="str">
            <v>03</v>
          </cell>
          <cell r="J11741" t="str">
            <v>450G X 1EA</v>
          </cell>
          <cell r="K11741">
            <v>5</v>
          </cell>
          <cell r="L11741">
            <v>5</v>
          </cell>
          <cell r="N11741" t="str">
            <v>0107</v>
          </cell>
          <cell r="O11741" t="str">
            <v>0107004</v>
          </cell>
        </row>
        <row r="11742">
          <cell r="D11742" t="str">
            <v>0000377804</v>
          </cell>
          <cell r="E11742">
            <v>98400</v>
          </cell>
          <cell r="F11742">
            <v>112800</v>
          </cell>
          <cell r="G11742">
            <v>112800</v>
          </cell>
          <cell r="H11742" t="str">
            <v>00003778</v>
          </cell>
          <cell r="I11742" t="str">
            <v>04</v>
          </cell>
          <cell r="J11742" t="str">
            <v>450G X 1EA</v>
          </cell>
          <cell r="K11742">
            <v>24</v>
          </cell>
          <cell r="N11742" t="str">
            <v>0107</v>
          </cell>
          <cell r="O11742" t="str">
            <v>0107004</v>
          </cell>
        </row>
        <row r="11743">
          <cell r="D11743" t="str">
            <v>0000377804</v>
          </cell>
          <cell r="E11743">
            <v>98400</v>
          </cell>
          <cell r="F11743">
            <v>112800</v>
          </cell>
          <cell r="G11743">
            <v>112800</v>
          </cell>
          <cell r="H11743" t="str">
            <v>00003778</v>
          </cell>
          <cell r="I11743" t="str">
            <v>04</v>
          </cell>
          <cell r="J11743" t="str">
            <v>450G X 1EA</v>
          </cell>
          <cell r="K11743">
            <v>24</v>
          </cell>
          <cell r="N11743" t="str">
            <v>0107</v>
          </cell>
          <cell r="O11743" t="str">
            <v>0107004</v>
          </cell>
        </row>
        <row r="11744">
          <cell r="D11744" t="str">
            <v>0000377804</v>
          </cell>
          <cell r="E11744">
            <v>98400</v>
          </cell>
          <cell r="F11744">
            <v>112800</v>
          </cell>
          <cell r="G11744">
            <v>112800</v>
          </cell>
          <cell r="H11744" t="str">
            <v>00003778</v>
          </cell>
          <cell r="I11744" t="str">
            <v>04</v>
          </cell>
          <cell r="J11744" t="str">
            <v>450G X 1EA</v>
          </cell>
          <cell r="K11744">
            <v>24</v>
          </cell>
          <cell r="N11744" t="str">
            <v>0107</v>
          </cell>
          <cell r="O11744" t="str">
            <v>0107004</v>
          </cell>
        </row>
        <row r="11745">
          <cell r="D11745" t="str">
            <v>0000377804</v>
          </cell>
          <cell r="E11745">
            <v>98400</v>
          </cell>
          <cell r="F11745">
            <v>112800</v>
          </cell>
          <cell r="G11745">
            <v>112800</v>
          </cell>
          <cell r="H11745" t="str">
            <v>00003778</v>
          </cell>
          <cell r="I11745" t="str">
            <v>04</v>
          </cell>
          <cell r="J11745" t="str">
            <v>450G X 1EA</v>
          </cell>
          <cell r="K11745">
            <v>24</v>
          </cell>
          <cell r="N11745" t="str">
            <v>0107</v>
          </cell>
          <cell r="O11745" t="str">
            <v>0107004</v>
          </cell>
        </row>
        <row r="11746">
          <cell r="D11746" t="str">
            <v>0000377804</v>
          </cell>
          <cell r="E11746">
            <v>98400</v>
          </cell>
          <cell r="F11746">
            <v>112800</v>
          </cell>
          <cell r="G11746">
            <v>112800</v>
          </cell>
          <cell r="H11746" t="str">
            <v>00003778</v>
          </cell>
          <cell r="I11746" t="str">
            <v>04</v>
          </cell>
          <cell r="J11746" t="str">
            <v>450G X 1EA</v>
          </cell>
          <cell r="K11746">
            <v>24</v>
          </cell>
          <cell r="N11746" t="str">
            <v>0107</v>
          </cell>
          <cell r="O11746" t="str">
            <v>0107004</v>
          </cell>
        </row>
        <row r="11747">
          <cell r="D11747" t="str">
            <v>0000378301</v>
          </cell>
          <cell r="E11747">
            <v>1700</v>
          </cell>
          <cell r="F11747">
            <v>2500</v>
          </cell>
          <cell r="G11747">
            <v>2500</v>
          </cell>
          <cell r="H11747" t="str">
            <v>00003783</v>
          </cell>
          <cell r="I11747" t="str">
            <v>01</v>
          </cell>
          <cell r="J11747" t="str">
            <v>1KG X 1EA</v>
          </cell>
          <cell r="K11747">
            <v>1</v>
          </cell>
          <cell r="L11747">
            <v>3</v>
          </cell>
          <cell r="N11747" t="str">
            <v>0109</v>
          </cell>
          <cell r="O11747" t="str">
            <v>0109003</v>
          </cell>
        </row>
        <row r="11748">
          <cell r="D11748" t="str">
            <v>0000378301</v>
          </cell>
          <cell r="E11748">
            <v>1700</v>
          </cell>
          <cell r="F11748">
            <v>2500</v>
          </cell>
          <cell r="G11748">
            <v>2500</v>
          </cell>
          <cell r="H11748" t="str">
            <v>00003783</v>
          </cell>
          <cell r="I11748" t="str">
            <v>01</v>
          </cell>
          <cell r="J11748" t="str">
            <v>1KG X 1EA</v>
          </cell>
          <cell r="K11748">
            <v>1</v>
          </cell>
          <cell r="L11748">
            <v>3</v>
          </cell>
          <cell r="N11748" t="str">
            <v>0109</v>
          </cell>
          <cell r="O11748" t="str">
            <v>0109003</v>
          </cell>
        </row>
        <row r="11749">
          <cell r="D11749" t="str">
            <v>0000378301</v>
          </cell>
          <cell r="E11749">
            <v>1700</v>
          </cell>
          <cell r="F11749">
            <v>2500</v>
          </cell>
          <cell r="G11749">
            <v>2500</v>
          </cell>
          <cell r="H11749" t="str">
            <v>00003783</v>
          </cell>
          <cell r="I11749" t="str">
            <v>01</v>
          </cell>
          <cell r="J11749" t="str">
            <v>1KG X 1EA</v>
          </cell>
          <cell r="K11749">
            <v>1</v>
          </cell>
          <cell r="L11749">
            <v>3</v>
          </cell>
          <cell r="N11749" t="str">
            <v>0109</v>
          </cell>
          <cell r="O11749" t="str">
            <v>0109003</v>
          </cell>
        </row>
        <row r="11750">
          <cell r="D11750" t="str">
            <v>0000378301</v>
          </cell>
          <cell r="E11750">
            <v>1700</v>
          </cell>
          <cell r="F11750">
            <v>2500</v>
          </cell>
          <cell r="G11750">
            <v>2500</v>
          </cell>
          <cell r="H11750" t="str">
            <v>00003783</v>
          </cell>
          <cell r="I11750" t="str">
            <v>01</v>
          </cell>
          <cell r="J11750" t="str">
            <v>1KG X 1EA</v>
          </cell>
          <cell r="K11750">
            <v>1</v>
          </cell>
          <cell r="L11750">
            <v>3</v>
          </cell>
          <cell r="N11750" t="str">
            <v>0109</v>
          </cell>
          <cell r="O11750" t="str">
            <v>0109003</v>
          </cell>
        </row>
        <row r="11751">
          <cell r="D11751" t="str">
            <v>0000378301</v>
          </cell>
          <cell r="E11751">
            <v>1700</v>
          </cell>
          <cell r="F11751">
            <v>2500</v>
          </cell>
          <cell r="G11751">
            <v>2500</v>
          </cell>
          <cell r="H11751" t="str">
            <v>00003783</v>
          </cell>
          <cell r="I11751" t="str">
            <v>01</v>
          </cell>
          <cell r="J11751" t="str">
            <v>1KG X 1EA</v>
          </cell>
          <cell r="K11751">
            <v>1</v>
          </cell>
          <cell r="L11751">
            <v>3</v>
          </cell>
          <cell r="N11751" t="str">
            <v>0109</v>
          </cell>
          <cell r="O11751" t="str">
            <v>0109003</v>
          </cell>
        </row>
        <row r="11752">
          <cell r="D11752" t="str">
            <v>0000378302</v>
          </cell>
          <cell r="E11752">
            <v>5100</v>
          </cell>
          <cell r="F11752">
            <v>7350</v>
          </cell>
          <cell r="G11752">
            <v>7350</v>
          </cell>
          <cell r="H11752" t="str">
            <v>00003783</v>
          </cell>
          <cell r="I11752" t="str">
            <v>02</v>
          </cell>
          <cell r="J11752" t="str">
            <v>1KG X 1EA</v>
          </cell>
          <cell r="K11752">
            <v>3</v>
          </cell>
          <cell r="L11752">
            <v>2</v>
          </cell>
          <cell r="N11752" t="str">
            <v>0109</v>
          </cell>
          <cell r="O11752" t="str">
            <v>0109003</v>
          </cell>
        </row>
        <row r="11753">
          <cell r="D11753" t="str">
            <v>0000378302</v>
          </cell>
          <cell r="E11753">
            <v>5100</v>
          </cell>
          <cell r="F11753">
            <v>7350</v>
          </cell>
          <cell r="G11753">
            <v>7350</v>
          </cell>
          <cell r="H11753" t="str">
            <v>00003783</v>
          </cell>
          <cell r="I11753" t="str">
            <v>02</v>
          </cell>
          <cell r="J11753" t="str">
            <v>1KG X 1EA</v>
          </cell>
          <cell r="K11753">
            <v>3</v>
          </cell>
          <cell r="L11753">
            <v>2</v>
          </cell>
          <cell r="N11753" t="str">
            <v>0109</v>
          </cell>
          <cell r="O11753" t="str">
            <v>0109003</v>
          </cell>
        </row>
        <row r="11754">
          <cell r="D11754" t="str">
            <v>0000378302</v>
          </cell>
          <cell r="E11754">
            <v>5100</v>
          </cell>
          <cell r="F11754">
            <v>7350</v>
          </cell>
          <cell r="G11754">
            <v>7350</v>
          </cell>
          <cell r="H11754" t="str">
            <v>00003783</v>
          </cell>
          <cell r="I11754" t="str">
            <v>02</v>
          </cell>
          <cell r="J11754" t="str">
            <v>1KG X 1EA</v>
          </cell>
          <cell r="K11754">
            <v>3</v>
          </cell>
          <cell r="L11754">
            <v>2</v>
          </cell>
          <cell r="N11754" t="str">
            <v>0109</v>
          </cell>
          <cell r="O11754" t="str">
            <v>0109003</v>
          </cell>
        </row>
        <row r="11755">
          <cell r="D11755" t="str">
            <v>0000378302</v>
          </cell>
          <cell r="E11755">
            <v>5100</v>
          </cell>
          <cell r="F11755">
            <v>7350</v>
          </cell>
          <cell r="G11755">
            <v>7350</v>
          </cell>
          <cell r="H11755" t="str">
            <v>00003783</v>
          </cell>
          <cell r="I11755" t="str">
            <v>02</v>
          </cell>
          <cell r="J11755" t="str">
            <v>1KG X 1EA</v>
          </cell>
          <cell r="K11755">
            <v>3</v>
          </cell>
          <cell r="L11755">
            <v>2</v>
          </cell>
          <cell r="N11755" t="str">
            <v>0109</v>
          </cell>
          <cell r="O11755" t="str">
            <v>0109003</v>
          </cell>
        </row>
        <row r="11756">
          <cell r="D11756" t="str">
            <v>0000378302</v>
          </cell>
          <cell r="E11756">
            <v>5100</v>
          </cell>
          <cell r="F11756">
            <v>7350</v>
          </cell>
          <cell r="G11756">
            <v>7350</v>
          </cell>
          <cell r="H11756" t="str">
            <v>00003783</v>
          </cell>
          <cell r="I11756" t="str">
            <v>02</v>
          </cell>
          <cell r="J11756" t="str">
            <v>1KG X 1EA</v>
          </cell>
          <cell r="K11756">
            <v>3</v>
          </cell>
          <cell r="L11756">
            <v>2</v>
          </cell>
          <cell r="N11756" t="str">
            <v>0109</v>
          </cell>
          <cell r="O11756" t="str">
            <v>0109003</v>
          </cell>
        </row>
        <row r="11757">
          <cell r="D11757" t="str">
            <v>0000378303</v>
          </cell>
          <cell r="E11757">
            <v>8500</v>
          </cell>
          <cell r="F11757">
            <v>12000</v>
          </cell>
          <cell r="G11757">
            <v>12000</v>
          </cell>
          <cell r="H11757" t="str">
            <v>00003783</v>
          </cell>
          <cell r="I11757" t="str">
            <v>03</v>
          </cell>
          <cell r="J11757" t="str">
            <v>1KG X 1EA</v>
          </cell>
          <cell r="K11757">
            <v>5</v>
          </cell>
          <cell r="L11757">
            <v>5</v>
          </cell>
          <cell r="N11757" t="str">
            <v>0109</v>
          </cell>
          <cell r="O11757" t="str">
            <v>0109003</v>
          </cell>
        </row>
        <row r="11758">
          <cell r="D11758" t="str">
            <v>0000378303</v>
          </cell>
          <cell r="E11758">
            <v>8500</v>
          </cell>
          <cell r="F11758">
            <v>12000</v>
          </cell>
          <cell r="G11758">
            <v>12000</v>
          </cell>
          <cell r="H11758" t="str">
            <v>00003783</v>
          </cell>
          <cell r="I11758" t="str">
            <v>03</v>
          </cell>
          <cell r="J11758" t="str">
            <v>1KG X 1EA</v>
          </cell>
          <cell r="K11758">
            <v>5</v>
          </cell>
          <cell r="L11758">
            <v>5</v>
          </cell>
          <cell r="N11758" t="str">
            <v>0109</v>
          </cell>
          <cell r="O11758" t="str">
            <v>0109003</v>
          </cell>
        </row>
        <row r="11759">
          <cell r="D11759" t="str">
            <v>0000378303</v>
          </cell>
          <cell r="E11759">
            <v>8500</v>
          </cell>
          <cell r="F11759">
            <v>12000</v>
          </cell>
          <cell r="G11759">
            <v>12000</v>
          </cell>
          <cell r="H11759" t="str">
            <v>00003783</v>
          </cell>
          <cell r="I11759" t="str">
            <v>03</v>
          </cell>
          <cell r="J11759" t="str">
            <v>1KG X 1EA</v>
          </cell>
          <cell r="K11759">
            <v>5</v>
          </cell>
          <cell r="L11759">
            <v>5</v>
          </cell>
          <cell r="N11759" t="str">
            <v>0109</v>
          </cell>
          <cell r="O11759" t="str">
            <v>0109003</v>
          </cell>
        </row>
        <row r="11760">
          <cell r="D11760" t="str">
            <v>0000378303</v>
          </cell>
          <cell r="E11760">
            <v>8500</v>
          </cell>
          <cell r="F11760">
            <v>12000</v>
          </cell>
          <cell r="G11760">
            <v>12000</v>
          </cell>
          <cell r="H11760" t="str">
            <v>00003783</v>
          </cell>
          <cell r="I11760" t="str">
            <v>03</v>
          </cell>
          <cell r="J11760" t="str">
            <v>1KG X 1EA</v>
          </cell>
          <cell r="K11760">
            <v>5</v>
          </cell>
          <cell r="L11760">
            <v>5</v>
          </cell>
          <cell r="N11760" t="str">
            <v>0109</v>
          </cell>
          <cell r="O11760" t="str">
            <v>0109003</v>
          </cell>
        </row>
        <row r="11761">
          <cell r="D11761" t="str">
            <v>0000378303</v>
          </cell>
          <cell r="E11761">
            <v>8500</v>
          </cell>
          <cell r="F11761">
            <v>12000</v>
          </cell>
          <cell r="G11761">
            <v>12000</v>
          </cell>
          <cell r="H11761" t="str">
            <v>00003783</v>
          </cell>
          <cell r="I11761" t="str">
            <v>03</v>
          </cell>
          <cell r="J11761" t="str">
            <v>1KG X 1EA</v>
          </cell>
          <cell r="K11761">
            <v>5</v>
          </cell>
          <cell r="L11761">
            <v>5</v>
          </cell>
          <cell r="N11761" t="str">
            <v>0109</v>
          </cell>
          <cell r="O11761" t="str">
            <v>0109003</v>
          </cell>
        </row>
        <row r="11762">
          <cell r="D11762" t="str">
            <v>0000378304</v>
          </cell>
          <cell r="E11762">
            <v>42500</v>
          </cell>
          <cell r="F11762">
            <v>52500</v>
          </cell>
          <cell r="G11762">
            <v>52500</v>
          </cell>
          <cell r="H11762" t="str">
            <v>00003783</v>
          </cell>
          <cell r="I11762" t="str">
            <v>04</v>
          </cell>
          <cell r="J11762" t="str">
            <v>1KG X 1EA</v>
          </cell>
          <cell r="K11762">
            <v>25</v>
          </cell>
          <cell r="N11762" t="str">
            <v>0109</v>
          </cell>
          <cell r="O11762" t="str">
            <v>0109003</v>
          </cell>
        </row>
        <row r="11763">
          <cell r="D11763" t="str">
            <v>0000378304</v>
          </cell>
          <cell r="E11763">
            <v>42500</v>
          </cell>
          <cell r="F11763">
            <v>52500</v>
          </cell>
          <cell r="G11763">
            <v>52500</v>
          </cell>
          <cell r="H11763" t="str">
            <v>00003783</v>
          </cell>
          <cell r="I11763" t="str">
            <v>04</v>
          </cell>
          <cell r="J11763" t="str">
            <v>1KG X 1EA</v>
          </cell>
          <cell r="K11763">
            <v>25</v>
          </cell>
          <cell r="N11763" t="str">
            <v>0109</v>
          </cell>
          <cell r="O11763" t="str">
            <v>0109003</v>
          </cell>
        </row>
        <row r="11764">
          <cell r="D11764" t="str">
            <v>0000378304</v>
          </cell>
          <cell r="E11764">
            <v>42500</v>
          </cell>
          <cell r="F11764">
            <v>52500</v>
          </cell>
          <cell r="G11764">
            <v>52500</v>
          </cell>
          <cell r="H11764" t="str">
            <v>00003783</v>
          </cell>
          <cell r="I11764" t="str">
            <v>04</v>
          </cell>
          <cell r="J11764" t="str">
            <v>1KG X 1EA</v>
          </cell>
          <cell r="K11764">
            <v>25</v>
          </cell>
          <cell r="N11764" t="str">
            <v>0109</v>
          </cell>
          <cell r="O11764" t="str">
            <v>0109003</v>
          </cell>
        </row>
        <row r="11765">
          <cell r="D11765" t="str">
            <v>0000378304</v>
          </cell>
          <cell r="E11765">
            <v>42500</v>
          </cell>
          <cell r="F11765">
            <v>52500</v>
          </cell>
          <cell r="G11765">
            <v>52500</v>
          </cell>
          <cell r="H11765" t="str">
            <v>00003783</v>
          </cell>
          <cell r="I11765" t="str">
            <v>04</v>
          </cell>
          <cell r="J11765" t="str">
            <v>1KG X 1EA</v>
          </cell>
          <cell r="K11765">
            <v>25</v>
          </cell>
          <cell r="N11765" t="str">
            <v>0109</v>
          </cell>
          <cell r="O11765" t="str">
            <v>0109003</v>
          </cell>
        </row>
        <row r="11766">
          <cell r="D11766" t="str">
            <v>0000378304</v>
          </cell>
          <cell r="E11766">
            <v>42500</v>
          </cell>
          <cell r="F11766">
            <v>52500</v>
          </cell>
          <cell r="G11766">
            <v>52500</v>
          </cell>
          <cell r="H11766" t="str">
            <v>00003783</v>
          </cell>
          <cell r="I11766" t="str">
            <v>04</v>
          </cell>
          <cell r="J11766" t="str">
            <v>1KG X 1EA</v>
          </cell>
          <cell r="K11766">
            <v>25</v>
          </cell>
          <cell r="N11766" t="str">
            <v>0109</v>
          </cell>
          <cell r="O11766" t="str">
            <v>0109003</v>
          </cell>
        </row>
        <row r="11767">
          <cell r="D11767" t="str">
            <v>0000378101</v>
          </cell>
          <cell r="E11767">
            <v>8200</v>
          </cell>
          <cell r="F11767">
            <v>11000</v>
          </cell>
          <cell r="G11767">
            <v>11000</v>
          </cell>
          <cell r="H11767" t="str">
            <v>00003781</v>
          </cell>
          <cell r="I11767" t="str">
            <v>01</v>
          </cell>
          <cell r="J11767" t="str">
            <v>700G X 1EA</v>
          </cell>
          <cell r="K11767">
            <v>1</v>
          </cell>
          <cell r="L11767">
            <v>20</v>
          </cell>
          <cell r="N11767" t="str">
            <v>0102</v>
          </cell>
          <cell r="O11767" t="str">
            <v>0102001</v>
          </cell>
        </row>
        <row r="11768">
          <cell r="D11768" t="str">
            <v>0000378101</v>
          </cell>
          <cell r="E11768">
            <v>8200</v>
          </cell>
          <cell r="F11768">
            <v>11000</v>
          </cell>
          <cell r="G11768">
            <v>11000</v>
          </cell>
          <cell r="H11768" t="str">
            <v>00003781</v>
          </cell>
          <cell r="I11768" t="str">
            <v>01</v>
          </cell>
          <cell r="J11768" t="str">
            <v>700G X 1EA</v>
          </cell>
          <cell r="K11768">
            <v>1</v>
          </cell>
          <cell r="L11768">
            <v>20</v>
          </cell>
          <cell r="N11768" t="str">
            <v>0102</v>
          </cell>
          <cell r="O11768" t="str">
            <v>0102001</v>
          </cell>
        </row>
        <row r="11769">
          <cell r="D11769" t="str">
            <v>0000378101</v>
          </cell>
          <cell r="E11769">
            <v>8200</v>
          </cell>
          <cell r="F11769">
            <v>11000</v>
          </cell>
          <cell r="G11769">
            <v>11000</v>
          </cell>
          <cell r="H11769" t="str">
            <v>00003781</v>
          </cell>
          <cell r="I11769" t="str">
            <v>01</v>
          </cell>
          <cell r="J11769" t="str">
            <v>700G X 1EA</v>
          </cell>
          <cell r="K11769">
            <v>1</v>
          </cell>
          <cell r="L11769">
            <v>20</v>
          </cell>
          <cell r="N11769" t="str">
            <v>0102</v>
          </cell>
          <cell r="O11769" t="str">
            <v>0102001</v>
          </cell>
        </row>
        <row r="11770">
          <cell r="D11770" t="str">
            <v>0000378101</v>
          </cell>
          <cell r="E11770">
            <v>8200</v>
          </cell>
          <cell r="F11770">
            <v>11000</v>
          </cell>
          <cell r="G11770">
            <v>11000</v>
          </cell>
          <cell r="H11770" t="str">
            <v>00003781</v>
          </cell>
          <cell r="I11770" t="str">
            <v>01</v>
          </cell>
          <cell r="J11770" t="str">
            <v>700G X 1EA</v>
          </cell>
          <cell r="K11770">
            <v>1</v>
          </cell>
          <cell r="L11770">
            <v>20</v>
          </cell>
          <cell r="N11770" t="str">
            <v>0102</v>
          </cell>
          <cell r="O11770" t="str">
            <v>0102001</v>
          </cell>
        </row>
        <row r="11771">
          <cell r="D11771" t="str">
            <v>0000378101</v>
          </cell>
          <cell r="E11771">
            <v>8200</v>
          </cell>
          <cell r="F11771">
            <v>11000</v>
          </cell>
          <cell r="G11771">
            <v>11000</v>
          </cell>
          <cell r="H11771" t="str">
            <v>00003781</v>
          </cell>
          <cell r="I11771" t="str">
            <v>01</v>
          </cell>
          <cell r="J11771" t="str">
            <v>700G X 1EA</v>
          </cell>
          <cell r="K11771">
            <v>1</v>
          </cell>
          <cell r="L11771">
            <v>20</v>
          </cell>
          <cell r="N11771" t="str">
            <v>0102</v>
          </cell>
          <cell r="O11771" t="str">
            <v>0102001</v>
          </cell>
        </row>
        <row r="11772">
          <cell r="D11772" t="str">
            <v>0000378104</v>
          </cell>
          <cell r="E11772">
            <v>164000</v>
          </cell>
          <cell r="F11772">
            <v>178000</v>
          </cell>
          <cell r="G11772">
            <v>178000</v>
          </cell>
          <cell r="H11772" t="str">
            <v>00003781</v>
          </cell>
          <cell r="I11772" t="str">
            <v>04</v>
          </cell>
          <cell r="J11772" t="str">
            <v>700G X 1EA</v>
          </cell>
          <cell r="K11772">
            <v>20</v>
          </cell>
          <cell r="N11772" t="str">
            <v>0102</v>
          </cell>
          <cell r="O11772" t="str">
            <v>0102001</v>
          </cell>
        </row>
        <row r="11773">
          <cell r="D11773" t="str">
            <v>0000378104</v>
          </cell>
          <cell r="E11773">
            <v>164000</v>
          </cell>
          <cell r="F11773">
            <v>178000</v>
          </cell>
          <cell r="G11773">
            <v>178000</v>
          </cell>
          <cell r="H11773" t="str">
            <v>00003781</v>
          </cell>
          <cell r="I11773" t="str">
            <v>04</v>
          </cell>
          <cell r="J11773" t="str">
            <v>700G X 1EA</v>
          </cell>
          <cell r="K11773">
            <v>20</v>
          </cell>
          <cell r="N11773" t="str">
            <v>0102</v>
          </cell>
          <cell r="O11773" t="str">
            <v>0102001</v>
          </cell>
        </row>
        <row r="11774">
          <cell r="D11774" t="str">
            <v>0000378104</v>
          </cell>
          <cell r="E11774">
            <v>164000</v>
          </cell>
          <cell r="F11774">
            <v>178000</v>
          </cell>
          <cell r="G11774">
            <v>178000</v>
          </cell>
          <cell r="H11774" t="str">
            <v>00003781</v>
          </cell>
          <cell r="I11774" t="str">
            <v>04</v>
          </cell>
          <cell r="J11774" t="str">
            <v>700G X 1EA</v>
          </cell>
          <cell r="K11774">
            <v>20</v>
          </cell>
          <cell r="N11774" t="str">
            <v>0102</v>
          </cell>
          <cell r="O11774" t="str">
            <v>0102001</v>
          </cell>
        </row>
        <row r="11775">
          <cell r="D11775" t="str">
            <v>0000378104</v>
          </cell>
          <cell r="E11775">
            <v>164000</v>
          </cell>
          <cell r="F11775">
            <v>178000</v>
          </cell>
          <cell r="G11775">
            <v>178000</v>
          </cell>
          <cell r="H11775" t="str">
            <v>00003781</v>
          </cell>
          <cell r="I11775" t="str">
            <v>04</v>
          </cell>
          <cell r="J11775" t="str">
            <v>700G X 1EA</v>
          </cell>
          <cell r="K11775">
            <v>20</v>
          </cell>
          <cell r="N11775" t="str">
            <v>0102</v>
          </cell>
          <cell r="O11775" t="str">
            <v>0102001</v>
          </cell>
        </row>
        <row r="11776">
          <cell r="D11776" t="str">
            <v>0000378104</v>
          </cell>
          <cell r="E11776">
            <v>164000</v>
          </cell>
          <cell r="F11776">
            <v>178000</v>
          </cell>
          <cell r="G11776">
            <v>178000</v>
          </cell>
          <cell r="H11776" t="str">
            <v>00003781</v>
          </cell>
          <cell r="I11776" t="str">
            <v>04</v>
          </cell>
          <cell r="J11776" t="str">
            <v>700G X 1EA</v>
          </cell>
          <cell r="K11776">
            <v>20</v>
          </cell>
          <cell r="N11776" t="str">
            <v>0102</v>
          </cell>
          <cell r="O11776" t="str">
            <v>0102001</v>
          </cell>
        </row>
        <row r="11777">
          <cell r="D11777" t="str">
            <v>0000378401</v>
          </cell>
          <cell r="E11777">
            <v>1950</v>
          </cell>
          <cell r="F11777">
            <v>2800</v>
          </cell>
          <cell r="G11777">
            <v>2800</v>
          </cell>
          <cell r="H11777" t="str">
            <v>00003784</v>
          </cell>
          <cell r="I11777" t="str">
            <v>01</v>
          </cell>
          <cell r="J11777" t="str">
            <v>500G X 1EA</v>
          </cell>
          <cell r="K11777">
            <v>1</v>
          </cell>
          <cell r="L11777">
            <v>3</v>
          </cell>
          <cell r="N11777" t="str">
            <v>0107</v>
          </cell>
          <cell r="O11777" t="str">
            <v>0107001</v>
          </cell>
        </row>
        <row r="11778">
          <cell r="D11778" t="str">
            <v>0000378401</v>
          </cell>
          <cell r="E11778">
            <v>1950</v>
          </cell>
          <cell r="F11778">
            <v>2800</v>
          </cell>
          <cell r="G11778">
            <v>2800</v>
          </cell>
          <cell r="H11778" t="str">
            <v>00003784</v>
          </cell>
          <cell r="I11778" t="str">
            <v>01</v>
          </cell>
          <cell r="J11778" t="str">
            <v>500G X 1EA</v>
          </cell>
          <cell r="K11778">
            <v>1</v>
          </cell>
          <cell r="L11778">
            <v>3</v>
          </cell>
          <cell r="N11778" t="str">
            <v>0107</v>
          </cell>
          <cell r="O11778" t="str">
            <v>0107001</v>
          </cell>
        </row>
        <row r="11779">
          <cell r="D11779" t="str">
            <v>0000378401</v>
          </cell>
          <cell r="E11779">
            <v>1950</v>
          </cell>
          <cell r="F11779">
            <v>2800</v>
          </cell>
          <cell r="G11779">
            <v>2800</v>
          </cell>
          <cell r="H11779" t="str">
            <v>00003784</v>
          </cell>
          <cell r="I11779" t="str">
            <v>01</v>
          </cell>
          <cell r="J11779" t="str">
            <v>500G X 1EA</v>
          </cell>
          <cell r="K11779">
            <v>1</v>
          </cell>
          <cell r="L11779">
            <v>3</v>
          </cell>
          <cell r="N11779" t="str">
            <v>0107</v>
          </cell>
          <cell r="O11779" t="str">
            <v>0107001</v>
          </cell>
        </row>
        <row r="11780">
          <cell r="D11780" t="str">
            <v>0000378401</v>
          </cell>
          <cell r="E11780">
            <v>1950</v>
          </cell>
          <cell r="F11780">
            <v>2800</v>
          </cell>
          <cell r="G11780">
            <v>2800</v>
          </cell>
          <cell r="H11780" t="str">
            <v>00003784</v>
          </cell>
          <cell r="I11780" t="str">
            <v>01</v>
          </cell>
          <cell r="J11780" t="str">
            <v>500G X 1EA</v>
          </cell>
          <cell r="K11780">
            <v>1</v>
          </cell>
          <cell r="L11780">
            <v>3</v>
          </cell>
          <cell r="N11780" t="str">
            <v>0107</v>
          </cell>
          <cell r="O11780" t="str">
            <v>0107001</v>
          </cell>
        </row>
        <row r="11781">
          <cell r="D11781" t="str">
            <v>0000378401</v>
          </cell>
          <cell r="E11781">
            <v>1950</v>
          </cell>
          <cell r="F11781">
            <v>2800</v>
          </cell>
          <cell r="G11781">
            <v>2800</v>
          </cell>
          <cell r="H11781" t="str">
            <v>00003784</v>
          </cell>
          <cell r="I11781" t="str">
            <v>01</v>
          </cell>
          <cell r="J11781" t="str">
            <v>500G X 1EA</v>
          </cell>
          <cell r="K11781">
            <v>1</v>
          </cell>
          <cell r="L11781">
            <v>3</v>
          </cell>
          <cell r="N11781" t="str">
            <v>0107</v>
          </cell>
          <cell r="O11781" t="str">
            <v>0107001</v>
          </cell>
        </row>
        <row r="11782">
          <cell r="D11782" t="str">
            <v>0000378402</v>
          </cell>
          <cell r="E11782">
            <v>5850</v>
          </cell>
          <cell r="F11782">
            <v>8100</v>
          </cell>
          <cell r="G11782">
            <v>8100</v>
          </cell>
          <cell r="H11782" t="str">
            <v>00003784</v>
          </cell>
          <cell r="I11782" t="str">
            <v>02</v>
          </cell>
          <cell r="J11782" t="str">
            <v>500G X 1EA</v>
          </cell>
          <cell r="K11782">
            <v>3</v>
          </cell>
          <cell r="L11782">
            <v>2</v>
          </cell>
          <cell r="N11782" t="str">
            <v>0107</v>
          </cell>
          <cell r="O11782" t="str">
            <v>0107001</v>
          </cell>
        </row>
        <row r="11783">
          <cell r="D11783" t="str">
            <v>0000378402</v>
          </cell>
          <cell r="E11783">
            <v>5850</v>
          </cell>
          <cell r="F11783">
            <v>8100</v>
          </cell>
          <cell r="G11783">
            <v>8100</v>
          </cell>
          <cell r="H11783" t="str">
            <v>00003784</v>
          </cell>
          <cell r="I11783" t="str">
            <v>02</v>
          </cell>
          <cell r="J11783" t="str">
            <v>500G X 1EA</v>
          </cell>
          <cell r="K11783">
            <v>3</v>
          </cell>
          <cell r="L11783">
            <v>2</v>
          </cell>
          <cell r="N11783" t="str">
            <v>0107</v>
          </cell>
          <cell r="O11783" t="str">
            <v>0107001</v>
          </cell>
        </row>
        <row r="11784">
          <cell r="D11784" t="str">
            <v>0000378402</v>
          </cell>
          <cell r="E11784">
            <v>5850</v>
          </cell>
          <cell r="F11784">
            <v>8100</v>
          </cell>
          <cell r="G11784">
            <v>8100</v>
          </cell>
          <cell r="H11784" t="str">
            <v>00003784</v>
          </cell>
          <cell r="I11784" t="str">
            <v>02</v>
          </cell>
          <cell r="J11784" t="str">
            <v>500G X 1EA</v>
          </cell>
          <cell r="K11784">
            <v>3</v>
          </cell>
          <cell r="L11784">
            <v>2</v>
          </cell>
          <cell r="N11784" t="str">
            <v>0107</v>
          </cell>
          <cell r="O11784" t="str">
            <v>0107001</v>
          </cell>
        </row>
        <row r="11785">
          <cell r="D11785" t="str">
            <v>0000378402</v>
          </cell>
          <cell r="E11785">
            <v>5850</v>
          </cell>
          <cell r="F11785">
            <v>8100</v>
          </cell>
          <cell r="G11785">
            <v>8100</v>
          </cell>
          <cell r="H11785" t="str">
            <v>00003784</v>
          </cell>
          <cell r="I11785" t="str">
            <v>02</v>
          </cell>
          <cell r="J11785" t="str">
            <v>500G X 1EA</v>
          </cell>
          <cell r="K11785">
            <v>3</v>
          </cell>
          <cell r="L11785">
            <v>2</v>
          </cell>
          <cell r="N11785" t="str">
            <v>0107</v>
          </cell>
          <cell r="O11785" t="str">
            <v>0107001</v>
          </cell>
        </row>
        <row r="11786">
          <cell r="D11786" t="str">
            <v>0000378402</v>
          </cell>
          <cell r="E11786">
            <v>5850</v>
          </cell>
          <cell r="F11786">
            <v>8100</v>
          </cell>
          <cell r="G11786">
            <v>8100</v>
          </cell>
          <cell r="H11786" t="str">
            <v>00003784</v>
          </cell>
          <cell r="I11786" t="str">
            <v>02</v>
          </cell>
          <cell r="J11786" t="str">
            <v>500G X 1EA</v>
          </cell>
          <cell r="K11786">
            <v>3</v>
          </cell>
          <cell r="L11786">
            <v>2</v>
          </cell>
          <cell r="N11786" t="str">
            <v>0107</v>
          </cell>
          <cell r="O11786" t="str">
            <v>0107001</v>
          </cell>
        </row>
        <row r="11787">
          <cell r="D11787" t="str">
            <v>0000378403</v>
          </cell>
          <cell r="E11787">
            <v>9750</v>
          </cell>
          <cell r="F11787">
            <v>13000</v>
          </cell>
          <cell r="G11787">
            <v>13000</v>
          </cell>
          <cell r="H11787" t="str">
            <v>00003784</v>
          </cell>
          <cell r="I11787" t="str">
            <v>03</v>
          </cell>
          <cell r="J11787" t="str">
            <v>500G X 1EA</v>
          </cell>
          <cell r="K11787">
            <v>5</v>
          </cell>
          <cell r="L11787">
            <v>5</v>
          </cell>
          <cell r="N11787" t="str">
            <v>0107</v>
          </cell>
          <cell r="O11787" t="str">
            <v>0107001</v>
          </cell>
        </row>
        <row r="11788">
          <cell r="D11788" t="str">
            <v>0000378403</v>
          </cell>
          <cell r="E11788">
            <v>9750</v>
          </cell>
          <cell r="F11788">
            <v>13000</v>
          </cell>
          <cell r="G11788">
            <v>13000</v>
          </cell>
          <cell r="H11788" t="str">
            <v>00003784</v>
          </cell>
          <cell r="I11788" t="str">
            <v>03</v>
          </cell>
          <cell r="J11788" t="str">
            <v>500G X 1EA</v>
          </cell>
          <cell r="K11788">
            <v>5</v>
          </cell>
          <cell r="L11788">
            <v>5</v>
          </cell>
          <cell r="N11788" t="str">
            <v>0107</v>
          </cell>
          <cell r="O11788" t="str">
            <v>0107001</v>
          </cell>
        </row>
        <row r="11789">
          <cell r="D11789" t="str">
            <v>0000378403</v>
          </cell>
          <cell r="E11789">
            <v>9750</v>
          </cell>
          <cell r="F11789">
            <v>13000</v>
          </cell>
          <cell r="G11789">
            <v>13000</v>
          </cell>
          <cell r="H11789" t="str">
            <v>00003784</v>
          </cell>
          <cell r="I11789" t="str">
            <v>03</v>
          </cell>
          <cell r="J11789" t="str">
            <v>500G X 1EA</v>
          </cell>
          <cell r="K11789">
            <v>5</v>
          </cell>
          <cell r="L11789">
            <v>5</v>
          </cell>
          <cell r="N11789" t="str">
            <v>0107</v>
          </cell>
          <cell r="O11789" t="str">
            <v>0107001</v>
          </cell>
        </row>
        <row r="11790">
          <cell r="D11790" t="str">
            <v>0000378403</v>
          </cell>
          <cell r="E11790">
            <v>9750</v>
          </cell>
          <cell r="F11790">
            <v>13000</v>
          </cell>
          <cell r="G11790">
            <v>13000</v>
          </cell>
          <cell r="H11790" t="str">
            <v>00003784</v>
          </cell>
          <cell r="I11790" t="str">
            <v>03</v>
          </cell>
          <cell r="J11790" t="str">
            <v>500G X 1EA</v>
          </cell>
          <cell r="K11790">
            <v>5</v>
          </cell>
          <cell r="L11790">
            <v>5</v>
          </cell>
          <cell r="N11790" t="str">
            <v>0107</v>
          </cell>
          <cell r="O11790" t="str">
            <v>0107001</v>
          </cell>
        </row>
        <row r="11791">
          <cell r="D11791" t="str">
            <v>0000378403</v>
          </cell>
          <cell r="E11791">
            <v>9750</v>
          </cell>
          <cell r="F11791">
            <v>13000</v>
          </cell>
          <cell r="G11791">
            <v>13000</v>
          </cell>
          <cell r="H11791" t="str">
            <v>00003784</v>
          </cell>
          <cell r="I11791" t="str">
            <v>03</v>
          </cell>
          <cell r="J11791" t="str">
            <v>500G X 1EA</v>
          </cell>
          <cell r="K11791">
            <v>5</v>
          </cell>
          <cell r="L11791">
            <v>5</v>
          </cell>
          <cell r="N11791" t="str">
            <v>0107</v>
          </cell>
          <cell r="O11791" t="str">
            <v>0107001</v>
          </cell>
        </row>
        <row r="11792">
          <cell r="D11792" t="str">
            <v>0000378404</v>
          </cell>
          <cell r="E11792">
            <v>46800</v>
          </cell>
          <cell r="F11792">
            <v>56400</v>
          </cell>
          <cell r="G11792">
            <v>56400</v>
          </cell>
          <cell r="H11792" t="str">
            <v>00003784</v>
          </cell>
          <cell r="I11792" t="str">
            <v>04</v>
          </cell>
          <cell r="J11792" t="str">
            <v>500G X 1EA</v>
          </cell>
          <cell r="K11792">
            <v>24</v>
          </cell>
          <cell r="N11792" t="str">
            <v>0107</v>
          </cell>
          <cell r="O11792" t="str">
            <v>0107001</v>
          </cell>
        </row>
        <row r="11793">
          <cell r="D11793" t="str">
            <v>0000378404</v>
          </cell>
          <cell r="E11793">
            <v>46800</v>
          </cell>
          <cell r="F11793">
            <v>56400</v>
          </cell>
          <cell r="G11793">
            <v>56400</v>
          </cell>
          <cell r="H11793" t="str">
            <v>00003784</v>
          </cell>
          <cell r="I11793" t="str">
            <v>04</v>
          </cell>
          <cell r="J11793" t="str">
            <v>500G X 1EA</v>
          </cell>
          <cell r="K11793">
            <v>24</v>
          </cell>
          <cell r="N11793" t="str">
            <v>0107</v>
          </cell>
          <cell r="O11793" t="str">
            <v>0107001</v>
          </cell>
        </row>
        <row r="11794">
          <cell r="D11794" t="str">
            <v>0000378404</v>
          </cell>
          <cell r="E11794">
            <v>46800</v>
          </cell>
          <cell r="F11794">
            <v>56400</v>
          </cell>
          <cell r="G11794">
            <v>56400</v>
          </cell>
          <cell r="H11794" t="str">
            <v>00003784</v>
          </cell>
          <cell r="I11794" t="str">
            <v>04</v>
          </cell>
          <cell r="J11794" t="str">
            <v>500G X 1EA</v>
          </cell>
          <cell r="K11794">
            <v>24</v>
          </cell>
          <cell r="N11794" t="str">
            <v>0107</v>
          </cell>
          <cell r="O11794" t="str">
            <v>0107001</v>
          </cell>
        </row>
        <row r="11795">
          <cell r="D11795" t="str">
            <v>0000378404</v>
          </cell>
          <cell r="E11795">
            <v>46800</v>
          </cell>
          <cell r="F11795">
            <v>56400</v>
          </cell>
          <cell r="G11795">
            <v>56400</v>
          </cell>
          <cell r="H11795" t="str">
            <v>00003784</v>
          </cell>
          <cell r="I11795" t="str">
            <v>04</v>
          </cell>
          <cell r="J11795" t="str">
            <v>500G X 1EA</v>
          </cell>
          <cell r="K11795">
            <v>24</v>
          </cell>
          <cell r="N11795" t="str">
            <v>0107</v>
          </cell>
          <cell r="O11795" t="str">
            <v>0107001</v>
          </cell>
        </row>
        <row r="11796">
          <cell r="D11796" t="str">
            <v>0000378404</v>
          </cell>
          <cell r="E11796">
            <v>46800</v>
          </cell>
          <cell r="F11796">
            <v>56400</v>
          </cell>
          <cell r="G11796">
            <v>56400</v>
          </cell>
          <cell r="H11796" t="str">
            <v>00003784</v>
          </cell>
          <cell r="I11796" t="str">
            <v>04</v>
          </cell>
          <cell r="J11796" t="str">
            <v>500G X 1EA</v>
          </cell>
          <cell r="K11796">
            <v>24</v>
          </cell>
          <cell r="N11796" t="str">
            <v>0107</v>
          </cell>
          <cell r="O11796" t="str">
            <v>0107001</v>
          </cell>
        </row>
        <row r="11797">
          <cell r="D11797" t="str">
            <v>0000378601</v>
          </cell>
          <cell r="E11797">
            <v>2800</v>
          </cell>
          <cell r="F11797">
            <v>4000</v>
          </cell>
          <cell r="G11797">
            <v>4000</v>
          </cell>
          <cell r="H11797" t="str">
            <v>00003786</v>
          </cell>
          <cell r="I11797" t="str">
            <v>01</v>
          </cell>
          <cell r="J11797" t="str">
            <v>400ML X 1EA</v>
          </cell>
          <cell r="K11797">
            <v>1</v>
          </cell>
          <cell r="L11797">
            <v>3</v>
          </cell>
          <cell r="N11797" t="str">
            <v>0109</v>
          </cell>
          <cell r="O11797" t="str">
            <v>0109005</v>
          </cell>
        </row>
        <row r="11798">
          <cell r="D11798" t="str">
            <v>0000378601</v>
          </cell>
          <cell r="E11798">
            <v>2800</v>
          </cell>
          <cell r="F11798">
            <v>4000</v>
          </cell>
          <cell r="G11798">
            <v>4000</v>
          </cell>
          <cell r="H11798" t="str">
            <v>00003786</v>
          </cell>
          <cell r="I11798" t="str">
            <v>01</v>
          </cell>
          <cell r="J11798" t="str">
            <v>400ML X 1EA</v>
          </cell>
          <cell r="K11798">
            <v>1</v>
          </cell>
          <cell r="L11798">
            <v>3</v>
          </cell>
          <cell r="N11798" t="str">
            <v>0109</v>
          </cell>
          <cell r="O11798" t="str">
            <v>0109005</v>
          </cell>
        </row>
        <row r="11799">
          <cell r="D11799" t="str">
            <v>0000378601</v>
          </cell>
          <cell r="E11799">
            <v>2800</v>
          </cell>
          <cell r="F11799">
            <v>4000</v>
          </cell>
          <cell r="G11799">
            <v>4000</v>
          </cell>
          <cell r="H11799" t="str">
            <v>00003786</v>
          </cell>
          <cell r="I11799" t="str">
            <v>01</v>
          </cell>
          <cell r="J11799" t="str">
            <v>400ML X 1EA</v>
          </cell>
          <cell r="K11799">
            <v>1</v>
          </cell>
          <cell r="L11799">
            <v>3</v>
          </cell>
          <cell r="N11799" t="str">
            <v>0109</v>
          </cell>
          <cell r="O11799" t="str">
            <v>0109005</v>
          </cell>
        </row>
        <row r="11800">
          <cell r="D11800" t="str">
            <v>0000378601</v>
          </cell>
          <cell r="E11800">
            <v>2800</v>
          </cell>
          <cell r="F11800">
            <v>4000</v>
          </cell>
          <cell r="G11800">
            <v>4000</v>
          </cell>
          <cell r="H11800" t="str">
            <v>00003786</v>
          </cell>
          <cell r="I11800" t="str">
            <v>01</v>
          </cell>
          <cell r="J11800" t="str">
            <v>400ML X 1EA</v>
          </cell>
          <cell r="K11800">
            <v>1</v>
          </cell>
          <cell r="L11800">
            <v>3</v>
          </cell>
          <cell r="N11800" t="str">
            <v>0109</v>
          </cell>
          <cell r="O11800" t="str">
            <v>0109005</v>
          </cell>
        </row>
        <row r="11801">
          <cell r="D11801" t="str">
            <v>0000378601</v>
          </cell>
          <cell r="E11801">
            <v>2800</v>
          </cell>
          <cell r="F11801">
            <v>4000</v>
          </cell>
          <cell r="G11801">
            <v>4000</v>
          </cell>
          <cell r="H11801" t="str">
            <v>00003786</v>
          </cell>
          <cell r="I11801" t="str">
            <v>01</v>
          </cell>
          <cell r="J11801" t="str">
            <v>400ML X 1EA</v>
          </cell>
          <cell r="K11801">
            <v>1</v>
          </cell>
          <cell r="L11801">
            <v>3</v>
          </cell>
          <cell r="N11801" t="str">
            <v>0109</v>
          </cell>
          <cell r="O11801" t="str">
            <v>0109005</v>
          </cell>
        </row>
        <row r="11802">
          <cell r="D11802" t="str">
            <v>0000378602</v>
          </cell>
          <cell r="E11802">
            <v>8400</v>
          </cell>
          <cell r="F11802">
            <v>11700</v>
          </cell>
          <cell r="G11802">
            <v>11700</v>
          </cell>
          <cell r="H11802" t="str">
            <v>00003786</v>
          </cell>
          <cell r="I11802" t="str">
            <v>02</v>
          </cell>
          <cell r="J11802" t="str">
            <v>400ML X 1EA</v>
          </cell>
          <cell r="K11802">
            <v>3</v>
          </cell>
          <cell r="L11802">
            <v>4</v>
          </cell>
          <cell r="N11802" t="str">
            <v>0109</v>
          </cell>
          <cell r="O11802" t="str">
            <v>0109005</v>
          </cell>
        </row>
        <row r="11803">
          <cell r="D11803" t="str">
            <v>0000378602</v>
          </cell>
          <cell r="E11803">
            <v>8400</v>
          </cell>
          <cell r="F11803">
            <v>11700</v>
          </cell>
          <cell r="G11803">
            <v>11700</v>
          </cell>
          <cell r="H11803" t="str">
            <v>00003786</v>
          </cell>
          <cell r="I11803" t="str">
            <v>02</v>
          </cell>
          <cell r="J11803" t="str">
            <v>400ML X 1EA</v>
          </cell>
          <cell r="K11803">
            <v>3</v>
          </cell>
          <cell r="L11803">
            <v>4</v>
          </cell>
          <cell r="N11803" t="str">
            <v>0109</v>
          </cell>
          <cell r="O11803" t="str">
            <v>0109005</v>
          </cell>
        </row>
        <row r="11804">
          <cell r="D11804" t="str">
            <v>0000378602</v>
          </cell>
          <cell r="E11804">
            <v>8400</v>
          </cell>
          <cell r="F11804">
            <v>11700</v>
          </cell>
          <cell r="G11804">
            <v>11700</v>
          </cell>
          <cell r="H11804" t="str">
            <v>00003786</v>
          </cell>
          <cell r="I11804" t="str">
            <v>02</v>
          </cell>
          <cell r="J11804" t="str">
            <v>400ML X 1EA</v>
          </cell>
          <cell r="K11804">
            <v>3</v>
          </cell>
          <cell r="L11804">
            <v>4</v>
          </cell>
          <cell r="N11804" t="str">
            <v>0109</v>
          </cell>
          <cell r="O11804" t="str">
            <v>0109005</v>
          </cell>
        </row>
        <row r="11805">
          <cell r="D11805" t="str">
            <v>0000378602</v>
          </cell>
          <cell r="E11805">
            <v>8400</v>
          </cell>
          <cell r="F11805">
            <v>11700</v>
          </cell>
          <cell r="G11805">
            <v>11700</v>
          </cell>
          <cell r="H11805" t="str">
            <v>00003786</v>
          </cell>
          <cell r="I11805" t="str">
            <v>02</v>
          </cell>
          <cell r="J11805" t="str">
            <v>400ML X 1EA</v>
          </cell>
          <cell r="K11805">
            <v>3</v>
          </cell>
          <cell r="L11805">
            <v>4</v>
          </cell>
          <cell r="N11805" t="str">
            <v>0109</v>
          </cell>
          <cell r="O11805" t="str">
            <v>0109005</v>
          </cell>
        </row>
        <row r="11806">
          <cell r="D11806" t="str">
            <v>0000378602</v>
          </cell>
          <cell r="E11806">
            <v>8400</v>
          </cell>
          <cell r="F11806">
            <v>11700</v>
          </cell>
          <cell r="G11806">
            <v>11700</v>
          </cell>
          <cell r="H11806" t="str">
            <v>00003786</v>
          </cell>
          <cell r="I11806" t="str">
            <v>02</v>
          </cell>
          <cell r="J11806" t="str">
            <v>400ML X 1EA</v>
          </cell>
          <cell r="K11806">
            <v>3</v>
          </cell>
          <cell r="L11806">
            <v>4</v>
          </cell>
          <cell r="N11806" t="str">
            <v>0109</v>
          </cell>
          <cell r="O11806" t="str">
            <v>0109005</v>
          </cell>
        </row>
        <row r="11807">
          <cell r="D11807" t="str">
            <v>0000378604</v>
          </cell>
          <cell r="E11807">
            <v>33600</v>
          </cell>
          <cell r="F11807">
            <v>40800</v>
          </cell>
          <cell r="G11807">
            <v>40800</v>
          </cell>
          <cell r="H11807" t="str">
            <v>00003786</v>
          </cell>
          <cell r="I11807" t="str">
            <v>04</v>
          </cell>
          <cell r="J11807" t="str">
            <v>400ML X 1EA</v>
          </cell>
          <cell r="K11807">
            <v>12</v>
          </cell>
          <cell r="N11807" t="str">
            <v>0109</v>
          </cell>
          <cell r="O11807" t="str">
            <v>0109005</v>
          </cell>
        </row>
        <row r="11808">
          <cell r="D11808" t="str">
            <v>0000378604</v>
          </cell>
          <cell r="E11808">
            <v>33600</v>
          </cell>
          <cell r="F11808">
            <v>40800</v>
          </cell>
          <cell r="G11808">
            <v>40800</v>
          </cell>
          <cell r="H11808" t="str">
            <v>00003786</v>
          </cell>
          <cell r="I11808" t="str">
            <v>04</v>
          </cell>
          <cell r="J11808" t="str">
            <v>400ML X 1EA</v>
          </cell>
          <cell r="K11808">
            <v>12</v>
          </cell>
          <cell r="N11808" t="str">
            <v>0109</v>
          </cell>
          <cell r="O11808" t="str">
            <v>0109005</v>
          </cell>
        </row>
        <row r="11809">
          <cell r="D11809" t="str">
            <v>0000378604</v>
          </cell>
          <cell r="E11809">
            <v>33600</v>
          </cell>
          <cell r="F11809">
            <v>40800</v>
          </cell>
          <cell r="G11809">
            <v>40800</v>
          </cell>
          <cell r="H11809" t="str">
            <v>00003786</v>
          </cell>
          <cell r="I11809" t="str">
            <v>04</v>
          </cell>
          <cell r="J11809" t="str">
            <v>400ML X 1EA</v>
          </cell>
          <cell r="K11809">
            <v>12</v>
          </cell>
          <cell r="N11809" t="str">
            <v>0109</v>
          </cell>
          <cell r="O11809" t="str">
            <v>0109005</v>
          </cell>
        </row>
        <row r="11810">
          <cell r="D11810" t="str">
            <v>0000378604</v>
          </cell>
          <cell r="E11810">
            <v>33600</v>
          </cell>
          <cell r="F11810">
            <v>40800</v>
          </cell>
          <cell r="G11810">
            <v>40800</v>
          </cell>
          <cell r="H11810" t="str">
            <v>00003786</v>
          </cell>
          <cell r="I11810" t="str">
            <v>04</v>
          </cell>
          <cell r="J11810" t="str">
            <v>400ML X 1EA</v>
          </cell>
          <cell r="K11810">
            <v>12</v>
          </cell>
          <cell r="N11810" t="str">
            <v>0109</v>
          </cell>
          <cell r="O11810" t="str">
            <v>0109005</v>
          </cell>
        </row>
        <row r="11811">
          <cell r="D11811" t="str">
            <v>0000378604</v>
          </cell>
          <cell r="E11811">
            <v>33600</v>
          </cell>
          <cell r="F11811">
            <v>40800</v>
          </cell>
          <cell r="G11811">
            <v>40800</v>
          </cell>
          <cell r="H11811" t="str">
            <v>00003786</v>
          </cell>
          <cell r="I11811" t="str">
            <v>04</v>
          </cell>
          <cell r="J11811" t="str">
            <v>400ML X 1EA</v>
          </cell>
          <cell r="K11811">
            <v>12</v>
          </cell>
          <cell r="N11811" t="str">
            <v>0109</v>
          </cell>
          <cell r="O11811" t="str">
            <v>0109005</v>
          </cell>
        </row>
        <row r="11812">
          <cell r="D11812" t="str">
            <v>0000378801</v>
          </cell>
          <cell r="E11812">
            <v>1950</v>
          </cell>
          <cell r="F11812">
            <v>2800</v>
          </cell>
          <cell r="G11812">
            <v>2800</v>
          </cell>
          <cell r="H11812" t="str">
            <v>00003788</v>
          </cell>
          <cell r="I11812" t="str">
            <v>01</v>
          </cell>
          <cell r="J11812" t="str">
            <v>165G X 1EA</v>
          </cell>
          <cell r="K11812">
            <v>1</v>
          </cell>
          <cell r="L11812">
            <v>3</v>
          </cell>
          <cell r="N11812" t="str">
            <v>0108</v>
          </cell>
          <cell r="O11812" t="str">
            <v>0108004</v>
          </cell>
        </row>
        <row r="11813">
          <cell r="D11813" t="str">
            <v>0000378801</v>
          </cell>
          <cell r="E11813">
            <v>1950</v>
          </cell>
          <cell r="F11813">
            <v>2800</v>
          </cell>
          <cell r="G11813">
            <v>2800</v>
          </cell>
          <cell r="H11813" t="str">
            <v>00003788</v>
          </cell>
          <cell r="I11813" t="str">
            <v>01</v>
          </cell>
          <cell r="J11813" t="str">
            <v>165G X 1EA</v>
          </cell>
          <cell r="K11813">
            <v>1</v>
          </cell>
          <cell r="L11813">
            <v>3</v>
          </cell>
          <cell r="N11813" t="str">
            <v>0108</v>
          </cell>
          <cell r="O11813" t="str">
            <v>0108004</v>
          </cell>
        </row>
        <row r="11814">
          <cell r="D11814" t="str">
            <v>0000378801</v>
          </cell>
          <cell r="E11814">
            <v>1950</v>
          </cell>
          <cell r="F11814">
            <v>2800</v>
          </cell>
          <cell r="G11814">
            <v>2800</v>
          </cell>
          <cell r="H11814" t="str">
            <v>00003788</v>
          </cell>
          <cell r="I11814" t="str">
            <v>01</v>
          </cell>
          <cell r="J11814" t="str">
            <v>165G X 1EA</v>
          </cell>
          <cell r="K11814">
            <v>1</v>
          </cell>
          <cell r="L11814">
            <v>3</v>
          </cell>
          <cell r="N11814" t="str">
            <v>0108</v>
          </cell>
          <cell r="O11814" t="str">
            <v>0108004</v>
          </cell>
        </row>
        <row r="11815">
          <cell r="D11815" t="str">
            <v>0000378801</v>
          </cell>
          <cell r="E11815">
            <v>1950</v>
          </cell>
          <cell r="F11815">
            <v>2800</v>
          </cell>
          <cell r="G11815">
            <v>2800</v>
          </cell>
          <cell r="H11815" t="str">
            <v>00003788</v>
          </cell>
          <cell r="I11815" t="str">
            <v>01</v>
          </cell>
          <cell r="J11815" t="str">
            <v>165G X 1EA</v>
          </cell>
          <cell r="K11815">
            <v>1</v>
          </cell>
          <cell r="L11815">
            <v>3</v>
          </cell>
          <cell r="N11815" t="str">
            <v>0108</v>
          </cell>
          <cell r="O11815" t="str">
            <v>0108004</v>
          </cell>
        </row>
        <row r="11816">
          <cell r="D11816" t="str">
            <v>0000378801</v>
          </cell>
          <cell r="E11816">
            <v>1950</v>
          </cell>
          <cell r="F11816">
            <v>2800</v>
          </cell>
          <cell r="G11816">
            <v>2800</v>
          </cell>
          <cell r="H11816" t="str">
            <v>00003788</v>
          </cell>
          <cell r="I11816" t="str">
            <v>01</v>
          </cell>
          <cell r="J11816" t="str">
            <v>165G X 1EA</v>
          </cell>
          <cell r="K11816">
            <v>1</v>
          </cell>
          <cell r="L11816">
            <v>3</v>
          </cell>
          <cell r="N11816" t="str">
            <v>0108</v>
          </cell>
          <cell r="O11816" t="str">
            <v>0108004</v>
          </cell>
        </row>
        <row r="11817">
          <cell r="D11817" t="str">
            <v>0000378802</v>
          </cell>
          <cell r="E11817">
            <v>5850</v>
          </cell>
          <cell r="F11817">
            <v>8100</v>
          </cell>
          <cell r="G11817">
            <v>8100</v>
          </cell>
          <cell r="H11817" t="str">
            <v>00003788</v>
          </cell>
          <cell r="I11817" t="str">
            <v>02</v>
          </cell>
          <cell r="J11817" t="str">
            <v>165G X 1EA</v>
          </cell>
          <cell r="K11817">
            <v>3</v>
          </cell>
          <cell r="L11817">
            <v>2</v>
          </cell>
          <cell r="N11817" t="str">
            <v>0108</v>
          </cell>
          <cell r="O11817" t="str">
            <v>0108004</v>
          </cell>
        </row>
        <row r="11818">
          <cell r="D11818" t="str">
            <v>0000378802</v>
          </cell>
          <cell r="E11818">
            <v>5850</v>
          </cell>
          <cell r="F11818">
            <v>8100</v>
          </cell>
          <cell r="G11818">
            <v>8100</v>
          </cell>
          <cell r="H11818" t="str">
            <v>00003788</v>
          </cell>
          <cell r="I11818" t="str">
            <v>02</v>
          </cell>
          <cell r="J11818" t="str">
            <v>165G X 1EA</v>
          </cell>
          <cell r="K11818">
            <v>3</v>
          </cell>
          <cell r="L11818">
            <v>2</v>
          </cell>
          <cell r="N11818" t="str">
            <v>0108</v>
          </cell>
          <cell r="O11818" t="str">
            <v>0108004</v>
          </cell>
        </row>
        <row r="11819">
          <cell r="D11819" t="str">
            <v>0000378802</v>
          </cell>
          <cell r="E11819">
            <v>5850</v>
          </cell>
          <cell r="F11819">
            <v>8100</v>
          </cell>
          <cell r="G11819">
            <v>8100</v>
          </cell>
          <cell r="H11819" t="str">
            <v>00003788</v>
          </cell>
          <cell r="I11819" t="str">
            <v>02</v>
          </cell>
          <cell r="J11819" t="str">
            <v>165G X 1EA</v>
          </cell>
          <cell r="K11819">
            <v>3</v>
          </cell>
          <cell r="L11819">
            <v>2</v>
          </cell>
          <cell r="N11819" t="str">
            <v>0108</v>
          </cell>
          <cell r="O11819" t="str">
            <v>0108004</v>
          </cell>
        </row>
        <row r="11820">
          <cell r="D11820" t="str">
            <v>0000378802</v>
          </cell>
          <cell r="E11820">
            <v>5850</v>
          </cell>
          <cell r="F11820">
            <v>8100</v>
          </cell>
          <cell r="G11820">
            <v>8100</v>
          </cell>
          <cell r="H11820" t="str">
            <v>00003788</v>
          </cell>
          <cell r="I11820" t="str">
            <v>02</v>
          </cell>
          <cell r="J11820" t="str">
            <v>165G X 1EA</v>
          </cell>
          <cell r="K11820">
            <v>3</v>
          </cell>
          <cell r="L11820">
            <v>2</v>
          </cell>
          <cell r="N11820" t="str">
            <v>0108</v>
          </cell>
          <cell r="O11820" t="str">
            <v>0108004</v>
          </cell>
        </row>
        <row r="11821">
          <cell r="D11821" t="str">
            <v>0000378802</v>
          </cell>
          <cell r="E11821">
            <v>5850</v>
          </cell>
          <cell r="F11821">
            <v>8100</v>
          </cell>
          <cell r="G11821">
            <v>8100</v>
          </cell>
          <cell r="H11821" t="str">
            <v>00003788</v>
          </cell>
          <cell r="I11821" t="str">
            <v>02</v>
          </cell>
          <cell r="J11821" t="str">
            <v>165G X 1EA</v>
          </cell>
          <cell r="K11821">
            <v>3</v>
          </cell>
          <cell r="L11821">
            <v>2</v>
          </cell>
          <cell r="N11821" t="str">
            <v>0108</v>
          </cell>
          <cell r="O11821" t="str">
            <v>0108004</v>
          </cell>
        </row>
        <row r="11822">
          <cell r="D11822" t="str">
            <v>0000378803</v>
          </cell>
          <cell r="E11822">
            <v>9750</v>
          </cell>
          <cell r="F11822">
            <v>13000</v>
          </cell>
          <cell r="G11822">
            <v>13000</v>
          </cell>
          <cell r="H11822" t="str">
            <v>00003788</v>
          </cell>
          <cell r="I11822" t="str">
            <v>03</v>
          </cell>
          <cell r="J11822" t="str">
            <v>165G X 1EA</v>
          </cell>
          <cell r="K11822">
            <v>5</v>
          </cell>
          <cell r="L11822">
            <v>8</v>
          </cell>
          <cell r="N11822" t="str">
            <v>0108</v>
          </cell>
          <cell r="O11822" t="str">
            <v>0108004</v>
          </cell>
        </row>
        <row r="11823">
          <cell r="D11823" t="str">
            <v>0000378803</v>
          </cell>
          <cell r="E11823">
            <v>9750</v>
          </cell>
          <cell r="F11823">
            <v>13000</v>
          </cell>
          <cell r="G11823">
            <v>13000</v>
          </cell>
          <cell r="H11823" t="str">
            <v>00003788</v>
          </cell>
          <cell r="I11823" t="str">
            <v>03</v>
          </cell>
          <cell r="J11823" t="str">
            <v>165G X 1EA</v>
          </cell>
          <cell r="K11823">
            <v>5</v>
          </cell>
          <cell r="L11823">
            <v>8</v>
          </cell>
          <cell r="N11823" t="str">
            <v>0108</v>
          </cell>
          <cell r="O11823" t="str">
            <v>0108004</v>
          </cell>
        </row>
        <row r="11824">
          <cell r="D11824" t="str">
            <v>0000378803</v>
          </cell>
          <cell r="E11824">
            <v>9750</v>
          </cell>
          <cell r="F11824">
            <v>13000</v>
          </cell>
          <cell r="G11824">
            <v>13000</v>
          </cell>
          <cell r="H11824" t="str">
            <v>00003788</v>
          </cell>
          <cell r="I11824" t="str">
            <v>03</v>
          </cell>
          <cell r="J11824" t="str">
            <v>165G X 1EA</v>
          </cell>
          <cell r="K11824">
            <v>5</v>
          </cell>
          <cell r="L11824">
            <v>8</v>
          </cell>
          <cell r="N11824" t="str">
            <v>0108</v>
          </cell>
          <cell r="O11824" t="str">
            <v>0108004</v>
          </cell>
        </row>
        <row r="11825">
          <cell r="D11825" t="str">
            <v>0000378803</v>
          </cell>
          <cell r="E11825">
            <v>9750</v>
          </cell>
          <cell r="F11825">
            <v>13000</v>
          </cell>
          <cell r="G11825">
            <v>13000</v>
          </cell>
          <cell r="H11825" t="str">
            <v>00003788</v>
          </cell>
          <cell r="I11825" t="str">
            <v>03</v>
          </cell>
          <cell r="J11825" t="str">
            <v>165G X 1EA</v>
          </cell>
          <cell r="K11825">
            <v>5</v>
          </cell>
          <cell r="L11825">
            <v>8</v>
          </cell>
          <cell r="N11825" t="str">
            <v>0108</v>
          </cell>
          <cell r="O11825" t="str">
            <v>0108004</v>
          </cell>
        </row>
        <row r="11826">
          <cell r="D11826" t="str">
            <v>0000378803</v>
          </cell>
          <cell r="E11826">
            <v>9750</v>
          </cell>
          <cell r="F11826">
            <v>13000</v>
          </cell>
          <cell r="G11826">
            <v>13000</v>
          </cell>
          <cell r="H11826" t="str">
            <v>00003788</v>
          </cell>
          <cell r="I11826" t="str">
            <v>03</v>
          </cell>
          <cell r="J11826" t="str">
            <v>165G X 1EA</v>
          </cell>
          <cell r="K11826">
            <v>5</v>
          </cell>
          <cell r="L11826">
            <v>8</v>
          </cell>
          <cell r="N11826" t="str">
            <v>0108</v>
          </cell>
          <cell r="O11826" t="str">
            <v>0108004</v>
          </cell>
        </row>
        <row r="11827">
          <cell r="D11827" t="str">
            <v>0000378804</v>
          </cell>
          <cell r="E11827">
            <v>70200</v>
          </cell>
          <cell r="F11827">
            <v>84600</v>
          </cell>
          <cell r="G11827">
            <v>84600</v>
          </cell>
          <cell r="H11827" t="str">
            <v>00003788</v>
          </cell>
          <cell r="I11827" t="str">
            <v>04</v>
          </cell>
          <cell r="J11827" t="str">
            <v>165G X 1EA</v>
          </cell>
          <cell r="K11827">
            <v>36</v>
          </cell>
          <cell r="N11827" t="str">
            <v>0108</v>
          </cell>
          <cell r="O11827" t="str">
            <v>0108004</v>
          </cell>
        </row>
        <row r="11828">
          <cell r="D11828" t="str">
            <v>0000378804</v>
          </cell>
          <cell r="E11828">
            <v>70200</v>
          </cell>
          <cell r="F11828">
            <v>84600</v>
          </cell>
          <cell r="G11828">
            <v>84600</v>
          </cell>
          <cell r="H11828" t="str">
            <v>00003788</v>
          </cell>
          <cell r="I11828" t="str">
            <v>04</v>
          </cell>
          <cell r="J11828" t="str">
            <v>165G X 1EA</v>
          </cell>
          <cell r="K11828">
            <v>36</v>
          </cell>
          <cell r="N11828" t="str">
            <v>0108</v>
          </cell>
          <cell r="O11828" t="str">
            <v>0108004</v>
          </cell>
        </row>
        <row r="11829">
          <cell r="D11829" t="str">
            <v>0000378804</v>
          </cell>
          <cell r="E11829">
            <v>70200</v>
          </cell>
          <cell r="F11829">
            <v>84600</v>
          </cell>
          <cell r="G11829">
            <v>84600</v>
          </cell>
          <cell r="H11829" t="str">
            <v>00003788</v>
          </cell>
          <cell r="I11829" t="str">
            <v>04</v>
          </cell>
          <cell r="J11829" t="str">
            <v>165G X 1EA</v>
          </cell>
          <cell r="K11829">
            <v>36</v>
          </cell>
          <cell r="N11829" t="str">
            <v>0108</v>
          </cell>
          <cell r="O11829" t="str">
            <v>0108004</v>
          </cell>
        </row>
        <row r="11830">
          <cell r="D11830" t="str">
            <v>0000378804</v>
          </cell>
          <cell r="E11830">
            <v>70200</v>
          </cell>
          <cell r="F11830">
            <v>84600</v>
          </cell>
          <cell r="G11830">
            <v>84600</v>
          </cell>
          <cell r="H11830" t="str">
            <v>00003788</v>
          </cell>
          <cell r="I11830" t="str">
            <v>04</v>
          </cell>
          <cell r="J11830" t="str">
            <v>165G X 1EA</v>
          </cell>
          <cell r="K11830">
            <v>36</v>
          </cell>
          <cell r="N11830" t="str">
            <v>0108</v>
          </cell>
          <cell r="O11830" t="str">
            <v>0108004</v>
          </cell>
        </row>
        <row r="11831">
          <cell r="D11831" t="str">
            <v>0000378804</v>
          </cell>
          <cell r="E11831">
            <v>70200</v>
          </cell>
          <cell r="F11831">
            <v>84600</v>
          </cell>
          <cell r="G11831">
            <v>84600</v>
          </cell>
          <cell r="H11831" t="str">
            <v>00003788</v>
          </cell>
          <cell r="I11831" t="str">
            <v>04</v>
          </cell>
          <cell r="J11831" t="str">
            <v>165G X 1EA</v>
          </cell>
          <cell r="K11831">
            <v>36</v>
          </cell>
          <cell r="N11831" t="str">
            <v>0108</v>
          </cell>
          <cell r="O11831" t="str">
            <v>0108004</v>
          </cell>
        </row>
        <row r="11832">
          <cell r="D11832" t="str">
            <v>0000379001</v>
          </cell>
          <cell r="E11832">
            <v>1550</v>
          </cell>
          <cell r="F11832">
            <v>2200</v>
          </cell>
          <cell r="G11832">
            <v>2200</v>
          </cell>
          <cell r="H11832" t="str">
            <v>00003790</v>
          </cell>
          <cell r="I11832" t="str">
            <v>01</v>
          </cell>
          <cell r="J11832" t="str">
            <v>52G X 1EA</v>
          </cell>
          <cell r="K11832">
            <v>1</v>
          </cell>
          <cell r="L11832">
            <v>3</v>
          </cell>
          <cell r="N11832" t="str">
            <v>0106</v>
          </cell>
          <cell r="O11832" t="str">
            <v>0106003</v>
          </cell>
        </row>
        <row r="11833">
          <cell r="D11833" t="str">
            <v>0000379001</v>
          </cell>
          <cell r="E11833">
            <v>1550</v>
          </cell>
          <cell r="F11833">
            <v>2200</v>
          </cell>
          <cell r="G11833">
            <v>2200</v>
          </cell>
          <cell r="H11833" t="str">
            <v>00003790</v>
          </cell>
          <cell r="I11833" t="str">
            <v>01</v>
          </cell>
          <cell r="J11833" t="str">
            <v>52G X 1EA</v>
          </cell>
          <cell r="K11833">
            <v>1</v>
          </cell>
          <cell r="L11833">
            <v>3</v>
          </cell>
          <cell r="N11833" t="str">
            <v>0106</v>
          </cell>
          <cell r="O11833" t="str">
            <v>0106003</v>
          </cell>
        </row>
        <row r="11834">
          <cell r="D11834" t="str">
            <v>0000379001</v>
          </cell>
          <cell r="E11834">
            <v>1550</v>
          </cell>
          <cell r="F11834">
            <v>2200</v>
          </cell>
          <cell r="G11834">
            <v>2200</v>
          </cell>
          <cell r="H11834" t="str">
            <v>00003790</v>
          </cell>
          <cell r="I11834" t="str">
            <v>01</v>
          </cell>
          <cell r="J11834" t="str">
            <v>52G X 1EA</v>
          </cell>
          <cell r="K11834">
            <v>1</v>
          </cell>
          <cell r="L11834">
            <v>3</v>
          </cell>
          <cell r="N11834" t="str">
            <v>0106</v>
          </cell>
          <cell r="O11834" t="str">
            <v>0106003</v>
          </cell>
        </row>
        <row r="11835">
          <cell r="D11835" t="str">
            <v>0000379001</v>
          </cell>
          <cell r="E11835">
            <v>1550</v>
          </cell>
          <cell r="F11835">
            <v>2200</v>
          </cell>
          <cell r="G11835">
            <v>2200</v>
          </cell>
          <cell r="H11835" t="str">
            <v>00003790</v>
          </cell>
          <cell r="I11835" t="str">
            <v>01</v>
          </cell>
          <cell r="J11835" t="str">
            <v>52G X 1EA</v>
          </cell>
          <cell r="K11835">
            <v>1</v>
          </cell>
          <cell r="L11835">
            <v>3</v>
          </cell>
          <cell r="N11835" t="str">
            <v>0106</v>
          </cell>
          <cell r="O11835" t="str">
            <v>0106003</v>
          </cell>
        </row>
        <row r="11836">
          <cell r="D11836" t="str">
            <v>0000379001</v>
          </cell>
          <cell r="E11836">
            <v>1550</v>
          </cell>
          <cell r="F11836">
            <v>2200</v>
          </cell>
          <cell r="G11836">
            <v>2200</v>
          </cell>
          <cell r="H11836" t="str">
            <v>00003790</v>
          </cell>
          <cell r="I11836" t="str">
            <v>01</v>
          </cell>
          <cell r="J11836" t="str">
            <v>52G X 1EA</v>
          </cell>
          <cell r="K11836">
            <v>1</v>
          </cell>
          <cell r="L11836">
            <v>3</v>
          </cell>
          <cell r="N11836" t="str">
            <v>0106</v>
          </cell>
          <cell r="O11836" t="str">
            <v>0106003</v>
          </cell>
        </row>
        <row r="11837">
          <cell r="D11837" t="str">
            <v>0000379002</v>
          </cell>
          <cell r="E11837">
            <v>4650</v>
          </cell>
          <cell r="F11837">
            <v>6450</v>
          </cell>
          <cell r="G11837">
            <v>6450</v>
          </cell>
          <cell r="H11837" t="str">
            <v>00003790</v>
          </cell>
          <cell r="I11837" t="str">
            <v>02</v>
          </cell>
          <cell r="J11837" t="str">
            <v>52G X 1EA</v>
          </cell>
          <cell r="K11837">
            <v>3</v>
          </cell>
          <cell r="L11837">
            <v>2</v>
          </cell>
          <cell r="N11837" t="str">
            <v>0106</v>
          </cell>
          <cell r="O11837" t="str">
            <v>0106003</v>
          </cell>
        </row>
        <row r="11838">
          <cell r="D11838" t="str">
            <v>0000379002</v>
          </cell>
          <cell r="E11838">
            <v>4650</v>
          </cell>
          <cell r="F11838">
            <v>6450</v>
          </cell>
          <cell r="G11838">
            <v>6450</v>
          </cell>
          <cell r="H11838" t="str">
            <v>00003790</v>
          </cell>
          <cell r="I11838" t="str">
            <v>02</v>
          </cell>
          <cell r="J11838" t="str">
            <v>52G X 1EA</v>
          </cell>
          <cell r="K11838">
            <v>3</v>
          </cell>
          <cell r="L11838">
            <v>2</v>
          </cell>
          <cell r="N11838" t="str">
            <v>0106</v>
          </cell>
          <cell r="O11838" t="str">
            <v>0106003</v>
          </cell>
        </row>
        <row r="11839">
          <cell r="D11839" t="str">
            <v>0000379002</v>
          </cell>
          <cell r="E11839">
            <v>4650</v>
          </cell>
          <cell r="F11839">
            <v>6450</v>
          </cell>
          <cell r="G11839">
            <v>6450</v>
          </cell>
          <cell r="H11839" t="str">
            <v>00003790</v>
          </cell>
          <cell r="I11839" t="str">
            <v>02</v>
          </cell>
          <cell r="J11839" t="str">
            <v>52G X 1EA</v>
          </cell>
          <cell r="K11839">
            <v>3</v>
          </cell>
          <cell r="L11839">
            <v>2</v>
          </cell>
          <cell r="N11839" t="str">
            <v>0106</v>
          </cell>
          <cell r="O11839" t="str">
            <v>0106003</v>
          </cell>
        </row>
        <row r="11840">
          <cell r="D11840" t="str">
            <v>0000379002</v>
          </cell>
          <cell r="E11840">
            <v>4650</v>
          </cell>
          <cell r="F11840">
            <v>6450</v>
          </cell>
          <cell r="G11840">
            <v>6450</v>
          </cell>
          <cell r="H11840" t="str">
            <v>00003790</v>
          </cell>
          <cell r="I11840" t="str">
            <v>02</v>
          </cell>
          <cell r="J11840" t="str">
            <v>52G X 1EA</v>
          </cell>
          <cell r="K11840">
            <v>3</v>
          </cell>
          <cell r="L11840">
            <v>2</v>
          </cell>
          <cell r="N11840" t="str">
            <v>0106</v>
          </cell>
          <cell r="O11840" t="str">
            <v>0106003</v>
          </cell>
        </row>
        <row r="11841">
          <cell r="D11841" t="str">
            <v>0000379002</v>
          </cell>
          <cell r="E11841">
            <v>4650</v>
          </cell>
          <cell r="F11841">
            <v>6450</v>
          </cell>
          <cell r="G11841">
            <v>6450</v>
          </cell>
          <cell r="H11841" t="str">
            <v>00003790</v>
          </cell>
          <cell r="I11841" t="str">
            <v>02</v>
          </cell>
          <cell r="J11841" t="str">
            <v>52G X 1EA</v>
          </cell>
          <cell r="K11841">
            <v>3</v>
          </cell>
          <cell r="L11841">
            <v>2</v>
          </cell>
          <cell r="N11841" t="str">
            <v>0106</v>
          </cell>
          <cell r="O11841" t="str">
            <v>0106003</v>
          </cell>
        </row>
        <row r="11842">
          <cell r="D11842" t="str">
            <v>0000379003</v>
          </cell>
          <cell r="E11842">
            <v>7750</v>
          </cell>
          <cell r="F11842">
            <v>10500</v>
          </cell>
          <cell r="G11842">
            <v>10500</v>
          </cell>
          <cell r="H11842" t="str">
            <v>00003790</v>
          </cell>
          <cell r="I11842" t="str">
            <v>03</v>
          </cell>
          <cell r="J11842" t="str">
            <v>52G X 1EA</v>
          </cell>
          <cell r="K11842">
            <v>5</v>
          </cell>
          <cell r="L11842">
            <v>5</v>
          </cell>
          <cell r="N11842" t="str">
            <v>0106</v>
          </cell>
          <cell r="O11842" t="str">
            <v>0106003</v>
          </cell>
        </row>
        <row r="11843">
          <cell r="D11843" t="str">
            <v>0000379003</v>
          </cell>
          <cell r="E11843">
            <v>7750</v>
          </cell>
          <cell r="F11843">
            <v>10500</v>
          </cell>
          <cell r="G11843">
            <v>10500</v>
          </cell>
          <cell r="H11843" t="str">
            <v>00003790</v>
          </cell>
          <cell r="I11843" t="str">
            <v>03</v>
          </cell>
          <cell r="J11843" t="str">
            <v>52G X 1EA</v>
          </cell>
          <cell r="K11843">
            <v>5</v>
          </cell>
          <cell r="L11843">
            <v>5</v>
          </cell>
          <cell r="N11843" t="str">
            <v>0106</v>
          </cell>
          <cell r="O11843" t="str">
            <v>0106003</v>
          </cell>
        </row>
        <row r="11844">
          <cell r="D11844" t="str">
            <v>0000379003</v>
          </cell>
          <cell r="E11844">
            <v>7750</v>
          </cell>
          <cell r="F11844">
            <v>10500</v>
          </cell>
          <cell r="G11844">
            <v>10500</v>
          </cell>
          <cell r="H11844" t="str">
            <v>00003790</v>
          </cell>
          <cell r="I11844" t="str">
            <v>03</v>
          </cell>
          <cell r="J11844" t="str">
            <v>52G X 1EA</v>
          </cell>
          <cell r="K11844">
            <v>5</v>
          </cell>
          <cell r="L11844">
            <v>5</v>
          </cell>
          <cell r="N11844" t="str">
            <v>0106</v>
          </cell>
          <cell r="O11844" t="str">
            <v>0106003</v>
          </cell>
        </row>
        <row r="11845">
          <cell r="D11845" t="str">
            <v>0000379003</v>
          </cell>
          <cell r="E11845">
            <v>7750</v>
          </cell>
          <cell r="F11845">
            <v>10500</v>
          </cell>
          <cell r="G11845">
            <v>10500</v>
          </cell>
          <cell r="H11845" t="str">
            <v>00003790</v>
          </cell>
          <cell r="I11845" t="str">
            <v>03</v>
          </cell>
          <cell r="J11845" t="str">
            <v>52G X 1EA</v>
          </cell>
          <cell r="K11845">
            <v>5</v>
          </cell>
          <cell r="L11845">
            <v>5</v>
          </cell>
          <cell r="N11845" t="str">
            <v>0106</v>
          </cell>
          <cell r="O11845" t="str">
            <v>0106003</v>
          </cell>
        </row>
        <row r="11846">
          <cell r="D11846" t="str">
            <v>0000379003</v>
          </cell>
          <cell r="E11846">
            <v>7750</v>
          </cell>
          <cell r="F11846">
            <v>10500</v>
          </cell>
          <cell r="G11846">
            <v>10500</v>
          </cell>
          <cell r="H11846" t="str">
            <v>00003790</v>
          </cell>
          <cell r="I11846" t="str">
            <v>03</v>
          </cell>
          <cell r="J11846" t="str">
            <v>52G X 1EA</v>
          </cell>
          <cell r="K11846">
            <v>5</v>
          </cell>
          <cell r="L11846">
            <v>5</v>
          </cell>
          <cell r="N11846" t="str">
            <v>0106</v>
          </cell>
          <cell r="O11846" t="str">
            <v>0106003</v>
          </cell>
        </row>
        <row r="11847">
          <cell r="D11847" t="str">
            <v>0000379004</v>
          </cell>
          <cell r="E11847">
            <v>37200</v>
          </cell>
          <cell r="F11847">
            <v>44400</v>
          </cell>
          <cell r="G11847">
            <v>44400</v>
          </cell>
          <cell r="H11847" t="str">
            <v>00003790</v>
          </cell>
          <cell r="I11847" t="str">
            <v>04</v>
          </cell>
          <cell r="J11847" t="str">
            <v>52G X 1EA</v>
          </cell>
          <cell r="K11847">
            <v>24</v>
          </cell>
          <cell r="N11847" t="str">
            <v>0106</v>
          </cell>
          <cell r="O11847" t="str">
            <v>0106003</v>
          </cell>
        </row>
        <row r="11848">
          <cell r="D11848" t="str">
            <v>0000379004</v>
          </cell>
          <cell r="E11848">
            <v>37200</v>
          </cell>
          <cell r="F11848">
            <v>44400</v>
          </cell>
          <cell r="G11848">
            <v>44400</v>
          </cell>
          <cell r="H11848" t="str">
            <v>00003790</v>
          </cell>
          <cell r="I11848" t="str">
            <v>04</v>
          </cell>
          <cell r="J11848" t="str">
            <v>52G X 1EA</v>
          </cell>
          <cell r="K11848">
            <v>24</v>
          </cell>
          <cell r="N11848" t="str">
            <v>0106</v>
          </cell>
          <cell r="O11848" t="str">
            <v>0106003</v>
          </cell>
        </row>
        <row r="11849">
          <cell r="D11849" t="str">
            <v>0000379004</v>
          </cell>
          <cell r="E11849">
            <v>37200</v>
          </cell>
          <cell r="F11849">
            <v>44400</v>
          </cell>
          <cell r="G11849">
            <v>44400</v>
          </cell>
          <cell r="H11849" t="str">
            <v>00003790</v>
          </cell>
          <cell r="I11849" t="str">
            <v>04</v>
          </cell>
          <cell r="J11849" t="str">
            <v>52G X 1EA</v>
          </cell>
          <cell r="K11849">
            <v>24</v>
          </cell>
          <cell r="N11849" t="str">
            <v>0106</v>
          </cell>
          <cell r="O11849" t="str">
            <v>0106003</v>
          </cell>
        </row>
        <row r="11850">
          <cell r="D11850" t="str">
            <v>0000379004</v>
          </cell>
          <cell r="E11850">
            <v>37200</v>
          </cell>
          <cell r="F11850">
            <v>44400</v>
          </cell>
          <cell r="G11850">
            <v>44400</v>
          </cell>
          <cell r="H11850" t="str">
            <v>00003790</v>
          </cell>
          <cell r="I11850" t="str">
            <v>04</v>
          </cell>
          <cell r="J11850" t="str">
            <v>52G X 1EA</v>
          </cell>
          <cell r="K11850">
            <v>24</v>
          </cell>
          <cell r="N11850" t="str">
            <v>0106</v>
          </cell>
          <cell r="O11850" t="str">
            <v>0106003</v>
          </cell>
        </row>
        <row r="11851">
          <cell r="D11851" t="str">
            <v>0000379004</v>
          </cell>
          <cell r="E11851">
            <v>37200</v>
          </cell>
          <cell r="F11851">
            <v>44400</v>
          </cell>
          <cell r="G11851">
            <v>44400</v>
          </cell>
          <cell r="H11851" t="str">
            <v>00003790</v>
          </cell>
          <cell r="I11851" t="str">
            <v>04</v>
          </cell>
          <cell r="J11851" t="str">
            <v>52G X 1EA</v>
          </cell>
          <cell r="K11851">
            <v>24</v>
          </cell>
          <cell r="N11851" t="str">
            <v>0106</v>
          </cell>
          <cell r="O11851" t="str">
            <v>0106003</v>
          </cell>
        </row>
        <row r="11852">
          <cell r="D11852" t="str">
            <v>0000379201</v>
          </cell>
          <cell r="E11852">
            <v>1450</v>
          </cell>
          <cell r="F11852">
            <v>2100</v>
          </cell>
          <cell r="G11852">
            <v>2100</v>
          </cell>
          <cell r="H11852" t="str">
            <v>00003792</v>
          </cell>
          <cell r="I11852" t="str">
            <v>01</v>
          </cell>
          <cell r="J11852" t="str">
            <v>48G X 1EA</v>
          </cell>
          <cell r="K11852">
            <v>1</v>
          </cell>
          <cell r="L11852">
            <v>3</v>
          </cell>
          <cell r="N11852" t="str">
            <v>0106</v>
          </cell>
          <cell r="O11852" t="str">
            <v>0106003</v>
          </cell>
        </row>
        <row r="11853">
          <cell r="D11853" t="str">
            <v>0000379201</v>
          </cell>
          <cell r="E11853">
            <v>1450</v>
          </cell>
          <cell r="F11853">
            <v>2100</v>
          </cell>
          <cell r="G11853">
            <v>2100</v>
          </cell>
          <cell r="H11853" t="str">
            <v>00003792</v>
          </cell>
          <cell r="I11853" t="str">
            <v>01</v>
          </cell>
          <cell r="J11853" t="str">
            <v>48G X 1EA</v>
          </cell>
          <cell r="K11853">
            <v>1</v>
          </cell>
          <cell r="L11853">
            <v>3</v>
          </cell>
          <cell r="N11853" t="str">
            <v>0106</v>
          </cell>
          <cell r="O11853" t="str">
            <v>0106003</v>
          </cell>
        </row>
        <row r="11854">
          <cell r="D11854" t="str">
            <v>0000379201</v>
          </cell>
          <cell r="E11854">
            <v>1450</v>
          </cell>
          <cell r="F11854">
            <v>2100</v>
          </cell>
          <cell r="G11854">
            <v>2100</v>
          </cell>
          <cell r="H11854" t="str">
            <v>00003792</v>
          </cell>
          <cell r="I11854" t="str">
            <v>01</v>
          </cell>
          <cell r="J11854" t="str">
            <v>48G X 1EA</v>
          </cell>
          <cell r="K11854">
            <v>1</v>
          </cell>
          <cell r="L11854">
            <v>3</v>
          </cell>
          <cell r="N11854" t="str">
            <v>0106</v>
          </cell>
          <cell r="O11854" t="str">
            <v>0106003</v>
          </cell>
        </row>
        <row r="11855">
          <cell r="D11855" t="str">
            <v>0000379201</v>
          </cell>
          <cell r="E11855">
            <v>1450</v>
          </cell>
          <cell r="F11855">
            <v>2100</v>
          </cell>
          <cell r="G11855">
            <v>2100</v>
          </cell>
          <cell r="H11855" t="str">
            <v>00003792</v>
          </cell>
          <cell r="I11855" t="str">
            <v>01</v>
          </cell>
          <cell r="J11855" t="str">
            <v>48G X 1EA</v>
          </cell>
          <cell r="K11855">
            <v>1</v>
          </cell>
          <cell r="L11855">
            <v>3</v>
          </cell>
          <cell r="N11855" t="str">
            <v>0106</v>
          </cell>
          <cell r="O11855" t="str">
            <v>0106003</v>
          </cell>
        </row>
        <row r="11856">
          <cell r="D11856" t="str">
            <v>0000379201</v>
          </cell>
          <cell r="E11856">
            <v>1450</v>
          </cell>
          <cell r="F11856">
            <v>2100</v>
          </cell>
          <cell r="G11856">
            <v>2100</v>
          </cell>
          <cell r="H11856" t="str">
            <v>00003792</v>
          </cell>
          <cell r="I11856" t="str">
            <v>01</v>
          </cell>
          <cell r="J11856" t="str">
            <v>48G X 1EA</v>
          </cell>
          <cell r="K11856">
            <v>1</v>
          </cell>
          <cell r="L11856">
            <v>3</v>
          </cell>
          <cell r="N11856" t="str">
            <v>0106</v>
          </cell>
          <cell r="O11856" t="str">
            <v>0106003</v>
          </cell>
        </row>
        <row r="11857">
          <cell r="D11857" t="str">
            <v>0000379202</v>
          </cell>
          <cell r="E11857">
            <v>4350</v>
          </cell>
          <cell r="F11857">
            <v>6000</v>
          </cell>
          <cell r="G11857">
            <v>6000</v>
          </cell>
          <cell r="H11857" t="str">
            <v>00003792</v>
          </cell>
          <cell r="I11857" t="str">
            <v>02</v>
          </cell>
          <cell r="J11857" t="str">
            <v>48G X 1EA</v>
          </cell>
          <cell r="K11857">
            <v>3</v>
          </cell>
          <cell r="L11857">
            <v>2</v>
          </cell>
          <cell r="N11857" t="str">
            <v>0106</v>
          </cell>
          <cell r="O11857" t="str">
            <v>0106003</v>
          </cell>
        </row>
        <row r="11858">
          <cell r="D11858" t="str">
            <v>0000379202</v>
          </cell>
          <cell r="E11858">
            <v>4350</v>
          </cell>
          <cell r="F11858">
            <v>6000</v>
          </cell>
          <cell r="G11858">
            <v>6000</v>
          </cell>
          <cell r="H11858" t="str">
            <v>00003792</v>
          </cell>
          <cell r="I11858" t="str">
            <v>02</v>
          </cell>
          <cell r="J11858" t="str">
            <v>48G X 1EA</v>
          </cell>
          <cell r="K11858">
            <v>3</v>
          </cell>
          <cell r="L11858">
            <v>2</v>
          </cell>
          <cell r="N11858" t="str">
            <v>0106</v>
          </cell>
          <cell r="O11858" t="str">
            <v>0106003</v>
          </cell>
        </row>
        <row r="11859">
          <cell r="D11859" t="str">
            <v>0000379202</v>
          </cell>
          <cell r="E11859">
            <v>4350</v>
          </cell>
          <cell r="F11859">
            <v>6000</v>
          </cell>
          <cell r="G11859">
            <v>6000</v>
          </cell>
          <cell r="H11859" t="str">
            <v>00003792</v>
          </cell>
          <cell r="I11859" t="str">
            <v>02</v>
          </cell>
          <cell r="J11859" t="str">
            <v>48G X 1EA</v>
          </cell>
          <cell r="K11859">
            <v>3</v>
          </cell>
          <cell r="L11859">
            <v>2</v>
          </cell>
          <cell r="N11859" t="str">
            <v>0106</v>
          </cell>
          <cell r="O11859" t="str">
            <v>0106003</v>
          </cell>
        </row>
        <row r="11860">
          <cell r="D11860" t="str">
            <v>0000379202</v>
          </cell>
          <cell r="E11860">
            <v>4350</v>
          </cell>
          <cell r="F11860">
            <v>6000</v>
          </cell>
          <cell r="G11860">
            <v>6000</v>
          </cell>
          <cell r="H11860" t="str">
            <v>00003792</v>
          </cell>
          <cell r="I11860" t="str">
            <v>02</v>
          </cell>
          <cell r="J11860" t="str">
            <v>48G X 1EA</v>
          </cell>
          <cell r="K11860">
            <v>3</v>
          </cell>
          <cell r="L11860">
            <v>2</v>
          </cell>
          <cell r="N11860" t="str">
            <v>0106</v>
          </cell>
          <cell r="O11860" t="str">
            <v>0106003</v>
          </cell>
        </row>
        <row r="11861">
          <cell r="D11861" t="str">
            <v>0000379202</v>
          </cell>
          <cell r="E11861">
            <v>4350</v>
          </cell>
          <cell r="F11861">
            <v>6000</v>
          </cell>
          <cell r="G11861">
            <v>6000</v>
          </cell>
          <cell r="H11861" t="str">
            <v>00003792</v>
          </cell>
          <cell r="I11861" t="str">
            <v>02</v>
          </cell>
          <cell r="J11861" t="str">
            <v>48G X 1EA</v>
          </cell>
          <cell r="K11861">
            <v>3</v>
          </cell>
          <cell r="L11861">
            <v>2</v>
          </cell>
          <cell r="N11861" t="str">
            <v>0106</v>
          </cell>
          <cell r="O11861" t="str">
            <v>0106003</v>
          </cell>
        </row>
        <row r="11862">
          <cell r="D11862" t="str">
            <v>0000379203</v>
          </cell>
          <cell r="E11862">
            <v>7250</v>
          </cell>
          <cell r="F11862">
            <v>9500</v>
          </cell>
          <cell r="G11862">
            <v>9500</v>
          </cell>
          <cell r="H11862" t="str">
            <v>00003792</v>
          </cell>
          <cell r="I11862" t="str">
            <v>03</v>
          </cell>
          <cell r="J11862" t="str">
            <v>48G X 1EA</v>
          </cell>
          <cell r="K11862">
            <v>5</v>
          </cell>
          <cell r="L11862">
            <v>5</v>
          </cell>
          <cell r="N11862" t="str">
            <v>0106</v>
          </cell>
          <cell r="O11862" t="str">
            <v>0106003</v>
          </cell>
        </row>
        <row r="11863">
          <cell r="D11863" t="str">
            <v>0000379203</v>
          </cell>
          <cell r="E11863">
            <v>7250</v>
          </cell>
          <cell r="F11863">
            <v>9500</v>
          </cell>
          <cell r="G11863">
            <v>9500</v>
          </cell>
          <cell r="H11863" t="str">
            <v>00003792</v>
          </cell>
          <cell r="I11863" t="str">
            <v>03</v>
          </cell>
          <cell r="J11863" t="str">
            <v>48G X 1EA</v>
          </cell>
          <cell r="K11863">
            <v>5</v>
          </cell>
          <cell r="L11863">
            <v>5</v>
          </cell>
          <cell r="N11863" t="str">
            <v>0106</v>
          </cell>
          <cell r="O11863" t="str">
            <v>0106003</v>
          </cell>
        </row>
        <row r="11864">
          <cell r="D11864" t="str">
            <v>0000379203</v>
          </cell>
          <cell r="E11864">
            <v>7250</v>
          </cell>
          <cell r="F11864">
            <v>9500</v>
          </cell>
          <cell r="G11864">
            <v>9500</v>
          </cell>
          <cell r="H11864" t="str">
            <v>00003792</v>
          </cell>
          <cell r="I11864" t="str">
            <v>03</v>
          </cell>
          <cell r="J11864" t="str">
            <v>48G X 1EA</v>
          </cell>
          <cell r="K11864">
            <v>5</v>
          </cell>
          <cell r="L11864">
            <v>5</v>
          </cell>
          <cell r="N11864" t="str">
            <v>0106</v>
          </cell>
          <cell r="O11864" t="str">
            <v>0106003</v>
          </cell>
        </row>
        <row r="11865">
          <cell r="D11865" t="str">
            <v>0000379203</v>
          </cell>
          <cell r="E11865">
            <v>7250</v>
          </cell>
          <cell r="F11865">
            <v>9500</v>
          </cell>
          <cell r="G11865">
            <v>9500</v>
          </cell>
          <cell r="H11865" t="str">
            <v>00003792</v>
          </cell>
          <cell r="I11865" t="str">
            <v>03</v>
          </cell>
          <cell r="J11865" t="str">
            <v>48G X 1EA</v>
          </cell>
          <cell r="K11865">
            <v>5</v>
          </cell>
          <cell r="L11865">
            <v>5</v>
          </cell>
          <cell r="N11865" t="str">
            <v>0106</v>
          </cell>
          <cell r="O11865" t="str">
            <v>0106003</v>
          </cell>
        </row>
        <row r="11866">
          <cell r="D11866" t="str">
            <v>0000379203</v>
          </cell>
          <cell r="E11866">
            <v>7250</v>
          </cell>
          <cell r="F11866">
            <v>9500</v>
          </cell>
          <cell r="G11866">
            <v>9500</v>
          </cell>
          <cell r="H11866" t="str">
            <v>00003792</v>
          </cell>
          <cell r="I11866" t="str">
            <v>03</v>
          </cell>
          <cell r="J11866" t="str">
            <v>48G X 1EA</v>
          </cell>
          <cell r="K11866">
            <v>5</v>
          </cell>
          <cell r="L11866">
            <v>5</v>
          </cell>
          <cell r="N11866" t="str">
            <v>0106</v>
          </cell>
          <cell r="O11866" t="str">
            <v>0106003</v>
          </cell>
        </row>
        <row r="11867">
          <cell r="D11867" t="str">
            <v>0000379204</v>
          </cell>
          <cell r="E11867">
            <v>34800</v>
          </cell>
          <cell r="F11867">
            <v>43200</v>
          </cell>
          <cell r="G11867">
            <v>43200</v>
          </cell>
          <cell r="H11867" t="str">
            <v>00003792</v>
          </cell>
          <cell r="I11867" t="str">
            <v>04</v>
          </cell>
          <cell r="J11867" t="str">
            <v>48G X 1EA</v>
          </cell>
          <cell r="K11867">
            <v>24</v>
          </cell>
          <cell r="N11867" t="str">
            <v>0106</v>
          </cell>
          <cell r="O11867" t="str">
            <v>0106003</v>
          </cell>
        </row>
        <row r="11868">
          <cell r="D11868" t="str">
            <v>0000379204</v>
          </cell>
          <cell r="E11868">
            <v>34800</v>
          </cell>
          <cell r="F11868">
            <v>43200</v>
          </cell>
          <cell r="G11868">
            <v>43200</v>
          </cell>
          <cell r="H11868" t="str">
            <v>00003792</v>
          </cell>
          <cell r="I11868" t="str">
            <v>04</v>
          </cell>
          <cell r="J11868" t="str">
            <v>48G X 1EA</v>
          </cell>
          <cell r="K11868">
            <v>24</v>
          </cell>
          <cell r="N11868" t="str">
            <v>0106</v>
          </cell>
          <cell r="O11868" t="str">
            <v>0106003</v>
          </cell>
        </row>
        <row r="11869">
          <cell r="D11869" t="str">
            <v>0000379204</v>
          </cell>
          <cell r="E11869">
            <v>34800</v>
          </cell>
          <cell r="F11869">
            <v>43200</v>
          </cell>
          <cell r="G11869">
            <v>43200</v>
          </cell>
          <cell r="H11869" t="str">
            <v>00003792</v>
          </cell>
          <cell r="I11869" t="str">
            <v>04</v>
          </cell>
          <cell r="J11869" t="str">
            <v>48G X 1EA</v>
          </cell>
          <cell r="K11869">
            <v>24</v>
          </cell>
          <cell r="N11869" t="str">
            <v>0106</v>
          </cell>
          <cell r="O11869" t="str">
            <v>0106003</v>
          </cell>
        </row>
        <row r="11870">
          <cell r="D11870" t="str">
            <v>0000379204</v>
          </cell>
          <cell r="E11870">
            <v>34800</v>
          </cell>
          <cell r="F11870">
            <v>43200</v>
          </cell>
          <cell r="G11870">
            <v>43200</v>
          </cell>
          <cell r="H11870" t="str">
            <v>00003792</v>
          </cell>
          <cell r="I11870" t="str">
            <v>04</v>
          </cell>
          <cell r="J11870" t="str">
            <v>48G X 1EA</v>
          </cell>
          <cell r="K11870">
            <v>24</v>
          </cell>
          <cell r="N11870" t="str">
            <v>0106</v>
          </cell>
          <cell r="O11870" t="str">
            <v>0106003</v>
          </cell>
        </row>
        <row r="11871">
          <cell r="D11871" t="str">
            <v>0000379204</v>
          </cell>
          <cell r="E11871">
            <v>34800</v>
          </cell>
          <cell r="F11871">
            <v>43200</v>
          </cell>
          <cell r="G11871">
            <v>43200</v>
          </cell>
          <cell r="H11871" t="str">
            <v>00003792</v>
          </cell>
          <cell r="I11871" t="str">
            <v>04</v>
          </cell>
          <cell r="J11871" t="str">
            <v>48G X 1EA</v>
          </cell>
          <cell r="K11871">
            <v>24</v>
          </cell>
          <cell r="N11871" t="str">
            <v>0106</v>
          </cell>
          <cell r="O11871" t="str">
            <v>0106003</v>
          </cell>
        </row>
        <row r="11872">
          <cell r="D11872" t="str">
            <v>0000379401</v>
          </cell>
          <cell r="E11872">
            <v>2200</v>
          </cell>
          <cell r="F11872">
            <v>3000</v>
          </cell>
          <cell r="G11872">
            <v>3000</v>
          </cell>
          <cell r="H11872" t="str">
            <v>00003794</v>
          </cell>
          <cell r="I11872" t="str">
            <v>01</v>
          </cell>
          <cell r="J11872" t="str">
            <v>1KG X 1EA</v>
          </cell>
          <cell r="K11872">
            <v>1</v>
          </cell>
          <cell r="L11872">
            <v>3</v>
          </cell>
          <cell r="N11872" t="str">
            <v>0102</v>
          </cell>
          <cell r="O11872" t="str">
            <v>0102003</v>
          </cell>
        </row>
        <row r="11873">
          <cell r="D11873" t="str">
            <v>0000379401</v>
          </cell>
          <cell r="E11873">
            <v>2200</v>
          </cell>
          <cell r="F11873">
            <v>3000</v>
          </cell>
          <cell r="G11873">
            <v>3000</v>
          </cell>
          <cell r="H11873" t="str">
            <v>00003794</v>
          </cell>
          <cell r="I11873" t="str">
            <v>01</v>
          </cell>
          <cell r="J11873" t="str">
            <v>1KG X 1EA</v>
          </cell>
          <cell r="K11873">
            <v>1</v>
          </cell>
          <cell r="L11873">
            <v>3</v>
          </cell>
          <cell r="N11873" t="str">
            <v>0102</v>
          </cell>
          <cell r="O11873" t="str">
            <v>0102003</v>
          </cell>
        </row>
        <row r="11874">
          <cell r="D11874" t="str">
            <v>0000379401</v>
          </cell>
          <cell r="E11874">
            <v>2200</v>
          </cell>
          <cell r="F11874">
            <v>3000</v>
          </cell>
          <cell r="G11874">
            <v>3000</v>
          </cell>
          <cell r="H11874" t="str">
            <v>00003794</v>
          </cell>
          <cell r="I11874" t="str">
            <v>01</v>
          </cell>
          <cell r="J11874" t="str">
            <v>1KG X 1EA</v>
          </cell>
          <cell r="K11874">
            <v>1</v>
          </cell>
          <cell r="L11874">
            <v>3</v>
          </cell>
          <cell r="N11874" t="str">
            <v>0102</v>
          </cell>
          <cell r="O11874" t="str">
            <v>0102003</v>
          </cell>
        </row>
        <row r="11875">
          <cell r="D11875" t="str">
            <v>0000379401</v>
          </cell>
          <cell r="E11875">
            <v>2200</v>
          </cell>
          <cell r="F11875">
            <v>3000</v>
          </cell>
          <cell r="G11875">
            <v>3000</v>
          </cell>
          <cell r="H11875" t="str">
            <v>00003794</v>
          </cell>
          <cell r="I11875" t="str">
            <v>01</v>
          </cell>
          <cell r="J11875" t="str">
            <v>1KG X 1EA</v>
          </cell>
          <cell r="K11875">
            <v>1</v>
          </cell>
          <cell r="L11875">
            <v>3</v>
          </cell>
          <cell r="N11875" t="str">
            <v>0102</v>
          </cell>
          <cell r="O11875" t="str">
            <v>0102003</v>
          </cell>
        </row>
        <row r="11876">
          <cell r="D11876" t="str">
            <v>0000379401</v>
          </cell>
          <cell r="E11876">
            <v>2200</v>
          </cell>
          <cell r="F11876">
            <v>3000</v>
          </cell>
          <cell r="G11876">
            <v>3000</v>
          </cell>
          <cell r="H11876" t="str">
            <v>00003794</v>
          </cell>
          <cell r="I11876" t="str">
            <v>01</v>
          </cell>
          <cell r="J11876" t="str">
            <v>1KG X 1EA</v>
          </cell>
          <cell r="K11876">
            <v>1</v>
          </cell>
          <cell r="L11876">
            <v>3</v>
          </cell>
          <cell r="N11876" t="str">
            <v>0102</v>
          </cell>
          <cell r="O11876" t="str">
            <v>0102003</v>
          </cell>
        </row>
        <row r="11877">
          <cell r="D11877" t="str">
            <v>0000379402</v>
          </cell>
          <cell r="E11877">
            <v>6600</v>
          </cell>
          <cell r="F11877">
            <v>8700</v>
          </cell>
          <cell r="G11877">
            <v>8700</v>
          </cell>
          <cell r="H11877" t="str">
            <v>00003794</v>
          </cell>
          <cell r="I11877" t="str">
            <v>02</v>
          </cell>
          <cell r="J11877" t="str">
            <v>1KG X 1EA</v>
          </cell>
          <cell r="K11877">
            <v>3</v>
          </cell>
          <cell r="L11877">
            <v>4</v>
          </cell>
          <cell r="N11877" t="str">
            <v>0102</v>
          </cell>
          <cell r="O11877" t="str">
            <v>0102003</v>
          </cell>
        </row>
        <row r="11878">
          <cell r="D11878" t="str">
            <v>0000379402</v>
          </cell>
          <cell r="E11878">
            <v>6600</v>
          </cell>
          <cell r="F11878">
            <v>8700</v>
          </cell>
          <cell r="G11878">
            <v>8700</v>
          </cell>
          <cell r="H11878" t="str">
            <v>00003794</v>
          </cell>
          <cell r="I11878" t="str">
            <v>02</v>
          </cell>
          <cell r="J11878" t="str">
            <v>1KG X 1EA</v>
          </cell>
          <cell r="K11878">
            <v>3</v>
          </cell>
          <cell r="L11878">
            <v>4</v>
          </cell>
          <cell r="N11878" t="str">
            <v>0102</v>
          </cell>
          <cell r="O11878" t="str">
            <v>0102003</v>
          </cell>
        </row>
        <row r="11879">
          <cell r="D11879" t="str">
            <v>0000379402</v>
          </cell>
          <cell r="E11879">
            <v>6600</v>
          </cell>
          <cell r="F11879">
            <v>8700</v>
          </cell>
          <cell r="G11879">
            <v>8700</v>
          </cell>
          <cell r="H11879" t="str">
            <v>00003794</v>
          </cell>
          <cell r="I11879" t="str">
            <v>02</v>
          </cell>
          <cell r="J11879" t="str">
            <v>1KG X 1EA</v>
          </cell>
          <cell r="K11879">
            <v>3</v>
          </cell>
          <cell r="L11879">
            <v>4</v>
          </cell>
          <cell r="N11879" t="str">
            <v>0102</v>
          </cell>
          <cell r="O11879" t="str">
            <v>0102003</v>
          </cell>
        </row>
        <row r="11880">
          <cell r="D11880" t="str">
            <v>0000379402</v>
          </cell>
          <cell r="E11880">
            <v>6600</v>
          </cell>
          <cell r="F11880">
            <v>8700</v>
          </cell>
          <cell r="G11880">
            <v>8700</v>
          </cell>
          <cell r="H11880" t="str">
            <v>00003794</v>
          </cell>
          <cell r="I11880" t="str">
            <v>02</v>
          </cell>
          <cell r="J11880" t="str">
            <v>1KG X 1EA</v>
          </cell>
          <cell r="K11880">
            <v>3</v>
          </cell>
          <cell r="L11880">
            <v>4</v>
          </cell>
          <cell r="N11880" t="str">
            <v>0102</v>
          </cell>
          <cell r="O11880" t="str">
            <v>0102003</v>
          </cell>
        </row>
        <row r="11881">
          <cell r="D11881" t="str">
            <v>0000379402</v>
          </cell>
          <cell r="E11881">
            <v>6600</v>
          </cell>
          <cell r="F11881">
            <v>8700</v>
          </cell>
          <cell r="G11881">
            <v>8700</v>
          </cell>
          <cell r="H11881" t="str">
            <v>00003794</v>
          </cell>
          <cell r="I11881" t="str">
            <v>02</v>
          </cell>
          <cell r="J11881" t="str">
            <v>1KG X 1EA</v>
          </cell>
          <cell r="K11881">
            <v>3</v>
          </cell>
          <cell r="L11881">
            <v>4</v>
          </cell>
          <cell r="N11881" t="str">
            <v>0102</v>
          </cell>
          <cell r="O11881" t="str">
            <v>0102003</v>
          </cell>
        </row>
        <row r="11882">
          <cell r="D11882" t="str">
            <v>0000379404</v>
          </cell>
          <cell r="E11882">
            <v>26400</v>
          </cell>
          <cell r="F11882">
            <v>33600</v>
          </cell>
          <cell r="G11882">
            <v>33600</v>
          </cell>
          <cell r="H11882" t="str">
            <v>00003794</v>
          </cell>
          <cell r="I11882" t="str">
            <v>04</v>
          </cell>
          <cell r="J11882" t="str">
            <v>1KG X 1EA</v>
          </cell>
          <cell r="K11882">
            <v>12</v>
          </cell>
          <cell r="N11882" t="str">
            <v>0102</v>
          </cell>
          <cell r="O11882" t="str">
            <v>0102003</v>
          </cell>
        </row>
        <row r="11883">
          <cell r="D11883" t="str">
            <v>0000379404</v>
          </cell>
          <cell r="E11883">
            <v>26400</v>
          </cell>
          <cell r="F11883">
            <v>33600</v>
          </cell>
          <cell r="G11883">
            <v>33600</v>
          </cell>
          <cell r="H11883" t="str">
            <v>00003794</v>
          </cell>
          <cell r="I11883" t="str">
            <v>04</v>
          </cell>
          <cell r="J11883" t="str">
            <v>1KG X 1EA</v>
          </cell>
          <cell r="K11883">
            <v>12</v>
          </cell>
          <cell r="N11883" t="str">
            <v>0102</v>
          </cell>
          <cell r="O11883" t="str">
            <v>0102003</v>
          </cell>
        </row>
        <row r="11884">
          <cell r="D11884" t="str">
            <v>0000379404</v>
          </cell>
          <cell r="E11884">
            <v>26400</v>
          </cell>
          <cell r="F11884">
            <v>33600</v>
          </cell>
          <cell r="G11884">
            <v>33600</v>
          </cell>
          <cell r="H11884" t="str">
            <v>00003794</v>
          </cell>
          <cell r="I11884" t="str">
            <v>04</v>
          </cell>
          <cell r="J11884" t="str">
            <v>1KG X 1EA</v>
          </cell>
          <cell r="K11884">
            <v>12</v>
          </cell>
          <cell r="N11884" t="str">
            <v>0102</v>
          </cell>
          <cell r="O11884" t="str">
            <v>0102003</v>
          </cell>
        </row>
        <row r="11885">
          <cell r="D11885" t="str">
            <v>0000379404</v>
          </cell>
          <cell r="E11885">
            <v>26400</v>
          </cell>
          <cell r="F11885">
            <v>33600</v>
          </cell>
          <cell r="G11885">
            <v>33600</v>
          </cell>
          <cell r="H11885" t="str">
            <v>00003794</v>
          </cell>
          <cell r="I11885" t="str">
            <v>04</v>
          </cell>
          <cell r="J11885" t="str">
            <v>1KG X 1EA</v>
          </cell>
          <cell r="K11885">
            <v>12</v>
          </cell>
          <cell r="N11885" t="str">
            <v>0102</v>
          </cell>
          <cell r="O11885" t="str">
            <v>0102003</v>
          </cell>
        </row>
        <row r="11886">
          <cell r="D11886" t="str">
            <v>0000379404</v>
          </cell>
          <cell r="E11886">
            <v>26400</v>
          </cell>
          <cell r="F11886">
            <v>33600</v>
          </cell>
          <cell r="G11886">
            <v>33600</v>
          </cell>
          <cell r="H11886" t="str">
            <v>00003794</v>
          </cell>
          <cell r="I11886" t="str">
            <v>04</v>
          </cell>
          <cell r="J11886" t="str">
            <v>1KG X 1EA</v>
          </cell>
          <cell r="K11886">
            <v>12</v>
          </cell>
          <cell r="N11886" t="str">
            <v>0102</v>
          </cell>
          <cell r="O11886" t="str">
            <v>0102003</v>
          </cell>
        </row>
        <row r="11887">
          <cell r="D11887" t="str">
            <v>0000379601</v>
          </cell>
          <cell r="E11887">
            <v>8000</v>
          </cell>
          <cell r="F11887">
            <v>10200</v>
          </cell>
          <cell r="G11887">
            <v>10200</v>
          </cell>
          <cell r="H11887" t="str">
            <v>00003796</v>
          </cell>
          <cell r="I11887" t="str">
            <v>01</v>
          </cell>
          <cell r="J11887" t="str">
            <v>400G X 1EA</v>
          </cell>
          <cell r="K11887">
            <v>1</v>
          </cell>
          <cell r="L11887">
            <v>3</v>
          </cell>
          <cell r="N11887" t="str">
            <v>0102</v>
          </cell>
          <cell r="O11887" t="str">
            <v>0102003</v>
          </cell>
        </row>
        <row r="11888">
          <cell r="D11888" t="str">
            <v>0000379601</v>
          </cell>
          <cell r="E11888">
            <v>8000</v>
          </cell>
          <cell r="F11888">
            <v>10200</v>
          </cell>
          <cell r="G11888">
            <v>10200</v>
          </cell>
          <cell r="H11888" t="str">
            <v>00003796</v>
          </cell>
          <cell r="I11888" t="str">
            <v>01</v>
          </cell>
          <cell r="J11888" t="str">
            <v>400G X 1EA</v>
          </cell>
          <cell r="K11888">
            <v>1</v>
          </cell>
          <cell r="L11888">
            <v>3</v>
          </cell>
          <cell r="N11888" t="str">
            <v>0102</v>
          </cell>
          <cell r="O11888" t="str">
            <v>0102003</v>
          </cell>
        </row>
        <row r="11889">
          <cell r="D11889" t="str">
            <v>0000379601</v>
          </cell>
          <cell r="E11889">
            <v>8000</v>
          </cell>
          <cell r="F11889">
            <v>10200</v>
          </cell>
          <cell r="G11889">
            <v>10200</v>
          </cell>
          <cell r="H11889" t="str">
            <v>00003796</v>
          </cell>
          <cell r="I11889" t="str">
            <v>01</v>
          </cell>
          <cell r="J11889" t="str">
            <v>400G X 1EA</v>
          </cell>
          <cell r="K11889">
            <v>1</v>
          </cell>
          <cell r="L11889">
            <v>3</v>
          </cell>
          <cell r="N11889" t="str">
            <v>0102</v>
          </cell>
          <cell r="O11889" t="str">
            <v>0102003</v>
          </cell>
        </row>
        <row r="11890">
          <cell r="D11890" t="str">
            <v>0000379601</v>
          </cell>
          <cell r="E11890">
            <v>8000</v>
          </cell>
          <cell r="F11890">
            <v>10200</v>
          </cell>
          <cell r="G11890">
            <v>10200</v>
          </cell>
          <cell r="H11890" t="str">
            <v>00003796</v>
          </cell>
          <cell r="I11890" t="str">
            <v>01</v>
          </cell>
          <cell r="J11890" t="str">
            <v>400G X 1EA</v>
          </cell>
          <cell r="K11890">
            <v>1</v>
          </cell>
          <cell r="L11890">
            <v>3</v>
          </cell>
          <cell r="N11890" t="str">
            <v>0102</v>
          </cell>
          <cell r="O11890" t="str">
            <v>0102003</v>
          </cell>
        </row>
        <row r="11891">
          <cell r="D11891" t="str">
            <v>0000379601</v>
          </cell>
          <cell r="E11891">
            <v>8000</v>
          </cell>
          <cell r="F11891">
            <v>10200</v>
          </cell>
          <cell r="G11891">
            <v>10200</v>
          </cell>
          <cell r="H11891" t="str">
            <v>00003796</v>
          </cell>
          <cell r="I11891" t="str">
            <v>01</v>
          </cell>
          <cell r="J11891" t="str">
            <v>400G X 1EA</v>
          </cell>
          <cell r="K11891">
            <v>1</v>
          </cell>
          <cell r="L11891">
            <v>3</v>
          </cell>
          <cell r="N11891" t="str">
            <v>0102</v>
          </cell>
          <cell r="O11891" t="str">
            <v>0102003</v>
          </cell>
        </row>
        <row r="11892">
          <cell r="D11892" t="str">
            <v>0000379602</v>
          </cell>
          <cell r="E11892">
            <v>24000</v>
          </cell>
          <cell r="F11892">
            <v>30000</v>
          </cell>
          <cell r="G11892">
            <v>30000</v>
          </cell>
          <cell r="H11892" t="str">
            <v>00003796</v>
          </cell>
          <cell r="I11892" t="str">
            <v>02</v>
          </cell>
          <cell r="J11892" t="str">
            <v>400G X 1EA</v>
          </cell>
          <cell r="K11892">
            <v>3</v>
          </cell>
          <cell r="L11892">
            <v>4</v>
          </cell>
          <cell r="N11892" t="str">
            <v>0102</v>
          </cell>
          <cell r="O11892" t="str">
            <v>0102003</v>
          </cell>
        </row>
        <row r="11893">
          <cell r="D11893" t="str">
            <v>0000379602</v>
          </cell>
          <cell r="E11893">
            <v>24000</v>
          </cell>
          <cell r="F11893">
            <v>30000</v>
          </cell>
          <cell r="G11893">
            <v>30000</v>
          </cell>
          <cell r="H11893" t="str">
            <v>00003796</v>
          </cell>
          <cell r="I11893" t="str">
            <v>02</v>
          </cell>
          <cell r="J11893" t="str">
            <v>400G X 1EA</v>
          </cell>
          <cell r="K11893">
            <v>3</v>
          </cell>
          <cell r="L11893">
            <v>4</v>
          </cell>
          <cell r="N11893" t="str">
            <v>0102</v>
          </cell>
          <cell r="O11893" t="str">
            <v>0102003</v>
          </cell>
        </row>
        <row r="11894">
          <cell r="D11894" t="str">
            <v>0000379602</v>
          </cell>
          <cell r="E11894">
            <v>24000</v>
          </cell>
          <cell r="F11894">
            <v>30000</v>
          </cell>
          <cell r="G11894">
            <v>30000</v>
          </cell>
          <cell r="H11894" t="str">
            <v>00003796</v>
          </cell>
          <cell r="I11894" t="str">
            <v>02</v>
          </cell>
          <cell r="J11894" t="str">
            <v>400G X 1EA</v>
          </cell>
          <cell r="K11894">
            <v>3</v>
          </cell>
          <cell r="L11894">
            <v>4</v>
          </cell>
          <cell r="N11894" t="str">
            <v>0102</v>
          </cell>
          <cell r="O11894" t="str">
            <v>0102003</v>
          </cell>
        </row>
        <row r="11895">
          <cell r="D11895" t="str">
            <v>0000379602</v>
          </cell>
          <cell r="E11895">
            <v>24000</v>
          </cell>
          <cell r="F11895">
            <v>30000</v>
          </cell>
          <cell r="G11895">
            <v>30000</v>
          </cell>
          <cell r="H11895" t="str">
            <v>00003796</v>
          </cell>
          <cell r="I11895" t="str">
            <v>02</v>
          </cell>
          <cell r="J11895" t="str">
            <v>400G X 1EA</v>
          </cell>
          <cell r="K11895">
            <v>3</v>
          </cell>
          <cell r="L11895">
            <v>4</v>
          </cell>
          <cell r="N11895" t="str">
            <v>0102</v>
          </cell>
          <cell r="O11895" t="str">
            <v>0102003</v>
          </cell>
        </row>
        <row r="11896">
          <cell r="D11896" t="str">
            <v>0000379602</v>
          </cell>
          <cell r="E11896">
            <v>24000</v>
          </cell>
          <cell r="F11896">
            <v>30000</v>
          </cell>
          <cell r="G11896">
            <v>30000</v>
          </cell>
          <cell r="H11896" t="str">
            <v>00003796</v>
          </cell>
          <cell r="I11896" t="str">
            <v>02</v>
          </cell>
          <cell r="J11896" t="str">
            <v>400G X 1EA</v>
          </cell>
          <cell r="K11896">
            <v>3</v>
          </cell>
          <cell r="L11896">
            <v>4</v>
          </cell>
          <cell r="N11896" t="str">
            <v>0102</v>
          </cell>
          <cell r="O11896" t="str">
            <v>0102003</v>
          </cell>
        </row>
        <row r="11897">
          <cell r="D11897" t="str">
            <v>0000379604</v>
          </cell>
          <cell r="E11897">
            <v>96000</v>
          </cell>
          <cell r="F11897">
            <v>105600</v>
          </cell>
          <cell r="G11897">
            <v>105600</v>
          </cell>
          <cell r="H11897" t="str">
            <v>00003796</v>
          </cell>
          <cell r="I11897" t="str">
            <v>04</v>
          </cell>
          <cell r="J11897" t="str">
            <v>400G X 1EA</v>
          </cell>
          <cell r="K11897">
            <v>12</v>
          </cell>
          <cell r="N11897" t="str">
            <v>0102</v>
          </cell>
          <cell r="O11897" t="str">
            <v>0102003</v>
          </cell>
        </row>
        <row r="11898">
          <cell r="D11898" t="str">
            <v>0000379604</v>
          </cell>
          <cell r="E11898">
            <v>96000</v>
          </cell>
          <cell r="F11898">
            <v>105600</v>
          </cell>
          <cell r="G11898">
            <v>105600</v>
          </cell>
          <cell r="H11898" t="str">
            <v>00003796</v>
          </cell>
          <cell r="I11898" t="str">
            <v>04</v>
          </cell>
          <cell r="J11898" t="str">
            <v>400G X 1EA</v>
          </cell>
          <cell r="K11898">
            <v>12</v>
          </cell>
          <cell r="N11898" t="str">
            <v>0102</v>
          </cell>
          <cell r="O11898" t="str">
            <v>0102003</v>
          </cell>
        </row>
        <row r="11899">
          <cell r="D11899" t="str">
            <v>0000379604</v>
          </cell>
          <cell r="E11899">
            <v>96000</v>
          </cell>
          <cell r="F11899">
            <v>105600</v>
          </cell>
          <cell r="G11899">
            <v>105600</v>
          </cell>
          <cell r="H11899" t="str">
            <v>00003796</v>
          </cell>
          <cell r="I11899" t="str">
            <v>04</v>
          </cell>
          <cell r="J11899" t="str">
            <v>400G X 1EA</v>
          </cell>
          <cell r="K11899">
            <v>12</v>
          </cell>
          <cell r="N11899" t="str">
            <v>0102</v>
          </cell>
          <cell r="O11899" t="str">
            <v>0102003</v>
          </cell>
        </row>
        <row r="11900">
          <cell r="D11900" t="str">
            <v>0000379604</v>
          </cell>
          <cell r="E11900">
            <v>96000</v>
          </cell>
          <cell r="F11900">
            <v>105600</v>
          </cell>
          <cell r="G11900">
            <v>105600</v>
          </cell>
          <cell r="H11900" t="str">
            <v>00003796</v>
          </cell>
          <cell r="I11900" t="str">
            <v>04</v>
          </cell>
          <cell r="J11900" t="str">
            <v>400G X 1EA</v>
          </cell>
          <cell r="K11900">
            <v>12</v>
          </cell>
          <cell r="N11900" t="str">
            <v>0102</v>
          </cell>
          <cell r="O11900" t="str">
            <v>0102003</v>
          </cell>
        </row>
        <row r="11901">
          <cell r="D11901" t="str">
            <v>0000379604</v>
          </cell>
          <cell r="E11901">
            <v>96000</v>
          </cell>
          <cell r="F11901">
            <v>105600</v>
          </cell>
          <cell r="G11901">
            <v>105600</v>
          </cell>
          <cell r="H11901" t="str">
            <v>00003796</v>
          </cell>
          <cell r="I11901" t="str">
            <v>04</v>
          </cell>
          <cell r="J11901" t="str">
            <v>400G X 1EA</v>
          </cell>
          <cell r="K11901">
            <v>12</v>
          </cell>
          <cell r="N11901" t="str">
            <v>0102</v>
          </cell>
          <cell r="O11901" t="str">
            <v>0102003</v>
          </cell>
        </row>
        <row r="11902">
          <cell r="D11902" t="str">
            <v>0000379801</v>
          </cell>
          <cell r="E11902">
            <v>7200</v>
          </cell>
          <cell r="F11902">
            <v>9800</v>
          </cell>
          <cell r="G11902">
            <v>9800</v>
          </cell>
          <cell r="H11902" t="str">
            <v>00003798</v>
          </cell>
          <cell r="I11902" t="str">
            <v>01</v>
          </cell>
          <cell r="J11902" t="str">
            <v>500G X 1EA</v>
          </cell>
          <cell r="K11902">
            <v>1</v>
          </cell>
          <cell r="L11902">
            <v>3</v>
          </cell>
          <cell r="N11902" t="str">
            <v>0104</v>
          </cell>
          <cell r="O11902" t="str">
            <v>0104001</v>
          </cell>
        </row>
        <row r="11903">
          <cell r="D11903" t="str">
            <v>0000379801</v>
          </cell>
          <cell r="E11903">
            <v>7200</v>
          </cell>
          <cell r="F11903">
            <v>9800</v>
          </cell>
          <cell r="G11903">
            <v>9800</v>
          </cell>
          <cell r="H11903" t="str">
            <v>00003798</v>
          </cell>
          <cell r="I11903" t="str">
            <v>01</v>
          </cell>
          <cell r="J11903" t="str">
            <v>500G X 1EA</v>
          </cell>
          <cell r="K11903">
            <v>1</v>
          </cell>
          <cell r="L11903">
            <v>3</v>
          </cell>
          <cell r="N11903" t="str">
            <v>0104</v>
          </cell>
          <cell r="O11903" t="str">
            <v>0104001</v>
          </cell>
        </row>
        <row r="11904">
          <cell r="D11904" t="str">
            <v>0000379801</v>
          </cell>
          <cell r="E11904">
            <v>7200</v>
          </cell>
          <cell r="F11904">
            <v>9800</v>
          </cell>
          <cell r="G11904">
            <v>9800</v>
          </cell>
          <cell r="H11904" t="str">
            <v>00003798</v>
          </cell>
          <cell r="I11904" t="str">
            <v>01</v>
          </cell>
          <cell r="J11904" t="str">
            <v>500G X 1EA</v>
          </cell>
          <cell r="K11904">
            <v>1</v>
          </cell>
          <cell r="L11904">
            <v>3</v>
          </cell>
          <cell r="N11904" t="str">
            <v>0104</v>
          </cell>
          <cell r="O11904" t="str">
            <v>0104001</v>
          </cell>
        </row>
        <row r="11905">
          <cell r="D11905" t="str">
            <v>0000379801</v>
          </cell>
          <cell r="E11905">
            <v>7200</v>
          </cell>
          <cell r="F11905">
            <v>9800</v>
          </cell>
          <cell r="G11905">
            <v>9800</v>
          </cell>
          <cell r="H11905" t="str">
            <v>00003798</v>
          </cell>
          <cell r="I11905" t="str">
            <v>01</v>
          </cell>
          <cell r="J11905" t="str">
            <v>500G X 1EA</v>
          </cell>
          <cell r="K11905">
            <v>1</v>
          </cell>
          <cell r="L11905">
            <v>3</v>
          </cell>
          <cell r="N11905" t="str">
            <v>0104</v>
          </cell>
          <cell r="O11905" t="str">
            <v>0104001</v>
          </cell>
        </row>
        <row r="11906">
          <cell r="D11906" t="str">
            <v>0000379801</v>
          </cell>
          <cell r="E11906">
            <v>7200</v>
          </cell>
          <cell r="F11906">
            <v>9800</v>
          </cell>
          <cell r="G11906">
            <v>9800</v>
          </cell>
          <cell r="H11906" t="str">
            <v>00003798</v>
          </cell>
          <cell r="I11906" t="str">
            <v>01</v>
          </cell>
          <cell r="J11906" t="str">
            <v>500G X 1EA</v>
          </cell>
          <cell r="K11906">
            <v>1</v>
          </cell>
          <cell r="L11906">
            <v>3</v>
          </cell>
          <cell r="N11906" t="str">
            <v>0104</v>
          </cell>
          <cell r="O11906" t="str">
            <v>0104001</v>
          </cell>
        </row>
        <row r="11907">
          <cell r="D11907" t="str">
            <v>0000379802</v>
          </cell>
          <cell r="E11907">
            <v>21600</v>
          </cell>
          <cell r="F11907">
            <v>29100</v>
          </cell>
          <cell r="G11907">
            <v>29100</v>
          </cell>
          <cell r="H11907" t="str">
            <v>00003798</v>
          </cell>
          <cell r="I11907" t="str">
            <v>02</v>
          </cell>
          <cell r="J11907" t="str">
            <v>500G X 1EA</v>
          </cell>
          <cell r="K11907">
            <v>3</v>
          </cell>
          <cell r="L11907">
            <v>2</v>
          </cell>
          <cell r="N11907" t="str">
            <v>0104</v>
          </cell>
          <cell r="O11907" t="str">
            <v>0104001</v>
          </cell>
        </row>
        <row r="11908">
          <cell r="D11908" t="str">
            <v>0000379802</v>
          </cell>
          <cell r="E11908">
            <v>21600</v>
          </cell>
          <cell r="F11908">
            <v>29100</v>
          </cell>
          <cell r="G11908">
            <v>29100</v>
          </cell>
          <cell r="H11908" t="str">
            <v>00003798</v>
          </cell>
          <cell r="I11908" t="str">
            <v>02</v>
          </cell>
          <cell r="J11908" t="str">
            <v>500G X 1EA</v>
          </cell>
          <cell r="K11908">
            <v>3</v>
          </cell>
          <cell r="L11908">
            <v>2</v>
          </cell>
          <cell r="N11908" t="str">
            <v>0104</v>
          </cell>
          <cell r="O11908" t="str">
            <v>0104001</v>
          </cell>
        </row>
        <row r="11909">
          <cell r="D11909" t="str">
            <v>0000379802</v>
          </cell>
          <cell r="E11909">
            <v>21600</v>
          </cell>
          <cell r="F11909">
            <v>29100</v>
          </cell>
          <cell r="G11909">
            <v>29100</v>
          </cell>
          <cell r="H11909" t="str">
            <v>00003798</v>
          </cell>
          <cell r="I11909" t="str">
            <v>02</v>
          </cell>
          <cell r="J11909" t="str">
            <v>500G X 1EA</v>
          </cell>
          <cell r="K11909">
            <v>3</v>
          </cell>
          <cell r="L11909">
            <v>2</v>
          </cell>
          <cell r="N11909" t="str">
            <v>0104</v>
          </cell>
          <cell r="O11909" t="str">
            <v>0104001</v>
          </cell>
        </row>
        <row r="11910">
          <cell r="D11910" t="str">
            <v>0000379802</v>
          </cell>
          <cell r="E11910">
            <v>21600</v>
          </cell>
          <cell r="F11910">
            <v>29100</v>
          </cell>
          <cell r="G11910">
            <v>29100</v>
          </cell>
          <cell r="H11910" t="str">
            <v>00003798</v>
          </cell>
          <cell r="I11910" t="str">
            <v>02</v>
          </cell>
          <cell r="J11910" t="str">
            <v>500G X 1EA</v>
          </cell>
          <cell r="K11910">
            <v>3</v>
          </cell>
          <cell r="L11910">
            <v>2</v>
          </cell>
          <cell r="N11910" t="str">
            <v>0104</v>
          </cell>
          <cell r="O11910" t="str">
            <v>0104001</v>
          </cell>
        </row>
        <row r="11911">
          <cell r="D11911" t="str">
            <v>0000379802</v>
          </cell>
          <cell r="E11911">
            <v>21600</v>
          </cell>
          <cell r="F11911">
            <v>29100</v>
          </cell>
          <cell r="G11911">
            <v>29100</v>
          </cell>
          <cell r="H11911" t="str">
            <v>00003798</v>
          </cell>
          <cell r="I11911" t="str">
            <v>02</v>
          </cell>
          <cell r="J11911" t="str">
            <v>500G X 1EA</v>
          </cell>
          <cell r="K11911">
            <v>3</v>
          </cell>
          <cell r="L11911">
            <v>2</v>
          </cell>
          <cell r="N11911" t="str">
            <v>0104</v>
          </cell>
          <cell r="O11911" t="str">
            <v>0104001</v>
          </cell>
        </row>
        <row r="11912">
          <cell r="D11912" t="str">
            <v>0000379803</v>
          </cell>
          <cell r="E11912">
            <v>36000</v>
          </cell>
          <cell r="F11912">
            <v>47500</v>
          </cell>
          <cell r="G11912">
            <v>47500</v>
          </cell>
          <cell r="H11912" t="str">
            <v>00003798</v>
          </cell>
          <cell r="I11912" t="str">
            <v>03</v>
          </cell>
          <cell r="J11912" t="str">
            <v>500G X 1EA</v>
          </cell>
          <cell r="K11912">
            <v>5</v>
          </cell>
          <cell r="L11912">
            <v>2</v>
          </cell>
          <cell r="N11912" t="str">
            <v>0104</v>
          </cell>
          <cell r="O11912" t="str">
            <v>0104001</v>
          </cell>
        </row>
        <row r="11913">
          <cell r="D11913" t="str">
            <v>0000379803</v>
          </cell>
          <cell r="E11913">
            <v>36000</v>
          </cell>
          <cell r="F11913">
            <v>47500</v>
          </cell>
          <cell r="G11913">
            <v>47500</v>
          </cell>
          <cell r="H11913" t="str">
            <v>00003798</v>
          </cell>
          <cell r="I11913" t="str">
            <v>03</v>
          </cell>
          <cell r="J11913" t="str">
            <v>500G X 1EA</v>
          </cell>
          <cell r="K11913">
            <v>5</v>
          </cell>
          <cell r="L11913">
            <v>2</v>
          </cell>
          <cell r="N11913" t="str">
            <v>0104</v>
          </cell>
          <cell r="O11913" t="str">
            <v>0104001</v>
          </cell>
        </row>
        <row r="11914">
          <cell r="D11914" t="str">
            <v>0000379803</v>
          </cell>
          <cell r="E11914">
            <v>36000</v>
          </cell>
          <cell r="F11914">
            <v>47500</v>
          </cell>
          <cell r="G11914">
            <v>47500</v>
          </cell>
          <cell r="H11914" t="str">
            <v>00003798</v>
          </cell>
          <cell r="I11914" t="str">
            <v>03</v>
          </cell>
          <cell r="J11914" t="str">
            <v>500G X 1EA</v>
          </cell>
          <cell r="K11914">
            <v>5</v>
          </cell>
          <cell r="L11914">
            <v>2</v>
          </cell>
          <cell r="N11914" t="str">
            <v>0104</v>
          </cell>
          <cell r="O11914" t="str">
            <v>0104001</v>
          </cell>
        </row>
        <row r="11915">
          <cell r="D11915" t="str">
            <v>0000379803</v>
          </cell>
          <cell r="E11915">
            <v>36000</v>
          </cell>
          <cell r="F11915">
            <v>47500</v>
          </cell>
          <cell r="G11915">
            <v>47500</v>
          </cell>
          <cell r="H11915" t="str">
            <v>00003798</v>
          </cell>
          <cell r="I11915" t="str">
            <v>03</v>
          </cell>
          <cell r="J11915" t="str">
            <v>500G X 1EA</v>
          </cell>
          <cell r="K11915">
            <v>5</v>
          </cell>
          <cell r="L11915">
            <v>2</v>
          </cell>
          <cell r="N11915" t="str">
            <v>0104</v>
          </cell>
          <cell r="O11915" t="str">
            <v>0104001</v>
          </cell>
        </row>
        <row r="11916">
          <cell r="D11916" t="str">
            <v>0000379803</v>
          </cell>
          <cell r="E11916">
            <v>36000</v>
          </cell>
          <cell r="F11916">
            <v>47500</v>
          </cell>
          <cell r="G11916">
            <v>47500</v>
          </cell>
          <cell r="H11916" t="str">
            <v>00003798</v>
          </cell>
          <cell r="I11916" t="str">
            <v>03</v>
          </cell>
          <cell r="J11916" t="str">
            <v>500G X 1EA</v>
          </cell>
          <cell r="K11916">
            <v>5</v>
          </cell>
          <cell r="L11916">
            <v>2</v>
          </cell>
          <cell r="N11916" t="str">
            <v>0104</v>
          </cell>
          <cell r="O11916" t="str">
            <v>0104001</v>
          </cell>
        </row>
        <row r="11917">
          <cell r="D11917" t="str">
            <v>0000379804</v>
          </cell>
          <cell r="E11917">
            <v>72000</v>
          </cell>
          <cell r="F11917">
            <v>84000</v>
          </cell>
          <cell r="G11917">
            <v>84000</v>
          </cell>
          <cell r="H11917" t="str">
            <v>00003798</v>
          </cell>
          <cell r="I11917" t="str">
            <v>04</v>
          </cell>
          <cell r="J11917" t="str">
            <v>500G X 1EA</v>
          </cell>
          <cell r="K11917">
            <v>10</v>
          </cell>
          <cell r="N11917" t="str">
            <v>0104</v>
          </cell>
          <cell r="O11917" t="str">
            <v>0104001</v>
          </cell>
        </row>
        <row r="11918">
          <cell r="D11918" t="str">
            <v>0000379804</v>
          </cell>
          <cell r="E11918">
            <v>72000</v>
          </cell>
          <cell r="F11918">
            <v>84000</v>
          </cell>
          <cell r="G11918">
            <v>84000</v>
          </cell>
          <cell r="H11918" t="str">
            <v>00003798</v>
          </cell>
          <cell r="I11918" t="str">
            <v>04</v>
          </cell>
          <cell r="J11918" t="str">
            <v>500G X 1EA</v>
          </cell>
          <cell r="K11918">
            <v>10</v>
          </cell>
          <cell r="N11918" t="str">
            <v>0104</v>
          </cell>
          <cell r="O11918" t="str">
            <v>0104001</v>
          </cell>
        </row>
        <row r="11919">
          <cell r="D11919" t="str">
            <v>0000379804</v>
          </cell>
          <cell r="E11919">
            <v>72000</v>
          </cell>
          <cell r="F11919">
            <v>84000</v>
          </cell>
          <cell r="G11919">
            <v>84000</v>
          </cell>
          <cell r="H11919" t="str">
            <v>00003798</v>
          </cell>
          <cell r="I11919" t="str">
            <v>04</v>
          </cell>
          <cell r="J11919" t="str">
            <v>500G X 1EA</v>
          </cell>
          <cell r="K11919">
            <v>10</v>
          </cell>
          <cell r="N11919" t="str">
            <v>0104</v>
          </cell>
          <cell r="O11919" t="str">
            <v>0104001</v>
          </cell>
        </row>
        <row r="11920">
          <cell r="D11920" t="str">
            <v>0000379804</v>
          </cell>
          <cell r="E11920">
            <v>72000</v>
          </cell>
          <cell r="F11920">
            <v>84000</v>
          </cell>
          <cell r="G11920">
            <v>84000</v>
          </cell>
          <cell r="H11920" t="str">
            <v>00003798</v>
          </cell>
          <cell r="I11920" t="str">
            <v>04</v>
          </cell>
          <cell r="J11920" t="str">
            <v>500G X 1EA</v>
          </cell>
          <cell r="K11920">
            <v>10</v>
          </cell>
          <cell r="N11920" t="str">
            <v>0104</v>
          </cell>
          <cell r="O11920" t="str">
            <v>0104001</v>
          </cell>
        </row>
        <row r="11921">
          <cell r="D11921" t="str">
            <v>0000379804</v>
          </cell>
          <cell r="E11921">
            <v>72000</v>
          </cell>
          <cell r="F11921">
            <v>84000</v>
          </cell>
          <cell r="G11921">
            <v>84000</v>
          </cell>
          <cell r="H11921" t="str">
            <v>00003798</v>
          </cell>
          <cell r="I11921" t="str">
            <v>04</v>
          </cell>
          <cell r="J11921" t="str">
            <v>500G X 1EA</v>
          </cell>
          <cell r="K11921">
            <v>10</v>
          </cell>
          <cell r="N11921" t="str">
            <v>0104</v>
          </cell>
          <cell r="O11921" t="str">
            <v>0104001</v>
          </cell>
        </row>
        <row r="11922">
          <cell r="D11922" t="str">
            <v>0000337401</v>
          </cell>
          <cell r="E11922">
            <v>4850</v>
          </cell>
          <cell r="F11922">
            <v>6800</v>
          </cell>
          <cell r="G11922">
            <v>6800</v>
          </cell>
          <cell r="H11922" t="str">
            <v>00003374</v>
          </cell>
          <cell r="I11922" t="str">
            <v>01</v>
          </cell>
          <cell r="J11922" t="str">
            <v>150G X 1EA</v>
          </cell>
          <cell r="K11922">
            <v>1</v>
          </cell>
          <cell r="L11922">
            <v>3</v>
          </cell>
          <cell r="N11922" t="str">
            <v>0102</v>
          </cell>
          <cell r="O11922" t="str">
            <v>0102004</v>
          </cell>
        </row>
        <row r="11923">
          <cell r="D11923" t="str">
            <v>0000337401</v>
          </cell>
          <cell r="E11923">
            <v>4850</v>
          </cell>
          <cell r="F11923">
            <v>6800</v>
          </cell>
          <cell r="G11923">
            <v>6800</v>
          </cell>
          <cell r="H11923" t="str">
            <v>00003374</v>
          </cell>
          <cell r="I11923" t="str">
            <v>01</v>
          </cell>
          <cell r="J11923" t="str">
            <v>150G X 1EA</v>
          </cell>
          <cell r="K11923">
            <v>1</v>
          </cell>
          <cell r="L11923">
            <v>3</v>
          </cell>
          <cell r="N11923" t="str">
            <v>0102</v>
          </cell>
          <cell r="O11923" t="str">
            <v>0102004</v>
          </cell>
        </row>
        <row r="11924">
          <cell r="D11924" t="str">
            <v>0000337401</v>
          </cell>
          <cell r="E11924">
            <v>4850</v>
          </cell>
          <cell r="F11924">
            <v>6800</v>
          </cell>
          <cell r="G11924">
            <v>6800</v>
          </cell>
          <cell r="H11924" t="str">
            <v>00003374</v>
          </cell>
          <cell r="I11924" t="str">
            <v>01</v>
          </cell>
          <cell r="J11924" t="str">
            <v>150G X 1EA</v>
          </cell>
          <cell r="K11924">
            <v>1</v>
          </cell>
          <cell r="L11924">
            <v>3</v>
          </cell>
          <cell r="N11924" t="str">
            <v>0102</v>
          </cell>
          <cell r="O11924" t="str">
            <v>0102004</v>
          </cell>
        </row>
        <row r="11925">
          <cell r="D11925" t="str">
            <v>0000337401</v>
          </cell>
          <cell r="E11925">
            <v>4850</v>
          </cell>
          <cell r="F11925">
            <v>6800</v>
          </cell>
          <cell r="G11925">
            <v>6800</v>
          </cell>
          <cell r="H11925" t="str">
            <v>00003374</v>
          </cell>
          <cell r="I11925" t="str">
            <v>01</v>
          </cell>
          <cell r="J11925" t="str">
            <v>150G X 1EA</v>
          </cell>
          <cell r="K11925">
            <v>1</v>
          </cell>
          <cell r="L11925">
            <v>3</v>
          </cell>
          <cell r="N11925" t="str">
            <v>0102</v>
          </cell>
          <cell r="O11925" t="str">
            <v>0102004</v>
          </cell>
        </row>
        <row r="11926">
          <cell r="D11926" t="str">
            <v>0000337401</v>
          </cell>
          <cell r="E11926">
            <v>4850</v>
          </cell>
          <cell r="F11926">
            <v>6800</v>
          </cell>
          <cell r="G11926">
            <v>6800</v>
          </cell>
          <cell r="H11926" t="str">
            <v>00003374</v>
          </cell>
          <cell r="I11926" t="str">
            <v>01</v>
          </cell>
          <cell r="J11926" t="str">
            <v>150G X 1EA</v>
          </cell>
          <cell r="K11926">
            <v>1</v>
          </cell>
          <cell r="L11926">
            <v>3</v>
          </cell>
          <cell r="N11926" t="str">
            <v>0102</v>
          </cell>
          <cell r="O11926" t="str">
            <v>0102004</v>
          </cell>
        </row>
        <row r="11927">
          <cell r="D11927" t="str">
            <v>0000337402</v>
          </cell>
          <cell r="E11927">
            <v>14550</v>
          </cell>
          <cell r="F11927">
            <v>19800</v>
          </cell>
          <cell r="G11927">
            <v>19800</v>
          </cell>
          <cell r="H11927" t="str">
            <v>00003374</v>
          </cell>
          <cell r="I11927" t="str">
            <v>02</v>
          </cell>
          <cell r="J11927" t="str">
            <v>150G X 1EA</v>
          </cell>
          <cell r="K11927">
            <v>3</v>
          </cell>
          <cell r="L11927">
            <v>2</v>
          </cell>
          <cell r="N11927" t="str">
            <v>0102</v>
          </cell>
          <cell r="O11927" t="str">
            <v>0102004</v>
          </cell>
        </row>
        <row r="11928">
          <cell r="D11928" t="str">
            <v>0000337402</v>
          </cell>
          <cell r="E11928">
            <v>14550</v>
          </cell>
          <cell r="F11928">
            <v>19800</v>
          </cell>
          <cell r="G11928">
            <v>19800</v>
          </cell>
          <cell r="H11928" t="str">
            <v>00003374</v>
          </cell>
          <cell r="I11928" t="str">
            <v>02</v>
          </cell>
          <cell r="J11928" t="str">
            <v>150G X 1EA</v>
          </cell>
          <cell r="K11928">
            <v>3</v>
          </cell>
          <cell r="L11928">
            <v>2</v>
          </cell>
          <cell r="N11928" t="str">
            <v>0102</v>
          </cell>
          <cell r="O11928" t="str">
            <v>0102004</v>
          </cell>
        </row>
        <row r="11929">
          <cell r="D11929" t="str">
            <v>0000337402</v>
          </cell>
          <cell r="E11929">
            <v>14550</v>
          </cell>
          <cell r="F11929">
            <v>19800</v>
          </cell>
          <cell r="G11929">
            <v>19800</v>
          </cell>
          <cell r="H11929" t="str">
            <v>00003374</v>
          </cell>
          <cell r="I11929" t="str">
            <v>02</v>
          </cell>
          <cell r="J11929" t="str">
            <v>150G X 1EA</v>
          </cell>
          <cell r="K11929">
            <v>3</v>
          </cell>
          <cell r="L11929">
            <v>2</v>
          </cell>
          <cell r="N11929" t="str">
            <v>0102</v>
          </cell>
          <cell r="O11929" t="str">
            <v>0102004</v>
          </cell>
        </row>
        <row r="11930">
          <cell r="D11930" t="str">
            <v>0000337402</v>
          </cell>
          <cell r="E11930">
            <v>14550</v>
          </cell>
          <cell r="F11930">
            <v>19800</v>
          </cell>
          <cell r="G11930">
            <v>19800</v>
          </cell>
          <cell r="H11930" t="str">
            <v>00003374</v>
          </cell>
          <cell r="I11930" t="str">
            <v>02</v>
          </cell>
          <cell r="J11930" t="str">
            <v>150G X 1EA</v>
          </cell>
          <cell r="K11930">
            <v>3</v>
          </cell>
          <cell r="L11930">
            <v>2</v>
          </cell>
          <cell r="N11930" t="str">
            <v>0102</v>
          </cell>
          <cell r="O11930" t="str">
            <v>0102004</v>
          </cell>
        </row>
        <row r="11931">
          <cell r="D11931" t="str">
            <v>0000337402</v>
          </cell>
          <cell r="E11931">
            <v>14550</v>
          </cell>
          <cell r="F11931">
            <v>19800</v>
          </cell>
          <cell r="G11931">
            <v>19800</v>
          </cell>
          <cell r="H11931" t="str">
            <v>00003374</v>
          </cell>
          <cell r="I11931" t="str">
            <v>02</v>
          </cell>
          <cell r="J11931" t="str">
            <v>150G X 1EA</v>
          </cell>
          <cell r="K11931">
            <v>3</v>
          </cell>
          <cell r="L11931">
            <v>2</v>
          </cell>
          <cell r="N11931" t="str">
            <v>0102</v>
          </cell>
          <cell r="O11931" t="str">
            <v>0102004</v>
          </cell>
        </row>
        <row r="11932">
          <cell r="D11932" t="str">
            <v>0000337403</v>
          </cell>
          <cell r="E11932">
            <v>24250</v>
          </cell>
          <cell r="F11932">
            <v>32500</v>
          </cell>
          <cell r="G11932">
            <v>32500</v>
          </cell>
          <cell r="H11932" t="str">
            <v>00003374</v>
          </cell>
          <cell r="I11932" t="str">
            <v>03</v>
          </cell>
          <cell r="J11932" t="str">
            <v>150G X 1EA</v>
          </cell>
          <cell r="K11932">
            <v>5</v>
          </cell>
          <cell r="L11932">
            <v>4</v>
          </cell>
          <cell r="N11932" t="str">
            <v>0102</v>
          </cell>
          <cell r="O11932" t="str">
            <v>0102004</v>
          </cell>
        </row>
        <row r="11933">
          <cell r="D11933" t="str">
            <v>0000337403</v>
          </cell>
          <cell r="E11933">
            <v>24250</v>
          </cell>
          <cell r="F11933">
            <v>32500</v>
          </cell>
          <cell r="G11933">
            <v>32500</v>
          </cell>
          <cell r="H11933" t="str">
            <v>00003374</v>
          </cell>
          <cell r="I11933" t="str">
            <v>03</v>
          </cell>
          <cell r="J11933" t="str">
            <v>150G X 1EA</v>
          </cell>
          <cell r="K11933">
            <v>5</v>
          </cell>
          <cell r="L11933">
            <v>4</v>
          </cell>
          <cell r="N11933" t="str">
            <v>0102</v>
          </cell>
          <cell r="O11933" t="str">
            <v>0102004</v>
          </cell>
        </row>
        <row r="11934">
          <cell r="D11934" t="str">
            <v>0000337403</v>
          </cell>
          <cell r="E11934">
            <v>24250</v>
          </cell>
          <cell r="F11934">
            <v>32500</v>
          </cell>
          <cell r="G11934">
            <v>32500</v>
          </cell>
          <cell r="H11934" t="str">
            <v>00003374</v>
          </cell>
          <cell r="I11934" t="str">
            <v>03</v>
          </cell>
          <cell r="J11934" t="str">
            <v>150G X 1EA</v>
          </cell>
          <cell r="K11934">
            <v>5</v>
          </cell>
          <cell r="L11934">
            <v>4</v>
          </cell>
          <cell r="N11934" t="str">
            <v>0102</v>
          </cell>
          <cell r="O11934" t="str">
            <v>0102004</v>
          </cell>
        </row>
        <row r="11935">
          <cell r="D11935" t="str">
            <v>0000337403</v>
          </cell>
          <cell r="E11935">
            <v>24250</v>
          </cell>
          <cell r="F11935">
            <v>32500</v>
          </cell>
          <cell r="G11935">
            <v>32500</v>
          </cell>
          <cell r="H11935" t="str">
            <v>00003374</v>
          </cell>
          <cell r="I11935" t="str">
            <v>03</v>
          </cell>
          <cell r="J11935" t="str">
            <v>150G X 1EA</v>
          </cell>
          <cell r="K11935">
            <v>5</v>
          </cell>
          <cell r="L11935">
            <v>4</v>
          </cell>
          <cell r="N11935" t="str">
            <v>0102</v>
          </cell>
          <cell r="O11935" t="str">
            <v>0102004</v>
          </cell>
        </row>
        <row r="11936">
          <cell r="D11936" t="str">
            <v>0000337403</v>
          </cell>
          <cell r="E11936">
            <v>24250</v>
          </cell>
          <cell r="F11936">
            <v>32500</v>
          </cell>
          <cell r="G11936">
            <v>32500</v>
          </cell>
          <cell r="H11936" t="str">
            <v>00003374</v>
          </cell>
          <cell r="I11936" t="str">
            <v>03</v>
          </cell>
          <cell r="J11936" t="str">
            <v>150G X 1EA</v>
          </cell>
          <cell r="K11936">
            <v>5</v>
          </cell>
          <cell r="L11936">
            <v>4</v>
          </cell>
          <cell r="N11936" t="str">
            <v>0102</v>
          </cell>
          <cell r="O11936" t="str">
            <v>0102004</v>
          </cell>
        </row>
        <row r="11937">
          <cell r="D11937" t="str">
            <v>0000337404</v>
          </cell>
          <cell r="E11937">
            <v>97000</v>
          </cell>
          <cell r="F11937">
            <v>108000</v>
          </cell>
          <cell r="G11937">
            <v>108000</v>
          </cell>
          <cell r="H11937" t="str">
            <v>00003374</v>
          </cell>
          <cell r="I11937" t="str">
            <v>04</v>
          </cell>
          <cell r="J11937" t="str">
            <v>150G X 1EA</v>
          </cell>
          <cell r="K11937">
            <v>20</v>
          </cell>
          <cell r="N11937" t="str">
            <v>0102</v>
          </cell>
          <cell r="O11937" t="str">
            <v>0102004</v>
          </cell>
        </row>
        <row r="11938">
          <cell r="D11938" t="str">
            <v>0000337404</v>
          </cell>
          <cell r="E11938">
            <v>97000</v>
          </cell>
          <cell r="F11938">
            <v>108000</v>
          </cell>
          <cell r="G11938">
            <v>108000</v>
          </cell>
          <cell r="H11938" t="str">
            <v>00003374</v>
          </cell>
          <cell r="I11938" t="str">
            <v>04</v>
          </cell>
          <cell r="J11938" t="str">
            <v>150G X 1EA</v>
          </cell>
          <cell r="K11938">
            <v>20</v>
          </cell>
          <cell r="N11938" t="str">
            <v>0102</v>
          </cell>
          <cell r="O11938" t="str">
            <v>0102004</v>
          </cell>
        </row>
        <row r="11939">
          <cell r="D11939" t="str">
            <v>0000337404</v>
          </cell>
          <cell r="E11939">
            <v>97000</v>
          </cell>
          <cell r="F11939">
            <v>108000</v>
          </cell>
          <cell r="G11939">
            <v>108000</v>
          </cell>
          <cell r="H11939" t="str">
            <v>00003374</v>
          </cell>
          <cell r="I11939" t="str">
            <v>04</v>
          </cell>
          <cell r="J11939" t="str">
            <v>150G X 1EA</v>
          </cell>
          <cell r="K11939">
            <v>20</v>
          </cell>
          <cell r="N11939" t="str">
            <v>0102</v>
          </cell>
          <cell r="O11939" t="str">
            <v>0102004</v>
          </cell>
        </row>
        <row r="11940">
          <cell r="D11940" t="str">
            <v>0000337404</v>
          </cell>
          <cell r="E11940">
            <v>97000</v>
          </cell>
          <cell r="F11940">
            <v>108000</v>
          </cell>
          <cell r="G11940">
            <v>108000</v>
          </cell>
          <cell r="H11940" t="str">
            <v>00003374</v>
          </cell>
          <cell r="I11940" t="str">
            <v>04</v>
          </cell>
          <cell r="J11940" t="str">
            <v>150G X 1EA</v>
          </cell>
          <cell r="K11940">
            <v>20</v>
          </cell>
          <cell r="N11940" t="str">
            <v>0102</v>
          </cell>
          <cell r="O11940" t="str">
            <v>0102004</v>
          </cell>
        </row>
        <row r="11941">
          <cell r="D11941" t="str">
            <v>0000337404</v>
          </cell>
          <cell r="E11941">
            <v>97000</v>
          </cell>
          <cell r="F11941">
            <v>108000</v>
          </cell>
          <cell r="G11941">
            <v>108000</v>
          </cell>
          <cell r="H11941" t="str">
            <v>00003374</v>
          </cell>
          <cell r="I11941" t="str">
            <v>04</v>
          </cell>
          <cell r="J11941" t="str">
            <v>150G X 1EA</v>
          </cell>
          <cell r="K11941">
            <v>20</v>
          </cell>
          <cell r="N11941" t="str">
            <v>0102</v>
          </cell>
          <cell r="O11941" t="str">
            <v>0102004</v>
          </cell>
        </row>
        <row r="11942">
          <cell r="D11942" t="str">
            <v>0000380301</v>
          </cell>
          <cell r="E11942">
            <v>4000</v>
          </cell>
          <cell r="F11942">
            <v>5500</v>
          </cell>
          <cell r="G11942">
            <v>5500</v>
          </cell>
          <cell r="H11942" t="str">
            <v>00003803</v>
          </cell>
          <cell r="I11942" t="str">
            <v>01</v>
          </cell>
          <cell r="J11942" t="str">
            <v>264G(22G*12EA) X 1EA</v>
          </cell>
          <cell r="K11942">
            <v>1</v>
          </cell>
          <cell r="L11942">
            <v>3</v>
          </cell>
          <cell r="N11942" t="str">
            <v>0106</v>
          </cell>
          <cell r="O11942" t="str">
            <v>0106003</v>
          </cell>
        </row>
        <row r="11943">
          <cell r="D11943" t="str">
            <v>0000380301</v>
          </cell>
          <cell r="E11943">
            <v>4000</v>
          </cell>
          <cell r="F11943">
            <v>5500</v>
          </cell>
          <cell r="G11943">
            <v>5500</v>
          </cell>
          <cell r="H11943" t="str">
            <v>00003803</v>
          </cell>
          <cell r="I11943" t="str">
            <v>01</v>
          </cell>
          <cell r="J11943" t="str">
            <v>264G(22G*12EA) X 1EA</v>
          </cell>
          <cell r="K11943">
            <v>1</v>
          </cell>
          <cell r="L11943">
            <v>3</v>
          </cell>
          <cell r="N11943" t="str">
            <v>0106</v>
          </cell>
          <cell r="O11943" t="str">
            <v>0106003</v>
          </cell>
        </row>
        <row r="11944">
          <cell r="D11944" t="str">
            <v>0000380301</v>
          </cell>
          <cell r="E11944">
            <v>4000</v>
          </cell>
          <cell r="F11944">
            <v>5500</v>
          </cell>
          <cell r="G11944">
            <v>5500</v>
          </cell>
          <cell r="H11944" t="str">
            <v>00003803</v>
          </cell>
          <cell r="I11944" t="str">
            <v>01</v>
          </cell>
          <cell r="J11944" t="str">
            <v>264G(22G*12EA) X 1EA</v>
          </cell>
          <cell r="K11944">
            <v>1</v>
          </cell>
          <cell r="L11944">
            <v>3</v>
          </cell>
          <cell r="N11944" t="str">
            <v>0106</v>
          </cell>
          <cell r="O11944" t="str">
            <v>0106003</v>
          </cell>
        </row>
        <row r="11945">
          <cell r="D11945" t="str">
            <v>0000380301</v>
          </cell>
          <cell r="E11945">
            <v>4000</v>
          </cell>
          <cell r="F11945">
            <v>5500</v>
          </cell>
          <cell r="G11945">
            <v>5500</v>
          </cell>
          <cell r="H11945" t="str">
            <v>00003803</v>
          </cell>
          <cell r="I11945" t="str">
            <v>01</v>
          </cell>
          <cell r="J11945" t="str">
            <v>264G(22G*12EA) X 1EA</v>
          </cell>
          <cell r="K11945">
            <v>1</v>
          </cell>
          <cell r="L11945">
            <v>3</v>
          </cell>
          <cell r="N11945" t="str">
            <v>0106</v>
          </cell>
          <cell r="O11945" t="str">
            <v>0106003</v>
          </cell>
        </row>
        <row r="11946">
          <cell r="D11946" t="str">
            <v>0000380301</v>
          </cell>
          <cell r="E11946">
            <v>4000</v>
          </cell>
          <cell r="F11946">
            <v>5500</v>
          </cell>
          <cell r="G11946">
            <v>5500</v>
          </cell>
          <cell r="H11946" t="str">
            <v>00003803</v>
          </cell>
          <cell r="I11946" t="str">
            <v>01</v>
          </cell>
          <cell r="J11946" t="str">
            <v>264G(22G*12EA) X 1EA</v>
          </cell>
          <cell r="K11946">
            <v>1</v>
          </cell>
          <cell r="L11946">
            <v>3</v>
          </cell>
          <cell r="N11946" t="str">
            <v>0106</v>
          </cell>
          <cell r="O11946" t="str">
            <v>0106003</v>
          </cell>
        </row>
        <row r="11947">
          <cell r="D11947" t="str">
            <v>0000380302</v>
          </cell>
          <cell r="E11947">
            <v>12000</v>
          </cell>
          <cell r="F11947">
            <v>16200</v>
          </cell>
          <cell r="G11947">
            <v>16200</v>
          </cell>
          <cell r="H11947" t="str">
            <v>00003803</v>
          </cell>
          <cell r="I11947" t="str">
            <v>02</v>
          </cell>
          <cell r="J11947" t="str">
            <v>264G(22G*12EA) X 1EA</v>
          </cell>
          <cell r="K11947">
            <v>3</v>
          </cell>
          <cell r="L11947">
            <v>2</v>
          </cell>
          <cell r="N11947" t="str">
            <v>0106</v>
          </cell>
          <cell r="O11947" t="str">
            <v>0106003</v>
          </cell>
        </row>
        <row r="11948">
          <cell r="D11948" t="str">
            <v>0000380302</v>
          </cell>
          <cell r="E11948">
            <v>12000</v>
          </cell>
          <cell r="F11948">
            <v>16200</v>
          </cell>
          <cell r="G11948">
            <v>16200</v>
          </cell>
          <cell r="H11948" t="str">
            <v>00003803</v>
          </cell>
          <cell r="I11948" t="str">
            <v>02</v>
          </cell>
          <cell r="J11948" t="str">
            <v>264G(22G*12EA) X 1EA</v>
          </cell>
          <cell r="K11948">
            <v>3</v>
          </cell>
          <cell r="L11948">
            <v>2</v>
          </cell>
          <cell r="N11948" t="str">
            <v>0106</v>
          </cell>
          <cell r="O11948" t="str">
            <v>0106003</v>
          </cell>
        </row>
        <row r="11949">
          <cell r="D11949" t="str">
            <v>0000380302</v>
          </cell>
          <cell r="E11949">
            <v>12000</v>
          </cell>
          <cell r="F11949">
            <v>16200</v>
          </cell>
          <cell r="G11949">
            <v>16200</v>
          </cell>
          <cell r="H11949" t="str">
            <v>00003803</v>
          </cell>
          <cell r="I11949" t="str">
            <v>02</v>
          </cell>
          <cell r="J11949" t="str">
            <v>264G(22G*12EA) X 1EA</v>
          </cell>
          <cell r="K11949">
            <v>3</v>
          </cell>
          <cell r="L11949">
            <v>2</v>
          </cell>
          <cell r="N11949" t="str">
            <v>0106</v>
          </cell>
          <cell r="O11949" t="str">
            <v>0106003</v>
          </cell>
        </row>
        <row r="11950">
          <cell r="D11950" t="str">
            <v>0000380302</v>
          </cell>
          <cell r="E11950">
            <v>12000</v>
          </cell>
          <cell r="F11950">
            <v>16200</v>
          </cell>
          <cell r="G11950">
            <v>16200</v>
          </cell>
          <cell r="H11950" t="str">
            <v>00003803</v>
          </cell>
          <cell r="I11950" t="str">
            <v>02</v>
          </cell>
          <cell r="J11950" t="str">
            <v>264G(22G*12EA) X 1EA</v>
          </cell>
          <cell r="K11950">
            <v>3</v>
          </cell>
          <cell r="L11950">
            <v>2</v>
          </cell>
          <cell r="N11950" t="str">
            <v>0106</v>
          </cell>
          <cell r="O11950" t="str">
            <v>0106003</v>
          </cell>
        </row>
        <row r="11951">
          <cell r="D11951" t="str">
            <v>0000380302</v>
          </cell>
          <cell r="E11951">
            <v>12000</v>
          </cell>
          <cell r="F11951">
            <v>16200</v>
          </cell>
          <cell r="G11951">
            <v>16200</v>
          </cell>
          <cell r="H11951" t="str">
            <v>00003803</v>
          </cell>
          <cell r="I11951" t="str">
            <v>02</v>
          </cell>
          <cell r="J11951" t="str">
            <v>264G(22G*12EA) X 1EA</v>
          </cell>
          <cell r="K11951">
            <v>3</v>
          </cell>
          <cell r="L11951">
            <v>2</v>
          </cell>
          <cell r="N11951" t="str">
            <v>0106</v>
          </cell>
          <cell r="O11951" t="str">
            <v>0106003</v>
          </cell>
        </row>
        <row r="11952">
          <cell r="D11952" t="str">
            <v>0000380303</v>
          </cell>
          <cell r="E11952">
            <v>20000</v>
          </cell>
          <cell r="F11952">
            <v>26000</v>
          </cell>
          <cell r="G11952">
            <v>26000</v>
          </cell>
          <cell r="H11952" t="str">
            <v>00003803</v>
          </cell>
          <cell r="I11952" t="str">
            <v>03</v>
          </cell>
          <cell r="J11952" t="str">
            <v>264G(22G*12EA) X 1EA</v>
          </cell>
          <cell r="K11952">
            <v>5</v>
          </cell>
          <cell r="L11952">
            <v>3</v>
          </cell>
          <cell r="N11952" t="str">
            <v>0106</v>
          </cell>
          <cell r="O11952" t="str">
            <v>0106003</v>
          </cell>
        </row>
        <row r="11953">
          <cell r="D11953" t="str">
            <v>0000380303</v>
          </cell>
          <cell r="E11953">
            <v>20000</v>
          </cell>
          <cell r="F11953">
            <v>26000</v>
          </cell>
          <cell r="G11953">
            <v>26000</v>
          </cell>
          <cell r="H11953" t="str">
            <v>00003803</v>
          </cell>
          <cell r="I11953" t="str">
            <v>03</v>
          </cell>
          <cell r="J11953" t="str">
            <v>264G(22G*12EA) X 1EA</v>
          </cell>
          <cell r="K11953">
            <v>5</v>
          </cell>
          <cell r="L11953">
            <v>3</v>
          </cell>
          <cell r="N11953" t="str">
            <v>0106</v>
          </cell>
          <cell r="O11953" t="str">
            <v>0106003</v>
          </cell>
        </row>
        <row r="11954">
          <cell r="D11954" t="str">
            <v>0000380303</v>
          </cell>
          <cell r="E11954">
            <v>20000</v>
          </cell>
          <cell r="F11954">
            <v>26000</v>
          </cell>
          <cell r="G11954">
            <v>26000</v>
          </cell>
          <cell r="H11954" t="str">
            <v>00003803</v>
          </cell>
          <cell r="I11954" t="str">
            <v>03</v>
          </cell>
          <cell r="J11954" t="str">
            <v>264G(22G*12EA) X 1EA</v>
          </cell>
          <cell r="K11954">
            <v>5</v>
          </cell>
          <cell r="L11954">
            <v>3</v>
          </cell>
          <cell r="N11954" t="str">
            <v>0106</v>
          </cell>
          <cell r="O11954" t="str">
            <v>0106003</v>
          </cell>
        </row>
        <row r="11955">
          <cell r="D11955" t="str">
            <v>0000380303</v>
          </cell>
          <cell r="E11955">
            <v>20000</v>
          </cell>
          <cell r="F11955">
            <v>26000</v>
          </cell>
          <cell r="G11955">
            <v>26000</v>
          </cell>
          <cell r="H11955" t="str">
            <v>00003803</v>
          </cell>
          <cell r="I11955" t="str">
            <v>03</v>
          </cell>
          <cell r="J11955" t="str">
            <v>264G(22G*12EA) X 1EA</v>
          </cell>
          <cell r="K11955">
            <v>5</v>
          </cell>
          <cell r="L11955">
            <v>3</v>
          </cell>
          <cell r="N11955" t="str">
            <v>0106</v>
          </cell>
          <cell r="O11955" t="str">
            <v>0106003</v>
          </cell>
        </row>
        <row r="11956">
          <cell r="D11956" t="str">
            <v>0000380303</v>
          </cell>
          <cell r="E11956">
            <v>20000</v>
          </cell>
          <cell r="F11956">
            <v>26000</v>
          </cell>
          <cell r="G11956">
            <v>26000</v>
          </cell>
          <cell r="H11956" t="str">
            <v>00003803</v>
          </cell>
          <cell r="I11956" t="str">
            <v>03</v>
          </cell>
          <cell r="J11956" t="str">
            <v>264G(22G*12EA) X 1EA</v>
          </cell>
          <cell r="K11956">
            <v>5</v>
          </cell>
          <cell r="L11956">
            <v>3</v>
          </cell>
          <cell r="N11956" t="str">
            <v>0106</v>
          </cell>
          <cell r="O11956" t="str">
            <v>0106003</v>
          </cell>
        </row>
        <row r="11957">
          <cell r="D11957" t="str">
            <v>0000380304</v>
          </cell>
          <cell r="E11957">
            <v>48000</v>
          </cell>
          <cell r="F11957">
            <v>54000</v>
          </cell>
          <cell r="G11957">
            <v>54000</v>
          </cell>
          <cell r="H11957" t="str">
            <v>00003803</v>
          </cell>
          <cell r="I11957" t="str">
            <v>04</v>
          </cell>
          <cell r="J11957" t="str">
            <v>264G(22G*12EA) X 1EA</v>
          </cell>
          <cell r="K11957">
            <v>12</v>
          </cell>
          <cell r="N11957" t="str">
            <v>0106</v>
          </cell>
          <cell r="O11957" t="str">
            <v>0106003</v>
          </cell>
        </row>
        <row r="11958">
          <cell r="D11958" t="str">
            <v>0000380304</v>
          </cell>
          <cell r="E11958">
            <v>48000</v>
          </cell>
          <cell r="F11958">
            <v>54000</v>
          </cell>
          <cell r="G11958">
            <v>54000</v>
          </cell>
          <cell r="H11958" t="str">
            <v>00003803</v>
          </cell>
          <cell r="I11958" t="str">
            <v>04</v>
          </cell>
          <cell r="J11958" t="str">
            <v>264G(22G*12EA) X 1EA</v>
          </cell>
          <cell r="K11958">
            <v>12</v>
          </cell>
          <cell r="N11958" t="str">
            <v>0106</v>
          </cell>
          <cell r="O11958" t="str">
            <v>0106003</v>
          </cell>
        </row>
        <row r="11959">
          <cell r="D11959" t="str">
            <v>0000380304</v>
          </cell>
          <cell r="E11959">
            <v>48000</v>
          </cell>
          <cell r="F11959">
            <v>54000</v>
          </cell>
          <cell r="G11959">
            <v>54000</v>
          </cell>
          <cell r="H11959" t="str">
            <v>00003803</v>
          </cell>
          <cell r="I11959" t="str">
            <v>04</v>
          </cell>
          <cell r="J11959" t="str">
            <v>264G(22G*12EA) X 1EA</v>
          </cell>
          <cell r="K11959">
            <v>12</v>
          </cell>
          <cell r="N11959" t="str">
            <v>0106</v>
          </cell>
          <cell r="O11959" t="str">
            <v>0106003</v>
          </cell>
        </row>
        <row r="11960">
          <cell r="D11960" t="str">
            <v>0000380304</v>
          </cell>
          <cell r="E11960">
            <v>48000</v>
          </cell>
          <cell r="F11960">
            <v>54000</v>
          </cell>
          <cell r="G11960">
            <v>54000</v>
          </cell>
          <cell r="H11960" t="str">
            <v>00003803</v>
          </cell>
          <cell r="I11960" t="str">
            <v>04</v>
          </cell>
          <cell r="J11960" t="str">
            <v>264G(22G*12EA) X 1EA</v>
          </cell>
          <cell r="K11960">
            <v>12</v>
          </cell>
          <cell r="N11960" t="str">
            <v>0106</v>
          </cell>
          <cell r="O11960" t="str">
            <v>0106003</v>
          </cell>
        </row>
        <row r="11961">
          <cell r="D11961" t="str">
            <v>0000380304</v>
          </cell>
          <cell r="E11961">
            <v>48000</v>
          </cell>
          <cell r="F11961">
            <v>54000</v>
          </cell>
          <cell r="G11961">
            <v>54000</v>
          </cell>
          <cell r="H11961" t="str">
            <v>00003803</v>
          </cell>
          <cell r="I11961" t="str">
            <v>04</v>
          </cell>
          <cell r="J11961" t="str">
            <v>264G(22G*12EA) X 1EA</v>
          </cell>
          <cell r="K11961">
            <v>12</v>
          </cell>
          <cell r="N11961" t="str">
            <v>0106</v>
          </cell>
          <cell r="O11961" t="str">
            <v>0106003</v>
          </cell>
        </row>
        <row r="11962">
          <cell r="D11962" t="str">
            <v>0000380701</v>
          </cell>
          <cell r="E11962">
            <v>7700</v>
          </cell>
          <cell r="F11962">
            <v>12000</v>
          </cell>
          <cell r="G11962">
            <v>12000</v>
          </cell>
          <cell r="H11962" t="str">
            <v>00003807</v>
          </cell>
          <cell r="I11962" t="str">
            <v>01</v>
          </cell>
          <cell r="J11962" t="str">
            <v>500G X 1EA</v>
          </cell>
          <cell r="K11962">
            <v>1</v>
          </cell>
          <cell r="L11962">
            <v>3</v>
          </cell>
          <cell r="N11962" t="str">
            <v>0104</v>
          </cell>
          <cell r="O11962" t="str">
            <v>0104001</v>
          </cell>
        </row>
        <row r="11963">
          <cell r="D11963" t="str">
            <v>0000380701</v>
          </cell>
          <cell r="E11963">
            <v>7700</v>
          </cell>
          <cell r="F11963">
            <v>12000</v>
          </cell>
          <cell r="G11963">
            <v>12000</v>
          </cell>
          <cell r="H11963" t="str">
            <v>00003807</v>
          </cell>
          <cell r="I11963" t="str">
            <v>01</v>
          </cell>
          <cell r="J11963" t="str">
            <v>500G X 1EA</v>
          </cell>
          <cell r="K11963">
            <v>1</v>
          </cell>
          <cell r="L11963">
            <v>3</v>
          </cell>
          <cell r="N11963" t="str">
            <v>0104</v>
          </cell>
          <cell r="O11963" t="str">
            <v>0104001</v>
          </cell>
        </row>
        <row r="11964">
          <cell r="D11964" t="str">
            <v>0000380701</v>
          </cell>
          <cell r="E11964">
            <v>7700</v>
          </cell>
          <cell r="F11964">
            <v>12000</v>
          </cell>
          <cell r="G11964">
            <v>12000</v>
          </cell>
          <cell r="H11964" t="str">
            <v>00003807</v>
          </cell>
          <cell r="I11964" t="str">
            <v>01</v>
          </cell>
          <cell r="J11964" t="str">
            <v>500G X 1EA</v>
          </cell>
          <cell r="K11964">
            <v>1</v>
          </cell>
          <cell r="L11964">
            <v>3</v>
          </cell>
          <cell r="N11964" t="str">
            <v>0104</v>
          </cell>
          <cell r="O11964" t="str">
            <v>0104001</v>
          </cell>
        </row>
        <row r="11965">
          <cell r="D11965" t="str">
            <v>0000380701</v>
          </cell>
          <cell r="E11965">
            <v>7700</v>
          </cell>
          <cell r="F11965">
            <v>12000</v>
          </cell>
          <cell r="G11965">
            <v>12000</v>
          </cell>
          <cell r="H11965" t="str">
            <v>00003807</v>
          </cell>
          <cell r="I11965" t="str">
            <v>01</v>
          </cell>
          <cell r="J11965" t="str">
            <v>500G X 1EA</v>
          </cell>
          <cell r="K11965">
            <v>1</v>
          </cell>
          <cell r="L11965">
            <v>3</v>
          </cell>
          <cell r="N11965" t="str">
            <v>0104</v>
          </cell>
          <cell r="O11965" t="str">
            <v>0104001</v>
          </cell>
        </row>
        <row r="11966">
          <cell r="D11966" t="str">
            <v>0000380701</v>
          </cell>
          <cell r="E11966">
            <v>7700</v>
          </cell>
          <cell r="F11966">
            <v>12000</v>
          </cell>
          <cell r="G11966">
            <v>12000</v>
          </cell>
          <cell r="H11966" t="str">
            <v>00003807</v>
          </cell>
          <cell r="I11966" t="str">
            <v>01</v>
          </cell>
          <cell r="J11966" t="str">
            <v>500G X 1EA</v>
          </cell>
          <cell r="K11966">
            <v>1</v>
          </cell>
          <cell r="L11966">
            <v>3</v>
          </cell>
          <cell r="N11966" t="str">
            <v>0104</v>
          </cell>
          <cell r="O11966" t="str">
            <v>0104001</v>
          </cell>
        </row>
        <row r="11967">
          <cell r="D11967" t="str">
            <v>0000380702</v>
          </cell>
          <cell r="E11967">
            <v>23100</v>
          </cell>
          <cell r="F11967">
            <v>35400</v>
          </cell>
          <cell r="G11967">
            <v>35400</v>
          </cell>
          <cell r="H11967" t="str">
            <v>00003807</v>
          </cell>
          <cell r="I11967" t="str">
            <v>02</v>
          </cell>
          <cell r="J11967" t="str">
            <v>500G X 1EA</v>
          </cell>
          <cell r="K11967">
            <v>3</v>
          </cell>
          <cell r="L11967">
            <v>2</v>
          </cell>
          <cell r="N11967" t="str">
            <v>0104</v>
          </cell>
          <cell r="O11967" t="str">
            <v>0104001</v>
          </cell>
        </row>
        <row r="11968">
          <cell r="D11968" t="str">
            <v>0000380702</v>
          </cell>
          <cell r="E11968">
            <v>23100</v>
          </cell>
          <cell r="F11968">
            <v>35400</v>
          </cell>
          <cell r="G11968">
            <v>35400</v>
          </cell>
          <cell r="H11968" t="str">
            <v>00003807</v>
          </cell>
          <cell r="I11968" t="str">
            <v>02</v>
          </cell>
          <cell r="J11968" t="str">
            <v>500G X 1EA</v>
          </cell>
          <cell r="K11968">
            <v>3</v>
          </cell>
          <cell r="L11968">
            <v>2</v>
          </cell>
          <cell r="N11968" t="str">
            <v>0104</v>
          </cell>
          <cell r="O11968" t="str">
            <v>0104001</v>
          </cell>
        </row>
        <row r="11969">
          <cell r="D11969" t="str">
            <v>0000380702</v>
          </cell>
          <cell r="E11969">
            <v>23100</v>
          </cell>
          <cell r="F11969">
            <v>35400</v>
          </cell>
          <cell r="G11969">
            <v>35400</v>
          </cell>
          <cell r="H11969" t="str">
            <v>00003807</v>
          </cell>
          <cell r="I11969" t="str">
            <v>02</v>
          </cell>
          <cell r="J11969" t="str">
            <v>500G X 1EA</v>
          </cell>
          <cell r="K11969">
            <v>3</v>
          </cell>
          <cell r="L11969">
            <v>2</v>
          </cell>
          <cell r="N11969" t="str">
            <v>0104</v>
          </cell>
          <cell r="O11969" t="str">
            <v>0104001</v>
          </cell>
        </row>
        <row r="11970">
          <cell r="D11970" t="str">
            <v>0000380702</v>
          </cell>
          <cell r="E11970">
            <v>23100</v>
          </cell>
          <cell r="F11970">
            <v>35400</v>
          </cell>
          <cell r="G11970">
            <v>35400</v>
          </cell>
          <cell r="H11970" t="str">
            <v>00003807</v>
          </cell>
          <cell r="I11970" t="str">
            <v>02</v>
          </cell>
          <cell r="J11970" t="str">
            <v>500G X 1EA</v>
          </cell>
          <cell r="K11970">
            <v>3</v>
          </cell>
          <cell r="L11970">
            <v>2</v>
          </cell>
          <cell r="N11970" t="str">
            <v>0104</v>
          </cell>
          <cell r="O11970" t="str">
            <v>0104001</v>
          </cell>
        </row>
        <row r="11971">
          <cell r="D11971" t="str">
            <v>0000380702</v>
          </cell>
          <cell r="E11971">
            <v>23100</v>
          </cell>
          <cell r="F11971">
            <v>35400</v>
          </cell>
          <cell r="G11971">
            <v>35400</v>
          </cell>
          <cell r="H11971" t="str">
            <v>00003807</v>
          </cell>
          <cell r="I11971" t="str">
            <v>02</v>
          </cell>
          <cell r="J11971" t="str">
            <v>500G X 1EA</v>
          </cell>
          <cell r="K11971">
            <v>3</v>
          </cell>
          <cell r="L11971">
            <v>2</v>
          </cell>
          <cell r="N11971" t="str">
            <v>0104</v>
          </cell>
          <cell r="O11971" t="str">
            <v>0104001</v>
          </cell>
        </row>
        <row r="11972">
          <cell r="D11972" t="str">
            <v>0000380703</v>
          </cell>
          <cell r="E11972">
            <v>38500</v>
          </cell>
          <cell r="F11972">
            <v>57500</v>
          </cell>
          <cell r="G11972">
            <v>57500</v>
          </cell>
          <cell r="H11972" t="str">
            <v>00003807</v>
          </cell>
          <cell r="I11972" t="str">
            <v>03</v>
          </cell>
          <cell r="J11972" t="str">
            <v>500G X 1EA</v>
          </cell>
          <cell r="K11972">
            <v>5</v>
          </cell>
          <cell r="L11972">
            <v>4</v>
          </cell>
          <cell r="N11972" t="str">
            <v>0104</v>
          </cell>
          <cell r="O11972" t="str">
            <v>0104001</v>
          </cell>
        </row>
        <row r="11973">
          <cell r="D11973" t="str">
            <v>0000380703</v>
          </cell>
          <cell r="E11973">
            <v>38500</v>
          </cell>
          <cell r="F11973">
            <v>57500</v>
          </cell>
          <cell r="G11973">
            <v>57500</v>
          </cell>
          <cell r="H11973" t="str">
            <v>00003807</v>
          </cell>
          <cell r="I11973" t="str">
            <v>03</v>
          </cell>
          <cell r="J11973" t="str">
            <v>500G X 1EA</v>
          </cell>
          <cell r="K11973">
            <v>5</v>
          </cell>
          <cell r="L11973">
            <v>4</v>
          </cell>
          <cell r="N11973" t="str">
            <v>0104</v>
          </cell>
          <cell r="O11973" t="str">
            <v>0104001</v>
          </cell>
        </row>
        <row r="11974">
          <cell r="D11974" t="str">
            <v>0000380703</v>
          </cell>
          <cell r="E11974">
            <v>38500</v>
          </cell>
          <cell r="F11974">
            <v>57500</v>
          </cell>
          <cell r="G11974">
            <v>57500</v>
          </cell>
          <cell r="H11974" t="str">
            <v>00003807</v>
          </cell>
          <cell r="I11974" t="str">
            <v>03</v>
          </cell>
          <cell r="J11974" t="str">
            <v>500G X 1EA</v>
          </cell>
          <cell r="K11974">
            <v>5</v>
          </cell>
          <cell r="L11974">
            <v>4</v>
          </cell>
          <cell r="N11974" t="str">
            <v>0104</v>
          </cell>
          <cell r="O11974" t="str">
            <v>0104001</v>
          </cell>
        </row>
        <row r="11975">
          <cell r="D11975" t="str">
            <v>0000380703</v>
          </cell>
          <cell r="E11975">
            <v>38500</v>
          </cell>
          <cell r="F11975">
            <v>57500</v>
          </cell>
          <cell r="G11975">
            <v>57500</v>
          </cell>
          <cell r="H11975" t="str">
            <v>00003807</v>
          </cell>
          <cell r="I11975" t="str">
            <v>03</v>
          </cell>
          <cell r="J11975" t="str">
            <v>500G X 1EA</v>
          </cell>
          <cell r="K11975">
            <v>5</v>
          </cell>
          <cell r="L11975">
            <v>4</v>
          </cell>
          <cell r="N11975" t="str">
            <v>0104</v>
          </cell>
          <cell r="O11975" t="str">
            <v>0104001</v>
          </cell>
        </row>
        <row r="11976">
          <cell r="D11976" t="str">
            <v>0000380703</v>
          </cell>
          <cell r="E11976">
            <v>38500</v>
          </cell>
          <cell r="F11976">
            <v>57500</v>
          </cell>
          <cell r="G11976">
            <v>57500</v>
          </cell>
          <cell r="H11976" t="str">
            <v>00003807</v>
          </cell>
          <cell r="I11976" t="str">
            <v>03</v>
          </cell>
          <cell r="J11976" t="str">
            <v>500G X 1EA</v>
          </cell>
          <cell r="K11976">
            <v>5</v>
          </cell>
          <cell r="L11976">
            <v>4</v>
          </cell>
          <cell r="N11976" t="str">
            <v>0104</v>
          </cell>
          <cell r="O11976" t="str">
            <v>0104001</v>
          </cell>
        </row>
        <row r="11977">
          <cell r="D11977" t="str">
            <v>0000380704</v>
          </cell>
          <cell r="E11977">
            <v>154000</v>
          </cell>
          <cell r="F11977">
            <v>172000</v>
          </cell>
          <cell r="G11977">
            <v>172000</v>
          </cell>
          <cell r="H11977" t="str">
            <v>00003807</v>
          </cell>
          <cell r="I11977" t="str">
            <v>04</v>
          </cell>
          <cell r="J11977" t="str">
            <v>500G X 1EA</v>
          </cell>
          <cell r="K11977">
            <v>20</v>
          </cell>
          <cell r="N11977" t="str">
            <v>0104</v>
          </cell>
          <cell r="O11977" t="str">
            <v>0104001</v>
          </cell>
        </row>
        <row r="11978">
          <cell r="D11978" t="str">
            <v>0000380704</v>
          </cell>
          <cell r="E11978">
            <v>154000</v>
          </cell>
          <cell r="F11978">
            <v>172000</v>
          </cell>
          <cell r="G11978">
            <v>172000</v>
          </cell>
          <cell r="H11978" t="str">
            <v>00003807</v>
          </cell>
          <cell r="I11978" t="str">
            <v>04</v>
          </cell>
          <cell r="J11978" t="str">
            <v>500G X 1EA</v>
          </cell>
          <cell r="K11978">
            <v>20</v>
          </cell>
          <cell r="N11978" t="str">
            <v>0104</v>
          </cell>
          <cell r="O11978" t="str">
            <v>0104001</v>
          </cell>
        </row>
        <row r="11979">
          <cell r="D11979" t="str">
            <v>0000380704</v>
          </cell>
          <cell r="E11979">
            <v>154000</v>
          </cell>
          <cell r="F11979">
            <v>172000</v>
          </cell>
          <cell r="G11979">
            <v>172000</v>
          </cell>
          <cell r="H11979" t="str">
            <v>00003807</v>
          </cell>
          <cell r="I11979" t="str">
            <v>04</v>
          </cell>
          <cell r="J11979" t="str">
            <v>500G X 1EA</v>
          </cell>
          <cell r="K11979">
            <v>20</v>
          </cell>
          <cell r="N11979" t="str">
            <v>0104</v>
          </cell>
          <cell r="O11979" t="str">
            <v>0104001</v>
          </cell>
        </row>
        <row r="11980">
          <cell r="D11980" t="str">
            <v>0000380704</v>
          </cell>
          <cell r="E11980">
            <v>154000</v>
          </cell>
          <cell r="F11980">
            <v>172000</v>
          </cell>
          <cell r="G11980">
            <v>172000</v>
          </cell>
          <cell r="H11980" t="str">
            <v>00003807</v>
          </cell>
          <cell r="I11980" t="str">
            <v>04</v>
          </cell>
          <cell r="J11980" t="str">
            <v>500G X 1EA</v>
          </cell>
          <cell r="K11980">
            <v>20</v>
          </cell>
          <cell r="N11980" t="str">
            <v>0104</v>
          </cell>
          <cell r="O11980" t="str">
            <v>0104001</v>
          </cell>
        </row>
        <row r="11981">
          <cell r="D11981" t="str">
            <v>0000380704</v>
          </cell>
          <cell r="E11981">
            <v>154000</v>
          </cell>
          <cell r="F11981">
            <v>172000</v>
          </cell>
          <cell r="G11981">
            <v>172000</v>
          </cell>
          <cell r="H11981" t="str">
            <v>00003807</v>
          </cell>
          <cell r="I11981" t="str">
            <v>04</v>
          </cell>
          <cell r="J11981" t="str">
            <v>500G X 1EA</v>
          </cell>
          <cell r="K11981">
            <v>20</v>
          </cell>
          <cell r="N11981" t="str">
            <v>0104</v>
          </cell>
          <cell r="O11981" t="str">
            <v>0104001</v>
          </cell>
        </row>
        <row r="11982">
          <cell r="D11982" t="str">
            <v>0000380901</v>
          </cell>
          <cell r="E11982">
            <v>1900</v>
          </cell>
          <cell r="F11982">
            <v>2600</v>
          </cell>
          <cell r="G11982">
            <v>2600</v>
          </cell>
          <cell r="H11982" t="str">
            <v>00003809</v>
          </cell>
          <cell r="I11982" t="str">
            <v>01</v>
          </cell>
          <cell r="J11982" t="str">
            <v>100ML X 1EA</v>
          </cell>
          <cell r="K11982">
            <v>1</v>
          </cell>
          <cell r="L11982">
            <v>48</v>
          </cell>
          <cell r="N11982" t="str">
            <v>0108</v>
          </cell>
          <cell r="O11982" t="str">
            <v>0108003</v>
          </cell>
        </row>
        <row r="11983">
          <cell r="D11983" t="str">
            <v>0000380901</v>
          </cell>
          <cell r="E11983">
            <v>1900</v>
          </cell>
          <cell r="F11983">
            <v>2600</v>
          </cell>
          <cell r="G11983">
            <v>2600</v>
          </cell>
          <cell r="H11983" t="str">
            <v>00003809</v>
          </cell>
          <cell r="I11983" t="str">
            <v>01</v>
          </cell>
          <cell r="J11983" t="str">
            <v>100ML X 1EA</v>
          </cell>
          <cell r="K11983">
            <v>1</v>
          </cell>
          <cell r="L11983">
            <v>48</v>
          </cell>
          <cell r="N11983" t="str">
            <v>0108</v>
          </cell>
          <cell r="O11983" t="str">
            <v>0108003</v>
          </cell>
        </row>
        <row r="11984">
          <cell r="D11984" t="str">
            <v>0000380901</v>
          </cell>
          <cell r="E11984">
            <v>1900</v>
          </cell>
          <cell r="F11984">
            <v>2600</v>
          </cell>
          <cell r="G11984">
            <v>2600</v>
          </cell>
          <cell r="H11984" t="str">
            <v>00003809</v>
          </cell>
          <cell r="I11984" t="str">
            <v>01</v>
          </cell>
          <cell r="J11984" t="str">
            <v>100ML X 1EA</v>
          </cell>
          <cell r="K11984">
            <v>1</v>
          </cell>
          <cell r="L11984">
            <v>48</v>
          </cell>
          <cell r="N11984" t="str">
            <v>0108</v>
          </cell>
          <cell r="O11984" t="str">
            <v>0108003</v>
          </cell>
        </row>
        <row r="11985">
          <cell r="D11985" t="str">
            <v>0000380901</v>
          </cell>
          <cell r="E11985">
            <v>1900</v>
          </cell>
          <cell r="F11985">
            <v>2600</v>
          </cell>
          <cell r="G11985">
            <v>2600</v>
          </cell>
          <cell r="H11985" t="str">
            <v>00003809</v>
          </cell>
          <cell r="I11985" t="str">
            <v>01</v>
          </cell>
          <cell r="J11985" t="str">
            <v>100ML X 1EA</v>
          </cell>
          <cell r="K11985">
            <v>1</v>
          </cell>
          <cell r="L11985">
            <v>48</v>
          </cell>
          <cell r="N11985" t="str">
            <v>0108</v>
          </cell>
          <cell r="O11985" t="str">
            <v>0108003</v>
          </cell>
        </row>
        <row r="11986">
          <cell r="D11986" t="str">
            <v>0000380901</v>
          </cell>
          <cell r="E11986">
            <v>1900</v>
          </cell>
          <cell r="F11986">
            <v>2600</v>
          </cell>
          <cell r="G11986">
            <v>2600</v>
          </cell>
          <cell r="H11986" t="str">
            <v>00003809</v>
          </cell>
          <cell r="I11986" t="str">
            <v>01</v>
          </cell>
          <cell r="J11986" t="str">
            <v>100ML X 1EA</v>
          </cell>
          <cell r="K11986">
            <v>1</v>
          </cell>
          <cell r="L11986">
            <v>48</v>
          </cell>
          <cell r="N11986" t="str">
            <v>0108</v>
          </cell>
          <cell r="O11986" t="str">
            <v>0108003</v>
          </cell>
        </row>
        <row r="11987">
          <cell r="D11987" t="str">
            <v>0000380904</v>
          </cell>
          <cell r="E11987">
            <v>91200</v>
          </cell>
          <cell r="F11987">
            <v>100800</v>
          </cell>
          <cell r="G11987">
            <v>100800</v>
          </cell>
          <cell r="H11987" t="str">
            <v>00003809</v>
          </cell>
          <cell r="I11987" t="str">
            <v>04</v>
          </cell>
          <cell r="J11987" t="str">
            <v>100ML X 1EA</v>
          </cell>
          <cell r="K11987">
            <v>48</v>
          </cell>
          <cell r="N11987" t="str">
            <v>0108</v>
          </cell>
          <cell r="O11987" t="str">
            <v>0108003</v>
          </cell>
        </row>
        <row r="11988">
          <cell r="D11988" t="str">
            <v>0000380904</v>
          </cell>
          <cell r="E11988">
            <v>91200</v>
          </cell>
          <cell r="F11988">
            <v>100800</v>
          </cell>
          <cell r="G11988">
            <v>100800</v>
          </cell>
          <cell r="H11988" t="str">
            <v>00003809</v>
          </cell>
          <cell r="I11988" t="str">
            <v>04</v>
          </cell>
          <cell r="J11988" t="str">
            <v>100ML X 1EA</v>
          </cell>
          <cell r="K11988">
            <v>48</v>
          </cell>
          <cell r="N11988" t="str">
            <v>0108</v>
          </cell>
          <cell r="O11988" t="str">
            <v>0108003</v>
          </cell>
        </row>
        <row r="11989">
          <cell r="D11989" t="str">
            <v>0000380904</v>
          </cell>
          <cell r="E11989">
            <v>91200</v>
          </cell>
          <cell r="F11989">
            <v>100800</v>
          </cell>
          <cell r="G11989">
            <v>100800</v>
          </cell>
          <cell r="H11989" t="str">
            <v>00003809</v>
          </cell>
          <cell r="I11989" t="str">
            <v>04</v>
          </cell>
          <cell r="J11989" t="str">
            <v>100ML X 1EA</v>
          </cell>
          <cell r="K11989">
            <v>48</v>
          </cell>
          <cell r="N11989" t="str">
            <v>0108</v>
          </cell>
          <cell r="O11989" t="str">
            <v>0108003</v>
          </cell>
        </row>
        <row r="11990">
          <cell r="D11990" t="str">
            <v>0000380904</v>
          </cell>
          <cell r="E11990">
            <v>91200</v>
          </cell>
          <cell r="F11990">
            <v>100800</v>
          </cell>
          <cell r="G11990">
            <v>100800</v>
          </cell>
          <cell r="H11990" t="str">
            <v>00003809</v>
          </cell>
          <cell r="I11990" t="str">
            <v>04</v>
          </cell>
          <cell r="J11990" t="str">
            <v>100ML X 1EA</v>
          </cell>
          <cell r="K11990">
            <v>48</v>
          </cell>
          <cell r="N11990" t="str">
            <v>0108</v>
          </cell>
          <cell r="O11990" t="str">
            <v>0108003</v>
          </cell>
        </row>
        <row r="11991">
          <cell r="D11991" t="str">
            <v>0000380904</v>
          </cell>
          <cell r="E11991">
            <v>91200</v>
          </cell>
          <cell r="F11991">
            <v>100800</v>
          </cell>
          <cell r="G11991">
            <v>100800</v>
          </cell>
          <cell r="H11991" t="str">
            <v>00003809</v>
          </cell>
          <cell r="I11991" t="str">
            <v>04</v>
          </cell>
          <cell r="J11991" t="str">
            <v>100ML X 1EA</v>
          </cell>
          <cell r="K11991">
            <v>48</v>
          </cell>
          <cell r="N11991" t="str">
            <v>0108</v>
          </cell>
          <cell r="O11991" t="str">
            <v>0108003</v>
          </cell>
        </row>
        <row r="11992">
          <cell r="D11992" t="str">
            <v>0000381101</v>
          </cell>
          <cell r="E11992">
            <v>800</v>
          </cell>
          <cell r="F11992">
            <v>1300</v>
          </cell>
          <cell r="G11992">
            <v>1300</v>
          </cell>
          <cell r="H11992" t="str">
            <v>00003811</v>
          </cell>
          <cell r="I11992" t="str">
            <v>01</v>
          </cell>
          <cell r="J11992" t="str">
            <v>300ML X 1EA</v>
          </cell>
          <cell r="K11992">
            <v>1</v>
          </cell>
          <cell r="L11992">
            <v>3</v>
          </cell>
          <cell r="N11992" t="str">
            <v>0108</v>
          </cell>
          <cell r="O11992" t="str">
            <v>0108003</v>
          </cell>
        </row>
        <row r="11993">
          <cell r="D11993" t="str">
            <v>0000381101</v>
          </cell>
          <cell r="E11993">
            <v>800</v>
          </cell>
          <cell r="F11993">
            <v>1300</v>
          </cell>
          <cell r="G11993">
            <v>1300</v>
          </cell>
          <cell r="H11993" t="str">
            <v>00003811</v>
          </cell>
          <cell r="I11993" t="str">
            <v>01</v>
          </cell>
          <cell r="J11993" t="str">
            <v>300ML X 1EA</v>
          </cell>
          <cell r="K11993">
            <v>1</v>
          </cell>
          <cell r="L11993">
            <v>3</v>
          </cell>
          <cell r="N11993" t="str">
            <v>0108</v>
          </cell>
          <cell r="O11993" t="str">
            <v>0108003</v>
          </cell>
        </row>
        <row r="11994">
          <cell r="D11994" t="str">
            <v>0000381101</v>
          </cell>
          <cell r="E11994">
            <v>800</v>
          </cell>
          <cell r="F11994">
            <v>1300</v>
          </cell>
          <cell r="G11994">
            <v>1300</v>
          </cell>
          <cell r="H11994" t="str">
            <v>00003811</v>
          </cell>
          <cell r="I11994" t="str">
            <v>01</v>
          </cell>
          <cell r="J11994" t="str">
            <v>300ML X 1EA</v>
          </cell>
          <cell r="K11994">
            <v>1</v>
          </cell>
          <cell r="L11994">
            <v>3</v>
          </cell>
          <cell r="N11994" t="str">
            <v>0108</v>
          </cell>
          <cell r="O11994" t="str">
            <v>0108003</v>
          </cell>
        </row>
        <row r="11995">
          <cell r="D11995" t="str">
            <v>0000381101</v>
          </cell>
          <cell r="E11995">
            <v>800</v>
          </cell>
          <cell r="F11995">
            <v>1300</v>
          </cell>
          <cell r="G11995">
            <v>1300</v>
          </cell>
          <cell r="H11995" t="str">
            <v>00003811</v>
          </cell>
          <cell r="I11995" t="str">
            <v>01</v>
          </cell>
          <cell r="J11995" t="str">
            <v>300ML X 1EA</v>
          </cell>
          <cell r="K11995">
            <v>1</v>
          </cell>
          <cell r="L11995">
            <v>3</v>
          </cell>
          <cell r="N11995" t="str">
            <v>0108</v>
          </cell>
          <cell r="O11995" t="str">
            <v>0108003</v>
          </cell>
        </row>
        <row r="11996">
          <cell r="D11996" t="str">
            <v>0000381101</v>
          </cell>
          <cell r="E11996">
            <v>800</v>
          </cell>
          <cell r="F11996">
            <v>1300</v>
          </cell>
          <cell r="G11996">
            <v>1300</v>
          </cell>
          <cell r="H11996" t="str">
            <v>00003811</v>
          </cell>
          <cell r="I11996" t="str">
            <v>01</v>
          </cell>
          <cell r="J11996" t="str">
            <v>300ML X 1EA</v>
          </cell>
          <cell r="K11996">
            <v>1</v>
          </cell>
          <cell r="L11996">
            <v>3</v>
          </cell>
          <cell r="N11996" t="str">
            <v>0108</v>
          </cell>
          <cell r="O11996" t="str">
            <v>0108003</v>
          </cell>
        </row>
        <row r="11997">
          <cell r="D11997" t="str">
            <v>0000381102</v>
          </cell>
          <cell r="E11997">
            <v>2400</v>
          </cell>
          <cell r="F11997">
            <v>3750</v>
          </cell>
          <cell r="G11997">
            <v>3750</v>
          </cell>
          <cell r="H11997" t="str">
            <v>00003811</v>
          </cell>
          <cell r="I11997" t="str">
            <v>02</v>
          </cell>
          <cell r="J11997" t="str">
            <v>300ML X 1EA</v>
          </cell>
          <cell r="K11997">
            <v>3</v>
          </cell>
          <cell r="L11997">
            <v>2</v>
          </cell>
          <cell r="N11997" t="str">
            <v>0108</v>
          </cell>
          <cell r="O11997" t="str">
            <v>0108003</v>
          </cell>
        </row>
        <row r="11998">
          <cell r="D11998" t="str">
            <v>0000381102</v>
          </cell>
          <cell r="E11998">
            <v>2400</v>
          </cell>
          <cell r="F11998">
            <v>3750</v>
          </cell>
          <cell r="G11998">
            <v>3750</v>
          </cell>
          <cell r="H11998" t="str">
            <v>00003811</v>
          </cell>
          <cell r="I11998" t="str">
            <v>02</v>
          </cell>
          <cell r="J11998" t="str">
            <v>300ML X 1EA</v>
          </cell>
          <cell r="K11998">
            <v>3</v>
          </cell>
          <cell r="L11998">
            <v>2</v>
          </cell>
          <cell r="N11998" t="str">
            <v>0108</v>
          </cell>
          <cell r="O11998" t="str">
            <v>0108003</v>
          </cell>
        </row>
        <row r="11999">
          <cell r="D11999" t="str">
            <v>0000381102</v>
          </cell>
          <cell r="E11999">
            <v>2400</v>
          </cell>
          <cell r="F11999">
            <v>3750</v>
          </cell>
          <cell r="G11999">
            <v>3750</v>
          </cell>
          <cell r="H11999" t="str">
            <v>00003811</v>
          </cell>
          <cell r="I11999" t="str">
            <v>02</v>
          </cell>
          <cell r="J11999" t="str">
            <v>300ML X 1EA</v>
          </cell>
          <cell r="K11999">
            <v>3</v>
          </cell>
          <cell r="L11999">
            <v>2</v>
          </cell>
          <cell r="N11999" t="str">
            <v>0108</v>
          </cell>
          <cell r="O11999" t="str">
            <v>0108003</v>
          </cell>
        </row>
        <row r="12000">
          <cell r="D12000" t="str">
            <v>0000381102</v>
          </cell>
          <cell r="E12000">
            <v>2400</v>
          </cell>
          <cell r="F12000">
            <v>3750</v>
          </cell>
          <cell r="G12000">
            <v>3750</v>
          </cell>
          <cell r="H12000" t="str">
            <v>00003811</v>
          </cell>
          <cell r="I12000" t="str">
            <v>02</v>
          </cell>
          <cell r="J12000" t="str">
            <v>300ML X 1EA</v>
          </cell>
          <cell r="K12000">
            <v>3</v>
          </cell>
          <cell r="L12000">
            <v>2</v>
          </cell>
          <cell r="N12000" t="str">
            <v>0108</v>
          </cell>
          <cell r="O12000" t="str">
            <v>0108003</v>
          </cell>
        </row>
        <row r="12001">
          <cell r="D12001" t="str">
            <v>0000381102</v>
          </cell>
          <cell r="E12001">
            <v>2400</v>
          </cell>
          <cell r="F12001">
            <v>3750</v>
          </cell>
          <cell r="G12001">
            <v>3750</v>
          </cell>
          <cell r="H12001" t="str">
            <v>00003811</v>
          </cell>
          <cell r="I12001" t="str">
            <v>02</v>
          </cell>
          <cell r="J12001" t="str">
            <v>300ML X 1EA</v>
          </cell>
          <cell r="K12001">
            <v>3</v>
          </cell>
          <cell r="L12001">
            <v>2</v>
          </cell>
          <cell r="N12001" t="str">
            <v>0108</v>
          </cell>
          <cell r="O12001" t="str">
            <v>0108003</v>
          </cell>
        </row>
        <row r="12002">
          <cell r="D12002" t="str">
            <v>0000381103</v>
          </cell>
          <cell r="E12002">
            <v>4000</v>
          </cell>
          <cell r="F12002">
            <v>6000</v>
          </cell>
          <cell r="G12002">
            <v>6000</v>
          </cell>
          <cell r="H12002" t="str">
            <v>00003811</v>
          </cell>
          <cell r="I12002" t="str">
            <v>03</v>
          </cell>
          <cell r="J12002" t="str">
            <v>300ML X 1EA</v>
          </cell>
          <cell r="K12002">
            <v>5</v>
          </cell>
          <cell r="L12002">
            <v>8</v>
          </cell>
          <cell r="N12002" t="str">
            <v>0108</v>
          </cell>
          <cell r="O12002" t="str">
            <v>0108003</v>
          </cell>
        </row>
        <row r="12003">
          <cell r="D12003" t="str">
            <v>0000381103</v>
          </cell>
          <cell r="E12003">
            <v>4000</v>
          </cell>
          <cell r="F12003">
            <v>6000</v>
          </cell>
          <cell r="G12003">
            <v>6000</v>
          </cell>
          <cell r="H12003" t="str">
            <v>00003811</v>
          </cell>
          <cell r="I12003" t="str">
            <v>03</v>
          </cell>
          <cell r="J12003" t="str">
            <v>300ML X 1EA</v>
          </cell>
          <cell r="K12003">
            <v>5</v>
          </cell>
          <cell r="L12003">
            <v>8</v>
          </cell>
          <cell r="N12003" t="str">
            <v>0108</v>
          </cell>
          <cell r="O12003" t="str">
            <v>0108003</v>
          </cell>
        </row>
        <row r="12004">
          <cell r="D12004" t="str">
            <v>0000381103</v>
          </cell>
          <cell r="E12004">
            <v>4000</v>
          </cell>
          <cell r="F12004">
            <v>6000</v>
          </cell>
          <cell r="G12004">
            <v>6000</v>
          </cell>
          <cell r="H12004" t="str">
            <v>00003811</v>
          </cell>
          <cell r="I12004" t="str">
            <v>03</v>
          </cell>
          <cell r="J12004" t="str">
            <v>300ML X 1EA</v>
          </cell>
          <cell r="K12004">
            <v>5</v>
          </cell>
          <cell r="L12004">
            <v>8</v>
          </cell>
          <cell r="N12004" t="str">
            <v>0108</v>
          </cell>
          <cell r="O12004" t="str">
            <v>0108003</v>
          </cell>
        </row>
        <row r="12005">
          <cell r="D12005" t="str">
            <v>0000381103</v>
          </cell>
          <cell r="E12005">
            <v>4000</v>
          </cell>
          <cell r="F12005">
            <v>6000</v>
          </cell>
          <cell r="G12005">
            <v>6000</v>
          </cell>
          <cell r="H12005" t="str">
            <v>00003811</v>
          </cell>
          <cell r="I12005" t="str">
            <v>03</v>
          </cell>
          <cell r="J12005" t="str">
            <v>300ML X 1EA</v>
          </cell>
          <cell r="K12005">
            <v>5</v>
          </cell>
          <cell r="L12005">
            <v>8</v>
          </cell>
          <cell r="N12005" t="str">
            <v>0108</v>
          </cell>
          <cell r="O12005" t="str">
            <v>0108003</v>
          </cell>
        </row>
        <row r="12006">
          <cell r="D12006" t="str">
            <v>0000381103</v>
          </cell>
          <cell r="E12006">
            <v>4000</v>
          </cell>
          <cell r="F12006">
            <v>6000</v>
          </cell>
          <cell r="G12006">
            <v>6000</v>
          </cell>
          <cell r="H12006" t="str">
            <v>00003811</v>
          </cell>
          <cell r="I12006" t="str">
            <v>03</v>
          </cell>
          <cell r="J12006" t="str">
            <v>300ML X 1EA</v>
          </cell>
          <cell r="K12006">
            <v>5</v>
          </cell>
          <cell r="L12006">
            <v>8</v>
          </cell>
          <cell r="N12006" t="str">
            <v>0108</v>
          </cell>
          <cell r="O12006" t="str">
            <v>0108003</v>
          </cell>
        </row>
        <row r="12007">
          <cell r="D12007" t="str">
            <v>0000381104</v>
          </cell>
          <cell r="E12007">
            <v>28800</v>
          </cell>
          <cell r="F12007">
            <v>36000</v>
          </cell>
          <cell r="G12007">
            <v>36000</v>
          </cell>
          <cell r="H12007" t="str">
            <v>00003811</v>
          </cell>
          <cell r="I12007" t="str">
            <v>04</v>
          </cell>
          <cell r="J12007" t="str">
            <v>300ML X 1EA</v>
          </cell>
          <cell r="K12007">
            <v>36</v>
          </cell>
          <cell r="N12007" t="str">
            <v>0108</v>
          </cell>
          <cell r="O12007" t="str">
            <v>0108003</v>
          </cell>
        </row>
        <row r="12008">
          <cell r="D12008" t="str">
            <v>0000381104</v>
          </cell>
          <cell r="E12008">
            <v>28800</v>
          </cell>
          <cell r="F12008">
            <v>36000</v>
          </cell>
          <cell r="G12008">
            <v>36000</v>
          </cell>
          <cell r="H12008" t="str">
            <v>00003811</v>
          </cell>
          <cell r="I12008" t="str">
            <v>04</v>
          </cell>
          <cell r="J12008" t="str">
            <v>300ML X 1EA</v>
          </cell>
          <cell r="K12008">
            <v>36</v>
          </cell>
          <cell r="N12008" t="str">
            <v>0108</v>
          </cell>
          <cell r="O12008" t="str">
            <v>0108003</v>
          </cell>
        </row>
        <row r="12009">
          <cell r="D12009" t="str">
            <v>0000381104</v>
          </cell>
          <cell r="E12009">
            <v>28800</v>
          </cell>
          <cell r="F12009">
            <v>36000</v>
          </cell>
          <cell r="G12009">
            <v>36000</v>
          </cell>
          <cell r="H12009" t="str">
            <v>00003811</v>
          </cell>
          <cell r="I12009" t="str">
            <v>04</v>
          </cell>
          <cell r="J12009" t="str">
            <v>300ML X 1EA</v>
          </cell>
          <cell r="K12009">
            <v>36</v>
          </cell>
          <cell r="N12009" t="str">
            <v>0108</v>
          </cell>
          <cell r="O12009" t="str">
            <v>0108003</v>
          </cell>
        </row>
        <row r="12010">
          <cell r="D12010" t="str">
            <v>0000381104</v>
          </cell>
          <cell r="E12010">
            <v>28800</v>
          </cell>
          <cell r="F12010">
            <v>36000</v>
          </cell>
          <cell r="G12010">
            <v>36000</v>
          </cell>
          <cell r="H12010" t="str">
            <v>00003811</v>
          </cell>
          <cell r="I12010" t="str">
            <v>04</v>
          </cell>
          <cell r="J12010" t="str">
            <v>300ML X 1EA</v>
          </cell>
          <cell r="K12010">
            <v>36</v>
          </cell>
          <cell r="N12010" t="str">
            <v>0108</v>
          </cell>
          <cell r="O12010" t="str">
            <v>0108003</v>
          </cell>
        </row>
        <row r="12011">
          <cell r="D12011" t="str">
            <v>0000381104</v>
          </cell>
          <cell r="E12011">
            <v>28800</v>
          </cell>
          <cell r="F12011">
            <v>36000</v>
          </cell>
          <cell r="G12011">
            <v>36000</v>
          </cell>
          <cell r="H12011" t="str">
            <v>00003811</v>
          </cell>
          <cell r="I12011" t="str">
            <v>04</v>
          </cell>
          <cell r="J12011" t="str">
            <v>300ML X 1EA</v>
          </cell>
          <cell r="K12011">
            <v>36</v>
          </cell>
          <cell r="N12011" t="str">
            <v>0108</v>
          </cell>
          <cell r="O12011" t="str">
            <v>0108003</v>
          </cell>
        </row>
        <row r="12012">
          <cell r="D12012" t="str">
            <v>0000367101</v>
          </cell>
          <cell r="E12012">
            <v>2550</v>
          </cell>
          <cell r="F12012">
            <v>3600</v>
          </cell>
          <cell r="G12012">
            <v>3600</v>
          </cell>
          <cell r="H12012" t="str">
            <v>00003671</v>
          </cell>
          <cell r="I12012" t="str">
            <v>01</v>
          </cell>
          <cell r="J12012" t="str">
            <v>216G X 1EA</v>
          </cell>
          <cell r="K12012">
            <v>1</v>
          </cell>
          <cell r="L12012">
            <v>3</v>
          </cell>
          <cell r="N12012" t="str">
            <v>0113</v>
          </cell>
          <cell r="O12012" t="str">
            <v>0113002</v>
          </cell>
        </row>
        <row r="12013">
          <cell r="D12013" t="str">
            <v>0000367101</v>
          </cell>
          <cell r="E12013">
            <v>2550</v>
          </cell>
          <cell r="F12013">
            <v>3600</v>
          </cell>
          <cell r="G12013">
            <v>3600</v>
          </cell>
          <cell r="H12013" t="str">
            <v>00003671</v>
          </cell>
          <cell r="I12013" t="str">
            <v>01</v>
          </cell>
          <cell r="J12013" t="str">
            <v>216G X 1EA</v>
          </cell>
          <cell r="K12013">
            <v>1</v>
          </cell>
          <cell r="L12013">
            <v>3</v>
          </cell>
          <cell r="N12013" t="str">
            <v>0113</v>
          </cell>
          <cell r="O12013" t="str">
            <v>0113002</v>
          </cell>
        </row>
        <row r="12014">
          <cell r="D12014" t="str">
            <v>0000367101</v>
          </cell>
          <cell r="E12014">
            <v>2550</v>
          </cell>
          <cell r="F12014">
            <v>3600</v>
          </cell>
          <cell r="G12014">
            <v>3600</v>
          </cell>
          <cell r="H12014" t="str">
            <v>00003671</v>
          </cell>
          <cell r="I12014" t="str">
            <v>01</v>
          </cell>
          <cell r="J12014" t="str">
            <v>216G X 1EA</v>
          </cell>
          <cell r="K12014">
            <v>1</v>
          </cell>
          <cell r="L12014">
            <v>3</v>
          </cell>
          <cell r="N12014" t="str">
            <v>0113</v>
          </cell>
          <cell r="O12014" t="str">
            <v>0113002</v>
          </cell>
        </row>
        <row r="12015">
          <cell r="D12015" t="str">
            <v>0000367101</v>
          </cell>
          <cell r="E12015">
            <v>2550</v>
          </cell>
          <cell r="F12015">
            <v>3600</v>
          </cell>
          <cell r="G12015">
            <v>3600</v>
          </cell>
          <cell r="H12015" t="str">
            <v>00003671</v>
          </cell>
          <cell r="I12015" t="str">
            <v>01</v>
          </cell>
          <cell r="J12015" t="str">
            <v>216G X 1EA</v>
          </cell>
          <cell r="K12015">
            <v>1</v>
          </cell>
          <cell r="L12015">
            <v>3</v>
          </cell>
          <cell r="N12015" t="str">
            <v>0113</v>
          </cell>
          <cell r="O12015" t="str">
            <v>0113002</v>
          </cell>
        </row>
        <row r="12016">
          <cell r="D12016" t="str">
            <v>0000367101</v>
          </cell>
          <cell r="E12016">
            <v>2550</v>
          </cell>
          <cell r="F12016">
            <v>3600</v>
          </cell>
          <cell r="G12016">
            <v>3600</v>
          </cell>
          <cell r="H12016" t="str">
            <v>00003671</v>
          </cell>
          <cell r="I12016" t="str">
            <v>01</v>
          </cell>
          <cell r="J12016" t="str">
            <v>216G X 1EA</v>
          </cell>
          <cell r="K12016">
            <v>1</v>
          </cell>
          <cell r="L12016">
            <v>3</v>
          </cell>
          <cell r="N12016" t="str">
            <v>0113</v>
          </cell>
          <cell r="O12016" t="str">
            <v>0113002</v>
          </cell>
        </row>
        <row r="12017">
          <cell r="D12017" t="str">
            <v>0000367102</v>
          </cell>
          <cell r="E12017">
            <v>7650</v>
          </cell>
          <cell r="F12017">
            <v>10500</v>
          </cell>
          <cell r="G12017">
            <v>10500</v>
          </cell>
          <cell r="H12017" t="str">
            <v>00003671</v>
          </cell>
          <cell r="I12017" t="str">
            <v>02</v>
          </cell>
          <cell r="J12017" t="str">
            <v>216G X 1EA</v>
          </cell>
          <cell r="K12017">
            <v>3</v>
          </cell>
          <cell r="L12017">
            <v>14</v>
          </cell>
          <cell r="N12017" t="str">
            <v>0113</v>
          </cell>
          <cell r="O12017" t="str">
            <v>0113002</v>
          </cell>
        </row>
        <row r="12018">
          <cell r="D12018" t="str">
            <v>0000367102</v>
          </cell>
          <cell r="E12018">
            <v>7650</v>
          </cell>
          <cell r="F12018">
            <v>10500</v>
          </cell>
          <cell r="G12018">
            <v>10500</v>
          </cell>
          <cell r="H12018" t="str">
            <v>00003671</v>
          </cell>
          <cell r="I12018" t="str">
            <v>02</v>
          </cell>
          <cell r="J12018" t="str">
            <v>216G X 1EA</v>
          </cell>
          <cell r="K12018">
            <v>3</v>
          </cell>
          <cell r="L12018">
            <v>14</v>
          </cell>
          <cell r="N12018" t="str">
            <v>0113</v>
          </cell>
          <cell r="O12018" t="str">
            <v>0113002</v>
          </cell>
        </row>
        <row r="12019">
          <cell r="D12019" t="str">
            <v>0000367102</v>
          </cell>
          <cell r="E12019">
            <v>7650</v>
          </cell>
          <cell r="F12019">
            <v>10500</v>
          </cell>
          <cell r="G12019">
            <v>10500</v>
          </cell>
          <cell r="H12019" t="str">
            <v>00003671</v>
          </cell>
          <cell r="I12019" t="str">
            <v>02</v>
          </cell>
          <cell r="J12019" t="str">
            <v>216G X 1EA</v>
          </cell>
          <cell r="K12019">
            <v>3</v>
          </cell>
          <cell r="L12019">
            <v>14</v>
          </cell>
          <cell r="N12019" t="str">
            <v>0113</v>
          </cell>
          <cell r="O12019" t="str">
            <v>0113002</v>
          </cell>
        </row>
        <row r="12020">
          <cell r="D12020" t="str">
            <v>0000367102</v>
          </cell>
          <cell r="E12020">
            <v>7650</v>
          </cell>
          <cell r="F12020">
            <v>10500</v>
          </cell>
          <cell r="G12020">
            <v>10500</v>
          </cell>
          <cell r="H12020" t="str">
            <v>00003671</v>
          </cell>
          <cell r="I12020" t="str">
            <v>02</v>
          </cell>
          <cell r="J12020" t="str">
            <v>216G X 1EA</v>
          </cell>
          <cell r="K12020">
            <v>3</v>
          </cell>
          <cell r="L12020">
            <v>14</v>
          </cell>
          <cell r="N12020" t="str">
            <v>0113</v>
          </cell>
          <cell r="O12020" t="str">
            <v>0113002</v>
          </cell>
        </row>
        <row r="12021">
          <cell r="D12021" t="str">
            <v>0000367102</v>
          </cell>
          <cell r="E12021">
            <v>7650</v>
          </cell>
          <cell r="F12021">
            <v>10500</v>
          </cell>
          <cell r="G12021">
            <v>10500</v>
          </cell>
          <cell r="H12021" t="str">
            <v>00003671</v>
          </cell>
          <cell r="I12021" t="str">
            <v>02</v>
          </cell>
          <cell r="J12021" t="str">
            <v>216G X 1EA</v>
          </cell>
          <cell r="K12021">
            <v>3</v>
          </cell>
          <cell r="L12021">
            <v>14</v>
          </cell>
          <cell r="N12021" t="str">
            <v>0113</v>
          </cell>
          <cell r="O12021" t="str">
            <v>0113002</v>
          </cell>
        </row>
        <row r="12022">
          <cell r="D12022" t="str">
            <v>0000367104</v>
          </cell>
          <cell r="E12022">
            <v>102000</v>
          </cell>
          <cell r="F12022">
            <v>116000</v>
          </cell>
          <cell r="G12022">
            <v>116000</v>
          </cell>
          <cell r="H12022" t="str">
            <v>00003671</v>
          </cell>
          <cell r="I12022" t="str">
            <v>04</v>
          </cell>
          <cell r="J12022" t="str">
            <v>216G X 1EA</v>
          </cell>
          <cell r="K12022">
            <v>40</v>
          </cell>
          <cell r="N12022" t="str">
            <v>0113</v>
          </cell>
          <cell r="O12022" t="str">
            <v>0113002</v>
          </cell>
        </row>
        <row r="12023">
          <cell r="D12023" t="str">
            <v>0000367104</v>
          </cell>
          <cell r="E12023">
            <v>102000</v>
          </cell>
          <cell r="F12023">
            <v>116000</v>
          </cell>
          <cell r="G12023">
            <v>116000</v>
          </cell>
          <cell r="H12023" t="str">
            <v>00003671</v>
          </cell>
          <cell r="I12023" t="str">
            <v>04</v>
          </cell>
          <cell r="J12023" t="str">
            <v>216G X 1EA</v>
          </cell>
          <cell r="K12023">
            <v>40</v>
          </cell>
          <cell r="N12023" t="str">
            <v>0113</v>
          </cell>
          <cell r="O12023" t="str">
            <v>0113002</v>
          </cell>
        </row>
        <row r="12024">
          <cell r="D12024" t="str">
            <v>0000367104</v>
          </cell>
          <cell r="E12024">
            <v>102000</v>
          </cell>
          <cell r="F12024">
            <v>116000</v>
          </cell>
          <cell r="G12024">
            <v>116000</v>
          </cell>
          <cell r="H12024" t="str">
            <v>00003671</v>
          </cell>
          <cell r="I12024" t="str">
            <v>04</v>
          </cell>
          <cell r="J12024" t="str">
            <v>216G X 1EA</v>
          </cell>
          <cell r="K12024">
            <v>40</v>
          </cell>
          <cell r="N12024" t="str">
            <v>0113</v>
          </cell>
          <cell r="O12024" t="str">
            <v>0113002</v>
          </cell>
        </row>
        <row r="12025">
          <cell r="D12025" t="str">
            <v>0000367104</v>
          </cell>
          <cell r="E12025">
            <v>102000</v>
          </cell>
          <cell r="F12025">
            <v>116000</v>
          </cell>
          <cell r="G12025">
            <v>116000</v>
          </cell>
          <cell r="H12025" t="str">
            <v>00003671</v>
          </cell>
          <cell r="I12025" t="str">
            <v>04</v>
          </cell>
          <cell r="J12025" t="str">
            <v>216G X 1EA</v>
          </cell>
          <cell r="K12025">
            <v>40</v>
          </cell>
          <cell r="N12025" t="str">
            <v>0113</v>
          </cell>
          <cell r="O12025" t="str">
            <v>0113002</v>
          </cell>
        </row>
        <row r="12026">
          <cell r="D12026" t="str">
            <v>0000367104</v>
          </cell>
          <cell r="E12026">
            <v>102000</v>
          </cell>
          <cell r="F12026">
            <v>116000</v>
          </cell>
          <cell r="G12026">
            <v>116000</v>
          </cell>
          <cell r="H12026" t="str">
            <v>00003671</v>
          </cell>
          <cell r="I12026" t="str">
            <v>04</v>
          </cell>
          <cell r="J12026" t="str">
            <v>216G X 1EA</v>
          </cell>
          <cell r="K12026">
            <v>40</v>
          </cell>
          <cell r="N12026" t="str">
            <v>0113</v>
          </cell>
          <cell r="O12026" t="str">
            <v>0113002</v>
          </cell>
        </row>
        <row r="12027">
          <cell r="D12027" t="str">
            <v>0000381601</v>
          </cell>
          <cell r="E12027">
            <v>6300</v>
          </cell>
          <cell r="F12027">
            <v>8000</v>
          </cell>
          <cell r="G12027">
            <v>8000</v>
          </cell>
          <cell r="H12027" t="str">
            <v>00003816</v>
          </cell>
          <cell r="I12027" t="str">
            <v>01</v>
          </cell>
          <cell r="J12027" t="str">
            <v>200G X 1EA</v>
          </cell>
          <cell r="K12027">
            <v>1</v>
          </cell>
          <cell r="L12027">
            <v>3</v>
          </cell>
          <cell r="N12027" t="str">
            <v>0110</v>
          </cell>
          <cell r="O12027" t="str">
            <v>0110001</v>
          </cell>
        </row>
        <row r="12028">
          <cell r="D12028" t="str">
            <v>0000381601</v>
          </cell>
          <cell r="E12028">
            <v>6300</v>
          </cell>
          <cell r="F12028">
            <v>8000</v>
          </cell>
          <cell r="G12028">
            <v>8000</v>
          </cell>
          <cell r="H12028" t="str">
            <v>00003816</v>
          </cell>
          <cell r="I12028" t="str">
            <v>01</v>
          </cell>
          <cell r="J12028" t="str">
            <v>200G X 1EA</v>
          </cell>
          <cell r="K12028">
            <v>1</v>
          </cell>
          <cell r="L12028">
            <v>3</v>
          </cell>
          <cell r="N12028" t="str">
            <v>0110</v>
          </cell>
          <cell r="O12028" t="str">
            <v>0110001</v>
          </cell>
        </row>
        <row r="12029">
          <cell r="D12029" t="str">
            <v>0000381601</v>
          </cell>
          <cell r="E12029">
            <v>6300</v>
          </cell>
          <cell r="F12029">
            <v>8000</v>
          </cell>
          <cell r="G12029">
            <v>8000</v>
          </cell>
          <cell r="H12029" t="str">
            <v>00003816</v>
          </cell>
          <cell r="I12029" t="str">
            <v>01</v>
          </cell>
          <cell r="J12029" t="str">
            <v>200G X 1EA</v>
          </cell>
          <cell r="K12029">
            <v>1</v>
          </cell>
          <cell r="L12029">
            <v>3</v>
          </cell>
          <cell r="N12029" t="str">
            <v>0110</v>
          </cell>
          <cell r="O12029" t="str">
            <v>0110001</v>
          </cell>
        </row>
        <row r="12030">
          <cell r="D12030" t="str">
            <v>0000381601</v>
          </cell>
          <cell r="E12030">
            <v>6300</v>
          </cell>
          <cell r="F12030">
            <v>8000</v>
          </cell>
          <cell r="G12030">
            <v>8000</v>
          </cell>
          <cell r="H12030" t="str">
            <v>00003816</v>
          </cell>
          <cell r="I12030" t="str">
            <v>01</v>
          </cell>
          <cell r="J12030" t="str">
            <v>200G X 1EA</v>
          </cell>
          <cell r="K12030">
            <v>1</v>
          </cell>
          <cell r="L12030">
            <v>3</v>
          </cell>
          <cell r="N12030" t="str">
            <v>0110</v>
          </cell>
          <cell r="O12030" t="str">
            <v>0110001</v>
          </cell>
        </row>
        <row r="12031">
          <cell r="D12031" t="str">
            <v>0000381601</v>
          </cell>
          <cell r="E12031">
            <v>6300</v>
          </cell>
          <cell r="F12031">
            <v>8000</v>
          </cell>
          <cell r="G12031">
            <v>8000</v>
          </cell>
          <cell r="H12031" t="str">
            <v>00003816</v>
          </cell>
          <cell r="I12031" t="str">
            <v>01</v>
          </cell>
          <cell r="J12031" t="str">
            <v>200G X 1EA</v>
          </cell>
          <cell r="K12031">
            <v>1</v>
          </cell>
          <cell r="L12031">
            <v>3</v>
          </cell>
          <cell r="N12031" t="str">
            <v>0110</v>
          </cell>
          <cell r="O12031" t="str">
            <v>0110001</v>
          </cell>
        </row>
        <row r="12032">
          <cell r="D12032" t="str">
            <v>0000381602</v>
          </cell>
          <cell r="E12032">
            <v>18900</v>
          </cell>
          <cell r="F12032">
            <v>23700</v>
          </cell>
          <cell r="G12032">
            <v>23700</v>
          </cell>
          <cell r="H12032" t="str">
            <v>00003816</v>
          </cell>
          <cell r="I12032" t="str">
            <v>02</v>
          </cell>
          <cell r="J12032" t="str">
            <v>200G X 1EA</v>
          </cell>
          <cell r="K12032">
            <v>3</v>
          </cell>
          <cell r="L12032">
            <v>2</v>
          </cell>
          <cell r="N12032" t="str">
            <v>0110</v>
          </cell>
          <cell r="O12032" t="str">
            <v>0110001</v>
          </cell>
        </row>
        <row r="12033">
          <cell r="D12033" t="str">
            <v>0000381602</v>
          </cell>
          <cell r="E12033">
            <v>18900</v>
          </cell>
          <cell r="F12033">
            <v>23700</v>
          </cell>
          <cell r="G12033">
            <v>23700</v>
          </cell>
          <cell r="H12033" t="str">
            <v>00003816</v>
          </cell>
          <cell r="I12033" t="str">
            <v>02</v>
          </cell>
          <cell r="J12033" t="str">
            <v>200G X 1EA</v>
          </cell>
          <cell r="K12033">
            <v>3</v>
          </cell>
          <cell r="L12033">
            <v>2</v>
          </cell>
          <cell r="N12033" t="str">
            <v>0110</v>
          </cell>
          <cell r="O12033" t="str">
            <v>0110001</v>
          </cell>
        </row>
        <row r="12034">
          <cell r="D12034" t="str">
            <v>0000381602</v>
          </cell>
          <cell r="E12034">
            <v>18900</v>
          </cell>
          <cell r="F12034">
            <v>23700</v>
          </cell>
          <cell r="G12034">
            <v>23700</v>
          </cell>
          <cell r="H12034" t="str">
            <v>00003816</v>
          </cell>
          <cell r="I12034" t="str">
            <v>02</v>
          </cell>
          <cell r="J12034" t="str">
            <v>200G X 1EA</v>
          </cell>
          <cell r="K12034">
            <v>3</v>
          </cell>
          <cell r="L12034">
            <v>2</v>
          </cell>
          <cell r="N12034" t="str">
            <v>0110</v>
          </cell>
          <cell r="O12034" t="str">
            <v>0110001</v>
          </cell>
        </row>
        <row r="12035">
          <cell r="D12035" t="str">
            <v>0000381602</v>
          </cell>
          <cell r="E12035">
            <v>18900</v>
          </cell>
          <cell r="F12035">
            <v>23700</v>
          </cell>
          <cell r="G12035">
            <v>23700</v>
          </cell>
          <cell r="H12035" t="str">
            <v>00003816</v>
          </cell>
          <cell r="I12035" t="str">
            <v>02</v>
          </cell>
          <cell r="J12035" t="str">
            <v>200G X 1EA</v>
          </cell>
          <cell r="K12035">
            <v>3</v>
          </cell>
          <cell r="L12035">
            <v>2</v>
          </cell>
          <cell r="N12035" t="str">
            <v>0110</v>
          </cell>
          <cell r="O12035" t="str">
            <v>0110001</v>
          </cell>
        </row>
        <row r="12036">
          <cell r="D12036" t="str">
            <v>0000381602</v>
          </cell>
          <cell r="E12036">
            <v>18900</v>
          </cell>
          <cell r="F12036">
            <v>23700</v>
          </cell>
          <cell r="G12036">
            <v>23700</v>
          </cell>
          <cell r="H12036" t="str">
            <v>00003816</v>
          </cell>
          <cell r="I12036" t="str">
            <v>02</v>
          </cell>
          <cell r="J12036" t="str">
            <v>200G X 1EA</v>
          </cell>
          <cell r="K12036">
            <v>3</v>
          </cell>
          <cell r="L12036">
            <v>2</v>
          </cell>
          <cell r="N12036" t="str">
            <v>0110</v>
          </cell>
          <cell r="O12036" t="str">
            <v>0110001</v>
          </cell>
        </row>
        <row r="12037">
          <cell r="D12037" t="str">
            <v>0000381603</v>
          </cell>
          <cell r="E12037">
            <v>31500</v>
          </cell>
          <cell r="F12037">
            <v>39000</v>
          </cell>
          <cell r="G12037">
            <v>39000</v>
          </cell>
          <cell r="H12037" t="str">
            <v>00003816</v>
          </cell>
          <cell r="I12037" t="str">
            <v>03</v>
          </cell>
          <cell r="J12037" t="str">
            <v>200G X 1EA</v>
          </cell>
          <cell r="K12037">
            <v>5</v>
          </cell>
          <cell r="L12037">
            <v>10</v>
          </cell>
          <cell r="N12037" t="str">
            <v>0110</v>
          </cell>
          <cell r="O12037" t="str">
            <v>0110001</v>
          </cell>
        </row>
        <row r="12038">
          <cell r="D12038" t="str">
            <v>0000381603</v>
          </cell>
          <cell r="E12038">
            <v>31500</v>
          </cell>
          <cell r="F12038">
            <v>39000</v>
          </cell>
          <cell r="G12038">
            <v>39000</v>
          </cell>
          <cell r="H12038" t="str">
            <v>00003816</v>
          </cell>
          <cell r="I12038" t="str">
            <v>03</v>
          </cell>
          <cell r="J12038" t="str">
            <v>200G X 1EA</v>
          </cell>
          <cell r="K12038">
            <v>5</v>
          </cell>
          <cell r="L12038">
            <v>10</v>
          </cell>
          <cell r="N12038" t="str">
            <v>0110</v>
          </cell>
          <cell r="O12038" t="str">
            <v>0110001</v>
          </cell>
        </row>
        <row r="12039">
          <cell r="D12039" t="str">
            <v>0000381603</v>
          </cell>
          <cell r="E12039">
            <v>31500</v>
          </cell>
          <cell r="F12039">
            <v>39000</v>
          </cell>
          <cell r="G12039">
            <v>39000</v>
          </cell>
          <cell r="H12039" t="str">
            <v>00003816</v>
          </cell>
          <cell r="I12039" t="str">
            <v>03</v>
          </cell>
          <cell r="J12039" t="str">
            <v>200G X 1EA</v>
          </cell>
          <cell r="K12039">
            <v>5</v>
          </cell>
          <cell r="L12039">
            <v>10</v>
          </cell>
          <cell r="N12039" t="str">
            <v>0110</v>
          </cell>
          <cell r="O12039" t="str">
            <v>0110001</v>
          </cell>
        </row>
        <row r="12040">
          <cell r="D12040" t="str">
            <v>0000381603</v>
          </cell>
          <cell r="E12040">
            <v>31500</v>
          </cell>
          <cell r="F12040">
            <v>39000</v>
          </cell>
          <cell r="G12040">
            <v>39000</v>
          </cell>
          <cell r="H12040" t="str">
            <v>00003816</v>
          </cell>
          <cell r="I12040" t="str">
            <v>03</v>
          </cell>
          <cell r="J12040" t="str">
            <v>200G X 1EA</v>
          </cell>
          <cell r="K12040">
            <v>5</v>
          </cell>
          <cell r="L12040">
            <v>10</v>
          </cell>
          <cell r="N12040" t="str">
            <v>0110</v>
          </cell>
          <cell r="O12040" t="str">
            <v>0110001</v>
          </cell>
        </row>
        <row r="12041">
          <cell r="D12041" t="str">
            <v>0000381603</v>
          </cell>
          <cell r="E12041">
            <v>31500</v>
          </cell>
          <cell r="F12041">
            <v>39000</v>
          </cell>
          <cell r="G12041">
            <v>39000</v>
          </cell>
          <cell r="H12041" t="str">
            <v>00003816</v>
          </cell>
          <cell r="I12041" t="str">
            <v>03</v>
          </cell>
          <cell r="J12041" t="str">
            <v>200G X 1EA</v>
          </cell>
          <cell r="K12041">
            <v>5</v>
          </cell>
          <cell r="L12041">
            <v>10</v>
          </cell>
          <cell r="N12041" t="str">
            <v>0110</v>
          </cell>
          <cell r="O12041" t="str">
            <v>0110001</v>
          </cell>
        </row>
        <row r="12042">
          <cell r="D12042" t="str">
            <v>0000381604</v>
          </cell>
          <cell r="E12042">
            <v>302400</v>
          </cell>
          <cell r="F12042">
            <v>340800</v>
          </cell>
          <cell r="G12042">
            <v>340800</v>
          </cell>
          <cell r="H12042" t="str">
            <v>00003816</v>
          </cell>
          <cell r="I12042" t="str">
            <v>04</v>
          </cell>
          <cell r="J12042" t="str">
            <v>200G X 1EA</v>
          </cell>
          <cell r="K12042">
            <v>48</v>
          </cell>
          <cell r="N12042" t="str">
            <v>0110</v>
          </cell>
          <cell r="O12042" t="str">
            <v>0110001</v>
          </cell>
        </row>
        <row r="12043">
          <cell r="D12043" t="str">
            <v>0000381604</v>
          </cell>
          <cell r="E12043">
            <v>302400</v>
          </cell>
          <cell r="F12043">
            <v>340800</v>
          </cell>
          <cell r="G12043">
            <v>340800</v>
          </cell>
          <cell r="H12043" t="str">
            <v>00003816</v>
          </cell>
          <cell r="I12043" t="str">
            <v>04</v>
          </cell>
          <cell r="J12043" t="str">
            <v>200G X 1EA</v>
          </cell>
          <cell r="K12043">
            <v>48</v>
          </cell>
          <cell r="N12043" t="str">
            <v>0110</v>
          </cell>
          <cell r="O12043" t="str">
            <v>0110001</v>
          </cell>
        </row>
        <row r="12044">
          <cell r="D12044" t="str">
            <v>0000381604</v>
          </cell>
          <cell r="E12044">
            <v>302400</v>
          </cell>
          <cell r="F12044">
            <v>340800</v>
          </cell>
          <cell r="G12044">
            <v>340800</v>
          </cell>
          <cell r="H12044" t="str">
            <v>00003816</v>
          </cell>
          <cell r="I12044" t="str">
            <v>04</v>
          </cell>
          <cell r="J12044" t="str">
            <v>200G X 1EA</v>
          </cell>
          <cell r="K12044">
            <v>48</v>
          </cell>
          <cell r="N12044" t="str">
            <v>0110</v>
          </cell>
          <cell r="O12044" t="str">
            <v>0110001</v>
          </cell>
        </row>
        <row r="12045">
          <cell r="D12045" t="str">
            <v>0000381604</v>
          </cell>
          <cell r="E12045">
            <v>302400</v>
          </cell>
          <cell r="F12045">
            <v>340800</v>
          </cell>
          <cell r="G12045">
            <v>340800</v>
          </cell>
          <cell r="H12045" t="str">
            <v>00003816</v>
          </cell>
          <cell r="I12045" t="str">
            <v>04</v>
          </cell>
          <cell r="J12045" t="str">
            <v>200G X 1EA</v>
          </cell>
          <cell r="K12045">
            <v>48</v>
          </cell>
          <cell r="N12045" t="str">
            <v>0110</v>
          </cell>
          <cell r="O12045" t="str">
            <v>0110001</v>
          </cell>
        </row>
        <row r="12046">
          <cell r="D12046" t="str">
            <v>0000381604</v>
          </cell>
          <cell r="E12046">
            <v>302400</v>
          </cell>
          <cell r="F12046">
            <v>340800</v>
          </cell>
          <cell r="G12046">
            <v>340800</v>
          </cell>
          <cell r="H12046" t="str">
            <v>00003816</v>
          </cell>
          <cell r="I12046" t="str">
            <v>04</v>
          </cell>
          <cell r="J12046" t="str">
            <v>200G X 1EA</v>
          </cell>
          <cell r="K12046">
            <v>48</v>
          </cell>
          <cell r="N12046" t="str">
            <v>0110</v>
          </cell>
          <cell r="O12046" t="str">
            <v>0110001</v>
          </cell>
        </row>
        <row r="12047">
          <cell r="D12047" t="str">
            <v>0000381801</v>
          </cell>
          <cell r="E12047">
            <v>950</v>
          </cell>
          <cell r="F12047">
            <v>1600</v>
          </cell>
          <cell r="G12047">
            <v>1600</v>
          </cell>
          <cell r="H12047" t="str">
            <v>00003818</v>
          </cell>
          <cell r="I12047" t="str">
            <v>01</v>
          </cell>
          <cell r="J12047" t="str">
            <v>300ML X 1EA</v>
          </cell>
          <cell r="K12047">
            <v>1</v>
          </cell>
          <cell r="L12047">
            <v>3</v>
          </cell>
          <cell r="N12047" t="str">
            <v>0108</v>
          </cell>
          <cell r="O12047" t="str">
            <v>0108001</v>
          </cell>
        </row>
        <row r="12048">
          <cell r="D12048" t="str">
            <v>0000381801</v>
          </cell>
          <cell r="E12048">
            <v>950</v>
          </cell>
          <cell r="F12048">
            <v>1600</v>
          </cell>
          <cell r="G12048">
            <v>1600</v>
          </cell>
          <cell r="H12048" t="str">
            <v>00003818</v>
          </cell>
          <cell r="I12048" t="str">
            <v>01</v>
          </cell>
          <cell r="J12048" t="str">
            <v>300ML X 1EA</v>
          </cell>
          <cell r="K12048">
            <v>1</v>
          </cell>
          <cell r="L12048">
            <v>3</v>
          </cell>
          <cell r="N12048" t="str">
            <v>0108</v>
          </cell>
          <cell r="O12048" t="str">
            <v>0108001</v>
          </cell>
        </row>
        <row r="12049">
          <cell r="D12049" t="str">
            <v>0000381801</v>
          </cell>
          <cell r="E12049">
            <v>950</v>
          </cell>
          <cell r="F12049">
            <v>1600</v>
          </cell>
          <cell r="G12049">
            <v>1600</v>
          </cell>
          <cell r="H12049" t="str">
            <v>00003818</v>
          </cell>
          <cell r="I12049" t="str">
            <v>01</v>
          </cell>
          <cell r="J12049" t="str">
            <v>300ML X 1EA</v>
          </cell>
          <cell r="K12049">
            <v>1</v>
          </cell>
          <cell r="L12049">
            <v>3</v>
          </cell>
          <cell r="N12049" t="str">
            <v>0108</v>
          </cell>
          <cell r="O12049" t="str">
            <v>0108001</v>
          </cell>
        </row>
        <row r="12050">
          <cell r="D12050" t="str">
            <v>0000381801</v>
          </cell>
          <cell r="E12050">
            <v>950</v>
          </cell>
          <cell r="F12050">
            <v>1600</v>
          </cell>
          <cell r="G12050">
            <v>1600</v>
          </cell>
          <cell r="H12050" t="str">
            <v>00003818</v>
          </cell>
          <cell r="I12050" t="str">
            <v>01</v>
          </cell>
          <cell r="J12050" t="str">
            <v>300ML X 1EA</v>
          </cell>
          <cell r="K12050">
            <v>1</v>
          </cell>
          <cell r="L12050">
            <v>3</v>
          </cell>
          <cell r="N12050" t="str">
            <v>0108</v>
          </cell>
          <cell r="O12050" t="str">
            <v>0108001</v>
          </cell>
        </row>
        <row r="12051">
          <cell r="D12051" t="str">
            <v>0000381801</v>
          </cell>
          <cell r="E12051">
            <v>950</v>
          </cell>
          <cell r="F12051">
            <v>1600</v>
          </cell>
          <cell r="G12051">
            <v>1600</v>
          </cell>
          <cell r="H12051" t="str">
            <v>00003818</v>
          </cell>
          <cell r="I12051" t="str">
            <v>01</v>
          </cell>
          <cell r="J12051" t="str">
            <v>300ML X 1EA</v>
          </cell>
          <cell r="K12051">
            <v>1</v>
          </cell>
          <cell r="L12051">
            <v>3</v>
          </cell>
          <cell r="N12051" t="str">
            <v>0108</v>
          </cell>
          <cell r="O12051" t="str">
            <v>0108001</v>
          </cell>
        </row>
        <row r="12052">
          <cell r="D12052" t="str">
            <v>0000381802</v>
          </cell>
          <cell r="E12052">
            <v>2850</v>
          </cell>
          <cell r="F12052">
            <v>4650</v>
          </cell>
          <cell r="G12052">
            <v>4650</v>
          </cell>
          <cell r="H12052" t="str">
            <v>00003818</v>
          </cell>
          <cell r="I12052" t="str">
            <v>02</v>
          </cell>
          <cell r="J12052" t="str">
            <v>300ML X 1EA</v>
          </cell>
          <cell r="K12052">
            <v>3</v>
          </cell>
          <cell r="L12052">
            <v>2</v>
          </cell>
          <cell r="N12052" t="str">
            <v>0108</v>
          </cell>
          <cell r="O12052" t="str">
            <v>0108001</v>
          </cell>
        </row>
        <row r="12053">
          <cell r="D12053" t="str">
            <v>0000381802</v>
          </cell>
          <cell r="E12053">
            <v>2850</v>
          </cell>
          <cell r="F12053">
            <v>4650</v>
          </cell>
          <cell r="G12053">
            <v>4650</v>
          </cell>
          <cell r="H12053" t="str">
            <v>00003818</v>
          </cell>
          <cell r="I12053" t="str">
            <v>02</v>
          </cell>
          <cell r="J12053" t="str">
            <v>300ML X 1EA</v>
          </cell>
          <cell r="K12053">
            <v>3</v>
          </cell>
          <cell r="L12053">
            <v>2</v>
          </cell>
          <cell r="N12053" t="str">
            <v>0108</v>
          </cell>
          <cell r="O12053" t="str">
            <v>0108001</v>
          </cell>
        </row>
        <row r="12054">
          <cell r="D12054" t="str">
            <v>0000381802</v>
          </cell>
          <cell r="E12054">
            <v>2850</v>
          </cell>
          <cell r="F12054">
            <v>4650</v>
          </cell>
          <cell r="G12054">
            <v>4650</v>
          </cell>
          <cell r="H12054" t="str">
            <v>00003818</v>
          </cell>
          <cell r="I12054" t="str">
            <v>02</v>
          </cell>
          <cell r="J12054" t="str">
            <v>300ML X 1EA</v>
          </cell>
          <cell r="K12054">
            <v>3</v>
          </cell>
          <cell r="L12054">
            <v>2</v>
          </cell>
          <cell r="N12054" t="str">
            <v>0108</v>
          </cell>
          <cell r="O12054" t="str">
            <v>0108001</v>
          </cell>
        </row>
        <row r="12055">
          <cell r="D12055" t="str">
            <v>0000381802</v>
          </cell>
          <cell r="E12055">
            <v>2850</v>
          </cell>
          <cell r="F12055">
            <v>4650</v>
          </cell>
          <cell r="G12055">
            <v>4650</v>
          </cell>
          <cell r="H12055" t="str">
            <v>00003818</v>
          </cell>
          <cell r="I12055" t="str">
            <v>02</v>
          </cell>
          <cell r="J12055" t="str">
            <v>300ML X 1EA</v>
          </cell>
          <cell r="K12055">
            <v>3</v>
          </cell>
          <cell r="L12055">
            <v>2</v>
          </cell>
          <cell r="N12055" t="str">
            <v>0108</v>
          </cell>
          <cell r="O12055" t="str">
            <v>0108001</v>
          </cell>
        </row>
        <row r="12056">
          <cell r="D12056" t="str">
            <v>0000381802</v>
          </cell>
          <cell r="E12056">
            <v>2850</v>
          </cell>
          <cell r="F12056">
            <v>4650</v>
          </cell>
          <cell r="G12056">
            <v>4650</v>
          </cell>
          <cell r="H12056" t="str">
            <v>00003818</v>
          </cell>
          <cell r="I12056" t="str">
            <v>02</v>
          </cell>
          <cell r="J12056" t="str">
            <v>300ML X 1EA</v>
          </cell>
          <cell r="K12056">
            <v>3</v>
          </cell>
          <cell r="L12056">
            <v>2</v>
          </cell>
          <cell r="N12056" t="str">
            <v>0108</v>
          </cell>
          <cell r="O12056" t="str">
            <v>0108001</v>
          </cell>
        </row>
        <row r="12057">
          <cell r="D12057" t="str">
            <v>0000381803</v>
          </cell>
          <cell r="E12057">
            <v>4750</v>
          </cell>
          <cell r="F12057">
            <v>7500</v>
          </cell>
          <cell r="G12057">
            <v>7500</v>
          </cell>
          <cell r="H12057" t="str">
            <v>00003818</v>
          </cell>
          <cell r="I12057" t="str">
            <v>03</v>
          </cell>
          <cell r="J12057" t="str">
            <v>300ML X 1EA</v>
          </cell>
          <cell r="K12057">
            <v>5</v>
          </cell>
          <cell r="L12057">
            <v>3</v>
          </cell>
          <cell r="N12057" t="str">
            <v>0108</v>
          </cell>
          <cell r="O12057" t="str">
            <v>0108001</v>
          </cell>
        </row>
        <row r="12058">
          <cell r="D12058" t="str">
            <v>0000381803</v>
          </cell>
          <cell r="E12058">
            <v>4750</v>
          </cell>
          <cell r="F12058">
            <v>7500</v>
          </cell>
          <cell r="G12058">
            <v>7500</v>
          </cell>
          <cell r="H12058" t="str">
            <v>00003818</v>
          </cell>
          <cell r="I12058" t="str">
            <v>03</v>
          </cell>
          <cell r="J12058" t="str">
            <v>300ML X 1EA</v>
          </cell>
          <cell r="K12058">
            <v>5</v>
          </cell>
          <cell r="L12058">
            <v>3</v>
          </cell>
          <cell r="N12058" t="str">
            <v>0108</v>
          </cell>
          <cell r="O12058" t="str">
            <v>0108001</v>
          </cell>
        </row>
        <row r="12059">
          <cell r="D12059" t="str">
            <v>0000381803</v>
          </cell>
          <cell r="E12059">
            <v>4750</v>
          </cell>
          <cell r="F12059">
            <v>7500</v>
          </cell>
          <cell r="G12059">
            <v>7500</v>
          </cell>
          <cell r="H12059" t="str">
            <v>00003818</v>
          </cell>
          <cell r="I12059" t="str">
            <v>03</v>
          </cell>
          <cell r="J12059" t="str">
            <v>300ML X 1EA</v>
          </cell>
          <cell r="K12059">
            <v>5</v>
          </cell>
          <cell r="L12059">
            <v>3</v>
          </cell>
          <cell r="N12059" t="str">
            <v>0108</v>
          </cell>
          <cell r="O12059" t="str">
            <v>0108001</v>
          </cell>
        </row>
        <row r="12060">
          <cell r="D12060" t="str">
            <v>0000381803</v>
          </cell>
          <cell r="E12060">
            <v>4750</v>
          </cell>
          <cell r="F12060">
            <v>7500</v>
          </cell>
          <cell r="G12060">
            <v>7500</v>
          </cell>
          <cell r="H12060" t="str">
            <v>00003818</v>
          </cell>
          <cell r="I12060" t="str">
            <v>03</v>
          </cell>
          <cell r="J12060" t="str">
            <v>300ML X 1EA</v>
          </cell>
          <cell r="K12060">
            <v>5</v>
          </cell>
          <cell r="L12060">
            <v>3</v>
          </cell>
          <cell r="N12060" t="str">
            <v>0108</v>
          </cell>
          <cell r="O12060" t="str">
            <v>0108001</v>
          </cell>
        </row>
        <row r="12061">
          <cell r="D12061" t="str">
            <v>0000381803</v>
          </cell>
          <cell r="E12061">
            <v>4750</v>
          </cell>
          <cell r="F12061">
            <v>7500</v>
          </cell>
          <cell r="G12061">
            <v>7500</v>
          </cell>
          <cell r="H12061" t="str">
            <v>00003818</v>
          </cell>
          <cell r="I12061" t="str">
            <v>03</v>
          </cell>
          <cell r="J12061" t="str">
            <v>300ML X 1EA</v>
          </cell>
          <cell r="K12061">
            <v>5</v>
          </cell>
          <cell r="L12061">
            <v>3</v>
          </cell>
          <cell r="N12061" t="str">
            <v>0108</v>
          </cell>
          <cell r="O12061" t="str">
            <v>0108001</v>
          </cell>
        </row>
        <row r="12062">
          <cell r="D12062" t="str">
            <v>0000381804</v>
          </cell>
          <cell r="E12062">
            <v>11400</v>
          </cell>
          <cell r="F12062">
            <v>16800</v>
          </cell>
          <cell r="G12062">
            <v>16800</v>
          </cell>
          <cell r="H12062" t="str">
            <v>00003818</v>
          </cell>
          <cell r="I12062" t="str">
            <v>04</v>
          </cell>
          <cell r="J12062" t="str">
            <v>300ML X 1EA</v>
          </cell>
          <cell r="K12062">
            <v>12</v>
          </cell>
          <cell r="N12062" t="str">
            <v>0108</v>
          </cell>
          <cell r="O12062" t="str">
            <v>0108001</v>
          </cell>
        </row>
        <row r="12063">
          <cell r="D12063" t="str">
            <v>0000381804</v>
          </cell>
          <cell r="E12063">
            <v>11400</v>
          </cell>
          <cell r="F12063">
            <v>16800</v>
          </cell>
          <cell r="G12063">
            <v>16800</v>
          </cell>
          <cell r="H12063" t="str">
            <v>00003818</v>
          </cell>
          <cell r="I12063" t="str">
            <v>04</v>
          </cell>
          <cell r="J12063" t="str">
            <v>300ML X 1EA</v>
          </cell>
          <cell r="K12063">
            <v>12</v>
          </cell>
          <cell r="N12063" t="str">
            <v>0108</v>
          </cell>
          <cell r="O12063" t="str">
            <v>0108001</v>
          </cell>
        </row>
        <row r="12064">
          <cell r="D12064" t="str">
            <v>0000381804</v>
          </cell>
          <cell r="E12064">
            <v>11400</v>
          </cell>
          <cell r="F12064">
            <v>16800</v>
          </cell>
          <cell r="G12064">
            <v>16800</v>
          </cell>
          <cell r="H12064" t="str">
            <v>00003818</v>
          </cell>
          <cell r="I12064" t="str">
            <v>04</v>
          </cell>
          <cell r="J12064" t="str">
            <v>300ML X 1EA</v>
          </cell>
          <cell r="K12064">
            <v>12</v>
          </cell>
          <cell r="N12064" t="str">
            <v>0108</v>
          </cell>
          <cell r="O12064" t="str">
            <v>0108001</v>
          </cell>
        </row>
        <row r="12065">
          <cell r="D12065" t="str">
            <v>0000381804</v>
          </cell>
          <cell r="E12065">
            <v>11400</v>
          </cell>
          <cell r="F12065">
            <v>16800</v>
          </cell>
          <cell r="G12065">
            <v>16800</v>
          </cell>
          <cell r="H12065" t="str">
            <v>00003818</v>
          </cell>
          <cell r="I12065" t="str">
            <v>04</v>
          </cell>
          <cell r="J12065" t="str">
            <v>300ML X 1EA</v>
          </cell>
          <cell r="K12065">
            <v>12</v>
          </cell>
          <cell r="N12065" t="str">
            <v>0108</v>
          </cell>
          <cell r="O12065" t="str">
            <v>0108001</v>
          </cell>
        </row>
        <row r="12066">
          <cell r="D12066" t="str">
            <v>0000381804</v>
          </cell>
          <cell r="E12066">
            <v>11400</v>
          </cell>
          <cell r="F12066">
            <v>16800</v>
          </cell>
          <cell r="G12066">
            <v>16800</v>
          </cell>
          <cell r="H12066" t="str">
            <v>00003818</v>
          </cell>
          <cell r="I12066" t="str">
            <v>04</v>
          </cell>
          <cell r="J12066" t="str">
            <v>300ML X 1EA</v>
          </cell>
          <cell r="K12066">
            <v>12</v>
          </cell>
          <cell r="N12066" t="str">
            <v>0108</v>
          </cell>
          <cell r="O12066" t="str">
            <v>0108001</v>
          </cell>
        </row>
        <row r="12067">
          <cell r="D12067" t="str">
            <v>0000382501</v>
          </cell>
          <cell r="E12067">
            <v>2550</v>
          </cell>
          <cell r="F12067">
            <v>3600</v>
          </cell>
          <cell r="G12067">
            <v>3600</v>
          </cell>
          <cell r="H12067" t="str">
            <v>00003825</v>
          </cell>
          <cell r="I12067" t="str">
            <v>01</v>
          </cell>
          <cell r="J12067" t="str">
            <v>350ML X 1EA</v>
          </cell>
          <cell r="K12067">
            <v>1</v>
          </cell>
          <cell r="L12067">
            <v>12</v>
          </cell>
          <cell r="N12067" t="str">
            <v>0108</v>
          </cell>
          <cell r="O12067" t="str">
            <v>0108001</v>
          </cell>
        </row>
        <row r="12068">
          <cell r="D12068" t="str">
            <v>0000382501</v>
          </cell>
          <cell r="E12068">
            <v>2550</v>
          </cell>
          <cell r="F12068">
            <v>3600</v>
          </cell>
          <cell r="G12068">
            <v>3600</v>
          </cell>
          <cell r="H12068" t="str">
            <v>00003825</v>
          </cell>
          <cell r="I12068" t="str">
            <v>01</v>
          </cell>
          <cell r="J12068" t="str">
            <v>350ML X 1EA</v>
          </cell>
          <cell r="K12068">
            <v>1</v>
          </cell>
          <cell r="L12068">
            <v>12</v>
          </cell>
          <cell r="N12068" t="str">
            <v>0108</v>
          </cell>
          <cell r="O12068" t="str">
            <v>0108001</v>
          </cell>
        </row>
        <row r="12069">
          <cell r="D12069" t="str">
            <v>0000382501</v>
          </cell>
          <cell r="E12069">
            <v>2550</v>
          </cell>
          <cell r="F12069">
            <v>3600</v>
          </cell>
          <cell r="G12069">
            <v>3600</v>
          </cell>
          <cell r="H12069" t="str">
            <v>00003825</v>
          </cell>
          <cell r="I12069" t="str">
            <v>01</v>
          </cell>
          <cell r="J12069" t="str">
            <v>350ML X 1EA</v>
          </cell>
          <cell r="K12069">
            <v>1</v>
          </cell>
          <cell r="L12069">
            <v>12</v>
          </cell>
          <cell r="N12069" t="str">
            <v>0108</v>
          </cell>
          <cell r="O12069" t="str">
            <v>0108001</v>
          </cell>
        </row>
        <row r="12070">
          <cell r="D12070" t="str">
            <v>0000382501</v>
          </cell>
          <cell r="E12070">
            <v>2550</v>
          </cell>
          <cell r="F12070">
            <v>3600</v>
          </cell>
          <cell r="G12070">
            <v>3600</v>
          </cell>
          <cell r="H12070" t="str">
            <v>00003825</v>
          </cell>
          <cell r="I12070" t="str">
            <v>01</v>
          </cell>
          <cell r="J12070" t="str">
            <v>350ML X 1EA</v>
          </cell>
          <cell r="K12070">
            <v>1</v>
          </cell>
          <cell r="L12070">
            <v>12</v>
          </cell>
          <cell r="N12070" t="str">
            <v>0108</v>
          </cell>
          <cell r="O12070" t="str">
            <v>0108001</v>
          </cell>
        </row>
        <row r="12071">
          <cell r="D12071" t="str">
            <v>0000382501</v>
          </cell>
          <cell r="E12071">
            <v>2550</v>
          </cell>
          <cell r="F12071">
            <v>3600</v>
          </cell>
          <cell r="G12071">
            <v>3600</v>
          </cell>
          <cell r="H12071" t="str">
            <v>00003825</v>
          </cell>
          <cell r="I12071" t="str">
            <v>01</v>
          </cell>
          <cell r="J12071" t="str">
            <v>350ML X 1EA</v>
          </cell>
          <cell r="K12071">
            <v>1</v>
          </cell>
          <cell r="L12071">
            <v>12</v>
          </cell>
          <cell r="N12071" t="str">
            <v>0108</v>
          </cell>
          <cell r="O12071" t="str">
            <v>0108001</v>
          </cell>
        </row>
        <row r="12072">
          <cell r="D12072" t="str">
            <v>0000382504</v>
          </cell>
          <cell r="E12072">
            <v>30600</v>
          </cell>
          <cell r="F12072">
            <v>37200</v>
          </cell>
          <cell r="G12072">
            <v>37200</v>
          </cell>
          <cell r="H12072" t="str">
            <v>00003825</v>
          </cell>
          <cell r="I12072" t="str">
            <v>04</v>
          </cell>
          <cell r="J12072" t="str">
            <v>350ML X 1EA</v>
          </cell>
          <cell r="K12072">
            <v>12</v>
          </cell>
          <cell r="N12072" t="str">
            <v>0108</v>
          </cell>
          <cell r="O12072" t="str">
            <v>0108001</v>
          </cell>
        </row>
        <row r="12073">
          <cell r="D12073" t="str">
            <v>0000382504</v>
          </cell>
          <cell r="E12073">
            <v>30600</v>
          </cell>
          <cell r="F12073">
            <v>37200</v>
          </cell>
          <cell r="G12073">
            <v>37200</v>
          </cell>
          <cell r="H12073" t="str">
            <v>00003825</v>
          </cell>
          <cell r="I12073" t="str">
            <v>04</v>
          </cell>
          <cell r="J12073" t="str">
            <v>350ML X 1EA</v>
          </cell>
          <cell r="K12073">
            <v>12</v>
          </cell>
          <cell r="N12073" t="str">
            <v>0108</v>
          </cell>
          <cell r="O12073" t="str">
            <v>0108001</v>
          </cell>
        </row>
        <row r="12074">
          <cell r="D12074" t="str">
            <v>0000382504</v>
          </cell>
          <cell r="E12074">
            <v>30600</v>
          </cell>
          <cell r="F12074">
            <v>37200</v>
          </cell>
          <cell r="G12074">
            <v>37200</v>
          </cell>
          <cell r="H12074" t="str">
            <v>00003825</v>
          </cell>
          <cell r="I12074" t="str">
            <v>04</v>
          </cell>
          <cell r="J12074" t="str">
            <v>350ML X 1EA</v>
          </cell>
          <cell r="K12074">
            <v>12</v>
          </cell>
          <cell r="N12074" t="str">
            <v>0108</v>
          </cell>
          <cell r="O12074" t="str">
            <v>0108001</v>
          </cell>
        </row>
        <row r="12075">
          <cell r="D12075" t="str">
            <v>0000382504</v>
          </cell>
          <cell r="E12075">
            <v>30600</v>
          </cell>
          <cell r="F12075">
            <v>37200</v>
          </cell>
          <cell r="G12075">
            <v>37200</v>
          </cell>
          <cell r="H12075" t="str">
            <v>00003825</v>
          </cell>
          <cell r="I12075" t="str">
            <v>04</v>
          </cell>
          <cell r="J12075" t="str">
            <v>350ML X 1EA</v>
          </cell>
          <cell r="K12075">
            <v>12</v>
          </cell>
          <cell r="N12075" t="str">
            <v>0108</v>
          </cell>
          <cell r="O12075" t="str">
            <v>0108001</v>
          </cell>
        </row>
        <row r="12076">
          <cell r="D12076" t="str">
            <v>0000382504</v>
          </cell>
          <cell r="E12076">
            <v>30600</v>
          </cell>
          <cell r="F12076">
            <v>37200</v>
          </cell>
          <cell r="G12076">
            <v>37200</v>
          </cell>
          <cell r="H12076" t="str">
            <v>00003825</v>
          </cell>
          <cell r="I12076" t="str">
            <v>04</v>
          </cell>
          <cell r="J12076" t="str">
            <v>350ML X 1EA</v>
          </cell>
          <cell r="K12076">
            <v>12</v>
          </cell>
          <cell r="N12076" t="str">
            <v>0108</v>
          </cell>
          <cell r="O12076" t="str">
            <v>0108001</v>
          </cell>
        </row>
        <row r="12077">
          <cell r="D12077" t="str">
            <v>0000382901</v>
          </cell>
          <cell r="E12077">
            <v>850</v>
          </cell>
          <cell r="F12077">
            <v>1600</v>
          </cell>
          <cell r="G12077">
            <v>1600</v>
          </cell>
          <cell r="H12077" t="str">
            <v>00003829</v>
          </cell>
          <cell r="I12077" t="str">
            <v>01</v>
          </cell>
          <cell r="J12077" t="str">
            <v>68G X 1EA</v>
          </cell>
          <cell r="K12077">
            <v>1</v>
          </cell>
          <cell r="L12077">
            <v>3</v>
          </cell>
          <cell r="N12077" t="str">
            <v>0106</v>
          </cell>
          <cell r="O12077" t="str">
            <v>0106003</v>
          </cell>
        </row>
        <row r="12078">
          <cell r="D12078" t="str">
            <v>0000382901</v>
          </cell>
          <cell r="E12078">
            <v>850</v>
          </cell>
          <cell r="F12078">
            <v>1600</v>
          </cell>
          <cell r="G12078">
            <v>1600</v>
          </cell>
          <cell r="H12078" t="str">
            <v>00003829</v>
          </cell>
          <cell r="I12078" t="str">
            <v>01</v>
          </cell>
          <cell r="J12078" t="str">
            <v>68G X 1EA</v>
          </cell>
          <cell r="K12078">
            <v>1</v>
          </cell>
          <cell r="L12078">
            <v>3</v>
          </cell>
          <cell r="N12078" t="str">
            <v>0106</v>
          </cell>
          <cell r="O12078" t="str">
            <v>0106003</v>
          </cell>
        </row>
        <row r="12079">
          <cell r="D12079" t="str">
            <v>0000382901</v>
          </cell>
          <cell r="E12079">
            <v>850</v>
          </cell>
          <cell r="F12079">
            <v>1600</v>
          </cell>
          <cell r="G12079">
            <v>1600</v>
          </cell>
          <cell r="H12079" t="str">
            <v>00003829</v>
          </cell>
          <cell r="I12079" t="str">
            <v>01</v>
          </cell>
          <cell r="J12079" t="str">
            <v>68G X 1EA</v>
          </cell>
          <cell r="K12079">
            <v>1</v>
          </cell>
          <cell r="L12079">
            <v>3</v>
          </cell>
          <cell r="N12079" t="str">
            <v>0106</v>
          </cell>
          <cell r="O12079" t="str">
            <v>0106003</v>
          </cell>
        </row>
        <row r="12080">
          <cell r="D12080" t="str">
            <v>0000382901</v>
          </cell>
          <cell r="E12080">
            <v>850</v>
          </cell>
          <cell r="F12080">
            <v>1600</v>
          </cell>
          <cell r="G12080">
            <v>1600</v>
          </cell>
          <cell r="H12080" t="str">
            <v>00003829</v>
          </cell>
          <cell r="I12080" t="str">
            <v>01</v>
          </cell>
          <cell r="J12080" t="str">
            <v>68G X 1EA</v>
          </cell>
          <cell r="K12080">
            <v>1</v>
          </cell>
          <cell r="L12080">
            <v>3</v>
          </cell>
          <cell r="N12080" t="str">
            <v>0106</v>
          </cell>
          <cell r="O12080" t="str">
            <v>0106003</v>
          </cell>
        </row>
        <row r="12081">
          <cell r="D12081" t="str">
            <v>0000382901</v>
          </cell>
          <cell r="E12081">
            <v>850</v>
          </cell>
          <cell r="F12081">
            <v>1600</v>
          </cell>
          <cell r="G12081">
            <v>1600</v>
          </cell>
          <cell r="H12081" t="str">
            <v>00003829</v>
          </cell>
          <cell r="I12081" t="str">
            <v>01</v>
          </cell>
          <cell r="J12081" t="str">
            <v>68G X 1EA</v>
          </cell>
          <cell r="K12081">
            <v>1</v>
          </cell>
          <cell r="L12081">
            <v>3</v>
          </cell>
          <cell r="N12081" t="str">
            <v>0106</v>
          </cell>
          <cell r="O12081" t="str">
            <v>0106003</v>
          </cell>
        </row>
        <row r="12082">
          <cell r="D12082" t="str">
            <v>0000382902</v>
          </cell>
          <cell r="E12082">
            <v>2550</v>
          </cell>
          <cell r="F12082">
            <v>4500</v>
          </cell>
          <cell r="G12082">
            <v>4500</v>
          </cell>
          <cell r="H12082" t="str">
            <v>00003829</v>
          </cell>
          <cell r="I12082" t="str">
            <v>02</v>
          </cell>
          <cell r="J12082" t="str">
            <v>68G X 1EA</v>
          </cell>
          <cell r="K12082">
            <v>3</v>
          </cell>
          <cell r="L12082">
            <v>2</v>
          </cell>
          <cell r="N12082" t="str">
            <v>0106</v>
          </cell>
          <cell r="O12082" t="str">
            <v>0106003</v>
          </cell>
        </row>
        <row r="12083">
          <cell r="D12083" t="str">
            <v>0000382902</v>
          </cell>
          <cell r="E12083">
            <v>2550</v>
          </cell>
          <cell r="F12083">
            <v>4500</v>
          </cell>
          <cell r="G12083">
            <v>4500</v>
          </cell>
          <cell r="H12083" t="str">
            <v>00003829</v>
          </cell>
          <cell r="I12083" t="str">
            <v>02</v>
          </cell>
          <cell r="J12083" t="str">
            <v>68G X 1EA</v>
          </cell>
          <cell r="K12083">
            <v>3</v>
          </cell>
          <cell r="L12083">
            <v>2</v>
          </cell>
          <cell r="N12083" t="str">
            <v>0106</v>
          </cell>
          <cell r="O12083" t="str">
            <v>0106003</v>
          </cell>
        </row>
        <row r="12084">
          <cell r="D12084" t="str">
            <v>0000382902</v>
          </cell>
          <cell r="E12084">
            <v>2550</v>
          </cell>
          <cell r="F12084">
            <v>4500</v>
          </cell>
          <cell r="G12084">
            <v>4500</v>
          </cell>
          <cell r="H12084" t="str">
            <v>00003829</v>
          </cell>
          <cell r="I12084" t="str">
            <v>02</v>
          </cell>
          <cell r="J12084" t="str">
            <v>68G X 1EA</v>
          </cell>
          <cell r="K12084">
            <v>3</v>
          </cell>
          <cell r="L12084">
            <v>2</v>
          </cell>
          <cell r="N12084" t="str">
            <v>0106</v>
          </cell>
          <cell r="O12084" t="str">
            <v>0106003</v>
          </cell>
        </row>
        <row r="12085">
          <cell r="D12085" t="str">
            <v>0000382902</v>
          </cell>
          <cell r="E12085">
            <v>2550</v>
          </cell>
          <cell r="F12085">
            <v>4500</v>
          </cell>
          <cell r="G12085">
            <v>4500</v>
          </cell>
          <cell r="H12085" t="str">
            <v>00003829</v>
          </cell>
          <cell r="I12085" t="str">
            <v>02</v>
          </cell>
          <cell r="J12085" t="str">
            <v>68G X 1EA</v>
          </cell>
          <cell r="K12085">
            <v>3</v>
          </cell>
          <cell r="L12085">
            <v>2</v>
          </cell>
          <cell r="N12085" t="str">
            <v>0106</v>
          </cell>
          <cell r="O12085" t="str">
            <v>0106003</v>
          </cell>
        </row>
        <row r="12086">
          <cell r="D12086" t="str">
            <v>0000382902</v>
          </cell>
          <cell r="E12086">
            <v>2550</v>
          </cell>
          <cell r="F12086">
            <v>4500</v>
          </cell>
          <cell r="G12086">
            <v>4500</v>
          </cell>
          <cell r="H12086" t="str">
            <v>00003829</v>
          </cell>
          <cell r="I12086" t="str">
            <v>02</v>
          </cell>
          <cell r="J12086" t="str">
            <v>68G X 1EA</v>
          </cell>
          <cell r="K12086">
            <v>3</v>
          </cell>
          <cell r="L12086">
            <v>2</v>
          </cell>
          <cell r="N12086" t="str">
            <v>0106</v>
          </cell>
          <cell r="O12086" t="str">
            <v>0106003</v>
          </cell>
        </row>
        <row r="12087">
          <cell r="D12087" t="str">
            <v>0000382903</v>
          </cell>
          <cell r="E12087">
            <v>4250</v>
          </cell>
          <cell r="F12087">
            <v>7000</v>
          </cell>
          <cell r="G12087">
            <v>7000</v>
          </cell>
          <cell r="H12087" t="str">
            <v>00003829</v>
          </cell>
          <cell r="I12087" t="str">
            <v>03</v>
          </cell>
          <cell r="J12087" t="str">
            <v>68G X 1EA</v>
          </cell>
          <cell r="K12087">
            <v>5</v>
          </cell>
          <cell r="L12087">
            <v>5</v>
          </cell>
          <cell r="N12087" t="str">
            <v>0106</v>
          </cell>
          <cell r="O12087" t="str">
            <v>0106003</v>
          </cell>
        </row>
        <row r="12088">
          <cell r="D12088" t="str">
            <v>0000382903</v>
          </cell>
          <cell r="E12088">
            <v>4250</v>
          </cell>
          <cell r="F12088">
            <v>7000</v>
          </cell>
          <cell r="G12088">
            <v>7000</v>
          </cell>
          <cell r="H12088" t="str">
            <v>00003829</v>
          </cell>
          <cell r="I12088" t="str">
            <v>03</v>
          </cell>
          <cell r="J12088" t="str">
            <v>68G X 1EA</v>
          </cell>
          <cell r="K12088">
            <v>5</v>
          </cell>
          <cell r="L12088">
            <v>5</v>
          </cell>
          <cell r="N12088" t="str">
            <v>0106</v>
          </cell>
          <cell r="O12088" t="str">
            <v>0106003</v>
          </cell>
        </row>
        <row r="12089">
          <cell r="D12089" t="str">
            <v>0000382903</v>
          </cell>
          <cell r="E12089">
            <v>4250</v>
          </cell>
          <cell r="F12089">
            <v>7000</v>
          </cell>
          <cell r="G12089">
            <v>7000</v>
          </cell>
          <cell r="H12089" t="str">
            <v>00003829</v>
          </cell>
          <cell r="I12089" t="str">
            <v>03</v>
          </cell>
          <cell r="J12089" t="str">
            <v>68G X 1EA</v>
          </cell>
          <cell r="K12089">
            <v>5</v>
          </cell>
          <cell r="L12089">
            <v>5</v>
          </cell>
          <cell r="N12089" t="str">
            <v>0106</v>
          </cell>
          <cell r="O12089" t="str">
            <v>0106003</v>
          </cell>
        </row>
        <row r="12090">
          <cell r="D12090" t="str">
            <v>0000382903</v>
          </cell>
          <cell r="E12090">
            <v>4250</v>
          </cell>
          <cell r="F12090">
            <v>7000</v>
          </cell>
          <cell r="G12090">
            <v>7000</v>
          </cell>
          <cell r="H12090" t="str">
            <v>00003829</v>
          </cell>
          <cell r="I12090" t="str">
            <v>03</v>
          </cell>
          <cell r="J12090" t="str">
            <v>68G X 1EA</v>
          </cell>
          <cell r="K12090">
            <v>5</v>
          </cell>
          <cell r="L12090">
            <v>5</v>
          </cell>
          <cell r="N12090" t="str">
            <v>0106</v>
          </cell>
          <cell r="O12090" t="str">
            <v>0106003</v>
          </cell>
        </row>
        <row r="12091">
          <cell r="D12091" t="str">
            <v>0000382903</v>
          </cell>
          <cell r="E12091">
            <v>4250</v>
          </cell>
          <cell r="F12091">
            <v>7000</v>
          </cell>
          <cell r="G12091">
            <v>7000</v>
          </cell>
          <cell r="H12091" t="str">
            <v>00003829</v>
          </cell>
          <cell r="I12091" t="str">
            <v>03</v>
          </cell>
          <cell r="J12091" t="str">
            <v>68G X 1EA</v>
          </cell>
          <cell r="K12091">
            <v>5</v>
          </cell>
          <cell r="L12091">
            <v>5</v>
          </cell>
          <cell r="N12091" t="str">
            <v>0106</v>
          </cell>
          <cell r="O12091" t="str">
            <v>0106003</v>
          </cell>
        </row>
        <row r="12092">
          <cell r="D12092" t="str">
            <v>0000382904</v>
          </cell>
          <cell r="E12092">
            <v>20400</v>
          </cell>
          <cell r="F12092">
            <v>26400</v>
          </cell>
          <cell r="G12092">
            <v>26400</v>
          </cell>
          <cell r="H12092" t="str">
            <v>00003829</v>
          </cell>
          <cell r="I12092" t="str">
            <v>04</v>
          </cell>
          <cell r="J12092" t="str">
            <v>68G X 1EA</v>
          </cell>
          <cell r="K12092">
            <v>24</v>
          </cell>
          <cell r="N12092" t="str">
            <v>0106</v>
          </cell>
          <cell r="O12092" t="str">
            <v>0106003</v>
          </cell>
        </row>
        <row r="12093">
          <cell r="D12093" t="str">
            <v>0000382904</v>
          </cell>
          <cell r="E12093">
            <v>20400</v>
          </cell>
          <cell r="F12093">
            <v>26400</v>
          </cell>
          <cell r="G12093">
            <v>26400</v>
          </cell>
          <cell r="H12093" t="str">
            <v>00003829</v>
          </cell>
          <cell r="I12093" t="str">
            <v>04</v>
          </cell>
          <cell r="J12093" t="str">
            <v>68G X 1EA</v>
          </cell>
          <cell r="K12093">
            <v>24</v>
          </cell>
          <cell r="N12093" t="str">
            <v>0106</v>
          </cell>
          <cell r="O12093" t="str">
            <v>0106003</v>
          </cell>
        </row>
        <row r="12094">
          <cell r="D12094" t="str">
            <v>0000382904</v>
          </cell>
          <cell r="E12094">
            <v>20400</v>
          </cell>
          <cell r="F12094">
            <v>26400</v>
          </cell>
          <cell r="G12094">
            <v>26400</v>
          </cell>
          <cell r="H12094" t="str">
            <v>00003829</v>
          </cell>
          <cell r="I12094" t="str">
            <v>04</v>
          </cell>
          <cell r="J12094" t="str">
            <v>68G X 1EA</v>
          </cell>
          <cell r="K12094">
            <v>24</v>
          </cell>
          <cell r="N12094" t="str">
            <v>0106</v>
          </cell>
          <cell r="O12094" t="str">
            <v>0106003</v>
          </cell>
        </row>
        <row r="12095">
          <cell r="D12095" t="str">
            <v>0000382904</v>
          </cell>
          <cell r="E12095">
            <v>20400</v>
          </cell>
          <cell r="F12095">
            <v>26400</v>
          </cell>
          <cell r="G12095">
            <v>26400</v>
          </cell>
          <cell r="H12095" t="str">
            <v>00003829</v>
          </cell>
          <cell r="I12095" t="str">
            <v>04</v>
          </cell>
          <cell r="J12095" t="str">
            <v>68G X 1EA</v>
          </cell>
          <cell r="K12095">
            <v>24</v>
          </cell>
          <cell r="N12095" t="str">
            <v>0106</v>
          </cell>
          <cell r="O12095" t="str">
            <v>0106003</v>
          </cell>
        </row>
        <row r="12096">
          <cell r="D12096" t="str">
            <v>0000382904</v>
          </cell>
          <cell r="E12096">
            <v>20400</v>
          </cell>
          <cell r="F12096">
            <v>26400</v>
          </cell>
          <cell r="G12096">
            <v>26400</v>
          </cell>
          <cell r="H12096" t="str">
            <v>00003829</v>
          </cell>
          <cell r="I12096" t="str">
            <v>04</v>
          </cell>
          <cell r="J12096" t="str">
            <v>68G X 1EA</v>
          </cell>
          <cell r="K12096">
            <v>24</v>
          </cell>
          <cell r="N12096" t="str">
            <v>0106</v>
          </cell>
          <cell r="O12096" t="str">
            <v>0106003</v>
          </cell>
        </row>
        <row r="12097">
          <cell r="D12097" t="str">
            <v>0000369801</v>
          </cell>
          <cell r="E12097">
            <v>950</v>
          </cell>
          <cell r="F12097">
            <v>1800</v>
          </cell>
          <cell r="G12097">
            <v>1800</v>
          </cell>
          <cell r="H12097" t="str">
            <v>00003698</v>
          </cell>
          <cell r="I12097" t="str">
            <v>01</v>
          </cell>
          <cell r="J12097" t="str">
            <v>73G X 1EA</v>
          </cell>
          <cell r="K12097">
            <v>1</v>
          </cell>
          <cell r="L12097">
            <v>3</v>
          </cell>
          <cell r="N12097" t="str">
            <v>0106</v>
          </cell>
          <cell r="O12097" t="str">
            <v>0106003</v>
          </cell>
        </row>
        <row r="12098">
          <cell r="D12098" t="str">
            <v>0000369801</v>
          </cell>
          <cell r="E12098">
            <v>950</v>
          </cell>
          <cell r="F12098">
            <v>1800</v>
          </cell>
          <cell r="G12098">
            <v>1800</v>
          </cell>
          <cell r="H12098" t="str">
            <v>00003698</v>
          </cell>
          <cell r="I12098" t="str">
            <v>01</v>
          </cell>
          <cell r="J12098" t="str">
            <v>73G X 1EA</v>
          </cell>
          <cell r="K12098">
            <v>1</v>
          </cell>
          <cell r="L12098">
            <v>3</v>
          </cell>
          <cell r="N12098" t="str">
            <v>0106</v>
          </cell>
          <cell r="O12098" t="str">
            <v>0106003</v>
          </cell>
        </row>
        <row r="12099">
          <cell r="D12099" t="str">
            <v>0000369801</v>
          </cell>
          <cell r="E12099">
            <v>950</v>
          </cell>
          <cell r="F12099">
            <v>1800</v>
          </cell>
          <cell r="G12099">
            <v>1800</v>
          </cell>
          <cell r="H12099" t="str">
            <v>00003698</v>
          </cell>
          <cell r="I12099" t="str">
            <v>01</v>
          </cell>
          <cell r="J12099" t="str">
            <v>73G X 1EA</v>
          </cell>
          <cell r="K12099">
            <v>1</v>
          </cell>
          <cell r="L12099">
            <v>3</v>
          </cell>
          <cell r="N12099" t="str">
            <v>0106</v>
          </cell>
          <cell r="O12099" t="str">
            <v>0106003</v>
          </cell>
        </row>
        <row r="12100">
          <cell r="D12100" t="str">
            <v>0000369801</v>
          </cell>
          <cell r="E12100">
            <v>950</v>
          </cell>
          <cell r="F12100">
            <v>1800</v>
          </cell>
          <cell r="G12100">
            <v>1800</v>
          </cell>
          <cell r="H12100" t="str">
            <v>00003698</v>
          </cell>
          <cell r="I12100" t="str">
            <v>01</v>
          </cell>
          <cell r="J12100" t="str">
            <v>73G X 1EA</v>
          </cell>
          <cell r="K12100">
            <v>1</v>
          </cell>
          <cell r="L12100">
            <v>3</v>
          </cell>
          <cell r="N12100" t="str">
            <v>0106</v>
          </cell>
          <cell r="O12100" t="str">
            <v>0106003</v>
          </cell>
        </row>
        <row r="12101">
          <cell r="D12101" t="str">
            <v>0000369801</v>
          </cell>
          <cell r="E12101">
            <v>950</v>
          </cell>
          <cell r="F12101">
            <v>1800</v>
          </cell>
          <cell r="G12101">
            <v>1800</v>
          </cell>
          <cell r="H12101" t="str">
            <v>00003698</v>
          </cell>
          <cell r="I12101" t="str">
            <v>01</v>
          </cell>
          <cell r="J12101" t="str">
            <v>73G X 1EA</v>
          </cell>
          <cell r="K12101">
            <v>1</v>
          </cell>
          <cell r="L12101">
            <v>3</v>
          </cell>
          <cell r="N12101" t="str">
            <v>0106</v>
          </cell>
          <cell r="O12101" t="str">
            <v>0106003</v>
          </cell>
        </row>
        <row r="12102">
          <cell r="D12102" t="str">
            <v>0000369802</v>
          </cell>
          <cell r="E12102">
            <v>2850</v>
          </cell>
          <cell r="F12102">
            <v>5100</v>
          </cell>
          <cell r="G12102">
            <v>5100</v>
          </cell>
          <cell r="H12102" t="str">
            <v>00003698</v>
          </cell>
          <cell r="I12102" t="str">
            <v>02</v>
          </cell>
          <cell r="J12102" t="str">
            <v>73G X 1EA</v>
          </cell>
          <cell r="K12102">
            <v>3</v>
          </cell>
          <cell r="L12102">
            <v>2</v>
          </cell>
          <cell r="N12102" t="str">
            <v>0106</v>
          </cell>
          <cell r="O12102" t="str">
            <v>0106003</v>
          </cell>
        </row>
        <row r="12103">
          <cell r="D12103" t="str">
            <v>0000369802</v>
          </cell>
          <cell r="E12103">
            <v>2850</v>
          </cell>
          <cell r="F12103">
            <v>5100</v>
          </cell>
          <cell r="G12103">
            <v>5100</v>
          </cell>
          <cell r="H12103" t="str">
            <v>00003698</v>
          </cell>
          <cell r="I12103" t="str">
            <v>02</v>
          </cell>
          <cell r="J12103" t="str">
            <v>73G X 1EA</v>
          </cell>
          <cell r="K12103">
            <v>3</v>
          </cell>
          <cell r="L12103">
            <v>2</v>
          </cell>
          <cell r="N12103" t="str">
            <v>0106</v>
          </cell>
          <cell r="O12103" t="str">
            <v>0106003</v>
          </cell>
        </row>
        <row r="12104">
          <cell r="D12104" t="str">
            <v>0000369802</v>
          </cell>
          <cell r="E12104">
            <v>2850</v>
          </cell>
          <cell r="F12104">
            <v>5100</v>
          </cell>
          <cell r="G12104">
            <v>5100</v>
          </cell>
          <cell r="H12104" t="str">
            <v>00003698</v>
          </cell>
          <cell r="I12104" t="str">
            <v>02</v>
          </cell>
          <cell r="J12104" t="str">
            <v>73G X 1EA</v>
          </cell>
          <cell r="K12104">
            <v>3</v>
          </cell>
          <cell r="L12104">
            <v>2</v>
          </cell>
          <cell r="N12104" t="str">
            <v>0106</v>
          </cell>
          <cell r="O12104" t="str">
            <v>0106003</v>
          </cell>
        </row>
        <row r="12105">
          <cell r="D12105" t="str">
            <v>0000369802</v>
          </cell>
          <cell r="E12105">
            <v>2850</v>
          </cell>
          <cell r="F12105">
            <v>5100</v>
          </cell>
          <cell r="G12105">
            <v>5100</v>
          </cell>
          <cell r="H12105" t="str">
            <v>00003698</v>
          </cell>
          <cell r="I12105" t="str">
            <v>02</v>
          </cell>
          <cell r="J12105" t="str">
            <v>73G X 1EA</v>
          </cell>
          <cell r="K12105">
            <v>3</v>
          </cell>
          <cell r="L12105">
            <v>2</v>
          </cell>
          <cell r="N12105" t="str">
            <v>0106</v>
          </cell>
          <cell r="O12105" t="str">
            <v>0106003</v>
          </cell>
        </row>
        <row r="12106">
          <cell r="D12106" t="str">
            <v>0000369802</v>
          </cell>
          <cell r="E12106">
            <v>2850</v>
          </cell>
          <cell r="F12106">
            <v>5100</v>
          </cell>
          <cell r="G12106">
            <v>5100</v>
          </cell>
          <cell r="H12106" t="str">
            <v>00003698</v>
          </cell>
          <cell r="I12106" t="str">
            <v>02</v>
          </cell>
          <cell r="J12106" t="str">
            <v>73G X 1EA</v>
          </cell>
          <cell r="K12106">
            <v>3</v>
          </cell>
          <cell r="L12106">
            <v>2</v>
          </cell>
          <cell r="N12106" t="str">
            <v>0106</v>
          </cell>
          <cell r="O12106" t="str">
            <v>0106003</v>
          </cell>
        </row>
        <row r="12107">
          <cell r="D12107" t="str">
            <v>0000369803</v>
          </cell>
          <cell r="E12107">
            <v>4750</v>
          </cell>
          <cell r="F12107">
            <v>8000</v>
          </cell>
          <cell r="G12107">
            <v>8000</v>
          </cell>
          <cell r="H12107" t="str">
            <v>00003698</v>
          </cell>
          <cell r="I12107" t="str">
            <v>03</v>
          </cell>
          <cell r="J12107" t="str">
            <v>73G X 1EA</v>
          </cell>
          <cell r="K12107">
            <v>5</v>
          </cell>
          <cell r="L12107">
            <v>5</v>
          </cell>
          <cell r="N12107" t="str">
            <v>0106</v>
          </cell>
          <cell r="O12107" t="str">
            <v>0106003</v>
          </cell>
        </row>
        <row r="12108">
          <cell r="D12108" t="str">
            <v>0000369803</v>
          </cell>
          <cell r="E12108">
            <v>4750</v>
          </cell>
          <cell r="F12108">
            <v>8000</v>
          </cell>
          <cell r="G12108">
            <v>8000</v>
          </cell>
          <cell r="H12108" t="str">
            <v>00003698</v>
          </cell>
          <cell r="I12108" t="str">
            <v>03</v>
          </cell>
          <cell r="J12108" t="str">
            <v>73G X 1EA</v>
          </cell>
          <cell r="K12108">
            <v>5</v>
          </cell>
          <cell r="L12108">
            <v>5</v>
          </cell>
          <cell r="N12108" t="str">
            <v>0106</v>
          </cell>
          <cell r="O12108" t="str">
            <v>0106003</v>
          </cell>
        </row>
        <row r="12109">
          <cell r="D12109" t="str">
            <v>0000369803</v>
          </cell>
          <cell r="E12109">
            <v>4750</v>
          </cell>
          <cell r="F12109">
            <v>8000</v>
          </cell>
          <cell r="G12109">
            <v>8000</v>
          </cell>
          <cell r="H12109" t="str">
            <v>00003698</v>
          </cell>
          <cell r="I12109" t="str">
            <v>03</v>
          </cell>
          <cell r="J12109" t="str">
            <v>73G X 1EA</v>
          </cell>
          <cell r="K12109">
            <v>5</v>
          </cell>
          <cell r="L12109">
            <v>5</v>
          </cell>
          <cell r="N12109" t="str">
            <v>0106</v>
          </cell>
          <cell r="O12109" t="str">
            <v>0106003</v>
          </cell>
        </row>
        <row r="12110">
          <cell r="D12110" t="str">
            <v>0000369803</v>
          </cell>
          <cell r="E12110">
            <v>4750</v>
          </cell>
          <cell r="F12110">
            <v>8000</v>
          </cell>
          <cell r="G12110">
            <v>8000</v>
          </cell>
          <cell r="H12110" t="str">
            <v>00003698</v>
          </cell>
          <cell r="I12110" t="str">
            <v>03</v>
          </cell>
          <cell r="J12110" t="str">
            <v>73G X 1EA</v>
          </cell>
          <cell r="K12110">
            <v>5</v>
          </cell>
          <cell r="L12110">
            <v>5</v>
          </cell>
          <cell r="N12110" t="str">
            <v>0106</v>
          </cell>
          <cell r="O12110" t="str">
            <v>0106003</v>
          </cell>
        </row>
        <row r="12111">
          <cell r="D12111" t="str">
            <v>0000369803</v>
          </cell>
          <cell r="E12111">
            <v>4750</v>
          </cell>
          <cell r="F12111">
            <v>8000</v>
          </cell>
          <cell r="G12111">
            <v>8000</v>
          </cell>
          <cell r="H12111" t="str">
            <v>00003698</v>
          </cell>
          <cell r="I12111" t="str">
            <v>03</v>
          </cell>
          <cell r="J12111" t="str">
            <v>73G X 1EA</v>
          </cell>
          <cell r="K12111">
            <v>5</v>
          </cell>
          <cell r="L12111">
            <v>5</v>
          </cell>
          <cell r="N12111" t="str">
            <v>0106</v>
          </cell>
          <cell r="O12111" t="str">
            <v>0106003</v>
          </cell>
        </row>
        <row r="12112">
          <cell r="D12112" t="str">
            <v>0000369804</v>
          </cell>
          <cell r="E12112">
            <v>22800</v>
          </cell>
          <cell r="F12112">
            <v>31200</v>
          </cell>
          <cell r="G12112">
            <v>31200</v>
          </cell>
          <cell r="H12112" t="str">
            <v>00003698</v>
          </cell>
          <cell r="I12112" t="str">
            <v>04</v>
          </cell>
          <cell r="J12112" t="str">
            <v>73G X 1EA</v>
          </cell>
          <cell r="K12112">
            <v>24</v>
          </cell>
          <cell r="N12112" t="str">
            <v>0106</v>
          </cell>
          <cell r="O12112" t="str">
            <v>0106003</v>
          </cell>
        </row>
        <row r="12113">
          <cell r="D12113" t="str">
            <v>0000369804</v>
          </cell>
          <cell r="E12113">
            <v>22800</v>
          </cell>
          <cell r="F12113">
            <v>31200</v>
          </cell>
          <cell r="G12113">
            <v>31200</v>
          </cell>
          <cell r="H12113" t="str">
            <v>00003698</v>
          </cell>
          <cell r="I12113" t="str">
            <v>04</v>
          </cell>
          <cell r="J12113" t="str">
            <v>73G X 1EA</v>
          </cell>
          <cell r="K12113">
            <v>24</v>
          </cell>
          <cell r="N12113" t="str">
            <v>0106</v>
          </cell>
          <cell r="O12113" t="str">
            <v>0106003</v>
          </cell>
        </row>
        <row r="12114">
          <cell r="D12114" t="str">
            <v>0000369804</v>
          </cell>
          <cell r="E12114">
            <v>22800</v>
          </cell>
          <cell r="F12114">
            <v>31200</v>
          </cell>
          <cell r="G12114">
            <v>31200</v>
          </cell>
          <cell r="H12114" t="str">
            <v>00003698</v>
          </cell>
          <cell r="I12114" t="str">
            <v>04</v>
          </cell>
          <cell r="J12114" t="str">
            <v>73G X 1EA</v>
          </cell>
          <cell r="K12114">
            <v>24</v>
          </cell>
          <cell r="N12114" t="str">
            <v>0106</v>
          </cell>
          <cell r="O12114" t="str">
            <v>0106003</v>
          </cell>
        </row>
        <row r="12115">
          <cell r="D12115" t="str">
            <v>0000369804</v>
          </cell>
          <cell r="E12115">
            <v>22800</v>
          </cell>
          <cell r="F12115">
            <v>31200</v>
          </cell>
          <cell r="G12115">
            <v>31200</v>
          </cell>
          <cell r="H12115" t="str">
            <v>00003698</v>
          </cell>
          <cell r="I12115" t="str">
            <v>04</v>
          </cell>
          <cell r="J12115" t="str">
            <v>73G X 1EA</v>
          </cell>
          <cell r="K12115">
            <v>24</v>
          </cell>
          <cell r="N12115" t="str">
            <v>0106</v>
          </cell>
          <cell r="O12115" t="str">
            <v>0106003</v>
          </cell>
        </row>
        <row r="12116">
          <cell r="D12116" t="str">
            <v>0000369804</v>
          </cell>
          <cell r="E12116">
            <v>22800</v>
          </cell>
          <cell r="F12116">
            <v>31200</v>
          </cell>
          <cell r="G12116">
            <v>31200</v>
          </cell>
          <cell r="H12116" t="str">
            <v>00003698</v>
          </cell>
          <cell r="I12116" t="str">
            <v>04</v>
          </cell>
          <cell r="J12116" t="str">
            <v>73G X 1EA</v>
          </cell>
          <cell r="K12116">
            <v>24</v>
          </cell>
          <cell r="N12116" t="str">
            <v>0106</v>
          </cell>
          <cell r="O12116" t="str">
            <v>0106003</v>
          </cell>
        </row>
        <row r="12117">
          <cell r="D12117" t="str">
            <v>0000383201</v>
          </cell>
          <cell r="E12117">
            <v>10700</v>
          </cell>
          <cell r="F12117">
            <v>16000</v>
          </cell>
          <cell r="G12117">
            <v>16000</v>
          </cell>
          <cell r="H12117" t="str">
            <v>00003832</v>
          </cell>
          <cell r="I12117" t="str">
            <v>01</v>
          </cell>
          <cell r="J12117" t="str">
            <v>750G X 1EA</v>
          </cell>
          <cell r="K12117">
            <v>1</v>
          </cell>
          <cell r="L12117">
            <v>3</v>
          </cell>
          <cell r="N12117" t="str">
            <v>0102</v>
          </cell>
          <cell r="O12117" t="str">
            <v>0102004</v>
          </cell>
        </row>
        <row r="12118">
          <cell r="D12118" t="str">
            <v>0000383201</v>
          </cell>
          <cell r="E12118">
            <v>10700</v>
          </cell>
          <cell r="F12118">
            <v>16000</v>
          </cell>
          <cell r="G12118">
            <v>16000</v>
          </cell>
          <cell r="H12118" t="str">
            <v>00003832</v>
          </cell>
          <cell r="I12118" t="str">
            <v>01</v>
          </cell>
          <cell r="J12118" t="str">
            <v>750G X 1EA</v>
          </cell>
          <cell r="K12118">
            <v>1</v>
          </cell>
          <cell r="L12118">
            <v>3</v>
          </cell>
          <cell r="N12118" t="str">
            <v>0102</v>
          </cell>
          <cell r="O12118" t="str">
            <v>0102004</v>
          </cell>
        </row>
        <row r="12119">
          <cell r="D12119" t="str">
            <v>0000383201</v>
          </cell>
          <cell r="E12119">
            <v>10700</v>
          </cell>
          <cell r="F12119">
            <v>16000</v>
          </cell>
          <cell r="G12119">
            <v>16000</v>
          </cell>
          <cell r="H12119" t="str">
            <v>00003832</v>
          </cell>
          <cell r="I12119" t="str">
            <v>01</v>
          </cell>
          <cell r="J12119" t="str">
            <v>750G X 1EA</v>
          </cell>
          <cell r="K12119">
            <v>1</v>
          </cell>
          <cell r="L12119">
            <v>3</v>
          </cell>
          <cell r="N12119" t="str">
            <v>0102</v>
          </cell>
          <cell r="O12119" t="str">
            <v>0102004</v>
          </cell>
        </row>
        <row r="12120">
          <cell r="D12120" t="str">
            <v>0000383201</v>
          </cell>
          <cell r="E12120">
            <v>10700</v>
          </cell>
          <cell r="F12120">
            <v>16000</v>
          </cell>
          <cell r="G12120">
            <v>16000</v>
          </cell>
          <cell r="H12120" t="str">
            <v>00003832</v>
          </cell>
          <cell r="I12120" t="str">
            <v>01</v>
          </cell>
          <cell r="J12120" t="str">
            <v>750G X 1EA</v>
          </cell>
          <cell r="K12120">
            <v>1</v>
          </cell>
          <cell r="L12120">
            <v>3</v>
          </cell>
          <cell r="N12120" t="str">
            <v>0102</v>
          </cell>
          <cell r="O12120" t="str">
            <v>0102004</v>
          </cell>
        </row>
        <row r="12121">
          <cell r="D12121" t="str">
            <v>0000383201</v>
          </cell>
          <cell r="E12121">
            <v>10700</v>
          </cell>
          <cell r="F12121">
            <v>16000</v>
          </cell>
          <cell r="G12121">
            <v>16000</v>
          </cell>
          <cell r="H12121" t="str">
            <v>00003832</v>
          </cell>
          <cell r="I12121" t="str">
            <v>01</v>
          </cell>
          <cell r="J12121" t="str">
            <v>750G X 1EA</v>
          </cell>
          <cell r="K12121">
            <v>1</v>
          </cell>
          <cell r="L12121">
            <v>3</v>
          </cell>
          <cell r="N12121" t="str">
            <v>0102</v>
          </cell>
          <cell r="O12121" t="str">
            <v>0102004</v>
          </cell>
        </row>
        <row r="12122">
          <cell r="D12122" t="str">
            <v>0000383202</v>
          </cell>
          <cell r="E12122">
            <v>32100</v>
          </cell>
          <cell r="F12122">
            <v>47400</v>
          </cell>
          <cell r="G12122">
            <v>47400</v>
          </cell>
          <cell r="H12122" t="str">
            <v>00003832</v>
          </cell>
          <cell r="I12122" t="str">
            <v>02</v>
          </cell>
          <cell r="J12122" t="str">
            <v>750G X 1EA</v>
          </cell>
          <cell r="K12122">
            <v>3</v>
          </cell>
          <cell r="L12122">
            <v>4</v>
          </cell>
          <cell r="N12122" t="str">
            <v>0102</v>
          </cell>
          <cell r="O12122" t="str">
            <v>0102004</v>
          </cell>
        </row>
        <row r="12123">
          <cell r="D12123" t="str">
            <v>0000383202</v>
          </cell>
          <cell r="E12123">
            <v>32100</v>
          </cell>
          <cell r="F12123">
            <v>47400</v>
          </cell>
          <cell r="G12123">
            <v>47400</v>
          </cell>
          <cell r="H12123" t="str">
            <v>00003832</v>
          </cell>
          <cell r="I12123" t="str">
            <v>02</v>
          </cell>
          <cell r="J12123" t="str">
            <v>750G X 1EA</v>
          </cell>
          <cell r="K12123">
            <v>3</v>
          </cell>
          <cell r="L12123">
            <v>4</v>
          </cell>
          <cell r="N12123" t="str">
            <v>0102</v>
          </cell>
          <cell r="O12123" t="str">
            <v>0102004</v>
          </cell>
        </row>
        <row r="12124">
          <cell r="D12124" t="str">
            <v>0000383202</v>
          </cell>
          <cell r="E12124">
            <v>32100</v>
          </cell>
          <cell r="F12124">
            <v>47400</v>
          </cell>
          <cell r="G12124">
            <v>47400</v>
          </cell>
          <cell r="H12124" t="str">
            <v>00003832</v>
          </cell>
          <cell r="I12124" t="str">
            <v>02</v>
          </cell>
          <cell r="J12124" t="str">
            <v>750G X 1EA</v>
          </cell>
          <cell r="K12124">
            <v>3</v>
          </cell>
          <cell r="L12124">
            <v>4</v>
          </cell>
          <cell r="N12124" t="str">
            <v>0102</v>
          </cell>
          <cell r="O12124" t="str">
            <v>0102004</v>
          </cell>
        </row>
        <row r="12125">
          <cell r="D12125" t="str">
            <v>0000383202</v>
          </cell>
          <cell r="E12125">
            <v>32100</v>
          </cell>
          <cell r="F12125">
            <v>47400</v>
          </cell>
          <cell r="G12125">
            <v>47400</v>
          </cell>
          <cell r="H12125" t="str">
            <v>00003832</v>
          </cell>
          <cell r="I12125" t="str">
            <v>02</v>
          </cell>
          <cell r="J12125" t="str">
            <v>750G X 1EA</v>
          </cell>
          <cell r="K12125">
            <v>3</v>
          </cell>
          <cell r="L12125">
            <v>4</v>
          </cell>
          <cell r="N12125" t="str">
            <v>0102</v>
          </cell>
          <cell r="O12125" t="str">
            <v>0102004</v>
          </cell>
        </row>
        <row r="12126">
          <cell r="D12126" t="str">
            <v>0000383202</v>
          </cell>
          <cell r="E12126">
            <v>32100</v>
          </cell>
          <cell r="F12126">
            <v>47400</v>
          </cell>
          <cell r="G12126">
            <v>47400</v>
          </cell>
          <cell r="H12126" t="str">
            <v>00003832</v>
          </cell>
          <cell r="I12126" t="str">
            <v>02</v>
          </cell>
          <cell r="J12126" t="str">
            <v>750G X 1EA</v>
          </cell>
          <cell r="K12126">
            <v>3</v>
          </cell>
          <cell r="L12126">
            <v>4</v>
          </cell>
          <cell r="N12126" t="str">
            <v>0102</v>
          </cell>
          <cell r="O12126" t="str">
            <v>0102004</v>
          </cell>
        </row>
        <row r="12127">
          <cell r="D12127" t="str">
            <v>0000383204</v>
          </cell>
          <cell r="E12127">
            <v>107000</v>
          </cell>
          <cell r="F12127">
            <v>120000</v>
          </cell>
          <cell r="G12127">
            <v>120000</v>
          </cell>
          <cell r="H12127" t="str">
            <v>00003832</v>
          </cell>
          <cell r="I12127" t="str">
            <v>04</v>
          </cell>
          <cell r="J12127" t="str">
            <v>750G X 1EA</v>
          </cell>
          <cell r="K12127">
            <v>10</v>
          </cell>
          <cell r="N12127" t="str">
            <v>0102</v>
          </cell>
          <cell r="O12127" t="str">
            <v>0102004</v>
          </cell>
        </row>
        <row r="12128">
          <cell r="D12128" t="str">
            <v>0000383204</v>
          </cell>
          <cell r="E12128">
            <v>107000</v>
          </cell>
          <cell r="F12128">
            <v>120000</v>
          </cell>
          <cell r="G12128">
            <v>120000</v>
          </cell>
          <cell r="H12128" t="str">
            <v>00003832</v>
          </cell>
          <cell r="I12128" t="str">
            <v>04</v>
          </cell>
          <cell r="J12128" t="str">
            <v>750G X 1EA</v>
          </cell>
          <cell r="K12128">
            <v>10</v>
          </cell>
          <cell r="N12128" t="str">
            <v>0102</v>
          </cell>
          <cell r="O12128" t="str">
            <v>0102004</v>
          </cell>
        </row>
        <row r="12129">
          <cell r="D12129" t="str">
            <v>0000383204</v>
          </cell>
          <cell r="E12129">
            <v>107000</v>
          </cell>
          <cell r="F12129">
            <v>120000</v>
          </cell>
          <cell r="G12129">
            <v>120000</v>
          </cell>
          <cell r="H12129" t="str">
            <v>00003832</v>
          </cell>
          <cell r="I12129" t="str">
            <v>04</v>
          </cell>
          <cell r="J12129" t="str">
            <v>750G X 1EA</v>
          </cell>
          <cell r="K12129">
            <v>10</v>
          </cell>
          <cell r="N12129" t="str">
            <v>0102</v>
          </cell>
          <cell r="O12129" t="str">
            <v>0102004</v>
          </cell>
        </row>
        <row r="12130">
          <cell r="D12130" t="str">
            <v>0000383204</v>
          </cell>
          <cell r="E12130">
            <v>107000</v>
          </cell>
          <cell r="F12130">
            <v>120000</v>
          </cell>
          <cell r="G12130">
            <v>120000</v>
          </cell>
          <cell r="H12130" t="str">
            <v>00003832</v>
          </cell>
          <cell r="I12130" t="str">
            <v>04</v>
          </cell>
          <cell r="J12130" t="str">
            <v>750G X 1EA</v>
          </cell>
          <cell r="K12130">
            <v>10</v>
          </cell>
          <cell r="N12130" t="str">
            <v>0102</v>
          </cell>
          <cell r="O12130" t="str">
            <v>0102004</v>
          </cell>
        </row>
        <row r="12131">
          <cell r="D12131" t="str">
            <v>0000383204</v>
          </cell>
          <cell r="E12131">
            <v>107000</v>
          </cell>
          <cell r="F12131">
            <v>120000</v>
          </cell>
          <cell r="G12131">
            <v>120000</v>
          </cell>
          <cell r="H12131" t="str">
            <v>00003832</v>
          </cell>
          <cell r="I12131" t="str">
            <v>04</v>
          </cell>
          <cell r="J12131" t="str">
            <v>750G X 1EA</v>
          </cell>
          <cell r="K12131">
            <v>10</v>
          </cell>
          <cell r="N12131" t="str">
            <v>0102</v>
          </cell>
          <cell r="O12131" t="str">
            <v>0102004</v>
          </cell>
        </row>
        <row r="12132">
          <cell r="D12132" t="str">
            <v>0000383401</v>
          </cell>
          <cell r="E12132">
            <v>1100</v>
          </cell>
          <cell r="F12132">
            <v>1700</v>
          </cell>
          <cell r="G12132">
            <v>1700</v>
          </cell>
          <cell r="H12132" t="str">
            <v>00003834</v>
          </cell>
          <cell r="I12132" t="str">
            <v>01</v>
          </cell>
          <cell r="J12132" t="str">
            <v>300G X 1EA</v>
          </cell>
          <cell r="K12132">
            <v>1</v>
          </cell>
          <cell r="L12132">
            <v>3</v>
          </cell>
          <cell r="N12132" t="str">
            <v>0105</v>
          </cell>
          <cell r="O12132" t="str">
            <v>0105002</v>
          </cell>
        </row>
        <row r="12133">
          <cell r="D12133" t="str">
            <v>0000383401</v>
          </cell>
          <cell r="E12133">
            <v>1100</v>
          </cell>
          <cell r="F12133">
            <v>1700</v>
          </cell>
          <cell r="G12133">
            <v>1700</v>
          </cell>
          <cell r="H12133" t="str">
            <v>00003834</v>
          </cell>
          <cell r="I12133" t="str">
            <v>01</v>
          </cell>
          <cell r="J12133" t="str">
            <v>300G X 1EA</v>
          </cell>
          <cell r="K12133">
            <v>1</v>
          </cell>
          <cell r="L12133">
            <v>3</v>
          </cell>
          <cell r="N12133" t="str">
            <v>0105</v>
          </cell>
          <cell r="O12133" t="str">
            <v>0105002</v>
          </cell>
        </row>
        <row r="12134">
          <cell r="D12134" t="str">
            <v>0000383401</v>
          </cell>
          <cell r="E12134">
            <v>1100</v>
          </cell>
          <cell r="F12134">
            <v>1700</v>
          </cell>
          <cell r="G12134">
            <v>1700</v>
          </cell>
          <cell r="H12134" t="str">
            <v>00003834</v>
          </cell>
          <cell r="I12134" t="str">
            <v>01</v>
          </cell>
          <cell r="J12134" t="str">
            <v>300G X 1EA</v>
          </cell>
          <cell r="K12134">
            <v>1</v>
          </cell>
          <cell r="L12134">
            <v>3</v>
          </cell>
          <cell r="N12134" t="str">
            <v>0105</v>
          </cell>
          <cell r="O12134" t="str">
            <v>0105002</v>
          </cell>
        </row>
        <row r="12135">
          <cell r="D12135" t="str">
            <v>0000383401</v>
          </cell>
          <cell r="E12135">
            <v>1100</v>
          </cell>
          <cell r="F12135">
            <v>1700</v>
          </cell>
          <cell r="G12135">
            <v>1700</v>
          </cell>
          <cell r="H12135" t="str">
            <v>00003834</v>
          </cell>
          <cell r="I12135" t="str">
            <v>01</v>
          </cell>
          <cell r="J12135" t="str">
            <v>300G X 1EA</v>
          </cell>
          <cell r="K12135">
            <v>1</v>
          </cell>
          <cell r="L12135">
            <v>3</v>
          </cell>
          <cell r="N12135" t="str">
            <v>0105</v>
          </cell>
          <cell r="O12135" t="str">
            <v>0105002</v>
          </cell>
        </row>
        <row r="12136">
          <cell r="D12136" t="str">
            <v>0000383401</v>
          </cell>
          <cell r="E12136">
            <v>1100</v>
          </cell>
          <cell r="F12136">
            <v>1700</v>
          </cell>
          <cell r="G12136">
            <v>1700</v>
          </cell>
          <cell r="H12136" t="str">
            <v>00003834</v>
          </cell>
          <cell r="I12136" t="str">
            <v>01</v>
          </cell>
          <cell r="J12136" t="str">
            <v>300G X 1EA</v>
          </cell>
          <cell r="K12136">
            <v>1</v>
          </cell>
          <cell r="L12136">
            <v>3</v>
          </cell>
          <cell r="N12136" t="str">
            <v>0105</v>
          </cell>
          <cell r="O12136" t="str">
            <v>0105002</v>
          </cell>
        </row>
        <row r="12137">
          <cell r="D12137" t="str">
            <v>0000383402</v>
          </cell>
          <cell r="E12137">
            <v>3300</v>
          </cell>
          <cell r="F12137">
            <v>4800</v>
          </cell>
          <cell r="G12137">
            <v>4800</v>
          </cell>
          <cell r="H12137" t="str">
            <v>00003834</v>
          </cell>
          <cell r="I12137" t="str">
            <v>02</v>
          </cell>
          <cell r="J12137" t="str">
            <v>300G X 1EA</v>
          </cell>
          <cell r="K12137">
            <v>3</v>
          </cell>
          <cell r="L12137">
            <v>2</v>
          </cell>
          <cell r="N12137" t="str">
            <v>0105</v>
          </cell>
          <cell r="O12137" t="str">
            <v>0105002</v>
          </cell>
        </row>
        <row r="12138">
          <cell r="D12138" t="str">
            <v>0000383402</v>
          </cell>
          <cell r="E12138">
            <v>3300</v>
          </cell>
          <cell r="F12138">
            <v>4800</v>
          </cell>
          <cell r="G12138">
            <v>4800</v>
          </cell>
          <cell r="H12138" t="str">
            <v>00003834</v>
          </cell>
          <cell r="I12138" t="str">
            <v>02</v>
          </cell>
          <cell r="J12138" t="str">
            <v>300G X 1EA</v>
          </cell>
          <cell r="K12138">
            <v>3</v>
          </cell>
          <cell r="L12138">
            <v>2</v>
          </cell>
          <cell r="N12138" t="str">
            <v>0105</v>
          </cell>
          <cell r="O12138" t="str">
            <v>0105002</v>
          </cell>
        </row>
        <row r="12139">
          <cell r="D12139" t="str">
            <v>0000383402</v>
          </cell>
          <cell r="E12139">
            <v>3300</v>
          </cell>
          <cell r="F12139">
            <v>4800</v>
          </cell>
          <cell r="G12139">
            <v>4800</v>
          </cell>
          <cell r="H12139" t="str">
            <v>00003834</v>
          </cell>
          <cell r="I12139" t="str">
            <v>02</v>
          </cell>
          <cell r="J12139" t="str">
            <v>300G X 1EA</v>
          </cell>
          <cell r="K12139">
            <v>3</v>
          </cell>
          <cell r="L12139">
            <v>2</v>
          </cell>
          <cell r="N12139" t="str">
            <v>0105</v>
          </cell>
          <cell r="O12139" t="str">
            <v>0105002</v>
          </cell>
        </row>
        <row r="12140">
          <cell r="D12140" t="str">
            <v>0000383402</v>
          </cell>
          <cell r="E12140">
            <v>3300</v>
          </cell>
          <cell r="F12140">
            <v>4800</v>
          </cell>
          <cell r="G12140">
            <v>4800</v>
          </cell>
          <cell r="H12140" t="str">
            <v>00003834</v>
          </cell>
          <cell r="I12140" t="str">
            <v>02</v>
          </cell>
          <cell r="J12140" t="str">
            <v>300G X 1EA</v>
          </cell>
          <cell r="K12140">
            <v>3</v>
          </cell>
          <cell r="L12140">
            <v>2</v>
          </cell>
          <cell r="N12140" t="str">
            <v>0105</v>
          </cell>
          <cell r="O12140" t="str">
            <v>0105002</v>
          </cell>
        </row>
        <row r="12141">
          <cell r="D12141" t="str">
            <v>0000383402</v>
          </cell>
          <cell r="E12141">
            <v>3300</v>
          </cell>
          <cell r="F12141">
            <v>4800</v>
          </cell>
          <cell r="G12141">
            <v>4800</v>
          </cell>
          <cell r="H12141" t="str">
            <v>00003834</v>
          </cell>
          <cell r="I12141" t="str">
            <v>02</v>
          </cell>
          <cell r="J12141" t="str">
            <v>300G X 1EA</v>
          </cell>
          <cell r="K12141">
            <v>3</v>
          </cell>
          <cell r="L12141">
            <v>2</v>
          </cell>
          <cell r="N12141" t="str">
            <v>0105</v>
          </cell>
          <cell r="O12141" t="str">
            <v>0105002</v>
          </cell>
        </row>
        <row r="12142">
          <cell r="D12142" t="str">
            <v>0000383403</v>
          </cell>
          <cell r="E12142">
            <v>5500</v>
          </cell>
          <cell r="F12142">
            <v>7500</v>
          </cell>
          <cell r="G12142">
            <v>7500</v>
          </cell>
          <cell r="H12142" t="str">
            <v>00003834</v>
          </cell>
          <cell r="I12142" t="str">
            <v>03</v>
          </cell>
          <cell r="J12142" t="str">
            <v>300G X 1EA</v>
          </cell>
          <cell r="K12142">
            <v>5</v>
          </cell>
          <cell r="L12142">
            <v>8</v>
          </cell>
          <cell r="N12142" t="str">
            <v>0105</v>
          </cell>
          <cell r="O12142" t="str">
            <v>0105002</v>
          </cell>
        </row>
        <row r="12143">
          <cell r="D12143" t="str">
            <v>0000383403</v>
          </cell>
          <cell r="E12143">
            <v>5500</v>
          </cell>
          <cell r="F12143">
            <v>7500</v>
          </cell>
          <cell r="G12143">
            <v>7500</v>
          </cell>
          <cell r="H12143" t="str">
            <v>00003834</v>
          </cell>
          <cell r="I12143" t="str">
            <v>03</v>
          </cell>
          <cell r="J12143" t="str">
            <v>300G X 1EA</v>
          </cell>
          <cell r="K12143">
            <v>5</v>
          </cell>
          <cell r="L12143">
            <v>8</v>
          </cell>
          <cell r="N12143" t="str">
            <v>0105</v>
          </cell>
          <cell r="O12143" t="str">
            <v>0105002</v>
          </cell>
        </row>
        <row r="12144">
          <cell r="D12144" t="str">
            <v>0000383403</v>
          </cell>
          <cell r="E12144">
            <v>5500</v>
          </cell>
          <cell r="F12144">
            <v>7500</v>
          </cell>
          <cell r="G12144">
            <v>7500</v>
          </cell>
          <cell r="H12144" t="str">
            <v>00003834</v>
          </cell>
          <cell r="I12144" t="str">
            <v>03</v>
          </cell>
          <cell r="J12144" t="str">
            <v>300G X 1EA</v>
          </cell>
          <cell r="K12144">
            <v>5</v>
          </cell>
          <cell r="L12144">
            <v>8</v>
          </cell>
          <cell r="N12144" t="str">
            <v>0105</v>
          </cell>
          <cell r="O12144" t="str">
            <v>0105002</v>
          </cell>
        </row>
        <row r="12145">
          <cell r="D12145" t="str">
            <v>0000383403</v>
          </cell>
          <cell r="E12145">
            <v>5500</v>
          </cell>
          <cell r="F12145">
            <v>7500</v>
          </cell>
          <cell r="G12145">
            <v>7500</v>
          </cell>
          <cell r="H12145" t="str">
            <v>00003834</v>
          </cell>
          <cell r="I12145" t="str">
            <v>03</v>
          </cell>
          <cell r="J12145" t="str">
            <v>300G X 1EA</v>
          </cell>
          <cell r="K12145">
            <v>5</v>
          </cell>
          <cell r="L12145">
            <v>8</v>
          </cell>
          <cell r="N12145" t="str">
            <v>0105</v>
          </cell>
          <cell r="O12145" t="str">
            <v>0105002</v>
          </cell>
        </row>
        <row r="12146">
          <cell r="D12146" t="str">
            <v>0000383403</v>
          </cell>
          <cell r="E12146">
            <v>5500</v>
          </cell>
          <cell r="F12146">
            <v>7500</v>
          </cell>
          <cell r="G12146">
            <v>7500</v>
          </cell>
          <cell r="H12146" t="str">
            <v>00003834</v>
          </cell>
          <cell r="I12146" t="str">
            <v>03</v>
          </cell>
          <cell r="J12146" t="str">
            <v>300G X 1EA</v>
          </cell>
          <cell r="K12146">
            <v>5</v>
          </cell>
          <cell r="L12146">
            <v>8</v>
          </cell>
          <cell r="N12146" t="str">
            <v>0105</v>
          </cell>
          <cell r="O12146" t="str">
            <v>0105002</v>
          </cell>
        </row>
        <row r="12147">
          <cell r="D12147" t="str">
            <v>0000383404</v>
          </cell>
          <cell r="E12147">
            <v>44000</v>
          </cell>
          <cell r="F12147">
            <v>52000</v>
          </cell>
          <cell r="G12147">
            <v>52000</v>
          </cell>
          <cell r="H12147" t="str">
            <v>00003834</v>
          </cell>
          <cell r="I12147" t="str">
            <v>04</v>
          </cell>
          <cell r="J12147" t="str">
            <v>300G X 1EA</v>
          </cell>
          <cell r="K12147">
            <v>40</v>
          </cell>
          <cell r="N12147" t="str">
            <v>0105</v>
          </cell>
          <cell r="O12147" t="str">
            <v>0105002</v>
          </cell>
        </row>
        <row r="12148">
          <cell r="D12148" t="str">
            <v>0000383404</v>
          </cell>
          <cell r="E12148">
            <v>44000</v>
          </cell>
          <cell r="F12148">
            <v>52000</v>
          </cell>
          <cell r="G12148">
            <v>52000</v>
          </cell>
          <cell r="H12148" t="str">
            <v>00003834</v>
          </cell>
          <cell r="I12148" t="str">
            <v>04</v>
          </cell>
          <cell r="J12148" t="str">
            <v>300G X 1EA</v>
          </cell>
          <cell r="K12148">
            <v>40</v>
          </cell>
          <cell r="N12148" t="str">
            <v>0105</v>
          </cell>
          <cell r="O12148" t="str">
            <v>0105002</v>
          </cell>
        </row>
        <row r="12149">
          <cell r="D12149" t="str">
            <v>0000383404</v>
          </cell>
          <cell r="E12149">
            <v>44000</v>
          </cell>
          <cell r="F12149">
            <v>52000</v>
          </cell>
          <cell r="G12149">
            <v>52000</v>
          </cell>
          <cell r="H12149" t="str">
            <v>00003834</v>
          </cell>
          <cell r="I12149" t="str">
            <v>04</v>
          </cell>
          <cell r="J12149" t="str">
            <v>300G X 1EA</v>
          </cell>
          <cell r="K12149">
            <v>40</v>
          </cell>
          <cell r="N12149" t="str">
            <v>0105</v>
          </cell>
          <cell r="O12149" t="str">
            <v>0105002</v>
          </cell>
        </row>
        <row r="12150">
          <cell r="D12150" t="str">
            <v>0000383404</v>
          </cell>
          <cell r="E12150">
            <v>44000</v>
          </cell>
          <cell r="F12150">
            <v>52000</v>
          </cell>
          <cell r="G12150">
            <v>52000</v>
          </cell>
          <cell r="H12150" t="str">
            <v>00003834</v>
          </cell>
          <cell r="I12150" t="str">
            <v>04</v>
          </cell>
          <cell r="J12150" t="str">
            <v>300G X 1EA</v>
          </cell>
          <cell r="K12150">
            <v>40</v>
          </cell>
          <cell r="N12150" t="str">
            <v>0105</v>
          </cell>
          <cell r="O12150" t="str">
            <v>0105002</v>
          </cell>
        </row>
        <row r="12151">
          <cell r="D12151" t="str">
            <v>0000383404</v>
          </cell>
          <cell r="E12151">
            <v>44000</v>
          </cell>
          <cell r="F12151">
            <v>52000</v>
          </cell>
          <cell r="G12151">
            <v>52000</v>
          </cell>
          <cell r="H12151" t="str">
            <v>00003834</v>
          </cell>
          <cell r="I12151" t="str">
            <v>04</v>
          </cell>
          <cell r="J12151" t="str">
            <v>300G X 1EA</v>
          </cell>
          <cell r="K12151">
            <v>40</v>
          </cell>
          <cell r="N12151" t="str">
            <v>0105</v>
          </cell>
          <cell r="O12151" t="str">
            <v>0105002</v>
          </cell>
        </row>
        <row r="12152">
          <cell r="D12152" t="str">
            <v>0000383601</v>
          </cell>
          <cell r="E12152">
            <v>4550</v>
          </cell>
          <cell r="F12152">
            <v>6500</v>
          </cell>
          <cell r="G12152">
            <v>6500</v>
          </cell>
          <cell r="H12152" t="str">
            <v>00003836</v>
          </cell>
          <cell r="I12152" t="str">
            <v>01</v>
          </cell>
          <cell r="J12152" t="str">
            <v>300G X 1EA</v>
          </cell>
          <cell r="K12152">
            <v>1</v>
          </cell>
          <cell r="L12152">
            <v>3</v>
          </cell>
          <cell r="N12152" t="str">
            <v>0104</v>
          </cell>
          <cell r="O12152" t="str">
            <v>0104001</v>
          </cell>
        </row>
        <row r="12153">
          <cell r="D12153" t="str">
            <v>0000383601</v>
          </cell>
          <cell r="E12153">
            <v>4550</v>
          </cell>
          <cell r="F12153">
            <v>6500</v>
          </cell>
          <cell r="G12153">
            <v>6500</v>
          </cell>
          <cell r="H12153" t="str">
            <v>00003836</v>
          </cell>
          <cell r="I12153" t="str">
            <v>01</v>
          </cell>
          <cell r="J12153" t="str">
            <v>300G X 1EA</v>
          </cell>
          <cell r="K12153">
            <v>1</v>
          </cell>
          <cell r="L12153">
            <v>3</v>
          </cell>
          <cell r="N12153" t="str">
            <v>0104</v>
          </cell>
          <cell r="O12153" t="str">
            <v>0104001</v>
          </cell>
        </row>
        <row r="12154">
          <cell r="D12154" t="str">
            <v>0000383601</v>
          </cell>
          <cell r="E12154">
            <v>4550</v>
          </cell>
          <cell r="F12154">
            <v>6500</v>
          </cell>
          <cell r="G12154">
            <v>6500</v>
          </cell>
          <cell r="H12154" t="str">
            <v>00003836</v>
          </cell>
          <cell r="I12154" t="str">
            <v>01</v>
          </cell>
          <cell r="J12154" t="str">
            <v>300G X 1EA</v>
          </cell>
          <cell r="K12154">
            <v>1</v>
          </cell>
          <cell r="L12154">
            <v>3</v>
          </cell>
          <cell r="N12154" t="str">
            <v>0104</v>
          </cell>
          <cell r="O12154" t="str">
            <v>0104001</v>
          </cell>
        </row>
        <row r="12155">
          <cell r="D12155" t="str">
            <v>0000383601</v>
          </cell>
          <cell r="E12155">
            <v>4550</v>
          </cell>
          <cell r="F12155">
            <v>6500</v>
          </cell>
          <cell r="G12155">
            <v>6500</v>
          </cell>
          <cell r="H12155" t="str">
            <v>00003836</v>
          </cell>
          <cell r="I12155" t="str">
            <v>01</v>
          </cell>
          <cell r="J12155" t="str">
            <v>300G X 1EA</v>
          </cell>
          <cell r="K12155">
            <v>1</v>
          </cell>
          <cell r="L12155">
            <v>3</v>
          </cell>
          <cell r="N12155" t="str">
            <v>0104</v>
          </cell>
          <cell r="O12155" t="str">
            <v>0104001</v>
          </cell>
        </row>
        <row r="12156">
          <cell r="D12156" t="str">
            <v>0000383601</v>
          </cell>
          <cell r="E12156">
            <v>4550</v>
          </cell>
          <cell r="F12156">
            <v>6500</v>
          </cell>
          <cell r="G12156">
            <v>6500</v>
          </cell>
          <cell r="H12156" t="str">
            <v>00003836</v>
          </cell>
          <cell r="I12156" t="str">
            <v>01</v>
          </cell>
          <cell r="J12156" t="str">
            <v>300G X 1EA</v>
          </cell>
          <cell r="K12156">
            <v>1</v>
          </cell>
          <cell r="L12156">
            <v>3</v>
          </cell>
          <cell r="N12156" t="str">
            <v>0104</v>
          </cell>
          <cell r="O12156" t="str">
            <v>0104001</v>
          </cell>
        </row>
        <row r="12157">
          <cell r="D12157" t="str">
            <v>0000383602</v>
          </cell>
          <cell r="E12157">
            <v>13650</v>
          </cell>
          <cell r="F12157">
            <v>19200</v>
          </cell>
          <cell r="G12157">
            <v>19200</v>
          </cell>
          <cell r="H12157" t="str">
            <v>00003836</v>
          </cell>
          <cell r="I12157" t="str">
            <v>02</v>
          </cell>
          <cell r="J12157" t="str">
            <v>300G X 1EA</v>
          </cell>
          <cell r="K12157">
            <v>3</v>
          </cell>
          <cell r="L12157">
            <v>2</v>
          </cell>
          <cell r="N12157" t="str">
            <v>0104</v>
          </cell>
          <cell r="O12157" t="str">
            <v>0104001</v>
          </cell>
        </row>
        <row r="12158">
          <cell r="D12158" t="str">
            <v>0000383602</v>
          </cell>
          <cell r="E12158">
            <v>13650</v>
          </cell>
          <cell r="F12158">
            <v>19200</v>
          </cell>
          <cell r="G12158">
            <v>19200</v>
          </cell>
          <cell r="H12158" t="str">
            <v>00003836</v>
          </cell>
          <cell r="I12158" t="str">
            <v>02</v>
          </cell>
          <cell r="J12158" t="str">
            <v>300G X 1EA</v>
          </cell>
          <cell r="K12158">
            <v>3</v>
          </cell>
          <cell r="L12158">
            <v>2</v>
          </cell>
          <cell r="N12158" t="str">
            <v>0104</v>
          </cell>
          <cell r="O12158" t="str">
            <v>0104001</v>
          </cell>
        </row>
        <row r="12159">
          <cell r="D12159" t="str">
            <v>0000383602</v>
          </cell>
          <cell r="E12159">
            <v>13650</v>
          </cell>
          <cell r="F12159">
            <v>19200</v>
          </cell>
          <cell r="G12159">
            <v>19200</v>
          </cell>
          <cell r="H12159" t="str">
            <v>00003836</v>
          </cell>
          <cell r="I12159" t="str">
            <v>02</v>
          </cell>
          <cell r="J12159" t="str">
            <v>300G X 1EA</v>
          </cell>
          <cell r="K12159">
            <v>3</v>
          </cell>
          <cell r="L12159">
            <v>2</v>
          </cell>
          <cell r="N12159" t="str">
            <v>0104</v>
          </cell>
          <cell r="O12159" t="str">
            <v>0104001</v>
          </cell>
        </row>
        <row r="12160">
          <cell r="D12160" t="str">
            <v>0000383602</v>
          </cell>
          <cell r="E12160">
            <v>13650</v>
          </cell>
          <cell r="F12160">
            <v>19200</v>
          </cell>
          <cell r="G12160">
            <v>19200</v>
          </cell>
          <cell r="H12160" t="str">
            <v>00003836</v>
          </cell>
          <cell r="I12160" t="str">
            <v>02</v>
          </cell>
          <cell r="J12160" t="str">
            <v>300G X 1EA</v>
          </cell>
          <cell r="K12160">
            <v>3</v>
          </cell>
          <cell r="L12160">
            <v>2</v>
          </cell>
          <cell r="N12160" t="str">
            <v>0104</v>
          </cell>
          <cell r="O12160" t="str">
            <v>0104001</v>
          </cell>
        </row>
        <row r="12161">
          <cell r="D12161" t="str">
            <v>0000383602</v>
          </cell>
          <cell r="E12161">
            <v>13650</v>
          </cell>
          <cell r="F12161">
            <v>19200</v>
          </cell>
          <cell r="G12161">
            <v>19200</v>
          </cell>
          <cell r="H12161" t="str">
            <v>00003836</v>
          </cell>
          <cell r="I12161" t="str">
            <v>02</v>
          </cell>
          <cell r="J12161" t="str">
            <v>300G X 1EA</v>
          </cell>
          <cell r="K12161">
            <v>3</v>
          </cell>
          <cell r="L12161">
            <v>2</v>
          </cell>
          <cell r="N12161" t="str">
            <v>0104</v>
          </cell>
          <cell r="O12161" t="str">
            <v>0104001</v>
          </cell>
        </row>
        <row r="12162">
          <cell r="D12162" t="str">
            <v>0000383603</v>
          </cell>
          <cell r="E12162">
            <v>22750</v>
          </cell>
          <cell r="F12162">
            <v>31000</v>
          </cell>
          <cell r="G12162">
            <v>31000</v>
          </cell>
          <cell r="H12162" t="str">
            <v>00003836</v>
          </cell>
          <cell r="I12162" t="str">
            <v>03</v>
          </cell>
          <cell r="J12162" t="str">
            <v>300G X 1EA</v>
          </cell>
          <cell r="K12162">
            <v>5</v>
          </cell>
          <cell r="L12162">
            <v>8</v>
          </cell>
          <cell r="N12162" t="str">
            <v>0104</v>
          </cell>
          <cell r="O12162" t="str">
            <v>0104001</v>
          </cell>
        </row>
        <row r="12163">
          <cell r="D12163" t="str">
            <v>0000383603</v>
          </cell>
          <cell r="E12163">
            <v>22750</v>
          </cell>
          <cell r="F12163">
            <v>31000</v>
          </cell>
          <cell r="G12163">
            <v>31000</v>
          </cell>
          <cell r="H12163" t="str">
            <v>00003836</v>
          </cell>
          <cell r="I12163" t="str">
            <v>03</v>
          </cell>
          <cell r="J12163" t="str">
            <v>300G X 1EA</v>
          </cell>
          <cell r="K12163">
            <v>5</v>
          </cell>
          <cell r="L12163">
            <v>8</v>
          </cell>
          <cell r="N12163" t="str">
            <v>0104</v>
          </cell>
          <cell r="O12163" t="str">
            <v>0104001</v>
          </cell>
        </row>
        <row r="12164">
          <cell r="D12164" t="str">
            <v>0000383603</v>
          </cell>
          <cell r="E12164">
            <v>22750</v>
          </cell>
          <cell r="F12164">
            <v>31000</v>
          </cell>
          <cell r="G12164">
            <v>31000</v>
          </cell>
          <cell r="H12164" t="str">
            <v>00003836</v>
          </cell>
          <cell r="I12164" t="str">
            <v>03</v>
          </cell>
          <cell r="J12164" t="str">
            <v>300G X 1EA</v>
          </cell>
          <cell r="K12164">
            <v>5</v>
          </cell>
          <cell r="L12164">
            <v>8</v>
          </cell>
          <cell r="N12164" t="str">
            <v>0104</v>
          </cell>
          <cell r="O12164" t="str">
            <v>0104001</v>
          </cell>
        </row>
        <row r="12165">
          <cell r="D12165" t="str">
            <v>0000383603</v>
          </cell>
          <cell r="E12165">
            <v>22750</v>
          </cell>
          <cell r="F12165">
            <v>31000</v>
          </cell>
          <cell r="G12165">
            <v>31000</v>
          </cell>
          <cell r="H12165" t="str">
            <v>00003836</v>
          </cell>
          <cell r="I12165" t="str">
            <v>03</v>
          </cell>
          <cell r="J12165" t="str">
            <v>300G X 1EA</v>
          </cell>
          <cell r="K12165">
            <v>5</v>
          </cell>
          <cell r="L12165">
            <v>8</v>
          </cell>
          <cell r="N12165" t="str">
            <v>0104</v>
          </cell>
          <cell r="O12165" t="str">
            <v>0104001</v>
          </cell>
        </row>
        <row r="12166">
          <cell r="D12166" t="str">
            <v>0000383603</v>
          </cell>
          <cell r="E12166">
            <v>22750</v>
          </cell>
          <cell r="F12166">
            <v>31000</v>
          </cell>
          <cell r="G12166">
            <v>31000</v>
          </cell>
          <cell r="H12166" t="str">
            <v>00003836</v>
          </cell>
          <cell r="I12166" t="str">
            <v>03</v>
          </cell>
          <cell r="J12166" t="str">
            <v>300G X 1EA</v>
          </cell>
          <cell r="K12166">
            <v>5</v>
          </cell>
          <cell r="L12166">
            <v>8</v>
          </cell>
          <cell r="N12166" t="str">
            <v>0104</v>
          </cell>
          <cell r="O12166" t="str">
            <v>0104001</v>
          </cell>
        </row>
        <row r="12167">
          <cell r="D12167" t="str">
            <v>0000383604</v>
          </cell>
          <cell r="E12167">
            <v>182000</v>
          </cell>
          <cell r="F12167">
            <v>200000</v>
          </cell>
          <cell r="G12167">
            <v>200000</v>
          </cell>
          <cell r="H12167" t="str">
            <v>00003836</v>
          </cell>
          <cell r="I12167" t="str">
            <v>04</v>
          </cell>
          <cell r="J12167" t="str">
            <v>300G X 1EA</v>
          </cell>
          <cell r="K12167">
            <v>40</v>
          </cell>
          <cell r="N12167" t="str">
            <v>0104</v>
          </cell>
          <cell r="O12167" t="str">
            <v>0104001</v>
          </cell>
        </row>
        <row r="12168">
          <cell r="D12168" t="str">
            <v>0000383604</v>
          </cell>
          <cell r="E12168">
            <v>182000</v>
          </cell>
          <cell r="F12168">
            <v>200000</v>
          </cell>
          <cell r="G12168">
            <v>200000</v>
          </cell>
          <cell r="H12168" t="str">
            <v>00003836</v>
          </cell>
          <cell r="I12168" t="str">
            <v>04</v>
          </cell>
          <cell r="J12168" t="str">
            <v>300G X 1EA</v>
          </cell>
          <cell r="K12168">
            <v>40</v>
          </cell>
          <cell r="N12168" t="str">
            <v>0104</v>
          </cell>
          <cell r="O12168" t="str">
            <v>0104001</v>
          </cell>
        </row>
        <row r="12169">
          <cell r="D12169" t="str">
            <v>0000383604</v>
          </cell>
          <cell r="E12169">
            <v>182000</v>
          </cell>
          <cell r="F12169">
            <v>200000</v>
          </cell>
          <cell r="G12169">
            <v>200000</v>
          </cell>
          <cell r="H12169" t="str">
            <v>00003836</v>
          </cell>
          <cell r="I12169" t="str">
            <v>04</v>
          </cell>
          <cell r="J12169" t="str">
            <v>300G X 1EA</v>
          </cell>
          <cell r="K12169">
            <v>40</v>
          </cell>
          <cell r="N12169" t="str">
            <v>0104</v>
          </cell>
          <cell r="O12169" t="str">
            <v>0104001</v>
          </cell>
        </row>
        <row r="12170">
          <cell r="D12170" t="str">
            <v>0000383604</v>
          </cell>
          <cell r="E12170">
            <v>182000</v>
          </cell>
          <cell r="F12170">
            <v>200000</v>
          </cell>
          <cell r="G12170">
            <v>200000</v>
          </cell>
          <cell r="H12170" t="str">
            <v>00003836</v>
          </cell>
          <cell r="I12170" t="str">
            <v>04</v>
          </cell>
          <cell r="J12170" t="str">
            <v>300G X 1EA</v>
          </cell>
          <cell r="K12170">
            <v>40</v>
          </cell>
          <cell r="N12170" t="str">
            <v>0104</v>
          </cell>
          <cell r="O12170" t="str">
            <v>0104001</v>
          </cell>
        </row>
        <row r="12171">
          <cell r="D12171" t="str">
            <v>0000383604</v>
          </cell>
          <cell r="E12171">
            <v>182000</v>
          </cell>
          <cell r="F12171">
            <v>200000</v>
          </cell>
          <cell r="G12171">
            <v>200000</v>
          </cell>
          <cell r="H12171" t="str">
            <v>00003836</v>
          </cell>
          <cell r="I12171" t="str">
            <v>04</v>
          </cell>
          <cell r="J12171" t="str">
            <v>300G X 1EA</v>
          </cell>
          <cell r="K12171">
            <v>40</v>
          </cell>
          <cell r="N12171" t="str">
            <v>0104</v>
          </cell>
          <cell r="O12171" t="str">
            <v>0104001</v>
          </cell>
        </row>
        <row r="12172">
          <cell r="D12172" t="str">
            <v>0000384101</v>
          </cell>
          <cell r="E12172">
            <v>900</v>
          </cell>
          <cell r="F12172">
            <v>1500</v>
          </cell>
          <cell r="G12172">
            <v>1500</v>
          </cell>
          <cell r="H12172" t="str">
            <v>00003841</v>
          </cell>
          <cell r="I12172" t="str">
            <v>01</v>
          </cell>
          <cell r="J12172" t="str">
            <v>68G X 1EA</v>
          </cell>
          <cell r="K12172">
            <v>1</v>
          </cell>
          <cell r="L12172">
            <v>3</v>
          </cell>
          <cell r="N12172" t="str">
            <v>0106</v>
          </cell>
          <cell r="O12172" t="str">
            <v>0106003</v>
          </cell>
        </row>
        <row r="12173">
          <cell r="D12173" t="str">
            <v>0000384101</v>
          </cell>
          <cell r="E12173">
            <v>900</v>
          </cell>
          <cell r="F12173">
            <v>1500</v>
          </cell>
          <cell r="G12173">
            <v>1500</v>
          </cell>
          <cell r="H12173" t="str">
            <v>00003841</v>
          </cell>
          <cell r="I12173" t="str">
            <v>01</v>
          </cell>
          <cell r="J12173" t="str">
            <v>68G X 1EA</v>
          </cell>
          <cell r="K12173">
            <v>1</v>
          </cell>
          <cell r="L12173">
            <v>3</v>
          </cell>
          <cell r="N12173" t="str">
            <v>0106</v>
          </cell>
          <cell r="O12173" t="str">
            <v>0106003</v>
          </cell>
        </row>
        <row r="12174">
          <cell r="D12174" t="str">
            <v>0000384101</v>
          </cell>
          <cell r="E12174">
            <v>900</v>
          </cell>
          <cell r="F12174">
            <v>1500</v>
          </cell>
          <cell r="G12174">
            <v>1500</v>
          </cell>
          <cell r="H12174" t="str">
            <v>00003841</v>
          </cell>
          <cell r="I12174" t="str">
            <v>01</v>
          </cell>
          <cell r="J12174" t="str">
            <v>68G X 1EA</v>
          </cell>
          <cell r="K12174">
            <v>1</v>
          </cell>
          <cell r="L12174">
            <v>3</v>
          </cell>
          <cell r="N12174" t="str">
            <v>0106</v>
          </cell>
          <cell r="O12174" t="str">
            <v>0106003</v>
          </cell>
        </row>
        <row r="12175">
          <cell r="D12175" t="str">
            <v>0000384101</v>
          </cell>
          <cell r="E12175">
            <v>900</v>
          </cell>
          <cell r="F12175">
            <v>1500</v>
          </cell>
          <cell r="G12175">
            <v>1500</v>
          </cell>
          <cell r="H12175" t="str">
            <v>00003841</v>
          </cell>
          <cell r="I12175" t="str">
            <v>01</v>
          </cell>
          <cell r="J12175" t="str">
            <v>68G X 1EA</v>
          </cell>
          <cell r="K12175">
            <v>1</v>
          </cell>
          <cell r="L12175">
            <v>3</v>
          </cell>
          <cell r="N12175" t="str">
            <v>0106</v>
          </cell>
          <cell r="O12175" t="str">
            <v>0106003</v>
          </cell>
        </row>
        <row r="12176">
          <cell r="D12176" t="str">
            <v>0000384101</v>
          </cell>
          <cell r="E12176">
            <v>900</v>
          </cell>
          <cell r="F12176">
            <v>1500</v>
          </cell>
          <cell r="G12176">
            <v>1500</v>
          </cell>
          <cell r="H12176" t="str">
            <v>00003841</v>
          </cell>
          <cell r="I12176" t="str">
            <v>01</v>
          </cell>
          <cell r="J12176" t="str">
            <v>68G X 1EA</v>
          </cell>
          <cell r="K12176">
            <v>1</v>
          </cell>
          <cell r="L12176">
            <v>3</v>
          </cell>
          <cell r="N12176" t="str">
            <v>0106</v>
          </cell>
          <cell r="O12176" t="str">
            <v>0106003</v>
          </cell>
        </row>
        <row r="12177">
          <cell r="D12177" t="str">
            <v>0000384102</v>
          </cell>
          <cell r="E12177">
            <v>2700</v>
          </cell>
          <cell r="F12177">
            <v>4350</v>
          </cell>
          <cell r="G12177">
            <v>4350</v>
          </cell>
          <cell r="H12177" t="str">
            <v>00003841</v>
          </cell>
          <cell r="I12177" t="str">
            <v>02</v>
          </cell>
          <cell r="J12177" t="str">
            <v>68G X 1EA</v>
          </cell>
          <cell r="K12177">
            <v>3</v>
          </cell>
          <cell r="L12177">
            <v>2</v>
          </cell>
          <cell r="N12177" t="str">
            <v>0106</v>
          </cell>
          <cell r="O12177" t="str">
            <v>0106003</v>
          </cell>
        </row>
        <row r="12178">
          <cell r="D12178" t="str">
            <v>0000384102</v>
          </cell>
          <cell r="E12178">
            <v>2700</v>
          </cell>
          <cell r="F12178">
            <v>4350</v>
          </cell>
          <cell r="G12178">
            <v>4350</v>
          </cell>
          <cell r="H12178" t="str">
            <v>00003841</v>
          </cell>
          <cell r="I12178" t="str">
            <v>02</v>
          </cell>
          <cell r="J12178" t="str">
            <v>68G X 1EA</v>
          </cell>
          <cell r="K12178">
            <v>3</v>
          </cell>
          <cell r="L12178">
            <v>2</v>
          </cell>
          <cell r="N12178" t="str">
            <v>0106</v>
          </cell>
          <cell r="O12178" t="str">
            <v>0106003</v>
          </cell>
        </row>
        <row r="12179">
          <cell r="D12179" t="str">
            <v>0000384102</v>
          </cell>
          <cell r="E12179">
            <v>2700</v>
          </cell>
          <cell r="F12179">
            <v>4350</v>
          </cell>
          <cell r="G12179">
            <v>4350</v>
          </cell>
          <cell r="H12179" t="str">
            <v>00003841</v>
          </cell>
          <cell r="I12179" t="str">
            <v>02</v>
          </cell>
          <cell r="J12179" t="str">
            <v>68G X 1EA</v>
          </cell>
          <cell r="K12179">
            <v>3</v>
          </cell>
          <cell r="L12179">
            <v>2</v>
          </cell>
          <cell r="N12179" t="str">
            <v>0106</v>
          </cell>
          <cell r="O12179" t="str">
            <v>0106003</v>
          </cell>
        </row>
        <row r="12180">
          <cell r="D12180" t="str">
            <v>0000384102</v>
          </cell>
          <cell r="E12180">
            <v>2700</v>
          </cell>
          <cell r="F12180">
            <v>4350</v>
          </cell>
          <cell r="G12180">
            <v>4350</v>
          </cell>
          <cell r="H12180" t="str">
            <v>00003841</v>
          </cell>
          <cell r="I12180" t="str">
            <v>02</v>
          </cell>
          <cell r="J12180" t="str">
            <v>68G X 1EA</v>
          </cell>
          <cell r="K12180">
            <v>3</v>
          </cell>
          <cell r="L12180">
            <v>2</v>
          </cell>
          <cell r="N12180" t="str">
            <v>0106</v>
          </cell>
          <cell r="O12180" t="str">
            <v>0106003</v>
          </cell>
        </row>
        <row r="12181">
          <cell r="D12181" t="str">
            <v>0000384102</v>
          </cell>
          <cell r="E12181">
            <v>2700</v>
          </cell>
          <cell r="F12181">
            <v>4350</v>
          </cell>
          <cell r="G12181">
            <v>4350</v>
          </cell>
          <cell r="H12181" t="str">
            <v>00003841</v>
          </cell>
          <cell r="I12181" t="str">
            <v>02</v>
          </cell>
          <cell r="J12181" t="str">
            <v>68G X 1EA</v>
          </cell>
          <cell r="K12181">
            <v>3</v>
          </cell>
          <cell r="L12181">
            <v>2</v>
          </cell>
          <cell r="N12181" t="str">
            <v>0106</v>
          </cell>
          <cell r="O12181" t="str">
            <v>0106003</v>
          </cell>
        </row>
        <row r="12182">
          <cell r="D12182" t="str">
            <v>0000384103</v>
          </cell>
          <cell r="E12182">
            <v>4500</v>
          </cell>
          <cell r="F12182">
            <v>7000</v>
          </cell>
          <cell r="G12182">
            <v>7000</v>
          </cell>
          <cell r="H12182" t="str">
            <v>00003841</v>
          </cell>
          <cell r="I12182" t="str">
            <v>03</v>
          </cell>
          <cell r="J12182" t="str">
            <v>68G X 1EA</v>
          </cell>
          <cell r="K12182">
            <v>5</v>
          </cell>
          <cell r="L12182">
            <v>5</v>
          </cell>
          <cell r="N12182" t="str">
            <v>0106</v>
          </cell>
          <cell r="O12182" t="str">
            <v>0106003</v>
          </cell>
        </row>
        <row r="12183">
          <cell r="D12183" t="str">
            <v>0000384103</v>
          </cell>
          <cell r="E12183">
            <v>4500</v>
          </cell>
          <cell r="F12183">
            <v>7000</v>
          </cell>
          <cell r="G12183">
            <v>7000</v>
          </cell>
          <cell r="H12183" t="str">
            <v>00003841</v>
          </cell>
          <cell r="I12183" t="str">
            <v>03</v>
          </cell>
          <cell r="J12183" t="str">
            <v>68G X 1EA</v>
          </cell>
          <cell r="K12183">
            <v>5</v>
          </cell>
          <cell r="L12183">
            <v>5</v>
          </cell>
          <cell r="N12183" t="str">
            <v>0106</v>
          </cell>
          <cell r="O12183" t="str">
            <v>0106003</v>
          </cell>
        </row>
        <row r="12184">
          <cell r="D12184" t="str">
            <v>0000384103</v>
          </cell>
          <cell r="E12184">
            <v>4500</v>
          </cell>
          <cell r="F12184">
            <v>7000</v>
          </cell>
          <cell r="G12184">
            <v>7000</v>
          </cell>
          <cell r="H12184" t="str">
            <v>00003841</v>
          </cell>
          <cell r="I12184" t="str">
            <v>03</v>
          </cell>
          <cell r="J12184" t="str">
            <v>68G X 1EA</v>
          </cell>
          <cell r="K12184">
            <v>5</v>
          </cell>
          <cell r="L12184">
            <v>5</v>
          </cell>
          <cell r="N12184" t="str">
            <v>0106</v>
          </cell>
          <cell r="O12184" t="str">
            <v>0106003</v>
          </cell>
        </row>
        <row r="12185">
          <cell r="D12185" t="str">
            <v>0000384103</v>
          </cell>
          <cell r="E12185">
            <v>4500</v>
          </cell>
          <cell r="F12185">
            <v>7000</v>
          </cell>
          <cell r="G12185">
            <v>7000</v>
          </cell>
          <cell r="H12185" t="str">
            <v>00003841</v>
          </cell>
          <cell r="I12185" t="str">
            <v>03</v>
          </cell>
          <cell r="J12185" t="str">
            <v>68G X 1EA</v>
          </cell>
          <cell r="K12185">
            <v>5</v>
          </cell>
          <cell r="L12185">
            <v>5</v>
          </cell>
          <cell r="N12185" t="str">
            <v>0106</v>
          </cell>
          <cell r="O12185" t="str">
            <v>0106003</v>
          </cell>
        </row>
        <row r="12186">
          <cell r="D12186" t="str">
            <v>0000384103</v>
          </cell>
          <cell r="E12186">
            <v>4500</v>
          </cell>
          <cell r="F12186">
            <v>7000</v>
          </cell>
          <cell r="G12186">
            <v>7000</v>
          </cell>
          <cell r="H12186" t="str">
            <v>00003841</v>
          </cell>
          <cell r="I12186" t="str">
            <v>03</v>
          </cell>
          <cell r="J12186" t="str">
            <v>68G X 1EA</v>
          </cell>
          <cell r="K12186">
            <v>5</v>
          </cell>
          <cell r="L12186">
            <v>5</v>
          </cell>
          <cell r="N12186" t="str">
            <v>0106</v>
          </cell>
          <cell r="O12186" t="str">
            <v>0106003</v>
          </cell>
        </row>
        <row r="12187">
          <cell r="D12187" t="str">
            <v>0000384104</v>
          </cell>
          <cell r="E12187">
            <v>21600</v>
          </cell>
          <cell r="F12187">
            <v>28800</v>
          </cell>
          <cell r="G12187">
            <v>28800</v>
          </cell>
          <cell r="H12187" t="str">
            <v>00003841</v>
          </cell>
          <cell r="I12187" t="str">
            <v>04</v>
          </cell>
          <cell r="J12187" t="str">
            <v>68G X 1EA</v>
          </cell>
          <cell r="K12187">
            <v>24</v>
          </cell>
          <cell r="N12187" t="str">
            <v>0106</v>
          </cell>
          <cell r="O12187" t="str">
            <v>0106003</v>
          </cell>
        </row>
        <row r="12188">
          <cell r="D12188" t="str">
            <v>0000384104</v>
          </cell>
          <cell r="E12188">
            <v>21600</v>
          </cell>
          <cell r="F12188">
            <v>28800</v>
          </cell>
          <cell r="G12188">
            <v>28800</v>
          </cell>
          <cell r="H12188" t="str">
            <v>00003841</v>
          </cell>
          <cell r="I12188" t="str">
            <v>04</v>
          </cell>
          <cell r="J12188" t="str">
            <v>68G X 1EA</v>
          </cell>
          <cell r="K12188">
            <v>24</v>
          </cell>
          <cell r="N12188" t="str">
            <v>0106</v>
          </cell>
          <cell r="O12188" t="str">
            <v>0106003</v>
          </cell>
        </row>
        <row r="12189">
          <cell r="D12189" t="str">
            <v>0000384104</v>
          </cell>
          <cell r="E12189">
            <v>21600</v>
          </cell>
          <cell r="F12189">
            <v>28800</v>
          </cell>
          <cell r="G12189">
            <v>28800</v>
          </cell>
          <cell r="H12189" t="str">
            <v>00003841</v>
          </cell>
          <cell r="I12189" t="str">
            <v>04</v>
          </cell>
          <cell r="J12189" t="str">
            <v>68G X 1EA</v>
          </cell>
          <cell r="K12189">
            <v>24</v>
          </cell>
          <cell r="N12189" t="str">
            <v>0106</v>
          </cell>
          <cell r="O12189" t="str">
            <v>0106003</v>
          </cell>
        </row>
        <row r="12190">
          <cell r="D12190" t="str">
            <v>0000384104</v>
          </cell>
          <cell r="E12190">
            <v>21600</v>
          </cell>
          <cell r="F12190">
            <v>28800</v>
          </cell>
          <cell r="G12190">
            <v>28800</v>
          </cell>
          <cell r="H12190" t="str">
            <v>00003841</v>
          </cell>
          <cell r="I12190" t="str">
            <v>04</v>
          </cell>
          <cell r="J12190" t="str">
            <v>68G X 1EA</v>
          </cell>
          <cell r="K12190">
            <v>24</v>
          </cell>
          <cell r="N12190" t="str">
            <v>0106</v>
          </cell>
          <cell r="O12190" t="str">
            <v>0106003</v>
          </cell>
        </row>
        <row r="12191">
          <cell r="D12191" t="str">
            <v>0000384104</v>
          </cell>
          <cell r="E12191">
            <v>21600</v>
          </cell>
          <cell r="F12191">
            <v>28800</v>
          </cell>
          <cell r="G12191">
            <v>28800</v>
          </cell>
          <cell r="H12191" t="str">
            <v>00003841</v>
          </cell>
          <cell r="I12191" t="str">
            <v>04</v>
          </cell>
          <cell r="J12191" t="str">
            <v>68G X 1EA</v>
          </cell>
          <cell r="K12191">
            <v>24</v>
          </cell>
          <cell r="N12191" t="str">
            <v>0106</v>
          </cell>
          <cell r="O12191" t="str">
            <v>0106003</v>
          </cell>
        </row>
        <row r="12192">
          <cell r="D12192" t="str">
            <v>0000384301</v>
          </cell>
          <cell r="E12192">
            <v>1100</v>
          </cell>
          <cell r="F12192">
            <v>1800</v>
          </cell>
          <cell r="G12192">
            <v>1800</v>
          </cell>
          <cell r="H12192" t="str">
            <v>00003843</v>
          </cell>
          <cell r="I12192" t="str">
            <v>01</v>
          </cell>
          <cell r="J12192" t="str">
            <v>200G X 1EA</v>
          </cell>
          <cell r="K12192">
            <v>1</v>
          </cell>
          <cell r="L12192">
            <v>3</v>
          </cell>
          <cell r="N12192" t="str">
            <v>0107</v>
          </cell>
          <cell r="O12192" t="str">
            <v>0107003</v>
          </cell>
        </row>
        <row r="12193">
          <cell r="D12193" t="str">
            <v>0000384301</v>
          </cell>
          <cell r="E12193">
            <v>1100</v>
          </cell>
          <cell r="F12193">
            <v>1800</v>
          </cell>
          <cell r="G12193">
            <v>1800</v>
          </cell>
          <cell r="H12193" t="str">
            <v>00003843</v>
          </cell>
          <cell r="I12193" t="str">
            <v>01</v>
          </cell>
          <cell r="J12193" t="str">
            <v>200G X 1EA</v>
          </cell>
          <cell r="K12193">
            <v>1</v>
          </cell>
          <cell r="L12193">
            <v>3</v>
          </cell>
          <cell r="N12193" t="str">
            <v>0107</v>
          </cell>
          <cell r="O12193" t="str">
            <v>0107003</v>
          </cell>
        </row>
        <row r="12194">
          <cell r="D12194" t="str">
            <v>0000384301</v>
          </cell>
          <cell r="E12194">
            <v>1100</v>
          </cell>
          <cell r="F12194">
            <v>1800</v>
          </cell>
          <cell r="G12194">
            <v>1800</v>
          </cell>
          <cell r="H12194" t="str">
            <v>00003843</v>
          </cell>
          <cell r="I12194" t="str">
            <v>01</v>
          </cell>
          <cell r="J12194" t="str">
            <v>200G X 1EA</v>
          </cell>
          <cell r="K12194">
            <v>1</v>
          </cell>
          <cell r="L12194">
            <v>3</v>
          </cell>
          <cell r="N12194" t="str">
            <v>0107</v>
          </cell>
          <cell r="O12194" t="str">
            <v>0107003</v>
          </cell>
        </row>
        <row r="12195">
          <cell r="D12195" t="str">
            <v>0000384301</v>
          </cell>
          <cell r="E12195">
            <v>1100</v>
          </cell>
          <cell r="F12195">
            <v>1800</v>
          </cell>
          <cell r="G12195">
            <v>1800</v>
          </cell>
          <cell r="H12195" t="str">
            <v>00003843</v>
          </cell>
          <cell r="I12195" t="str">
            <v>01</v>
          </cell>
          <cell r="J12195" t="str">
            <v>200G X 1EA</v>
          </cell>
          <cell r="K12195">
            <v>1</v>
          </cell>
          <cell r="L12195">
            <v>3</v>
          </cell>
          <cell r="N12195" t="str">
            <v>0107</v>
          </cell>
          <cell r="O12195" t="str">
            <v>0107003</v>
          </cell>
        </row>
        <row r="12196">
          <cell r="D12196" t="str">
            <v>0000384301</v>
          </cell>
          <cell r="E12196">
            <v>1100</v>
          </cell>
          <cell r="F12196">
            <v>1800</v>
          </cell>
          <cell r="G12196">
            <v>1800</v>
          </cell>
          <cell r="H12196" t="str">
            <v>00003843</v>
          </cell>
          <cell r="I12196" t="str">
            <v>01</v>
          </cell>
          <cell r="J12196" t="str">
            <v>200G X 1EA</v>
          </cell>
          <cell r="K12196">
            <v>1</v>
          </cell>
          <cell r="L12196">
            <v>3</v>
          </cell>
          <cell r="N12196" t="str">
            <v>0107</v>
          </cell>
          <cell r="O12196" t="str">
            <v>0107003</v>
          </cell>
        </row>
        <row r="12197">
          <cell r="D12197" t="str">
            <v>0000384302</v>
          </cell>
          <cell r="E12197">
            <v>3300</v>
          </cell>
          <cell r="F12197">
            <v>5100</v>
          </cell>
          <cell r="G12197">
            <v>5100</v>
          </cell>
          <cell r="H12197" t="str">
            <v>00003843</v>
          </cell>
          <cell r="I12197" t="str">
            <v>02</v>
          </cell>
          <cell r="J12197" t="str">
            <v>200G X 1EA</v>
          </cell>
          <cell r="K12197">
            <v>3</v>
          </cell>
          <cell r="L12197">
            <v>14</v>
          </cell>
          <cell r="N12197" t="str">
            <v>0107</v>
          </cell>
          <cell r="O12197" t="str">
            <v>0107003</v>
          </cell>
        </row>
        <row r="12198">
          <cell r="D12198" t="str">
            <v>0000384302</v>
          </cell>
          <cell r="E12198">
            <v>3300</v>
          </cell>
          <cell r="F12198">
            <v>5100</v>
          </cell>
          <cell r="G12198">
            <v>5100</v>
          </cell>
          <cell r="H12198" t="str">
            <v>00003843</v>
          </cell>
          <cell r="I12198" t="str">
            <v>02</v>
          </cell>
          <cell r="J12198" t="str">
            <v>200G X 1EA</v>
          </cell>
          <cell r="K12198">
            <v>3</v>
          </cell>
          <cell r="L12198">
            <v>14</v>
          </cell>
          <cell r="N12198" t="str">
            <v>0107</v>
          </cell>
          <cell r="O12198" t="str">
            <v>0107003</v>
          </cell>
        </row>
        <row r="12199">
          <cell r="D12199" t="str">
            <v>0000384302</v>
          </cell>
          <cell r="E12199">
            <v>3300</v>
          </cell>
          <cell r="F12199">
            <v>5100</v>
          </cell>
          <cell r="G12199">
            <v>5100</v>
          </cell>
          <cell r="H12199" t="str">
            <v>00003843</v>
          </cell>
          <cell r="I12199" t="str">
            <v>02</v>
          </cell>
          <cell r="J12199" t="str">
            <v>200G X 1EA</v>
          </cell>
          <cell r="K12199">
            <v>3</v>
          </cell>
          <cell r="L12199">
            <v>14</v>
          </cell>
          <cell r="N12199" t="str">
            <v>0107</v>
          </cell>
          <cell r="O12199" t="str">
            <v>0107003</v>
          </cell>
        </row>
        <row r="12200">
          <cell r="D12200" t="str">
            <v>0000384302</v>
          </cell>
          <cell r="E12200">
            <v>3300</v>
          </cell>
          <cell r="F12200">
            <v>5100</v>
          </cell>
          <cell r="G12200">
            <v>5100</v>
          </cell>
          <cell r="H12200" t="str">
            <v>00003843</v>
          </cell>
          <cell r="I12200" t="str">
            <v>02</v>
          </cell>
          <cell r="J12200" t="str">
            <v>200G X 1EA</v>
          </cell>
          <cell r="K12200">
            <v>3</v>
          </cell>
          <cell r="L12200">
            <v>14</v>
          </cell>
          <cell r="N12200" t="str">
            <v>0107</v>
          </cell>
          <cell r="O12200" t="str">
            <v>0107003</v>
          </cell>
        </row>
        <row r="12201">
          <cell r="D12201" t="str">
            <v>0000384302</v>
          </cell>
          <cell r="E12201">
            <v>3300</v>
          </cell>
          <cell r="F12201">
            <v>5100</v>
          </cell>
          <cell r="G12201">
            <v>5100</v>
          </cell>
          <cell r="H12201" t="str">
            <v>00003843</v>
          </cell>
          <cell r="I12201" t="str">
            <v>02</v>
          </cell>
          <cell r="J12201" t="str">
            <v>200G X 1EA</v>
          </cell>
          <cell r="K12201">
            <v>3</v>
          </cell>
          <cell r="L12201">
            <v>14</v>
          </cell>
          <cell r="N12201" t="str">
            <v>0107</v>
          </cell>
          <cell r="O12201" t="str">
            <v>0107003</v>
          </cell>
        </row>
        <row r="12202">
          <cell r="D12202" t="str">
            <v>0000384304</v>
          </cell>
          <cell r="E12202">
            <v>44000</v>
          </cell>
          <cell r="F12202">
            <v>56000</v>
          </cell>
          <cell r="G12202">
            <v>56000</v>
          </cell>
          <cell r="H12202" t="str">
            <v>00003843</v>
          </cell>
          <cell r="I12202" t="str">
            <v>04</v>
          </cell>
          <cell r="J12202" t="str">
            <v>200G X 1EA</v>
          </cell>
          <cell r="K12202">
            <v>40</v>
          </cell>
          <cell r="N12202" t="str">
            <v>0107</v>
          </cell>
          <cell r="O12202" t="str">
            <v>0107003</v>
          </cell>
        </row>
        <row r="12203">
          <cell r="D12203" t="str">
            <v>0000384304</v>
          </cell>
          <cell r="E12203">
            <v>44000</v>
          </cell>
          <cell r="F12203">
            <v>56000</v>
          </cell>
          <cell r="G12203">
            <v>56000</v>
          </cell>
          <cell r="H12203" t="str">
            <v>00003843</v>
          </cell>
          <cell r="I12203" t="str">
            <v>04</v>
          </cell>
          <cell r="J12203" t="str">
            <v>200G X 1EA</v>
          </cell>
          <cell r="K12203">
            <v>40</v>
          </cell>
          <cell r="N12203" t="str">
            <v>0107</v>
          </cell>
          <cell r="O12203" t="str">
            <v>0107003</v>
          </cell>
        </row>
        <row r="12204">
          <cell r="D12204" t="str">
            <v>0000384304</v>
          </cell>
          <cell r="E12204">
            <v>44000</v>
          </cell>
          <cell r="F12204">
            <v>56000</v>
          </cell>
          <cell r="G12204">
            <v>56000</v>
          </cell>
          <cell r="H12204" t="str">
            <v>00003843</v>
          </cell>
          <cell r="I12204" t="str">
            <v>04</v>
          </cell>
          <cell r="J12204" t="str">
            <v>200G X 1EA</v>
          </cell>
          <cell r="K12204">
            <v>40</v>
          </cell>
          <cell r="N12204" t="str">
            <v>0107</v>
          </cell>
          <cell r="O12204" t="str">
            <v>0107003</v>
          </cell>
        </row>
        <row r="12205">
          <cell r="D12205" t="str">
            <v>0000384304</v>
          </cell>
          <cell r="E12205">
            <v>44000</v>
          </cell>
          <cell r="F12205">
            <v>56000</v>
          </cell>
          <cell r="G12205">
            <v>56000</v>
          </cell>
          <cell r="H12205" t="str">
            <v>00003843</v>
          </cell>
          <cell r="I12205" t="str">
            <v>04</v>
          </cell>
          <cell r="J12205" t="str">
            <v>200G X 1EA</v>
          </cell>
          <cell r="K12205">
            <v>40</v>
          </cell>
          <cell r="N12205" t="str">
            <v>0107</v>
          </cell>
          <cell r="O12205" t="str">
            <v>0107003</v>
          </cell>
        </row>
        <row r="12206">
          <cell r="D12206" t="str">
            <v>0000384304</v>
          </cell>
          <cell r="E12206">
            <v>44000</v>
          </cell>
          <cell r="F12206">
            <v>56000</v>
          </cell>
          <cell r="G12206">
            <v>56000</v>
          </cell>
          <cell r="H12206" t="str">
            <v>00003843</v>
          </cell>
          <cell r="I12206" t="str">
            <v>04</v>
          </cell>
          <cell r="J12206" t="str">
            <v>200G X 1EA</v>
          </cell>
          <cell r="K12206">
            <v>40</v>
          </cell>
          <cell r="N12206" t="str">
            <v>0107</v>
          </cell>
          <cell r="O12206" t="str">
            <v>0107003</v>
          </cell>
        </row>
        <row r="12207">
          <cell r="D12207" t="str">
            <v>0000384501</v>
          </cell>
          <cell r="E12207">
            <v>3350</v>
          </cell>
          <cell r="F12207">
            <v>4500</v>
          </cell>
          <cell r="G12207">
            <v>4500</v>
          </cell>
          <cell r="H12207" t="str">
            <v>00003845</v>
          </cell>
          <cell r="I12207" t="str">
            <v>01</v>
          </cell>
          <cell r="J12207" t="str">
            <v>630ML X 1EA</v>
          </cell>
          <cell r="K12207">
            <v>1</v>
          </cell>
          <cell r="L12207">
            <v>3</v>
          </cell>
          <cell r="N12207" t="str">
            <v>0108</v>
          </cell>
          <cell r="O12207" t="str">
            <v>0108003</v>
          </cell>
        </row>
        <row r="12208">
          <cell r="D12208" t="str">
            <v>0000384501</v>
          </cell>
          <cell r="E12208">
            <v>3350</v>
          </cell>
          <cell r="F12208">
            <v>4500</v>
          </cell>
          <cell r="G12208">
            <v>4500</v>
          </cell>
          <cell r="H12208" t="str">
            <v>00003845</v>
          </cell>
          <cell r="I12208" t="str">
            <v>01</v>
          </cell>
          <cell r="J12208" t="str">
            <v>630ML X 1EA</v>
          </cell>
          <cell r="K12208">
            <v>1</v>
          </cell>
          <cell r="L12208">
            <v>3</v>
          </cell>
          <cell r="N12208" t="str">
            <v>0108</v>
          </cell>
          <cell r="O12208" t="str">
            <v>0108003</v>
          </cell>
        </row>
        <row r="12209">
          <cell r="D12209" t="str">
            <v>0000384501</v>
          </cell>
          <cell r="E12209">
            <v>3350</v>
          </cell>
          <cell r="F12209">
            <v>4500</v>
          </cell>
          <cell r="G12209">
            <v>4500</v>
          </cell>
          <cell r="H12209" t="str">
            <v>00003845</v>
          </cell>
          <cell r="I12209" t="str">
            <v>01</v>
          </cell>
          <cell r="J12209" t="str">
            <v>630ML X 1EA</v>
          </cell>
          <cell r="K12209">
            <v>1</v>
          </cell>
          <cell r="L12209">
            <v>3</v>
          </cell>
          <cell r="N12209" t="str">
            <v>0108</v>
          </cell>
          <cell r="O12209" t="str">
            <v>0108003</v>
          </cell>
        </row>
        <row r="12210">
          <cell r="D12210" t="str">
            <v>0000384501</v>
          </cell>
          <cell r="E12210">
            <v>3350</v>
          </cell>
          <cell r="F12210">
            <v>4500</v>
          </cell>
          <cell r="G12210">
            <v>4500</v>
          </cell>
          <cell r="H12210" t="str">
            <v>00003845</v>
          </cell>
          <cell r="I12210" t="str">
            <v>01</v>
          </cell>
          <cell r="J12210" t="str">
            <v>630ML X 1EA</v>
          </cell>
          <cell r="K12210">
            <v>1</v>
          </cell>
          <cell r="L12210">
            <v>3</v>
          </cell>
          <cell r="N12210" t="str">
            <v>0108</v>
          </cell>
          <cell r="O12210" t="str">
            <v>0108003</v>
          </cell>
        </row>
        <row r="12211">
          <cell r="D12211" t="str">
            <v>0000384501</v>
          </cell>
          <cell r="E12211">
            <v>3350</v>
          </cell>
          <cell r="F12211">
            <v>4500</v>
          </cell>
          <cell r="G12211">
            <v>4500</v>
          </cell>
          <cell r="H12211" t="str">
            <v>00003845</v>
          </cell>
          <cell r="I12211" t="str">
            <v>01</v>
          </cell>
          <cell r="J12211" t="str">
            <v>630ML X 1EA</v>
          </cell>
          <cell r="K12211">
            <v>1</v>
          </cell>
          <cell r="L12211">
            <v>3</v>
          </cell>
          <cell r="N12211" t="str">
            <v>0108</v>
          </cell>
          <cell r="O12211" t="str">
            <v>0108003</v>
          </cell>
        </row>
        <row r="12212">
          <cell r="D12212" t="str">
            <v>0000384502</v>
          </cell>
          <cell r="E12212">
            <v>10050</v>
          </cell>
          <cell r="F12212">
            <v>13200</v>
          </cell>
          <cell r="G12212">
            <v>13200</v>
          </cell>
          <cell r="H12212" t="str">
            <v>00003845</v>
          </cell>
          <cell r="I12212" t="str">
            <v>02</v>
          </cell>
          <cell r="J12212" t="str">
            <v>630ML X 1EA</v>
          </cell>
          <cell r="K12212">
            <v>3</v>
          </cell>
          <cell r="L12212">
            <v>2</v>
          </cell>
          <cell r="N12212" t="str">
            <v>0108</v>
          </cell>
          <cell r="O12212" t="str">
            <v>0108003</v>
          </cell>
        </row>
        <row r="12213">
          <cell r="D12213" t="str">
            <v>0000384502</v>
          </cell>
          <cell r="E12213">
            <v>10050</v>
          </cell>
          <cell r="F12213">
            <v>13200</v>
          </cell>
          <cell r="G12213">
            <v>13200</v>
          </cell>
          <cell r="H12213" t="str">
            <v>00003845</v>
          </cell>
          <cell r="I12213" t="str">
            <v>02</v>
          </cell>
          <cell r="J12213" t="str">
            <v>630ML X 1EA</v>
          </cell>
          <cell r="K12213">
            <v>3</v>
          </cell>
          <cell r="L12213">
            <v>2</v>
          </cell>
          <cell r="N12213" t="str">
            <v>0108</v>
          </cell>
          <cell r="O12213" t="str">
            <v>0108003</v>
          </cell>
        </row>
        <row r="12214">
          <cell r="D12214" t="str">
            <v>0000384502</v>
          </cell>
          <cell r="E12214">
            <v>10050</v>
          </cell>
          <cell r="F12214">
            <v>13200</v>
          </cell>
          <cell r="G12214">
            <v>13200</v>
          </cell>
          <cell r="H12214" t="str">
            <v>00003845</v>
          </cell>
          <cell r="I12214" t="str">
            <v>02</v>
          </cell>
          <cell r="J12214" t="str">
            <v>630ML X 1EA</v>
          </cell>
          <cell r="K12214">
            <v>3</v>
          </cell>
          <cell r="L12214">
            <v>2</v>
          </cell>
          <cell r="N12214" t="str">
            <v>0108</v>
          </cell>
          <cell r="O12214" t="str">
            <v>0108003</v>
          </cell>
        </row>
        <row r="12215">
          <cell r="D12215" t="str">
            <v>0000384502</v>
          </cell>
          <cell r="E12215">
            <v>10050</v>
          </cell>
          <cell r="F12215">
            <v>13200</v>
          </cell>
          <cell r="G12215">
            <v>13200</v>
          </cell>
          <cell r="H12215" t="str">
            <v>00003845</v>
          </cell>
          <cell r="I12215" t="str">
            <v>02</v>
          </cell>
          <cell r="J12215" t="str">
            <v>630ML X 1EA</v>
          </cell>
          <cell r="K12215">
            <v>3</v>
          </cell>
          <cell r="L12215">
            <v>2</v>
          </cell>
          <cell r="N12215" t="str">
            <v>0108</v>
          </cell>
          <cell r="O12215" t="str">
            <v>0108003</v>
          </cell>
        </row>
        <row r="12216">
          <cell r="D12216" t="str">
            <v>0000384502</v>
          </cell>
          <cell r="E12216">
            <v>10050</v>
          </cell>
          <cell r="F12216">
            <v>13200</v>
          </cell>
          <cell r="G12216">
            <v>13200</v>
          </cell>
          <cell r="H12216" t="str">
            <v>00003845</v>
          </cell>
          <cell r="I12216" t="str">
            <v>02</v>
          </cell>
          <cell r="J12216" t="str">
            <v>630ML X 1EA</v>
          </cell>
          <cell r="K12216">
            <v>3</v>
          </cell>
          <cell r="L12216">
            <v>2</v>
          </cell>
          <cell r="N12216" t="str">
            <v>0108</v>
          </cell>
          <cell r="O12216" t="str">
            <v>0108003</v>
          </cell>
        </row>
        <row r="12217">
          <cell r="D12217" t="str">
            <v>0000384503</v>
          </cell>
          <cell r="E12217">
            <v>16750</v>
          </cell>
          <cell r="F12217">
            <v>21000</v>
          </cell>
          <cell r="G12217">
            <v>21000</v>
          </cell>
          <cell r="H12217" t="str">
            <v>00003845</v>
          </cell>
          <cell r="I12217" t="str">
            <v>03</v>
          </cell>
          <cell r="J12217" t="str">
            <v>630ML X 1EA</v>
          </cell>
          <cell r="K12217">
            <v>5</v>
          </cell>
          <cell r="L12217">
            <v>3</v>
          </cell>
          <cell r="N12217" t="str">
            <v>0108</v>
          </cell>
          <cell r="O12217" t="str">
            <v>0108003</v>
          </cell>
        </row>
        <row r="12218">
          <cell r="D12218" t="str">
            <v>0000384503</v>
          </cell>
          <cell r="E12218">
            <v>16750</v>
          </cell>
          <cell r="F12218">
            <v>21000</v>
          </cell>
          <cell r="G12218">
            <v>21000</v>
          </cell>
          <cell r="H12218" t="str">
            <v>00003845</v>
          </cell>
          <cell r="I12218" t="str">
            <v>03</v>
          </cell>
          <cell r="J12218" t="str">
            <v>630ML X 1EA</v>
          </cell>
          <cell r="K12218">
            <v>5</v>
          </cell>
          <cell r="L12218">
            <v>3</v>
          </cell>
          <cell r="N12218" t="str">
            <v>0108</v>
          </cell>
          <cell r="O12218" t="str">
            <v>0108003</v>
          </cell>
        </row>
        <row r="12219">
          <cell r="D12219" t="str">
            <v>0000384503</v>
          </cell>
          <cell r="E12219">
            <v>16750</v>
          </cell>
          <cell r="F12219">
            <v>21000</v>
          </cell>
          <cell r="G12219">
            <v>21000</v>
          </cell>
          <cell r="H12219" t="str">
            <v>00003845</v>
          </cell>
          <cell r="I12219" t="str">
            <v>03</v>
          </cell>
          <cell r="J12219" t="str">
            <v>630ML X 1EA</v>
          </cell>
          <cell r="K12219">
            <v>5</v>
          </cell>
          <cell r="L12219">
            <v>3</v>
          </cell>
          <cell r="N12219" t="str">
            <v>0108</v>
          </cell>
          <cell r="O12219" t="str">
            <v>0108003</v>
          </cell>
        </row>
        <row r="12220">
          <cell r="D12220" t="str">
            <v>0000384503</v>
          </cell>
          <cell r="E12220">
            <v>16750</v>
          </cell>
          <cell r="F12220">
            <v>21000</v>
          </cell>
          <cell r="G12220">
            <v>21000</v>
          </cell>
          <cell r="H12220" t="str">
            <v>00003845</v>
          </cell>
          <cell r="I12220" t="str">
            <v>03</v>
          </cell>
          <cell r="J12220" t="str">
            <v>630ML X 1EA</v>
          </cell>
          <cell r="K12220">
            <v>5</v>
          </cell>
          <cell r="L12220">
            <v>3</v>
          </cell>
          <cell r="N12220" t="str">
            <v>0108</v>
          </cell>
          <cell r="O12220" t="str">
            <v>0108003</v>
          </cell>
        </row>
        <row r="12221">
          <cell r="D12221" t="str">
            <v>0000384503</v>
          </cell>
          <cell r="E12221">
            <v>16750</v>
          </cell>
          <cell r="F12221">
            <v>21000</v>
          </cell>
          <cell r="G12221">
            <v>21000</v>
          </cell>
          <cell r="H12221" t="str">
            <v>00003845</v>
          </cell>
          <cell r="I12221" t="str">
            <v>03</v>
          </cell>
          <cell r="J12221" t="str">
            <v>630ML X 1EA</v>
          </cell>
          <cell r="K12221">
            <v>5</v>
          </cell>
          <cell r="L12221">
            <v>3</v>
          </cell>
          <cell r="N12221" t="str">
            <v>0108</v>
          </cell>
          <cell r="O12221" t="str">
            <v>0108003</v>
          </cell>
        </row>
        <row r="12222">
          <cell r="D12222" t="str">
            <v>0000384504</v>
          </cell>
          <cell r="E12222">
            <v>40200</v>
          </cell>
          <cell r="F12222">
            <v>46800</v>
          </cell>
          <cell r="G12222">
            <v>46800</v>
          </cell>
          <cell r="H12222" t="str">
            <v>00003845</v>
          </cell>
          <cell r="I12222" t="str">
            <v>04</v>
          </cell>
          <cell r="J12222" t="str">
            <v>630ML X 1EA</v>
          </cell>
          <cell r="K12222">
            <v>12</v>
          </cell>
          <cell r="N12222" t="str">
            <v>0108</v>
          </cell>
          <cell r="O12222" t="str">
            <v>0108003</v>
          </cell>
        </row>
        <row r="12223">
          <cell r="D12223" t="str">
            <v>0000384504</v>
          </cell>
          <cell r="E12223">
            <v>40200</v>
          </cell>
          <cell r="F12223">
            <v>46800</v>
          </cell>
          <cell r="G12223">
            <v>46800</v>
          </cell>
          <cell r="H12223" t="str">
            <v>00003845</v>
          </cell>
          <cell r="I12223" t="str">
            <v>04</v>
          </cell>
          <cell r="J12223" t="str">
            <v>630ML X 1EA</v>
          </cell>
          <cell r="K12223">
            <v>12</v>
          </cell>
          <cell r="N12223" t="str">
            <v>0108</v>
          </cell>
          <cell r="O12223" t="str">
            <v>0108003</v>
          </cell>
        </row>
        <row r="12224">
          <cell r="D12224" t="str">
            <v>0000384504</v>
          </cell>
          <cell r="E12224">
            <v>40200</v>
          </cell>
          <cell r="F12224">
            <v>46800</v>
          </cell>
          <cell r="G12224">
            <v>46800</v>
          </cell>
          <cell r="H12224" t="str">
            <v>00003845</v>
          </cell>
          <cell r="I12224" t="str">
            <v>04</v>
          </cell>
          <cell r="J12224" t="str">
            <v>630ML X 1EA</v>
          </cell>
          <cell r="K12224">
            <v>12</v>
          </cell>
          <cell r="N12224" t="str">
            <v>0108</v>
          </cell>
          <cell r="O12224" t="str">
            <v>0108003</v>
          </cell>
        </row>
        <row r="12225">
          <cell r="D12225" t="str">
            <v>0000384504</v>
          </cell>
          <cell r="E12225">
            <v>40200</v>
          </cell>
          <cell r="F12225">
            <v>46800</v>
          </cell>
          <cell r="G12225">
            <v>46800</v>
          </cell>
          <cell r="H12225" t="str">
            <v>00003845</v>
          </cell>
          <cell r="I12225" t="str">
            <v>04</v>
          </cell>
          <cell r="J12225" t="str">
            <v>630ML X 1EA</v>
          </cell>
          <cell r="K12225">
            <v>12</v>
          </cell>
          <cell r="N12225" t="str">
            <v>0108</v>
          </cell>
          <cell r="O12225" t="str">
            <v>0108003</v>
          </cell>
        </row>
        <row r="12226">
          <cell r="D12226" t="str">
            <v>0000384504</v>
          </cell>
          <cell r="E12226">
            <v>40200</v>
          </cell>
          <cell r="F12226">
            <v>46800</v>
          </cell>
          <cell r="G12226">
            <v>46800</v>
          </cell>
          <cell r="H12226" t="str">
            <v>00003845</v>
          </cell>
          <cell r="I12226" t="str">
            <v>04</v>
          </cell>
          <cell r="J12226" t="str">
            <v>630ML X 1EA</v>
          </cell>
          <cell r="K12226">
            <v>12</v>
          </cell>
          <cell r="N12226" t="str">
            <v>0108</v>
          </cell>
          <cell r="O12226" t="str">
            <v>0108003</v>
          </cell>
        </row>
        <row r="12227">
          <cell r="D12227" t="str">
            <v>0000384701</v>
          </cell>
          <cell r="E12227">
            <v>2300</v>
          </cell>
          <cell r="F12227">
            <v>3500</v>
          </cell>
          <cell r="G12227">
            <v>3500</v>
          </cell>
          <cell r="H12227" t="str">
            <v>00003847</v>
          </cell>
          <cell r="I12227" t="str">
            <v>01</v>
          </cell>
          <cell r="J12227" t="str">
            <v>1KG X 1EA</v>
          </cell>
          <cell r="K12227">
            <v>1</v>
          </cell>
          <cell r="L12227">
            <v>25</v>
          </cell>
          <cell r="N12227" t="str">
            <v>0109</v>
          </cell>
          <cell r="O12227" t="str">
            <v>0109003</v>
          </cell>
        </row>
        <row r="12228">
          <cell r="D12228" t="str">
            <v>0000384701</v>
          </cell>
          <cell r="E12228">
            <v>2300</v>
          </cell>
          <cell r="F12228">
            <v>3500</v>
          </cell>
          <cell r="G12228">
            <v>3500</v>
          </cell>
          <cell r="H12228" t="str">
            <v>00003847</v>
          </cell>
          <cell r="I12228" t="str">
            <v>01</v>
          </cell>
          <cell r="J12228" t="str">
            <v>1KG X 1EA</v>
          </cell>
          <cell r="K12228">
            <v>1</v>
          </cell>
          <cell r="L12228">
            <v>25</v>
          </cell>
          <cell r="N12228" t="str">
            <v>0109</v>
          </cell>
          <cell r="O12228" t="str">
            <v>0109003</v>
          </cell>
        </row>
        <row r="12229">
          <cell r="D12229" t="str">
            <v>0000384701</v>
          </cell>
          <cell r="E12229">
            <v>2300</v>
          </cell>
          <cell r="F12229">
            <v>3500</v>
          </cell>
          <cell r="G12229">
            <v>3500</v>
          </cell>
          <cell r="H12229" t="str">
            <v>00003847</v>
          </cell>
          <cell r="I12229" t="str">
            <v>01</v>
          </cell>
          <cell r="J12229" t="str">
            <v>1KG X 1EA</v>
          </cell>
          <cell r="K12229">
            <v>1</v>
          </cell>
          <cell r="L12229">
            <v>25</v>
          </cell>
          <cell r="N12229" t="str">
            <v>0109</v>
          </cell>
          <cell r="O12229" t="str">
            <v>0109003</v>
          </cell>
        </row>
        <row r="12230">
          <cell r="D12230" t="str">
            <v>0000384701</v>
          </cell>
          <cell r="E12230">
            <v>2300</v>
          </cell>
          <cell r="F12230">
            <v>3500</v>
          </cell>
          <cell r="G12230">
            <v>3500</v>
          </cell>
          <cell r="H12230" t="str">
            <v>00003847</v>
          </cell>
          <cell r="I12230" t="str">
            <v>01</v>
          </cell>
          <cell r="J12230" t="str">
            <v>1KG X 1EA</v>
          </cell>
          <cell r="K12230">
            <v>1</v>
          </cell>
          <cell r="L12230">
            <v>25</v>
          </cell>
          <cell r="N12230" t="str">
            <v>0109</v>
          </cell>
          <cell r="O12230" t="str">
            <v>0109003</v>
          </cell>
        </row>
        <row r="12231">
          <cell r="D12231" t="str">
            <v>0000384701</v>
          </cell>
          <cell r="E12231">
            <v>2300</v>
          </cell>
          <cell r="F12231">
            <v>3500</v>
          </cell>
          <cell r="G12231">
            <v>3500</v>
          </cell>
          <cell r="H12231" t="str">
            <v>00003847</v>
          </cell>
          <cell r="I12231" t="str">
            <v>01</v>
          </cell>
          <cell r="J12231" t="str">
            <v>1KG X 1EA</v>
          </cell>
          <cell r="K12231">
            <v>1</v>
          </cell>
          <cell r="L12231">
            <v>25</v>
          </cell>
          <cell r="N12231" t="str">
            <v>0109</v>
          </cell>
          <cell r="O12231" t="str">
            <v>0109003</v>
          </cell>
        </row>
        <row r="12232">
          <cell r="D12232" t="str">
            <v>0000384704</v>
          </cell>
          <cell r="E12232">
            <v>57500</v>
          </cell>
          <cell r="F12232">
            <v>70000</v>
          </cell>
          <cell r="G12232">
            <v>70000</v>
          </cell>
          <cell r="H12232" t="str">
            <v>00003847</v>
          </cell>
          <cell r="I12232" t="str">
            <v>04</v>
          </cell>
          <cell r="J12232" t="str">
            <v>1KG X 1EA</v>
          </cell>
          <cell r="K12232">
            <v>25</v>
          </cell>
          <cell r="N12232" t="str">
            <v>0109</v>
          </cell>
          <cell r="O12232" t="str">
            <v>0109003</v>
          </cell>
        </row>
        <row r="12233">
          <cell r="D12233" t="str">
            <v>0000384704</v>
          </cell>
          <cell r="E12233">
            <v>57500</v>
          </cell>
          <cell r="F12233">
            <v>70000</v>
          </cell>
          <cell r="G12233">
            <v>70000</v>
          </cell>
          <cell r="H12233" t="str">
            <v>00003847</v>
          </cell>
          <cell r="I12233" t="str">
            <v>04</v>
          </cell>
          <cell r="J12233" t="str">
            <v>1KG X 1EA</v>
          </cell>
          <cell r="K12233">
            <v>25</v>
          </cell>
          <cell r="N12233" t="str">
            <v>0109</v>
          </cell>
          <cell r="O12233" t="str">
            <v>0109003</v>
          </cell>
        </row>
        <row r="12234">
          <cell r="D12234" t="str">
            <v>0000384704</v>
          </cell>
          <cell r="E12234">
            <v>57500</v>
          </cell>
          <cell r="F12234">
            <v>70000</v>
          </cell>
          <cell r="G12234">
            <v>70000</v>
          </cell>
          <cell r="H12234" t="str">
            <v>00003847</v>
          </cell>
          <cell r="I12234" t="str">
            <v>04</v>
          </cell>
          <cell r="J12234" t="str">
            <v>1KG X 1EA</v>
          </cell>
          <cell r="K12234">
            <v>25</v>
          </cell>
          <cell r="N12234" t="str">
            <v>0109</v>
          </cell>
          <cell r="O12234" t="str">
            <v>0109003</v>
          </cell>
        </row>
        <row r="12235">
          <cell r="D12235" t="str">
            <v>0000384704</v>
          </cell>
          <cell r="E12235">
            <v>57500</v>
          </cell>
          <cell r="F12235">
            <v>70000</v>
          </cell>
          <cell r="G12235">
            <v>70000</v>
          </cell>
          <cell r="H12235" t="str">
            <v>00003847</v>
          </cell>
          <cell r="I12235" t="str">
            <v>04</v>
          </cell>
          <cell r="J12235" t="str">
            <v>1KG X 1EA</v>
          </cell>
          <cell r="K12235">
            <v>25</v>
          </cell>
          <cell r="N12235" t="str">
            <v>0109</v>
          </cell>
          <cell r="O12235" t="str">
            <v>0109003</v>
          </cell>
        </row>
        <row r="12236">
          <cell r="D12236" t="str">
            <v>0000384704</v>
          </cell>
          <cell r="E12236">
            <v>57500</v>
          </cell>
          <cell r="F12236">
            <v>70000</v>
          </cell>
          <cell r="G12236">
            <v>70000</v>
          </cell>
          <cell r="H12236" t="str">
            <v>00003847</v>
          </cell>
          <cell r="I12236" t="str">
            <v>04</v>
          </cell>
          <cell r="J12236" t="str">
            <v>1KG X 1EA</v>
          </cell>
          <cell r="K12236">
            <v>25</v>
          </cell>
          <cell r="N12236" t="str">
            <v>0109</v>
          </cell>
          <cell r="O12236" t="str">
            <v>0109003</v>
          </cell>
        </row>
        <row r="12237">
          <cell r="D12237" t="str">
            <v>0000384901</v>
          </cell>
          <cell r="E12237">
            <v>2700</v>
          </cell>
          <cell r="F12237">
            <v>3500</v>
          </cell>
          <cell r="G12237">
            <v>3500</v>
          </cell>
          <cell r="H12237" t="str">
            <v>00003849</v>
          </cell>
          <cell r="I12237" t="str">
            <v>01</v>
          </cell>
          <cell r="J12237" t="str">
            <v>100G X 1EA</v>
          </cell>
          <cell r="K12237">
            <v>1</v>
          </cell>
          <cell r="L12237">
            <v>3</v>
          </cell>
          <cell r="N12237" t="str">
            <v>0109</v>
          </cell>
          <cell r="O12237" t="str">
            <v>0109005</v>
          </cell>
        </row>
        <row r="12238">
          <cell r="D12238" t="str">
            <v>0000384901</v>
          </cell>
          <cell r="E12238">
            <v>2700</v>
          </cell>
          <cell r="F12238">
            <v>3500</v>
          </cell>
          <cell r="G12238">
            <v>3500</v>
          </cell>
          <cell r="H12238" t="str">
            <v>00003849</v>
          </cell>
          <cell r="I12238" t="str">
            <v>01</v>
          </cell>
          <cell r="J12238" t="str">
            <v>100G X 1EA</v>
          </cell>
          <cell r="K12238">
            <v>1</v>
          </cell>
          <cell r="L12238">
            <v>3</v>
          </cell>
          <cell r="N12238" t="str">
            <v>0109</v>
          </cell>
          <cell r="O12238" t="str">
            <v>0109005</v>
          </cell>
        </row>
        <row r="12239">
          <cell r="D12239" t="str">
            <v>0000384901</v>
          </cell>
          <cell r="E12239">
            <v>2700</v>
          </cell>
          <cell r="F12239">
            <v>3500</v>
          </cell>
          <cell r="G12239">
            <v>3500</v>
          </cell>
          <cell r="H12239" t="str">
            <v>00003849</v>
          </cell>
          <cell r="I12239" t="str">
            <v>01</v>
          </cell>
          <cell r="J12239" t="str">
            <v>100G X 1EA</v>
          </cell>
          <cell r="K12239">
            <v>1</v>
          </cell>
          <cell r="L12239">
            <v>3</v>
          </cell>
          <cell r="N12239" t="str">
            <v>0109</v>
          </cell>
          <cell r="O12239" t="str">
            <v>0109005</v>
          </cell>
        </row>
        <row r="12240">
          <cell r="D12240" t="str">
            <v>0000384901</v>
          </cell>
          <cell r="E12240">
            <v>2700</v>
          </cell>
          <cell r="F12240">
            <v>3500</v>
          </cell>
          <cell r="G12240">
            <v>3500</v>
          </cell>
          <cell r="H12240" t="str">
            <v>00003849</v>
          </cell>
          <cell r="I12240" t="str">
            <v>01</v>
          </cell>
          <cell r="J12240" t="str">
            <v>100G X 1EA</v>
          </cell>
          <cell r="K12240">
            <v>1</v>
          </cell>
          <cell r="L12240">
            <v>3</v>
          </cell>
          <cell r="N12240" t="str">
            <v>0109</v>
          </cell>
          <cell r="O12240" t="str">
            <v>0109005</v>
          </cell>
        </row>
        <row r="12241">
          <cell r="D12241" t="str">
            <v>0000384901</v>
          </cell>
          <cell r="E12241">
            <v>2700</v>
          </cell>
          <cell r="F12241">
            <v>3500</v>
          </cell>
          <cell r="G12241">
            <v>3500</v>
          </cell>
          <cell r="H12241" t="str">
            <v>00003849</v>
          </cell>
          <cell r="I12241" t="str">
            <v>01</v>
          </cell>
          <cell r="J12241" t="str">
            <v>100G X 1EA</v>
          </cell>
          <cell r="K12241">
            <v>1</v>
          </cell>
          <cell r="L12241">
            <v>3</v>
          </cell>
          <cell r="N12241" t="str">
            <v>0109</v>
          </cell>
          <cell r="O12241" t="str">
            <v>0109005</v>
          </cell>
        </row>
        <row r="12242">
          <cell r="D12242" t="str">
            <v>0000384902</v>
          </cell>
          <cell r="E12242">
            <v>8100</v>
          </cell>
          <cell r="F12242">
            <v>10200</v>
          </cell>
          <cell r="G12242">
            <v>10200</v>
          </cell>
          <cell r="H12242" t="str">
            <v>00003849</v>
          </cell>
          <cell r="I12242" t="str">
            <v>02</v>
          </cell>
          <cell r="J12242" t="str">
            <v>100G X 1EA</v>
          </cell>
          <cell r="K12242">
            <v>3</v>
          </cell>
          <cell r="L12242">
            <v>17</v>
          </cell>
          <cell r="N12242" t="str">
            <v>0109</v>
          </cell>
          <cell r="O12242" t="str">
            <v>0109005</v>
          </cell>
        </row>
        <row r="12243">
          <cell r="D12243" t="str">
            <v>0000384902</v>
          </cell>
          <cell r="E12243">
            <v>8100</v>
          </cell>
          <cell r="F12243">
            <v>10200</v>
          </cell>
          <cell r="G12243">
            <v>10200</v>
          </cell>
          <cell r="H12243" t="str">
            <v>00003849</v>
          </cell>
          <cell r="I12243" t="str">
            <v>02</v>
          </cell>
          <cell r="J12243" t="str">
            <v>100G X 1EA</v>
          </cell>
          <cell r="K12243">
            <v>3</v>
          </cell>
          <cell r="L12243">
            <v>17</v>
          </cell>
          <cell r="N12243" t="str">
            <v>0109</v>
          </cell>
          <cell r="O12243" t="str">
            <v>0109005</v>
          </cell>
        </row>
        <row r="12244">
          <cell r="D12244" t="str">
            <v>0000384902</v>
          </cell>
          <cell r="E12244">
            <v>8100</v>
          </cell>
          <cell r="F12244">
            <v>10200</v>
          </cell>
          <cell r="G12244">
            <v>10200</v>
          </cell>
          <cell r="H12244" t="str">
            <v>00003849</v>
          </cell>
          <cell r="I12244" t="str">
            <v>02</v>
          </cell>
          <cell r="J12244" t="str">
            <v>100G X 1EA</v>
          </cell>
          <cell r="K12244">
            <v>3</v>
          </cell>
          <cell r="L12244">
            <v>17</v>
          </cell>
          <cell r="N12244" t="str">
            <v>0109</v>
          </cell>
          <cell r="O12244" t="str">
            <v>0109005</v>
          </cell>
        </row>
        <row r="12245">
          <cell r="D12245" t="str">
            <v>0000384902</v>
          </cell>
          <cell r="E12245">
            <v>8100</v>
          </cell>
          <cell r="F12245">
            <v>10200</v>
          </cell>
          <cell r="G12245">
            <v>10200</v>
          </cell>
          <cell r="H12245" t="str">
            <v>00003849</v>
          </cell>
          <cell r="I12245" t="str">
            <v>02</v>
          </cell>
          <cell r="J12245" t="str">
            <v>100G X 1EA</v>
          </cell>
          <cell r="K12245">
            <v>3</v>
          </cell>
          <cell r="L12245">
            <v>17</v>
          </cell>
          <cell r="N12245" t="str">
            <v>0109</v>
          </cell>
          <cell r="O12245" t="str">
            <v>0109005</v>
          </cell>
        </row>
        <row r="12246">
          <cell r="D12246" t="str">
            <v>0000384902</v>
          </cell>
          <cell r="E12246">
            <v>8100</v>
          </cell>
          <cell r="F12246">
            <v>10200</v>
          </cell>
          <cell r="G12246">
            <v>10200</v>
          </cell>
          <cell r="H12246" t="str">
            <v>00003849</v>
          </cell>
          <cell r="I12246" t="str">
            <v>02</v>
          </cell>
          <cell r="J12246" t="str">
            <v>100G X 1EA</v>
          </cell>
          <cell r="K12246">
            <v>3</v>
          </cell>
          <cell r="L12246">
            <v>17</v>
          </cell>
          <cell r="N12246" t="str">
            <v>0109</v>
          </cell>
          <cell r="O12246" t="str">
            <v>0109005</v>
          </cell>
        </row>
        <row r="12247">
          <cell r="D12247" t="str">
            <v>0000384904</v>
          </cell>
          <cell r="E12247">
            <v>135000</v>
          </cell>
          <cell r="F12247">
            <v>145000</v>
          </cell>
          <cell r="G12247">
            <v>145000</v>
          </cell>
          <cell r="H12247" t="str">
            <v>00003849</v>
          </cell>
          <cell r="I12247" t="str">
            <v>04</v>
          </cell>
          <cell r="J12247" t="str">
            <v>100G X 1EA</v>
          </cell>
          <cell r="K12247">
            <v>50</v>
          </cell>
          <cell r="N12247" t="str">
            <v>0109</v>
          </cell>
          <cell r="O12247" t="str">
            <v>0109005</v>
          </cell>
        </row>
        <row r="12248">
          <cell r="D12248" t="str">
            <v>0000384904</v>
          </cell>
          <cell r="E12248">
            <v>135000</v>
          </cell>
          <cell r="F12248">
            <v>145000</v>
          </cell>
          <cell r="G12248">
            <v>145000</v>
          </cell>
          <cell r="H12248" t="str">
            <v>00003849</v>
          </cell>
          <cell r="I12248" t="str">
            <v>04</v>
          </cell>
          <cell r="J12248" t="str">
            <v>100G X 1EA</v>
          </cell>
          <cell r="K12248">
            <v>50</v>
          </cell>
          <cell r="N12248" t="str">
            <v>0109</v>
          </cell>
          <cell r="O12248" t="str">
            <v>0109005</v>
          </cell>
        </row>
        <row r="12249">
          <cell r="D12249" t="str">
            <v>0000384904</v>
          </cell>
          <cell r="E12249">
            <v>135000</v>
          </cell>
          <cell r="F12249">
            <v>145000</v>
          </cell>
          <cell r="G12249">
            <v>145000</v>
          </cell>
          <cell r="H12249" t="str">
            <v>00003849</v>
          </cell>
          <cell r="I12249" t="str">
            <v>04</v>
          </cell>
          <cell r="J12249" t="str">
            <v>100G X 1EA</v>
          </cell>
          <cell r="K12249">
            <v>50</v>
          </cell>
          <cell r="N12249" t="str">
            <v>0109</v>
          </cell>
          <cell r="O12249" t="str">
            <v>0109005</v>
          </cell>
        </row>
        <row r="12250">
          <cell r="D12250" t="str">
            <v>0000384904</v>
          </cell>
          <cell r="E12250">
            <v>135000</v>
          </cell>
          <cell r="F12250">
            <v>145000</v>
          </cell>
          <cell r="G12250">
            <v>145000</v>
          </cell>
          <cell r="H12250" t="str">
            <v>00003849</v>
          </cell>
          <cell r="I12250" t="str">
            <v>04</v>
          </cell>
          <cell r="J12250" t="str">
            <v>100G X 1EA</v>
          </cell>
          <cell r="K12250">
            <v>50</v>
          </cell>
          <cell r="N12250" t="str">
            <v>0109</v>
          </cell>
          <cell r="O12250" t="str">
            <v>0109005</v>
          </cell>
        </row>
        <row r="12251">
          <cell r="D12251" t="str">
            <v>0000384904</v>
          </cell>
          <cell r="E12251">
            <v>135000</v>
          </cell>
          <cell r="F12251">
            <v>145000</v>
          </cell>
          <cell r="G12251">
            <v>145000</v>
          </cell>
          <cell r="H12251" t="str">
            <v>00003849</v>
          </cell>
          <cell r="I12251" t="str">
            <v>04</v>
          </cell>
          <cell r="J12251" t="str">
            <v>100G X 1EA</v>
          </cell>
          <cell r="K12251">
            <v>50</v>
          </cell>
          <cell r="N12251" t="str">
            <v>0109</v>
          </cell>
          <cell r="O12251" t="str">
            <v>0109005</v>
          </cell>
        </row>
        <row r="12252">
          <cell r="D12252" t="str">
            <v>0000385301</v>
          </cell>
          <cell r="E12252">
            <v>4350</v>
          </cell>
          <cell r="F12252">
            <v>5800</v>
          </cell>
          <cell r="G12252">
            <v>5800</v>
          </cell>
          <cell r="H12252" t="str">
            <v>00003853</v>
          </cell>
          <cell r="I12252" t="str">
            <v>01</v>
          </cell>
          <cell r="J12252" t="str">
            <v>400G X 1EA</v>
          </cell>
          <cell r="K12252">
            <v>1</v>
          </cell>
          <cell r="L12252">
            <v>3</v>
          </cell>
          <cell r="N12252" t="str">
            <v>0102</v>
          </cell>
          <cell r="O12252" t="str">
            <v>0102004</v>
          </cell>
        </row>
        <row r="12253">
          <cell r="D12253" t="str">
            <v>0000385301</v>
          </cell>
          <cell r="E12253">
            <v>4350</v>
          </cell>
          <cell r="F12253">
            <v>5800</v>
          </cell>
          <cell r="G12253">
            <v>5800</v>
          </cell>
          <cell r="H12253" t="str">
            <v>00003853</v>
          </cell>
          <cell r="I12253" t="str">
            <v>01</v>
          </cell>
          <cell r="J12253" t="str">
            <v>400G X 1EA</v>
          </cell>
          <cell r="K12253">
            <v>1</v>
          </cell>
          <cell r="L12253">
            <v>3</v>
          </cell>
          <cell r="N12253" t="str">
            <v>0102</v>
          </cell>
          <cell r="O12253" t="str">
            <v>0102004</v>
          </cell>
        </row>
        <row r="12254">
          <cell r="D12254" t="str">
            <v>0000385301</v>
          </cell>
          <cell r="E12254">
            <v>4350</v>
          </cell>
          <cell r="F12254">
            <v>5800</v>
          </cell>
          <cell r="G12254">
            <v>5800</v>
          </cell>
          <cell r="H12254" t="str">
            <v>00003853</v>
          </cell>
          <cell r="I12254" t="str">
            <v>01</v>
          </cell>
          <cell r="J12254" t="str">
            <v>400G X 1EA</v>
          </cell>
          <cell r="K12254">
            <v>1</v>
          </cell>
          <cell r="L12254">
            <v>3</v>
          </cell>
          <cell r="N12254" t="str">
            <v>0102</v>
          </cell>
          <cell r="O12254" t="str">
            <v>0102004</v>
          </cell>
        </row>
        <row r="12255">
          <cell r="D12255" t="str">
            <v>0000385301</v>
          </cell>
          <cell r="E12255">
            <v>4350</v>
          </cell>
          <cell r="F12255">
            <v>5800</v>
          </cell>
          <cell r="G12255">
            <v>5800</v>
          </cell>
          <cell r="H12255" t="str">
            <v>00003853</v>
          </cell>
          <cell r="I12255" t="str">
            <v>01</v>
          </cell>
          <cell r="J12255" t="str">
            <v>400G X 1EA</v>
          </cell>
          <cell r="K12255">
            <v>1</v>
          </cell>
          <cell r="L12255">
            <v>3</v>
          </cell>
          <cell r="N12255" t="str">
            <v>0102</v>
          </cell>
          <cell r="O12255" t="str">
            <v>0102004</v>
          </cell>
        </row>
        <row r="12256">
          <cell r="D12256" t="str">
            <v>0000385301</v>
          </cell>
          <cell r="E12256">
            <v>4350</v>
          </cell>
          <cell r="F12256">
            <v>5800</v>
          </cell>
          <cell r="G12256">
            <v>5800</v>
          </cell>
          <cell r="H12256" t="str">
            <v>00003853</v>
          </cell>
          <cell r="I12256" t="str">
            <v>01</v>
          </cell>
          <cell r="J12256" t="str">
            <v>400G X 1EA</v>
          </cell>
          <cell r="K12256">
            <v>1</v>
          </cell>
          <cell r="L12256">
            <v>3</v>
          </cell>
          <cell r="N12256" t="str">
            <v>0102</v>
          </cell>
          <cell r="O12256" t="str">
            <v>0102004</v>
          </cell>
        </row>
        <row r="12257">
          <cell r="D12257" t="str">
            <v>0000385302</v>
          </cell>
          <cell r="E12257">
            <v>13050</v>
          </cell>
          <cell r="F12257">
            <v>16500</v>
          </cell>
          <cell r="G12257">
            <v>16500</v>
          </cell>
          <cell r="H12257" t="str">
            <v>00003853</v>
          </cell>
          <cell r="I12257" t="str">
            <v>02</v>
          </cell>
          <cell r="J12257" t="str">
            <v>400G X 1EA</v>
          </cell>
          <cell r="K12257">
            <v>3</v>
          </cell>
          <cell r="L12257">
            <v>14</v>
          </cell>
          <cell r="N12257" t="str">
            <v>0102</v>
          </cell>
          <cell r="O12257" t="str">
            <v>0102004</v>
          </cell>
        </row>
        <row r="12258">
          <cell r="D12258" t="str">
            <v>0000385302</v>
          </cell>
          <cell r="E12258">
            <v>13050</v>
          </cell>
          <cell r="F12258">
            <v>16500</v>
          </cell>
          <cell r="G12258">
            <v>16500</v>
          </cell>
          <cell r="H12258" t="str">
            <v>00003853</v>
          </cell>
          <cell r="I12258" t="str">
            <v>02</v>
          </cell>
          <cell r="J12258" t="str">
            <v>400G X 1EA</v>
          </cell>
          <cell r="K12258">
            <v>3</v>
          </cell>
          <cell r="L12258">
            <v>14</v>
          </cell>
          <cell r="N12258" t="str">
            <v>0102</v>
          </cell>
          <cell r="O12258" t="str">
            <v>0102004</v>
          </cell>
        </row>
        <row r="12259">
          <cell r="D12259" t="str">
            <v>0000385302</v>
          </cell>
          <cell r="E12259">
            <v>13050</v>
          </cell>
          <cell r="F12259">
            <v>16500</v>
          </cell>
          <cell r="G12259">
            <v>16500</v>
          </cell>
          <cell r="H12259" t="str">
            <v>00003853</v>
          </cell>
          <cell r="I12259" t="str">
            <v>02</v>
          </cell>
          <cell r="J12259" t="str">
            <v>400G X 1EA</v>
          </cell>
          <cell r="K12259">
            <v>3</v>
          </cell>
          <cell r="L12259">
            <v>14</v>
          </cell>
          <cell r="N12259" t="str">
            <v>0102</v>
          </cell>
          <cell r="O12259" t="str">
            <v>0102004</v>
          </cell>
        </row>
        <row r="12260">
          <cell r="D12260" t="str">
            <v>0000385302</v>
          </cell>
          <cell r="E12260">
            <v>13050</v>
          </cell>
          <cell r="F12260">
            <v>16500</v>
          </cell>
          <cell r="G12260">
            <v>16500</v>
          </cell>
          <cell r="H12260" t="str">
            <v>00003853</v>
          </cell>
          <cell r="I12260" t="str">
            <v>02</v>
          </cell>
          <cell r="J12260" t="str">
            <v>400G X 1EA</v>
          </cell>
          <cell r="K12260">
            <v>3</v>
          </cell>
          <cell r="L12260">
            <v>14</v>
          </cell>
          <cell r="N12260" t="str">
            <v>0102</v>
          </cell>
          <cell r="O12260" t="str">
            <v>0102004</v>
          </cell>
        </row>
        <row r="12261">
          <cell r="D12261" t="str">
            <v>0000385302</v>
          </cell>
          <cell r="E12261">
            <v>13050</v>
          </cell>
          <cell r="F12261">
            <v>16500</v>
          </cell>
          <cell r="G12261">
            <v>16500</v>
          </cell>
          <cell r="H12261" t="str">
            <v>00003853</v>
          </cell>
          <cell r="I12261" t="str">
            <v>02</v>
          </cell>
          <cell r="J12261" t="str">
            <v>400G X 1EA</v>
          </cell>
          <cell r="K12261">
            <v>3</v>
          </cell>
          <cell r="L12261">
            <v>14</v>
          </cell>
          <cell r="N12261" t="str">
            <v>0102</v>
          </cell>
          <cell r="O12261" t="str">
            <v>0102004</v>
          </cell>
        </row>
        <row r="12262">
          <cell r="D12262" t="str">
            <v>0000385304</v>
          </cell>
          <cell r="E12262">
            <v>174000</v>
          </cell>
          <cell r="F12262">
            <v>188000</v>
          </cell>
          <cell r="G12262">
            <v>188000</v>
          </cell>
          <cell r="H12262" t="str">
            <v>00003853</v>
          </cell>
          <cell r="I12262" t="str">
            <v>04</v>
          </cell>
          <cell r="J12262" t="str">
            <v>400G X 1EA</v>
          </cell>
          <cell r="K12262">
            <v>40</v>
          </cell>
          <cell r="N12262" t="str">
            <v>0102</v>
          </cell>
          <cell r="O12262" t="str">
            <v>0102004</v>
          </cell>
        </row>
        <row r="12263">
          <cell r="D12263" t="str">
            <v>0000385304</v>
          </cell>
          <cell r="E12263">
            <v>174000</v>
          </cell>
          <cell r="F12263">
            <v>188000</v>
          </cell>
          <cell r="G12263">
            <v>188000</v>
          </cell>
          <cell r="H12263" t="str">
            <v>00003853</v>
          </cell>
          <cell r="I12263" t="str">
            <v>04</v>
          </cell>
          <cell r="J12263" t="str">
            <v>400G X 1EA</v>
          </cell>
          <cell r="K12263">
            <v>40</v>
          </cell>
          <cell r="N12263" t="str">
            <v>0102</v>
          </cell>
          <cell r="O12263" t="str">
            <v>0102004</v>
          </cell>
        </row>
        <row r="12264">
          <cell r="D12264" t="str">
            <v>0000385304</v>
          </cell>
          <cell r="E12264">
            <v>174000</v>
          </cell>
          <cell r="F12264">
            <v>188000</v>
          </cell>
          <cell r="G12264">
            <v>188000</v>
          </cell>
          <cell r="H12264" t="str">
            <v>00003853</v>
          </cell>
          <cell r="I12264" t="str">
            <v>04</v>
          </cell>
          <cell r="J12264" t="str">
            <v>400G X 1EA</v>
          </cell>
          <cell r="K12264">
            <v>40</v>
          </cell>
          <cell r="N12264" t="str">
            <v>0102</v>
          </cell>
          <cell r="O12264" t="str">
            <v>0102004</v>
          </cell>
        </row>
        <row r="12265">
          <cell r="D12265" t="str">
            <v>0000385304</v>
          </cell>
          <cell r="E12265">
            <v>174000</v>
          </cell>
          <cell r="F12265">
            <v>188000</v>
          </cell>
          <cell r="G12265">
            <v>188000</v>
          </cell>
          <cell r="H12265" t="str">
            <v>00003853</v>
          </cell>
          <cell r="I12265" t="str">
            <v>04</v>
          </cell>
          <cell r="J12265" t="str">
            <v>400G X 1EA</v>
          </cell>
          <cell r="K12265">
            <v>40</v>
          </cell>
          <cell r="N12265" t="str">
            <v>0102</v>
          </cell>
          <cell r="O12265" t="str">
            <v>0102004</v>
          </cell>
        </row>
        <row r="12266">
          <cell r="D12266" t="str">
            <v>0000385304</v>
          </cell>
          <cell r="E12266">
            <v>174000</v>
          </cell>
          <cell r="F12266">
            <v>188000</v>
          </cell>
          <cell r="G12266">
            <v>188000</v>
          </cell>
          <cell r="H12266" t="str">
            <v>00003853</v>
          </cell>
          <cell r="I12266" t="str">
            <v>04</v>
          </cell>
          <cell r="J12266" t="str">
            <v>400G X 1EA</v>
          </cell>
          <cell r="K12266">
            <v>40</v>
          </cell>
          <cell r="N12266" t="str">
            <v>0102</v>
          </cell>
          <cell r="O12266" t="str">
            <v>0102004</v>
          </cell>
        </row>
        <row r="12267">
          <cell r="D12267" t="str">
            <v>0000385701</v>
          </cell>
          <cell r="E12267">
            <v>3500</v>
          </cell>
          <cell r="F12267">
            <v>4600</v>
          </cell>
          <cell r="G12267">
            <v>4600</v>
          </cell>
          <cell r="H12267" t="str">
            <v>00003857</v>
          </cell>
          <cell r="I12267" t="str">
            <v>01</v>
          </cell>
          <cell r="J12267" t="str">
            <v>400G X 1EA</v>
          </cell>
          <cell r="K12267">
            <v>1</v>
          </cell>
          <cell r="L12267">
            <v>3</v>
          </cell>
          <cell r="N12267" t="str">
            <v>0108</v>
          </cell>
          <cell r="O12267" t="str">
            <v>0108001</v>
          </cell>
        </row>
        <row r="12268">
          <cell r="D12268" t="str">
            <v>0000385701</v>
          </cell>
          <cell r="E12268">
            <v>3500</v>
          </cell>
          <cell r="F12268">
            <v>4600</v>
          </cell>
          <cell r="G12268">
            <v>4600</v>
          </cell>
          <cell r="H12268" t="str">
            <v>00003857</v>
          </cell>
          <cell r="I12268" t="str">
            <v>01</v>
          </cell>
          <cell r="J12268" t="str">
            <v>400G X 1EA</v>
          </cell>
          <cell r="K12268">
            <v>1</v>
          </cell>
          <cell r="L12268">
            <v>3</v>
          </cell>
          <cell r="N12268" t="str">
            <v>0108</v>
          </cell>
          <cell r="O12268" t="str">
            <v>0108001</v>
          </cell>
        </row>
        <row r="12269">
          <cell r="D12269" t="str">
            <v>0000385701</v>
          </cell>
          <cell r="E12269">
            <v>3500</v>
          </cell>
          <cell r="F12269">
            <v>4600</v>
          </cell>
          <cell r="G12269">
            <v>4600</v>
          </cell>
          <cell r="H12269" t="str">
            <v>00003857</v>
          </cell>
          <cell r="I12269" t="str">
            <v>01</v>
          </cell>
          <cell r="J12269" t="str">
            <v>400G X 1EA</v>
          </cell>
          <cell r="K12269">
            <v>1</v>
          </cell>
          <cell r="L12269">
            <v>3</v>
          </cell>
          <cell r="N12269" t="str">
            <v>0108</v>
          </cell>
          <cell r="O12269" t="str">
            <v>0108001</v>
          </cell>
        </row>
        <row r="12270">
          <cell r="D12270" t="str">
            <v>0000385701</v>
          </cell>
          <cell r="E12270">
            <v>3500</v>
          </cell>
          <cell r="F12270">
            <v>4600</v>
          </cell>
          <cell r="G12270">
            <v>4600</v>
          </cell>
          <cell r="H12270" t="str">
            <v>00003857</v>
          </cell>
          <cell r="I12270" t="str">
            <v>01</v>
          </cell>
          <cell r="J12270" t="str">
            <v>400G X 1EA</v>
          </cell>
          <cell r="K12270">
            <v>1</v>
          </cell>
          <cell r="L12270">
            <v>3</v>
          </cell>
          <cell r="N12270" t="str">
            <v>0108</v>
          </cell>
          <cell r="O12270" t="str">
            <v>0108001</v>
          </cell>
        </row>
        <row r="12271">
          <cell r="D12271" t="str">
            <v>0000385701</v>
          </cell>
          <cell r="E12271">
            <v>3500</v>
          </cell>
          <cell r="F12271">
            <v>4600</v>
          </cell>
          <cell r="G12271">
            <v>4600</v>
          </cell>
          <cell r="H12271" t="str">
            <v>00003857</v>
          </cell>
          <cell r="I12271" t="str">
            <v>01</v>
          </cell>
          <cell r="J12271" t="str">
            <v>400G X 1EA</v>
          </cell>
          <cell r="K12271">
            <v>1</v>
          </cell>
          <cell r="L12271">
            <v>3</v>
          </cell>
          <cell r="N12271" t="str">
            <v>0108</v>
          </cell>
          <cell r="O12271" t="str">
            <v>0108001</v>
          </cell>
        </row>
        <row r="12272">
          <cell r="D12272" t="str">
            <v>0000385702</v>
          </cell>
          <cell r="E12272">
            <v>10500</v>
          </cell>
          <cell r="F12272">
            <v>13500</v>
          </cell>
          <cell r="G12272">
            <v>13500</v>
          </cell>
          <cell r="H12272" t="str">
            <v>00003857</v>
          </cell>
          <cell r="I12272" t="str">
            <v>02</v>
          </cell>
          <cell r="J12272" t="str">
            <v>400G X 1EA</v>
          </cell>
          <cell r="K12272">
            <v>3</v>
          </cell>
          <cell r="L12272">
            <v>2</v>
          </cell>
          <cell r="N12272" t="str">
            <v>0108</v>
          </cell>
          <cell r="O12272" t="str">
            <v>0108001</v>
          </cell>
        </row>
        <row r="12273">
          <cell r="D12273" t="str">
            <v>0000385702</v>
          </cell>
          <cell r="E12273">
            <v>10500</v>
          </cell>
          <cell r="F12273">
            <v>13500</v>
          </cell>
          <cell r="G12273">
            <v>13500</v>
          </cell>
          <cell r="H12273" t="str">
            <v>00003857</v>
          </cell>
          <cell r="I12273" t="str">
            <v>02</v>
          </cell>
          <cell r="J12273" t="str">
            <v>400G X 1EA</v>
          </cell>
          <cell r="K12273">
            <v>3</v>
          </cell>
          <cell r="L12273">
            <v>2</v>
          </cell>
          <cell r="N12273" t="str">
            <v>0108</v>
          </cell>
          <cell r="O12273" t="str">
            <v>0108001</v>
          </cell>
        </row>
        <row r="12274">
          <cell r="D12274" t="str">
            <v>0000385702</v>
          </cell>
          <cell r="E12274">
            <v>10500</v>
          </cell>
          <cell r="F12274">
            <v>13500</v>
          </cell>
          <cell r="G12274">
            <v>13500</v>
          </cell>
          <cell r="H12274" t="str">
            <v>00003857</v>
          </cell>
          <cell r="I12274" t="str">
            <v>02</v>
          </cell>
          <cell r="J12274" t="str">
            <v>400G X 1EA</v>
          </cell>
          <cell r="K12274">
            <v>3</v>
          </cell>
          <cell r="L12274">
            <v>2</v>
          </cell>
          <cell r="N12274" t="str">
            <v>0108</v>
          </cell>
          <cell r="O12274" t="str">
            <v>0108001</v>
          </cell>
        </row>
        <row r="12275">
          <cell r="D12275" t="str">
            <v>0000385702</v>
          </cell>
          <cell r="E12275">
            <v>10500</v>
          </cell>
          <cell r="F12275">
            <v>13500</v>
          </cell>
          <cell r="G12275">
            <v>13500</v>
          </cell>
          <cell r="H12275" t="str">
            <v>00003857</v>
          </cell>
          <cell r="I12275" t="str">
            <v>02</v>
          </cell>
          <cell r="J12275" t="str">
            <v>400G X 1EA</v>
          </cell>
          <cell r="K12275">
            <v>3</v>
          </cell>
          <cell r="L12275">
            <v>2</v>
          </cell>
          <cell r="N12275" t="str">
            <v>0108</v>
          </cell>
          <cell r="O12275" t="str">
            <v>0108001</v>
          </cell>
        </row>
        <row r="12276">
          <cell r="D12276" t="str">
            <v>0000385702</v>
          </cell>
          <cell r="E12276">
            <v>10500</v>
          </cell>
          <cell r="F12276">
            <v>13500</v>
          </cell>
          <cell r="G12276">
            <v>13500</v>
          </cell>
          <cell r="H12276" t="str">
            <v>00003857</v>
          </cell>
          <cell r="I12276" t="str">
            <v>02</v>
          </cell>
          <cell r="J12276" t="str">
            <v>400G X 1EA</v>
          </cell>
          <cell r="K12276">
            <v>3</v>
          </cell>
          <cell r="L12276">
            <v>2</v>
          </cell>
          <cell r="N12276" t="str">
            <v>0108</v>
          </cell>
          <cell r="O12276" t="str">
            <v>0108001</v>
          </cell>
        </row>
        <row r="12277">
          <cell r="D12277" t="str">
            <v>0000385703</v>
          </cell>
          <cell r="E12277">
            <v>17500</v>
          </cell>
          <cell r="F12277">
            <v>22000</v>
          </cell>
          <cell r="G12277">
            <v>22000</v>
          </cell>
          <cell r="H12277" t="str">
            <v>00003857</v>
          </cell>
          <cell r="I12277" t="str">
            <v>03</v>
          </cell>
          <cell r="J12277" t="str">
            <v>400G X 1EA</v>
          </cell>
          <cell r="K12277">
            <v>5</v>
          </cell>
          <cell r="L12277">
            <v>5</v>
          </cell>
          <cell r="N12277" t="str">
            <v>0108</v>
          </cell>
          <cell r="O12277" t="str">
            <v>0108001</v>
          </cell>
        </row>
        <row r="12278">
          <cell r="D12278" t="str">
            <v>0000385703</v>
          </cell>
          <cell r="E12278">
            <v>17500</v>
          </cell>
          <cell r="F12278">
            <v>22000</v>
          </cell>
          <cell r="G12278">
            <v>22000</v>
          </cell>
          <cell r="H12278" t="str">
            <v>00003857</v>
          </cell>
          <cell r="I12278" t="str">
            <v>03</v>
          </cell>
          <cell r="J12278" t="str">
            <v>400G X 1EA</v>
          </cell>
          <cell r="K12278">
            <v>5</v>
          </cell>
          <cell r="L12278">
            <v>5</v>
          </cell>
          <cell r="N12278" t="str">
            <v>0108</v>
          </cell>
          <cell r="O12278" t="str">
            <v>0108001</v>
          </cell>
        </row>
        <row r="12279">
          <cell r="D12279" t="str">
            <v>0000385703</v>
          </cell>
          <cell r="E12279">
            <v>17500</v>
          </cell>
          <cell r="F12279">
            <v>22000</v>
          </cell>
          <cell r="G12279">
            <v>22000</v>
          </cell>
          <cell r="H12279" t="str">
            <v>00003857</v>
          </cell>
          <cell r="I12279" t="str">
            <v>03</v>
          </cell>
          <cell r="J12279" t="str">
            <v>400G X 1EA</v>
          </cell>
          <cell r="K12279">
            <v>5</v>
          </cell>
          <cell r="L12279">
            <v>5</v>
          </cell>
          <cell r="N12279" t="str">
            <v>0108</v>
          </cell>
          <cell r="O12279" t="str">
            <v>0108001</v>
          </cell>
        </row>
        <row r="12280">
          <cell r="D12280" t="str">
            <v>0000385703</v>
          </cell>
          <cell r="E12280">
            <v>17500</v>
          </cell>
          <cell r="F12280">
            <v>22000</v>
          </cell>
          <cell r="G12280">
            <v>22000</v>
          </cell>
          <cell r="H12280" t="str">
            <v>00003857</v>
          </cell>
          <cell r="I12280" t="str">
            <v>03</v>
          </cell>
          <cell r="J12280" t="str">
            <v>400G X 1EA</v>
          </cell>
          <cell r="K12280">
            <v>5</v>
          </cell>
          <cell r="L12280">
            <v>5</v>
          </cell>
          <cell r="N12280" t="str">
            <v>0108</v>
          </cell>
          <cell r="O12280" t="str">
            <v>0108001</v>
          </cell>
        </row>
        <row r="12281">
          <cell r="D12281" t="str">
            <v>0000385703</v>
          </cell>
          <cell r="E12281">
            <v>17500</v>
          </cell>
          <cell r="F12281">
            <v>22000</v>
          </cell>
          <cell r="G12281">
            <v>22000</v>
          </cell>
          <cell r="H12281" t="str">
            <v>00003857</v>
          </cell>
          <cell r="I12281" t="str">
            <v>03</v>
          </cell>
          <cell r="J12281" t="str">
            <v>400G X 1EA</v>
          </cell>
          <cell r="K12281">
            <v>5</v>
          </cell>
          <cell r="L12281">
            <v>5</v>
          </cell>
          <cell r="N12281" t="str">
            <v>0108</v>
          </cell>
          <cell r="O12281" t="str">
            <v>0108001</v>
          </cell>
        </row>
        <row r="12282">
          <cell r="D12282" t="str">
            <v>0000385704</v>
          </cell>
          <cell r="E12282">
            <v>84000</v>
          </cell>
          <cell r="F12282">
            <v>93600</v>
          </cell>
          <cell r="G12282">
            <v>93600</v>
          </cell>
          <cell r="H12282" t="str">
            <v>00003857</v>
          </cell>
          <cell r="I12282" t="str">
            <v>04</v>
          </cell>
          <cell r="J12282" t="str">
            <v>400G X 1EA</v>
          </cell>
          <cell r="K12282">
            <v>24</v>
          </cell>
          <cell r="N12282" t="str">
            <v>0108</v>
          </cell>
          <cell r="O12282" t="str">
            <v>0108001</v>
          </cell>
        </row>
        <row r="12283">
          <cell r="D12283" t="str">
            <v>0000385704</v>
          </cell>
          <cell r="E12283">
            <v>84000</v>
          </cell>
          <cell r="F12283">
            <v>93600</v>
          </cell>
          <cell r="G12283">
            <v>93600</v>
          </cell>
          <cell r="H12283" t="str">
            <v>00003857</v>
          </cell>
          <cell r="I12283" t="str">
            <v>04</v>
          </cell>
          <cell r="J12283" t="str">
            <v>400G X 1EA</v>
          </cell>
          <cell r="K12283">
            <v>24</v>
          </cell>
          <cell r="N12283" t="str">
            <v>0108</v>
          </cell>
          <cell r="O12283" t="str">
            <v>0108001</v>
          </cell>
        </row>
        <row r="12284">
          <cell r="D12284" t="str">
            <v>0000385704</v>
          </cell>
          <cell r="E12284">
            <v>84000</v>
          </cell>
          <cell r="F12284">
            <v>93600</v>
          </cell>
          <cell r="G12284">
            <v>93600</v>
          </cell>
          <cell r="H12284" t="str">
            <v>00003857</v>
          </cell>
          <cell r="I12284" t="str">
            <v>04</v>
          </cell>
          <cell r="J12284" t="str">
            <v>400G X 1EA</v>
          </cell>
          <cell r="K12284">
            <v>24</v>
          </cell>
          <cell r="N12284" t="str">
            <v>0108</v>
          </cell>
          <cell r="O12284" t="str">
            <v>0108001</v>
          </cell>
        </row>
        <row r="12285">
          <cell r="D12285" t="str">
            <v>0000385704</v>
          </cell>
          <cell r="E12285">
            <v>84000</v>
          </cell>
          <cell r="F12285">
            <v>93600</v>
          </cell>
          <cell r="G12285">
            <v>93600</v>
          </cell>
          <cell r="H12285" t="str">
            <v>00003857</v>
          </cell>
          <cell r="I12285" t="str">
            <v>04</v>
          </cell>
          <cell r="J12285" t="str">
            <v>400G X 1EA</v>
          </cell>
          <cell r="K12285">
            <v>24</v>
          </cell>
          <cell r="N12285" t="str">
            <v>0108</v>
          </cell>
          <cell r="O12285" t="str">
            <v>0108001</v>
          </cell>
        </row>
        <row r="12286">
          <cell r="D12286" t="str">
            <v>0000385704</v>
          </cell>
          <cell r="E12286">
            <v>84000</v>
          </cell>
          <cell r="F12286">
            <v>93600</v>
          </cell>
          <cell r="G12286">
            <v>93600</v>
          </cell>
          <cell r="H12286" t="str">
            <v>00003857</v>
          </cell>
          <cell r="I12286" t="str">
            <v>04</v>
          </cell>
          <cell r="J12286" t="str">
            <v>400G X 1EA</v>
          </cell>
          <cell r="K12286">
            <v>24</v>
          </cell>
          <cell r="N12286" t="str">
            <v>0108</v>
          </cell>
          <cell r="O12286" t="str">
            <v>0108001</v>
          </cell>
        </row>
        <row r="12287">
          <cell r="D12287" t="str">
            <v>0000386301</v>
          </cell>
          <cell r="E12287">
            <v>3750</v>
          </cell>
          <cell r="F12287">
            <v>5100</v>
          </cell>
          <cell r="G12287">
            <v>5100</v>
          </cell>
          <cell r="H12287" t="str">
            <v>00003863</v>
          </cell>
          <cell r="I12287" t="str">
            <v>01</v>
          </cell>
          <cell r="J12287" t="str">
            <v>560ML X 1EA</v>
          </cell>
          <cell r="K12287">
            <v>1</v>
          </cell>
          <cell r="L12287">
            <v>3</v>
          </cell>
          <cell r="N12287" t="str">
            <v>0108</v>
          </cell>
          <cell r="O12287" t="str">
            <v>0108003</v>
          </cell>
        </row>
        <row r="12288">
          <cell r="D12288" t="str">
            <v>0000386301</v>
          </cell>
          <cell r="E12288">
            <v>3750</v>
          </cell>
          <cell r="F12288">
            <v>5100</v>
          </cell>
          <cell r="G12288">
            <v>5100</v>
          </cell>
          <cell r="H12288" t="str">
            <v>00003863</v>
          </cell>
          <cell r="I12288" t="str">
            <v>01</v>
          </cell>
          <cell r="J12288" t="str">
            <v>560ML X 1EA</v>
          </cell>
          <cell r="K12288">
            <v>1</v>
          </cell>
          <cell r="L12288">
            <v>3</v>
          </cell>
          <cell r="N12288" t="str">
            <v>0108</v>
          </cell>
          <cell r="O12288" t="str">
            <v>0108003</v>
          </cell>
        </row>
        <row r="12289">
          <cell r="D12289" t="str">
            <v>0000386301</v>
          </cell>
          <cell r="E12289">
            <v>3750</v>
          </cell>
          <cell r="F12289">
            <v>5100</v>
          </cell>
          <cell r="G12289">
            <v>5100</v>
          </cell>
          <cell r="H12289" t="str">
            <v>00003863</v>
          </cell>
          <cell r="I12289" t="str">
            <v>01</v>
          </cell>
          <cell r="J12289" t="str">
            <v>560ML X 1EA</v>
          </cell>
          <cell r="K12289">
            <v>1</v>
          </cell>
          <cell r="L12289">
            <v>3</v>
          </cell>
          <cell r="N12289" t="str">
            <v>0108</v>
          </cell>
          <cell r="O12289" t="str">
            <v>0108003</v>
          </cell>
        </row>
        <row r="12290">
          <cell r="D12290" t="str">
            <v>0000386301</v>
          </cell>
          <cell r="E12290">
            <v>3750</v>
          </cell>
          <cell r="F12290">
            <v>5100</v>
          </cell>
          <cell r="G12290">
            <v>5100</v>
          </cell>
          <cell r="H12290" t="str">
            <v>00003863</v>
          </cell>
          <cell r="I12290" t="str">
            <v>01</v>
          </cell>
          <cell r="J12290" t="str">
            <v>560ML X 1EA</v>
          </cell>
          <cell r="K12290">
            <v>1</v>
          </cell>
          <cell r="L12290">
            <v>3</v>
          </cell>
          <cell r="N12290" t="str">
            <v>0108</v>
          </cell>
          <cell r="O12290" t="str">
            <v>0108003</v>
          </cell>
        </row>
        <row r="12291">
          <cell r="D12291" t="str">
            <v>0000386301</v>
          </cell>
          <cell r="E12291">
            <v>3750</v>
          </cell>
          <cell r="F12291">
            <v>5100</v>
          </cell>
          <cell r="G12291">
            <v>5100</v>
          </cell>
          <cell r="H12291" t="str">
            <v>00003863</v>
          </cell>
          <cell r="I12291" t="str">
            <v>01</v>
          </cell>
          <cell r="J12291" t="str">
            <v>560ML X 1EA</v>
          </cell>
          <cell r="K12291">
            <v>1</v>
          </cell>
          <cell r="L12291">
            <v>3</v>
          </cell>
          <cell r="N12291" t="str">
            <v>0108</v>
          </cell>
          <cell r="O12291" t="str">
            <v>0108003</v>
          </cell>
        </row>
        <row r="12292">
          <cell r="D12292" t="str">
            <v>0000386302</v>
          </cell>
          <cell r="E12292">
            <v>11250</v>
          </cell>
          <cell r="F12292">
            <v>15000</v>
          </cell>
          <cell r="G12292">
            <v>15000</v>
          </cell>
          <cell r="H12292" t="str">
            <v>00003863</v>
          </cell>
          <cell r="I12292" t="str">
            <v>02</v>
          </cell>
          <cell r="J12292" t="str">
            <v>560ML X 1EA</v>
          </cell>
          <cell r="K12292">
            <v>3</v>
          </cell>
          <cell r="L12292">
            <v>2</v>
          </cell>
          <cell r="N12292" t="str">
            <v>0108</v>
          </cell>
          <cell r="O12292" t="str">
            <v>0108003</v>
          </cell>
        </row>
        <row r="12293">
          <cell r="D12293" t="str">
            <v>0000386302</v>
          </cell>
          <cell r="E12293">
            <v>11250</v>
          </cell>
          <cell r="F12293">
            <v>15000</v>
          </cell>
          <cell r="G12293">
            <v>15000</v>
          </cell>
          <cell r="H12293" t="str">
            <v>00003863</v>
          </cell>
          <cell r="I12293" t="str">
            <v>02</v>
          </cell>
          <cell r="J12293" t="str">
            <v>560ML X 1EA</v>
          </cell>
          <cell r="K12293">
            <v>3</v>
          </cell>
          <cell r="L12293">
            <v>2</v>
          </cell>
          <cell r="N12293" t="str">
            <v>0108</v>
          </cell>
          <cell r="O12293" t="str">
            <v>0108003</v>
          </cell>
        </row>
        <row r="12294">
          <cell r="D12294" t="str">
            <v>0000386302</v>
          </cell>
          <cell r="E12294">
            <v>11250</v>
          </cell>
          <cell r="F12294">
            <v>15000</v>
          </cell>
          <cell r="G12294">
            <v>15000</v>
          </cell>
          <cell r="H12294" t="str">
            <v>00003863</v>
          </cell>
          <cell r="I12294" t="str">
            <v>02</v>
          </cell>
          <cell r="J12294" t="str">
            <v>560ML X 1EA</v>
          </cell>
          <cell r="K12294">
            <v>3</v>
          </cell>
          <cell r="L12294">
            <v>2</v>
          </cell>
          <cell r="N12294" t="str">
            <v>0108</v>
          </cell>
          <cell r="O12294" t="str">
            <v>0108003</v>
          </cell>
        </row>
        <row r="12295">
          <cell r="D12295" t="str">
            <v>0000386302</v>
          </cell>
          <cell r="E12295">
            <v>11250</v>
          </cell>
          <cell r="F12295">
            <v>15000</v>
          </cell>
          <cell r="G12295">
            <v>15000</v>
          </cell>
          <cell r="H12295" t="str">
            <v>00003863</v>
          </cell>
          <cell r="I12295" t="str">
            <v>02</v>
          </cell>
          <cell r="J12295" t="str">
            <v>560ML X 1EA</v>
          </cell>
          <cell r="K12295">
            <v>3</v>
          </cell>
          <cell r="L12295">
            <v>2</v>
          </cell>
          <cell r="N12295" t="str">
            <v>0108</v>
          </cell>
          <cell r="O12295" t="str">
            <v>0108003</v>
          </cell>
        </row>
        <row r="12296">
          <cell r="D12296" t="str">
            <v>0000386302</v>
          </cell>
          <cell r="E12296">
            <v>11250</v>
          </cell>
          <cell r="F12296">
            <v>15000</v>
          </cell>
          <cell r="G12296">
            <v>15000</v>
          </cell>
          <cell r="H12296" t="str">
            <v>00003863</v>
          </cell>
          <cell r="I12296" t="str">
            <v>02</v>
          </cell>
          <cell r="J12296" t="str">
            <v>560ML X 1EA</v>
          </cell>
          <cell r="K12296">
            <v>3</v>
          </cell>
          <cell r="L12296">
            <v>2</v>
          </cell>
          <cell r="N12296" t="str">
            <v>0108</v>
          </cell>
          <cell r="O12296" t="str">
            <v>0108003</v>
          </cell>
        </row>
        <row r="12297">
          <cell r="D12297" t="str">
            <v>0000386303</v>
          </cell>
          <cell r="E12297">
            <v>18750</v>
          </cell>
          <cell r="F12297">
            <v>24500</v>
          </cell>
          <cell r="G12297">
            <v>24500</v>
          </cell>
          <cell r="H12297" t="str">
            <v>00003863</v>
          </cell>
          <cell r="I12297" t="str">
            <v>03</v>
          </cell>
          <cell r="J12297" t="str">
            <v>560ML X 1EA</v>
          </cell>
          <cell r="K12297">
            <v>5</v>
          </cell>
          <cell r="L12297">
            <v>5</v>
          </cell>
          <cell r="N12297" t="str">
            <v>0108</v>
          </cell>
          <cell r="O12297" t="str">
            <v>0108003</v>
          </cell>
        </row>
        <row r="12298">
          <cell r="D12298" t="str">
            <v>0000386303</v>
          </cell>
          <cell r="E12298">
            <v>18750</v>
          </cell>
          <cell r="F12298">
            <v>24500</v>
          </cell>
          <cell r="G12298">
            <v>24500</v>
          </cell>
          <cell r="H12298" t="str">
            <v>00003863</v>
          </cell>
          <cell r="I12298" t="str">
            <v>03</v>
          </cell>
          <cell r="J12298" t="str">
            <v>560ML X 1EA</v>
          </cell>
          <cell r="K12298">
            <v>5</v>
          </cell>
          <cell r="L12298">
            <v>5</v>
          </cell>
          <cell r="N12298" t="str">
            <v>0108</v>
          </cell>
          <cell r="O12298" t="str">
            <v>0108003</v>
          </cell>
        </row>
        <row r="12299">
          <cell r="D12299" t="str">
            <v>0000386303</v>
          </cell>
          <cell r="E12299">
            <v>18750</v>
          </cell>
          <cell r="F12299">
            <v>24500</v>
          </cell>
          <cell r="G12299">
            <v>24500</v>
          </cell>
          <cell r="H12299" t="str">
            <v>00003863</v>
          </cell>
          <cell r="I12299" t="str">
            <v>03</v>
          </cell>
          <cell r="J12299" t="str">
            <v>560ML X 1EA</v>
          </cell>
          <cell r="K12299">
            <v>5</v>
          </cell>
          <cell r="L12299">
            <v>5</v>
          </cell>
          <cell r="N12299" t="str">
            <v>0108</v>
          </cell>
          <cell r="O12299" t="str">
            <v>0108003</v>
          </cell>
        </row>
        <row r="12300">
          <cell r="D12300" t="str">
            <v>0000386303</v>
          </cell>
          <cell r="E12300">
            <v>18750</v>
          </cell>
          <cell r="F12300">
            <v>24500</v>
          </cell>
          <cell r="G12300">
            <v>24500</v>
          </cell>
          <cell r="H12300" t="str">
            <v>00003863</v>
          </cell>
          <cell r="I12300" t="str">
            <v>03</v>
          </cell>
          <cell r="J12300" t="str">
            <v>560ML X 1EA</v>
          </cell>
          <cell r="K12300">
            <v>5</v>
          </cell>
          <cell r="L12300">
            <v>5</v>
          </cell>
          <cell r="N12300" t="str">
            <v>0108</v>
          </cell>
          <cell r="O12300" t="str">
            <v>0108003</v>
          </cell>
        </row>
        <row r="12301">
          <cell r="D12301" t="str">
            <v>0000386303</v>
          </cell>
          <cell r="E12301">
            <v>18750</v>
          </cell>
          <cell r="F12301">
            <v>24500</v>
          </cell>
          <cell r="G12301">
            <v>24500</v>
          </cell>
          <cell r="H12301" t="str">
            <v>00003863</v>
          </cell>
          <cell r="I12301" t="str">
            <v>03</v>
          </cell>
          <cell r="J12301" t="str">
            <v>560ML X 1EA</v>
          </cell>
          <cell r="K12301">
            <v>5</v>
          </cell>
          <cell r="L12301">
            <v>5</v>
          </cell>
          <cell r="N12301" t="str">
            <v>0108</v>
          </cell>
          <cell r="O12301" t="str">
            <v>0108003</v>
          </cell>
        </row>
        <row r="12302">
          <cell r="D12302" t="str">
            <v>0000386304</v>
          </cell>
          <cell r="E12302">
            <v>90000</v>
          </cell>
          <cell r="F12302">
            <v>98400</v>
          </cell>
          <cell r="G12302">
            <v>98400</v>
          </cell>
          <cell r="H12302" t="str">
            <v>00003863</v>
          </cell>
          <cell r="I12302" t="str">
            <v>04</v>
          </cell>
          <cell r="J12302" t="str">
            <v>560ML X 1EA</v>
          </cell>
          <cell r="K12302">
            <v>24</v>
          </cell>
          <cell r="N12302" t="str">
            <v>0108</v>
          </cell>
          <cell r="O12302" t="str">
            <v>0108003</v>
          </cell>
        </row>
        <row r="12303">
          <cell r="D12303" t="str">
            <v>0000386304</v>
          </cell>
          <cell r="E12303">
            <v>90000</v>
          </cell>
          <cell r="F12303">
            <v>98400</v>
          </cell>
          <cell r="G12303">
            <v>98400</v>
          </cell>
          <cell r="H12303" t="str">
            <v>00003863</v>
          </cell>
          <cell r="I12303" t="str">
            <v>04</v>
          </cell>
          <cell r="J12303" t="str">
            <v>560ML X 1EA</v>
          </cell>
          <cell r="K12303">
            <v>24</v>
          </cell>
          <cell r="N12303" t="str">
            <v>0108</v>
          </cell>
          <cell r="O12303" t="str">
            <v>0108003</v>
          </cell>
        </row>
        <row r="12304">
          <cell r="D12304" t="str">
            <v>0000386304</v>
          </cell>
          <cell r="E12304">
            <v>90000</v>
          </cell>
          <cell r="F12304">
            <v>98400</v>
          </cell>
          <cell r="G12304">
            <v>98400</v>
          </cell>
          <cell r="H12304" t="str">
            <v>00003863</v>
          </cell>
          <cell r="I12304" t="str">
            <v>04</v>
          </cell>
          <cell r="J12304" t="str">
            <v>560ML X 1EA</v>
          </cell>
          <cell r="K12304">
            <v>24</v>
          </cell>
          <cell r="N12304" t="str">
            <v>0108</v>
          </cell>
          <cell r="O12304" t="str">
            <v>0108003</v>
          </cell>
        </row>
        <row r="12305">
          <cell r="D12305" t="str">
            <v>0000386304</v>
          </cell>
          <cell r="E12305">
            <v>90000</v>
          </cell>
          <cell r="F12305">
            <v>98400</v>
          </cell>
          <cell r="G12305">
            <v>98400</v>
          </cell>
          <cell r="H12305" t="str">
            <v>00003863</v>
          </cell>
          <cell r="I12305" t="str">
            <v>04</v>
          </cell>
          <cell r="J12305" t="str">
            <v>560ML X 1EA</v>
          </cell>
          <cell r="K12305">
            <v>24</v>
          </cell>
          <cell r="N12305" t="str">
            <v>0108</v>
          </cell>
          <cell r="O12305" t="str">
            <v>0108003</v>
          </cell>
        </row>
        <row r="12306">
          <cell r="D12306" t="str">
            <v>0000386304</v>
          </cell>
          <cell r="E12306">
            <v>90000</v>
          </cell>
          <cell r="F12306">
            <v>98400</v>
          </cell>
          <cell r="G12306">
            <v>98400</v>
          </cell>
          <cell r="H12306" t="str">
            <v>00003863</v>
          </cell>
          <cell r="I12306" t="str">
            <v>04</v>
          </cell>
          <cell r="J12306" t="str">
            <v>560ML X 1EA</v>
          </cell>
          <cell r="K12306">
            <v>24</v>
          </cell>
          <cell r="N12306" t="str">
            <v>0108</v>
          </cell>
          <cell r="O12306" t="str">
            <v>0108003</v>
          </cell>
        </row>
        <row r="12307">
          <cell r="D12307" t="str">
            <v>0000387301</v>
          </cell>
          <cell r="E12307">
            <v>3750</v>
          </cell>
          <cell r="F12307">
            <v>5800</v>
          </cell>
          <cell r="G12307">
            <v>5800</v>
          </cell>
          <cell r="H12307" t="str">
            <v>00003873</v>
          </cell>
          <cell r="I12307" t="str">
            <v>01</v>
          </cell>
          <cell r="J12307" t="str">
            <v>50G X 1EA</v>
          </cell>
          <cell r="K12307">
            <v>1</v>
          </cell>
          <cell r="L12307">
            <v>24</v>
          </cell>
          <cell r="N12307" t="str">
            <v>0110</v>
          </cell>
          <cell r="O12307" t="str">
            <v>0110001</v>
          </cell>
        </row>
        <row r="12308">
          <cell r="D12308" t="str">
            <v>0000387301</v>
          </cell>
          <cell r="E12308">
            <v>3750</v>
          </cell>
          <cell r="F12308">
            <v>5800</v>
          </cell>
          <cell r="G12308">
            <v>5800</v>
          </cell>
          <cell r="H12308" t="str">
            <v>00003873</v>
          </cell>
          <cell r="I12308" t="str">
            <v>01</v>
          </cell>
          <cell r="J12308" t="str">
            <v>50G X 1EA</v>
          </cell>
          <cell r="K12308">
            <v>1</v>
          </cell>
          <cell r="L12308">
            <v>24</v>
          </cell>
          <cell r="N12308" t="str">
            <v>0110</v>
          </cell>
          <cell r="O12308" t="str">
            <v>0110001</v>
          </cell>
        </row>
        <row r="12309">
          <cell r="D12309" t="str">
            <v>0000387301</v>
          </cell>
          <cell r="E12309">
            <v>3750</v>
          </cell>
          <cell r="F12309">
            <v>5800</v>
          </cell>
          <cell r="G12309">
            <v>5800</v>
          </cell>
          <cell r="H12309" t="str">
            <v>00003873</v>
          </cell>
          <cell r="I12309" t="str">
            <v>01</v>
          </cell>
          <cell r="J12309" t="str">
            <v>50G X 1EA</v>
          </cell>
          <cell r="K12309">
            <v>1</v>
          </cell>
          <cell r="L12309">
            <v>24</v>
          </cell>
          <cell r="N12309" t="str">
            <v>0110</v>
          </cell>
          <cell r="O12309" t="str">
            <v>0110001</v>
          </cell>
        </row>
        <row r="12310">
          <cell r="D12310" t="str">
            <v>0000387301</v>
          </cell>
          <cell r="E12310">
            <v>3750</v>
          </cell>
          <cell r="F12310">
            <v>5800</v>
          </cell>
          <cell r="G12310">
            <v>5800</v>
          </cell>
          <cell r="H12310" t="str">
            <v>00003873</v>
          </cell>
          <cell r="I12310" t="str">
            <v>01</v>
          </cell>
          <cell r="J12310" t="str">
            <v>50G X 1EA</v>
          </cell>
          <cell r="K12310">
            <v>1</v>
          </cell>
          <cell r="L12310">
            <v>24</v>
          </cell>
          <cell r="N12310" t="str">
            <v>0110</v>
          </cell>
          <cell r="O12310" t="str">
            <v>0110001</v>
          </cell>
        </row>
        <row r="12311">
          <cell r="D12311" t="str">
            <v>0000387301</v>
          </cell>
          <cell r="E12311">
            <v>3750</v>
          </cell>
          <cell r="F12311">
            <v>5800</v>
          </cell>
          <cell r="G12311">
            <v>5800</v>
          </cell>
          <cell r="H12311" t="str">
            <v>00003873</v>
          </cell>
          <cell r="I12311" t="str">
            <v>01</v>
          </cell>
          <cell r="J12311" t="str">
            <v>50G X 1EA</v>
          </cell>
          <cell r="K12311">
            <v>1</v>
          </cell>
          <cell r="L12311">
            <v>24</v>
          </cell>
          <cell r="N12311" t="str">
            <v>0110</v>
          </cell>
          <cell r="O12311" t="str">
            <v>0110001</v>
          </cell>
        </row>
        <row r="12312">
          <cell r="D12312" t="str">
            <v>0000387304</v>
          </cell>
          <cell r="E12312">
            <v>90000</v>
          </cell>
          <cell r="F12312">
            <v>103200</v>
          </cell>
          <cell r="G12312">
            <v>103200</v>
          </cell>
          <cell r="H12312" t="str">
            <v>00003873</v>
          </cell>
          <cell r="I12312" t="str">
            <v>04</v>
          </cell>
          <cell r="J12312" t="str">
            <v>50G X 1EA</v>
          </cell>
          <cell r="K12312">
            <v>24</v>
          </cell>
          <cell r="N12312" t="str">
            <v>0110</v>
          </cell>
          <cell r="O12312" t="str">
            <v>0110001</v>
          </cell>
        </row>
        <row r="12313">
          <cell r="D12313" t="str">
            <v>0000387304</v>
          </cell>
          <cell r="E12313">
            <v>90000</v>
          </cell>
          <cell r="F12313">
            <v>103200</v>
          </cell>
          <cell r="G12313">
            <v>103200</v>
          </cell>
          <cell r="H12313" t="str">
            <v>00003873</v>
          </cell>
          <cell r="I12313" t="str">
            <v>04</v>
          </cell>
          <cell r="J12313" t="str">
            <v>50G X 1EA</v>
          </cell>
          <cell r="K12313">
            <v>24</v>
          </cell>
          <cell r="N12313" t="str">
            <v>0110</v>
          </cell>
          <cell r="O12313" t="str">
            <v>0110001</v>
          </cell>
        </row>
        <row r="12314">
          <cell r="D12314" t="str">
            <v>0000387304</v>
          </cell>
          <cell r="E12314">
            <v>90000</v>
          </cell>
          <cell r="F12314">
            <v>103200</v>
          </cell>
          <cell r="G12314">
            <v>103200</v>
          </cell>
          <cell r="H12314" t="str">
            <v>00003873</v>
          </cell>
          <cell r="I12314" t="str">
            <v>04</v>
          </cell>
          <cell r="J12314" t="str">
            <v>50G X 1EA</v>
          </cell>
          <cell r="K12314">
            <v>24</v>
          </cell>
          <cell r="N12314" t="str">
            <v>0110</v>
          </cell>
          <cell r="O12314" t="str">
            <v>0110001</v>
          </cell>
        </row>
        <row r="12315">
          <cell r="D12315" t="str">
            <v>0000387304</v>
          </cell>
          <cell r="E12315">
            <v>90000</v>
          </cell>
          <cell r="F12315">
            <v>103200</v>
          </cell>
          <cell r="G12315">
            <v>103200</v>
          </cell>
          <cell r="H12315" t="str">
            <v>00003873</v>
          </cell>
          <cell r="I12315" t="str">
            <v>04</v>
          </cell>
          <cell r="J12315" t="str">
            <v>50G X 1EA</v>
          </cell>
          <cell r="K12315">
            <v>24</v>
          </cell>
          <cell r="N12315" t="str">
            <v>0110</v>
          </cell>
          <cell r="O12315" t="str">
            <v>0110001</v>
          </cell>
        </row>
        <row r="12316">
          <cell r="D12316" t="str">
            <v>0000387304</v>
          </cell>
          <cell r="E12316">
            <v>90000</v>
          </cell>
          <cell r="F12316">
            <v>103200</v>
          </cell>
          <cell r="G12316">
            <v>103200</v>
          </cell>
          <cell r="H12316" t="str">
            <v>00003873</v>
          </cell>
          <cell r="I12316" t="str">
            <v>04</v>
          </cell>
          <cell r="J12316" t="str">
            <v>50G X 1EA</v>
          </cell>
          <cell r="K12316">
            <v>24</v>
          </cell>
          <cell r="N12316" t="str">
            <v>0110</v>
          </cell>
          <cell r="O12316" t="str">
            <v>0110001</v>
          </cell>
        </row>
        <row r="12317">
          <cell r="D12317" t="str">
            <v>0000387501</v>
          </cell>
          <cell r="E12317">
            <v>3750</v>
          </cell>
          <cell r="F12317">
            <v>5800</v>
          </cell>
          <cell r="G12317">
            <v>5800</v>
          </cell>
          <cell r="H12317" t="str">
            <v>00003875</v>
          </cell>
          <cell r="I12317" t="str">
            <v>01</v>
          </cell>
          <cell r="J12317" t="str">
            <v>50G X 1EA</v>
          </cell>
          <cell r="K12317">
            <v>1</v>
          </cell>
          <cell r="L12317">
            <v>24</v>
          </cell>
          <cell r="N12317" t="str">
            <v>0110</v>
          </cell>
          <cell r="O12317" t="str">
            <v>0110001</v>
          </cell>
        </row>
        <row r="12318">
          <cell r="D12318" t="str">
            <v>0000387501</v>
          </cell>
          <cell r="E12318">
            <v>3750</v>
          </cell>
          <cell r="F12318">
            <v>5800</v>
          </cell>
          <cell r="G12318">
            <v>5800</v>
          </cell>
          <cell r="H12318" t="str">
            <v>00003875</v>
          </cell>
          <cell r="I12318" t="str">
            <v>01</v>
          </cell>
          <cell r="J12318" t="str">
            <v>50G X 1EA</v>
          </cell>
          <cell r="K12318">
            <v>1</v>
          </cell>
          <cell r="L12318">
            <v>24</v>
          </cell>
          <cell r="N12318" t="str">
            <v>0110</v>
          </cell>
          <cell r="O12318" t="str">
            <v>0110001</v>
          </cell>
        </row>
        <row r="12319">
          <cell r="D12319" t="str">
            <v>0000387501</v>
          </cell>
          <cell r="E12319">
            <v>3750</v>
          </cell>
          <cell r="F12319">
            <v>5800</v>
          </cell>
          <cell r="G12319">
            <v>5800</v>
          </cell>
          <cell r="H12319" t="str">
            <v>00003875</v>
          </cell>
          <cell r="I12319" t="str">
            <v>01</v>
          </cell>
          <cell r="J12319" t="str">
            <v>50G X 1EA</v>
          </cell>
          <cell r="K12319">
            <v>1</v>
          </cell>
          <cell r="L12319">
            <v>24</v>
          </cell>
          <cell r="N12319" t="str">
            <v>0110</v>
          </cell>
          <cell r="O12319" t="str">
            <v>0110001</v>
          </cell>
        </row>
        <row r="12320">
          <cell r="D12320" t="str">
            <v>0000387501</v>
          </cell>
          <cell r="E12320">
            <v>3750</v>
          </cell>
          <cell r="F12320">
            <v>5800</v>
          </cell>
          <cell r="G12320">
            <v>5800</v>
          </cell>
          <cell r="H12320" t="str">
            <v>00003875</v>
          </cell>
          <cell r="I12320" t="str">
            <v>01</v>
          </cell>
          <cell r="J12320" t="str">
            <v>50G X 1EA</v>
          </cell>
          <cell r="K12320">
            <v>1</v>
          </cell>
          <cell r="L12320">
            <v>24</v>
          </cell>
          <cell r="N12320" t="str">
            <v>0110</v>
          </cell>
          <cell r="O12320" t="str">
            <v>0110001</v>
          </cell>
        </row>
        <row r="12321">
          <cell r="D12321" t="str">
            <v>0000387501</v>
          </cell>
          <cell r="E12321">
            <v>3750</v>
          </cell>
          <cell r="F12321">
            <v>5800</v>
          </cell>
          <cell r="G12321">
            <v>5800</v>
          </cell>
          <cell r="H12321" t="str">
            <v>00003875</v>
          </cell>
          <cell r="I12321" t="str">
            <v>01</v>
          </cell>
          <cell r="J12321" t="str">
            <v>50G X 1EA</v>
          </cell>
          <cell r="K12321">
            <v>1</v>
          </cell>
          <cell r="L12321">
            <v>24</v>
          </cell>
          <cell r="N12321" t="str">
            <v>0110</v>
          </cell>
          <cell r="O12321" t="str">
            <v>0110001</v>
          </cell>
        </row>
        <row r="12322">
          <cell r="D12322" t="str">
            <v>0000387504</v>
          </cell>
          <cell r="E12322">
            <v>90000</v>
          </cell>
          <cell r="F12322">
            <v>103200</v>
          </cell>
          <cell r="G12322">
            <v>103200</v>
          </cell>
          <cell r="H12322" t="str">
            <v>00003875</v>
          </cell>
          <cell r="I12322" t="str">
            <v>04</v>
          </cell>
          <cell r="J12322" t="str">
            <v>50G X 1EA</v>
          </cell>
          <cell r="K12322">
            <v>24</v>
          </cell>
          <cell r="N12322" t="str">
            <v>0110</v>
          </cell>
          <cell r="O12322" t="str">
            <v>0110001</v>
          </cell>
        </row>
        <row r="12323">
          <cell r="D12323" t="str">
            <v>0000387504</v>
          </cell>
          <cell r="E12323">
            <v>90000</v>
          </cell>
          <cell r="F12323">
            <v>103200</v>
          </cell>
          <cell r="G12323">
            <v>103200</v>
          </cell>
          <cell r="H12323" t="str">
            <v>00003875</v>
          </cell>
          <cell r="I12323" t="str">
            <v>04</v>
          </cell>
          <cell r="J12323" t="str">
            <v>50G X 1EA</v>
          </cell>
          <cell r="K12323">
            <v>24</v>
          </cell>
          <cell r="N12323" t="str">
            <v>0110</v>
          </cell>
          <cell r="O12323" t="str">
            <v>0110001</v>
          </cell>
        </row>
        <row r="12324">
          <cell r="D12324" t="str">
            <v>0000387504</v>
          </cell>
          <cell r="E12324">
            <v>90000</v>
          </cell>
          <cell r="F12324">
            <v>103200</v>
          </cell>
          <cell r="G12324">
            <v>103200</v>
          </cell>
          <cell r="H12324" t="str">
            <v>00003875</v>
          </cell>
          <cell r="I12324" t="str">
            <v>04</v>
          </cell>
          <cell r="J12324" t="str">
            <v>50G X 1EA</v>
          </cell>
          <cell r="K12324">
            <v>24</v>
          </cell>
          <cell r="N12324" t="str">
            <v>0110</v>
          </cell>
          <cell r="O12324" t="str">
            <v>0110001</v>
          </cell>
        </row>
        <row r="12325">
          <cell r="D12325" t="str">
            <v>0000387504</v>
          </cell>
          <cell r="E12325">
            <v>90000</v>
          </cell>
          <cell r="F12325">
            <v>103200</v>
          </cell>
          <cell r="G12325">
            <v>103200</v>
          </cell>
          <cell r="H12325" t="str">
            <v>00003875</v>
          </cell>
          <cell r="I12325" t="str">
            <v>04</v>
          </cell>
          <cell r="J12325" t="str">
            <v>50G X 1EA</v>
          </cell>
          <cell r="K12325">
            <v>24</v>
          </cell>
          <cell r="N12325" t="str">
            <v>0110</v>
          </cell>
          <cell r="O12325" t="str">
            <v>0110001</v>
          </cell>
        </row>
        <row r="12326">
          <cell r="D12326" t="str">
            <v>0000387504</v>
          </cell>
          <cell r="E12326">
            <v>90000</v>
          </cell>
          <cell r="F12326">
            <v>103200</v>
          </cell>
          <cell r="G12326">
            <v>103200</v>
          </cell>
          <cell r="H12326" t="str">
            <v>00003875</v>
          </cell>
          <cell r="I12326" t="str">
            <v>04</v>
          </cell>
          <cell r="J12326" t="str">
            <v>50G X 1EA</v>
          </cell>
          <cell r="K12326">
            <v>24</v>
          </cell>
          <cell r="N12326" t="str">
            <v>0110</v>
          </cell>
          <cell r="O12326" t="str">
            <v>0110001</v>
          </cell>
        </row>
        <row r="12327">
          <cell r="D12327" t="str">
            <v>0000387701</v>
          </cell>
          <cell r="E12327">
            <v>8250</v>
          </cell>
          <cell r="F12327">
            <v>10500</v>
          </cell>
          <cell r="G12327">
            <v>10500</v>
          </cell>
          <cell r="H12327" t="str">
            <v>00003877</v>
          </cell>
          <cell r="I12327" t="str">
            <v>01</v>
          </cell>
          <cell r="J12327" t="str">
            <v>700G X 1EA</v>
          </cell>
          <cell r="K12327">
            <v>1</v>
          </cell>
          <cell r="L12327">
            <v>3</v>
          </cell>
          <cell r="N12327" t="str">
            <v>0102</v>
          </cell>
          <cell r="O12327" t="str">
            <v>0102003</v>
          </cell>
        </row>
        <row r="12328">
          <cell r="D12328" t="str">
            <v>0000387701</v>
          </cell>
          <cell r="E12328">
            <v>8250</v>
          </cell>
          <cell r="F12328">
            <v>10500</v>
          </cell>
          <cell r="G12328">
            <v>10500</v>
          </cell>
          <cell r="H12328" t="str">
            <v>00003877</v>
          </cell>
          <cell r="I12328" t="str">
            <v>01</v>
          </cell>
          <cell r="J12328" t="str">
            <v>700G X 1EA</v>
          </cell>
          <cell r="K12328">
            <v>1</v>
          </cell>
          <cell r="L12328">
            <v>3</v>
          </cell>
          <cell r="N12328" t="str">
            <v>0102</v>
          </cell>
          <cell r="O12328" t="str">
            <v>0102003</v>
          </cell>
        </row>
        <row r="12329">
          <cell r="D12329" t="str">
            <v>0000387701</v>
          </cell>
          <cell r="E12329">
            <v>8250</v>
          </cell>
          <cell r="F12329">
            <v>10500</v>
          </cell>
          <cell r="G12329">
            <v>10500</v>
          </cell>
          <cell r="H12329" t="str">
            <v>00003877</v>
          </cell>
          <cell r="I12329" t="str">
            <v>01</v>
          </cell>
          <cell r="J12329" t="str">
            <v>700G X 1EA</v>
          </cell>
          <cell r="K12329">
            <v>1</v>
          </cell>
          <cell r="L12329">
            <v>3</v>
          </cell>
          <cell r="N12329" t="str">
            <v>0102</v>
          </cell>
          <cell r="O12329" t="str">
            <v>0102003</v>
          </cell>
        </row>
        <row r="12330">
          <cell r="D12330" t="str">
            <v>0000387701</v>
          </cell>
          <cell r="E12330">
            <v>8250</v>
          </cell>
          <cell r="F12330">
            <v>10500</v>
          </cell>
          <cell r="G12330">
            <v>10500</v>
          </cell>
          <cell r="H12330" t="str">
            <v>00003877</v>
          </cell>
          <cell r="I12330" t="str">
            <v>01</v>
          </cell>
          <cell r="J12330" t="str">
            <v>700G X 1EA</v>
          </cell>
          <cell r="K12330">
            <v>1</v>
          </cell>
          <cell r="L12330">
            <v>3</v>
          </cell>
          <cell r="N12330" t="str">
            <v>0102</v>
          </cell>
          <cell r="O12330" t="str">
            <v>0102003</v>
          </cell>
        </row>
        <row r="12331">
          <cell r="D12331" t="str">
            <v>0000387701</v>
          </cell>
          <cell r="E12331">
            <v>8250</v>
          </cell>
          <cell r="F12331">
            <v>10500</v>
          </cell>
          <cell r="G12331">
            <v>10500</v>
          </cell>
          <cell r="H12331" t="str">
            <v>00003877</v>
          </cell>
          <cell r="I12331" t="str">
            <v>01</v>
          </cell>
          <cell r="J12331" t="str">
            <v>700G X 1EA</v>
          </cell>
          <cell r="K12331">
            <v>1</v>
          </cell>
          <cell r="L12331">
            <v>3</v>
          </cell>
          <cell r="N12331" t="str">
            <v>0102</v>
          </cell>
          <cell r="O12331" t="str">
            <v>0102003</v>
          </cell>
        </row>
        <row r="12332">
          <cell r="D12332" t="str">
            <v>0000387702</v>
          </cell>
          <cell r="E12332">
            <v>24750</v>
          </cell>
          <cell r="F12332">
            <v>30900</v>
          </cell>
          <cell r="G12332">
            <v>30900</v>
          </cell>
          <cell r="H12332" t="str">
            <v>00003877</v>
          </cell>
          <cell r="I12332" t="str">
            <v>02</v>
          </cell>
          <cell r="J12332" t="str">
            <v>700G X 1EA</v>
          </cell>
          <cell r="K12332">
            <v>3</v>
          </cell>
          <cell r="L12332">
            <v>4</v>
          </cell>
          <cell r="N12332" t="str">
            <v>0102</v>
          </cell>
          <cell r="O12332" t="str">
            <v>0102003</v>
          </cell>
        </row>
        <row r="12333">
          <cell r="D12333" t="str">
            <v>0000387702</v>
          </cell>
          <cell r="E12333">
            <v>24750</v>
          </cell>
          <cell r="F12333">
            <v>30900</v>
          </cell>
          <cell r="G12333">
            <v>30900</v>
          </cell>
          <cell r="H12333" t="str">
            <v>00003877</v>
          </cell>
          <cell r="I12333" t="str">
            <v>02</v>
          </cell>
          <cell r="J12333" t="str">
            <v>700G X 1EA</v>
          </cell>
          <cell r="K12333">
            <v>3</v>
          </cell>
          <cell r="L12333">
            <v>4</v>
          </cell>
          <cell r="N12333" t="str">
            <v>0102</v>
          </cell>
          <cell r="O12333" t="str">
            <v>0102003</v>
          </cell>
        </row>
        <row r="12334">
          <cell r="D12334" t="str">
            <v>0000387702</v>
          </cell>
          <cell r="E12334">
            <v>24750</v>
          </cell>
          <cell r="F12334">
            <v>30900</v>
          </cell>
          <cell r="G12334">
            <v>30900</v>
          </cell>
          <cell r="H12334" t="str">
            <v>00003877</v>
          </cell>
          <cell r="I12334" t="str">
            <v>02</v>
          </cell>
          <cell r="J12334" t="str">
            <v>700G X 1EA</v>
          </cell>
          <cell r="K12334">
            <v>3</v>
          </cell>
          <cell r="L12334">
            <v>4</v>
          </cell>
          <cell r="N12334" t="str">
            <v>0102</v>
          </cell>
          <cell r="O12334" t="str">
            <v>0102003</v>
          </cell>
        </row>
        <row r="12335">
          <cell r="D12335" t="str">
            <v>0000387702</v>
          </cell>
          <cell r="E12335">
            <v>24750</v>
          </cell>
          <cell r="F12335">
            <v>30900</v>
          </cell>
          <cell r="G12335">
            <v>30900</v>
          </cell>
          <cell r="H12335" t="str">
            <v>00003877</v>
          </cell>
          <cell r="I12335" t="str">
            <v>02</v>
          </cell>
          <cell r="J12335" t="str">
            <v>700G X 1EA</v>
          </cell>
          <cell r="K12335">
            <v>3</v>
          </cell>
          <cell r="L12335">
            <v>4</v>
          </cell>
          <cell r="N12335" t="str">
            <v>0102</v>
          </cell>
          <cell r="O12335" t="str">
            <v>0102003</v>
          </cell>
        </row>
        <row r="12336">
          <cell r="D12336" t="str">
            <v>0000387702</v>
          </cell>
          <cell r="E12336">
            <v>24750</v>
          </cell>
          <cell r="F12336">
            <v>30900</v>
          </cell>
          <cell r="G12336">
            <v>30900</v>
          </cell>
          <cell r="H12336" t="str">
            <v>00003877</v>
          </cell>
          <cell r="I12336" t="str">
            <v>02</v>
          </cell>
          <cell r="J12336" t="str">
            <v>700G X 1EA</v>
          </cell>
          <cell r="K12336">
            <v>3</v>
          </cell>
          <cell r="L12336">
            <v>4</v>
          </cell>
          <cell r="N12336" t="str">
            <v>0102</v>
          </cell>
          <cell r="O12336" t="str">
            <v>0102003</v>
          </cell>
        </row>
        <row r="12337">
          <cell r="D12337" t="str">
            <v>0000387704</v>
          </cell>
          <cell r="E12337">
            <v>99000</v>
          </cell>
          <cell r="F12337">
            <v>106800</v>
          </cell>
          <cell r="G12337">
            <v>106800</v>
          </cell>
          <cell r="H12337" t="str">
            <v>00003877</v>
          </cell>
          <cell r="I12337" t="str">
            <v>04</v>
          </cell>
          <cell r="J12337" t="str">
            <v>700G X 1EA</v>
          </cell>
          <cell r="K12337">
            <v>12</v>
          </cell>
          <cell r="N12337" t="str">
            <v>0102</v>
          </cell>
          <cell r="O12337" t="str">
            <v>0102003</v>
          </cell>
        </row>
        <row r="12338">
          <cell r="D12338" t="str">
            <v>0000387704</v>
          </cell>
          <cell r="E12338">
            <v>99000</v>
          </cell>
          <cell r="F12338">
            <v>106800</v>
          </cell>
          <cell r="G12338">
            <v>106800</v>
          </cell>
          <cell r="H12338" t="str">
            <v>00003877</v>
          </cell>
          <cell r="I12338" t="str">
            <v>04</v>
          </cell>
          <cell r="J12338" t="str">
            <v>700G X 1EA</v>
          </cell>
          <cell r="K12338">
            <v>12</v>
          </cell>
          <cell r="N12338" t="str">
            <v>0102</v>
          </cell>
          <cell r="O12338" t="str">
            <v>0102003</v>
          </cell>
        </row>
        <row r="12339">
          <cell r="D12339" t="str">
            <v>0000387704</v>
          </cell>
          <cell r="E12339">
            <v>99000</v>
          </cell>
          <cell r="F12339">
            <v>106800</v>
          </cell>
          <cell r="G12339">
            <v>106800</v>
          </cell>
          <cell r="H12339" t="str">
            <v>00003877</v>
          </cell>
          <cell r="I12339" t="str">
            <v>04</v>
          </cell>
          <cell r="J12339" t="str">
            <v>700G X 1EA</v>
          </cell>
          <cell r="K12339">
            <v>12</v>
          </cell>
          <cell r="N12339" t="str">
            <v>0102</v>
          </cell>
          <cell r="O12339" t="str">
            <v>0102003</v>
          </cell>
        </row>
        <row r="12340">
          <cell r="D12340" t="str">
            <v>0000387704</v>
          </cell>
          <cell r="E12340">
            <v>99000</v>
          </cell>
          <cell r="F12340">
            <v>106800</v>
          </cell>
          <cell r="G12340">
            <v>106800</v>
          </cell>
          <cell r="H12340" t="str">
            <v>00003877</v>
          </cell>
          <cell r="I12340" t="str">
            <v>04</v>
          </cell>
          <cell r="J12340" t="str">
            <v>700G X 1EA</v>
          </cell>
          <cell r="K12340">
            <v>12</v>
          </cell>
          <cell r="N12340" t="str">
            <v>0102</v>
          </cell>
          <cell r="O12340" t="str">
            <v>0102003</v>
          </cell>
        </row>
        <row r="12341">
          <cell r="D12341" t="str">
            <v>0000387704</v>
          </cell>
          <cell r="E12341">
            <v>99000</v>
          </cell>
          <cell r="F12341">
            <v>106800</v>
          </cell>
          <cell r="G12341">
            <v>106800</v>
          </cell>
          <cell r="H12341" t="str">
            <v>00003877</v>
          </cell>
          <cell r="I12341" t="str">
            <v>04</v>
          </cell>
          <cell r="J12341" t="str">
            <v>700G X 1EA</v>
          </cell>
          <cell r="K12341">
            <v>12</v>
          </cell>
          <cell r="N12341" t="str">
            <v>0102</v>
          </cell>
          <cell r="O12341" t="str">
            <v>0102003</v>
          </cell>
        </row>
        <row r="12342">
          <cell r="D12342" t="str">
            <v>0000388601</v>
          </cell>
          <cell r="E12342">
            <v>4000</v>
          </cell>
          <cell r="F12342">
            <v>5500</v>
          </cell>
          <cell r="G12342">
            <v>5500</v>
          </cell>
          <cell r="H12342" t="str">
            <v>00003886</v>
          </cell>
          <cell r="I12342" t="str">
            <v>01</v>
          </cell>
          <cell r="J12342" t="str">
            <v>430G X 1EA</v>
          </cell>
          <cell r="K12342">
            <v>1</v>
          </cell>
          <cell r="L12342">
            <v>3</v>
          </cell>
          <cell r="N12342" t="str">
            <v>0106</v>
          </cell>
          <cell r="O12342" t="str">
            <v>0106003</v>
          </cell>
        </row>
        <row r="12343">
          <cell r="D12343" t="str">
            <v>0000388601</v>
          </cell>
          <cell r="E12343">
            <v>4000</v>
          </cell>
          <cell r="F12343">
            <v>5500</v>
          </cell>
          <cell r="G12343">
            <v>5500</v>
          </cell>
          <cell r="H12343" t="str">
            <v>00003886</v>
          </cell>
          <cell r="I12343" t="str">
            <v>01</v>
          </cell>
          <cell r="J12343" t="str">
            <v>430G X 1EA</v>
          </cell>
          <cell r="K12343">
            <v>1</v>
          </cell>
          <cell r="L12343">
            <v>3</v>
          </cell>
          <cell r="N12343" t="str">
            <v>0106</v>
          </cell>
          <cell r="O12343" t="str">
            <v>0106003</v>
          </cell>
        </row>
        <row r="12344">
          <cell r="D12344" t="str">
            <v>0000388601</v>
          </cell>
          <cell r="E12344">
            <v>4000</v>
          </cell>
          <cell r="F12344">
            <v>5500</v>
          </cell>
          <cell r="G12344">
            <v>5500</v>
          </cell>
          <cell r="H12344" t="str">
            <v>00003886</v>
          </cell>
          <cell r="I12344" t="str">
            <v>01</v>
          </cell>
          <cell r="J12344" t="str">
            <v>430G X 1EA</v>
          </cell>
          <cell r="K12344">
            <v>1</v>
          </cell>
          <cell r="L12344">
            <v>3</v>
          </cell>
          <cell r="N12344" t="str">
            <v>0106</v>
          </cell>
          <cell r="O12344" t="str">
            <v>0106003</v>
          </cell>
        </row>
        <row r="12345">
          <cell r="D12345" t="str">
            <v>0000388601</v>
          </cell>
          <cell r="E12345">
            <v>4000</v>
          </cell>
          <cell r="F12345">
            <v>5500</v>
          </cell>
          <cell r="G12345">
            <v>5500</v>
          </cell>
          <cell r="H12345" t="str">
            <v>00003886</v>
          </cell>
          <cell r="I12345" t="str">
            <v>01</v>
          </cell>
          <cell r="J12345" t="str">
            <v>430G X 1EA</v>
          </cell>
          <cell r="K12345">
            <v>1</v>
          </cell>
          <cell r="L12345">
            <v>3</v>
          </cell>
          <cell r="N12345" t="str">
            <v>0106</v>
          </cell>
          <cell r="O12345" t="str">
            <v>0106003</v>
          </cell>
        </row>
        <row r="12346">
          <cell r="D12346" t="str">
            <v>0000388601</v>
          </cell>
          <cell r="E12346">
            <v>4000</v>
          </cell>
          <cell r="F12346">
            <v>5500</v>
          </cell>
          <cell r="G12346">
            <v>5500</v>
          </cell>
          <cell r="H12346" t="str">
            <v>00003886</v>
          </cell>
          <cell r="I12346" t="str">
            <v>01</v>
          </cell>
          <cell r="J12346" t="str">
            <v>430G X 1EA</v>
          </cell>
          <cell r="K12346">
            <v>1</v>
          </cell>
          <cell r="L12346">
            <v>3</v>
          </cell>
          <cell r="N12346" t="str">
            <v>0106</v>
          </cell>
          <cell r="O12346" t="str">
            <v>0106003</v>
          </cell>
        </row>
        <row r="12347">
          <cell r="D12347" t="str">
            <v>0000388602</v>
          </cell>
          <cell r="E12347">
            <v>12000</v>
          </cell>
          <cell r="F12347">
            <v>16200</v>
          </cell>
          <cell r="G12347">
            <v>16200</v>
          </cell>
          <cell r="H12347" t="str">
            <v>00003886</v>
          </cell>
          <cell r="I12347" t="str">
            <v>02</v>
          </cell>
          <cell r="J12347" t="str">
            <v>430G X 1EA</v>
          </cell>
          <cell r="K12347">
            <v>3</v>
          </cell>
          <cell r="L12347">
            <v>4</v>
          </cell>
          <cell r="N12347" t="str">
            <v>0106</v>
          </cell>
          <cell r="O12347" t="str">
            <v>0106003</v>
          </cell>
        </row>
        <row r="12348">
          <cell r="D12348" t="str">
            <v>0000388602</v>
          </cell>
          <cell r="E12348">
            <v>12000</v>
          </cell>
          <cell r="F12348">
            <v>16200</v>
          </cell>
          <cell r="G12348">
            <v>16200</v>
          </cell>
          <cell r="H12348" t="str">
            <v>00003886</v>
          </cell>
          <cell r="I12348" t="str">
            <v>02</v>
          </cell>
          <cell r="J12348" t="str">
            <v>430G X 1EA</v>
          </cell>
          <cell r="K12348">
            <v>3</v>
          </cell>
          <cell r="L12348">
            <v>4</v>
          </cell>
          <cell r="N12348" t="str">
            <v>0106</v>
          </cell>
          <cell r="O12348" t="str">
            <v>0106003</v>
          </cell>
        </row>
        <row r="12349">
          <cell r="D12349" t="str">
            <v>0000388602</v>
          </cell>
          <cell r="E12349">
            <v>12000</v>
          </cell>
          <cell r="F12349">
            <v>16200</v>
          </cell>
          <cell r="G12349">
            <v>16200</v>
          </cell>
          <cell r="H12349" t="str">
            <v>00003886</v>
          </cell>
          <cell r="I12349" t="str">
            <v>02</v>
          </cell>
          <cell r="J12349" t="str">
            <v>430G X 1EA</v>
          </cell>
          <cell r="K12349">
            <v>3</v>
          </cell>
          <cell r="L12349">
            <v>4</v>
          </cell>
          <cell r="N12349" t="str">
            <v>0106</v>
          </cell>
          <cell r="O12349" t="str">
            <v>0106003</v>
          </cell>
        </row>
        <row r="12350">
          <cell r="D12350" t="str">
            <v>0000388602</v>
          </cell>
          <cell r="E12350">
            <v>12000</v>
          </cell>
          <cell r="F12350">
            <v>16200</v>
          </cell>
          <cell r="G12350">
            <v>16200</v>
          </cell>
          <cell r="H12350" t="str">
            <v>00003886</v>
          </cell>
          <cell r="I12350" t="str">
            <v>02</v>
          </cell>
          <cell r="J12350" t="str">
            <v>430G X 1EA</v>
          </cell>
          <cell r="K12350">
            <v>3</v>
          </cell>
          <cell r="L12350">
            <v>4</v>
          </cell>
          <cell r="N12350" t="str">
            <v>0106</v>
          </cell>
          <cell r="O12350" t="str">
            <v>0106003</v>
          </cell>
        </row>
        <row r="12351">
          <cell r="D12351" t="str">
            <v>0000388602</v>
          </cell>
          <cell r="E12351">
            <v>12000</v>
          </cell>
          <cell r="F12351">
            <v>16200</v>
          </cell>
          <cell r="G12351">
            <v>16200</v>
          </cell>
          <cell r="H12351" t="str">
            <v>00003886</v>
          </cell>
          <cell r="I12351" t="str">
            <v>02</v>
          </cell>
          <cell r="J12351" t="str">
            <v>430G X 1EA</v>
          </cell>
          <cell r="K12351">
            <v>3</v>
          </cell>
          <cell r="L12351">
            <v>4</v>
          </cell>
          <cell r="N12351" t="str">
            <v>0106</v>
          </cell>
          <cell r="O12351" t="str">
            <v>0106003</v>
          </cell>
        </row>
        <row r="12352">
          <cell r="D12352" t="str">
            <v>0000388604</v>
          </cell>
          <cell r="E12352">
            <v>48000</v>
          </cell>
          <cell r="F12352">
            <v>55200</v>
          </cell>
          <cell r="G12352">
            <v>55200</v>
          </cell>
          <cell r="H12352" t="str">
            <v>00003886</v>
          </cell>
          <cell r="I12352" t="str">
            <v>04</v>
          </cell>
          <cell r="J12352" t="str">
            <v>430G X 1EA</v>
          </cell>
          <cell r="K12352">
            <v>12</v>
          </cell>
          <cell r="N12352" t="str">
            <v>0106</v>
          </cell>
          <cell r="O12352" t="str">
            <v>0106003</v>
          </cell>
        </row>
        <row r="12353">
          <cell r="D12353" t="str">
            <v>0000388604</v>
          </cell>
          <cell r="E12353">
            <v>48000</v>
          </cell>
          <cell r="F12353">
            <v>55200</v>
          </cell>
          <cell r="G12353">
            <v>55200</v>
          </cell>
          <cell r="H12353" t="str">
            <v>00003886</v>
          </cell>
          <cell r="I12353" t="str">
            <v>04</v>
          </cell>
          <cell r="J12353" t="str">
            <v>430G X 1EA</v>
          </cell>
          <cell r="K12353">
            <v>12</v>
          </cell>
          <cell r="N12353" t="str">
            <v>0106</v>
          </cell>
          <cell r="O12353" t="str">
            <v>0106003</v>
          </cell>
        </row>
        <row r="12354">
          <cell r="D12354" t="str">
            <v>0000388604</v>
          </cell>
          <cell r="E12354">
            <v>48000</v>
          </cell>
          <cell r="F12354">
            <v>55200</v>
          </cell>
          <cell r="G12354">
            <v>55200</v>
          </cell>
          <cell r="H12354" t="str">
            <v>00003886</v>
          </cell>
          <cell r="I12354" t="str">
            <v>04</v>
          </cell>
          <cell r="J12354" t="str">
            <v>430G X 1EA</v>
          </cell>
          <cell r="K12354">
            <v>12</v>
          </cell>
          <cell r="N12354" t="str">
            <v>0106</v>
          </cell>
          <cell r="O12354" t="str">
            <v>0106003</v>
          </cell>
        </row>
        <row r="12355">
          <cell r="D12355" t="str">
            <v>0000388604</v>
          </cell>
          <cell r="E12355">
            <v>48000</v>
          </cell>
          <cell r="F12355">
            <v>55200</v>
          </cell>
          <cell r="G12355">
            <v>55200</v>
          </cell>
          <cell r="H12355" t="str">
            <v>00003886</v>
          </cell>
          <cell r="I12355" t="str">
            <v>04</v>
          </cell>
          <cell r="J12355" t="str">
            <v>430G X 1EA</v>
          </cell>
          <cell r="K12355">
            <v>12</v>
          </cell>
          <cell r="N12355" t="str">
            <v>0106</v>
          </cell>
          <cell r="O12355" t="str">
            <v>0106003</v>
          </cell>
        </row>
        <row r="12356">
          <cell r="D12356" t="str">
            <v>0000388604</v>
          </cell>
          <cell r="E12356">
            <v>48000</v>
          </cell>
          <cell r="F12356">
            <v>55200</v>
          </cell>
          <cell r="G12356">
            <v>55200</v>
          </cell>
          <cell r="H12356" t="str">
            <v>00003886</v>
          </cell>
          <cell r="I12356" t="str">
            <v>04</v>
          </cell>
          <cell r="J12356" t="str">
            <v>430G X 1EA</v>
          </cell>
          <cell r="K12356">
            <v>12</v>
          </cell>
          <cell r="N12356" t="str">
            <v>0106</v>
          </cell>
          <cell r="O12356" t="str">
            <v>0106003</v>
          </cell>
        </row>
        <row r="12357">
          <cell r="D12357" t="str">
            <v>0000389201</v>
          </cell>
          <cell r="E12357">
            <v>1550</v>
          </cell>
          <cell r="F12357">
            <v>2300</v>
          </cell>
          <cell r="G12357">
            <v>2300</v>
          </cell>
          <cell r="H12357" t="str">
            <v>00003892</v>
          </cell>
          <cell r="I12357" t="str">
            <v>01</v>
          </cell>
          <cell r="J12357" t="str">
            <v>67G X 1EA</v>
          </cell>
          <cell r="K12357">
            <v>1</v>
          </cell>
          <cell r="L12357">
            <v>3</v>
          </cell>
          <cell r="N12357" t="str">
            <v>0106</v>
          </cell>
          <cell r="O12357" t="str">
            <v>0106003</v>
          </cell>
        </row>
        <row r="12358">
          <cell r="D12358" t="str">
            <v>0000389201</v>
          </cell>
          <cell r="E12358">
            <v>1550</v>
          </cell>
          <cell r="F12358">
            <v>2300</v>
          </cell>
          <cell r="G12358">
            <v>2300</v>
          </cell>
          <cell r="H12358" t="str">
            <v>00003892</v>
          </cell>
          <cell r="I12358" t="str">
            <v>01</v>
          </cell>
          <cell r="J12358" t="str">
            <v>67G X 1EA</v>
          </cell>
          <cell r="K12358">
            <v>1</v>
          </cell>
          <cell r="L12358">
            <v>3</v>
          </cell>
          <cell r="N12358" t="str">
            <v>0106</v>
          </cell>
          <cell r="O12358" t="str">
            <v>0106003</v>
          </cell>
        </row>
        <row r="12359">
          <cell r="D12359" t="str">
            <v>0000389201</v>
          </cell>
          <cell r="E12359">
            <v>1550</v>
          </cell>
          <cell r="F12359">
            <v>2300</v>
          </cell>
          <cell r="G12359">
            <v>2300</v>
          </cell>
          <cell r="H12359" t="str">
            <v>00003892</v>
          </cell>
          <cell r="I12359" t="str">
            <v>01</v>
          </cell>
          <cell r="J12359" t="str">
            <v>67G X 1EA</v>
          </cell>
          <cell r="K12359">
            <v>1</v>
          </cell>
          <cell r="L12359">
            <v>3</v>
          </cell>
          <cell r="N12359" t="str">
            <v>0106</v>
          </cell>
          <cell r="O12359" t="str">
            <v>0106003</v>
          </cell>
        </row>
        <row r="12360">
          <cell r="D12360" t="str">
            <v>0000389201</v>
          </cell>
          <cell r="E12360">
            <v>1550</v>
          </cell>
          <cell r="F12360">
            <v>2300</v>
          </cell>
          <cell r="G12360">
            <v>2300</v>
          </cell>
          <cell r="H12360" t="str">
            <v>00003892</v>
          </cell>
          <cell r="I12360" t="str">
            <v>01</v>
          </cell>
          <cell r="J12360" t="str">
            <v>67G X 1EA</v>
          </cell>
          <cell r="K12360">
            <v>1</v>
          </cell>
          <cell r="L12360">
            <v>3</v>
          </cell>
          <cell r="N12360" t="str">
            <v>0106</v>
          </cell>
          <cell r="O12360" t="str">
            <v>0106003</v>
          </cell>
        </row>
        <row r="12361">
          <cell r="D12361" t="str">
            <v>0000389201</v>
          </cell>
          <cell r="E12361">
            <v>1550</v>
          </cell>
          <cell r="F12361">
            <v>2300</v>
          </cell>
          <cell r="G12361">
            <v>2300</v>
          </cell>
          <cell r="H12361" t="str">
            <v>00003892</v>
          </cell>
          <cell r="I12361" t="str">
            <v>01</v>
          </cell>
          <cell r="J12361" t="str">
            <v>67G X 1EA</v>
          </cell>
          <cell r="K12361">
            <v>1</v>
          </cell>
          <cell r="L12361">
            <v>3</v>
          </cell>
          <cell r="N12361" t="str">
            <v>0106</v>
          </cell>
          <cell r="O12361" t="str">
            <v>0106003</v>
          </cell>
        </row>
        <row r="12362">
          <cell r="D12362" t="str">
            <v>0000389202</v>
          </cell>
          <cell r="E12362">
            <v>4650</v>
          </cell>
          <cell r="F12362">
            <v>6600</v>
          </cell>
          <cell r="G12362">
            <v>6600</v>
          </cell>
          <cell r="H12362" t="str">
            <v>00003892</v>
          </cell>
          <cell r="I12362" t="str">
            <v>02</v>
          </cell>
          <cell r="J12362" t="str">
            <v>67G X 1EA</v>
          </cell>
          <cell r="K12362">
            <v>3</v>
          </cell>
          <cell r="L12362">
            <v>2</v>
          </cell>
          <cell r="N12362" t="str">
            <v>0106</v>
          </cell>
          <cell r="O12362" t="str">
            <v>0106003</v>
          </cell>
        </row>
        <row r="12363">
          <cell r="D12363" t="str">
            <v>0000389202</v>
          </cell>
          <cell r="E12363">
            <v>4650</v>
          </cell>
          <cell r="F12363">
            <v>6600</v>
          </cell>
          <cell r="G12363">
            <v>6600</v>
          </cell>
          <cell r="H12363" t="str">
            <v>00003892</v>
          </cell>
          <cell r="I12363" t="str">
            <v>02</v>
          </cell>
          <cell r="J12363" t="str">
            <v>67G X 1EA</v>
          </cell>
          <cell r="K12363">
            <v>3</v>
          </cell>
          <cell r="L12363">
            <v>2</v>
          </cell>
          <cell r="N12363" t="str">
            <v>0106</v>
          </cell>
          <cell r="O12363" t="str">
            <v>0106003</v>
          </cell>
        </row>
        <row r="12364">
          <cell r="D12364" t="str">
            <v>0000389202</v>
          </cell>
          <cell r="E12364">
            <v>4650</v>
          </cell>
          <cell r="F12364">
            <v>6600</v>
          </cell>
          <cell r="G12364">
            <v>6600</v>
          </cell>
          <cell r="H12364" t="str">
            <v>00003892</v>
          </cell>
          <cell r="I12364" t="str">
            <v>02</v>
          </cell>
          <cell r="J12364" t="str">
            <v>67G X 1EA</v>
          </cell>
          <cell r="K12364">
            <v>3</v>
          </cell>
          <cell r="L12364">
            <v>2</v>
          </cell>
          <cell r="N12364" t="str">
            <v>0106</v>
          </cell>
          <cell r="O12364" t="str">
            <v>0106003</v>
          </cell>
        </row>
        <row r="12365">
          <cell r="D12365" t="str">
            <v>0000389202</v>
          </cell>
          <cell r="E12365">
            <v>4650</v>
          </cell>
          <cell r="F12365">
            <v>6600</v>
          </cell>
          <cell r="G12365">
            <v>6600</v>
          </cell>
          <cell r="H12365" t="str">
            <v>00003892</v>
          </cell>
          <cell r="I12365" t="str">
            <v>02</v>
          </cell>
          <cell r="J12365" t="str">
            <v>67G X 1EA</v>
          </cell>
          <cell r="K12365">
            <v>3</v>
          </cell>
          <cell r="L12365">
            <v>2</v>
          </cell>
          <cell r="N12365" t="str">
            <v>0106</v>
          </cell>
          <cell r="O12365" t="str">
            <v>0106003</v>
          </cell>
        </row>
        <row r="12366">
          <cell r="D12366" t="str">
            <v>0000389202</v>
          </cell>
          <cell r="E12366">
            <v>4650</v>
          </cell>
          <cell r="F12366">
            <v>6600</v>
          </cell>
          <cell r="G12366">
            <v>6600</v>
          </cell>
          <cell r="H12366" t="str">
            <v>00003892</v>
          </cell>
          <cell r="I12366" t="str">
            <v>02</v>
          </cell>
          <cell r="J12366" t="str">
            <v>67G X 1EA</v>
          </cell>
          <cell r="K12366">
            <v>3</v>
          </cell>
          <cell r="L12366">
            <v>2</v>
          </cell>
          <cell r="N12366" t="str">
            <v>0106</v>
          </cell>
          <cell r="O12366" t="str">
            <v>0106003</v>
          </cell>
        </row>
        <row r="12367">
          <cell r="D12367" t="str">
            <v>0000389203</v>
          </cell>
          <cell r="E12367">
            <v>7750</v>
          </cell>
          <cell r="F12367">
            <v>10500</v>
          </cell>
          <cell r="G12367">
            <v>10500</v>
          </cell>
          <cell r="H12367" t="str">
            <v>00003892</v>
          </cell>
          <cell r="I12367" t="str">
            <v>03</v>
          </cell>
          <cell r="J12367" t="str">
            <v>67G X 1EA</v>
          </cell>
          <cell r="K12367">
            <v>5</v>
          </cell>
          <cell r="L12367">
            <v>5</v>
          </cell>
          <cell r="N12367" t="str">
            <v>0106</v>
          </cell>
          <cell r="O12367" t="str">
            <v>0106003</v>
          </cell>
        </row>
        <row r="12368">
          <cell r="D12368" t="str">
            <v>0000389203</v>
          </cell>
          <cell r="E12368">
            <v>7750</v>
          </cell>
          <cell r="F12368">
            <v>10500</v>
          </cell>
          <cell r="G12368">
            <v>10500</v>
          </cell>
          <cell r="H12368" t="str">
            <v>00003892</v>
          </cell>
          <cell r="I12368" t="str">
            <v>03</v>
          </cell>
          <cell r="J12368" t="str">
            <v>67G X 1EA</v>
          </cell>
          <cell r="K12368">
            <v>5</v>
          </cell>
          <cell r="L12368">
            <v>5</v>
          </cell>
          <cell r="N12368" t="str">
            <v>0106</v>
          </cell>
          <cell r="O12368" t="str">
            <v>0106003</v>
          </cell>
        </row>
        <row r="12369">
          <cell r="D12369" t="str">
            <v>0000389203</v>
          </cell>
          <cell r="E12369">
            <v>7750</v>
          </cell>
          <cell r="F12369">
            <v>10500</v>
          </cell>
          <cell r="G12369">
            <v>10500</v>
          </cell>
          <cell r="H12369" t="str">
            <v>00003892</v>
          </cell>
          <cell r="I12369" t="str">
            <v>03</v>
          </cell>
          <cell r="J12369" t="str">
            <v>67G X 1EA</v>
          </cell>
          <cell r="K12369">
            <v>5</v>
          </cell>
          <cell r="L12369">
            <v>5</v>
          </cell>
          <cell r="N12369" t="str">
            <v>0106</v>
          </cell>
          <cell r="O12369" t="str">
            <v>0106003</v>
          </cell>
        </row>
        <row r="12370">
          <cell r="D12370" t="str">
            <v>0000389203</v>
          </cell>
          <cell r="E12370">
            <v>7750</v>
          </cell>
          <cell r="F12370">
            <v>10500</v>
          </cell>
          <cell r="G12370">
            <v>10500</v>
          </cell>
          <cell r="H12370" t="str">
            <v>00003892</v>
          </cell>
          <cell r="I12370" t="str">
            <v>03</v>
          </cell>
          <cell r="J12370" t="str">
            <v>67G X 1EA</v>
          </cell>
          <cell r="K12370">
            <v>5</v>
          </cell>
          <cell r="L12370">
            <v>5</v>
          </cell>
          <cell r="N12370" t="str">
            <v>0106</v>
          </cell>
          <cell r="O12370" t="str">
            <v>0106003</v>
          </cell>
        </row>
        <row r="12371">
          <cell r="D12371" t="str">
            <v>0000389203</v>
          </cell>
          <cell r="E12371">
            <v>7750</v>
          </cell>
          <cell r="F12371">
            <v>10500</v>
          </cell>
          <cell r="G12371">
            <v>10500</v>
          </cell>
          <cell r="H12371" t="str">
            <v>00003892</v>
          </cell>
          <cell r="I12371" t="str">
            <v>03</v>
          </cell>
          <cell r="J12371" t="str">
            <v>67G X 1EA</v>
          </cell>
          <cell r="K12371">
            <v>5</v>
          </cell>
          <cell r="L12371">
            <v>5</v>
          </cell>
          <cell r="N12371" t="str">
            <v>0106</v>
          </cell>
          <cell r="O12371" t="str">
            <v>0106003</v>
          </cell>
        </row>
        <row r="12372">
          <cell r="D12372" t="str">
            <v>0000389204</v>
          </cell>
          <cell r="E12372">
            <v>37200</v>
          </cell>
          <cell r="F12372">
            <v>45600</v>
          </cell>
          <cell r="G12372">
            <v>45600</v>
          </cell>
          <cell r="H12372" t="str">
            <v>00003892</v>
          </cell>
          <cell r="I12372" t="str">
            <v>04</v>
          </cell>
          <cell r="J12372" t="str">
            <v>67G X 1EA</v>
          </cell>
          <cell r="K12372">
            <v>24</v>
          </cell>
          <cell r="N12372" t="str">
            <v>0106</v>
          </cell>
          <cell r="O12372" t="str">
            <v>0106003</v>
          </cell>
        </row>
        <row r="12373">
          <cell r="D12373" t="str">
            <v>0000389204</v>
          </cell>
          <cell r="E12373">
            <v>37200</v>
          </cell>
          <cell r="F12373">
            <v>45600</v>
          </cell>
          <cell r="G12373">
            <v>45600</v>
          </cell>
          <cell r="H12373" t="str">
            <v>00003892</v>
          </cell>
          <cell r="I12373" t="str">
            <v>04</v>
          </cell>
          <cell r="J12373" t="str">
            <v>67G X 1EA</v>
          </cell>
          <cell r="K12373">
            <v>24</v>
          </cell>
          <cell r="N12373" t="str">
            <v>0106</v>
          </cell>
          <cell r="O12373" t="str">
            <v>0106003</v>
          </cell>
        </row>
        <row r="12374">
          <cell r="D12374" t="str">
            <v>0000389204</v>
          </cell>
          <cell r="E12374">
            <v>37200</v>
          </cell>
          <cell r="F12374">
            <v>45600</v>
          </cell>
          <cell r="G12374">
            <v>45600</v>
          </cell>
          <cell r="H12374" t="str">
            <v>00003892</v>
          </cell>
          <cell r="I12374" t="str">
            <v>04</v>
          </cell>
          <cell r="J12374" t="str">
            <v>67G X 1EA</v>
          </cell>
          <cell r="K12374">
            <v>24</v>
          </cell>
          <cell r="N12374" t="str">
            <v>0106</v>
          </cell>
          <cell r="O12374" t="str">
            <v>0106003</v>
          </cell>
        </row>
        <row r="12375">
          <cell r="D12375" t="str">
            <v>0000389204</v>
          </cell>
          <cell r="E12375">
            <v>37200</v>
          </cell>
          <cell r="F12375">
            <v>45600</v>
          </cell>
          <cell r="G12375">
            <v>45600</v>
          </cell>
          <cell r="H12375" t="str">
            <v>00003892</v>
          </cell>
          <cell r="I12375" t="str">
            <v>04</v>
          </cell>
          <cell r="J12375" t="str">
            <v>67G X 1EA</v>
          </cell>
          <cell r="K12375">
            <v>24</v>
          </cell>
          <cell r="N12375" t="str">
            <v>0106</v>
          </cell>
          <cell r="O12375" t="str">
            <v>0106003</v>
          </cell>
        </row>
        <row r="12376">
          <cell r="D12376" t="str">
            <v>0000389204</v>
          </cell>
          <cell r="E12376">
            <v>37200</v>
          </cell>
          <cell r="F12376">
            <v>45600</v>
          </cell>
          <cell r="G12376">
            <v>45600</v>
          </cell>
          <cell r="H12376" t="str">
            <v>00003892</v>
          </cell>
          <cell r="I12376" t="str">
            <v>04</v>
          </cell>
          <cell r="J12376" t="str">
            <v>67G X 1EA</v>
          </cell>
          <cell r="K12376">
            <v>24</v>
          </cell>
          <cell r="N12376" t="str">
            <v>0106</v>
          </cell>
          <cell r="O12376" t="str">
            <v>0106003</v>
          </cell>
        </row>
        <row r="12377">
          <cell r="D12377" t="str">
            <v>0000389401</v>
          </cell>
          <cell r="E12377">
            <v>1500</v>
          </cell>
          <cell r="F12377">
            <v>2300</v>
          </cell>
          <cell r="G12377">
            <v>2300</v>
          </cell>
          <cell r="H12377" t="str">
            <v>00003894</v>
          </cell>
          <cell r="I12377" t="str">
            <v>01</v>
          </cell>
          <cell r="J12377" t="str">
            <v>67G X 1EA</v>
          </cell>
          <cell r="K12377">
            <v>1</v>
          </cell>
          <cell r="L12377">
            <v>3</v>
          </cell>
          <cell r="N12377" t="str">
            <v>0106</v>
          </cell>
          <cell r="O12377" t="str">
            <v>0106003</v>
          </cell>
        </row>
        <row r="12378">
          <cell r="D12378" t="str">
            <v>0000389401</v>
          </cell>
          <cell r="E12378">
            <v>1500</v>
          </cell>
          <cell r="F12378">
            <v>2300</v>
          </cell>
          <cell r="G12378">
            <v>2300</v>
          </cell>
          <cell r="H12378" t="str">
            <v>00003894</v>
          </cell>
          <cell r="I12378" t="str">
            <v>01</v>
          </cell>
          <cell r="J12378" t="str">
            <v>67G X 1EA</v>
          </cell>
          <cell r="K12378">
            <v>1</v>
          </cell>
          <cell r="L12378">
            <v>3</v>
          </cell>
          <cell r="N12378" t="str">
            <v>0106</v>
          </cell>
          <cell r="O12378" t="str">
            <v>0106003</v>
          </cell>
        </row>
        <row r="12379">
          <cell r="D12379" t="str">
            <v>0000389401</v>
          </cell>
          <cell r="E12379">
            <v>1500</v>
          </cell>
          <cell r="F12379">
            <v>2300</v>
          </cell>
          <cell r="G12379">
            <v>2300</v>
          </cell>
          <cell r="H12379" t="str">
            <v>00003894</v>
          </cell>
          <cell r="I12379" t="str">
            <v>01</v>
          </cell>
          <cell r="J12379" t="str">
            <v>67G X 1EA</v>
          </cell>
          <cell r="K12379">
            <v>1</v>
          </cell>
          <cell r="L12379">
            <v>3</v>
          </cell>
          <cell r="N12379" t="str">
            <v>0106</v>
          </cell>
          <cell r="O12379" t="str">
            <v>0106003</v>
          </cell>
        </row>
        <row r="12380">
          <cell r="D12380" t="str">
            <v>0000389401</v>
          </cell>
          <cell r="E12380">
            <v>1500</v>
          </cell>
          <cell r="F12380">
            <v>2300</v>
          </cell>
          <cell r="G12380">
            <v>2300</v>
          </cell>
          <cell r="H12380" t="str">
            <v>00003894</v>
          </cell>
          <cell r="I12380" t="str">
            <v>01</v>
          </cell>
          <cell r="J12380" t="str">
            <v>67G X 1EA</v>
          </cell>
          <cell r="K12380">
            <v>1</v>
          </cell>
          <cell r="L12380">
            <v>3</v>
          </cell>
          <cell r="N12380" t="str">
            <v>0106</v>
          </cell>
          <cell r="O12380" t="str">
            <v>0106003</v>
          </cell>
        </row>
        <row r="12381">
          <cell r="D12381" t="str">
            <v>0000389401</v>
          </cell>
          <cell r="E12381">
            <v>1500</v>
          </cell>
          <cell r="F12381">
            <v>2300</v>
          </cell>
          <cell r="G12381">
            <v>2300</v>
          </cell>
          <cell r="H12381" t="str">
            <v>00003894</v>
          </cell>
          <cell r="I12381" t="str">
            <v>01</v>
          </cell>
          <cell r="J12381" t="str">
            <v>67G X 1EA</v>
          </cell>
          <cell r="K12381">
            <v>1</v>
          </cell>
          <cell r="L12381">
            <v>3</v>
          </cell>
          <cell r="N12381" t="str">
            <v>0106</v>
          </cell>
          <cell r="O12381" t="str">
            <v>0106003</v>
          </cell>
        </row>
        <row r="12382">
          <cell r="D12382" t="str">
            <v>0000389402</v>
          </cell>
          <cell r="E12382">
            <v>4500</v>
          </cell>
          <cell r="F12382">
            <v>6600</v>
          </cell>
          <cell r="G12382">
            <v>6600</v>
          </cell>
          <cell r="H12382" t="str">
            <v>00003894</v>
          </cell>
          <cell r="I12382" t="str">
            <v>02</v>
          </cell>
          <cell r="J12382" t="str">
            <v>67G X 1EA</v>
          </cell>
          <cell r="K12382">
            <v>3</v>
          </cell>
          <cell r="L12382">
            <v>2</v>
          </cell>
          <cell r="N12382" t="str">
            <v>0106</v>
          </cell>
          <cell r="O12382" t="str">
            <v>0106003</v>
          </cell>
        </row>
        <row r="12383">
          <cell r="D12383" t="str">
            <v>0000389402</v>
          </cell>
          <cell r="E12383">
            <v>4500</v>
          </cell>
          <cell r="F12383">
            <v>6600</v>
          </cell>
          <cell r="G12383">
            <v>6600</v>
          </cell>
          <cell r="H12383" t="str">
            <v>00003894</v>
          </cell>
          <cell r="I12383" t="str">
            <v>02</v>
          </cell>
          <cell r="J12383" t="str">
            <v>67G X 1EA</v>
          </cell>
          <cell r="K12383">
            <v>3</v>
          </cell>
          <cell r="L12383">
            <v>2</v>
          </cell>
          <cell r="N12383" t="str">
            <v>0106</v>
          </cell>
          <cell r="O12383" t="str">
            <v>0106003</v>
          </cell>
        </row>
        <row r="12384">
          <cell r="D12384" t="str">
            <v>0000389402</v>
          </cell>
          <cell r="E12384">
            <v>4500</v>
          </cell>
          <cell r="F12384">
            <v>6600</v>
          </cell>
          <cell r="G12384">
            <v>6600</v>
          </cell>
          <cell r="H12384" t="str">
            <v>00003894</v>
          </cell>
          <cell r="I12384" t="str">
            <v>02</v>
          </cell>
          <cell r="J12384" t="str">
            <v>67G X 1EA</v>
          </cell>
          <cell r="K12384">
            <v>3</v>
          </cell>
          <cell r="L12384">
            <v>2</v>
          </cell>
          <cell r="N12384" t="str">
            <v>0106</v>
          </cell>
          <cell r="O12384" t="str">
            <v>0106003</v>
          </cell>
        </row>
        <row r="12385">
          <cell r="D12385" t="str">
            <v>0000389402</v>
          </cell>
          <cell r="E12385">
            <v>4500</v>
          </cell>
          <cell r="F12385">
            <v>6600</v>
          </cell>
          <cell r="G12385">
            <v>6600</v>
          </cell>
          <cell r="H12385" t="str">
            <v>00003894</v>
          </cell>
          <cell r="I12385" t="str">
            <v>02</v>
          </cell>
          <cell r="J12385" t="str">
            <v>67G X 1EA</v>
          </cell>
          <cell r="K12385">
            <v>3</v>
          </cell>
          <cell r="L12385">
            <v>2</v>
          </cell>
          <cell r="N12385" t="str">
            <v>0106</v>
          </cell>
          <cell r="O12385" t="str">
            <v>0106003</v>
          </cell>
        </row>
        <row r="12386">
          <cell r="D12386" t="str">
            <v>0000389402</v>
          </cell>
          <cell r="E12386">
            <v>4500</v>
          </cell>
          <cell r="F12386">
            <v>6600</v>
          </cell>
          <cell r="G12386">
            <v>6600</v>
          </cell>
          <cell r="H12386" t="str">
            <v>00003894</v>
          </cell>
          <cell r="I12386" t="str">
            <v>02</v>
          </cell>
          <cell r="J12386" t="str">
            <v>67G X 1EA</v>
          </cell>
          <cell r="K12386">
            <v>3</v>
          </cell>
          <cell r="L12386">
            <v>2</v>
          </cell>
          <cell r="N12386" t="str">
            <v>0106</v>
          </cell>
          <cell r="O12386" t="str">
            <v>0106003</v>
          </cell>
        </row>
        <row r="12387">
          <cell r="D12387" t="str">
            <v>0000389403</v>
          </cell>
          <cell r="E12387">
            <v>7500</v>
          </cell>
          <cell r="F12387">
            <v>10500</v>
          </cell>
          <cell r="G12387">
            <v>10500</v>
          </cell>
          <cell r="H12387" t="str">
            <v>00003894</v>
          </cell>
          <cell r="I12387" t="str">
            <v>03</v>
          </cell>
          <cell r="J12387" t="str">
            <v>67G X 1EA</v>
          </cell>
          <cell r="K12387">
            <v>5</v>
          </cell>
          <cell r="L12387">
            <v>5</v>
          </cell>
          <cell r="N12387" t="str">
            <v>0106</v>
          </cell>
          <cell r="O12387" t="str">
            <v>0106003</v>
          </cell>
        </row>
        <row r="12388">
          <cell r="D12388" t="str">
            <v>0000389403</v>
          </cell>
          <cell r="E12388">
            <v>7500</v>
          </cell>
          <cell r="F12388">
            <v>10500</v>
          </cell>
          <cell r="G12388">
            <v>10500</v>
          </cell>
          <cell r="H12388" t="str">
            <v>00003894</v>
          </cell>
          <cell r="I12388" t="str">
            <v>03</v>
          </cell>
          <cell r="J12388" t="str">
            <v>67G X 1EA</v>
          </cell>
          <cell r="K12388">
            <v>5</v>
          </cell>
          <cell r="L12388">
            <v>5</v>
          </cell>
          <cell r="N12388" t="str">
            <v>0106</v>
          </cell>
          <cell r="O12388" t="str">
            <v>0106003</v>
          </cell>
        </row>
        <row r="12389">
          <cell r="D12389" t="str">
            <v>0000389403</v>
          </cell>
          <cell r="E12389">
            <v>7500</v>
          </cell>
          <cell r="F12389">
            <v>10500</v>
          </cell>
          <cell r="G12389">
            <v>10500</v>
          </cell>
          <cell r="H12389" t="str">
            <v>00003894</v>
          </cell>
          <cell r="I12389" t="str">
            <v>03</v>
          </cell>
          <cell r="J12389" t="str">
            <v>67G X 1EA</v>
          </cell>
          <cell r="K12389">
            <v>5</v>
          </cell>
          <cell r="L12389">
            <v>5</v>
          </cell>
          <cell r="N12389" t="str">
            <v>0106</v>
          </cell>
          <cell r="O12389" t="str">
            <v>0106003</v>
          </cell>
        </row>
        <row r="12390">
          <cell r="D12390" t="str">
            <v>0000389403</v>
          </cell>
          <cell r="E12390">
            <v>7500</v>
          </cell>
          <cell r="F12390">
            <v>10500</v>
          </cell>
          <cell r="G12390">
            <v>10500</v>
          </cell>
          <cell r="H12390" t="str">
            <v>00003894</v>
          </cell>
          <cell r="I12390" t="str">
            <v>03</v>
          </cell>
          <cell r="J12390" t="str">
            <v>67G X 1EA</v>
          </cell>
          <cell r="K12390">
            <v>5</v>
          </cell>
          <cell r="L12390">
            <v>5</v>
          </cell>
          <cell r="N12390" t="str">
            <v>0106</v>
          </cell>
          <cell r="O12390" t="str">
            <v>0106003</v>
          </cell>
        </row>
        <row r="12391">
          <cell r="D12391" t="str">
            <v>0000389403</v>
          </cell>
          <cell r="E12391">
            <v>7500</v>
          </cell>
          <cell r="F12391">
            <v>10500</v>
          </cell>
          <cell r="G12391">
            <v>10500</v>
          </cell>
          <cell r="H12391" t="str">
            <v>00003894</v>
          </cell>
          <cell r="I12391" t="str">
            <v>03</v>
          </cell>
          <cell r="J12391" t="str">
            <v>67G X 1EA</v>
          </cell>
          <cell r="K12391">
            <v>5</v>
          </cell>
          <cell r="L12391">
            <v>5</v>
          </cell>
          <cell r="N12391" t="str">
            <v>0106</v>
          </cell>
          <cell r="O12391" t="str">
            <v>0106003</v>
          </cell>
        </row>
        <row r="12392">
          <cell r="D12392" t="str">
            <v>0000389404</v>
          </cell>
          <cell r="E12392">
            <v>36000</v>
          </cell>
          <cell r="F12392">
            <v>45600</v>
          </cell>
          <cell r="G12392">
            <v>45600</v>
          </cell>
          <cell r="H12392" t="str">
            <v>00003894</v>
          </cell>
          <cell r="I12392" t="str">
            <v>04</v>
          </cell>
          <cell r="J12392" t="str">
            <v>67G X 1EA</v>
          </cell>
          <cell r="K12392">
            <v>24</v>
          </cell>
          <cell r="N12392" t="str">
            <v>0106</v>
          </cell>
          <cell r="O12392" t="str">
            <v>0106003</v>
          </cell>
        </row>
        <row r="12393">
          <cell r="D12393" t="str">
            <v>0000389404</v>
          </cell>
          <cell r="E12393">
            <v>36000</v>
          </cell>
          <cell r="F12393">
            <v>45600</v>
          </cell>
          <cell r="G12393">
            <v>45600</v>
          </cell>
          <cell r="H12393" t="str">
            <v>00003894</v>
          </cell>
          <cell r="I12393" t="str">
            <v>04</v>
          </cell>
          <cell r="J12393" t="str">
            <v>67G X 1EA</v>
          </cell>
          <cell r="K12393">
            <v>24</v>
          </cell>
          <cell r="N12393" t="str">
            <v>0106</v>
          </cell>
          <cell r="O12393" t="str">
            <v>0106003</v>
          </cell>
        </row>
        <row r="12394">
          <cell r="D12394" t="str">
            <v>0000389404</v>
          </cell>
          <cell r="E12394">
            <v>36000</v>
          </cell>
          <cell r="F12394">
            <v>45600</v>
          </cell>
          <cell r="G12394">
            <v>45600</v>
          </cell>
          <cell r="H12394" t="str">
            <v>00003894</v>
          </cell>
          <cell r="I12394" t="str">
            <v>04</v>
          </cell>
          <cell r="J12394" t="str">
            <v>67G X 1EA</v>
          </cell>
          <cell r="K12394">
            <v>24</v>
          </cell>
          <cell r="N12394" t="str">
            <v>0106</v>
          </cell>
          <cell r="O12394" t="str">
            <v>0106003</v>
          </cell>
        </row>
        <row r="12395">
          <cell r="D12395" t="str">
            <v>0000389404</v>
          </cell>
          <cell r="E12395">
            <v>36000</v>
          </cell>
          <cell r="F12395">
            <v>45600</v>
          </cell>
          <cell r="G12395">
            <v>45600</v>
          </cell>
          <cell r="H12395" t="str">
            <v>00003894</v>
          </cell>
          <cell r="I12395" t="str">
            <v>04</v>
          </cell>
          <cell r="J12395" t="str">
            <v>67G X 1EA</v>
          </cell>
          <cell r="K12395">
            <v>24</v>
          </cell>
          <cell r="N12395" t="str">
            <v>0106</v>
          </cell>
          <cell r="O12395" t="str">
            <v>0106003</v>
          </cell>
        </row>
        <row r="12396">
          <cell r="D12396" t="str">
            <v>0000389404</v>
          </cell>
          <cell r="E12396">
            <v>36000</v>
          </cell>
          <cell r="F12396">
            <v>45600</v>
          </cell>
          <cell r="G12396">
            <v>45600</v>
          </cell>
          <cell r="H12396" t="str">
            <v>00003894</v>
          </cell>
          <cell r="I12396" t="str">
            <v>04</v>
          </cell>
          <cell r="J12396" t="str">
            <v>67G X 1EA</v>
          </cell>
          <cell r="K12396">
            <v>24</v>
          </cell>
          <cell r="N12396" t="str">
            <v>0106</v>
          </cell>
          <cell r="O12396" t="str">
            <v>0106003</v>
          </cell>
        </row>
        <row r="12397">
          <cell r="D12397" t="str">
            <v>0000389601</v>
          </cell>
          <cell r="E12397">
            <v>1550</v>
          </cell>
          <cell r="F12397">
            <v>2300</v>
          </cell>
          <cell r="G12397">
            <v>2300</v>
          </cell>
          <cell r="H12397" t="str">
            <v>00003896</v>
          </cell>
          <cell r="I12397" t="str">
            <v>01</v>
          </cell>
          <cell r="J12397" t="str">
            <v>67G X 1EA</v>
          </cell>
          <cell r="K12397">
            <v>1</v>
          </cell>
          <cell r="L12397">
            <v>3</v>
          </cell>
          <cell r="N12397" t="str">
            <v>0106</v>
          </cell>
          <cell r="O12397" t="str">
            <v>0106003</v>
          </cell>
        </row>
        <row r="12398">
          <cell r="D12398" t="str">
            <v>0000389601</v>
          </cell>
          <cell r="E12398">
            <v>1550</v>
          </cell>
          <cell r="F12398">
            <v>2300</v>
          </cell>
          <cell r="G12398">
            <v>2300</v>
          </cell>
          <cell r="H12398" t="str">
            <v>00003896</v>
          </cell>
          <cell r="I12398" t="str">
            <v>01</v>
          </cell>
          <cell r="J12398" t="str">
            <v>67G X 1EA</v>
          </cell>
          <cell r="K12398">
            <v>1</v>
          </cell>
          <cell r="L12398">
            <v>3</v>
          </cell>
          <cell r="N12398" t="str">
            <v>0106</v>
          </cell>
          <cell r="O12398" t="str">
            <v>0106003</v>
          </cell>
        </row>
        <row r="12399">
          <cell r="D12399" t="str">
            <v>0000389601</v>
          </cell>
          <cell r="E12399">
            <v>1550</v>
          </cell>
          <cell r="F12399">
            <v>2300</v>
          </cell>
          <cell r="G12399">
            <v>2300</v>
          </cell>
          <cell r="H12399" t="str">
            <v>00003896</v>
          </cell>
          <cell r="I12399" t="str">
            <v>01</v>
          </cell>
          <cell r="J12399" t="str">
            <v>67G X 1EA</v>
          </cell>
          <cell r="K12399">
            <v>1</v>
          </cell>
          <cell r="L12399">
            <v>3</v>
          </cell>
          <cell r="N12399" t="str">
            <v>0106</v>
          </cell>
          <cell r="O12399" t="str">
            <v>0106003</v>
          </cell>
        </row>
        <row r="12400">
          <cell r="D12400" t="str">
            <v>0000389601</v>
          </cell>
          <cell r="E12400">
            <v>1550</v>
          </cell>
          <cell r="F12400">
            <v>2300</v>
          </cell>
          <cell r="G12400">
            <v>2300</v>
          </cell>
          <cell r="H12400" t="str">
            <v>00003896</v>
          </cell>
          <cell r="I12400" t="str">
            <v>01</v>
          </cell>
          <cell r="J12400" t="str">
            <v>67G X 1EA</v>
          </cell>
          <cell r="K12400">
            <v>1</v>
          </cell>
          <cell r="L12400">
            <v>3</v>
          </cell>
          <cell r="N12400" t="str">
            <v>0106</v>
          </cell>
          <cell r="O12400" t="str">
            <v>0106003</v>
          </cell>
        </row>
        <row r="12401">
          <cell r="D12401" t="str">
            <v>0000389601</v>
          </cell>
          <cell r="E12401">
            <v>1550</v>
          </cell>
          <cell r="F12401">
            <v>2300</v>
          </cell>
          <cell r="G12401">
            <v>2300</v>
          </cell>
          <cell r="H12401" t="str">
            <v>00003896</v>
          </cell>
          <cell r="I12401" t="str">
            <v>01</v>
          </cell>
          <cell r="J12401" t="str">
            <v>67G X 1EA</v>
          </cell>
          <cell r="K12401">
            <v>1</v>
          </cell>
          <cell r="L12401">
            <v>3</v>
          </cell>
          <cell r="N12401" t="str">
            <v>0106</v>
          </cell>
          <cell r="O12401" t="str">
            <v>0106003</v>
          </cell>
        </row>
        <row r="12402">
          <cell r="D12402" t="str">
            <v>0000389602</v>
          </cell>
          <cell r="E12402">
            <v>4650</v>
          </cell>
          <cell r="F12402">
            <v>6600</v>
          </cell>
          <cell r="G12402">
            <v>6600</v>
          </cell>
          <cell r="H12402" t="str">
            <v>00003896</v>
          </cell>
          <cell r="I12402" t="str">
            <v>02</v>
          </cell>
          <cell r="J12402" t="str">
            <v>67G X 1EA</v>
          </cell>
          <cell r="K12402">
            <v>3</v>
          </cell>
          <cell r="L12402">
            <v>2</v>
          </cell>
          <cell r="N12402" t="str">
            <v>0106</v>
          </cell>
          <cell r="O12402" t="str">
            <v>0106003</v>
          </cell>
        </row>
        <row r="12403">
          <cell r="D12403" t="str">
            <v>0000389602</v>
          </cell>
          <cell r="E12403">
            <v>4650</v>
          </cell>
          <cell r="F12403">
            <v>6600</v>
          </cell>
          <cell r="G12403">
            <v>6600</v>
          </cell>
          <cell r="H12403" t="str">
            <v>00003896</v>
          </cell>
          <cell r="I12403" t="str">
            <v>02</v>
          </cell>
          <cell r="J12403" t="str">
            <v>67G X 1EA</v>
          </cell>
          <cell r="K12403">
            <v>3</v>
          </cell>
          <cell r="L12403">
            <v>2</v>
          </cell>
          <cell r="N12403" t="str">
            <v>0106</v>
          </cell>
          <cell r="O12403" t="str">
            <v>0106003</v>
          </cell>
        </row>
        <row r="12404">
          <cell r="D12404" t="str">
            <v>0000389602</v>
          </cell>
          <cell r="E12404">
            <v>4650</v>
          </cell>
          <cell r="F12404">
            <v>6600</v>
          </cell>
          <cell r="G12404">
            <v>6600</v>
          </cell>
          <cell r="H12404" t="str">
            <v>00003896</v>
          </cell>
          <cell r="I12404" t="str">
            <v>02</v>
          </cell>
          <cell r="J12404" t="str">
            <v>67G X 1EA</v>
          </cell>
          <cell r="K12404">
            <v>3</v>
          </cell>
          <cell r="L12404">
            <v>2</v>
          </cell>
          <cell r="N12404" t="str">
            <v>0106</v>
          </cell>
          <cell r="O12404" t="str">
            <v>0106003</v>
          </cell>
        </row>
        <row r="12405">
          <cell r="D12405" t="str">
            <v>0000389602</v>
          </cell>
          <cell r="E12405">
            <v>4650</v>
          </cell>
          <cell r="F12405">
            <v>6600</v>
          </cell>
          <cell r="G12405">
            <v>6600</v>
          </cell>
          <cell r="H12405" t="str">
            <v>00003896</v>
          </cell>
          <cell r="I12405" t="str">
            <v>02</v>
          </cell>
          <cell r="J12405" t="str">
            <v>67G X 1EA</v>
          </cell>
          <cell r="K12405">
            <v>3</v>
          </cell>
          <cell r="L12405">
            <v>2</v>
          </cell>
          <cell r="N12405" t="str">
            <v>0106</v>
          </cell>
          <cell r="O12405" t="str">
            <v>0106003</v>
          </cell>
        </row>
        <row r="12406">
          <cell r="D12406" t="str">
            <v>0000389602</v>
          </cell>
          <cell r="E12406">
            <v>4650</v>
          </cell>
          <cell r="F12406">
            <v>6600</v>
          </cell>
          <cell r="G12406">
            <v>6600</v>
          </cell>
          <cell r="H12406" t="str">
            <v>00003896</v>
          </cell>
          <cell r="I12406" t="str">
            <v>02</v>
          </cell>
          <cell r="J12406" t="str">
            <v>67G X 1EA</v>
          </cell>
          <cell r="K12406">
            <v>3</v>
          </cell>
          <cell r="L12406">
            <v>2</v>
          </cell>
          <cell r="N12406" t="str">
            <v>0106</v>
          </cell>
          <cell r="O12406" t="str">
            <v>0106003</v>
          </cell>
        </row>
        <row r="12407">
          <cell r="D12407" t="str">
            <v>0000389603</v>
          </cell>
          <cell r="E12407">
            <v>7750</v>
          </cell>
          <cell r="F12407">
            <v>10500</v>
          </cell>
          <cell r="G12407">
            <v>10500</v>
          </cell>
          <cell r="H12407" t="str">
            <v>00003896</v>
          </cell>
          <cell r="I12407" t="str">
            <v>03</v>
          </cell>
          <cell r="J12407" t="str">
            <v>67G X 1EA</v>
          </cell>
          <cell r="K12407">
            <v>5</v>
          </cell>
          <cell r="L12407">
            <v>5</v>
          </cell>
          <cell r="N12407" t="str">
            <v>0106</v>
          </cell>
          <cell r="O12407" t="str">
            <v>0106003</v>
          </cell>
        </row>
        <row r="12408">
          <cell r="D12408" t="str">
            <v>0000389603</v>
          </cell>
          <cell r="E12408">
            <v>7750</v>
          </cell>
          <cell r="F12408">
            <v>10500</v>
          </cell>
          <cell r="G12408">
            <v>10500</v>
          </cell>
          <cell r="H12408" t="str">
            <v>00003896</v>
          </cell>
          <cell r="I12408" t="str">
            <v>03</v>
          </cell>
          <cell r="J12408" t="str">
            <v>67G X 1EA</v>
          </cell>
          <cell r="K12408">
            <v>5</v>
          </cell>
          <cell r="L12408">
            <v>5</v>
          </cell>
          <cell r="N12408" t="str">
            <v>0106</v>
          </cell>
          <cell r="O12408" t="str">
            <v>0106003</v>
          </cell>
        </row>
        <row r="12409">
          <cell r="D12409" t="str">
            <v>0000389603</v>
          </cell>
          <cell r="E12409">
            <v>7750</v>
          </cell>
          <cell r="F12409">
            <v>10500</v>
          </cell>
          <cell r="G12409">
            <v>10500</v>
          </cell>
          <cell r="H12409" t="str">
            <v>00003896</v>
          </cell>
          <cell r="I12409" t="str">
            <v>03</v>
          </cell>
          <cell r="J12409" t="str">
            <v>67G X 1EA</v>
          </cell>
          <cell r="K12409">
            <v>5</v>
          </cell>
          <cell r="L12409">
            <v>5</v>
          </cell>
          <cell r="N12409" t="str">
            <v>0106</v>
          </cell>
          <cell r="O12409" t="str">
            <v>0106003</v>
          </cell>
        </row>
        <row r="12410">
          <cell r="D12410" t="str">
            <v>0000389603</v>
          </cell>
          <cell r="E12410">
            <v>7750</v>
          </cell>
          <cell r="F12410">
            <v>10500</v>
          </cell>
          <cell r="G12410">
            <v>10500</v>
          </cell>
          <cell r="H12410" t="str">
            <v>00003896</v>
          </cell>
          <cell r="I12410" t="str">
            <v>03</v>
          </cell>
          <cell r="J12410" t="str">
            <v>67G X 1EA</v>
          </cell>
          <cell r="K12410">
            <v>5</v>
          </cell>
          <cell r="L12410">
            <v>5</v>
          </cell>
          <cell r="N12410" t="str">
            <v>0106</v>
          </cell>
          <cell r="O12410" t="str">
            <v>0106003</v>
          </cell>
        </row>
        <row r="12411">
          <cell r="D12411" t="str">
            <v>0000389603</v>
          </cell>
          <cell r="E12411">
            <v>7750</v>
          </cell>
          <cell r="F12411">
            <v>10500</v>
          </cell>
          <cell r="G12411">
            <v>10500</v>
          </cell>
          <cell r="H12411" t="str">
            <v>00003896</v>
          </cell>
          <cell r="I12411" t="str">
            <v>03</v>
          </cell>
          <cell r="J12411" t="str">
            <v>67G X 1EA</v>
          </cell>
          <cell r="K12411">
            <v>5</v>
          </cell>
          <cell r="L12411">
            <v>5</v>
          </cell>
          <cell r="N12411" t="str">
            <v>0106</v>
          </cell>
          <cell r="O12411" t="str">
            <v>0106003</v>
          </cell>
        </row>
        <row r="12412">
          <cell r="D12412" t="str">
            <v>0000389604</v>
          </cell>
          <cell r="E12412">
            <v>37200</v>
          </cell>
          <cell r="F12412">
            <v>45600</v>
          </cell>
          <cell r="G12412">
            <v>45600</v>
          </cell>
          <cell r="H12412" t="str">
            <v>00003896</v>
          </cell>
          <cell r="I12412" t="str">
            <v>04</v>
          </cell>
          <cell r="J12412" t="str">
            <v>67G X 1EA</v>
          </cell>
          <cell r="K12412">
            <v>24</v>
          </cell>
          <cell r="N12412" t="str">
            <v>0106</v>
          </cell>
          <cell r="O12412" t="str">
            <v>0106003</v>
          </cell>
        </row>
        <row r="12413">
          <cell r="D12413" t="str">
            <v>0000389604</v>
          </cell>
          <cell r="E12413">
            <v>37200</v>
          </cell>
          <cell r="F12413">
            <v>45600</v>
          </cell>
          <cell r="G12413">
            <v>45600</v>
          </cell>
          <cell r="H12413" t="str">
            <v>00003896</v>
          </cell>
          <cell r="I12413" t="str">
            <v>04</v>
          </cell>
          <cell r="J12413" t="str">
            <v>67G X 1EA</v>
          </cell>
          <cell r="K12413">
            <v>24</v>
          </cell>
          <cell r="N12413" t="str">
            <v>0106</v>
          </cell>
          <cell r="O12413" t="str">
            <v>0106003</v>
          </cell>
        </row>
        <row r="12414">
          <cell r="D12414" t="str">
            <v>0000389604</v>
          </cell>
          <cell r="E12414">
            <v>37200</v>
          </cell>
          <cell r="F12414">
            <v>45600</v>
          </cell>
          <cell r="G12414">
            <v>45600</v>
          </cell>
          <cell r="H12414" t="str">
            <v>00003896</v>
          </cell>
          <cell r="I12414" t="str">
            <v>04</v>
          </cell>
          <cell r="J12414" t="str">
            <v>67G X 1EA</v>
          </cell>
          <cell r="K12414">
            <v>24</v>
          </cell>
          <cell r="N12414" t="str">
            <v>0106</v>
          </cell>
          <cell r="O12414" t="str">
            <v>0106003</v>
          </cell>
        </row>
        <row r="12415">
          <cell r="D12415" t="str">
            <v>0000389604</v>
          </cell>
          <cell r="E12415">
            <v>37200</v>
          </cell>
          <cell r="F12415">
            <v>45600</v>
          </cell>
          <cell r="G12415">
            <v>45600</v>
          </cell>
          <cell r="H12415" t="str">
            <v>00003896</v>
          </cell>
          <cell r="I12415" t="str">
            <v>04</v>
          </cell>
          <cell r="J12415" t="str">
            <v>67G X 1EA</v>
          </cell>
          <cell r="K12415">
            <v>24</v>
          </cell>
          <cell r="N12415" t="str">
            <v>0106</v>
          </cell>
          <cell r="O12415" t="str">
            <v>0106003</v>
          </cell>
        </row>
        <row r="12416">
          <cell r="D12416" t="str">
            <v>0000389604</v>
          </cell>
          <cell r="E12416">
            <v>37200</v>
          </cell>
          <cell r="F12416">
            <v>45600</v>
          </cell>
          <cell r="G12416">
            <v>45600</v>
          </cell>
          <cell r="H12416" t="str">
            <v>00003896</v>
          </cell>
          <cell r="I12416" t="str">
            <v>04</v>
          </cell>
          <cell r="J12416" t="str">
            <v>67G X 1EA</v>
          </cell>
          <cell r="K12416">
            <v>24</v>
          </cell>
          <cell r="N12416" t="str">
            <v>0106</v>
          </cell>
          <cell r="O12416" t="str">
            <v>0106003</v>
          </cell>
        </row>
        <row r="12417">
          <cell r="D12417" t="str">
            <v>0000389801</v>
          </cell>
          <cell r="E12417">
            <v>1550</v>
          </cell>
          <cell r="F12417">
            <v>2300</v>
          </cell>
          <cell r="G12417">
            <v>2300</v>
          </cell>
          <cell r="H12417" t="str">
            <v>00003898</v>
          </cell>
          <cell r="I12417" t="str">
            <v>01</v>
          </cell>
          <cell r="J12417" t="str">
            <v>67G X 1EA</v>
          </cell>
          <cell r="K12417">
            <v>1</v>
          </cell>
          <cell r="L12417">
            <v>3</v>
          </cell>
          <cell r="N12417" t="str">
            <v>0106</v>
          </cell>
          <cell r="O12417" t="str">
            <v>0106003</v>
          </cell>
        </row>
        <row r="12418">
          <cell r="D12418" t="str">
            <v>0000389801</v>
          </cell>
          <cell r="E12418">
            <v>1550</v>
          </cell>
          <cell r="F12418">
            <v>2300</v>
          </cell>
          <cell r="G12418">
            <v>2300</v>
          </cell>
          <cell r="H12418" t="str">
            <v>00003898</v>
          </cell>
          <cell r="I12418" t="str">
            <v>01</v>
          </cell>
          <cell r="J12418" t="str">
            <v>67G X 1EA</v>
          </cell>
          <cell r="K12418">
            <v>1</v>
          </cell>
          <cell r="L12418">
            <v>3</v>
          </cell>
          <cell r="N12418" t="str">
            <v>0106</v>
          </cell>
          <cell r="O12418" t="str">
            <v>0106003</v>
          </cell>
        </row>
        <row r="12419">
          <cell r="D12419" t="str">
            <v>0000389801</v>
          </cell>
          <cell r="E12419">
            <v>1550</v>
          </cell>
          <cell r="F12419">
            <v>2300</v>
          </cell>
          <cell r="G12419">
            <v>2300</v>
          </cell>
          <cell r="H12419" t="str">
            <v>00003898</v>
          </cell>
          <cell r="I12419" t="str">
            <v>01</v>
          </cell>
          <cell r="J12419" t="str">
            <v>67G X 1EA</v>
          </cell>
          <cell r="K12419">
            <v>1</v>
          </cell>
          <cell r="L12419">
            <v>3</v>
          </cell>
          <cell r="N12419" t="str">
            <v>0106</v>
          </cell>
          <cell r="O12419" t="str">
            <v>0106003</v>
          </cell>
        </row>
        <row r="12420">
          <cell r="D12420" t="str">
            <v>0000389801</v>
          </cell>
          <cell r="E12420">
            <v>1550</v>
          </cell>
          <cell r="F12420">
            <v>2300</v>
          </cell>
          <cell r="G12420">
            <v>2300</v>
          </cell>
          <cell r="H12420" t="str">
            <v>00003898</v>
          </cell>
          <cell r="I12420" t="str">
            <v>01</v>
          </cell>
          <cell r="J12420" t="str">
            <v>67G X 1EA</v>
          </cell>
          <cell r="K12420">
            <v>1</v>
          </cell>
          <cell r="L12420">
            <v>3</v>
          </cell>
          <cell r="N12420" t="str">
            <v>0106</v>
          </cell>
          <cell r="O12420" t="str">
            <v>0106003</v>
          </cell>
        </row>
        <row r="12421">
          <cell r="D12421" t="str">
            <v>0000389801</v>
          </cell>
          <cell r="E12421">
            <v>1550</v>
          </cell>
          <cell r="F12421">
            <v>2300</v>
          </cell>
          <cell r="G12421">
            <v>2300</v>
          </cell>
          <cell r="H12421" t="str">
            <v>00003898</v>
          </cell>
          <cell r="I12421" t="str">
            <v>01</v>
          </cell>
          <cell r="J12421" t="str">
            <v>67G X 1EA</v>
          </cell>
          <cell r="K12421">
            <v>1</v>
          </cell>
          <cell r="L12421">
            <v>3</v>
          </cell>
          <cell r="N12421" t="str">
            <v>0106</v>
          </cell>
          <cell r="O12421" t="str">
            <v>0106003</v>
          </cell>
        </row>
        <row r="12422">
          <cell r="D12422" t="str">
            <v>0000389802</v>
          </cell>
          <cell r="E12422">
            <v>4650</v>
          </cell>
          <cell r="F12422">
            <v>6600</v>
          </cell>
          <cell r="G12422">
            <v>6600</v>
          </cell>
          <cell r="H12422" t="str">
            <v>00003898</v>
          </cell>
          <cell r="I12422" t="str">
            <v>02</v>
          </cell>
          <cell r="J12422" t="str">
            <v>67G X 1EA</v>
          </cell>
          <cell r="K12422">
            <v>3</v>
          </cell>
          <cell r="L12422">
            <v>2</v>
          </cell>
          <cell r="N12422" t="str">
            <v>0106</v>
          </cell>
          <cell r="O12422" t="str">
            <v>0106003</v>
          </cell>
        </row>
        <row r="12423">
          <cell r="D12423" t="str">
            <v>0000389802</v>
          </cell>
          <cell r="E12423">
            <v>4650</v>
          </cell>
          <cell r="F12423">
            <v>6600</v>
          </cell>
          <cell r="G12423">
            <v>6600</v>
          </cell>
          <cell r="H12423" t="str">
            <v>00003898</v>
          </cell>
          <cell r="I12423" t="str">
            <v>02</v>
          </cell>
          <cell r="J12423" t="str">
            <v>67G X 1EA</v>
          </cell>
          <cell r="K12423">
            <v>3</v>
          </cell>
          <cell r="L12423">
            <v>2</v>
          </cell>
          <cell r="N12423" t="str">
            <v>0106</v>
          </cell>
          <cell r="O12423" t="str">
            <v>0106003</v>
          </cell>
        </row>
        <row r="12424">
          <cell r="D12424" t="str">
            <v>0000389802</v>
          </cell>
          <cell r="E12424">
            <v>4650</v>
          </cell>
          <cell r="F12424">
            <v>6600</v>
          </cell>
          <cell r="G12424">
            <v>6600</v>
          </cell>
          <cell r="H12424" t="str">
            <v>00003898</v>
          </cell>
          <cell r="I12424" t="str">
            <v>02</v>
          </cell>
          <cell r="J12424" t="str">
            <v>67G X 1EA</v>
          </cell>
          <cell r="K12424">
            <v>3</v>
          </cell>
          <cell r="L12424">
            <v>2</v>
          </cell>
          <cell r="N12424" t="str">
            <v>0106</v>
          </cell>
          <cell r="O12424" t="str">
            <v>0106003</v>
          </cell>
        </row>
        <row r="12425">
          <cell r="D12425" t="str">
            <v>0000389802</v>
          </cell>
          <cell r="E12425">
            <v>4650</v>
          </cell>
          <cell r="F12425">
            <v>6600</v>
          </cell>
          <cell r="G12425">
            <v>6600</v>
          </cell>
          <cell r="H12425" t="str">
            <v>00003898</v>
          </cell>
          <cell r="I12425" t="str">
            <v>02</v>
          </cell>
          <cell r="J12425" t="str">
            <v>67G X 1EA</v>
          </cell>
          <cell r="K12425">
            <v>3</v>
          </cell>
          <cell r="L12425">
            <v>2</v>
          </cell>
          <cell r="N12425" t="str">
            <v>0106</v>
          </cell>
          <cell r="O12425" t="str">
            <v>0106003</v>
          </cell>
        </row>
        <row r="12426">
          <cell r="D12426" t="str">
            <v>0000389802</v>
          </cell>
          <cell r="E12426">
            <v>4650</v>
          </cell>
          <cell r="F12426">
            <v>6600</v>
          </cell>
          <cell r="G12426">
            <v>6600</v>
          </cell>
          <cell r="H12426" t="str">
            <v>00003898</v>
          </cell>
          <cell r="I12426" t="str">
            <v>02</v>
          </cell>
          <cell r="J12426" t="str">
            <v>67G X 1EA</v>
          </cell>
          <cell r="K12426">
            <v>3</v>
          </cell>
          <cell r="L12426">
            <v>2</v>
          </cell>
          <cell r="N12426" t="str">
            <v>0106</v>
          </cell>
          <cell r="O12426" t="str">
            <v>0106003</v>
          </cell>
        </row>
        <row r="12427">
          <cell r="D12427" t="str">
            <v>0000389803</v>
          </cell>
          <cell r="E12427">
            <v>7750</v>
          </cell>
          <cell r="F12427">
            <v>10500</v>
          </cell>
          <cell r="G12427">
            <v>10500</v>
          </cell>
          <cell r="H12427" t="str">
            <v>00003898</v>
          </cell>
          <cell r="I12427" t="str">
            <v>03</v>
          </cell>
          <cell r="J12427" t="str">
            <v>67G X 1EA</v>
          </cell>
          <cell r="K12427">
            <v>5</v>
          </cell>
          <cell r="L12427">
            <v>5</v>
          </cell>
          <cell r="N12427" t="str">
            <v>0106</v>
          </cell>
          <cell r="O12427" t="str">
            <v>0106003</v>
          </cell>
        </row>
        <row r="12428">
          <cell r="D12428" t="str">
            <v>0000389803</v>
          </cell>
          <cell r="E12428">
            <v>7750</v>
          </cell>
          <cell r="F12428">
            <v>10500</v>
          </cell>
          <cell r="G12428">
            <v>10500</v>
          </cell>
          <cell r="H12428" t="str">
            <v>00003898</v>
          </cell>
          <cell r="I12428" t="str">
            <v>03</v>
          </cell>
          <cell r="J12428" t="str">
            <v>67G X 1EA</v>
          </cell>
          <cell r="K12428">
            <v>5</v>
          </cell>
          <cell r="L12428">
            <v>5</v>
          </cell>
          <cell r="N12428" t="str">
            <v>0106</v>
          </cell>
          <cell r="O12428" t="str">
            <v>0106003</v>
          </cell>
        </row>
        <row r="12429">
          <cell r="D12429" t="str">
            <v>0000389803</v>
          </cell>
          <cell r="E12429">
            <v>7750</v>
          </cell>
          <cell r="F12429">
            <v>10500</v>
          </cell>
          <cell r="G12429">
            <v>10500</v>
          </cell>
          <cell r="H12429" t="str">
            <v>00003898</v>
          </cell>
          <cell r="I12429" t="str">
            <v>03</v>
          </cell>
          <cell r="J12429" t="str">
            <v>67G X 1EA</v>
          </cell>
          <cell r="K12429">
            <v>5</v>
          </cell>
          <cell r="L12429">
            <v>5</v>
          </cell>
          <cell r="N12429" t="str">
            <v>0106</v>
          </cell>
          <cell r="O12429" t="str">
            <v>0106003</v>
          </cell>
        </row>
        <row r="12430">
          <cell r="D12430" t="str">
            <v>0000389803</v>
          </cell>
          <cell r="E12430">
            <v>7750</v>
          </cell>
          <cell r="F12430">
            <v>10500</v>
          </cell>
          <cell r="G12430">
            <v>10500</v>
          </cell>
          <cell r="H12430" t="str">
            <v>00003898</v>
          </cell>
          <cell r="I12430" t="str">
            <v>03</v>
          </cell>
          <cell r="J12430" t="str">
            <v>67G X 1EA</v>
          </cell>
          <cell r="K12430">
            <v>5</v>
          </cell>
          <cell r="L12430">
            <v>5</v>
          </cell>
          <cell r="N12430" t="str">
            <v>0106</v>
          </cell>
          <cell r="O12430" t="str">
            <v>0106003</v>
          </cell>
        </row>
        <row r="12431">
          <cell r="D12431" t="str">
            <v>0000389803</v>
          </cell>
          <cell r="E12431">
            <v>7750</v>
          </cell>
          <cell r="F12431">
            <v>10500</v>
          </cell>
          <cell r="G12431">
            <v>10500</v>
          </cell>
          <cell r="H12431" t="str">
            <v>00003898</v>
          </cell>
          <cell r="I12431" t="str">
            <v>03</v>
          </cell>
          <cell r="J12431" t="str">
            <v>67G X 1EA</v>
          </cell>
          <cell r="K12431">
            <v>5</v>
          </cell>
          <cell r="L12431">
            <v>5</v>
          </cell>
          <cell r="N12431" t="str">
            <v>0106</v>
          </cell>
          <cell r="O12431" t="str">
            <v>0106003</v>
          </cell>
        </row>
        <row r="12432">
          <cell r="D12432" t="str">
            <v>0000389804</v>
          </cell>
          <cell r="E12432">
            <v>37200</v>
          </cell>
          <cell r="F12432">
            <v>45600</v>
          </cell>
          <cell r="G12432">
            <v>45600</v>
          </cell>
          <cell r="H12432" t="str">
            <v>00003898</v>
          </cell>
          <cell r="I12432" t="str">
            <v>04</v>
          </cell>
          <cell r="J12432" t="str">
            <v>67G X 1EA</v>
          </cell>
          <cell r="K12432">
            <v>24</v>
          </cell>
          <cell r="N12432" t="str">
            <v>0106</v>
          </cell>
          <cell r="O12432" t="str">
            <v>0106003</v>
          </cell>
        </row>
        <row r="12433">
          <cell r="D12433" t="str">
            <v>0000389804</v>
          </cell>
          <cell r="E12433">
            <v>37200</v>
          </cell>
          <cell r="F12433">
            <v>45600</v>
          </cell>
          <cell r="G12433">
            <v>45600</v>
          </cell>
          <cell r="H12433" t="str">
            <v>00003898</v>
          </cell>
          <cell r="I12433" t="str">
            <v>04</v>
          </cell>
          <cell r="J12433" t="str">
            <v>67G X 1EA</v>
          </cell>
          <cell r="K12433">
            <v>24</v>
          </cell>
          <cell r="N12433" t="str">
            <v>0106</v>
          </cell>
          <cell r="O12433" t="str">
            <v>0106003</v>
          </cell>
        </row>
        <row r="12434">
          <cell r="D12434" t="str">
            <v>0000389804</v>
          </cell>
          <cell r="E12434">
            <v>37200</v>
          </cell>
          <cell r="F12434">
            <v>45600</v>
          </cell>
          <cell r="G12434">
            <v>45600</v>
          </cell>
          <cell r="H12434" t="str">
            <v>00003898</v>
          </cell>
          <cell r="I12434" t="str">
            <v>04</v>
          </cell>
          <cell r="J12434" t="str">
            <v>67G X 1EA</v>
          </cell>
          <cell r="K12434">
            <v>24</v>
          </cell>
          <cell r="N12434" t="str">
            <v>0106</v>
          </cell>
          <cell r="O12434" t="str">
            <v>0106003</v>
          </cell>
        </row>
        <row r="12435">
          <cell r="D12435" t="str">
            <v>0000389804</v>
          </cell>
          <cell r="E12435">
            <v>37200</v>
          </cell>
          <cell r="F12435">
            <v>45600</v>
          </cell>
          <cell r="G12435">
            <v>45600</v>
          </cell>
          <cell r="H12435" t="str">
            <v>00003898</v>
          </cell>
          <cell r="I12435" t="str">
            <v>04</v>
          </cell>
          <cell r="J12435" t="str">
            <v>67G X 1EA</v>
          </cell>
          <cell r="K12435">
            <v>24</v>
          </cell>
          <cell r="N12435" t="str">
            <v>0106</v>
          </cell>
          <cell r="O12435" t="str">
            <v>0106003</v>
          </cell>
        </row>
        <row r="12436">
          <cell r="D12436" t="str">
            <v>0000389804</v>
          </cell>
          <cell r="E12436">
            <v>37200</v>
          </cell>
          <cell r="F12436">
            <v>45600</v>
          </cell>
          <cell r="G12436">
            <v>45600</v>
          </cell>
          <cell r="H12436" t="str">
            <v>00003898</v>
          </cell>
          <cell r="I12436" t="str">
            <v>04</v>
          </cell>
          <cell r="J12436" t="str">
            <v>67G X 1EA</v>
          </cell>
          <cell r="K12436">
            <v>24</v>
          </cell>
          <cell r="N12436" t="str">
            <v>0106</v>
          </cell>
          <cell r="O12436" t="str">
            <v>0106003</v>
          </cell>
        </row>
        <row r="12437">
          <cell r="D12437" t="str">
            <v>0000392101</v>
          </cell>
          <cell r="E12437">
            <v>3800</v>
          </cell>
          <cell r="F12437">
            <v>5000</v>
          </cell>
          <cell r="G12437">
            <v>5000</v>
          </cell>
          <cell r="H12437" t="str">
            <v>00003921</v>
          </cell>
          <cell r="I12437" t="str">
            <v>01</v>
          </cell>
          <cell r="J12437" t="str">
            <v>500G X 1EA</v>
          </cell>
          <cell r="K12437">
            <v>1</v>
          </cell>
          <cell r="L12437">
            <v>3</v>
          </cell>
          <cell r="N12437" t="str">
            <v>0111</v>
          </cell>
          <cell r="O12437" t="str">
            <v>0111001</v>
          </cell>
        </row>
        <row r="12438">
          <cell r="D12438" t="str">
            <v>0000392101</v>
          </cell>
          <cell r="E12438">
            <v>3800</v>
          </cell>
          <cell r="F12438">
            <v>5000</v>
          </cell>
          <cell r="G12438">
            <v>5000</v>
          </cell>
          <cell r="H12438" t="str">
            <v>00003921</v>
          </cell>
          <cell r="I12438" t="str">
            <v>01</v>
          </cell>
          <cell r="J12438" t="str">
            <v>500G X 1EA</v>
          </cell>
          <cell r="K12438">
            <v>1</v>
          </cell>
          <cell r="L12438">
            <v>3</v>
          </cell>
          <cell r="N12438" t="str">
            <v>0111</v>
          </cell>
          <cell r="O12438" t="str">
            <v>0111001</v>
          </cell>
        </row>
        <row r="12439">
          <cell r="D12439" t="str">
            <v>0000392101</v>
          </cell>
          <cell r="E12439">
            <v>3800</v>
          </cell>
          <cell r="F12439">
            <v>5000</v>
          </cell>
          <cell r="G12439">
            <v>5000</v>
          </cell>
          <cell r="H12439" t="str">
            <v>00003921</v>
          </cell>
          <cell r="I12439" t="str">
            <v>01</v>
          </cell>
          <cell r="J12439" t="str">
            <v>500G X 1EA</v>
          </cell>
          <cell r="K12439">
            <v>1</v>
          </cell>
          <cell r="L12439">
            <v>3</v>
          </cell>
          <cell r="N12439" t="str">
            <v>0111</v>
          </cell>
          <cell r="O12439" t="str">
            <v>0111001</v>
          </cell>
        </row>
        <row r="12440">
          <cell r="D12440" t="str">
            <v>0000392101</v>
          </cell>
          <cell r="E12440">
            <v>3800</v>
          </cell>
          <cell r="F12440">
            <v>5000</v>
          </cell>
          <cell r="G12440">
            <v>5000</v>
          </cell>
          <cell r="H12440" t="str">
            <v>00003921</v>
          </cell>
          <cell r="I12440" t="str">
            <v>01</v>
          </cell>
          <cell r="J12440" t="str">
            <v>500G X 1EA</v>
          </cell>
          <cell r="K12440">
            <v>1</v>
          </cell>
          <cell r="L12440">
            <v>3</v>
          </cell>
          <cell r="N12440" t="str">
            <v>0111</v>
          </cell>
          <cell r="O12440" t="str">
            <v>0111001</v>
          </cell>
        </row>
        <row r="12441">
          <cell r="D12441" t="str">
            <v>0000392101</v>
          </cell>
          <cell r="E12441">
            <v>3800</v>
          </cell>
          <cell r="F12441">
            <v>5000</v>
          </cell>
          <cell r="G12441">
            <v>5000</v>
          </cell>
          <cell r="H12441" t="str">
            <v>00003921</v>
          </cell>
          <cell r="I12441" t="str">
            <v>01</v>
          </cell>
          <cell r="J12441" t="str">
            <v>500G X 1EA</v>
          </cell>
          <cell r="K12441">
            <v>1</v>
          </cell>
          <cell r="L12441">
            <v>3</v>
          </cell>
          <cell r="N12441" t="str">
            <v>0111</v>
          </cell>
          <cell r="O12441" t="str">
            <v>0111001</v>
          </cell>
        </row>
        <row r="12442">
          <cell r="D12442" t="str">
            <v>0000392102</v>
          </cell>
          <cell r="E12442">
            <v>11400</v>
          </cell>
          <cell r="F12442">
            <v>14400</v>
          </cell>
          <cell r="G12442">
            <v>14400</v>
          </cell>
          <cell r="H12442" t="str">
            <v>00003921</v>
          </cell>
          <cell r="I12442" t="str">
            <v>02</v>
          </cell>
          <cell r="J12442" t="str">
            <v>500G X 1EA</v>
          </cell>
          <cell r="K12442">
            <v>3</v>
          </cell>
          <cell r="L12442">
            <v>2</v>
          </cell>
          <cell r="N12442" t="str">
            <v>0111</v>
          </cell>
          <cell r="O12442" t="str">
            <v>0111001</v>
          </cell>
        </row>
        <row r="12443">
          <cell r="D12443" t="str">
            <v>0000392102</v>
          </cell>
          <cell r="E12443">
            <v>11400</v>
          </cell>
          <cell r="F12443">
            <v>14400</v>
          </cell>
          <cell r="G12443">
            <v>14400</v>
          </cell>
          <cell r="H12443" t="str">
            <v>00003921</v>
          </cell>
          <cell r="I12443" t="str">
            <v>02</v>
          </cell>
          <cell r="J12443" t="str">
            <v>500G X 1EA</v>
          </cell>
          <cell r="K12443">
            <v>3</v>
          </cell>
          <cell r="L12443">
            <v>2</v>
          </cell>
          <cell r="N12443" t="str">
            <v>0111</v>
          </cell>
          <cell r="O12443" t="str">
            <v>0111001</v>
          </cell>
        </row>
        <row r="12444">
          <cell r="D12444" t="str">
            <v>0000392102</v>
          </cell>
          <cell r="E12444">
            <v>11400</v>
          </cell>
          <cell r="F12444">
            <v>14400</v>
          </cell>
          <cell r="G12444">
            <v>14400</v>
          </cell>
          <cell r="H12444" t="str">
            <v>00003921</v>
          </cell>
          <cell r="I12444" t="str">
            <v>02</v>
          </cell>
          <cell r="J12444" t="str">
            <v>500G X 1EA</v>
          </cell>
          <cell r="K12444">
            <v>3</v>
          </cell>
          <cell r="L12444">
            <v>2</v>
          </cell>
          <cell r="N12444" t="str">
            <v>0111</v>
          </cell>
          <cell r="O12444" t="str">
            <v>0111001</v>
          </cell>
        </row>
        <row r="12445">
          <cell r="D12445" t="str">
            <v>0000392102</v>
          </cell>
          <cell r="E12445">
            <v>11400</v>
          </cell>
          <cell r="F12445">
            <v>14400</v>
          </cell>
          <cell r="G12445">
            <v>14400</v>
          </cell>
          <cell r="H12445" t="str">
            <v>00003921</v>
          </cell>
          <cell r="I12445" t="str">
            <v>02</v>
          </cell>
          <cell r="J12445" t="str">
            <v>500G X 1EA</v>
          </cell>
          <cell r="K12445">
            <v>3</v>
          </cell>
          <cell r="L12445">
            <v>2</v>
          </cell>
          <cell r="N12445" t="str">
            <v>0111</v>
          </cell>
          <cell r="O12445" t="str">
            <v>0111001</v>
          </cell>
        </row>
        <row r="12446">
          <cell r="D12446" t="str">
            <v>0000392102</v>
          </cell>
          <cell r="E12446">
            <v>11400</v>
          </cell>
          <cell r="F12446">
            <v>14400</v>
          </cell>
          <cell r="G12446">
            <v>14400</v>
          </cell>
          <cell r="H12446" t="str">
            <v>00003921</v>
          </cell>
          <cell r="I12446" t="str">
            <v>02</v>
          </cell>
          <cell r="J12446" t="str">
            <v>500G X 1EA</v>
          </cell>
          <cell r="K12446">
            <v>3</v>
          </cell>
          <cell r="L12446">
            <v>2</v>
          </cell>
          <cell r="N12446" t="str">
            <v>0111</v>
          </cell>
          <cell r="O12446" t="str">
            <v>0111001</v>
          </cell>
        </row>
        <row r="12447">
          <cell r="D12447" t="str">
            <v>0000392103</v>
          </cell>
          <cell r="E12447">
            <v>19000</v>
          </cell>
          <cell r="F12447">
            <v>23000</v>
          </cell>
          <cell r="G12447">
            <v>23000</v>
          </cell>
          <cell r="H12447" t="str">
            <v>00003921</v>
          </cell>
          <cell r="I12447" t="str">
            <v>03</v>
          </cell>
          <cell r="J12447" t="str">
            <v>500G X 1EA</v>
          </cell>
          <cell r="K12447">
            <v>5</v>
          </cell>
          <cell r="L12447">
            <v>6</v>
          </cell>
          <cell r="N12447" t="str">
            <v>0111</v>
          </cell>
          <cell r="O12447" t="str">
            <v>0111001</v>
          </cell>
        </row>
        <row r="12448">
          <cell r="D12448" t="str">
            <v>0000392103</v>
          </cell>
          <cell r="E12448">
            <v>19000</v>
          </cell>
          <cell r="F12448">
            <v>23000</v>
          </cell>
          <cell r="G12448">
            <v>23000</v>
          </cell>
          <cell r="H12448" t="str">
            <v>00003921</v>
          </cell>
          <cell r="I12448" t="str">
            <v>03</v>
          </cell>
          <cell r="J12448" t="str">
            <v>500G X 1EA</v>
          </cell>
          <cell r="K12448">
            <v>5</v>
          </cell>
          <cell r="L12448">
            <v>6</v>
          </cell>
          <cell r="N12448" t="str">
            <v>0111</v>
          </cell>
          <cell r="O12448" t="str">
            <v>0111001</v>
          </cell>
        </row>
        <row r="12449">
          <cell r="D12449" t="str">
            <v>0000392103</v>
          </cell>
          <cell r="E12449">
            <v>19000</v>
          </cell>
          <cell r="F12449">
            <v>23000</v>
          </cell>
          <cell r="G12449">
            <v>23000</v>
          </cell>
          <cell r="H12449" t="str">
            <v>00003921</v>
          </cell>
          <cell r="I12449" t="str">
            <v>03</v>
          </cell>
          <cell r="J12449" t="str">
            <v>500G X 1EA</v>
          </cell>
          <cell r="K12449">
            <v>5</v>
          </cell>
          <cell r="L12449">
            <v>6</v>
          </cell>
          <cell r="N12449" t="str">
            <v>0111</v>
          </cell>
          <cell r="O12449" t="str">
            <v>0111001</v>
          </cell>
        </row>
        <row r="12450">
          <cell r="D12450" t="str">
            <v>0000392103</v>
          </cell>
          <cell r="E12450">
            <v>19000</v>
          </cell>
          <cell r="F12450">
            <v>23000</v>
          </cell>
          <cell r="G12450">
            <v>23000</v>
          </cell>
          <cell r="H12450" t="str">
            <v>00003921</v>
          </cell>
          <cell r="I12450" t="str">
            <v>03</v>
          </cell>
          <cell r="J12450" t="str">
            <v>500G X 1EA</v>
          </cell>
          <cell r="K12450">
            <v>5</v>
          </cell>
          <cell r="L12450">
            <v>6</v>
          </cell>
          <cell r="N12450" t="str">
            <v>0111</v>
          </cell>
          <cell r="O12450" t="str">
            <v>0111001</v>
          </cell>
        </row>
        <row r="12451">
          <cell r="D12451" t="str">
            <v>0000392103</v>
          </cell>
          <cell r="E12451">
            <v>19000</v>
          </cell>
          <cell r="F12451">
            <v>23000</v>
          </cell>
          <cell r="G12451">
            <v>23000</v>
          </cell>
          <cell r="H12451" t="str">
            <v>00003921</v>
          </cell>
          <cell r="I12451" t="str">
            <v>03</v>
          </cell>
          <cell r="J12451" t="str">
            <v>500G X 1EA</v>
          </cell>
          <cell r="K12451">
            <v>5</v>
          </cell>
          <cell r="L12451">
            <v>6</v>
          </cell>
          <cell r="N12451" t="str">
            <v>0111</v>
          </cell>
          <cell r="O12451" t="str">
            <v>0111001</v>
          </cell>
        </row>
        <row r="12452">
          <cell r="D12452" t="str">
            <v>0000392104</v>
          </cell>
          <cell r="E12452">
            <v>114000</v>
          </cell>
          <cell r="F12452">
            <v>126000</v>
          </cell>
          <cell r="G12452">
            <v>126000</v>
          </cell>
          <cell r="H12452" t="str">
            <v>00003921</v>
          </cell>
          <cell r="I12452" t="str">
            <v>04</v>
          </cell>
          <cell r="J12452" t="str">
            <v>500G X 1EA</v>
          </cell>
          <cell r="K12452">
            <v>30</v>
          </cell>
          <cell r="N12452" t="str">
            <v>0111</v>
          </cell>
          <cell r="O12452" t="str">
            <v>0111001</v>
          </cell>
        </row>
        <row r="12453">
          <cell r="D12453" t="str">
            <v>0000392104</v>
          </cell>
          <cell r="E12453">
            <v>114000</v>
          </cell>
          <cell r="F12453">
            <v>126000</v>
          </cell>
          <cell r="G12453">
            <v>126000</v>
          </cell>
          <cell r="H12453" t="str">
            <v>00003921</v>
          </cell>
          <cell r="I12453" t="str">
            <v>04</v>
          </cell>
          <cell r="J12453" t="str">
            <v>500G X 1EA</v>
          </cell>
          <cell r="K12453">
            <v>30</v>
          </cell>
          <cell r="N12453" t="str">
            <v>0111</v>
          </cell>
          <cell r="O12453" t="str">
            <v>0111001</v>
          </cell>
        </row>
        <row r="12454">
          <cell r="D12454" t="str">
            <v>0000392104</v>
          </cell>
          <cell r="E12454">
            <v>114000</v>
          </cell>
          <cell r="F12454">
            <v>126000</v>
          </cell>
          <cell r="G12454">
            <v>126000</v>
          </cell>
          <cell r="H12454" t="str">
            <v>00003921</v>
          </cell>
          <cell r="I12454" t="str">
            <v>04</v>
          </cell>
          <cell r="J12454" t="str">
            <v>500G X 1EA</v>
          </cell>
          <cell r="K12454">
            <v>30</v>
          </cell>
          <cell r="N12454" t="str">
            <v>0111</v>
          </cell>
          <cell r="O12454" t="str">
            <v>0111001</v>
          </cell>
        </row>
        <row r="12455">
          <cell r="D12455" t="str">
            <v>0000392104</v>
          </cell>
          <cell r="E12455">
            <v>114000</v>
          </cell>
          <cell r="F12455">
            <v>126000</v>
          </cell>
          <cell r="G12455">
            <v>126000</v>
          </cell>
          <cell r="H12455" t="str">
            <v>00003921</v>
          </cell>
          <cell r="I12455" t="str">
            <v>04</v>
          </cell>
          <cell r="J12455" t="str">
            <v>500G X 1EA</v>
          </cell>
          <cell r="K12455">
            <v>30</v>
          </cell>
          <cell r="N12455" t="str">
            <v>0111</v>
          </cell>
          <cell r="O12455" t="str">
            <v>0111001</v>
          </cell>
        </row>
        <row r="12456">
          <cell r="D12456" t="str">
            <v>0000392104</v>
          </cell>
          <cell r="E12456">
            <v>114000</v>
          </cell>
          <cell r="F12456">
            <v>126000</v>
          </cell>
          <cell r="G12456">
            <v>126000</v>
          </cell>
          <cell r="H12456" t="str">
            <v>00003921</v>
          </cell>
          <cell r="I12456" t="str">
            <v>04</v>
          </cell>
          <cell r="J12456" t="str">
            <v>500G X 1EA</v>
          </cell>
          <cell r="K12456">
            <v>30</v>
          </cell>
          <cell r="N12456" t="str">
            <v>0111</v>
          </cell>
          <cell r="O12456" t="str">
            <v>0111001</v>
          </cell>
        </row>
        <row r="12457">
          <cell r="D12457" t="str">
            <v>0000393601</v>
          </cell>
          <cell r="E12457">
            <v>4000</v>
          </cell>
          <cell r="F12457">
            <v>5500</v>
          </cell>
          <cell r="G12457">
            <v>5500</v>
          </cell>
          <cell r="H12457" t="str">
            <v>00003936</v>
          </cell>
          <cell r="I12457" t="str">
            <v>01</v>
          </cell>
          <cell r="J12457" t="str">
            <v>264G(22G*12EA) X 1EA</v>
          </cell>
          <cell r="K12457">
            <v>1</v>
          </cell>
          <cell r="L12457">
            <v>3</v>
          </cell>
          <cell r="N12457" t="str">
            <v>0106</v>
          </cell>
          <cell r="O12457" t="str">
            <v>0106003</v>
          </cell>
        </row>
        <row r="12458">
          <cell r="D12458" t="str">
            <v>0000393601</v>
          </cell>
          <cell r="E12458">
            <v>4000</v>
          </cell>
          <cell r="F12458">
            <v>5500</v>
          </cell>
          <cell r="G12458">
            <v>5500</v>
          </cell>
          <cell r="H12458" t="str">
            <v>00003936</v>
          </cell>
          <cell r="I12458" t="str">
            <v>01</v>
          </cell>
          <cell r="J12458" t="str">
            <v>264G(22G*12EA) X 1EA</v>
          </cell>
          <cell r="K12458">
            <v>1</v>
          </cell>
          <cell r="L12458">
            <v>3</v>
          </cell>
          <cell r="N12458" t="str">
            <v>0106</v>
          </cell>
          <cell r="O12458" t="str">
            <v>0106003</v>
          </cell>
        </row>
        <row r="12459">
          <cell r="D12459" t="str">
            <v>0000393601</v>
          </cell>
          <cell r="E12459">
            <v>4000</v>
          </cell>
          <cell r="F12459">
            <v>5500</v>
          </cell>
          <cell r="G12459">
            <v>5500</v>
          </cell>
          <cell r="H12459" t="str">
            <v>00003936</v>
          </cell>
          <cell r="I12459" t="str">
            <v>01</v>
          </cell>
          <cell r="J12459" t="str">
            <v>264G(22G*12EA) X 1EA</v>
          </cell>
          <cell r="K12459">
            <v>1</v>
          </cell>
          <cell r="L12459">
            <v>3</v>
          </cell>
          <cell r="N12459" t="str">
            <v>0106</v>
          </cell>
          <cell r="O12459" t="str">
            <v>0106003</v>
          </cell>
        </row>
        <row r="12460">
          <cell r="D12460" t="str">
            <v>0000393601</v>
          </cell>
          <cell r="E12460">
            <v>4000</v>
          </cell>
          <cell r="F12460">
            <v>5500</v>
          </cell>
          <cell r="G12460">
            <v>5500</v>
          </cell>
          <cell r="H12460" t="str">
            <v>00003936</v>
          </cell>
          <cell r="I12460" t="str">
            <v>01</v>
          </cell>
          <cell r="J12460" t="str">
            <v>264G(22G*12EA) X 1EA</v>
          </cell>
          <cell r="K12460">
            <v>1</v>
          </cell>
          <cell r="L12460">
            <v>3</v>
          </cell>
          <cell r="N12460" t="str">
            <v>0106</v>
          </cell>
          <cell r="O12460" t="str">
            <v>0106003</v>
          </cell>
        </row>
        <row r="12461">
          <cell r="D12461" t="str">
            <v>0000393601</v>
          </cell>
          <cell r="E12461">
            <v>4000</v>
          </cell>
          <cell r="F12461">
            <v>5500</v>
          </cell>
          <cell r="G12461">
            <v>5500</v>
          </cell>
          <cell r="H12461" t="str">
            <v>00003936</v>
          </cell>
          <cell r="I12461" t="str">
            <v>01</v>
          </cell>
          <cell r="J12461" t="str">
            <v>264G(22G*12EA) X 1EA</v>
          </cell>
          <cell r="K12461">
            <v>1</v>
          </cell>
          <cell r="L12461">
            <v>3</v>
          </cell>
          <cell r="N12461" t="str">
            <v>0106</v>
          </cell>
          <cell r="O12461" t="str">
            <v>0106003</v>
          </cell>
        </row>
        <row r="12462">
          <cell r="D12462" t="str">
            <v>0000393602</v>
          </cell>
          <cell r="E12462">
            <v>12000</v>
          </cell>
          <cell r="F12462">
            <v>16200</v>
          </cell>
          <cell r="G12462">
            <v>16200</v>
          </cell>
          <cell r="H12462" t="str">
            <v>00003936</v>
          </cell>
          <cell r="I12462" t="str">
            <v>02</v>
          </cell>
          <cell r="J12462" t="str">
            <v>264G(22G*12EA) X 1EA</v>
          </cell>
          <cell r="K12462">
            <v>3</v>
          </cell>
          <cell r="L12462">
            <v>2</v>
          </cell>
          <cell r="N12462" t="str">
            <v>0106</v>
          </cell>
          <cell r="O12462" t="str">
            <v>0106003</v>
          </cell>
        </row>
        <row r="12463">
          <cell r="D12463" t="str">
            <v>0000393602</v>
          </cell>
          <cell r="E12463">
            <v>12000</v>
          </cell>
          <cell r="F12463">
            <v>16200</v>
          </cell>
          <cell r="G12463">
            <v>16200</v>
          </cell>
          <cell r="H12463" t="str">
            <v>00003936</v>
          </cell>
          <cell r="I12463" t="str">
            <v>02</v>
          </cell>
          <cell r="J12463" t="str">
            <v>264G(22G*12EA) X 1EA</v>
          </cell>
          <cell r="K12463">
            <v>3</v>
          </cell>
          <cell r="L12463">
            <v>2</v>
          </cell>
          <cell r="N12463" t="str">
            <v>0106</v>
          </cell>
          <cell r="O12463" t="str">
            <v>0106003</v>
          </cell>
        </row>
        <row r="12464">
          <cell r="D12464" t="str">
            <v>0000393602</v>
          </cell>
          <cell r="E12464">
            <v>12000</v>
          </cell>
          <cell r="F12464">
            <v>16200</v>
          </cell>
          <cell r="G12464">
            <v>16200</v>
          </cell>
          <cell r="H12464" t="str">
            <v>00003936</v>
          </cell>
          <cell r="I12464" t="str">
            <v>02</v>
          </cell>
          <cell r="J12464" t="str">
            <v>264G(22G*12EA) X 1EA</v>
          </cell>
          <cell r="K12464">
            <v>3</v>
          </cell>
          <cell r="L12464">
            <v>2</v>
          </cell>
          <cell r="N12464" t="str">
            <v>0106</v>
          </cell>
          <cell r="O12464" t="str">
            <v>0106003</v>
          </cell>
        </row>
        <row r="12465">
          <cell r="D12465" t="str">
            <v>0000393602</v>
          </cell>
          <cell r="E12465">
            <v>12000</v>
          </cell>
          <cell r="F12465">
            <v>16200</v>
          </cell>
          <cell r="G12465">
            <v>16200</v>
          </cell>
          <cell r="H12465" t="str">
            <v>00003936</v>
          </cell>
          <cell r="I12465" t="str">
            <v>02</v>
          </cell>
          <cell r="J12465" t="str">
            <v>264G(22G*12EA) X 1EA</v>
          </cell>
          <cell r="K12465">
            <v>3</v>
          </cell>
          <cell r="L12465">
            <v>2</v>
          </cell>
          <cell r="N12465" t="str">
            <v>0106</v>
          </cell>
          <cell r="O12465" t="str">
            <v>0106003</v>
          </cell>
        </row>
        <row r="12466">
          <cell r="D12466" t="str">
            <v>0000393602</v>
          </cell>
          <cell r="E12466">
            <v>12000</v>
          </cell>
          <cell r="F12466">
            <v>16200</v>
          </cell>
          <cell r="G12466">
            <v>16200</v>
          </cell>
          <cell r="H12466" t="str">
            <v>00003936</v>
          </cell>
          <cell r="I12466" t="str">
            <v>02</v>
          </cell>
          <cell r="J12466" t="str">
            <v>264G(22G*12EA) X 1EA</v>
          </cell>
          <cell r="K12466">
            <v>3</v>
          </cell>
          <cell r="L12466">
            <v>2</v>
          </cell>
          <cell r="N12466" t="str">
            <v>0106</v>
          </cell>
          <cell r="O12466" t="str">
            <v>0106003</v>
          </cell>
        </row>
        <row r="12467">
          <cell r="D12467" t="str">
            <v>0000393603</v>
          </cell>
          <cell r="E12467">
            <v>20000</v>
          </cell>
          <cell r="F12467">
            <v>26000</v>
          </cell>
          <cell r="G12467">
            <v>26000</v>
          </cell>
          <cell r="H12467" t="str">
            <v>00003936</v>
          </cell>
          <cell r="I12467" t="str">
            <v>03</v>
          </cell>
          <cell r="J12467" t="str">
            <v>264G(22G*12EA) X 1EA</v>
          </cell>
          <cell r="K12467">
            <v>5</v>
          </cell>
          <cell r="L12467">
            <v>3</v>
          </cell>
          <cell r="N12467" t="str">
            <v>0106</v>
          </cell>
          <cell r="O12467" t="str">
            <v>0106003</v>
          </cell>
        </row>
        <row r="12468">
          <cell r="D12468" t="str">
            <v>0000393603</v>
          </cell>
          <cell r="E12468">
            <v>20000</v>
          </cell>
          <cell r="F12468">
            <v>26000</v>
          </cell>
          <cell r="G12468">
            <v>26000</v>
          </cell>
          <cell r="H12468" t="str">
            <v>00003936</v>
          </cell>
          <cell r="I12468" t="str">
            <v>03</v>
          </cell>
          <cell r="J12468" t="str">
            <v>264G(22G*12EA) X 1EA</v>
          </cell>
          <cell r="K12468">
            <v>5</v>
          </cell>
          <cell r="L12468">
            <v>3</v>
          </cell>
          <cell r="N12468" t="str">
            <v>0106</v>
          </cell>
          <cell r="O12468" t="str">
            <v>0106003</v>
          </cell>
        </row>
        <row r="12469">
          <cell r="D12469" t="str">
            <v>0000393603</v>
          </cell>
          <cell r="E12469">
            <v>20000</v>
          </cell>
          <cell r="F12469">
            <v>26000</v>
          </cell>
          <cell r="G12469">
            <v>26000</v>
          </cell>
          <cell r="H12469" t="str">
            <v>00003936</v>
          </cell>
          <cell r="I12469" t="str">
            <v>03</v>
          </cell>
          <cell r="J12469" t="str">
            <v>264G(22G*12EA) X 1EA</v>
          </cell>
          <cell r="K12469">
            <v>5</v>
          </cell>
          <cell r="L12469">
            <v>3</v>
          </cell>
          <cell r="N12469" t="str">
            <v>0106</v>
          </cell>
          <cell r="O12469" t="str">
            <v>0106003</v>
          </cell>
        </row>
        <row r="12470">
          <cell r="D12470" t="str">
            <v>0000393603</v>
          </cell>
          <cell r="E12470">
            <v>20000</v>
          </cell>
          <cell r="F12470">
            <v>26000</v>
          </cell>
          <cell r="G12470">
            <v>26000</v>
          </cell>
          <cell r="H12470" t="str">
            <v>00003936</v>
          </cell>
          <cell r="I12470" t="str">
            <v>03</v>
          </cell>
          <cell r="J12470" t="str">
            <v>264G(22G*12EA) X 1EA</v>
          </cell>
          <cell r="K12470">
            <v>5</v>
          </cell>
          <cell r="L12470">
            <v>3</v>
          </cell>
          <cell r="N12470" t="str">
            <v>0106</v>
          </cell>
          <cell r="O12470" t="str">
            <v>0106003</v>
          </cell>
        </row>
        <row r="12471">
          <cell r="D12471" t="str">
            <v>0000393603</v>
          </cell>
          <cell r="E12471">
            <v>20000</v>
          </cell>
          <cell r="F12471">
            <v>26000</v>
          </cell>
          <cell r="G12471">
            <v>26000</v>
          </cell>
          <cell r="H12471" t="str">
            <v>00003936</v>
          </cell>
          <cell r="I12471" t="str">
            <v>03</v>
          </cell>
          <cell r="J12471" t="str">
            <v>264G(22G*12EA) X 1EA</v>
          </cell>
          <cell r="K12471">
            <v>5</v>
          </cell>
          <cell r="L12471">
            <v>3</v>
          </cell>
          <cell r="N12471" t="str">
            <v>0106</v>
          </cell>
          <cell r="O12471" t="str">
            <v>0106003</v>
          </cell>
        </row>
        <row r="12472">
          <cell r="D12472" t="str">
            <v>0000393604</v>
          </cell>
          <cell r="E12472">
            <v>48000</v>
          </cell>
          <cell r="F12472">
            <v>54000</v>
          </cell>
          <cell r="G12472">
            <v>54000</v>
          </cell>
          <cell r="H12472" t="str">
            <v>00003936</v>
          </cell>
          <cell r="I12472" t="str">
            <v>04</v>
          </cell>
          <cell r="J12472" t="str">
            <v>264G(22G*12EA) X 1EA</v>
          </cell>
          <cell r="K12472">
            <v>12</v>
          </cell>
          <cell r="N12472" t="str">
            <v>0106</v>
          </cell>
          <cell r="O12472" t="str">
            <v>0106003</v>
          </cell>
        </row>
        <row r="12473">
          <cell r="D12473" t="str">
            <v>0000393604</v>
          </cell>
          <cell r="E12473">
            <v>48000</v>
          </cell>
          <cell r="F12473">
            <v>54000</v>
          </cell>
          <cell r="G12473">
            <v>54000</v>
          </cell>
          <cell r="H12473" t="str">
            <v>00003936</v>
          </cell>
          <cell r="I12473" t="str">
            <v>04</v>
          </cell>
          <cell r="J12473" t="str">
            <v>264G(22G*12EA) X 1EA</v>
          </cell>
          <cell r="K12473">
            <v>12</v>
          </cell>
          <cell r="N12473" t="str">
            <v>0106</v>
          </cell>
          <cell r="O12473" t="str">
            <v>0106003</v>
          </cell>
        </row>
        <row r="12474">
          <cell r="D12474" t="str">
            <v>0000393604</v>
          </cell>
          <cell r="E12474">
            <v>48000</v>
          </cell>
          <cell r="F12474">
            <v>54000</v>
          </cell>
          <cell r="G12474">
            <v>54000</v>
          </cell>
          <cell r="H12474" t="str">
            <v>00003936</v>
          </cell>
          <cell r="I12474" t="str">
            <v>04</v>
          </cell>
          <cell r="J12474" t="str">
            <v>264G(22G*12EA) X 1EA</v>
          </cell>
          <cell r="K12474">
            <v>12</v>
          </cell>
          <cell r="N12474" t="str">
            <v>0106</v>
          </cell>
          <cell r="O12474" t="str">
            <v>0106003</v>
          </cell>
        </row>
        <row r="12475">
          <cell r="D12475" t="str">
            <v>0000393604</v>
          </cell>
          <cell r="E12475">
            <v>48000</v>
          </cell>
          <cell r="F12475">
            <v>54000</v>
          </cell>
          <cell r="G12475">
            <v>54000</v>
          </cell>
          <cell r="H12475" t="str">
            <v>00003936</v>
          </cell>
          <cell r="I12475" t="str">
            <v>04</v>
          </cell>
          <cell r="J12475" t="str">
            <v>264G(22G*12EA) X 1EA</v>
          </cell>
          <cell r="K12475">
            <v>12</v>
          </cell>
          <cell r="N12475" t="str">
            <v>0106</v>
          </cell>
          <cell r="O12475" t="str">
            <v>0106003</v>
          </cell>
        </row>
        <row r="12476">
          <cell r="D12476" t="str">
            <v>0000393604</v>
          </cell>
          <cell r="E12476">
            <v>48000</v>
          </cell>
          <cell r="F12476">
            <v>54000</v>
          </cell>
          <cell r="G12476">
            <v>54000</v>
          </cell>
          <cell r="H12476" t="str">
            <v>00003936</v>
          </cell>
          <cell r="I12476" t="str">
            <v>04</v>
          </cell>
          <cell r="J12476" t="str">
            <v>264G(22G*12EA) X 1EA</v>
          </cell>
          <cell r="K12476">
            <v>12</v>
          </cell>
          <cell r="N12476" t="str">
            <v>0106</v>
          </cell>
          <cell r="O12476" t="str">
            <v>0106003</v>
          </cell>
        </row>
        <row r="12477">
          <cell r="D12477" t="str">
            <v>0000394701</v>
          </cell>
          <cell r="E12477">
            <v>1100</v>
          </cell>
          <cell r="F12477">
            <v>1700</v>
          </cell>
          <cell r="G12477">
            <v>1700</v>
          </cell>
          <cell r="H12477" t="str">
            <v>00003947</v>
          </cell>
          <cell r="I12477" t="str">
            <v>01</v>
          </cell>
          <cell r="J12477" t="str">
            <v>300G x 1EA</v>
          </cell>
          <cell r="K12477">
            <v>1</v>
          </cell>
          <cell r="L12477">
            <v>3</v>
          </cell>
          <cell r="N12477" t="str">
            <v>0105</v>
          </cell>
          <cell r="O12477" t="str">
            <v>0105002</v>
          </cell>
        </row>
        <row r="12478">
          <cell r="D12478" t="str">
            <v>0000394701</v>
          </cell>
          <cell r="E12478">
            <v>1100</v>
          </cell>
          <cell r="F12478">
            <v>1700</v>
          </cell>
          <cell r="G12478">
            <v>1700</v>
          </cell>
          <cell r="H12478" t="str">
            <v>00003947</v>
          </cell>
          <cell r="I12478" t="str">
            <v>01</v>
          </cell>
          <cell r="J12478" t="str">
            <v>300G x 1EA</v>
          </cell>
          <cell r="K12478">
            <v>1</v>
          </cell>
          <cell r="L12478">
            <v>3</v>
          </cell>
          <cell r="N12478" t="str">
            <v>0105</v>
          </cell>
          <cell r="O12478" t="str">
            <v>0105002</v>
          </cell>
        </row>
        <row r="12479">
          <cell r="D12479" t="str">
            <v>0000394701</v>
          </cell>
          <cell r="E12479">
            <v>1100</v>
          </cell>
          <cell r="F12479">
            <v>1700</v>
          </cell>
          <cell r="G12479">
            <v>1700</v>
          </cell>
          <cell r="H12479" t="str">
            <v>00003947</v>
          </cell>
          <cell r="I12479" t="str">
            <v>01</v>
          </cell>
          <cell r="J12479" t="str">
            <v>300G x 1EA</v>
          </cell>
          <cell r="K12479">
            <v>1</v>
          </cell>
          <cell r="L12479">
            <v>3</v>
          </cell>
          <cell r="N12479" t="str">
            <v>0105</v>
          </cell>
          <cell r="O12479" t="str">
            <v>0105002</v>
          </cell>
        </row>
        <row r="12480">
          <cell r="D12480" t="str">
            <v>0000394701</v>
          </cell>
          <cell r="E12480">
            <v>1100</v>
          </cell>
          <cell r="F12480">
            <v>1700</v>
          </cell>
          <cell r="G12480">
            <v>1700</v>
          </cell>
          <cell r="H12480" t="str">
            <v>00003947</v>
          </cell>
          <cell r="I12480" t="str">
            <v>01</v>
          </cell>
          <cell r="J12480" t="str">
            <v>300G x 1EA</v>
          </cell>
          <cell r="K12480">
            <v>1</v>
          </cell>
          <cell r="L12480">
            <v>3</v>
          </cell>
          <cell r="N12480" t="str">
            <v>0105</v>
          </cell>
          <cell r="O12480" t="str">
            <v>0105002</v>
          </cell>
        </row>
        <row r="12481">
          <cell r="D12481" t="str">
            <v>0000394701</v>
          </cell>
          <cell r="E12481">
            <v>1100</v>
          </cell>
          <cell r="F12481">
            <v>1700</v>
          </cell>
          <cell r="G12481">
            <v>1700</v>
          </cell>
          <cell r="H12481" t="str">
            <v>00003947</v>
          </cell>
          <cell r="I12481" t="str">
            <v>01</v>
          </cell>
          <cell r="J12481" t="str">
            <v>300G x 1EA</v>
          </cell>
          <cell r="K12481">
            <v>1</v>
          </cell>
          <cell r="L12481">
            <v>3</v>
          </cell>
          <cell r="N12481" t="str">
            <v>0105</v>
          </cell>
          <cell r="O12481" t="str">
            <v>0105002</v>
          </cell>
        </row>
        <row r="12482">
          <cell r="D12482" t="str">
            <v>0000394702</v>
          </cell>
          <cell r="E12482">
            <v>3300</v>
          </cell>
          <cell r="F12482">
            <v>4800</v>
          </cell>
          <cell r="G12482">
            <v>4800</v>
          </cell>
          <cell r="H12482" t="str">
            <v>00003947</v>
          </cell>
          <cell r="I12482" t="str">
            <v>02</v>
          </cell>
          <cell r="J12482" t="str">
            <v>300G x 1EA</v>
          </cell>
          <cell r="K12482">
            <v>3</v>
          </cell>
          <cell r="L12482">
            <v>2</v>
          </cell>
          <cell r="N12482" t="str">
            <v>0105</v>
          </cell>
          <cell r="O12482" t="str">
            <v>0105002</v>
          </cell>
        </row>
        <row r="12483">
          <cell r="D12483" t="str">
            <v>0000394702</v>
          </cell>
          <cell r="E12483">
            <v>3300</v>
          </cell>
          <cell r="F12483">
            <v>4800</v>
          </cell>
          <cell r="G12483">
            <v>4800</v>
          </cell>
          <cell r="H12483" t="str">
            <v>00003947</v>
          </cell>
          <cell r="I12483" t="str">
            <v>02</v>
          </cell>
          <cell r="J12483" t="str">
            <v>300G x 1EA</v>
          </cell>
          <cell r="K12483">
            <v>3</v>
          </cell>
          <cell r="L12483">
            <v>2</v>
          </cell>
          <cell r="N12483" t="str">
            <v>0105</v>
          </cell>
          <cell r="O12483" t="str">
            <v>0105002</v>
          </cell>
        </row>
        <row r="12484">
          <cell r="D12484" t="str">
            <v>0000394702</v>
          </cell>
          <cell r="E12484">
            <v>3300</v>
          </cell>
          <cell r="F12484">
            <v>4800</v>
          </cell>
          <cell r="G12484">
            <v>4800</v>
          </cell>
          <cell r="H12484" t="str">
            <v>00003947</v>
          </cell>
          <cell r="I12484" t="str">
            <v>02</v>
          </cell>
          <cell r="J12484" t="str">
            <v>300G x 1EA</v>
          </cell>
          <cell r="K12484">
            <v>3</v>
          </cell>
          <cell r="L12484">
            <v>2</v>
          </cell>
          <cell r="N12484" t="str">
            <v>0105</v>
          </cell>
          <cell r="O12484" t="str">
            <v>0105002</v>
          </cell>
        </row>
        <row r="12485">
          <cell r="D12485" t="str">
            <v>0000394702</v>
          </cell>
          <cell r="E12485">
            <v>3300</v>
          </cell>
          <cell r="F12485">
            <v>4800</v>
          </cell>
          <cell r="G12485">
            <v>4800</v>
          </cell>
          <cell r="H12485" t="str">
            <v>00003947</v>
          </cell>
          <cell r="I12485" t="str">
            <v>02</v>
          </cell>
          <cell r="J12485" t="str">
            <v>300G x 1EA</v>
          </cell>
          <cell r="K12485">
            <v>3</v>
          </cell>
          <cell r="L12485">
            <v>2</v>
          </cell>
          <cell r="N12485" t="str">
            <v>0105</v>
          </cell>
          <cell r="O12485" t="str">
            <v>0105002</v>
          </cell>
        </row>
        <row r="12486">
          <cell r="D12486" t="str">
            <v>0000394702</v>
          </cell>
          <cell r="E12486">
            <v>3300</v>
          </cell>
          <cell r="F12486">
            <v>4800</v>
          </cell>
          <cell r="G12486">
            <v>4800</v>
          </cell>
          <cell r="H12486" t="str">
            <v>00003947</v>
          </cell>
          <cell r="I12486" t="str">
            <v>02</v>
          </cell>
          <cell r="J12486" t="str">
            <v>300G x 1EA</v>
          </cell>
          <cell r="K12486">
            <v>3</v>
          </cell>
          <cell r="L12486">
            <v>2</v>
          </cell>
          <cell r="N12486" t="str">
            <v>0105</v>
          </cell>
          <cell r="O12486" t="str">
            <v>0105002</v>
          </cell>
        </row>
        <row r="12487">
          <cell r="D12487" t="str">
            <v>0000394703</v>
          </cell>
          <cell r="E12487">
            <v>5500</v>
          </cell>
          <cell r="F12487">
            <v>7500</v>
          </cell>
          <cell r="G12487">
            <v>7500</v>
          </cell>
          <cell r="H12487" t="str">
            <v>00003947</v>
          </cell>
          <cell r="I12487" t="str">
            <v>03</v>
          </cell>
          <cell r="J12487" t="str">
            <v>300G x 1EA</v>
          </cell>
          <cell r="K12487">
            <v>5</v>
          </cell>
          <cell r="L12487">
            <v>8</v>
          </cell>
          <cell r="N12487" t="str">
            <v>0105</v>
          </cell>
          <cell r="O12487" t="str">
            <v>0105002</v>
          </cell>
        </row>
        <row r="12488">
          <cell r="D12488" t="str">
            <v>0000394703</v>
          </cell>
          <cell r="E12488">
            <v>5500</v>
          </cell>
          <cell r="F12488">
            <v>7500</v>
          </cell>
          <cell r="G12488">
            <v>7500</v>
          </cell>
          <cell r="H12488" t="str">
            <v>00003947</v>
          </cell>
          <cell r="I12488" t="str">
            <v>03</v>
          </cell>
          <cell r="J12488" t="str">
            <v>300G x 1EA</v>
          </cell>
          <cell r="K12488">
            <v>5</v>
          </cell>
          <cell r="L12488">
            <v>8</v>
          </cell>
          <cell r="N12488" t="str">
            <v>0105</v>
          </cell>
          <cell r="O12488" t="str">
            <v>0105002</v>
          </cell>
        </row>
        <row r="12489">
          <cell r="D12489" t="str">
            <v>0000394703</v>
          </cell>
          <cell r="E12489">
            <v>5500</v>
          </cell>
          <cell r="F12489">
            <v>7500</v>
          </cell>
          <cell r="G12489">
            <v>7500</v>
          </cell>
          <cell r="H12489" t="str">
            <v>00003947</v>
          </cell>
          <cell r="I12489" t="str">
            <v>03</v>
          </cell>
          <cell r="J12489" t="str">
            <v>300G x 1EA</v>
          </cell>
          <cell r="K12489">
            <v>5</v>
          </cell>
          <cell r="L12489">
            <v>8</v>
          </cell>
          <cell r="N12489" t="str">
            <v>0105</v>
          </cell>
          <cell r="O12489" t="str">
            <v>0105002</v>
          </cell>
        </row>
        <row r="12490">
          <cell r="D12490" t="str">
            <v>0000394703</v>
          </cell>
          <cell r="E12490">
            <v>5500</v>
          </cell>
          <cell r="F12490">
            <v>7500</v>
          </cell>
          <cell r="G12490">
            <v>7500</v>
          </cell>
          <cell r="H12490" t="str">
            <v>00003947</v>
          </cell>
          <cell r="I12490" t="str">
            <v>03</v>
          </cell>
          <cell r="J12490" t="str">
            <v>300G x 1EA</v>
          </cell>
          <cell r="K12490">
            <v>5</v>
          </cell>
          <cell r="L12490">
            <v>8</v>
          </cell>
          <cell r="N12490" t="str">
            <v>0105</v>
          </cell>
          <cell r="O12490" t="str">
            <v>0105002</v>
          </cell>
        </row>
        <row r="12491">
          <cell r="D12491" t="str">
            <v>0000394703</v>
          </cell>
          <cell r="E12491">
            <v>5500</v>
          </cell>
          <cell r="F12491">
            <v>7500</v>
          </cell>
          <cell r="G12491">
            <v>7500</v>
          </cell>
          <cell r="H12491" t="str">
            <v>00003947</v>
          </cell>
          <cell r="I12491" t="str">
            <v>03</v>
          </cell>
          <cell r="J12491" t="str">
            <v>300G x 1EA</v>
          </cell>
          <cell r="K12491">
            <v>5</v>
          </cell>
          <cell r="L12491">
            <v>8</v>
          </cell>
          <cell r="N12491" t="str">
            <v>0105</v>
          </cell>
          <cell r="O12491" t="str">
            <v>0105002</v>
          </cell>
        </row>
        <row r="12492">
          <cell r="D12492" t="str">
            <v>0000394704</v>
          </cell>
          <cell r="E12492">
            <v>44000</v>
          </cell>
          <cell r="F12492">
            <v>51200</v>
          </cell>
          <cell r="G12492">
            <v>51200</v>
          </cell>
          <cell r="H12492" t="str">
            <v>00003947</v>
          </cell>
          <cell r="I12492" t="str">
            <v>04</v>
          </cell>
          <cell r="J12492" t="str">
            <v>300G x 1EA</v>
          </cell>
          <cell r="K12492">
            <v>40</v>
          </cell>
          <cell r="N12492" t="str">
            <v>0105</v>
          </cell>
          <cell r="O12492" t="str">
            <v>0105002</v>
          </cell>
        </row>
        <row r="12493">
          <cell r="D12493" t="str">
            <v>0000394704</v>
          </cell>
          <cell r="E12493">
            <v>44000</v>
          </cell>
          <cell r="F12493">
            <v>51200</v>
          </cell>
          <cell r="G12493">
            <v>51200</v>
          </cell>
          <cell r="H12493" t="str">
            <v>00003947</v>
          </cell>
          <cell r="I12493" t="str">
            <v>04</v>
          </cell>
          <cell r="J12493" t="str">
            <v>300G x 1EA</v>
          </cell>
          <cell r="K12493">
            <v>40</v>
          </cell>
          <cell r="N12493" t="str">
            <v>0105</v>
          </cell>
          <cell r="O12493" t="str">
            <v>0105002</v>
          </cell>
        </row>
        <row r="12494">
          <cell r="D12494" t="str">
            <v>0000394704</v>
          </cell>
          <cell r="E12494">
            <v>44000</v>
          </cell>
          <cell r="F12494">
            <v>51200</v>
          </cell>
          <cell r="G12494">
            <v>51200</v>
          </cell>
          <cell r="H12494" t="str">
            <v>00003947</v>
          </cell>
          <cell r="I12494" t="str">
            <v>04</v>
          </cell>
          <cell r="J12494" t="str">
            <v>300G x 1EA</v>
          </cell>
          <cell r="K12494">
            <v>40</v>
          </cell>
          <cell r="N12494" t="str">
            <v>0105</v>
          </cell>
          <cell r="O12494" t="str">
            <v>0105002</v>
          </cell>
        </row>
        <row r="12495">
          <cell r="D12495" t="str">
            <v>0000394704</v>
          </cell>
          <cell r="E12495">
            <v>44000</v>
          </cell>
          <cell r="F12495">
            <v>51200</v>
          </cell>
          <cell r="G12495">
            <v>51200</v>
          </cell>
          <cell r="H12495" t="str">
            <v>00003947</v>
          </cell>
          <cell r="I12495" t="str">
            <v>04</v>
          </cell>
          <cell r="J12495" t="str">
            <v>300G x 1EA</v>
          </cell>
          <cell r="K12495">
            <v>40</v>
          </cell>
          <cell r="N12495" t="str">
            <v>0105</v>
          </cell>
          <cell r="O12495" t="str">
            <v>0105002</v>
          </cell>
        </row>
        <row r="12496">
          <cell r="D12496" t="str">
            <v>0000394704</v>
          </cell>
          <cell r="E12496">
            <v>44000</v>
          </cell>
          <cell r="F12496">
            <v>51200</v>
          </cell>
          <cell r="G12496">
            <v>51200</v>
          </cell>
          <cell r="H12496" t="str">
            <v>00003947</v>
          </cell>
          <cell r="I12496" t="str">
            <v>04</v>
          </cell>
          <cell r="J12496" t="str">
            <v>300G x 1EA</v>
          </cell>
          <cell r="K12496">
            <v>40</v>
          </cell>
          <cell r="N12496" t="str">
            <v>0105</v>
          </cell>
          <cell r="O12496" t="str">
            <v>0105002</v>
          </cell>
        </row>
        <row r="12497">
          <cell r="D12497" t="str">
            <v>0000394801</v>
          </cell>
          <cell r="E12497">
            <v>2300</v>
          </cell>
          <cell r="F12497">
            <v>3400</v>
          </cell>
          <cell r="G12497">
            <v>3400</v>
          </cell>
          <cell r="H12497" t="str">
            <v>00003948</v>
          </cell>
          <cell r="I12497" t="str">
            <v>01</v>
          </cell>
          <cell r="J12497" t="str">
            <v>350G X 1EA</v>
          </cell>
          <cell r="K12497">
            <v>1</v>
          </cell>
          <cell r="L12497">
            <v>3</v>
          </cell>
          <cell r="N12497" t="str">
            <v>0108</v>
          </cell>
          <cell r="O12497" t="str">
            <v>0108004</v>
          </cell>
        </row>
        <row r="12498">
          <cell r="D12498" t="str">
            <v>0000394801</v>
          </cell>
          <cell r="E12498">
            <v>2300</v>
          </cell>
          <cell r="F12498">
            <v>3400</v>
          </cell>
          <cell r="G12498">
            <v>3400</v>
          </cell>
          <cell r="H12498" t="str">
            <v>00003948</v>
          </cell>
          <cell r="I12498" t="str">
            <v>01</v>
          </cell>
          <cell r="J12498" t="str">
            <v>350G X 1EA</v>
          </cell>
          <cell r="K12498">
            <v>1</v>
          </cell>
          <cell r="L12498">
            <v>3</v>
          </cell>
          <cell r="N12498" t="str">
            <v>0108</v>
          </cell>
          <cell r="O12498" t="str">
            <v>0108004</v>
          </cell>
        </row>
        <row r="12499">
          <cell r="D12499" t="str">
            <v>0000394801</v>
          </cell>
          <cell r="E12499">
            <v>2300</v>
          </cell>
          <cell r="F12499">
            <v>3400</v>
          </cell>
          <cell r="G12499">
            <v>3400</v>
          </cell>
          <cell r="H12499" t="str">
            <v>00003948</v>
          </cell>
          <cell r="I12499" t="str">
            <v>01</v>
          </cell>
          <cell r="J12499" t="str">
            <v>350G X 1EA</v>
          </cell>
          <cell r="K12499">
            <v>1</v>
          </cell>
          <cell r="L12499">
            <v>3</v>
          </cell>
          <cell r="N12499" t="str">
            <v>0108</v>
          </cell>
          <cell r="O12499" t="str">
            <v>0108004</v>
          </cell>
        </row>
        <row r="12500">
          <cell r="D12500" t="str">
            <v>0000394801</v>
          </cell>
          <cell r="E12500">
            <v>2300</v>
          </cell>
          <cell r="F12500">
            <v>3400</v>
          </cell>
          <cell r="G12500">
            <v>3400</v>
          </cell>
          <cell r="H12500" t="str">
            <v>00003948</v>
          </cell>
          <cell r="I12500" t="str">
            <v>01</v>
          </cell>
          <cell r="J12500" t="str">
            <v>350G X 1EA</v>
          </cell>
          <cell r="K12500">
            <v>1</v>
          </cell>
          <cell r="L12500">
            <v>3</v>
          </cell>
          <cell r="N12500" t="str">
            <v>0108</v>
          </cell>
          <cell r="O12500" t="str">
            <v>0108004</v>
          </cell>
        </row>
        <row r="12501">
          <cell r="D12501" t="str">
            <v>0000394801</v>
          </cell>
          <cell r="E12501">
            <v>2300</v>
          </cell>
          <cell r="F12501">
            <v>3400</v>
          </cell>
          <cell r="G12501">
            <v>3400</v>
          </cell>
          <cell r="H12501" t="str">
            <v>00003948</v>
          </cell>
          <cell r="I12501" t="str">
            <v>01</v>
          </cell>
          <cell r="J12501" t="str">
            <v>350G X 1EA</v>
          </cell>
          <cell r="K12501">
            <v>1</v>
          </cell>
          <cell r="L12501">
            <v>3</v>
          </cell>
          <cell r="N12501" t="str">
            <v>0108</v>
          </cell>
          <cell r="O12501" t="str">
            <v>0108004</v>
          </cell>
        </row>
        <row r="12502">
          <cell r="D12502" t="str">
            <v>0000394802</v>
          </cell>
          <cell r="E12502">
            <v>6900</v>
          </cell>
          <cell r="F12502">
            <v>9600</v>
          </cell>
          <cell r="G12502">
            <v>9600</v>
          </cell>
          <cell r="H12502" t="str">
            <v>00003948</v>
          </cell>
          <cell r="I12502" t="str">
            <v>02</v>
          </cell>
          <cell r="J12502" t="str">
            <v>350G X 1EA</v>
          </cell>
          <cell r="K12502">
            <v>3</v>
          </cell>
          <cell r="L12502">
            <v>2</v>
          </cell>
          <cell r="N12502" t="str">
            <v>0108</v>
          </cell>
          <cell r="O12502" t="str">
            <v>0108004</v>
          </cell>
        </row>
        <row r="12503">
          <cell r="D12503" t="str">
            <v>0000394802</v>
          </cell>
          <cell r="E12503">
            <v>6900</v>
          </cell>
          <cell r="F12503">
            <v>9600</v>
          </cell>
          <cell r="G12503">
            <v>9600</v>
          </cell>
          <cell r="H12503" t="str">
            <v>00003948</v>
          </cell>
          <cell r="I12503" t="str">
            <v>02</v>
          </cell>
          <cell r="J12503" t="str">
            <v>350G X 1EA</v>
          </cell>
          <cell r="K12503">
            <v>3</v>
          </cell>
          <cell r="L12503">
            <v>2</v>
          </cell>
          <cell r="N12503" t="str">
            <v>0108</v>
          </cell>
          <cell r="O12503" t="str">
            <v>0108004</v>
          </cell>
        </row>
        <row r="12504">
          <cell r="D12504" t="str">
            <v>0000394802</v>
          </cell>
          <cell r="E12504">
            <v>6900</v>
          </cell>
          <cell r="F12504">
            <v>9600</v>
          </cell>
          <cell r="G12504">
            <v>9600</v>
          </cell>
          <cell r="H12504" t="str">
            <v>00003948</v>
          </cell>
          <cell r="I12504" t="str">
            <v>02</v>
          </cell>
          <cell r="J12504" t="str">
            <v>350G X 1EA</v>
          </cell>
          <cell r="K12504">
            <v>3</v>
          </cell>
          <cell r="L12504">
            <v>2</v>
          </cell>
          <cell r="N12504" t="str">
            <v>0108</v>
          </cell>
          <cell r="O12504" t="str">
            <v>0108004</v>
          </cell>
        </row>
        <row r="12505">
          <cell r="D12505" t="str">
            <v>0000394802</v>
          </cell>
          <cell r="E12505">
            <v>6900</v>
          </cell>
          <cell r="F12505">
            <v>9600</v>
          </cell>
          <cell r="G12505">
            <v>9600</v>
          </cell>
          <cell r="H12505" t="str">
            <v>00003948</v>
          </cell>
          <cell r="I12505" t="str">
            <v>02</v>
          </cell>
          <cell r="J12505" t="str">
            <v>350G X 1EA</v>
          </cell>
          <cell r="K12505">
            <v>3</v>
          </cell>
          <cell r="L12505">
            <v>2</v>
          </cell>
          <cell r="N12505" t="str">
            <v>0108</v>
          </cell>
          <cell r="O12505" t="str">
            <v>0108004</v>
          </cell>
        </row>
        <row r="12506">
          <cell r="D12506" t="str">
            <v>0000394802</v>
          </cell>
          <cell r="E12506">
            <v>6900</v>
          </cell>
          <cell r="F12506">
            <v>9600</v>
          </cell>
          <cell r="G12506">
            <v>9600</v>
          </cell>
          <cell r="H12506" t="str">
            <v>00003948</v>
          </cell>
          <cell r="I12506" t="str">
            <v>02</v>
          </cell>
          <cell r="J12506" t="str">
            <v>350G X 1EA</v>
          </cell>
          <cell r="K12506">
            <v>3</v>
          </cell>
          <cell r="L12506">
            <v>2</v>
          </cell>
          <cell r="N12506" t="str">
            <v>0108</v>
          </cell>
          <cell r="O12506" t="str">
            <v>0108004</v>
          </cell>
        </row>
        <row r="12507">
          <cell r="D12507" t="str">
            <v>0000394803</v>
          </cell>
          <cell r="E12507">
            <v>11500</v>
          </cell>
          <cell r="F12507">
            <v>15000</v>
          </cell>
          <cell r="G12507">
            <v>15000</v>
          </cell>
          <cell r="H12507" t="str">
            <v>00003948</v>
          </cell>
          <cell r="I12507" t="str">
            <v>03</v>
          </cell>
          <cell r="J12507" t="str">
            <v>350G X 1EA</v>
          </cell>
          <cell r="K12507">
            <v>5</v>
          </cell>
          <cell r="L12507">
            <v>8</v>
          </cell>
          <cell r="N12507" t="str">
            <v>0108</v>
          </cell>
          <cell r="O12507" t="str">
            <v>0108004</v>
          </cell>
        </row>
        <row r="12508">
          <cell r="D12508" t="str">
            <v>0000394803</v>
          </cell>
          <cell r="E12508">
            <v>11500</v>
          </cell>
          <cell r="F12508">
            <v>15000</v>
          </cell>
          <cell r="G12508">
            <v>15000</v>
          </cell>
          <cell r="H12508" t="str">
            <v>00003948</v>
          </cell>
          <cell r="I12508" t="str">
            <v>03</v>
          </cell>
          <cell r="J12508" t="str">
            <v>350G X 1EA</v>
          </cell>
          <cell r="K12508">
            <v>5</v>
          </cell>
          <cell r="L12508">
            <v>8</v>
          </cell>
          <cell r="N12508" t="str">
            <v>0108</v>
          </cell>
          <cell r="O12508" t="str">
            <v>0108004</v>
          </cell>
        </row>
        <row r="12509">
          <cell r="D12509" t="str">
            <v>0000394803</v>
          </cell>
          <cell r="E12509">
            <v>11500</v>
          </cell>
          <cell r="F12509">
            <v>15000</v>
          </cell>
          <cell r="G12509">
            <v>15000</v>
          </cell>
          <cell r="H12509" t="str">
            <v>00003948</v>
          </cell>
          <cell r="I12509" t="str">
            <v>03</v>
          </cell>
          <cell r="J12509" t="str">
            <v>350G X 1EA</v>
          </cell>
          <cell r="K12509">
            <v>5</v>
          </cell>
          <cell r="L12509">
            <v>8</v>
          </cell>
          <cell r="N12509" t="str">
            <v>0108</v>
          </cell>
          <cell r="O12509" t="str">
            <v>0108004</v>
          </cell>
        </row>
        <row r="12510">
          <cell r="D12510" t="str">
            <v>0000394803</v>
          </cell>
          <cell r="E12510">
            <v>11500</v>
          </cell>
          <cell r="F12510">
            <v>15000</v>
          </cell>
          <cell r="G12510">
            <v>15000</v>
          </cell>
          <cell r="H12510" t="str">
            <v>00003948</v>
          </cell>
          <cell r="I12510" t="str">
            <v>03</v>
          </cell>
          <cell r="J12510" t="str">
            <v>350G X 1EA</v>
          </cell>
          <cell r="K12510">
            <v>5</v>
          </cell>
          <cell r="L12510">
            <v>8</v>
          </cell>
          <cell r="N12510" t="str">
            <v>0108</v>
          </cell>
          <cell r="O12510" t="str">
            <v>0108004</v>
          </cell>
        </row>
        <row r="12511">
          <cell r="D12511" t="str">
            <v>0000394803</v>
          </cell>
          <cell r="E12511">
            <v>11500</v>
          </cell>
          <cell r="F12511">
            <v>15000</v>
          </cell>
          <cell r="G12511">
            <v>15000</v>
          </cell>
          <cell r="H12511" t="str">
            <v>00003948</v>
          </cell>
          <cell r="I12511" t="str">
            <v>03</v>
          </cell>
          <cell r="J12511" t="str">
            <v>350G X 1EA</v>
          </cell>
          <cell r="K12511">
            <v>5</v>
          </cell>
          <cell r="L12511">
            <v>8</v>
          </cell>
          <cell r="N12511" t="str">
            <v>0108</v>
          </cell>
          <cell r="O12511" t="str">
            <v>0108004</v>
          </cell>
        </row>
        <row r="12512">
          <cell r="D12512" t="str">
            <v>0000394804</v>
          </cell>
          <cell r="E12512">
            <v>82800</v>
          </cell>
          <cell r="F12512">
            <v>93600</v>
          </cell>
          <cell r="G12512">
            <v>93600</v>
          </cell>
          <cell r="H12512" t="str">
            <v>00003948</v>
          </cell>
          <cell r="I12512" t="str">
            <v>04</v>
          </cell>
          <cell r="J12512" t="str">
            <v>350G X 1EA</v>
          </cell>
          <cell r="K12512">
            <v>36</v>
          </cell>
          <cell r="N12512" t="str">
            <v>0108</v>
          </cell>
          <cell r="O12512" t="str">
            <v>0108004</v>
          </cell>
        </row>
        <row r="12513">
          <cell r="D12513" t="str">
            <v>0000394804</v>
          </cell>
          <cell r="E12513">
            <v>82800</v>
          </cell>
          <cell r="F12513">
            <v>93600</v>
          </cell>
          <cell r="G12513">
            <v>93600</v>
          </cell>
          <cell r="H12513" t="str">
            <v>00003948</v>
          </cell>
          <cell r="I12513" t="str">
            <v>04</v>
          </cell>
          <cell r="J12513" t="str">
            <v>350G X 1EA</v>
          </cell>
          <cell r="K12513">
            <v>36</v>
          </cell>
          <cell r="N12513" t="str">
            <v>0108</v>
          </cell>
          <cell r="O12513" t="str">
            <v>0108004</v>
          </cell>
        </row>
        <row r="12514">
          <cell r="D12514" t="str">
            <v>0000394804</v>
          </cell>
          <cell r="E12514">
            <v>82800</v>
          </cell>
          <cell r="F12514">
            <v>93600</v>
          </cell>
          <cell r="G12514">
            <v>93600</v>
          </cell>
          <cell r="H12514" t="str">
            <v>00003948</v>
          </cell>
          <cell r="I12514" t="str">
            <v>04</v>
          </cell>
          <cell r="J12514" t="str">
            <v>350G X 1EA</v>
          </cell>
          <cell r="K12514">
            <v>36</v>
          </cell>
          <cell r="N12514" t="str">
            <v>0108</v>
          </cell>
          <cell r="O12514" t="str">
            <v>0108004</v>
          </cell>
        </row>
        <row r="12515">
          <cell r="D12515" t="str">
            <v>0000394804</v>
          </cell>
          <cell r="E12515">
            <v>82800</v>
          </cell>
          <cell r="F12515">
            <v>93600</v>
          </cell>
          <cell r="G12515">
            <v>93600</v>
          </cell>
          <cell r="H12515" t="str">
            <v>00003948</v>
          </cell>
          <cell r="I12515" t="str">
            <v>04</v>
          </cell>
          <cell r="J12515" t="str">
            <v>350G X 1EA</v>
          </cell>
          <cell r="K12515">
            <v>36</v>
          </cell>
          <cell r="N12515" t="str">
            <v>0108</v>
          </cell>
          <cell r="O12515" t="str">
            <v>0108004</v>
          </cell>
        </row>
        <row r="12516">
          <cell r="D12516" t="str">
            <v>0000394804</v>
          </cell>
          <cell r="E12516">
            <v>82800</v>
          </cell>
          <cell r="F12516">
            <v>93600</v>
          </cell>
          <cell r="G12516">
            <v>93600</v>
          </cell>
          <cell r="H12516" t="str">
            <v>00003948</v>
          </cell>
          <cell r="I12516" t="str">
            <v>04</v>
          </cell>
          <cell r="J12516" t="str">
            <v>350G X 1EA</v>
          </cell>
          <cell r="K12516">
            <v>36</v>
          </cell>
          <cell r="N12516" t="str">
            <v>0108</v>
          </cell>
          <cell r="O12516" t="str">
            <v>0108004</v>
          </cell>
        </row>
        <row r="12517">
          <cell r="D12517" t="str">
            <v>0000395101</v>
          </cell>
          <cell r="E12517">
            <v>4000</v>
          </cell>
          <cell r="F12517">
            <v>5500</v>
          </cell>
          <cell r="G12517">
            <v>5500</v>
          </cell>
          <cell r="H12517" t="str">
            <v>00003951</v>
          </cell>
          <cell r="I12517" t="str">
            <v>01</v>
          </cell>
          <cell r="J12517" t="str">
            <v>430G X 1EA</v>
          </cell>
          <cell r="K12517">
            <v>1</v>
          </cell>
          <cell r="L12517">
            <v>3</v>
          </cell>
          <cell r="N12517" t="str">
            <v>0106</v>
          </cell>
          <cell r="O12517" t="str">
            <v>0106003</v>
          </cell>
        </row>
        <row r="12518">
          <cell r="D12518" t="str">
            <v>0000395101</v>
          </cell>
          <cell r="E12518">
            <v>4000</v>
          </cell>
          <cell r="F12518">
            <v>5500</v>
          </cell>
          <cell r="G12518">
            <v>5500</v>
          </cell>
          <cell r="H12518" t="str">
            <v>00003951</v>
          </cell>
          <cell r="I12518" t="str">
            <v>01</v>
          </cell>
          <cell r="J12518" t="str">
            <v>430G X 1EA</v>
          </cell>
          <cell r="K12518">
            <v>1</v>
          </cell>
          <cell r="L12518">
            <v>3</v>
          </cell>
          <cell r="N12518" t="str">
            <v>0106</v>
          </cell>
          <cell r="O12518" t="str">
            <v>0106003</v>
          </cell>
        </row>
        <row r="12519">
          <cell r="D12519" t="str">
            <v>0000395101</v>
          </cell>
          <cell r="E12519">
            <v>4000</v>
          </cell>
          <cell r="F12519">
            <v>5500</v>
          </cell>
          <cell r="G12519">
            <v>5500</v>
          </cell>
          <cell r="H12519" t="str">
            <v>00003951</v>
          </cell>
          <cell r="I12519" t="str">
            <v>01</v>
          </cell>
          <cell r="J12519" t="str">
            <v>430G X 1EA</v>
          </cell>
          <cell r="K12519">
            <v>1</v>
          </cell>
          <cell r="L12519">
            <v>3</v>
          </cell>
          <cell r="N12519" t="str">
            <v>0106</v>
          </cell>
          <cell r="O12519" t="str">
            <v>0106003</v>
          </cell>
        </row>
        <row r="12520">
          <cell r="D12520" t="str">
            <v>0000395101</v>
          </cell>
          <cell r="E12520">
            <v>4000</v>
          </cell>
          <cell r="F12520">
            <v>5500</v>
          </cell>
          <cell r="G12520">
            <v>5500</v>
          </cell>
          <cell r="H12520" t="str">
            <v>00003951</v>
          </cell>
          <cell r="I12520" t="str">
            <v>01</v>
          </cell>
          <cell r="J12520" t="str">
            <v>430G X 1EA</v>
          </cell>
          <cell r="K12520">
            <v>1</v>
          </cell>
          <cell r="L12520">
            <v>3</v>
          </cell>
          <cell r="N12520" t="str">
            <v>0106</v>
          </cell>
          <cell r="O12520" t="str">
            <v>0106003</v>
          </cell>
        </row>
        <row r="12521">
          <cell r="D12521" t="str">
            <v>0000395101</v>
          </cell>
          <cell r="E12521">
            <v>4000</v>
          </cell>
          <cell r="F12521">
            <v>5500</v>
          </cell>
          <cell r="G12521">
            <v>5500</v>
          </cell>
          <cell r="H12521" t="str">
            <v>00003951</v>
          </cell>
          <cell r="I12521" t="str">
            <v>01</v>
          </cell>
          <cell r="J12521" t="str">
            <v>430G X 1EA</v>
          </cell>
          <cell r="K12521">
            <v>1</v>
          </cell>
          <cell r="L12521">
            <v>3</v>
          </cell>
          <cell r="N12521" t="str">
            <v>0106</v>
          </cell>
          <cell r="O12521" t="str">
            <v>0106003</v>
          </cell>
        </row>
        <row r="12522">
          <cell r="D12522" t="str">
            <v>0000395102</v>
          </cell>
          <cell r="E12522">
            <v>12000</v>
          </cell>
          <cell r="F12522">
            <v>16200</v>
          </cell>
          <cell r="G12522">
            <v>16200</v>
          </cell>
          <cell r="H12522" t="str">
            <v>00003951</v>
          </cell>
          <cell r="I12522" t="str">
            <v>02</v>
          </cell>
          <cell r="J12522" t="str">
            <v>430G X 1EA</v>
          </cell>
          <cell r="K12522">
            <v>3</v>
          </cell>
          <cell r="N12522" t="str">
            <v>0106</v>
          </cell>
          <cell r="O12522" t="str">
            <v>0106003</v>
          </cell>
        </row>
        <row r="12523">
          <cell r="D12523" t="str">
            <v>0000395102</v>
          </cell>
          <cell r="E12523">
            <v>12000</v>
          </cell>
          <cell r="F12523">
            <v>16200</v>
          </cell>
          <cell r="G12523">
            <v>16200</v>
          </cell>
          <cell r="H12523" t="str">
            <v>00003951</v>
          </cell>
          <cell r="I12523" t="str">
            <v>02</v>
          </cell>
          <cell r="J12523" t="str">
            <v>430G X 1EA</v>
          </cell>
          <cell r="K12523">
            <v>3</v>
          </cell>
          <cell r="N12523" t="str">
            <v>0106</v>
          </cell>
          <cell r="O12523" t="str">
            <v>0106003</v>
          </cell>
        </row>
        <row r="12524">
          <cell r="D12524" t="str">
            <v>0000395102</v>
          </cell>
          <cell r="E12524">
            <v>12000</v>
          </cell>
          <cell r="F12524">
            <v>16200</v>
          </cell>
          <cell r="G12524">
            <v>16200</v>
          </cell>
          <cell r="H12524" t="str">
            <v>00003951</v>
          </cell>
          <cell r="I12524" t="str">
            <v>02</v>
          </cell>
          <cell r="J12524" t="str">
            <v>430G X 1EA</v>
          </cell>
          <cell r="K12524">
            <v>3</v>
          </cell>
          <cell r="N12524" t="str">
            <v>0106</v>
          </cell>
          <cell r="O12524" t="str">
            <v>0106003</v>
          </cell>
        </row>
        <row r="12525">
          <cell r="D12525" t="str">
            <v>0000395102</v>
          </cell>
          <cell r="E12525">
            <v>12000</v>
          </cell>
          <cell r="F12525">
            <v>16200</v>
          </cell>
          <cell r="G12525">
            <v>16200</v>
          </cell>
          <cell r="H12525" t="str">
            <v>00003951</v>
          </cell>
          <cell r="I12525" t="str">
            <v>02</v>
          </cell>
          <cell r="J12525" t="str">
            <v>430G X 1EA</v>
          </cell>
          <cell r="K12525">
            <v>3</v>
          </cell>
          <cell r="N12525" t="str">
            <v>0106</v>
          </cell>
          <cell r="O12525" t="str">
            <v>0106003</v>
          </cell>
        </row>
        <row r="12526">
          <cell r="D12526" t="str">
            <v>0000395102</v>
          </cell>
          <cell r="E12526">
            <v>12000</v>
          </cell>
          <cell r="F12526">
            <v>16200</v>
          </cell>
          <cell r="G12526">
            <v>16200</v>
          </cell>
          <cell r="H12526" t="str">
            <v>00003951</v>
          </cell>
          <cell r="I12526" t="str">
            <v>02</v>
          </cell>
          <cell r="J12526" t="str">
            <v>430G X 1EA</v>
          </cell>
          <cell r="K12526">
            <v>3</v>
          </cell>
          <cell r="N12526" t="str">
            <v>0106</v>
          </cell>
          <cell r="O12526" t="str">
            <v>0106003</v>
          </cell>
        </row>
        <row r="12527">
          <cell r="D12527" t="str">
            <v>0000395103</v>
          </cell>
          <cell r="E12527">
            <v>4000</v>
          </cell>
          <cell r="H12527" t="str">
            <v>00003951</v>
          </cell>
          <cell r="I12527" t="str">
            <v>03</v>
          </cell>
          <cell r="J12527" t="str">
            <v>430G X 1EA</v>
          </cell>
          <cell r="N12527" t="str">
            <v>0106</v>
          </cell>
          <cell r="O12527" t="str">
            <v>0106003</v>
          </cell>
        </row>
        <row r="12528">
          <cell r="D12528" t="str">
            <v>0000395103</v>
          </cell>
          <cell r="E12528">
            <v>4000</v>
          </cell>
          <cell r="H12528" t="str">
            <v>00003951</v>
          </cell>
          <cell r="I12528" t="str">
            <v>03</v>
          </cell>
          <cell r="J12528" t="str">
            <v>430G X 1EA</v>
          </cell>
          <cell r="N12528" t="str">
            <v>0106</v>
          </cell>
          <cell r="O12528" t="str">
            <v>0106003</v>
          </cell>
        </row>
        <row r="12529">
          <cell r="D12529" t="str">
            <v>0000395103</v>
          </cell>
          <cell r="E12529">
            <v>4000</v>
          </cell>
          <cell r="H12529" t="str">
            <v>00003951</v>
          </cell>
          <cell r="I12529" t="str">
            <v>03</v>
          </cell>
          <cell r="J12529" t="str">
            <v>430G X 1EA</v>
          </cell>
          <cell r="N12529" t="str">
            <v>0106</v>
          </cell>
          <cell r="O12529" t="str">
            <v>0106003</v>
          </cell>
        </row>
        <row r="12530">
          <cell r="D12530" t="str">
            <v>0000395103</v>
          </cell>
          <cell r="E12530">
            <v>4000</v>
          </cell>
          <cell r="H12530" t="str">
            <v>00003951</v>
          </cell>
          <cell r="I12530" t="str">
            <v>03</v>
          </cell>
          <cell r="J12530" t="str">
            <v>430G X 1EA</v>
          </cell>
          <cell r="N12530" t="str">
            <v>0106</v>
          </cell>
          <cell r="O12530" t="str">
            <v>0106003</v>
          </cell>
        </row>
        <row r="12531">
          <cell r="D12531" t="str">
            <v>0000395103</v>
          </cell>
          <cell r="E12531">
            <v>4000</v>
          </cell>
          <cell r="H12531" t="str">
            <v>00003951</v>
          </cell>
          <cell r="I12531" t="str">
            <v>03</v>
          </cell>
          <cell r="J12531" t="str">
            <v>430G X 1EA</v>
          </cell>
          <cell r="N12531" t="str">
            <v>0106</v>
          </cell>
          <cell r="O12531" t="str">
            <v>0106003</v>
          </cell>
        </row>
        <row r="12532">
          <cell r="D12532" t="str">
            <v>0000395104</v>
          </cell>
          <cell r="E12532">
            <v>48000</v>
          </cell>
          <cell r="F12532">
            <v>55200</v>
          </cell>
          <cell r="G12532">
            <v>55200</v>
          </cell>
          <cell r="H12532" t="str">
            <v>00003951</v>
          </cell>
          <cell r="I12532" t="str">
            <v>04</v>
          </cell>
          <cell r="J12532" t="str">
            <v>430G X 1EA</v>
          </cell>
          <cell r="K12532">
            <v>12</v>
          </cell>
          <cell r="N12532" t="str">
            <v>0106</v>
          </cell>
          <cell r="O12532" t="str">
            <v>0106003</v>
          </cell>
        </row>
        <row r="12533">
          <cell r="D12533" t="str">
            <v>0000395104</v>
          </cell>
          <cell r="E12533">
            <v>48000</v>
          </cell>
          <cell r="F12533">
            <v>55200</v>
          </cell>
          <cell r="G12533">
            <v>55200</v>
          </cell>
          <cell r="H12533" t="str">
            <v>00003951</v>
          </cell>
          <cell r="I12533" t="str">
            <v>04</v>
          </cell>
          <cell r="J12533" t="str">
            <v>430G X 1EA</v>
          </cell>
          <cell r="K12533">
            <v>12</v>
          </cell>
          <cell r="N12533" t="str">
            <v>0106</v>
          </cell>
          <cell r="O12533" t="str">
            <v>0106003</v>
          </cell>
        </row>
        <row r="12534">
          <cell r="D12534" t="str">
            <v>0000395104</v>
          </cell>
          <cell r="E12534">
            <v>48000</v>
          </cell>
          <cell r="F12534">
            <v>55200</v>
          </cell>
          <cell r="G12534">
            <v>55200</v>
          </cell>
          <cell r="H12534" t="str">
            <v>00003951</v>
          </cell>
          <cell r="I12534" t="str">
            <v>04</v>
          </cell>
          <cell r="J12534" t="str">
            <v>430G X 1EA</v>
          </cell>
          <cell r="K12534">
            <v>12</v>
          </cell>
          <cell r="N12534" t="str">
            <v>0106</v>
          </cell>
          <cell r="O12534" t="str">
            <v>0106003</v>
          </cell>
        </row>
        <row r="12535">
          <cell r="D12535" t="str">
            <v>0000395104</v>
          </cell>
          <cell r="E12535">
            <v>48000</v>
          </cell>
          <cell r="F12535">
            <v>55200</v>
          </cell>
          <cell r="G12535">
            <v>55200</v>
          </cell>
          <cell r="H12535" t="str">
            <v>00003951</v>
          </cell>
          <cell r="I12535" t="str">
            <v>04</v>
          </cell>
          <cell r="J12535" t="str">
            <v>430G X 1EA</v>
          </cell>
          <cell r="K12535">
            <v>12</v>
          </cell>
          <cell r="N12535" t="str">
            <v>0106</v>
          </cell>
          <cell r="O12535" t="str">
            <v>0106003</v>
          </cell>
        </row>
        <row r="12536">
          <cell r="D12536" t="str">
            <v>0000395104</v>
          </cell>
          <cell r="E12536">
            <v>48000</v>
          </cell>
          <cell r="F12536">
            <v>55200</v>
          </cell>
          <cell r="G12536">
            <v>55200</v>
          </cell>
          <cell r="H12536" t="str">
            <v>00003951</v>
          </cell>
          <cell r="I12536" t="str">
            <v>04</v>
          </cell>
          <cell r="J12536" t="str">
            <v>430G X 1EA</v>
          </cell>
          <cell r="K12536">
            <v>12</v>
          </cell>
          <cell r="N12536" t="str">
            <v>0106</v>
          </cell>
          <cell r="O12536" t="str">
            <v>0106003</v>
          </cell>
        </row>
        <row r="12537">
          <cell r="D12537" t="str">
            <v>0000396601</v>
          </cell>
          <cell r="E12537">
            <v>1550</v>
          </cell>
          <cell r="F12537">
            <v>2100</v>
          </cell>
          <cell r="G12537">
            <v>2100</v>
          </cell>
          <cell r="H12537" t="str">
            <v>00003966</v>
          </cell>
          <cell r="I12537" t="str">
            <v>01</v>
          </cell>
          <cell r="J12537" t="str">
            <v>62G X 1EA</v>
          </cell>
          <cell r="K12537">
            <v>1</v>
          </cell>
          <cell r="L12537">
            <v>3</v>
          </cell>
          <cell r="N12537" t="str">
            <v>0106</v>
          </cell>
          <cell r="O12537" t="str">
            <v>0106003</v>
          </cell>
        </row>
        <row r="12538">
          <cell r="D12538" t="str">
            <v>0000396601</v>
          </cell>
          <cell r="E12538">
            <v>1550</v>
          </cell>
          <cell r="F12538">
            <v>2100</v>
          </cell>
          <cell r="G12538">
            <v>2100</v>
          </cell>
          <cell r="H12538" t="str">
            <v>00003966</v>
          </cell>
          <cell r="I12538" t="str">
            <v>01</v>
          </cell>
          <cell r="J12538" t="str">
            <v>62G X 1EA</v>
          </cell>
          <cell r="K12538">
            <v>1</v>
          </cell>
          <cell r="L12538">
            <v>3</v>
          </cell>
          <cell r="N12538" t="str">
            <v>0106</v>
          </cell>
          <cell r="O12538" t="str">
            <v>0106003</v>
          </cell>
        </row>
        <row r="12539">
          <cell r="D12539" t="str">
            <v>0000396601</v>
          </cell>
          <cell r="E12539">
            <v>1550</v>
          </cell>
          <cell r="F12539">
            <v>2100</v>
          </cell>
          <cell r="G12539">
            <v>2100</v>
          </cell>
          <cell r="H12539" t="str">
            <v>00003966</v>
          </cell>
          <cell r="I12539" t="str">
            <v>01</v>
          </cell>
          <cell r="J12539" t="str">
            <v>62G X 1EA</v>
          </cell>
          <cell r="K12539">
            <v>1</v>
          </cell>
          <cell r="L12539">
            <v>3</v>
          </cell>
          <cell r="N12539" t="str">
            <v>0106</v>
          </cell>
          <cell r="O12539" t="str">
            <v>0106003</v>
          </cell>
        </row>
        <row r="12540">
          <cell r="D12540" t="str">
            <v>0000396601</v>
          </cell>
          <cell r="E12540">
            <v>1550</v>
          </cell>
          <cell r="F12540">
            <v>2100</v>
          </cell>
          <cell r="G12540">
            <v>2100</v>
          </cell>
          <cell r="H12540" t="str">
            <v>00003966</v>
          </cell>
          <cell r="I12540" t="str">
            <v>01</v>
          </cell>
          <cell r="J12540" t="str">
            <v>62G X 1EA</v>
          </cell>
          <cell r="K12540">
            <v>1</v>
          </cell>
          <cell r="L12540">
            <v>3</v>
          </cell>
          <cell r="N12540" t="str">
            <v>0106</v>
          </cell>
          <cell r="O12540" t="str">
            <v>0106003</v>
          </cell>
        </row>
        <row r="12541">
          <cell r="D12541" t="str">
            <v>0000396601</v>
          </cell>
          <cell r="E12541">
            <v>1550</v>
          </cell>
          <cell r="F12541">
            <v>2100</v>
          </cell>
          <cell r="G12541">
            <v>2100</v>
          </cell>
          <cell r="H12541" t="str">
            <v>00003966</v>
          </cell>
          <cell r="I12541" t="str">
            <v>01</v>
          </cell>
          <cell r="J12541" t="str">
            <v>62G X 1EA</v>
          </cell>
          <cell r="K12541">
            <v>1</v>
          </cell>
          <cell r="L12541">
            <v>3</v>
          </cell>
          <cell r="N12541" t="str">
            <v>0106</v>
          </cell>
          <cell r="O12541" t="str">
            <v>0106003</v>
          </cell>
        </row>
        <row r="12542">
          <cell r="D12542" t="str">
            <v>0000396602</v>
          </cell>
          <cell r="E12542">
            <v>4650</v>
          </cell>
          <cell r="F12542">
            <v>6000</v>
          </cell>
          <cell r="G12542">
            <v>6000</v>
          </cell>
          <cell r="H12542" t="str">
            <v>00003966</v>
          </cell>
          <cell r="I12542" t="str">
            <v>02</v>
          </cell>
          <cell r="J12542" t="str">
            <v>62G X 1EA</v>
          </cell>
          <cell r="K12542">
            <v>3</v>
          </cell>
          <cell r="L12542">
            <v>2</v>
          </cell>
          <cell r="N12542" t="str">
            <v>0106</v>
          </cell>
          <cell r="O12542" t="str">
            <v>0106003</v>
          </cell>
        </row>
        <row r="12543">
          <cell r="D12543" t="str">
            <v>0000396602</v>
          </cell>
          <cell r="E12543">
            <v>4650</v>
          </cell>
          <cell r="F12543">
            <v>6000</v>
          </cell>
          <cell r="G12543">
            <v>6000</v>
          </cell>
          <cell r="H12543" t="str">
            <v>00003966</v>
          </cell>
          <cell r="I12543" t="str">
            <v>02</v>
          </cell>
          <cell r="J12543" t="str">
            <v>62G X 1EA</v>
          </cell>
          <cell r="K12543">
            <v>3</v>
          </cell>
          <cell r="L12543">
            <v>2</v>
          </cell>
          <cell r="N12543" t="str">
            <v>0106</v>
          </cell>
          <cell r="O12543" t="str">
            <v>0106003</v>
          </cell>
        </row>
        <row r="12544">
          <cell r="D12544" t="str">
            <v>0000396602</v>
          </cell>
          <cell r="E12544">
            <v>4650</v>
          </cell>
          <cell r="F12544">
            <v>6000</v>
          </cell>
          <cell r="G12544">
            <v>6000</v>
          </cell>
          <cell r="H12544" t="str">
            <v>00003966</v>
          </cell>
          <cell r="I12544" t="str">
            <v>02</v>
          </cell>
          <cell r="J12544" t="str">
            <v>62G X 1EA</v>
          </cell>
          <cell r="K12544">
            <v>3</v>
          </cell>
          <cell r="L12544">
            <v>2</v>
          </cell>
          <cell r="N12544" t="str">
            <v>0106</v>
          </cell>
          <cell r="O12544" t="str">
            <v>0106003</v>
          </cell>
        </row>
        <row r="12545">
          <cell r="D12545" t="str">
            <v>0000396602</v>
          </cell>
          <cell r="E12545">
            <v>4650</v>
          </cell>
          <cell r="F12545">
            <v>6000</v>
          </cell>
          <cell r="G12545">
            <v>6000</v>
          </cell>
          <cell r="H12545" t="str">
            <v>00003966</v>
          </cell>
          <cell r="I12545" t="str">
            <v>02</v>
          </cell>
          <cell r="J12545" t="str">
            <v>62G X 1EA</v>
          </cell>
          <cell r="K12545">
            <v>3</v>
          </cell>
          <cell r="L12545">
            <v>2</v>
          </cell>
          <cell r="N12545" t="str">
            <v>0106</v>
          </cell>
          <cell r="O12545" t="str">
            <v>0106003</v>
          </cell>
        </row>
        <row r="12546">
          <cell r="D12546" t="str">
            <v>0000396602</v>
          </cell>
          <cell r="E12546">
            <v>4650</v>
          </cell>
          <cell r="F12546">
            <v>6000</v>
          </cell>
          <cell r="G12546">
            <v>6000</v>
          </cell>
          <cell r="H12546" t="str">
            <v>00003966</v>
          </cell>
          <cell r="I12546" t="str">
            <v>02</v>
          </cell>
          <cell r="J12546" t="str">
            <v>62G X 1EA</v>
          </cell>
          <cell r="K12546">
            <v>3</v>
          </cell>
          <cell r="L12546">
            <v>2</v>
          </cell>
          <cell r="N12546" t="str">
            <v>0106</v>
          </cell>
          <cell r="O12546" t="str">
            <v>0106003</v>
          </cell>
        </row>
        <row r="12547">
          <cell r="D12547" t="str">
            <v>0000396603</v>
          </cell>
          <cell r="E12547">
            <v>7750</v>
          </cell>
          <cell r="F12547">
            <v>9500</v>
          </cell>
          <cell r="G12547">
            <v>9500</v>
          </cell>
          <cell r="H12547" t="str">
            <v>00003966</v>
          </cell>
          <cell r="I12547" t="str">
            <v>03</v>
          </cell>
          <cell r="J12547" t="str">
            <v>62G X 1EA</v>
          </cell>
          <cell r="K12547">
            <v>5</v>
          </cell>
          <cell r="L12547">
            <v>5</v>
          </cell>
          <cell r="N12547" t="str">
            <v>0106</v>
          </cell>
          <cell r="O12547" t="str">
            <v>0106003</v>
          </cell>
        </row>
        <row r="12548">
          <cell r="D12548" t="str">
            <v>0000396603</v>
          </cell>
          <cell r="E12548">
            <v>7750</v>
          </cell>
          <cell r="F12548">
            <v>9500</v>
          </cell>
          <cell r="G12548">
            <v>9500</v>
          </cell>
          <cell r="H12548" t="str">
            <v>00003966</v>
          </cell>
          <cell r="I12548" t="str">
            <v>03</v>
          </cell>
          <cell r="J12548" t="str">
            <v>62G X 1EA</v>
          </cell>
          <cell r="K12548">
            <v>5</v>
          </cell>
          <cell r="L12548">
            <v>5</v>
          </cell>
          <cell r="N12548" t="str">
            <v>0106</v>
          </cell>
          <cell r="O12548" t="str">
            <v>0106003</v>
          </cell>
        </row>
        <row r="12549">
          <cell r="D12549" t="str">
            <v>0000396603</v>
          </cell>
          <cell r="E12549">
            <v>7750</v>
          </cell>
          <cell r="F12549">
            <v>9500</v>
          </cell>
          <cell r="G12549">
            <v>9500</v>
          </cell>
          <cell r="H12549" t="str">
            <v>00003966</v>
          </cell>
          <cell r="I12549" t="str">
            <v>03</v>
          </cell>
          <cell r="J12549" t="str">
            <v>62G X 1EA</v>
          </cell>
          <cell r="K12549">
            <v>5</v>
          </cell>
          <cell r="L12549">
            <v>5</v>
          </cell>
          <cell r="N12549" t="str">
            <v>0106</v>
          </cell>
          <cell r="O12549" t="str">
            <v>0106003</v>
          </cell>
        </row>
        <row r="12550">
          <cell r="D12550" t="str">
            <v>0000396603</v>
          </cell>
          <cell r="E12550">
            <v>7750</v>
          </cell>
          <cell r="F12550">
            <v>9500</v>
          </cell>
          <cell r="G12550">
            <v>9500</v>
          </cell>
          <cell r="H12550" t="str">
            <v>00003966</v>
          </cell>
          <cell r="I12550" t="str">
            <v>03</v>
          </cell>
          <cell r="J12550" t="str">
            <v>62G X 1EA</v>
          </cell>
          <cell r="K12550">
            <v>5</v>
          </cell>
          <cell r="L12550">
            <v>5</v>
          </cell>
          <cell r="N12550" t="str">
            <v>0106</v>
          </cell>
          <cell r="O12550" t="str">
            <v>0106003</v>
          </cell>
        </row>
        <row r="12551">
          <cell r="D12551" t="str">
            <v>0000396603</v>
          </cell>
          <cell r="E12551">
            <v>7750</v>
          </cell>
          <cell r="F12551">
            <v>9500</v>
          </cell>
          <cell r="G12551">
            <v>9500</v>
          </cell>
          <cell r="H12551" t="str">
            <v>00003966</v>
          </cell>
          <cell r="I12551" t="str">
            <v>03</v>
          </cell>
          <cell r="J12551" t="str">
            <v>62G X 1EA</v>
          </cell>
          <cell r="K12551">
            <v>5</v>
          </cell>
          <cell r="L12551">
            <v>5</v>
          </cell>
          <cell r="N12551" t="str">
            <v>0106</v>
          </cell>
          <cell r="O12551" t="str">
            <v>0106003</v>
          </cell>
        </row>
        <row r="12552">
          <cell r="D12552" t="str">
            <v>0000396604</v>
          </cell>
          <cell r="E12552">
            <v>37200</v>
          </cell>
          <cell r="F12552">
            <v>43200</v>
          </cell>
          <cell r="G12552">
            <v>43200</v>
          </cell>
          <cell r="H12552" t="str">
            <v>00003966</v>
          </cell>
          <cell r="I12552" t="str">
            <v>04</v>
          </cell>
          <cell r="J12552" t="str">
            <v>62G X 1EA</v>
          </cell>
          <cell r="K12552">
            <v>24</v>
          </cell>
          <cell r="N12552" t="str">
            <v>0106</v>
          </cell>
          <cell r="O12552" t="str">
            <v>0106003</v>
          </cell>
        </row>
        <row r="12553">
          <cell r="D12553" t="str">
            <v>0000396604</v>
          </cell>
          <cell r="E12553">
            <v>37200</v>
          </cell>
          <cell r="F12553">
            <v>43200</v>
          </cell>
          <cell r="G12553">
            <v>43200</v>
          </cell>
          <cell r="H12553" t="str">
            <v>00003966</v>
          </cell>
          <cell r="I12553" t="str">
            <v>04</v>
          </cell>
          <cell r="J12553" t="str">
            <v>62G X 1EA</v>
          </cell>
          <cell r="K12553">
            <v>24</v>
          </cell>
          <cell r="N12553" t="str">
            <v>0106</v>
          </cell>
          <cell r="O12553" t="str">
            <v>0106003</v>
          </cell>
        </row>
        <row r="12554">
          <cell r="D12554" t="str">
            <v>0000396604</v>
          </cell>
          <cell r="E12554">
            <v>37200</v>
          </cell>
          <cell r="F12554">
            <v>43200</v>
          </cell>
          <cell r="G12554">
            <v>43200</v>
          </cell>
          <cell r="H12554" t="str">
            <v>00003966</v>
          </cell>
          <cell r="I12554" t="str">
            <v>04</v>
          </cell>
          <cell r="J12554" t="str">
            <v>62G X 1EA</v>
          </cell>
          <cell r="K12554">
            <v>24</v>
          </cell>
          <cell r="N12554" t="str">
            <v>0106</v>
          </cell>
          <cell r="O12554" t="str">
            <v>0106003</v>
          </cell>
        </row>
        <row r="12555">
          <cell r="D12555" t="str">
            <v>0000396604</v>
          </cell>
          <cell r="E12555">
            <v>37200</v>
          </cell>
          <cell r="F12555">
            <v>43200</v>
          </cell>
          <cell r="G12555">
            <v>43200</v>
          </cell>
          <cell r="H12555" t="str">
            <v>00003966</v>
          </cell>
          <cell r="I12555" t="str">
            <v>04</v>
          </cell>
          <cell r="J12555" t="str">
            <v>62G X 1EA</v>
          </cell>
          <cell r="K12555">
            <v>24</v>
          </cell>
          <cell r="N12555" t="str">
            <v>0106</v>
          </cell>
          <cell r="O12555" t="str">
            <v>0106003</v>
          </cell>
        </row>
        <row r="12556">
          <cell r="D12556" t="str">
            <v>0000396604</v>
          </cell>
          <cell r="E12556">
            <v>37200</v>
          </cell>
          <cell r="F12556">
            <v>43200</v>
          </cell>
          <cell r="G12556">
            <v>43200</v>
          </cell>
          <cell r="H12556" t="str">
            <v>00003966</v>
          </cell>
          <cell r="I12556" t="str">
            <v>04</v>
          </cell>
          <cell r="J12556" t="str">
            <v>62G X 1EA</v>
          </cell>
          <cell r="K12556">
            <v>24</v>
          </cell>
          <cell r="N12556" t="str">
            <v>0106</v>
          </cell>
          <cell r="O12556" t="str">
            <v>0106003</v>
          </cell>
        </row>
        <row r="12557">
          <cell r="D12557" t="str">
            <v>0000397501</v>
          </cell>
          <cell r="E12557">
            <v>3550</v>
          </cell>
          <cell r="F12557">
            <v>5000</v>
          </cell>
          <cell r="G12557">
            <v>5000</v>
          </cell>
          <cell r="H12557" t="str">
            <v>00003975</v>
          </cell>
          <cell r="I12557" t="str">
            <v>01</v>
          </cell>
          <cell r="J12557" t="str">
            <v>1000ML X 1EA</v>
          </cell>
          <cell r="K12557">
            <v>1</v>
          </cell>
          <cell r="L12557">
            <v>3</v>
          </cell>
          <cell r="N12557" t="str">
            <v>0108</v>
          </cell>
          <cell r="O12557" t="str">
            <v>0108003</v>
          </cell>
        </row>
        <row r="12558">
          <cell r="D12558" t="str">
            <v>0000397501</v>
          </cell>
          <cell r="E12558">
            <v>3550</v>
          </cell>
          <cell r="F12558">
            <v>5000</v>
          </cell>
          <cell r="G12558">
            <v>5000</v>
          </cell>
          <cell r="H12558" t="str">
            <v>00003975</v>
          </cell>
          <cell r="I12558" t="str">
            <v>01</v>
          </cell>
          <cell r="J12558" t="str">
            <v>1000ML X 1EA</v>
          </cell>
          <cell r="K12558">
            <v>1</v>
          </cell>
          <cell r="L12558">
            <v>3</v>
          </cell>
          <cell r="N12558" t="str">
            <v>0108</v>
          </cell>
          <cell r="O12558" t="str">
            <v>0108003</v>
          </cell>
        </row>
        <row r="12559">
          <cell r="D12559" t="str">
            <v>0000397501</v>
          </cell>
          <cell r="E12559">
            <v>3550</v>
          </cell>
          <cell r="F12559">
            <v>5000</v>
          </cell>
          <cell r="G12559">
            <v>5000</v>
          </cell>
          <cell r="H12559" t="str">
            <v>00003975</v>
          </cell>
          <cell r="I12559" t="str">
            <v>01</v>
          </cell>
          <cell r="J12559" t="str">
            <v>1000ML X 1EA</v>
          </cell>
          <cell r="K12559">
            <v>1</v>
          </cell>
          <cell r="L12559">
            <v>3</v>
          </cell>
          <cell r="N12559" t="str">
            <v>0108</v>
          </cell>
          <cell r="O12559" t="str">
            <v>0108003</v>
          </cell>
        </row>
        <row r="12560">
          <cell r="D12560" t="str">
            <v>0000397501</v>
          </cell>
          <cell r="E12560">
            <v>3550</v>
          </cell>
          <cell r="F12560">
            <v>5000</v>
          </cell>
          <cell r="G12560">
            <v>5000</v>
          </cell>
          <cell r="H12560" t="str">
            <v>00003975</v>
          </cell>
          <cell r="I12560" t="str">
            <v>01</v>
          </cell>
          <cell r="J12560" t="str">
            <v>1000ML X 1EA</v>
          </cell>
          <cell r="K12560">
            <v>1</v>
          </cell>
          <cell r="L12560">
            <v>3</v>
          </cell>
          <cell r="N12560" t="str">
            <v>0108</v>
          </cell>
          <cell r="O12560" t="str">
            <v>0108003</v>
          </cell>
        </row>
        <row r="12561">
          <cell r="D12561" t="str">
            <v>0000397501</v>
          </cell>
          <cell r="E12561">
            <v>3550</v>
          </cell>
          <cell r="F12561">
            <v>5000</v>
          </cell>
          <cell r="G12561">
            <v>5000</v>
          </cell>
          <cell r="H12561" t="str">
            <v>00003975</v>
          </cell>
          <cell r="I12561" t="str">
            <v>01</v>
          </cell>
          <cell r="J12561" t="str">
            <v>1000ML X 1EA</v>
          </cell>
          <cell r="K12561">
            <v>1</v>
          </cell>
          <cell r="L12561">
            <v>3</v>
          </cell>
          <cell r="N12561" t="str">
            <v>0108</v>
          </cell>
          <cell r="O12561" t="str">
            <v>0108003</v>
          </cell>
        </row>
        <row r="12562">
          <cell r="D12562" t="str">
            <v>0000397502</v>
          </cell>
          <cell r="E12562">
            <v>10650</v>
          </cell>
          <cell r="F12562">
            <v>14400</v>
          </cell>
          <cell r="G12562">
            <v>14400</v>
          </cell>
          <cell r="H12562" t="str">
            <v>00003975</v>
          </cell>
          <cell r="I12562" t="str">
            <v>02</v>
          </cell>
          <cell r="J12562" t="str">
            <v>1000ML X 1EA</v>
          </cell>
          <cell r="K12562">
            <v>3</v>
          </cell>
          <cell r="L12562">
            <v>4</v>
          </cell>
          <cell r="N12562" t="str">
            <v>0108</v>
          </cell>
          <cell r="O12562" t="str">
            <v>0108003</v>
          </cell>
        </row>
        <row r="12563">
          <cell r="D12563" t="str">
            <v>0000397502</v>
          </cell>
          <cell r="E12563">
            <v>10650</v>
          </cell>
          <cell r="F12563">
            <v>14400</v>
          </cell>
          <cell r="G12563">
            <v>14400</v>
          </cell>
          <cell r="H12563" t="str">
            <v>00003975</v>
          </cell>
          <cell r="I12563" t="str">
            <v>02</v>
          </cell>
          <cell r="J12563" t="str">
            <v>1000ML X 1EA</v>
          </cell>
          <cell r="K12563">
            <v>3</v>
          </cell>
          <cell r="L12563">
            <v>4</v>
          </cell>
          <cell r="N12563" t="str">
            <v>0108</v>
          </cell>
          <cell r="O12563" t="str">
            <v>0108003</v>
          </cell>
        </row>
        <row r="12564">
          <cell r="D12564" t="str">
            <v>0000397502</v>
          </cell>
          <cell r="E12564">
            <v>10650</v>
          </cell>
          <cell r="F12564">
            <v>14400</v>
          </cell>
          <cell r="G12564">
            <v>14400</v>
          </cell>
          <cell r="H12564" t="str">
            <v>00003975</v>
          </cell>
          <cell r="I12564" t="str">
            <v>02</v>
          </cell>
          <cell r="J12564" t="str">
            <v>1000ML X 1EA</v>
          </cell>
          <cell r="K12564">
            <v>3</v>
          </cell>
          <cell r="L12564">
            <v>4</v>
          </cell>
          <cell r="N12564" t="str">
            <v>0108</v>
          </cell>
          <cell r="O12564" t="str">
            <v>0108003</v>
          </cell>
        </row>
        <row r="12565">
          <cell r="D12565" t="str">
            <v>0000397502</v>
          </cell>
          <cell r="E12565">
            <v>10650</v>
          </cell>
          <cell r="F12565">
            <v>14400</v>
          </cell>
          <cell r="G12565">
            <v>14400</v>
          </cell>
          <cell r="H12565" t="str">
            <v>00003975</v>
          </cell>
          <cell r="I12565" t="str">
            <v>02</v>
          </cell>
          <cell r="J12565" t="str">
            <v>1000ML X 1EA</v>
          </cell>
          <cell r="K12565">
            <v>3</v>
          </cell>
          <cell r="L12565">
            <v>4</v>
          </cell>
          <cell r="N12565" t="str">
            <v>0108</v>
          </cell>
          <cell r="O12565" t="str">
            <v>0108003</v>
          </cell>
        </row>
        <row r="12566">
          <cell r="D12566" t="str">
            <v>0000397502</v>
          </cell>
          <cell r="E12566">
            <v>10650</v>
          </cell>
          <cell r="F12566">
            <v>14400</v>
          </cell>
          <cell r="G12566">
            <v>14400</v>
          </cell>
          <cell r="H12566" t="str">
            <v>00003975</v>
          </cell>
          <cell r="I12566" t="str">
            <v>02</v>
          </cell>
          <cell r="J12566" t="str">
            <v>1000ML X 1EA</v>
          </cell>
          <cell r="K12566">
            <v>3</v>
          </cell>
          <cell r="L12566">
            <v>4</v>
          </cell>
          <cell r="N12566" t="str">
            <v>0108</v>
          </cell>
          <cell r="O12566" t="str">
            <v>0108003</v>
          </cell>
        </row>
        <row r="12567">
          <cell r="D12567" t="str">
            <v>0000397504</v>
          </cell>
          <cell r="E12567">
            <v>42600</v>
          </cell>
          <cell r="F12567">
            <v>49200</v>
          </cell>
          <cell r="G12567">
            <v>49200</v>
          </cell>
          <cell r="H12567" t="str">
            <v>00003975</v>
          </cell>
          <cell r="I12567" t="str">
            <v>04</v>
          </cell>
          <cell r="J12567" t="str">
            <v>1000ML X 1EA</v>
          </cell>
          <cell r="K12567">
            <v>12</v>
          </cell>
          <cell r="N12567" t="str">
            <v>0108</v>
          </cell>
          <cell r="O12567" t="str">
            <v>0108003</v>
          </cell>
        </row>
        <row r="12568">
          <cell r="D12568" t="str">
            <v>0000397504</v>
          </cell>
          <cell r="E12568">
            <v>42600</v>
          </cell>
          <cell r="F12568">
            <v>49200</v>
          </cell>
          <cell r="G12568">
            <v>49200</v>
          </cell>
          <cell r="H12568" t="str">
            <v>00003975</v>
          </cell>
          <cell r="I12568" t="str">
            <v>04</v>
          </cell>
          <cell r="J12568" t="str">
            <v>1000ML X 1EA</v>
          </cell>
          <cell r="K12568">
            <v>12</v>
          </cell>
          <cell r="N12568" t="str">
            <v>0108</v>
          </cell>
          <cell r="O12568" t="str">
            <v>0108003</v>
          </cell>
        </row>
        <row r="12569">
          <cell r="D12569" t="str">
            <v>0000397504</v>
          </cell>
          <cell r="E12569">
            <v>42600</v>
          </cell>
          <cell r="F12569">
            <v>49200</v>
          </cell>
          <cell r="G12569">
            <v>49200</v>
          </cell>
          <cell r="H12569" t="str">
            <v>00003975</v>
          </cell>
          <cell r="I12569" t="str">
            <v>04</v>
          </cell>
          <cell r="J12569" t="str">
            <v>1000ML X 1EA</v>
          </cell>
          <cell r="K12569">
            <v>12</v>
          </cell>
          <cell r="N12569" t="str">
            <v>0108</v>
          </cell>
          <cell r="O12569" t="str">
            <v>0108003</v>
          </cell>
        </row>
        <row r="12570">
          <cell r="D12570" t="str">
            <v>0000397504</v>
          </cell>
          <cell r="E12570">
            <v>42600</v>
          </cell>
          <cell r="F12570">
            <v>49200</v>
          </cell>
          <cell r="G12570">
            <v>49200</v>
          </cell>
          <cell r="H12570" t="str">
            <v>00003975</v>
          </cell>
          <cell r="I12570" t="str">
            <v>04</v>
          </cell>
          <cell r="J12570" t="str">
            <v>1000ML X 1EA</v>
          </cell>
          <cell r="K12570">
            <v>12</v>
          </cell>
          <cell r="N12570" t="str">
            <v>0108</v>
          </cell>
          <cell r="O12570" t="str">
            <v>0108003</v>
          </cell>
        </row>
        <row r="12571">
          <cell r="D12571" t="str">
            <v>0000397504</v>
          </cell>
          <cell r="E12571">
            <v>42600</v>
          </cell>
          <cell r="F12571">
            <v>49200</v>
          </cell>
          <cell r="G12571">
            <v>49200</v>
          </cell>
          <cell r="H12571" t="str">
            <v>00003975</v>
          </cell>
          <cell r="I12571" t="str">
            <v>04</v>
          </cell>
          <cell r="J12571" t="str">
            <v>1000ML X 1EA</v>
          </cell>
          <cell r="K12571">
            <v>12</v>
          </cell>
          <cell r="N12571" t="str">
            <v>0108</v>
          </cell>
          <cell r="O12571" t="str">
            <v>0108003</v>
          </cell>
        </row>
        <row r="12572">
          <cell r="D12572" t="str">
            <v>0000397701</v>
          </cell>
          <cell r="E12572">
            <v>1900</v>
          </cell>
          <cell r="F12572">
            <v>2700</v>
          </cell>
          <cell r="G12572">
            <v>2700</v>
          </cell>
          <cell r="H12572" t="str">
            <v>00003977</v>
          </cell>
          <cell r="I12572" t="str">
            <v>01</v>
          </cell>
          <cell r="J12572" t="str">
            <v>300ML X 1EA</v>
          </cell>
          <cell r="K12572">
            <v>1</v>
          </cell>
          <cell r="L12572">
            <v>3</v>
          </cell>
          <cell r="N12572" t="str">
            <v>0108</v>
          </cell>
          <cell r="O12572" t="str">
            <v>0108003</v>
          </cell>
        </row>
        <row r="12573">
          <cell r="D12573" t="str">
            <v>0000397701</v>
          </cell>
          <cell r="E12573">
            <v>1900</v>
          </cell>
          <cell r="F12573">
            <v>2700</v>
          </cell>
          <cell r="G12573">
            <v>2700</v>
          </cell>
          <cell r="H12573" t="str">
            <v>00003977</v>
          </cell>
          <cell r="I12573" t="str">
            <v>01</v>
          </cell>
          <cell r="J12573" t="str">
            <v>300ML X 1EA</v>
          </cell>
          <cell r="K12573">
            <v>1</v>
          </cell>
          <cell r="L12573">
            <v>3</v>
          </cell>
          <cell r="N12573" t="str">
            <v>0108</v>
          </cell>
          <cell r="O12573" t="str">
            <v>0108003</v>
          </cell>
        </row>
        <row r="12574">
          <cell r="D12574" t="str">
            <v>0000397701</v>
          </cell>
          <cell r="E12574">
            <v>1900</v>
          </cell>
          <cell r="F12574">
            <v>2700</v>
          </cell>
          <cell r="G12574">
            <v>2700</v>
          </cell>
          <cell r="H12574" t="str">
            <v>00003977</v>
          </cell>
          <cell r="I12574" t="str">
            <v>01</v>
          </cell>
          <cell r="J12574" t="str">
            <v>300ML X 1EA</v>
          </cell>
          <cell r="K12574">
            <v>1</v>
          </cell>
          <cell r="L12574">
            <v>3</v>
          </cell>
          <cell r="N12574" t="str">
            <v>0108</v>
          </cell>
          <cell r="O12574" t="str">
            <v>0108003</v>
          </cell>
        </row>
        <row r="12575">
          <cell r="D12575" t="str">
            <v>0000397701</v>
          </cell>
          <cell r="E12575">
            <v>1900</v>
          </cell>
          <cell r="F12575">
            <v>2700</v>
          </cell>
          <cell r="G12575">
            <v>2700</v>
          </cell>
          <cell r="H12575" t="str">
            <v>00003977</v>
          </cell>
          <cell r="I12575" t="str">
            <v>01</v>
          </cell>
          <cell r="J12575" t="str">
            <v>300ML X 1EA</v>
          </cell>
          <cell r="K12575">
            <v>1</v>
          </cell>
          <cell r="L12575">
            <v>3</v>
          </cell>
          <cell r="N12575" t="str">
            <v>0108</v>
          </cell>
          <cell r="O12575" t="str">
            <v>0108003</v>
          </cell>
        </row>
        <row r="12576">
          <cell r="D12576" t="str">
            <v>0000397701</v>
          </cell>
          <cell r="E12576">
            <v>1900</v>
          </cell>
          <cell r="F12576">
            <v>2700</v>
          </cell>
          <cell r="G12576">
            <v>2700</v>
          </cell>
          <cell r="H12576" t="str">
            <v>00003977</v>
          </cell>
          <cell r="I12576" t="str">
            <v>01</v>
          </cell>
          <cell r="J12576" t="str">
            <v>300ML X 1EA</v>
          </cell>
          <cell r="K12576">
            <v>1</v>
          </cell>
          <cell r="L12576">
            <v>3</v>
          </cell>
          <cell r="N12576" t="str">
            <v>0108</v>
          </cell>
          <cell r="O12576" t="str">
            <v>0108003</v>
          </cell>
        </row>
        <row r="12577">
          <cell r="D12577" t="str">
            <v>0000397702</v>
          </cell>
          <cell r="E12577">
            <v>5700</v>
          </cell>
          <cell r="F12577">
            <v>7800</v>
          </cell>
          <cell r="G12577">
            <v>7800</v>
          </cell>
          <cell r="H12577" t="str">
            <v>00003977</v>
          </cell>
          <cell r="I12577" t="str">
            <v>02</v>
          </cell>
          <cell r="J12577" t="str">
            <v>300ML X 1EA</v>
          </cell>
          <cell r="K12577">
            <v>3</v>
          </cell>
          <cell r="L12577">
            <v>2</v>
          </cell>
          <cell r="N12577" t="str">
            <v>0108</v>
          </cell>
          <cell r="O12577" t="str">
            <v>0108003</v>
          </cell>
        </row>
        <row r="12578">
          <cell r="D12578" t="str">
            <v>0000397702</v>
          </cell>
          <cell r="E12578">
            <v>5700</v>
          </cell>
          <cell r="F12578">
            <v>7800</v>
          </cell>
          <cell r="G12578">
            <v>7800</v>
          </cell>
          <cell r="H12578" t="str">
            <v>00003977</v>
          </cell>
          <cell r="I12578" t="str">
            <v>02</v>
          </cell>
          <cell r="J12578" t="str">
            <v>300ML X 1EA</v>
          </cell>
          <cell r="K12578">
            <v>3</v>
          </cell>
          <cell r="L12578">
            <v>2</v>
          </cell>
          <cell r="N12578" t="str">
            <v>0108</v>
          </cell>
          <cell r="O12578" t="str">
            <v>0108003</v>
          </cell>
        </row>
        <row r="12579">
          <cell r="D12579" t="str">
            <v>0000397702</v>
          </cell>
          <cell r="E12579">
            <v>5700</v>
          </cell>
          <cell r="F12579">
            <v>7800</v>
          </cell>
          <cell r="G12579">
            <v>7800</v>
          </cell>
          <cell r="H12579" t="str">
            <v>00003977</v>
          </cell>
          <cell r="I12579" t="str">
            <v>02</v>
          </cell>
          <cell r="J12579" t="str">
            <v>300ML X 1EA</v>
          </cell>
          <cell r="K12579">
            <v>3</v>
          </cell>
          <cell r="L12579">
            <v>2</v>
          </cell>
          <cell r="N12579" t="str">
            <v>0108</v>
          </cell>
          <cell r="O12579" t="str">
            <v>0108003</v>
          </cell>
        </row>
        <row r="12580">
          <cell r="D12580" t="str">
            <v>0000397702</v>
          </cell>
          <cell r="E12580">
            <v>5700</v>
          </cell>
          <cell r="F12580">
            <v>7800</v>
          </cell>
          <cell r="G12580">
            <v>7800</v>
          </cell>
          <cell r="H12580" t="str">
            <v>00003977</v>
          </cell>
          <cell r="I12580" t="str">
            <v>02</v>
          </cell>
          <cell r="J12580" t="str">
            <v>300ML X 1EA</v>
          </cell>
          <cell r="K12580">
            <v>3</v>
          </cell>
          <cell r="L12580">
            <v>2</v>
          </cell>
          <cell r="N12580" t="str">
            <v>0108</v>
          </cell>
          <cell r="O12580" t="str">
            <v>0108003</v>
          </cell>
        </row>
        <row r="12581">
          <cell r="D12581" t="str">
            <v>0000397702</v>
          </cell>
          <cell r="E12581">
            <v>5700</v>
          </cell>
          <cell r="F12581">
            <v>7800</v>
          </cell>
          <cell r="G12581">
            <v>7800</v>
          </cell>
          <cell r="H12581" t="str">
            <v>00003977</v>
          </cell>
          <cell r="I12581" t="str">
            <v>02</v>
          </cell>
          <cell r="J12581" t="str">
            <v>300ML X 1EA</v>
          </cell>
          <cell r="K12581">
            <v>3</v>
          </cell>
          <cell r="L12581">
            <v>2</v>
          </cell>
          <cell r="N12581" t="str">
            <v>0108</v>
          </cell>
          <cell r="O12581" t="str">
            <v>0108003</v>
          </cell>
        </row>
        <row r="12582">
          <cell r="D12582" t="str">
            <v>0000397703</v>
          </cell>
          <cell r="E12582">
            <v>9500</v>
          </cell>
          <cell r="F12582">
            <v>12500</v>
          </cell>
          <cell r="G12582">
            <v>12500</v>
          </cell>
          <cell r="H12582" t="str">
            <v>00003977</v>
          </cell>
          <cell r="I12582" t="str">
            <v>03</v>
          </cell>
          <cell r="J12582" t="str">
            <v>300ML X 1EA</v>
          </cell>
          <cell r="K12582">
            <v>5</v>
          </cell>
          <cell r="L12582">
            <v>5</v>
          </cell>
          <cell r="N12582" t="str">
            <v>0108</v>
          </cell>
          <cell r="O12582" t="str">
            <v>0108003</v>
          </cell>
        </row>
        <row r="12583">
          <cell r="D12583" t="str">
            <v>0000397703</v>
          </cell>
          <cell r="E12583">
            <v>9500</v>
          </cell>
          <cell r="F12583">
            <v>12500</v>
          </cell>
          <cell r="G12583">
            <v>12500</v>
          </cell>
          <cell r="H12583" t="str">
            <v>00003977</v>
          </cell>
          <cell r="I12583" t="str">
            <v>03</v>
          </cell>
          <cell r="J12583" t="str">
            <v>300ML X 1EA</v>
          </cell>
          <cell r="K12583">
            <v>5</v>
          </cell>
          <cell r="L12583">
            <v>5</v>
          </cell>
          <cell r="N12583" t="str">
            <v>0108</v>
          </cell>
          <cell r="O12583" t="str">
            <v>0108003</v>
          </cell>
        </row>
        <row r="12584">
          <cell r="D12584" t="str">
            <v>0000397703</v>
          </cell>
          <cell r="E12584">
            <v>9500</v>
          </cell>
          <cell r="F12584">
            <v>12500</v>
          </cell>
          <cell r="G12584">
            <v>12500</v>
          </cell>
          <cell r="H12584" t="str">
            <v>00003977</v>
          </cell>
          <cell r="I12584" t="str">
            <v>03</v>
          </cell>
          <cell r="J12584" t="str">
            <v>300ML X 1EA</v>
          </cell>
          <cell r="K12584">
            <v>5</v>
          </cell>
          <cell r="L12584">
            <v>5</v>
          </cell>
          <cell r="N12584" t="str">
            <v>0108</v>
          </cell>
          <cell r="O12584" t="str">
            <v>0108003</v>
          </cell>
        </row>
        <row r="12585">
          <cell r="D12585" t="str">
            <v>0000397703</v>
          </cell>
          <cell r="E12585">
            <v>9500</v>
          </cell>
          <cell r="F12585">
            <v>12500</v>
          </cell>
          <cell r="G12585">
            <v>12500</v>
          </cell>
          <cell r="H12585" t="str">
            <v>00003977</v>
          </cell>
          <cell r="I12585" t="str">
            <v>03</v>
          </cell>
          <cell r="J12585" t="str">
            <v>300ML X 1EA</v>
          </cell>
          <cell r="K12585">
            <v>5</v>
          </cell>
          <cell r="L12585">
            <v>5</v>
          </cell>
          <cell r="N12585" t="str">
            <v>0108</v>
          </cell>
          <cell r="O12585" t="str">
            <v>0108003</v>
          </cell>
        </row>
        <row r="12586">
          <cell r="D12586" t="str">
            <v>0000397703</v>
          </cell>
          <cell r="E12586">
            <v>9500</v>
          </cell>
          <cell r="F12586">
            <v>12500</v>
          </cell>
          <cell r="G12586">
            <v>12500</v>
          </cell>
          <cell r="H12586" t="str">
            <v>00003977</v>
          </cell>
          <cell r="I12586" t="str">
            <v>03</v>
          </cell>
          <cell r="J12586" t="str">
            <v>300ML X 1EA</v>
          </cell>
          <cell r="K12586">
            <v>5</v>
          </cell>
          <cell r="L12586">
            <v>5</v>
          </cell>
          <cell r="N12586" t="str">
            <v>0108</v>
          </cell>
          <cell r="O12586" t="str">
            <v>0108003</v>
          </cell>
        </row>
        <row r="12587">
          <cell r="D12587" t="str">
            <v>0000397704</v>
          </cell>
          <cell r="E12587">
            <v>45600</v>
          </cell>
          <cell r="F12587">
            <v>52800</v>
          </cell>
          <cell r="G12587">
            <v>52800</v>
          </cell>
          <cell r="H12587" t="str">
            <v>00003977</v>
          </cell>
          <cell r="I12587" t="str">
            <v>04</v>
          </cell>
          <cell r="J12587" t="str">
            <v>300ML X 1EA</v>
          </cell>
          <cell r="K12587">
            <v>24</v>
          </cell>
          <cell r="N12587" t="str">
            <v>0108</v>
          </cell>
          <cell r="O12587" t="str">
            <v>0108003</v>
          </cell>
        </row>
        <row r="12588">
          <cell r="D12588" t="str">
            <v>0000397704</v>
          </cell>
          <cell r="E12588">
            <v>45600</v>
          </cell>
          <cell r="F12588">
            <v>52800</v>
          </cell>
          <cell r="G12588">
            <v>52800</v>
          </cell>
          <cell r="H12588" t="str">
            <v>00003977</v>
          </cell>
          <cell r="I12588" t="str">
            <v>04</v>
          </cell>
          <cell r="J12588" t="str">
            <v>300ML X 1EA</v>
          </cell>
          <cell r="K12588">
            <v>24</v>
          </cell>
          <cell r="N12588" t="str">
            <v>0108</v>
          </cell>
          <cell r="O12588" t="str">
            <v>0108003</v>
          </cell>
        </row>
        <row r="12589">
          <cell r="D12589" t="str">
            <v>0000397704</v>
          </cell>
          <cell r="E12589">
            <v>45600</v>
          </cell>
          <cell r="F12589">
            <v>52800</v>
          </cell>
          <cell r="G12589">
            <v>52800</v>
          </cell>
          <cell r="H12589" t="str">
            <v>00003977</v>
          </cell>
          <cell r="I12589" t="str">
            <v>04</v>
          </cell>
          <cell r="J12589" t="str">
            <v>300ML X 1EA</v>
          </cell>
          <cell r="K12589">
            <v>24</v>
          </cell>
          <cell r="N12589" t="str">
            <v>0108</v>
          </cell>
          <cell r="O12589" t="str">
            <v>0108003</v>
          </cell>
        </row>
        <row r="12590">
          <cell r="D12590" t="str">
            <v>0000397704</v>
          </cell>
          <cell r="E12590">
            <v>45600</v>
          </cell>
          <cell r="F12590">
            <v>52800</v>
          </cell>
          <cell r="G12590">
            <v>52800</v>
          </cell>
          <cell r="H12590" t="str">
            <v>00003977</v>
          </cell>
          <cell r="I12590" t="str">
            <v>04</v>
          </cell>
          <cell r="J12590" t="str">
            <v>300ML X 1EA</v>
          </cell>
          <cell r="K12590">
            <v>24</v>
          </cell>
          <cell r="N12590" t="str">
            <v>0108</v>
          </cell>
          <cell r="O12590" t="str">
            <v>0108003</v>
          </cell>
        </row>
        <row r="12591">
          <cell r="D12591" t="str">
            <v>0000397704</v>
          </cell>
          <cell r="E12591">
            <v>45600</v>
          </cell>
          <cell r="F12591">
            <v>52800</v>
          </cell>
          <cell r="G12591">
            <v>52800</v>
          </cell>
          <cell r="H12591" t="str">
            <v>00003977</v>
          </cell>
          <cell r="I12591" t="str">
            <v>04</v>
          </cell>
          <cell r="J12591" t="str">
            <v>300ML X 1EA</v>
          </cell>
          <cell r="K12591">
            <v>24</v>
          </cell>
          <cell r="N12591" t="str">
            <v>0108</v>
          </cell>
          <cell r="O12591" t="str">
            <v>0108003</v>
          </cell>
        </row>
        <row r="12592">
          <cell r="D12592" t="str">
            <v>0000399501</v>
          </cell>
          <cell r="E12592">
            <v>3350</v>
          </cell>
          <cell r="F12592">
            <v>4300</v>
          </cell>
          <cell r="G12592">
            <v>4300</v>
          </cell>
          <cell r="H12592" t="str">
            <v>00003995</v>
          </cell>
          <cell r="I12592" t="str">
            <v>01</v>
          </cell>
          <cell r="J12592" t="str">
            <v>350ML X 1EA</v>
          </cell>
          <cell r="K12592">
            <v>1</v>
          </cell>
          <cell r="L12592">
            <v>3</v>
          </cell>
          <cell r="N12592" t="str">
            <v>0108</v>
          </cell>
          <cell r="O12592" t="str">
            <v>0108001</v>
          </cell>
        </row>
        <row r="12593">
          <cell r="D12593" t="str">
            <v>0000399501</v>
          </cell>
          <cell r="E12593">
            <v>3350</v>
          </cell>
          <cell r="F12593">
            <v>4300</v>
          </cell>
          <cell r="G12593">
            <v>4300</v>
          </cell>
          <cell r="H12593" t="str">
            <v>00003995</v>
          </cell>
          <cell r="I12593" t="str">
            <v>01</v>
          </cell>
          <cell r="J12593" t="str">
            <v>350ML X 1EA</v>
          </cell>
          <cell r="K12593">
            <v>1</v>
          </cell>
          <cell r="L12593">
            <v>3</v>
          </cell>
          <cell r="N12593" t="str">
            <v>0108</v>
          </cell>
          <cell r="O12593" t="str">
            <v>0108001</v>
          </cell>
        </row>
        <row r="12594">
          <cell r="D12594" t="str">
            <v>0000399501</v>
          </cell>
          <cell r="E12594">
            <v>3350</v>
          </cell>
          <cell r="F12594">
            <v>4300</v>
          </cell>
          <cell r="G12594">
            <v>4300</v>
          </cell>
          <cell r="H12594" t="str">
            <v>00003995</v>
          </cell>
          <cell r="I12594" t="str">
            <v>01</v>
          </cell>
          <cell r="J12594" t="str">
            <v>350ML X 1EA</v>
          </cell>
          <cell r="K12594">
            <v>1</v>
          </cell>
          <cell r="L12594">
            <v>3</v>
          </cell>
          <cell r="N12594" t="str">
            <v>0108</v>
          </cell>
          <cell r="O12594" t="str">
            <v>0108001</v>
          </cell>
        </row>
        <row r="12595">
          <cell r="D12595" t="str">
            <v>0000399501</v>
          </cell>
          <cell r="E12595">
            <v>3350</v>
          </cell>
          <cell r="F12595">
            <v>4300</v>
          </cell>
          <cell r="G12595">
            <v>4300</v>
          </cell>
          <cell r="H12595" t="str">
            <v>00003995</v>
          </cell>
          <cell r="I12595" t="str">
            <v>01</v>
          </cell>
          <cell r="J12595" t="str">
            <v>350ML X 1EA</v>
          </cell>
          <cell r="K12595">
            <v>1</v>
          </cell>
          <cell r="L12595">
            <v>3</v>
          </cell>
          <cell r="N12595" t="str">
            <v>0108</v>
          </cell>
          <cell r="O12595" t="str">
            <v>0108001</v>
          </cell>
        </row>
        <row r="12596">
          <cell r="D12596" t="str">
            <v>0000399501</v>
          </cell>
          <cell r="E12596">
            <v>3350</v>
          </cell>
          <cell r="F12596">
            <v>4300</v>
          </cell>
          <cell r="G12596">
            <v>4300</v>
          </cell>
          <cell r="H12596" t="str">
            <v>00003995</v>
          </cell>
          <cell r="I12596" t="str">
            <v>01</v>
          </cell>
          <cell r="J12596" t="str">
            <v>350ML X 1EA</v>
          </cell>
          <cell r="K12596">
            <v>1</v>
          </cell>
          <cell r="L12596">
            <v>3</v>
          </cell>
          <cell r="N12596" t="str">
            <v>0108</v>
          </cell>
          <cell r="O12596" t="str">
            <v>0108001</v>
          </cell>
        </row>
        <row r="12597">
          <cell r="D12597" t="str">
            <v>0000399502</v>
          </cell>
          <cell r="E12597">
            <v>10050</v>
          </cell>
          <cell r="F12597">
            <v>12600</v>
          </cell>
          <cell r="G12597">
            <v>12600</v>
          </cell>
          <cell r="H12597" t="str">
            <v>00003995</v>
          </cell>
          <cell r="I12597" t="str">
            <v>02</v>
          </cell>
          <cell r="J12597" t="str">
            <v>350ML X 1EA</v>
          </cell>
          <cell r="K12597">
            <v>3</v>
          </cell>
          <cell r="L12597">
            <v>2</v>
          </cell>
          <cell r="N12597" t="str">
            <v>0108</v>
          </cell>
          <cell r="O12597" t="str">
            <v>0108001</v>
          </cell>
        </row>
        <row r="12598">
          <cell r="D12598" t="str">
            <v>0000399502</v>
          </cell>
          <cell r="E12598">
            <v>10050</v>
          </cell>
          <cell r="F12598">
            <v>12600</v>
          </cell>
          <cell r="G12598">
            <v>12600</v>
          </cell>
          <cell r="H12598" t="str">
            <v>00003995</v>
          </cell>
          <cell r="I12598" t="str">
            <v>02</v>
          </cell>
          <cell r="J12598" t="str">
            <v>350ML X 1EA</v>
          </cell>
          <cell r="K12598">
            <v>3</v>
          </cell>
          <cell r="L12598">
            <v>2</v>
          </cell>
          <cell r="N12598" t="str">
            <v>0108</v>
          </cell>
          <cell r="O12598" t="str">
            <v>0108001</v>
          </cell>
        </row>
        <row r="12599">
          <cell r="D12599" t="str">
            <v>0000399502</v>
          </cell>
          <cell r="E12599">
            <v>10050</v>
          </cell>
          <cell r="F12599">
            <v>12600</v>
          </cell>
          <cell r="G12599">
            <v>12600</v>
          </cell>
          <cell r="H12599" t="str">
            <v>00003995</v>
          </cell>
          <cell r="I12599" t="str">
            <v>02</v>
          </cell>
          <cell r="J12599" t="str">
            <v>350ML X 1EA</v>
          </cell>
          <cell r="K12599">
            <v>3</v>
          </cell>
          <cell r="L12599">
            <v>2</v>
          </cell>
          <cell r="N12599" t="str">
            <v>0108</v>
          </cell>
          <cell r="O12599" t="str">
            <v>0108001</v>
          </cell>
        </row>
        <row r="12600">
          <cell r="D12600" t="str">
            <v>0000399502</v>
          </cell>
          <cell r="E12600">
            <v>10050</v>
          </cell>
          <cell r="F12600">
            <v>12600</v>
          </cell>
          <cell r="G12600">
            <v>12600</v>
          </cell>
          <cell r="H12600" t="str">
            <v>00003995</v>
          </cell>
          <cell r="I12600" t="str">
            <v>02</v>
          </cell>
          <cell r="J12600" t="str">
            <v>350ML X 1EA</v>
          </cell>
          <cell r="K12600">
            <v>3</v>
          </cell>
          <cell r="L12600">
            <v>2</v>
          </cell>
          <cell r="N12600" t="str">
            <v>0108</v>
          </cell>
          <cell r="O12600" t="str">
            <v>0108001</v>
          </cell>
        </row>
        <row r="12601">
          <cell r="D12601" t="str">
            <v>0000399502</v>
          </cell>
          <cell r="E12601">
            <v>10050</v>
          </cell>
          <cell r="F12601">
            <v>12600</v>
          </cell>
          <cell r="G12601">
            <v>12600</v>
          </cell>
          <cell r="H12601" t="str">
            <v>00003995</v>
          </cell>
          <cell r="I12601" t="str">
            <v>02</v>
          </cell>
          <cell r="J12601" t="str">
            <v>350ML X 1EA</v>
          </cell>
          <cell r="K12601">
            <v>3</v>
          </cell>
          <cell r="L12601">
            <v>2</v>
          </cell>
          <cell r="N12601" t="str">
            <v>0108</v>
          </cell>
          <cell r="O12601" t="str">
            <v>0108001</v>
          </cell>
        </row>
        <row r="12602">
          <cell r="D12602" t="str">
            <v>0000399503</v>
          </cell>
          <cell r="E12602">
            <v>16750</v>
          </cell>
          <cell r="F12602">
            <v>20500</v>
          </cell>
          <cell r="G12602">
            <v>20500</v>
          </cell>
          <cell r="H12602" t="str">
            <v>00003995</v>
          </cell>
          <cell r="I12602" t="str">
            <v>03</v>
          </cell>
          <cell r="J12602" t="str">
            <v>350ML X 1EA</v>
          </cell>
          <cell r="K12602">
            <v>5</v>
          </cell>
          <cell r="L12602">
            <v>3</v>
          </cell>
          <cell r="N12602" t="str">
            <v>0108</v>
          </cell>
          <cell r="O12602" t="str">
            <v>0108001</v>
          </cell>
        </row>
        <row r="12603">
          <cell r="D12603" t="str">
            <v>0000399503</v>
          </cell>
          <cell r="E12603">
            <v>16750</v>
          </cell>
          <cell r="F12603">
            <v>20500</v>
          </cell>
          <cell r="G12603">
            <v>20500</v>
          </cell>
          <cell r="H12603" t="str">
            <v>00003995</v>
          </cell>
          <cell r="I12603" t="str">
            <v>03</v>
          </cell>
          <cell r="J12603" t="str">
            <v>350ML X 1EA</v>
          </cell>
          <cell r="K12603">
            <v>5</v>
          </cell>
          <cell r="L12603">
            <v>3</v>
          </cell>
          <cell r="N12603" t="str">
            <v>0108</v>
          </cell>
          <cell r="O12603" t="str">
            <v>0108001</v>
          </cell>
        </row>
        <row r="12604">
          <cell r="D12604" t="str">
            <v>0000399503</v>
          </cell>
          <cell r="E12604">
            <v>16750</v>
          </cell>
          <cell r="F12604">
            <v>20500</v>
          </cell>
          <cell r="G12604">
            <v>20500</v>
          </cell>
          <cell r="H12604" t="str">
            <v>00003995</v>
          </cell>
          <cell r="I12604" t="str">
            <v>03</v>
          </cell>
          <cell r="J12604" t="str">
            <v>350ML X 1EA</v>
          </cell>
          <cell r="K12604">
            <v>5</v>
          </cell>
          <cell r="L12604">
            <v>3</v>
          </cell>
          <cell r="N12604" t="str">
            <v>0108</v>
          </cell>
          <cell r="O12604" t="str">
            <v>0108001</v>
          </cell>
        </row>
        <row r="12605">
          <cell r="D12605" t="str">
            <v>0000399503</v>
          </cell>
          <cell r="E12605">
            <v>16750</v>
          </cell>
          <cell r="F12605">
            <v>20500</v>
          </cell>
          <cell r="G12605">
            <v>20500</v>
          </cell>
          <cell r="H12605" t="str">
            <v>00003995</v>
          </cell>
          <cell r="I12605" t="str">
            <v>03</v>
          </cell>
          <cell r="J12605" t="str">
            <v>350ML X 1EA</v>
          </cell>
          <cell r="K12605">
            <v>5</v>
          </cell>
          <cell r="L12605">
            <v>3</v>
          </cell>
          <cell r="N12605" t="str">
            <v>0108</v>
          </cell>
          <cell r="O12605" t="str">
            <v>0108001</v>
          </cell>
        </row>
        <row r="12606">
          <cell r="D12606" t="str">
            <v>0000399503</v>
          </cell>
          <cell r="E12606">
            <v>16750</v>
          </cell>
          <cell r="F12606">
            <v>20500</v>
          </cell>
          <cell r="G12606">
            <v>20500</v>
          </cell>
          <cell r="H12606" t="str">
            <v>00003995</v>
          </cell>
          <cell r="I12606" t="str">
            <v>03</v>
          </cell>
          <cell r="J12606" t="str">
            <v>350ML X 1EA</v>
          </cell>
          <cell r="K12606">
            <v>5</v>
          </cell>
          <cell r="L12606">
            <v>3</v>
          </cell>
          <cell r="N12606" t="str">
            <v>0108</v>
          </cell>
          <cell r="O12606" t="str">
            <v>0108001</v>
          </cell>
        </row>
        <row r="12607">
          <cell r="D12607" t="str">
            <v>0000399504</v>
          </cell>
          <cell r="E12607">
            <v>40200</v>
          </cell>
          <cell r="F12607">
            <v>46200</v>
          </cell>
          <cell r="G12607">
            <v>46200</v>
          </cell>
          <cell r="H12607" t="str">
            <v>00003995</v>
          </cell>
          <cell r="I12607" t="str">
            <v>04</v>
          </cell>
          <cell r="J12607" t="str">
            <v>350ML X 1EA</v>
          </cell>
          <cell r="K12607">
            <v>12</v>
          </cell>
          <cell r="N12607" t="str">
            <v>0108</v>
          </cell>
          <cell r="O12607" t="str">
            <v>0108001</v>
          </cell>
        </row>
        <row r="12608">
          <cell r="D12608" t="str">
            <v>0000399504</v>
          </cell>
          <cell r="E12608">
            <v>40200</v>
          </cell>
          <cell r="F12608">
            <v>46200</v>
          </cell>
          <cell r="G12608">
            <v>46200</v>
          </cell>
          <cell r="H12608" t="str">
            <v>00003995</v>
          </cell>
          <cell r="I12608" t="str">
            <v>04</v>
          </cell>
          <cell r="J12608" t="str">
            <v>350ML X 1EA</v>
          </cell>
          <cell r="K12608">
            <v>12</v>
          </cell>
          <cell r="N12608" t="str">
            <v>0108</v>
          </cell>
          <cell r="O12608" t="str">
            <v>0108001</v>
          </cell>
        </row>
        <row r="12609">
          <cell r="D12609" t="str">
            <v>0000399504</v>
          </cell>
          <cell r="E12609">
            <v>40200</v>
          </cell>
          <cell r="F12609">
            <v>46200</v>
          </cell>
          <cell r="G12609">
            <v>46200</v>
          </cell>
          <cell r="H12609" t="str">
            <v>00003995</v>
          </cell>
          <cell r="I12609" t="str">
            <v>04</v>
          </cell>
          <cell r="J12609" t="str">
            <v>350ML X 1EA</v>
          </cell>
          <cell r="K12609">
            <v>12</v>
          </cell>
          <cell r="N12609" t="str">
            <v>0108</v>
          </cell>
          <cell r="O12609" t="str">
            <v>0108001</v>
          </cell>
        </row>
        <row r="12610">
          <cell r="D12610" t="str">
            <v>0000399504</v>
          </cell>
          <cell r="E12610">
            <v>40200</v>
          </cell>
          <cell r="F12610">
            <v>46200</v>
          </cell>
          <cell r="G12610">
            <v>46200</v>
          </cell>
          <cell r="H12610" t="str">
            <v>00003995</v>
          </cell>
          <cell r="I12610" t="str">
            <v>04</v>
          </cell>
          <cell r="J12610" t="str">
            <v>350ML X 1EA</v>
          </cell>
          <cell r="K12610">
            <v>12</v>
          </cell>
          <cell r="N12610" t="str">
            <v>0108</v>
          </cell>
          <cell r="O12610" t="str">
            <v>0108001</v>
          </cell>
        </row>
        <row r="12611">
          <cell r="D12611" t="str">
            <v>0000399504</v>
          </cell>
          <cell r="E12611">
            <v>40200</v>
          </cell>
          <cell r="F12611">
            <v>46200</v>
          </cell>
          <cell r="G12611">
            <v>46200</v>
          </cell>
          <cell r="H12611" t="str">
            <v>00003995</v>
          </cell>
          <cell r="I12611" t="str">
            <v>04</v>
          </cell>
          <cell r="J12611" t="str">
            <v>350ML X 1EA</v>
          </cell>
          <cell r="K12611">
            <v>12</v>
          </cell>
          <cell r="N12611" t="str">
            <v>0108</v>
          </cell>
          <cell r="O12611" t="str">
            <v>0108001</v>
          </cell>
        </row>
        <row r="12612">
          <cell r="D12612" t="str">
            <v>0000400701</v>
          </cell>
          <cell r="E12612">
            <v>2550</v>
          </cell>
          <cell r="F12612">
            <v>3800</v>
          </cell>
          <cell r="G12612">
            <v>3800</v>
          </cell>
          <cell r="H12612" t="str">
            <v>00004007</v>
          </cell>
          <cell r="I12612" t="str">
            <v>01</v>
          </cell>
          <cell r="J12612" t="str">
            <v>400G X 1EA</v>
          </cell>
          <cell r="K12612">
            <v>1</v>
          </cell>
          <cell r="L12612">
            <v>3</v>
          </cell>
          <cell r="N12612" t="str">
            <v>0103</v>
          </cell>
          <cell r="O12612" t="str">
            <v>0103001</v>
          </cell>
        </row>
        <row r="12613">
          <cell r="D12613" t="str">
            <v>0000400701</v>
          </cell>
          <cell r="E12613">
            <v>2550</v>
          </cell>
          <cell r="F12613">
            <v>3800</v>
          </cell>
          <cell r="G12613">
            <v>3800</v>
          </cell>
          <cell r="H12613" t="str">
            <v>00004007</v>
          </cell>
          <cell r="I12613" t="str">
            <v>01</v>
          </cell>
          <cell r="J12613" t="str">
            <v>400G X 1EA</v>
          </cell>
          <cell r="K12613">
            <v>1</v>
          </cell>
          <cell r="L12613">
            <v>3</v>
          </cell>
          <cell r="N12613" t="str">
            <v>0103</v>
          </cell>
          <cell r="O12613" t="str">
            <v>0103001</v>
          </cell>
        </row>
        <row r="12614">
          <cell r="D12614" t="str">
            <v>0000400701</v>
          </cell>
          <cell r="E12614">
            <v>2550</v>
          </cell>
          <cell r="F12614">
            <v>3800</v>
          </cell>
          <cell r="G12614">
            <v>3800</v>
          </cell>
          <cell r="H12614" t="str">
            <v>00004007</v>
          </cell>
          <cell r="I12614" t="str">
            <v>01</v>
          </cell>
          <cell r="J12614" t="str">
            <v>400G X 1EA</v>
          </cell>
          <cell r="K12614">
            <v>1</v>
          </cell>
          <cell r="L12614">
            <v>3</v>
          </cell>
          <cell r="N12614" t="str">
            <v>0103</v>
          </cell>
          <cell r="O12614" t="str">
            <v>0103001</v>
          </cell>
        </row>
        <row r="12615">
          <cell r="D12615" t="str">
            <v>0000400701</v>
          </cell>
          <cell r="E12615">
            <v>2550</v>
          </cell>
          <cell r="F12615">
            <v>3800</v>
          </cell>
          <cell r="G12615">
            <v>3800</v>
          </cell>
          <cell r="H12615" t="str">
            <v>00004007</v>
          </cell>
          <cell r="I12615" t="str">
            <v>01</v>
          </cell>
          <cell r="J12615" t="str">
            <v>400G X 1EA</v>
          </cell>
          <cell r="K12615">
            <v>1</v>
          </cell>
          <cell r="L12615">
            <v>3</v>
          </cell>
          <cell r="N12615" t="str">
            <v>0103</v>
          </cell>
          <cell r="O12615" t="str">
            <v>0103001</v>
          </cell>
        </row>
        <row r="12616">
          <cell r="D12616" t="str">
            <v>0000400701</v>
          </cell>
          <cell r="E12616">
            <v>2550</v>
          </cell>
          <cell r="F12616">
            <v>3800</v>
          </cell>
          <cell r="G12616">
            <v>3800</v>
          </cell>
          <cell r="H12616" t="str">
            <v>00004007</v>
          </cell>
          <cell r="I12616" t="str">
            <v>01</v>
          </cell>
          <cell r="J12616" t="str">
            <v>400G X 1EA</v>
          </cell>
          <cell r="K12616">
            <v>1</v>
          </cell>
          <cell r="L12616">
            <v>3</v>
          </cell>
          <cell r="N12616" t="str">
            <v>0103</v>
          </cell>
          <cell r="O12616" t="str">
            <v>0103001</v>
          </cell>
        </row>
        <row r="12617">
          <cell r="D12617" t="str">
            <v>0000400702</v>
          </cell>
          <cell r="E12617">
            <v>7650</v>
          </cell>
          <cell r="F12617">
            <v>11100</v>
          </cell>
          <cell r="G12617">
            <v>11100</v>
          </cell>
          <cell r="H12617" t="str">
            <v>00004007</v>
          </cell>
          <cell r="I12617" t="str">
            <v>02</v>
          </cell>
          <cell r="J12617" t="str">
            <v>400G X 1EA</v>
          </cell>
          <cell r="K12617">
            <v>3</v>
          </cell>
          <cell r="L12617">
            <v>2</v>
          </cell>
          <cell r="N12617" t="str">
            <v>0103</v>
          </cell>
          <cell r="O12617" t="str">
            <v>0103001</v>
          </cell>
        </row>
        <row r="12618">
          <cell r="D12618" t="str">
            <v>0000400702</v>
          </cell>
          <cell r="E12618">
            <v>7650</v>
          </cell>
          <cell r="F12618">
            <v>11100</v>
          </cell>
          <cell r="G12618">
            <v>11100</v>
          </cell>
          <cell r="H12618" t="str">
            <v>00004007</v>
          </cell>
          <cell r="I12618" t="str">
            <v>02</v>
          </cell>
          <cell r="J12618" t="str">
            <v>400G X 1EA</v>
          </cell>
          <cell r="K12618">
            <v>3</v>
          </cell>
          <cell r="L12618">
            <v>2</v>
          </cell>
          <cell r="N12618" t="str">
            <v>0103</v>
          </cell>
          <cell r="O12618" t="str">
            <v>0103001</v>
          </cell>
        </row>
        <row r="12619">
          <cell r="D12619" t="str">
            <v>0000400702</v>
          </cell>
          <cell r="E12619">
            <v>7650</v>
          </cell>
          <cell r="F12619">
            <v>11100</v>
          </cell>
          <cell r="G12619">
            <v>11100</v>
          </cell>
          <cell r="H12619" t="str">
            <v>00004007</v>
          </cell>
          <cell r="I12619" t="str">
            <v>02</v>
          </cell>
          <cell r="J12619" t="str">
            <v>400G X 1EA</v>
          </cell>
          <cell r="K12619">
            <v>3</v>
          </cell>
          <cell r="L12619">
            <v>2</v>
          </cell>
          <cell r="N12619" t="str">
            <v>0103</v>
          </cell>
          <cell r="O12619" t="str">
            <v>0103001</v>
          </cell>
        </row>
        <row r="12620">
          <cell r="D12620" t="str">
            <v>0000400702</v>
          </cell>
          <cell r="E12620">
            <v>7650</v>
          </cell>
          <cell r="F12620">
            <v>11100</v>
          </cell>
          <cell r="G12620">
            <v>11100</v>
          </cell>
          <cell r="H12620" t="str">
            <v>00004007</v>
          </cell>
          <cell r="I12620" t="str">
            <v>02</v>
          </cell>
          <cell r="J12620" t="str">
            <v>400G X 1EA</v>
          </cell>
          <cell r="K12620">
            <v>3</v>
          </cell>
          <cell r="L12620">
            <v>2</v>
          </cell>
          <cell r="N12620" t="str">
            <v>0103</v>
          </cell>
          <cell r="O12620" t="str">
            <v>0103001</v>
          </cell>
        </row>
        <row r="12621">
          <cell r="D12621" t="str">
            <v>0000400702</v>
          </cell>
          <cell r="E12621">
            <v>7650</v>
          </cell>
          <cell r="F12621">
            <v>11100</v>
          </cell>
          <cell r="G12621">
            <v>11100</v>
          </cell>
          <cell r="H12621" t="str">
            <v>00004007</v>
          </cell>
          <cell r="I12621" t="str">
            <v>02</v>
          </cell>
          <cell r="J12621" t="str">
            <v>400G X 1EA</v>
          </cell>
          <cell r="K12621">
            <v>3</v>
          </cell>
          <cell r="L12621">
            <v>2</v>
          </cell>
          <cell r="N12621" t="str">
            <v>0103</v>
          </cell>
          <cell r="O12621" t="str">
            <v>0103001</v>
          </cell>
        </row>
        <row r="12622">
          <cell r="D12622" t="str">
            <v>0000400703</v>
          </cell>
          <cell r="E12622">
            <v>12750</v>
          </cell>
          <cell r="F12622">
            <v>18000</v>
          </cell>
          <cell r="G12622">
            <v>18000</v>
          </cell>
          <cell r="H12622" t="str">
            <v>00004007</v>
          </cell>
          <cell r="I12622" t="str">
            <v>03</v>
          </cell>
          <cell r="J12622" t="str">
            <v>400G X 1EA</v>
          </cell>
          <cell r="K12622">
            <v>5</v>
          </cell>
          <cell r="L12622">
            <v>2</v>
          </cell>
          <cell r="N12622" t="str">
            <v>0103</v>
          </cell>
          <cell r="O12622" t="str">
            <v>0103001</v>
          </cell>
        </row>
        <row r="12623">
          <cell r="D12623" t="str">
            <v>0000400703</v>
          </cell>
          <cell r="E12623">
            <v>12750</v>
          </cell>
          <cell r="F12623">
            <v>18000</v>
          </cell>
          <cell r="G12623">
            <v>18000</v>
          </cell>
          <cell r="H12623" t="str">
            <v>00004007</v>
          </cell>
          <cell r="I12623" t="str">
            <v>03</v>
          </cell>
          <cell r="J12623" t="str">
            <v>400G X 1EA</v>
          </cell>
          <cell r="K12623">
            <v>5</v>
          </cell>
          <cell r="L12623">
            <v>2</v>
          </cell>
          <cell r="N12623" t="str">
            <v>0103</v>
          </cell>
          <cell r="O12623" t="str">
            <v>0103001</v>
          </cell>
        </row>
        <row r="12624">
          <cell r="D12624" t="str">
            <v>0000400703</v>
          </cell>
          <cell r="E12624">
            <v>12750</v>
          </cell>
          <cell r="F12624">
            <v>18000</v>
          </cell>
          <cell r="G12624">
            <v>18000</v>
          </cell>
          <cell r="H12624" t="str">
            <v>00004007</v>
          </cell>
          <cell r="I12624" t="str">
            <v>03</v>
          </cell>
          <cell r="J12624" t="str">
            <v>400G X 1EA</v>
          </cell>
          <cell r="K12624">
            <v>5</v>
          </cell>
          <cell r="L12624">
            <v>2</v>
          </cell>
          <cell r="N12624" t="str">
            <v>0103</v>
          </cell>
          <cell r="O12624" t="str">
            <v>0103001</v>
          </cell>
        </row>
        <row r="12625">
          <cell r="D12625" t="str">
            <v>0000400703</v>
          </cell>
          <cell r="E12625">
            <v>12750</v>
          </cell>
          <cell r="F12625">
            <v>18000</v>
          </cell>
          <cell r="G12625">
            <v>18000</v>
          </cell>
          <cell r="H12625" t="str">
            <v>00004007</v>
          </cell>
          <cell r="I12625" t="str">
            <v>03</v>
          </cell>
          <cell r="J12625" t="str">
            <v>400G X 1EA</v>
          </cell>
          <cell r="K12625">
            <v>5</v>
          </cell>
          <cell r="L12625">
            <v>2</v>
          </cell>
          <cell r="N12625" t="str">
            <v>0103</v>
          </cell>
          <cell r="O12625" t="str">
            <v>0103001</v>
          </cell>
        </row>
        <row r="12626">
          <cell r="D12626" t="str">
            <v>0000400703</v>
          </cell>
          <cell r="E12626">
            <v>12750</v>
          </cell>
          <cell r="F12626">
            <v>18000</v>
          </cell>
          <cell r="G12626">
            <v>18000</v>
          </cell>
          <cell r="H12626" t="str">
            <v>00004007</v>
          </cell>
          <cell r="I12626" t="str">
            <v>03</v>
          </cell>
          <cell r="J12626" t="str">
            <v>400G X 1EA</v>
          </cell>
          <cell r="K12626">
            <v>5</v>
          </cell>
          <cell r="L12626">
            <v>2</v>
          </cell>
          <cell r="N12626" t="str">
            <v>0103</v>
          </cell>
          <cell r="O12626" t="str">
            <v>0103001</v>
          </cell>
        </row>
        <row r="12627">
          <cell r="D12627" t="str">
            <v>0000400704</v>
          </cell>
          <cell r="E12627">
            <v>25500</v>
          </cell>
          <cell r="F12627">
            <v>34000</v>
          </cell>
          <cell r="G12627">
            <v>34000</v>
          </cell>
          <cell r="H12627" t="str">
            <v>00004007</v>
          </cell>
          <cell r="I12627" t="str">
            <v>04</v>
          </cell>
          <cell r="J12627" t="str">
            <v>400G X 1EA</v>
          </cell>
          <cell r="K12627">
            <v>10</v>
          </cell>
          <cell r="N12627" t="str">
            <v>0103</v>
          </cell>
          <cell r="O12627" t="str">
            <v>0103001</v>
          </cell>
        </row>
        <row r="12628">
          <cell r="D12628" t="str">
            <v>0000400704</v>
          </cell>
          <cell r="E12628">
            <v>25500</v>
          </cell>
          <cell r="F12628">
            <v>34000</v>
          </cell>
          <cell r="G12628">
            <v>34000</v>
          </cell>
          <cell r="H12628" t="str">
            <v>00004007</v>
          </cell>
          <cell r="I12628" t="str">
            <v>04</v>
          </cell>
          <cell r="J12628" t="str">
            <v>400G X 1EA</v>
          </cell>
          <cell r="K12628">
            <v>10</v>
          </cell>
          <cell r="N12628" t="str">
            <v>0103</v>
          </cell>
          <cell r="O12628" t="str">
            <v>0103001</v>
          </cell>
        </row>
        <row r="12629">
          <cell r="D12629" t="str">
            <v>0000400704</v>
          </cell>
          <cell r="E12629">
            <v>25500</v>
          </cell>
          <cell r="F12629">
            <v>34000</v>
          </cell>
          <cell r="G12629">
            <v>34000</v>
          </cell>
          <cell r="H12629" t="str">
            <v>00004007</v>
          </cell>
          <cell r="I12629" t="str">
            <v>04</v>
          </cell>
          <cell r="J12629" t="str">
            <v>400G X 1EA</v>
          </cell>
          <cell r="K12629">
            <v>10</v>
          </cell>
          <cell r="N12629" t="str">
            <v>0103</v>
          </cell>
          <cell r="O12629" t="str">
            <v>0103001</v>
          </cell>
        </row>
        <row r="12630">
          <cell r="D12630" t="str">
            <v>0000400704</v>
          </cell>
          <cell r="E12630">
            <v>25500</v>
          </cell>
          <cell r="F12630">
            <v>34000</v>
          </cell>
          <cell r="G12630">
            <v>34000</v>
          </cell>
          <cell r="H12630" t="str">
            <v>00004007</v>
          </cell>
          <cell r="I12630" t="str">
            <v>04</v>
          </cell>
          <cell r="J12630" t="str">
            <v>400G X 1EA</v>
          </cell>
          <cell r="K12630">
            <v>10</v>
          </cell>
          <cell r="N12630" t="str">
            <v>0103</v>
          </cell>
          <cell r="O12630" t="str">
            <v>0103001</v>
          </cell>
        </row>
        <row r="12631">
          <cell r="D12631" t="str">
            <v>0000400704</v>
          </cell>
          <cell r="E12631">
            <v>25500</v>
          </cell>
          <cell r="F12631">
            <v>34000</v>
          </cell>
          <cell r="G12631">
            <v>34000</v>
          </cell>
          <cell r="H12631" t="str">
            <v>00004007</v>
          </cell>
          <cell r="I12631" t="str">
            <v>04</v>
          </cell>
          <cell r="J12631" t="str">
            <v>400G X 1EA</v>
          </cell>
          <cell r="K12631">
            <v>10</v>
          </cell>
          <cell r="N12631" t="str">
            <v>0103</v>
          </cell>
          <cell r="O12631" t="str">
            <v>0103001</v>
          </cell>
        </row>
        <row r="12632">
          <cell r="D12632" t="str">
            <v>0000401301</v>
          </cell>
          <cell r="E12632">
            <v>2400</v>
          </cell>
          <cell r="F12632">
            <v>3500</v>
          </cell>
          <cell r="G12632">
            <v>3500</v>
          </cell>
          <cell r="H12632" t="str">
            <v>00004013</v>
          </cell>
          <cell r="I12632" t="str">
            <v>01</v>
          </cell>
          <cell r="K12632">
            <v>1</v>
          </cell>
          <cell r="L12632">
            <v>3</v>
          </cell>
        </row>
        <row r="12633">
          <cell r="D12633" t="str">
            <v>0000401301</v>
          </cell>
          <cell r="E12633">
            <v>2400</v>
          </cell>
          <cell r="F12633">
            <v>3500</v>
          </cell>
          <cell r="G12633">
            <v>3500</v>
          </cell>
          <cell r="H12633" t="str">
            <v>00004013</v>
          </cell>
          <cell r="I12633" t="str">
            <v>01</v>
          </cell>
          <cell r="K12633">
            <v>1</v>
          </cell>
          <cell r="L12633">
            <v>3</v>
          </cell>
        </row>
        <row r="12634">
          <cell r="D12634" t="str">
            <v>0000401301</v>
          </cell>
          <cell r="E12634">
            <v>2400</v>
          </cell>
          <cell r="F12634">
            <v>3500</v>
          </cell>
          <cell r="G12634">
            <v>3500</v>
          </cell>
          <cell r="H12634" t="str">
            <v>00004013</v>
          </cell>
          <cell r="I12634" t="str">
            <v>01</v>
          </cell>
          <cell r="K12634">
            <v>1</v>
          </cell>
          <cell r="L12634">
            <v>3</v>
          </cell>
        </row>
        <row r="12635">
          <cell r="D12635" t="str">
            <v>0000401301</v>
          </cell>
          <cell r="E12635">
            <v>2400</v>
          </cell>
          <cell r="F12635">
            <v>3500</v>
          </cell>
          <cell r="G12635">
            <v>3500</v>
          </cell>
          <cell r="H12635" t="str">
            <v>00004013</v>
          </cell>
          <cell r="I12635" t="str">
            <v>01</v>
          </cell>
          <cell r="K12635">
            <v>1</v>
          </cell>
          <cell r="L12635">
            <v>3</v>
          </cell>
        </row>
        <row r="12636">
          <cell r="D12636" t="str">
            <v>0000401301</v>
          </cell>
          <cell r="E12636">
            <v>2400</v>
          </cell>
          <cell r="F12636">
            <v>3500</v>
          </cell>
          <cell r="G12636">
            <v>3500</v>
          </cell>
          <cell r="H12636" t="str">
            <v>00004013</v>
          </cell>
          <cell r="I12636" t="str">
            <v>01</v>
          </cell>
          <cell r="K12636">
            <v>1</v>
          </cell>
          <cell r="L12636">
            <v>3</v>
          </cell>
        </row>
        <row r="12637">
          <cell r="D12637" t="str">
            <v>0000401302</v>
          </cell>
          <cell r="E12637">
            <v>7200</v>
          </cell>
          <cell r="F12637">
            <v>10200</v>
          </cell>
          <cell r="G12637">
            <v>10200</v>
          </cell>
          <cell r="H12637" t="str">
            <v>00004013</v>
          </cell>
          <cell r="I12637" t="str">
            <v>02</v>
          </cell>
          <cell r="K12637">
            <v>3</v>
          </cell>
          <cell r="L12637">
            <v>2</v>
          </cell>
        </row>
        <row r="12638">
          <cell r="D12638" t="str">
            <v>0000401302</v>
          </cell>
          <cell r="E12638">
            <v>7200</v>
          </cell>
          <cell r="F12638">
            <v>10200</v>
          </cell>
          <cell r="G12638">
            <v>10200</v>
          </cell>
          <cell r="H12638" t="str">
            <v>00004013</v>
          </cell>
          <cell r="I12638" t="str">
            <v>02</v>
          </cell>
          <cell r="K12638">
            <v>3</v>
          </cell>
          <cell r="L12638">
            <v>2</v>
          </cell>
        </row>
        <row r="12639">
          <cell r="D12639" t="str">
            <v>0000401302</v>
          </cell>
          <cell r="E12639">
            <v>7200</v>
          </cell>
          <cell r="F12639">
            <v>10200</v>
          </cell>
          <cell r="G12639">
            <v>10200</v>
          </cell>
          <cell r="H12639" t="str">
            <v>00004013</v>
          </cell>
          <cell r="I12639" t="str">
            <v>02</v>
          </cell>
          <cell r="K12639">
            <v>3</v>
          </cell>
          <cell r="L12639">
            <v>2</v>
          </cell>
        </row>
        <row r="12640">
          <cell r="D12640" t="str">
            <v>0000401302</v>
          </cell>
          <cell r="E12640">
            <v>7200</v>
          </cell>
          <cell r="F12640">
            <v>10200</v>
          </cell>
          <cell r="G12640">
            <v>10200</v>
          </cell>
          <cell r="H12640" t="str">
            <v>00004013</v>
          </cell>
          <cell r="I12640" t="str">
            <v>02</v>
          </cell>
          <cell r="K12640">
            <v>3</v>
          </cell>
          <cell r="L12640">
            <v>2</v>
          </cell>
        </row>
        <row r="12641">
          <cell r="D12641" t="str">
            <v>0000401302</v>
          </cell>
          <cell r="E12641">
            <v>7200</v>
          </cell>
          <cell r="F12641">
            <v>10200</v>
          </cell>
          <cell r="G12641">
            <v>10200</v>
          </cell>
          <cell r="H12641" t="str">
            <v>00004013</v>
          </cell>
          <cell r="I12641" t="str">
            <v>02</v>
          </cell>
          <cell r="K12641">
            <v>3</v>
          </cell>
          <cell r="L12641">
            <v>2</v>
          </cell>
        </row>
        <row r="12642">
          <cell r="D12642" t="str">
            <v>0000401303</v>
          </cell>
          <cell r="E12642">
            <v>12000</v>
          </cell>
          <cell r="F12642">
            <v>16000</v>
          </cell>
          <cell r="G12642">
            <v>16000</v>
          </cell>
          <cell r="H12642" t="str">
            <v>00004013</v>
          </cell>
          <cell r="I12642" t="str">
            <v>03</v>
          </cell>
          <cell r="K12642">
            <v>5</v>
          </cell>
          <cell r="L12642">
            <v>24</v>
          </cell>
        </row>
        <row r="12643">
          <cell r="D12643" t="str">
            <v>0000401303</v>
          </cell>
          <cell r="E12643">
            <v>12000</v>
          </cell>
          <cell r="F12643">
            <v>16000</v>
          </cell>
          <cell r="G12643">
            <v>16000</v>
          </cell>
          <cell r="H12643" t="str">
            <v>00004013</v>
          </cell>
          <cell r="I12643" t="str">
            <v>03</v>
          </cell>
          <cell r="K12643">
            <v>5</v>
          </cell>
          <cell r="L12643">
            <v>24</v>
          </cell>
        </row>
        <row r="12644">
          <cell r="D12644" t="str">
            <v>0000401303</v>
          </cell>
          <cell r="E12644">
            <v>12000</v>
          </cell>
          <cell r="F12644">
            <v>16000</v>
          </cell>
          <cell r="G12644">
            <v>16000</v>
          </cell>
          <cell r="H12644" t="str">
            <v>00004013</v>
          </cell>
          <cell r="I12644" t="str">
            <v>03</v>
          </cell>
          <cell r="K12644">
            <v>5</v>
          </cell>
          <cell r="L12644">
            <v>24</v>
          </cell>
        </row>
        <row r="12645">
          <cell r="D12645" t="str">
            <v>0000401303</v>
          </cell>
          <cell r="E12645">
            <v>12000</v>
          </cell>
          <cell r="F12645">
            <v>16000</v>
          </cell>
          <cell r="G12645">
            <v>16000</v>
          </cell>
          <cell r="H12645" t="str">
            <v>00004013</v>
          </cell>
          <cell r="I12645" t="str">
            <v>03</v>
          </cell>
          <cell r="K12645">
            <v>5</v>
          </cell>
          <cell r="L12645">
            <v>24</v>
          </cell>
        </row>
        <row r="12646">
          <cell r="D12646" t="str">
            <v>0000401303</v>
          </cell>
          <cell r="E12646">
            <v>12000</v>
          </cell>
          <cell r="F12646">
            <v>16000</v>
          </cell>
          <cell r="G12646">
            <v>16000</v>
          </cell>
          <cell r="H12646" t="str">
            <v>00004013</v>
          </cell>
          <cell r="I12646" t="str">
            <v>03</v>
          </cell>
          <cell r="K12646">
            <v>5</v>
          </cell>
          <cell r="L12646">
            <v>24</v>
          </cell>
        </row>
        <row r="12647">
          <cell r="D12647" t="str">
            <v>0000401304</v>
          </cell>
          <cell r="E12647">
            <v>288000</v>
          </cell>
          <cell r="F12647">
            <v>324000</v>
          </cell>
          <cell r="G12647">
            <v>324000</v>
          </cell>
          <cell r="H12647" t="str">
            <v>00004013</v>
          </cell>
          <cell r="I12647" t="str">
            <v>04</v>
          </cell>
          <cell r="K12647">
            <v>120</v>
          </cell>
        </row>
        <row r="12648">
          <cell r="D12648" t="str">
            <v>0000401304</v>
          </cell>
          <cell r="E12648">
            <v>288000</v>
          </cell>
          <cell r="F12648">
            <v>324000</v>
          </cell>
          <cell r="G12648">
            <v>324000</v>
          </cell>
          <cell r="H12648" t="str">
            <v>00004013</v>
          </cell>
          <cell r="I12648" t="str">
            <v>04</v>
          </cell>
          <cell r="K12648">
            <v>120</v>
          </cell>
        </row>
        <row r="12649">
          <cell r="D12649" t="str">
            <v>0000401304</v>
          </cell>
          <cell r="E12649">
            <v>288000</v>
          </cell>
          <cell r="F12649">
            <v>324000</v>
          </cell>
          <cell r="G12649">
            <v>324000</v>
          </cell>
          <cell r="H12649" t="str">
            <v>00004013</v>
          </cell>
          <cell r="I12649" t="str">
            <v>04</v>
          </cell>
          <cell r="K12649">
            <v>120</v>
          </cell>
        </row>
        <row r="12650">
          <cell r="D12650" t="str">
            <v>0000401304</v>
          </cell>
          <cell r="E12650">
            <v>288000</v>
          </cell>
          <cell r="F12650">
            <v>324000</v>
          </cell>
          <cell r="G12650">
            <v>324000</v>
          </cell>
          <cell r="H12650" t="str">
            <v>00004013</v>
          </cell>
          <cell r="I12650" t="str">
            <v>04</v>
          </cell>
          <cell r="K12650">
            <v>120</v>
          </cell>
        </row>
        <row r="12651">
          <cell r="D12651" t="str">
            <v>0000401304</v>
          </cell>
          <cell r="E12651">
            <v>288000</v>
          </cell>
          <cell r="F12651">
            <v>324000</v>
          </cell>
          <cell r="G12651">
            <v>324000</v>
          </cell>
          <cell r="H12651" t="str">
            <v>00004013</v>
          </cell>
          <cell r="I12651" t="str">
            <v>04</v>
          </cell>
          <cell r="K12651">
            <v>120</v>
          </cell>
        </row>
        <row r="12652">
          <cell r="D12652" t="str">
            <v>0000401701</v>
          </cell>
          <cell r="E12652">
            <v>12500</v>
          </cell>
          <cell r="F12652">
            <v>16500</v>
          </cell>
          <cell r="G12652">
            <v>16500</v>
          </cell>
          <cell r="H12652" t="str">
            <v>00004017</v>
          </cell>
          <cell r="I12652" t="str">
            <v>01</v>
          </cell>
          <cell r="K12652">
            <v>1</v>
          </cell>
          <cell r="L12652">
            <v>4</v>
          </cell>
          <cell r="N12652" t="str">
            <v>0112</v>
          </cell>
          <cell r="O12652" t="str">
            <v>0112001</v>
          </cell>
        </row>
        <row r="12653">
          <cell r="D12653" t="str">
            <v>0000401701</v>
          </cell>
          <cell r="E12653">
            <v>12500</v>
          </cell>
          <cell r="F12653">
            <v>16500</v>
          </cell>
          <cell r="G12653">
            <v>16500</v>
          </cell>
          <cell r="H12653" t="str">
            <v>00004017</v>
          </cell>
          <cell r="I12653" t="str">
            <v>01</v>
          </cell>
          <cell r="K12653">
            <v>1</v>
          </cell>
          <cell r="L12653">
            <v>4</v>
          </cell>
          <cell r="N12653" t="str">
            <v>0112</v>
          </cell>
          <cell r="O12653" t="str">
            <v>0112001</v>
          </cell>
        </row>
        <row r="12654">
          <cell r="D12654" t="str">
            <v>0000401701</v>
          </cell>
          <cell r="E12654">
            <v>12500</v>
          </cell>
          <cell r="F12654">
            <v>16500</v>
          </cell>
          <cell r="G12654">
            <v>16500</v>
          </cell>
          <cell r="H12654" t="str">
            <v>00004017</v>
          </cell>
          <cell r="I12654" t="str">
            <v>01</v>
          </cell>
          <cell r="K12654">
            <v>1</v>
          </cell>
          <cell r="L12654">
            <v>4</v>
          </cell>
          <cell r="N12654" t="str">
            <v>0112</v>
          </cell>
          <cell r="O12654" t="str">
            <v>0112001</v>
          </cell>
        </row>
        <row r="12655">
          <cell r="D12655" t="str">
            <v>0000401701</v>
          </cell>
          <cell r="E12655">
            <v>12500</v>
          </cell>
          <cell r="F12655">
            <v>16500</v>
          </cell>
          <cell r="G12655">
            <v>16500</v>
          </cell>
          <cell r="H12655" t="str">
            <v>00004017</v>
          </cell>
          <cell r="I12655" t="str">
            <v>01</v>
          </cell>
          <cell r="K12655">
            <v>1</v>
          </cell>
          <cell r="L12655">
            <v>4</v>
          </cell>
          <cell r="N12655" t="str">
            <v>0112</v>
          </cell>
          <cell r="O12655" t="str">
            <v>0112001</v>
          </cell>
        </row>
        <row r="12656">
          <cell r="D12656" t="str">
            <v>0000401701</v>
          </cell>
          <cell r="E12656">
            <v>12500</v>
          </cell>
          <cell r="F12656">
            <v>16500</v>
          </cell>
          <cell r="G12656">
            <v>16500</v>
          </cell>
          <cell r="H12656" t="str">
            <v>00004017</v>
          </cell>
          <cell r="I12656" t="str">
            <v>01</v>
          </cell>
          <cell r="K12656">
            <v>1</v>
          </cell>
          <cell r="L12656">
            <v>4</v>
          </cell>
          <cell r="N12656" t="str">
            <v>0112</v>
          </cell>
          <cell r="O12656" t="str">
            <v>0112001</v>
          </cell>
        </row>
        <row r="12657">
          <cell r="D12657" t="str">
            <v>0000401704</v>
          </cell>
          <cell r="E12657">
            <v>50000</v>
          </cell>
          <cell r="F12657">
            <v>58000</v>
          </cell>
          <cell r="G12657">
            <v>58000</v>
          </cell>
          <cell r="H12657" t="str">
            <v>00004017</v>
          </cell>
          <cell r="I12657" t="str">
            <v>04</v>
          </cell>
          <cell r="K12657">
            <v>4</v>
          </cell>
          <cell r="N12657" t="str">
            <v>0112</v>
          </cell>
          <cell r="O12657" t="str">
            <v>0112001</v>
          </cell>
        </row>
        <row r="12658">
          <cell r="D12658" t="str">
            <v>0000401704</v>
          </cell>
          <cell r="E12658">
            <v>50000</v>
          </cell>
          <cell r="F12658">
            <v>58000</v>
          </cell>
          <cell r="G12658">
            <v>58000</v>
          </cell>
          <cell r="H12658" t="str">
            <v>00004017</v>
          </cell>
          <cell r="I12658" t="str">
            <v>04</v>
          </cell>
          <cell r="K12658">
            <v>4</v>
          </cell>
          <cell r="N12658" t="str">
            <v>0112</v>
          </cell>
          <cell r="O12658" t="str">
            <v>0112001</v>
          </cell>
        </row>
        <row r="12659">
          <cell r="D12659" t="str">
            <v>0000401704</v>
          </cell>
          <cell r="E12659">
            <v>50000</v>
          </cell>
          <cell r="F12659">
            <v>58000</v>
          </cell>
          <cell r="G12659">
            <v>58000</v>
          </cell>
          <cell r="H12659" t="str">
            <v>00004017</v>
          </cell>
          <cell r="I12659" t="str">
            <v>04</v>
          </cell>
          <cell r="K12659">
            <v>4</v>
          </cell>
          <cell r="N12659" t="str">
            <v>0112</v>
          </cell>
          <cell r="O12659" t="str">
            <v>0112001</v>
          </cell>
        </row>
        <row r="12660">
          <cell r="D12660" t="str">
            <v>0000401704</v>
          </cell>
          <cell r="E12660">
            <v>50000</v>
          </cell>
          <cell r="F12660">
            <v>58000</v>
          </cell>
          <cell r="G12660">
            <v>58000</v>
          </cell>
          <cell r="H12660" t="str">
            <v>00004017</v>
          </cell>
          <cell r="I12660" t="str">
            <v>04</v>
          </cell>
          <cell r="K12660">
            <v>4</v>
          </cell>
          <cell r="N12660" t="str">
            <v>0112</v>
          </cell>
          <cell r="O12660" t="str">
            <v>0112001</v>
          </cell>
        </row>
        <row r="12661">
          <cell r="D12661" t="str">
            <v>0000401704</v>
          </cell>
          <cell r="E12661">
            <v>50000</v>
          </cell>
          <cell r="F12661">
            <v>58000</v>
          </cell>
          <cell r="G12661">
            <v>58000</v>
          </cell>
          <cell r="H12661" t="str">
            <v>00004017</v>
          </cell>
          <cell r="I12661" t="str">
            <v>04</v>
          </cell>
          <cell r="K12661">
            <v>4</v>
          </cell>
          <cell r="N12661" t="str">
            <v>0112</v>
          </cell>
          <cell r="O12661" t="str">
            <v>0112001</v>
          </cell>
        </row>
        <row r="12662">
          <cell r="D12662" t="str">
            <v>0000402601</v>
          </cell>
          <cell r="E12662">
            <v>3350</v>
          </cell>
          <cell r="F12662">
            <v>4500</v>
          </cell>
          <cell r="G12662">
            <v>4500</v>
          </cell>
          <cell r="H12662" t="str">
            <v>00004026</v>
          </cell>
          <cell r="I12662" t="str">
            <v>01</v>
          </cell>
          <cell r="J12662" t="str">
            <v>550G X 1EA</v>
          </cell>
          <cell r="K12662">
            <v>1</v>
          </cell>
          <cell r="L12662">
            <v>3</v>
          </cell>
          <cell r="N12662" t="str">
            <v>0103</v>
          </cell>
          <cell r="O12662" t="str">
            <v>0103001</v>
          </cell>
        </row>
        <row r="12663">
          <cell r="D12663" t="str">
            <v>0000402601</v>
          </cell>
          <cell r="E12663">
            <v>3350</v>
          </cell>
          <cell r="F12663">
            <v>4500</v>
          </cell>
          <cell r="G12663">
            <v>4500</v>
          </cell>
          <cell r="H12663" t="str">
            <v>00004026</v>
          </cell>
          <cell r="I12663" t="str">
            <v>01</v>
          </cell>
          <cell r="J12663" t="str">
            <v>550G X 1EA</v>
          </cell>
          <cell r="K12663">
            <v>1</v>
          </cell>
          <cell r="L12663">
            <v>3</v>
          </cell>
          <cell r="N12663" t="str">
            <v>0103</v>
          </cell>
          <cell r="O12663" t="str">
            <v>0103001</v>
          </cell>
        </row>
        <row r="12664">
          <cell r="D12664" t="str">
            <v>0000402601</v>
          </cell>
          <cell r="E12664">
            <v>3350</v>
          </cell>
          <cell r="F12664">
            <v>4500</v>
          </cell>
          <cell r="G12664">
            <v>4500</v>
          </cell>
          <cell r="H12664" t="str">
            <v>00004026</v>
          </cell>
          <cell r="I12664" t="str">
            <v>01</v>
          </cell>
          <cell r="J12664" t="str">
            <v>550G X 1EA</v>
          </cell>
          <cell r="K12664">
            <v>1</v>
          </cell>
          <cell r="L12664">
            <v>3</v>
          </cell>
          <cell r="N12664" t="str">
            <v>0103</v>
          </cell>
          <cell r="O12664" t="str">
            <v>0103001</v>
          </cell>
        </row>
        <row r="12665">
          <cell r="D12665" t="str">
            <v>0000402601</v>
          </cell>
          <cell r="E12665">
            <v>3350</v>
          </cell>
          <cell r="F12665">
            <v>4500</v>
          </cell>
          <cell r="G12665">
            <v>4500</v>
          </cell>
          <cell r="H12665" t="str">
            <v>00004026</v>
          </cell>
          <cell r="I12665" t="str">
            <v>01</v>
          </cell>
          <cell r="J12665" t="str">
            <v>550G X 1EA</v>
          </cell>
          <cell r="K12665">
            <v>1</v>
          </cell>
          <cell r="L12665">
            <v>3</v>
          </cell>
          <cell r="N12665" t="str">
            <v>0103</v>
          </cell>
          <cell r="O12665" t="str">
            <v>0103001</v>
          </cell>
        </row>
        <row r="12666">
          <cell r="D12666" t="str">
            <v>0000402601</v>
          </cell>
          <cell r="E12666">
            <v>3350</v>
          </cell>
          <cell r="F12666">
            <v>4500</v>
          </cell>
          <cell r="G12666">
            <v>4500</v>
          </cell>
          <cell r="H12666" t="str">
            <v>00004026</v>
          </cell>
          <cell r="I12666" t="str">
            <v>01</v>
          </cell>
          <cell r="J12666" t="str">
            <v>550G X 1EA</v>
          </cell>
          <cell r="K12666">
            <v>1</v>
          </cell>
          <cell r="L12666">
            <v>3</v>
          </cell>
          <cell r="N12666" t="str">
            <v>0103</v>
          </cell>
          <cell r="O12666" t="str">
            <v>0103001</v>
          </cell>
        </row>
        <row r="12667">
          <cell r="D12667" t="str">
            <v>0000402602</v>
          </cell>
          <cell r="E12667">
            <v>10050</v>
          </cell>
          <cell r="F12667">
            <v>13200</v>
          </cell>
          <cell r="G12667">
            <v>13200</v>
          </cell>
          <cell r="H12667" t="str">
            <v>00004026</v>
          </cell>
          <cell r="I12667" t="str">
            <v>02</v>
          </cell>
          <cell r="J12667" t="str">
            <v>550G X 1EA</v>
          </cell>
          <cell r="K12667">
            <v>3</v>
          </cell>
          <cell r="L12667">
            <v>2</v>
          </cell>
          <cell r="N12667" t="str">
            <v>0103</v>
          </cell>
          <cell r="O12667" t="str">
            <v>0103001</v>
          </cell>
        </row>
        <row r="12668">
          <cell r="D12668" t="str">
            <v>0000402602</v>
          </cell>
          <cell r="E12668">
            <v>10050</v>
          </cell>
          <cell r="F12668">
            <v>13200</v>
          </cell>
          <cell r="G12668">
            <v>13200</v>
          </cell>
          <cell r="H12668" t="str">
            <v>00004026</v>
          </cell>
          <cell r="I12668" t="str">
            <v>02</v>
          </cell>
          <cell r="J12668" t="str">
            <v>550G X 1EA</v>
          </cell>
          <cell r="K12668">
            <v>3</v>
          </cell>
          <cell r="L12668">
            <v>2</v>
          </cell>
          <cell r="N12668" t="str">
            <v>0103</v>
          </cell>
          <cell r="O12668" t="str">
            <v>0103001</v>
          </cell>
        </row>
        <row r="12669">
          <cell r="D12669" t="str">
            <v>0000402602</v>
          </cell>
          <cell r="E12669">
            <v>10050</v>
          </cell>
          <cell r="F12669">
            <v>13200</v>
          </cell>
          <cell r="G12669">
            <v>13200</v>
          </cell>
          <cell r="H12669" t="str">
            <v>00004026</v>
          </cell>
          <cell r="I12669" t="str">
            <v>02</v>
          </cell>
          <cell r="J12669" t="str">
            <v>550G X 1EA</v>
          </cell>
          <cell r="K12669">
            <v>3</v>
          </cell>
          <cell r="L12669">
            <v>2</v>
          </cell>
          <cell r="N12669" t="str">
            <v>0103</v>
          </cell>
          <cell r="O12669" t="str">
            <v>0103001</v>
          </cell>
        </row>
        <row r="12670">
          <cell r="D12670" t="str">
            <v>0000402602</v>
          </cell>
          <cell r="E12670">
            <v>10050</v>
          </cell>
          <cell r="F12670">
            <v>13200</v>
          </cell>
          <cell r="G12670">
            <v>13200</v>
          </cell>
          <cell r="H12670" t="str">
            <v>00004026</v>
          </cell>
          <cell r="I12670" t="str">
            <v>02</v>
          </cell>
          <cell r="J12670" t="str">
            <v>550G X 1EA</v>
          </cell>
          <cell r="K12670">
            <v>3</v>
          </cell>
          <cell r="L12670">
            <v>2</v>
          </cell>
          <cell r="N12670" t="str">
            <v>0103</v>
          </cell>
          <cell r="O12670" t="str">
            <v>0103001</v>
          </cell>
        </row>
        <row r="12671">
          <cell r="D12671" t="str">
            <v>0000402602</v>
          </cell>
          <cell r="E12671">
            <v>10050</v>
          </cell>
          <cell r="F12671">
            <v>13200</v>
          </cell>
          <cell r="G12671">
            <v>13200</v>
          </cell>
          <cell r="H12671" t="str">
            <v>00004026</v>
          </cell>
          <cell r="I12671" t="str">
            <v>02</v>
          </cell>
          <cell r="J12671" t="str">
            <v>550G X 1EA</v>
          </cell>
          <cell r="K12671">
            <v>3</v>
          </cell>
          <cell r="L12671">
            <v>2</v>
          </cell>
          <cell r="N12671" t="str">
            <v>0103</v>
          </cell>
          <cell r="O12671" t="str">
            <v>0103001</v>
          </cell>
        </row>
        <row r="12672">
          <cell r="D12672" t="str">
            <v>0000402603</v>
          </cell>
          <cell r="E12672">
            <v>16750</v>
          </cell>
          <cell r="F12672">
            <v>21500</v>
          </cell>
          <cell r="G12672">
            <v>21500</v>
          </cell>
          <cell r="H12672" t="str">
            <v>00004026</v>
          </cell>
          <cell r="I12672" t="str">
            <v>03</v>
          </cell>
          <cell r="J12672" t="str">
            <v>550G X 1EA</v>
          </cell>
          <cell r="K12672">
            <v>5</v>
          </cell>
          <cell r="L12672">
            <v>4</v>
          </cell>
          <cell r="N12672" t="str">
            <v>0103</v>
          </cell>
          <cell r="O12672" t="str">
            <v>0103001</v>
          </cell>
        </row>
        <row r="12673">
          <cell r="D12673" t="str">
            <v>0000402603</v>
          </cell>
          <cell r="E12673">
            <v>16750</v>
          </cell>
          <cell r="F12673">
            <v>21500</v>
          </cell>
          <cell r="G12673">
            <v>21500</v>
          </cell>
          <cell r="H12673" t="str">
            <v>00004026</v>
          </cell>
          <cell r="I12673" t="str">
            <v>03</v>
          </cell>
          <cell r="J12673" t="str">
            <v>550G X 1EA</v>
          </cell>
          <cell r="K12673">
            <v>5</v>
          </cell>
          <cell r="L12673">
            <v>4</v>
          </cell>
          <cell r="N12673" t="str">
            <v>0103</v>
          </cell>
          <cell r="O12673" t="str">
            <v>0103001</v>
          </cell>
        </row>
        <row r="12674">
          <cell r="D12674" t="str">
            <v>0000402603</v>
          </cell>
          <cell r="E12674">
            <v>16750</v>
          </cell>
          <cell r="F12674">
            <v>21500</v>
          </cell>
          <cell r="G12674">
            <v>21500</v>
          </cell>
          <cell r="H12674" t="str">
            <v>00004026</v>
          </cell>
          <cell r="I12674" t="str">
            <v>03</v>
          </cell>
          <cell r="J12674" t="str">
            <v>550G X 1EA</v>
          </cell>
          <cell r="K12674">
            <v>5</v>
          </cell>
          <cell r="L12674">
            <v>4</v>
          </cell>
          <cell r="N12674" t="str">
            <v>0103</v>
          </cell>
          <cell r="O12674" t="str">
            <v>0103001</v>
          </cell>
        </row>
        <row r="12675">
          <cell r="D12675" t="str">
            <v>0000402603</v>
          </cell>
          <cell r="E12675">
            <v>16750</v>
          </cell>
          <cell r="F12675">
            <v>21500</v>
          </cell>
          <cell r="G12675">
            <v>21500</v>
          </cell>
          <cell r="H12675" t="str">
            <v>00004026</v>
          </cell>
          <cell r="I12675" t="str">
            <v>03</v>
          </cell>
          <cell r="J12675" t="str">
            <v>550G X 1EA</v>
          </cell>
          <cell r="K12675">
            <v>5</v>
          </cell>
          <cell r="L12675">
            <v>4</v>
          </cell>
          <cell r="N12675" t="str">
            <v>0103</v>
          </cell>
          <cell r="O12675" t="str">
            <v>0103001</v>
          </cell>
        </row>
        <row r="12676">
          <cell r="D12676" t="str">
            <v>0000402603</v>
          </cell>
          <cell r="E12676">
            <v>16750</v>
          </cell>
          <cell r="F12676">
            <v>21500</v>
          </cell>
          <cell r="G12676">
            <v>21500</v>
          </cell>
          <cell r="H12676" t="str">
            <v>00004026</v>
          </cell>
          <cell r="I12676" t="str">
            <v>03</v>
          </cell>
          <cell r="J12676" t="str">
            <v>550G X 1EA</v>
          </cell>
          <cell r="K12676">
            <v>5</v>
          </cell>
          <cell r="L12676">
            <v>4</v>
          </cell>
          <cell r="N12676" t="str">
            <v>0103</v>
          </cell>
          <cell r="O12676" t="str">
            <v>0103001</v>
          </cell>
        </row>
        <row r="12677">
          <cell r="D12677" t="str">
            <v>0000402604</v>
          </cell>
          <cell r="E12677">
            <v>67000</v>
          </cell>
          <cell r="F12677">
            <v>79000</v>
          </cell>
          <cell r="G12677">
            <v>79000</v>
          </cell>
          <cell r="H12677" t="str">
            <v>00004026</v>
          </cell>
          <cell r="I12677" t="str">
            <v>04</v>
          </cell>
          <cell r="J12677" t="str">
            <v>550G X 1EA</v>
          </cell>
          <cell r="K12677">
            <v>20</v>
          </cell>
          <cell r="N12677" t="str">
            <v>0103</v>
          </cell>
          <cell r="O12677" t="str">
            <v>0103001</v>
          </cell>
        </row>
        <row r="12678">
          <cell r="D12678" t="str">
            <v>0000402604</v>
          </cell>
          <cell r="E12678">
            <v>67000</v>
          </cell>
          <cell r="F12678">
            <v>79000</v>
          </cell>
          <cell r="G12678">
            <v>79000</v>
          </cell>
          <cell r="H12678" t="str">
            <v>00004026</v>
          </cell>
          <cell r="I12678" t="str">
            <v>04</v>
          </cell>
          <cell r="J12678" t="str">
            <v>550G X 1EA</v>
          </cell>
          <cell r="K12678">
            <v>20</v>
          </cell>
          <cell r="N12678" t="str">
            <v>0103</v>
          </cell>
          <cell r="O12678" t="str">
            <v>0103001</v>
          </cell>
        </row>
        <row r="12679">
          <cell r="D12679" t="str">
            <v>0000402604</v>
          </cell>
          <cell r="E12679">
            <v>67000</v>
          </cell>
          <cell r="F12679">
            <v>79000</v>
          </cell>
          <cell r="G12679">
            <v>79000</v>
          </cell>
          <cell r="H12679" t="str">
            <v>00004026</v>
          </cell>
          <cell r="I12679" t="str">
            <v>04</v>
          </cell>
          <cell r="J12679" t="str">
            <v>550G X 1EA</v>
          </cell>
          <cell r="K12679">
            <v>20</v>
          </cell>
          <cell r="N12679" t="str">
            <v>0103</v>
          </cell>
          <cell r="O12679" t="str">
            <v>0103001</v>
          </cell>
        </row>
        <row r="12680">
          <cell r="D12680" t="str">
            <v>0000402604</v>
          </cell>
          <cell r="E12680">
            <v>67000</v>
          </cell>
          <cell r="F12680">
            <v>79000</v>
          </cell>
          <cell r="G12680">
            <v>79000</v>
          </cell>
          <cell r="H12680" t="str">
            <v>00004026</v>
          </cell>
          <cell r="I12680" t="str">
            <v>04</v>
          </cell>
          <cell r="J12680" t="str">
            <v>550G X 1EA</v>
          </cell>
          <cell r="K12680">
            <v>20</v>
          </cell>
          <cell r="N12680" t="str">
            <v>0103</v>
          </cell>
          <cell r="O12680" t="str">
            <v>0103001</v>
          </cell>
        </row>
        <row r="12681">
          <cell r="D12681" t="str">
            <v>0000402604</v>
          </cell>
          <cell r="E12681">
            <v>67000</v>
          </cell>
          <cell r="F12681">
            <v>79000</v>
          </cell>
          <cell r="G12681">
            <v>79000</v>
          </cell>
          <cell r="H12681" t="str">
            <v>00004026</v>
          </cell>
          <cell r="I12681" t="str">
            <v>04</v>
          </cell>
          <cell r="J12681" t="str">
            <v>550G X 1EA</v>
          </cell>
          <cell r="K12681">
            <v>20</v>
          </cell>
          <cell r="N12681" t="str">
            <v>0103</v>
          </cell>
          <cell r="O12681" t="str">
            <v>0103001</v>
          </cell>
        </row>
        <row r="12682">
          <cell r="D12682" t="str">
            <v>0000403701</v>
          </cell>
          <cell r="E12682">
            <v>1500</v>
          </cell>
          <cell r="F12682">
            <v>2100</v>
          </cell>
          <cell r="G12682">
            <v>2100</v>
          </cell>
          <cell r="H12682" t="str">
            <v>00004037</v>
          </cell>
          <cell r="I12682" t="str">
            <v>01</v>
          </cell>
          <cell r="J12682" t="str">
            <v>48g X 1EA</v>
          </cell>
          <cell r="K12682">
            <v>1</v>
          </cell>
          <cell r="L12682">
            <v>3</v>
          </cell>
          <cell r="N12682" t="str">
            <v>0106</v>
          </cell>
          <cell r="O12682" t="str">
            <v>0106003</v>
          </cell>
        </row>
        <row r="12683">
          <cell r="D12683" t="str">
            <v>0000403701</v>
          </cell>
          <cell r="E12683">
            <v>1500</v>
          </cell>
          <cell r="F12683">
            <v>2100</v>
          </cell>
          <cell r="G12683">
            <v>2100</v>
          </cell>
          <cell r="H12683" t="str">
            <v>00004037</v>
          </cell>
          <cell r="I12683" t="str">
            <v>01</v>
          </cell>
          <cell r="J12683" t="str">
            <v>48g X 1EA</v>
          </cell>
          <cell r="K12683">
            <v>1</v>
          </cell>
          <cell r="L12683">
            <v>3</v>
          </cell>
          <cell r="N12683" t="str">
            <v>0106</v>
          </cell>
          <cell r="O12683" t="str">
            <v>0106003</v>
          </cell>
        </row>
        <row r="12684">
          <cell r="D12684" t="str">
            <v>0000403701</v>
          </cell>
          <cell r="E12684">
            <v>1500</v>
          </cell>
          <cell r="F12684">
            <v>2100</v>
          </cell>
          <cell r="G12684">
            <v>2100</v>
          </cell>
          <cell r="H12684" t="str">
            <v>00004037</v>
          </cell>
          <cell r="I12684" t="str">
            <v>01</v>
          </cell>
          <cell r="J12684" t="str">
            <v>48g X 1EA</v>
          </cell>
          <cell r="K12684">
            <v>1</v>
          </cell>
          <cell r="L12684">
            <v>3</v>
          </cell>
          <cell r="N12684" t="str">
            <v>0106</v>
          </cell>
          <cell r="O12684" t="str">
            <v>0106003</v>
          </cell>
        </row>
        <row r="12685">
          <cell r="D12685" t="str">
            <v>0000403701</v>
          </cell>
          <cell r="E12685">
            <v>1500</v>
          </cell>
          <cell r="F12685">
            <v>2100</v>
          </cell>
          <cell r="G12685">
            <v>2100</v>
          </cell>
          <cell r="H12685" t="str">
            <v>00004037</v>
          </cell>
          <cell r="I12685" t="str">
            <v>01</v>
          </cell>
          <cell r="J12685" t="str">
            <v>48g X 1EA</v>
          </cell>
          <cell r="K12685">
            <v>1</v>
          </cell>
          <cell r="L12685">
            <v>3</v>
          </cell>
          <cell r="N12685" t="str">
            <v>0106</v>
          </cell>
          <cell r="O12685" t="str">
            <v>0106003</v>
          </cell>
        </row>
        <row r="12686">
          <cell r="D12686" t="str">
            <v>0000403701</v>
          </cell>
          <cell r="E12686">
            <v>1500</v>
          </cell>
          <cell r="F12686">
            <v>2100</v>
          </cell>
          <cell r="G12686">
            <v>2100</v>
          </cell>
          <cell r="H12686" t="str">
            <v>00004037</v>
          </cell>
          <cell r="I12686" t="str">
            <v>01</v>
          </cell>
          <cell r="J12686" t="str">
            <v>48g X 1EA</v>
          </cell>
          <cell r="K12686">
            <v>1</v>
          </cell>
          <cell r="L12686">
            <v>3</v>
          </cell>
          <cell r="N12686" t="str">
            <v>0106</v>
          </cell>
          <cell r="O12686" t="str">
            <v>0106003</v>
          </cell>
        </row>
        <row r="12687">
          <cell r="D12687" t="str">
            <v>0000403702</v>
          </cell>
          <cell r="E12687">
            <v>4500</v>
          </cell>
          <cell r="F12687">
            <v>6000</v>
          </cell>
          <cell r="G12687">
            <v>6000</v>
          </cell>
          <cell r="H12687" t="str">
            <v>00004037</v>
          </cell>
          <cell r="I12687" t="str">
            <v>02</v>
          </cell>
          <cell r="J12687" t="str">
            <v>48g X 1EA</v>
          </cell>
          <cell r="K12687">
            <v>3</v>
          </cell>
          <cell r="L12687">
            <v>2</v>
          </cell>
          <cell r="N12687" t="str">
            <v>0106</v>
          </cell>
          <cell r="O12687" t="str">
            <v>0106003</v>
          </cell>
        </row>
        <row r="12688">
          <cell r="D12688" t="str">
            <v>0000403702</v>
          </cell>
          <cell r="E12688">
            <v>4500</v>
          </cell>
          <cell r="F12688">
            <v>6000</v>
          </cell>
          <cell r="G12688">
            <v>6000</v>
          </cell>
          <cell r="H12688" t="str">
            <v>00004037</v>
          </cell>
          <cell r="I12688" t="str">
            <v>02</v>
          </cell>
          <cell r="J12688" t="str">
            <v>48g X 1EA</v>
          </cell>
          <cell r="K12688">
            <v>3</v>
          </cell>
          <cell r="L12688">
            <v>2</v>
          </cell>
          <cell r="N12688" t="str">
            <v>0106</v>
          </cell>
          <cell r="O12688" t="str">
            <v>0106003</v>
          </cell>
        </row>
        <row r="12689">
          <cell r="D12689" t="str">
            <v>0000403702</v>
          </cell>
          <cell r="E12689">
            <v>4500</v>
          </cell>
          <cell r="F12689">
            <v>6000</v>
          </cell>
          <cell r="G12689">
            <v>6000</v>
          </cell>
          <cell r="H12689" t="str">
            <v>00004037</v>
          </cell>
          <cell r="I12689" t="str">
            <v>02</v>
          </cell>
          <cell r="J12689" t="str">
            <v>48g X 1EA</v>
          </cell>
          <cell r="K12689">
            <v>3</v>
          </cell>
          <cell r="L12689">
            <v>2</v>
          </cell>
          <cell r="N12689" t="str">
            <v>0106</v>
          </cell>
          <cell r="O12689" t="str">
            <v>0106003</v>
          </cell>
        </row>
        <row r="12690">
          <cell r="D12690" t="str">
            <v>0000403702</v>
          </cell>
          <cell r="E12690">
            <v>4500</v>
          </cell>
          <cell r="F12690">
            <v>6000</v>
          </cell>
          <cell r="G12690">
            <v>6000</v>
          </cell>
          <cell r="H12690" t="str">
            <v>00004037</v>
          </cell>
          <cell r="I12690" t="str">
            <v>02</v>
          </cell>
          <cell r="J12690" t="str">
            <v>48g X 1EA</v>
          </cell>
          <cell r="K12690">
            <v>3</v>
          </cell>
          <cell r="L12690">
            <v>2</v>
          </cell>
          <cell r="N12690" t="str">
            <v>0106</v>
          </cell>
          <cell r="O12690" t="str">
            <v>0106003</v>
          </cell>
        </row>
        <row r="12691">
          <cell r="D12691" t="str">
            <v>0000403702</v>
          </cell>
          <cell r="E12691">
            <v>4500</v>
          </cell>
          <cell r="F12691">
            <v>6000</v>
          </cell>
          <cell r="G12691">
            <v>6000</v>
          </cell>
          <cell r="H12691" t="str">
            <v>00004037</v>
          </cell>
          <cell r="I12691" t="str">
            <v>02</v>
          </cell>
          <cell r="J12691" t="str">
            <v>48g X 1EA</v>
          </cell>
          <cell r="K12691">
            <v>3</v>
          </cell>
          <cell r="L12691">
            <v>2</v>
          </cell>
          <cell r="N12691" t="str">
            <v>0106</v>
          </cell>
          <cell r="O12691" t="str">
            <v>0106003</v>
          </cell>
        </row>
        <row r="12692">
          <cell r="D12692" t="str">
            <v>0000403703</v>
          </cell>
          <cell r="E12692">
            <v>7500</v>
          </cell>
          <cell r="F12692">
            <v>9500</v>
          </cell>
          <cell r="G12692">
            <v>9500</v>
          </cell>
          <cell r="H12692" t="str">
            <v>00004037</v>
          </cell>
          <cell r="I12692" t="str">
            <v>03</v>
          </cell>
          <cell r="J12692" t="str">
            <v>48g X 1EA</v>
          </cell>
          <cell r="K12692">
            <v>5</v>
          </cell>
          <cell r="L12692">
            <v>4</v>
          </cell>
          <cell r="N12692" t="str">
            <v>0106</v>
          </cell>
          <cell r="O12692" t="str">
            <v>0106003</v>
          </cell>
        </row>
        <row r="12693">
          <cell r="D12693" t="str">
            <v>0000403703</v>
          </cell>
          <cell r="E12693">
            <v>7500</v>
          </cell>
          <cell r="F12693">
            <v>9500</v>
          </cell>
          <cell r="G12693">
            <v>9500</v>
          </cell>
          <cell r="H12693" t="str">
            <v>00004037</v>
          </cell>
          <cell r="I12693" t="str">
            <v>03</v>
          </cell>
          <cell r="J12693" t="str">
            <v>48g X 1EA</v>
          </cell>
          <cell r="K12693">
            <v>5</v>
          </cell>
          <cell r="L12693">
            <v>4</v>
          </cell>
          <cell r="N12693" t="str">
            <v>0106</v>
          </cell>
          <cell r="O12693" t="str">
            <v>0106003</v>
          </cell>
        </row>
        <row r="12694">
          <cell r="D12694" t="str">
            <v>0000403703</v>
          </cell>
          <cell r="E12694">
            <v>7500</v>
          </cell>
          <cell r="F12694">
            <v>9500</v>
          </cell>
          <cell r="G12694">
            <v>9500</v>
          </cell>
          <cell r="H12694" t="str">
            <v>00004037</v>
          </cell>
          <cell r="I12694" t="str">
            <v>03</v>
          </cell>
          <cell r="J12694" t="str">
            <v>48g X 1EA</v>
          </cell>
          <cell r="K12694">
            <v>5</v>
          </cell>
          <cell r="L12694">
            <v>4</v>
          </cell>
          <cell r="N12694" t="str">
            <v>0106</v>
          </cell>
          <cell r="O12694" t="str">
            <v>0106003</v>
          </cell>
        </row>
        <row r="12695">
          <cell r="D12695" t="str">
            <v>0000403703</v>
          </cell>
          <cell r="E12695">
            <v>7500</v>
          </cell>
          <cell r="F12695">
            <v>9500</v>
          </cell>
          <cell r="G12695">
            <v>9500</v>
          </cell>
          <cell r="H12695" t="str">
            <v>00004037</v>
          </cell>
          <cell r="I12695" t="str">
            <v>03</v>
          </cell>
          <cell r="J12695" t="str">
            <v>48g X 1EA</v>
          </cell>
          <cell r="K12695">
            <v>5</v>
          </cell>
          <cell r="L12695">
            <v>4</v>
          </cell>
          <cell r="N12695" t="str">
            <v>0106</v>
          </cell>
          <cell r="O12695" t="str">
            <v>0106003</v>
          </cell>
        </row>
        <row r="12696">
          <cell r="D12696" t="str">
            <v>0000403703</v>
          </cell>
          <cell r="E12696">
            <v>7500</v>
          </cell>
          <cell r="F12696">
            <v>9500</v>
          </cell>
          <cell r="G12696">
            <v>9500</v>
          </cell>
          <cell r="H12696" t="str">
            <v>00004037</v>
          </cell>
          <cell r="I12696" t="str">
            <v>03</v>
          </cell>
          <cell r="J12696" t="str">
            <v>48g X 1EA</v>
          </cell>
          <cell r="K12696">
            <v>5</v>
          </cell>
          <cell r="L12696">
            <v>4</v>
          </cell>
          <cell r="N12696" t="str">
            <v>0106</v>
          </cell>
          <cell r="O12696" t="str">
            <v>0106003</v>
          </cell>
        </row>
        <row r="12697">
          <cell r="D12697" t="str">
            <v>0000403704</v>
          </cell>
          <cell r="E12697">
            <v>27000</v>
          </cell>
          <cell r="F12697">
            <v>32400</v>
          </cell>
          <cell r="G12697">
            <v>32400</v>
          </cell>
          <cell r="H12697" t="str">
            <v>00004037</v>
          </cell>
          <cell r="I12697" t="str">
            <v>04</v>
          </cell>
          <cell r="J12697" t="str">
            <v>48g X 1EA</v>
          </cell>
          <cell r="K12697">
            <v>18</v>
          </cell>
          <cell r="N12697" t="str">
            <v>0106</v>
          </cell>
          <cell r="O12697" t="str">
            <v>0106003</v>
          </cell>
        </row>
        <row r="12698">
          <cell r="D12698" t="str">
            <v>0000403704</v>
          </cell>
          <cell r="E12698">
            <v>27000</v>
          </cell>
          <cell r="F12698">
            <v>32400</v>
          </cell>
          <cell r="G12698">
            <v>32400</v>
          </cell>
          <cell r="H12698" t="str">
            <v>00004037</v>
          </cell>
          <cell r="I12698" t="str">
            <v>04</v>
          </cell>
          <cell r="J12698" t="str">
            <v>48g X 1EA</v>
          </cell>
          <cell r="K12698">
            <v>18</v>
          </cell>
          <cell r="N12698" t="str">
            <v>0106</v>
          </cell>
          <cell r="O12698" t="str">
            <v>0106003</v>
          </cell>
        </row>
        <row r="12699">
          <cell r="D12699" t="str">
            <v>0000403704</v>
          </cell>
          <cell r="E12699">
            <v>27000</v>
          </cell>
          <cell r="F12699">
            <v>32400</v>
          </cell>
          <cell r="G12699">
            <v>32400</v>
          </cell>
          <cell r="H12699" t="str">
            <v>00004037</v>
          </cell>
          <cell r="I12699" t="str">
            <v>04</v>
          </cell>
          <cell r="J12699" t="str">
            <v>48g X 1EA</v>
          </cell>
          <cell r="K12699">
            <v>18</v>
          </cell>
          <cell r="N12699" t="str">
            <v>0106</v>
          </cell>
          <cell r="O12699" t="str">
            <v>0106003</v>
          </cell>
        </row>
        <row r="12700">
          <cell r="D12700" t="str">
            <v>0000403704</v>
          </cell>
          <cell r="E12700">
            <v>27000</v>
          </cell>
          <cell r="F12700">
            <v>32400</v>
          </cell>
          <cell r="G12700">
            <v>32400</v>
          </cell>
          <cell r="H12700" t="str">
            <v>00004037</v>
          </cell>
          <cell r="I12700" t="str">
            <v>04</v>
          </cell>
          <cell r="J12700" t="str">
            <v>48g X 1EA</v>
          </cell>
          <cell r="K12700">
            <v>18</v>
          </cell>
          <cell r="N12700" t="str">
            <v>0106</v>
          </cell>
          <cell r="O12700" t="str">
            <v>0106003</v>
          </cell>
        </row>
        <row r="12701">
          <cell r="D12701" t="str">
            <v>0000403704</v>
          </cell>
          <cell r="E12701">
            <v>27000</v>
          </cell>
          <cell r="F12701">
            <v>32400</v>
          </cell>
          <cell r="G12701">
            <v>32400</v>
          </cell>
          <cell r="H12701" t="str">
            <v>00004037</v>
          </cell>
          <cell r="I12701" t="str">
            <v>04</v>
          </cell>
          <cell r="J12701" t="str">
            <v>48g X 1EA</v>
          </cell>
          <cell r="K12701">
            <v>18</v>
          </cell>
          <cell r="N12701" t="str">
            <v>0106</v>
          </cell>
          <cell r="O12701" t="str">
            <v>0106003</v>
          </cell>
        </row>
        <row r="12702">
          <cell r="D12702" t="str">
            <v>0000407101</v>
          </cell>
          <cell r="E12702">
            <v>2150</v>
          </cell>
          <cell r="F12702">
            <v>3000</v>
          </cell>
          <cell r="G12702">
            <v>3000</v>
          </cell>
          <cell r="H12702" t="str">
            <v>00004071</v>
          </cell>
          <cell r="I12702" t="str">
            <v>01</v>
          </cell>
          <cell r="J12702" t="str">
            <v>325G X 1EA</v>
          </cell>
          <cell r="K12702">
            <v>1</v>
          </cell>
          <cell r="L12702">
            <v>3</v>
          </cell>
          <cell r="N12702" t="str">
            <v>0103</v>
          </cell>
          <cell r="O12702" t="str">
            <v>0103001</v>
          </cell>
        </row>
        <row r="12703">
          <cell r="D12703" t="str">
            <v>0000407101</v>
          </cell>
          <cell r="E12703">
            <v>2150</v>
          </cell>
          <cell r="F12703">
            <v>3000</v>
          </cell>
          <cell r="G12703">
            <v>3000</v>
          </cell>
          <cell r="H12703" t="str">
            <v>00004071</v>
          </cell>
          <cell r="I12703" t="str">
            <v>01</v>
          </cell>
          <cell r="J12703" t="str">
            <v>325G X 1EA</v>
          </cell>
          <cell r="K12703">
            <v>1</v>
          </cell>
          <cell r="L12703">
            <v>3</v>
          </cell>
          <cell r="N12703" t="str">
            <v>0103</v>
          </cell>
          <cell r="O12703" t="str">
            <v>0103001</v>
          </cell>
        </row>
        <row r="12704">
          <cell r="D12704" t="str">
            <v>0000407101</v>
          </cell>
          <cell r="E12704">
            <v>2150</v>
          </cell>
          <cell r="F12704">
            <v>3000</v>
          </cell>
          <cell r="G12704">
            <v>3000</v>
          </cell>
          <cell r="H12704" t="str">
            <v>00004071</v>
          </cell>
          <cell r="I12704" t="str">
            <v>01</v>
          </cell>
          <cell r="J12704" t="str">
            <v>325G X 1EA</v>
          </cell>
          <cell r="K12704">
            <v>1</v>
          </cell>
          <cell r="L12704">
            <v>3</v>
          </cell>
          <cell r="N12704" t="str">
            <v>0103</v>
          </cell>
          <cell r="O12704" t="str">
            <v>0103001</v>
          </cell>
        </row>
        <row r="12705">
          <cell r="D12705" t="str">
            <v>0000407101</v>
          </cell>
          <cell r="E12705">
            <v>2150</v>
          </cell>
          <cell r="F12705">
            <v>3000</v>
          </cell>
          <cell r="G12705">
            <v>3000</v>
          </cell>
          <cell r="H12705" t="str">
            <v>00004071</v>
          </cell>
          <cell r="I12705" t="str">
            <v>01</v>
          </cell>
          <cell r="J12705" t="str">
            <v>325G X 1EA</v>
          </cell>
          <cell r="K12705">
            <v>1</v>
          </cell>
          <cell r="L12705">
            <v>3</v>
          </cell>
          <cell r="N12705" t="str">
            <v>0103</v>
          </cell>
          <cell r="O12705" t="str">
            <v>0103001</v>
          </cell>
        </row>
        <row r="12706">
          <cell r="D12706" t="str">
            <v>0000407101</v>
          </cell>
          <cell r="E12706">
            <v>2150</v>
          </cell>
          <cell r="F12706">
            <v>3000</v>
          </cell>
          <cell r="G12706">
            <v>3000</v>
          </cell>
          <cell r="H12706" t="str">
            <v>00004071</v>
          </cell>
          <cell r="I12706" t="str">
            <v>01</v>
          </cell>
          <cell r="J12706" t="str">
            <v>325G X 1EA</v>
          </cell>
          <cell r="K12706">
            <v>1</v>
          </cell>
          <cell r="L12706">
            <v>3</v>
          </cell>
          <cell r="N12706" t="str">
            <v>0103</v>
          </cell>
          <cell r="O12706" t="str">
            <v>0103001</v>
          </cell>
        </row>
        <row r="12707">
          <cell r="D12707" t="str">
            <v>0000407102</v>
          </cell>
          <cell r="E12707">
            <v>6450</v>
          </cell>
          <cell r="F12707">
            <v>8850</v>
          </cell>
          <cell r="G12707">
            <v>8850</v>
          </cell>
          <cell r="H12707" t="str">
            <v>00004071</v>
          </cell>
          <cell r="I12707" t="str">
            <v>02</v>
          </cell>
          <cell r="J12707" t="str">
            <v>325G X 1EA</v>
          </cell>
          <cell r="K12707">
            <v>3</v>
          </cell>
          <cell r="L12707">
            <v>2</v>
          </cell>
          <cell r="N12707" t="str">
            <v>0103</v>
          </cell>
          <cell r="O12707" t="str">
            <v>0103001</v>
          </cell>
        </row>
        <row r="12708">
          <cell r="D12708" t="str">
            <v>0000407102</v>
          </cell>
          <cell r="E12708">
            <v>6450</v>
          </cell>
          <cell r="F12708">
            <v>8850</v>
          </cell>
          <cell r="G12708">
            <v>8850</v>
          </cell>
          <cell r="H12708" t="str">
            <v>00004071</v>
          </cell>
          <cell r="I12708" t="str">
            <v>02</v>
          </cell>
          <cell r="J12708" t="str">
            <v>325G X 1EA</v>
          </cell>
          <cell r="K12708">
            <v>3</v>
          </cell>
          <cell r="L12708">
            <v>2</v>
          </cell>
          <cell r="N12708" t="str">
            <v>0103</v>
          </cell>
          <cell r="O12708" t="str">
            <v>0103001</v>
          </cell>
        </row>
        <row r="12709">
          <cell r="D12709" t="str">
            <v>0000407102</v>
          </cell>
          <cell r="E12709">
            <v>6450</v>
          </cell>
          <cell r="F12709">
            <v>8850</v>
          </cell>
          <cell r="G12709">
            <v>8850</v>
          </cell>
          <cell r="H12709" t="str">
            <v>00004071</v>
          </cell>
          <cell r="I12709" t="str">
            <v>02</v>
          </cell>
          <cell r="J12709" t="str">
            <v>325G X 1EA</v>
          </cell>
          <cell r="K12709">
            <v>3</v>
          </cell>
          <cell r="L12709">
            <v>2</v>
          </cell>
          <cell r="N12709" t="str">
            <v>0103</v>
          </cell>
          <cell r="O12709" t="str">
            <v>0103001</v>
          </cell>
        </row>
        <row r="12710">
          <cell r="D12710" t="str">
            <v>0000407102</v>
          </cell>
          <cell r="E12710">
            <v>6450</v>
          </cell>
          <cell r="F12710">
            <v>8850</v>
          </cell>
          <cell r="G12710">
            <v>8850</v>
          </cell>
          <cell r="H12710" t="str">
            <v>00004071</v>
          </cell>
          <cell r="I12710" t="str">
            <v>02</v>
          </cell>
          <cell r="J12710" t="str">
            <v>325G X 1EA</v>
          </cell>
          <cell r="K12710">
            <v>3</v>
          </cell>
          <cell r="L12710">
            <v>2</v>
          </cell>
          <cell r="N12710" t="str">
            <v>0103</v>
          </cell>
          <cell r="O12710" t="str">
            <v>0103001</v>
          </cell>
        </row>
        <row r="12711">
          <cell r="D12711" t="str">
            <v>0000407102</v>
          </cell>
          <cell r="E12711">
            <v>6450</v>
          </cell>
          <cell r="F12711">
            <v>8850</v>
          </cell>
          <cell r="G12711">
            <v>8850</v>
          </cell>
          <cell r="H12711" t="str">
            <v>00004071</v>
          </cell>
          <cell r="I12711" t="str">
            <v>02</v>
          </cell>
          <cell r="J12711" t="str">
            <v>325G X 1EA</v>
          </cell>
          <cell r="K12711">
            <v>3</v>
          </cell>
          <cell r="L12711">
            <v>2</v>
          </cell>
          <cell r="N12711" t="str">
            <v>0103</v>
          </cell>
          <cell r="O12711" t="str">
            <v>0103001</v>
          </cell>
        </row>
        <row r="12712">
          <cell r="D12712" t="str">
            <v>0000407103</v>
          </cell>
          <cell r="E12712">
            <v>10750</v>
          </cell>
          <cell r="F12712">
            <v>14500</v>
          </cell>
          <cell r="G12712">
            <v>14500</v>
          </cell>
          <cell r="H12712" t="str">
            <v>00004071</v>
          </cell>
          <cell r="I12712" t="str">
            <v>03</v>
          </cell>
          <cell r="J12712" t="str">
            <v>325G X 1EA</v>
          </cell>
          <cell r="K12712">
            <v>5</v>
          </cell>
          <cell r="L12712">
            <v>5</v>
          </cell>
          <cell r="N12712" t="str">
            <v>0103</v>
          </cell>
          <cell r="O12712" t="str">
            <v>0103001</v>
          </cell>
        </row>
        <row r="12713">
          <cell r="D12713" t="str">
            <v>0000407103</v>
          </cell>
          <cell r="E12713">
            <v>10750</v>
          </cell>
          <cell r="F12713">
            <v>14500</v>
          </cell>
          <cell r="G12713">
            <v>14500</v>
          </cell>
          <cell r="H12713" t="str">
            <v>00004071</v>
          </cell>
          <cell r="I12713" t="str">
            <v>03</v>
          </cell>
          <cell r="J12713" t="str">
            <v>325G X 1EA</v>
          </cell>
          <cell r="K12713">
            <v>5</v>
          </cell>
          <cell r="L12713">
            <v>5</v>
          </cell>
          <cell r="N12713" t="str">
            <v>0103</v>
          </cell>
          <cell r="O12713" t="str">
            <v>0103001</v>
          </cell>
        </row>
        <row r="12714">
          <cell r="D12714" t="str">
            <v>0000407103</v>
          </cell>
          <cell r="E12714">
            <v>10750</v>
          </cell>
          <cell r="F12714">
            <v>14500</v>
          </cell>
          <cell r="G12714">
            <v>14500</v>
          </cell>
          <cell r="H12714" t="str">
            <v>00004071</v>
          </cell>
          <cell r="I12714" t="str">
            <v>03</v>
          </cell>
          <cell r="J12714" t="str">
            <v>325G X 1EA</v>
          </cell>
          <cell r="K12714">
            <v>5</v>
          </cell>
          <cell r="L12714">
            <v>5</v>
          </cell>
          <cell r="N12714" t="str">
            <v>0103</v>
          </cell>
          <cell r="O12714" t="str">
            <v>0103001</v>
          </cell>
        </row>
        <row r="12715">
          <cell r="D12715" t="str">
            <v>0000407103</v>
          </cell>
          <cell r="E12715">
            <v>10750</v>
          </cell>
          <cell r="F12715">
            <v>14500</v>
          </cell>
          <cell r="G12715">
            <v>14500</v>
          </cell>
          <cell r="H12715" t="str">
            <v>00004071</v>
          </cell>
          <cell r="I12715" t="str">
            <v>03</v>
          </cell>
          <cell r="J12715" t="str">
            <v>325G X 1EA</v>
          </cell>
          <cell r="K12715">
            <v>5</v>
          </cell>
          <cell r="L12715">
            <v>5</v>
          </cell>
          <cell r="N12715" t="str">
            <v>0103</v>
          </cell>
          <cell r="O12715" t="str">
            <v>0103001</v>
          </cell>
        </row>
        <row r="12716">
          <cell r="D12716" t="str">
            <v>0000407103</v>
          </cell>
          <cell r="E12716">
            <v>10750</v>
          </cell>
          <cell r="F12716">
            <v>14500</v>
          </cell>
          <cell r="G12716">
            <v>14500</v>
          </cell>
          <cell r="H12716" t="str">
            <v>00004071</v>
          </cell>
          <cell r="I12716" t="str">
            <v>03</v>
          </cell>
          <cell r="J12716" t="str">
            <v>325G X 1EA</v>
          </cell>
          <cell r="K12716">
            <v>5</v>
          </cell>
          <cell r="L12716">
            <v>5</v>
          </cell>
          <cell r="N12716" t="str">
            <v>0103</v>
          </cell>
          <cell r="O12716" t="str">
            <v>0103001</v>
          </cell>
        </row>
        <row r="12717">
          <cell r="D12717" t="str">
            <v>0000407104</v>
          </cell>
          <cell r="E12717">
            <v>51600</v>
          </cell>
          <cell r="F12717">
            <v>64800</v>
          </cell>
          <cell r="G12717">
            <v>64800</v>
          </cell>
          <cell r="H12717" t="str">
            <v>00004071</v>
          </cell>
          <cell r="I12717" t="str">
            <v>04</v>
          </cell>
          <cell r="J12717" t="str">
            <v>325G X 1EA</v>
          </cell>
          <cell r="K12717">
            <v>24</v>
          </cell>
          <cell r="N12717" t="str">
            <v>0103</v>
          </cell>
          <cell r="O12717" t="str">
            <v>0103001</v>
          </cell>
        </row>
        <row r="12718">
          <cell r="D12718" t="str">
            <v>0000407104</v>
          </cell>
          <cell r="E12718">
            <v>51600</v>
          </cell>
          <cell r="F12718">
            <v>64800</v>
          </cell>
          <cell r="G12718">
            <v>64800</v>
          </cell>
          <cell r="H12718" t="str">
            <v>00004071</v>
          </cell>
          <cell r="I12718" t="str">
            <v>04</v>
          </cell>
          <cell r="J12718" t="str">
            <v>325G X 1EA</v>
          </cell>
          <cell r="K12718">
            <v>24</v>
          </cell>
          <cell r="N12718" t="str">
            <v>0103</v>
          </cell>
          <cell r="O12718" t="str">
            <v>0103001</v>
          </cell>
        </row>
        <row r="12719">
          <cell r="D12719" t="str">
            <v>0000407104</v>
          </cell>
          <cell r="E12719">
            <v>51600</v>
          </cell>
          <cell r="F12719">
            <v>64800</v>
          </cell>
          <cell r="G12719">
            <v>64800</v>
          </cell>
          <cell r="H12719" t="str">
            <v>00004071</v>
          </cell>
          <cell r="I12719" t="str">
            <v>04</v>
          </cell>
          <cell r="J12719" t="str">
            <v>325G X 1EA</v>
          </cell>
          <cell r="K12719">
            <v>24</v>
          </cell>
          <cell r="N12719" t="str">
            <v>0103</v>
          </cell>
          <cell r="O12719" t="str">
            <v>0103001</v>
          </cell>
        </row>
        <row r="12720">
          <cell r="D12720" t="str">
            <v>0000407104</v>
          </cell>
          <cell r="E12720">
            <v>51600</v>
          </cell>
          <cell r="F12720">
            <v>64800</v>
          </cell>
          <cell r="G12720">
            <v>64800</v>
          </cell>
          <cell r="H12720" t="str">
            <v>00004071</v>
          </cell>
          <cell r="I12720" t="str">
            <v>04</v>
          </cell>
          <cell r="J12720" t="str">
            <v>325G X 1EA</v>
          </cell>
          <cell r="K12720">
            <v>24</v>
          </cell>
          <cell r="N12720" t="str">
            <v>0103</v>
          </cell>
          <cell r="O12720" t="str">
            <v>0103001</v>
          </cell>
        </row>
        <row r="12721">
          <cell r="D12721" t="str">
            <v>0000407104</v>
          </cell>
          <cell r="E12721">
            <v>51600</v>
          </cell>
          <cell r="F12721">
            <v>64800</v>
          </cell>
          <cell r="G12721">
            <v>64800</v>
          </cell>
          <cell r="H12721" t="str">
            <v>00004071</v>
          </cell>
          <cell r="I12721" t="str">
            <v>04</v>
          </cell>
          <cell r="J12721" t="str">
            <v>325G X 1EA</v>
          </cell>
          <cell r="K12721">
            <v>24</v>
          </cell>
          <cell r="N12721" t="str">
            <v>0103</v>
          </cell>
          <cell r="O12721" t="str">
            <v>0103001</v>
          </cell>
        </row>
        <row r="12722">
          <cell r="D12722" t="str">
            <v>0000407701</v>
          </cell>
          <cell r="E12722">
            <v>1450</v>
          </cell>
          <cell r="F12722">
            <v>2100</v>
          </cell>
          <cell r="G12722">
            <v>2100</v>
          </cell>
          <cell r="H12722" t="str">
            <v>00004077</v>
          </cell>
          <cell r="I12722" t="str">
            <v>01</v>
          </cell>
          <cell r="J12722" t="str">
            <v>48G X 1EA</v>
          </cell>
          <cell r="K12722">
            <v>1</v>
          </cell>
          <cell r="L12722">
            <v>3</v>
          </cell>
          <cell r="N12722" t="str">
            <v>0106</v>
          </cell>
          <cell r="O12722" t="str">
            <v>0106003</v>
          </cell>
        </row>
        <row r="12723">
          <cell r="D12723" t="str">
            <v>0000407701</v>
          </cell>
          <cell r="E12723">
            <v>1450</v>
          </cell>
          <cell r="F12723">
            <v>2100</v>
          </cell>
          <cell r="G12723">
            <v>2100</v>
          </cell>
          <cell r="H12723" t="str">
            <v>00004077</v>
          </cell>
          <cell r="I12723" t="str">
            <v>01</v>
          </cell>
          <cell r="J12723" t="str">
            <v>48G X 1EA</v>
          </cell>
          <cell r="K12723">
            <v>1</v>
          </cell>
          <cell r="L12723">
            <v>3</v>
          </cell>
          <cell r="N12723" t="str">
            <v>0106</v>
          </cell>
          <cell r="O12723" t="str">
            <v>0106003</v>
          </cell>
        </row>
        <row r="12724">
          <cell r="D12724" t="str">
            <v>0000407701</v>
          </cell>
          <cell r="E12724">
            <v>1450</v>
          </cell>
          <cell r="F12724">
            <v>2100</v>
          </cell>
          <cell r="G12724">
            <v>2100</v>
          </cell>
          <cell r="H12724" t="str">
            <v>00004077</v>
          </cell>
          <cell r="I12724" t="str">
            <v>01</v>
          </cell>
          <cell r="J12724" t="str">
            <v>48G X 1EA</v>
          </cell>
          <cell r="K12724">
            <v>1</v>
          </cell>
          <cell r="L12724">
            <v>3</v>
          </cell>
          <cell r="N12724" t="str">
            <v>0106</v>
          </cell>
          <cell r="O12724" t="str">
            <v>0106003</v>
          </cell>
        </row>
        <row r="12725">
          <cell r="D12725" t="str">
            <v>0000407701</v>
          </cell>
          <cell r="E12725">
            <v>1450</v>
          </cell>
          <cell r="F12725">
            <v>2100</v>
          </cell>
          <cell r="G12725">
            <v>2100</v>
          </cell>
          <cell r="H12725" t="str">
            <v>00004077</v>
          </cell>
          <cell r="I12725" t="str">
            <v>01</v>
          </cell>
          <cell r="J12725" t="str">
            <v>48G X 1EA</v>
          </cell>
          <cell r="K12725">
            <v>1</v>
          </cell>
          <cell r="L12725">
            <v>3</v>
          </cell>
          <cell r="N12725" t="str">
            <v>0106</v>
          </cell>
          <cell r="O12725" t="str">
            <v>0106003</v>
          </cell>
        </row>
        <row r="12726">
          <cell r="D12726" t="str">
            <v>0000407701</v>
          </cell>
          <cell r="E12726">
            <v>1450</v>
          </cell>
          <cell r="F12726">
            <v>2100</v>
          </cell>
          <cell r="G12726">
            <v>2100</v>
          </cell>
          <cell r="H12726" t="str">
            <v>00004077</v>
          </cell>
          <cell r="I12726" t="str">
            <v>01</v>
          </cell>
          <cell r="J12726" t="str">
            <v>48G X 1EA</v>
          </cell>
          <cell r="K12726">
            <v>1</v>
          </cell>
          <cell r="L12726">
            <v>3</v>
          </cell>
          <cell r="N12726" t="str">
            <v>0106</v>
          </cell>
          <cell r="O12726" t="str">
            <v>0106003</v>
          </cell>
        </row>
        <row r="12727">
          <cell r="D12727" t="str">
            <v>0000407702</v>
          </cell>
          <cell r="E12727">
            <v>4350</v>
          </cell>
          <cell r="F12727">
            <v>6000</v>
          </cell>
          <cell r="G12727">
            <v>6000</v>
          </cell>
          <cell r="H12727" t="str">
            <v>00004077</v>
          </cell>
          <cell r="I12727" t="str">
            <v>02</v>
          </cell>
          <cell r="J12727" t="str">
            <v>48G X 1EA</v>
          </cell>
          <cell r="K12727">
            <v>3</v>
          </cell>
          <cell r="L12727">
            <v>2</v>
          </cell>
          <cell r="N12727" t="str">
            <v>0106</v>
          </cell>
          <cell r="O12727" t="str">
            <v>0106003</v>
          </cell>
        </row>
        <row r="12728">
          <cell r="D12728" t="str">
            <v>0000407702</v>
          </cell>
          <cell r="E12728">
            <v>4350</v>
          </cell>
          <cell r="F12728">
            <v>6000</v>
          </cell>
          <cell r="G12728">
            <v>6000</v>
          </cell>
          <cell r="H12728" t="str">
            <v>00004077</v>
          </cell>
          <cell r="I12728" t="str">
            <v>02</v>
          </cell>
          <cell r="J12728" t="str">
            <v>48G X 1EA</v>
          </cell>
          <cell r="K12728">
            <v>3</v>
          </cell>
          <cell r="L12728">
            <v>2</v>
          </cell>
          <cell r="N12728" t="str">
            <v>0106</v>
          </cell>
          <cell r="O12728" t="str">
            <v>0106003</v>
          </cell>
        </row>
        <row r="12729">
          <cell r="D12729" t="str">
            <v>0000407702</v>
          </cell>
          <cell r="E12729">
            <v>4350</v>
          </cell>
          <cell r="F12729">
            <v>6000</v>
          </cell>
          <cell r="G12729">
            <v>6000</v>
          </cell>
          <cell r="H12729" t="str">
            <v>00004077</v>
          </cell>
          <cell r="I12729" t="str">
            <v>02</v>
          </cell>
          <cell r="J12729" t="str">
            <v>48G X 1EA</v>
          </cell>
          <cell r="K12729">
            <v>3</v>
          </cell>
          <cell r="L12729">
            <v>2</v>
          </cell>
          <cell r="N12729" t="str">
            <v>0106</v>
          </cell>
          <cell r="O12729" t="str">
            <v>0106003</v>
          </cell>
        </row>
        <row r="12730">
          <cell r="D12730" t="str">
            <v>0000407702</v>
          </cell>
          <cell r="E12730">
            <v>4350</v>
          </cell>
          <cell r="F12730">
            <v>6000</v>
          </cell>
          <cell r="G12730">
            <v>6000</v>
          </cell>
          <cell r="H12730" t="str">
            <v>00004077</v>
          </cell>
          <cell r="I12730" t="str">
            <v>02</v>
          </cell>
          <cell r="J12730" t="str">
            <v>48G X 1EA</v>
          </cell>
          <cell r="K12730">
            <v>3</v>
          </cell>
          <cell r="L12730">
            <v>2</v>
          </cell>
          <cell r="N12730" t="str">
            <v>0106</v>
          </cell>
          <cell r="O12730" t="str">
            <v>0106003</v>
          </cell>
        </row>
        <row r="12731">
          <cell r="D12731" t="str">
            <v>0000407702</v>
          </cell>
          <cell r="E12731">
            <v>4350</v>
          </cell>
          <cell r="F12731">
            <v>6000</v>
          </cell>
          <cell r="G12731">
            <v>6000</v>
          </cell>
          <cell r="H12731" t="str">
            <v>00004077</v>
          </cell>
          <cell r="I12731" t="str">
            <v>02</v>
          </cell>
          <cell r="J12731" t="str">
            <v>48G X 1EA</v>
          </cell>
          <cell r="K12731">
            <v>3</v>
          </cell>
          <cell r="L12731">
            <v>2</v>
          </cell>
          <cell r="N12731" t="str">
            <v>0106</v>
          </cell>
          <cell r="O12731" t="str">
            <v>0106003</v>
          </cell>
        </row>
        <row r="12732">
          <cell r="D12732" t="str">
            <v>0000407703</v>
          </cell>
          <cell r="E12732">
            <v>7250</v>
          </cell>
          <cell r="F12732">
            <v>9500</v>
          </cell>
          <cell r="G12732">
            <v>9500</v>
          </cell>
          <cell r="H12732" t="str">
            <v>00004077</v>
          </cell>
          <cell r="I12732" t="str">
            <v>03</v>
          </cell>
          <cell r="J12732" t="str">
            <v>48G X 1EA</v>
          </cell>
          <cell r="K12732">
            <v>5</v>
          </cell>
          <cell r="L12732">
            <v>5</v>
          </cell>
          <cell r="N12732" t="str">
            <v>0106</v>
          </cell>
          <cell r="O12732" t="str">
            <v>0106003</v>
          </cell>
        </row>
        <row r="12733">
          <cell r="D12733" t="str">
            <v>0000407703</v>
          </cell>
          <cell r="E12733">
            <v>7250</v>
          </cell>
          <cell r="F12733">
            <v>9500</v>
          </cell>
          <cell r="G12733">
            <v>9500</v>
          </cell>
          <cell r="H12733" t="str">
            <v>00004077</v>
          </cell>
          <cell r="I12733" t="str">
            <v>03</v>
          </cell>
          <cell r="J12733" t="str">
            <v>48G X 1EA</v>
          </cell>
          <cell r="K12733">
            <v>5</v>
          </cell>
          <cell r="L12733">
            <v>5</v>
          </cell>
          <cell r="N12733" t="str">
            <v>0106</v>
          </cell>
          <cell r="O12733" t="str">
            <v>0106003</v>
          </cell>
        </row>
        <row r="12734">
          <cell r="D12734" t="str">
            <v>0000407703</v>
          </cell>
          <cell r="E12734">
            <v>7250</v>
          </cell>
          <cell r="F12734">
            <v>9500</v>
          </cell>
          <cell r="G12734">
            <v>9500</v>
          </cell>
          <cell r="H12734" t="str">
            <v>00004077</v>
          </cell>
          <cell r="I12734" t="str">
            <v>03</v>
          </cell>
          <cell r="J12734" t="str">
            <v>48G X 1EA</v>
          </cell>
          <cell r="K12734">
            <v>5</v>
          </cell>
          <cell r="L12734">
            <v>5</v>
          </cell>
          <cell r="N12734" t="str">
            <v>0106</v>
          </cell>
          <cell r="O12734" t="str">
            <v>0106003</v>
          </cell>
        </row>
        <row r="12735">
          <cell r="D12735" t="str">
            <v>0000407703</v>
          </cell>
          <cell r="E12735">
            <v>7250</v>
          </cell>
          <cell r="F12735">
            <v>9500</v>
          </cell>
          <cell r="G12735">
            <v>9500</v>
          </cell>
          <cell r="H12735" t="str">
            <v>00004077</v>
          </cell>
          <cell r="I12735" t="str">
            <v>03</v>
          </cell>
          <cell r="J12735" t="str">
            <v>48G X 1EA</v>
          </cell>
          <cell r="K12735">
            <v>5</v>
          </cell>
          <cell r="L12735">
            <v>5</v>
          </cell>
          <cell r="N12735" t="str">
            <v>0106</v>
          </cell>
          <cell r="O12735" t="str">
            <v>0106003</v>
          </cell>
        </row>
        <row r="12736">
          <cell r="D12736" t="str">
            <v>0000407703</v>
          </cell>
          <cell r="E12736">
            <v>7250</v>
          </cell>
          <cell r="F12736">
            <v>9500</v>
          </cell>
          <cell r="G12736">
            <v>9500</v>
          </cell>
          <cell r="H12736" t="str">
            <v>00004077</v>
          </cell>
          <cell r="I12736" t="str">
            <v>03</v>
          </cell>
          <cell r="J12736" t="str">
            <v>48G X 1EA</v>
          </cell>
          <cell r="K12736">
            <v>5</v>
          </cell>
          <cell r="L12736">
            <v>5</v>
          </cell>
          <cell r="N12736" t="str">
            <v>0106</v>
          </cell>
          <cell r="O12736" t="str">
            <v>0106003</v>
          </cell>
        </row>
        <row r="12737">
          <cell r="D12737" t="str">
            <v>0000407704</v>
          </cell>
          <cell r="E12737">
            <v>34800</v>
          </cell>
          <cell r="F12737">
            <v>43200</v>
          </cell>
          <cell r="G12737">
            <v>43200</v>
          </cell>
          <cell r="H12737" t="str">
            <v>00004077</v>
          </cell>
          <cell r="I12737" t="str">
            <v>04</v>
          </cell>
          <cell r="J12737" t="str">
            <v>48G X 1EA</v>
          </cell>
          <cell r="K12737">
            <v>24</v>
          </cell>
          <cell r="N12737" t="str">
            <v>0106</v>
          </cell>
          <cell r="O12737" t="str">
            <v>0106003</v>
          </cell>
        </row>
        <row r="12738">
          <cell r="D12738" t="str">
            <v>0000407704</v>
          </cell>
          <cell r="E12738">
            <v>34800</v>
          </cell>
          <cell r="F12738">
            <v>43200</v>
          </cell>
          <cell r="G12738">
            <v>43200</v>
          </cell>
          <cell r="H12738" t="str">
            <v>00004077</v>
          </cell>
          <cell r="I12738" t="str">
            <v>04</v>
          </cell>
          <cell r="J12738" t="str">
            <v>48G X 1EA</v>
          </cell>
          <cell r="K12738">
            <v>24</v>
          </cell>
          <cell r="N12738" t="str">
            <v>0106</v>
          </cell>
          <cell r="O12738" t="str">
            <v>0106003</v>
          </cell>
        </row>
        <row r="12739">
          <cell r="D12739" t="str">
            <v>0000407704</v>
          </cell>
          <cell r="E12739">
            <v>34800</v>
          </cell>
          <cell r="F12739">
            <v>43200</v>
          </cell>
          <cell r="G12739">
            <v>43200</v>
          </cell>
          <cell r="H12739" t="str">
            <v>00004077</v>
          </cell>
          <cell r="I12739" t="str">
            <v>04</v>
          </cell>
          <cell r="J12739" t="str">
            <v>48G X 1EA</v>
          </cell>
          <cell r="K12739">
            <v>24</v>
          </cell>
          <cell r="N12739" t="str">
            <v>0106</v>
          </cell>
          <cell r="O12739" t="str">
            <v>0106003</v>
          </cell>
        </row>
        <row r="12740">
          <cell r="D12740" t="str">
            <v>0000407704</v>
          </cell>
          <cell r="E12740">
            <v>34800</v>
          </cell>
          <cell r="F12740">
            <v>43200</v>
          </cell>
          <cell r="G12740">
            <v>43200</v>
          </cell>
          <cell r="H12740" t="str">
            <v>00004077</v>
          </cell>
          <cell r="I12740" t="str">
            <v>04</v>
          </cell>
          <cell r="J12740" t="str">
            <v>48G X 1EA</v>
          </cell>
          <cell r="K12740">
            <v>24</v>
          </cell>
          <cell r="N12740" t="str">
            <v>0106</v>
          </cell>
          <cell r="O12740" t="str">
            <v>0106003</v>
          </cell>
        </row>
        <row r="12741">
          <cell r="D12741" t="str">
            <v>0000407704</v>
          </cell>
          <cell r="E12741">
            <v>34800</v>
          </cell>
          <cell r="F12741">
            <v>43200</v>
          </cell>
          <cell r="G12741">
            <v>43200</v>
          </cell>
          <cell r="H12741" t="str">
            <v>00004077</v>
          </cell>
          <cell r="I12741" t="str">
            <v>04</v>
          </cell>
          <cell r="J12741" t="str">
            <v>48G X 1EA</v>
          </cell>
          <cell r="K12741">
            <v>24</v>
          </cell>
          <cell r="N12741" t="str">
            <v>0106</v>
          </cell>
          <cell r="O12741" t="str">
            <v>0106003</v>
          </cell>
        </row>
        <row r="12742">
          <cell r="D12742" t="str">
            <v>0000407901</v>
          </cell>
          <cell r="E12742">
            <v>1500</v>
          </cell>
          <cell r="F12742">
            <v>2100</v>
          </cell>
          <cell r="G12742">
            <v>2100</v>
          </cell>
          <cell r="H12742" t="str">
            <v>00004079</v>
          </cell>
          <cell r="I12742" t="str">
            <v>01</v>
          </cell>
          <cell r="J12742" t="str">
            <v>48G X 1EA</v>
          </cell>
          <cell r="K12742">
            <v>1</v>
          </cell>
          <cell r="L12742">
            <v>3</v>
          </cell>
          <cell r="N12742" t="str">
            <v>0106</v>
          </cell>
          <cell r="O12742" t="str">
            <v>0106003</v>
          </cell>
        </row>
        <row r="12743">
          <cell r="D12743" t="str">
            <v>0000407901</v>
          </cell>
          <cell r="E12743">
            <v>1500</v>
          </cell>
          <cell r="F12743">
            <v>2100</v>
          </cell>
          <cell r="G12743">
            <v>2100</v>
          </cell>
          <cell r="H12743" t="str">
            <v>00004079</v>
          </cell>
          <cell r="I12743" t="str">
            <v>01</v>
          </cell>
          <cell r="J12743" t="str">
            <v>48G X 1EA</v>
          </cell>
          <cell r="K12743">
            <v>1</v>
          </cell>
          <cell r="L12743">
            <v>3</v>
          </cell>
          <cell r="N12743" t="str">
            <v>0106</v>
          </cell>
          <cell r="O12743" t="str">
            <v>0106003</v>
          </cell>
        </row>
        <row r="12744">
          <cell r="D12744" t="str">
            <v>0000407901</v>
          </cell>
          <cell r="E12744">
            <v>1500</v>
          </cell>
          <cell r="F12744">
            <v>2100</v>
          </cell>
          <cell r="G12744">
            <v>2100</v>
          </cell>
          <cell r="H12744" t="str">
            <v>00004079</v>
          </cell>
          <cell r="I12744" t="str">
            <v>01</v>
          </cell>
          <cell r="J12744" t="str">
            <v>48G X 1EA</v>
          </cell>
          <cell r="K12744">
            <v>1</v>
          </cell>
          <cell r="L12744">
            <v>3</v>
          </cell>
          <cell r="N12744" t="str">
            <v>0106</v>
          </cell>
          <cell r="O12744" t="str">
            <v>0106003</v>
          </cell>
        </row>
        <row r="12745">
          <cell r="D12745" t="str">
            <v>0000407901</v>
          </cell>
          <cell r="E12745">
            <v>1500</v>
          </cell>
          <cell r="F12745">
            <v>2100</v>
          </cell>
          <cell r="G12745">
            <v>2100</v>
          </cell>
          <cell r="H12745" t="str">
            <v>00004079</v>
          </cell>
          <cell r="I12745" t="str">
            <v>01</v>
          </cell>
          <cell r="J12745" t="str">
            <v>48G X 1EA</v>
          </cell>
          <cell r="K12745">
            <v>1</v>
          </cell>
          <cell r="L12745">
            <v>3</v>
          </cell>
          <cell r="N12745" t="str">
            <v>0106</v>
          </cell>
          <cell r="O12745" t="str">
            <v>0106003</v>
          </cell>
        </row>
        <row r="12746">
          <cell r="D12746" t="str">
            <v>0000407901</v>
          </cell>
          <cell r="E12746">
            <v>1500</v>
          </cell>
          <cell r="F12746">
            <v>2100</v>
          </cell>
          <cell r="G12746">
            <v>2100</v>
          </cell>
          <cell r="H12746" t="str">
            <v>00004079</v>
          </cell>
          <cell r="I12746" t="str">
            <v>01</v>
          </cell>
          <cell r="J12746" t="str">
            <v>48G X 1EA</v>
          </cell>
          <cell r="K12746">
            <v>1</v>
          </cell>
          <cell r="L12746">
            <v>3</v>
          </cell>
          <cell r="N12746" t="str">
            <v>0106</v>
          </cell>
          <cell r="O12746" t="str">
            <v>0106003</v>
          </cell>
        </row>
        <row r="12747">
          <cell r="D12747" t="str">
            <v>0000407902</v>
          </cell>
          <cell r="E12747">
            <v>4500</v>
          </cell>
          <cell r="F12747">
            <v>6000</v>
          </cell>
          <cell r="G12747">
            <v>6000</v>
          </cell>
          <cell r="H12747" t="str">
            <v>00004079</v>
          </cell>
          <cell r="I12747" t="str">
            <v>02</v>
          </cell>
          <cell r="J12747" t="str">
            <v>48G X 1EA</v>
          </cell>
          <cell r="K12747">
            <v>3</v>
          </cell>
          <cell r="L12747">
            <v>2</v>
          </cell>
          <cell r="N12747" t="str">
            <v>0106</v>
          </cell>
          <cell r="O12747" t="str">
            <v>0106003</v>
          </cell>
        </row>
        <row r="12748">
          <cell r="D12748" t="str">
            <v>0000407902</v>
          </cell>
          <cell r="E12748">
            <v>4500</v>
          </cell>
          <cell r="F12748">
            <v>6000</v>
          </cell>
          <cell r="G12748">
            <v>6000</v>
          </cell>
          <cell r="H12748" t="str">
            <v>00004079</v>
          </cell>
          <cell r="I12748" t="str">
            <v>02</v>
          </cell>
          <cell r="J12748" t="str">
            <v>48G X 1EA</v>
          </cell>
          <cell r="K12748">
            <v>3</v>
          </cell>
          <cell r="L12748">
            <v>2</v>
          </cell>
          <cell r="N12748" t="str">
            <v>0106</v>
          </cell>
          <cell r="O12748" t="str">
            <v>0106003</v>
          </cell>
        </row>
        <row r="12749">
          <cell r="D12749" t="str">
            <v>0000407902</v>
          </cell>
          <cell r="E12749">
            <v>4500</v>
          </cell>
          <cell r="F12749">
            <v>6000</v>
          </cell>
          <cell r="G12749">
            <v>6000</v>
          </cell>
          <cell r="H12749" t="str">
            <v>00004079</v>
          </cell>
          <cell r="I12749" t="str">
            <v>02</v>
          </cell>
          <cell r="J12749" t="str">
            <v>48G X 1EA</v>
          </cell>
          <cell r="K12749">
            <v>3</v>
          </cell>
          <cell r="L12749">
            <v>2</v>
          </cell>
          <cell r="N12749" t="str">
            <v>0106</v>
          </cell>
          <cell r="O12749" t="str">
            <v>0106003</v>
          </cell>
        </row>
        <row r="12750">
          <cell r="D12750" t="str">
            <v>0000407902</v>
          </cell>
          <cell r="E12750">
            <v>4500</v>
          </cell>
          <cell r="F12750">
            <v>6000</v>
          </cell>
          <cell r="G12750">
            <v>6000</v>
          </cell>
          <cell r="H12750" t="str">
            <v>00004079</v>
          </cell>
          <cell r="I12750" t="str">
            <v>02</v>
          </cell>
          <cell r="J12750" t="str">
            <v>48G X 1EA</v>
          </cell>
          <cell r="K12750">
            <v>3</v>
          </cell>
          <cell r="L12750">
            <v>2</v>
          </cell>
          <cell r="N12750" t="str">
            <v>0106</v>
          </cell>
          <cell r="O12750" t="str">
            <v>0106003</v>
          </cell>
        </row>
        <row r="12751">
          <cell r="D12751" t="str">
            <v>0000407902</v>
          </cell>
          <cell r="E12751">
            <v>4500</v>
          </cell>
          <cell r="F12751">
            <v>6000</v>
          </cell>
          <cell r="G12751">
            <v>6000</v>
          </cell>
          <cell r="H12751" t="str">
            <v>00004079</v>
          </cell>
          <cell r="I12751" t="str">
            <v>02</v>
          </cell>
          <cell r="J12751" t="str">
            <v>48G X 1EA</v>
          </cell>
          <cell r="K12751">
            <v>3</v>
          </cell>
          <cell r="L12751">
            <v>2</v>
          </cell>
          <cell r="N12751" t="str">
            <v>0106</v>
          </cell>
          <cell r="O12751" t="str">
            <v>0106003</v>
          </cell>
        </row>
        <row r="12752">
          <cell r="D12752" t="str">
            <v>0000407903</v>
          </cell>
          <cell r="E12752">
            <v>7500</v>
          </cell>
          <cell r="F12752">
            <v>9500</v>
          </cell>
          <cell r="G12752">
            <v>9500</v>
          </cell>
          <cell r="H12752" t="str">
            <v>00004079</v>
          </cell>
          <cell r="I12752" t="str">
            <v>03</v>
          </cell>
          <cell r="J12752" t="str">
            <v>48G X 1EA</v>
          </cell>
          <cell r="K12752">
            <v>5</v>
          </cell>
          <cell r="L12752">
            <v>4</v>
          </cell>
          <cell r="N12752" t="str">
            <v>0106</v>
          </cell>
          <cell r="O12752" t="str">
            <v>0106003</v>
          </cell>
        </row>
        <row r="12753">
          <cell r="D12753" t="str">
            <v>0000407903</v>
          </cell>
          <cell r="E12753">
            <v>7500</v>
          </cell>
          <cell r="F12753">
            <v>9500</v>
          </cell>
          <cell r="G12753">
            <v>9500</v>
          </cell>
          <cell r="H12753" t="str">
            <v>00004079</v>
          </cell>
          <cell r="I12753" t="str">
            <v>03</v>
          </cell>
          <cell r="J12753" t="str">
            <v>48G X 1EA</v>
          </cell>
          <cell r="K12753">
            <v>5</v>
          </cell>
          <cell r="L12753">
            <v>4</v>
          </cell>
          <cell r="N12753" t="str">
            <v>0106</v>
          </cell>
          <cell r="O12753" t="str">
            <v>0106003</v>
          </cell>
        </row>
        <row r="12754">
          <cell r="D12754" t="str">
            <v>0000407903</v>
          </cell>
          <cell r="E12754">
            <v>7500</v>
          </cell>
          <cell r="F12754">
            <v>9500</v>
          </cell>
          <cell r="G12754">
            <v>9500</v>
          </cell>
          <cell r="H12754" t="str">
            <v>00004079</v>
          </cell>
          <cell r="I12754" t="str">
            <v>03</v>
          </cell>
          <cell r="J12754" t="str">
            <v>48G X 1EA</v>
          </cell>
          <cell r="K12754">
            <v>5</v>
          </cell>
          <cell r="L12754">
            <v>4</v>
          </cell>
          <cell r="N12754" t="str">
            <v>0106</v>
          </cell>
          <cell r="O12754" t="str">
            <v>0106003</v>
          </cell>
        </row>
        <row r="12755">
          <cell r="D12755" t="str">
            <v>0000407903</v>
          </cell>
          <cell r="E12755">
            <v>7500</v>
          </cell>
          <cell r="F12755">
            <v>9500</v>
          </cell>
          <cell r="G12755">
            <v>9500</v>
          </cell>
          <cell r="H12755" t="str">
            <v>00004079</v>
          </cell>
          <cell r="I12755" t="str">
            <v>03</v>
          </cell>
          <cell r="J12755" t="str">
            <v>48G X 1EA</v>
          </cell>
          <cell r="K12755">
            <v>5</v>
          </cell>
          <cell r="L12755">
            <v>4</v>
          </cell>
          <cell r="N12755" t="str">
            <v>0106</v>
          </cell>
          <cell r="O12755" t="str">
            <v>0106003</v>
          </cell>
        </row>
        <row r="12756">
          <cell r="D12756" t="str">
            <v>0000407903</v>
          </cell>
          <cell r="E12756">
            <v>7500</v>
          </cell>
          <cell r="F12756">
            <v>9500</v>
          </cell>
          <cell r="G12756">
            <v>9500</v>
          </cell>
          <cell r="H12756" t="str">
            <v>00004079</v>
          </cell>
          <cell r="I12756" t="str">
            <v>03</v>
          </cell>
          <cell r="J12756" t="str">
            <v>48G X 1EA</v>
          </cell>
          <cell r="K12756">
            <v>5</v>
          </cell>
          <cell r="L12756">
            <v>4</v>
          </cell>
          <cell r="N12756" t="str">
            <v>0106</v>
          </cell>
          <cell r="O12756" t="str">
            <v>0106003</v>
          </cell>
        </row>
        <row r="12757">
          <cell r="D12757" t="str">
            <v>0000407904</v>
          </cell>
          <cell r="E12757">
            <v>27000</v>
          </cell>
          <cell r="F12757">
            <v>32400</v>
          </cell>
          <cell r="G12757">
            <v>32400</v>
          </cell>
          <cell r="H12757" t="str">
            <v>00004079</v>
          </cell>
          <cell r="I12757" t="str">
            <v>04</v>
          </cell>
          <cell r="J12757" t="str">
            <v>48G X 1EA</v>
          </cell>
          <cell r="K12757">
            <v>18</v>
          </cell>
          <cell r="N12757" t="str">
            <v>0106</v>
          </cell>
          <cell r="O12757" t="str">
            <v>0106003</v>
          </cell>
        </row>
        <row r="12758">
          <cell r="D12758" t="str">
            <v>0000407904</v>
          </cell>
          <cell r="E12758">
            <v>27000</v>
          </cell>
          <cell r="F12758">
            <v>32400</v>
          </cell>
          <cell r="G12758">
            <v>32400</v>
          </cell>
          <cell r="H12758" t="str">
            <v>00004079</v>
          </cell>
          <cell r="I12758" t="str">
            <v>04</v>
          </cell>
          <cell r="J12758" t="str">
            <v>48G X 1EA</v>
          </cell>
          <cell r="K12758">
            <v>18</v>
          </cell>
          <cell r="N12758" t="str">
            <v>0106</v>
          </cell>
          <cell r="O12758" t="str">
            <v>0106003</v>
          </cell>
        </row>
        <row r="12759">
          <cell r="D12759" t="str">
            <v>0000407904</v>
          </cell>
          <cell r="E12759">
            <v>27000</v>
          </cell>
          <cell r="F12759">
            <v>32400</v>
          </cell>
          <cell r="G12759">
            <v>32400</v>
          </cell>
          <cell r="H12759" t="str">
            <v>00004079</v>
          </cell>
          <cell r="I12759" t="str">
            <v>04</v>
          </cell>
          <cell r="J12759" t="str">
            <v>48G X 1EA</v>
          </cell>
          <cell r="K12759">
            <v>18</v>
          </cell>
          <cell r="N12759" t="str">
            <v>0106</v>
          </cell>
          <cell r="O12759" t="str">
            <v>0106003</v>
          </cell>
        </row>
        <row r="12760">
          <cell r="D12760" t="str">
            <v>0000407904</v>
          </cell>
          <cell r="E12760">
            <v>27000</v>
          </cell>
          <cell r="F12760">
            <v>32400</v>
          </cell>
          <cell r="G12760">
            <v>32400</v>
          </cell>
          <cell r="H12760" t="str">
            <v>00004079</v>
          </cell>
          <cell r="I12760" t="str">
            <v>04</v>
          </cell>
          <cell r="J12760" t="str">
            <v>48G X 1EA</v>
          </cell>
          <cell r="K12760">
            <v>18</v>
          </cell>
          <cell r="N12760" t="str">
            <v>0106</v>
          </cell>
          <cell r="O12760" t="str">
            <v>0106003</v>
          </cell>
        </row>
        <row r="12761">
          <cell r="D12761" t="str">
            <v>0000407904</v>
          </cell>
          <cell r="E12761">
            <v>27000</v>
          </cell>
          <cell r="F12761">
            <v>32400</v>
          </cell>
          <cell r="G12761">
            <v>32400</v>
          </cell>
          <cell r="H12761" t="str">
            <v>00004079</v>
          </cell>
          <cell r="I12761" t="str">
            <v>04</v>
          </cell>
          <cell r="J12761" t="str">
            <v>48G X 1EA</v>
          </cell>
          <cell r="K12761">
            <v>18</v>
          </cell>
          <cell r="N12761" t="str">
            <v>0106</v>
          </cell>
          <cell r="O12761" t="str">
            <v>0106003</v>
          </cell>
        </row>
        <row r="12762">
          <cell r="D12762" t="str">
            <v>0000448601</v>
          </cell>
          <cell r="E12762">
            <v>1950</v>
          </cell>
          <cell r="F12762">
            <v>2800</v>
          </cell>
          <cell r="G12762">
            <v>2800</v>
          </cell>
          <cell r="H12762" t="str">
            <v>00004486</v>
          </cell>
          <cell r="I12762" t="str">
            <v>01</v>
          </cell>
          <cell r="J12762" t="str">
            <v>200G X 1EA</v>
          </cell>
          <cell r="K12762">
            <v>1</v>
          </cell>
          <cell r="L12762">
            <v>3</v>
          </cell>
          <cell r="N12762" t="str">
            <v>0105</v>
          </cell>
          <cell r="O12762" t="str">
            <v>0105002</v>
          </cell>
        </row>
        <row r="12763">
          <cell r="D12763" t="str">
            <v>0000448601</v>
          </cell>
          <cell r="E12763">
            <v>1950</v>
          </cell>
          <cell r="F12763">
            <v>2800</v>
          </cell>
          <cell r="G12763">
            <v>2800</v>
          </cell>
          <cell r="H12763" t="str">
            <v>00004486</v>
          </cell>
          <cell r="I12763" t="str">
            <v>01</v>
          </cell>
          <cell r="J12763" t="str">
            <v>200G X 1EA</v>
          </cell>
          <cell r="K12763">
            <v>1</v>
          </cell>
          <cell r="L12763">
            <v>3</v>
          </cell>
          <cell r="N12763" t="str">
            <v>0105</v>
          </cell>
          <cell r="O12763" t="str">
            <v>0105002</v>
          </cell>
        </row>
        <row r="12764">
          <cell r="D12764" t="str">
            <v>0000448601</v>
          </cell>
          <cell r="E12764">
            <v>1950</v>
          </cell>
          <cell r="F12764">
            <v>2800</v>
          </cell>
          <cell r="G12764">
            <v>2800</v>
          </cell>
          <cell r="H12764" t="str">
            <v>00004486</v>
          </cell>
          <cell r="I12764" t="str">
            <v>01</v>
          </cell>
          <cell r="J12764" t="str">
            <v>200G X 1EA</v>
          </cell>
          <cell r="K12764">
            <v>1</v>
          </cell>
          <cell r="L12764">
            <v>3</v>
          </cell>
          <cell r="N12764" t="str">
            <v>0105</v>
          </cell>
          <cell r="O12764" t="str">
            <v>0105002</v>
          </cell>
        </row>
        <row r="12765">
          <cell r="D12765" t="str">
            <v>0000448601</v>
          </cell>
          <cell r="E12765">
            <v>1950</v>
          </cell>
          <cell r="F12765">
            <v>2800</v>
          </cell>
          <cell r="G12765">
            <v>2800</v>
          </cell>
          <cell r="H12765" t="str">
            <v>00004486</v>
          </cell>
          <cell r="I12765" t="str">
            <v>01</v>
          </cell>
          <cell r="J12765" t="str">
            <v>200G X 1EA</v>
          </cell>
          <cell r="K12765">
            <v>1</v>
          </cell>
          <cell r="L12765">
            <v>3</v>
          </cell>
          <cell r="N12765" t="str">
            <v>0105</v>
          </cell>
          <cell r="O12765" t="str">
            <v>0105002</v>
          </cell>
        </row>
        <row r="12766">
          <cell r="D12766" t="str">
            <v>0000448601</v>
          </cell>
          <cell r="E12766">
            <v>1950</v>
          </cell>
          <cell r="F12766">
            <v>2800</v>
          </cell>
          <cell r="G12766">
            <v>2800</v>
          </cell>
          <cell r="H12766" t="str">
            <v>00004486</v>
          </cell>
          <cell r="I12766" t="str">
            <v>01</v>
          </cell>
          <cell r="J12766" t="str">
            <v>200G X 1EA</v>
          </cell>
          <cell r="K12766">
            <v>1</v>
          </cell>
          <cell r="L12766">
            <v>3</v>
          </cell>
          <cell r="N12766" t="str">
            <v>0105</v>
          </cell>
          <cell r="O12766" t="str">
            <v>0105002</v>
          </cell>
        </row>
        <row r="12767">
          <cell r="D12767" t="str">
            <v>0000448602</v>
          </cell>
          <cell r="E12767">
            <v>5850</v>
          </cell>
          <cell r="F12767">
            <v>8100</v>
          </cell>
          <cell r="G12767">
            <v>8100</v>
          </cell>
          <cell r="H12767" t="str">
            <v>00004486</v>
          </cell>
          <cell r="I12767" t="str">
            <v>02</v>
          </cell>
          <cell r="J12767" t="str">
            <v>200G X 1EA</v>
          </cell>
          <cell r="K12767">
            <v>3</v>
          </cell>
          <cell r="L12767">
            <v>10</v>
          </cell>
          <cell r="N12767" t="str">
            <v>0105</v>
          </cell>
          <cell r="O12767" t="str">
            <v>0105002</v>
          </cell>
        </row>
        <row r="12768">
          <cell r="D12768" t="str">
            <v>0000448602</v>
          </cell>
          <cell r="E12768">
            <v>5850</v>
          </cell>
          <cell r="F12768">
            <v>8100</v>
          </cell>
          <cell r="G12768">
            <v>8100</v>
          </cell>
          <cell r="H12768" t="str">
            <v>00004486</v>
          </cell>
          <cell r="I12768" t="str">
            <v>02</v>
          </cell>
          <cell r="J12768" t="str">
            <v>200G X 1EA</v>
          </cell>
          <cell r="K12768">
            <v>3</v>
          </cell>
          <cell r="L12768">
            <v>10</v>
          </cell>
          <cell r="N12768" t="str">
            <v>0105</v>
          </cell>
          <cell r="O12768" t="str">
            <v>0105002</v>
          </cell>
        </row>
        <row r="12769">
          <cell r="D12769" t="str">
            <v>0000448602</v>
          </cell>
          <cell r="E12769">
            <v>5850</v>
          </cell>
          <cell r="F12769">
            <v>8100</v>
          </cell>
          <cell r="G12769">
            <v>8100</v>
          </cell>
          <cell r="H12769" t="str">
            <v>00004486</v>
          </cell>
          <cell r="I12769" t="str">
            <v>02</v>
          </cell>
          <cell r="J12769" t="str">
            <v>200G X 1EA</v>
          </cell>
          <cell r="K12769">
            <v>3</v>
          </cell>
          <cell r="L12769">
            <v>10</v>
          </cell>
          <cell r="N12769" t="str">
            <v>0105</v>
          </cell>
          <cell r="O12769" t="str">
            <v>0105002</v>
          </cell>
        </row>
        <row r="12770">
          <cell r="D12770" t="str">
            <v>0000448602</v>
          </cell>
          <cell r="E12770">
            <v>5850</v>
          </cell>
          <cell r="F12770">
            <v>8100</v>
          </cell>
          <cell r="G12770">
            <v>8100</v>
          </cell>
          <cell r="H12770" t="str">
            <v>00004486</v>
          </cell>
          <cell r="I12770" t="str">
            <v>02</v>
          </cell>
          <cell r="J12770" t="str">
            <v>200G X 1EA</v>
          </cell>
          <cell r="K12770">
            <v>3</v>
          </cell>
          <cell r="L12770">
            <v>10</v>
          </cell>
          <cell r="N12770" t="str">
            <v>0105</v>
          </cell>
          <cell r="O12770" t="str">
            <v>0105002</v>
          </cell>
        </row>
        <row r="12771">
          <cell r="D12771" t="str">
            <v>0000448602</v>
          </cell>
          <cell r="E12771">
            <v>5850</v>
          </cell>
          <cell r="F12771">
            <v>8100</v>
          </cell>
          <cell r="G12771">
            <v>8100</v>
          </cell>
          <cell r="H12771" t="str">
            <v>00004486</v>
          </cell>
          <cell r="I12771" t="str">
            <v>02</v>
          </cell>
          <cell r="J12771" t="str">
            <v>200G X 1EA</v>
          </cell>
          <cell r="K12771">
            <v>3</v>
          </cell>
          <cell r="L12771">
            <v>10</v>
          </cell>
          <cell r="N12771" t="str">
            <v>0105</v>
          </cell>
          <cell r="O12771" t="str">
            <v>0105002</v>
          </cell>
        </row>
        <row r="12772">
          <cell r="D12772" t="str">
            <v>0000448604</v>
          </cell>
          <cell r="E12772">
            <v>58500</v>
          </cell>
          <cell r="F12772">
            <v>70500</v>
          </cell>
          <cell r="G12772">
            <v>70500</v>
          </cell>
          <cell r="H12772" t="str">
            <v>00004486</v>
          </cell>
          <cell r="I12772" t="str">
            <v>04</v>
          </cell>
          <cell r="J12772" t="str">
            <v>200G X 1EA</v>
          </cell>
          <cell r="K12772">
            <v>30</v>
          </cell>
          <cell r="N12772" t="str">
            <v>0105</v>
          </cell>
          <cell r="O12772" t="str">
            <v>0105002</v>
          </cell>
        </row>
        <row r="12773">
          <cell r="D12773" t="str">
            <v>0000448604</v>
          </cell>
          <cell r="E12773">
            <v>58500</v>
          </cell>
          <cell r="F12773">
            <v>70500</v>
          </cell>
          <cell r="G12773">
            <v>70500</v>
          </cell>
          <cell r="H12773" t="str">
            <v>00004486</v>
          </cell>
          <cell r="I12773" t="str">
            <v>04</v>
          </cell>
          <cell r="J12773" t="str">
            <v>200G X 1EA</v>
          </cell>
          <cell r="K12773">
            <v>30</v>
          </cell>
          <cell r="N12773" t="str">
            <v>0105</v>
          </cell>
          <cell r="O12773" t="str">
            <v>0105002</v>
          </cell>
        </row>
        <row r="12774">
          <cell r="D12774" t="str">
            <v>0000448604</v>
          </cell>
          <cell r="E12774">
            <v>58500</v>
          </cell>
          <cell r="F12774">
            <v>70500</v>
          </cell>
          <cell r="G12774">
            <v>70500</v>
          </cell>
          <cell r="H12774" t="str">
            <v>00004486</v>
          </cell>
          <cell r="I12774" t="str">
            <v>04</v>
          </cell>
          <cell r="J12774" t="str">
            <v>200G X 1EA</v>
          </cell>
          <cell r="K12774">
            <v>30</v>
          </cell>
          <cell r="N12774" t="str">
            <v>0105</v>
          </cell>
          <cell r="O12774" t="str">
            <v>0105002</v>
          </cell>
        </row>
        <row r="12775">
          <cell r="D12775" t="str">
            <v>0000448604</v>
          </cell>
          <cell r="E12775">
            <v>58500</v>
          </cell>
          <cell r="F12775">
            <v>70500</v>
          </cell>
          <cell r="G12775">
            <v>70500</v>
          </cell>
          <cell r="H12775" t="str">
            <v>00004486</v>
          </cell>
          <cell r="I12775" t="str">
            <v>04</v>
          </cell>
          <cell r="J12775" t="str">
            <v>200G X 1EA</v>
          </cell>
          <cell r="K12775">
            <v>30</v>
          </cell>
          <cell r="N12775" t="str">
            <v>0105</v>
          </cell>
          <cell r="O12775" t="str">
            <v>0105002</v>
          </cell>
        </row>
        <row r="12776">
          <cell r="D12776" t="str">
            <v>0000448604</v>
          </cell>
          <cell r="E12776">
            <v>58500</v>
          </cell>
          <cell r="F12776">
            <v>70500</v>
          </cell>
          <cell r="G12776">
            <v>70500</v>
          </cell>
          <cell r="H12776" t="str">
            <v>00004486</v>
          </cell>
          <cell r="I12776" t="str">
            <v>04</v>
          </cell>
          <cell r="J12776" t="str">
            <v>200G X 1EA</v>
          </cell>
          <cell r="K12776">
            <v>30</v>
          </cell>
          <cell r="N12776" t="str">
            <v>0105</v>
          </cell>
          <cell r="O12776" t="str">
            <v>0105002</v>
          </cell>
        </row>
        <row r="12777">
          <cell r="D12777" t="str">
            <v>0000409101</v>
          </cell>
          <cell r="E12777">
            <v>1950</v>
          </cell>
          <cell r="F12777">
            <v>2800</v>
          </cell>
          <cell r="G12777">
            <v>2800</v>
          </cell>
          <cell r="H12777" t="str">
            <v>00004091</v>
          </cell>
          <cell r="I12777" t="str">
            <v>01</v>
          </cell>
          <cell r="J12777" t="str">
            <v>200G X 1EA</v>
          </cell>
          <cell r="K12777">
            <v>1</v>
          </cell>
          <cell r="L12777">
            <v>3</v>
          </cell>
          <cell r="N12777" t="str">
            <v>0105</v>
          </cell>
          <cell r="O12777" t="str">
            <v>0105002</v>
          </cell>
        </row>
        <row r="12778">
          <cell r="D12778" t="str">
            <v>0000409101</v>
          </cell>
          <cell r="E12778">
            <v>1950</v>
          </cell>
          <cell r="F12778">
            <v>2800</v>
          </cell>
          <cell r="G12778">
            <v>2800</v>
          </cell>
          <cell r="H12778" t="str">
            <v>00004091</v>
          </cell>
          <cell r="I12778" t="str">
            <v>01</v>
          </cell>
          <cell r="J12778" t="str">
            <v>200G X 1EA</v>
          </cell>
          <cell r="K12778">
            <v>1</v>
          </cell>
          <cell r="L12778">
            <v>3</v>
          </cell>
          <cell r="N12778" t="str">
            <v>0105</v>
          </cell>
          <cell r="O12778" t="str">
            <v>0105002</v>
          </cell>
        </row>
        <row r="12779">
          <cell r="D12779" t="str">
            <v>0000409101</v>
          </cell>
          <cell r="E12779">
            <v>1950</v>
          </cell>
          <cell r="F12779">
            <v>2800</v>
          </cell>
          <cell r="G12779">
            <v>2800</v>
          </cell>
          <cell r="H12779" t="str">
            <v>00004091</v>
          </cell>
          <cell r="I12779" t="str">
            <v>01</v>
          </cell>
          <cell r="J12779" t="str">
            <v>200G X 1EA</v>
          </cell>
          <cell r="K12779">
            <v>1</v>
          </cell>
          <cell r="L12779">
            <v>3</v>
          </cell>
          <cell r="N12779" t="str">
            <v>0105</v>
          </cell>
          <cell r="O12779" t="str">
            <v>0105002</v>
          </cell>
        </row>
        <row r="12780">
          <cell r="D12780" t="str">
            <v>0000409101</v>
          </cell>
          <cell r="E12780">
            <v>1950</v>
          </cell>
          <cell r="F12780">
            <v>2800</v>
          </cell>
          <cell r="G12780">
            <v>2800</v>
          </cell>
          <cell r="H12780" t="str">
            <v>00004091</v>
          </cell>
          <cell r="I12780" t="str">
            <v>01</v>
          </cell>
          <cell r="J12780" t="str">
            <v>200G X 1EA</v>
          </cell>
          <cell r="K12780">
            <v>1</v>
          </cell>
          <cell r="L12780">
            <v>3</v>
          </cell>
          <cell r="N12780" t="str">
            <v>0105</v>
          </cell>
          <cell r="O12780" t="str">
            <v>0105002</v>
          </cell>
        </row>
        <row r="12781">
          <cell r="D12781" t="str">
            <v>0000409101</v>
          </cell>
          <cell r="E12781">
            <v>1950</v>
          </cell>
          <cell r="F12781">
            <v>2800</v>
          </cell>
          <cell r="G12781">
            <v>2800</v>
          </cell>
          <cell r="H12781" t="str">
            <v>00004091</v>
          </cell>
          <cell r="I12781" t="str">
            <v>01</v>
          </cell>
          <cell r="J12781" t="str">
            <v>200G X 1EA</v>
          </cell>
          <cell r="K12781">
            <v>1</v>
          </cell>
          <cell r="L12781">
            <v>3</v>
          </cell>
          <cell r="N12781" t="str">
            <v>0105</v>
          </cell>
          <cell r="O12781" t="str">
            <v>0105002</v>
          </cell>
        </row>
        <row r="12782">
          <cell r="D12782" t="str">
            <v>0000409102</v>
          </cell>
          <cell r="E12782">
            <v>5850</v>
          </cell>
          <cell r="F12782">
            <v>8100</v>
          </cell>
          <cell r="G12782">
            <v>8100</v>
          </cell>
          <cell r="H12782" t="str">
            <v>00004091</v>
          </cell>
          <cell r="I12782" t="str">
            <v>02</v>
          </cell>
          <cell r="J12782" t="str">
            <v>200G X 1EA</v>
          </cell>
          <cell r="K12782">
            <v>3</v>
          </cell>
          <cell r="L12782">
            <v>10</v>
          </cell>
          <cell r="N12782" t="str">
            <v>0105</v>
          </cell>
          <cell r="O12782" t="str">
            <v>0105002</v>
          </cell>
        </row>
        <row r="12783">
          <cell r="D12783" t="str">
            <v>0000409102</v>
          </cell>
          <cell r="E12783">
            <v>5850</v>
          </cell>
          <cell r="F12783">
            <v>8100</v>
          </cell>
          <cell r="G12783">
            <v>8100</v>
          </cell>
          <cell r="H12783" t="str">
            <v>00004091</v>
          </cell>
          <cell r="I12783" t="str">
            <v>02</v>
          </cell>
          <cell r="J12783" t="str">
            <v>200G X 1EA</v>
          </cell>
          <cell r="K12783">
            <v>3</v>
          </cell>
          <cell r="L12783">
            <v>10</v>
          </cell>
          <cell r="N12783" t="str">
            <v>0105</v>
          </cell>
          <cell r="O12783" t="str">
            <v>0105002</v>
          </cell>
        </row>
        <row r="12784">
          <cell r="D12784" t="str">
            <v>0000409102</v>
          </cell>
          <cell r="E12784">
            <v>5850</v>
          </cell>
          <cell r="F12784">
            <v>8100</v>
          </cell>
          <cell r="G12784">
            <v>8100</v>
          </cell>
          <cell r="H12784" t="str">
            <v>00004091</v>
          </cell>
          <cell r="I12784" t="str">
            <v>02</v>
          </cell>
          <cell r="J12784" t="str">
            <v>200G X 1EA</v>
          </cell>
          <cell r="K12784">
            <v>3</v>
          </cell>
          <cell r="L12784">
            <v>10</v>
          </cell>
          <cell r="N12784" t="str">
            <v>0105</v>
          </cell>
          <cell r="O12784" t="str">
            <v>0105002</v>
          </cell>
        </row>
        <row r="12785">
          <cell r="D12785" t="str">
            <v>0000409102</v>
          </cell>
          <cell r="E12785">
            <v>5850</v>
          </cell>
          <cell r="F12785">
            <v>8100</v>
          </cell>
          <cell r="G12785">
            <v>8100</v>
          </cell>
          <cell r="H12785" t="str">
            <v>00004091</v>
          </cell>
          <cell r="I12785" t="str">
            <v>02</v>
          </cell>
          <cell r="J12785" t="str">
            <v>200G X 1EA</v>
          </cell>
          <cell r="K12785">
            <v>3</v>
          </cell>
          <cell r="L12785">
            <v>10</v>
          </cell>
          <cell r="N12785" t="str">
            <v>0105</v>
          </cell>
          <cell r="O12785" t="str">
            <v>0105002</v>
          </cell>
        </row>
        <row r="12786">
          <cell r="D12786" t="str">
            <v>0000409102</v>
          </cell>
          <cell r="E12786">
            <v>5850</v>
          </cell>
          <cell r="F12786">
            <v>8100</v>
          </cell>
          <cell r="G12786">
            <v>8100</v>
          </cell>
          <cell r="H12786" t="str">
            <v>00004091</v>
          </cell>
          <cell r="I12786" t="str">
            <v>02</v>
          </cell>
          <cell r="J12786" t="str">
            <v>200G X 1EA</v>
          </cell>
          <cell r="K12786">
            <v>3</v>
          </cell>
          <cell r="L12786">
            <v>10</v>
          </cell>
          <cell r="N12786" t="str">
            <v>0105</v>
          </cell>
          <cell r="O12786" t="str">
            <v>0105002</v>
          </cell>
        </row>
        <row r="12787">
          <cell r="D12787" t="str">
            <v>0000409104</v>
          </cell>
          <cell r="E12787">
            <v>58500</v>
          </cell>
          <cell r="F12787">
            <v>70500</v>
          </cell>
          <cell r="G12787">
            <v>70500</v>
          </cell>
          <cell r="H12787" t="str">
            <v>00004091</v>
          </cell>
          <cell r="I12787" t="str">
            <v>04</v>
          </cell>
          <cell r="J12787" t="str">
            <v>200G X 1EA</v>
          </cell>
          <cell r="K12787">
            <v>30</v>
          </cell>
          <cell r="N12787" t="str">
            <v>0105</v>
          </cell>
          <cell r="O12787" t="str">
            <v>0105002</v>
          </cell>
        </row>
        <row r="12788">
          <cell r="D12788" t="str">
            <v>0000409104</v>
          </cell>
          <cell r="E12788">
            <v>58500</v>
          </cell>
          <cell r="F12788">
            <v>70500</v>
          </cell>
          <cell r="G12788">
            <v>70500</v>
          </cell>
          <cell r="H12788" t="str">
            <v>00004091</v>
          </cell>
          <cell r="I12788" t="str">
            <v>04</v>
          </cell>
          <cell r="J12788" t="str">
            <v>200G X 1EA</v>
          </cell>
          <cell r="K12788">
            <v>30</v>
          </cell>
          <cell r="N12788" t="str">
            <v>0105</v>
          </cell>
          <cell r="O12788" t="str">
            <v>0105002</v>
          </cell>
        </row>
        <row r="12789">
          <cell r="D12789" t="str">
            <v>0000409104</v>
          </cell>
          <cell r="E12789">
            <v>58500</v>
          </cell>
          <cell r="F12789">
            <v>70500</v>
          </cell>
          <cell r="G12789">
            <v>70500</v>
          </cell>
          <cell r="H12789" t="str">
            <v>00004091</v>
          </cell>
          <cell r="I12789" t="str">
            <v>04</v>
          </cell>
          <cell r="J12789" t="str">
            <v>200G X 1EA</v>
          </cell>
          <cell r="K12789">
            <v>30</v>
          </cell>
          <cell r="N12789" t="str">
            <v>0105</v>
          </cell>
          <cell r="O12789" t="str">
            <v>0105002</v>
          </cell>
        </row>
        <row r="12790">
          <cell r="D12790" t="str">
            <v>0000409104</v>
          </cell>
          <cell r="E12790">
            <v>58500</v>
          </cell>
          <cell r="F12790">
            <v>70500</v>
          </cell>
          <cell r="G12790">
            <v>70500</v>
          </cell>
          <cell r="H12790" t="str">
            <v>00004091</v>
          </cell>
          <cell r="I12790" t="str">
            <v>04</v>
          </cell>
          <cell r="J12790" t="str">
            <v>200G X 1EA</v>
          </cell>
          <cell r="K12790">
            <v>30</v>
          </cell>
          <cell r="N12790" t="str">
            <v>0105</v>
          </cell>
          <cell r="O12790" t="str">
            <v>0105002</v>
          </cell>
        </row>
        <row r="12791">
          <cell r="D12791" t="str">
            <v>0000409104</v>
          </cell>
          <cell r="E12791">
            <v>58500</v>
          </cell>
          <cell r="F12791">
            <v>70500</v>
          </cell>
          <cell r="G12791">
            <v>70500</v>
          </cell>
          <cell r="H12791" t="str">
            <v>00004091</v>
          </cell>
          <cell r="I12791" t="str">
            <v>04</v>
          </cell>
          <cell r="J12791" t="str">
            <v>200G X 1EA</v>
          </cell>
          <cell r="K12791">
            <v>30</v>
          </cell>
          <cell r="N12791" t="str">
            <v>0105</v>
          </cell>
          <cell r="O12791" t="str">
            <v>0105002</v>
          </cell>
        </row>
        <row r="12792">
          <cell r="D12792" t="str">
            <v>0000409501</v>
          </cell>
          <cell r="E12792">
            <v>1500</v>
          </cell>
          <cell r="F12792">
            <v>2100</v>
          </cell>
          <cell r="G12792">
            <v>2100</v>
          </cell>
          <cell r="H12792" t="str">
            <v>00004095</v>
          </cell>
          <cell r="I12792" t="str">
            <v>01</v>
          </cell>
          <cell r="J12792" t="str">
            <v>48g X 1EA</v>
          </cell>
          <cell r="K12792">
            <v>1</v>
          </cell>
          <cell r="L12792">
            <v>3</v>
          </cell>
          <cell r="N12792" t="str">
            <v>0106</v>
          </cell>
          <cell r="O12792" t="str">
            <v>0106003</v>
          </cell>
        </row>
        <row r="12793">
          <cell r="D12793" t="str">
            <v>0000409501</v>
          </cell>
          <cell r="E12793">
            <v>1500</v>
          </cell>
          <cell r="F12793">
            <v>2100</v>
          </cell>
          <cell r="G12793">
            <v>2100</v>
          </cell>
          <cell r="H12793" t="str">
            <v>00004095</v>
          </cell>
          <cell r="I12793" t="str">
            <v>01</v>
          </cell>
          <cell r="J12793" t="str">
            <v>48g X 1EA</v>
          </cell>
          <cell r="K12793">
            <v>1</v>
          </cell>
          <cell r="L12793">
            <v>3</v>
          </cell>
          <cell r="N12793" t="str">
            <v>0106</v>
          </cell>
          <cell r="O12793" t="str">
            <v>0106003</v>
          </cell>
        </row>
        <row r="12794">
          <cell r="D12794" t="str">
            <v>0000409501</v>
          </cell>
          <cell r="E12794">
            <v>1500</v>
          </cell>
          <cell r="F12794">
            <v>2100</v>
          </cell>
          <cell r="G12794">
            <v>2100</v>
          </cell>
          <cell r="H12794" t="str">
            <v>00004095</v>
          </cell>
          <cell r="I12794" t="str">
            <v>01</v>
          </cell>
          <cell r="J12794" t="str">
            <v>48g X 1EA</v>
          </cell>
          <cell r="K12794">
            <v>1</v>
          </cell>
          <cell r="L12794">
            <v>3</v>
          </cell>
          <cell r="N12794" t="str">
            <v>0106</v>
          </cell>
          <cell r="O12794" t="str">
            <v>0106003</v>
          </cell>
        </row>
        <row r="12795">
          <cell r="D12795" t="str">
            <v>0000409501</v>
          </cell>
          <cell r="E12795">
            <v>1500</v>
          </cell>
          <cell r="F12795">
            <v>2100</v>
          </cell>
          <cell r="G12795">
            <v>2100</v>
          </cell>
          <cell r="H12795" t="str">
            <v>00004095</v>
          </cell>
          <cell r="I12795" t="str">
            <v>01</v>
          </cell>
          <cell r="J12795" t="str">
            <v>48g X 1EA</v>
          </cell>
          <cell r="K12795">
            <v>1</v>
          </cell>
          <cell r="L12795">
            <v>3</v>
          </cell>
          <cell r="N12795" t="str">
            <v>0106</v>
          </cell>
          <cell r="O12795" t="str">
            <v>0106003</v>
          </cell>
        </row>
        <row r="12796">
          <cell r="D12796" t="str">
            <v>0000409501</v>
          </cell>
          <cell r="E12796">
            <v>1500</v>
          </cell>
          <cell r="F12796">
            <v>2100</v>
          </cell>
          <cell r="G12796">
            <v>2100</v>
          </cell>
          <cell r="H12796" t="str">
            <v>00004095</v>
          </cell>
          <cell r="I12796" t="str">
            <v>01</v>
          </cell>
          <cell r="J12796" t="str">
            <v>48g X 1EA</v>
          </cell>
          <cell r="K12796">
            <v>1</v>
          </cell>
          <cell r="L12796">
            <v>3</v>
          </cell>
          <cell r="N12796" t="str">
            <v>0106</v>
          </cell>
          <cell r="O12796" t="str">
            <v>0106003</v>
          </cell>
        </row>
        <row r="12797">
          <cell r="D12797" t="str">
            <v>0000409502</v>
          </cell>
          <cell r="E12797">
            <v>4500</v>
          </cell>
          <cell r="F12797">
            <v>6000</v>
          </cell>
          <cell r="G12797">
            <v>6000</v>
          </cell>
          <cell r="H12797" t="str">
            <v>00004095</v>
          </cell>
          <cell r="I12797" t="str">
            <v>02</v>
          </cell>
          <cell r="J12797" t="str">
            <v>48g X 1EA</v>
          </cell>
          <cell r="K12797">
            <v>3</v>
          </cell>
          <cell r="L12797">
            <v>2</v>
          </cell>
          <cell r="N12797" t="str">
            <v>0106</v>
          </cell>
          <cell r="O12797" t="str">
            <v>0106003</v>
          </cell>
        </row>
        <row r="12798">
          <cell r="D12798" t="str">
            <v>0000409502</v>
          </cell>
          <cell r="E12798">
            <v>4500</v>
          </cell>
          <cell r="F12798">
            <v>6000</v>
          </cell>
          <cell r="G12798">
            <v>6000</v>
          </cell>
          <cell r="H12798" t="str">
            <v>00004095</v>
          </cell>
          <cell r="I12798" t="str">
            <v>02</v>
          </cell>
          <cell r="J12798" t="str">
            <v>48g X 1EA</v>
          </cell>
          <cell r="K12798">
            <v>3</v>
          </cell>
          <cell r="L12798">
            <v>2</v>
          </cell>
          <cell r="N12798" t="str">
            <v>0106</v>
          </cell>
          <cell r="O12798" t="str">
            <v>0106003</v>
          </cell>
        </row>
        <row r="12799">
          <cell r="D12799" t="str">
            <v>0000409502</v>
          </cell>
          <cell r="E12799">
            <v>4500</v>
          </cell>
          <cell r="F12799">
            <v>6000</v>
          </cell>
          <cell r="G12799">
            <v>6000</v>
          </cell>
          <cell r="H12799" t="str">
            <v>00004095</v>
          </cell>
          <cell r="I12799" t="str">
            <v>02</v>
          </cell>
          <cell r="J12799" t="str">
            <v>48g X 1EA</v>
          </cell>
          <cell r="K12799">
            <v>3</v>
          </cell>
          <cell r="L12799">
            <v>2</v>
          </cell>
          <cell r="N12799" t="str">
            <v>0106</v>
          </cell>
          <cell r="O12799" t="str">
            <v>0106003</v>
          </cell>
        </row>
        <row r="12800">
          <cell r="D12800" t="str">
            <v>0000409502</v>
          </cell>
          <cell r="E12800">
            <v>4500</v>
          </cell>
          <cell r="F12800">
            <v>6000</v>
          </cell>
          <cell r="G12800">
            <v>6000</v>
          </cell>
          <cell r="H12800" t="str">
            <v>00004095</v>
          </cell>
          <cell r="I12800" t="str">
            <v>02</v>
          </cell>
          <cell r="J12800" t="str">
            <v>48g X 1EA</v>
          </cell>
          <cell r="K12800">
            <v>3</v>
          </cell>
          <cell r="L12800">
            <v>2</v>
          </cell>
          <cell r="N12800" t="str">
            <v>0106</v>
          </cell>
          <cell r="O12800" t="str">
            <v>0106003</v>
          </cell>
        </row>
        <row r="12801">
          <cell r="D12801" t="str">
            <v>0000409502</v>
          </cell>
          <cell r="E12801">
            <v>4500</v>
          </cell>
          <cell r="F12801">
            <v>6000</v>
          </cell>
          <cell r="G12801">
            <v>6000</v>
          </cell>
          <cell r="H12801" t="str">
            <v>00004095</v>
          </cell>
          <cell r="I12801" t="str">
            <v>02</v>
          </cell>
          <cell r="J12801" t="str">
            <v>48g X 1EA</v>
          </cell>
          <cell r="K12801">
            <v>3</v>
          </cell>
          <cell r="L12801">
            <v>2</v>
          </cell>
          <cell r="N12801" t="str">
            <v>0106</v>
          </cell>
          <cell r="O12801" t="str">
            <v>0106003</v>
          </cell>
        </row>
        <row r="12802">
          <cell r="D12802" t="str">
            <v>0000409503</v>
          </cell>
          <cell r="E12802">
            <v>7500</v>
          </cell>
          <cell r="F12802">
            <v>9500</v>
          </cell>
          <cell r="G12802">
            <v>9500</v>
          </cell>
          <cell r="H12802" t="str">
            <v>00004095</v>
          </cell>
          <cell r="I12802" t="str">
            <v>03</v>
          </cell>
          <cell r="J12802" t="str">
            <v>48g X 1EA</v>
          </cell>
          <cell r="K12802">
            <v>5</v>
          </cell>
          <cell r="L12802">
            <v>4</v>
          </cell>
          <cell r="N12802" t="str">
            <v>0106</v>
          </cell>
          <cell r="O12802" t="str">
            <v>0106003</v>
          </cell>
        </row>
        <row r="12803">
          <cell r="D12803" t="str">
            <v>0000409503</v>
          </cell>
          <cell r="E12803">
            <v>7500</v>
          </cell>
          <cell r="F12803">
            <v>9500</v>
          </cell>
          <cell r="G12803">
            <v>9500</v>
          </cell>
          <cell r="H12803" t="str">
            <v>00004095</v>
          </cell>
          <cell r="I12803" t="str">
            <v>03</v>
          </cell>
          <cell r="J12803" t="str">
            <v>48g X 1EA</v>
          </cell>
          <cell r="K12803">
            <v>5</v>
          </cell>
          <cell r="L12803">
            <v>4</v>
          </cell>
          <cell r="N12803" t="str">
            <v>0106</v>
          </cell>
          <cell r="O12803" t="str">
            <v>0106003</v>
          </cell>
        </row>
        <row r="12804">
          <cell r="D12804" t="str">
            <v>0000409503</v>
          </cell>
          <cell r="E12804">
            <v>7500</v>
          </cell>
          <cell r="F12804">
            <v>9500</v>
          </cell>
          <cell r="G12804">
            <v>9500</v>
          </cell>
          <cell r="H12804" t="str">
            <v>00004095</v>
          </cell>
          <cell r="I12804" t="str">
            <v>03</v>
          </cell>
          <cell r="J12804" t="str">
            <v>48g X 1EA</v>
          </cell>
          <cell r="K12804">
            <v>5</v>
          </cell>
          <cell r="L12804">
            <v>4</v>
          </cell>
          <cell r="N12804" t="str">
            <v>0106</v>
          </cell>
          <cell r="O12804" t="str">
            <v>0106003</v>
          </cell>
        </row>
        <row r="12805">
          <cell r="D12805" t="str">
            <v>0000409503</v>
          </cell>
          <cell r="E12805">
            <v>7500</v>
          </cell>
          <cell r="F12805">
            <v>9500</v>
          </cell>
          <cell r="G12805">
            <v>9500</v>
          </cell>
          <cell r="H12805" t="str">
            <v>00004095</v>
          </cell>
          <cell r="I12805" t="str">
            <v>03</v>
          </cell>
          <cell r="J12805" t="str">
            <v>48g X 1EA</v>
          </cell>
          <cell r="K12805">
            <v>5</v>
          </cell>
          <cell r="L12805">
            <v>4</v>
          </cell>
          <cell r="N12805" t="str">
            <v>0106</v>
          </cell>
          <cell r="O12805" t="str">
            <v>0106003</v>
          </cell>
        </row>
        <row r="12806">
          <cell r="D12806" t="str">
            <v>0000409503</v>
          </cell>
          <cell r="E12806">
            <v>7500</v>
          </cell>
          <cell r="F12806">
            <v>9500</v>
          </cell>
          <cell r="G12806">
            <v>9500</v>
          </cell>
          <cell r="H12806" t="str">
            <v>00004095</v>
          </cell>
          <cell r="I12806" t="str">
            <v>03</v>
          </cell>
          <cell r="J12806" t="str">
            <v>48g X 1EA</v>
          </cell>
          <cell r="K12806">
            <v>5</v>
          </cell>
          <cell r="L12806">
            <v>4</v>
          </cell>
          <cell r="N12806" t="str">
            <v>0106</v>
          </cell>
          <cell r="O12806" t="str">
            <v>0106003</v>
          </cell>
        </row>
        <row r="12807">
          <cell r="D12807" t="str">
            <v>0000409504</v>
          </cell>
          <cell r="E12807">
            <v>27000</v>
          </cell>
          <cell r="F12807">
            <v>32400</v>
          </cell>
          <cell r="G12807">
            <v>32400</v>
          </cell>
          <cell r="H12807" t="str">
            <v>00004095</v>
          </cell>
          <cell r="I12807" t="str">
            <v>04</v>
          </cell>
          <cell r="J12807" t="str">
            <v>48g X 1EA</v>
          </cell>
          <cell r="K12807">
            <v>18</v>
          </cell>
          <cell r="N12807" t="str">
            <v>0106</v>
          </cell>
          <cell r="O12807" t="str">
            <v>0106003</v>
          </cell>
        </row>
        <row r="12808">
          <cell r="D12808" t="str">
            <v>0000409504</v>
          </cell>
          <cell r="E12808">
            <v>27000</v>
          </cell>
          <cell r="F12808">
            <v>32400</v>
          </cell>
          <cell r="G12808">
            <v>32400</v>
          </cell>
          <cell r="H12808" t="str">
            <v>00004095</v>
          </cell>
          <cell r="I12808" t="str">
            <v>04</v>
          </cell>
          <cell r="J12808" t="str">
            <v>48g X 1EA</v>
          </cell>
          <cell r="K12808">
            <v>18</v>
          </cell>
          <cell r="N12808" t="str">
            <v>0106</v>
          </cell>
          <cell r="O12808" t="str">
            <v>0106003</v>
          </cell>
        </row>
        <row r="12809">
          <cell r="D12809" t="str">
            <v>0000409504</v>
          </cell>
          <cell r="E12809">
            <v>27000</v>
          </cell>
          <cell r="F12809">
            <v>32400</v>
          </cell>
          <cell r="G12809">
            <v>32400</v>
          </cell>
          <cell r="H12809" t="str">
            <v>00004095</v>
          </cell>
          <cell r="I12809" t="str">
            <v>04</v>
          </cell>
          <cell r="J12809" t="str">
            <v>48g X 1EA</v>
          </cell>
          <cell r="K12809">
            <v>18</v>
          </cell>
          <cell r="N12809" t="str">
            <v>0106</v>
          </cell>
          <cell r="O12809" t="str">
            <v>0106003</v>
          </cell>
        </row>
        <row r="12810">
          <cell r="D12810" t="str">
            <v>0000409504</v>
          </cell>
          <cell r="E12810">
            <v>27000</v>
          </cell>
          <cell r="F12810">
            <v>32400</v>
          </cell>
          <cell r="G12810">
            <v>32400</v>
          </cell>
          <cell r="H12810" t="str">
            <v>00004095</v>
          </cell>
          <cell r="I12810" t="str">
            <v>04</v>
          </cell>
          <cell r="J12810" t="str">
            <v>48g X 1EA</v>
          </cell>
          <cell r="K12810">
            <v>18</v>
          </cell>
          <cell r="N12810" t="str">
            <v>0106</v>
          </cell>
          <cell r="O12810" t="str">
            <v>0106003</v>
          </cell>
        </row>
        <row r="12811">
          <cell r="D12811" t="str">
            <v>0000409504</v>
          </cell>
          <cell r="E12811">
            <v>27000</v>
          </cell>
          <cell r="F12811">
            <v>32400</v>
          </cell>
          <cell r="G12811">
            <v>32400</v>
          </cell>
          <cell r="H12811" t="str">
            <v>00004095</v>
          </cell>
          <cell r="I12811" t="str">
            <v>04</v>
          </cell>
          <cell r="J12811" t="str">
            <v>48g X 1EA</v>
          </cell>
          <cell r="K12811">
            <v>18</v>
          </cell>
          <cell r="N12811" t="str">
            <v>0106</v>
          </cell>
          <cell r="O12811" t="str">
            <v>0106003</v>
          </cell>
        </row>
        <row r="12812">
          <cell r="D12812" t="str">
            <v>0000504701</v>
          </cell>
          <cell r="E12812">
            <v>4000</v>
          </cell>
          <cell r="F12812">
            <v>5500</v>
          </cell>
          <cell r="G12812">
            <v>5500</v>
          </cell>
          <cell r="H12812" t="str">
            <v>00005047</v>
          </cell>
          <cell r="I12812" t="str">
            <v>01</v>
          </cell>
          <cell r="J12812" t="str">
            <v>500G X 1EA</v>
          </cell>
          <cell r="K12812">
            <v>1</v>
          </cell>
          <cell r="L12812">
            <v>15</v>
          </cell>
          <cell r="N12812" t="str">
            <v>0107</v>
          </cell>
          <cell r="O12812" t="str">
            <v>0107004</v>
          </cell>
        </row>
        <row r="12813">
          <cell r="D12813" t="str">
            <v>0000504701</v>
          </cell>
          <cell r="E12813">
            <v>4000</v>
          </cell>
          <cell r="F12813">
            <v>5500</v>
          </cell>
          <cell r="G12813">
            <v>5500</v>
          </cell>
          <cell r="H12813" t="str">
            <v>00005047</v>
          </cell>
          <cell r="I12813" t="str">
            <v>01</v>
          </cell>
          <cell r="J12813" t="str">
            <v>500G X 1EA</v>
          </cell>
          <cell r="K12813">
            <v>1</v>
          </cell>
          <cell r="L12813">
            <v>15</v>
          </cell>
          <cell r="N12813" t="str">
            <v>0107</v>
          </cell>
          <cell r="O12813" t="str">
            <v>0107004</v>
          </cell>
        </row>
        <row r="12814">
          <cell r="D12814" t="str">
            <v>0000504701</v>
          </cell>
          <cell r="E12814">
            <v>4000</v>
          </cell>
          <cell r="F12814">
            <v>5500</v>
          </cell>
          <cell r="G12814">
            <v>5500</v>
          </cell>
          <cell r="H12814" t="str">
            <v>00005047</v>
          </cell>
          <cell r="I12814" t="str">
            <v>01</v>
          </cell>
          <cell r="J12814" t="str">
            <v>500G X 1EA</v>
          </cell>
          <cell r="K12814">
            <v>1</v>
          </cell>
          <cell r="L12814">
            <v>15</v>
          </cell>
          <cell r="N12814" t="str">
            <v>0107</v>
          </cell>
          <cell r="O12814" t="str">
            <v>0107004</v>
          </cell>
        </row>
        <row r="12815">
          <cell r="D12815" t="str">
            <v>0000504701</v>
          </cell>
          <cell r="E12815">
            <v>4000</v>
          </cell>
          <cell r="F12815">
            <v>5500</v>
          </cell>
          <cell r="G12815">
            <v>5500</v>
          </cell>
          <cell r="H12815" t="str">
            <v>00005047</v>
          </cell>
          <cell r="I12815" t="str">
            <v>01</v>
          </cell>
          <cell r="J12815" t="str">
            <v>500G X 1EA</v>
          </cell>
          <cell r="K12815">
            <v>1</v>
          </cell>
          <cell r="L12815">
            <v>15</v>
          </cell>
          <cell r="N12815" t="str">
            <v>0107</v>
          </cell>
          <cell r="O12815" t="str">
            <v>0107004</v>
          </cell>
        </row>
        <row r="12816">
          <cell r="D12816" t="str">
            <v>0000504701</v>
          </cell>
          <cell r="E12816">
            <v>4000</v>
          </cell>
          <cell r="F12816">
            <v>5500</v>
          </cell>
          <cell r="G12816">
            <v>5500</v>
          </cell>
          <cell r="H12816" t="str">
            <v>00005047</v>
          </cell>
          <cell r="I12816" t="str">
            <v>01</v>
          </cell>
          <cell r="J12816" t="str">
            <v>500G X 1EA</v>
          </cell>
          <cell r="K12816">
            <v>1</v>
          </cell>
          <cell r="L12816">
            <v>15</v>
          </cell>
          <cell r="N12816" t="str">
            <v>0107</v>
          </cell>
          <cell r="O12816" t="str">
            <v>0107004</v>
          </cell>
        </row>
        <row r="12817">
          <cell r="D12817" t="str">
            <v>0000504701</v>
          </cell>
          <cell r="E12817">
            <v>4000</v>
          </cell>
          <cell r="F12817">
            <v>5500</v>
          </cell>
          <cell r="G12817">
            <v>5500</v>
          </cell>
          <cell r="H12817" t="str">
            <v>00005047</v>
          </cell>
          <cell r="I12817" t="str">
            <v>01</v>
          </cell>
          <cell r="J12817" t="str">
            <v>500G X 1EA</v>
          </cell>
          <cell r="K12817">
            <v>1</v>
          </cell>
          <cell r="L12817">
            <v>15</v>
          </cell>
          <cell r="N12817" t="str">
            <v>0107</v>
          </cell>
          <cell r="O12817" t="str">
            <v>0107004</v>
          </cell>
        </row>
        <row r="12818">
          <cell r="D12818" t="str">
            <v>0000504701</v>
          </cell>
          <cell r="E12818">
            <v>4000</v>
          </cell>
          <cell r="F12818">
            <v>5500</v>
          </cell>
          <cell r="G12818">
            <v>5500</v>
          </cell>
          <cell r="H12818" t="str">
            <v>00005047</v>
          </cell>
          <cell r="I12818" t="str">
            <v>01</v>
          </cell>
          <cell r="J12818" t="str">
            <v>500G X 1EA</v>
          </cell>
          <cell r="K12818">
            <v>1</v>
          </cell>
          <cell r="L12818">
            <v>15</v>
          </cell>
          <cell r="N12818" t="str">
            <v>0107</v>
          </cell>
          <cell r="O12818" t="str">
            <v>0107004</v>
          </cell>
        </row>
        <row r="12819">
          <cell r="D12819" t="str">
            <v>0000504701</v>
          </cell>
          <cell r="E12819">
            <v>4000</v>
          </cell>
          <cell r="F12819">
            <v>5500</v>
          </cell>
          <cell r="G12819">
            <v>5500</v>
          </cell>
          <cell r="H12819" t="str">
            <v>00005047</v>
          </cell>
          <cell r="I12819" t="str">
            <v>01</v>
          </cell>
          <cell r="J12819" t="str">
            <v>500G X 1EA</v>
          </cell>
          <cell r="K12819">
            <v>1</v>
          </cell>
          <cell r="L12819">
            <v>15</v>
          </cell>
          <cell r="N12819" t="str">
            <v>0107</v>
          </cell>
          <cell r="O12819" t="str">
            <v>0107004</v>
          </cell>
        </row>
        <row r="12820">
          <cell r="D12820" t="str">
            <v>0000504701</v>
          </cell>
          <cell r="E12820">
            <v>4000</v>
          </cell>
          <cell r="F12820">
            <v>5500</v>
          </cell>
          <cell r="G12820">
            <v>5500</v>
          </cell>
          <cell r="H12820" t="str">
            <v>00005047</v>
          </cell>
          <cell r="I12820" t="str">
            <v>01</v>
          </cell>
          <cell r="J12820" t="str">
            <v>500G X 1EA</v>
          </cell>
          <cell r="K12820">
            <v>1</v>
          </cell>
          <cell r="L12820">
            <v>15</v>
          </cell>
          <cell r="N12820" t="str">
            <v>0107</v>
          </cell>
          <cell r="O12820" t="str">
            <v>0107004</v>
          </cell>
        </row>
        <row r="12821">
          <cell r="D12821" t="str">
            <v>0000504701</v>
          </cell>
          <cell r="E12821">
            <v>4000</v>
          </cell>
          <cell r="F12821">
            <v>5500</v>
          </cell>
          <cell r="G12821">
            <v>5500</v>
          </cell>
          <cell r="H12821" t="str">
            <v>00005047</v>
          </cell>
          <cell r="I12821" t="str">
            <v>01</v>
          </cell>
          <cell r="J12821" t="str">
            <v>500G X 1EA</v>
          </cell>
          <cell r="K12821">
            <v>1</v>
          </cell>
          <cell r="L12821">
            <v>15</v>
          </cell>
          <cell r="N12821" t="str">
            <v>0107</v>
          </cell>
          <cell r="O12821" t="str">
            <v>0107004</v>
          </cell>
        </row>
        <row r="12822">
          <cell r="D12822" t="str">
            <v>0000504704</v>
          </cell>
          <cell r="E12822">
            <v>60000</v>
          </cell>
          <cell r="F12822">
            <v>69000</v>
          </cell>
          <cell r="G12822">
            <v>69000</v>
          </cell>
          <cell r="H12822" t="str">
            <v>00005047</v>
          </cell>
          <cell r="I12822" t="str">
            <v>04</v>
          </cell>
          <cell r="J12822" t="str">
            <v>500G X 1EA</v>
          </cell>
          <cell r="K12822">
            <v>15</v>
          </cell>
          <cell r="N12822" t="str">
            <v>0107</v>
          </cell>
          <cell r="O12822" t="str">
            <v>0107004</v>
          </cell>
        </row>
        <row r="12823">
          <cell r="D12823" t="str">
            <v>0000504704</v>
          </cell>
          <cell r="E12823">
            <v>60000</v>
          </cell>
          <cell r="F12823">
            <v>69000</v>
          </cell>
          <cell r="G12823">
            <v>69000</v>
          </cell>
          <cell r="H12823" t="str">
            <v>00005047</v>
          </cell>
          <cell r="I12823" t="str">
            <v>04</v>
          </cell>
          <cell r="J12823" t="str">
            <v>500G X 1EA</v>
          </cell>
          <cell r="K12823">
            <v>15</v>
          </cell>
          <cell r="N12823" t="str">
            <v>0107</v>
          </cell>
          <cell r="O12823" t="str">
            <v>0107004</v>
          </cell>
        </row>
        <row r="12824">
          <cell r="D12824" t="str">
            <v>0000504704</v>
          </cell>
          <cell r="E12824">
            <v>60000</v>
          </cell>
          <cell r="F12824">
            <v>69000</v>
          </cell>
          <cell r="G12824">
            <v>69000</v>
          </cell>
          <cell r="H12824" t="str">
            <v>00005047</v>
          </cell>
          <cell r="I12824" t="str">
            <v>04</v>
          </cell>
          <cell r="J12824" t="str">
            <v>500G X 1EA</v>
          </cell>
          <cell r="K12824">
            <v>15</v>
          </cell>
          <cell r="N12824" t="str">
            <v>0107</v>
          </cell>
          <cell r="O12824" t="str">
            <v>0107004</v>
          </cell>
        </row>
        <row r="12825">
          <cell r="D12825" t="str">
            <v>0000504704</v>
          </cell>
          <cell r="E12825">
            <v>60000</v>
          </cell>
          <cell r="F12825">
            <v>69000</v>
          </cell>
          <cell r="G12825">
            <v>69000</v>
          </cell>
          <cell r="H12825" t="str">
            <v>00005047</v>
          </cell>
          <cell r="I12825" t="str">
            <v>04</v>
          </cell>
          <cell r="J12825" t="str">
            <v>500G X 1EA</v>
          </cell>
          <cell r="K12825">
            <v>15</v>
          </cell>
          <cell r="N12825" t="str">
            <v>0107</v>
          </cell>
          <cell r="O12825" t="str">
            <v>0107004</v>
          </cell>
        </row>
        <row r="12826">
          <cell r="D12826" t="str">
            <v>0000504704</v>
          </cell>
          <cell r="E12826">
            <v>60000</v>
          </cell>
          <cell r="F12826">
            <v>69000</v>
          </cell>
          <cell r="G12826">
            <v>69000</v>
          </cell>
          <cell r="H12826" t="str">
            <v>00005047</v>
          </cell>
          <cell r="I12826" t="str">
            <v>04</v>
          </cell>
          <cell r="J12826" t="str">
            <v>500G X 1EA</v>
          </cell>
          <cell r="K12826">
            <v>15</v>
          </cell>
          <cell r="N12826" t="str">
            <v>0107</v>
          </cell>
          <cell r="O12826" t="str">
            <v>0107004</v>
          </cell>
        </row>
        <row r="12827">
          <cell r="D12827" t="str">
            <v>0000504704</v>
          </cell>
          <cell r="E12827">
            <v>60000</v>
          </cell>
          <cell r="F12827">
            <v>69000</v>
          </cell>
          <cell r="G12827">
            <v>69000</v>
          </cell>
          <cell r="H12827" t="str">
            <v>00005047</v>
          </cell>
          <cell r="I12827" t="str">
            <v>04</v>
          </cell>
          <cell r="J12827" t="str">
            <v>500G X 1EA</v>
          </cell>
          <cell r="K12827">
            <v>15</v>
          </cell>
          <cell r="N12827" t="str">
            <v>0107</v>
          </cell>
          <cell r="O12827" t="str">
            <v>0107004</v>
          </cell>
        </row>
        <row r="12828">
          <cell r="D12828" t="str">
            <v>0000504704</v>
          </cell>
          <cell r="E12828">
            <v>60000</v>
          </cell>
          <cell r="F12828">
            <v>69000</v>
          </cell>
          <cell r="G12828">
            <v>69000</v>
          </cell>
          <cell r="H12828" t="str">
            <v>00005047</v>
          </cell>
          <cell r="I12828" t="str">
            <v>04</v>
          </cell>
          <cell r="J12828" t="str">
            <v>500G X 1EA</v>
          </cell>
          <cell r="K12828">
            <v>15</v>
          </cell>
          <cell r="N12828" t="str">
            <v>0107</v>
          </cell>
          <cell r="O12828" t="str">
            <v>0107004</v>
          </cell>
        </row>
        <row r="12829">
          <cell r="D12829" t="str">
            <v>0000504704</v>
          </cell>
          <cell r="E12829">
            <v>60000</v>
          </cell>
          <cell r="F12829">
            <v>69000</v>
          </cell>
          <cell r="G12829">
            <v>69000</v>
          </cell>
          <cell r="H12829" t="str">
            <v>00005047</v>
          </cell>
          <cell r="I12829" t="str">
            <v>04</v>
          </cell>
          <cell r="J12829" t="str">
            <v>500G X 1EA</v>
          </cell>
          <cell r="K12829">
            <v>15</v>
          </cell>
          <cell r="N12829" t="str">
            <v>0107</v>
          </cell>
          <cell r="O12829" t="str">
            <v>0107004</v>
          </cell>
        </row>
        <row r="12830">
          <cell r="D12830" t="str">
            <v>0000504704</v>
          </cell>
          <cell r="E12830">
            <v>60000</v>
          </cell>
          <cell r="F12830">
            <v>69000</v>
          </cell>
          <cell r="G12830">
            <v>69000</v>
          </cell>
          <cell r="H12830" t="str">
            <v>00005047</v>
          </cell>
          <cell r="I12830" t="str">
            <v>04</v>
          </cell>
          <cell r="J12830" t="str">
            <v>500G X 1EA</v>
          </cell>
          <cell r="K12830">
            <v>15</v>
          </cell>
          <cell r="N12830" t="str">
            <v>0107</v>
          </cell>
          <cell r="O12830" t="str">
            <v>0107004</v>
          </cell>
        </row>
        <row r="12831">
          <cell r="D12831" t="str">
            <v>0000504704</v>
          </cell>
          <cell r="E12831">
            <v>60000</v>
          </cell>
          <cell r="F12831">
            <v>69000</v>
          </cell>
          <cell r="G12831">
            <v>69000</v>
          </cell>
          <cell r="H12831" t="str">
            <v>00005047</v>
          </cell>
          <cell r="I12831" t="str">
            <v>04</v>
          </cell>
          <cell r="J12831" t="str">
            <v>500G X 1EA</v>
          </cell>
          <cell r="K12831">
            <v>15</v>
          </cell>
          <cell r="N12831" t="str">
            <v>0107</v>
          </cell>
          <cell r="O12831" t="str">
            <v>0107004</v>
          </cell>
        </row>
        <row r="12832">
          <cell r="D12832" t="str">
            <v>0000412301</v>
          </cell>
          <cell r="E12832">
            <v>4000</v>
          </cell>
          <cell r="F12832">
            <v>5500</v>
          </cell>
          <cell r="G12832">
            <v>5500</v>
          </cell>
          <cell r="H12832" t="str">
            <v>00004123</v>
          </cell>
          <cell r="I12832" t="str">
            <v>01</v>
          </cell>
          <cell r="J12832" t="str">
            <v>430G X 1EA</v>
          </cell>
          <cell r="K12832">
            <v>1</v>
          </cell>
          <cell r="L12832">
            <v>12</v>
          </cell>
          <cell r="N12832" t="str">
            <v>0106</v>
          </cell>
          <cell r="O12832" t="str">
            <v>0106003</v>
          </cell>
        </row>
        <row r="12833">
          <cell r="D12833" t="str">
            <v>0000412301</v>
          </cell>
          <cell r="E12833">
            <v>4000</v>
          </cell>
          <cell r="F12833">
            <v>5500</v>
          </cell>
          <cell r="G12833">
            <v>5500</v>
          </cell>
          <cell r="H12833" t="str">
            <v>00004123</v>
          </cell>
          <cell r="I12833" t="str">
            <v>01</v>
          </cell>
          <cell r="J12833" t="str">
            <v>430G X 1EA</v>
          </cell>
          <cell r="K12833">
            <v>1</v>
          </cell>
          <cell r="L12833">
            <v>12</v>
          </cell>
          <cell r="N12833" t="str">
            <v>0106</v>
          </cell>
          <cell r="O12833" t="str">
            <v>0106003</v>
          </cell>
        </row>
        <row r="12834">
          <cell r="D12834" t="str">
            <v>0000412301</v>
          </cell>
          <cell r="E12834">
            <v>4000</v>
          </cell>
          <cell r="F12834">
            <v>5500</v>
          </cell>
          <cell r="G12834">
            <v>5500</v>
          </cell>
          <cell r="H12834" t="str">
            <v>00004123</v>
          </cell>
          <cell r="I12834" t="str">
            <v>01</v>
          </cell>
          <cell r="J12834" t="str">
            <v>430G X 1EA</v>
          </cell>
          <cell r="K12834">
            <v>1</v>
          </cell>
          <cell r="L12834">
            <v>12</v>
          </cell>
          <cell r="N12834" t="str">
            <v>0106</v>
          </cell>
          <cell r="O12834" t="str">
            <v>0106003</v>
          </cell>
        </row>
        <row r="12835">
          <cell r="D12835" t="str">
            <v>0000412301</v>
          </cell>
          <cell r="E12835">
            <v>4000</v>
          </cell>
          <cell r="F12835">
            <v>5500</v>
          </cell>
          <cell r="G12835">
            <v>5500</v>
          </cell>
          <cell r="H12835" t="str">
            <v>00004123</v>
          </cell>
          <cell r="I12835" t="str">
            <v>01</v>
          </cell>
          <cell r="J12835" t="str">
            <v>430G X 1EA</v>
          </cell>
          <cell r="K12835">
            <v>1</v>
          </cell>
          <cell r="L12835">
            <v>12</v>
          </cell>
          <cell r="N12835" t="str">
            <v>0106</v>
          </cell>
          <cell r="O12835" t="str">
            <v>0106003</v>
          </cell>
        </row>
        <row r="12836">
          <cell r="D12836" t="str">
            <v>0000412301</v>
          </cell>
          <cell r="E12836">
            <v>4000</v>
          </cell>
          <cell r="F12836">
            <v>5500</v>
          </cell>
          <cell r="G12836">
            <v>5500</v>
          </cell>
          <cell r="H12836" t="str">
            <v>00004123</v>
          </cell>
          <cell r="I12836" t="str">
            <v>01</v>
          </cell>
          <cell r="J12836" t="str">
            <v>430G X 1EA</v>
          </cell>
          <cell r="K12836">
            <v>1</v>
          </cell>
          <cell r="L12836">
            <v>12</v>
          </cell>
          <cell r="N12836" t="str">
            <v>0106</v>
          </cell>
          <cell r="O12836" t="str">
            <v>0106003</v>
          </cell>
        </row>
        <row r="12837">
          <cell r="D12837" t="str">
            <v>0000412304</v>
          </cell>
          <cell r="E12837">
            <v>48000</v>
          </cell>
          <cell r="F12837">
            <v>55200</v>
          </cell>
          <cell r="G12837">
            <v>55200</v>
          </cell>
          <cell r="H12837" t="str">
            <v>00004123</v>
          </cell>
          <cell r="I12837" t="str">
            <v>04</v>
          </cell>
          <cell r="J12837" t="str">
            <v>430G X 1EA</v>
          </cell>
          <cell r="K12837">
            <v>12</v>
          </cell>
          <cell r="N12837" t="str">
            <v>0106</v>
          </cell>
          <cell r="O12837" t="str">
            <v>0106003</v>
          </cell>
        </row>
        <row r="12838">
          <cell r="D12838" t="str">
            <v>0000412304</v>
          </cell>
          <cell r="E12838">
            <v>48000</v>
          </cell>
          <cell r="F12838">
            <v>55200</v>
          </cell>
          <cell r="G12838">
            <v>55200</v>
          </cell>
          <cell r="H12838" t="str">
            <v>00004123</v>
          </cell>
          <cell r="I12838" t="str">
            <v>04</v>
          </cell>
          <cell r="J12838" t="str">
            <v>430G X 1EA</v>
          </cell>
          <cell r="K12838">
            <v>12</v>
          </cell>
          <cell r="N12838" t="str">
            <v>0106</v>
          </cell>
          <cell r="O12838" t="str">
            <v>0106003</v>
          </cell>
        </row>
        <row r="12839">
          <cell r="D12839" t="str">
            <v>0000412304</v>
          </cell>
          <cell r="E12839">
            <v>48000</v>
          </cell>
          <cell r="F12839">
            <v>55200</v>
          </cell>
          <cell r="G12839">
            <v>55200</v>
          </cell>
          <cell r="H12839" t="str">
            <v>00004123</v>
          </cell>
          <cell r="I12839" t="str">
            <v>04</v>
          </cell>
          <cell r="J12839" t="str">
            <v>430G X 1EA</v>
          </cell>
          <cell r="K12839">
            <v>12</v>
          </cell>
          <cell r="N12839" t="str">
            <v>0106</v>
          </cell>
          <cell r="O12839" t="str">
            <v>0106003</v>
          </cell>
        </row>
        <row r="12840">
          <cell r="D12840" t="str">
            <v>0000412304</v>
          </cell>
          <cell r="E12840">
            <v>48000</v>
          </cell>
          <cell r="F12840">
            <v>55200</v>
          </cell>
          <cell r="G12840">
            <v>55200</v>
          </cell>
          <cell r="H12840" t="str">
            <v>00004123</v>
          </cell>
          <cell r="I12840" t="str">
            <v>04</v>
          </cell>
          <cell r="J12840" t="str">
            <v>430G X 1EA</v>
          </cell>
          <cell r="K12840">
            <v>12</v>
          </cell>
          <cell r="N12840" t="str">
            <v>0106</v>
          </cell>
          <cell r="O12840" t="str">
            <v>0106003</v>
          </cell>
        </row>
        <row r="12841">
          <cell r="D12841" t="str">
            <v>0000412304</v>
          </cell>
          <cell r="E12841">
            <v>48000</v>
          </cell>
          <cell r="F12841">
            <v>55200</v>
          </cell>
          <cell r="G12841">
            <v>55200</v>
          </cell>
          <cell r="H12841" t="str">
            <v>00004123</v>
          </cell>
          <cell r="I12841" t="str">
            <v>04</v>
          </cell>
          <cell r="J12841" t="str">
            <v>430G X 1EA</v>
          </cell>
          <cell r="K12841">
            <v>12</v>
          </cell>
          <cell r="N12841" t="str">
            <v>0106</v>
          </cell>
          <cell r="O12841" t="str">
            <v>0106003</v>
          </cell>
        </row>
        <row r="12842">
          <cell r="D12842" t="str">
            <v>0000002401</v>
          </cell>
          <cell r="E12842">
            <v>3650</v>
          </cell>
          <cell r="F12842">
            <v>5000</v>
          </cell>
          <cell r="G12842">
            <v>5000</v>
          </cell>
          <cell r="H12842" t="str">
            <v>00000024</v>
          </cell>
          <cell r="I12842" t="str">
            <v>01</v>
          </cell>
          <cell r="J12842" t="str">
            <v>270G X 20EA</v>
          </cell>
          <cell r="K12842">
            <v>1</v>
          </cell>
          <cell r="L12842">
            <v>3</v>
          </cell>
          <cell r="N12842" t="str">
            <v>0102</v>
          </cell>
          <cell r="O12842" t="str">
            <v>0102002</v>
          </cell>
        </row>
        <row r="12843">
          <cell r="D12843" t="str">
            <v>0000002401</v>
          </cell>
          <cell r="E12843">
            <v>3650</v>
          </cell>
          <cell r="F12843">
            <v>5000</v>
          </cell>
          <cell r="G12843">
            <v>5000</v>
          </cell>
          <cell r="H12843" t="str">
            <v>00000024</v>
          </cell>
          <cell r="I12843" t="str">
            <v>01</v>
          </cell>
          <cell r="J12843" t="str">
            <v>270G X 20EA</v>
          </cell>
          <cell r="K12843">
            <v>1</v>
          </cell>
          <cell r="L12843">
            <v>3</v>
          </cell>
          <cell r="N12843" t="str">
            <v>0102</v>
          </cell>
          <cell r="O12843" t="str">
            <v>0102002</v>
          </cell>
        </row>
        <row r="12844">
          <cell r="D12844" t="str">
            <v>0000002401</v>
          </cell>
          <cell r="E12844">
            <v>3650</v>
          </cell>
          <cell r="F12844">
            <v>5000</v>
          </cell>
          <cell r="G12844">
            <v>5000</v>
          </cell>
          <cell r="H12844" t="str">
            <v>00000024</v>
          </cell>
          <cell r="I12844" t="str">
            <v>01</v>
          </cell>
          <cell r="J12844" t="str">
            <v>270G X 20EA</v>
          </cell>
          <cell r="K12844">
            <v>1</v>
          </cell>
          <cell r="L12844">
            <v>3</v>
          </cell>
          <cell r="N12844" t="str">
            <v>0102</v>
          </cell>
          <cell r="O12844" t="str">
            <v>0102002</v>
          </cell>
        </row>
        <row r="12845">
          <cell r="D12845" t="str">
            <v>0000002401</v>
          </cell>
          <cell r="E12845">
            <v>3650</v>
          </cell>
          <cell r="F12845">
            <v>5000</v>
          </cell>
          <cell r="G12845">
            <v>5000</v>
          </cell>
          <cell r="H12845" t="str">
            <v>00000024</v>
          </cell>
          <cell r="I12845" t="str">
            <v>01</v>
          </cell>
          <cell r="J12845" t="str">
            <v>270G X 20EA</v>
          </cell>
          <cell r="K12845">
            <v>1</v>
          </cell>
          <cell r="L12845">
            <v>3</v>
          </cell>
          <cell r="N12845" t="str">
            <v>0102</v>
          </cell>
          <cell r="O12845" t="str">
            <v>0102002</v>
          </cell>
        </row>
        <row r="12846">
          <cell r="D12846" t="str">
            <v>0000002401</v>
          </cell>
          <cell r="E12846">
            <v>3650</v>
          </cell>
          <cell r="F12846">
            <v>5000</v>
          </cell>
          <cell r="G12846">
            <v>5000</v>
          </cell>
          <cell r="H12846" t="str">
            <v>00000024</v>
          </cell>
          <cell r="I12846" t="str">
            <v>01</v>
          </cell>
          <cell r="J12846" t="str">
            <v>270G X 20EA</v>
          </cell>
          <cell r="K12846">
            <v>1</v>
          </cell>
          <cell r="L12846">
            <v>3</v>
          </cell>
          <cell r="N12846" t="str">
            <v>0102</v>
          </cell>
          <cell r="O12846" t="str">
            <v>0102002</v>
          </cell>
        </row>
        <row r="12847">
          <cell r="D12847" t="str">
            <v>0000002402</v>
          </cell>
          <cell r="E12847">
            <v>10950</v>
          </cell>
          <cell r="F12847">
            <v>14700</v>
          </cell>
          <cell r="G12847">
            <v>14700</v>
          </cell>
          <cell r="H12847" t="str">
            <v>00000024</v>
          </cell>
          <cell r="I12847" t="str">
            <v>02</v>
          </cell>
          <cell r="J12847" t="str">
            <v>270G X 20EA</v>
          </cell>
          <cell r="K12847">
            <v>3</v>
          </cell>
          <cell r="L12847">
            <v>2</v>
          </cell>
          <cell r="N12847" t="str">
            <v>0102</v>
          </cell>
          <cell r="O12847" t="str">
            <v>0102002</v>
          </cell>
        </row>
        <row r="12848">
          <cell r="D12848" t="str">
            <v>0000002402</v>
          </cell>
          <cell r="E12848">
            <v>10950</v>
          </cell>
          <cell r="F12848">
            <v>14700</v>
          </cell>
          <cell r="G12848">
            <v>14700</v>
          </cell>
          <cell r="H12848" t="str">
            <v>00000024</v>
          </cell>
          <cell r="I12848" t="str">
            <v>02</v>
          </cell>
          <cell r="J12848" t="str">
            <v>270G X 20EA</v>
          </cell>
          <cell r="K12848">
            <v>3</v>
          </cell>
          <cell r="L12848">
            <v>2</v>
          </cell>
          <cell r="N12848" t="str">
            <v>0102</v>
          </cell>
          <cell r="O12848" t="str">
            <v>0102002</v>
          </cell>
        </row>
        <row r="12849">
          <cell r="D12849" t="str">
            <v>0000002402</v>
          </cell>
          <cell r="E12849">
            <v>10950</v>
          </cell>
          <cell r="F12849">
            <v>14700</v>
          </cell>
          <cell r="G12849">
            <v>14700</v>
          </cell>
          <cell r="H12849" t="str">
            <v>00000024</v>
          </cell>
          <cell r="I12849" t="str">
            <v>02</v>
          </cell>
          <cell r="J12849" t="str">
            <v>270G X 20EA</v>
          </cell>
          <cell r="K12849">
            <v>3</v>
          </cell>
          <cell r="L12849">
            <v>2</v>
          </cell>
          <cell r="N12849" t="str">
            <v>0102</v>
          </cell>
          <cell r="O12849" t="str">
            <v>0102002</v>
          </cell>
        </row>
        <row r="12850">
          <cell r="D12850" t="str">
            <v>0000002402</v>
          </cell>
          <cell r="E12850">
            <v>10950</v>
          </cell>
          <cell r="F12850">
            <v>14700</v>
          </cell>
          <cell r="G12850">
            <v>14700</v>
          </cell>
          <cell r="H12850" t="str">
            <v>00000024</v>
          </cell>
          <cell r="I12850" t="str">
            <v>02</v>
          </cell>
          <cell r="J12850" t="str">
            <v>270G X 20EA</v>
          </cell>
          <cell r="K12850">
            <v>3</v>
          </cell>
          <cell r="L12850">
            <v>2</v>
          </cell>
          <cell r="N12850" t="str">
            <v>0102</v>
          </cell>
          <cell r="O12850" t="str">
            <v>0102002</v>
          </cell>
        </row>
        <row r="12851">
          <cell r="D12851" t="str">
            <v>0000002402</v>
          </cell>
          <cell r="E12851">
            <v>10950</v>
          </cell>
          <cell r="F12851">
            <v>14700</v>
          </cell>
          <cell r="G12851">
            <v>14700</v>
          </cell>
          <cell r="H12851" t="str">
            <v>00000024</v>
          </cell>
          <cell r="I12851" t="str">
            <v>02</v>
          </cell>
          <cell r="J12851" t="str">
            <v>270G X 20EA</v>
          </cell>
          <cell r="K12851">
            <v>3</v>
          </cell>
          <cell r="L12851">
            <v>2</v>
          </cell>
          <cell r="N12851" t="str">
            <v>0102</v>
          </cell>
          <cell r="O12851" t="str">
            <v>0102002</v>
          </cell>
        </row>
        <row r="12852">
          <cell r="D12852" t="str">
            <v>0000002403</v>
          </cell>
          <cell r="E12852">
            <v>18250</v>
          </cell>
          <cell r="F12852">
            <v>24000</v>
          </cell>
          <cell r="G12852">
            <v>24000</v>
          </cell>
          <cell r="H12852" t="str">
            <v>00000024</v>
          </cell>
          <cell r="I12852" t="str">
            <v>03</v>
          </cell>
          <cell r="J12852" t="str">
            <v>270G X 20EA</v>
          </cell>
          <cell r="K12852">
            <v>5</v>
          </cell>
          <cell r="L12852">
            <v>4</v>
          </cell>
          <cell r="N12852" t="str">
            <v>0102</v>
          </cell>
          <cell r="O12852" t="str">
            <v>0102002</v>
          </cell>
        </row>
        <row r="12853">
          <cell r="D12853" t="str">
            <v>0000002403</v>
          </cell>
          <cell r="E12853">
            <v>18250</v>
          </cell>
          <cell r="F12853">
            <v>24000</v>
          </cell>
          <cell r="G12853">
            <v>24000</v>
          </cell>
          <cell r="H12853" t="str">
            <v>00000024</v>
          </cell>
          <cell r="I12853" t="str">
            <v>03</v>
          </cell>
          <cell r="J12853" t="str">
            <v>270G X 20EA</v>
          </cell>
          <cell r="K12853">
            <v>5</v>
          </cell>
          <cell r="L12853">
            <v>4</v>
          </cell>
          <cell r="N12853" t="str">
            <v>0102</v>
          </cell>
          <cell r="O12853" t="str">
            <v>0102002</v>
          </cell>
        </row>
        <row r="12854">
          <cell r="D12854" t="str">
            <v>0000002403</v>
          </cell>
          <cell r="E12854">
            <v>18250</v>
          </cell>
          <cell r="F12854">
            <v>24000</v>
          </cell>
          <cell r="G12854">
            <v>24000</v>
          </cell>
          <cell r="H12854" t="str">
            <v>00000024</v>
          </cell>
          <cell r="I12854" t="str">
            <v>03</v>
          </cell>
          <cell r="J12854" t="str">
            <v>270G X 20EA</v>
          </cell>
          <cell r="K12854">
            <v>5</v>
          </cell>
          <cell r="L12854">
            <v>4</v>
          </cell>
          <cell r="N12854" t="str">
            <v>0102</v>
          </cell>
          <cell r="O12854" t="str">
            <v>0102002</v>
          </cell>
        </row>
        <row r="12855">
          <cell r="D12855" t="str">
            <v>0000002403</v>
          </cell>
          <cell r="E12855">
            <v>18250</v>
          </cell>
          <cell r="F12855">
            <v>24000</v>
          </cell>
          <cell r="G12855">
            <v>24000</v>
          </cell>
          <cell r="H12855" t="str">
            <v>00000024</v>
          </cell>
          <cell r="I12855" t="str">
            <v>03</v>
          </cell>
          <cell r="J12855" t="str">
            <v>270G X 20EA</v>
          </cell>
          <cell r="K12855">
            <v>5</v>
          </cell>
          <cell r="L12855">
            <v>4</v>
          </cell>
          <cell r="N12855" t="str">
            <v>0102</v>
          </cell>
          <cell r="O12855" t="str">
            <v>0102002</v>
          </cell>
        </row>
        <row r="12856">
          <cell r="D12856" t="str">
            <v>0000002403</v>
          </cell>
          <cell r="E12856">
            <v>18250</v>
          </cell>
          <cell r="F12856">
            <v>24000</v>
          </cell>
          <cell r="G12856">
            <v>24000</v>
          </cell>
          <cell r="H12856" t="str">
            <v>00000024</v>
          </cell>
          <cell r="I12856" t="str">
            <v>03</v>
          </cell>
          <cell r="J12856" t="str">
            <v>270G X 20EA</v>
          </cell>
          <cell r="K12856">
            <v>5</v>
          </cell>
          <cell r="L12856">
            <v>4</v>
          </cell>
          <cell r="N12856" t="str">
            <v>0102</v>
          </cell>
          <cell r="O12856" t="str">
            <v>0102002</v>
          </cell>
        </row>
        <row r="12857">
          <cell r="D12857" t="str">
            <v>0000002404</v>
          </cell>
          <cell r="E12857">
            <v>73000</v>
          </cell>
          <cell r="F12857">
            <v>86000</v>
          </cell>
          <cell r="G12857">
            <v>86000</v>
          </cell>
          <cell r="H12857" t="str">
            <v>00000024</v>
          </cell>
          <cell r="I12857" t="str">
            <v>04</v>
          </cell>
          <cell r="J12857" t="str">
            <v>270G X 20EA</v>
          </cell>
          <cell r="K12857">
            <v>20</v>
          </cell>
          <cell r="N12857" t="str">
            <v>0102</v>
          </cell>
          <cell r="O12857" t="str">
            <v>0102002</v>
          </cell>
        </row>
        <row r="12858">
          <cell r="D12858" t="str">
            <v>0000002404</v>
          </cell>
          <cell r="E12858">
            <v>73000</v>
          </cell>
          <cell r="F12858">
            <v>86000</v>
          </cell>
          <cell r="G12858">
            <v>86000</v>
          </cell>
          <cell r="H12858" t="str">
            <v>00000024</v>
          </cell>
          <cell r="I12858" t="str">
            <v>04</v>
          </cell>
          <cell r="J12858" t="str">
            <v>270G X 20EA</v>
          </cell>
          <cell r="K12858">
            <v>20</v>
          </cell>
          <cell r="N12858" t="str">
            <v>0102</v>
          </cell>
          <cell r="O12858" t="str">
            <v>0102002</v>
          </cell>
        </row>
        <row r="12859">
          <cell r="D12859" t="str">
            <v>0000002404</v>
          </cell>
          <cell r="E12859">
            <v>73000</v>
          </cell>
          <cell r="F12859">
            <v>86000</v>
          </cell>
          <cell r="G12859">
            <v>86000</v>
          </cell>
          <cell r="H12859" t="str">
            <v>00000024</v>
          </cell>
          <cell r="I12859" t="str">
            <v>04</v>
          </cell>
          <cell r="J12859" t="str">
            <v>270G X 20EA</v>
          </cell>
          <cell r="K12859">
            <v>20</v>
          </cell>
          <cell r="N12859" t="str">
            <v>0102</v>
          </cell>
          <cell r="O12859" t="str">
            <v>0102002</v>
          </cell>
        </row>
        <row r="12860">
          <cell r="D12860" t="str">
            <v>0000002404</v>
          </cell>
          <cell r="E12860">
            <v>73000</v>
          </cell>
          <cell r="F12860">
            <v>86000</v>
          </cell>
          <cell r="G12860">
            <v>86000</v>
          </cell>
          <cell r="H12860" t="str">
            <v>00000024</v>
          </cell>
          <cell r="I12860" t="str">
            <v>04</v>
          </cell>
          <cell r="J12860" t="str">
            <v>270G X 20EA</v>
          </cell>
          <cell r="K12860">
            <v>20</v>
          </cell>
          <cell r="N12860" t="str">
            <v>0102</v>
          </cell>
          <cell r="O12860" t="str">
            <v>0102002</v>
          </cell>
        </row>
        <row r="12861">
          <cell r="D12861" t="str">
            <v>0000002404</v>
          </cell>
          <cell r="E12861">
            <v>73000</v>
          </cell>
          <cell r="F12861">
            <v>86000</v>
          </cell>
          <cell r="G12861">
            <v>86000</v>
          </cell>
          <cell r="H12861" t="str">
            <v>00000024</v>
          </cell>
          <cell r="I12861" t="str">
            <v>04</v>
          </cell>
          <cell r="J12861" t="str">
            <v>270G X 20EA</v>
          </cell>
          <cell r="K12861">
            <v>20</v>
          </cell>
          <cell r="N12861" t="str">
            <v>0102</v>
          </cell>
          <cell r="O12861" t="str">
            <v>0102002</v>
          </cell>
        </row>
        <row r="12862">
          <cell r="D12862" t="str">
            <v>0000297101</v>
          </cell>
          <cell r="E12862">
            <v>11200</v>
          </cell>
          <cell r="F12862">
            <v>14800</v>
          </cell>
          <cell r="G12862">
            <v>14800</v>
          </cell>
          <cell r="H12862" t="str">
            <v>00002971</v>
          </cell>
          <cell r="I12862" t="str">
            <v>01</v>
          </cell>
          <cell r="J12862" t="str">
            <v>1KG X 1EA</v>
          </cell>
          <cell r="K12862">
            <v>1</v>
          </cell>
          <cell r="L12862">
            <v>3</v>
          </cell>
          <cell r="N12862" t="str">
            <v>0102</v>
          </cell>
          <cell r="O12862" t="str">
            <v>0102001</v>
          </cell>
        </row>
        <row r="12863">
          <cell r="D12863" t="str">
            <v>0000297101</v>
          </cell>
          <cell r="E12863">
            <v>11200</v>
          </cell>
          <cell r="F12863">
            <v>14800</v>
          </cell>
          <cell r="G12863">
            <v>14800</v>
          </cell>
          <cell r="H12863" t="str">
            <v>00002971</v>
          </cell>
          <cell r="I12863" t="str">
            <v>01</v>
          </cell>
          <cell r="J12863" t="str">
            <v>1KG X 1EA</v>
          </cell>
          <cell r="K12863">
            <v>1</v>
          </cell>
          <cell r="L12863">
            <v>3</v>
          </cell>
          <cell r="N12863" t="str">
            <v>0102</v>
          </cell>
          <cell r="O12863" t="str">
            <v>0102001</v>
          </cell>
        </row>
        <row r="12864">
          <cell r="D12864" t="str">
            <v>0000297101</v>
          </cell>
          <cell r="E12864">
            <v>11200</v>
          </cell>
          <cell r="F12864">
            <v>14800</v>
          </cell>
          <cell r="G12864">
            <v>14800</v>
          </cell>
          <cell r="H12864" t="str">
            <v>00002971</v>
          </cell>
          <cell r="I12864" t="str">
            <v>01</v>
          </cell>
          <cell r="J12864" t="str">
            <v>1KG X 1EA</v>
          </cell>
          <cell r="K12864">
            <v>1</v>
          </cell>
          <cell r="L12864">
            <v>3</v>
          </cell>
          <cell r="N12864" t="str">
            <v>0102</v>
          </cell>
          <cell r="O12864" t="str">
            <v>0102001</v>
          </cell>
        </row>
        <row r="12865">
          <cell r="D12865" t="str">
            <v>0000297101</v>
          </cell>
          <cell r="E12865">
            <v>11200</v>
          </cell>
          <cell r="F12865">
            <v>14800</v>
          </cell>
          <cell r="G12865">
            <v>14800</v>
          </cell>
          <cell r="H12865" t="str">
            <v>00002971</v>
          </cell>
          <cell r="I12865" t="str">
            <v>01</v>
          </cell>
          <cell r="J12865" t="str">
            <v>1KG X 1EA</v>
          </cell>
          <cell r="K12865">
            <v>1</v>
          </cell>
          <cell r="L12865">
            <v>3</v>
          </cell>
          <cell r="N12865" t="str">
            <v>0102</v>
          </cell>
          <cell r="O12865" t="str">
            <v>0102001</v>
          </cell>
        </row>
        <row r="12866">
          <cell r="D12866" t="str">
            <v>0000297101</v>
          </cell>
          <cell r="E12866">
            <v>11200</v>
          </cell>
          <cell r="F12866">
            <v>14800</v>
          </cell>
          <cell r="G12866">
            <v>14800</v>
          </cell>
          <cell r="H12866" t="str">
            <v>00002971</v>
          </cell>
          <cell r="I12866" t="str">
            <v>01</v>
          </cell>
          <cell r="J12866" t="str">
            <v>1KG X 1EA</v>
          </cell>
          <cell r="K12866">
            <v>1</v>
          </cell>
          <cell r="L12866">
            <v>3</v>
          </cell>
          <cell r="N12866" t="str">
            <v>0102</v>
          </cell>
          <cell r="O12866" t="str">
            <v>0102001</v>
          </cell>
        </row>
        <row r="12867">
          <cell r="D12867" t="str">
            <v>0000297102</v>
          </cell>
          <cell r="E12867">
            <v>33600</v>
          </cell>
          <cell r="F12867">
            <v>43800</v>
          </cell>
          <cell r="G12867">
            <v>43800</v>
          </cell>
          <cell r="H12867" t="str">
            <v>00002971</v>
          </cell>
          <cell r="I12867" t="str">
            <v>02</v>
          </cell>
          <cell r="J12867" t="str">
            <v>1KG X 1EA</v>
          </cell>
          <cell r="K12867">
            <v>3</v>
          </cell>
          <cell r="L12867">
            <v>2</v>
          </cell>
          <cell r="N12867" t="str">
            <v>0102</v>
          </cell>
          <cell r="O12867" t="str">
            <v>0102001</v>
          </cell>
        </row>
        <row r="12868">
          <cell r="D12868" t="str">
            <v>0000297102</v>
          </cell>
          <cell r="E12868">
            <v>33600</v>
          </cell>
          <cell r="F12868">
            <v>43800</v>
          </cell>
          <cell r="G12868">
            <v>43800</v>
          </cell>
          <cell r="H12868" t="str">
            <v>00002971</v>
          </cell>
          <cell r="I12868" t="str">
            <v>02</v>
          </cell>
          <cell r="J12868" t="str">
            <v>1KG X 1EA</v>
          </cell>
          <cell r="K12868">
            <v>3</v>
          </cell>
          <cell r="L12868">
            <v>2</v>
          </cell>
          <cell r="N12868" t="str">
            <v>0102</v>
          </cell>
          <cell r="O12868" t="str">
            <v>0102001</v>
          </cell>
        </row>
        <row r="12869">
          <cell r="D12869" t="str">
            <v>0000297102</v>
          </cell>
          <cell r="E12869">
            <v>33600</v>
          </cell>
          <cell r="F12869">
            <v>43800</v>
          </cell>
          <cell r="G12869">
            <v>43800</v>
          </cell>
          <cell r="H12869" t="str">
            <v>00002971</v>
          </cell>
          <cell r="I12869" t="str">
            <v>02</v>
          </cell>
          <cell r="J12869" t="str">
            <v>1KG X 1EA</v>
          </cell>
          <cell r="K12869">
            <v>3</v>
          </cell>
          <cell r="L12869">
            <v>2</v>
          </cell>
          <cell r="N12869" t="str">
            <v>0102</v>
          </cell>
          <cell r="O12869" t="str">
            <v>0102001</v>
          </cell>
        </row>
        <row r="12870">
          <cell r="D12870" t="str">
            <v>0000297102</v>
          </cell>
          <cell r="E12870">
            <v>33600</v>
          </cell>
          <cell r="F12870">
            <v>43800</v>
          </cell>
          <cell r="G12870">
            <v>43800</v>
          </cell>
          <cell r="H12870" t="str">
            <v>00002971</v>
          </cell>
          <cell r="I12870" t="str">
            <v>02</v>
          </cell>
          <cell r="J12870" t="str">
            <v>1KG X 1EA</v>
          </cell>
          <cell r="K12870">
            <v>3</v>
          </cell>
          <cell r="L12870">
            <v>2</v>
          </cell>
          <cell r="N12870" t="str">
            <v>0102</v>
          </cell>
          <cell r="O12870" t="str">
            <v>0102001</v>
          </cell>
        </row>
        <row r="12871">
          <cell r="D12871" t="str">
            <v>0000297102</v>
          </cell>
          <cell r="E12871">
            <v>33600</v>
          </cell>
          <cell r="F12871">
            <v>43800</v>
          </cell>
          <cell r="G12871">
            <v>43800</v>
          </cell>
          <cell r="H12871" t="str">
            <v>00002971</v>
          </cell>
          <cell r="I12871" t="str">
            <v>02</v>
          </cell>
          <cell r="J12871" t="str">
            <v>1KG X 1EA</v>
          </cell>
          <cell r="K12871">
            <v>3</v>
          </cell>
          <cell r="L12871">
            <v>2</v>
          </cell>
          <cell r="N12871" t="str">
            <v>0102</v>
          </cell>
          <cell r="O12871" t="str">
            <v>0102001</v>
          </cell>
        </row>
        <row r="12872">
          <cell r="D12872" t="str">
            <v>0000297103</v>
          </cell>
          <cell r="E12872">
            <v>56000</v>
          </cell>
          <cell r="F12872">
            <v>72500</v>
          </cell>
          <cell r="G12872">
            <v>72500</v>
          </cell>
          <cell r="H12872" t="str">
            <v>00002971</v>
          </cell>
          <cell r="I12872" t="str">
            <v>03</v>
          </cell>
          <cell r="J12872" t="str">
            <v>1KG X 1EA</v>
          </cell>
          <cell r="K12872">
            <v>5</v>
          </cell>
          <cell r="L12872">
            <v>2</v>
          </cell>
          <cell r="N12872" t="str">
            <v>0102</v>
          </cell>
          <cell r="O12872" t="str">
            <v>0102001</v>
          </cell>
        </row>
        <row r="12873">
          <cell r="D12873" t="str">
            <v>0000297103</v>
          </cell>
          <cell r="E12873">
            <v>56000</v>
          </cell>
          <cell r="F12873">
            <v>72500</v>
          </cell>
          <cell r="G12873">
            <v>72500</v>
          </cell>
          <cell r="H12873" t="str">
            <v>00002971</v>
          </cell>
          <cell r="I12873" t="str">
            <v>03</v>
          </cell>
          <cell r="J12873" t="str">
            <v>1KG X 1EA</v>
          </cell>
          <cell r="K12873">
            <v>5</v>
          </cell>
          <cell r="L12873">
            <v>2</v>
          </cell>
          <cell r="N12873" t="str">
            <v>0102</v>
          </cell>
          <cell r="O12873" t="str">
            <v>0102001</v>
          </cell>
        </row>
        <row r="12874">
          <cell r="D12874" t="str">
            <v>0000297103</v>
          </cell>
          <cell r="E12874">
            <v>56000</v>
          </cell>
          <cell r="F12874">
            <v>72500</v>
          </cell>
          <cell r="G12874">
            <v>72500</v>
          </cell>
          <cell r="H12874" t="str">
            <v>00002971</v>
          </cell>
          <cell r="I12874" t="str">
            <v>03</v>
          </cell>
          <cell r="J12874" t="str">
            <v>1KG X 1EA</v>
          </cell>
          <cell r="K12874">
            <v>5</v>
          </cell>
          <cell r="L12874">
            <v>2</v>
          </cell>
          <cell r="N12874" t="str">
            <v>0102</v>
          </cell>
          <cell r="O12874" t="str">
            <v>0102001</v>
          </cell>
        </row>
        <row r="12875">
          <cell r="D12875" t="str">
            <v>0000297103</v>
          </cell>
          <cell r="E12875">
            <v>56000</v>
          </cell>
          <cell r="F12875">
            <v>72500</v>
          </cell>
          <cell r="G12875">
            <v>72500</v>
          </cell>
          <cell r="H12875" t="str">
            <v>00002971</v>
          </cell>
          <cell r="I12875" t="str">
            <v>03</v>
          </cell>
          <cell r="J12875" t="str">
            <v>1KG X 1EA</v>
          </cell>
          <cell r="K12875">
            <v>5</v>
          </cell>
          <cell r="L12875">
            <v>2</v>
          </cell>
          <cell r="N12875" t="str">
            <v>0102</v>
          </cell>
          <cell r="O12875" t="str">
            <v>0102001</v>
          </cell>
        </row>
        <row r="12876">
          <cell r="D12876" t="str">
            <v>0000297103</v>
          </cell>
          <cell r="E12876">
            <v>56000</v>
          </cell>
          <cell r="F12876">
            <v>72500</v>
          </cell>
          <cell r="G12876">
            <v>72500</v>
          </cell>
          <cell r="H12876" t="str">
            <v>00002971</v>
          </cell>
          <cell r="I12876" t="str">
            <v>03</v>
          </cell>
          <cell r="J12876" t="str">
            <v>1KG X 1EA</v>
          </cell>
          <cell r="K12876">
            <v>5</v>
          </cell>
          <cell r="L12876">
            <v>2</v>
          </cell>
          <cell r="N12876" t="str">
            <v>0102</v>
          </cell>
          <cell r="O12876" t="str">
            <v>0102001</v>
          </cell>
        </row>
        <row r="12877">
          <cell r="D12877" t="str">
            <v>0000297104</v>
          </cell>
          <cell r="E12877">
            <v>112000</v>
          </cell>
          <cell r="F12877">
            <v>122000</v>
          </cell>
          <cell r="G12877">
            <v>122000</v>
          </cell>
          <cell r="H12877" t="str">
            <v>00002971</v>
          </cell>
          <cell r="I12877" t="str">
            <v>04</v>
          </cell>
          <cell r="J12877" t="str">
            <v>1KG X 1EA</v>
          </cell>
          <cell r="K12877">
            <v>10</v>
          </cell>
          <cell r="N12877" t="str">
            <v>0102</v>
          </cell>
          <cell r="O12877" t="str">
            <v>0102001</v>
          </cell>
        </row>
        <row r="12878">
          <cell r="D12878" t="str">
            <v>0000297104</v>
          </cell>
          <cell r="E12878">
            <v>112000</v>
          </cell>
          <cell r="F12878">
            <v>122000</v>
          </cell>
          <cell r="G12878">
            <v>122000</v>
          </cell>
          <cell r="H12878" t="str">
            <v>00002971</v>
          </cell>
          <cell r="I12878" t="str">
            <v>04</v>
          </cell>
          <cell r="J12878" t="str">
            <v>1KG X 1EA</v>
          </cell>
          <cell r="K12878">
            <v>10</v>
          </cell>
          <cell r="N12878" t="str">
            <v>0102</v>
          </cell>
          <cell r="O12878" t="str">
            <v>0102001</v>
          </cell>
        </row>
        <row r="12879">
          <cell r="D12879" t="str">
            <v>0000297104</v>
          </cell>
          <cell r="E12879">
            <v>112000</v>
          </cell>
          <cell r="F12879">
            <v>122000</v>
          </cell>
          <cell r="G12879">
            <v>122000</v>
          </cell>
          <cell r="H12879" t="str">
            <v>00002971</v>
          </cell>
          <cell r="I12879" t="str">
            <v>04</v>
          </cell>
          <cell r="J12879" t="str">
            <v>1KG X 1EA</v>
          </cell>
          <cell r="K12879">
            <v>10</v>
          </cell>
          <cell r="N12879" t="str">
            <v>0102</v>
          </cell>
          <cell r="O12879" t="str">
            <v>0102001</v>
          </cell>
        </row>
        <row r="12880">
          <cell r="D12880" t="str">
            <v>0000297104</v>
          </cell>
          <cell r="E12880">
            <v>112000</v>
          </cell>
          <cell r="F12880">
            <v>122000</v>
          </cell>
          <cell r="G12880">
            <v>122000</v>
          </cell>
          <cell r="H12880" t="str">
            <v>00002971</v>
          </cell>
          <cell r="I12880" t="str">
            <v>04</v>
          </cell>
          <cell r="J12880" t="str">
            <v>1KG X 1EA</v>
          </cell>
          <cell r="K12880">
            <v>10</v>
          </cell>
          <cell r="N12880" t="str">
            <v>0102</v>
          </cell>
          <cell r="O12880" t="str">
            <v>0102001</v>
          </cell>
        </row>
        <row r="12881">
          <cell r="D12881" t="str">
            <v>0000297104</v>
          </cell>
          <cell r="E12881">
            <v>112000</v>
          </cell>
          <cell r="F12881">
            <v>122000</v>
          </cell>
          <cell r="G12881">
            <v>122000</v>
          </cell>
          <cell r="H12881" t="str">
            <v>00002971</v>
          </cell>
          <cell r="I12881" t="str">
            <v>04</v>
          </cell>
          <cell r="J12881" t="str">
            <v>1KG X 1EA</v>
          </cell>
          <cell r="K12881">
            <v>10</v>
          </cell>
          <cell r="N12881" t="str">
            <v>0102</v>
          </cell>
          <cell r="O12881" t="str">
            <v>0102001</v>
          </cell>
        </row>
        <row r="12882">
          <cell r="D12882" t="str">
            <v>0000297201</v>
          </cell>
          <cell r="E12882">
            <v>10000</v>
          </cell>
          <cell r="F12882">
            <v>13200</v>
          </cell>
          <cell r="G12882">
            <v>13200</v>
          </cell>
          <cell r="H12882" t="str">
            <v>00002972</v>
          </cell>
          <cell r="I12882" t="str">
            <v>01</v>
          </cell>
          <cell r="J12882" t="str">
            <v>1KG X 1EA</v>
          </cell>
          <cell r="K12882">
            <v>1</v>
          </cell>
          <cell r="L12882">
            <v>3</v>
          </cell>
          <cell r="N12882" t="str">
            <v>0102</v>
          </cell>
          <cell r="O12882" t="str">
            <v>0102001</v>
          </cell>
        </row>
        <row r="12883">
          <cell r="D12883" t="str">
            <v>0000297201</v>
          </cell>
          <cell r="E12883">
            <v>10000</v>
          </cell>
          <cell r="F12883">
            <v>13200</v>
          </cell>
          <cell r="G12883">
            <v>13200</v>
          </cell>
          <cell r="H12883" t="str">
            <v>00002972</v>
          </cell>
          <cell r="I12883" t="str">
            <v>01</v>
          </cell>
          <cell r="J12883" t="str">
            <v>1KG X 1EA</v>
          </cell>
          <cell r="K12883">
            <v>1</v>
          </cell>
          <cell r="L12883">
            <v>3</v>
          </cell>
          <cell r="N12883" t="str">
            <v>0102</v>
          </cell>
          <cell r="O12883" t="str">
            <v>0102001</v>
          </cell>
        </row>
        <row r="12884">
          <cell r="D12884" t="str">
            <v>0000297201</v>
          </cell>
          <cell r="E12884">
            <v>10000</v>
          </cell>
          <cell r="F12884">
            <v>13200</v>
          </cell>
          <cell r="G12884">
            <v>13200</v>
          </cell>
          <cell r="H12884" t="str">
            <v>00002972</v>
          </cell>
          <cell r="I12884" t="str">
            <v>01</v>
          </cell>
          <cell r="J12884" t="str">
            <v>1KG X 1EA</v>
          </cell>
          <cell r="K12884">
            <v>1</v>
          </cell>
          <cell r="L12884">
            <v>3</v>
          </cell>
          <cell r="N12884" t="str">
            <v>0102</v>
          </cell>
          <cell r="O12884" t="str">
            <v>0102001</v>
          </cell>
        </row>
        <row r="12885">
          <cell r="D12885" t="str">
            <v>0000297201</v>
          </cell>
          <cell r="E12885">
            <v>10000</v>
          </cell>
          <cell r="F12885">
            <v>13200</v>
          </cell>
          <cell r="G12885">
            <v>13200</v>
          </cell>
          <cell r="H12885" t="str">
            <v>00002972</v>
          </cell>
          <cell r="I12885" t="str">
            <v>01</v>
          </cell>
          <cell r="J12885" t="str">
            <v>1KG X 1EA</v>
          </cell>
          <cell r="K12885">
            <v>1</v>
          </cell>
          <cell r="L12885">
            <v>3</v>
          </cell>
          <cell r="N12885" t="str">
            <v>0102</v>
          </cell>
          <cell r="O12885" t="str">
            <v>0102001</v>
          </cell>
        </row>
        <row r="12886">
          <cell r="D12886" t="str">
            <v>0000297201</v>
          </cell>
          <cell r="E12886">
            <v>10000</v>
          </cell>
          <cell r="F12886">
            <v>13200</v>
          </cell>
          <cell r="G12886">
            <v>13200</v>
          </cell>
          <cell r="H12886" t="str">
            <v>00002972</v>
          </cell>
          <cell r="I12886" t="str">
            <v>01</v>
          </cell>
          <cell r="J12886" t="str">
            <v>1KG X 1EA</v>
          </cell>
          <cell r="K12886">
            <v>1</v>
          </cell>
          <cell r="L12886">
            <v>3</v>
          </cell>
          <cell r="N12886" t="str">
            <v>0102</v>
          </cell>
          <cell r="O12886" t="str">
            <v>0102001</v>
          </cell>
        </row>
        <row r="12887">
          <cell r="D12887" t="str">
            <v>0000297202</v>
          </cell>
          <cell r="E12887">
            <v>30000</v>
          </cell>
          <cell r="F12887">
            <v>39300</v>
          </cell>
          <cell r="G12887">
            <v>39300</v>
          </cell>
          <cell r="H12887" t="str">
            <v>00002972</v>
          </cell>
          <cell r="I12887" t="str">
            <v>02</v>
          </cell>
          <cell r="J12887" t="str">
            <v>1KG X 1EA</v>
          </cell>
          <cell r="K12887">
            <v>3</v>
          </cell>
          <cell r="L12887">
            <v>2</v>
          </cell>
          <cell r="N12887" t="str">
            <v>0102</v>
          </cell>
          <cell r="O12887" t="str">
            <v>0102001</v>
          </cell>
        </row>
        <row r="12888">
          <cell r="D12888" t="str">
            <v>0000297202</v>
          </cell>
          <cell r="E12888">
            <v>30000</v>
          </cell>
          <cell r="F12888">
            <v>39300</v>
          </cell>
          <cell r="G12888">
            <v>39300</v>
          </cell>
          <cell r="H12888" t="str">
            <v>00002972</v>
          </cell>
          <cell r="I12888" t="str">
            <v>02</v>
          </cell>
          <cell r="J12888" t="str">
            <v>1KG X 1EA</v>
          </cell>
          <cell r="K12888">
            <v>3</v>
          </cell>
          <cell r="L12888">
            <v>2</v>
          </cell>
          <cell r="N12888" t="str">
            <v>0102</v>
          </cell>
          <cell r="O12888" t="str">
            <v>0102001</v>
          </cell>
        </row>
        <row r="12889">
          <cell r="D12889" t="str">
            <v>0000297202</v>
          </cell>
          <cell r="E12889">
            <v>30000</v>
          </cell>
          <cell r="F12889">
            <v>39300</v>
          </cell>
          <cell r="G12889">
            <v>39300</v>
          </cell>
          <cell r="H12889" t="str">
            <v>00002972</v>
          </cell>
          <cell r="I12889" t="str">
            <v>02</v>
          </cell>
          <cell r="J12889" t="str">
            <v>1KG X 1EA</v>
          </cell>
          <cell r="K12889">
            <v>3</v>
          </cell>
          <cell r="L12889">
            <v>2</v>
          </cell>
          <cell r="N12889" t="str">
            <v>0102</v>
          </cell>
          <cell r="O12889" t="str">
            <v>0102001</v>
          </cell>
        </row>
        <row r="12890">
          <cell r="D12890" t="str">
            <v>0000297202</v>
          </cell>
          <cell r="E12890">
            <v>30000</v>
          </cell>
          <cell r="F12890">
            <v>39300</v>
          </cell>
          <cell r="G12890">
            <v>39300</v>
          </cell>
          <cell r="H12890" t="str">
            <v>00002972</v>
          </cell>
          <cell r="I12890" t="str">
            <v>02</v>
          </cell>
          <cell r="J12890" t="str">
            <v>1KG X 1EA</v>
          </cell>
          <cell r="K12890">
            <v>3</v>
          </cell>
          <cell r="L12890">
            <v>2</v>
          </cell>
          <cell r="N12890" t="str">
            <v>0102</v>
          </cell>
          <cell r="O12890" t="str">
            <v>0102001</v>
          </cell>
        </row>
        <row r="12891">
          <cell r="D12891" t="str">
            <v>0000297202</v>
          </cell>
          <cell r="E12891">
            <v>30000</v>
          </cell>
          <cell r="F12891">
            <v>39300</v>
          </cell>
          <cell r="G12891">
            <v>39300</v>
          </cell>
          <cell r="H12891" t="str">
            <v>00002972</v>
          </cell>
          <cell r="I12891" t="str">
            <v>02</v>
          </cell>
          <cell r="J12891" t="str">
            <v>1KG X 1EA</v>
          </cell>
          <cell r="K12891">
            <v>3</v>
          </cell>
          <cell r="L12891">
            <v>2</v>
          </cell>
          <cell r="N12891" t="str">
            <v>0102</v>
          </cell>
          <cell r="O12891" t="str">
            <v>0102001</v>
          </cell>
        </row>
        <row r="12892">
          <cell r="D12892" t="str">
            <v>0000297203</v>
          </cell>
          <cell r="E12892">
            <v>50000</v>
          </cell>
          <cell r="F12892">
            <v>65000</v>
          </cell>
          <cell r="G12892">
            <v>65000</v>
          </cell>
          <cell r="H12892" t="str">
            <v>00002972</v>
          </cell>
          <cell r="I12892" t="str">
            <v>03</v>
          </cell>
          <cell r="J12892" t="str">
            <v>1KG X 1EA</v>
          </cell>
          <cell r="K12892">
            <v>5</v>
          </cell>
          <cell r="L12892">
            <v>2</v>
          </cell>
          <cell r="N12892" t="str">
            <v>0102</v>
          </cell>
          <cell r="O12892" t="str">
            <v>0102001</v>
          </cell>
        </row>
        <row r="12893">
          <cell r="D12893" t="str">
            <v>0000297203</v>
          </cell>
          <cell r="E12893">
            <v>50000</v>
          </cell>
          <cell r="F12893">
            <v>65000</v>
          </cell>
          <cell r="G12893">
            <v>65000</v>
          </cell>
          <cell r="H12893" t="str">
            <v>00002972</v>
          </cell>
          <cell r="I12893" t="str">
            <v>03</v>
          </cell>
          <cell r="J12893" t="str">
            <v>1KG X 1EA</v>
          </cell>
          <cell r="K12893">
            <v>5</v>
          </cell>
          <cell r="L12893">
            <v>2</v>
          </cell>
          <cell r="N12893" t="str">
            <v>0102</v>
          </cell>
          <cell r="O12893" t="str">
            <v>0102001</v>
          </cell>
        </row>
        <row r="12894">
          <cell r="D12894" t="str">
            <v>0000297203</v>
          </cell>
          <cell r="E12894">
            <v>50000</v>
          </cell>
          <cell r="F12894">
            <v>65000</v>
          </cell>
          <cell r="G12894">
            <v>65000</v>
          </cell>
          <cell r="H12894" t="str">
            <v>00002972</v>
          </cell>
          <cell r="I12894" t="str">
            <v>03</v>
          </cell>
          <cell r="J12894" t="str">
            <v>1KG X 1EA</v>
          </cell>
          <cell r="K12894">
            <v>5</v>
          </cell>
          <cell r="L12894">
            <v>2</v>
          </cell>
          <cell r="N12894" t="str">
            <v>0102</v>
          </cell>
          <cell r="O12894" t="str">
            <v>0102001</v>
          </cell>
        </row>
        <row r="12895">
          <cell r="D12895" t="str">
            <v>0000297203</v>
          </cell>
          <cell r="E12895">
            <v>50000</v>
          </cell>
          <cell r="F12895">
            <v>65000</v>
          </cell>
          <cell r="G12895">
            <v>65000</v>
          </cell>
          <cell r="H12895" t="str">
            <v>00002972</v>
          </cell>
          <cell r="I12895" t="str">
            <v>03</v>
          </cell>
          <cell r="J12895" t="str">
            <v>1KG X 1EA</v>
          </cell>
          <cell r="K12895">
            <v>5</v>
          </cell>
          <cell r="L12895">
            <v>2</v>
          </cell>
          <cell r="N12895" t="str">
            <v>0102</v>
          </cell>
          <cell r="O12895" t="str">
            <v>0102001</v>
          </cell>
        </row>
        <row r="12896">
          <cell r="D12896" t="str">
            <v>0000297203</v>
          </cell>
          <cell r="E12896">
            <v>50000</v>
          </cell>
          <cell r="F12896">
            <v>65000</v>
          </cell>
          <cell r="G12896">
            <v>65000</v>
          </cell>
          <cell r="H12896" t="str">
            <v>00002972</v>
          </cell>
          <cell r="I12896" t="str">
            <v>03</v>
          </cell>
          <cell r="J12896" t="str">
            <v>1KG X 1EA</v>
          </cell>
          <cell r="K12896">
            <v>5</v>
          </cell>
          <cell r="L12896">
            <v>2</v>
          </cell>
          <cell r="N12896" t="str">
            <v>0102</v>
          </cell>
          <cell r="O12896" t="str">
            <v>0102001</v>
          </cell>
        </row>
        <row r="12897">
          <cell r="D12897" t="str">
            <v>0000297204</v>
          </cell>
          <cell r="E12897">
            <v>100000</v>
          </cell>
          <cell r="F12897">
            <v>110000</v>
          </cell>
          <cell r="G12897">
            <v>110000</v>
          </cell>
          <cell r="H12897" t="str">
            <v>00002972</v>
          </cell>
          <cell r="I12897" t="str">
            <v>04</v>
          </cell>
          <cell r="J12897" t="str">
            <v>1KG X 1EA</v>
          </cell>
          <cell r="K12897">
            <v>10</v>
          </cell>
          <cell r="N12897" t="str">
            <v>0102</v>
          </cell>
          <cell r="O12897" t="str">
            <v>0102001</v>
          </cell>
        </row>
        <row r="12898">
          <cell r="D12898" t="str">
            <v>0000297204</v>
          </cell>
          <cell r="E12898">
            <v>100000</v>
          </cell>
          <cell r="F12898">
            <v>110000</v>
          </cell>
          <cell r="G12898">
            <v>110000</v>
          </cell>
          <cell r="H12898" t="str">
            <v>00002972</v>
          </cell>
          <cell r="I12898" t="str">
            <v>04</v>
          </cell>
          <cell r="J12898" t="str">
            <v>1KG X 1EA</v>
          </cell>
          <cell r="K12898">
            <v>10</v>
          </cell>
          <cell r="N12898" t="str">
            <v>0102</v>
          </cell>
          <cell r="O12898" t="str">
            <v>0102001</v>
          </cell>
        </row>
        <row r="12899">
          <cell r="D12899" t="str">
            <v>0000297204</v>
          </cell>
          <cell r="E12899">
            <v>100000</v>
          </cell>
          <cell r="F12899">
            <v>110000</v>
          </cell>
          <cell r="G12899">
            <v>110000</v>
          </cell>
          <cell r="H12899" t="str">
            <v>00002972</v>
          </cell>
          <cell r="I12899" t="str">
            <v>04</v>
          </cell>
          <cell r="J12899" t="str">
            <v>1KG X 1EA</v>
          </cell>
          <cell r="K12899">
            <v>10</v>
          </cell>
          <cell r="N12899" t="str">
            <v>0102</v>
          </cell>
          <cell r="O12899" t="str">
            <v>0102001</v>
          </cell>
        </row>
        <row r="12900">
          <cell r="D12900" t="str">
            <v>0000297204</v>
          </cell>
          <cell r="E12900">
            <v>100000</v>
          </cell>
          <cell r="F12900">
            <v>110000</v>
          </cell>
          <cell r="G12900">
            <v>110000</v>
          </cell>
          <cell r="H12900" t="str">
            <v>00002972</v>
          </cell>
          <cell r="I12900" t="str">
            <v>04</v>
          </cell>
          <cell r="J12900" t="str">
            <v>1KG X 1EA</v>
          </cell>
          <cell r="K12900">
            <v>10</v>
          </cell>
          <cell r="N12900" t="str">
            <v>0102</v>
          </cell>
          <cell r="O12900" t="str">
            <v>0102001</v>
          </cell>
        </row>
        <row r="12901">
          <cell r="D12901" t="str">
            <v>0000297204</v>
          </cell>
          <cell r="E12901">
            <v>100000</v>
          </cell>
          <cell r="F12901">
            <v>110000</v>
          </cell>
          <cell r="G12901">
            <v>110000</v>
          </cell>
          <cell r="H12901" t="str">
            <v>00002972</v>
          </cell>
          <cell r="I12901" t="str">
            <v>04</v>
          </cell>
          <cell r="J12901" t="str">
            <v>1KG X 1EA</v>
          </cell>
          <cell r="K12901">
            <v>10</v>
          </cell>
          <cell r="N12901" t="str">
            <v>0102</v>
          </cell>
          <cell r="O12901" t="str">
            <v>0102001</v>
          </cell>
        </row>
        <row r="12902">
          <cell r="D12902" t="str">
            <v>0000418501</v>
          </cell>
          <cell r="E12902">
            <v>6300</v>
          </cell>
          <cell r="F12902">
            <v>8600</v>
          </cell>
          <cell r="G12902">
            <v>8600</v>
          </cell>
          <cell r="H12902" t="str">
            <v>00004185</v>
          </cell>
          <cell r="I12902" t="str">
            <v>01</v>
          </cell>
          <cell r="J12902" t="str">
            <v>150ML X 1EA</v>
          </cell>
          <cell r="K12902">
            <v>1</v>
          </cell>
          <cell r="L12902">
            <v>2</v>
          </cell>
          <cell r="N12902" t="str">
            <v>0110</v>
          </cell>
          <cell r="O12902" t="str">
            <v>0110001</v>
          </cell>
        </row>
        <row r="12903">
          <cell r="D12903" t="str">
            <v>0000418501</v>
          </cell>
          <cell r="E12903">
            <v>6300</v>
          </cell>
          <cell r="F12903">
            <v>8600</v>
          </cell>
          <cell r="G12903">
            <v>8600</v>
          </cell>
          <cell r="H12903" t="str">
            <v>00004185</v>
          </cell>
          <cell r="I12903" t="str">
            <v>01</v>
          </cell>
          <cell r="J12903" t="str">
            <v>150ML X 1EA</v>
          </cell>
          <cell r="K12903">
            <v>1</v>
          </cell>
          <cell r="L12903">
            <v>2</v>
          </cell>
          <cell r="N12903" t="str">
            <v>0110</v>
          </cell>
          <cell r="O12903" t="str">
            <v>0110001</v>
          </cell>
        </row>
        <row r="12904">
          <cell r="D12904" t="str">
            <v>0000418501</v>
          </cell>
          <cell r="E12904">
            <v>6300</v>
          </cell>
          <cell r="F12904">
            <v>8600</v>
          </cell>
          <cell r="G12904">
            <v>8600</v>
          </cell>
          <cell r="H12904" t="str">
            <v>00004185</v>
          </cell>
          <cell r="I12904" t="str">
            <v>01</v>
          </cell>
          <cell r="J12904" t="str">
            <v>150ML X 1EA</v>
          </cell>
          <cell r="K12904">
            <v>1</v>
          </cell>
          <cell r="L12904">
            <v>2</v>
          </cell>
          <cell r="N12904" t="str">
            <v>0110</v>
          </cell>
          <cell r="O12904" t="str">
            <v>0110001</v>
          </cell>
        </row>
        <row r="12905">
          <cell r="D12905" t="str">
            <v>0000418501</v>
          </cell>
          <cell r="E12905">
            <v>6300</v>
          </cell>
          <cell r="F12905">
            <v>8600</v>
          </cell>
          <cell r="G12905">
            <v>8600</v>
          </cell>
          <cell r="H12905" t="str">
            <v>00004185</v>
          </cell>
          <cell r="I12905" t="str">
            <v>01</v>
          </cell>
          <cell r="J12905" t="str">
            <v>150ML X 1EA</v>
          </cell>
          <cell r="K12905">
            <v>1</v>
          </cell>
          <cell r="L12905">
            <v>2</v>
          </cell>
          <cell r="N12905" t="str">
            <v>0110</v>
          </cell>
          <cell r="O12905" t="str">
            <v>0110001</v>
          </cell>
        </row>
        <row r="12906">
          <cell r="D12906" t="str">
            <v>0000418501</v>
          </cell>
          <cell r="E12906">
            <v>6300</v>
          </cell>
          <cell r="F12906">
            <v>8600</v>
          </cell>
          <cell r="G12906">
            <v>8600</v>
          </cell>
          <cell r="H12906" t="str">
            <v>00004185</v>
          </cell>
          <cell r="I12906" t="str">
            <v>01</v>
          </cell>
          <cell r="J12906" t="str">
            <v>150ML X 1EA</v>
          </cell>
          <cell r="K12906">
            <v>1</v>
          </cell>
          <cell r="L12906">
            <v>2</v>
          </cell>
          <cell r="N12906" t="str">
            <v>0110</v>
          </cell>
          <cell r="O12906" t="str">
            <v>0110001</v>
          </cell>
        </row>
        <row r="12907">
          <cell r="D12907" t="str">
            <v>0000418502</v>
          </cell>
          <cell r="E12907">
            <v>12600</v>
          </cell>
          <cell r="F12907">
            <v>17000</v>
          </cell>
          <cell r="G12907">
            <v>17000</v>
          </cell>
          <cell r="H12907" t="str">
            <v>00004185</v>
          </cell>
          <cell r="I12907" t="str">
            <v>02</v>
          </cell>
          <cell r="J12907" t="str">
            <v>150ML X 1EA</v>
          </cell>
          <cell r="K12907">
            <v>2</v>
          </cell>
          <cell r="L12907">
            <v>2</v>
          </cell>
          <cell r="N12907" t="str">
            <v>0110</v>
          </cell>
          <cell r="O12907" t="str">
            <v>0110001</v>
          </cell>
        </row>
        <row r="12908">
          <cell r="D12908" t="str">
            <v>0000418502</v>
          </cell>
          <cell r="E12908">
            <v>12600</v>
          </cell>
          <cell r="F12908">
            <v>17000</v>
          </cell>
          <cell r="G12908">
            <v>17000</v>
          </cell>
          <cell r="H12908" t="str">
            <v>00004185</v>
          </cell>
          <cell r="I12908" t="str">
            <v>02</v>
          </cell>
          <cell r="J12908" t="str">
            <v>150ML X 1EA</v>
          </cell>
          <cell r="K12908">
            <v>2</v>
          </cell>
          <cell r="L12908">
            <v>2</v>
          </cell>
          <cell r="N12908" t="str">
            <v>0110</v>
          </cell>
          <cell r="O12908" t="str">
            <v>0110001</v>
          </cell>
        </row>
        <row r="12909">
          <cell r="D12909" t="str">
            <v>0000418502</v>
          </cell>
          <cell r="E12909">
            <v>12600</v>
          </cell>
          <cell r="F12909">
            <v>17000</v>
          </cell>
          <cell r="G12909">
            <v>17000</v>
          </cell>
          <cell r="H12909" t="str">
            <v>00004185</v>
          </cell>
          <cell r="I12909" t="str">
            <v>02</v>
          </cell>
          <cell r="J12909" t="str">
            <v>150ML X 1EA</v>
          </cell>
          <cell r="K12909">
            <v>2</v>
          </cell>
          <cell r="L12909">
            <v>2</v>
          </cell>
          <cell r="N12909" t="str">
            <v>0110</v>
          </cell>
          <cell r="O12909" t="str">
            <v>0110001</v>
          </cell>
        </row>
        <row r="12910">
          <cell r="D12910" t="str">
            <v>0000418502</v>
          </cell>
          <cell r="E12910">
            <v>12600</v>
          </cell>
          <cell r="F12910">
            <v>17000</v>
          </cell>
          <cell r="G12910">
            <v>17000</v>
          </cell>
          <cell r="H12910" t="str">
            <v>00004185</v>
          </cell>
          <cell r="I12910" t="str">
            <v>02</v>
          </cell>
          <cell r="J12910" t="str">
            <v>150ML X 1EA</v>
          </cell>
          <cell r="K12910">
            <v>2</v>
          </cell>
          <cell r="L12910">
            <v>2</v>
          </cell>
          <cell r="N12910" t="str">
            <v>0110</v>
          </cell>
          <cell r="O12910" t="str">
            <v>0110001</v>
          </cell>
        </row>
        <row r="12911">
          <cell r="D12911" t="str">
            <v>0000418502</v>
          </cell>
          <cell r="E12911">
            <v>12600</v>
          </cell>
          <cell r="F12911">
            <v>17000</v>
          </cell>
          <cell r="G12911">
            <v>17000</v>
          </cell>
          <cell r="H12911" t="str">
            <v>00004185</v>
          </cell>
          <cell r="I12911" t="str">
            <v>02</v>
          </cell>
          <cell r="J12911" t="str">
            <v>150ML X 1EA</v>
          </cell>
          <cell r="K12911">
            <v>2</v>
          </cell>
          <cell r="L12911">
            <v>2</v>
          </cell>
          <cell r="N12911" t="str">
            <v>0110</v>
          </cell>
          <cell r="O12911" t="str">
            <v>0110001</v>
          </cell>
        </row>
        <row r="12912">
          <cell r="D12912" t="str">
            <v>0000418503</v>
          </cell>
          <cell r="E12912">
            <v>18900</v>
          </cell>
          <cell r="F12912">
            <v>25200</v>
          </cell>
          <cell r="G12912">
            <v>25200</v>
          </cell>
          <cell r="H12912" t="str">
            <v>00004185</v>
          </cell>
          <cell r="I12912" t="str">
            <v>03</v>
          </cell>
          <cell r="J12912" t="str">
            <v>150ML X 1EA</v>
          </cell>
          <cell r="K12912">
            <v>3</v>
          </cell>
          <cell r="L12912">
            <v>4</v>
          </cell>
          <cell r="N12912" t="str">
            <v>0110</v>
          </cell>
          <cell r="O12912" t="str">
            <v>0110001</v>
          </cell>
        </row>
        <row r="12913">
          <cell r="D12913" t="str">
            <v>0000418503</v>
          </cell>
          <cell r="E12913">
            <v>18900</v>
          </cell>
          <cell r="F12913">
            <v>25200</v>
          </cell>
          <cell r="G12913">
            <v>25200</v>
          </cell>
          <cell r="H12913" t="str">
            <v>00004185</v>
          </cell>
          <cell r="I12913" t="str">
            <v>03</v>
          </cell>
          <cell r="J12913" t="str">
            <v>150ML X 1EA</v>
          </cell>
          <cell r="K12913">
            <v>3</v>
          </cell>
          <cell r="L12913">
            <v>4</v>
          </cell>
          <cell r="N12913" t="str">
            <v>0110</v>
          </cell>
          <cell r="O12913" t="str">
            <v>0110001</v>
          </cell>
        </row>
        <row r="12914">
          <cell r="D12914" t="str">
            <v>0000418503</v>
          </cell>
          <cell r="E12914">
            <v>18900</v>
          </cell>
          <cell r="F12914">
            <v>25200</v>
          </cell>
          <cell r="G12914">
            <v>25200</v>
          </cell>
          <cell r="H12914" t="str">
            <v>00004185</v>
          </cell>
          <cell r="I12914" t="str">
            <v>03</v>
          </cell>
          <cell r="J12914" t="str">
            <v>150ML X 1EA</v>
          </cell>
          <cell r="K12914">
            <v>3</v>
          </cell>
          <cell r="L12914">
            <v>4</v>
          </cell>
          <cell r="N12914" t="str">
            <v>0110</v>
          </cell>
          <cell r="O12914" t="str">
            <v>0110001</v>
          </cell>
        </row>
        <row r="12915">
          <cell r="D12915" t="str">
            <v>0000418503</v>
          </cell>
          <cell r="E12915">
            <v>18900</v>
          </cell>
          <cell r="F12915">
            <v>25200</v>
          </cell>
          <cell r="G12915">
            <v>25200</v>
          </cell>
          <cell r="H12915" t="str">
            <v>00004185</v>
          </cell>
          <cell r="I12915" t="str">
            <v>03</v>
          </cell>
          <cell r="J12915" t="str">
            <v>150ML X 1EA</v>
          </cell>
          <cell r="K12915">
            <v>3</v>
          </cell>
          <cell r="L12915">
            <v>4</v>
          </cell>
          <cell r="N12915" t="str">
            <v>0110</v>
          </cell>
          <cell r="O12915" t="str">
            <v>0110001</v>
          </cell>
        </row>
        <row r="12916">
          <cell r="D12916" t="str">
            <v>0000418503</v>
          </cell>
          <cell r="E12916">
            <v>18900</v>
          </cell>
          <cell r="F12916">
            <v>25200</v>
          </cell>
          <cell r="G12916">
            <v>25200</v>
          </cell>
          <cell r="H12916" t="str">
            <v>00004185</v>
          </cell>
          <cell r="I12916" t="str">
            <v>03</v>
          </cell>
          <cell r="J12916" t="str">
            <v>150ML X 1EA</v>
          </cell>
          <cell r="K12916">
            <v>3</v>
          </cell>
          <cell r="L12916">
            <v>4</v>
          </cell>
          <cell r="N12916" t="str">
            <v>0110</v>
          </cell>
          <cell r="O12916" t="str">
            <v>0110001</v>
          </cell>
        </row>
        <row r="12917">
          <cell r="D12917" t="str">
            <v>0000418504</v>
          </cell>
          <cell r="E12917">
            <v>75600</v>
          </cell>
          <cell r="F12917">
            <v>82800</v>
          </cell>
          <cell r="G12917">
            <v>82800</v>
          </cell>
          <cell r="H12917" t="str">
            <v>00004185</v>
          </cell>
          <cell r="I12917" t="str">
            <v>04</v>
          </cell>
          <cell r="J12917" t="str">
            <v>150ML X 1EA</v>
          </cell>
          <cell r="K12917">
            <v>12</v>
          </cell>
          <cell r="N12917" t="str">
            <v>0110</v>
          </cell>
          <cell r="O12917" t="str">
            <v>0110001</v>
          </cell>
        </row>
        <row r="12918">
          <cell r="D12918" t="str">
            <v>0000418504</v>
          </cell>
          <cell r="E12918">
            <v>75600</v>
          </cell>
          <cell r="F12918">
            <v>82800</v>
          </cell>
          <cell r="G12918">
            <v>82800</v>
          </cell>
          <cell r="H12918" t="str">
            <v>00004185</v>
          </cell>
          <cell r="I12918" t="str">
            <v>04</v>
          </cell>
          <cell r="J12918" t="str">
            <v>150ML X 1EA</v>
          </cell>
          <cell r="K12918">
            <v>12</v>
          </cell>
          <cell r="N12918" t="str">
            <v>0110</v>
          </cell>
          <cell r="O12918" t="str">
            <v>0110001</v>
          </cell>
        </row>
        <row r="12919">
          <cell r="D12919" t="str">
            <v>0000418504</v>
          </cell>
          <cell r="E12919">
            <v>75600</v>
          </cell>
          <cell r="F12919">
            <v>82800</v>
          </cell>
          <cell r="G12919">
            <v>82800</v>
          </cell>
          <cell r="H12919" t="str">
            <v>00004185</v>
          </cell>
          <cell r="I12919" t="str">
            <v>04</v>
          </cell>
          <cell r="J12919" t="str">
            <v>150ML X 1EA</v>
          </cell>
          <cell r="K12919">
            <v>12</v>
          </cell>
          <cell r="N12919" t="str">
            <v>0110</v>
          </cell>
          <cell r="O12919" t="str">
            <v>0110001</v>
          </cell>
        </row>
        <row r="12920">
          <cell r="D12920" t="str">
            <v>0000418504</v>
          </cell>
          <cell r="E12920">
            <v>75600</v>
          </cell>
          <cell r="F12920">
            <v>82800</v>
          </cell>
          <cell r="G12920">
            <v>82800</v>
          </cell>
          <cell r="H12920" t="str">
            <v>00004185</v>
          </cell>
          <cell r="I12920" t="str">
            <v>04</v>
          </cell>
          <cell r="J12920" t="str">
            <v>150ML X 1EA</v>
          </cell>
          <cell r="K12920">
            <v>12</v>
          </cell>
          <cell r="N12920" t="str">
            <v>0110</v>
          </cell>
          <cell r="O12920" t="str">
            <v>0110001</v>
          </cell>
        </row>
        <row r="12921">
          <cell r="D12921" t="str">
            <v>0000418504</v>
          </cell>
          <cell r="E12921">
            <v>75600</v>
          </cell>
          <cell r="F12921">
            <v>82800</v>
          </cell>
          <cell r="G12921">
            <v>82800</v>
          </cell>
          <cell r="H12921" t="str">
            <v>00004185</v>
          </cell>
          <cell r="I12921" t="str">
            <v>04</v>
          </cell>
          <cell r="J12921" t="str">
            <v>150ML X 1EA</v>
          </cell>
          <cell r="K12921">
            <v>12</v>
          </cell>
          <cell r="N12921" t="str">
            <v>0110</v>
          </cell>
          <cell r="O12921" t="str">
            <v>0110001</v>
          </cell>
        </row>
        <row r="12922">
          <cell r="D12922" t="str">
            <v>0000404901</v>
          </cell>
          <cell r="E12922">
            <v>2000</v>
          </cell>
          <cell r="F12922">
            <v>2800</v>
          </cell>
          <cell r="G12922">
            <v>2800</v>
          </cell>
          <cell r="H12922" t="str">
            <v>00004049</v>
          </cell>
          <cell r="I12922" t="str">
            <v>01</v>
          </cell>
          <cell r="J12922" t="str">
            <v>165G X 1EA</v>
          </cell>
          <cell r="K12922">
            <v>1</v>
          </cell>
          <cell r="L12922">
            <v>3</v>
          </cell>
          <cell r="N12922" t="str">
            <v>0108</v>
          </cell>
          <cell r="O12922" t="str">
            <v>0108004</v>
          </cell>
        </row>
        <row r="12923">
          <cell r="D12923" t="str">
            <v>0000404901</v>
          </cell>
          <cell r="E12923">
            <v>2000</v>
          </cell>
          <cell r="F12923">
            <v>2800</v>
          </cell>
          <cell r="G12923">
            <v>2800</v>
          </cell>
          <cell r="H12923" t="str">
            <v>00004049</v>
          </cell>
          <cell r="I12923" t="str">
            <v>01</v>
          </cell>
          <cell r="J12923" t="str">
            <v>165G X 1EA</v>
          </cell>
          <cell r="K12923">
            <v>1</v>
          </cell>
          <cell r="L12923">
            <v>3</v>
          </cell>
          <cell r="N12923" t="str">
            <v>0108</v>
          </cell>
          <cell r="O12923" t="str">
            <v>0108004</v>
          </cell>
        </row>
        <row r="12924">
          <cell r="D12924" t="str">
            <v>0000404901</v>
          </cell>
          <cell r="E12924">
            <v>2000</v>
          </cell>
          <cell r="F12924">
            <v>2800</v>
          </cell>
          <cell r="G12924">
            <v>2800</v>
          </cell>
          <cell r="H12924" t="str">
            <v>00004049</v>
          </cell>
          <cell r="I12924" t="str">
            <v>01</v>
          </cell>
          <cell r="J12924" t="str">
            <v>165G X 1EA</v>
          </cell>
          <cell r="K12924">
            <v>1</v>
          </cell>
          <cell r="L12924">
            <v>3</v>
          </cell>
          <cell r="N12924" t="str">
            <v>0108</v>
          </cell>
          <cell r="O12924" t="str">
            <v>0108004</v>
          </cell>
        </row>
        <row r="12925">
          <cell r="D12925" t="str">
            <v>0000404901</v>
          </cell>
          <cell r="E12925">
            <v>2000</v>
          </cell>
          <cell r="F12925">
            <v>2800</v>
          </cell>
          <cell r="G12925">
            <v>2800</v>
          </cell>
          <cell r="H12925" t="str">
            <v>00004049</v>
          </cell>
          <cell r="I12925" t="str">
            <v>01</v>
          </cell>
          <cell r="J12925" t="str">
            <v>165G X 1EA</v>
          </cell>
          <cell r="K12925">
            <v>1</v>
          </cell>
          <cell r="L12925">
            <v>3</v>
          </cell>
          <cell r="N12925" t="str">
            <v>0108</v>
          </cell>
          <cell r="O12925" t="str">
            <v>0108004</v>
          </cell>
        </row>
        <row r="12926">
          <cell r="D12926" t="str">
            <v>0000404901</v>
          </cell>
          <cell r="E12926">
            <v>2000</v>
          </cell>
          <cell r="F12926">
            <v>2800</v>
          </cell>
          <cell r="G12926">
            <v>2800</v>
          </cell>
          <cell r="H12926" t="str">
            <v>00004049</v>
          </cell>
          <cell r="I12926" t="str">
            <v>01</v>
          </cell>
          <cell r="J12926" t="str">
            <v>165G X 1EA</v>
          </cell>
          <cell r="K12926">
            <v>1</v>
          </cell>
          <cell r="L12926">
            <v>3</v>
          </cell>
          <cell r="N12926" t="str">
            <v>0108</v>
          </cell>
          <cell r="O12926" t="str">
            <v>0108004</v>
          </cell>
        </row>
        <row r="12927">
          <cell r="D12927" t="str">
            <v>0000404902</v>
          </cell>
          <cell r="E12927">
            <v>6000</v>
          </cell>
          <cell r="F12927">
            <v>8100</v>
          </cell>
          <cell r="G12927">
            <v>8100</v>
          </cell>
          <cell r="H12927" t="str">
            <v>00004049</v>
          </cell>
          <cell r="I12927" t="str">
            <v>02</v>
          </cell>
          <cell r="J12927" t="str">
            <v>165G X 1EA</v>
          </cell>
          <cell r="K12927">
            <v>3</v>
          </cell>
          <cell r="L12927">
            <v>2</v>
          </cell>
          <cell r="N12927" t="str">
            <v>0108</v>
          </cell>
          <cell r="O12927" t="str">
            <v>0108004</v>
          </cell>
        </row>
        <row r="12928">
          <cell r="D12928" t="str">
            <v>0000404902</v>
          </cell>
          <cell r="E12928">
            <v>6000</v>
          </cell>
          <cell r="F12928">
            <v>8100</v>
          </cell>
          <cell r="G12928">
            <v>8100</v>
          </cell>
          <cell r="H12928" t="str">
            <v>00004049</v>
          </cell>
          <cell r="I12928" t="str">
            <v>02</v>
          </cell>
          <cell r="J12928" t="str">
            <v>165G X 1EA</v>
          </cell>
          <cell r="K12928">
            <v>3</v>
          </cell>
          <cell r="L12928">
            <v>2</v>
          </cell>
          <cell r="N12928" t="str">
            <v>0108</v>
          </cell>
          <cell r="O12928" t="str">
            <v>0108004</v>
          </cell>
        </row>
        <row r="12929">
          <cell r="D12929" t="str">
            <v>0000404902</v>
          </cell>
          <cell r="E12929">
            <v>6000</v>
          </cell>
          <cell r="F12929">
            <v>8100</v>
          </cell>
          <cell r="G12929">
            <v>8100</v>
          </cell>
          <cell r="H12929" t="str">
            <v>00004049</v>
          </cell>
          <cell r="I12929" t="str">
            <v>02</v>
          </cell>
          <cell r="J12929" t="str">
            <v>165G X 1EA</v>
          </cell>
          <cell r="K12929">
            <v>3</v>
          </cell>
          <cell r="L12929">
            <v>2</v>
          </cell>
          <cell r="N12929" t="str">
            <v>0108</v>
          </cell>
          <cell r="O12929" t="str">
            <v>0108004</v>
          </cell>
        </row>
        <row r="12930">
          <cell r="D12930" t="str">
            <v>0000404902</v>
          </cell>
          <cell r="E12930">
            <v>6000</v>
          </cell>
          <cell r="F12930">
            <v>8100</v>
          </cell>
          <cell r="G12930">
            <v>8100</v>
          </cell>
          <cell r="H12930" t="str">
            <v>00004049</v>
          </cell>
          <cell r="I12930" t="str">
            <v>02</v>
          </cell>
          <cell r="J12930" t="str">
            <v>165G X 1EA</v>
          </cell>
          <cell r="K12930">
            <v>3</v>
          </cell>
          <cell r="L12930">
            <v>2</v>
          </cell>
          <cell r="N12930" t="str">
            <v>0108</v>
          </cell>
          <cell r="O12930" t="str">
            <v>0108004</v>
          </cell>
        </row>
        <row r="12931">
          <cell r="D12931" t="str">
            <v>0000404902</v>
          </cell>
          <cell r="E12931">
            <v>6000</v>
          </cell>
          <cell r="F12931">
            <v>8100</v>
          </cell>
          <cell r="G12931">
            <v>8100</v>
          </cell>
          <cell r="H12931" t="str">
            <v>00004049</v>
          </cell>
          <cell r="I12931" t="str">
            <v>02</v>
          </cell>
          <cell r="J12931" t="str">
            <v>165G X 1EA</v>
          </cell>
          <cell r="K12931">
            <v>3</v>
          </cell>
          <cell r="L12931">
            <v>2</v>
          </cell>
          <cell r="N12931" t="str">
            <v>0108</v>
          </cell>
          <cell r="O12931" t="str">
            <v>0108004</v>
          </cell>
        </row>
        <row r="12932">
          <cell r="D12932" t="str">
            <v>0000404903</v>
          </cell>
          <cell r="E12932">
            <v>10000</v>
          </cell>
          <cell r="F12932">
            <v>13000</v>
          </cell>
          <cell r="G12932">
            <v>13000</v>
          </cell>
          <cell r="H12932" t="str">
            <v>00004049</v>
          </cell>
          <cell r="I12932" t="str">
            <v>03</v>
          </cell>
          <cell r="J12932" t="str">
            <v>165G X 1EA</v>
          </cell>
          <cell r="K12932">
            <v>5</v>
          </cell>
          <cell r="L12932">
            <v>8</v>
          </cell>
          <cell r="N12932" t="str">
            <v>0108</v>
          </cell>
          <cell r="O12932" t="str">
            <v>0108004</v>
          </cell>
        </row>
        <row r="12933">
          <cell r="D12933" t="str">
            <v>0000404903</v>
          </cell>
          <cell r="E12933">
            <v>10000</v>
          </cell>
          <cell r="F12933">
            <v>13000</v>
          </cell>
          <cell r="G12933">
            <v>13000</v>
          </cell>
          <cell r="H12933" t="str">
            <v>00004049</v>
          </cell>
          <cell r="I12933" t="str">
            <v>03</v>
          </cell>
          <cell r="J12933" t="str">
            <v>165G X 1EA</v>
          </cell>
          <cell r="K12933">
            <v>5</v>
          </cell>
          <cell r="L12933">
            <v>8</v>
          </cell>
          <cell r="N12933" t="str">
            <v>0108</v>
          </cell>
          <cell r="O12933" t="str">
            <v>0108004</v>
          </cell>
        </row>
        <row r="12934">
          <cell r="D12934" t="str">
            <v>0000404903</v>
          </cell>
          <cell r="E12934">
            <v>10000</v>
          </cell>
          <cell r="F12934">
            <v>13000</v>
          </cell>
          <cell r="G12934">
            <v>13000</v>
          </cell>
          <cell r="H12934" t="str">
            <v>00004049</v>
          </cell>
          <cell r="I12934" t="str">
            <v>03</v>
          </cell>
          <cell r="J12934" t="str">
            <v>165G X 1EA</v>
          </cell>
          <cell r="K12934">
            <v>5</v>
          </cell>
          <cell r="L12934">
            <v>8</v>
          </cell>
          <cell r="N12934" t="str">
            <v>0108</v>
          </cell>
          <cell r="O12934" t="str">
            <v>0108004</v>
          </cell>
        </row>
        <row r="12935">
          <cell r="D12935" t="str">
            <v>0000404903</v>
          </cell>
          <cell r="E12935">
            <v>10000</v>
          </cell>
          <cell r="F12935">
            <v>13000</v>
          </cell>
          <cell r="G12935">
            <v>13000</v>
          </cell>
          <cell r="H12935" t="str">
            <v>00004049</v>
          </cell>
          <cell r="I12935" t="str">
            <v>03</v>
          </cell>
          <cell r="J12935" t="str">
            <v>165G X 1EA</v>
          </cell>
          <cell r="K12935">
            <v>5</v>
          </cell>
          <cell r="L12935">
            <v>8</v>
          </cell>
          <cell r="N12935" t="str">
            <v>0108</v>
          </cell>
          <cell r="O12935" t="str">
            <v>0108004</v>
          </cell>
        </row>
        <row r="12936">
          <cell r="D12936" t="str">
            <v>0000404903</v>
          </cell>
          <cell r="E12936">
            <v>10000</v>
          </cell>
          <cell r="F12936">
            <v>13000</v>
          </cell>
          <cell r="G12936">
            <v>13000</v>
          </cell>
          <cell r="H12936" t="str">
            <v>00004049</v>
          </cell>
          <cell r="I12936" t="str">
            <v>03</v>
          </cell>
          <cell r="J12936" t="str">
            <v>165G X 1EA</v>
          </cell>
          <cell r="K12936">
            <v>5</v>
          </cell>
          <cell r="L12936">
            <v>8</v>
          </cell>
          <cell r="N12936" t="str">
            <v>0108</v>
          </cell>
          <cell r="O12936" t="str">
            <v>0108004</v>
          </cell>
        </row>
        <row r="12937">
          <cell r="D12937" t="str">
            <v>0000404904</v>
          </cell>
          <cell r="E12937">
            <v>72000</v>
          </cell>
          <cell r="F12937">
            <v>82800</v>
          </cell>
          <cell r="G12937">
            <v>82800</v>
          </cell>
          <cell r="H12937" t="str">
            <v>00004049</v>
          </cell>
          <cell r="I12937" t="str">
            <v>04</v>
          </cell>
          <cell r="J12937" t="str">
            <v>165G X 1EA</v>
          </cell>
          <cell r="K12937">
            <v>36</v>
          </cell>
          <cell r="N12937" t="str">
            <v>0108</v>
          </cell>
          <cell r="O12937" t="str">
            <v>0108004</v>
          </cell>
        </row>
        <row r="12938">
          <cell r="D12938" t="str">
            <v>0000404904</v>
          </cell>
          <cell r="E12938">
            <v>72000</v>
          </cell>
          <cell r="F12938">
            <v>82800</v>
          </cell>
          <cell r="G12938">
            <v>82800</v>
          </cell>
          <cell r="H12938" t="str">
            <v>00004049</v>
          </cell>
          <cell r="I12938" t="str">
            <v>04</v>
          </cell>
          <cell r="J12938" t="str">
            <v>165G X 1EA</v>
          </cell>
          <cell r="K12938">
            <v>36</v>
          </cell>
          <cell r="N12938" t="str">
            <v>0108</v>
          </cell>
          <cell r="O12938" t="str">
            <v>0108004</v>
          </cell>
        </row>
        <row r="12939">
          <cell r="D12939" t="str">
            <v>0000404904</v>
          </cell>
          <cell r="E12939">
            <v>72000</v>
          </cell>
          <cell r="F12939">
            <v>82800</v>
          </cell>
          <cell r="G12939">
            <v>82800</v>
          </cell>
          <cell r="H12939" t="str">
            <v>00004049</v>
          </cell>
          <cell r="I12939" t="str">
            <v>04</v>
          </cell>
          <cell r="J12939" t="str">
            <v>165G X 1EA</v>
          </cell>
          <cell r="K12939">
            <v>36</v>
          </cell>
          <cell r="N12939" t="str">
            <v>0108</v>
          </cell>
          <cell r="O12939" t="str">
            <v>0108004</v>
          </cell>
        </row>
        <row r="12940">
          <cell r="D12940" t="str">
            <v>0000404904</v>
          </cell>
          <cell r="E12940">
            <v>72000</v>
          </cell>
          <cell r="F12940">
            <v>82800</v>
          </cell>
          <cell r="G12940">
            <v>82800</v>
          </cell>
          <cell r="H12940" t="str">
            <v>00004049</v>
          </cell>
          <cell r="I12940" t="str">
            <v>04</v>
          </cell>
          <cell r="J12940" t="str">
            <v>165G X 1EA</v>
          </cell>
          <cell r="K12940">
            <v>36</v>
          </cell>
          <cell r="N12940" t="str">
            <v>0108</v>
          </cell>
          <cell r="O12940" t="str">
            <v>0108004</v>
          </cell>
        </row>
        <row r="12941">
          <cell r="D12941" t="str">
            <v>0000404904</v>
          </cell>
          <cell r="E12941">
            <v>72000</v>
          </cell>
          <cell r="F12941">
            <v>82800</v>
          </cell>
          <cell r="G12941">
            <v>82800</v>
          </cell>
          <cell r="H12941" t="str">
            <v>00004049</v>
          </cell>
          <cell r="I12941" t="str">
            <v>04</v>
          </cell>
          <cell r="J12941" t="str">
            <v>165G X 1EA</v>
          </cell>
          <cell r="K12941">
            <v>36</v>
          </cell>
          <cell r="N12941" t="str">
            <v>0108</v>
          </cell>
          <cell r="O12941" t="str">
            <v>0108004</v>
          </cell>
        </row>
        <row r="12942">
          <cell r="D12942" t="str">
            <v>0000406701</v>
          </cell>
          <cell r="E12942">
            <v>4000</v>
          </cell>
          <cell r="F12942">
            <v>5500</v>
          </cell>
          <cell r="G12942">
            <v>5500</v>
          </cell>
          <cell r="H12942" t="str">
            <v>00004067</v>
          </cell>
          <cell r="I12942" t="str">
            <v>01</v>
          </cell>
          <cell r="J12942" t="str">
            <v>430G X 1EA</v>
          </cell>
          <cell r="K12942">
            <v>1</v>
          </cell>
          <cell r="L12942">
            <v>12</v>
          </cell>
          <cell r="N12942" t="str">
            <v>0106</v>
          </cell>
          <cell r="O12942" t="str">
            <v>0106003</v>
          </cell>
        </row>
        <row r="12943">
          <cell r="D12943" t="str">
            <v>0000406701</v>
          </cell>
          <cell r="E12943">
            <v>4000</v>
          </cell>
          <cell r="F12943">
            <v>5500</v>
          </cell>
          <cell r="G12943">
            <v>5500</v>
          </cell>
          <cell r="H12943" t="str">
            <v>00004067</v>
          </cell>
          <cell r="I12943" t="str">
            <v>01</v>
          </cell>
          <cell r="J12943" t="str">
            <v>430G X 1EA</v>
          </cell>
          <cell r="K12943">
            <v>1</v>
          </cell>
          <cell r="L12943">
            <v>12</v>
          </cell>
          <cell r="N12943" t="str">
            <v>0106</v>
          </cell>
          <cell r="O12943" t="str">
            <v>0106003</v>
          </cell>
        </row>
        <row r="12944">
          <cell r="D12944" t="str">
            <v>0000406701</v>
          </cell>
          <cell r="E12944">
            <v>4000</v>
          </cell>
          <cell r="F12944">
            <v>5500</v>
          </cell>
          <cell r="G12944">
            <v>5500</v>
          </cell>
          <cell r="H12944" t="str">
            <v>00004067</v>
          </cell>
          <cell r="I12944" t="str">
            <v>01</v>
          </cell>
          <cell r="J12944" t="str">
            <v>430G X 1EA</v>
          </cell>
          <cell r="K12944">
            <v>1</v>
          </cell>
          <cell r="L12944">
            <v>12</v>
          </cell>
          <cell r="N12944" t="str">
            <v>0106</v>
          </cell>
          <cell r="O12944" t="str">
            <v>0106003</v>
          </cell>
        </row>
        <row r="12945">
          <cell r="D12945" t="str">
            <v>0000406701</v>
          </cell>
          <cell r="E12945">
            <v>4000</v>
          </cell>
          <cell r="F12945">
            <v>5500</v>
          </cell>
          <cell r="G12945">
            <v>5500</v>
          </cell>
          <cell r="H12945" t="str">
            <v>00004067</v>
          </cell>
          <cell r="I12945" t="str">
            <v>01</v>
          </cell>
          <cell r="J12945" t="str">
            <v>430G X 1EA</v>
          </cell>
          <cell r="K12945">
            <v>1</v>
          </cell>
          <cell r="L12945">
            <v>12</v>
          </cell>
          <cell r="N12945" t="str">
            <v>0106</v>
          </cell>
          <cell r="O12945" t="str">
            <v>0106003</v>
          </cell>
        </row>
        <row r="12946">
          <cell r="D12946" t="str">
            <v>0000406701</v>
          </cell>
          <cell r="E12946">
            <v>4000</v>
          </cell>
          <cell r="F12946">
            <v>5500</v>
          </cell>
          <cell r="G12946">
            <v>5500</v>
          </cell>
          <cell r="H12946" t="str">
            <v>00004067</v>
          </cell>
          <cell r="I12946" t="str">
            <v>01</v>
          </cell>
          <cell r="J12946" t="str">
            <v>430G X 1EA</v>
          </cell>
          <cell r="K12946">
            <v>1</v>
          </cell>
          <cell r="L12946">
            <v>12</v>
          </cell>
          <cell r="N12946" t="str">
            <v>0106</v>
          </cell>
          <cell r="O12946" t="str">
            <v>0106003</v>
          </cell>
        </row>
        <row r="12947">
          <cell r="D12947" t="str">
            <v>0000406704</v>
          </cell>
          <cell r="E12947">
            <v>48000</v>
          </cell>
          <cell r="F12947">
            <v>55200</v>
          </cell>
          <cell r="G12947">
            <v>55200</v>
          </cell>
          <cell r="H12947" t="str">
            <v>00004067</v>
          </cell>
          <cell r="I12947" t="str">
            <v>04</v>
          </cell>
          <cell r="J12947" t="str">
            <v>430G X 1EA</v>
          </cell>
          <cell r="K12947">
            <v>12</v>
          </cell>
          <cell r="N12947" t="str">
            <v>0106</v>
          </cell>
          <cell r="O12947" t="str">
            <v>0106003</v>
          </cell>
        </row>
        <row r="12948">
          <cell r="D12948" t="str">
            <v>0000406704</v>
          </cell>
          <cell r="E12948">
            <v>48000</v>
          </cell>
          <cell r="F12948">
            <v>55200</v>
          </cell>
          <cell r="G12948">
            <v>55200</v>
          </cell>
          <cell r="H12948" t="str">
            <v>00004067</v>
          </cell>
          <cell r="I12948" t="str">
            <v>04</v>
          </cell>
          <cell r="J12948" t="str">
            <v>430G X 1EA</v>
          </cell>
          <cell r="K12948">
            <v>12</v>
          </cell>
          <cell r="N12948" t="str">
            <v>0106</v>
          </cell>
          <cell r="O12948" t="str">
            <v>0106003</v>
          </cell>
        </row>
        <row r="12949">
          <cell r="D12949" t="str">
            <v>0000406704</v>
          </cell>
          <cell r="E12949">
            <v>48000</v>
          </cell>
          <cell r="F12949">
            <v>55200</v>
          </cell>
          <cell r="G12949">
            <v>55200</v>
          </cell>
          <cell r="H12949" t="str">
            <v>00004067</v>
          </cell>
          <cell r="I12949" t="str">
            <v>04</v>
          </cell>
          <cell r="J12949" t="str">
            <v>430G X 1EA</v>
          </cell>
          <cell r="K12949">
            <v>12</v>
          </cell>
          <cell r="N12949" t="str">
            <v>0106</v>
          </cell>
          <cell r="O12949" t="str">
            <v>0106003</v>
          </cell>
        </row>
        <row r="12950">
          <cell r="D12950" t="str">
            <v>0000406704</v>
          </cell>
          <cell r="E12950">
            <v>48000</v>
          </cell>
          <cell r="F12950">
            <v>55200</v>
          </cell>
          <cell r="G12950">
            <v>55200</v>
          </cell>
          <cell r="H12950" t="str">
            <v>00004067</v>
          </cell>
          <cell r="I12950" t="str">
            <v>04</v>
          </cell>
          <cell r="J12950" t="str">
            <v>430G X 1EA</v>
          </cell>
          <cell r="K12950">
            <v>12</v>
          </cell>
          <cell r="N12950" t="str">
            <v>0106</v>
          </cell>
          <cell r="O12950" t="str">
            <v>0106003</v>
          </cell>
        </row>
        <row r="12951">
          <cell r="D12951" t="str">
            <v>0000406704</v>
          </cell>
          <cell r="E12951">
            <v>48000</v>
          </cell>
          <cell r="F12951">
            <v>55200</v>
          </cell>
          <cell r="G12951">
            <v>55200</v>
          </cell>
          <cell r="H12951" t="str">
            <v>00004067</v>
          </cell>
          <cell r="I12951" t="str">
            <v>04</v>
          </cell>
          <cell r="J12951" t="str">
            <v>430G X 1EA</v>
          </cell>
          <cell r="K12951">
            <v>12</v>
          </cell>
          <cell r="N12951" t="str">
            <v>0106</v>
          </cell>
          <cell r="O12951" t="str">
            <v>0106003</v>
          </cell>
        </row>
        <row r="12952">
          <cell r="D12952" t="str">
            <v>0000420601</v>
          </cell>
          <cell r="E12952">
            <v>3600</v>
          </cell>
          <cell r="F12952">
            <v>5200</v>
          </cell>
          <cell r="G12952">
            <v>5200</v>
          </cell>
          <cell r="H12952" t="str">
            <v>00004206</v>
          </cell>
          <cell r="I12952" t="str">
            <v>01</v>
          </cell>
          <cell r="J12952" t="str">
            <v>500G X 1EA</v>
          </cell>
          <cell r="K12952">
            <v>1</v>
          </cell>
          <cell r="L12952">
            <v>3</v>
          </cell>
          <cell r="N12952" t="str">
            <v>0103</v>
          </cell>
          <cell r="O12952" t="str">
            <v>0103001</v>
          </cell>
        </row>
        <row r="12953">
          <cell r="D12953" t="str">
            <v>0000420601</v>
          </cell>
          <cell r="E12953">
            <v>3600</v>
          </cell>
          <cell r="F12953">
            <v>5200</v>
          </cell>
          <cell r="G12953">
            <v>5200</v>
          </cell>
          <cell r="H12953" t="str">
            <v>00004206</v>
          </cell>
          <cell r="I12953" t="str">
            <v>01</v>
          </cell>
          <cell r="J12953" t="str">
            <v>500G X 1EA</v>
          </cell>
          <cell r="K12953">
            <v>1</v>
          </cell>
          <cell r="L12953">
            <v>3</v>
          </cell>
          <cell r="N12953" t="str">
            <v>0103</v>
          </cell>
          <cell r="O12953" t="str">
            <v>0103001</v>
          </cell>
        </row>
        <row r="12954">
          <cell r="D12954" t="str">
            <v>0000420601</v>
          </cell>
          <cell r="E12954">
            <v>3600</v>
          </cell>
          <cell r="F12954">
            <v>5200</v>
          </cell>
          <cell r="G12954">
            <v>5200</v>
          </cell>
          <cell r="H12954" t="str">
            <v>00004206</v>
          </cell>
          <cell r="I12954" t="str">
            <v>01</v>
          </cell>
          <cell r="J12954" t="str">
            <v>500G X 1EA</v>
          </cell>
          <cell r="K12954">
            <v>1</v>
          </cell>
          <cell r="L12954">
            <v>3</v>
          </cell>
          <cell r="N12954" t="str">
            <v>0103</v>
          </cell>
          <cell r="O12954" t="str">
            <v>0103001</v>
          </cell>
        </row>
        <row r="12955">
          <cell r="D12955" t="str">
            <v>0000420601</v>
          </cell>
          <cell r="E12955">
            <v>3600</v>
          </cell>
          <cell r="F12955">
            <v>5200</v>
          </cell>
          <cell r="G12955">
            <v>5200</v>
          </cell>
          <cell r="H12955" t="str">
            <v>00004206</v>
          </cell>
          <cell r="I12955" t="str">
            <v>01</v>
          </cell>
          <cell r="J12955" t="str">
            <v>500G X 1EA</v>
          </cell>
          <cell r="K12955">
            <v>1</v>
          </cell>
          <cell r="L12955">
            <v>3</v>
          </cell>
          <cell r="N12955" t="str">
            <v>0103</v>
          </cell>
          <cell r="O12955" t="str">
            <v>0103001</v>
          </cell>
        </row>
        <row r="12956">
          <cell r="D12956" t="str">
            <v>0000420601</v>
          </cell>
          <cell r="E12956">
            <v>3600</v>
          </cell>
          <cell r="F12956">
            <v>5200</v>
          </cell>
          <cell r="G12956">
            <v>5200</v>
          </cell>
          <cell r="H12956" t="str">
            <v>00004206</v>
          </cell>
          <cell r="I12956" t="str">
            <v>01</v>
          </cell>
          <cell r="J12956" t="str">
            <v>500G X 1EA</v>
          </cell>
          <cell r="K12956">
            <v>1</v>
          </cell>
          <cell r="L12956">
            <v>3</v>
          </cell>
          <cell r="N12956" t="str">
            <v>0103</v>
          </cell>
          <cell r="O12956" t="str">
            <v>0103001</v>
          </cell>
        </row>
        <row r="12957">
          <cell r="D12957" t="str">
            <v>0000420602</v>
          </cell>
          <cell r="E12957">
            <v>10800</v>
          </cell>
          <cell r="F12957">
            <v>15000</v>
          </cell>
          <cell r="G12957">
            <v>15000</v>
          </cell>
          <cell r="H12957" t="str">
            <v>00004206</v>
          </cell>
          <cell r="I12957" t="str">
            <v>02</v>
          </cell>
          <cell r="J12957" t="str">
            <v>500G X 1EA</v>
          </cell>
          <cell r="K12957">
            <v>3</v>
          </cell>
          <cell r="L12957">
            <v>7</v>
          </cell>
          <cell r="N12957" t="str">
            <v>0103</v>
          </cell>
          <cell r="O12957" t="str">
            <v>0103001</v>
          </cell>
        </row>
        <row r="12958">
          <cell r="D12958" t="str">
            <v>0000420602</v>
          </cell>
          <cell r="E12958">
            <v>10800</v>
          </cell>
          <cell r="F12958">
            <v>15000</v>
          </cell>
          <cell r="G12958">
            <v>15000</v>
          </cell>
          <cell r="H12958" t="str">
            <v>00004206</v>
          </cell>
          <cell r="I12958" t="str">
            <v>02</v>
          </cell>
          <cell r="J12958" t="str">
            <v>500G X 1EA</v>
          </cell>
          <cell r="K12958">
            <v>3</v>
          </cell>
          <cell r="L12958">
            <v>7</v>
          </cell>
          <cell r="N12958" t="str">
            <v>0103</v>
          </cell>
          <cell r="O12958" t="str">
            <v>0103001</v>
          </cell>
        </row>
        <row r="12959">
          <cell r="D12959" t="str">
            <v>0000420602</v>
          </cell>
          <cell r="E12959">
            <v>10800</v>
          </cell>
          <cell r="F12959">
            <v>15000</v>
          </cell>
          <cell r="G12959">
            <v>15000</v>
          </cell>
          <cell r="H12959" t="str">
            <v>00004206</v>
          </cell>
          <cell r="I12959" t="str">
            <v>02</v>
          </cell>
          <cell r="J12959" t="str">
            <v>500G X 1EA</v>
          </cell>
          <cell r="K12959">
            <v>3</v>
          </cell>
          <cell r="L12959">
            <v>7</v>
          </cell>
          <cell r="N12959" t="str">
            <v>0103</v>
          </cell>
          <cell r="O12959" t="str">
            <v>0103001</v>
          </cell>
        </row>
        <row r="12960">
          <cell r="D12960" t="str">
            <v>0000420602</v>
          </cell>
          <cell r="E12960">
            <v>10800</v>
          </cell>
          <cell r="F12960">
            <v>15000</v>
          </cell>
          <cell r="G12960">
            <v>15000</v>
          </cell>
          <cell r="H12960" t="str">
            <v>00004206</v>
          </cell>
          <cell r="I12960" t="str">
            <v>02</v>
          </cell>
          <cell r="J12960" t="str">
            <v>500G X 1EA</v>
          </cell>
          <cell r="K12960">
            <v>3</v>
          </cell>
          <cell r="L12960">
            <v>7</v>
          </cell>
          <cell r="N12960" t="str">
            <v>0103</v>
          </cell>
          <cell r="O12960" t="str">
            <v>0103001</v>
          </cell>
        </row>
        <row r="12961">
          <cell r="D12961" t="str">
            <v>0000420602</v>
          </cell>
          <cell r="E12961">
            <v>10800</v>
          </cell>
          <cell r="F12961">
            <v>15000</v>
          </cell>
          <cell r="G12961">
            <v>15000</v>
          </cell>
          <cell r="H12961" t="str">
            <v>00004206</v>
          </cell>
          <cell r="I12961" t="str">
            <v>02</v>
          </cell>
          <cell r="J12961" t="str">
            <v>500G X 1EA</v>
          </cell>
          <cell r="K12961">
            <v>3</v>
          </cell>
          <cell r="L12961">
            <v>7</v>
          </cell>
          <cell r="N12961" t="str">
            <v>0103</v>
          </cell>
          <cell r="O12961" t="str">
            <v>0103001</v>
          </cell>
        </row>
        <row r="12962">
          <cell r="D12962" t="str">
            <v>0000420604</v>
          </cell>
          <cell r="E12962">
            <v>72000</v>
          </cell>
          <cell r="F12962">
            <v>85000</v>
          </cell>
          <cell r="G12962">
            <v>85000</v>
          </cell>
          <cell r="H12962" t="str">
            <v>00004206</v>
          </cell>
          <cell r="I12962" t="str">
            <v>04</v>
          </cell>
          <cell r="J12962" t="str">
            <v>500G X 1EA</v>
          </cell>
          <cell r="K12962">
            <v>20</v>
          </cell>
          <cell r="N12962" t="str">
            <v>0103</v>
          </cell>
          <cell r="O12962" t="str">
            <v>0103001</v>
          </cell>
        </row>
        <row r="12963">
          <cell r="D12963" t="str">
            <v>0000420604</v>
          </cell>
          <cell r="E12963">
            <v>72000</v>
          </cell>
          <cell r="F12963">
            <v>85000</v>
          </cell>
          <cell r="G12963">
            <v>85000</v>
          </cell>
          <cell r="H12963" t="str">
            <v>00004206</v>
          </cell>
          <cell r="I12963" t="str">
            <v>04</v>
          </cell>
          <cell r="J12963" t="str">
            <v>500G X 1EA</v>
          </cell>
          <cell r="K12963">
            <v>20</v>
          </cell>
          <cell r="N12963" t="str">
            <v>0103</v>
          </cell>
          <cell r="O12963" t="str">
            <v>0103001</v>
          </cell>
        </row>
        <row r="12964">
          <cell r="D12964" t="str">
            <v>0000420604</v>
          </cell>
          <cell r="E12964">
            <v>72000</v>
          </cell>
          <cell r="F12964">
            <v>85000</v>
          </cell>
          <cell r="G12964">
            <v>85000</v>
          </cell>
          <cell r="H12964" t="str">
            <v>00004206</v>
          </cell>
          <cell r="I12964" t="str">
            <v>04</v>
          </cell>
          <cell r="J12964" t="str">
            <v>500G X 1EA</v>
          </cell>
          <cell r="K12964">
            <v>20</v>
          </cell>
          <cell r="N12964" t="str">
            <v>0103</v>
          </cell>
          <cell r="O12964" t="str">
            <v>0103001</v>
          </cell>
        </row>
        <row r="12965">
          <cell r="D12965" t="str">
            <v>0000420604</v>
          </cell>
          <cell r="E12965">
            <v>72000</v>
          </cell>
          <cell r="F12965">
            <v>85000</v>
          </cell>
          <cell r="G12965">
            <v>85000</v>
          </cell>
          <cell r="H12965" t="str">
            <v>00004206</v>
          </cell>
          <cell r="I12965" t="str">
            <v>04</v>
          </cell>
          <cell r="J12965" t="str">
            <v>500G X 1EA</v>
          </cell>
          <cell r="K12965">
            <v>20</v>
          </cell>
          <cell r="N12965" t="str">
            <v>0103</v>
          </cell>
          <cell r="O12965" t="str">
            <v>0103001</v>
          </cell>
        </row>
        <row r="12966">
          <cell r="D12966" t="str">
            <v>0000420604</v>
          </cell>
          <cell r="E12966">
            <v>72000</v>
          </cell>
          <cell r="F12966">
            <v>85000</v>
          </cell>
          <cell r="G12966">
            <v>85000</v>
          </cell>
          <cell r="H12966" t="str">
            <v>00004206</v>
          </cell>
          <cell r="I12966" t="str">
            <v>04</v>
          </cell>
          <cell r="J12966" t="str">
            <v>500G X 1EA</v>
          </cell>
          <cell r="K12966">
            <v>20</v>
          </cell>
          <cell r="N12966" t="str">
            <v>0103</v>
          </cell>
          <cell r="O12966" t="str">
            <v>0103001</v>
          </cell>
        </row>
        <row r="12967">
          <cell r="D12967" t="str">
            <v>0000422801</v>
          </cell>
          <cell r="E12967">
            <v>350</v>
          </cell>
          <cell r="F12967">
            <v>700</v>
          </cell>
          <cell r="G12967">
            <v>700</v>
          </cell>
          <cell r="H12967" t="str">
            <v>00004228</v>
          </cell>
          <cell r="I12967" t="str">
            <v>01</v>
          </cell>
          <cell r="J12967" t="str">
            <v>200ML X 1EA</v>
          </cell>
          <cell r="K12967">
            <v>1</v>
          </cell>
          <cell r="L12967">
            <v>3</v>
          </cell>
          <cell r="N12967" t="str">
            <v>0113</v>
          </cell>
          <cell r="O12967" t="str">
            <v>0113001</v>
          </cell>
        </row>
        <row r="12968">
          <cell r="D12968" t="str">
            <v>0000422801</v>
          </cell>
          <cell r="E12968">
            <v>350</v>
          </cell>
          <cell r="F12968">
            <v>700</v>
          </cell>
          <cell r="G12968">
            <v>700</v>
          </cell>
          <cell r="H12968" t="str">
            <v>00004228</v>
          </cell>
          <cell r="I12968" t="str">
            <v>01</v>
          </cell>
          <cell r="J12968" t="str">
            <v>200ML X 1EA</v>
          </cell>
          <cell r="K12968">
            <v>1</v>
          </cell>
          <cell r="L12968">
            <v>3</v>
          </cell>
          <cell r="N12968" t="str">
            <v>0113</v>
          </cell>
          <cell r="O12968" t="str">
            <v>0113001</v>
          </cell>
        </row>
        <row r="12969">
          <cell r="D12969" t="str">
            <v>0000422801</v>
          </cell>
          <cell r="E12969">
            <v>350</v>
          </cell>
          <cell r="F12969">
            <v>700</v>
          </cell>
          <cell r="G12969">
            <v>700</v>
          </cell>
          <cell r="H12969" t="str">
            <v>00004228</v>
          </cell>
          <cell r="I12969" t="str">
            <v>01</v>
          </cell>
          <cell r="J12969" t="str">
            <v>200ML X 1EA</v>
          </cell>
          <cell r="K12969">
            <v>1</v>
          </cell>
          <cell r="L12969">
            <v>3</v>
          </cell>
          <cell r="N12969" t="str">
            <v>0113</v>
          </cell>
          <cell r="O12969" t="str">
            <v>0113001</v>
          </cell>
        </row>
        <row r="12970">
          <cell r="D12970" t="str">
            <v>0000422801</v>
          </cell>
          <cell r="E12970">
            <v>350</v>
          </cell>
          <cell r="F12970">
            <v>700</v>
          </cell>
          <cell r="G12970">
            <v>700</v>
          </cell>
          <cell r="H12970" t="str">
            <v>00004228</v>
          </cell>
          <cell r="I12970" t="str">
            <v>01</v>
          </cell>
          <cell r="J12970" t="str">
            <v>200ML X 1EA</v>
          </cell>
          <cell r="K12970">
            <v>1</v>
          </cell>
          <cell r="L12970">
            <v>3</v>
          </cell>
          <cell r="N12970" t="str">
            <v>0113</v>
          </cell>
          <cell r="O12970" t="str">
            <v>0113001</v>
          </cell>
        </row>
        <row r="12971">
          <cell r="D12971" t="str">
            <v>0000422801</v>
          </cell>
          <cell r="E12971">
            <v>350</v>
          </cell>
          <cell r="F12971">
            <v>700</v>
          </cell>
          <cell r="G12971">
            <v>700</v>
          </cell>
          <cell r="H12971" t="str">
            <v>00004228</v>
          </cell>
          <cell r="I12971" t="str">
            <v>01</v>
          </cell>
          <cell r="J12971" t="str">
            <v>200ML X 1EA</v>
          </cell>
          <cell r="K12971">
            <v>1</v>
          </cell>
          <cell r="L12971">
            <v>3</v>
          </cell>
          <cell r="N12971" t="str">
            <v>0113</v>
          </cell>
          <cell r="O12971" t="str">
            <v>0113001</v>
          </cell>
        </row>
        <row r="12972">
          <cell r="D12972" t="str">
            <v>0000422802</v>
          </cell>
          <cell r="E12972">
            <v>1050</v>
          </cell>
          <cell r="F12972">
            <v>1800</v>
          </cell>
          <cell r="G12972">
            <v>1800</v>
          </cell>
          <cell r="H12972" t="str">
            <v>00004228</v>
          </cell>
          <cell r="I12972" t="str">
            <v>02</v>
          </cell>
          <cell r="J12972" t="str">
            <v>200ML X 1EA</v>
          </cell>
          <cell r="K12972">
            <v>3</v>
          </cell>
          <cell r="L12972">
            <v>12</v>
          </cell>
          <cell r="N12972" t="str">
            <v>0113</v>
          </cell>
          <cell r="O12972" t="str">
            <v>0113001</v>
          </cell>
        </row>
        <row r="12973">
          <cell r="D12973" t="str">
            <v>0000422802</v>
          </cell>
          <cell r="E12973">
            <v>1050</v>
          </cell>
          <cell r="F12973">
            <v>1800</v>
          </cell>
          <cell r="G12973">
            <v>1800</v>
          </cell>
          <cell r="H12973" t="str">
            <v>00004228</v>
          </cell>
          <cell r="I12973" t="str">
            <v>02</v>
          </cell>
          <cell r="J12973" t="str">
            <v>200ML X 1EA</v>
          </cell>
          <cell r="K12973">
            <v>3</v>
          </cell>
          <cell r="L12973">
            <v>12</v>
          </cell>
          <cell r="N12973" t="str">
            <v>0113</v>
          </cell>
          <cell r="O12973" t="str">
            <v>0113001</v>
          </cell>
        </row>
        <row r="12974">
          <cell r="D12974" t="str">
            <v>0000422802</v>
          </cell>
          <cell r="E12974">
            <v>1050</v>
          </cell>
          <cell r="F12974">
            <v>1800</v>
          </cell>
          <cell r="G12974">
            <v>1800</v>
          </cell>
          <cell r="H12974" t="str">
            <v>00004228</v>
          </cell>
          <cell r="I12974" t="str">
            <v>02</v>
          </cell>
          <cell r="J12974" t="str">
            <v>200ML X 1EA</v>
          </cell>
          <cell r="K12974">
            <v>3</v>
          </cell>
          <cell r="L12974">
            <v>12</v>
          </cell>
          <cell r="N12974" t="str">
            <v>0113</v>
          </cell>
          <cell r="O12974" t="str">
            <v>0113001</v>
          </cell>
        </row>
        <row r="12975">
          <cell r="D12975" t="str">
            <v>0000422802</v>
          </cell>
          <cell r="E12975">
            <v>1050</v>
          </cell>
          <cell r="F12975">
            <v>1800</v>
          </cell>
          <cell r="G12975">
            <v>1800</v>
          </cell>
          <cell r="H12975" t="str">
            <v>00004228</v>
          </cell>
          <cell r="I12975" t="str">
            <v>02</v>
          </cell>
          <cell r="J12975" t="str">
            <v>200ML X 1EA</v>
          </cell>
          <cell r="K12975">
            <v>3</v>
          </cell>
          <cell r="L12975">
            <v>12</v>
          </cell>
          <cell r="N12975" t="str">
            <v>0113</v>
          </cell>
          <cell r="O12975" t="str">
            <v>0113001</v>
          </cell>
        </row>
        <row r="12976">
          <cell r="D12976" t="str">
            <v>0000422802</v>
          </cell>
          <cell r="E12976">
            <v>1050</v>
          </cell>
          <cell r="F12976">
            <v>1800</v>
          </cell>
          <cell r="G12976">
            <v>1800</v>
          </cell>
          <cell r="H12976" t="str">
            <v>00004228</v>
          </cell>
          <cell r="I12976" t="str">
            <v>02</v>
          </cell>
          <cell r="J12976" t="str">
            <v>200ML X 1EA</v>
          </cell>
          <cell r="K12976">
            <v>3</v>
          </cell>
          <cell r="L12976">
            <v>12</v>
          </cell>
          <cell r="N12976" t="str">
            <v>0113</v>
          </cell>
          <cell r="O12976" t="str">
            <v>0113001</v>
          </cell>
        </row>
        <row r="12977">
          <cell r="D12977" t="str">
            <v>0000422804</v>
          </cell>
          <cell r="E12977">
            <v>12600</v>
          </cell>
          <cell r="F12977">
            <v>18000</v>
          </cell>
          <cell r="G12977">
            <v>18000</v>
          </cell>
          <cell r="H12977" t="str">
            <v>00004228</v>
          </cell>
          <cell r="I12977" t="str">
            <v>04</v>
          </cell>
          <cell r="J12977" t="str">
            <v>200ML X 1EA</v>
          </cell>
          <cell r="K12977">
            <v>36</v>
          </cell>
          <cell r="N12977" t="str">
            <v>0113</v>
          </cell>
          <cell r="O12977" t="str">
            <v>0113001</v>
          </cell>
        </row>
        <row r="12978">
          <cell r="D12978" t="str">
            <v>0000422804</v>
          </cell>
          <cell r="E12978">
            <v>12600</v>
          </cell>
          <cell r="F12978">
            <v>18000</v>
          </cell>
          <cell r="G12978">
            <v>18000</v>
          </cell>
          <cell r="H12978" t="str">
            <v>00004228</v>
          </cell>
          <cell r="I12978" t="str">
            <v>04</v>
          </cell>
          <cell r="J12978" t="str">
            <v>200ML X 1EA</v>
          </cell>
          <cell r="K12978">
            <v>36</v>
          </cell>
          <cell r="N12978" t="str">
            <v>0113</v>
          </cell>
          <cell r="O12978" t="str">
            <v>0113001</v>
          </cell>
        </row>
        <row r="12979">
          <cell r="D12979" t="str">
            <v>0000422804</v>
          </cell>
          <cell r="E12979">
            <v>12600</v>
          </cell>
          <cell r="F12979">
            <v>18000</v>
          </cell>
          <cell r="G12979">
            <v>18000</v>
          </cell>
          <cell r="H12979" t="str">
            <v>00004228</v>
          </cell>
          <cell r="I12979" t="str">
            <v>04</v>
          </cell>
          <cell r="J12979" t="str">
            <v>200ML X 1EA</v>
          </cell>
          <cell r="K12979">
            <v>36</v>
          </cell>
          <cell r="N12979" t="str">
            <v>0113</v>
          </cell>
          <cell r="O12979" t="str">
            <v>0113001</v>
          </cell>
        </row>
        <row r="12980">
          <cell r="D12980" t="str">
            <v>0000422804</v>
          </cell>
          <cell r="E12980">
            <v>12600</v>
          </cell>
          <cell r="F12980">
            <v>18000</v>
          </cell>
          <cell r="G12980">
            <v>18000</v>
          </cell>
          <cell r="H12980" t="str">
            <v>00004228</v>
          </cell>
          <cell r="I12980" t="str">
            <v>04</v>
          </cell>
          <cell r="J12980" t="str">
            <v>200ML X 1EA</v>
          </cell>
          <cell r="K12980">
            <v>36</v>
          </cell>
          <cell r="N12980" t="str">
            <v>0113</v>
          </cell>
          <cell r="O12980" t="str">
            <v>0113001</v>
          </cell>
        </row>
        <row r="12981">
          <cell r="D12981" t="str">
            <v>0000422804</v>
          </cell>
          <cell r="E12981">
            <v>12600</v>
          </cell>
          <cell r="F12981">
            <v>18000</v>
          </cell>
          <cell r="G12981">
            <v>18000</v>
          </cell>
          <cell r="H12981" t="str">
            <v>00004228</v>
          </cell>
          <cell r="I12981" t="str">
            <v>04</v>
          </cell>
          <cell r="J12981" t="str">
            <v>200ML X 1EA</v>
          </cell>
          <cell r="K12981">
            <v>36</v>
          </cell>
          <cell r="N12981" t="str">
            <v>0113</v>
          </cell>
          <cell r="O12981" t="str">
            <v>0113001</v>
          </cell>
        </row>
        <row r="12982">
          <cell r="D12982" t="str">
            <v>0000424301</v>
          </cell>
          <cell r="E12982">
            <v>2350</v>
          </cell>
          <cell r="F12982">
            <v>3300</v>
          </cell>
          <cell r="G12982">
            <v>3300</v>
          </cell>
          <cell r="H12982" t="str">
            <v>00004243</v>
          </cell>
          <cell r="I12982" t="str">
            <v>01</v>
          </cell>
          <cell r="J12982" t="str">
            <v>3.5G X 1EA</v>
          </cell>
          <cell r="K12982">
            <v>1</v>
          </cell>
          <cell r="L12982">
            <v>48</v>
          </cell>
          <cell r="N12982" t="str">
            <v>0110</v>
          </cell>
          <cell r="O12982" t="str">
            <v>0110001</v>
          </cell>
        </row>
        <row r="12983">
          <cell r="D12983" t="str">
            <v>0000424301</v>
          </cell>
          <cell r="E12983">
            <v>2350</v>
          </cell>
          <cell r="F12983">
            <v>3300</v>
          </cell>
          <cell r="G12983">
            <v>3300</v>
          </cell>
          <cell r="H12983" t="str">
            <v>00004243</v>
          </cell>
          <cell r="I12983" t="str">
            <v>01</v>
          </cell>
          <cell r="J12983" t="str">
            <v>3.5G X 1EA</v>
          </cell>
          <cell r="K12983">
            <v>1</v>
          </cell>
          <cell r="L12983">
            <v>48</v>
          </cell>
          <cell r="N12983" t="str">
            <v>0110</v>
          </cell>
          <cell r="O12983" t="str">
            <v>0110001</v>
          </cell>
        </row>
        <row r="12984">
          <cell r="D12984" t="str">
            <v>0000424301</v>
          </cell>
          <cell r="E12984">
            <v>2350</v>
          </cell>
          <cell r="F12984">
            <v>3300</v>
          </cell>
          <cell r="G12984">
            <v>3300</v>
          </cell>
          <cell r="H12984" t="str">
            <v>00004243</v>
          </cell>
          <cell r="I12984" t="str">
            <v>01</v>
          </cell>
          <cell r="J12984" t="str">
            <v>3.5G X 1EA</v>
          </cell>
          <cell r="K12984">
            <v>1</v>
          </cell>
          <cell r="L12984">
            <v>48</v>
          </cell>
          <cell r="N12984" t="str">
            <v>0110</v>
          </cell>
          <cell r="O12984" t="str">
            <v>0110001</v>
          </cell>
        </row>
        <row r="12985">
          <cell r="D12985" t="str">
            <v>0000424301</v>
          </cell>
          <cell r="E12985">
            <v>2350</v>
          </cell>
          <cell r="F12985">
            <v>3300</v>
          </cell>
          <cell r="G12985">
            <v>3300</v>
          </cell>
          <cell r="H12985" t="str">
            <v>00004243</v>
          </cell>
          <cell r="I12985" t="str">
            <v>01</v>
          </cell>
          <cell r="J12985" t="str">
            <v>3.5G X 1EA</v>
          </cell>
          <cell r="K12985">
            <v>1</v>
          </cell>
          <cell r="L12985">
            <v>48</v>
          </cell>
          <cell r="N12985" t="str">
            <v>0110</v>
          </cell>
          <cell r="O12985" t="str">
            <v>0110001</v>
          </cell>
        </row>
        <row r="12986">
          <cell r="D12986" t="str">
            <v>0000424301</v>
          </cell>
          <cell r="E12986">
            <v>2350</v>
          </cell>
          <cell r="F12986">
            <v>3300</v>
          </cell>
          <cell r="G12986">
            <v>3300</v>
          </cell>
          <cell r="H12986" t="str">
            <v>00004243</v>
          </cell>
          <cell r="I12986" t="str">
            <v>01</v>
          </cell>
          <cell r="J12986" t="str">
            <v>3.5G X 1EA</v>
          </cell>
          <cell r="K12986">
            <v>1</v>
          </cell>
          <cell r="L12986">
            <v>48</v>
          </cell>
          <cell r="N12986" t="str">
            <v>0110</v>
          </cell>
          <cell r="O12986" t="str">
            <v>0110001</v>
          </cell>
        </row>
        <row r="12987">
          <cell r="D12987" t="str">
            <v>0000424304</v>
          </cell>
          <cell r="E12987">
            <v>112800</v>
          </cell>
          <cell r="F12987">
            <v>124800</v>
          </cell>
          <cell r="G12987">
            <v>124800</v>
          </cell>
          <cell r="H12987" t="str">
            <v>00004243</v>
          </cell>
          <cell r="I12987" t="str">
            <v>04</v>
          </cell>
          <cell r="J12987" t="str">
            <v>3.5G X 1EA</v>
          </cell>
          <cell r="K12987">
            <v>48</v>
          </cell>
          <cell r="N12987" t="str">
            <v>0110</v>
          </cell>
          <cell r="O12987" t="str">
            <v>0110001</v>
          </cell>
        </row>
        <row r="12988">
          <cell r="D12988" t="str">
            <v>0000424304</v>
          </cell>
          <cell r="E12988">
            <v>112800</v>
          </cell>
          <cell r="F12988">
            <v>124800</v>
          </cell>
          <cell r="G12988">
            <v>124800</v>
          </cell>
          <cell r="H12988" t="str">
            <v>00004243</v>
          </cell>
          <cell r="I12988" t="str">
            <v>04</v>
          </cell>
          <cell r="J12988" t="str">
            <v>3.5G X 1EA</v>
          </cell>
          <cell r="K12988">
            <v>48</v>
          </cell>
          <cell r="N12988" t="str">
            <v>0110</v>
          </cell>
          <cell r="O12988" t="str">
            <v>0110001</v>
          </cell>
        </row>
        <row r="12989">
          <cell r="D12989" t="str">
            <v>0000424304</v>
          </cell>
          <cell r="E12989">
            <v>112800</v>
          </cell>
          <cell r="F12989">
            <v>124800</v>
          </cell>
          <cell r="G12989">
            <v>124800</v>
          </cell>
          <cell r="H12989" t="str">
            <v>00004243</v>
          </cell>
          <cell r="I12989" t="str">
            <v>04</v>
          </cell>
          <cell r="J12989" t="str">
            <v>3.5G X 1EA</v>
          </cell>
          <cell r="K12989">
            <v>48</v>
          </cell>
          <cell r="N12989" t="str">
            <v>0110</v>
          </cell>
          <cell r="O12989" t="str">
            <v>0110001</v>
          </cell>
        </row>
        <row r="12990">
          <cell r="D12990" t="str">
            <v>0000424304</v>
          </cell>
          <cell r="E12990">
            <v>112800</v>
          </cell>
          <cell r="F12990">
            <v>124800</v>
          </cell>
          <cell r="G12990">
            <v>124800</v>
          </cell>
          <cell r="H12990" t="str">
            <v>00004243</v>
          </cell>
          <cell r="I12990" t="str">
            <v>04</v>
          </cell>
          <cell r="J12990" t="str">
            <v>3.5G X 1EA</v>
          </cell>
          <cell r="K12990">
            <v>48</v>
          </cell>
          <cell r="N12990" t="str">
            <v>0110</v>
          </cell>
          <cell r="O12990" t="str">
            <v>0110001</v>
          </cell>
        </row>
        <row r="12991">
          <cell r="D12991" t="str">
            <v>0000424304</v>
          </cell>
          <cell r="E12991">
            <v>112800</v>
          </cell>
          <cell r="F12991">
            <v>124800</v>
          </cell>
          <cell r="G12991">
            <v>124800</v>
          </cell>
          <cell r="H12991" t="str">
            <v>00004243</v>
          </cell>
          <cell r="I12991" t="str">
            <v>04</v>
          </cell>
          <cell r="J12991" t="str">
            <v>3.5G X 1EA</v>
          </cell>
          <cell r="K12991">
            <v>48</v>
          </cell>
          <cell r="N12991" t="str">
            <v>0110</v>
          </cell>
          <cell r="O12991" t="str">
            <v>0110001</v>
          </cell>
        </row>
        <row r="12992">
          <cell r="D12992" t="str">
            <v>0000424501</v>
          </cell>
          <cell r="E12992">
            <v>2350</v>
          </cell>
          <cell r="F12992">
            <v>3300</v>
          </cell>
          <cell r="G12992">
            <v>3300</v>
          </cell>
          <cell r="H12992" t="str">
            <v>00004245</v>
          </cell>
          <cell r="I12992" t="str">
            <v>01</v>
          </cell>
          <cell r="J12992" t="str">
            <v>3.5G X 1EA</v>
          </cell>
          <cell r="K12992">
            <v>1</v>
          </cell>
          <cell r="L12992">
            <v>48</v>
          </cell>
          <cell r="N12992" t="str">
            <v>0110</v>
          </cell>
          <cell r="O12992" t="str">
            <v>0110001</v>
          </cell>
        </row>
        <row r="12993">
          <cell r="D12993" t="str">
            <v>0000424501</v>
          </cell>
          <cell r="E12993">
            <v>2350</v>
          </cell>
          <cell r="F12993">
            <v>3300</v>
          </cell>
          <cell r="G12993">
            <v>3300</v>
          </cell>
          <cell r="H12993" t="str">
            <v>00004245</v>
          </cell>
          <cell r="I12993" t="str">
            <v>01</v>
          </cell>
          <cell r="J12993" t="str">
            <v>3.5G X 1EA</v>
          </cell>
          <cell r="K12993">
            <v>1</v>
          </cell>
          <cell r="L12993">
            <v>48</v>
          </cell>
          <cell r="N12993" t="str">
            <v>0110</v>
          </cell>
          <cell r="O12993" t="str">
            <v>0110001</v>
          </cell>
        </row>
        <row r="12994">
          <cell r="D12994" t="str">
            <v>0000424501</v>
          </cell>
          <cell r="E12994">
            <v>2350</v>
          </cell>
          <cell r="F12994">
            <v>3300</v>
          </cell>
          <cell r="G12994">
            <v>3300</v>
          </cell>
          <cell r="H12994" t="str">
            <v>00004245</v>
          </cell>
          <cell r="I12994" t="str">
            <v>01</v>
          </cell>
          <cell r="J12994" t="str">
            <v>3.5G X 1EA</v>
          </cell>
          <cell r="K12994">
            <v>1</v>
          </cell>
          <cell r="L12994">
            <v>48</v>
          </cell>
          <cell r="N12994" t="str">
            <v>0110</v>
          </cell>
          <cell r="O12994" t="str">
            <v>0110001</v>
          </cell>
        </row>
        <row r="12995">
          <cell r="D12995" t="str">
            <v>0000424501</v>
          </cell>
          <cell r="E12995">
            <v>2350</v>
          </cell>
          <cell r="F12995">
            <v>3300</v>
          </cell>
          <cell r="G12995">
            <v>3300</v>
          </cell>
          <cell r="H12995" t="str">
            <v>00004245</v>
          </cell>
          <cell r="I12995" t="str">
            <v>01</v>
          </cell>
          <cell r="J12995" t="str">
            <v>3.5G X 1EA</v>
          </cell>
          <cell r="K12995">
            <v>1</v>
          </cell>
          <cell r="L12995">
            <v>48</v>
          </cell>
          <cell r="N12995" t="str">
            <v>0110</v>
          </cell>
          <cell r="O12995" t="str">
            <v>0110001</v>
          </cell>
        </row>
        <row r="12996">
          <cell r="D12996" t="str">
            <v>0000424501</v>
          </cell>
          <cell r="E12996">
            <v>2350</v>
          </cell>
          <cell r="F12996">
            <v>3300</v>
          </cell>
          <cell r="G12996">
            <v>3300</v>
          </cell>
          <cell r="H12996" t="str">
            <v>00004245</v>
          </cell>
          <cell r="I12996" t="str">
            <v>01</v>
          </cell>
          <cell r="J12996" t="str">
            <v>3.5G X 1EA</v>
          </cell>
          <cell r="K12996">
            <v>1</v>
          </cell>
          <cell r="L12996">
            <v>48</v>
          </cell>
          <cell r="N12996" t="str">
            <v>0110</v>
          </cell>
          <cell r="O12996" t="str">
            <v>0110001</v>
          </cell>
        </row>
        <row r="12997">
          <cell r="D12997" t="str">
            <v>0000424504</v>
          </cell>
          <cell r="E12997">
            <v>112800</v>
          </cell>
          <cell r="F12997">
            <v>124800</v>
          </cell>
          <cell r="G12997">
            <v>124800</v>
          </cell>
          <cell r="H12997" t="str">
            <v>00004245</v>
          </cell>
          <cell r="I12997" t="str">
            <v>04</v>
          </cell>
          <cell r="J12997" t="str">
            <v>3.5G X 1EA</v>
          </cell>
          <cell r="K12997">
            <v>48</v>
          </cell>
          <cell r="N12997" t="str">
            <v>0110</v>
          </cell>
          <cell r="O12997" t="str">
            <v>0110001</v>
          </cell>
        </row>
        <row r="12998">
          <cell r="D12998" t="str">
            <v>0000424504</v>
          </cell>
          <cell r="E12998">
            <v>112800</v>
          </cell>
          <cell r="F12998">
            <v>124800</v>
          </cell>
          <cell r="G12998">
            <v>124800</v>
          </cell>
          <cell r="H12998" t="str">
            <v>00004245</v>
          </cell>
          <cell r="I12998" t="str">
            <v>04</v>
          </cell>
          <cell r="J12998" t="str">
            <v>3.5G X 1EA</v>
          </cell>
          <cell r="K12998">
            <v>48</v>
          </cell>
          <cell r="N12998" t="str">
            <v>0110</v>
          </cell>
          <cell r="O12998" t="str">
            <v>0110001</v>
          </cell>
        </row>
        <row r="12999">
          <cell r="D12999" t="str">
            <v>0000424504</v>
          </cell>
          <cell r="E12999">
            <v>112800</v>
          </cell>
          <cell r="F12999">
            <v>124800</v>
          </cell>
          <cell r="G12999">
            <v>124800</v>
          </cell>
          <cell r="H12999" t="str">
            <v>00004245</v>
          </cell>
          <cell r="I12999" t="str">
            <v>04</v>
          </cell>
          <cell r="J12999" t="str">
            <v>3.5G X 1EA</v>
          </cell>
          <cell r="K12999">
            <v>48</v>
          </cell>
          <cell r="N12999" t="str">
            <v>0110</v>
          </cell>
          <cell r="O12999" t="str">
            <v>0110001</v>
          </cell>
        </row>
        <row r="13000">
          <cell r="D13000" t="str">
            <v>0000424504</v>
          </cell>
          <cell r="E13000">
            <v>112800</v>
          </cell>
          <cell r="F13000">
            <v>124800</v>
          </cell>
          <cell r="G13000">
            <v>124800</v>
          </cell>
          <cell r="H13000" t="str">
            <v>00004245</v>
          </cell>
          <cell r="I13000" t="str">
            <v>04</v>
          </cell>
          <cell r="J13000" t="str">
            <v>3.5G X 1EA</v>
          </cell>
          <cell r="K13000">
            <v>48</v>
          </cell>
          <cell r="N13000" t="str">
            <v>0110</v>
          </cell>
          <cell r="O13000" t="str">
            <v>0110001</v>
          </cell>
        </row>
        <row r="13001">
          <cell r="D13001" t="str">
            <v>0000424504</v>
          </cell>
          <cell r="E13001">
            <v>112800</v>
          </cell>
          <cell r="F13001">
            <v>124800</v>
          </cell>
          <cell r="G13001">
            <v>124800</v>
          </cell>
          <cell r="H13001" t="str">
            <v>00004245</v>
          </cell>
          <cell r="I13001" t="str">
            <v>04</v>
          </cell>
          <cell r="J13001" t="str">
            <v>3.5G X 1EA</v>
          </cell>
          <cell r="K13001">
            <v>48</v>
          </cell>
          <cell r="N13001" t="str">
            <v>0110</v>
          </cell>
          <cell r="O13001" t="str">
            <v>0110001</v>
          </cell>
        </row>
        <row r="13002">
          <cell r="D13002" t="str">
            <v>0000424701</v>
          </cell>
          <cell r="E13002">
            <v>2350</v>
          </cell>
          <cell r="F13002">
            <v>3300</v>
          </cell>
          <cell r="G13002">
            <v>3300</v>
          </cell>
          <cell r="H13002" t="str">
            <v>00004247</v>
          </cell>
          <cell r="I13002" t="str">
            <v>01</v>
          </cell>
          <cell r="J13002" t="str">
            <v>3.5G X 1EA</v>
          </cell>
          <cell r="K13002">
            <v>1</v>
          </cell>
          <cell r="L13002">
            <v>48</v>
          </cell>
          <cell r="N13002" t="str">
            <v>0110</v>
          </cell>
          <cell r="O13002" t="str">
            <v>0110001</v>
          </cell>
        </row>
        <row r="13003">
          <cell r="D13003" t="str">
            <v>0000424701</v>
          </cell>
          <cell r="E13003">
            <v>2350</v>
          </cell>
          <cell r="F13003">
            <v>3300</v>
          </cell>
          <cell r="G13003">
            <v>3300</v>
          </cell>
          <cell r="H13003" t="str">
            <v>00004247</v>
          </cell>
          <cell r="I13003" t="str">
            <v>01</v>
          </cell>
          <cell r="J13003" t="str">
            <v>3.5G X 1EA</v>
          </cell>
          <cell r="K13003">
            <v>1</v>
          </cell>
          <cell r="L13003">
            <v>48</v>
          </cell>
          <cell r="N13003" t="str">
            <v>0110</v>
          </cell>
          <cell r="O13003" t="str">
            <v>0110001</v>
          </cell>
        </row>
        <row r="13004">
          <cell r="D13004" t="str">
            <v>0000424701</v>
          </cell>
          <cell r="E13004">
            <v>2350</v>
          </cell>
          <cell r="F13004">
            <v>3300</v>
          </cell>
          <cell r="G13004">
            <v>3300</v>
          </cell>
          <cell r="H13004" t="str">
            <v>00004247</v>
          </cell>
          <cell r="I13004" t="str">
            <v>01</v>
          </cell>
          <cell r="J13004" t="str">
            <v>3.5G X 1EA</v>
          </cell>
          <cell r="K13004">
            <v>1</v>
          </cell>
          <cell r="L13004">
            <v>48</v>
          </cell>
          <cell r="N13004" t="str">
            <v>0110</v>
          </cell>
          <cell r="O13004" t="str">
            <v>0110001</v>
          </cell>
        </row>
        <row r="13005">
          <cell r="D13005" t="str">
            <v>0000424701</v>
          </cell>
          <cell r="E13005">
            <v>2350</v>
          </cell>
          <cell r="F13005">
            <v>3300</v>
          </cell>
          <cell r="G13005">
            <v>3300</v>
          </cell>
          <cell r="H13005" t="str">
            <v>00004247</v>
          </cell>
          <cell r="I13005" t="str">
            <v>01</v>
          </cell>
          <cell r="J13005" t="str">
            <v>3.5G X 1EA</v>
          </cell>
          <cell r="K13005">
            <v>1</v>
          </cell>
          <cell r="L13005">
            <v>48</v>
          </cell>
          <cell r="N13005" t="str">
            <v>0110</v>
          </cell>
          <cell r="O13005" t="str">
            <v>0110001</v>
          </cell>
        </row>
        <row r="13006">
          <cell r="D13006" t="str">
            <v>0000424701</v>
          </cell>
          <cell r="E13006">
            <v>2350</v>
          </cell>
          <cell r="F13006">
            <v>3300</v>
          </cell>
          <cell r="G13006">
            <v>3300</v>
          </cell>
          <cell r="H13006" t="str">
            <v>00004247</v>
          </cell>
          <cell r="I13006" t="str">
            <v>01</v>
          </cell>
          <cell r="J13006" t="str">
            <v>3.5G X 1EA</v>
          </cell>
          <cell r="K13006">
            <v>1</v>
          </cell>
          <cell r="L13006">
            <v>48</v>
          </cell>
          <cell r="N13006" t="str">
            <v>0110</v>
          </cell>
          <cell r="O13006" t="str">
            <v>0110001</v>
          </cell>
        </row>
        <row r="13007">
          <cell r="D13007" t="str">
            <v>0000424704</v>
          </cell>
          <cell r="E13007">
            <v>112800</v>
          </cell>
          <cell r="F13007">
            <v>124800</v>
          </cell>
          <cell r="G13007">
            <v>124800</v>
          </cell>
          <cell r="H13007" t="str">
            <v>00004247</v>
          </cell>
          <cell r="I13007" t="str">
            <v>04</v>
          </cell>
          <cell r="J13007" t="str">
            <v>3.5G X 1EA</v>
          </cell>
          <cell r="K13007">
            <v>48</v>
          </cell>
          <cell r="N13007" t="str">
            <v>0110</v>
          </cell>
          <cell r="O13007" t="str">
            <v>0110001</v>
          </cell>
        </row>
        <row r="13008">
          <cell r="D13008" t="str">
            <v>0000424704</v>
          </cell>
          <cell r="E13008">
            <v>112800</v>
          </cell>
          <cell r="F13008">
            <v>124800</v>
          </cell>
          <cell r="G13008">
            <v>124800</v>
          </cell>
          <cell r="H13008" t="str">
            <v>00004247</v>
          </cell>
          <cell r="I13008" t="str">
            <v>04</v>
          </cell>
          <cell r="J13008" t="str">
            <v>3.5G X 1EA</v>
          </cell>
          <cell r="K13008">
            <v>48</v>
          </cell>
          <cell r="N13008" t="str">
            <v>0110</v>
          </cell>
          <cell r="O13008" t="str">
            <v>0110001</v>
          </cell>
        </row>
        <row r="13009">
          <cell r="D13009" t="str">
            <v>0000424704</v>
          </cell>
          <cell r="E13009">
            <v>112800</v>
          </cell>
          <cell r="F13009">
            <v>124800</v>
          </cell>
          <cell r="G13009">
            <v>124800</v>
          </cell>
          <cell r="H13009" t="str">
            <v>00004247</v>
          </cell>
          <cell r="I13009" t="str">
            <v>04</v>
          </cell>
          <cell r="J13009" t="str">
            <v>3.5G X 1EA</v>
          </cell>
          <cell r="K13009">
            <v>48</v>
          </cell>
          <cell r="N13009" t="str">
            <v>0110</v>
          </cell>
          <cell r="O13009" t="str">
            <v>0110001</v>
          </cell>
        </row>
        <row r="13010">
          <cell r="D13010" t="str">
            <v>0000424704</v>
          </cell>
          <cell r="E13010">
            <v>112800</v>
          </cell>
          <cell r="F13010">
            <v>124800</v>
          </cell>
          <cell r="G13010">
            <v>124800</v>
          </cell>
          <cell r="H13010" t="str">
            <v>00004247</v>
          </cell>
          <cell r="I13010" t="str">
            <v>04</v>
          </cell>
          <cell r="J13010" t="str">
            <v>3.5G X 1EA</v>
          </cell>
          <cell r="K13010">
            <v>48</v>
          </cell>
          <cell r="N13010" t="str">
            <v>0110</v>
          </cell>
          <cell r="O13010" t="str">
            <v>0110001</v>
          </cell>
        </row>
        <row r="13011">
          <cell r="D13011" t="str">
            <v>0000424704</v>
          </cell>
          <cell r="E13011">
            <v>112800</v>
          </cell>
          <cell r="F13011">
            <v>124800</v>
          </cell>
          <cell r="G13011">
            <v>124800</v>
          </cell>
          <cell r="H13011" t="str">
            <v>00004247</v>
          </cell>
          <cell r="I13011" t="str">
            <v>04</v>
          </cell>
          <cell r="J13011" t="str">
            <v>3.5G X 1EA</v>
          </cell>
          <cell r="K13011">
            <v>48</v>
          </cell>
          <cell r="N13011" t="str">
            <v>0110</v>
          </cell>
          <cell r="O13011" t="str">
            <v>0110001</v>
          </cell>
        </row>
        <row r="13012">
          <cell r="D13012" t="str">
            <v>0000424901</v>
          </cell>
          <cell r="E13012">
            <v>2350</v>
          </cell>
          <cell r="F13012">
            <v>3300</v>
          </cell>
          <cell r="G13012">
            <v>3300</v>
          </cell>
          <cell r="H13012" t="str">
            <v>00004249</v>
          </cell>
          <cell r="I13012" t="str">
            <v>01</v>
          </cell>
          <cell r="J13012" t="str">
            <v>3.5G X 1EA</v>
          </cell>
          <cell r="K13012">
            <v>1</v>
          </cell>
          <cell r="L13012">
            <v>48</v>
          </cell>
          <cell r="N13012" t="str">
            <v>0110</v>
          </cell>
          <cell r="O13012" t="str">
            <v>0110001</v>
          </cell>
        </row>
        <row r="13013">
          <cell r="D13013" t="str">
            <v>0000424901</v>
          </cell>
          <cell r="E13013">
            <v>2350</v>
          </cell>
          <cell r="F13013">
            <v>3300</v>
          </cell>
          <cell r="G13013">
            <v>3300</v>
          </cell>
          <cell r="H13013" t="str">
            <v>00004249</v>
          </cell>
          <cell r="I13013" t="str">
            <v>01</v>
          </cell>
          <cell r="J13013" t="str">
            <v>3.5G X 1EA</v>
          </cell>
          <cell r="K13013">
            <v>1</v>
          </cell>
          <cell r="L13013">
            <v>48</v>
          </cell>
          <cell r="N13013" t="str">
            <v>0110</v>
          </cell>
          <cell r="O13013" t="str">
            <v>0110001</v>
          </cell>
        </row>
        <row r="13014">
          <cell r="D13014" t="str">
            <v>0000424901</v>
          </cell>
          <cell r="E13014">
            <v>2350</v>
          </cell>
          <cell r="F13014">
            <v>3300</v>
          </cell>
          <cell r="G13014">
            <v>3300</v>
          </cell>
          <cell r="H13014" t="str">
            <v>00004249</v>
          </cell>
          <cell r="I13014" t="str">
            <v>01</v>
          </cell>
          <cell r="J13014" t="str">
            <v>3.5G X 1EA</v>
          </cell>
          <cell r="K13014">
            <v>1</v>
          </cell>
          <cell r="L13014">
            <v>48</v>
          </cell>
          <cell r="N13014" t="str">
            <v>0110</v>
          </cell>
          <cell r="O13014" t="str">
            <v>0110001</v>
          </cell>
        </row>
        <row r="13015">
          <cell r="D13015" t="str">
            <v>0000424901</v>
          </cell>
          <cell r="E13015">
            <v>2350</v>
          </cell>
          <cell r="F13015">
            <v>3300</v>
          </cell>
          <cell r="G13015">
            <v>3300</v>
          </cell>
          <cell r="H13015" t="str">
            <v>00004249</v>
          </cell>
          <cell r="I13015" t="str">
            <v>01</v>
          </cell>
          <cell r="J13015" t="str">
            <v>3.5G X 1EA</v>
          </cell>
          <cell r="K13015">
            <v>1</v>
          </cell>
          <cell r="L13015">
            <v>48</v>
          </cell>
          <cell r="N13015" t="str">
            <v>0110</v>
          </cell>
          <cell r="O13015" t="str">
            <v>0110001</v>
          </cell>
        </row>
        <row r="13016">
          <cell r="D13016" t="str">
            <v>0000424901</v>
          </cell>
          <cell r="E13016">
            <v>2350</v>
          </cell>
          <cell r="F13016">
            <v>3300</v>
          </cell>
          <cell r="G13016">
            <v>3300</v>
          </cell>
          <cell r="H13016" t="str">
            <v>00004249</v>
          </cell>
          <cell r="I13016" t="str">
            <v>01</v>
          </cell>
          <cell r="J13016" t="str">
            <v>3.5G X 1EA</v>
          </cell>
          <cell r="K13016">
            <v>1</v>
          </cell>
          <cell r="L13016">
            <v>48</v>
          </cell>
          <cell r="N13016" t="str">
            <v>0110</v>
          </cell>
          <cell r="O13016" t="str">
            <v>0110001</v>
          </cell>
        </row>
        <row r="13017">
          <cell r="D13017" t="str">
            <v>0000424904</v>
          </cell>
          <cell r="E13017">
            <v>112800</v>
          </cell>
          <cell r="F13017">
            <v>124800</v>
          </cell>
          <cell r="G13017">
            <v>124800</v>
          </cell>
          <cell r="H13017" t="str">
            <v>00004249</v>
          </cell>
          <cell r="I13017" t="str">
            <v>04</v>
          </cell>
          <cell r="J13017" t="str">
            <v>3.5G X 1EA</v>
          </cell>
          <cell r="K13017">
            <v>48</v>
          </cell>
          <cell r="N13017" t="str">
            <v>0110</v>
          </cell>
          <cell r="O13017" t="str">
            <v>0110001</v>
          </cell>
        </row>
        <row r="13018">
          <cell r="D13018" t="str">
            <v>0000424904</v>
          </cell>
          <cell r="E13018">
            <v>112800</v>
          </cell>
          <cell r="F13018">
            <v>124800</v>
          </cell>
          <cell r="G13018">
            <v>124800</v>
          </cell>
          <cell r="H13018" t="str">
            <v>00004249</v>
          </cell>
          <cell r="I13018" t="str">
            <v>04</v>
          </cell>
          <cell r="J13018" t="str">
            <v>3.5G X 1EA</v>
          </cell>
          <cell r="K13018">
            <v>48</v>
          </cell>
          <cell r="N13018" t="str">
            <v>0110</v>
          </cell>
          <cell r="O13018" t="str">
            <v>0110001</v>
          </cell>
        </row>
        <row r="13019">
          <cell r="D13019" t="str">
            <v>0000424904</v>
          </cell>
          <cell r="E13019">
            <v>112800</v>
          </cell>
          <cell r="F13019">
            <v>124800</v>
          </cell>
          <cell r="G13019">
            <v>124800</v>
          </cell>
          <cell r="H13019" t="str">
            <v>00004249</v>
          </cell>
          <cell r="I13019" t="str">
            <v>04</v>
          </cell>
          <cell r="J13019" t="str">
            <v>3.5G X 1EA</v>
          </cell>
          <cell r="K13019">
            <v>48</v>
          </cell>
          <cell r="N13019" t="str">
            <v>0110</v>
          </cell>
          <cell r="O13019" t="str">
            <v>0110001</v>
          </cell>
        </row>
        <row r="13020">
          <cell r="D13020" t="str">
            <v>0000424904</v>
          </cell>
          <cell r="E13020">
            <v>112800</v>
          </cell>
          <cell r="F13020">
            <v>124800</v>
          </cell>
          <cell r="G13020">
            <v>124800</v>
          </cell>
          <cell r="H13020" t="str">
            <v>00004249</v>
          </cell>
          <cell r="I13020" t="str">
            <v>04</v>
          </cell>
          <cell r="J13020" t="str">
            <v>3.5G X 1EA</v>
          </cell>
          <cell r="K13020">
            <v>48</v>
          </cell>
          <cell r="N13020" t="str">
            <v>0110</v>
          </cell>
          <cell r="O13020" t="str">
            <v>0110001</v>
          </cell>
        </row>
        <row r="13021">
          <cell r="D13021" t="str">
            <v>0000424904</v>
          </cell>
          <cell r="E13021">
            <v>112800</v>
          </cell>
          <cell r="F13021">
            <v>124800</v>
          </cell>
          <cell r="G13021">
            <v>124800</v>
          </cell>
          <cell r="H13021" t="str">
            <v>00004249</v>
          </cell>
          <cell r="I13021" t="str">
            <v>04</v>
          </cell>
          <cell r="J13021" t="str">
            <v>3.5G X 1EA</v>
          </cell>
          <cell r="K13021">
            <v>48</v>
          </cell>
          <cell r="N13021" t="str">
            <v>0110</v>
          </cell>
          <cell r="O13021" t="str">
            <v>0110001</v>
          </cell>
        </row>
        <row r="13022">
          <cell r="D13022" t="str">
            <v>0000425101</v>
          </cell>
          <cell r="E13022">
            <v>1250</v>
          </cell>
          <cell r="F13022">
            <v>2200</v>
          </cell>
          <cell r="G13022">
            <v>2200</v>
          </cell>
          <cell r="H13022" t="str">
            <v>00004251</v>
          </cell>
          <cell r="I13022" t="str">
            <v>01</v>
          </cell>
          <cell r="J13022" t="str">
            <v>81G X 1EA</v>
          </cell>
          <cell r="K13022">
            <v>1</v>
          </cell>
          <cell r="L13022">
            <v>3</v>
          </cell>
          <cell r="N13022" t="str">
            <v>0105</v>
          </cell>
          <cell r="O13022" t="str">
            <v>0105004</v>
          </cell>
        </row>
        <row r="13023">
          <cell r="D13023" t="str">
            <v>0000425101</v>
          </cell>
          <cell r="E13023">
            <v>1250</v>
          </cell>
          <cell r="F13023">
            <v>2200</v>
          </cell>
          <cell r="G13023">
            <v>2200</v>
          </cell>
          <cell r="H13023" t="str">
            <v>00004251</v>
          </cell>
          <cell r="I13023" t="str">
            <v>01</v>
          </cell>
          <cell r="J13023" t="str">
            <v>81G X 1EA</v>
          </cell>
          <cell r="K13023">
            <v>1</v>
          </cell>
          <cell r="L13023">
            <v>3</v>
          </cell>
          <cell r="N13023" t="str">
            <v>0105</v>
          </cell>
          <cell r="O13023" t="str">
            <v>0105004</v>
          </cell>
        </row>
        <row r="13024">
          <cell r="D13024" t="str">
            <v>0000425101</v>
          </cell>
          <cell r="E13024">
            <v>1250</v>
          </cell>
          <cell r="F13024">
            <v>2200</v>
          </cell>
          <cell r="G13024">
            <v>2200</v>
          </cell>
          <cell r="H13024" t="str">
            <v>00004251</v>
          </cell>
          <cell r="I13024" t="str">
            <v>01</v>
          </cell>
          <cell r="J13024" t="str">
            <v>81G X 1EA</v>
          </cell>
          <cell r="K13024">
            <v>1</v>
          </cell>
          <cell r="L13024">
            <v>3</v>
          </cell>
          <cell r="N13024" t="str">
            <v>0105</v>
          </cell>
          <cell r="O13024" t="str">
            <v>0105004</v>
          </cell>
        </row>
        <row r="13025">
          <cell r="D13025" t="str">
            <v>0000425101</v>
          </cell>
          <cell r="E13025">
            <v>1250</v>
          </cell>
          <cell r="F13025">
            <v>2200</v>
          </cell>
          <cell r="G13025">
            <v>2200</v>
          </cell>
          <cell r="H13025" t="str">
            <v>00004251</v>
          </cell>
          <cell r="I13025" t="str">
            <v>01</v>
          </cell>
          <cell r="J13025" t="str">
            <v>81G X 1EA</v>
          </cell>
          <cell r="K13025">
            <v>1</v>
          </cell>
          <cell r="L13025">
            <v>3</v>
          </cell>
          <cell r="N13025" t="str">
            <v>0105</v>
          </cell>
          <cell r="O13025" t="str">
            <v>0105004</v>
          </cell>
        </row>
        <row r="13026">
          <cell r="D13026" t="str">
            <v>0000425101</v>
          </cell>
          <cell r="E13026">
            <v>1250</v>
          </cell>
          <cell r="F13026">
            <v>2200</v>
          </cell>
          <cell r="G13026">
            <v>2200</v>
          </cell>
          <cell r="H13026" t="str">
            <v>00004251</v>
          </cell>
          <cell r="I13026" t="str">
            <v>01</v>
          </cell>
          <cell r="J13026" t="str">
            <v>81G X 1EA</v>
          </cell>
          <cell r="K13026">
            <v>1</v>
          </cell>
          <cell r="L13026">
            <v>3</v>
          </cell>
          <cell r="N13026" t="str">
            <v>0105</v>
          </cell>
          <cell r="O13026" t="str">
            <v>0105004</v>
          </cell>
        </row>
        <row r="13027">
          <cell r="D13027" t="str">
            <v>0000425102</v>
          </cell>
          <cell r="E13027">
            <v>3750</v>
          </cell>
          <cell r="F13027">
            <v>6000</v>
          </cell>
          <cell r="G13027">
            <v>6000</v>
          </cell>
          <cell r="H13027" t="str">
            <v>00004251</v>
          </cell>
          <cell r="I13027" t="str">
            <v>02</v>
          </cell>
          <cell r="J13027" t="str">
            <v>81G X 1EA</v>
          </cell>
          <cell r="K13027">
            <v>3</v>
          </cell>
          <cell r="L13027">
            <v>2</v>
          </cell>
          <cell r="N13027" t="str">
            <v>0105</v>
          </cell>
          <cell r="O13027" t="str">
            <v>0105004</v>
          </cell>
        </row>
        <row r="13028">
          <cell r="D13028" t="str">
            <v>0000425102</v>
          </cell>
          <cell r="E13028">
            <v>3750</v>
          </cell>
          <cell r="F13028">
            <v>6000</v>
          </cell>
          <cell r="G13028">
            <v>6000</v>
          </cell>
          <cell r="H13028" t="str">
            <v>00004251</v>
          </cell>
          <cell r="I13028" t="str">
            <v>02</v>
          </cell>
          <cell r="J13028" t="str">
            <v>81G X 1EA</v>
          </cell>
          <cell r="K13028">
            <v>3</v>
          </cell>
          <cell r="L13028">
            <v>2</v>
          </cell>
          <cell r="N13028" t="str">
            <v>0105</v>
          </cell>
          <cell r="O13028" t="str">
            <v>0105004</v>
          </cell>
        </row>
        <row r="13029">
          <cell r="D13029" t="str">
            <v>0000425102</v>
          </cell>
          <cell r="E13029">
            <v>3750</v>
          </cell>
          <cell r="F13029">
            <v>6000</v>
          </cell>
          <cell r="G13029">
            <v>6000</v>
          </cell>
          <cell r="H13029" t="str">
            <v>00004251</v>
          </cell>
          <cell r="I13029" t="str">
            <v>02</v>
          </cell>
          <cell r="J13029" t="str">
            <v>81G X 1EA</v>
          </cell>
          <cell r="K13029">
            <v>3</v>
          </cell>
          <cell r="L13029">
            <v>2</v>
          </cell>
          <cell r="N13029" t="str">
            <v>0105</v>
          </cell>
          <cell r="O13029" t="str">
            <v>0105004</v>
          </cell>
        </row>
        <row r="13030">
          <cell r="D13030" t="str">
            <v>0000425102</v>
          </cell>
          <cell r="E13030">
            <v>3750</v>
          </cell>
          <cell r="F13030">
            <v>6000</v>
          </cell>
          <cell r="G13030">
            <v>6000</v>
          </cell>
          <cell r="H13030" t="str">
            <v>00004251</v>
          </cell>
          <cell r="I13030" t="str">
            <v>02</v>
          </cell>
          <cell r="J13030" t="str">
            <v>81G X 1EA</v>
          </cell>
          <cell r="K13030">
            <v>3</v>
          </cell>
          <cell r="L13030">
            <v>2</v>
          </cell>
          <cell r="N13030" t="str">
            <v>0105</v>
          </cell>
          <cell r="O13030" t="str">
            <v>0105004</v>
          </cell>
        </row>
        <row r="13031">
          <cell r="D13031" t="str">
            <v>0000425102</v>
          </cell>
          <cell r="E13031">
            <v>3750</v>
          </cell>
          <cell r="F13031">
            <v>6000</v>
          </cell>
          <cell r="G13031">
            <v>6000</v>
          </cell>
          <cell r="H13031" t="str">
            <v>00004251</v>
          </cell>
          <cell r="I13031" t="str">
            <v>02</v>
          </cell>
          <cell r="J13031" t="str">
            <v>81G X 1EA</v>
          </cell>
          <cell r="K13031">
            <v>3</v>
          </cell>
          <cell r="L13031">
            <v>2</v>
          </cell>
          <cell r="N13031" t="str">
            <v>0105</v>
          </cell>
          <cell r="O13031" t="str">
            <v>0105004</v>
          </cell>
        </row>
        <row r="13032">
          <cell r="D13032" t="str">
            <v>0000425103</v>
          </cell>
          <cell r="E13032">
            <v>6250</v>
          </cell>
          <cell r="F13032">
            <v>9500</v>
          </cell>
          <cell r="G13032">
            <v>9500</v>
          </cell>
          <cell r="H13032" t="str">
            <v>00004251</v>
          </cell>
          <cell r="I13032" t="str">
            <v>03</v>
          </cell>
          <cell r="J13032" t="str">
            <v>81G X 1EA</v>
          </cell>
          <cell r="K13032">
            <v>5</v>
          </cell>
          <cell r="L13032">
            <v>3</v>
          </cell>
          <cell r="N13032" t="str">
            <v>0105</v>
          </cell>
          <cell r="O13032" t="str">
            <v>0105004</v>
          </cell>
        </row>
        <row r="13033">
          <cell r="D13033" t="str">
            <v>0000425103</v>
          </cell>
          <cell r="E13033">
            <v>6250</v>
          </cell>
          <cell r="F13033">
            <v>9500</v>
          </cell>
          <cell r="G13033">
            <v>9500</v>
          </cell>
          <cell r="H13033" t="str">
            <v>00004251</v>
          </cell>
          <cell r="I13033" t="str">
            <v>03</v>
          </cell>
          <cell r="J13033" t="str">
            <v>81G X 1EA</v>
          </cell>
          <cell r="K13033">
            <v>5</v>
          </cell>
          <cell r="L13033">
            <v>3</v>
          </cell>
          <cell r="N13033" t="str">
            <v>0105</v>
          </cell>
          <cell r="O13033" t="str">
            <v>0105004</v>
          </cell>
        </row>
        <row r="13034">
          <cell r="D13034" t="str">
            <v>0000425103</v>
          </cell>
          <cell r="E13034">
            <v>6250</v>
          </cell>
          <cell r="F13034">
            <v>9500</v>
          </cell>
          <cell r="G13034">
            <v>9500</v>
          </cell>
          <cell r="H13034" t="str">
            <v>00004251</v>
          </cell>
          <cell r="I13034" t="str">
            <v>03</v>
          </cell>
          <cell r="J13034" t="str">
            <v>81G X 1EA</v>
          </cell>
          <cell r="K13034">
            <v>5</v>
          </cell>
          <cell r="L13034">
            <v>3</v>
          </cell>
          <cell r="N13034" t="str">
            <v>0105</v>
          </cell>
          <cell r="O13034" t="str">
            <v>0105004</v>
          </cell>
        </row>
        <row r="13035">
          <cell r="D13035" t="str">
            <v>0000425103</v>
          </cell>
          <cell r="E13035">
            <v>6250</v>
          </cell>
          <cell r="F13035">
            <v>9500</v>
          </cell>
          <cell r="G13035">
            <v>9500</v>
          </cell>
          <cell r="H13035" t="str">
            <v>00004251</v>
          </cell>
          <cell r="I13035" t="str">
            <v>03</v>
          </cell>
          <cell r="J13035" t="str">
            <v>81G X 1EA</v>
          </cell>
          <cell r="K13035">
            <v>5</v>
          </cell>
          <cell r="L13035">
            <v>3</v>
          </cell>
          <cell r="N13035" t="str">
            <v>0105</v>
          </cell>
          <cell r="O13035" t="str">
            <v>0105004</v>
          </cell>
        </row>
        <row r="13036">
          <cell r="D13036" t="str">
            <v>0000425103</v>
          </cell>
          <cell r="E13036">
            <v>6250</v>
          </cell>
          <cell r="F13036">
            <v>9500</v>
          </cell>
          <cell r="G13036">
            <v>9500</v>
          </cell>
          <cell r="H13036" t="str">
            <v>00004251</v>
          </cell>
          <cell r="I13036" t="str">
            <v>03</v>
          </cell>
          <cell r="J13036" t="str">
            <v>81G X 1EA</v>
          </cell>
          <cell r="K13036">
            <v>5</v>
          </cell>
          <cell r="L13036">
            <v>3</v>
          </cell>
          <cell r="N13036" t="str">
            <v>0105</v>
          </cell>
          <cell r="O13036" t="str">
            <v>0105004</v>
          </cell>
        </row>
        <row r="13037">
          <cell r="D13037" t="str">
            <v>0000425104</v>
          </cell>
          <cell r="E13037">
            <v>15000</v>
          </cell>
          <cell r="F13037">
            <v>20400</v>
          </cell>
          <cell r="G13037">
            <v>20400</v>
          </cell>
          <cell r="H13037" t="str">
            <v>00004251</v>
          </cell>
          <cell r="I13037" t="str">
            <v>04</v>
          </cell>
          <cell r="J13037" t="str">
            <v>81G X 1EA</v>
          </cell>
          <cell r="K13037">
            <v>12</v>
          </cell>
          <cell r="N13037" t="str">
            <v>0105</v>
          </cell>
          <cell r="O13037" t="str">
            <v>0105004</v>
          </cell>
        </row>
        <row r="13038">
          <cell r="D13038" t="str">
            <v>0000425104</v>
          </cell>
          <cell r="E13038">
            <v>15000</v>
          </cell>
          <cell r="F13038">
            <v>20400</v>
          </cell>
          <cell r="G13038">
            <v>20400</v>
          </cell>
          <cell r="H13038" t="str">
            <v>00004251</v>
          </cell>
          <cell r="I13038" t="str">
            <v>04</v>
          </cell>
          <cell r="J13038" t="str">
            <v>81G X 1EA</v>
          </cell>
          <cell r="K13038">
            <v>12</v>
          </cell>
          <cell r="N13038" t="str">
            <v>0105</v>
          </cell>
          <cell r="O13038" t="str">
            <v>0105004</v>
          </cell>
        </row>
        <row r="13039">
          <cell r="D13039" t="str">
            <v>0000425104</v>
          </cell>
          <cell r="E13039">
            <v>15000</v>
          </cell>
          <cell r="F13039">
            <v>20400</v>
          </cell>
          <cell r="G13039">
            <v>20400</v>
          </cell>
          <cell r="H13039" t="str">
            <v>00004251</v>
          </cell>
          <cell r="I13039" t="str">
            <v>04</v>
          </cell>
          <cell r="J13039" t="str">
            <v>81G X 1EA</v>
          </cell>
          <cell r="K13039">
            <v>12</v>
          </cell>
          <cell r="N13039" t="str">
            <v>0105</v>
          </cell>
          <cell r="O13039" t="str">
            <v>0105004</v>
          </cell>
        </row>
        <row r="13040">
          <cell r="D13040" t="str">
            <v>0000425104</v>
          </cell>
          <cell r="E13040">
            <v>15000</v>
          </cell>
          <cell r="F13040">
            <v>20400</v>
          </cell>
          <cell r="G13040">
            <v>20400</v>
          </cell>
          <cell r="H13040" t="str">
            <v>00004251</v>
          </cell>
          <cell r="I13040" t="str">
            <v>04</v>
          </cell>
          <cell r="J13040" t="str">
            <v>81G X 1EA</v>
          </cell>
          <cell r="K13040">
            <v>12</v>
          </cell>
          <cell r="N13040" t="str">
            <v>0105</v>
          </cell>
          <cell r="O13040" t="str">
            <v>0105004</v>
          </cell>
        </row>
        <row r="13041">
          <cell r="D13041" t="str">
            <v>0000425104</v>
          </cell>
          <cell r="E13041">
            <v>15000</v>
          </cell>
          <cell r="F13041">
            <v>20400</v>
          </cell>
          <cell r="G13041">
            <v>20400</v>
          </cell>
          <cell r="H13041" t="str">
            <v>00004251</v>
          </cell>
          <cell r="I13041" t="str">
            <v>04</v>
          </cell>
          <cell r="J13041" t="str">
            <v>81G X 1EA</v>
          </cell>
          <cell r="K13041">
            <v>12</v>
          </cell>
          <cell r="N13041" t="str">
            <v>0105</v>
          </cell>
          <cell r="O13041" t="str">
            <v>0105004</v>
          </cell>
        </row>
        <row r="13042">
          <cell r="D13042" t="str">
            <v>0000425301</v>
          </cell>
          <cell r="E13042">
            <v>1650</v>
          </cell>
          <cell r="F13042">
            <v>2500</v>
          </cell>
          <cell r="G13042">
            <v>2500</v>
          </cell>
          <cell r="H13042" t="str">
            <v>00004253</v>
          </cell>
          <cell r="I13042" t="str">
            <v>01</v>
          </cell>
          <cell r="J13042" t="str">
            <v>58G X 1EA</v>
          </cell>
          <cell r="K13042">
            <v>1</v>
          </cell>
          <cell r="L13042">
            <v>3</v>
          </cell>
          <cell r="N13042" t="str">
            <v>0106</v>
          </cell>
          <cell r="O13042" t="str">
            <v>0106003</v>
          </cell>
        </row>
        <row r="13043">
          <cell r="D13043" t="str">
            <v>0000425301</v>
          </cell>
          <cell r="E13043">
            <v>1650</v>
          </cell>
          <cell r="F13043">
            <v>2500</v>
          </cell>
          <cell r="G13043">
            <v>2500</v>
          </cell>
          <cell r="H13043" t="str">
            <v>00004253</v>
          </cell>
          <cell r="I13043" t="str">
            <v>01</v>
          </cell>
          <cell r="J13043" t="str">
            <v>58G X 1EA</v>
          </cell>
          <cell r="K13043">
            <v>1</v>
          </cell>
          <cell r="L13043">
            <v>3</v>
          </cell>
          <cell r="N13043" t="str">
            <v>0106</v>
          </cell>
          <cell r="O13043" t="str">
            <v>0106003</v>
          </cell>
        </row>
        <row r="13044">
          <cell r="D13044" t="str">
            <v>0000425301</v>
          </cell>
          <cell r="E13044">
            <v>1650</v>
          </cell>
          <cell r="F13044">
            <v>2500</v>
          </cell>
          <cell r="G13044">
            <v>2500</v>
          </cell>
          <cell r="H13044" t="str">
            <v>00004253</v>
          </cell>
          <cell r="I13044" t="str">
            <v>01</v>
          </cell>
          <cell r="J13044" t="str">
            <v>58G X 1EA</v>
          </cell>
          <cell r="K13044">
            <v>1</v>
          </cell>
          <cell r="L13044">
            <v>3</v>
          </cell>
          <cell r="N13044" t="str">
            <v>0106</v>
          </cell>
          <cell r="O13044" t="str">
            <v>0106003</v>
          </cell>
        </row>
        <row r="13045">
          <cell r="D13045" t="str">
            <v>0000425301</v>
          </cell>
          <cell r="E13045">
            <v>1650</v>
          </cell>
          <cell r="F13045">
            <v>2500</v>
          </cell>
          <cell r="G13045">
            <v>2500</v>
          </cell>
          <cell r="H13045" t="str">
            <v>00004253</v>
          </cell>
          <cell r="I13045" t="str">
            <v>01</v>
          </cell>
          <cell r="J13045" t="str">
            <v>58G X 1EA</v>
          </cell>
          <cell r="K13045">
            <v>1</v>
          </cell>
          <cell r="L13045">
            <v>3</v>
          </cell>
          <cell r="N13045" t="str">
            <v>0106</v>
          </cell>
          <cell r="O13045" t="str">
            <v>0106003</v>
          </cell>
        </row>
        <row r="13046">
          <cell r="D13046" t="str">
            <v>0000425301</v>
          </cell>
          <cell r="E13046">
            <v>1650</v>
          </cell>
          <cell r="F13046">
            <v>2500</v>
          </cell>
          <cell r="G13046">
            <v>2500</v>
          </cell>
          <cell r="H13046" t="str">
            <v>00004253</v>
          </cell>
          <cell r="I13046" t="str">
            <v>01</v>
          </cell>
          <cell r="J13046" t="str">
            <v>58G X 1EA</v>
          </cell>
          <cell r="K13046">
            <v>1</v>
          </cell>
          <cell r="L13046">
            <v>3</v>
          </cell>
          <cell r="N13046" t="str">
            <v>0106</v>
          </cell>
          <cell r="O13046" t="str">
            <v>0106003</v>
          </cell>
        </row>
        <row r="13047">
          <cell r="D13047" t="str">
            <v>0000425302</v>
          </cell>
          <cell r="E13047">
            <v>4950</v>
          </cell>
          <cell r="F13047">
            <v>7200</v>
          </cell>
          <cell r="G13047">
            <v>7200</v>
          </cell>
          <cell r="H13047" t="str">
            <v>00004253</v>
          </cell>
          <cell r="I13047" t="str">
            <v>02</v>
          </cell>
          <cell r="J13047" t="str">
            <v>58G X 1EA</v>
          </cell>
          <cell r="K13047">
            <v>3</v>
          </cell>
          <cell r="L13047">
            <v>2</v>
          </cell>
          <cell r="N13047" t="str">
            <v>0106</v>
          </cell>
          <cell r="O13047" t="str">
            <v>0106003</v>
          </cell>
        </row>
        <row r="13048">
          <cell r="D13048" t="str">
            <v>0000425302</v>
          </cell>
          <cell r="E13048">
            <v>4950</v>
          </cell>
          <cell r="F13048">
            <v>7200</v>
          </cell>
          <cell r="G13048">
            <v>7200</v>
          </cell>
          <cell r="H13048" t="str">
            <v>00004253</v>
          </cell>
          <cell r="I13048" t="str">
            <v>02</v>
          </cell>
          <cell r="J13048" t="str">
            <v>58G X 1EA</v>
          </cell>
          <cell r="K13048">
            <v>3</v>
          </cell>
          <cell r="L13048">
            <v>2</v>
          </cell>
          <cell r="N13048" t="str">
            <v>0106</v>
          </cell>
          <cell r="O13048" t="str">
            <v>0106003</v>
          </cell>
        </row>
        <row r="13049">
          <cell r="D13049" t="str">
            <v>0000425302</v>
          </cell>
          <cell r="E13049">
            <v>4950</v>
          </cell>
          <cell r="F13049">
            <v>7200</v>
          </cell>
          <cell r="G13049">
            <v>7200</v>
          </cell>
          <cell r="H13049" t="str">
            <v>00004253</v>
          </cell>
          <cell r="I13049" t="str">
            <v>02</v>
          </cell>
          <cell r="J13049" t="str">
            <v>58G X 1EA</v>
          </cell>
          <cell r="K13049">
            <v>3</v>
          </cell>
          <cell r="L13049">
            <v>2</v>
          </cell>
          <cell r="N13049" t="str">
            <v>0106</v>
          </cell>
          <cell r="O13049" t="str">
            <v>0106003</v>
          </cell>
        </row>
        <row r="13050">
          <cell r="D13050" t="str">
            <v>0000425302</v>
          </cell>
          <cell r="E13050">
            <v>4950</v>
          </cell>
          <cell r="F13050">
            <v>7200</v>
          </cell>
          <cell r="G13050">
            <v>7200</v>
          </cell>
          <cell r="H13050" t="str">
            <v>00004253</v>
          </cell>
          <cell r="I13050" t="str">
            <v>02</v>
          </cell>
          <cell r="J13050" t="str">
            <v>58G X 1EA</v>
          </cell>
          <cell r="K13050">
            <v>3</v>
          </cell>
          <cell r="L13050">
            <v>2</v>
          </cell>
          <cell r="N13050" t="str">
            <v>0106</v>
          </cell>
          <cell r="O13050" t="str">
            <v>0106003</v>
          </cell>
        </row>
        <row r="13051">
          <cell r="D13051" t="str">
            <v>0000425302</v>
          </cell>
          <cell r="E13051">
            <v>4950</v>
          </cell>
          <cell r="F13051">
            <v>7200</v>
          </cell>
          <cell r="G13051">
            <v>7200</v>
          </cell>
          <cell r="H13051" t="str">
            <v>00004253</v>
          </cell>
          <cell r="I13051" t="str">
            <v>02</v>
          </cell>
          <cell r="J13051" t="str">
            <v>58G X 1EA</v>
          </cell>
          <cell r="K13051">
            <v>3</v>
          </cell>
          <cell r="L13051">
            <v>2</v>
          </cell>
          <cell r="N13051" t="str">
            <v>0106</v>
          </cell>
          <cell r="O13051" t="str">
            <v>0106003</v>
          </cell>
        </row>
        <row r="13052">
          <cell r="D13052" t="str">
            <v>0000425303</v>
          </cell>
          <cell r="E13052">
            <v>8250</v>
          </cell>
          <cell r="F13052">
            <v>11000</v>
          </cell>
          <cell r="G13052">
            <v>11000</v>
          </cell>
          <cell r="H13052" t="str">
            <v>00004253</v>
          </cell>
          <cell r="I13052" t="str">
            <v>03</v>
          </cell>
          <cell r="J13052" t="str">
            <v>58G X 1EA</v>
          </cell>
          <cell r="K13052">
            <v>5</v>
          </cell>
          <cell r="L13052">
            <v>8</v>
          </cell>
          <cell r="N13052" t="str">
            <v>0106</v>
          </cell>
          <cell r="O13052" t="str">
            <v>0106003</v>
          </cell>
        </row>
        <row r="13053">
          <cell r="D13053" t="str">
            <v>0000425303</v>
          </cell>
          <cell r="E13053">
            <v>8250</v>
          </cell>
          <cell r="F13053">
            <v>11000</v>
          </cell>
          <cell r="G13053">
            <v>11000</v>
          </cell>
          <cell r="H13053" t="str">
            <v>00004253</v>
          </cell>
          <cell r="I13053" t="str">
            <v>03</v>
          </cell>
          <cell r="J13053" t="str">
            <v>58G X 1EA</v>
          </cell>
          <cell r="K13053">
            <v>5</v>
          </cell>
          <cell r="L13053">
            <v>8</v>
          </cell>
          <cell r="N13053" t="str">
            <v>0106</v>
          </cell>
          <cell r="O13053" t="str">
            <v>0106003</v>
          </cell>
        </row>
        <row r="13054">
          <cell r="D13054" t="str">
            <v>0000425303</v>
          </cell>
          <cell r="E13054">
            <v>8250</v>
          </cell>
          <cell r="F13054">
            <v>11000</v>
          </cell>
          <cell r="G13054">
            <v>11000</v>
          </cell>
          <cell r="H13054" t="str">
            <v>00004253</v>
          </cell>
          <cell r="I13054" t="str">
            <v>03</v>
          </cell>
          <cell r="J13054" t="str">
            <v>58G X 1EA</v>
          </cell>
          <cell r="K13054">
            <v>5</v>
          </cell>
          <cell r="L13054">
            <v>8</v>
          </cell>
          <cell r="N13054" t="str">
            <v>0106</v>
          </cell>
          <cell r="O13054" t="str">
            <v>0106003</v>
          </cell>
        </row>
        <row r="13055">
          <cell r="D13055" t="str">
            <v>0000425303</v>
          </cell>
          <cell r="E13055">
            <v>8250</v>
          </cell>
          <cell r="F13055">
            <v>11000</v>
          </cell>
          <cell r="G13055">
            <v>11000</v>
          </cell>
          <cell r="H13055" t="str">
            <v>00004253</v>
          </cell>
          <cell r="I13055" t="str">
            <v>03</v>
          </cell>
          <cell r="J13055" t="str">
            <v>58G X 1EA</v>
          </cell>
          <cell r="K13055">
            <v>5</v>
          </cell>
          <cell r="L13055">
            <v>8</v>
          </cell>
          <cell r="N13055" t="str">
            <v>0106</v>
          </cell>
          <cell r="O13055" t="str">
            <v>0106003</v>
          </cell>
        </row>
        <row r="13056">
          <cell r="D13056" t="str">
            <v>0000425303</v>
          </cell>
          <cell r="E13056">
            <v>8250</v>
          </cell>
          <cell r="F13056">
            <v>11000</v>
          </cell>
          <cell r="G13056">
            <v>11000</v>
          </cell>
          <cell r="H13056" t="str">
            <v>00004253</v>
          </cell>
          <cell r="I13056" t="str">
            <v>03</v>
          </cell>
          <cell r="J13056" t="str">
            <v>58G X 1EA</v>
          </cell>
          <cell r="K13056">
            <v>5</v>
          </cell>
          <cell r="L13056">
            <v>8</v>
          </cell>
          <cell r="N13056" t="str">
            <v>0106</v>
          </cell>
          <cell r="O13056" t="str">
            <v>0106003</v>
          </cell>
        </row>
        <row r="13057">
          <cell r="D13057" t="str">
            <v>0000425304</v>
          </cell>
          <cell r="E13057">
            <v>59400</v>
          </cell>
          <cell r="F13057">
            <v>72000</v>
          </cell>
          <cell r="G13057">
            <v>72000</v>
          </cell>
          <cell r="H13057" t="str">
            <v>00004253</v>
          </cell>
          <cell r="I13057" t="str">
            <v>04</v>
          </cell>
          <cell r="J13057" t="str">
            <v>58G X 1EA</v>
          </cell>
          <cell r="K13057">
            <v>36</v>
          </cell>
          <cell r="N13057" t="str">
            <v>0106</v>
          </cell>
          <cell r="O13057" t="str">
            <v>0106003</v>
          </cell>
        </row>
        <row r="13058">
          <cell r="D13058" t="str">
            <v>0000425304</v>
          </cell>
          <cell r="E13058">
            <v>59400</v>
          </cell>
          <cell r="F13058">
            <v>72000</v>
          </cell>
          <cell r="G13058">
            <v>72000</v>
          </cell>
          <cell r="H13058" t="str">
            <v>00004253</v>
          </cell>
          <cell r="I13058" t="str">
            <v>04</v>
          </cell>
          <cell r="J13058" t="str">
            <v>58G X 1EA</v>
          </cell>
          <cell r="K13058">
            <v>36</v>
          </cell>
          <cell r="N13058" t="str">
            <v>0106</v>
          </cell>
          <cell r="O13058" t="str">
            <v>0106003</v>
          </cell>
        </row>
        <row r="13059">
          <cell r="D13059" t="str">
            <v>0000425304</v>
          </cell>
          <cell r="E13059">
            <v>59400</v>
          </cell>
          <cell r="F13059">
            <v>72000</v>
          </cell>
          <cell r="G13059">
            <v>72000</v>
          </cell>
          <cell r="H13059" t="str">
            <v>00004253</v>
          </cell>
          <cell r="I13059" t="str">
            <v>04</v>
          </cell>
          <cell r="J13059" t="str">
            <v>58G X 1EA</v>
          </cell>
          <cell r="K13059">
            <v>36</v>
          </cell>
          <cell r="N13059" t="str">
            <v>0106</v>
          </cell>
          <cell r="O13059" t="str">
            <v>0106003</v>
          </cell>
        </row>
        <row r="13060">
          <cell r="D13060" t="str">
            <v>0000425304</v>
          </cell>
          <cell r="E13060">
            <v>59400</v>
          </cell>
          <cell r="F13060">
            <v>72000</v>
          </cell>
          <cell r="G13060">
            <v>72000</v>
          </cell>
          <cell r="H13060" t="str">
            <v>00004253</v>
          </cell>
          <cell r="I13060" t="str">
            <v>04</v>
          </cell>
          <cell r="J13060" t="str">
            <v>58G X 1EA</v>
          </cell>
          <cell r="K13060">
            <v>36</v>
          </cell>
          <cell r="N13060" t="str">
            <v>0106</v>
          </cell>
          <cell r="O13060" t="str">
            <v>0106003</v>
          </cell>
        </row>
        <row r="13061">
          <cell r="D13061" t="str">
            <v>0000425304</v>
          </cell>
          <cell r="E13061">
            <v>59400</v>
          </cell>
          <cell r="F13061">
            <v>72000</v>
          </cell>
          <cell r="G13061">
            <v>72000</v>
          </cell>
          <cell r="H13061" t="str">
            <v>00004253</v>
          </cell>
          <cell r="I13061" t="str">
            <v>04</v>
          </cell>
          <cell r="J13061" t="str">
            <v>58G X 1EA</v>
          </cell>
          <cell r="K13061">
            <v>36</v>
          </cell>
          <cell r="N13061" t="str">
            <v>0106</v>
          </cell>
          <cell r="O13061" t="str">
            <v>0106003</v>
          </cell>
        </row>
        <row r="13062">
          <cell r="D13062" t="str">
            <v>0000425501</v>
          </cell>
          <cell r="E13062">
            <v>1500</v>
          </cell>
          <cell r="H13062" t="str">
            <v>00004255</v>
          </cell>
          <cell r="I13062" t="str">
            <v>01</v>
          </cell>
          <cell r="J13062" t="str">
            <v>250G X 1EA</v>
          </cell>
          <cell r="K13062">
            <v>1</v>
          </cell>
          <cell r="L13062">
            <v>3</v>
          </cell>
          <cell r="N13062" t="str">
            <v>0108</v>
          </cell>
          <cell r="O13062" t="str">
            <v>0108002</v>
          </cell>
        </row>
        <row r="13063">
          <cell r="D13063" t="str">
            <v>0000425501</v>
          </cell>
          <cell r="E13063">
            <v>1500</v>
          </cell>
          <cell r="H13063" t="str">
            <v>00004255</v>
          </cell>
          <cell r="I13063" t="str">
            <v>01</v>
          </cell>
          <cell r="J13063" t="str">
            <v>250G X 1EA</v>
          </cell>
          <cell r="K13063">
            <v>1</v>
          </cell>
          <cell r="L13063">
            <v>3</v>
          </cell>
          <cell r="N13063" t="str">
            <v>0108</v>
          </cell>
          <cell r="O13063" t="str">
            <v>0108002</v>
          </cell>
        </row>
        <row r="13064">
          <cell r="D13064" t="str">
            <v>0000425501</v>
          </cell>
          <cell r="E13064">
            <v>1500</v>
          </cell>
          <cell r="H13064" t="str">
            <v>00004255</v>
          </cell>
          <cell r="I13064" t="str">
            <v>01</v>
          </cell>
          <cell r="J13064" t="str">
            <v>250G X 1EA</v>
          </cell>
          <cell r="K13064">
            <v>1</v>
          </cell>
          <cell r="L13064">
            <v>3</v>
          </cell>
          <cell r="N13064" t="str">
            <v>0108</v>
          </cell>
          <cell r="O13064" t="str">
            <v>0108002</v>
          </cell>
        </row>
        <row r="13065">
          <cell r="D13065" t="str">
            <v>0000425501</v>
          </cell>
          <cell r="E13065">
            <v>1500</v>
          </cell>
          <cell r="H13065" t="str">
            <v>00004255</v>
          </cell>
          <cell r="I13065" t="str">
            <v>01</v>
          </cell>
          <cell r="J13065" t="str">
            <v>250G X 1EA</v>
          </cell>
          <cell r="K13065">
            <v>1</v>
          </cell>
          <cell r="L13065">
            <v>3</v>
          </cell>
          <cell r="N13065" t="str">
            <v>0108</v>
          </cell>
          <cell r="O13065" t="str">
            <v>0108002</v>
          </cell>
        </row>
        <row r="13066">
          <cell r="D13066" t="str">
            <v>0000425501</v>
          </cell>
          <cell r="E13066">
            <v>1500</v>
          </cell>
          <cell r="H13066" t="str">
            <v>00004255</v>
          </cell>
          <cell r="I13066" t="str">
            <v>01</v>
          </cell>
          <cell r="J13066" t="str">
            <v>250G X 1EA</v>
          </cell>
          <cell r="K13066">
            <v>1</v>
          </cell>
          <cell r="L13066">
            <v>3</v>
          </cell>
          <cell r="N13066" t="str">
            <v>0108</v>
          </cell>
          <cell r="O13066" t="str">
            <v>0108002</v>
          </cell>
        </row>
        <row r="13067">
          <cell r="D13067" t="str">
            <v>0000425502</v>
          </cell>
          <cell r="E13067">
            <v>4500</v>
          </cell>
          <cell r="F13067">
            <v>5850</v>
          </cell>
          <cell r="G13067">
            <v>5850</v>
          </cell>
          <cell r="H13067" t="str">
            <v>00004255</v>
          </cell>
          <cell r="I13067" t="str">
            <v>02</v>
          </cell>
          <cell r="J13067" t="str">
            <v>250G X 1EA</v>
          </cell>
          <cell r="K13067">
            <v>3</v>
          </cell>
          <cell r="L13067">
            <v>8</v>
          </cell>
          <cell r="N13067" t="str">
            <v>0108</v>
          </cell>
          <cell r="O13067" t="str">
            <v>0108002</v>
          </cell>
        </row>
        <row r="13068">
          <cell r="D13068" t="str">
            <v>0000425502</v>
          </cell>
          <cell r="E13068">
            <v>4500</v>
          </cell>
          <cell r="F13068">
            <v>5850</v>
          </cell>
          <cell r="G13068">
            <v>5850</v>
          </cell>
          <cell r="H13068" t="str">
            <v>00004255</v>
          </cell>
          <cell r="I13068" t="str">
            <v>02</v>
          </cell>
          <cell r="J13068" t="str">
            <v>250G X 1EA</v>
          </cell>
          <cell r="K13068">
            <v>3</v>
          </cell>
          <cell r="L13068">
            <v>8</v>
          </cell>
          <cell r="N13068" t="str">
            <v>0108</v>
          </cell>
          <cell r="O13068" t="str">
            <v>0108002</v>
          </cell>
        </row>
        <row r="13069">
          <cell r="D13069" t="str">
            <v>0000425502</v>
          </cell>
          <cell r="E13069">
            <v>4500</v>
          </cell>
          <cell r="F13069">
            <v>5850</v>
          </cell>
          <cell r="G13069">
            <v>5850</v>
          </cell>
          <cell r="H13069" t="str">
            <v>00004255</v>
          </cell>
          <cell r="I13069" t="str">
            <v>02</v>
          </cell>
          <cell r="J13069" t="str">
            <v>250G X 1EA</v>
          </cell>
          <cell r="K13069">
            <v>3</v>
          </cell>
          <cell r="L13069">
            <v>8</v>
          </cell>
          <cell r="N13069" t="str">
            <v>0108</v>
          </cell>
          <cell r="O13069" t="str">
            <v>0108002</v>
          </cell>
        </row>
        <row r="13070">
          <cell r="D13070" t="str">
            <v>0000425502</v>
          </cell>
          <cell r="E13070">
            <v>4500</v>
          </cell>
          <cell r="F13070">
            <v>5850</v>
          </cell>
          <cell r="G13070">
            <v>5850</v>
          </cell>
          <cell r="H13070" t="str">
            <v>00004255</v>
          </cell>
          <cell r="I13070" t="str">
            <v>02</v>
          </cell>
          <cell r="J13070" t="str">
            <v>250G X 1EA</v>
          </cell>
          <cell r="K13070">
            <v>3</v>
          </cell>
          <cell r="L13070">
            <v>8</v>
          </cell>
          <cell r="N13070" t="str">
            <v>0108</v>
          </cell>
          <cell r="O13070" t="str">
            <v>0108002</v>
          </cell>
        </row>
        <row r="13071">
          <cell r="D13071" t="str">
            <v>0000425502</v>
          </cell>
          <cell r="E13071">
            <v>4500</v>
          </cell>
          <cell r="F13071">
            <v>5850</v>
          </cell>
          <cell r="G13071">
            <v>5850</v>
          </cell>
          <cell r="H13071" t="str">
            <v>00004255</v>
          </cell>
          <cell r="I13071" t="str">
            <v>02</v>
          </cell>
          <cell r="J13071" t="str">
            <v>250G X 1EA</v>
          </cell>
          <cell r="K13071">
            <v>3</v>
          </cell>
          <cell r="L13071">
            <v>8</v>
          </cell>
          <cell r="N13071" t="str">
            <v>0108</v>
          </cell>
          <cell r="O13071" t="str">
            <v>0108002</v>
          </cell>
        </row>
        <row r="13072">
          <cell r="D13072" t="str">
            <v>0000425504</v>
          </cell>
          <cell r="E13072">
            <v>36000</v>
          </cell>
          <cell r="F13072">
            <v>43200</v>
          </cell>
          <cell r="G13072">
            <v>43200</v>
          </cell>
          <cell r="H13072" t="str">
            <v>00004255</v>
          </cell>
          <cell r="I13072" t="str">
            <v>04</v>
          </cell>
          <cell r="J13072" t="str">
            <v>250G X 1EA</v>
          </cell>
          <cell r="K13072">
            <v>24</v>
          </cell>
          <cell r="N13072" t="str">
            <v>0108</v>
          </cell>
          <cell r="O13072" t="str">
            <v>0108002</v>
          </cell>
        </row>
        <row r="13073">
          <cell r="D13073" t="str">
            <v>0000425504</v>
          </cell>
          <cell r="E13073">
            <v>36000</v>
          </cell>
          <cell r="F13073">
            <v>43200</v>
          </cell>
          <cell r="G13073">
            <v>43200</v>
          </cell>
          <cell r="H13073" t="str">
            <v>00004255</v>
          </cell>
          <cell r="I13073" t="str">
            <v>04</v>
          </cell>
          <cell r="J13073" t="str">
            <v>250G X 1EA</v>
          </cell>
          <cell r="K13073">
            <v>24</v>
          </cell>
          <cell r="N13073" t="str">
            <v>0108</v>
          </cell>
          <cell r="O13073" t="str">
            <v>0108002</v>
          </cell>
        </row>
        <row r="13074">
          <cell r="D13074" t="str">
            <v>0000425504</v>
          </cell>
          <cell r="E13074">
            <v>36000</v>
          </cell>
          <cell r="F13074">
            <v>43200</v>
          </cell>
          <cell r="G13074">
            <v>43200</v>
          </cell>
          <cell r="H13074" t="str">
            <v>00004255</v>
          </cell>
          <cell r="I13074" t="str">
            <v>04</v>
          </cell>
          <cell r="J13074" t="str">
            <v>250G X 1EA</v>
          </cell>
          <cell r="K13074">
            <v>24</v>
          </cell>
          <cell r="N13074" t="str">
            <v>0108</v>
          </cell>
          <cell r="O13074" t="str">
            <v>0108002</v>
          </cell>
        </row>
        <row r="13075">
          <cell r="D13075" t="str">
            <v>0000425504</v>
          </cell>
          <cell r="E13075">
            <v>36000</v>
          </cell>
          <cell r="F13075">
            <v>43200</v>
          </cell>
          <cell r="G13075">
            <v>43200</v>
          </cell>
          <cell r="H13075" t="str">
            <v>00004255</v>
          </cell>
          <cell r="I13075" t="str">
            <v>04</v>
          </cell>
          <cell r="J13075" t="str">
            <v>250G X 1EA</v>
          </cell>
          <cell r="K13075">
            <v>24</v>
          </cell>
          <cell r="N13075" t="str">
            <v>0108</v>
          </cell>
          <cell r="O13075" t="str">
            <v>0108002</v>
          </cell>
        </row>
        <row r="13076">
          <cell r="D13076" t="str">
            <v>0000425504</v>
          </cell>
          <cell r="E13076">
            <v>36000</v>
          </cell>
          <cell r="F13076">
            <v>43200</v>
          </cell>
          <cell r="G13076">
            <v>43200</v>
          </cell>
          <cell r="H13076" t="str">
            <v>00004255</v>
          </cell>
          <cell r="I13076" t="str">
            <v>04</v>
          </cell>
          <cell r="J13076" t="str">
            <v>250G X 1EA</v>
          </cell>
          <cell r="K13076">
            <v>24</v>
          </cell>
          <cell r="N13076" t="str">
            <v>0108</v>
          </cell>
          <cell r="O13076" t="str">
            <v>0108002</v>
          </cell>
        </row>
        <row r="13077">
          <cell r="D13077" t="str">
            <v>0000425701</v>
          </cell>
          <cell r="E13077">
            <v>1500</v>
          </cell>
          <cell r="H13077" t="str">
            <v>00004257</v>
          </cell>
          <cell r="I13077" t="str">
            <v>01</v>
          </cell>
          <cell r="J13077" t="str">
            <v>250G X 1EA</v>
          </cell>
          <cell r="K13077">
            <v>1</v>
          </cell>
          <cell r="L13077">
            <v>3</v>
          </cell>
          <cell r="N13077" t="str">
            <v>0108</v>
          </cell>
          <cell r="O13077" t="str">
            <v>0108002</v>
          </cell>
        </row>
        <row r="13078">
          <cell r="D13078" t="str">
            <v>0000425701</v>
          </cell>
          <cell r="E13078">
            <v>1500</v>
          </cell>
          <cell r="H13078" t="str">
            <v>00004257</v>
          </cell>
          <cell r="I13078" t="str">
            <v>01</v>
          </cell>
          <cell r="J13078" t="str">
            <v>250G X 1EA</v>
          </cell>
          <cell r="K13078">
            <v>1</v>
          </cell>
          <cell r="L13078">
            <v>3</v>
          </cell>
          <cell r="N13078" t="str">
            <v>0108</v>
          </cell>
          <cell r="O13078" t="str">
            <v>0108002</v>
          </cell>
        </row>
        <row r="13079">
          <cell r="D13079" t="str">
            <v>0000425701</v>
          </cell>
          <cell r="E13079">
            <v>1500</v>
          </cell>
          <cell r="H13079" t="str">
            <v>00004257</v>
          </cell>
          <cell r="I13079" t="str">
            <v>01</v>
          </cell>
          <cell r="J13079" t="str">
            <v>250G X 1EA</v>
          </cell>
          <cell r="K13079">
            <v>1</v>
          </cell>
          <cell r="L13079">
            <v>3</v>
          </cell>
          <cell r="N13079" t="str">
            <v>0108</v>
          </cell>
          <cell r="O13079" t="str">
            <v>0108002</v>
          </cell>
        </row>
        <row r="13080">
          <cell r="D13080" t="str">
            <v>0000425701</v>
          </cell>
          <cell r="E13080">
            <v>1500</v>
          </cell>
          <cell r="H13080" t="str">
            <v>00004257</v>
          </cell>
          <cell r="I13080" t="str">
            <v>01</v>
          </cell>
          <cell r="J13080" t="str">
            <v>250G X 1EA</v>
          </cell>
          <cell r="K13080">
            <v>1</v>
          </cell>
          <cell r="L13080">
            <v>3</v>
          </cell>
          <cell r="N13080" t="str">
            <v>0108</v>
          </cell>
          <cell r="O13080" t="str">
            <v>0108002</v>
          </cell>
        </row>
        <row r="13081">
          <cell r="D13081" t="str">
            <v>0000425701</v>
          </cell>
          <cell r="E13081">
            <v>1500</v>
          </cell>
          <cell r="H13081" t="str">
            <v>00004257</v>
          </cell>
          <cell r="I13081" t="str">
            <v>01</v>
          </cell>
          <cell r="J13081" t="str">
            <v>250G X 1EA</v>
          </cell>
          <cell r="K13081">
            <v>1</v>
          </cell>
          <cell r="L13081">
            <v>3</v>
          </cell>
          <cell r="N13081" t="str">
            <v>0108</v>
          </cell>
          <cell r="O13081" t="str">
            <v>0108002</v>
          </cell>
        </row>
        <row r="13082">
          <cell r="D13082" t="str">
            <v>0000425702</v>
          </cell>
          <cell r="E13082">
            <v>4500</v>
          </cell>
          <cell r="F13082">
            <v>5850</v>
          </cell>
          <cell r="G13082">
            <v>5850</v>
          </cell>
          <cell r="H13082" t="str">
            <v>00004257</v>
          </cell>
          <cell r="I13082" t="str">
            <v>02</v>
          </cell>
          <cell r="J13082" t="str">
            <v>250G X 1EA</v>
          </cell>
          <cell r="K13082">
            <v>3</v>
          </cell>
          <cell r="L13082">
            <v>8</v>
          </cell>
          <cell r="N13082" t="str">
            <v>0108</v>
          </cell>
          <cell r="O13082" t="str">
            <v>0108002</v>
          </cell>
        </row>
        <row r="13083">
          <cell r="D13083" t="str">
            <v>0000425702</v>
          </cell>
          <cell r="E13083">
            <v>4500</v>
          </cell>
          <cell r="F13083">
            <v>5850</v>
          </cell>
          <cell r="G13083">
            <v>5850</v>
          </cell>
          <cell r="H13083" t="str">
            <v>00004257</v>
          </cell>
          <cell r="I13083" t="str">
            <v>02</v>
          </cell>
          <cell r="J13083" t="str">
            <v>250G X 1EA</v>
          </cell>
          <cell r="K13083">
            <v>3</v>
          </cell>
          <cell r="L13083">
            <v>8</v>
          </cell>
          <cell r="N13083" t="str">
            <v>0108</v>
          </cell>
          <cell r="O13083" t="str">
            <v>0108002</v>
          </cell>
        </row>
        <row r="13084">
          <cell r="D13084" t="str">
            <v>0000425702</v>
          </cell>
          <cell r="E13084">
            <v>4500</v>
          </cell>
          <cell r="F13084">
            <v>5850</v>
          </cell>
          <cell r="G13084">
            <v>5850</v>
          </cell>
          <cell r="H13084" t="str">
            <v>00004257</v>
          </cell>
          <cell r="I13084" t="str">
            <v>02</v>
          </cell>
          <cell r="J13084" t="str">
            <v>250G X 1EA</v>
          </cell>
          <cell r="K13084">
            <v>3</v>
          </cell>
          <cell r="L13084">
            <v>8</v>
          </cell>
          <cell r="N13084" t="str">
            <v>0108</v>
          </cell>
          <cell r="O13084" t="str">
            <v>0108002</v>
          </cell>
        </row>
        <row r="13085">
          <cell r="D13085" t="str">
            <v>0000425702</v>
          </cell>
          <cell r="E13085">
            <v>4500</v>
          </cell>
          <cell r="F13085">
            <v>5850</v>
          </cell>
          <cell r="G13085">
            <v>5850</v>
          </cell>
          <cell r="H13085" t="str">
            <v>00004257</v>
          </cell>
          <cell r="I13085" t="str">
            <v>02</v>
          </cell>
          <cell r="J13085" t="str">
            <v>250G X 1EA</v>
          </cell>
          <cell r="K13085">
            <v>3</v>
          </cell>
          <cell r="L13085">
            <v>8</v>
          </cell>
          <cell r="N13085" t="str">
            <v>0108</v>
          </cell>
          <cell r="O13085" t="str">
            <v>0108002</v>
          </cell>
        </row>
        <row r="13086">
          <cell r="D13086" t="str">
            <v>0000425702</v>
          </cell>
          <cell r="E13086">
            <v>4500</v>
          </cell>
          <cell r="F13086">
            <v>5850</v>
          </cell>
          <cell r="G13086">
            <v>5850</v>
          </cell>
          <cell r="H13086" t="str">
            <v>00004257</v>
          </cell>
          <cell r="I13086" t="str">
            <v>02</v>
          </cell>
          <cell r="J13086" t="str">
            <v>250G X 1EA</v>
          </cell>
          <cell r="K13086">
            <v>3</v>
          </cell>
          <cell r="L13086">
            <v>8</v>
          </cell>
          <cell r="N13086" t="str">
            <v>0108</v>
          </cell>
          <cell r="O13086" t="str">
            <v>0108002</v>
          </cell>
        </row>
        <row r="13087">
          <cell r="D13087" t="str">
            <v>0000425704</v>
          </cell>
          <cell r="E13087">
            <v>36000</v>
          </cell>
          <cell r="F13087">
            <v>43200</v>
          </cell>
          <cell r="G13087">
            <v>43200</v>
          </cell>
          <cell r="H13087" t="str">
            <v>00004257</v>
          </cell>
          <cell r="I13087" t="str">
            <v>04</v>
          </cell>
          <cell r="J13087" t="str">
            <v>250G X 1EA</v>
          </cell>
          <cell r="K13087">
            <v>24</v>
          </cell>
          <cell r="N13087" t="str">
            <v>0108</v>
          </cell>
          <cell r="O13087" t="str">
            <v>0108002</v>
          </cell>
        </row>
        <row r="13088">
          <cell r="D13088" t="str">
            <v>0000425704</v>
          </cell>
          <cell r="E13088">
            <v>36000</v>
          </cell>
          <cell r="F13088">
            <v>43200</v>
          </cell>
          <cell r="G13088">
            <v>43200</v>
          </cell>
          <cell r="H13088" t="str">
            <v>00004257</v>
          </cell>
          <cell r="I13088" t="str">
            <v>04</v>
          </cell>
          <cell r="J13088" t="str">
            <v>250G X 1EA</v>
          </cell>
          <cell r="K13088">
            <v>24</v>
          </cell>
          <cell r="N13088" t="str">
            <v>0108</v>
          </cell>
          <cell r="O13088" t="str">
            <v>0108002</v>
          </cell>
        </row>
        <row r="13089">
          <cell r="D13089" t="str">
            <v>0000425704</v>
          </cell>
          <cell r="E13089">
            <v>36000</v>
          </cell>
          <cell r="F13089">
            <v>43200</v>
          </cell>
          <cell r="G13089">
            <v>43200</v>
          </cell>
          <cell r="H13089" t="str">
            <v>00004257</v>
          </cell>
          <cell r="I13089" t="str">
            <v>04</v>
          </cell>
          <cell r="J13089" t="str">
            <v>250G X 1EA</v>
          </cell>
          <cell r="K13089">
            <v>24</v>
          </cell>
          <cell r="N13089" t="str">
            <v>0108</v>
          </cell>
          <cell r="O13089" t="str">
            <v>0108002</v>
          </cell>
        </row>
        <row r="13090">
          <cell r="D13090" t="str">
            <v>0000425704</v>
          </cell>
          <cell r="E13090">
            <v>36000</v>
          </cell>
          <cell r="F13090">
            <v>43200</v>
          </cell>
          <cell r="G13090">
            <v>43200</v>
          </cell>
          <cell r="H13090" t="str">
            <v>00004257</v>
          </cell>
          <cell r="I13090" t="str">
            <v>04</v>
          </cell>
          <cell r="J13090" t="str">
            <v>250G X 1EA</v>
          </cell>
          <cell r="K13090">
            <v>24</v>
          </cell>
          <cell r="N13090" t="str">
            <v>0108</v>
          </cell>
          <cell r="O13090" t="str">
            <v>0108002</v>
          </cell>
        </row>
        <row r="13091">
          <cell r="D13091" t="str">
            <v>0000425704</v>
          </cell>
          <cell r="E13091">
            <v>36000</v>
          </cell>
          <cell r="F13091">
            <v>43200</v>
          </cell>
          <cell r="G13091">
            <v>43200</v>
          </cell>
          <cell r="H13091" t="str">
            <v>00004257</v>
          </cell>
          <cell r="I13091" t="str">
            <v>04</v>
          </cell>
          <cell r="J13091" t="str">
            <v>250G X 1EA</v>
          </cell>
          <cell r="K13091">
            <v>24</v>
          </cell>
          <cell r="N13091" t="str">
            <v>0108</v>
          </cell>
          <cell r="O13091" t="str">
            <v>0108002</v>
          </cell>
        </row>
        <row r="13092">
          <cell r="D13092" t="str">
            <v>0000426301</v>
          </cell>
          <cell r="E13092">
            <v>1100</v>
          </cell>
          <cell r="F13092">
            <v>2000</v>
          </cell>
          <cell r="G13092">
            <v>2000</v>
          </cell>
          <cell r="H13092" t="str">
            <v>00004263</v>
          </cell>
          <cell r="I13092" t="str">
            <v>01</v>
          </cell>
          <cell r="J13092" t="str">
            <v>300ML X 1EA</v>
          </cell>
          <cell r="K13092">
            <v>1</v>
          </cell>
          <cell r="L13092">
            <v>3</v>
          </cell>
          <cell r="N13092" t="str">
            <v>0113</v>
          </cell>
          <cell r="O13092" t="str">
            <v>0113002</v>
          </cell>
        </row>
        <row r="13093">
          <cell r="D13093" t="str">
            <v>0000426301</v>
          </cell>
          <cell r="E13093">
            <v>1100</v>
          </cell>
          <cell r="F13093">
            <v>2000</v>
          </cell>
          <cell r="G13093">
            <v>2000</v>
          </cell>
          <cell r="H13093" t="str">
            <v>00004263</v>
          </cell>
          <cell r="I13093" t="str">
            <v>01</v>
          </cell>
          <cell r="J13093" t="str">
            <v>300ML X 1EA</v>
          </cell>
          <cell r="K13093">
            <v>1</v>
          </cell>
          <cell r="L13093">
            <v>3</v>
          </cell>
          <cell r="N13093" t="str">
            <v>0113</v>
          </cell>
          <cell r="O13093" t="str">
            <v>0113002</v>
          </cell>
        </row>
        <row r="13094">
          <cell r="D13094" t="str">
            <v>0000426301</v>
          </cell>
          <cell r="E13094">
            <v>1100</v>
          </cell>
          <cell r="F13094">
            <v>2000</v>
          </cell>
          <cell r="G13094">
            <v>2000</v>
          </cell>
          <cell r="H13094" t="str">
            <v>00004263</v>
          </cell>
          <cell r="I13094" t="str">
            <v>01</v>
          </cell>
          <cell r="J13094" t="str">
            <v>300ML X 1EA</v>
          </cell>
          <cell r="K13094">
            <v>1</v>
          </cell>
          <cell r="L13094">
            <v>3</v>
          </cell>
          <cell r="N13094" t="str">
            <v>0113</v>
          </cell>
          <cell r="O13094" t="str">
            <v>0113002</v>
          </cell>
        </row>
        <row r="13095">
          <cell r="D13095" t="str">
            <v>0000426301</v>
          </cell>
          <cell r="E13095">
            <v>1100</v>
          </cell>
          <cell r="F13095">
            <v>2000</v>
          </cell>
          <cell r="G13095">
            <v>2000</v>
          </cell>
          <cell r="H13095" t="str">
            <v>00004263</v>
          </cell>
          <cell r="I13095" t="str">
            <v>01</v>
          </cell>
          <cell r="J13095" t="str">
            <v>300ML X 1EA</v>
          </cell>
          <cell r="K13095">
            <v>1</v>
          </cell>
          <cell r="L13095">
            <v>3</v>
          </cell>
          <cell r="N13095" t="str">
            <v>0113</v>
          </cell>
          <cell r="O13095" t="str">
            <v>0113002</v>
          </cell>
        </row>
        <row r="13096">
          <cell r="D13096" t="str">
            <v>0000426301</v>
          </cell>
          <cell r="E13096">
            <v>1100</v>
          </cell>
          <cell r="F13096">
            <v>2000</v>
          </cell>
          <cell r="G13096">
            <v>2000</v>
          </cell>
          <cell r="H13096" t="str">
            <v>00004263</v>
          </cell>
          <cell r="I13096" t="str">
            <v>01</v>
          </cell>
          <cell r="J13096" t="str">
            <v>300ML X 1EA</v>
          </cell>
          <cell r="K13096">
            <v>1</v>
          </cell>
          <cell r="L13096">
            <v>3</v>
          </cell>
          <cell r="N13096" t="str">
            <v>0113</v>
          </cell>
          <cell r="O13096" t="str">
            <v>0113002</v>
          </cell>
        </row>
        <row r="13097">
          <cell r="D13097" t="str">
            <v>0000426302</v>
          </cell>
          <cell r="E13097">
            <v>3300</v>
          </cell>
          <cell r="F13097">
            <v>5700</v>
          </cell>
          <cell r="G13097">
            <v>5700</v>
          </cell>
          <cell r="H13097" t="str">
            <v>00004263</v>
          </cell>
          <cell r="I13097" t="str">
            <v>02</v>
          </cell>
          <cell r="J13097" t="str">
            <v>300ML X 1EA</v>
          </cell>
          <cell r="K13097">
            <v>3</v>
          </cell>
          <cell r="L13097">
            <v>2</v>
          </cell>
          <cell r="N13097" t="str">
            <v>0113</v>
          </cell>
          <cell r="O13097" t="str">
            <v>0113002</v>
          </cell>
        </row>
        <row r="13098">
          <cell r="D13098" t="str">
            <v>0000426302</v>
          </cell>
          <cell r="E13098">
            <v>3300</v>
          </cell>
          <cell r="F13098">
            <v>5700</v>
          </cell>
          <cell r="G13098">
            <v>5700</v>
          </cell>
          <cell r="H13098" t="str">
            <v>00004263</v>
          </cell>
          <cell r="I13098" t="str">
            <v>02</v>
          </cell>
          <cell r="J13098" t="str">
            <v>300ML X 1EA</v>
          </cell>
          <cell r="K13098">
            <v>3</v>
          </cell>
          <cell r="L13098">
            <v>2</v>
          </cell>
          <cell r="N13098" t="str">
            <v>0113</v>
          </cell>
          <cell r="O13098" t="str">
            <v>0113002</v>
          </cell>
        </row>
        <row r="13099">
          <cell r="D13099" t="str">
            <v>0000426302</v>
          </cell>
          <cell r="E13099">
            <v>3300</v>
          </cell>
          <cell r="F13099">
            <v>5700</v>
          </cell>
          <cell r="G13099">
            <v>5700</v>
          </cell>
          <cell r="H13099" t="str">
            <v>00004263</v>
          </cell>
          <cell r="I13099" t="str">
            <v>02</v>
          </cell>
          <cell r="J13099" t="str">
            <v>300ML X 1EA</v>
          </cell>
          <cell r="K13099">
            <v>3</v>
          </cell>
          <cell r="L13099">
            <v>2</v>
          </cell>
          <cell r="N13099" t="str">
            <v>0113</v>
          </cell>
          <cell r="O13099" t="str">
            <v>0113002</v>
          </cell>
        </row>
        <row r="13100">
          <cell r="D13100" t="str">
            <v>0000426302</v>
          </cell>
          <cell r="E13100">
            <v>3300</v>
          </cell>
          <cell r="F13100">
            <v>5700</v>
          </cell>
          <cell r="G13100">
            <v>5700</v>
          </cell>
          <cell r="H13100" t="str">
            <v>00004263</v>
          </cell>
          <cell r="I13100" t="str">
            <v>02</v>
          </cell>
          <cell r="J13100" t="str">
            <v>300ML X 1EA</v>
          </cell>
          <cell r="K13100">
            <v>3</v>
          </cell>
          <cell r="L13100">
            <v>2</v>
          </cell>
          <cell r="N13100" t="str">
            <v>0113</v>
          </cell>
          <cell r="O13100" t="str">
            <v>0113002</v>
          </cell>
        </row>
        <row r="13101">
          <cell r="D13101" t="str">
            <v>0000426302</v>
          </cell>
          <cell r="E13101">
            <v>3300</v>
          </cell>
          <cell r="F13101">
            <v>5700</v>
          </cell>
          <cell r="G13101">
            <v>5700</v>
          </cell>
          <cell r="H13101" t="str">
            <v>00004263</v>
          </cell>
          <cell r="I13101" t="str">
            <v>02</v>
          </cell>
          <cell r="J13101" t="str">
            <v>300ML X 1EA</v>
          </cell>
          <cell r="K13101">
            <v>3</v>
          </cell>
          <cell r="L13101">
            <v>2</v>
          </cell>
          <cell r="N13101" t="str">
            <v>0113</v>
          </cell>
          <cell r="O13101" t="str">
            <v>0113002</v>
          </cell>
        </row>
        <row r="13102">
          <cell r="D13102" t="str">
            <v>0000426303</v>
          </cell>
          <cell r="E13102">
            <v>5500</v>
          </cell>
          <cell r="F13102">
            <v>8500</v>
          </cell>
          <cell r="G13102">
            <v>8500</v>
          </cell>
          <cell r="H13102" t="str">
            <v>00004263</v>
          </cell>
          <cell r="I13102" t="str">
            <v>03</v>
          </cell>
          <cell r="J13102" t="str">
            <v>300ML X 1EA</v>
          </cell>
          <cell r="K13102">
            <v>5</v>
          </cell>
          <cell r="L13102">
            <v>5</v>
          </cell>
          <cell r="N13102" t="str">
            <v>0113</v>
          </cell>
          <cell r="O13102" t="str">
            <v>0113002</v>
          </cell>
        </row>
        <row r="13103">
          <cell r="D13103" t="str">
            <v>0000426303</v>
          </cell>
          <cell r="E13103">
            <v>5500</v>
          </cell>
          <cell r="F13103">
            <v>8500</v>
          </cell>
          <cell r="G13103">
            <v>8500</v>
          </cell>
          <cell r="H13103" t="str">
            <v>00004263</v>
          </cell>
          <cell r="I13103" t="str">
            <v>03</v>
          </cell>
          <cell r="J13103" t="str">
            <v>300ML X 1EA</v>
          </cell>
          <cell r="K13103">
            <v>5</v>
          </cell>
          <cell r="L13103">
            <v>5</v>
          </cell>
          <cell r="N13103" t="str">
            <v>0113</v>
          </cell>
          <cell r="O13103" t="str">
            <v>0113002</v>
          </cell>
        </row>
        <row r="13104">
          <cell r="D13104" t="str">
            <v>0000426303</v>
          </cell>
          <cell r="E13104">
            <v>5500</v>
          </cell>
          <cell r="F13104">
            <v>8500</v>
          </cell>
          <cell r="G13104">
            <v>8500</v>
          </cell>
          <cell r="H13104" t="str">
            <v>00004263</v>
          </cell>
          <cell r="I13104" t="str">
            <v>03</v>
          </cell>
          <cell r="J13104" t="str">
            <v>300ML X 1EA</v>
          </cell>
          <cell r="K13104">
            <v>5</v>
          </cell>
          <cell r="L13104">
            <v>5</v>
          </cell>
          <cell r="N13104" t="str">
            <v>0113</v>
          </cell>
          <cell r="O13104" t="str">
            <v>0113002</v>
          </cell>
        </row>
        <row r="13105">
          <cell r="D13105" t="str">
            <v>0000426303</v>
          </cell>
          <cell r="E13105">
            <v>5500</v>
          </cell>
          <cell r="F13105">
            <v>8500</v>
          </cell>
          <cell r="G13105">
            <v>8500</v>
          </cell>
          <cell r="H13105" t="str">
            <v>00004263</v>
          </cell>
          <cell r="I13105" t="str">
            <v>03</v>
          </cell>
          <cell r="J13105" t="str">
            <v>300ML X 1EA</v>
          </cell>
          <cell r="K13105">
            <v>5</v>
          </cell>
          <cell r="L13105">
            <v>5</v>
          </cell>
          <cell r="N13105" t="str">
            <v>0113</v>
          </cell>
          <cell r="O13105" t="str">
            <v>0113002</v>
          </cell>
        </row>
        <row r="13106">
          <cell r="D13106" t="str">
            <v>0000426303</v>
          </cell>
          <cell r="E13106">
            <v>5500</v>
          </cell>
          <cell r="F13106">
            <v>8500</v>
          </cell>
          <cell r="G13106">
            <v>8500</v>
          </cell>
          <cell r="H13106" t="str">
            <v>00004263</v>
          </cell>
          <cell r="I13106" t="str">
            <v>03</v>
          </cell>
          <cell r="J13106" t="str">
            <v>300ML X 1EA</v>
          </cell>
          <cell r="K13106">
            <v>5</v>
          </cell>
          <cell r="L13106">
            <v>5</v>
          </cell>
          <cell r="N13106" t="str">
            <v>0113</v>
          </cell>
          <cell r="O13106" t="str">
            <v>0113002</v>
          </cell>
        </row>
        <row r="13107">
          <cell r="D13107" t="str">
            <v>0000426304</v>
          </cell>
          <cell r="E13107">
            <v>26400</v>
          </cell>
          <cell r="F13107">
            <v>36000</v>
          </cell>
          <cell r="G13107">
            <v>36000</v>
          </cell>
          <cell r="H13107" t="str">
            <v>00004263</v>
          </cell>
          <cell r="I13107" t="str">
            <v>04</v>
          </cell>
          <cell r="J13107" t="str">
            <v>300ML X 1EA</v>
          </cell>
          <cell r="K13107">
            <v>24</v>
          </cell>
          <cell r="N13107" t="str">
            <v>0113</v>
          </cell>
          <cell r="O13107" t="str">
            <v>0113002</v>
          </cell>
        </row>
        <row r="13108">
          <cell r="D13108" t="str">
            <v>0000426304</v>
          </cell>
          <cell r="E13108">
            <v>26400</v>
          </cell>
          <cell r="F13108">
            <v>36000</v>
          </cell>
          <cell r="G13108">
            <v>36000</v>
          </cell>
          <cell r="H13108" t="str">
            <v>00004263</v>
          </cell>
          <cell r="I13108" t="str">
            <v>04</v>
          </cell>
          <cell r="J13108" t="str">
            <v>300ML X 1EA</v>
          </cell>
          <cell r="K13108">
            <v>24</v>
          </cell>
          <cell r="N13108" t="str">
            <v>0113</v>
          </cell>
          <cell r="O13108" t="str">
            <v>0113002</v>
          </cell>
        </row>
        <row r="13109">
          <cell r="D13109" t="str">
            <v>0000426304</v>
          </cell>
          <cell r="E13109">
            <v>26400</v>
          </cell>
          <cell r="F13109">
            <v>36000</v>
          </cell>
          <cell r="G13109">
            <v>36000</v>
          </cell>
          <cell r="H13109" t="str">
            <v>00004263</v>
          </cell>
          <cell r="I13109" t="str">
            <v>04</v>
          </cell>
          <cell r="J13109" t="str">
            <v>300ML X 1EA</v>
          </cell>
          <cell r="K13109">
            <v>24</v>
          </cell>
          <cell r="N13109" t="str">
            <v>0113</v>
          </cell>
          <cell r="O13109" t="str">
            <v>0113002</v>
          </cell>
        </row>
        <row r="13110">
          <cell r="D13110" t="str">
            <v>0000426304</v>
          </cell>
          <cell r="E13110">
            <v>26400</v>
          </cell>
          <cell r="F13110">
            <v>36000</v>
          </cell>
          <cell r="G13110">
            <v>36000</v>
          </cell>
          <cell r="H13110" t="str">
            <v>00004263</v>
          </cell>
          <cell r="I13110" t="str">
            <v>04</v>
          </cell>
          <cell r="J13110" t="str">
            <v>300ML X 1EA</v>
          </cell>
          <cell r="K13110">
            <v>24</v>
          </cell>
          <cell r="N13110" t="str">
            <v>0113</v>
          </cell>
          <cell r="O13110" t="str">
            <v>0113002</v>
          </cell>
        </row>
        <row r="13111">
          <cell r="D13111" t="str">
            <v>0000426304</v>
          </cell>
          <cell r="E13111">
            <v>26400</v>
          </cell>
          <cell r="F13111">
            <v>36000</v>
          </cell>
          <cell r="G13111">
            <v>36000</v>
          </cell>
          <cell r="H13111" t="str">
            <v>00004263</v>
          </cell>
          <cell r="I13111" t="str">
            <v>04</v>
          </cell>
          <cell r="J13111" t="str">
            <v>300ML X 1EA</v>
          </cell>
          <cell r="K13111">
            <v>24</v>
          </cell>
          <cell r="N13111" t="str">
            <v>0113</v>
          </cell>
          <cell r="O13111" t="str">
            <v>0113002</v>
          </cell>
        </row>
        <row r="13112">
          <cell r="D13112" t="str">
            <v>0000426501</v>
          </cell>
          <cell r="E13112">
            <v>1150</v>
          </cell>
          <cell r="F13112">
            <v>1800</v>
          </cell>
          <cell r="G13112">
            <v>1800</v>
          </cell>
          <cell r="H13112" t="str">
            <v>00004265</v>
          </cell>
          <cell r="I13112" t="str">
            <v>01</v>
          </cell>
          <cell r="J13112" t="str">
            <v>250ML X 1EA</v>
          </cell>
          <cell r="K13112">
            <v>1</v>
          </cell>
          <cell r="L13112">
            <v>3</v>
          </cell>
          <cell r="N13112" t="str">
            <v>0106</v>
          </cell>
          <cell r="O13112" t="str">
            <v>0106001</v>
          </cell>
        </row>
        <row r="13113">
          <cell r="D13113" t="str">
            <v>0000426501</v>
          </cell>
          <cell r="E13113">
            <v>1150</v>
          </cell>
          <cell r="F13113">
            <v>1800</v>
          </cell>
          <cell r="G13113">
            <v>1800</v>
          </cell>
          <cell r="H13113" t="str">
            <v>00004265</v>
          </cell>
          <cell r="I13113" t="str">
            <v>01</v>
          </cell>
          <cell r="J13113" t="str">
            <v>250ML X 1EA</v>
          </cell>
          <cell r="K13113">
            <v>1</v>
          </cell>
          <cell r="L13113">
            <v>3</v>
          </cell>
          <cell r="N13113" t="str">
            <v>0106</v>
          </cell>
          <cell r="O13113" t="str">
            <v>0106001</v>
          </cell>
        </row>
        <row r="13114">
          <cell r="D13114" t="str">
            <v>0000426501</v>
          </cell>
          <cell r="E13114">
            <v>1150</v>
          </cell>
          <cell r="F13114">
            <v>1800</v>
          </cell>
          <cell r="G13114">
            <v>1800</v>
          </cell>
          <cell r="H13114" t="str">
            <v>00004265</v>
          </cell>
          <cell r="I13114" t="str">
            <v>01</v>
          </cell>
          <cell r="J13114" t="str">
            <v>250ML X 1EA</v>
          </cell>
          <cell r="K13114">
            <v>1</v>
          </cell>
          <cell r="L13114">
            <v>3</v>
          </cell>
          <cell r="N13114" t="str">
            <v>0106</v>
          </cell>
          <cell r="O13114" t="str">
            <v>0106001</v>
          </cell>
        </row>
        <row r="13115">
          <cell r="D13115" t="str">
            <v>0000426501</v>
          </cell>
          <cell r="E13115">
            <v>1150</v>
          </cell>
          <cell r="F13115">
            <v>1800</v>
          </cell>
          <cell r="G13115">
            <v>1800</v>
          </cell>
          <cell r="H13115" t="str">
            <v>00004265</v>
          </cell>
          <cell r="I13115" t="str">
            <v>01</v>
          </cell>
          <cell r="J13115" t="str">
            <v>250ML X 1EA</v>
          </cell>
          <cell r="K13115">
            <v>1</v>
          </cell>
          <cell r="L13115">
            <v>3</v>
          </cell>
          <cell r="N13115" t="str">
            <v>0106</v>
          </cell>
          <cell r="O13115" t="str">
            <v>0106001</v>
          </cell>
        </row>
        <row r="13116">
          <cell r="D13116" t="str">
            <v>0000426501</v>
          </cell>
          <cell r="E13116">
            <v>1150</v>
          </cell>
          <cell r="F13116">
            <v>1800</v>
          </cell>
          <cell r="G13116">
            <v>1800</v>
          </cell>
          <cell r="H13116" t="str">
            <v>00004265</v>
          </cell>
          <cell r="I13116" t="str">
            <v>01</v>
          </cell>
          <cell r="J13116" t="str">
            <v>250ML X 1EA</v>
          </cell>
          <cell r="K13116">
            <v>1</v>
          </cell>
          <cell r="L13116">
            <v>3</v>
          </cell>
          <cell r="N13116" t="str">
            <v>0106</v>
          </cell>
          <cell r="O13116" t="str">
            <v>0106001</v>
          </cell>
        </row>
        <row r="13117">
          <cell r="D13117" t="str">
            <v>0000426502</v>
          </cell>
          <cell r="E13117">
            <v>3450</v>
          </cell>
          <cell r="F13117">
            <v>5100</v>
          </cell>
          <cell r="G13117">
            <v>5100</v>
          </cell>
          <cell r="H13117" t="str">
            <v>00004265</v>
          </cell>
          <cell r="I13117" t="str">
            <v>02</v>
          </cell>
          <cell r="J13117" t="str">
            <v>250ML X 1EA</v>
          </cell>
          <cell r="K13117">
            <v>3</v>
          </cell>
          <cell r="L13117">
            <v>2</v>
          </cell>
          <cell r="N13117" t="str">
            <v>0106</v>
          </cell>
          <cell r="O13117" t="str">
            <v>0106001</v>
          </cell>
        </row>
        <row r="13118">
          <cell r="D13118" t="str">
            <v>0000426502</v>
          </cell>
          <cell r="E13118">
            <v>3450</v>
          </cell>
          <cell r="F13118">
            <v>5100</v>
          </cell>
          <cell r="G13118">
            <v>5100</v>
          </cell>
          <cell r="H13118" t="str">
            <v>00004265</v>
          </cell>
          <cell r="I13118" t="str">
            <v>02</v>
          </cell>
          <cell r="J13118" t="str">
            <v>250ML X 1EA</v>
          </cell>
          <cell r="K13118">
            <v>3</v>
          </cell>
          <cell r="L13118">
            <v>2</v>
          </cell>
          <cell r="N13118" t="str">
            <v>0106</v>
          </cell>
          <cell r="O13118" t="str">
            <v>0106001</v>
          </cell>
        </row>
        <row r="13119">
          <cell r="D13119" t="str">
            <v>0000426502</v>
          </cell>
          <cell r="E13119">
            <v>3450</v>
          </cell>
          <cell r="F13119">
            <v>5100</v>
          </cell>
          <cell r="G13119">
            <v>5100</v>
          </cell>
          <cell r="H13119" t="str">
            <v>00004265</v>
          </cell>
          <cell r="I13119" t="str">
            <v>02</v>
          </cell>
          <cell r="J13119" t="str">
            <v>250ML X 1EA</v>
          </cell>
          <cell r="K13119">
            <v>3</v>
          </cell>
          <cell r="L13119">
            <v>2</v>
          </cell>
          <cell r="N13119" t="str">
            <v>0106</v>
          </cell>
          <cell r="O13119" t="str">
            <v>0106001</v>
          </cell>
        </row>
        <row r="13120">
          <cell r="D13120" t="str">
            <v>0000426502</v>
          </cell>
          <cell r="E13120">
            <v>3450</v>
          </cell>
          <cell r="F13120">
            <v>5100</v>
          </cell>
          <cell r="G13120">
            <v>5100</v>
          </cell>
          <cell r="H13120" t="str">
            <v>00004265</v>
          </cell>
          <cell r="I13120" t="str">
            <v>02</v>
          </cell>
          <cell r="J13120" t="str">
            <v>250ML X 1EA</v>
          </cell>
          <cell r="K13120">
            <v>3</v>
          </cell>
          <cell r="L13120">
            <v>2</v>
          </cell>
          <cell r="N13120" t="str">
            <v>0106</v>
          </cell>
          <cell r="O13120" t="str">
            <v>0106001</v>
          </cell>
        </row>
        <row r="13121">
          <cell r="D13121" t="str">
            <v>0000426502</v>
          </cell>
          <cell r="E13121">
            <v>3450</v>
          </cell>
          <cell r="F13121">
            <v>5100</v>
          </cell>
          <cell r="G13121">
            <v>5100</v>
          </cell>
          <cell r="H13121" t="str">
            <v>00004265</v>
          </cell>
          <cell r="I13121" t="str">
            <v>02</v>
          </cell>
          <cell r="J13121" t="str">
            <v>250ML X 1EA</v>
          </cell>
          <cell r="K13121">
            <v>3</v>
          </cell>
          <cell r="L13121">
            <v>2</v>
          </cell>
          <cell r="N13121" t="str">
            <v>0106</v>
          </cell>
          <cell r="O13121" t="str">
            <v>0106001</v>
          </cell>
        </row>
        <row r="13122">
          <cell r="D13122" t="str">
            <v>0000426503</v>
          </cell>
          <cell r="E13122">
            <v>5750</v>
          </cell>
          <cell r="F13122">
            <v>8000</v>
          </cell>
          <cell r="G13122">
            <v>8000</v>
          </cell>
          <cell r="H13122" t="str">
            <v>00004265</v>
          </cell>
          <cell r="I13122" t="str">
            <v>03</v>
          </cell>
          <cell r="J13122" t="str">
            <v>250ML X 1EA</v>
          </cell>
          <cell r="K13122">
            <v>5</v>
          </cell>
          <cell r="L13122">
            <v>5</v>
          </cell>
          <cell r="N13122" t="str">
            <v>0106</v>
          </cell>
          <cell r="O13122" t="str">
            <v>0106001</v>
          </cell>
        </row>
        <row r="13123">
          <cell r="D13123" t="str">
            <v>0000426503</v>
          </cell>
          <cell r="E13123">
            <v>5750</v>
          </cell>
          <cell r="F13123">
            <v>8000</v>
          </cell>
          <cell r="G13123">
            <v>8000</v>
          </cell>
          <cell r="H13123" t="str">
            <v>00004265</v>
          </cell>
          <cell r="I13123" t="str">
            <v>03</v>
          </cell>
          <cell r="J13123" t="str">
            <v>250ML X 1EA</v>
          </cell>
          <cell r="K13123">
            <v>5</v>
          </cell>
          <cell r="L13123">
            <v>5</v>
          </cell>
          <cell r="N13123" t="str">
            <v>0106</v>
          </cell>
          <cell r="O13123" t="str">
            <v>0106001</v>
          </cell>
        </row>
        <row r="13124">
          <cell r="D13124" t="str">
            <v>0000426503</v>
          </cell>
          <cell r="E13124">
            <v>5750</v>
          </cell>
          <cell r="F13124">
            <v>8000</v>
          </cell>
          <cell r="G13124">
            <v>8000</v>
          </cell>
          <cell r="H13124" t="str">
            <v>00004265</v>
          </cell>
          <cell r="I13124" t="str">
            <v>03</v>
          </cell>
          <cell r="J13124" t="str">
            <v>250ML X 1EA</v>
          </cell>
          <cell r="K13124">
            <v>5</v>
          </cell>
          <cell r="L13124">
            <v>5</v>
          </cell>
          <cell r="N13124" t="str">
            <v>0106</v>
          </cell>
          <cell r="O13124" t="str">
            <v>0106001</v>
          </cell>
        </row>
        <row r="13125">
          <cell r="D13125" t="str">
            <v>0000426503</v>
          </cell>
          <cell r="E13125">
            <v>5750</v>
          </cell>
          <cell r="F13125">
            <v>8000</v>
          </cell>
          <cell r="G13125">
            <v>8000</v>
          </cell>
          <cell r="H13125" t="str">
            <v>00004265</v>
          </cell>
          <cell r="I13125" t="str">
            <v>03</v>
          </cell>
          <cell r="J13125" t="str">
            <v>250ML X 1EA</v>
          </cell>
          <cell r="K13125">
            <v>5</v>
          </cell>
          <cell r="L13125">
            <v>5</v>
          </cell>
          <cell r="N13125" t="str">
            <v>0106</v>
          </cell>
          <cell r="O13125" t="str">
            <v>0106001</v>
          </cell>
        </row>
        <row r="13126">
          <cell r="D13126" t="str">
            <v>0000426503</v>
          </cell>
          <cell r="E13126">
            <v>5750</v>
          </cell>
          <cell r="F13126">
            <v>8000</v>
          </cell>
          <cell r="G13126">
            <v>8000</v>
          </cell>
          <cell r="H13126" t="str">
            <v>00004265</v>
          </cell>
          <cell r="I13126" t="str">
            <v>03</v>
          </cell>
          <cell r="J13126" t="str">
            <v>250ML X 1EA</v>
          </cell>
          <cell r="K13126">
            <v>5</v>
          </cell>
          <cell r="L13126">
            <v>5</v>
          </cell>
          <cell r="N13126" t="str">
            <v>0106</v>
          </cell>
          <cell r="O13126" t="str">
            <v>0106001</v>
          </cell>
        </row>
        <row r="13127">
          <cell r="D13127" t="str">
            <v>0000426504</v>
          </cell>
          <cell r="E13127">
            <v>27600</v>
          </cell>
          <cell r="F13127">
            <v>36000</v>
          </cell>
          <cell r="G13127">
            <v>36000</v>
          </cell>
          <cell r="H13127" t="str">
            <v>00004265</v>
          </cell>
          <cell r="I13127" t="str">
            <v>04</v>
          </cell>
          <cell r="J13127" t="str">
            <v>250ML X 1EA</v>
          </cell>
          <cell r="K13127">
            <v>24</v>
          </cell>
          <cell r="N13127" t="str">
            <v>0106</v>
          </cell>
          <cell r="O13127" t="str">
            <v>0106001</v>
          </cell>
        </row>
        <row r="13128">
          <cell r="D13128" t="str">
            <v>0000426504</v>
          </cell>
          <cell r="E13128">
            <v>27600</v>
          </cell>
          <cell r="F13128">
            <v>36000</v>
          </cell>
          <cell r="G13128">
            <v>36000</v>
          </cell>
          <cell r="H13128" t="str">
            <v>00004265</v>
          </cell>
          <cell r="I13128" t="str">
            <v>04</v>
          </cell>
          <cell r="J13128" t="str">
            <v>250ML X 1EA</v>
          </cell>
          <cell r="K13128">
            <v>24</v>
          </cell>
          <cell r="N13128" t="str">
            <v>0106</v>
          </cell>
          <cell r="O13128" t="str">
            <v>0106001</v>
          </cell>
        </row>
        <row r="13129">
          <cell r="D13129" t="str">
            <v>0000426504</v>
          </cell>
          <cell r="E13129">
            <v>27600</v>
          </cell>
          <cell r="F13129">
            <v>36000</v>
          </cell>
          <cell r="G13129">
            <v>36000</v>
          </cell>
          <cell r="H13129" t="str">
            <v>00004265</v>
          </cell>
          <cell r="I13129" t="str">
            <v>04</v>
          </cell>
          <cell r="J13129" t="str">
            <v>250ML X 1EA</v>
          </cell>
          <cell r="K13129">
            <v>24</v>
          </cell>
          <cell r="N13129" t="str">
            <v>0106</v>
          </cell>
          <cell r="O13129" t="str">
            <v>0106001</v>
          </cell>
        </row>
        <row r="13130">
          <cell r="D13130" t="str">
            <v>0000426504</v>
          </cell>
          <cell r="E13130">
            <v>27600</v>
          </cell>
          <cell r="F13130">
            <v>36000</v>
          </cell>
          <cell r="G13130">
            <v>36000</v>
          </cell>
          <cell r="H13130" t="str">
            <v>00004265</v>
          </cell>
          <cell r="I13130" t="str">
            <v>04</v>
          </cell>
          <cell r="J13130" t="str">
            <v>250ML X 1EA</v>
          </cell>
          <cell r="K13130">
            <v>24</v>
          </cell>
          <cell r="N13130" t="str">
            <v>0106</v>
          </cell>
          <cell r="O13130" t="str">
            <v>0106001</v>
          </cell>
        </row>
        <row r="13131">
          <cell r="D13131" t="str">
            <v>0000426504</v>
          </cell>
          <cell r="E13131">
            <v>27600</v>
          </cell>
          <cell r="F13131">
            <v>36000</v>
          </cell>
          <cell r="G13131">
            <v>36000</v>
          </cell>
          <cell r="H13131" t="str">
            <v>00004265</v>
          </cell>
          <cell r="I13131" t="str">
            <v>04</v>
          </cell>
          <cell r="J13131" t="str">
            <v>250ML X 1EA</v>
          </cell>
          <cell r="K13131">
            <v>24</v>
          </cell>
          <cell r="N13131" t="str">
            <v>0106</v>
          </cell>
          <cell r="O13131" t="str">
            <v>0106001</v>
          </cell>
        </row>
        <row r="13132">
          <cell r="D13132" t="str">
            <v>0000426701</v>
          </cell>
          <cell r="E13132">
            <v>1100</v>
          </cell>
          <cell r="F13132">
            <v>1600</v>
          </cell>
          <cell r="G13132">
            <v>1600</v>
          </cell>
          <cell r="H13132" t="str">
            <v>00004267</v>
          </cell>
          <cell r="I13132" t="str">
            <v>01</v>
          </cell>
          <cell r="J13132" t="str">
            <v>90G X 1EA</v>
          </cell>
          <cell r="K13132">
            <v>1</v>
          </cell>
          <cell r="L13132">
            <v>3</v>
          </cell>
          <cell r="N13132" t="str">
            <v>0111</v>
          </cell>
          <cell r="O13132" t="str">
            <v>0111001</v>
          </cell>
        </row>
        <row r="13133">
          <cell r="D13133" t="str">
            <v>0000426701</v>
          </cell>
          <cell r="E13133">
            <v>1100</v>
          </cell>
          <cell r="F13133">
            <v>1600</v>
          </cell>
          <cell r="G13133">
            <v>1600</v>
          </cell>
          <cell r="H13133" t="str">
            <v>00004267</v>
          </cell>
          <cell r="I13133" t="str">
            <v>01</v>
          </cell>
          <cell r="J13133" t="str">
            <v>90G X 1EA</v>
          </cell>
          <cell r="K13133">
            <v>1</v>
          </cell>
          <cell r="L13133">
            <v>3</v>
          </cell>
          <cell r="N13133" t="str">
            <v>0111</v>
          </cell>
          <cell r="O13133" t="str">
            <v>0111001</v>
          </cell>
        </row>
        <row r="13134">
          <cell r="D13134" t="str">
            <v>0000426701</v>
          </cell>
          <cell r="E13134">
            <v>1100</v>
          </cell>
          <cell r="F13134">
            <v>1600</v>
          </cell>
          <cell r="G13134">
            <v>1600</v>
          </cell>
          <cell r="H13134" t="str">
            <v>00004267</v>
          </cell>
          <cell r="I13134" t="str">
            <v>01</v>
          </cell>
          <cell r="J13134" t="str">
            <v>90G X 1EA</v>
          </cell>
          <cell r="K13134">
            <v>1</v>
          </cell>
          <cell r="L13134">
            <v>3</v>
          </cell>
          <cell r="N13134" t="str">
            <v>0111</v>
          </cell>
          <cell r="O13134" t="str">
            <v>0111001</v>
          </cell>
        </row>
        <row r="13135">
          <cell r="D13135" t="str">
            <v>0000426701</v>
          </cell>
          <cell r="E13135">
            <v>1100</v>
          </cell>
          <cell r="F13135">
            <v>1600</v>
          </cell>
          <cell r="G13135">
            <v>1600</v>
          </cell>
          <cell r="H13135" t="str">
            <v>00004267</v>
          </cell>
          <cell r="I13135" t="str">
            <v>01</v>
          </cell>
          <cell r="J13135" t="str">
            <v>90G X 1EA</v>
          </cell>
          <cell r="K13135">
            <v>1</v>
          </cell>
          <cell r="L13135">
            <v>3</v>
          </cell>
          <cell r="N13135" t="str">
            <v>0111</v>
          </cell>
          <cell r="O13135" t="str">
            <v>0111001</v>
          </cell>
        </row>
        <row r="13136">
          <cell r="D13136" t="str">
            <v>0000426701</v>
          </cell>
          <cell r="E13136">
            <v>1100</v>
          </cell>
          <cell r="F13136">
            <v>1600</v>
          </cell>
          <cell r="G13136">
            <v>1600</v>
          </cell>
          <cell r="H13136" t="str">
            <v>00004267</v>
          </cell>
          <cell r="I13136" t="str">
            <v>01</v>
          </cell>
          <cell r="J13136" t="str">
            <v>90G X 1EA</v>
          </cell>
          <cell r="K13136">
            <v>1</v>
          </cell>
          <cell r="L13136">
            <v>3</v>
          </cell>
          <cell r="N13136" t="str">
            <v>0111</v>
          </cell>
          <cell r="O13136" t="str">
            <v>0111001</v>
          </cell>
        </row>
        <row r="13137">
          <cell r="D13137" t="str">
            <v>0000426702</v>
          </cell>
          <cell r="E13137">
            <v>3300</v>
          </cell>
          <cell r="F13137">
            <v>4650</v>
          </cell>
          <cell r="G13137">
            <v>4650</v>
          </cell>
          <cell r="H13137" t="str">
            <v>00004267</v>
          </cell>
          <cell r="I13137" t="str">
            <v>02</v>
          </cell>
          <cell r="J13137" t="str">
            <v>90G X 1EA</v>
          </cell>
          <cell r="K13137">
            <v>3</v>
          </cell>
          <cell r="L13137">
            <v>2</v>
          </cell>
          <cell r="N13137" t="str">
            <v>0111</v>
          </cell>
          <cell r="O13137" t="str">
            <v>0111001</v>
          </cell>
        </row>
        <row r="13138">
          <cell r="D13138" t="str">
            <v>0000426702</v>
          </cell>
          <cell r="E13138">
            <v>3300</v>
          </cell>
          <cell r="F13138">
            <v>4650</v>
          </cell>
          <cell r="G13138">
            <v>4650</v>
          </cell>
          <cell r="H13138" t="str">
            <v>00004267</v>
          </cell>
          <cell r="I13138" t="str">
            <v>02</v>
          </cell>
          <cell r="J13138" t="str">
            <v>90G X 1EA</v>
          </cell>
          <cell r="K13138">
            <v>3</v>
          </cell>
          <cell r="L13138">
            <v>2</v>
          </cell>
          <cell r="N13138" t="str">
            <v>0111</v>
          </cell>
          <cell r="O13138" t="str">
            <v>0111001</v>
          </cell>
        </row>
        <row r="13139">
          <cell r="D13139" t="str">
            <v>0000426702</v>
          </cell>
          <cell r="E13139">
            <v>3300</v>
          </cell>
          <cell r="F13139">
            <v>4650</v>
          </cell>
          <cell r="G13139">
            <v>4650</v>
          </cell>
          <cell r="H13139" t="str">
            <v>00004267</v>
          </cell>
          <cell r="I13139" t="str">
            <v>02</v>
          </cell>
          <cell r="J13139" t="str">
            <v>90G X 1EA</v>
          </cell>
          <cell r="K13139">
            <v>3</v>
          </cell>
          <cell r="L13139">
            <v>2</v>
          </cell>
          <cell r="N13139" t="str">
            <v>0111</v>
          </cell>
          <cell r="O13139" t="str">
            <v>0111001</v>
          </cell>
        </row>
        <row r="13140">
          <cell r="D13140" t="str">
            <v>0000426702</v>
          </cell>
          <cell r="E13140">
            <v>3300</v>
          </cell>
          <cell r="F13140">
            <v>4650</v>
          </cell>
          <cell r="G13140">
            <v>4650</v>
          </cell>
          <cell r="H13140" t="str">
            <v>00004267</v>
          </cell>
          <cell r="I13140" t="str">
            <v>02</v>
          </cell>
          <cell r="J13140" t="str">
            <v>90G X 1EA</v>
          </cell>
          <cell r="K13140">
            <v>3</v>
          </cell>
          <cell r="L13140">
            <v>2</v>
          </cell>
          <cell r="N13140" t="str">
            <v>0111</v>
          </cell>
          <cell r="O13140" t="str">
            <v>0111001</v>
          </cell>
        </row>
        <row r="13141">
          <cell r="D13141" t="str">
            <v>0000426702</v>
          </cell>
          <cell r="E13141">
            <v>3300</v>
          </cell>
          <cell r="F13141">
            <v>4650</v>
          </cell>
          <cell r="G13141">
            <v>4650</v>
          </cell>
          <cell r="H13141" t="str">
            <v>00004267</v>
          </cell>
          <cell r="I13141" t="str">
            <v>02</v>
          </cell>
          <cell r="J13141" t="str">
            <v>90G X 1EA</v>
          </cell>
          <cell r="K13141">
            <v>3</v>
          </cell>
          <cell r="L13141">
            <v>2</v>
          </cell>
          <cell r="N13141" t="str">
            <v>0111</v>
          </cell>
          <cell r="O13141" t="str">
            <v>0111001</v>
          </cell>
        </row>
        <row r="13142">
          <cell r="D13142" t="str">
            <v>0000426703</v>
          </cell>
          <cell r="E13142">
            <v>5500</v>
          </cell>
          <cell r="F13142">
            <v>7500</v>
          </cell>
          <cell r="G13142">
            <v>7500</v>
          </cell>
          <cell r="H13142" t="str">
            <v>00004267</v>
          </cell>
          <cell r="I13142" t="str">
            <v>03</v>
          </cell>
          <cell r="J13142" t="str">
            <v>90G X 1EA</v>
          </cell>
          <cell r="K13142">
            <v>5</v>
          </cell>
          <cell r="L13142">
            <v>20</v>
          </cell>
          <cell r="N13142" t="str">
            <v>0111</v>
          </cell>
          <cell r="O13142" t="str">
            <v>0111001</v>
          </cell>
        </row>
        <row r="13143">
          <cell r="D13143" t="str">
            <v>0000426703</v>
          </cell>
          <cell r="E13143">
            <v>5500</v>
          </cell>
          <cell r="F13143">
            <v>7500</v>
          </cell>
          <cell r="G13143">
            <v>7500</v>
          </cell>
          <cell r="H13143" t="str">
            <v>00004267</v>
          </cell>
          <cell r="I13143" t="str">
            <v>03</v>
          </cell>
          <cell r="J13143" t="str">
            <v>90G X 1EA</v>
          </cell>
          <cell r="K13143">
            <v>5</v>
          </cell>
          <cell r="L13143">
            <v>20</v>
          </cell>
          <cell r="N13143" t="str">
            <v>0111</v>
          </cell>
          <cell r="O13143" t="str">
            <v>0111001</v>
          </cell>
        </row>
        <row r="13144">
          <cell r="D13144" t="str">
            <v>0000426703</v>
          </cell>
          <cell r="E13144">
            <v>5500</v>
          </cell>
          <cell r="F13144">
            <v>7500</v>
          </cell>
          <cell r="G13144">
            <v>7500</v>
          </cell>
          <cell r="H13144" t="str">
            <v>00004267</v>
          </cell>
          <cell r="I13144" t="str">
            <v>03</v>
          </cell>
          <cell r="J13144" t="str">
            <v>90G X 1EA</v>
          </cell>
          <cell r="K13144">
            <v>5</v>
          </cell>
          <cell r="L13144">
            <v>20</v>
          </cell>
          <cell r="N13144" t="str">
            <v>0111</v>
          </cell>
          <cell r="O13144" t="str">
            <v>0111001</v>
          </cell>
        </row>
        <row r="13145">
          <cell r="D13145" t="str">
            <v>0000426703</v>
          </cell>
          <cell r="E13145">
            <v>5500</v>
          </cell>
          <cell r="F13145">
            <v>7500</v>
          </cell>
          <cell r="G13145">
            <v>7500</v>
          </cell>
          <cell r="H13145" t="str">
            <v>00004267</v>
          </cell>
          <cell r="I13145" t="str">
            <v>03</v>
          </cell>
          <cell r="J13145" t="str">
            <v>90G X 1EA</v>
          </cell>
          <cell r="K13145">
            <v>5</v>
          </cell>
          <cell r="L13145">
            <v>20</v>
          </cell>
          <cell r="N13145" t="str">
            <v>0111</v>
          </cell>
          <cell r="O13145" t="str">
            <v>0111001</v>
          </cell>
        </row>
        <row r="13146">
          <cell r="D13146" t="str">
            <v>0000426703</v>
          </cell>
          <cell r="E13146">
            <v>5500</v>
          </cell>
          <cell r="F13146">
            <v>7500</v>
          </cell>
          <cell r="G13146">
            <v>7500</v>
          </cell>
          <cell r="H13146" t="str">
            <v>00004267</v>
          </cell>
          <cell r="I13146" t="str">
            <v>03</v>
          </cell>
          <cell r="J13146" t="str">
            <v>90G X 1EA</v>
          </cell>
          <cell r="K13146">
            <v>5</v>
          </cell>
          <cell r="L13146">
            <v>20</v>
          </cell>
          <cell r="N13146" t="str">
            <v>0111</v>
          </cell>
          <cell r="O13146" t="str">
            <v>0111001</v>
          </cell>
        </row>
        <row r="13147">
          <cell r="D13147" t="str">
            <v>0000426704</v>
          </cell>
          <cell r="E13147">
            <v>110000</v>
          </cell>
          <cell r="F13147">
            <v>128000</v>
          </cell>
          <cell r="G13147">
            <v>128000</v>
          </cell>
          <cell r="H13147" t="str">
            <v>00004267</v>
          </cell>
          <cell r="I13147" t="str">
            <v>04</v>
          </cell>
          <cell r="J13147" t="str">
            <v>90G X 1EA</v>
          </cell>
          <cell r="K13147">
            <v>100</v>
          </cell>
          <cell r="N13147" t="str">
            <v>0111</v>
          </cell>
          <cell r="O13147" t="str">
            <v>0111001</v>
          </cell>
        </row>
        <row r="13148">
          <cell r="D13148" t="str">
            <v>0000426704</v>
          </cell>
          <cell r="E13148">
            <v>110000</v>
          </cell>
          <cell r="F13148">
            <v>128000</v>
          </cell>
          <cell r="G13148">
            <v>128000</v>
          </cell>
          <cell r="H13148" t="str">
            <v>00004267</v>
          </cell>
          <cell r="I13148" t="str">
            <v>04</v>
          </cell>
          <cell r="J13148" t="str">
            <v>90G X 1EA</v>
          </cell>
          <cell r="K13148">
            <v>100</v>
          </cell>
          <cell r="N13148" t="str">
            <v>0111</v>
          </cell>
          <cell r="O13148" t="str">
            <v>0111001</v>
          </cell>
        </row>
        <row r="13149">
          <cell r="D13149" t="str">
            <v>0000426704</v>
          </cell>
          <cell r="E13149">
            <v>110000</v>
          </cell>
          <cell r="F13149">
            <v>128000</v>
          </cell>
          <cell r="G13149">
            <v>128000</v>
          </cell>
          <cell r="H13149" t="str">
            <v>00004267</v>
          </cell>
          <cell r="I13149" t="str">
            <v>04</v>
          </cell>
          <cell r="J13149" t="str">
            <v>90G X 1EA</v>
          </cell>
          <cell r="K13149">
            <v>100</v>
          </cell>
          <cell r="N13149" t="str">
            <v>0111</v>
          </cell>
          <cell r="O13149" t="str">
            <v>0111001</v>
          </cell>
        </row>
        <row r="13150">
          <cell r="D13150" t="str">
            <v>0000426704</v>
          </cell>
          <cell r="E13150">
            <v>110000</v>
          </cell>
          <cell r="F13150">
            <v>128000</v>
          </cell>
          <cell r="G13150">
            <v>128000</v>
          </cell>
          <cell r="H13150" t="str">
            <v>00004267</v>
          </cell>
          <cell r="I13150" t="str">
            <v>04</v>
          </cell>
          <cell r="J13150" t="str">
            <v>90G X 1EA</v>
          </cell>
          <cell r="K13150">
            <v>100</v>
          </cell>
          <cell r="N13150" t="str">
            <v>0111</v>
          </cell>
          <cell r="O13150" t="str">
            <v>0111001</v>
          </cell>
        </row>
        <row r="13151">
          <cell r="D13151" t="str">
            <v>0000426704</v>
          </cell>
          <cell r="E13151">
            <v>110000</v>
          </cell>
          <cell r="F13151">
            <v>128000</v>
          </cell>
          <cell r="G13151">
            <v>128000</v>
          </cell>
          <cell r="H13151" t="str">
            <v>00004267</v>
          </cell>
          <cell r="I13151" t="str">
            <v>04</v>
          </cell>
          <cell r="J13151" t="str">
            <v>90G X 1EA</v>
          </cell>
          <cell r="K13151">
            <v>100</v>
          </cell>
          <cell r="N13151" t="str">
            <v>0111</v>
          </cell>
          <cell r="O13151" t="str">
            <v>0111001</v>
          </cell>
        </row>
        <row r="13152">
          <cell r="D13152" t="str">
            <v>0000427101</v>
          </cell>
          <cell r="E13152">
            <v>2200</v>
          </cell>
          <cell r="F13152">
            <v>3500</v>
          </cell>
          <cell r="G13152">
            <v>3500</v>
          </cell>
          <cell r="H13152" t="str">
            <v>00004271</v>
          </cell>
          <cell r="I13152" t="str">
            <v>01</v>
          </cell>
          <cell r="J13152" t="str">
            <v>80G X 1EA</v>
          </cell>
          <cell r="K13152">
            <v>1</v>
          </cell>
          <cell r="L13152">
            <v>25</v>
          </cell>
          <cell r="N13152" t="str">
            <v>0106</v>
          </cell>
          <cell r="O13152" t="str">
            <v>0106002</v>
          </cell>
        </row>
        <row r="13153">
          <cell r="D13153" t="str">
            <v>0000427101</v>
          </cell>
          <cell r="E13153">
            <v>2200</v>
          </cell>
          <cell r="F13153">
            <v>3500</v>
          </cell>
          <cell r="G13153">
            <v>3500</v>
          </cell>
          <cell r="H13153" t="str">
            <v>00004271</v>
          </cell>
          <cell r="I13153" t="str">
            <v>01</v>
          </cell>
          <cell r="J13153" t="str">
            <v>80G X 1EA</v>
          </cell>
          <cell r="K13153">
            <v>1</v>
          </cell>
          <cell r="L13153">
            <v>25</v>
          </cell>
          <cell r="N13153" t="str">
            <v>0106</v>
          </cell>
          <cell r="O13153" t="str">
            <v>0106002</v>
          </cell>
        </row>
        <row r="13154">
          <cell r="D13154" t="str">
            <v>0000427101</v>
          </cell>
          <cell r="E13154">
            <v>2200</v>
          </cell>
          <cell r="F13154">
            <v>3500</v>
          </cell>
          <cell r="G13154">
            <v>3500</v>
          </cell>
          <cell r="H13154" t="str">
            <v>00004271</v>
          </cell>
          <cell r="I13154" t="str">
            <v>01</v>
          </cell>
          <cell r="J13154" t="str">
            <v>80G X 1EA</v>
          </cell>
          <cell r="K13154">
            <v>1</v>
          </cell>
          <cell r="L13154">
            <v>25</v>
          </cell>
          <cell r="N13154" t="str">
            <v>0106</v>
          </cell>
          <cell r="O13154" t="str">
            <v>0106002</v>
          </cell>
        </row>
        <row r="13155">
          <cell r="D13155" t="str">
            <v>0000427101</v>
          </cell>
          <cell r="E13155">
            <v>2200</v>
          </cell>
          <cell r="F13155">
            <v>3500</v>
          </cell>
          <cell r="G13155">
            <v>3500</v>
          </cell>
          <cell r="H13155" t="str">
            <v>00004271</v>
          </cell>
          <cell r="I13155" t="str">
            <v>01</v>
          </cell>
          <cell r="J13155" t="str">
            <v>80G X 1EA</v>
          </cell>
          <cell r="K13155">
            <v>1</v>
          </cell>
          <cell r="L13155">
            <v>25</v>
          </cell>
          <cell r="N13155" t="str">
            <v>0106</v>
          </cell>
          <cell r="O13155" t="str">
            <v>0106002</v>
          </cell>
        </row>
        <row r="13156">
          <cell r="D13156" t="str">
            <v>0000427101</v>
          </cell>
          <cell r="E13156">
            <v>2200</v>
          </cell>
          <cell r="F13156">
            <v>3500</v>
          </cell>
          <cell r="G13156">
            <v>3500</v>
          </cell>
          <cell r="H13156" t="str">
            <v>00004271</v>
          </cell>
          <cell r="I13156" t="str">
            <v>01</v>
          </cell>
          <cell r="J13156" t="str">
            <v>80G X 1EA</v>
          </cell>
          <cell r="K13156">
            <v>1</v>
          </cell>
          <cell r="L13156">
            <v>25</v>
          </cell>
          <cell r="N13156" t="str">
            <v>0106</v>
          </cell>
          <cell r="O13156" t="str">
            <v>0106002</v>
          </cell>
        </row>
        <row r="13157">
          <cell r="D13157" t="str">
            <v>0000427102</v>
          </cell>
          <cell r="E13157">
            <v>55000</v>
          </cell>
          <cell r="F13157">
            <v>67500</v>
          </cell>
          <cell r="G13157">
            <v>67500</v>
          </cell>
          <cell r="H13157" t="str">
            <v>00004271</v>
          </cell>
          <cell r="I13157" t="str">
            <v>02</v>
          </cell>
          <cell r="J13157" t="str">
            <v>80G X 1EA</v>
          </cell>
          <cell r="K13157">
            <v>25</v>
          </cell>
          <cell r="L13157">
            <v>4</v>
          </cell>
          <cell r="N13157" t="str">
            <v>0106</v>
          </cell>
          <cell r="O13157" t="str">
            <v>0106002</v>
          </cell>
        </row>
        <row r="13158">
          <cell r="D13158" t="str">
            <v>0000427102</v>
          </cell>
          <cell r="E13158">
            <v>55000</v>
          </cell>
          <cell r="F13158">
            <v>67500</v>
          </cell>
          <cell r="G13158">
            <v>67500</v>
          </cell>
          <cell r="H13158" t="str">
            <v>00004271</v>
          </cell>
          <cell r="I13158" t="str">
            <v>02</v>
          </cell>
          <cell r="J13158" t="str">
            <v>80G X 1EA</v>
          </cell>
          <cell r="K13158">
            <v>25</v>
          </cell>
          <cell r="L13158">
            <v>4</v>
          </cell>
          <cell r="N13158" t="str">
            <v>0106</v>
          </cell>
          <cell r="O13158" t="str">
            <v>0106002</v>
          </cell>
        </row>
        <row r="13159">
          <cell r="D13159" t="str">
            <v>0000427102</v>
          </cell>
          <cell r="E13159">
            <v>55000</v>
          </cell>
          <cell r="F13159">
            <v>67500</v>
          </cell>
          <cell r="G13159">
            <v>67500</v>
          </cell>
          <cell r="H13159" t="str">
            <v>00004271</v>
          </cell>
          <cell r="I13159" t="str">
            <v>02</v>
          </cell>
          <cell r="J13159" t="str">
            <v>80G X 1EA</v>
          </cell>
          <cell r="K13159">
            <v>25</v>
          </cell>
          <cell r="L13159">
            <v>4</v>
          </cell>
          <cell r="N13159" t="str">
            <v>0106</v>
          </cell>
          <cell r="O13159" t="str">
            <v>0106002</v>
          </cell>
        </row>
        <row r="13160">
          <cell r="D13160" t="str">
            <v>0000427102</v>
          </cell>
          <cell r="E13160">
            <v>55000</v>
          </cell>
          <cell r="F13160">
            <v>67500</v>
          </cell>
          <cell r="G13160">
            <v>67500</v>
          </cell>
          <cell r="H13160" t="str">
            <v>00004271</v>
          </cell>
          <cell r="I13160" t="str">
            <v>02</v>
          </cell>
          <cell r="J13160" t="str">
            <v>80G X 1EA</v>
          </cell>
          <cell r="K13160">
            <v>25</v>
          </cell>
          <cell r="L13160">
            <v>4</v>
          </cell>
          <cell r="N13160" t="str">
            <v>0106</v>
          </cell>
          <cell r="O13160" t="str">
            <v>0106002</v>
          </cell>
        </row>
        <row r="13161">
          <cell r="D13161" t="str">
            <v>0000427102</v>
          </cell>
          <cell r="E13161">
            <v>55000</v>
          </cell>
          <cell r="F13161">
            <v>67500</v>
          </cell>
          <cell r="G13161">
            <v>67500</v>
          </cell>
          <cell r="H13161" t="str">
            <v>00004271</v>
          </cell>
          <cell r="I13161" t="str">
            <v>02</v>
          </cell>
          <cell r="J13161" t="str">
            <v>80G X 1EA</v>
          </cell>
          <cell r="K13161">
            <v>25</v>
          </cell>
          <cell r="L13161">
            <v>4</v>
          </cell>
          <cell r="N13161" t="str">
            <v>0106</v>
          </cell>
          <cell r="O13161" t="str">
            <v>0106002</v>
          </cell>
        </row>
        <row r="13162">
          <cell r="D13162" t="str">
            <v>0000427104</v>
          </cell>
          <cell r="E13162">
            <v>220000</v>
          </cell>
          <cell r="F13162">
            <v>245000</v>
          </cell>
          <cell r="G13162">
            <v>245000</v>
          </cell>
          <cell r="H13162" t="str">
            <v>00004271</v>
          </cell>
          <cell r="I13162" t="str">
            <v>04</v>
          </cell>
          <cell r="J13162" t="str">
            <v>80G X 1EA</v>
          </cell>
          <cell r="K13162">
            <v>100</v>
          </cell>
          <cell r="N13162" t="str">
            <v>0106</v>
          </cell>
          <cell r="O13162" t="str">
            <v>0106002</v>
          </cell>
        </row>
        <row r="13163">
          <cell r="D13163" t="str">
            <v>0000427104</v>
          </cell>
          <cell r="E13163">
            <v>220000</v>
          </cell>
          <cell r="F13163">
            <v>245000</v>
          </cell>
          <cell r="G13163">
            <v>245000</v>
          </cell>
          <cell r="H13163" t="str">
            <v>00004271</v>
          </cell>
          <cell r="I13163" t="str">
            <v>04</v>
          </cell>
          <cell r="J13163" t="str">
            <v>80G X 1EA</v>
          </cell>
          <cell r="K13163">
            <v>100</v>
          </cell>
          <cell r="N13163" t="str">
            <v>0106</v>
          </cell>
          <cell r="O13163" t="str">
            <v>0106002</v>
          </cell>
        </row>
        <row r="13164">
          <cell r="D13164" t="str">
            <v>0000427104</v>
          </cell>
          <cell r="E13164">
            <v>220000</v>
          </cell>
          <cell r="F13164">
            <v>245000</v>
          </cell>
          <cell r="G13164">
            <v>245000</v>
          </cell>
          <cell r="H13164" t="str">
            <v>00004271</v>
          </cell>
          <cell r="I13164" t="str">
            <v>04</v>
          </cell>
          <cell r="J13164" t="str">
            <v>80G X 1EA</v>
          </cell>
          <cell r="K13164">
            <v>100</v>
          </cell>
          <cell r="N13164" t="str">
            <v>0106</v>
          </cell>
          <cell r="O13164" t="str">
            <v>0106002</v>
          </cell>
        </row>
        <row r="13165">
          <cell r="D13165" t="str">
            <v>0000427104</v>
          </cell>
          <cell r="E13165">
            <v>220000</v>
          </cell>
          <cell r="F13165">
            <v>245000</v>
          </cell>
          <cell r="G13165">
            <v>245000</v>
          </cell>
          <cell r="H13165" t="str">
            <v>00004271</v>
          </cell>
          <cell r="I13165" t="str">
            <v>04</v>
          </cell>
          <cell r="J13165" t="str">
            <v>80G X 1EA</v>
          </cell>
          <cell r="K13165">
            <v>100</v>
          </cell>
          <cell r="N13165" t="str">
            <v>0106</v>
          </cell>
          <cell r="O13165" t="str">
            <v>0106002</v>
          </cell>
        </row>
        <row r="13166">
          <cell r="D13166" t="str">
            <v>0000427104</v>
          </cell>
          <cell r="E13166">
            <v>220000</v>
          </cell>
          <cell r="F13166">
            <v>245000</v>
          </cell>
          <cell r="G13166">
            <v>245000</v>
          </cell>
          <cell r="H13166" t="str">
            <v>00004271</v>
          </cell>
          <cell r="I13166" t="str">
            <v>04</v>
          </cell>
          <cell r="J13166" t="str">
            <v>80G X 1EA</v>
          </cell>
          <cell r="K13166">
            <v>100</v>
          </cell>
          <cell r="N13166" t="str">
            <v>0106</v>
          </cell>
          <cell r="O13166" t="str">
            <v>0106002</v>
          </cell>
        </row>
        <row r="13167">
          <cell r="D13167" t="str">
            <v>0000427401</v>
          </cell>
          <cell r="E13167">
            <v>900</v>
          </cell>
          <cell r="F13167">
            <v>1500</v>
          </cell>
          <cell r="G13167">
            <v>1500</v>
          </cell>
          <cell r="H13167" t="str">
            <v>00004274</v>
          </cell>
          <cell r="I13167" t="str">
            <v>01</v>
          </cell>
          <cell r="J13167" t="str">
            <v>95G X 1EA</v>
          </cell>
          <cell r="K13167">
            <v>1</v>
          </cell>
          <cell r="L13167">
            <v>3</v>
          </cell>
          <cell r="N13167" t="str">
            <v>0106</v>
          </cell>
          <cell r="O13167" t="str">
            <v>0106003</v>
          </cell>
        </row>
        <row r="13168">
          <cell r="D13168" t="str">
            <v>0000427401</v>
          </cell>
          <cell r="E13168">
            <v>900</v>
          </cell>
          <cell r="F13168">
            <v>1500</v>
          </cell>
          <cell r="G13168">
            <v>1500</v>
          </cell>
          <cell r="H13168" t="str">
            <v>00004274</v>
          </cell>
          <cell r="I13168" t="str">
            <v>01</v>
          </cell>
          <cell r="J13168" t="str">
            <v>95G X 1EA</v>
          </cell>
          <cell r="K13168">
            <v>1</v>
          </cell>
          <cell r="L13168">
            <v>3</v>
          </cell>
          <cell r="N13168" t="str">
            <v>0106</v>
          </cell>
          <cell r="O13168" t="str">
            <v>0106003</v>
          </cell>
        </row>
        <row r="13169">
          <cell r="D13169" t="str">
            <v>0000427401</v>
          </cell>
          <cell r="E13169">
            <v>900</v>
          </cell>
          <cell r="F13169">
            <v>1500</v>
          </cell>
          <cell r="G13169">
            <v>1500</v>
          </cell>
          <cell r="H13169" t="str">
            <v>00004274</v>
          </cell>
          <cell r="I13169" t="str">
            <v>01</v>
          </cell>
          <cell r="J13169" t="str">
            <v>95G X 1EA</v>
          </cell>
          <cell r="K13169">
            <v>1</v>
          </cell>
          <cell r="L13169">
            <v>3</v>
          </cell>
          <cell r="N13169" t="str">
            <v>0106</v>
          </cell>
          <cell r="O13169" t="str">
            <v>0106003</v>
          </cell>
        </row>
        <row r="13170">
          <cell r="D13170" t="str">
            <v>0000427401</v>
          </cell>
          <cell r="E13170">
            <v>900</v>
          </cell>
          <cell r="F13170">
            <v>1500</v>
          </cell>
          <cell r="G13170">
            <v>1500</v>
          </cell>
          <cell r="H13170" t="str">
            <v>00004274</v>
          </cell>
          <cell r="I13170" t="str">
            <v>01</v>
          </cell>
          <cell r="J13170" t="str">
            <v>95G X 1EA</v>
          </cell>
          <cell r="K13170">
            <v>1</v>
          </cell>
          <cell r="L13170">
            <v>3</v>
          </cell>
          <cell r="N13170" t="str">
            <v>0106</v>
          </cell>
          <cell r="O13170" t="str">
            <v>0106003</v>
          </cell>
        </row>
        <row r="13171">
          <cell r="D13171" t="str">
            <v>0000427401</v>
          </cell>
          <cell r="E13171">
            <v>900</v>
          </cell>
          <cell r="F13171">
            <v>1500</v>
          </cell>
          <cell r="G13171">
            <v>1500</v>
          </cell>
          <cell r="H13171" t="str">
            <v>00004274</v>
          </cell>
          <cell r="I13171" t="str">
            <v>01</v>
          </cell>
          <cell r="J13171" t="str">
            <v>95G X 1EA</v>
          </cell>
          <cell r="K13171">
            <v>1</v>
          </cell>
          <cell r="L13171">
            <v>3</v>
          </cell>
          <cell r="N13171" t="str">
            <v>0106</v>
          </cell>
          <cell r="O13171" t="str">
            <v>0106003</v>
          </cell>
        </row>
        <row r="13172">
          <cell r="D13172" t="str">
            <v>0000427402</v>
          </cell>
          <cell r="E13172">
            <v>2700</v>
          </cell>
          <cell r="F13172">
            <v>4200</v>
          </cell>
          <cell r="G13172">
            <v>4200</v>
          </cell>
          <cell r="H13172" t="str">
            <v>00004274</v>
          </cell>
          <cell r="I13172" t="str">
            <v>02</v>
          </cell>
          <cell r="J13172" t="str">
            <v>95G X 1EA</v>
          </cell>
          <cell r="K13172">
            <v>3</v>
          </cell>
          <cell r="L13172">
            <v>10</v>
          </cell>
          <cell r="N13172" t="str">
            <v>0106</v>
          </cell>
          <cell r="O13172" t="str">
            <v>0106003</v>
          </cell>
        </row>
        <row r="13173">
          <cell r="D13173" t="str">
            <v>0000427402</v>
          </cell>
          <cell r="E13173">
            <v>2700</v>
          </cell>
          <cell r="F13173">
            <v>4200</v>
          </cell>
          <cell r="G13173">
            <v>4200</v>
          </cell>
          <cell r="H13173" t="str">
            <v>00004274</v>
          </cell>
          <cell r="I13173" t="str">
            <v>02</v>
          </cell>
          <cell r="J13173" t="str">
            <v>95G X 1EA</v>
          </cell>
          <cell r="K13173">
            <v>3</v>
          </cell>
          <cell r="L13173">
            <v>10</v>
          </cell>
          <cell r="N13173" t="str">
            <v>0106</v>
          </cell>
          <cell r="O13173" t="str">
            <v>0106003</v>
          </cell>
        </row>
        <row r="13174">
          <cell r="D13174" t="str">
            <v>0000427402</v>
          </cell>
          <cell r="E13174">
            <v>2700</v>
          </cell>
          <cell r="F13174">
            <v>4200</v>
          </cell>
          <cell r="G13174">
            <v>4200</v>
          </cell>
          <cell r="H13174" t="str">
            <v>00004274</v>
          </cell>
          <cell r="I13174" t="str">
            <v>02</v>
          </cell>
          <cell r="J13174" t="str">
            <v>95G X 1EA</v>
          </cell>
          <cell r="K13174">
            <v>3</v>
          </cell>
          <cell r="L13174">
            <v>10</v>
          </cell>
          <cell r="N13174" t="str">
            <v>0106</v>
          </cell>
          <cell r="O13174" t="str">
            <v>0106003</v>
          </cell>
        </row>
        <row r="13175">
          <cell r="D13175" t="str">
            <v>0000427402</v>
          </cell>
          <cell r="E13175">
            <v>2700</v>
          </cell>
          <cell r="F13175">
            <v>4200</v>
          </cell>
          <cell r="G13175">
            <v>4200</v>
          </cell>
          <cell r="H13175" t="str">
            <v>00004274</v>
          </cell>
          <cell r="I13175" t="str">
            <v>02</v>
          </cell>
          <cell r="J13175" t="str">
            <v>95G X 1EA</v>
          </cell>
          <cell r="K13175">
            <v>3</v>
          </cell>
          <cell r="L13175">
            <v>10</v>
          </cell>
          <cell r="N13175" t="str">
            <v>0106</v>
          </cell>
          <cell r="O13175" t="str">
            <v>0106003</v>
          </cell>
        </row>
        <row r="13176">
          <cell r="D13176" t="str">
            <v>0000427402</v>
          </cell>
          <cell r="E13176">
            <v>2700</v>
          </cell>
          <cell r="F13176">
            <v>4200</v>
          </cell>
          <cell r="G13176">
            <v>4200</v>
          </cell>
          <cell r="H13176" t="str">
            <v>00004274</v>
          </cell>
          <cell r="I13176" t="str">
            <v>02</v>
          </cell>
          <cell r="J13176" t="str">
            <v>95G X 1EA</v>
          </cell>
          <cell r="K13176">
            <v>3</v>
          </cell>
          <cell r="L13176">
            <v>10</v>
          </cell>
          <cell r="N13176" t="str">
            <v>0106</v>
          </cell>
          <cell r="O13176" t="str">
            <v>0106003</v>
          </cell>
        </row>
        <row r="13177">
          <cell r="D13177" t="str">
            <v>0000427404</v>
          </cell>
          <cell r="E13177">
            <v>27000</v>
          </cell>
          <cell r="F13177">
            <v>36000</v>
          </cell>
          <cell r="G13177">
            <v>36000</v>
          </cell>
          <cell r="H13177" t="str">
            <v>00004274</v>
          </cell>
          <cell r="I13177" t="str">
            <v>04</v>
          </cell>
          <cell r="J13177" t="str">
            <v>95G X 1EA</v>
          </cell>
          <cell r="K13177">
            <v>30</v>
          </cell>
          <cell r="N13177" t="str">
            <v>0106</v>
          </cell>
          <cell r="O13177" t="str">
            <v>0106003</v>
          </cell>
        </row>
        <row r="13178">
          <cell r="D13178" t="str">
            <v>0000427404</v>
          </cell>
          <cell r="E13178">
            <v>27000</v>
          </cell>
          <cell r="F13178">
            <v>36000</v>
          </cell>
          <cell r="G13178">
            <v>36000</v>
          </cell>
          <cell r="H13178" t="str">
            <v>00004274</v>
          </cell>
          <cell r="I13178" t="str">
            <v>04</v>
          </cell>
          <cell r="J13178" t="str">
            <v>95G X 1EA</v>
          </cell>
          <cell r="K13178">
            <v>30</v>
          </cell>
          <cell r="N13178" t="str">
            <v>0106</v>
          </cell>
          <cell r="O13178" t="str">
            <v>0106003</v>
          </cell>
        </row>
        <row r="13179">
          <cell r="D13179" t="str">
            <v>0000427404</v>
          </cell>
          <cell r="E13179">
            <v>27000</v>
          </cell>
          <cell r="F13179">
            <v>36000</v>
          </cell>
          <cell r="G13179">
            <v>36000</v>
          </cell>
          <cell r="H13179" t="str">
            <v>00004274</v>
          </cell>
          <cell r="I13179" t="str">
            <v>04</v>
          </cell>
          <cell r="J13179" t="str">
            <v>95G X 1EA</v>
          </cell>
          <cell r="K13179">
            <v>30</v>
          </cell>
          <cell r="N13179" t="str">
            <v>0106</v>
          </cell>
          <cell r="O13179" t="str">
            <v>0106003</v>
          </cell>
        </row>
        <row r="13180">
          <cell r="D13180" t="str">
            <v>0000427404</v>
          </cell>
          <cell r="E13180">
            <v>27000</v>
          </cell>
          <cell r="F13180">
            <v>36000</v>
          </cell>
          <cell r="G13180">
            <v>36000</v>
          </cell>
          <cell r="H13180" t="str">
            <v>00004274</v>
          </cell>
          <cell r="I13180" t="str">
            <v>04</v>
          </cell>
          <cell r="J13180" t="str">
            <v>95G X 1EA</v>
          </cell>
          <cell r="K13180">
            <v>30</v>
          </cell>
          <cell r="N13180" t="str">
            <v>0106</v>
          </cell>
          <cell r="O13180" t="str">
            <v>0106003</v>
          </cell>
        </row>
        <row r="13181">
          <cell r="D13181" t="str">
            <v>0000427404</v>
          </cell>
          <cell r="E13181">
            <v>27000</v>
          </cell>
          <cell r="F13181">
            <v>36000</v>
          </cell>
          <cell r="G13181">
            <v>36000</v>
          </cell>
          <cell r="H13181" t="str">
            <v>00004274</v>
          </cell>
          <cell r="I13181" t="str">
            <v>04</v>
          </cell>
          <cell r="J13181" t="str">
            <v>95G X 1EA</v>
          </cell>
          <cell r="K13181">
            <v>30</v>
          </cell>
          <cell r="N13181" t="str">
            <v>0106</v>
          </cell>
          <cell r="O13181" t="str">
            <v>0106003</v>
          </cell>
        </row>
        <row r="13182">
          <cell r="D13182" t="str">
            <v>0000427601</v>
          </cell>
          <cell r="E13182">
            <v>900</v>
          </cell>
          <cell r="F13182">
            <v>1500</v>
          </cell>
          <cell r="G13182">
            <v>1500</v>
          </cell>
          <cell r="H13182" t="str">
            <v>00004276</v>
          </cell>
          <cell r="I13182" t="str">
            <v>01</v>
          </cell>
          <cell r="J13182" t="str">
            <v>95G X 1EA</v>
          </cell>
          <cell r="K13182">
            <v>1</v>
          </cell>
          <cell r="L13182">
            <v>3</v>
          </cell>
          <cell r="N13182" t="str">
            <v>0106</v>
          </cell>
          <cell r="O13182" t="str">
            <v>0106003</v>
          </cell>
        </row>
        <row r="13183">
          <cell r="D13183" t="str">
            <v>0000427601</v>
          </cell>
          <cell r="E13183">
            <v>900</v>
          </cell>
          <cell r="F13183">
            <v>1500</v>
          </cell>
          <cell r="G13183">
            <v>1500</v>
          </cell>
          <cell r="H13183" t="str">
            <v>00004276</v>
          </cell>
          <cell r="I13183" t="str">
            <v>01</v>
          </cell>
          <cell r="J13183" t="str">
            <v>95G X 1EA</v>
          </cell>
          <cell r="K13183">
            <v>1</v>
          </cell>
          <cell r="L13183">
            <v>3</v>
          </cell>
          <cell r="N13183" t="str">
            <v>0106</v>
          </cell>
          <cell r="O13183" t="str">
            <v>0106003</v>
          </cell>
        </row>
        <row r="13184">
          <cell r="D13184" t="str">
            <v>0000427601</v>
          </cell>
          <cell r="E13184">
            <v>900</v>
          </cell>
          <cell r="F13184">
            <v>1500</v>
          </cell>
          <cell r="G13184">
            <v>1500</v>
          </cell>
          <cell r="H13184" t="str">
            <v>00004276</v>
          </cell>
          <cell r="I13184" t="str">
            <v>01</v>
          </cell>
          <cell r="J13184" t="str">
            <v>95G X 1EA</v>
          </cell>
          <cell r="K13184">
            <v>1</v>
          </cell>
          <cell r="L13184">
            <v>3</v>
          </cell>
          <cell r="N13184" t="str">
            <v>0106</v>
          </cell>
          <cell r="O13184" t="str">
            <v>0106003</v>
          </cell>
        </row>
        <row r="13185">
          <cell r="D13185" t="str">
            <v>0000427601</v>
          </cell>
          <cell r="E13185">
            <v>900</v>
          </cell>
          <cell r="F13185">
            <v>1500</v>
          </cell>
          <cell r="G13185">
            <v>1500</v>
          </cell>
          <cell r="H13185" t="str">
            <v>00004276</v>
          </cell>
          <cell r="I13185" t="str">
            <v>01</v>
          </cell>
          <cell r="J13185" t="str">
            <v>95G X 1EA</v>
          </cell>
          <cell r="K13185">
            <v>1</v>
          </cell>
          <cell r="L13185">
            <v>3</v>
          </cell>
          <cell r="N13185" t="str">
            <v>0106</v>
          </cell>
          <cell r="O13185" t="str">
            <v>0106003</v>
          </cell>
        </row>
        <row r="13186">
          <cell r="D13186" t="str">
            <v>0000427601</v>
          </cell>
          <cell r="E13186">
            <v>900</v>
          </cell>
          <cell r="F13186">
            <v>1500</v>
          </cell>
          <cell r="G13186">
            <v>1500</v>
          </cell>
          <cell r="H13186" t="str">
            <v>00004276</v>
          </cell>
          <cell r="I13186" t="str">
            <v>01</v>
          </cell>
          <cell r="J13186" t="str">
            <v>95G X 1EA</v>
          </cell>
          <cell r="K13186">
            <v>1</v>
          </cell>
          <cell r="L13186">
            <v>3</v>
          </cell>
          <cell r="N13186" t="str">
            <v>0106</v>
          </cell>
          <cell r="O13186" t="str">
            <v>0106003</v>
          </cell>
        </row>
        <row r="13187">
          <cell r="D13187" t="str">
            <v>0000427602</v>
          </cell>
          <cell r="E13187">
            <v>2700</v>
          </cell>
          <cell r="F13187">
            <v>4200</v>
          </cell>
          <cell r="G13187">
            <v>4200</v>
          </cell>
          <cell r="H13187" t="str">
            <v>00004276</v>
          </cell>
          <cell r="I13187" t="str">
            <v>02</v>
          </cell>
          <cell r="J13187" t="str">
            <v>95G X 1EA</v>
          </cell>
          <cell r="K13187">
            <v>3</v>
          </cell>
          <cell r="L13187">
            <v>10</v>
          </cell>
          <cell r="N13187" t="str">
            <v>0106</v>
          </cell>
          <cell r="O13187" t="str">
            <v>0106003</v>
          </cell>
        </row>
        <row r="13188">
          <cell r="D13188" t="str">
            <v>0000427602</v>
          </cell>
          <cell r="E13188">
            <v>2700</v>
          </cell>
          <cell r="F13188">
            <v>4200</v>
          </cell>
          <cell r="G13188">
            <v>4200</v>
          </cell>
          <cell r="H13188" t="str">
            <v>00004276</v>
          </cell>
          <cell r="I13188" t="str">
            <v>02</v>
          </cell>
          <cell r="J13188" t="str">
            <v>95G X 1EA</v>
          </cell>
          <cell r="K13188">
            <v>3</v>
          </cell>
          <cell r="L13188">
            <v>10</v>
          </cell>
          <cell r="N13188" t="str">
            <v>0106</v>
          </cell>
          <cell r="O13188" t="str">
            <v>0106003</v>
          </cell>
        </row>
        <row r="13189">
          <cell r="D13189" t="str">
            <v>0000427602</v>
          </cell>
          <cell r="E13189">
            <v>2700</v>
          </cell>
          <cell r="F13189">
            <v>4200</v>
          </cell>
          <cell r="G13189">
            <v>4200</v>
          </cell>
          <cell r="H13189" t="str">
            <v>00004276</v>
          </cell>
          <cell r="I13189" t="str">
            <v>02</v>
          </cell>
          <cell r="J13189" t="str">
            <v>95G X 1EA</v>
          </cell>
          <cell r="K13189">
            <v>3</v>
          </cell>
          <cell r="L13189">
            <v>10</v>
          </cell>
          <cell r="N13189" t="str">
            <v>0106</v>
          </cell>
          <cell r="O13189" t="str">
            <v>0106003</v>
          </cell>
        </row>
        <row r="13190">
          <cell r="D13190" t="str">
            <v>0000427602</v>
          </cell>
          <cell r="E13190">
            <v>2700</v>
          </cell>
          <cell r="F13190">
            <v>4200</v>
          </cell>
          <cell r="G13190">
            <v>4200</v>
          </cell>
          <cell r="H13190" t="str">
            <v>00004276</v>
          </cell>
          <cell r="I13190" t="str">
            <v>02</v>
          </cell>
          <cell r="J13190" t="str">
            <v>95G X 1EA</v>
          </cell>
          <cell r="K13190">
            <v>3</v>
          </cell>
          <cell r="L13190">
            <v>10</v>
          </cell>
          <cell r="N13190" t="str">
            <v>0106</v>
          </cell>
          <cell r="O13190" t="str">
            <v>0106003</v>
          </cell>
        </row>
        <row r="13191">
          <cell r="D13191" t="str">
            <v>0000427602</v>
          </cell>
          <cell r="E13191">
            <v>2700</v>
          </cell>
          <cell r="F13191">
            <v>4200</v>
          </cell>
          <cell r="G13191">
            <v>4200</v>
          </cell>
          <cell r="H13191" t="str">
            <v>00004276</v>
          </cell>
          <cell r="I13191" t="str">
            <v>02</v>
          </cell>
          <cell r="J13191" t="str">
            <v>95G X 1EA</v>
          </cell>
          <cell r="K13191">
            <v>3</v>
          </cell>
          <cell r="L13191">
            <v>10</v>
          </cell>
          <cell r="N13191" t="str">
            <v>0106</v>
          </cell>
          <cell r="O13191" t="str">
            <v>0106003</v>
          </cell>
        </row>
        <row r="13192">
          <cell r="D13192" t="str">
            <v>0000427604</v>
          </cell>
          <cell r="E13192">
            <v>27000</v>
          </cell>
          <cell r="F13192">
            <v>36000</v>
          </cell>
          <cell r="G13192">
            <v>36000</v>
          </cell>
          <cell r="H13192" t="str">
            <v>00004276</v>
          </cell>
          <cell r="I13192" t="str">
            <v>04</v>
          </cell>
          <cell r="J13192" t="str">
            <v>95G X 1EA</v>
          </cell>
          <cell r="K13192">
            <v>30</v>
          </cell>
          <cell r="N13192" t="str">
            <v>0106</v>
          </cell>
          <cell r="O13192" t="str">
            <v>0106003</v>
          </cell>
        </row>
        <row r="13193">
          <cell r="D13193" t="str">
            <v>0000427604</v>
          </cell>
          <cell r="E13193">
            <v>27000</v>
          </cell>
          <cell r="F13193">
            <v>36000</v>
          </cell>
          <cell r="G13193">
            <v>36000</v>
          </cell>
          <cell r="H13193" t="str">
            <v>00004276</v>
          </cell>
          <cell r="I13193" t="str">
            <v>04</v>
          </cell>
          <cell r="J13193" t="str">
            <v>95G X 1EA</v>
          </cell>
          <cell r="K13193">
            <v>30</v>
          </cell>
          <cell r="N13193" t="str">
            <v>0106</v>
          </cell>
          <cell r="O13193" t="str">
            <v>0106003</v>
          </cell>
        </row>
        <row r="13194">
          <cell r="D13194" t="str">
            <v>0000427604</v>
          </cell>
          <cell r="E13194">
            <v>27000</v>
          </cell>
          <cell r="F13194">
            <v>36000</v>
          </cell>
          <cell r="G13194">
            <v>36000</v>
          </cell>
          <cell r="H13194" t="str">
            <v>00004276</v>
          </cell>
          <cell r="I13194" t="str">
            <v>04</v>
          </cell>
          <cell r="J13194" t="str">
            <v>95G X 1EA</v>
          </cell>
          <cell r="K13194">
            <v>30</v>
          </cell>
          <cell r="N13194" t="str">
            <v>0106</v>
          </cell>
          <cell r="O13194" t="str">
            <v>0106003</v>
          </cell>
        </row>
        <row r="13195">
          <cell r="D13195" t="str">
            <v>0000427604</v>
          </cell>
          <cell r="E13195">
            <v>27000</v>
          </cell>
          <cell r="F13195">
            <v>36000</v>
          </cell>
          <cell r="G13195">
            <v>36000</v>
          </cell>
          <cell r="H13195" t="str">
            <v>00004276</v>
          </cell>
          <cell r="I13195" t="str">
            <v>04</v>
          </cell>
          <cell r="J13195" t="str">
            <v>95G X 1EA</v>
          </cell>
          <cell r="K13195">
            <v>30</v>
          </cell>
          <cell r="N13195" t="str">
            <v>0106</v>
          </cell>
          <cell r="O13195" t="str">
            <v>0106003</v>
          </cell>
        </row>
        <row r="13196">
          <cell r="D13196" t="str">
            <v>0000427604</v>
          </cell>
          <cell r="E13196">
            <v>27000</v>
          </cell>
          <cell r="F13196">
            <v>36000</v>
          </cell>
          <cell r="G13196">
            <v>36000</v>
          </cell>
          <cell r="H13196" t="str">
            <v>00004276</v>
          </cell>
          <cell r="I13196" t="str">
            <v>04</v>
          </cell>
          <cell r="J13196" t="str">
            <v>95G X 1EA</v>
          </cell>
          <cell r="K13196">
            <v>30</v>
          </cell>
          <cell r="N13196" t="str">
            <v>0106</v>
          </cell>
          <cell r="O13196" t="str">
            <v>0106003</v>
          </cell>
        </row>
        <row r="13197">
          <cell r="D13197" t="str">
            <v>0000428001</v>
          </cell>
          <cell r="E13197">
            <v>1200</v>
          </cell>
          <cell r="F13197">
            <v>1800</v>
          </cell>
          <cell r="G13197">
            <v>1800</v>
          </cell>
          <cell r="H13197" t="str">
            <v>00004280</v>
          </cell>
          <cell r="I13197" t="str">
            <v>01</v>
          </cell>
          <cell r="J13197" t="str">
            <v>155G X 1EA</v>
          </cell>
          <cell r="K13197">
            <v>1</v>
          </cell>
          <cell r="L13197">
            <v>3</v>
          </cell>
        </row>
        <row r="13198">
          <cell r="D13198" t="str">
            <v>0000428001</v>
          </cell>
          <cell r="E13198">
            <v>1200</v>
          </cell>
          <cell r="F13198">
            <v>1800</v>
          </cell>
          <cell r="G13198">
            <v>1800</v>
          </cell>
          <cell r="H13198" t="str">
            <v>00004280</v>
          </cell>
          <cell r="I13198" t="str">
            <v>01</v>
          </cell>
          <cell r="J13198" t="str">
            <v>155G X 1EA</v>
          </cell>
          <cell r="K13198">
            <v>1</v>
          </cell>
          <cell r="L13198">
            <v>3</v>
          </cell>
        </row>
        <row r="13199">
          <cell r="D13199" t="str">
            <v>0000428001</v>
          </cell>
          <cell r="E13199">
            <v>1200</v>
          </cell>
          <cell r="F13199">
            <v>1800</v>
          </cell>
          <cell r="G13199">
            <v>1800</v>
          </cell>
          <cell r="H13199" t="str">
            <v>00004280</v>
          </cell>
          <cell r="I13199" t="str">
            <v>01</v>
          </cell>
          <cell r="J13199" t="str">
            <v>155G X 1EA</v>
          </cell>
          <cell r="K13199">
            <v>1</v>
          </cell>
          <cell r="L13199">
            <v>3</v>
          </cell>
        </row>
        <row r="13200">
          <cell r="D13200" t="str">
            <v>0000428001</v>
          </cell>
          <cell r="E13200">
            <v>1200</v>
          </cell>
          <cell r="F13200">
            <v>1800</v>
          </cell>
          <cell r="G13200">
            <v>1800</v>
          </cell>
          <cell r="H13200" t="str">
            <v>00004280</v>
          </cell>
          <cell r="I13200" t="str">
            <v>01</v>
          </cell>
          <cell r="J13200" t="str">
            <v>155G X 1EA</v>
          </cell>
          <cell r="K13200">
            <v>1</v>
          </cell>
          <cell r="L13200">
            <v>3</v>
          </cell>
        </row>
        <row r="13201">
          <cell r="D13201" t="str">
            <v>0000428001</v>
          </cell>
          <cell r="E13201">
            <v>1200</v>
          </cell>
          <cell r="F13201">
            <v>1800</v>
          </cell>
          <cell r="G13201">
            <v>1800</v>
          </cell>
          <cell r="H13201" t="str">
            <v>00004280</v>
          </cell>
          <cell r="I13201" t="str">
            <v>01</v>
          </cell>
          <cell r="J13201" t="str">
            <v>155G X 1EA</v>
          </cell>
          <cell r="K13201">
            <v>1</v>
          </cell>
          <cell r="L13201">
            <v>3</v>
          </cell>
        </row>
        <row r="13202">
          <cell r="D13202" t="str">
            <v>0000428002</v>
          </cell>
          <cell r="E13202">
            <v>3600</v>
          </cell>
          <cell r="F13202">
            <v>5100</v>
          </cell>
          <cell r="G13202">
            <v>5100</v>
          </cell>
          <cell r="H13202" t="str">
            <v>00004280</v>
          </cell>
          <cell r="I13202" t="str">
            <v>02</v>
          </cell>
          <cell r="J13202" t="str">
            <v>155G X 1EA</v>
          </cell>
          <cell r="K13202">
            <v>3</v>
          </cell>
          <cell r="L13202">
            <v>2</v>
          </cell>
        </row>
        <row r="13203">
          <cell r="D13203" t="str">
            <v>0000428002</v>
          </cell>
          <cell r="E13203">
            <v>3600</v>
          </cell>
          <cell r="F13203">
            <v>5100</v>
          </cell>
          <cell r="G13203">
            <v>5100</v>
          </cell>
          <cell r="H13203" t="str">
            <v>00004280</v>
          </cell>
          <cell r="I13203" t="str">
            <v>02</v>
          </cell>
          <cell r="J13203" t="str">
            <v>155G X 1EA</v>
          </cell>
          <cell r="K13203">
            <v>3</v>
          </cell>
          <cell r="L13203">
            <v>2</v>
          </cell>
        </row>
        <row r="13204">
          <cell r="D13204" t="str">
            <v>0000428002</v>
          </cell>
          <cell r="E13204">
            <v>3600</v>
          </cell>
          <cell r="F13204">
            <v>5100</v>
          </cell>
          <cell r="G13204">
            <v>5100</v>
          </cell>
          <cell r="H13204" t="str">
            <v>00004280</v>
          </cell>
          <cell r="I13204" t="str">
            <v>02</v>
          </cell>
          <cell r="J13204" t="str">
            <v>155G X 1EA</v>
          </cell>
          <cell r="K13204">
            <v>3</v>
          </cell>
          <cell r="L13204">
            <v>2</v>
          </cell>
        </row>
        <row r="13205">
          <cell r="D13205" t="str">
            <v>0000428002</v>
          </cell>
          <cell r="E13205">
            <v>3600</v>
          </cell>
          <cell r="F13205">
            <v>5100</v>
          </cell>
          <cell r="G13205">
            <v>5100</v>
          </cell>
          <cell r="H13205" t="str">
            <v>00004280</v>
          </cell>
          <cell r="I13205" t="str">
            <v>02</v>
          </cell>
          <cell r="J13205" t="str">
            <v>155G X 1EA</v>
          </cell>
          <cell r="K13205">
            <v>3</v>
          </cell>
          <cell r="L13205">
            <v>2</v>
          </cell>
        </row>
        <row r="13206">
          <cell r="D13206" t="str">
            <v>0000428002</v>
          </cell>
          <cell r="E13206">
            <v>3600</v>
          </cell>
          <cell r="F13206">
            <v>5100</v>
          </cell>
          <cell r="G13206">
            <v>5100</v>
          </cell>
          <cell r="H13206" t="str">
            <v>00004280</v>
          </cell>
          <cell r="I13206" t="str">
            <v>02</v>
          </cell>
          <cell r="J13206" t="str">
            <v>155G X 1EA</v>
          </cell>
          <cell r="K13206">
            <v>3</v>
          </cell>
          <cell r="L13206">
            <v>2</v>
          </cell>
        </row>
        <row r="13207">
          <cell r="D13207" t="str">
            <v>0000428003</v>
          </cell>
          <cell r="E13207">
            <v>6000</v>
          </cell>
          <cell r="F13207">
            <v>8000</v>
          </cell>
          <cell r="G13207">
            <v>8000</v>
          </cell>
          <cell r="H13207" t="str">
            <v>00004280</v>
          </cell>
          <cell r="I13207" t="str">
            <v>03</v>
          </cell>
          <cell r="J13207" t="str">
            <v>155G X 1EA</v>
          </cell>
          <cell r="K13207">
            <v>5</v>
          </cell>
          <cell r="L13207">
            <v>20</v>
          </cell>
        </row>
        <row r="13208">
          <cell r="D13208" t="str">
            <v>0000428003</v>
          </cell>
          <cell r="E13208">
            <v>6000</v>
          </cell>
          <cell r="F13208">
            <v>8000</v>
          </cell>
          <cell r="G13208">
            <v>8000</v>
          </cell>
          <cell r="H13208" t="str">
            <v>00004280</v>
          </cell>
          <cell r="I13208" t="str">
            <v>03</v>
          </cell>
          <cell r="J13208" t="str">
            <v>155G X 1EA</v>
          </cell>
          <cell r="K13208">
            <v>5</v>
          </cell>
          <cell r="L13208">
            <v>20</v>
          </cell>
        </row>
        <row r="13209">
          <cell r="D13209" t="str">
            <v>0000428003</v>
          </cell>
          <cell r="E13209">
            <v>6000</v>
          </cell>
          <cell r="F13209">
            <v>8000</v>
          </cell>
          <cell r="G13209">
            <v>8000</v>
          </cell>
          <cell r="H13209" t="str">
            <v>00004280</v>
          </cell>
          <cell r="I13209" t="str">
            <v>03</v>
          </cell>
          <cell r="J13209" t="str">
            <v>155G X 1EA</v>
          </cell>
          <cell r="K13209">
            <v>5</v>
          </cell>
          <cell r="L13209">
            <v>20</v>
          </cell>
        </row>
        <row r="13210">
          <cell r="D13210" t="str">
            <v>0000428003</v>
          </cell>
          <cell r="E13210">
            <v>6000</v>
          </cell>
          <cell r="F13210">
            <v>8000</v>
          </cell>
          <cell r="G13210">
            <v>8000</v>
          </cell>
          <cell r="H13210" t="str">
            <v>00004280</v>
          </cell>
          <cell r="I13210" t="str">
            <v>03</v>
          </cell>
          <cell r="J13210" t="str">
            <v>155G X 1EA</v>
          </cell>
          <cell r="K13210">
            <v>5</v>
          </cell>
          <cell r="L13210">
            <v>20</v>
          </cell>
        </row>
        <row r="13211">
          <cell r="D13211" t="str">
            <v>0000428003</v>
          </cell>
          <cell r="E13211">
            <v>6000</v>
          </cell>
          <cell r="F13211">
            <v>8000</v>
          </cell>
          <cell r="G13211">
            <v>8000</v>
          </cell>
          <cell r="H13211" t="str">
            <v>00004280</v>
          </cell>
          <cell r="I13211" t="str">
            <v>03</v>
          </cell>
          <cell r="J13211" t="str">
            <v>155G X 1EA</v>
          </cell>
          <cell r="K13211">
            <v>5</v>
          </cell>
          <cell r="L13211">
            <v>20</v>
          </cell>
        </row>
        <row r="13212">
          <cell r="D13212" t="str">
            <v>0000428004</v>
          </cell>
          <cell r="E13212">
            <v>120000</v>
          </cell>
          <cell r="F13212">
            <v>145000</v>
          </cell>
          <cell r="G13212">
            <v>145000</v>
          </cell>
          <cell r="H13212" t="str">
            <v>00004280</v>
          </cell>
          <cell r="I13212" t="str">
            <v>04</v>
          </cell>
          <cell r="J13212" t="str">
            <v>155G X 1EA</v>
          </cell>
          <cell r="K13212">
            <v>100</v>
          </cell>
        </row>
        <row r="13213">
          <cell r="D13213" t="str">
            <v>0000428004</v>
          </cell>
          <cell r="E13213">
            <v>120000</v>
          </cell>
          <cell r="F13213">
            <v>145000</v>
          </cell>
          <cell r="G13213">
            <v>145000</v>
          </cell>
          <cell r="H13213" t="str">
            <v>00004280</v>
          </cell>
          <cell r="I13213" t="str">
            <v>04</v>
          </cell>
          <cell r="J13213" t="str">
            <v>155G X 1EA</v>
          </cell>
          <cell r="K13213">
            <v>100</v>
          </cell>
        </row>
        <row r="13214">
          <cell r="D13214" t="str">
            <v>0000428004</v>
          </cell>
          <cell r="E13214">
            <v>120000</v>
          </cell>
          <cell r="F13214">
            <v>145000</v>
          </cell>
          <cell r="G13214">
            <v>145000</v>
          </cell>
          <cell r="H13214" t="str">
            <v>00004280</v>
          </cell>
          <cell r="I13214" t="str">
            <v>04</v>
          </cell>
          <cell r="J13214" t="str">
            <v>155G X 1EA</v>
          </cell>
          <cell r="K13214">
            <v>100</v>
          </cell>
        </row>
        <row r="13215">
          <cell r="D13215" t="str">
            <v>0000428004</v>
          </cell>
          <cell r="E13215">
            <v>120000</v>
          </cell>
          <cell r="F13215">
            <v>145000</v>
          </cell>
          <cell r="G13215">
            <v>145000</v>
          </cell>
          <cell r="H13215" t="str">
            <v>00004280</v>
          </cell>
          <cell r="I13215" t="str">
            <v>04</v>
          </cell>
          <cell r="J13215" t="str">
            <v>155G X 1EA</v>
          </cell>
          <cell r="K13215">
            <v>100</v>
          </cell>
        </row>
        <row r="13216">
          <cell r="D13216" t="str">
            <v>0000428004</v>
          </cell>
          <cell r="E13216">
            <v>120000</v>
          </cell>
          <cell r="F13216">
            <v>145000</v>
          </cell>
          <cell r="G13216">
            <v>145000</v>
          </cell>
          <cell r="H13216" t="str">
            <v>00004280</v>
          </cell>
          <cell r="I13216" t="str">
            <v>04</v>
          </cell>
          <cell r="J13216" t="str">
            <v>155G X 1EA</v>
          </cell>
          <cell r="K13216">
            <v>100</v>
          </cell>
        </row>
        <row r="13217">
          <cell r="D13217" t="str">
            <v>0000428201</v>
          </cell>
          <cell r="E13217">
            <v>1600</v>
          </cell>
          <cell r="F13217">
            <v>2200</v>
          </cell>
          <cell r="G13217">
            <v>2200</v>
          </cell>
          <cell r="H13217" t="str">
            <v>00004282</v>
          </cell>
          <cell r="I13217" t="str">
            <v>01</v>
          </cell>
          <cell r="J13217" t="str">
            <v>150G X 1EA</v>
          </cell>
          <cell r="K13217">
            <v>1</v>
          </cell>
          <cell r="L13217">
            <v>3</v>
          </cell>
        </row>
        <row r="13218">
          <cell r="D13218" t="str">
            <v>0000428201</v>
          </cell>
          <cell r="E13218">
            <v>1600</v>
          </cell>
          <cell r="F13218">
            <v>2200</v>
          </cell>
          <cell r="G13218">
            <v>2200</v>
          </cell>
          <cell r="H13218" t="str">
            <v>00004282</v>
          </cell>
          <cell r="I13218" t="str">
            <v>01</v>
          </cell>
          <cell r="J13218" t="str">
            <v>150G X 1EA</v>
          </cell>
          <cell r="K13218">
            <v>1</v>
          </cell>
          <cell r="L13218">
            <v>3</v>
          </cell>
        </row>
        <row r="13219">
          <cell r="D13219" t="str">
            <v>0000428201</v>
          </cell>
          <cell r="E13219">
            <v>1600</v>
          </cell>
          <cell r="F13219">
            <v>2200</v>
          </cell>
          <cell r="G13219">
            <v>2200</v>
          </cell>
          <cell r="H13219" t="str">
            <v>00004282</v>
          </cell>
          <cell r="I13219" t="str">
            <v>01</v>
          </cell>
          <cell r="J13219" t="str">
            <v>150G X 1EA</v>
          </cell>
          <cell r="K13219">
            <v>1</v>
          </cell>
          <cell r="L13219">
            <v>3</v>
          </cell>
        </row>
        <row r="13220">
          <cell r="D13220" t="str">
            <v>0000428201</v>
          </cell>
          <cell r="E13220">
            <v>1600</v>
          </cell>
          <cell r="F13220">
            <v>2200</v>
          </cell>
          <cell r="G13220">
            <v>2200</v>
          </cell>
          <cell r="H13220" t="str">
            <v>00004282</v>
          </cell>
          <cell r="I13220" t="str">
            <v>01</v>
          </cell>
          <cell r="J13220" t="str">
            <v>150G X 1EA</v>
          </cell>
          <cell r="K13220">
            <v>1</v>
          </cell>
          <cell r="L13220">
            <v>3</v>
          </cell>
        </row>
        <row r="13221">
          <cell r="D13221" t="str">
            <v>0000428201</v>
          </cell>
          <cell r="E13221">
            <v>1600</v>
          </cell>
          <cell r="F13221">
            <v>2200</v>
          </cell>
          <cell r="G13221">
            <v>2200</v>
          </cell>
          <cell r="H13221" t="str">
            <v>00004282</v>
          </cell>
          <cell r="I13221" t="str">
            <v>01</v>
          </cell>
          <cell r="J13221" t="str">
            <v>150G X 1EA</v>
          </cell>
          <cell r="K13221">
            <v>1</v>
          </cell>
          <cell r="L13221">
            <v>3</v>
          </cell>
        </row>
        <row r="13222">
          <cell r="D13222" t="str">
            <v>0000428202</v>
          </cell>
          <cell r="E13222">
            <v>4800</v>
          </cell>
          <cell r="F13222">
            <v>6300</v>
          </cell>
          <cell r="G13222">
            <v>6300</v>
          </cell>
          <cell r="H13222" t="str">
            <v>00004282</v>
          </cell>
          <cell r="I13222" t="str">
            <v>02</v>
          </cell>
          <cell r="J13222" t="str">
            <v>150G X 1EA</v>
          </cell>
          <cell r="K13222">
            <v>3</v>
          </cell>
          <cell r="L13222">
            <v>2</v>
          </cell>
        </row>
        <row r="13223">
          <cell r="D13223" t="str">
            <v>0000428202</v>
          </cell>
          <cell r="E13223">
            <v>4800</v>
          </cell>
          <cell r="F13223">
            <v>6300</v>
          </cell>
          <cell r="G13223">
            <v>6300</v>
          </cell>
          <cell r="H13223" t="str">
            <v>00004282</v>
          </cell>
          <cell r="I13223" t="str">
            <v>02</v>
          </cell>
          <cell r="J13223" t="str">
            <v>150G X 1EA</v>
          </cell>
          <cell r="K13223">
            <v>3</v>
          </cell>
          <cell r="L13223">
            <v>2</v>
          </cell>
        </row>
        <row r="13224">
          <cell r="D13224" t="str">
            <v>0000428202</v>
          </cell>
          <cell r="E13224">
            <v>4800</v>
          </cell>
          <cell r="F13224">
            <v>6300</v>
          </cell>
          <cell r="G13224">
            <v>6300</v>
          </cell>
          <cell r="H13224" t="str">
            <v>00004282</v>
          </cell>
          <cell r="I13224" t="str">
            <v>02</v>
          </cell>
          <cell r="J13224" t="str">
            <v>150G X 1EA</v>
          </cell>
          <cell r="K13224">
            <v>3</v>
          </cell>
          <cell r="L13224">
            <v>2</v>
          </cell>
        </row>
        <row r="13225">
          <cell r="D13225" t="str">
            <v>0000428202</v>
          </cell>
          <cell r="E13225">
            <v>4800</v>
          </cell>
          <cell r="F13225">
            <v>6300</v>
          </cell>
          <cell r="G13225">
            <v>6300</v>
          </cell>
          <cell r="H13225" t="str">
            <v>00004282</v>
          </cell>
          <cell r="I13225" t="str">
            <v>02</v>
          </cell>
          <cell r="J13225" t="str">
            <v>150G X 1EA</v>
          </cell>
          <cell r="K13225">
            <v>3</v>
          </cell>
          <cell r="L13225">
            <v>2</v>
          </cell>
        </row>
        <row r="13226">
          <cell r="D13226" t="str">
            <v>0000428202</v>
          </cell>
          <cell r="E13226">
            <v>4800</v>
          </cell>
          <cell r="F13226">
            <v>6300</v>
          </cell>
          <cell r="G13226">
            <v>6300</v>
          </cell>
          <cell r="H13226" t="str">
            <v>00004282</v>
          </cell>
          <cell r="I13226" t="str">
            <v>02</v>
          </cell>
          <cell r="J13226" t="str">
            <v>150G X 1EA</v>
          </cell>
          <cell r="K13226">
            <v>3</v>
          </cell>
          <cell r="L13226">
            <v>2</v>
          </cell>
        </row>
        <row r="13227">
          <cell r="D13227" t="str">
            <v>0000428203</v>
          </cell>
          <cell r="E13227">
            <v>8000</v>
          </cell>
          <cell r="F13227">
            <v>10000</v>
          </cell>
          <cell r="G13227">
            <v>10000</v>
          </cell>
          <cell r="H13227" t="str">
            <v>00004282</v>
          </cell>
          <cell r="I13227" t="str">
            <v>03</v>
          </cell>
          <cell r="J13227" t="str">
            <v>150G X 1EA</v>
          </cell>
          <cell r="K13227">
            <v>5</v>
          </cell>
          <cell r="L13227">
            <v>10</v>
          </cell>
        </row>
        <row r="13228">
          <cell r="D13228" t="str">
            <v>0000428203</v>
          </cell>
          <cell r="E13228">
            <v>8000</v>
          </cell>
          <cell r="F13228">
            <v>10000</v>
          </cell>
          <cell r="G13228">
            <v>10000</v>
          </cell>
          <cell r="H13228" t="str">
            <v>00004282</v>
          </cell>
          <cell r="I13228" t="str">
            <v>03</v>
          </cell>
          <cell r="J13228" t="str">
            <v>150G X 1EA</v>
          </cell>
          <cell r="K13228">
            <v>5</v>
          </cell>
          <cell r="L13228">
            <v>10</v>
          </cell>
        </row>
        <row r="13229">
          <cell r="D13229" t="str">
            <v>0000428203</v>
          </cell>
          <cell r="E13229">
            <v>8000</v>
          </cell>
          <cell r="F13229">
            <v>10000</v>
          </cell>
          <cell r="G13229">
            <v>10000</v>
          </cell>
          <cell r="H13229" t="str">
            <v>00004282</v>
          </cell>
          <cell r="I13229" t="str">
            <v>03</v>
          </cell>
          <cell r="J13229" t="str">
            <v>150G X 1EA</v>
          </cell>
          <cell r="K13229">
            <v>5</v>
          </cell>
          <cell r="L13229">
            <v>10</v>
          </cell>
        </row>
        <row r="13230">
          <cell r="D13230" t="str">
            <v>0000428203</v>
          </cell>
          <cell r="E13230">
            <v>8000</v>
          </cell>
          <cell r="F13230">
            <v>10000</v>
          </cell>
          <cell r="G13230">
            <v>10000</v>
          </cell>
          <cell r="H13230" t="str">
            <v>00004282</v>
          </cell>
          <cell r="I13230" t="str">
            <v>03</v>
          </cell>
          <cell r="J13230" t="str">
            <v>150G X 1EA</v>
          </cell>
          <cell r="K13230">
            <v>5</v>
          </cell>
          <cell r="L13230">
            <v>10</v>
          </cell>
        </row>
        <row r="13231">
          <cell r="D13231" t="str">
            <v>0000428203</v>
          </cell>
          <cell r="E13231">
            <v>8000</v>
          </cell>
          <cell r="F13231">
            <v>10000</v>
          </cell>
          <cell r="G13231">
            <v>10000</v>
          </cell>
          <cell r="H13231" t="str">
            <v>00004282</v>
          </cell>
          <cell r="I13231" t="str">
            <v>03</v>
          </cell>
          <cell r="J13231" t="str">
            <v>150G X 1EA</v>
          </cell>
          <cell r="K13231">
            <v>5</v>
          </cell>
          <cell r="L13231">
            <v>10</v>
          </cell>
        </row>
        <row r="13232">
          <cell r="D13232" t="str">
            <v>0000428204</v>
          </cell>
          <cell r="E13232">
            <v>76800</v>
          </cell>
          <cell r="F13232">
            <v>86400</v>
          </cell>
          <cell r="G13232">
            <v>86400</v>
          </cell>
          <cell r="H13232" t="str">
            <v>00004282</v>
          </cell>
          <cell r="I13232" t="str">
            <v>04</v>
          </cell>
          <cell r="J13232" t="str">
            <v>150G X 1EA</v>
          </cell>
          <cell r="K13232">
            <v>48</v>
          </cell>
        </row>
        <row r="13233">
          <cell r="D13233" t="str">
            <v>0000428204</v>
          </cell>
          <cell r="E13233">
            <v>76800</v>
          </cell>
          <cell r="F13233">
            <v>86400</v>
          </cell>
          <cell r="G13233">
            <v>86400</v>
          </cell>
          <cell r="H13233" t="str">
            <v>00004282</v>
          </cell>
          <cell r="I13233" t="str">
            <v>04</v>
          </cell>
          <cell r="J13233" t="str">
            <v>150G X 1EA</v>
          </cell>
          <cell r="K13233">
            <v>48</v>
          </cell>
        </row>
        <row r="13234">
          <cell r="D13234" t="str">
            <v>0000428204</v>
          </cell>
          <cell r="E13234">
            <v>76800</v>
          </cell>
          <cell r="F13234">
            <v>86400</v>
          </cell>
          <cell r="G13234">
            <v>86400</v>
          </cell>
          <cell r="H13234" t="str">
            <v>00004282</v>
          </cell>
          <cell r="I13234" t="str">
            <v>04</v>
          </cell>
          <cell r="J13234" t="str">
            <v>150G X 1EA</v>
          </cell>
          <cell r="K13234">
            <v>48</v>
          </cell>
        </row>
        <row r="13235">
          <cell r="D13235" t="str">
            <v>0000428204</v>
          </cell>
          <cell r="E13235">
            <v>76800</v>
          </cell>
          <cell r="F13235">
            <v>86400</v>
          </cell>
          <cell r="G13235">
            <v>86400</v>
          </cell>
          <cell r="H13235" t="str">
            <v>00004282</v>
          </cell>
          <cell r="I13235" t="str">
            <v>04</v>
          </cell>
          <cell r="J13235" t="str">
            <v>150G X 1EA</v>
          </cell>
          <cell r="K13235">
            <v>48</v>
          </cell>
        </row>
        <row r="13236">
          <cell r="D13236" t="str">
            <v>0000428204</v>
          </cell>
          <cell r="E13236">
            <v>76800</v>
          </cell>
          <cell r="F13236">
            <v>86400</v>
          </cell>
          <cell r="G13236">
            <v>86400</v>
          </cell>
          <cell r="H13236" t="str">
            <v>00004282</v>
          </cell>
          <cell r="I13236" t="str">
            <v>04</v>
          </cell>
          <cell r="J13236" t="str">
            <v>150G X 1EA</v>
          </cell>
          <cell r="K13236">
            <v>48</v>
          </cell>
        </row>
        <row r="13237">
          <cell r="D13237" t="str">
            <v>0000428401</v>
          </cell>
          <cell r="E13237">
            <v>1600</v>
          </cell>
          <cell r="F13237">
            <v>2200</v>
          </cell>
          <cell r="G13237">
            <v>2200</v>
          </cell>
          <cell r="H13237" t="str">
            <v>00004284</v>
          </cell>
          <cell r="I13237" t="str">
            <v>01</v>
          </cell>
          <cell r="J13237" t="str">
            <v>190G X 1EA</v>
          </cell>
          <cell r="K13237">
            <v>1</v>
          </cell>
          <cell r="L13237">
            <v>3</v>
          </cell>
        </row>
        <row r="13238">
          <cell r="D13238" t="str">
            <v>0000428401</v>
          </cell>
          <cell r="E13238">
            <v>1600</v>
          </cell>
          <cell r="F13238">
            <v>2200</v>
          </cell>
          <cell r="G13238">
            <v>2200</v>
          </cell>
          <cell r="H13238" t="str">
            <v>00004284</v>
          </cell>
          <cell r="I13238" t="str">
            <v>01</v>
          </cell>
          <cell r="J13238" t="str">
            <v>190G X 1EA</v>
          </cell>
          <cell r="K13238">
            <v>1</v>
          </cell>
          <cell r="L13238">
            <v>3</v>
          </cell>
        </row>
        <row r="13239">
          <cell r="D13239" t="str">
            <v>0000428401</v>
          </cell>
          <cell r="E13239">
            <v>1600</v>
          </cell>
          <cell r="F13239">
            <v>2200</v>
          </cell>
          <cell r="G13239">
            <v>2200</v>
          </cell>
          <cell r="H13239" t="str">
            <v>00004284</v>
          </cell>
          <cell r="I13239" t="str">
            <v>01</v>
          </cell>
          <cell r="J13239" t="str">
            <v>190G X 1EA</v>
          </cell>
          <cell r="K13239">
            <v>1</v>
          </cell>
          <cell r="L13239">
            <v>3</v>
          </cell>
        </row>
        <row r="13240">
          <cell r="D13240" t="str">
            <v>0000428401</v>
          </cell>
          <cell r="E13240">
            <v>1600</v>
          </cell>
          <cell r="F13240">
            <v>2200</v>
          </cell>
          <cell r="G13240">
            <v>2200</v>
          </cell>
          <cell r="H13240" t="str">
            <v>00004284</v>
          </cell>
          <cell r="I13240" t="str">
            <v>01</v>
          </cell>
          <cell r="J13240" t="str">
            <v>190G X 1EA</v>
          </cell>
          <cell r="K13240">
            <v>1</v>
          </cell>
          <cell r="L13240">
            <v>3</v>
          </cell>
        </row>
        <row r="13241">
          <cell r="D13241" t="str">
            <v>0000428401</v>
          </cell>
          <cell r="E13241">
            <v>1600</v>
          </cell>
          <cell r="F13241">
            <v>2200</v>
          </cell>
          <cell r="G13241">
            <v>2200</v>
          </cell>
          <cell r="H13241" t="str">
            <v>00004284</v>
          </cell>
          <cell r="I13241" t="str">
            <v>01</v>
          </cell>
          <cell r="J13241" t="str">
            <v>190G X 1EA</v>
          </cell>
          <cell r="K13241">
            <v>1</v>
          </cell>
          <cell r="L13241">
            <v>3</v>
          </cell>
        </row>
        <row r="13242">
          <cell r="D13242" t="str">
            <v>0000428402</v>
          </cell>
          <cell r="E13242">
            <v>4800</v>
          </cell>
          <cell r="F13242">
            <v>6300</v>
          </cell>
          <cell r="G13242">
            <v>6300</v>
          </cell>
          <cell r="H13242" t="str">
            <v>00004284</v>
          </cell>
          <cell r="I13242" t="str">
            <v>02</v>
          </cell>
          <cell r="J13242" t="str">
            <v>190G X 1EA</v>
          </cell>
          <cell r="K13242">
            <v>3</v>
          </cell>
          <cell r="L13242">
            <v>2</v>
          </cell>
        </row>
        <row r="13243">
          <cell r="D13243" t="str">
            <v>0000428402</v>
          </cell>
          <cell r="E13243">
            <v>4800</v>
          </cell>
          <cell r="F13243">
            <v>6300</v>
          </cell>
          <cell r="G13243">
            <v>6300</v>
          </cell>
          <cell r="H13243" t="str">
            <v>00004284</v>
          </cell>
          <cell r="I13243" t="str">
            <v>02</v>
          </cell>
          <cell r="J13243" t="str">
            <v>190G X 1EA</v>
          </cell>
          <cell r="K13243">
            <v>3</v>
          </cell>
          <cell r="L13243">
            <v>2</v>
          </cell>
        </row>
        <row r="13244">
          <cell r="D13244" t="str">
            <v>0000428402</v>
          </cell>
          <cell r="E13244">
            <v>4800</v>
          </cell>
          <cell r="F13244">
            <v>6300</v>
          </cell>
          <cell r="G13244">
            <v>6300</v>
          </cell>
          <cell r="H13244" t="str">
            <v>00004284</v>
          </cell>
          <cell r="I13244" t="str">
            <v>02</v>
          </cell>
          <cell r="J13244" t="str">
            <v>190G X 1EA</v>
          </cell>
          <cell r="K13244">
            <v>3</v>
          </cell>
          <cell r="L13244">
            <v>2</v>
          </cell>
        </row>
        <row r="13245">
          <cell r="D13245" t="str">
            <v>0000428402</v>
          </cell>
          <cell r="E13245">
            <v>4800</v>
          </cell>
          <cell r="F13245">
            <v>6300</v>
          </cell>
          <cell r="G13245">
            <v>6300</v>
          </cell>
          <cell r="H13245" t="str">
            <v>00004284</v>
          </cell>
          <cell r="I13245" t="str">
            <v>02</v>
          </cell>
          <cell r="J13245" t="str">
            <v>190G X 1EA</v>
          </cell>
          <cell r="K13245">
            <v>3</v>
          </cell>
          <cell r="L13245">
            <v>2</v>
          </cell>
        </row>
        <row r="13246">
          <cell r="D13246" t="str">
            <v>0000428402</v>
          </cell>
          <cell r="E13246">
            <v>4800</v>
          </cell>
          <cell r="F13246">
            <v>6300</v>
          </cell>
          <cell r="G13246">
            <v>6300</v>
          </cell>
          <cell r="H13246" t="str">
            <v>00004284</v>
          </cell>
          <cell r="I13246" t="str">
            <v>02</v>
          </cell>
          <cell r="J13246" t="str">
            <v>190G X 1EA</v>
          </cell>
          <cell r="K13246">
            <v>3</v>
          </cell>
          <cell r="L13246">
            <v>2</v>
          </cell>
        </row>
        <row r="13247">
          <cell r="D13247" t="str">
            <v>0000428403</v>
          </cell>
          <cell r="E13247">
            <v>8000</v>
          </cell>
          <cell r="F13247">
            <v>10000</v>
          </cell>
          <cell r="G13247">
            <v>10000</v>
          </cell>
          <cell r="H13247" t="str">
            <v>00004284</v>
          </cell>
          <cell r="I13247" t="str">
            <v>03</v>
          </cell>
          <cell r="J13247" t="str">
            <v>190G X 1EA</v>
          </cell>
          <cell r="K13247">
            <v>5</v>
          </cell>
          <cell r="L13247">
            <v>10</v>
          </cell>
        </row>
        <row r="13248">
          <cell r="D13248" t="str">
            <v>0000428403</v>
          </cell>
          <cell r="E13248">
            <v>8000</v>
          </cell>
          <cell r="F13248">
            <v>10000</v>
          </cell>
          <cell r="G13248">
            <v>10000</v>
          </cell>
          <cell r="H13248" t="str">
            <v>00004284</v>
          </cell>
          <cell r="I13248" t="str">
            <v>03</v>
          </cell>
          <cell r="J13248" t="str">
            <v>190G X 1EA</v>
          </cell>
          <cell r="K13248">
            <v>5</v>
          </cell>
          <cell r="L13248">
            <v>10</v>
          </cell>
        </row>
        <row r="13249">
          <cell r="D13249" t="str">
            <v>0000428403</v>
          </cell>
          <cell r="E13249">
            <v>8000</v>
          </cell>
          <cell r="F13249">
            <v>10000</v>
          </cell>
          <cell r="G13249">
            <v>10000</v>
          </cell>
          <cell r="H13249" t="str">
            <v>00004284</v>
          </cell>
          <cell r="I13249" t="str">
            <v>03</v>
          </cell>
          <cell r="J13249" t="str">
            <v>190G X 1EA</v>
          </cell>
          <cell r="K13249">
            <v>5</v>
          </cell>
          <cell r="L13249">
            <v>10</v>
          </cell>
        </row>
        <row r="13250">
          <cell r="D13250" t="str">
            <v>0000428403</v>
          </cell>
          <cell r="E13250">
            <v>8000</v>
          </cell>
          <cell r="F13250">
            <v>10000</v>
          </cell>
          <cell r="G13250">
            <v>10000</v>
          </cell>
          <cell r="H13250" t="str">
            <v>00004284</v>
          </cell>
          <cell r="I13250" t="str">
            <v>03</v>
          </cell>
          <cell r="J13250" t="str">
            <v>190G X 1EA</v>
          </cell>
          <cell r="K13250">
            <v>5</v>
          </cell>
          <cell r="L13250">
            <v>10</v>
          </cell>
        </row>
        <row r="13251">
          <cell r="D13251" t="str">
            <v>0000428403</v>
          </cell>
          <cell r="E13251">
            <v>8000</v>
          </cell>
          <cell r="F13251">
            <v>10000</v>
          </cell>
          <cell r="G13251">
            <v>10000</v>
          </cell>
          <cell r="H13251" t="str">
            <v>00004284</v>
          </cell>
          <cell r="I13251" t="str">
            <v>03</v>
          </cell>
          <cell r="J13251" t="str">
            <v>190G X 1EA</v>
          </cell>
          <cell r="K13251">
            <v>5</v>
          </cell>
          <cell r="L13251">
            <v>10</v>
          </cell>
        </row>
        <row r="13252">
          <cell r="D13252" t="str">
            <v>0000428404</v>
          </cell>
          <cell r="E13252">
            <v>76800</v>
          </cell>
          <cell r="F13252">
            <v>86400</v>
          </cell>
          <cell r="G13252">
            <v>86400</v>
          </cell>
          <cell r="H13252" t="str">
            <v>00004284</v>
          </cell>
          <cell r="I13252" t="str">
            <v>04</v>
          </cell>
          <cell r="J13252" t="str">
            <v>190G X 1EA</v>
          </cell>
          <cell r="K13252">
            <v>48</v>
          </cell>
        </row>
        <row r="13253">
          <cell r="D13253" t="str">
            <v>0000428404</v>
          </cell>
          <cell r="E13253">
            <v>76800</v>
          </cell>
          <cell r="F13253">
            <v>86400</v>
          </cell>
          <cell r="G13253">
            <v>86400</v>
          </cell>
          <cell r="H13253" t="str">
            <v>00004284</v>
          </cell>
          <cell r="I13253" t="str">
            <v>04</v>
          </cell>
          <cell r="J13253" t="str">
            <v>190G X 1EA</v>
          </cell>
          <cell r="K13253">
            <v>48</v>
          </cell>
        </row>
        <row r="13254">
          <cell r="D13254" t="str">
            <v>0000428404</v>
          </cell>
          <cell r="E13254">
            <v>76800</v>
          </cell>
          <cell r="F13254">
            <v>86400</v>
          </cell>
          <cell r="G13254">
            <v>86400</v>
          </cell>
          <cell r="H13254" t="str">
            <v>00004284</v>
          </cell>
          <cell r="I13254" t="str">
            <v>04</v>
          </cell>
          <cell r="J13254" t="str">
            <v>190G X 1EA</v>
          </cell>
          <cell r="K13254">
            <v>48</v>
          </cell>
        </row>
        <row r="13255">
          <cell r="D13255" t="str">
            <v>0000428404</v>
          </cell>
          <cell r="E13255">
            <v>76800</v>
          </cell>
          <cell r="F13255">
            <v>86400</v>
          </cell>
          <cell r="G13255">
            <v>86400</v>
          </cell>
          <cell r="H13255" t="str">
            <v>00004284</v>
          </cell>
          <cell r="I13255" t="str">
            <v>04</v>
          </cell>
          <cell r="J13255" t="str">
            <v>190G X 1EA</v>
          </cell>
          <cell r="K13255">
            <v>48</v>
          </cell>
        </row>
        <row r="13256">
          <cell r="D13256" t="str">
            <v>0000428404</v>
          </cell>
          <cell r="E13256">
            <v>76800</v>
          </cell>
          <cell r="F13256">
            <v>86400</v>
          </cell>
          <cell r="G13256">
            <v>86400</v>
          </cell>
          <cell r="H13256" t="str">
            <v>00004284</v>
          </cell>
          <cell r="I13256" t="str">
            <v>04</v>
          </cell>
          <cell r="J13256" t="str">
            <v>190G X 1EA</v>
          </cell>
          <cell r="K13256">
            <v>48</v>
          </cell>
        </row>
        <row r="13257">
          <cell r="D13257" t="str">
            <v>0000428601</v>
          </cell>
          <cell r="E13257">
            <v>3000</v>
          </cell>
          <cell r="F13257">
            <v>4200</v>
          </cell>
          <cell r="G13257">
            <v>4200</v>
          </cell>
          <cell r="H13257" t="str">
            <v>00004286</v>
          </cell>
          <cell r="I13257" t="str">
            <v>01</v>
          </cell>
          <cell r="J13257" t="str">
            <v>80G X 1EA</v>
          </cell>
          <cell r="K13257">
            <v>1</v>
          </cell>
          <cell r="L13257">
            <v>3</v>
          </cell>
          <cell r="N13257" t="str">
            <v>0106</v>
          </cell>
          <cell r="O13257" t="str">
            <v>0106003</v>
          </cell>
        </row>
        <row r="13258">
          <cell r="D13258" t="str">
            <v>0000428601</v>
          </cell>
          <cell r="E13258">
            <v>3000</v>
          </cell>
          <cell r="F13258">
            <v>4200</v>
          </cell>
          <cell r="G13258">
            <v>4200</v>
          </cell>
          <cell r="H13258" t="str">
            <v>00004286</v>
          </cell>
          <cell r="I13258" t="str">
            <v>01</v>
          </cell>
          <cell r="J13258" t="str">
            <v>80G X 1EA</v>
          </cell>
          <cell r="K13258">
            <v>1</v>
          </cell>
          <cell r="L13258">
            <v>3</v>
          </cell>
          <cell r="N13258" t="str">
            <v>0106</v>
          </cell>
          <cell r="O13258" t="str">
            <v>0106003</v>
          </cell>
        </row>
        <row r="13259">
          <cell r="D13259" t="str">
            <v>0000428601</v>
          </cell>
          <cell r="E13259">
            <v>3000</v>
          </cell>
          <cell r="F13259">
            <v>4200</v>
          </cell>
          <cell r="G13259">
            <v>4200</v>
          </cell>
          <cell r="H13259" t="str">
            <v>00004286</v>
          </cell>
          <cell r="I13259" t="str">
            <v>01</v>
          </cell>
          <cell r="J13259" t="str">
            <v>80G X 1EA</v>
          </cell>
          <cell r="K13259">
            <v>1</v>
          </cell>
          <cell r="L13259">
            <v>3</v>
          </cell>
          <cell r="N13259" t="str">
            <v>0106</v>
          </cell>
          <cell r="O13259" t="str">
            <v>0106003</v>
          </cell>
        </row>
        <row r="13260">
          <cell r="D13260" t="str">
            <v>0000428601</v>
          </cell>
          <cell r="E13260">
            <v>3000</v>
          </cell>
          <cell r="F13260">
            <v>4200</v>
          </cell>
          <cell r="G13260">
            <v>4200</v>
          </cell>
          <cell r="H13260" t="str">
            <v>00004286</v>
          </cell>
          <cell r="I13260" t="str">
            <v>01</v>
          </cell>
          <cell r="J13260" t="str">
            <v>80G X 1EA</v>
          </cell>
          <cell r="K13260">
            <v>1</v>
          </cell>
          <cell r="L13260">
            <v>3</v>
          </cell>
          <cell r="N13260" t="str">
            <v>0106</v>
          </cell>
          <cell r="O13260" t="str">
            <v>0106003</v>
          </cell>
        </row>
        <row r="13261">
          <cell r="D13261" t="str">
            <v>0000428601</v>
          </cell>
          <cell r="E13261">
            <v>3000</v>
          </cell>
          <cell r="F13261">
            <v>4200</v>
          </cell>
          <cell r="G13261">
            <v>4200</v>
          </cell>
          <cell r="H13261" t="str">
            <v>00004286</v>
          </cell>
          <cell r="I13261" t="str">
            <v>01</v>
          </cell>
          <cell r="J13261" t="str">
            <v>80G X 1EA</v>
          </cell>
          <cell r="K13261">
            <v>1</v>
          </cell>
          <cell r="L13261">
            <v>3</v>
          </cell>
          <cell r="N13261" t="str">
            <v>0106</v>
          </cell>
          <cell r="O13261" t="str">
            <v>0106003</v>
          </cell>
        </row>
        <row r="13262">
          <cell r="D13262" t="str">
            <v>0000428602</v>
          </cell>
          <cell r="E13262">
            <v>9000</v>
          </cell>
          <cell r="F13262">
            <v>12300</v>
          </cell>
          <cell r="G13262">
            <v>12300</v>
          </cell>
          <cell r="H13262" t="str">
            <v>00004286</v>
          </cell>
          <cell r="I13262" t="str">
            <v>02</v>
          </cell>
          <cell r="J13262" t="str">
            <v>80G X 1EA</v>
          </cell>
          <cell r="K13262">
            <v>3</v>
          </cell>
          <cell r="L13262">
            <v>10</v>
          </cell>
          <cell r="N13262" t="str">
            <v>0106</v>
          </cell>
          <cell r="O13262" t="str">
            <v>0106003</v>
          </cell>
        </row>
        <row r="13263">
          <cell r="D13263" t="str">
            <v>0000428602</v>
          </cell>
          <cell r="E13263">
            <v>9000</v>
          </cell>
          <cell r="F13263">
            <v>12300</v>
          </cell>
          <cell r="G13263">
            <v>12300</v>
          </cell>
          <cell r="H13263" t="str">
            <v>00004286</v>
          </cell>
          <cell r="I13263" t="str">
            <v>02</v>
          </cell>
          <cell r="J13263" t="str">
            <v>80G X 1EA</v>
          </cell>
          <cell r="K13263">
            <v>3</v>
          </cell>
          <cell r="L13263">
            <v>10</v>
          </cell>
          <cell r="N13263" t="str">
            <v>0106</v>
          </cell>
          <cell r="O13263" t="str">
            <v>0106003</v>
          </cell>
        </row>
        <row r="13264">
          <cell r="D13264" t="str">
            <v>0000428602</v>
          </cell>
          <cell r="E13264">
            <v>9000</v>
          </cell>
          <cell r="F13264">
            <v>12300</v>
          </cell>
          <cell r="G13264">
            <v>12300</v>
          </cell>
          <cell r="H13264" t="str">
            <v>00004286</v>
          </cell>
          <cell r="I13264" t="str">
            <v>02</v>
          </cell>
          <cell r="J13264" t="str">
            <v>80G X 1EA</v>
          </cell>
          <cell r="K13264">
            <v>3</v>
          </cell>
          <cell r="L13264">
            <v>10</v>
          </cell>
          <cell r="N13264" t="str">
            <v>0106</v>
          </cell>
          <cell r="O13264" t="str">
            <v>0106003</v>
          </cell>
        </row>
        <row r="13265">
          <cell r="D13265" t="str">
            <v>0000428602</v>
          </cell>
          <cell r="E13265">
            <v>9000</v>
          </cell>
          <cell r="F13265">
            <v>12300</v>
          </cell>
          <cell r="G13265">
            <v>12300</v>
          </cell>
          <cell r="H13265" t="str">
            <v>00004286</v>
          </cell>
          <cell r="I13265" t="str">
            <v>02</v>
          </cell>
          <cell r="J13265" t="str">
            <v>80G X 1EA</v>
          </cell>
          <cell r="K13265">
            <v>3</v>
          </cell>
          <cell r="L13265">
            <v>10</v>
          </cell>
          <cell r="N13265" t="str">
            <v>0106</v>
          </cell>
          <cell r="O13265" t="str">
            <v>0106003</v>
          </cell>
        </row>
        <row r="13266">
          <cell r="D13266" t="str">
            <v>0000428602</v>
          </cell>
          <cell r="E13266">
            <v>9000</v>
          </cell>
          <cell r="F13266">
            <v>12300</v>
          </cell>
          <cell r="G13266">
            <v>12300</v>
          </cell>
          <cell r="H13266" t="str">
            <v>00004286</v>
          </cell>
          <cell r="I13266" t="str">
            <v>02</v>
          </cell>
          <cell r="J13266" t="str">
            <v>80G X 1EA</v>
          </cell>
          <cell r="K13266">
            <v>3</v>
          </cell>
          <cell r="L13266">
            <v>10</v>
          </cell>
          <cell r="N13266" t="str">
            <v>0106</v>
          </cell>
          <cell r="O13266" t="str">
            <v>0106003</v>
          </cell>
        </row>
        <row r="13267">
          <cell r="D13267" t="str">
            <v>0000428604</v>
          </cell>
          <cell r="E13267">
            <v>90000</v>
          </cell>
          <cell r="F13267">
            <v>105000</v>
          </cell>
          <cell r="G13267">
            <v>105000</v>
          </cell>
          <cell r="H13267" t="str">
            <v>00004286</v>
          </cell>
          <cell r="I13267" t="str">
            <v>04</v>
          </cell>
          <cell r="J13267" t="str">
            <v>80G X 1EA</v>
          </cell>
          <cell r="K13267">
            <v>30</v>
          </cell>
          <cell r="N13267" t="str">
            <v>0106</v>
          </cell>
          <cell r="O13267" t="str">
            <v>0106003</v>
          </cell>
        </row>
        <row r="13268">
          <cell r="D13268" t="str">
            <v>0000428604</v>
          </cell>
          <cell r="E13268">
            <v>90000</v>
          </cell>
          <cell r="F13268">
            <v>105000</v>
          </cell>
          <cell r="G13268">
            <v>105000</v>
          </cell>
          <cell r="H13268" t="str">
            <v>00004286</v>
          </cell>
          <cell r="I13268" t="str">
            <v>04</v>
          </cell>
          <cell r="J13268" t="str">
            <v>80G X 1EA</v>
          </cell>
          <cell r="K13268">
            <v>30</v>
          </cell>
          <cell r="N13268" t="str">
            <v>0106</v>
          </cell>
          <cell r="O13268" t="str">
            <v>0106003</v>
          </cell>
        </row>
        <row r="13269">
          <cell r="D13269" t="str">
            <v>0000428604</v>
          </cell>
          <cell r="E13269">
            <v>90000</v>
          </cell>
          <cell r="F13269">
            <v>105000</v>
          </cell>
          <cell r="G13269">
            <v>105000</v>
          </cell>
          <cell r="H13269" t="str">
            <v>00004286</v>
          </cell>
          <cell r="I13269" t="str">
            <v>04</v>
          </cell>
          <cell r="J13269" t="str">
            <v>80G X 1EA</v>
          </cell>
          <cell r="K13269">
            <v>30</v>
          </cell>
          <cell r="N13269" t="str">
            <v>0106</v>
          </cell>
          <cell r="O13269" t="str">
            <v>0106003</v>
          </cell>
        </row>
        <row r="13270">
          <cell r="D13270" t="str">
            <v>0000428604</v>
          </cell>
          <cell r="E13270">
            <v>90000</v>
          </cell>
          <cell r="F13270">
            <v>105000</v>
          </cell>
          <cell r="G13270">
            <v>105000</v>
          </cell>
          <cell r="H13270" t="str">
            <v>00004286</v>
          </cell>
          <cell r="I13270" t="str">
            <v>04</v>
          </cell>
          <cell r="J13270" t="str">
            <v>80G X 1EA</v>
          </cell>
          <cell r="K13270">
            <v>30</v>
          </cell>
          <cell r="N13270" t="str">
            <v>0106</v>
          </cell>
          <cell r="O13270" t="str">
            <v>0106003</v>
          </cell>
        </row>
        <row r="13271">
          <cell r="D13271" t="str">
            <v>0000428604</v>
          </cell>
          <cell r="E13271">
            <v>90000</v>
          </cell>
          <cell r="F13271">
            <v>105000</v>
          </cell>
          <cell r="G13271">
            <v>105000</v>
          </cell>
          <cell r="H13271" t="str">
            <v>00004286</v>
          </cell>
          <cell r="I13271" t="str">
            <v>04</v>
          </cell>
          <cell r="J13271" t="str">
            <v>80G X 1EA</v>
          </cell>
          <cell r="K13271">
            <v>30</v>
          </cell>
          <cell r="N13271" t="str">
            <v>0106</v>
          </cell>
          <cell r="O13271" t="str">
            <v>0106003</v>
          </cell>
        </row>
        <row r="13272">
          <cell r="D13272" t="str">
            <v>0000428801</v>
          </cell>
          <cell r="E13272">
            <v>3000</v>
          </cell>
          <cell r="F13272">
            <v>4200</v>
          </cell>
          <cell r="G13272">
            <v>4200</v>
          </cell>
          <cell r="H13272" t="str">
            <v>00004288</v>
          </cell>
          <cell r="I13272" t="str">
            <v>01</v>
          </cell>
          <cell r="J13272" t="str">
            <v>80G X 1EA</v>
          </cell>
          <cell r="K13272">
            <v>1</v>
          </cell>
          <cell r="L13272">
            <v>3</v>
          </cell>
          <cell r="N13272" t="str">
            <v>0106</v>
          </cell>
          <cell r="O13272" t="str">
            <v>0106003</v>
          </cell>
        </row>
        <row r="13273">
          <cell r="D13273" t="str">
            <v>0000428801</v>
          </cell>
          <cell r="E13273">
            <v>3000</v>
          </cell>
          <cell r="F13273">
            <v>4200</v>
          </cell>
          <cell r="G13273">
            <v>4200</v>
          </cell>
          <cell r="H13273" t="str">
            <v>00004288</v>
          </cell>
          <cell r="I13273" t="str">
            <v>01</v>
          </cell>
          <cell r="J13273" t="str">
            <v>80G X 1EA</v>
          </cell>
          <cell r="K13273">
            <v>1</v>
          </cell>
          <cell r="L13273">
            <v>3</v>
          </cell>
          <cell r="N13273" t="str">
            <v>0106</v>
          </cell>
          <cell r="O13273" t="str">
            <v>0106003</v>
          </cell>
        </row>
        <row r="13274">
          <cell r="D13274" t="str">
            <v>0000428801</v>
          </cell>
          <cell r="E13274">
            <v>3000</v>
          </cell>
          <cell r="F13274">
            <v>4200</v>
          </cell>
          <cell r="G13274">
            <v>4200</v>
          </cell>
          <cell r="H13274" t="str">
            <v>00004288</v>
          </cell>
          <cell r="I13274" t="str">
            <v>01</v>
          </cell>
          <cell r="J13274" t="str">
            <v>80G X 1EA</v>
          </cell>
          <cell r="K13274">
            <v>1</v>
          </cell>
          <cell r="L13274">
            <v>3</v>
          </cell>
          <cell r="N13274" t="str">
            <v>0106</v>
          </cell>
          <cell r="O13274" t="str">
            <v>0106003</v>
          </cell>
        </row>
        <row r="13275">
          <cell r="D13275" t="str">
            <v>0000428801</v>
          </cell>
          <cell r="E13275">
            <v>3000</v>
          </cell>
          <cell r="F13275">
            <v>4200</v>
          </cell>
          <cell r="G13275">
            <v>4200</v>
          </cell>
          <cell r="H13275" t="str">
            <v>00004288</v>
          </cell>
          <cell r="I13275" t="str">
            <v>01</v>
          </cell>
          <cell r="J13275" t="str">
            <v>80G X 1EA</v>
          </cell>
          <cell r="K13275">
            <v>1</v>
          </cell>
          <cell r="L13275">
            <v>3</v>
          </cell>
          <cell r="N13275" t="str">
            <v>0106</v>
          </cell>
          <cell r="O13275" t="str">
            <v>0106003</v>
          </cell>
        </row>
        <row r="13276">
          <cell r="D13276" t="str">
            <v>0000428801</v>
          </cell>
          <cell r="E13276">
            <v>3000</v>
          </cell>
          <cell r="F13276">
            <v>4200</v>
          </cell>
          <cell r="G13276">
            <v>4200</v>
          </cell>
          <cell r="H13276" t="str">
            <v>00004288</v>
          </cell>
          <cell r="I13276" t="str">
            <v>01</v>
          </cell>
          <cell r="J13276" t="str">
            <v>80G X 1EA</v>
          </cell>
          <cell r="K13276">
            <v>1</v>
          </cell>
          <cell r="L13276">
            <v>3</v>
          </cell>
          <cell r="N13276" t="str">
            <v>0106</v>
          </cell>
          <cell r="O13276" t="str">
            <v>0106003</v>
          </cell>
        </row>
        <row r="13277">
          <cell r="D13277" t="str">
            <v>0000428802</v>
          </cell>
          <cell r="E13277">
            <v>9000</v>
          </cell>
          <cell r="F13277">
            <v>12300</v>
          </cell>
          <cell r="G13277">
            <v>12300</v>
          </cell>
          <cell r="H13277" t="str">
            <v>00004288</v>
          </cell>
          <cell r="I13277" t="str">
            <v>02</v>
          </cell>
          <cell r="J13277" t="str">
            <v>80G X 1EA</v>
          </cell>
          <cell r="K13277">
            <v>3</v>
          </cell>
          <cell r="L13277">
            <v>10</v>
          </cell>
          <cell r="N13277" t="str">
            <v>0106</v>
          </cell>
          <cell r="O13277" t="str">
            <v>0106003</v>
          </cell>
        </row>
        <row r="13278">
          <cell r="D13278" t="str">
            <v>0000428802</v>
          </cell>
          <cell r="E13278">
            <v>9000</v>
          </cell>
          <cell r="F13278">
            <v>12300</v>
          </cell>
          <cell r="G13278">
            <v>12300</v>
          </cell>
          <cell r="H13278" t="str">
            <v>00004288</v>
          </cell>
          <cell r="I13278" t="str">
            <v>02</v>
          </cell>
          <cell r="J13278" t="str">
            <v>80G X 1EA</v>
          </cell>
          <cell r="K13278">
            <v>3</v>
          </cell>
          <cell r="L13278">
            <v>10</v>
          </cell>
          <cell r="N13278" t="str">
            <v>0106</v>
          </cell>
          <cell r="O13278" t="str">
            <v>0106003</v>
          </cell>
        </row>
        <row r="13279">
          <cell r="D13279" t="str">
            <v>0000428802</v>
          </cell>
          <cell r="E13279">
            <v>9000</v>
          </cell>
          <cell r="F13279">
            <v>12300</v>
          </cell>
          <cell r="G13279">
            <v>12300</v>
          </cell>
          <cell r="H13279" t="str">
            <v>00004288</v>
          </cell>
          <cell r="I13279" t="str">
            <v>02</v>
          </cell>
          <cell r="J13279" t="str">
            <v>80G X 1EA</v>
          </cell>
          <cell r="K13279">
            <v>3</v>
          </cell>
          <cell r="L13279">
            <v>10</v>
          </cell>
          <cell r="N13279" t="str">
            <v>0106</v>
          </cell>
          <cell r="O13279" t="str">
            <v>0106003</v>
          </cell>
        </row>
        <row r="13280">
          <cell r="D13280" t="str">
            <v>0000428802</v>
          </cell>
          <cell r="E13280">
            <v>9000</v>
          </cell>
          <cell r="F13280">
            <v>12300</v>
          </cell>
          <cell r="G13280">
            <v>12300</v>
          </cell>
          <cell r="H13280" t="str">
            <v>00004288</v>
          </cell>
          <cell r="I13280" t="str">
            <v>02</v>
          </cell>
          <cell r="J13280" t="str">
            <v>80G X 1EA</v>
          </cell>
          <cell r="K13280">
            <v>3</v>
          </cell>
          <cell r="L13280">
            <v>10</v>
          </cell>
          <cell r="N13280" t="str">
            <v>0106</v>
          </cell>
          <cell r="O13280" t="str">
            <v>0106003</v>
          </cell>
        </row>
        <row r="13281">
          <cell r="D13281" t="str">
            <v>0000428802</v>
          </cell>
          <cell r="E13281">
            <v>9000</v>
          </cell>
          <cell r="F13281">
            <v>12300</v>
          </cell>
          <cell r="G13281">
            <v>12300</v>
          </cell>
          <cell r="H13281" t="str">
            <v>00004288</v>
          </cell>
          <cell r="I13281" t="str">
            <v>02</v>
          </cell>
          <cell r="J13281" t="str">
            <v>80G X 1EA</v>
          </cell>
          <cell r="K13281">
            <v>3</v>
          </cell>
          <cell r="L13281">
            <v>10</v>
          </cell>
          <cell r="N13281" t="str">
            <v>0106</v>
          </cell>
          <cell r="O13281" t="str">
            <v>0106003</v>
          </cell>
        </row>
        <row r="13282">
          <cell r="D13282" t="str">
            <v>0000428804</v>
          </cell>
          <cell r="E13282">
            <v>90000</v>
          </cell>
          <cell r="F13282">
            <v>105000</v>
          </cell>
          <cell r="G13282">
            <v>105000</v>
          </cell>
          <cell r="H13282" t="str">
            <v>00004288</v>
          </cell>
          <cell r="I13282" t="str">
            <v>04</v>
          </cell>
          <cell r="J13282" t="str">
            <v>80G X 1EA</v>
          </cell>
          <cell r="K13282">
            <v>30</v>
          </cell>
          <cell r="N13282" t="str">
            <v>0106</v>
          </cell>
          <cell r="O13282" t="str">
            <v>0106003</v>
          </cell>
        </row>
        <row r="13283">
          <cell r="D13283" t="str">
            <v>0000428804</v>
          </cell>
          <cell r="E13283">
            <v>90000</v>
          </cell>
          <cell r="F13283">
            <v>105000</v>
          </cell>
          <cell r="G13283">
            <v>105000</v>
          </cell>
          <cell r="H13283" t="str">
            <v>00004288</v>
          </cell>
          <cell r="I13283" t="str">
            <v>04</v>
          </cell>
          <cell r="J13283" t="str">
            <v>80G X 1EA</v>
          </cell>
          <cell r="K13283">
            <v>30</v>
          </cell>
          <cell r="N13283" t="str">
            <v>0106</v>
          </cell>
          <cell r="O13283" t="str">
            <v>0106003</v>
          </cell>
        </row>
        <row r="13284">
          <cell r="D13284" t="str">
            <v>0000428804</v>
          </cell>
          <cell r="E13284">
            <v>90000</v>
          </cell>
          <cell r="F13284">
            <v>105000</v>
          </cell>
          <cell r="G13284">
            <v>105000</v>
          </cell>
          <cell r="H13284" t="str">
            <v>00004288</v>
          </cell>
          <cell r="I13284" t="str">
            <v>04</v>
          </cell>
          <cell r="J13284" t="str">
            <v>80G X 1EA</v>
          </cell>
          <cell r="K13284">
            <v>30</v>
          </cell>
          <cell r="N13284" t="str">
            <v>0106</v>
          </cell>
          <cell r="O13284" t="str">
            <v>0106003</v>
          </cell>
        </row>
        <row r="13285">
          <cell r="D13285" t="str">
            <v>0000428804</v>
          </cell>
          <cell r="E13285">
            <v>90000</v>
          </cell>
          <cell r="F13285">
            <v>105000</v>
          </cell>
          <cell r="G13285">
            <v>105000</v>
          </cell>
          <cell r="H13285" t="str">
            <v>00004288</v>
          </cell>
          <cell r="I13285" t="str">
            <v>04</v>
          </cell>
          <cell r="J13285" t="str">
            <v>80G X 1EA</v>
          </cell>
          <cell r="K13285">
            <v>30</v>
          </cell>
          <cell r="N13285" t="str">
            <v>0106</v>
          </cell>
          <cell r="O13285" t="str">
            <v>0106003</v>
          </cell>
        </row>
        <row r="13286">
          <cell r="D13286" t="str">
            <v>0000428804</v>
          </cell>
          <cell r="E13286">
            <v>90000</v>
          </cell>
          <cell r="F13286">
            <v>105000</v>
          </cell>
          <cell r="G13286">
            <v>105000</v>
          </cell>
          <cell r="H13286" t="str">
            <v>00004288</v>
          </cell>
          <cell r="I13286" t="str">
            <v>04</v>
          </cell>
          <cell r="J13286" t="str">
            <v>80G X 1EA</v>
          </cell>
          <cell r="K13286">
            <v>30</v>
          </cell>
          <cell r="N13286" t="str">
            <v>0106</v>
          </cell>
          <cell r="O13286" t="str">
            <v>0106003</v>
          </cell>
        </row>
        <row r="13287">
          <cell r="D13287" t="str">
            <v>0000429001</v>
          </cell>
          <cell r="E13287">
            <v>3000</v>
          </cell>
          <cell r="F13287">
            <v>4200</v>
          </cell>
          <cell r="G13287">
            <v>4200</v>
          </cell>
          <cell r="H13287" t="str">
            <v>00004290</v>
          </cell>
          <cell r="I13287" t="str">
            <v>01</v>
          </cell>
          <cell r="J13287" t="str">
            <v>80G X 1EA</v>
          </cell>
          <cell r="K13287">
            <v>1</v>
          </cell>
          <cell r="L13287">
            <v>3</v>
          </cell>
          <cell r="N13287" t="str">
            <v>0106</v>
          </cell>
          <cell r="O13287" t="str">
            <v>0106003</v>
          </cell>
        </row>
        <row r="13288">
          <cell r="D13288" t="str">
            <v>0000429001</v>
          </cell>
          <cell r="E13288">
            <v>3000</v>
          </cell>
          <cell r="F13288">
            <v>4200</v>
          </cell>
          <cell r="G13288">
            <v>4200</v>
          </cell>
          <cell r="H13288" t="str">
            <v>00004290</v>
          </cell>
          <cell r="I13288" t="str">
            <v>01</v>
          </cell>
          <cell r="J13288" t="str">
            <v>80G X 1EA</v>
          </cell>
          <cell r="K13288">
            <v>1</v>
          </cell>
          <cell r="L13288">
            <v>3</v>
          </cell>
          <cell r="N13288" t="str">
            <v>0106</v>
          </cell>
          <cell r="O13288" t="str">
            <v>0106003</v>
          </cell>
        </row>
        <row r="13289">
          <cell r="D13289" t="str">
            <v>0000429001</v>
          </cell>
          <cell r="E13289">
            <v>3000</v>
          </cell>
          <cell r="F13289">
            <v>4200</v>
          </cell>
          <cell r="G13289">
            <v>4200</v>
          </cell>
          <cell r="H13289" t="str">
            <v>00004290</v>
          </cell>
          <cell r="I13289" t="str">
            <v>01</v>
          </cell>
          <cell r="J13289" t="str">
            <v>80G X 1EA</v>
          </cell>
          <cell r="K13289">
            <v>1</v>
          </cell>
          <cell r="L13289">
            <v>3</v>
          </cell>
          <cell r="N13289" t="str">
            <v>0106</v>
          </cell>
          <cell r="O13289" t="str">
            <v>0106003</v>
          </cell>
        </row>
        <row r="13290">
          <cell r="D13290" t="str">
            <v>0000429001</v>
          </cell>
          <cell r="E13290">
            <v>3000</v>
          </cell>
          <cell r="F13290">
            <v>4200</v>
          </cell>
          <cell r="G13290">
            <v>4200</v>
          </cell>
          <cell r="H13290" t="str">
            <v>00004290</v>
          </cell>
          <cell r="I13290" t="str">
            <v>01</v>
          </cell>
          <cell r="J13290" t="str">
            <v>80G X 1EA</v>
          </cell>
          <cell r="K13290">
            <v>1</v>
          </cell>
          <cell r="L13290">
            <v>3</v>
          </cell>
          <cell r="N13290" t="str">
            <v>0106</v>
          </cell>
          <cell r="O13290" t="str">
            <v>0106003</v>
          </cell>
        </row>
        <row r="13291">
          <cell r="D13291" t="str">
            <v>0000429001</v>
          </cell>
          <cell r="E13291">
            <v>3000</v>
          </cell>
          <cell r="F13291">
            <v>4200</v>
          </cell>
          <cell r="G13291">
            <v>4200</v>
          </cell>
          <cell r="H13291" t="str">
            <v>00004290</v>
          </cell>
          <cell r="I13291" t="str">
            <v>01</v>
          </cell>
          <cell r="J13291" t="str">
            <v>80G X 1EA</v>
          </cell>
          <cell r="K13291">
            <v>1</v>
          </cell>
          <cell r="L13291">
            <v>3</v>
          </cell>
          <cell r="N13291" t="str">
            <v>0106</v>
          </cell>
          <cell r="O13291" t="str">
            <v>0106003</v>
          </cell>
        </row>
        <row r="13292">
          <cell r="D13292" t="str">
            <v>0000429002</v>
          </cell>
          <cell r="E13292">
            <v>9000</v>
          </cell>
          <cell r="F13292">
            <v>12300</v>
          </cell>
          <cell r="G13292">
            <v>12300</v>
          </cell>
          <cell r="H13292" t="str">
            <v>00004290</v>
          </cell>
          <cell r="I13292" t="str">
            <v>02</v>
          </cell>
          <cell r="J13292" t="str">
            <v>80G X 1EA</v>
          </cell>
          <cell r="K13292">
            <v>3</v>
          </cell>
          <cell r="L13292">
            <v>10</v>
          </cell>
          <cell r="N13292" t="str">
            <v>0106</v>
          </cell>
          <cell r="O13292" t="str">
            <v>0106003</v>
          </cell>
        </row>
        <row r="13293">
          <cell r="D13293" t="str">
            <v>0000429002</v>
          </cell>
          <cell r="E13293">
            <v>9000</v>
          </cell>
          <cell r="F13293">
            <v>12300</v>
          </cell>
          <cell r="G13293">
            <v>12300</v>
          </cell>
          <cell r="H13293" t="str">
            <v>00004290</v>
          </cell>
          <cell r="I13293" t="str">
            <v>02</v>
          </cell>
          <cell r="J13293" t="str">
            <v>80G X 1EA</v>
          </cell>
          <cell r="K13293">
            <v>3</v>
          </cell>
          <cell r="L13293">
            <v>10</v>
          </cell>
          <cell r="N13293" t="str">
            <v>0106</v>
          </cell>
          <cell r="O13293" t="str">
            <v>0106003</v>
          </cell>
        </row>
        <row r="13294">
          <cell r="D13294" t="str">
            <v>0000429002</v>
          </cell>
          <cell r="E13294">
            <v>9000</v>
          </cell>
          <cell r="F13294">
            <v>12300</v>
          </cell>
          <cell r="G13294">
            <v>12300</v>
          </cell>
          <cell r="H13294" t="str">
            <v>00004290</v>
          </cell>
          <cell r="I13294" t="str">
            <v>02</v>
          </cell>
          <cell r="J13294" t="str">
            <v>80G X 1EA</v>
          </cell>
          <cell r="K13294">
            <v>3</v>
          </cell>
          <cell r="L13294">
            <v>10</v>
          </cell>
          <cell r="N13294" t="str">
            <v>0106</v>
          </cell>
          <cell r="O13294" t="str">
            <v>0106003</v>
          </cell>
        </row>
        <row r="13295">
          <cell r="D13295" t="str">
            <v>0000429002</v>
          </cell>
          <cell r="E13295">
            <v>9000</v>
          </cell>
          <cell r="F13295">
            <v>12300</v>
          </cell>
          <cell r="G13295">
            <v>12300</v>
          </cell>
          <cell r="H13295" t="str">
            <v>00004290</v>
          </cell>
          <cell r="I13295" t="str">
            <v>02</v>
          </cell>
          <cell r="J13295" t="str">
            <v>80G X 1EA</v>
          </cell>
          <cell r="K13295">
            <v>3</v>
          </cell>
          <cell r="L13295">
            <v>10</v>
          </cell>
          <cell r="N13295" t="str">
            <v>0106</v>
          </cell>
          <cell r="O13295" t="str">
            <v>0106003</v>
          </cell>
        </row>
        <row r="13296">
          <cell r="D13296" t="str">
            <v>0000429002</v>
          </cell>
          <cell r="E13296">
            <v>9000</v>
          </cell>
          <cell r="F13296">
            <v>12300</v>
          </cell>
          <cell r="G13296">
            <v>12300</v>
          </cell>
          <cell r="H13296" t="str">
            <v>00004290</v>
          </cell>
          <cell r="I13296" t="str">
            <v>02</v>
          </cell>
          <cell r="J13296" t="str">
            <v>80G X 1EA</v>
          </cell>
          <cell r="K13296">
            <v>3</v>
          </cell>
          <cell r="L13296">
            <v>10</v>
          </cell>
          <cell r="N13296" t="str">
            <v>0106</v>
          </cell>
          <cell r="O13296" t="str">
            <v>0106003</v>
          </cell>
        </row>
        <row r="13297">
          <cell r="D13297" t="str">
            <v>0000429004</v>
          </cell>
          <cell r="E13297">
            <v>90000</v>
          </cell>
          <cell r="F13297">
            <v>105000</v>
          </cell>
          <cell r="G13297">
            <v>105000</v>
          </cell>
          <cell r="H13297" t="str">
            <v>00004290</v>
          </cell>
          <cell r="I13297" t="str">
            <v>04</v>
          </cell>
          <cell r="J13297" t="str">
            <v>80G X 1EA</v>
          </cell>
          <cell r="K13297">
            <v>30</v>
          </cell>
          <cell r="N13297" t="str">
            <v>0106</v>
          </cell>
          <cell r="O13297" t="str">
            <v>0106003</v>
          </cell>
        </row>
        <row r="13298">
          <cell r="D13298" t="str">
            <v>0000429004</v>
          </cell>
          <cell r="E13298">
            <v>90000</v>
          </cell>
          <cell r="F13298">
            <v>105000</v>
          </cell>
          <cell r="G13298">
            <v>105000</v>
          </cell>
          <cell r="H13298" t="str">
            <v>00004290</v>
          </cell>
          <cell r="I13298" t="str">
            <v>04</v>
          </cell>
          <cell r="J13298" t="str">
            <v>80G X 1EA</v>
          </cell>
          <cell r="K13298">
            <v>30</v>
          </cell>
          <cell r="N13298" t="str">
            <v>0106</v>
          </cell>
          <cell r="O13298" t="str">
            <v>0106003</v>
          </cell>
        </row>
        <row r="13299">
          <cell r="D13299" t="str">
            <v>0000429004</v>
          </cell>
          <cell r="E13299">
            <v>90000</v>
          </cell>
          <cell r="F13299">
            <v>105000</v>
          </cell>
          <cell r="G13299">
            <v>105000</v>
          </cell>
          <cell r="H13299" t="str">
            <v>00004290</v>
          </cell>
          <cell r="I13299" t="str">
            <v>04</v>
          </cell>
          <cell r="J13299" t="str">
            <v>80G X 1EA</v>
          </cell>
          <cell r="K13299">
            <v>30</v>
          </cell>
          <cell r="N13299" t="str">
            <v>0106</v>
          </cell>
          <cell r="O13299" t="str">
            <v>0106003</v>
          </cell>
        </row>
        <row r="13300">
          <cell r="D13300" t="str">
            <v>0000429004</v>
          </cell>
          <cell r="E13300">
            <v>90000</v>
          </cell>
          <cell r="F13300">
            <v>105000</v>
          </cell>
          <cell r="G13300">
            <v>105000</v>
          </cell>
          <cell r="H13300" t="str">
            <v>00004290</v>
          </cell>
          <cell r="I13300" t="str">
            <v>04</v>
          </cell>
          <cell r="J13300" t="str">
            <v>80G X 1EA</v>
          </cell>
          <cell r="K13300">
            <v>30</v>
          </cell>
          <cell r="N13300" t="str">
            <v>0106</v>
          </cell>
          <cell r="O13300" t="str">
            <v>0106003</v>
          </cell>
        </row>
        <row r="13301">
          <cell r="D13301" t="str">
            <v>0000429004</v>
          </cell>
          <cell r="E13301">
            <v>90000</v>
          </cell>
          <cell r="F13301">
            <v>105000</v>
          </cell>
          <cell r="G13301">
            <v>105000</v>
          </cell>
          <cell r="H13301" t="str">
            <v>00004290</v>
          </cell>
          <cell r="I13301" t="str">
            <v>04</v>
          </cell>
          <cell r="J13301" t="str">
            <v>80G X 1EA</v>
          </cell>
          <cell r="K13301">
            <v>30</v>
          </cell>
          <cell r="N13301" t="str">
            <v>0106</v>
          </cell>
          <cell r="O13301" t="str">
            <v>0106003</v>
          </cell>
        </row>
        <row r="13302">
          <cell r="D13302" t="str">
            <v>0000429201</v>
          </cell>
          <cell r="E13302">
            <v>3000</v>
          </cell>
          <cell r="F13302">
            <v>4200</v>
          </cell>
          <cell r="G13302">
            <v>4200</v>
          </cell>
          <cell r="H13302" t="str">
            <v>00004292</v>
          </cell>
          <cell r="I13302" t="str">
            <v>01</v>
          </cell>
          <cell r="J13302" t="str">
            <v>80G X 1EA</v>
          </cell>
          <cell r="K13302">
            <v>1</v>
          </cell>
          <cell r="L13302">
            <v>3</v>
          </cell>
          <cell r="N13302" t="str">
            <v>0106</v>
          </cell>
          <cell r="O13302" t="str">
            <v>0106003</v>
          </cell>
        </row>
        <row r="13303">
          <cell r="D13303" t="str">
            <v>0000429201</v>
          </cell>
          <cell r="E13303">
            <v>3000</v>
          </cell>
          <cell r="F13303">
            <v>4200</v>
          </cell>
          <cell r="G13303">
            <v>4200</v>
          </cell>
          <cell r="H13303" t="str">
            <v>00004292</v>
          </cell>
          <cell r="I13303" t="str">
            <v>01</v>
          </cell>
          <cell r="J13303" t="str">
            <v>80G X 1EA</v>
          </cell>
          <cell r="K13303">
            <v>1</v>
          </cell>
          <cell r="L13303">
            <v>3</v>
          </cell>
          <cell r="N13303" t="str">
            <v>0106</v>
          </cell>
          <cell r="O13303" t="str">
            <v>0106003</v>
          </cell>
        </row>
        <row r="13304">
          <cell r="D13304" t="str">
            <v>0000429201</v>
          </cell>
          <cell r="E13304">
            <v>3000</v>
          </cell>
          <cell r="F13304">
            <v>4200</v>
          </cell>
          <cell r="G13304">
            <v>4200</v>
          </cell>
          <cell r="H13304" t="str">
            <v>00004292</v>
          </cell>
          <cell r="I13304" t="str">
            <v>01</v>
          </cell>
          <cell r="J13304" t="str">
            <v>80G X 1EA</v>
          </cell>
          <cell r="K13304">
            <v>1</v>
          </cell>
          <cell r="L13304">
            <v>3</v>
          </cell>
          <cell r="N13304" t="str">
            <v>0106</v>
          </cell>
          <cell r="O13304" t="str">
            <v>0106003</v>
          </cell>
        </row>
        <row r="13305">
          <cell r="D13305" t="str">
            <v>0000429201</v>
          </cell>
          <cell r="E13305">
            <v>3000</v>
          </cell>
          <cell r="F13305">
            <v>4200</v>
          </cell>
          <cell r="G13305">
            <v>4200</v>
          </cell>
          <cell r="H13305" t="str">
            <v>00004292</v>
          </cell>
          <cell r="I13305" t="str">
            <v>01</v>
          </cell>
          <cell r="J13305" t="str">
            <v>80G X 1EA</v>
          </cell>
          <cell r="K13305">
            <v>1</v>
          </cell>
          <cell r="L13305">
            <v>3</v>
          </cell>
          <cell r="N13305" t="str">
            <v>0106</v>
          </cell>
          <cell r="O13305" t="str">
            <v>0106003</v>
          </cell>
        </row>
        <row r="13306">
          <cell r="D13306" t="str">
            <v>0000429201</v>
          </cell>
          <cell r="E13306">
            <v>3000</v>
          </cell>
          <cell r="F13306">
            <v>4200</v>
          </cell>
          <cell r="G13306">
            <v>4200</v>
          </cell>
          <cell r="H13306" t="str">
            <v>00004292</v>
          </cell>
          <cell r="I13306" t="str">
            <v>01</v>
          </cell>
          <cell r="J13306" t="str">
            <v>80G X 1EA</v>
          </cell>
          <cell r="K13306">
            <v>1</v>
          </cell>
          <cell r="L13306">
            <v>3</v>
          </cell>
          <cell r="N13306" t="str">
            <v>0106</v>
          </cell>
          <cell r="O13306" t="str">
            <v>0106003</v>
          </cell>
        </row>
        <row r="13307">
          <cell r="D13307" t="str">
            <v>0000429202</v>
          </cell>
          <cell r="E13307">
            <v>9000</v>
          </cell>
          <cell r="F13307">
            <v>12300</v>
          </cell>
          <cell r="G13307">
            <v>12300</v>
          </cell>
          <cell r="H13307" t="str">
            <v>00004292</v>
          </cell>
          <cell r="I13307" t="str">
            <v>02</v>
          </cell>
          <cell r="J13307" t="str">
            <v>80G X 1EA</v>
          </cell>
          <cell r="K13307">
            <v>3</v>
          </cell>
          <cell r="L13307">
            <v>10</v>
          </cell>
          <cell r="N13307" t="str">
            <v>0106</v>
          </cell>
          <cell r="O13307" t="str">
            <v>0106003</v>
          </cell>
        </row>
        <row r="13308">
          <cell r="D13308" t="str">
            <v>0000429202</v>
          </cell>
          <cell r="E13308">
            <v>9000</v>
          </cell>
          <cell r="F13308">
            <v>12300</v>
          </cell>
          <cell r="G13308">
            <v>12300</v>
          </cell>
          <cell r="H13308" t="str">
            <v>00004292</v>
          </cell>
          <cell r="I13308" t="str">
            <v>02</v>
          </cell>
          <cell r="J13308" t="str">
            <v>80G X 1EA</v>
          </cell>
          <cell r="K13308">
            <v>3</v>
          </cell>
          <cell r="L13308">
            <v>10</v>
          </cell>
          <cell r="N13308" t="str">
            <v>0106</v>
          </cell>
          <cell r="O13308" t="str">
            <v>0106003</v>
          </cell>
        </row>
        <row r="13309">
          <cell r="D13309" t="str">
            <v>0000429202</v>
          </cell>
          <cell r="E13309">
            <v>9000</v>
          </cell>
          <cell r="F13309">
            <v>12300</v>
          </cell>
          <cell r="G13309">
            <v>12300</v>
          </cell>
          <cell r="H13309" t="str">
            <v>00004292</v>
          </cell>
          <cell r="I13309" t="str">
            <v>02</v>
          </cell>
          <cell r="J13309" t="str">
            <v>80G X 1EA</v>
          </cell>
          <cell r="K13309">
            <v>3</v>
          </cell>
          <cell r="L13309">
            <v>10</v>
          </cell>
          <cell r="N13309" t="str">
            <v>0106</v>
          </cell>
          <cell r="O13309" t="str">
            <v>0106003</v>
          </cell>
        </row>
        <row r="13310">
          <cell r="D13310" t="str">
            <v>0000429202</v>
          </cell>
          <cell r="E13310">
            <v>9000</v>
          </cell>
          <cell r="F13310">
            <v>12300</v>
          </cell>
          <cell r="G13310">
            <v>12300</v>
          </cell>
          <cell r="H13310" t="str">
            <v>00004292</v>
          </cell>
          <cell r="I13310" t="str">
            <v>02</v>
          </cell>
          <cell r="J13310" t="str">
            <v>80G X 1EA</v>
          </cell>
          <cell r="K13310">
            <v>3</v>
          </cell>
          <cell r="L13310">
            <v>10</v>
          </cell>
          <cell r="N13310" t="str">
            <v>0106</v>
          </cell>
          <cell r="O13310" t="str">
            <v>0106003</v>
          </cell>
        </row>
        <row r="13311">
          <cell r="D13311" t="str">
            <v>0000429202</v>
          </cell>
          <cell r="E13311">
            <v>9000</v>
          </cell>
          <cell r="F13311">
            <v>12300</v>
          </cell>
          <cell r="G13311">
            <v>12300</v>
          </cell>
          <cell r="H13311" t="str">
            <v>00004292</v>
          </cell>
          <cell r="I13311" t="str">
            <v>02</v>
          </cell>
          <cell r="J13311" t="str">
            <v>80G X 1EA</v>
          </cell>
          <cell r="K13311">
            <v>3</v>
          </cell>
          <cell r="L13311">
            <v>10</v>
          </cell>
          <cell r="N13311" t="str">
            <v>0106</v>
          </cell>
          <cell r="O13311" t="str">
            <v>0106003</v>
          </cell>
        </row>
        <row r="13312">
          <cell r="D13312" t="str">
            <v>0000429204</v>
          </cell>
          <cell r="E13312">
            <v>90000</v>
          </cell>
          <cell r="F13312">
            <v>105000</v>
          </cell>
          <cell r="G13312">
            <v>105000</v>
          </cell>
          <cell r="H13312" t="str">
            <v>00004292</v>
          </cell>
          <cell r="I13312" t="str">
            <v>04</v>
          </cell>
          <cell r="J13312" t="str">
            <v>80G X 1EA</v>
          </cell>
          <cell r="K13312">
            <v>30</v>
          </cell>
          <cell r="N13312" t="str">
            <v>0106</v>
          </cell>
          <cell r="O13312" t="str">
            <v>0106003</v>
          </cell>
        </row>
        <row r="13313">
          <cell r="D13313" t="str">
            <v>0000429204</v>
          </cell>
          <cell r="E13313">
            <v>90000</v>
          </cell>
          <cell r="F13313">
            <v>105000</v>
          </cell>
          <cell r="G13313">
            <v>105000</v>
          </cell>
          <cell r="H13313" t="str">
            <v>00004292</v>
          </cell>
          <cell r="I13313" t="str">
            <v>04</v>
          </cell>
          <cell r="J13313" t="str">
            <v>80G X 1EA</v>
          </cell>
          <cell r="K13313">
            <v>30</v>
          </cell>
          <cell r="N13313" t="str">
            <v>0106</v>
          </cell>
          <cell r="O13313" t="str">
            <v>0106003</v>
          </cell>
        </row>
        <row r="13314">
          <cell r="D13314" t="str">
            <v>0000429204</v>
          </cell>
          <cell r="E13314">
            <v>90000</v>
          </cell>
          <cell r="F13314">
            <v>105000</v>
          </cell>
          <cell r="G13314">
            <v>105000</v>
          </cell>
          <cell r="H13314" t="str">
            <v>00004292</v>
          </cell>
          <cell r="I13314" t="str">
            <v>04</v>
          </cell>
          <cell r="J13314" t="str">
            <v>80G X 1EA</v>
          </cell>
          <cell r="K13314">
            <v>30</v>
          </cell>
          <cell r="N13314" t="str">
            <v>0106</v>
          </cell>
          <cell r="O13314" t="str">
            <v>0106003</v>
          </cell>
        </row>
        <row r="13315">
          <cell r="D13315" t="str">
            <v>0000429204</v>
          </cell>
          <cell r="E13315">
            <v>90000</v>
          </cell>
          <cell r="F13315">
            <v>105000</v>
          </cell>
          <cell r="G13315">
            <v>105000</v>
          </cell>
          <cell r="H13315" t="str">
            <v>00004292</v>
          </cell>
          <cell r="I13315" t="str">
            <v>04</v>
          </cell>
          <cell r="J13315" t="str">
            <v>80G X 1EA</v>
          </cell>
          <cell r="K13315">
            <v>30</v>
          </cell>
          <cell r="N13315" t="str">
            <v>0106</v>
          </cell>
          <cell r="O13315" t="str">
            <v>0106003</v>
          </cell>
        </row>
        <row r="13316">
          <cell r="D13316" t="str">
            <v>0000429204</v>
          </cell>
          <cell r="E13316">
            <v>90000</v>
          </cell>
          <cell r="F13316">
            <v>105000</v>
          </cell>
          <cell r="G13316">
            <v>105000</v>
          </cell>
          <cell r="H13316" t="str">
            <v>00004292</v>
          </cell>
          <cell r="I13316" t="str">
            <v>04</v>
          </cell>
          <cell r="J13316" t="str">
            <v>80G X 1EA</v>
          </cell>
          <cell r="K13316">
            <v>30</v>
          </cell>
          <cell r="N13316" t="str">
            <v>0106</v>
          </cell>
          <cell r="O13316" t="str">
            <v>0106003</v>
          </cell>
        </row>
        <row r="13317">
          <cell r="D13317" t="str">
            <v>0000429401</v>
          </cell>
          <cell r="E13317">
            <v>5450</v>
          </cell>
          <cell r="F13317">
            <v>7200</v>
          </cell>
          <cell r="G13317">
            <v>7200</v>
          </cell>
          <cell r="H13317" t="str">
            <v>00004294</v>
          </cell>
          <cell r="I13317" t="str">
            <v>01</v>
          </cell>
          <cell r="J13317" t="str">
            <v>800G X 1EA</v>
          </cell>
          <cell r="K13317">
            <v>1</v>
          </cell>
          <cell r="L13317">
            <v>3</v>
          </cell>
          <cell r="N13317" t="str">
            <v>0102</v>
          </cell>
          <cell r="O13317" t="str">
            <v>0102005</v>
          </cell>
        </row>
        <row r="13318">
          <cell r="D13318" t="str">
            <v>0000429401</v>
          </cell>
          <cell r="E13318">
            <v>5450</v>
          </cell>
          <cell r="F13318">
            <v>7200</v>
          </cell>
          <cell r="G13318">
            <v>7200</v>
          </cell>
          <cell r="H13318" t="str">
            <v>00004294</v>
          </cell>
          <cell r="I13318" t="str">
            <v>01</v>
          </cell>
          <cell r="J13318" t="str">
            <v>800G X 1EA</v>
          </cell>
          <cell r="K13318">
            <v>1</v>
          </cell>
          <cell r="L13318">
            <v>3</v>
          </cell>
          <cell r="N13318" t="str">
            <v>0102</v>
          </cell>
          <cell r="O13318" t="str">
            <v>0102005</v>
          </cell>
        </row>
        <row r="13319">
          <cell r="D13319" t="str">
            <v>0000429401</v>
          </cell>
          <cell r="E13319">
            <v>5450</v>
          </cell>
          <cell r="F13319">
            <v>7200</v>
          </cell>
          <cell r="G13319">
            <v>7200</v>
          </cell>
          <cell r="H13319" t="str">
            <v>00004294</v>
          </cell>
          <cell r="I13319" t="str">
            <v>01</v>
          </cell>
          <cell r="J13319" t="str">
            <v>800G X 1EA</v>
          </cell>
          <cell r="K13319">
            <v>1</v>
          </cell>
          <cell r="L13319">
            <v>3</v>
          </cell>
          <cell r="N13319" t="str">
            <v>0102</v>
          </cell>
          <cell r="O13319" t="str">
            <v>0102005</v>
          </cell>
        </row>
        <row r="13320">
          <cell r="D13320" t="str">
            <v>0000429401</v>
          </cell>
          <cell r="E13320">
            <v>5450</v>
          </cell>
          <cell r="F13320">
            <v>7200</v>
          </cell>
          <cell r="G13320">
            <v>7200</v>
          </cell>
          <cell r="H13320" t="str">
            <v>00004294</v>
          </cell>
          <cell r="I13320" t="str">
            <v>01</v>
          </cell>
          <cell r="J13320" t="str">
            <v>800G X 1EA</v>
          </cell>
          <cell r="K13320">
            <v>1</v>
          </cell>
          <cell r="L13320">
            <v>3</v>
          </cell>
          <cell r="N13320" t="str">
            <v>0102</v>
          </cell>
          <cell r="O13320" t="str">
            <v>0102005</v>
          </cell>
        </row>
        <row r="13321">
          <cell r="D13321" t="str">
            <v>0000429401</v>
          </cell>
          <cell r="E13321">
            <v>5450</v>
          </cell>
          <cell r="F13321">
            <v>7200</v>
          </cell>
          <cell r="G13321">
            <v>7200</v>
          </cell>
          <cell r="H13321" t="str">
            <v>00004294</v>
          </cell>
          <cell r="I13321" t="str">
            <v>01</v>
          </cell>
          <cell r="J13321" t="str">
            <v>800G X 1EA</v>
          </cell>
          <cell r="K13321">
            <v>1</v>
          </cell>
          <cell r="L13321">
            <v>3</v>
          </cell>
          <cell r="N13321" t="str">
            <v>0102</v>
          </cell>
          <cell r="O13321" t="str">
            <v>0102005</v>
          </cell>
        </row>
        <row r="13322">
          <cell r="D13322" t="str">
            <v>0000429402</v>
          </cell>
          <cell r="E13322">
            <v>16350</v>
          </cell>
          <cell r="F13322">
            <v>21000</v>
          </cell>
          <cell r="G13322">
            <v>21000</v>
          </cell>
          <cell r="H13322" t="str">
            <v>00004294</v>
          </cell>
          <cell r="I13322" t="str">
            <v>02</v>
          </cell>
          <cell r="J13322" t="str">
            <v>800G X 1EA</v>
          </cell>
          <cell r="K13322">
            <v>3</v>
          </cell>
          <cell r="L13322">
            <v>4</v>
          </cell>
          <cell r="N13322" t="str">
            <v>0102</v>
          </cell>
          <cell r="O13322" t="str">
            <v>0102005</v>
          </cell>
        </row>
        <row r="13323">
          <cell r="D13323" t="str">
            <v>0000429402</v>
          </cell>
          <cell r="E13323">
            <v>16350</v>
          </cell>
          <cell r="F13323">
            <v>21000</v>
          </cell>
          <cell r="G13323">
            <v>21000</v>
          </cell>
          <cell r="H13323" t="str">
            <v>00004294</v>
          </cell>
          <cell r="I13323" t="str">
            <v>02</v>
          </cell>
          <cell r="J13323" t="str">
            <v>800G X 1EA</v>
          </cell>
          <cell r="K13323">
            <v>3</v>
          </cell>
          <cell r="L13323">
            <v>4</v>
          </cell>
          <cell r="N13323" t="str">
            <v>0102</v>
          </cell>
          <cell r="O13323" t="str">
            <v>0102005</v>
          </cell>
        </row>
        <row r="13324">
          <cell r="D13324" t="str">
            <v>0000429402</v>
          </cell>
          <cell r="E13324">
            <v>16350</v>
          </cell>
          <cell r="F13324">
            <v>21000</v>
          </cell>
          <cell r="G13324">
            <v>21000</v>
          </cell>
          <cell r="H13324" t="str">
            <v>00004294</v>
          </cell>
          <cell r="I13324" t="str">
            <v>02</v>
          </cell>
          <cell r="J13324" t="str">
            <v>800G X 1EA</v>
          </cell>
          <cell r="K13324">
            <v>3</v>
          </cell>
          <cell r="L13324">
            <v>4</v>
          </cell>
          <cell r="N13324" t="str">
            <v>0102</v>
          </cell>
          <cell r="O13324" t="str">
            <v>0102005</v>
          </cell>
        </row>
        <row r="13325">
          <cell r="D13325" t="str">
            <v>0000429402</v>
          </cell>
          <cell r="E13325">
            <v>16350</v>
          </cell>
          <cell r="F13325">
            <v>21000</v>
          </cell>
          <cell r="G13325">
            <v>21000</v>
          </cell>
          <cell r="H13325" t="str">
            <v>00004294</v>
          </cell>
          <cell r="I13325" t="str">
            <v>02</v>
          </cell>
          <cell r="J13325" t="str">
            <v>800G X 1EA</v>
          </cell>
          <cell r="K13325">
            <v>3</v>
          </cell>
          <cell r="L13325">
            <v>4</v>
          </cell>
          <cell r="N13325" t="str">
            <v>0102</v>
          </cell>
          <cell r="O13325" t="str">
            <v>0102005</v>
          </cell>
        </row>
        <row r="13326">
          <cell r="D13326" t="str">
            <v>0000429402</v>
          </cell>
          <cell r="E13326">
            <v>16350</v>
          </cell>
          <cell r="F13326">
            <v>21000</v>
          </cell>
          <cell r="G13326">
            <v>21000</v>
          </cell>
          <cell r="H13326" t="str">
            <v>00004294</v>
          </cell>
          <cell r="I13326" t="str">
            <v>02</v>
          </cell>
          <cell r="J13326" t="str">
            <v>800G X 1EA</v>
          </cell>
          <cell r="K13326">
            <v>3</v>
          </cell>
          <cell r="L13326">
            <v>4</v>
          </cell>
          <cell r="N13326" t="str">
            <v>0102</v>
          </cell>
          <cell r="O13326" t="str">
            <v>0102005</v>
          </cell>
        </row>
        <row r="13327">
          <cell r="D13327" t="str">
            <v>0000429404</v>
          </cell>
          <cell r="E13327">
            <v>65400</v>
          </cell>
          <cell r="F13327">
            <v>76800</v>
          </cell>
          <cell r="G13327">
            <v>76800</v>
          </cell>
          <cell r="H13327" t="str">
            <v>00004294</v>
          </cell>
          <cell r="I13327" t="str">
            <v>04</v>
          </cell>
          <cell r="J13327" t="str">
            <v>800G X 1EA</v>
          </cell>
          <cell r="K13327">
            <v>12</v>
          </cell>
          <cell r="N13327" t="str">
            <v>0102</v>
          </cell>
          <cell r="O13327" t="str">
            <v>0102005</v>
          </cell>
        </row>
        <row r="13328">
          <cell r="D13328" t="str">
            <v>0000429404</v>
          </cell>
          <cell r="E13328">
            <v>65400</v>
          </cell>
          <cell r="F13328">
            <v>76800</v>
          </cell>
          <cell r="G13328">
            <v>76800</v>
          </cell>
          <cell r="H13328" t="str">
            <v>00004294</v>
          </cell>
          <cell r="I13328" t="str">
            <v>04</v>
          </cell>
          <cell r="J13328" t="str">
            <v>800G X 1EA</v>
          </cell>
          <cell r="K13328">
            <v>12</v>
          </cell>
          <cell r="N13328" t="str">
            <v>0102</v>
          </cell>
          <cell r="O13328" t="str">
            <v>0102005</v>
          </cell>
        </row>
        <row r="13329">
          <cell r="D13329" t="str">
            <v>0000429404</v>
          </cell>
          <cell r="E13329">
            <v>65400</v>
          </cell>
          <cell r="F13329">
            <v>76800</v>
          </cell>
          <cell r="G13329">
            <v>76800</v>
          </cell>
          <cell r="H13329" t="str">
            <v>00004294</v>
          </cell>
          <cell r="I13329" t="str">
            <v>04</v>
          </cell>
          <cell r="J13329" t="str">
            <v>800G X 1EA</v>
          </cell>
          <cell r="K13329">
            <v>12</v>
          </cell>
          <cell r="N13329" t="str">
            <v>0102</v>
          </cell>
          <cell r="O13329" t="str">
            <v>0102005</v>
          </cell>
        </row>
        <row r="13330">
          <cell r="D13330" t="str">
            <v>0000429404</v>
          </cell>
          <cell r="E13330">
            <v>65400</v>
          </cell>
          <cell r="F13330">
            <v>76800</v>
          </cell>
          <cell r="G13330">
            <v>76800</v>
          </cell>
          <cell r="H13330" t="str">
            <v>00004294</v>
          </cell>
          <cell r="I13330" t="str">
            <v>04</v>
          </cell>
          <cell r="J13330" t="str">
            <v>800G X 1EA</v>
          </cell>
          <cell r="K13330">
            <v>12</v>
          </cell>
          <cell r="N13330" t="str">
            <v>0102</v>
          </cell>
          <cell r="O13330" t="str">
            <v>0102005</v>
          </cell>
        </row>
        <row r="13331">
          <cell r="D13331" t="str">
            <v>0000429404</v>
          </cell>
          <cell r="E13331">
            <v>65400</v>
          </cell>
          <cell r="F13331">
            <v>76800</v>
          </cell>
          <cell r="G13331">
            <v>76800</v>
          </cell>
          <cell r="H13331" t="str">
            <v>00004294</v>
          </cell>
          <cell r="I13331" t="str">
            <v>04</v>
          </cell>
          <cell r="J13331" t="str">
            <v>800G X 1EA</v>
          </cell>
          <cell r="K13331">
            <v>12</v>
          </cell>
          <cell r="N13331" t="str">
            <v>0102</v>
          </cell>
          <cell r="O13331" t="str">
            <v>0102005</v>
          </cell>
        </row>
        <row r="13332">
          <cell r="D13332" t="str">
            <v>0000429601</v>
          </cell>
          <cell r="E13332">
            <v>9000</v>
          </cell>
          <cell r="F13332">
            <v>11200</v>
          </cell>
          <cell r="G13332">
            <v>11200</v>
          </cell>
          <cell r="H13332" t="str">
            <v>00004296</v>
          </cell>
          <cell r="I13332" t="str">
            <v>01</v>
          </cell>
          <cell r="J13332" t="str">
            <v>1.1KG X 1EA</v>
          </cell>
          <cell r="K13332">
            <v>1</v>
          </cell>
          <cell r="L13332">
            <v>15</v>
          </cell>
          <cell r="N13332" t="str">
            <v>0105</v>
          </cell>
          <cell r="O13332" t="str">
            <v>0105002</v>
          </cell>
        </row>
        <row r="13333">
          <cell r="D13333" t="str">
            <v>0000429601</v>
          </cell>
          <cell r="E13333">
            <v>9000</v>
          </cell>
          <cell r="F13333">
            <v>11200</v>
          </cell>
          <cell r="G13333">
            <v>11200</v>
          </cell>
          <cell r="H13333" t="str">
            <v>00004296</v>
          </cell>
          <cell r="I13333" t="str">
            <v>01</v>
          </cell>
          <cell r="J13333" t="str">
            <v>1.1KG X 1EA</v>
          </cell>
          <cell r="K13333">
            <v>1</v>
          </cell>
          <cell r="L13333">
            <v>15</v>
          </cell>
          <cell r="N13333" t="str">
            <v>0105</v>
          </cell>
          <cell r="O13333" t="str">
            <v>0105002</v>
          </cell>
        </row>
        <row r="13334">
          <cell r="D13334" t="str">
            <v>0000429601</v>
          </cell>
          <cell r="E13334">
            <v>9000</v>
          </cell>
          <cell r="F13334">
            <v>11200</v>
          </cell>
          <cell r="G13334">
            <v>11200</v>
          </cell>
          <cell r="H13334" t="str">
            <v>00004296</v>
          </cell>
          <cell r="I13334" t="str">
            <v>01</v>
          </cell>
          <cell r="J13334" t="str">
            <v>1.1KG X 1EA</v>
          </cell>
          <cell r="K13334">
            <v>1</v>
          </cell>
          <cell r="L13334">
            <v>15</v>
          </cell>
          <cell r="N13334" t="str">
            <v>0105</v>
          </cell>
          <cell r="O13334" t="str">
            <v>0105002</v>
          </cell>
        </row>
        <row r="13335">
          <cell r="D13335" t="str">
            <v>0000429601</v>
          </cell>
          <cell r="E13335">
            <v>9000</v>
          </cell>
          <cell r="F13335">
            <v>11200</v>
          </cell>
          <cell r="G13335">
            <v>11200</v>
          </cell>
          <cell r="H13335" t="str">
            <v>00004296</v>
          </cell>
          <cell r="I13335" t="str">
            <v>01</v>
          </cell>
          <cell r="J13335" t="str">
            <v>1.1KG X 1EA</v>
          </cell>
          <cell r="K13335">
            <v>1</v>
          </cell>
          <cell r="L13335">
            <v>15</v>
          </cell>
          <cell r="N13335" t="str">
            <v>0105</v>
          </cell>
          <cell r="O13335" t="str">
            <v>0105002</v>
          </cell>
        </row>
        <row r="13336">
          <cell r="D13336" t="str">
            <v>0000429601</v>
          </cell>
          <cell r="E13336">
            <v>9000</v>
          </cell>
          <cell r="F13336">
            <v>11200</v>
          </cell>
          <cell r="G13336">
            <v>11200</v>
          </cell>
          <cell r="H13336" t="str">
            <v>00004296</v>
          </cell>
          <cell r="I13336" t="str">
            <v>01</v>
          </cell>
          <cell r="J13336" t="str">
            <v>1.1KG X 1EA</v>
          </cell>
          <cell r="K13336">
            <v>1</v>
          </cell>
          <cell r="L13336">
            <v>15</v>
          </cell>
          <cell r="N13336" t="str">
            <v>0105</v>
          </cell>
          <cell r="O13336" t="str">
            <v>0105002</v>
          </cell>
        </row>
        <row r="13337">
          <cell r="D13337" t="str">
            <v>0000429604</v>
          </cell>
          <cell r="E13337">
            <v>135000</v>
          </cell>
          <cell r="F13337">
            <v>147000</v>
          </cell>
          <cell r="G13337">
            <v>147000</v>
          </cell>
          <cell r="H13337" t="str">
            <v>00004296</v>
          </cell>
          <cell r="I13337" t="str">
            <v>04</v>
          </cell>
          <cell r="J13337" t="str">
            <v>1.1KG X 1EA</v>
          </cell>
          <cell r="K13337">
            <v>15</v>
          </cell>
          <cell r="N13337" t="str">
            <v>0105</v>
          </cell>
          <cell r="O13337" t="str">
            <v>0105002</v>
          </cell>
        </row>
        <row r="13338">
          <cell r="D13338" t="str">
            <v>0000429604</v>
          </cell>
          <cell r="E13338">
            <v>135000</v>
          </cell>
          <cell r="F13338">
            <v>147000</v>
          </cell>
          <cell r="G13338">
            <v>147000</v>
          </cell>
          <cell r="H13338" t="str">
            <v>00004296</v>
          </cell>
          <cell r="I13338" t="str">
            <v>04</v>
          </cell>
          <cell r="J13338" t="str">
            <v>1.1KG X 1EA</v>
          </cell>
          <cell r="K13338">
            <v>15</v>
          </cell>
          <cell r="N13338" t="str">
            <v>0105</v>
          </cell>
          <cell r="O13338" t="str">
            <v>0105002</v>
          </cell>
        </row>
        <row r="13339">
          <cell r="D13339" t="str">
            <v>0000429604</v>
          </cell>
          <cell r="E13339">
            <v>135000</v>
          </cell>
          <cell r="F13339">
            <v>147000</v>
          </cell>
          <cell r="G13339">
            <v>147000</v>
          </cell>
          <cell r="H13339" t="str">
            <v>00004296</v>
          </cell>
          <cell r="I13339" t="str">
            <v>04</v>
          </cell>
          <cell r="J13339" t="str">
            <v>1.1KG X 1EA</v>
          </cell>
          <cell r="K13339">
            <v>15</v>
          </cell>
          <cell r="N13339" t="str">
            <v>0105</v>
          </cell>
          <cell r="O13339" t="str">
            <v>0105002</v>
          </cell>
        </row>
        <row r="13340">
          <cell r="D13340" t="str">
            <v>0000429604</v>
          </cell>
          <cell r="E13340">
            <v>135000</v>
          </cell>
          <cell r="F13340">
            <v>147000</v>
          </cell>
          <cell r="G13340">
            <v>147000</v>
          </cell>
          <cell r="H13340" t="str">
            <v>00004296</v>
          </cell>
          <cell r="I13340" t="str">
            <v>04</v>
          </cell>
          <cell r="J13340" t="str">
            <v>1.1KG X 1EA</v>
          </cell>
          <cell r="K13340">
            <v>15</v>
          </cell>
          <cell r="N13340" t="str">
            <v>0105</v>
          </cell>
          <cell r="O13340" t="str">
            <v>0105002</v>
          </cell>
        </row>
        <row r="13341">
          <cell r="D13341" t="str">
            <v>0000429604</v>
          </cell>
          <cell r="E13341">
            <v>135000</v>
          </cell>
          <cell r="F13341">
            <v>147000</v>
          </cell>
          <cell r="G13341">
            <v>147000</v>
          </cell>
          <cell r="H13341" t="str">
            <v>00004296</v>
          </cell>
          <cell r="I13341" t="str">
            <v>04</v>
          </cell>
          <cell r="J13341" t="str">
            <v>1.1KG X 1EA</v>
          </cell>
          <cell r="K13341">
            <v>15</v>
          </cell>
          <cell r="N13341" t="str">
            <v>0105</v>
          </cell>
          <cell r="O13341" t="str">
            <v>0105002</v>
          </cell>
        </row>
        <row r="13342">
          <cell r="D13342" t="str">
            <v>0000429801</v>
          </cell>
          <cell r="E13342">
            <v>3350</v>
          </cell>
          <cell r="F13342">
            <v>4500</v>
          </cell>
          <cell r="G13342">
            <v>4500</v>
          </cell>
          <cell r="H13342" t="str">
            <v>00004298</v>
          </cell>
          <cell r="I13342" t="str">
            <v>01</v>
          </cell>
          <cell r="J13342" t="str">
            <v>600G X 1EA</v>
          </cell>
          <cell r="K13342">
            <v>1</v>
          </cell>
          <cell r="L13342">
            <v>3</v>
          </cell>
          <cell r="N13342" t="str">
            <v>0108</v>
          </cell>
          <cell r="O13342" t="str">
            <v>0108001</v>
          </cell>
        </row>
        <row r="13343">
          <cell r="D13343" t="str">
            <v>0000429801</v>
          </cell>
          <cell r="E13343">
            <v>3350</v>
          </cell>
          <cell r="F13343">
            <v>4500</v>
          </cell>
          <cell r="G13343">
            <v>4500</v>
          </cell>
          <cell r="H13343" t="str">
            <v>00004298</v>
          </cell>
          <cell r="I13343" t="str">
            <v>01</v>
          </cell>
          <cell r="J13343" t="str">
            <v>600G X 1EA</v>
          </cell>
          <cell r="K13343">
            <v>1</v>
          </cell>
          <cell r="L13343">
            <v>3</v>
          </cell>
          <cell r="N13343" t="str">
            <v>0108</v>
          </cell>
          <cell r="O13343" t="str">
            <v>0108001</v>
          </cell>
        </row>
        <row r="13344">
          <cell r="D13344" t="str">
            <v>0000429801</v>
          </cell>
          <cell r="E13344">
            <v>3350</v>
          </cell>
          <cell r="F13344">
            <v>4500</v>
          </cell>
          <cell r="G13344">
            <v>4500</v>
          </cell>
          <cell r="H13344" t="str">
            <v>00004298</v>
          </cell>
          <cell r="I13344" t="str">
            <v>01</v>
          </cell>
          <cell r="J13344" t="str">
            <v>600G X 1EA</v>
          </cell>
          <cell r="K13344">
            <v>1</v>
          </cell>
          <cell r="L13344">
            <v>3</v>
          </cell>
          <cell r="N13344" t="str">
            <v>0108</v>
          </cell>
          <cell r="O13344" t="str">
            <v>0108001</v>
          </cell>
        </row>
        <row r="13345">
          <cell r="D13345" t="str">
            <v>0000429801</v>
          </cell>
          <cell r="E13345">
            <v>3350</v>
          </cell>
          <cell r="F13345">
            <v>4500</v>
          </cell>
          <cell r="G13345">
            <v>4500</v>
          </cell>
          <cell r="H13345" t="str">
            <v>00004298</v>
          </cell>
          <cell r="I13345" t="str">
            <v>01</v>
          </cell>
          <cell r="J13345" t="str">
            <v>600G X 1EA</v>
          </cell>
          <cell r="K13345">
            <v>1</v>
          </cell>
          <cell r="L13345">
            <v>3</v>
          </cell>
          <cell r="N13345" t="str">
            <v>0108</v>
          </cell>
          <cell r="O13345" t="str">
            <v>0108001</v>
          </cell>
        </row>
        <row r="13346">
          <cell r="D13346" t="str">
            <v>0000429801</v>
          </cell>
          <cell r="E13346">
            <v>3350</v>
          </cell>
          <cell r="F13346">
            <v>4500</v>
          </cell>
          <cell r="G13346">
            <v>4500</v>
          </cell>
          <cell r="H13346" t="str">
            <v>00004298</v>
          </cell>
          <cell r="I13346" t="str">
            <v>01</v>
          </cell>
          <cell r="J13346" t="str">
            <v>600G X 1EA</v>
          </cell>
          <cell r="K13346">
            <v>1</v>
          </cell>
          <cell r="L13346">
            <v>3</v>
          </cell>
          <cell r="N13346" t="str">
            <v>0108</v>
          </cell>
          <cell r="O13346" t="str">
            <v>0108001</v>
          </cell>
        </row>
        <row r="13347">
          <cell r="D13347" t="str">
            <v>0000429802</v>
          </cell>
          <cell r="E13347">
            <v>10050</v>
          </cell>
          <cell r="F13347">
            <v>13200</v>
          </cell>
          <cell r="G13347">
            <v>13200</v>
          </cell>
          <cell r="H13347" t="str">
            <v>00004298</v>
          </cell>
          <cell r="I13347" t="str">
            <v>02</v>
          </cell>
          <cell r="J13347" t="str">
            <v>600G X 1EA</v>
          </cell>
          <cell r="K13347">
            <v>3</v>
          </cell>
          <cell r="L13347">
            <v>2</v>
          </cell>
          <cell r="N13347" t="str">
            <v>0108</v>
          </cell>
          <cell r="O13347" t="str">
            <v>0108001</v>
          </cell>
        </row>
        <row r="13348">
          <cell r="D13348" t="str">
            <v>0000429802</v>
          </cell>
          <cell r="E13348">
            <v>10050</v>
          </cell>
          <cell r="F13348">
            <v>13200</v>
          </cell>
          <cell r="G13348">
            <v>13200</v>
          </cell>
          <cell r="H13348" t="str">
            <v>00004298</v>
          </cell>
          <cell r="I13348" t="str">
            <v>02</v>
          </cell>
          <cell r="J13348" t="str">
            <v>600G X 1EA</v>
          </cell>
          <cell r="K13348">
            <v>3</v>
          </cell>
          <cell r="L13348">
            <v>2</v>
          </cell>
          <cell r="N13348" t="str">
            <v>0108</v>
          </cell>
          <cell r="O13348" t="str">
            <v>0108001</v>
          </cell>
        </row>
        <row r="13349">
          <cell r="D13349" t="str">
            <v>0000429802</v>
          </cell>
          <cell r="E13349">
            <v>10050</v>
          </cell>
          <cell r="F13349">
            <v>13200</v>
          </cell>
          <cell r="G13349">
            <v>13200</v>
          </cell>
          <cell r="H13349" t="str">
            <v>00004298</v>
          </cell>
          <cell r="I13349" t="str">
            <v>02</v>
          </cell>
          <cell r="J13349" t="str">
            <v>600G X 1EA</v>
          </cell>
          <cell r="K13349">
            <v>3</v>
          </cell>
          <cell r="L13349">
            <v>2</v>
          </cell>
          <cell r="N13349" t="str">
            <v>0108</v>
          </cell>
          <cell r="O13349" t="str">
            <v>0108001</v>
          </cell>
        </row>
        <row r="13350">
          <cell r="D13350" t="str">
            <v>0000429802</v>
          </cell>
          <cell r="E13350">
            <v>10050</v>
          </cell>
          <cell r="F13350">
            <v>13200</v>
          </cell>
          <cell r="G13350">
            <v>13200</v>
          </cell>
          <cell r="H13350" t="str">
            <v>00004298</v>
          </cell>
          <cell r="I13350" t="str">
            <v>02</v>
          </cell>
          <cell r="J13350" t="str">
            <v>600G X 1EA</v>
          </cell>
          <cell r="K13350">
            <v>3</v>
          </cell>
          <cell r="L13350">
            <v>2</v>
          </cell>
          <cell r="N13350" t="str">
            <v>0108</v>
          </cell>
          <cell r="O13350" t="str">
            <v>0108001</v>
          </cell>
        </row>
        <row r="13351">
          <cell r="D13351" t="str">
            <v>0000429802</v>
          </cell>
          <cell r="E13351">
            <v>10050</v>
          </cell>
          <cell r="F13351">
            <v>13200</v>
          </cell>
          <cell r="G13351">
            <v>13200</v>
          </cell>
          <cell r="H13351" t="str">
            <v>00004298</v>
          </cell>
          <cell r="I13351" t="str">
            <v>02</v>
          </cell>
          <cell r="J13351" t="str">
            <v>600G X 1EA</v>
          </cell>
          <cell r="K13351">
            <v>3</v>
          </cell>
          <cell r="L13351">
            <v>2</v>
          </cell>
          <cell r="N13351" t="str">
            <v>0108</v>
          </cell>
          <cell r="O13351" t="str">
            <v>0108001</v>
          </cell>
        </row>
        <row r="13352">
          <cell r="D13352" t="str">
            <v>0000429803</v>
          </cell>
          <cell r="E13352">
            <v>16750</v>
          </cell>
          <cell r="F13352">
            <v>21000</v>
          </cell>
          <cell r="G13352">
            <v>21000</v>
          </cell>
          <cell r="H13352" t="str">
            <v>00004298</v>
          </cell>
          <cell r="I13352" t="str">
            <v>03</v>
          </cell>
          <cell r="J13352" t="str">
            <v>600G X 1EA</v>
          </cell>
          <cell r="K13352">
            <v>5</v>
          </cell>
          <cell r="L13352">
            <v>3</v>
          </cell>
          <cell r="N13352" t="str">
            <v>0108</v>
          </cell>
          <cell r="O13352" t="str">
            <v>0108001</v>
          </cell>
        </row>
        <row r="13353">
          <cell r="D13353" t="str">
            <v>0000429803</v>
          </cell>
          <cell r="E13353">
            <v>16750</v>
          </cell>
          <cell r="F13353">
            <v>21000</v>
          </cell>
          <cell r="G13353">
            <v>21000</v>
          </cell>
          <cell r="H13353" t="str">
            <v>00004298</v>
          </cell>
          <cell r="I13353" t="str">
            <v>03</v>
          </cell>
          <cell r="J13353" t="str">
            <v>600G X 1EA</v>
          </cell>
          <cell r="K13353">
            <v>5</v>
          </cell>
          <cell r="L13353">
            <v>3</v>
          </cell>
          <cell r="N13353" t="str">
            <v>0108</v>
          </cell>
          <cell r="O13353" t="str">
            <v>0108001</v>
          </cell>
        </row>
        <row r="13354">
          <cell r="D13354" t="str">
            <v>0000429803</v>
          </cell>
          <cell r="E13354">
            <v>16750</v>
          </cell>
          <cell r="F13354">
            <v>21000</v>
          </cell>
          <cell r="G13354">
            <v>21000</v>
          </cell>
          <cell r="H13354" t="str">
            <v>00004298</v>
          </cell>
          <cell r="I13354" t="str">
            <v>03</v>
          </cell>
          <cell r="J13354" t="str">
            <v>600G X 1EA</v>
          </cell>
          <cell r="K13354">
            <v>5</v>
          </cell>
          <cell r="L13354">
            <v>3</v>
          </cell>
          <cell r="N13354" t="str">
            <v>0108</v>
          </cell>
          <cell r="O13354" t="str">
            <v>0108001</v>
          </cell>
        </row>
        <row r="13355">
          <cell r="D13355" t="str">
            <v>0000429803</v>
          </cell>
          <cell r="E13355">
            <v>16750</v>
          </cell>
          <cell r="F13355">
            <v>21000</v>
          </cell>
          <cell r="G13355">
            <v>21000</v>
          </cell>
          <cell r="H13355" t="str">
            <v>00004298</v>
          </cell>
          <cell r="I13355" t="str">
            <v>03</v>
          </cell>
          <cell r="J13355" t="str">
            <v>600G X 1EA</v>
          </cell>
          <cell r="K13355">
            <v>5</v>
          </cell>
          <cell r="L13355">
            <v>3</v>
          </cell>
          <cell r="N13355" t="str">
            <v>0108</v>
          </cell>
          <cell r="O13355" t="str">
            <v>0108001</v>
          </cell>
        </row>
        <row r="13356">
          <cell r="D13356" t="str">
            <v>0000429803</v>
          </cell>
          <cell r="E13356">
            <v>16750</v>
          </cell>
          <cell r="F13356">
            <v>21000</v>
          </cell>
          <cell r="G13356">
            <v>21000</v>
          </cell>
          <cell r="H13356" t="str">
            <v>00004298</v>
          </cell>
          <cell r="I13356" t="str">
            <v>03</v>
          </cell>
          <cell r="J13356" t="str">
            <v>600G X 1EA</v>
          </cell>
          <cell r="K13356">
            <v>5</v>
          </cell>
          <cell r="L13356">
            <v>3</v>
          </cell>
          <cell r="N13356" t="str">
            <v>0108</v>
          </cell>
          <cell r="O13356" t="str">
            <v>0108001</v>
          </cell>
        </row>
        <row r="13357">
          <cell r="D13357" t="str">
            <v>0000429804</v>
          </cell>
          <cell r="E13357">
            <v>40200</v>
          </cell>
          <cell r="F13357">
            <v>46800</v>
          </cell>
          <cell r="G13357">
            <v>46800</v>
          </cell>
          <cell r="H13357" t="str">
            <v>00004298</v>
          </cell>
          <cell r="I13357" t="str">
            <v>04</v>
          </cell>
          <cell r="J13357" t="str">
            <v>600G X 1EA</v>
          </cell>
          <cell r="K13357">
            <v>12</v>
          </cell>
          <cell r="N13357" t="str">
            <v>0108</v>
          </cell>
          <cell r="O13357" t="str">
            <v>0108001</v>
          </cell>
        </row>
        <row r="13358">
          <cell r="D13358" t="str">
            <v>0000429804</v>
          </cell>
          <cell r="E13358">
            <v>40200</v>
          </cell>
          <cell r="F13358">
            <v>46800</v>
          </cell>
          <cell r="G13358">
            <v>46800</v>
          </cell>
          <cell r="H13358" t="str">
            <v>00004298</v>
          </cell>
          <cell r="I13358" t="str">
            <v>04</v>
          </cell>
          <cell r="J13358" t="str">
            <v>600G X 1EA</v>
          </cell>
          <cell r="K13358">
            <v>12</v>
          </cell>
          <cell r="N13358" t="str">
            <v>0108</v>
          </cell>
          <cell r="O13358" t="str">
            <v>0108001</v>
          </cell>
        </row>
        <row r="13359">
          <cell r="D13359" t="str">
            <v>0000429804</v>
          </cell>
          <cell r="E13359">
            <v>40200</v>
          </cell>
          <cell r="F13359">
            <v>46800</v>
          </cell>
          <cell r="G13359">
            <v>46800</v>
          </cell>
          <cell r="H13359" t="str">
            <v>00004298</v>
          </cell>
          <cell r="I13359" t="str">
            <v>04</v>
          </cell>
          <cell r="J13359" t="str">
            <v>600G X 1EA</v>
          </cell>
          <cell r="K13359">
            <v>12</v>
          </cell>
          <cell r="N13359" t="str">
            <v>0108</v>
          </cell>
          <cell r="O13359" t="str">
            <v>0108001</v>
          </cell>
        </row>
        <row r="13360">
          <cell r="D13360" t="str">
            <v>0000429804</v>
          </cell>
          <cell r="E13360">
            <v>40200</v>
          </cell>
          <cell r="F13360">
            <v>46800</v>
          </cell>
          <cell r="G13360">
            <v>46800</v>
          </cell>
          <cell r="H13360" t="str">
            <v>00004298</v>
          </cell>
          <cell r="I13360" t="str">
            <v>04</v>
          </cell>
          <cell r="J13360" t="str">
            <v>600G X 1EA</v>
          </cell>
          <cell r="K13360">
            <v>12</v>
          </cell>
          <cell r="N13360" t="str">
            <v>0108</v>
          </cell>
          <cell r="O13360" t="str">
            <v>0108001</v>
          </cell>
        </row>
        <row r="13361">
          <cell r="D13361" t="str">
            <v>0000429804</v>
          </cell>
          <cell r="E13361">
            <v>40200</v>
          </cell>
          <cell r="F13361">
            <v>46800</v>
          </cell>
          <cell r="G13361">
            <v>46800</v>
          </cell>
          <cell r="H13361" t="str">
            <v>00004298</v>
          </cell>
          <cell r="I13361" t="str">
            <v>04</v>
          </cell>
          <cell r="J13361" t="str">
            <v>600G X 1EA</v>
          </cell>
          <cell r="K13361">
            <v>12</v>
          </cell>
          <cell r="N13361" t="str">
            <v>0108</v>
          </cell>
          <cell r="O13361" t="str">
            <v>0108001</v>
          </cell>
        </row>
        <row r="13362">
          <cell r="D13362" t="str">
            <v>0000430001</v>
          </cell>
          <cell r="E13362">
            <v>3650</v>
          </cell>
          <cell r="F13362">
            <v>4800</v>
          </cell>
          <cell r="G13362">
            <v>4800</v>
          </cell>
          <cell r="H13362" t="str">
            <v>00004300</v>
          </cell>
          <cell r="I13362" t="str">
            <v>01</v>
          </cell>
          <cell r="J13362" t="str">
            <v>700ML X 1EA</v>
          </cell>
          <cell r="K13362">
            <v>1</v>
          </cell>
          <cell r="L13362">
            <v>3</v>
          </cell>
          <cell r="N13362" t="str">
            <v>0108</v>
          </cell>
          <cell r="O13362" t="str">
            <v>0108003</v>
          </cell>
        </row>
        <row r="13363">
          <cell r="D13363" t="str">
            <v>0000430001</v>
          </cell>
          <cell r="E13363">
            <v>3650</v>
          </cell>
          <cell r="F13363">
            <v>4800</v>
          </cell>
          <cell r="G13363">
            <v>4800</v>
          </cell>
          <cell r="H13363" t="str">
            <v>00004300</v>
          </cell>
          <cell r="I13363" t="str">
            <v>01</v>
          </cell>
          <cell r="J13363" t="str">
            <v>700ML X 1EA</v>
          </cell>
          <cell r="K13363">
            <v>1</v>
          </cell>
          <cell r="L13363">
            <v>3</v>
          </cell>
          <cell r="N13363" t="str">
            <v>0108</v>
          </cell>
          <cell r="O13363" t="str">
            <v>0108003</v>
          </cell>
        </row>
        <row r="13364">
          <cell r="D13364" t="str">
            <v>0000430001</v>
          </cell>
          <cell r="E13364">
            <v>3650</v>
          </cell>
          <cell r="F13364">
            <v>4800</v>
          </cell>
          <cell r="G13364">
            <v>4800</v>
          </cell>
          <cell r="H13364" t="str">
            <v>00004300</v>
          </cell>
          <cell r="I13364" t="str">
            <v>01</v>
          </cell>
          <cell r="J13364" t="str">
            <v>700ML X 1EA</v>
          </cell>
          <cell r="K13364">
            <v>1</v>
          </cell>
          <cell r="L13364">
            <v>3</v>
          </cell>
          <cell r="N13364" t="str">
            <v>0108</v>
          </cell>
          <cell r="O13364" t="str">
            <v>0108003</v>
          </cell>
        </row>
        <row r="13365">
          <cell r="D13365" t="str">
            <v>0000430001</v>
          </cell>
          <cell r="E13365">
            <v>3650</v>
          </cell>
          <cell r="F13365">
            <v>4800</v>
          </cell>
          <cell r="G13365">
            <v>4800</v>
          </cell>
          <cell r="H13365" t="str">
            <v>00004300</v>
          </cell>
          <cell r="I13365" t="str">
            <v>01</v>
          </cell>
          <cell r="J13365" t="str">
            <v>700ML X 1EA</v>
          </cell>
          <cell r="K13365">
            <v>1</v>
          </cell>
          <cell r="L13365">
            <v>3</v>
          </cell>
          <cell r="N13365" t="str">
            <v>0108</v>
          </cell>
          <cell r="O13365" t="str">
            <v>0108003</v>
          </cell>
        </row>
        <row r="13366">
          <cell r="D13366" t="str">
            <v>0000430001</v>
          </cell>
          <cell r="E13366">
            <v>3650</v>
          </cell>
          <cell r="F13366">
            <v>4800</v>
          </cell>
          <cell r="G13366">
            <v>4800</v>
          </cell>
          <cell r="H13366" t="str">
            <v>00004300</v>
          </cell>
          <cell r="I13366" t="str">
            <v>01</v>
          </cell>
          <cell r="J13366" t="str">
            <v>700ML X 1EA</v>
          </cell>
          <cell r="K13366">
            <v>1</v>
          </cell>
          <cell r="L13366">
            <v>3</v>
          </cell>
          <cell r="N13366" t="str">
            <v>0108</v>
          </cell>
          <cell r="O13366" t="str">
            <v>0108003</v>
          </cell>
        </row>
        <row r="13367">
          <cell r="D13367" t="str">
            <v>0000430002</v>
          </cell>
          <cell r="E13367">
            <v>10950</v>
          </cell>
          <cell r="F13367">
            <v>14100</v>
          </cell>
          <cell r="G13367">
            <v>14100</v>
          </cell>
          <cell r="H13367" t="str">
            <v>00004300</v>
          </cell>
          <cell r="I13367" t="str">
            <v>02</v>
          </cell>
          <cell r="J13367" t="str">
            <v>700ML X 1EA</v>
          </cell>
          <cell r="K13367">
            <v>3</v>
          </cell>
          <cell r="L13367">
            <v>2</v>
          </cell>
          <cell r="N13367" t="str">
            <v>0108</v>
          </cell>
          <cell r="O13367" t="str">
            <v>0108003</v>
          </cell>
        </row>
        <row r="13368">
          <cell r="D13368" t="str">
            <v>0000430002</v>
          </cell>
          <cell r="E13368">
            <v>10950</v>
          </cell>
          <cell r="F13368">
            <v>14100</v>
          </cell>
          <cell r="G13368">
            <v>14100</v>
          </cell>
          <cell r="H13368" t="str">
            <v>00004300</v>
          </cell>
          <cell r="I13368" t="str">
            <v>02</v>
          </cell>
          <cell r="J13368" t="str">
            <v>700ML X 1EA</v>
          </cell>
          <cell r="K13368">
            <v>3</v>
          </cell>
          <cell r="L13368">
            <v>2</v>
          </cell>
          <cell r="N13368" t="str">
            <v>0108</v>
          </cell>
          <cell r="O13368" t="str">
            <v>0108003</v>
          </cell>
        </row>
        <row r="13369">
          <cell r="D13369" t="str">
            <v>0000430002</v>
          </cell>
          <cell r="E13369">
            <v>10950</v>
          </cell>
          <cell r="F13369">
            <v>14100</v>
          </cell>
          <cell r="G13369">
            <v>14100</v>
          </cell>
          <cell r="H13369" t="str">
            <v>00004300</v>
          </cell>
          <cell r="I13369" t="str">
            <v>02</v>
          </cell>
          <cell r="J13369" t="str">
            <v>700ML X 1EA</v>
          </cell>
          <cell r="K13369">
            <v>3</v>
          </cell>
          <cell r="L13369">
            <v>2</v>
          </cell>
          <cell r="N13369" t="str">
            <v>0108</v>
          </cell>
          <cell r="O13369" t="str">
            <v>0108003</v>
          </cell>
        </row>
        <row r="13370">
          <cell r="D13370" t="str">
            <v>0000430002</v>
          </cell>
          <cell r="E13370">
            <v>10950</v>
          </cell>
          <cell r="F13370">
            <v>14100</v>
          </cell>
          <cell r="G13370">
            <v>14100</v>
          </cell>
          <cell r="H13370" t="str">
            <v>00004300</v>
          </cell>
          <cell r="I13370" t="str">
            <v>02</v>
          </cell>
          <cell r="J13370" t="str">
            <v>700ML X 1EA</v>
          </cell>
          <cell r="K13370">
            <v>3</v>
          </cell>
          <cell r="L13370">
            <v>2</v>
          </cell>
          <cell r="N13370" t="str">
            <v>0108</v>
          </cell>
          <cell r="O13370" t="str">
            <v>0108003</v>
          </cell>
        </row>
        <row r="13371">
          <cell r="D13371" t="str">
            <v>0000430002</v>
          </cell>
          <cell r="E13371">
            <v>10950</v>
          </cell>
          <cell r="F13371">
            <v>14100</v>
          </cell>
          <cell r="G13371">
            <v>14100</v>
          </cell>
          <cell r="H13371" t="str">
            <v>00004300</v>
          </cell>
          <cell r="I13371" t="str">
            <v>02</v>
          </cell>
          <cell r="J13371" t="str">
            <v>700ML X 1EA</v>
          </cell>
          <cell r="K13371">
            <v>3</v>
          </cell>
          <cell r="L13371">
            <v>2</v>
          </cell>
          <cell r="N13371" t="str">
            <v>0108</v>
          </cell>
          <cell r="O13371" t="str">
            <v>0108003</v>
          </cell>
        </row>
        <row r="13372">
          <cell r="D13372" t="str">
            <v>0000430003</v>
          </cell>
          <cell r="E13372">
            <v>18250</v>
          </cell>
          <cell r="F13372">
            <v>22500</v>
          </cell>
          <cell r="G13372">
            <v>22500</v>
          </cell>
          <cell r="H13372" t="str">
            <v>00004300</v>
          </cell>
          <cell r="I13372" t="str">
            <v>03</v>
          </cell>
          <cell r="J13372" t="str">
            <v>700ML X 1EA</v>
          </cell>
          <cell r="K13372">
            <v>5</v>
          </cell>
          <cell r="L13372">
            <v>3</v>
          </cell>
          <cell r="N13372" t="str">
            <v>0108</v>
          </cell>
          <cell r="O13372" t="str">
            <v>0108003</v>
          </cell>
        </row>
        <row r="13373">
          <cell r="D13373" t="str">
            <v>0000430003</v>
          </cell>
          <cell r="E13373">
            <v>18250</v>
          </cell>
          <cell r="F13373">
            <v>22500</v>
          </cell>
          <cell r="G13373">
            <v>22500</v>
          </cell>
          <cell r="H13373" t="str">
            <v>00004300</v>
          </cell>
          <cell r="I13373" t="str">
            <v>03</v>
          </cell>
          <cell r="J13373" t="str">
            <v>700ML X 1EA</v>
          </cell>
          <cell r="K13373">
            <v>5</v>
          </cell>
          <cell r="L13373">
            <v>3</v>
          </cell>
          <cell r="N13373" t="str">
            <v>0108</v>
          </cell>
          <cell r="O13373" t="str">
            <v>0108003</v>
          </cell>
        </row>
        <row r="13374">
          <cell r="D13374" t="str">
            <v>0000430003</v>
          </cell>
          <cell r="E13374">
            <v>18250</v>
          </cell>
          <cell r="F13374">
            <v>22500</v>
          </cell>
          <cell r="G13374">
            <v>22500</v>
          </cell>
          <cell r="H13374" t="str">
            <v>00004300</v>
          </cell>
          <cell r="I13374" t="str">
            <v>03</v>
          </cell>
          <cell r="J13374" t="str">
            <v>700ML X 1EA</v>
          </cell>
          <cell r="K13374">
            <v>5</v>
          </cell>
          <cell r="L13374">
            <v>3</v>
          </cell>
          <cell r="N13374" t="str">
            <v>0108</v>
          </cell>
          <cell r="O13374" t="str">
            <v>0108003</v>
          </cell>
        </row>
        <row r="13375">
          <cell r="D13375" t="str">
            <v>0000430003</v>
          </cell>
          <cell r="E13375">
            <v>18250</v>
          </cell>
          <cell r="F13375">
            <v>22500</v>
          </cell>
          <cell r="G13375">
            <v>22500</v>
          </cell>
          <cell r="H13375" t="str">
            <v>00004300</v>
          </cell>
          <cell r="I13375" t="str">
            <v>03</v>
          </cell>
          <cell r="J13375" t="str">
            <v>700ML X 1EA</v>
          </cell>
          <cell r="K13375">
            <v>5</v>
          </cell>
          <cell r="L13375">
            <v>3</v>
          </cell>
          <cell r="N13375" t="str">
            <v>0108</v>
          </cell>
          <cell r="O13375" t="str">
            <v>0108003</v>
          </cell>
        </row>
        <row r="13376">
          <cell r="D13376" t="str">
            <v>0000430003</v>
          </cell>
          <cell r="E13376">
            <v>18250</v>
          </cell>
          <cell r="F13376">
            <v>22500</v>
          </cell>
          <cell r="G13376">
            <v>22500</v>
          </cell>
          <cell r="H13376" t="str">
            <v>00004300</v>
          </cell>
          <cell r="I13376" t="str">
            <v>03</v>
          </cell>
          <cell r="J13376" t="str">
            <v>700ML X 1EA</v>
          </cell>
          <cell r="K13376">
            <v>5</v>
          </cell>
          <cell r="L13376">
            <v>3</v>
          </cell>
          <cell r="N13376" t="str">
            <v>0108</v>
          </cell>
          <cell r="O13376" t="str">
            <v>0108003</v>
          </cell>
        </row>
        <row r="13377">
          <cell r="D13377" t="str">
            <v>0000430004</v>
          </cell>
          <cell r="E13377">
            <v>43800</v>
          </cell>
          <cell r="F13377">
            <v>50400</v>
          </cell>
          <cell r="G13377">
            <v>50400</v>
          </cell>
          <cell r="H13377" t="str">
            <v>00004300</v>
          </cell>
          <cell r="I13377" t="str">
            <v>04</v>
          </cell>
          <cell r="J13377" t="str">
            <v>700ML X 1EA</v>
          </cell>
          <cell r="K13377">
            <v>12</v>
          </cell>
          <cell r="N13377" t="str">
            <v>0108</v>
          </cell>
          <cell r="O13377" t="str">
            <v>0108003</v>
          </cell>
        </row>
        <row r="13378">
          <cell r="D13378" t="str">
            <v>0000430004</v>
          </cell>
          <cell r="E13378">
            <v>43800</v>
          </cell>
          <cell r="F13378">
            <v>50400</v>
          </cell>
          <cell r="G13378">
            <v>50400</v>
          </cell>
          <cell r="H13378" t="str">
            <v>00004300</v>
          </cell>
          <cell r="I13378" t="str">
            <v>04</v>
          </cell>
          <cell r="J13378" t="str">
            <v>700ML X 1EA</v>
          </cell>
          <cell r="K13378">
            <v>12</v>
          </cell>
          <cell r="N13378" t="str">
            <v>0108</v>
          </cell>
          <cell r="O13378" t="str">
            <v>0108003</v>
          </cell>
        </row>
        <row r="13379">
          <cell r="D13379" t="str">
            <v>0000430004</v>
          </cell>
          <cell r="E13379">
            <v>43800</v>
          </cell>
          <cell r="F13379">
            <v>50400</v>
          </cell>
          <cell r="G13379">
            <v>50400</v>
          </cell>
          <cell r="H13379" t="str">
            <v>00004300</v>
          </cell>
          <cell r="I13379" t="str">
            <v>04</v>
          </cell>
          <cell r="J13379" t="str">
            <v>700ML X 1EA</v>
          </cell>
          <cell r="K13379">
            <v>12</v>
          </cell>
          <cell r="N13379" t="str">
            <v>0108</v>
          </cell>
          <cell r="O13379" t="str">
            <v>0108003</v>
          </cell>
        </row>
        <row r="13380">
          <cell r="D13380" t="str">
            <v>0000430004</v>
          </cell>
          <cell r="E13380">
            <v>43800</v>
          </cell>
          <cell r="F13380">
            <v>50400</v>
          </cell>
          <cell r="G13380">
            <v>50400</v>
          </cell>
          <cell r="H13380" t="str">
            <v>00004300</v>
          </cell>
          <cell r="I13380" t="str">
            <v>04</v>
          </cell>
          <cell r="J13380" t="str">
            <v>700ML X 1EA</v>
          </cell>
          <cell r="K13380">
            <v>12</v>
          </cell>
          <cell r="N13380" t="str">
            <v>0108</v>
          </cell>
          <cell r="O13380" t="str">
            <v>0108003</v>
          </cell>
        </row>
        <row r="13381">
          <cell r="D13381" t="str">
            <v>0000430004</v>
          </cell>
          <cell r="E13381">
            <v>43800</v>
          </cell>
          <cell r="F13381">
            <v>50400</v>
          </cell>
          <cell r="G13381">
            <v>50400</v>
          </cell>
          <cell r="H13381" t="str">
            <v>00004300</v>
          </cell>
          <cell r="I13381" t="str">
            <v>04</v>
          </cell>
          <cell r="J13381" t="str">
            <v>700ML X 1EA</v>
          </cell>
          <cell r="K13381">
            <v>12</v>
          </cell>
          <cell r="N13381" t="str">
            <v>0108</v>
          </cell>
          <cell r="O13381" t="str">
            <v>0108003</v>
          </cell>
        </row>
        <row r="13382">
          <cell r="D13382" t="str">
            <v>0000430501</v>
          </cell>
          <cell r="E13382">
            <v>7200</v>
          </cell>
          <cell r="F13382">
            <v>9800</v>
          </cell>
          <cell r="G13382">
            <v>9800</v>
          </cell>
          <cell r="H13382" t="str">
            <v>00004305</v>
          </cell>
          <cell r="I13382" t="str">
            <v>01</v>
          </cell>
          <cell r="J13382" t="str">
            <v>2L X 1EA</v>
          </cell>
          <cell r="K13382">
            <v>1</v>
          </cell>
          <cell r="L13382">
            <v>6</v>
          </cell>
          <cell r="N13382" t="str">
            <v>0108</v>
          </cell>
          <cell r="O13382" t="str">
            <v>0108001</v>
          </cell>
        </row>
        <row r="13383">
          <cell r="D13383" t="str">
            <v>0000430501</v>
          </cell>
          <cell r="E13383">
            <v>7200</v>
          </cell>
          <cell r="F13383">
            <v>9800</v>
          </cell>
          <cell r="G13383">
            <v>9800</v>
          </cell>
          <cell r="H13383" t="str">
            <v>00004305</v>
          </cell>
          <cell r="I13383" t="str">
            <v>01</v>
          </cell>
          <cell r="J13383" t="str">
            <v>2L X 1EA</v>
          </cell>
          <cell r="K13383">
            <v>1</v>
          </cell>
          <cell r="L13383">
            <v>6</v>
          </cell>
          <cell r="N13383" t="str">
            <v>0108</v>
          </cell>
          <cell r="O13383" t="str">
            <v>0108001</v>
          </cell>
        </row>
        <row r="13384">
          <cell r="D13384" t="str">
            <v>0000430501</v>
          </cell>
          <cell r="E13384">
            <v>7200</v>
          </cell>
          <cell r="F13384">
            <v>9800</v>
          </cell>
          <cell r="G13384">
            <v>9800</v>
          </cell>
          <cell r="H13384" t="str">
            <v>00004305</v>
          </cell>
          <cell r="I13384" t="str">
            <v>01</v>
          </cell>
          <cell r="J13384" t="str">
            <v>2L X 1EA</v>
          </cell>
          <cell r="K13384">
            <v>1</v>
          </cell>
          <cell r="L13384">
            <v>6</v>
          </cell>
          <cell r="N13384" t="str">
            <v>0108</v>
          </cell>
          <cell r="O13384" t="str">
            <v>0108001</v>
          </cell>
        </row>
        <row r="13385">
          <cell r="D13385" t="str">
            <v>0000430501</v>
          </cell>
          <cell r="E13385">
            <v>7200</v>
          </cell>
          <cell r="F13385">
            <v>9800</v>
          </cell>
          <cell r="G13385">
            <v>9800</v>
          </cell>
          <cell r="H13385" t="str">
            <v>00004305</v>
          </cell>
          <cell r="I13385" t="str">
            <v>01</v>
          </cell>
          <cell r="J13385" t="str">
            <v>2L X 1EA</v>
          </cell>
          <cell r="K13385">
            <v>1</v>
          </cell>
          <cell r="L13385">
            <v>6</v>
          </cell>
          <cell r="N13385" t="str">
            <v>0108</v>
          </cell>
          <cell r="O13385" t="str">
            <v>0108001</v>
          </cell>
        </row>
        <row r="13386">
          <cell r="D13386" t="str">
            <v>0000430501</v>
          </cell>
          <cell r="E13386">
            <v>7200</v>
          </cell>
          <cell r="F13386">
            <v>9800</v>
          </cell>
          <cell r="G13386">
            <v>9800</v>
          </cell>
          <cell r="H13386" t="str">
            <v>00004305</v>
          </cell>
          <cell r="I13386" t="str">
            <v>01</v>
          </cell>
          <cell r="J13386" t="str">
            <v>2L X 1EA</v>
          </cell>
          <cell r="K13386">
            <v>1</v>
          </cell>
          <cell r="L13386">
            <v>6</v>
          </cell>
          <cell r="N13386" t="str">
            <v>0108</v>
          </cell>
          <cell r="O13386" t="str">
            <v>0108001</v>
          </cell>
        </row>
        <row r="13387">
          <cell r="D13387" t="str">
            <v>0000430504</v>
          </cell>
          <cell r="E13387">
            <v>43200</v>
          </cell>
          <cell r="F13387">
            <v>51000</v>
          </cell>
          <cell r="G13387">
            <v>51000</v>
          </cell>
          <cell r="H13387" t="str">
            <v>00004305</v>
          </cell>
          <cell r="I13387" t="str">
            <v>04</v>
          </cell>
          <cell r="J13387" t="str">
            <v>2L X 1EA</v>
          </cell>
          <cell r="K13387">
            <v>6</v>
          </cell>
          <cell r="N13387" t="str">
            <v>0108</v>
          </cell>
          <cell r="O13387" t="str">
            <v>0108001</v>
          </cell>
        </row>
        <row r="13388">
          <cell r="D13388" t="str">
            <v>0000430504</v>
          </cell>
          <cell r="E13388">
            <v>43200</v>
          </cell>
          <cell r="F13388">
            <v>51000</v>
          </cell>
          <cell r="G13388">
            <v>51000</v>
          </cell>
          <cell r="H13388" t="str">
            <v>00004305</v>
          </cell>
          <cell r="I13388" t="str">
            <v>04</v>
          </cell>
          <cell r="J13388" t="str">
            <v>2L X 1EA</v>
          </cell>
          <cell r="K13388">
            <v>6</v>
          </cell>
          <cell r="N13388" t="str">
            <v>0108</v>
          </cell>
          <cell r="O13388" t="str">
            <v>0108001</v>
          </cell>
        </row>
        <row r="13389">
          <cell r="D13389" t="str">
            <v>0000430504</v>
          </cell>
          <cell r="E13389">
            <v>43200</v>
          </cell>
          <cell r="F13389">
            <v>51000</v>
          </cell>
          <cell r="G13389">
            <v>51000</v>
          </cell>
          <cell r="H13389" t="str">
            <v>00004305</v>
          </cell>
          <cell r="I13389" t="str">
            <v>04</v>
          </cell>
          <cell r="J13389" t="str">
            <v>2L X 1EA</v>
          </cell>
          <cell r="K13389">
            <v>6</v>
          </cell>
          <cell r="N13389" t="str">
            <v>0108</v>
          </cell>
          <cell r="O13389" t="str">
            <v>0108001</v>
          </cell>
        </row>
        <row r="13390">
          <cell r="D13390" t="str">
            <v>0000430504</v>
          </cell>
          <cell r="E13390">
            <v>43200</v>
          </cell>
          <cell r="F13390">
            <v>51000</v>
          </cell>
          <cell r="G13390">
            <v>51000</v>
          </cell>
          <cell r="H13390" t="str">
            <v>00004305</v>
          </cell>
          <cell r="I13390" t="str">
            <v>04</v>
          </cell>
          <cell r="J13390" t="str">
            <v>2L X 1EA</v>
          </cell>
          <cell r="K13390">
            <v>6</v>
          </cell>
          <cell r="N13390" t="str">
            <v>0108</v>
          </cell>
          <cell r="O13390" t="str">
            <v>0108001</v>
          </cell>
        </row>
        <row r="13391">
          <cell r="D13391" t="str">
            <v>0000430504</v>
          </cell>
          <cell r="E13391">
            <v>43200</v>
          </cell>
          <cell r="F13391">
            <v>51000</v>
          </cell>
          <cell r="G13391">
            <v>51000</v>
          </cell>
          <cell r="H13391" t="str">
            <v>00004305</v>
          </cell>
          <cell r="I13391" t="str">
            <v>04</v>
          </cell>
          <cell r="J13391" t="str">
            <v>2L X 1EA</v>
          </cell>
          <cell r="K13391">
            <v>6</v>
          </cell>
          <cell r="N13391" t="str">
            <v>0108</v>
          </cell>
          <cell r="O13391" t="str">
            <v>0108001</v>
          </cell>
        </row>
        <row r="13392">
          <cell r="D13392" t="str">
            <v>0000430701</v>
          </cell>
          <cell r="E13392">
            <v>1850</v>
          </cell>
          <cell r="F13392">
            <v>2600</v>
          </cell>
          <cell r="G13392">
            <v>2600</v>
          </cell>
          <cell r="H13392" t="str">
            <v>00004307</v>
          </cell>
          <cell r="I13392" t="str">
            <v>01</v>
          </cell>
          <cell r="J13392" t="str">
            <v>350ml X 1EA</v>
          </cell>
          <cell r="K13392">
            <v>1</v>
          </cell>
          <cell r="L13392">
            <v>3</v>
          </cell>
          <cell r="N13392" t="str">
            <v>0108</v>
          </cell>
          <cell r="O13392" t="str">
            <v>0108001</v>
          </cell>
        </row>
        <row r="13393">
          <cell r="D13393" t="str">
            <v>0000430701</v>
          </cell>
          <cell r="E13393">
            <v>1850</v>
          </cell>
          <cell r="F13393">
            <v>2600</v>
          </cell>
          <cell r="G13393">
            <v>2600</v>
          </cell>
          <cell r="H13393" t="str">
            <v>00004307</v>
          </cell>
          <cell r="I13393" t="str">
            <v>01</v>
          </cell>
          <cell r="J13393" t="str">
            <v>350ml X 1EA</v>
          </cell>
          <cell r="K13393">
            <v>1</v>
          </cell>
          <cell r="L13393">
            <v>3</v>
          </cell>
          <cell r="N13393" t="str">
            <v>0108</v>
          </cell>
          <cell r="O13393" t="str">
            <v>0108001</v>
          </cell>
        </row>
        <row r="13394">
          <cell r="D13394" t="str">
            <v>0000430701</v>
          </cell>
          <cell r="E13394">
            <v>1850</v>
          </cell>
          <cell r="F13394">
            <v>2600</v>
          </cell>
          <cell r="G13394">
            <v>2600</v>
          </cell>
          <cell r="H13394" t="str">
            <v>00004307</v>
          </cell>
          <cell r="I13394" t="str">
            <v>01</v>
          </cell>
          <cell r="J13394" t="str">
            <v>350ml X 1EA</v>
          </cell>
          <cell r="K13394">
            <v>1</v>
          </cell>
          <cell r="L13394">
            <v>3</v>
          </cell>
          <cell r="N13394" t="str">
            <v>0108</v>
          </cell>
          <cell r="O13394" t="str">
            <v>0108001</v>
          </cell>
        </row>
        <row r="13395">
          <cell r="D13395" t="str">
            <v>0000430701</v>
          </cell>
          <cell r="E13395">
            <v>1850</v>
          </cell>
          <cell r="F13395">
            <v>2600</v>
          </cell>
          <cell r="G13395">
            <v>2600</v>
          </cell>
          <cell r="H13395" t="str">
            <v>00004307</v>
          </cell>
          <cell r="I13395" t="str">
            <v>01</v>
          </cell>
          <cell r="J13395" t="str">
            <v>350ml X 1EA</v>
          </cell>
          <cell r="K13395">
            <v>1</v>
          </cell>
          <cell r="L13395">
            <v>3</v>
          </cell>
          <cell r="N13395" t="str">
            <v>0108</v>
          </cell>
          <cell r="O13395" t="str">
            <v>0108001</v>
          </cell>
        </row>
        <row r="13396">
          <cell r="D13396" t="str">
            <v>0000430701</v>
          </cell>
          <cell r="E13396">
            <v>1850</v>
          </cell>
          <cell r="F13396">
            <v>2600</v>
          </cell>
          <cell r="G13396">
            <v>2600</v>
          </cell>
          <cell r="H13396" t="str">
            <v>00004307</v>
          </cell>
          <cell r="I13396" t="str">
            <v>01</v>
          </cell>
          <cell r="J13396" t="str">
            <v>350ml X 1EA</v>
          </cell>
          <cell r="K13396">
            <v>1</v>
          </cell>
          <cell r="L13396">
            <v>3</v>
          </cell>
          <cell r="N13396" t="str">
            <v>0108</v>
          </cell>
          <cell r="O13396" t="str">
            <v>0108001</v>
          </cell>
        </row>
        <row r="13397">
          <cell r="D13397" t="str">
            <v>0000430702</v>
          </cell>
          <cell r="E13397">
            <v>5550</v>
          </cell>
          <cell r="F13397">
            <v>7500</v>
          </cell>
          <cell r="G13397">
            <v>7500</v>
          </cell>
          <cell r="H13397" t="str">
            <v>00004307</v>
          </cell>
          <cell r="I13397" t="str">
            <v>02</v>
          </cell>
          <cell r="J13397" t="str">
            <v>350ml X 1EA</v>
          </cell>
          <cell r="K13397">
            <v>3</v>
          </cell>
          <cell r="L13397">
            <v>2</v>
          </cell>
          <cell r="N13397" t="str">
            <v>0108</v>
          </cell>
          <cell r="O13397" t="str">
            <v>0108001</v>
          </cell>
        </row>
        <row r="13398">
          <cell r="D13398" t="str">
            <v>0000430702</v>
          </cell>
          <cell r="E13398">
            <v>5550</v>
          </cell>
          <cell r="F13398">
            <v>7500</v>
          </cell>
          <cell r="G13398">
            <v>7500</v>
          </cell>
          <cell r="H13398" t="str">
            <v>00004307</v>
          </cell>
          <cell r="I13398" t="str">
            <v>02</v>
          </cell>
          <cell r="J13398" t="str">
            <v>350ml X 1EA</v>
          </cell>
          <cell r="K13398">
            <v>3</v>
          </cell>
          <cell r="L13398">
            <v>2</v>
          </cell>
          <cell r="N13398" t="str">
            <v>0108</v>
          </cell>
          <cell r="O13398" t="str">
            <v>0108001</v>
          </cell>
        </row>
        <row r="13399">
          <cell r="D13399" t="str">
            <v>0000430702</v>
          </cell>
          <cell r="E13399">
            <v>5550</v>
          </cell>
          <cell r="F13399">
            <v>7500</v>
          </cell>
          <cell r="G13399">
            <v>7500</v>
          </cell>
          <cell r="H13399" t="str">
            <v>00004307</v>
          </cell>
          <cell r="I13399" t="str">
            <v>02</v>
          </cell>
          <cell r="J13399" t="str">
            <v>350ml X 1EA</v>
          </cell>
          <cell r="K13399">
            <v>3</v>
          </cell>
          <cell r="L13399">
            <v>2</v>
          </cell>
          <cell r="N13399" t="str">
            <v>0108</v>
          </cell>
          <cell r="O13399" t="str">
            <v>0108001</v>
          </cell>
        </row>
        <row r="13400">
          <cell r="D13400" t="str">
            <v>0000430702</v>
          </cell>
          <cell r="E13400">
            <v>5550</v>
          </cell>
          <cell r="F13400">
            <v>7500</v>
          </cell>
          <cell r="G13400">
            <v>7500</v>
          </cell>
          <cell r="H13400" t="str">
            <v>00004307</v>
          </cell>
          <cell r="I13400" t="str">
            <v>02</v>
          </cell>
          <cell r="J13400" t="str">
            <v>350ml X 1EA</v>
          </cell>
          <cell r="K13400">
            <v>3</v>
          </cell>
          <cell r="L13400">
            <v>2</v>
          </cell>
          <cell r="N13400" t="str">
            <v>0108</v>
          </cell>
          <cell r="O13400" t="str">
            <v>0108001</v>
          </cell>
        </row>
        <row r="13401">
          <cell r="D13401" t="str">
            <v>0000430702</v>
          </cell>
          <cell r="E13401">
            <v>5550</v>
          </cell>
          <cell r="F13401">
            <v>7500</v>
          </cell>
          <cell r="G13401">
            <v>7500</v>
          </cell>
          <cell r="H13401" t="str">
            <v>00004307</v>
          </cell>
          <cell r="I13401" t="str">
            <v>02</v>
          </cell>
          <cell r="J13401" t="str">
            <v>350ml X 1EA</v>
          </cell>
          <cell r="K13401">
            <v>3</v>
          </cell>
          <cell r="L13401">
            <v>2</v>
          </cell>
          <cell r="N13401" t="str">
            <v>0108</v>
          </cell>
          <cell r="O13401" t="str">
            <v>0108001</v>
          </cell>
        </row>
        <row r="13402">
          <cell r="D13402" t="str">
            <v>0000430703</v>
          </cell>
          <cell r="E13402">
            <v>9250</v>
          </cell>
          <cell r="F13402">
            <v>12000</v>
          </cell>
          <cell r="G13402">
            <v>12000</v>
          </cell>
          <cell r="H13402" t="str">
            <v>00004307</v>
          </cell>
          <cell r="I13402" t="str">
            <v>03</v>
          </cell>
          <cell r="J13402" t="str">
            <v>350ml X 1EA</v>
          </cell>
          <cell r="K13402">
            <v>5</v>
          </cell>
          <cell r="L13402">
            <v>5</v>
          </cell>
          <cell r="N13402" t="str">
            <v>0108</v>
          </cell>
          <cell r="O13402" t="str">
            <v>0108001</v>
          </cell>
        </row>
        <row r="13403">
          <cell r="D13403" t="str">
            <v>0000430703</v>
          </cell>
          <cell r="E13403">
            <v>9250</v>
          </cell>
          <cell r="F13403">
            <v>12000</v>
          </cell>
          <cell r="G13403">
            <v>12000</v>
          </cell>
          <cell r="H13403" t="str">
            <v>00004307</v>
          </cell>
          <cell r="I13403" t="str">
            <v>03</v>
          </cell>
          <cell r="J13403" t="str">
            <v>350ml X 1EA</v>
          </cell>
          <cell r="K13403">
            <v>5</v>
          </cell>
          <cell r="L13403">
            <v>5</v>
          </cell>
          <cell r="N13403" t="str">
            <v>0108</v>
          </cell>
          <cell r="O13403" t="str">
            <v>0108001</v>
          </cell>
        </row>
        <row r="13404">
          <cell r="D13404" t="str">
            <v>0000430703</v>
          </cell>
          <cell r="E13404">
            <v>9250</v>
          </cell>
          <cell r="F13404">
            <v>12000</v>
          </cell>
          <cell r="G13404">
            <v>12000</v>
          </cell>
          <cell r="H13404" t="str">
            <v>00004307</v>
          </cell>
          <cell r="I13404" t="str">
            <v>03</v>
          </cell>
          <cell r="J13404" t="str">
            <v>350ml X 1EA</v>
          </cell>
          <cell r="K13404">
            <v>5</v>
          </cell>
          <cell r="L13404">
            <v>5</v>
          </cell>
          <cell r="N13404" t="str">
            <v>0108</v>
          </cell>
          <cell r="O13404" t="str">
            <v>0108001</v>
          </cell>
        </row>
        <row r="13405">
          <cell r="D13405" t="str">
            <v>0000430703</v>
          </cell>
          <cell r="E13405">
            <v>9250</v>
          </cell>
          <cell r="F13405">
            <v>12000</v>
          </cell>
          <cell r="G13405">
            <v>12000</v>
          </cell>
          <cell r="H13405" t="str">
            <v>00004307</v>
          </cell>
          <cell r="I13405" t="str">
            <v>03</v>
          </cell>
          <cell r="J13405" t="str">
            <v>350ml X 1EA</v>
          </cell>
          <cell r="K13405">
            <v>5</v>
          </cell>
          <cell r="L13405">
            <v>5</v>
          </cell>
          <cell r="N13405" t="str">
            <v>0108</v>
          </cell>
          <cell r="O13405" t="str">
            <v>0108001</v>
          </cell>
        </row>
        <row r="13406">
          <cell r="D13406" t="str">
            <v>0000430703</v>
          </cell>
          <cell r="E13406">
            <v>9250</v>
          </cell>
          <cell r="F13406">
            <v>12000</v>
          </cell>
          <cell r="G13406">
            <v>12000</v>
          </cell>
          <cell r="H13406" t="str">
            <v>00004307</v>
          </cell>
          <cell r="I13406" t="str">
            <v>03</v>
          </cell>
          <cell r="J13406" t="str">
            <v>350ml X 1EA</v>
          </cell>
          <cell r="K13406">
            <v>5</v>
          </cell>
          <cell r="L13406">
            <v>5</v>
          </cell>
          <cell r="N13406" t="str">
            <v>0108</v>
          </cell>
          <cell r="O13406" t="str">
            <v>0108001</v>
          </cell>
        </row>
        <row r="13407">
          <cell r="D13407" t="str">
            <v>0000430704</v>
          </cell>
          <cell r="E13407">
            <v>44400</v>
          </cell>
          <cell r="F13407">
            <v>52800</v>
          </cell>
          <cell r="G13407">
            <v>52800</v>
          </cell>
          <cell r="H13407" t="str">
            <v>00004307</v>
          </cell>
          <cell r="I13407" t="str">
            <v>04</v>
          </cell>
          <cell r="J13407" t="str">
            <v>350ml X 1EA</v>
          </cell>
          <cell r="K13407">
            <v>24</v>
          </cell>
          <cell r="N13407" t="str">
            <v>0108</v>
          </cell>
          <cell r="O13407" t="str">
            <v>0108001</v>
          </cell>
        </row>
        <row r="13408">
          <cell r="D13408" t="str">
            <v>0000430704</v>
          </cell>
          <cell r="E13408">
            <v>44400</v>
          </cell>
          <cell r="F13408">
            <v>52800</v>
          </cell>
          <cell r="G13408">
            <v>52800</v>
          </cell>
          <cell r="H13408" t="str">
            <v>00004307</v>
          </cell>
          <cell r="I13408" t="str">
            <v>04</v>
          </cell>
          <cell r="J13408" t="str">
            <v>350ml X 1EA</v>
          </cell>
          <cell r="K13408">
            <v>24</v>
          </cell>
          <cell r="N13408" t="str">
            <v>0108</v>
          </cell>
          <cell r="O13408" t="str">
            <v>0108001</v>
          </cell>
        </row>
        <row r="13409">
          <cell r="D13409" t="str">
            <v>0000430704</v>
          </cell>
          <cell r="E13409">
            <v>44400</v>
          </cell>
          <cell r="F13409">
            <v>52800</v>
          </cell>
          <cell r="G13409">
            <v>52800</v>
          </cell>
          <cell r="H13409" t="str">
            <v>00004307</v>
          </cell>
          <cell r="I13409" t="str">
            <v>04</v>
          </cell>
          <cell r="J13409" t="str">
            <v>350ml X 1EA</v>
          </cell>
          <cell r="K13409">
            <v>24</v>
          </cell>
          <cell r="N13409" t="str">
            <v>0108</v>
          </cell>
          <cell r="O13409" t="str">
            <v>0108001</v>
          </cell>
        </row>
        <row r="13410">
          <cell r="D13410" t="str">
            <v>0000430704</v>
          </cell>
          <cell r="E13410">
            <v>44400</v>
          </cell>
          <cell r="F13410">
            <v>52800</v>
          </cell>
          <cell r="G13410">
            <v>52800</v>
          </cell>
          <cell r="H13410" t="str">
            <v>00004307</v>
          </cell>
          <cell r="I13410" t="str">
            <v>04</v>
          </cell>
          <cell r="J13410" t="str">
            <v>350ml X 1EA</v>
          </cell>
          <cell r="K13410">
            <v>24</v>
          </cell>
          <cell r="N13410" t="str">
            <v>0108</v>
          </cell>
          <cell r="O13410" t="str">
            <v>0108001</v>
          </cell>
        </row>
        <row r="13411">
          <cell r="D13411" t="str">
            <v>0000430704</v>
          </cell>
          <cell r="E13411">
            <v>44400</v>
          </cell>
          <cell r="F13411">
            <v>52800</v>
          </cell>
          <cell r="G13411">
            <v>52800</v>
          </cell>
          <cell r="H13411" t="str">
            <v>00004307</v>
          </cell>
          <cell r="I13411" t="str">
            <v>04</v>
          </cell>
          <cell r="J13411" t="str">
            <v>350ml X 1EA</v>
          </cell>
          <cell r="K13411">
            <v>24</v>
          </cell>
          <cell r="N13411" t="str">
            <v>0108</v>
          </cell>
          <cell r="O13411" t="str">
            <v>0108001</v>
          </cell>
        </row>
        <row r="13412">
          <cell r="D13412" t="str">
            <v>0000430901</v>
          </cell>
          <cell r="E13412">
            <v>3850</v>
          </cell>
          <cell r="F13412">
            <v>5800</v>
          </cell>
          <cell r="G13412">
            <v>5800</v>
          </cell>
          <cell r="H13412" t="str">
            <v>00004309</v>
          </cell>
          <cell r="I13412" t="str">
            <v>01</v>
          </cell>
          <cell r="J13412" t="str">
            <v>1080G X 1EA</v>
          </cell>
          <cell r="K13412">
            <v>1</v>
          </cell>
          <cell r="L13412">
            <v>3</v>
          </cell>
          <cell r="N13412" t="str">
            <v>0103</v>
          </cell>
          <cell r="O13412" t="str">
            <v>0103001</v>
          </cell>
        </row>
        <row r="13413">
          <cell r="D13413" t="str">
            <v>0000430901</v>
          </cell>
          <cell r="E13413">
            <v>3850</v>
          </cell>
          <cell r="F13413">
            <v>5800</v>
          </cell>
          <cell r="G13413">
            <v>5800</v>
          </cell>
          <cell r="H13413" t="str">
            <v>00004309</v>
          </cell>
          <cell r="I13413" t="str">
            <v>01</v>
          </cell>
          <cell r="J13413" t="str">
            <v>1080G X 1EA</v>
          </cell>
          <cell r="K13413">
            <v>1</v>
          </cell>
          <cell r="L13413">
            <v>3</v>
          </cell>
          <cell r="N13413" t="str">
            <v>0103</v>
          </cell>
          <cell r="O13413" t="str">
            <v>0103001</v>
          </cell>
        </row>
        <row r="13414">
          <cell r="D13414" t="str">
            <v>0000430901</v>
          </cell>
          <cell r="E13414">
            <v>3850</v>
          </cell>
          <cell r="F13414">
            <v>5800</v>
          </cell>
          <cell r="G13414">
            <v>5800</v>
          </cell>
          <cell r="H13414" t="str">
            <v>00004309</v>
          </cell>
          <cell r="I13414" t="str">
            <v>01</v>
          </cell>
          <cell r="J13414" t="str">
            <v>1080G X 1EA</v>
          </cell>
          <cell r="K13414">
            <v>1</v>
          </cell>
          <cell r="L13414">
            <v>3</v>
          </cell>
          <cell r="N13414" t="str">
            <v>0103</v>
          </cell>
          <cell r="O13414" t="str">
            <v>0103001</v>
          </cell>
        </row>
        <row r="13415">
          <cell r="D13415" t="str">
            <v>0000430901</v>
          </cell>
          <cell r="E13415">
            <v>3850</v>
          </cell>
          <cell r="F13415">
            <v>5800</v>
          </cell>
          <cell r="G13415">
            <v>5800</v>
          </cell>
          <cell r="H13415" t="str">
            <v>00004309</v>
          </cell>
          <cell r="I13415" t="str">
            <v>01</v>
          </cell>
          <cell r="J13415" t="str">
            <v>1080G X 1EA</v>
          </cell>
          <cell r="K13415">
            <v>1</v>
          </cell>
          <cell r="L13415">
            <v>3</v>
          </cell>
          <cell r="N13415" t="str">
            <v>0103</v>
          </cell>
          <cell r="O13415" t="str">
            <v>0103001</v>
          </cell>
        </row>
        <row r="13416">
          <cell r="D13416" t="str">
            <v>0000430901</v>
          </cell>
          <cell r="E13416">
            <v>3850</v>
          </cell>
          <cell r="F13416">
            <v>5800</v>
          </cell>
          <cell r="G13416">
            <v>5800</v>
          </cell>
          <cell r="H13416" t="str">
            <v>00004309</v>
          </cell>
          <cell r="I13416" t="str">
            <v>01</v>
          </cell>
          <cell r="J13416" t="str">
            <v>1080G X 1EA</v>
          </cell>
          <cell r="K13416">
            <v>1</v>
          </cell>
          <cell r="L13416">
            <v>3</v>
          </cell>
          <cell r="N13416" t="str">
            <v>0103</v>
          </cell>
          <cell r="O13416" t="str">
            <v>0103001</v>
          </cell>
        </row>
        <row r="13417">
          <cell r="D13417" t="str">
            <v>0000430902</v>
          </cell>
          <cell r="E13417">
            <v>11550</v>
          </cell>
          <cell r="F13417">
            <v>16500</v>
          </cell>
          <cell r="G13417">
            <v>16500</v>
          </cell>
          <cell r="H13417" t="str">
            <v>00004309</v>
          </cell>
          <cell r="I13417" t="str">
            <v>02</v>
          </cell>
          <cell r="J13417" t="str">
            <v>1080G X 1EA</v>
          </cell>
          <cell r="K13417">
            <v>3</v>
          </cell>
          <cell r="L13417">
            <v>4</v>
          </cell>
          <cell r="N13417" t="str">
            <v>0103</v>
          </cell>
          <cell r="O13417" t="str">
            <v>0103001</v>
          </cell>
        </row>
        <row r="13418">
          <cell r="D13418" t="str">
            <v>0000430902</v>
          </cell>
          <cell r="E13418">
            <v>11550</v>
          </cell>
          <cell r="F13418">
            <v>16500</v>
          </cell>
          <cell r="G13418">
            <v>16500</v>
          </cell>
          <cell r="H13418" t="str">
            <v>00004309</v>
          </cell>
          <cell r="I13418" t="str">
            <v>02</v>
          </cell>
          <cell r="J13418" t="str">
            <v>1080G X 1EA</v>
          </cell>
          <cell r="K13418">
            <v>3</v>
          </cell>
          <cell r="L13418">
            <v>4</v>
          </cell>
          <cell r="N13418" t="str">
            <v>0103</v>
          </cell>
          <cell r="O13418" t="str">
            <v>0103001</v>
          </cell>
        </row>
        <row r="13419">
          <cell r="D13419" t="str">
            <v>0000430902</v>
          </cell>
          <cell r="E13419">
            <v>11550</v>
          </cell>
          <cell r="F13419">
            <v>16500</v>
          </cell>
          <cell r="G13419">
            <v>16500</v>
          </cell>
          <cell r="H13419" t="str">
            <v>00004309</v>
          </cell>
          <cell r="I13419" t="str">
            <v>02</v>
          </cell>
          <cell r="J13419" t="str">
            <v>1080G X 1EA</v>
          </cell>
          <cell r="K13419">
            <v>3</v>
          </cell>
          <cell r="L13419">
            <v>4</v>
          </cell>
          <cell r="N13419" t="str">
            <v>0103</v>
          </cell>
          <cell r="O13419" t="str">
            <v>0103001</v>
          </cell>
        </row>
        <row r="13420">
          <cell r="D13420" t="str">
            <v>0000430902</v>
          </cell>
          <cell r="E13420">
            <v>11550</v>
          </cell>
          <cell r="F13420">
            <v>16500</v>
          </cell>
          <cell r="G13420">
            <v>16500</v>
          </cell>
          <cell r="H13420" t="str">
            <v>00004309</v>
          </cell>
          <cell r="I13420" t="str">
            <v>02</v>
          </cell>
          <cell r="J13420" t="str">
            <v>1080G X 1EA</v>
          </cell>
          <cell r="K13420">
            <v>3</v>
          </cell>
          <cell r="L13420">
            <v>4</v>
          </cell>
          <cell r="N13420" t="str">
            <v>0103</v>
          </cell>
          <cell r="O13420" t="str">
            <v>0103001</v>
          </cell>
        </row>
        <row r="13421">
          <cell r="D13421" t="str">
            <v>0000430902</v>
          </cell>
          <cell r="E13421">
            <v>11550</v>
          </cell>
          <cell r="F13421">
            <v>16500</v>
          </cell>
          <cell r="G13421">
            <v>16500</v>
          </cell>
          <cell r="H13421" t="str">
            <v>00004309</v>
          </cell>
          <cell r="I13421" t="str">
            <v>02</v>
          </cell>
          <cell r="J13421" t="str">
            <v>1080G X 1EA</v>
          </cell>
          <cell r="K13421">
            <v>3</v>
          </cell>
          <cell r="L13421">
            <v>4</v>
          </cell>
          <cell r="N13421" t="str">
            <v>0103</v>
          </cell>
          <cell r="O13421" t="str">
            <v>0103001</v>
          </cell>
        </row>
        <row r="13422">
          <cell r="D13422" t="str">
            <v>0000430904</v>
          </cell>
          <cell r="E13422">
            <v>46200</v>
          </cell>
          <cell r="F13422">
            <v>56400</v>
          </cell>
          <cell r="G13422">
            <v>56400</v>
          </cell>
          <cell r="H13422" t="str">
            <v>00004309</v>
          </cell>
          <cell r="I13422" t="str">
            <v>04</v>
          </cell>
          <cell r="J13422" t="str">
            <v>1080G X 1EA</v>
          </cell>
          <cell r="K13422">
            <v>12</v>
          </cell>
          <cell r="N13422" t="str">
            <v>0103</v>
          </cell>
          <cell r="O13422" t="str">
            <v>0103001</v>
          </cell>
        </row>
        <row r="13423">
          <cell r="D13423" t="str">
            <v>0000430904</v>
          </cell>
          <cell r="E13423">
            <v>46200</v>
          </cell>
          <cell r="F13423">
            <v>56400</v>
          </cell>
          <cell r="G13423">
            <v>56400</v>
          </cell>
          <cell r="H13423" t="str">
            <v>00004309</v>
          </cell>
          <cell r="I13423" t="str">
            <v>04</v>
          </cell>
          <cell r="J13423" t="str">
            <v>1080G X 1EA</v>
          </cell>
          <cell r="K13423">
            <v>12</v>
          </cell>
          <cell r="N13423" t="str">
            <v>0103</v>
          </cell>
          <cell r="O13423" t="str">
            <v>0103001</v>
          </cell>
        </row>
        <row r="13424">
          <cell r="D13424" t="str">
            <v>0000430904</v>
          </cell>
          <cell r="E13424">
            <v>46200</v>
          </cell>
          <cell r="F13424">
            <v>56400</v>
          </cell>
          <cell r="G13424">
            <v>56400</v>
          </cell>
          <cell r="H13424" t="str">
            <v>00004309</v>
          </cell>
          <cell r="I13424" t="str">
            <v>04</v>
          </cell>
          <cell r="J13424" t="str">
            <v>1080G X 1EA</v>
          </cell>
          <cell r="K13424">
            <v>12</v>
          </cell>
          <cell r="N13424" t="str">
            <v>0103</v>
          </cell>
          <cell r="O13424" t="str">
            <v>0103001</v>
          </cell>
        </row>
        <row r="13425">
          <cell r="D13425" t="str">
            <v>0000430904</v>
          </cell>
          <cell r="E13425">
            <v>46200</v>
          </cell>
          <cell r="F13425">
            <v>56400</v>
          </cell>
          <cell r="G13425">
            <v>56400</v>
          </cell>
          <cell r="H13425" t="str">
            <v>00004309</v>
          </cell>
          <cell r="I13425" t="str">
            <v>04</v>
          </cell>
          <cell r="J13425" t="str">
            <v>1080G X 1EA</v>
          </cell>
          <cell r="K13425">
            <v>12</v>
          </cell>
          <cell r="N13425" t="str">
            <v>0103</v>
          </cell>
          <cell r="O13425" t="str">
            <v>0103001</v>
          </cell>
        </row>
        <row r="13426">
          <cell r="D13426" t="str">
            <v>0000430904</v>
          </cell>
          <cell r="E13426">
            <v>46200</v>
          </cell>
          <cell r="F13426">
            <v>56400</v>
          </cell>
          <cell r="G13426">
            <v>56400</v>
          </cell>
          <cell r="H13426" t="str">
            <v>00004309</v>
          </cell>
          <cell r="I13426" t="str">
            <v>04</v>
          </cell>
          <cell r="J13426" t="str">
            <v>1080G X 1EA</v>
          </cell>
          <cell r="K13426">
            <v>12</v>
          </cell>
          <cell r="N13426" t="str">
            <v>0103</v>
          </cell>
          <cell r="O13426" t="str">
            <v>0103001</v>
          </cell>
        </row>
        <row r="13427">
          <cell r="D13427" t="str">
            <v>0000431101</v>
          </cell>
          <cell r="E13427">
            <v>3100</v>
          </cell>
          <cell r="F13427">
            <v>4500</v>
          </cell>
          <cell r="G13427">
            <v>4500</v>
          </cell>
          <cell r="H13427" t="str">
            <v>00004311</v>
          </cell>
          <cell r="I13427" t="str">
            <v>01</v>
          </cell>
          <cell r="J13427" t="str">
            <v>400G X 1EA</v>
          </cell>
          <cell r="K13427">
            <v>1</v>
          </cell>
          <cell r="L13427">
            <v>3</v>
          </cell>
          <cell r="N13427" t="str">
            <v>0108</v>
          </cell>
          <cell r="O13427" t="str">
            <v>0108001</v>
          </cell>
        </row>
        <row r="13428">
          <cell r="D13428" t="str">
            <v>0000431101</v>
          </cell>
          <cell r="E13428">
            <v>3100</v>
          </cell>
          <cell r="F13428">
            <v>4500</v>
          </cell>
          <cell r="G13428">
            <v>4500</v>
          </cell>
          <cell r="H13428" t="str">
            <v>00004311</v>
          </cell>
          <cell r="I13428" t="str">
            <v>01</v>
          </cell>
          <cell r="J13428" t="str">
            <v>400G X 1EA</v>
          </cell>
          <cell r="K13428">
            <v>1</v>
          </cell>
          <cell r="L13428">
            <v>3</v>
          </cell>
          <cell r="N13428" t="str">
            <v>0108</v>
          </cell>
          <cell r="O13428" t="str">
            <v>0108001</v>
          </cell>
        </row>
        <row r="13429">
          <cell r="D13429" t="str">
            <v>0000431101</v>
          </cell>
          <cell r="E13429">
            <v>3100</v>
          </cell>
          <cell r="F13429">
            <v>4500</v>
          </cell>
          <cell r="G13429">
            <v>4500</v>
          </cell>
          <cell r="H13429" t="str">
            <v>00004311</v>
          </cell>
          <cell r="I13429" t="str">
            <v>01</v>
          </cell>
          <cell r="J13429" t="str">
            <v>400G X 1EA</v>
          </cell>
          <cell r="K13429">
            <v>1</v>
          </cell>
          <cell r="L13429">
            <v>3</v>
          </cell>
          <cell r="N13429" t="str">
            <v>0108</v>
          </cell>
          <cell r="O13429" t="str">
            <v>0108001</v>
          </cell>
        </row>
        <row r="13430">
          <cell r="D13430" t="str">
            <v>0000431101</v>
          </cell>
          <cell r="E13430">
            <v>3100</v>
          </cell>
          <cell r="F13430">
            <v>4500</v>
          </cell>
          <cell r="G13430">
            <v>4500</v>
          </cell>
          <cell r="H13430" t="str">
            <v>00004311</v>
          </cell>
          <cell r="I13430" t="str">
            <v>01</v>
          </cell>
          <cell r="J13430" t="str">
            <v>400G X 1EA</v>
          </cell>
          <cell r="K13430">
            <v>1</v>
          </cell>
          <cell r="L13430">
            <v>3</v>
          </cell>
          <cell r="N13430" t="str">
            <v>0108</v>
          </cell>
          <cell r="O13430" t="str">
            <v>0108001</v>
          </cell>
        </row>
        <row r="13431">
          <cell r="D13431" t="str">
            <v>0000431101</v>
          </cell>
          <cell r="E13431">
            <v>3100</v>
          </cell>
          <cell r="F13431">
            <v>4500</v>
          </cell>
          <cell r="G13431">
            <v>4500</v>
          </cell>
          <cell r="H13431" t="str">
            <v>00004311</v>
          </cell>
          <cell r="I13431" t="str">
            <v>01</v>
          </cell>
          <cell r="J13431" t="str">
            <v>400G X 1EA</v>
          </cell>
          <cell r="K13431">
            <v>1</v>
          </cell>
          <cell r="L13431">
            <v>3</v>
          </cell>
          <cell r="N13431" t="str">
            <v>0108</v>
          </cell>
          <cell r="O13431" t="str">
            <v>0108001</v>
          </cell>
        </row>
        <row r="13432">
          <cell r="D13432" t="str">
            <v>0000431102</v>
          </cell>
          <cell r="E13432">
            <v>9300</v>
          </cell>
          <cell r="F13432">
            <v>13200</v>
          </cell>
          <cell r="G13432">
            <v>13200</v>
          </cell>
          <cell r="H13432" t="str">
            <v>00004311</v>
          </cell>
          <cell r="I13432" t="str">
            <v>02</v>
          </cell>
          <cell r="J13432" t="str">
            <v>400G X 1EA</v>
          </cell>
          <cell r="K13432">
            <v>3</v>
          </cell>
          <cell r="L13432">
            <v>2</v>
          </cell>
          <cell r="N13432" t="str">
            <v>0108</v>
          </cell>
          <cell r="O13432" t="str">
            <v>0108001</v>
          </cell>
        </row>
        <row r="13433">
          <cell r="D13433" t="str">
            <v>0000431102</v>
          </cell>
          <cell r="E13433">
            <v>9300</v>
          </cell>
          <cell r="F13433">
            <v>13200</v>
          </cell>
          <cell r="G13433">
            <v>13200</v>
          </cell>
          <cell r="H13433" t="str">
            <v>00004311</v>
          </cell>
          <cell r="I13433" t="str">
            <v>02</v>
          </cell>
          <cell r="J13433" t="str">
            <v>400G X 1EA</v>
          </cell>
          <cell r="K13433">
            <v>3</v>
          </cell>
          <cell r="L13433">
            <v>2</v>
          </cell>
          <cell r="N13433" t="str">
            <v>0108</v>
          </cell>
          <cell r="O13433" t="str">
            <v>0108001</v>
          </cell>
        </row>
        <row r="13434">
          <cell r="D13434" t="str">
            <v>0000431102</v>
          </cell>
          <cell r="E13434">
            <v>9300</v>
          </cell>
          <cell r="F13434">
            <v>13200</v>
          </cell>
          <cell r="G13434">
            <v>13200</v>
          </cell>
          <cell r="H13434" t="str">
            <v>00004311</v>
          </cell>
          <cell r="I13434" t="str">
            <v>02</v>
          </cell>
          <cell r="J13434" t="str">
            <v>400G X 1EA</v>
          </cell>
          <cell r="K13434">
            <v>3</v>
          </cell>
          <cell r="L13434">
            <v>2</v>
          </cell>
          <cell r="N13434" t="str">
            <v>0108</v>
          </cell>
          <cell r="O13434" t="str">
            <v>0108001</v>
          </cell>
        </row>
        <row r="13435">
          <cell r="D13435" t="str">
            <v>0000431102</v>
          </cell>
          <cell r="E13435">
            <v>9300</v>
          </cell>
          <cell r="F13435">
            <v>13200</v>
          </cell>
          <cell r="G13435">
            <v>13200</v>
          </cell>
          <cell r="H13435" t="str">
            <v>00004311</v>
          </cell>
          <cell r="I13435" t="str">
            <v>02</v>
          </cell>
          <cell r="J13435" t="str">
            <v>400G X 1EA</v>
          </cell>
          <cell r="K13435">
            <v>3</v>
          </cell>
          <cell r="L13435">
            <v>2</v>
          </cell>
          <cell r="N13435" t="str">
            <v>0108</v>
          </cell>
          <cell r="O13435" t="str">
            <v>0108001</v>
          </cell>
        </row>
        <row r="13436">
          <cell r="D13436" t="str">
            <v>0000431102</v>
          </cell>
          <cell r="E13436">
            <v>9300</v>
          </cell>
          <cell r="F13436">
            <v>13200</v>
          </cell>
          <cell r="G13436">
            <v>13200</v>
          </cell>
          <cell r="H13436" t="str">
            <v>00004311</v>
          </cell>
          <cell r="I13436" t="str">
            <v>02</v>
          </cell>
          <cell r="J13436" t="str">
            <v>400G X 1EA</v>
          </cell>
          <cell r="K13436">
            <v>3</v>
          </cell>
          <cell r="L13436">
            <v>2</v>
          </cell>
          <cell r="N13436" t="str">
            <v>0108</v>
          </cell>
          <cell r="O13436" t="str">
            <v>0108001</v>
          </cell>
        </row>
        <row r="13437">
          <cell r="D13437" t="str">
            <v>0000431103</v>
          </cell>
          <cell r="E13437">
            <v>15500</v>
          </cell>
          <cell r="F13437">
            <v>21500</v>
          </cell>
          <cell r="G13437">
            <v>21500</v>
          </cell>
          <cell r="H13437" t="str">
            <v>00004311</v>
          </cell>
          <cell r="I13437" t="str">
            <v>03</v>
          </cell>
          <cell r="J13437" t="str">
            <v>400G X 1EA</v>
          </cell>
          <cell r="K13437">
            <v>5</v>
          </cell>
          <cell r="L13437">
            <v>5</v>
          </cell>
          <cell r="N13437" t="str">
            <v>0108</v>
          </cell>
          <cell r="O13437" t="str">
            <v>0108001</v>
          </cell>
        </row>
        <row r="13438">
          <cell r="D13438" t="str">
            <v>0000431103</v>
          </cell>
          <cell r="E13438">
            <v>15500</v>
          </cell>
          <cell r="F13438">
            <v>21500</v>
          </cell>
          <cell r="G13438">
            <v>21500</v>
          </cell>
          <cell r="H13438" t="str">
            <v>00004311</v>
          </cell>
          <cell r="I13438" t="str">
            <v>03</v>
          </cell>
          <cell r="J13438" t="str">
            <v>400G X 1EA</v>
          </cell>
          <cell r="K13438">
            <v>5</v>
          </cell>
          <cell r="L13438">
            <v>5</v>
          </cell>
          <cell r="N13438" t="str">
            <v>0108</v>
          </cell>
          <cell r="O13438" t="str">
            <v>0108001</v>
          </cell>
        </row>
        <row r="13439">
          <cell r="D13439" t="str">
            <v>0000431103</v>
          </cell>
          <cell r="E13439">
            <v>15500</v>
          </cell>
          <cell r="F13439">
            <v>21500</v>
          </cell>
          <cell r="G13439">
            <v>21500</v>
          </cell>
          <cell r="H13439" t="str">
            <v>00004311</v>
          </cell>
          <cell r="I13439" t="str">
            <v>03</v>
          </cell>
          <cell r="J13439" t="str">
            <v>400G X 1EA</v>
          </cell>
          <cell r="K13439">
            <v>5</v>
          </cell>
          <cell r="L13439">
            <v>5</v>
          </cell>
          <cell r="N13439" t="str">
            <v>0108</v>
          </cell>
          <cell r="O13439" t="str">
            <v>0108001</v>
          </cell>
        </row>
        <row r="13440">
          <cell r="D13440" t="str">
            <v>0000431103</v>
          </cell>
          <cell r="E13440">
            <v>15500</v>
          </cell>
          <cell r="F13440">
            <v>21500</v>
          </cell>
          <cell r="G13440">
            <v>21500</v>
          </cell>
          <cell r="H13440" t="str">
            <v>00004311</v>
          </cell>
          <cell r="I13440" t="str">
            <v>03</v>
          </cell>
          <cell r="J13440" t="str">
            <v>400G X 1EA</v>
          </cell>
          <cell r="K13440">
            <v>5</v>
          </cell>
          <cell r="L13440">
            <v>5</v>
          </cell>
          <cell r="N13440" t="str">
            <v>0108</v>
          </cell>
          <cell r="O13440" t="str">
            <v>0108001</v>
          </cell>
        </row>
        <row r="13441">
          <cell r="D13441" t="str">
            <v>0000431103</v>
          </cell>
          <cell r="E13441">
            <v>15500</v>
          </cell>
          <cell r="F13441">
            <v>21500</v>
          </cell>
          <cell r="G13441">
            <v>21500</v>
          </cell>
          <cell r="H13441" t="str">
            <v>00004311</v>
          </cell>
          <cell r="I13441" t="str">
            <v>03</v>
          </cell>
          <cell r="J13441" t="str">
            <v>400G X 1EA</v>
          </cell>
          <cell r="K13441">
            <v>5</v>
          </cell>
          <cell r="L13441">
            <v>5</v>
          </cell>
          <cell r="N13441" t="str">
            <v>0108</v>
          </cell>
          <cell r="O13441" t="str">
            <v>0108001</v>
          </cell>
        </row>
        <row r="13442">
          <cell r="D13442" t="str">
            <v>0000431104</v>
          </cell>
          <cell r="E13442">
            <v>74400</v>
          </cell>
          <cell r="F13442">
            <v>86400</v>
          </cell>
          <cell r="G13442">
            <v>86400</v>
          </cell>
          <cell r="H13442" t="str">
            <v>00004311</v>
          </cell>
          <cell r="I13442" t="str">
            <v>04</v>
          </cell>
          <cell r="J13442" t="str">
            <v>400G X 1EA</v>
          </cell>
          <cell r="K13442">
            <v>24</v>
          </cell>
          <cell r="N13442" t="str">
            <v>0108</v>
          </cell>
          <cell r="O13442" t="str">
            <v>0108001</v>
          </cell>
        </row>
        <row r="13443">
          <cell r="D13443" t="str">
            <v>0000431104</v>
          </cell>
          <cell r="E13443">
            <v>74400</v>
          </cell>
          <cell r="F13443">
            <v>86400</v>
          </cell>
          <cell r="G13443">
            <v>86400</v>
          </cell>
          <cell r="H13443" t="str">
            <v>00004311</v>
          </cell>
          <cell r="I13443" t="str">
            <v>04</v>
          </cell>
          <cell r="J13443" t="str">
            <v>400G X 1EA</v>
          </cell>
          <cell r="K13443">
            <v>24</v>
          </cell>
          <cell r="N13443" t="str">
            <v>0108</v>
          </cell>
          <cell r="O13443" t="str">
            <v>0108001</v>
          </cell>
        </row>
        <row r="13444">
          <cell r="D13444" t="str">
            <v>0000431104</v>
          </cell>
          <cell r="E13444">
            <v>74400</v>
          </cell>
          <cell r="F13444">
            <v>86400</v>
          </cell>
          <cell r="G13444">
            <v>86400</v>
          </cell>
          <cell r="H13444" t="str">
            <v>00004311</v>
          </cell>
          <cell r="I13444" t="str">
            <v>04</v>
          </cell>
          <cell r="J13444" t="str">
            <v>400G X 1EA</v>
          </cell>
          <cell r="K13444">
            <v>24</v>
          </cell>
          <cell r="N13444" t="str">
            <v>0108</v>
          </cell>
          <cell r="O13444" t="str">
            <v>0108001</v>
          </cell>
        </row>
        <row r="13445">
          <cell r="D13445" t="str">
            <v>0000431104</v>
          </cell>
          <cell r="E13445">
            <v>74400</v>
          </cell>
          <cell r="F13445">
            <v>86400</v>
          </cell>
          <cell r="G13445">
            <v>86400</v>
          </cell>
          <cell r="H13445" t="str">
            <v>00004311</v>
          </cell>
          <cell r="I13445" t="str">
            <v>04</v>
          </cell>
          <cell r="J13445" t="str">
            <v>400G X 1EA</v>
          </cell>
          <cell r="K13445">
            <v>24</v>
          </cell>
          <cell r="N13445" t="str">
            <v>0108</v>
          </cell>
          <cell r="O13445" t="str">
            <v>0108001</v>
          </cell>
        </row>
        <row r="13446">
          <cell r="D13446" t="str">
            <v>0000431104</v>
          </cell>
          <cell r="E13446">
            <v>74400</v>
          </cell>
          <cell r="F13446">
            <v>86400</v>
          </cell>
          <cell r="G13446">
            <v>86400</v>
          </cell>
          <cell r="H13446" t="str">
            <v>00004311</v>
          </cell>
          <cell r="I13446" t="str">
            <v>04</v>
          </cell>
          <cell r="J13446" t="str">
            <v>400G X 1EA</v>
          </cell>
          <cell r="K13446">
            <v>24</v>
          </cell>
          <cell r="N13446" t="str">
            <v>0108</v>
          </cell>
          <cell r="O13446" t="str">
            <v>0108001</v>
          </cell>
        </row>
        <row r="13447">
          <cell r="D13447" t="str">
            <v>0000431501</v>
          </cell>
          <cell r="E13447">
            <v>1900</v>
          </cell>
          <cell r="F13447">
            <v>2700</v>
          </cell>
          <cell r="G13447">
            <v>2700</v>
          </cell>
          <cell r="H13447" t="str">
            <v>00004315</v>
          </cell>
          <cell r="I13447" t="str">
            <v>01</v>
          </cell>
          <cell r="J13447" t="str">
            <v>200ML X 1EA</v>
          </cell>
          <cell r="K13447">
            <v>1</v>
          </cell>
          <cell r="L13447">
            <v>3</v>
          </cell>
          <cell r="N13447" t="str">
            <v>0108</v>
          </cell>
          <cell r="O13447" t="str">
            <v>0108003</v>
          </cell>
        </row>
        <row r="13448">
          <cell r="D13448" t="str">
            <v>0000431501</v>
          </cell>
          <cell r="E13448">
            <v>1900</v>
          </cell>
          <cell r="F13448">
            <v>2700</v>
          </cell>
          <cell r="G13448">
            <v>2700</v>
          </cell>
          <cell r="H13448" t="str">
            <v>00004315</v>
          </cell>
          <cell r="I13448" t="str">
            <v>01</v>
          </cell>
          <cell r="J13448" t="str">
            <v>200ML X 1EA</v>
          </cell>
          <cell r="K13448">
            <v>1</v>
          </cell>
          <cell r="L13448">
            <v>3</v>
          </cell>
          <cell r="N13448" t="str">
            <v>0108</v>
          </cell>
          <cell r="O13448" t="str">
            <v>0108003</v>
          </cell>
        </row>
        <row r="13449">
          <cell r="D13449" t="str">
            <v>0000431501</v>
          </cell>
          <cell r="E13449">
            <v>1900</v>
          </cell>
          <cell r="F13449">
            <v>2700</v>
          </cell>
          <cell r="G13449">
            <v>2700</v>
          </cell>
          <cell r="H13449" t="str">
            <v>00004315</v>
          </cell>
          <cell r="I13449" t="str">
            <v>01</v>
          </cell>
          <cell r="J13449" t="str">
            <v>200ML X 1EA</v>
          </cell>
          <cell r="K13449">
            <v>1</v>
          </cell>
          <cell r="L13449">
            <v>3</v>
          </cell>
          <cell r="N13449" t="str">
            <v>0108</v>
          </cell>
          <cell r="O13449" t="str">
            <v>0108003</v>
          </cell>
        </row>
        <row r="13450">
          <cell r="D13450" t="str">
            <v>0000431501</v>
          </cell>
          <cell r="E13450">
            <v>1900</v>
          </cell>
          <cell r="F13450">
            <v>2700</v>
          </cell>
          <cell r="G13450">
            <v>2700</v>
          </cell>
          <cell r="H13450" t="str">
            <v>00004315</v>
          </cell>
          <cell r="I13450" t="str">
            <v>01</v>
          </cell>
          <cell r="J13450" t="str">
            <v>200ML X 1EA</v>
          </cell>
          <cell r="K13450">
            <v>1</v>
          </cell>
          <cell r="L13450">
            <v>3</v>
          </cell>
          <cell r="N13450" t="str">
            <v>0108</v>
          </cell>
          <cell r="O13450" t="str">
            <v>0108003</v>
          </cell>
        </row>
        <row r="13451">
          <cell r="D13451" t="str">
            <v>0000431501</v>
          </cell>
          <cell r="E13451">
            <v>1900</v>
          </cell>
          <cell r="F13451">
            <v>2700</v>
          </cell>
          <cell r="G13451">
            <v>2700</v>
          </cell>
          <cell r="H13451" t="str">
            <v>00004315</v>
          </cell>
          <cell r="I13451" t="str">
            <v>01</v>
          </cell>
          <cell r="J13451" t="str">
            <v>200ML X 1EA</v>
          </cell>
          <cell r="K13451">
            <v>1</v>
          </cell>
          <cell r="L13451">
            <v>3</v>
          </cell>
          <cell r="N13451" t="str">
            <v>0108</v>
          </cell>
          <cell r="O13451" t="str">
            <v>0108003</v>
          </cell>
        </row>
        <row r="13452">
          <cell r="D13452" t="str">
            <v>0000431502</v>
          </cell>
          <cell r="E13452">
            <v>5700</v>
          </cell>
          <cell r="F13452">
            <v>7800</v>
          </cell>
          <cell r="G13452">
            <v>7800</v>
          </cell>
          <cell r="H13452" t="str">
            <v>00004315</v>
          </cell>
          <cell r="I13452" t="str">
            <v>02</v>
          </cell>
          <cell r="J13452" t="str">
            <v>200ML X 1EA</v>
          </cell>
          <cell r="K13452">
            <v>3</v>
          </cell>
          <cell r="L13452">
            <v>2</v>
          </cell>
          <cell r="N13452" t="str">
            <v>0108</v>
          </cell>
          <cell r="O13452" t="str">
            <v>0108003</v>
          </cell>
        </row>
        <row r="13453">
          <cell r="D13453" t="str">
            <v>0000431502</v>
          </cell>
          <cell r="E13453">
            <v>5700</v>
          </cell>
          <cell r="F13453">
            <v>7800</v>
          </cell>
          <cell r="G13453">
            <v>7800</v>
          </cell>
          <cell r="H13453" t="str">
            <v>00004315</v>
          </cell>
          <cell r="I13453" t="str">
            <v>02</v>
          </cell>
          <cell r="J13453" t="str">
            <v>200ML X 1EA</v>
          </cell>
          <cell r="K13453">
            <v>3</v>
          </cell>
          <cell r="L13453">
            <v>2</v>
          </cell>
          <cell r="N13453" t="str">
            <v>0108</v>
          </cell>
          <cell r="O13453" t="str">
            <v>0108003</v>
          </cell>
        </row>
        <row r="13454">
          <cell r="D13454" t="str">
            <v>0000431502</v>
          </cell>
          <cell r="E13454">
            <v>5700</v>
          </cell>
          <cell r="F13454">
            <v>7800</v>
          </cell>
          <cell r="G13454">
            <v>7800</v>
          </cell>
          <cell r="H13454" t="str">
            <v>00004315</v>
          </cell>
          <cell r="I13454" t="str">
            <v>02</v>
          </cell>
          <cell r="J13454" t="str">
            <v>200ML X 1EA</v>
          </cell>
          <cell r="K13454">
            <v>3</v>
          </cell>
          <cell r="L13454">
            <v>2</v>
          </cell>
          <cell r="N13454" t="str">
            <v>0108</v>
          </cell>
          <cell r="O13454" t="str">
            <v>0108003</v>
          </cell>
        </row>
        <row r="13455">
          <cell r="D13455" t="str">
            <v>0000431502</v>
          </cell>
          <cell r="E13455">
            <v>5700</v>
          </cell>
          <cell r="F13455">
            <v>7800</v>
          </cell>
          <cell r="G13455">
            <v>7800</v>
          </cell>
          <cell r="H13455" t="str">
            <v>00004315</v>
          </cell>
          <cell r="I13455" t="str">
            <v>02</v>
          </cell>
          <cell r="J13455" t="str">
            <v>200ML X 1EA</v>
          </cell>
          <cell r="K13455">
            <v>3</v>
          </cell>
          <cell r="L13455">
            <v>2</v>
          </cell>
          <cell r="N13455" t="str">
            <v>0108</v>
          </cell>
          <cell r="O13455" t="str">
            <v>0108003</v>
          </cell>
        </row>
        <row r="13456">
          <cell r="D13456" t="str">
            <v>0000431502</v>
          </cell>
          <cell r="E13456">
            <v>5700</v>
          </cell>
          <cell r="F13456">
            <v>7800</v>
          </cell>
          <cell r="G13456">
            <v>7800</v>
          </cell>
          <cell r="H13456" t="str">
            <v>00004315</v>
          </cell>
          <cell r="I13456" t="str">
            <v>02</v>
          </cell>
          <cell r="J13456" t="str">
            <v>200ML X 1EA</v>
          </cell>
          <cell r="K13456">
            <v>3</v>
          </cell>
          <cell r="L13456">
            <v>2</v>
          </cell>
          <cell r="N13456" t="str">
            <v>0108</v>
          </cell>
          <cell r="O13456" t="str">
            <v>0108003</v>
          </cell>
        </row>
        <row r="13457">
          <cell r="D13457" t="str">
            <v>0000431503</v>
          </cell>
          <cell r="E13457">
            <v>9500</v>
          </cell>
          <cell r="F13457">
            <v>12500</v>
          </cell>
          <cell r="G13457">
            <v>12500</v>
          </cell>
          <cell r="H13457" t="str">
            <v>00004315</v>
          </cell>
          <cell r="I13457" t="str">
            <v>03</v>
          </cell>
          <cell r="J13457" t="str">
            <v>200ML X 1EA</v>
          </cell>
          <cell r="K13457">
            <v>5</v>
          </cell>
          <cell r="L13457">
            <v>5</v>
          </cell>
          <cell r="N13457" t="str">
            <v>0108</v>
          </cell>
          <cell r="O13457" t="str">
            <v>0108003</v>
          </cell>
        </row>
        <row r="13458">
          <cell r="D13458" t="str">
            <v>0000431503</v>
          </cell>
          <cell r="E13458">
            <v>9500</v>
          </cell>
          <cell r="F13458">
            <v>12500</v>
          </cell>
          <cell r="G13458">
            <v>12500</v>
          </cell>
          <cell r="H13458" t="str">
            <v>00004315</v>
          </cell>
          <cell r="I13458" t="str">
            <v>03</v>
          </cell>
          <cell r="J13458" t="str">
            <v>200ML X 1EA</v>
          </cell>
          <cell r="K13458">
            <v>5</v>
          </cell>
          <cell r="L13458">
            <v>5</v>
          </cell>
          <cell r="N13458" t="str">
            <v>0108</v>
          </cell>
          <cell r="O13458" t="str">
            <v>0108003</v>
          </cell>
        </row>
        <row r="13459">
          <cell r="D13459" t="str">
            <v>0000431503</v>
          </cell>
          <cell r="E13459">
            <v>9500</v>
          </cell>
          <cell r="F13459">
            <v>12500</v>
          </cell>
          <cell r="G13459">
            <v>12500</v>
          </cell>
          <cell r="H13459" t="str">
            <v>00004315</v>
          </cell>
          <cell r="I13459" t="str">
            <v>03</v>
          </cell>
          <cell r="J13459" t="str">
            <v>200ML X 1EA</v>
          </cell>
          <cell r="K13459">
            <v>5</v>
          </cell>
          <cell r="L13459">
            <v>5</v>
          </cell>
          <cell r="N13459" t="str">
            <v>0108</v>
          </cell>
          <cell r="O13459" t="str">
            <v>0108003</v>
          </cell>
        </row>
        <row r="13460">
          <cell r="D13460" t="str">
            <v>0000431503</v>
          </cell>
          <cell r="E13460">
            <v>9500</v>
          </cell>
          <cell r="F13460">
            <v>12500</v>
          </cell>
          <cell r="G13460">
            <v>12500</v>
          </cell>
          <cell r="H13460" t="str">
            <v>00004315</v>
          </cell>
          <cell r="I13460" t="str">
            <v>03</v>
          </cell>
          <cell r="J13460" t="str">
            <v>200ML X 1EA</v>
          </cell>
          <cell r="K13460">
            <v>5</v>
          </cell>
          <cell r="L13460">
            <v>5</v>
          </cell>
          <cell r="N13460" t="str">
            <v>0108</v>
          </cell>
          <cell r="O13460" t="str">
            <v>0108003</v>
          </cell>
        </row>
        <row r="13461">
          <cell r="D13461" t="str">
            <v>0000431503</v>
          </cell>
          <cell r="E13461">
            <v>9500</v>
          </cell>
          <cell r="F13461">
            <v>12500</v>
          </cell>
          <cell r="G13461">
            <v>12500</v>
          </cell>
          <cell r="H13461" t="str">
            <v>00004315</v>
          </cell>
          <cell r="I13461" t="str">
            <v>03</v>
          </cell>
          <cell r="J13461" t="str">
            <v>200ML X 1EA</v>
          </cell>
          <cell r="K13461">
            <v>5</v>
          </cell>
          <cell r="L13461">
            <v>5</v>
          </cell>
          <cell r="N13461" t="str">
            <v>0108</v>
          </cell>
          <cell r="O13461" t="str">
            <v>0108003</v>
          </cell>
        </row>
        <row r="13462">
          <cell r="D13462" t="str">
            <v>0000431504</v>
          </cell>
          <cell r="E13462">
            <v>45600</v>
          </cell>
          <cell r="F13462">
            <v>52800</v>
          </cell>
          <cell r="G13462">
            <v>52800</v>
          </cell>
          <cell r="H13462" t="str">
            <v>00004315</v>
          </cell>
          <cell r="I13462" t="str">
            <v>04</v>
          </cell>
          <cell r="J13462" t="str">
            <v>200ML X 1EA</v>
          </cell>
          <cell r="K13462">
            <v>24</v>
          </cell>
          <cell r="N13462" t="str">
            <v>0108</v>
          </cell>
          <cell r="O13462" t="str">
            <v>0108003</v>
          </cell>
        </row>
        <row r="13463">
          <cell r="D13463" t="str">
            <v>0000431504</v>
          </cell>
          <cell r="E13463">
            <v>45600</v>
          </cell>
          <cell r="F13463">
            <v>52800</v>
          </cell>
          <cell r="G13463">
            <v>52800</v>
          </cell>
          <cell r="H13463" t="str">
            <v>00004315</v>
          </cell>
          <cell r="I13463" t="str">
            <v>04</v>
          </cell>
          <cell r="J13463" t="str">
            <v>200ML X 1EA</v>
          </cell>
          <cell r="K13463">
            <v>24</v>
          </cell>
          <cell r="N13463" t="str">
            <v>0108</v>
          </cell>
          <cell r="O13463" t="str">
            <v>0108003</v>
          </cell>
        </row>
        <row r="13464">
          <cell r="D13464" t="str">
            <v>0000431504</v>
          </cell>
          <cell r="E13464">
            <v>45600</v>
          </cell>
          <cell r="F13464">
            <v>52800</v>
          </cell>
          <cell r="G13464">
            <v>52800</v>
          </cell>
          <cell r="H13464" t="str">
            <v>00004315</v>
          </cell>
          <cell r="I13464" t="str">
            <v>04</v>
          </cell>
          <cell r="J13464" t="str">
            <v>200ML X 1EA</v>
          </cell>
          <cell r="K13464">
            <v>24</v>
          </cell>
          <cell r="N13464" t="str">
            <v>0108</v>
          </cell>
          <cell r="O13464" t="str">
            <v>0108003</v>
          </cell>
        </row>
        <row r="13465">
          <cell r="D13465" t="str">
            <v>0000431504</v>
          </cell>
          <cell r="E13465">
            <v>45600</v>
          </cell>
          <cell r="F13465">
            <v>52800</v>
          </cell>
          <cell r="G13465">
            <v>52800</v>
          </cell>
          <cell r="H13465" t="str">
            <v>00004315</v>
          </cell>
          <cell r="I13465" t="str">
            <v>04</v>
          </cell>
          <cell r="J13465" t="str">
            <v>200ML X 1EA</v>
          </cell>
          <cell r="K13465">
            <v>24</v>
          </cell>
          <cell r="N13465" t="str">
            <v>0108</v>
          </cell>
          <cell r="O13465" t="str">
            <v>0108003</v>
          </cell>
        </row>
        <row r="13466">
          <cell r="D13466" t="str">
            <v>0000431504</v>
          </cell>
          <cell r="E13466">
            <v>45600</v>
          </cell>
          <cell r="F13466">
            <v>52800</v>
          </cell>
          <cell r="G13466">
            <v>52800</v>
          </cell>
          <cell r="H13466" t="str">
            <v>00004315</v>
          </cell>
          <cell r="I13466" t="str">
            <v>04</v>
          </cell>
          <cell r="J13466" t="str">
            <v>200ML X 1EA</v>
          </cell>
          <cell r="K13466">
            <v>24</v>
          </cell>
          <cell r="N13466" t="str">
            <v>0108</v>
          </cell>
          <cell r="O13466" t="str">
            <v>0108003</v>
          </cell>
        </row>
        <row r="13467">
          <cell r="D13467" t="str">
            <v>0000431901</v>
          </cell>
          <cell r="E13467">
            <v>3000</v>
          </cell>
          <cell r="F13467">
            <v>4300</v>
          </cell>
          <cell r="G13467">
            <v>4300</v>
          </cell>
          <cell r="H13467" t="str">
            <v>00004319</v>
          </cell>
          <cell r="I13467" t="str">
            <v>01</v>
          </cell>
          <cell r="J13467" t="str">
            <v>250G X 1EA</v>
          </cell>
          <cell r="K13467">
            <v>1</v>
          </cell>
          <cell r="L13467">
            <v>3</v>
          </cell>
          <cell r="N13467" t="str">
            <v>0104</v>
          </cell>
          <cell r="O13467" t="str">
            <v>0104001</v>
          </cell>
        </row>
        <row r="13468">
          <cell r="D13468" t="str">
            <v>0000431901</v>
          </cell>
          <cell r="E13468">
            <v>3000</v>
          </cell>
          <cell r="F13468">
            <v>4300</v>
          </cell>
          <cell r="G13468">
            <v>4300</v>
          </cell>
          <cell r="H13468" t="str">
            <v>00004319</v>
          </cell>
          <cell r="I13468" t="str">
            <v>01</v>
          </cell>
          <cell r="J13468" t="str">
            <v>250G X 1EA</v>
          </cell>
          <cell r="K13468">
            <v>1</v>
          </cell>
          <cell r="L13468">
            <v>3</v>
          </cell>
          <cell r="N13468" t="str">
            <v>0104</v>
          </cell>
          <cell r="O13468" t="str">
            <v>0104001</v>
          </cell>
        </row>
        <row r="13469">
          <cell r="D13469" t="str">
            <v>0000431901</v>
          </cell>
          <cell r="E13469">
            <v>3000</v>
          </cell>
          <cell r="F13469">
            <v>4300</v>
          </cell>
          <cell r="G13469">
            <v>4300</v>
          </cell>
          <cell r="H13469" t="str">
            <v>00004319</v>
          </cell>
          <cell r="I13469" t="str">
            <v>01</v>
          </cell>
          <cell r="J13469" t="str">
            <v>250G X 1EA</v>
          </cell>
          <cell r="K13469">
            <v>1</v>
          </cell>
          <cell r="L13469">
            <v>3</v>
          </cell>
          <cell r="N13469" t="str">
            <v>0104</v>
          </cell>
          <cell r="O13469" t="str">
            <v>0104001</v>
          </cell>
        </row>
        <row r="13470">
          <cell r="D13470" t="str">
            <v>0000431901</v>
          </cell>
          <cell r="E13470">
            <v>3000</v>
          </cell>
          <cell r="F13470">
            <v>4300</v>
          </cell>
          <cell r="G13470">
            <v>4300</v>
          </cell>
          <cell r="H13470" t="str">
            <v>00004319</v>
          </cell>
          <cell r="I13470" t="str">
            <v>01</v>
          </cell>
          <cell r="J13470" t="str">
            <v>250G X 1EA</v>
          </cell>
          <cell r="K13470">
            <v>1</v>
          </cell>
          <cell r="L13470">
            <v>3</v>
          </cell>
          <cell r="N13470" t="str">
            <v>0104</v>
          </cell>
          <cell r="O13470" t="str">
            <v>0104001</v>
          </cell>
        </row>
        <row r="13471">
          <cell r="D13471" t="str">
            <v>0000431901</v>
          </cell>
          <cell r="E13471">
            <v>3000</v>
          </cell>
          <cell r="F13471">
            <v>4300</v>
          </cell>
          <cell r="G13471">
            <v>4300</v>
          </cell>
          <cell r="H13471" t="str">
            <v>00004319</v>
          </cell>
          <cell r="I13471" t="str">
            <v>01</v>
          </cell>
          <cell r="J13471" t="str">
            <v>250G X 1EA</v>
          </cell>
          <cell r="K13471">
            <v>1</v>
          </cell>
          <cell r="L13471">
            <v>3</v>
          </cell>
          <cell r="N13471" t="str">
            <v>0104</v>
          </cell>
          <cell r="O13471" t="str">
            <v>0104001</v>
          </cell>
        </row>
        <row r="13472">
          <cell r="D13472" t="str">
            <v>0000431902</v>
          </cell>
          <cell r="E13472">
            <v>9000</v>
          </cell>
          <cell r="F13472">
            <v>12600</v>
          </cell>
          <cell r="G13472">
            <v>12600</v>
          </cell>
          <cell r="H13472" t="str">
            <v>00004319</v>
          </cell>
          <cell r="I13472" t="str">
            <v>02</v>
          </cell>
          <cell r="J13472" t="str">
            <v>250G X 1EA</v>
          </cell>
          <cell r="K13472">
            <v>3</v>
          </cell>
          <cell r="L13472">
            <v>2</v>
          </cell>
          <cell r="N13472" t="str">
            <v>0104</v>
          </cell>
          <cell r="O13472" t="str">
            <v>0104001</v>
          </cell>
        </row>
        <row r="13473">
          <cell r="D13473" t="str">
            <v>0000431902</v>
          </cell>
          <cell r="E13473">
            <v>9000</v>
          </cell>
          <cell r="F13473">
            <v>12600</v>
          </cell>
          <cell r="G13473">
            <v>12600</v>
          </cell>
          <cell r="H13473" t="str">
            <v>00004319</v>
          </cell>
          <cell r="I13473" t="str">
            <v>02</v>
          </cell>
          <cell r="J13473" t="str">
            <v>250G X 1EA</v>
          </cell>
          <cell r="K13473">
            <v>3</v>
          </cell>
          <cell r="L13473">
            <v>2</v>
          </cell>
          <cell r="N13473" t="str">
            <v>0104</v>
          </cell>
          <cell r="O13473" t="str">
            <v>0104001</v>
          </cell>
        </row>
        <row r="13474">
          <cell r="D13474" t="str">
            <v>0000431902</v>
          </cell>
          <cell r="E13474">
            <v>9000</v>
          </cell>
          <cell r="F13474">
            <v>12600</v>
          </cell>
          <cell r="G13474">
            <v>12600</v>
          </cell>
          <cell r="H13474" t="str">
            <v>00004319</v>
          </cell>
          <cell r="I13474" t="str">
            <v>02</v>
          </cell>
          <cell r="J13474" t="str">
            <v>250G X 1EA</v>
          </cell>
          <cell r="K13474">
            <v>3</v>
          </cell>
          <cell r="L13474">
            <v>2</v>
          </cell>
          <cell r="N13474" t="str">
            <v>0104</v>
          </cell>
          <cell r="O13474" t="str">
            <v>0104001</v>
          </cell>
        </row>
        <row r="13475">
          <cell r="D13475" t="str">
            <v>0000431902</v>
          </cell>
          <cell r="E13475">
            <v>9000</v>
          </cell>
          <cell r="F13475">
            <v>12600</v>
          </cell>
          <cell r="G13475">
            <v>12600</v>
          </cell>
          <cell r="H13475" t="str">
            <v>00004319</v>
          </cell>
          <cell r="I13475" t="str">
            <v>02</v>
          </cell>
          <cell r="J13475" t="str">
            <v>250G X 1EA</v>
          </cell>
          <cell r="K13475">
            <v>3</v>
          </cell>
          <cell r="L13475">
            <v>2</v>
          </cell>
          <cell r="N13475" t="str">
            <v>0104</v>
          </cell>
          <cell r="O13475" t="str">
            <v>0104001</v>
          </cell>
        </row>
        <row r="13476">
          <cell r="D13476" t="str">
            <v>0000431902</v>
          </cell>
          <cell r="E13476">
            <v>9000</v>
          </cell>
          <cell r="F13476">
            <v>12600</v>
          </cell>
          <cell r="G13476">
            <v>12600</v>
          </cell>
          <cell r="H13476" t="str">
            <v>00004319</v>
          </cell>
          <cell r="I13476" t="str">
            <v>02</v>
          </cell>
          <cell r="J13476" t="str">
            <v>250G X 1EA</v>
          </cell>
          <cell r="K13476">
            <v>3</v>
          </cell>
          <cell r="L13476">
            <v>2</v>
          </cell>
          <cell r="N13476" t="str">
            <v>0104</v>
          </cell>
          <cell r="O13476" t="str">
            <v>0104001</v>
          </cell>
        </row>
        <row r="13477">
          <cell r="D13477" t="str">
            <v>0000431903</v>
          </cell>
          <cell r="E13477">
            <v>15000</v>
          </cell>
          <cell r="F13477">
            <v>20500</v>
          </cell>
          <cell r="G13477">
            <v>20500</v>
          </cell>
          <cell r="H13477" t="str">
            <v>00004319</v>
          </cell>
          <cell r="I13477" t="str">
            <v>03</v>
          </cell>
          <cell r="J13477" t="str">
            <v>250G X 1EA</v>
          </cell>
          <cell r="K13477">
            <v>5</v>
          </cell>
          <cell r="L13477">
            <v>5</v>
          </cell>
          <cell r="N13477" t="str">
            <v>0104</v>
          </cell>
          <cell r="O13477" t="str">
            <v>0104001</v>
          </cell>
        </row>
        <row r="13478">
          <cell r="D13478" t="str">
            <v>0000431903</v>
          </cell>
          <cell r="E13478">
            <v>15000</v>
          </cell>
          <cell r="F13478">
            <v>20500</v>
          </cell>
          <cell r="G13478">
            <v>20500</v>
          </cell>
          <cell r="H13478" t="str">
            <v>00004319</v>
          </cell>
          <cell r="I13478" t="str">
            <v>03</v>
          </cell>
          <cell r="J13478" t="str">
            <v>250G X 1EA</v>
          </cell>
          <cell r="K13478">
            <v>5</v>
          </cell>
          <cell r="L13478">
            <v>5</v>
          </cell>
          <cell r="N13478" t="str">
            <v>0104</v>
          </cell>
          <cell r="O13478" t="str">
            <v>0104001</v>
          </cell>
        </row>
        <row r="13479">
          <cell r="D13479" t="str">
            <v>0000431903</v>
          </cell>
          <cell r="E13479">
            <v>15000</v>
          </cell>
          <cell r="F13479">
            <v>20500</v>
          </cell>
          <cell r="G13479">
            <v>20500</v>
          </cell>
          <cell r="H13479" t="str">
            <v>00004319</v>
          </cell>
          <cell r="I13479" t="str">
            <v>03</v>
          </cell>
          <cell r="J13479" t="str">
            <v>250G X 1EA</v>
          </cell>
          <cell r="K13479">
            <v>5</v>
          </cell>
          <cell r="L13479">
            <v>5</v>
          </cell>
          <cell r="N13479" t="str">
            <v>0104</v>
          </cell>
          <cell r="O13479" t="str">
            <v>0104001</v>
          </cell>
        </row>
        <row r="13480">
          <cell r="D13480" t="str">
            <v>0000431903</v>
          </cell>
          <cell r="E13480">
            <v>15000</v>
          </cell>
          <cell r="F13480">
            <v>20500</v>
          </cell>
          <cell r="G13480">
            <v>20500</v>
          </cell>
          <cell r="H13480" t="str">
            <v>00004319</v>
          </cell>
          <cell r="I13480" t="str">
            <v>03</v>
          </cell>
          <cell r="J13480" t="str">
            <v>250G X 1EA</v>
          </cell>
          <cell r="K13480">
            <v>5</v>
          </cell>
          <cell r="L13480">
            <v>5</v>
          </cell>
          <cell r="N13480" t="str">
            <v>0104</v>
          </cell>
          <cell r="O13480" t="str">
            <v>0104001</v>
          </cell>
        </row>
        <row r="13481">
          <cell r="D13481" t="str">
            <v>0000431903</v>
          </cell>
          <cell r="E13481">
            <v>15000</v>
          </cell>
          <cell r="F13481">
            <v>20500</v>
          </cell>
          <cell r="G13481">
            <v>20500</v>
          </cell>
          <cell r="H13481" t="str">
            <v>00004319</v>
          </cell>
          <cell r="I13481" t="str">
            <v>03</v>
          </cell>
          <cell r="J13481" t="str">
            <v>250G X 1EA</v>
          </cell>
          <cell r="K13481">
            <v>5</v>
          </cell>
          <cell r="L13481">
            <v>5</v>
          </cell>
          <cell r="N13481" t="str">
            <v>0104</v>
          </cell>
          <cell r="O13481" t="str">
            <v>0104001</v>
          </cell>
        </row>
        <row r="13482">
          <cell r="D13482" t="str">
            <v>0000431904</v>
          </cell>
          <cell r="E13482">
            <v>72000</v>
          </cell>
          <cell r="F13482">
            <v>86400</v>
          </cell>
          <cell r="G13482">
            <v>86400</v>
          </cell>
          <cell r="H13482" t="str">
            <v>00004319</v>
          </cell>
          <cell r="I13482" t="str">
            <v>04</v>
          </cell>
          <cell r="J13482" t="str">
            <v>250G X 1EA</v>
          </cell>
          <cell r="K13482">
            <v>24</v>
          </cell>
          <cell r="N13482" t="str">
            <v>0104</v>
          </cell>
          <cell r="O13482" t="str">
            <v>0104001</v>
          </cell>
        </row>
        <row r="13483">
          <cell r="D13483" t="str">
            <v>0000431904</v>
          </cell>
          <cell r="E13483">
            <v>72000</v>
          </cell>
          <cell r="F13483">
            <v>86400</v>
          </cell>
          <cell r="G13483">
            <v>86400</v>
          </cell>
          <cell r="H13483" t="str">
            <v>00004319</v>
          </cell>
          <cell r="I13483" t="str">
            <v>04</v>
          </cell>
          <cell r="J13483" t="str">
            <v>250G X 1EA</v>
          </cell>
          <cell r="K13483">
            <v>24</v>
          </cell>
          <cell r="N13483" t="str">
            <v>0104</v>
          </cell>
          <cell r="O13483" t="str">
            <v>0104001</v>
          </cell>
        </row>
        <row r="13484">
          <cell r="D13484" t="str">
            <v>0000431904</v>
          </cell>
          <cell r="E13484">
            <v>72000</v>
          </cell>
          <cell r="F13484">
            <v>86400</v>
          </cell>
          <cell r="G13484">
            <v>86400</v>
          </cell>
          <cell r="H13484" t="str">
            <v>00004319</v>
          </cell>
          <cell r="I13484" t="str">
            <v>04</v>
          </cell>
          <cell r="J13484" t="str">
            <v>250G X 1EA</v>
          </cell>
          <cell r="K13484">
            <v>24</v>
          </cell>
          <cell r="N13484" t="str">
            <v>0104</v>
          </cell>
          <cell r="O13484" t="str">
            <v>0104001</v>
          </cell>
        </row>
        <row r="13485">
          <cell r="D13485" t="str">
            <v>0000431904</v>
          </cell>
          <cell r="E13485">
            <v>72000</v>
          </cell>
          <cell r="F13485">
            <v>86400</v>
          </cell>
          <cell r="G13485">
            <v>86400</v>
          </cell>
          <cell r="H13485" t="str">
            <v>00004319</v>
          </cell>
          <cell r="I13485" t="str">
            <v>04</v>
          </cell>
          <cell r="J13485" t="str">
            <v>250G X 1EA</v>
          </cell>
          <cell r="K13485">
            <v>24</v>
          </cell>
          <cell r="N13485" t="str">
            <v>0104</v>
          </cell>
          <cell r="O13485" t="str">
            <v>0104001</v>
          </cell>
        </row>
        <row r="13486">
          <cell r="D13486" t="str">
            <v>0000431904</v>
          </cell>
          <cell r="E13486">
            <v>72000</v>
          </cell>
          <cell r="F13486">
            <v>86400</v>
          </cell>
          <cell r="G13486">
            <v>86400</v>
          </cell>
          <cell r="H13486" t="str">
            <v>00004319</v>
          </cell>
          <cell r="I13486" t="str">
            <v>04</v>
          </cell>
          <cell r="J13486" t="str">
            <v>250G X 1EA</v>
          </cell>
          <cell r="K13486">
            <v>24</v>
          </cell>
          <cell r="N13486" t="str">
            <v>0104</v>
          </cell>
          <cell r="O13486" t="str">
            <v>0104001</v>
          </cell>
        </row>
        <row r="13487">
          <cell r="D13487" t="str">
            <v>0000432101</v>
          </cell>
          <cell r="E13487">
            <v>3050</v>
          </cell>
          <cell r="F13487">
            <v>4400</v>
          </cell>
          <cell r="G13487">
            <v>4400</v>
          </cell>
          <cell r="H13487" t="str">
            <v>00004321</v>
          </cell>
          <cell r="I13487" t="str">
            <v>01</v>
          </cell>
          <cell r="J13487" t="str">
            <v>1L X 1EA</v>
          </cell>
          <cell r="K13487">
            <v>1</v>
          </cell>
          <cell r="L13487">
            <v>3</v>
          </cell>
          <cell r="N13487" t="str">
            <v>0108</v>
          </cell>
          <cell r="O13487" t="str">
            <v>0108006</v>
          </cell>
        </row>
        <row r="13488">
          <cell r="D13488" t="str">
            <v>0000432101</v>
          </cell>
          <cell r="E13488">
            <v>3050</v>
          </cell>
          <cell r="F13488">
            <v>4400</v>
          </cell>
          <cell r="G13488">
            <v>4400</v>
          </cell>
          <cell r="H13488" t="str">
            <v>00004321</v>
          </cell>
          <cell r="I13488" t="str">
            <v>01</v>
          </cell>
          <cell r="J13488" t="str">
            <v>1L X 1EA</v>
          </cell>
          <cell r="K13488">
            <v>1</v>
          </cell>
          <cell r="L13488">
            <v>3</v>
          </cell>
          <cell r="N13488" t="str">
            <v>0108</v>
          </cell>
          <cell r="O13488" t="str">
            <v>0108006</v>
          </cell>
        </row>
        <row r="13489">
          <cell r="D13489" t="str">
            <v>0000432101</v>
          </cell>
          <cell r="E13489">
            <v>3050</v>
          </cell>
          <cell r="F13489">
            <v>4400</v>
          </cell>
          <cell r="G13489">
            <v>4400</v>
          </cell>
          <cell r="H13489" t="str">
            <v>00004321</v>
          </cell>
          <cell r="I13489" t="str">
            <v>01</v>
          </cell>
          <cell r="J13489" t="str">
            <v>1L X 1EA</v>
          </cell>
          <cell r="K13489">
            <v>1</v>
          </cell>
          <cell r="L13489">
            <v>3</v>
          </cell>
          <cell r="N13489" t="str">
            <v>0108</v>
          </cell>
          <cell r="O13489" t="str">
            <v>0108006</v>
          </cell>
        </row>
        <row r="13490">
          <cell r="D13490" t="str">
            <v>0000432101</v>
          </cell>
          <cell r="E13490">
            <v>3050</v>
          </cell>
          <cell r="F13490">
            <v>4400</v>
          </cell>
          <cell r="G13490">
            <v>4400</v>
          </cell>
          <cell r="H13490" t="str">
            <v>00004321</v>
          </cell>
          <cell r="I13490" t="str">
            <v>01</v>
          </cell>
          <cell r="J13490" t="str">
            <v>1L X 1EA</v>
          </cell>
          <cell r="K13490">
            <v>1</v>
          </cell>
          <cell r="L13490">
            <v>3</v>
          </cell>
          <cell r="N13490" t="str">
            <v>0108</v>
          </cell>
          <cell r="O13490" t="str">
            <v>0108006</v>
          </cell>
        </row>
        <row r="13491">
          <cell r="D13491" t="str">
            <v>0000432101</v>
          </cell>
          <cell r="E13491">
            <v>3050</v>
          </cell>
          <cell r="F13491">
            <v>4400</v>
          </cell>
          <cell r="G13491">
            <v>4400</v>
          </cell>
          <cell r="H13491" t="str">
            <v>00004321</v>
          </cell>
          <cell r="I13491" t="str">
            <v>01</v>
          </cell>
          <cell r="J13491" t="str">
            <v>1L X 1EA</v>
          </cell>
          <cell r="K13491">
            <v>1</v>
          </cell>
          <cell r="L13491">
            <v>3</v>
          </cell>
          <cell r="N13491" t="str">
            <v>0108</v>
          </cell>
          <cell r="O13491" t="str">
            <v>0108006</v>
          </cell>
        </row>
        <row r="13492">
          <cell r="D13492" t="str">
            <v>0000432102</v>
          </cell>
          <cell r="E13492">
            <v>9150</v>
          </cell>
          <cell r="F13492">
            <v>12600</v>
          </cell>
          <cell r="G13492">
            <v>12600</v>
          </cell>
          <cell r="H13492" t="str">
            <v>00004321</v>
          </cell>
          <cell r="I13492" t="str">
            <v>02</v>
          </cell>
          <cell r="J13492" t="str">
            <v>1L X 1EA</v>
          </cell>
          <cell r="K13492">
            <v>3</v>
          </cell>
          <cell r="L13492">
            <v>4</v>
          </cell>
          <cell r="N13492" t="str">
            <v>0108</v>
          </cell>
          <cell r="O13492" t="str">
            <v>0108006</v>
          </cell>
        </row>
        <row r="13493">
          <cell r="D13493" t="str">
            <v>0000432102</v>
          </cell>
          <cell r="E13493">
            <v>9150</v>
          </cell>
          <cell r="F13493">
            <v>12600</v>
          </cell>
          <cell r="G13493">
            <v>12600</v>
          </cell>
          <cell r="H13493" t="str">
            <v>00004321</v>
          </cell>
          <cell r="I13493" t="str">
            <v>02</v>
          </cell>
          <cell r="J13493" t="str">
            <v>1L X 1EA</v>
          </cell>
          <cell r="K13493">
            <v>3</v>
          </cell>
          <cell r="L13493">
            <v>4</v>
          </cell>
          <cell r="N13493" t="str">
            <v>0108</v>
          </cell>
          <cell r="O13493" t="str">
            <v>0108006</v>
          </cell>
        </row>
        <row r="13494">
          <cell r="D13494" t="str">
            <v>0000432102</v>
          </cell>
          <cell r="E13494">
            <v>9150</v>
          </cell>
          <cell r="F13494">
            <v>12600</v>
          </cell>
          <cell r="G13494">
            <v>12600</v>
          </cell>
          <cell r="H13494" t="str">
            <v>00004321</v>
          </cell>
          <cell r="I13494" t="str">
            <v>02</v>
          </cell>
          <cell r="J13494" t="str">
            <v>1L X 1EA</v>
          </cell>
          <cell r="K13494">
            <v>3</v>
          </cell>
          <cell r="L13494">
            <v>4</v>
          </cell>
          <cell r="N13494" t="str">
            <v>0108</v>
          </cell>
          <cell r="O13494" t="str">
            <v>0108006</v>
          </cell>
        </row>
        <row r="13495">
          <cell r="D13495" t="str">
            <v>0000432102</v>
          </cell>
          <cell r="E13495">
            <v>9150</v>
          </cell>
          <cell r="F13495">
            <v>12600</v>
          </cell>
          <cell r="G13495">
            <v>12600</v>
          </cell>
          <cell r="H13495" t="str">
            <v>00004321</v>
          </cell>
          <cell r="I13495" t="str">
            <v>02</v>
          </cell>
          <cell r="J13495" t="str">
            <v>1L X 1EA</v>
          </cell>
          <cell r="K13495">
            <v>3</v>
          </cell>
          <cell r="L13495">
            <v>4</v>
          </cell>
          <cell r="N13495" t="str">
            <v>0108</v>
          </cell>
          <cell r="O13495" t="str">
            <v>0108006</v>
          </cell>
        </row>
        <row r="13496">
          <cell r="D13496" t="str">
            <v>0000432102</v>
          </cell>
          <cell r="E13496">
            <v>9150</v>
          </cell>
          <cell r="F13496">
            <v>12600</v>
          </cell>
          <cell r="G13496">
            <v>12600</v>
          </cell>
          <cell r="H13496" t="str">
            <v>00004321</v>
          </cell>
          <cell r="I13496" t="str">
            <v>02</v>
          </cell>
          <cell r="J13496" t="str">
            <v>1L X 1EA</v>
          </cell>
          <cell r="K13496">
            <v>3</v>
          </cell>
          <cell r="L13496">
            <v>4</v>
          </cell>
          <cell r="N13496" t="str">
            <v>0108</v>
          </cell>
          <cell r="O13496" t="str">
            <v>0108006</v>
          </cell>
        </row>
        <row r="13497">
          <cell r="D13497" t="str">
            <v>0000432104</v>
          </cell>
          <cell r="E13497">
            <v>36600</v>
          </cell>
          <cell r="F13497">
            <v>44400</v>
          </cell>
          <cell r="G13497">
            <v>44400</v>
          </cell>
          <cell r="H13497" t="str">
            <v>00004321</v>
          </cell>
          <cell r="I13497" t="str">
            <v>04</v>
          </cell>
          <cell r="J13497" t="str">
            <v>1L X 1EA</v>
          </cell>
          <cell r="K13497">
            <v>12</v>
          </cell>
          <cell r="N13497" t="str">
            <v>0108</v>
          </cell>
          <cell r="O13497" t="str">
            <v>0108006</v>
          </cell>
        </row>
        <row r="13498">
          <cell r="D13498" t="str">
            <v>0000432104</v>
          </cell>
          <cell r="E13498">
            <v>36600</v>
          </cell>
          <cell r="F13498">
            <v>44400</v>
          </cell>
          <cell r="G13498">
            <v>44400</v>
          </cell>
          <cell r="H13498" t="str">
            <v>00004321</v>
          </cell>
          <cell r="I13498" t="str">
            <v>04</v>
          </cell>
          <cell r="J13498" t="str">
            <v>1L X 1EA</v>
          </cell>
          <cell r="K13498">
            <v>12</v>
          </cell>
          <cell r="N13498" t="str">
            <v>0108</v>
          </cell>
          <cell r="O13498" t="str">
            <v>0108006</v>
          </cell>
        </row>
        <row r="13499">
          <cell r="D13499" t="str">
            <v>0000432104</v>
          </cell>
          <cell r="E13499">
            <v>36600</v>
          </cell>
          <cell r="F13499">
            <v>44400</v>
          </cell>
          <cell r="G13499">
            <v>44400</v>
          </cell>
          <cell r="H13499" t="str">
            <v>00004321</v>
          </cell>
          <cell r="I13499" t="str">
            <v>04</v>
          </cell>
          <cell r="J13499" t="str">
            <v>1L X 1EA</v>
          </cell>
          <cell r="K13499">
            <v>12</v>
          </cell>
          <cell r="N13499" t="str">
            <v>0108</v>
          </cell>
          <cell r="O13499" t="str">
            <v>0108006</v>
          </cell>
        </row>
        <row r="13500">
          <cell r="D13500" t="str">
            <v>0000432104</v>
          </cell>
          <cell r="E13500">
            <v>36600</v>
          </cell>
          <cell r="F13500">
            <v>44400</v>
          </cell>
          <cell r="G13500">
            <v>44400</v>
          </cell>
          <cell r="H13500" t="str">
            <v>00004321</v>
          </cell>
          <cell r="I13500" t="str">
            <v>04</v>
          </cell>
          <cell r="J13500" t="str">
            <v>1L X 1EA</v>
          </cell>
          <cell r="K13500">
            <v>12</v>
          </cell>
          <cell r="N13500" t="str">
            <v>0108</v>
          </cell>
          <cell r="O13500" t="str">
            <v>0108006</v>
          </cell>
        </row>
        <row r="13501">
          <cell r="D13501" t="str">
            <v>0000432104</v>
          </cell>
          <cell r="E13501">
            <v>36600</v>
          </cell>
          <cell r="F13501">
            <v>44400</v>
          </cell>
          <cell r="G13501">
            <v>44400</v>
          </cell>
          <cell r="H13501" t="str">
            <v>00004321</v>
          </cell>
          <cell r="I13501" t="str">
            <v>04</v>
          </cell>
          <cell r="J13501" t="str">
            <v>1L X 1EA</v>
          </cell>
          <cell r="K13501">
            <v>12</v>
          </cell>
          <cell r="N13501" t="str">
            <v>0108</v>
          </cell>
          <cell r="O13501" t="str">
            <v>0108006</v>
          </cell>
        </row>
        <row r="13502">
          <cell r="D13502" t="str">
            <v>0000432401</v>
          </cell>
          <cell r="E13502">
            <v>11000</v>
          </cell>
          <cell r="F13502">
            <v>14500</v>
          </cell>
          <cell r="G13502">
            <v>14500</v>
          </cell>
          <cell r="H13502" t="str">
            <v>00004324</v>
          </cell>
          <cell r="I13502" t="str">
            <v>01</v>
          </cell>
          <cell r="J13502" t="str">
            <v>1KG X 1EA</v>
          </cell>
          <cell r="K13502">
            <v>1</v>
          </cell>
          <cell r="L13502">
            <v>15</v>
          </cell>
          <cell r="N13502" t="str">
            <v>0111</v>
          </cell>
          <cell r="O13502" t="str">
            <v>0111001</v>
          </cell>
        </row>
        <row r="13503">
          <cell r="D13503" t="str">
            <v>0000432401</v>
          </cell>
          <cell r="E13503">
            <v>11000</v>
          </cell>
          <cell r="F13503">
            <v>14500</v>
          </cell>
          <cell r="G13503">
            <v>14500</v>
          </cell>
          <cell r="H13503" t="str">
            <v>00004324</v>
          </cell>
          <cell r="I13503" t="str">
            <v>01</v>
          </cell>
          <cell r="J13503" t="str">
            <v>1KG X 1EA</v>
          </cell>
          <cell r="K13503">
            <v>1</v>
          </cell>
          <cell r="L13503">
            <v>15</v>
          </cell>
          <cell r="N13503" t="str">
            <v>0111</v>
          </cell>
          <cell r="O13503" t="str">
            <v>0111001</v>
          </cell>
        </row>
        <row r="13504">
          <cell r="D13504" t="str">
            <v>0000432401</v>
          </cell>
          <cell r="E13504">
            <v>11000</v>
          </cell>
          <cell r="F13504">
            <v>14500</v>
          </cell>
          <cell r="G13504">
            <v>14500</v>
          </cell>
          <cell r="H13504" t="str">
            <v>00004324</v>
          </cell>
          <cell r="I13504" t="str">
            <v>01</v>
          </cell>
          <cell r="J13504" t="str">
            <v>1KG X 1EA</v>
          </cell>
          <cell r="K13504">
            <v>1</v>
          </cell>
          <cell r="L13504">
            <v>15</v>
          </cell>
          <cell r="N13504" t="str">
            <v>0111</v>
          </cell>
          <cell r="O13504" t="str">
            <v>0111001</v>
          </cell>
        </row>
        <row r="13505">
          <cell r="D13505" t="str">
            <v>0000432401</v>
          </cell>
          <cell r="E13505">
            <v>11000</v>
          </cell>
          <cell r="F13505">
            <v>14500</v>
          </cell>
          <cell r="G13505">
            <v>14500</v>
          </cell>
          <cell r="H13505" t="str">
            <v>00004324</v>
          </cell>
          <cell r="I13505" t="str">
            <v>01</v>
          </cell>
          <cell r="J13505" t="str">
            <v>1KG X 1EA</v>
          </cell>
          <cell r="K13505">
            <v>1</v>
          </cell>
          <cell r="L13505">
            <v>15</v>
          </cell>
          <cell r="N13505" t="str">
            <v>0111</v>
          </cell>
          <cell r="O13505" t="str">
            <v>0111001</v>
          </cell>
        </row>
        <row r="13506">
          <cell r="D13506" t="str">
            <v>0000432401</v>
          </cell>
          <cell r="E13506">
            <v>11000</v>
          </cell>
          <cell r="F13506">
            <v>14500</v>
          </cell>
          <cell r="G13506">
            <v>14500</v>
          </cell>
          <cell r="H13506" t="str">
            <v>00004324</v>
          </cell>
          <cell r="I13506" t="str">
            <v>01</v>
          </cell>
          <cell r="J13506" t="str">
            <v>1KG X 1EA</v>
          </cell>
          <cell r="K13506">
            <v>1</v>
          </cell>
          <cell r="L13506">
            <v>15</v>
          </cell>
          <cell r="N13506" t="str">
            <v>0111</v>
          </cell>
          <cell r="O13506" t="str">
            <v>0111001</v>
          </cell>
        </row>
        <row r="13507">
          <cell r="D13507" t="str">
            <v>0000432404</v>
          </cell>
          <cell r="E13507">
            <v>165000</v>
          </cell>
          <cell r="F13507">
            <v>187500</v>
          </cell>
          <cell r="G13507">
            <v>187500</v>
          </cell>
          <cell r="H13507" t="str">
            <v>00004324</v>
          </cell>
          <cell r="I13507" t="str">
            <v>04</v>
          </cell>
          <cell r="J13507" t="str">
            <v>1KG X 1EA</v>
          </cell>
          <cell r="K13507">
            <v>15</v>
          </cell>
          <cell r="N13507" t="str">
            <v>0111</v>
          </cell>
          <cell r="O13507" t="str">
            <v>0111001</v>
          </cell>
        </row>
        <row r="13508">
          <cell r="D13508" t="str">
            <v>0000432404</v>
          </cell>
          <cell r="E13508">
            <v>165000</v>
          </cell>
          <cell r="F13508">
            <v>187500</v>
          </cell>
          <cell r="G13508">
            <v>187500</v>
          </cell>
          <cell r="H13508" t="str">
            <v>00004324</v>
          </cell>
          <cell r="I13508" t="str">
            <v>04</v>
          </cell>
          <cell r="J13508" t="str">
            <v>1KG X 1EA</v>
          </cell>
          <cell r="K13508">
            <v>15</v>
          </cell>
          <cell r="N13508" t="str">
            <v>0111</v>
          </cell>
          <cell r="O13508" t="str">
            <v>0111001</v>
          </cell>
        </row>
        <row r="13509">
          <cell r="D13509" t="str">
            <v>0000432404</v>
          </cell>
          <cell r="E13509">
            <v>165000</v>
          </cell>
          <cell r="F13509">
            <v>187500</v>
          </cell>
          <cell r="G13509">
            <v>187500</v>
          </cell>
          <cell r="H13509" t="str">
            <v>00004324</v>
          </cell>
          <cell r="I13509" t="str">
            <v>04</v>
          </cell>
          <cell r="J13509" t="str">
            <v>1KG X 1EA</v>
          </cell>
          <cell r="K13509">
            <v>15</v>
          </cell>
          <cell r="N13509" t="str">
            <v>0111</v>
          </cell>
          <cell r="O13509" t="str">
            <v>0111001</v>
          </cell>
        </row>
        <row r="13510">
          <cell r="D13510" t="str">
            <v>0000432404</v>
          </cell>
          <cell r="E13510">
            <v>165000</v>
          </cell>
          <cell r="F13510">
            <v>187500</v>
          </cell>
          <cell r="G13510">
            <v>187500</v>
          </cell>
          <cell r="H13510" t="str">
            <v>00004324</v>
          </cell>
          <cell r="I13510" t="str">
            <v>04</v>
          </cell>
          <cell r="J13510" t="str">
            <v>1KG X 1EA</v>
          </cell>
          <cell r="K13510">
            <v>15</v>
          </cell>
          <cell r="N13510" t="str">
            <v>0111</v>
          </cell>
          <cell r="O13510" t="str">
            <v>0111001</v>
          </cell>
        </row>
        <row r="13511">
          <cell r="D13511" t="str">
            <v>0000432404</v>
          </cell>
          <cell r="E13511">
            <v>165000</v>
          </cell>
          <cell r="F13511">
            <v>187500</v>
          </cell>
          <cell r="G13511">
            <v>187500</v>
          </cell>
          <cell r="H13511" t="str">
            <v>00004324</v>
          </cell>
          <cell r="I13511" t="str">
            <v>04</v>
          </cell>
          <cell r="J13511" t="str">
            <v>1KG X 1EA</v>
          </cell>
          <cell r="K13511">
            <v>15</v>
          </cell>
          <cell r="N13511" t="str">
            <v>0111</v>
          </cell>
          <cell r="O13511" t="str">
            <v>0111001</v>
          </cell>
        </row>
        <row r="13512">
          <cell r="D13512" t="str">
            <v>0000432701</v>
          </cell>
          <cell r="E13512">
            <v>1650</v>
          </cell>
          <cell r="F13512">
            <v>2500</v>
          </cell>
          <cell r="G13512">
            <v>2500</v>
          </cell>
          <cell r="H13512" t="str">
            <v>00004327</v>
          </cell>
          <cell r="I13512" t="str">
            <v>01</v>
          </cell>
          <cell r="J13512" t="str">
            <v>700ML X 1EA</v>
          </cell>
          <cell r="K13512">
            <v>1</v>
          </cell>
          <cell r="L13512">
            <v>3</v>
          </cell>
          <cell r="N13512" t="str">
            <v>0108</v>
          </cell>
          <cell r="O13512" t="str">
            <v>0108001</v>
          </cell>
        </row>
        <row r="13513">
          <cell r="D13513" t="str">
            <v>0000432701</v>
          </cell>
          <cell r="E13513">
            <v>1650</v>
          </cell>
          <cell r="F13513">
            <v>2500</v>
          </cell>
          <cell r="G13513">
            <v>2500</v>
          </cell>
          <cell r="H13513" t="str">
            <v>00004327</v>
          </cell>
          <cell r="I13513" t="str">
            <v>01</v>
          </cell>
          <cell r="J13513" t="str">
            <v>700ML X 1EA</v>
          </cell>
          <cell r="K13513">
            <v>1</v>
          </cell>
          <cell r="L13513">
            <v>3</v>
          </cell>
          <cell r="N13513" t="str">
            <v>0108</v>
          </cell>
          <cell r="O13513" t="str">
            <v>0108001</v>
          </cell>
        </row>
        <row r="13514">
          <cell r="D13514" t="str">
            <v>0000432701</v>
          </cell>
          <cell r="E13514">
            <v>1650</v>
          </cell>
          <cell r="F13514">
            <v>2500</v>
          </cell>
          <cell r="G13514">
            <v>2500</v>
          </cell>
          <cell r="H13514" t="str">
            <v>00004327</v>
          </cell>
          <cell r="I13514" t="str">
            <v>01</v>
          </cell>
          <cell r="J13514" t="str">
            <v>700ML X 1EA</v>
          </cell>
          <cell r="K13514">
            <v>1</v>
          </cell>
          <cell r="L13514">
            <v>3</v>
          </cell>
          <cell r="N13514" t="str">
            <v>0108</v>
          </cell>
          <cell r="O13514" t="str">
            <v>0108001</v>
          </cell>
        </row>
        <row r="13515">
          <cell r="D13515" t="str">
            <v>0000432701</v>
          </cell>
          <cell r="E13515">
            <v>1650</v>
          </cell>
          <cell r="F13515">
            <v>2500</v>
          </cell>
          <cell r="G13515">
            <v>2500</v>
          </cell>
          <cell r="H13515" t="str">
            <v>00004327</v>
          </cell>
          <cell r="I13515" t="str">
            <v>01</v>
          </cell>
          <cell r="J13515" t="str">
            <v>700ML X 1EA</v>
          </cell>
          <cell r="K13515">
            <v>1</v>
          </cell>
          <cell r="L13515">
            <v>3</v>
          </cell>
          <cell r="N13515" t="str">
            <v>0108</v>
          </cell>
          <cell r="O13515" t="str">
            <v>0108001</v>
          </cell>
        </row>
        <row r="13516">
          <cell r="D13516" t="str">
            <v>0000432701</v>
          </cell>
          <cell r="E13516">
            <v>1650</v>
          </cell>
          <cell r="F13516">
            <v>2500</v>
          </cell>
          <cell r="G13516">
            <v>2500</v>
          </cell>
          <cell r="H13516" t="str">
            <v>00004327</v>
          </cell>
          <cell r="I13516" t="str">
            <v>01</v>
          </cell>
          <cell r="J13516" t="str">
            <v>700ML X 1EA</v>
          </cell>
          <cell r="K13516">
            <v>1</v>
          </cell>
          <cell r="L13516">
            <v>3</v>
          </cell>
          <cell r="N13516" t="str">
            <v>0108</v>
          </cell>
          <cell r="O13516" t="str">
            <v>0108001</v>
          </cell>
        </row>
        <row r="13517">
          <cell r="D13517" t="str">
            <v>0000432702</v>
          </cell>
          <cell r="E13517">
            <v>4950</v>
          </cell>
          <cell r="F13517">
            <v>7200</v>
          </cell>
          <cell r="G13517">
            <v>7200</v>
          </cell>
          <cell r="H13517" t="str">
            <v>00004327</v>
          </cell>
          <cell r="I13517" t="str">
            <v>02</v>
          </cell>
          <cell r="J13517" t="str">
            <v>700ML X 1EA</v>
          </cell>
          <cell r="K13517">
            <v>3</v>
          </cell>
          <cell r="L13517">
            <v>2</v>
          </cell>
          <cell r="N13517" t="str">
            <v>0108</v>
          </cell>
          <cell r="O13517" t="str">
            <v>0108001</v>
          </cell>
        </row>
        <row r="13518">
          <cell r="D13518" t="str">
            <v>0000432702</v>
          </cell>
          <cell r="E13518">
            <v>4950</v>
          </cell>
          <cell r="F13518">
            <v>7200</v>
          </cell>
          <cell r="G13518">
            <v>7200</v>
          </cell>
          <cell r="H13518" t="str">
            <v>00004327</v>
          </cell>
          <cell r="I13518" t="str">
            <v>02</v>
          </cell>
          <cell r="J13518" t="str">
            <v>700ML X 1EA</v>
          </cell>
          <cell r="K13518">
            <v>3</v>
          </cell>
          <cell r="L13518">
            <v>2</v>
          </cell>
          <cell r="N13518" t="str">
            <v>0108</v>
          </cell>
          <cell r="O13518" t="str">
            <v>0108001</v>
          </cell>
        </row>
        <row r="13519">
          <cell r="D13519" t="str">
            <v>0000432702</v>
          </cell>
          <cell r="E13519">
            <v>4950</v>
          </cell>
          <cell r="F13519">
            <v>7200</v>
          </cell>
          <cell r="G13519">
            <v>7200</v>
          </cell>
          <cell r="H13519" t="str">
            <v>00004327</v>
          </cell>
          <cell r="I13519" t="str">
            <v>02</v>
          </cell>
          <cell r="J13519" t="str">
            <v>700ML X 1EA</v>
          </cell>
          <cell r="K13519">
            <v>3</v>
          </cell>
          <cell r="L13519">
            <v>2</v>
          </cell>
          <cell r="N13519" t="str">
            <v>0108</v>
          </cell>
          <cell r="O13519" t="str">
            <v>0108001</v>
          </cell>
        </row>
        <row r="13520">
          <cell r="D13520" t="str">
            <v>0000432702</v>
          </cell>
          <cell r="E13520">
            <v>4950</v>
          </cell>
          <cell r="F13520">
            <v>7200</v>
          </cell>
          <cell r="G13520">
            <v>7200</v>
          </cell>
          <cell r="H13520" t="str">
            <v>00004327</v>
          </cell>
          <cell r="I13520" t="str">
            <v>02</v>
          </cell>
          <cell r="J13520" t="str">
            <v>700ML X 1EA</v>
          </cell>
          <cell r="K13520">
            <v>3</v>
          </cell>
          <cell r="L13520">
            <v>2</v>
          </cell>
          <cell r="N13520" t="str">
            <v>0108</v>
          </cell>
          <cell r="O13520" t="str">
            <v>0108001</v>
          </cell>
        </row>
        <row r="13521">
          <cell r="D13521" t="str">
            <v>0000432702</v>
          </cell>
          <cell r="E13521">
            <v>4950</v>
          </cell>
          <cell r="F13521">
            <v>7200</v>
          </cell>
          <cell r="G13521">
            <v>7200</v>
          </cell>
          <cell r="H13521" t="str">
            <v>00004327</v>
          </cell>
          <cell r="I13521" t="str">
            <v>02</v>
          </cell>
          <cell r="J13521" t="str">
            <v>700ML X 1EA</v>
          </cell>
          <cell r="K13521">
            <v>3</v>
          </cell>
          <cell r="L13521">
            <v>2</v>
          </cell>
          <cell r="N13521" t="str">
            <v>0108</v>
          </cell>
          <cell r="O13521" t="str">
            <v>0108001</v>
          </cell>
        </row>
        <row r="13522">
          <cell r="D13522" t="str">
            <v>0000432703</v>
          </cell>
          <cell r="E13522">
            <v>8250</v>
          </cell>
          <cell r="F13522">
            <v>11500</v>
          </cell>
          <cell r="G13522">
            <v>11500</v>
          </cell>
          <cell r="H13522" t="str">
            <v>00004327</v>
          </cell>
          <cell r="I13522" t="str">
            <v>03</v>
          </cell>
          <cell r="J13522" t="str">
            <v>700ML X 1EA</v>
          </cell>
          <cell r="K13522">
            <v>5</v>
          </cell>
          <cell r="L13522">
            <v>3</v>
          </cell>
          <cell r="N13522" t="str">
            <v>0108</v>
          </cell>
          <cell r="O13522" t="str">
            <v>0108001</v>
          </cell>
        </row>
        <row r="13523">
          <cell r="D13523" t="str">
            <v>0000432703</v>
          </cell>
          <cell r="E13523">
            <v>8250</v>
          </cell>
          <cell r="F13523">
            <v>11500</v>
          </cell>
          <cell r="G13523">
            <v>11500</v>
          </cell>
          <cell r="H13523" t="str">
            <v>00004327</v>
          </cell>
          <cell r="I13523" t="str">
            <v>03</v>
          </cell>
          <cell r="J13523" t="str">
            <v>700ML X 1EA</v>
          </cell>
          <cell r="K13523">
            <v>5</v>
          </cell>
          <cell r="L13523">
            <v>3</v>
          </cell>
          <cell r="N13523" t="str">
            <v>0108</v>
          </cell>
          <cell r="O13523" t="str">
            <v>0108001</v>
          </cell>
        </row>
        <row r="13524">
          <cell r="D13524" t="str">
            <v>0000432703</v>
          </cell>
          <cell r="E13524">
            <v>8250</v>
          </cell>
          <cell r="F13524">
            <v>11500</v>
          </cell>
          <cell r="G13524">
            <v>11500</v>
          </cell>
          <cell r="H13524" t="str">
            <v>00004327</v>
          </cell>
          <cell r="I13524" t="str">
            <v>03</v>
          </cell>
          <cell r="J13524" t="str">
            <v>700ML X 1EA</v>
          </cell>
          <cell r="K13524">
            <v>5</v>
          </cell>
          <cell r="L13524">
            <v>3</v>
          </cell>
          <cell r="N13524" t="str">
            <v>0108</v>
          </cell>
          <cell r="O13524" t="str">
            <v>0108001</v>
          </cell>
        </row>
        <row r="13525">
          <cell r="D13525" t="str">
            <v>0000432703</v>
          </cell>
          <cell r="E13525">
            <v>8250</v>
          </cell>
          <cell r="F13525">
            <v>11500</v>
          </cell>
          <cell r="G13525">
            <v>11500</v>
          </cell>
          <cell r="H13525" t="str">
            <v>00004327</v>
          </cell>
          <cell r="I13525" t="str">
            <v>03</v>
          </cell>
          <cell r="J13525" t="str">
            <v>700ML X 1EA</v>
          </cell>
          <cell r="K13525">
            <v>5</v>
          </cell>
          <cell r="L13525">
            <v>3</v>
          </cell>
          <cell r="N13525" t="str">
            <v>0108</v>
          </cell>
          <cell r="O13525" t="str">
            <v>0108001</v>
          </cell>
        </row>
        <row r="13526">
          <cell r="D13526" t="str">
            <v>0000432703</v>
          </cell>
          <cell r="E13526">
            <v>8250</v>
          </cell>
          <cell r="F13526">
            <v>11500</v>
          </cell>
          <cell r="G13526">
            <v>11500</v>
          </cell>
          <cell r="H13526" t="str">
            <v>00004327</v>
          </cell>
          <cell r="I13526" t="str">
            <v>03</v>
          </cell>
          <cell r="J13526" t="str">
            <v>700ML X 1EA</v>
          </cell>
          <cell r="K13526">
            <v>5</v>
          </cell>
          <cell r="L13526">
            <v>3</v>
          </cell>
          <cell r="N13526" t="str">
            <v>0108</v>
          </cell>
          <cell r="O13526" t="str">
            <v>0108001</v>
          </cell>
        </row>
        <row r="13527">
          <cell r="D13527" t="str">
            <v>0000432704</v>
          </cell>
          <cell r="E13527">
            <v>19800</v>
          </cell>
          <cell r="F13527">
            <v>25200</v>
          </cell>
          <cell r="G13527">
            <v>25200</v>
          </cell>
          <cell r="H13527" t="str">
            <v>00004327</v>
          </cell>
          <cell r="I13527" t="str">
            <v>04</v>
          </cell>
          <cell r="J13527" t="str">
            <v>700ML X 1EA</v>
          </cell>
          <cell r="K13527">
            <v>12</v>
          </cell>
          <cell r="N13527" t="str">
            <v>0108</v>
          </cell>
          <cell r="O13527" t="str">
            <v>0108001</v>
          </cell>
        </row>
        <row r="13528">
          <cell r="D13528" t="str">
            <v>0000432704</v>
          </cell>
          <cell r="E13528">
            <v>19800</v>
          </cell>
          <cell r="F13528">
            <v>25200</v>
          </cell>
          <cell r="G13528">
            <v>25200</v>
          </cell>
          <cell r="H13528" t="str">
            <v>00004327</v>
          </cell>
          <cell r="I13528" t="str">
            <v>04</v>
          </cell>
          <cell r="J13528" t="str">
            <v>700ML X 1EA</v>
          </cell>
          <cell r="K13528">
            <v>12</v>
          </cell>
          <cell r="N13528" t="str">
            <v>0108</v>
          </cell>
          <cell r="O13528" t="str">
            <v>0108001</v>
          </cell>
        </row>
        <row r="13529">
          <cell r="D13529" t="str">
            <v>0000432704</v>
          </cell>
          <cell r="E13529">
            <v>19800</v>
          </cell>
          <cell r="F13529">
            <v>25200</v>
          </cell>
          <cell r="G13529">
            <v>25200</v>
          </cell>
          <cell r="H13529" t="str">
            <v>00004327</v>
          </cell>
          <cell r="I13529" t="str">
            <v>04</v>
          </cell>
          <cell r="J13529" t="str">
            <v>700ML X 1EA</v>
          </cell>
          <cell r="K13529">
            <v>12</v>
          </cell>
          <cell r="N13529" t="str">
            <v>0108</v>
          </cell>
          <cell r="O13529" t="str">
            <v>0108001</v>
          </cell>
        </row>
        <row r="13530">
          <cell r="D13530" t="str">
            <v>0000432704</v>
          </cell>
          <cell r="E13530">
            <v>19800</v>
          </cell>
          <cell r="F13530">
            <v>25200</v>
          </cell>
          <cell r="G13530">
            <v>25200</v>
          </cell>
          <cell r="H13530" t="str">
            <v>00004327</v>
          </cell>
          <cell r="I13530" t="str">
            <v>04</v>
          </cell>
          <cell r="J13530" t="str">
            <v>700ML X 1EA</v>
          </cell>
          <cell r="K13530">
            <v>12</v>
          </cell>
          <cell r="N13530" t="str">
            <v>0108</v>
          </cell>
          <cell r="O13530" t="str">
            <v>0108001</v>
          </cell>
        </row>
        <row r="13531">
          <cell r="D13531" t="str">
            <v>0000432704</v>
          </cell>
          <cell r="E13531">
            <v>19800</v>
          </cell>
          <cell r="F13531">
            <v>25200</v>
          </cell>
          <cell r="G13531">
            <v>25200</v>
          </cell>
          <cell r="H13531" t="str">
            <v>00004327</v>
          </cell>
          <cell r="I13531" t="str">
            <v>04</v>
          </cell>
          <cell r="J13531" t="str">
            <v>700ML X 1EA</v>
          </cell>
          <cell r="K13531">
            <v>12</v>
          </cell>
          <cell r="N13531" t="str">
            <v>0108</v>
          </cell>
          <cell r="O13531" t="str">
            <v>0108001</v>
          </cell>
        </row>
        <row r="13532">
          <cell r="D13532" t="str">
            <v>0000432901</v>
          </cell>
          <cell r="E13532">
            <v>1400</v>
          </cell>
          <cell r="F13532">
            <v>2500</v>
          </cell>
          <cell r="G13532">
            <v>2500</v>
          </cell>
          <cell r="H13532" t="str">
            <v>00004329</v>
          </cell>
          <cell r="I13532" t="str">
            <v>01</v>
          </cell>
          <cell r="J13532" t="str">
            <v>280ML X 1EA</v>
          </cell>
          <cell r="K13532">
            <v>1</v>
          </cell>
          <cell r="L13532">
            <v>3</v>
          </cell>
          <cell r="N13532" t="str">
            <v>0108</v>
          </cell>
          <cell r="O13532" t="str">
            <v>0108002</v>
          </cell>
        </row>
        <row r="13533">
          <cell r="D13533" t="str">
            <v>0000432901</v>
          </cell>
          <cell r="E13533">
            <v>1400</v>
          </cell>
          <cell r="F13533">
            <v>2500</v>
          </cell>
          <cell r="G13533">
            <v>2500</v>
          </cell>
          <cell r="H13533" t="str">
            <v>00004329</v>
          </cell>
          <cell r="I13533" t="str">
            <v>01</v>
          </cell>
          <cell r="J13533" t="str">
            <v>280ML X 1EA</v>
          </cell>
          <cell r="K13533">
            <v>1</v>
          </cell>
          <cell r="L13533">
            <v>3</v>
          </cell>
          <cell r="N13533" t="str">
            <v>0108</v>
          </cell>
          <cell r="O13533" t="str">
            <v>0108002</v>
          </cell>
        </row>
        <row r="13534">
          <cell r="D13534" t="str">
            <v>0000432901</v>
          </cell>
          <cell r="E13534">
            <v>1400</v>
          </cell>
          <cell r="F13534">
            <v>2500</v>
          </cell>
          <cell r="G13534">
            <v>2500</v>
          </cell>
          <cell r="H13534" t="str">
            <v>00004329</v>
          </cell>
          <cell r="I13534" t="str">
            <v>01</v>
          </cell>
          <cell r="J13534" t="str">
            <v>280ML X 1EA</v>
          </cell>
          <cell r="K13534">
            <v>1</v>
          </cell>
          <cell r="L13534">
            <v>3</v>
          </cell>
          <cell r="N13534" t="str">
            <v>0108</v>
          </cell>
          <cell r="O13534" t="str">
            <v>0108002</v>
          </cell>
        </row>
        <row r="13535">
          <cell r="D13535" t="str">
            <v>0000432901</v>
          </cell>
          <cell r="E13535">
            <v>1400</v>
          </cell>
          <cell r="F13535">
            <v>2500</v>
          </cell>
          <cell r="G13535">
            <v>2500</v>
          </cell>
          <cell r="H13535" t="str">
            <v>00004329</v>
          </cell>
          <cell r="I13535" t="str">
            <v>01</v>
          </cell>
          <cell r="J13535" t="str">
            <v>280ML X 1EA</v>
          </cell>
          <cell r="K13535">
            <v>1</v>
          </cell>
          <cell r="L13535">
            <v>3</v>
          </cell>
          <cell r="N13535" t="str">
            <v>0108</v>
          </cell>
          <cell r="O13535" t="str">
            <v>0108002</v>
          </cell>
        </row>
        <row r="13536">
          <cell r="D13536" t="str">
            <v>0000432901</v>
          </cell>
          <cell r="E13536">
            <v>1400</v>
          </cell>
          <cell r="F13536">
            <v>2500</v>
          </cell>
          <cell r="G13536">
            <v>2500</v>
          </cell>
          <cell r="H13536" t="str">
            <v>00004329</v>
          </cell>
          <cell r="I13536" t="str">
            <v>01</v>
          </cell>
          <cell r="J13536" t="str">
            <v>280ML X 1EA</v>
          </cell>
          <cell r="K13536">
            <v>1</v>
          </cell>
          <cell r="L13536">
            <v>3</v>
          </cell>
          <cell r="N13536" t="str">
            <v>0108</v>
          </cell>
          <cell r="O13536" t="str">
            <v>0108002</v>
          </cell>
        </row>
        <row r="13537">
          <cell r="D13537" t="str">
            <v>0000432902</v>
          </cell>
          <cell r="E13537">
            <v>4200</v>
          </cell>
          <cell r="F13537">
            <v>7200</v>
          </cell>
          <cell r="G13537">
            <v>7200</v>
          </cell>
          <cell r="H13537" t="str">
            <v>00004329</v>
          </cell>
          <cell r="I13537" t="str">
            <v>02</v>
          </cell>
          <cell r="J13537" t="str">
            <v>280ML X 1EA</v>
          </cell>
          <cell r="K13537">
            <v>3</v>
          </cell>
          <cell r="L13537">
            <v>2</v>
          </cell>
          <cell r="N13537" t="str">
            <v>0108</v>
          </cell>
          <cell r="O13537" t="str">
            <v>0108002</v>
          </cell>
        </row>
        <row r="13538">
          <cell r="D13538" t="str">
            <v>0000432902</v>
          </cell>
          <cell r="E13538">
            <v>4200</v>
          </cell>
          <cell r="F13538">
            <v>7200</v>
          </cell>
          <cell r="G13538">
            <v>7200</v>
          </cell>
          <cell r="H13538" t="str">
            <v>00004329</v>
          </cell>
          <cell r="I13538" t="str">
            <v>02</v>
          </cell>
          <cell r="J13538" t="str">
            <v>280ML X 1EA</v>
          </cell>
          <cell r="K13538">
            <v>3</v>
          </cell>
          <cell r="L13538">
            <v>2</v>
          </cell>
          <cell r="N13538" t="str">
            <v>0108</v>
          </cell>
          <cell r="O13538" t="str">
            <v>0108002</v>
          </cell>
        </row>
        <row r="13539">
          <cell r="D13539" t="str">
            <v>0000432902</v>
          </cell>
          <cell r="E13539">
            <v>4200</v>
          </cell>
          <cell r="F13539">
            <v>7200</v>
          </cell>
          <cell r="G13539">
            <v>7200</v>
          </cell>
          <cell r="H13539" t="str">
            <v>00004329</v>
          </cell>
          <cell r="I13539" t="str">
            <v>02</v>
          </cell>
          <cell r="J13539" t="str">
            <v>280ML X 1EA</v>
          </cell>
          <cell r="K13539">
            <v>3</v>
          </cell>
          <cell r="L13539">
            <v>2</v>
          </cell>
          <cell r="N13539" t="str">
            <v>0108</v>
          </cell>
          <cell r="O13539" t="str">
            <v>0108002</v>
          </cell>
        </row>
        <row r="13540">
          <cell r="D13540" t="str">
            <v>0000432902</v>
          </cell>
          <cell r="E13540">
            <v>4200</v>
          </cell>
          <cell r="F13540">
            <v>7200</v>
          </cell>
          <cell r="G13540">
            <v>7200</v>
          </cell>
          <cell r="H13540" t="str">
            <v>00004329</v>
          </cell>
          <cell r="I13540" t="str">
            <v>02</v>
          </cell>
          <cell r="J13540" t="str">
            <v>280ML X 1EA</v>
          </cell>
          <cell r="K13540">
            <v>3</v>
          </cell>
          <cell r="L13540">
            <v>2</v>
          </cell>
          <cell r="N13540" t="str">
            <v>0108</v>
          </cell>
          <cell r="O13540" t="str">
            <v>0108002</v>
          </cell>
        </row>
        <row r="13541">
          <cell r="D13541" t="str">
            <v>0000432902</v>
          </cell>
          <cell r="E13541">
            <v>4200</v>
          </cell>
          <cell r="F13541">
            <v>7200</v>
          </cell>
          <cell r="G13541">
            <v>7200</v>
          </cell>
          <cell r="H13541" t="str">
            <v>00004329</v>
          </cell>
          <cell r="I13541" t="str">
            <v>02</v>
          </cell>
          <cell r="J13541" t="str">
            <v>280ML X 1EA</v>
          </cell>
          <cell r="K13541">
            <v>3</v>
          </cell>
          <cell r="L13541">
            <v>2</v>
          </cell>
          <cell r="N13541" t="str">
            <v>0108</v>
          </cell>
          <cell r="O13541" t="str">
            <v>0108002</v>
          </cell>
        </row>
        <row r="13542">
          <cell r="D13542" t="str">
            <v>0000432903</v>
          </cell>
          <cell r="E13542">
            <v>7000</v>
          </cell>
          <cell r="F13542">
            <v>11000</v>
          </cell>
          <cell r="G13542">
            <v>11000</v>
          </cell>
          <cell r="H13542" t="str">
            <v>00004329</v>
          </cell>
          <cell r="I13542" t="str">
            <v>03</v>
          </cell>
          <cell r="J13542" t="str">
            <v>280ML X 1EA</v>
          </cell>
          <cell r="K13542">
            <v>5</v>
          </cell>
          <cell r="L13542">
            <v>5</v>
          </cell>
          <cell r="N13542" t="str">
            <v>0108</v>
          </cell>
          <cell r="O13542" t="str">
            <v>0108002</v>
          </cell>
        </row>
        <row r="13543">
          <cell r="D13543" t="str">
            <v>0000432903</v>
          </cell>
          <cell r="E13543">
            <v>7000</v>
          </cell>
          <cell r="F13543">
            <v>11000</v>
          </cell>
          <cell r="G13543">
            <v>11000</v>
          </cell>
          <cell r="H13543" t="str">
            <v>00004329</v>
          </cell>
          <cell r="I13543" t="str">
            <v>03</v>
          </cell>
          <cell r="J13543" t="str">
            <v>280ML X 1EA</v>
          </cell>
          <cell r="K13543">
            <v>5</v>
          </cell>
          <cell r="L13543">
            <v>5</v>
          </cell>
          <cell r="N13543" t="str">
            <v>0108</v>
          </cell>
          <cell r="O13543" t="str">
            <v>0108002</v>
          </cell>
        </row>
        <row r="13544">
          <cell r="D13544" t="str">
            <v>0000432903</v>
          </cell>
          <cell r="E13544">
            <v>7000</v>
          </cell>
          <cell r="F13544">
            <v>11000</v>
          </cell>
          <cell r="G13544">
            <v>11000</v>
          </cell>
          <cell r="H13544" t="str">
            <v>00004329</v>
          </cell>
          <cell r="I13544" t="str">
            <v>03</v>
          </cell>
          <cell r="J13544" t="str">
            <v>280ML X 1EA</v>
          </cell>
          <cell r="K13544">
            <v>5</v>
          </cell>
          <cell r="L13544">
            <v>5</v>
          </cell>
          <cell r="N13544" t="str">
            <v>0108</v>
          </cell>
          <cell r="O13544" t="str">
            <v>0108002</v>
          </cell>
        </row>
        <row r="13545">
          <cell r="D13545" t="str">
            <v>0000432903</v>
          </cell>
          <cell r="E13545">
            <v>7000</v>
          </cell>
          <cell r="F13545">
            <v>11000</v>
          </cell>
          <cell r="G13545">
            <v>11000</v>
          </cell>
          <cell r="H13545" t="str">
            <v>00004329</v>
          </cell>
          <cell r="I13545" t="str">
            <v>03</v>
          </cell>
          <cell r="J13545" t="str">
            <v>280ML X 1EA</v>
          </cell>
          <cell r="K13545">
            <v>5</v>
          </cell>
          <cell r="L13545">
            <v>5</v>
          </cell>
          <cell r="N13545" t="str">
            <v>0108</v>
          </cell>
          <cell r="O13545" t="str">
            <v>0108002</v>
          </cell>
        </row>
        <row r="13546">
          <cell r="D13546" t="str">
            <v>0000432903</v>
          </cell>
          <cell r="E13546">
            <v>7000</v>
          </cell>
          <cell r="F13546">
            <v>11000</v>
          </cell>
          <cell r="G13546">
            <v>11000</v>
          </cell>
          <cell r="H13546" t="str">
            <v>00004329</v>
          </cell>
          <cell r="I13546" t="str">
            <v>03</v>
          </cell>
          <cell r="J13546" t="str">
            <v>280ML X 1EA</v>
          </cell>
          <cell r="K13546">
            <v>5</v>
          </cell>
          <cell r="L13546">
            <v>5</v>
          </cell>
          <cell r="N13546" t="str">
            <v>0108</v>
          </cell>
          <cell r="O13546" t="str">
            <v>0108002</v>
          </cell>
        </row>
        <row r="13547">
          <cell r="D13547" t="str">
            <v>0000432904</v>
          </cell>
          <cell r="E13547">
            <v>33600</v>
          </cell>
          <cell r="F13547">
            <v>40800</v>
          </cell>
          <cell r="G13547">
            <v>40800</v>
          </cell>
          <cell r="H13547" t="str">
            <v>00004329</v>
          </cell>
          <cell r="I13547" t="str">
            <v>04</v>
          </cell>
          <cell r="J13547" t="str">
            <v>280ML X 1EA</v>
          </cell>
          <cell r="K13547">
            <v>24</v>
          </cell>
          <cell r="N13547" t="str">
            <v>0108</v>
          </cell>
          <cell r="O13547" t="str">
            <v>0108002</v>
          </cell>
        </row>
        <row r="13548">
          <cell r="D13548" t="str">
            <v>0000432904</v>
          </cell>
          <cell r="E13548">
            <v>33600</v>
          </cell>
          <cell r="F13548">
            <v>40800</v>
          </cell>
          <cell r="G13548">
            <v>40800</v>
          </cell>
          <cell r="H13548" t="str">
            <v>00004329</v>
          </cell>
          <cell r="I13548" t="str">
            <v>04</v>
          </cell>
          <cell r="J13548" t="str">
            <v>280ML X 1EA</v>
          </cell>
          <cell r="K13548">
            <v>24</v>
          </cell>
          <cell r="N13548" t="str">
            <v>0108</v>
          </cell>
          <cell r="O13548" t="str">
            <v>0108002</v>
          </cell>
        </row>
        <row r="13549">
          <cell r="D13549" t="str">
            <v>0000432904</v>
          </cell>
          <cell r="E13549">
            <v>33600</v>
          </cell>
          <cell r="F13549">
            <v>40800</v>
          </cell>
          <cell r="G13549">
            <v>40800</v>
          </cell>
          <cell r="H13549" t="str">
            <v>00004329</v>
          </cell>
          <cell r="I13549" t="str">
            <v>04</v>
          </cell>
          <cell r="J13549" t="str">
            <v>280ML X 1EA</v>
          </cell>
          <cell r="K13549">
            <v>24</v>
          </cell>
          <cell r="N13549" t="str">
            <v>0108</v>
          </cell>
          <cell r="O13549" t="str">
            <v>0108002</v>
          </cell>
        </row>
        <row r="13550">
          <cell r="D13550" t="str">
            <v>0000432904</v>
          </cell>
          <cell r="E13550">
            <v>33600</v>
          </cell>
          <cell r="F13550">
            <v>40800</v>
          </cell>
          <cell r="G13550">
            <v>40800</v>
          </cell>
          <cell r="H13550" t="str">
            <v>00004329</v>
          </cell>
          <cell r="I13550" t="str">
            <v>04</v>
          </cell>
          <cell r="J13550" t="str">
            <v>280ML X 1EA</v>
          </cell>
          <cell r="K13550">
            <v>24</v>
          </cell>
          <cell r="N13550" t="str">
            <v>0108</v>
          </cell>
          <cell r="O13550" t="str">
            <v>0108002</v>
          </cell>
        </row>
        <row r="13551">
          <cell r="D13551" t="str">
            <v>0000432904</v>
          </cell>
          <cell r="E13551">
            <v>33600</v>
          </cell>
          <cell r="F13551">
            <v>40800</v>
          </cell>
          <cell r="G13551">
            <v>40800</v>
          </cell>
          <cell r="H13551" t="str">
            <v>00004329</v>
          </cell>
          <cell r="I13551" t="str">
            <v>04</v>
          </cell>
          <cell r="J13551" t="str">
            <v>280ML X 1EA</v>
          </cell>
          <cell r="K13551">
            <v>24</v>
          </cell>
          <cell r="N13551" t="str">
            <v>0108</v>
          </cell>
          <cell r="O13551" t="str">
            <v>0108002</v>
          </cell>
        </row>
        <row r="13552">
          <cell r="D13552" t="str">
            <v>0000433801</v>
          </cell>
          <cell r="E13552">
            <v>3800</v>
          </cell>
          <cell r="F13552">
            <v>5800</v>
          </cell>
          <cell r="G13552">
            <v>5800</v>
          </cell>
          <cell r="H13552" t="str">
            <v>00004338</v>
          </cell>
          <cell r="I13552" t="str">
            <v>01</v>
          </cell>
          <cell r="J13552" t="str">
            <v>650ML X 1EA</v>
          </cell>
          <cell r="K13552">
            <v>1</v>
          </cell>
          <cell r="L13552">
            <v>3</v>
          </cell>
          <cell r="N13552" t="str">
            <v>0108</v>
          </cell>
          <cell r="O13552" t="str">
            <v>0108001</v>
          </cell>
        </row>
        <row r="13553">
          <cell r="D13553" t="str">
            <v>0000433801</v>
          </cell>
          <cell r="E13553">
            <v>3800</v>
          </cell>
          <cell r="F13553">
            <v>5800</v>
          </cell>
          <cell r="G13553">
            <v>5800</v>
          </cell>
          <cell r="H13553" t="str">
            <v>00004338</v>
          </cell>
          <cell r="I13553" t="str">
            <v>01</v>
          </cell>
          <cell r="J13553" t="str">
            <v>650ML X 1EA</v>
          </cell>
          <cell r="K13553">
            <v>1</v>
          </cell>
          <cell r="L13553">
            <v>3</v>
          </cell>
          <cell r="N13553" t="str">
            <v>0108</v>
          </cell>
          <cell r="O13553" t="str">
            <v>0108001</v>
          </cell>
        </row>
        <row r="13554">
          <cell r="D13554" t="str">
            <v>0000433801</v>
          </cell>
          <cell r="E13554">
            <v>3800</v>
          </cell>
          <cell r="F13554">
            <v>5800</v>
          </cell>
          <cell r="G13554">
            <v>5800</v>
          </cell>
          <cell r="H13554" t="str">
            <v>00004338</v>
          </cell>
          <cell r="I13554" t="str">
            <v>01</v>
          </cell>
          <cell r="J13554" t="str">
            <v>650ML X 1EA</v>
          </cell>
          <cell r="K13554">
            <v>1</v>
          </cell>
          <cell r="L13554">
            <v>3</v>
          </cell>
          <cell r="N13554" t="str">
            <v>0108</v>
          </cell>
          <cell r="O13554" t="str">
            <v>0108001</v>
          </cell>
        </row>
        <row r="13555">
          <cell r="D13555" t="str">
            <v>0000433801</v>
          </cell>
          <cell r="E13555">
            <v>3800</v>
          </cell>
          <cell r="F13555">
            <v>5800</v>
          </cell>
          <cell r="G13555">
            <v>5800</v>
          </cell>
          <cell r="H13555" t="str">
            <v>00004338</v>
          </cell>
          <cell r="I13555" t="str">
            <v>01</v>
          </cell>
          <cell r="J13555" t="str">
            <v>650ML X 1EA</v>
          </cell>
          <cell r="K13555">
            <v>1</v>
          </cell>
          <cell r="L13555">
            <v>3</v>
          </cell>
          <cell r="N13555" t="str">
            <v>0108</v>
          </cell>
          <cell r="O13555" t="str">
            <v>0108001</v>
          </cell>
        </row>
        <row r="13556">
          <cell r="D13556" t="str">
            <v>0000433801</v>
          </cell>
          <cell r="E13556">
            <v>3800</v>
          </cell>
          <cell r="F13556">
            <v>5800</v>
          </cell>
          <cell r="G13556">
            <v>5800</v>
          </cell>
          <cell r="H13556" t="str">
            <v>00004338</v>
          </cell>
          <cell r="I13556" t="str">
            <v>01</v>
          </cell>
          <cell r="J13556" t="str">
            <v>650ML X 1EA</v>
          </cell>
          <cell r="K13556">
            <v>1</v>
          </cell>
          <cell r="L13556">
            <v>3</v>
          </cell>
          <cell r="N13556" t="str">
            <v>0108</v>
          </cell>
          <cell r="O13556" t="str">
            <v>0108001</v>
          </cell>
        </row>
        <row r="13557">
          <cell r="D13557" t="str">
            <v>0000433802</v>
          </cell>
          <cell r="E13557">
            <v>11400</v>
          </cell>
          <cell r="F13557">
            <v>16800</v>
          </cell>
          <cell r="G13557">
            <v>16800</v>
          </cell>
          <cell r="H13557" t="str">
            <v>00004338</v>
          </cell>
          <cell r="I13557" t="str">
            <v>02</v>
          </cell>
          <cell r="J13557" t="str">
            <v>650ML X 1EA</v>
          </cell>
          <cell r="K13557">
            <v>3</v>
          </cell>
          <cell r="L13557">
            <v>4</v>
          </cell>
          <cell r="N13557" t="str">
            <v>0108</v>
          </cell>
          <cell r="O13557" t="str">
            <v>0108001</v>
          </cell>
        </row>
        <row r="13558">
          <cell r="D13558" t="str">
            <v>0000433802</v>
          </cell>
          <cell r="E13558">
            <v>11400</v>
          </cell>
          <cell r="F13558">
            <v>16800</v>
          </cell>
          <cell r="G13558">
            <v>16800</v>
          </cell>
          <cell r="H13558" t="str">
            <v>00004338</v>
          </cell>
          <cell r="I13558" t="str">
            <v>02</v>
          </cell>
          <cell r="J13558" t="str">
            <v>650ML X 1EA</v>
          </cell>
          <cell r="K13558">
            <v>3</v>
          </cell>
          <cell r="L13558">
            <v>4</v>
          </cell>
          <cell r="N13558" t="str">
            <v>0108</v>
          </cell>
          <cell r="O13558" t="str">
            <v>0108001</v>
          </cell>
        </row>
        <row r="13559">
          <cell r="D13559" t="str">
            <v>0000433802</v>
          </cell>
          <cell r="E13559">
            <v>11400</v>
          </cell>
          <cell r="F13559">
            <v>16800</v>
          </cell>
          <cell r="G13559">
            <v>16800</v>
          </cell>
          <cell r="H13559" t="str">
            <v>00004338</v>
          </cell>
          <cell r="I13559" t="str">
            <v>02</v>
          </cell>
          <cell r="J13559" t="str">
            <v>650ML X 1EA</v>
          </cell>
          <cell r="K13559">
            <v>3</v>
          </cell>
          <cell r="L13559">
            <v>4</v>
          </cell>
          <cell r="N13559" t="str">
            <v>0108</v>
          </cell>
          <cell r="O13559" t="str">
            <v>0108001</v>
          </cell>
        </row>
        <row r="13560">
          <cell r="D13560" t="str">
            <v>0000433802</v>
          </cell>
          <cell r="E13560">
            <v>11400</v>
          </cell>
          <cell r="F13560">
            <v>16800</v>
          </cell>
          <cell r="G13560">
            <v>16800</v>
          </cell>
          <cell r="H13560" t="str">
            <v>00004338</v>
          </cell>
          <cell r="I13560" t="str">
            <v>02</v>
          </cell>
          <cell r="J13560" t="str">
            <v>650ML X 1EA</v>
          </cell>
          <cell r="K13560">
            <v>3</v>
          </cell>
          <cell r="L13560">
            <v>4</v>
          </cell>
          <cell r="N13560" t="str">
            <v>0108</v>
          </cell>
          <cell r="O13560" t="str">
            <v>0108001</v>
          </cell>
        </row>
        <row r="13561">
          <cell r="D13561" t="str">
            <v>0000433802</v>
          </cell>
          <cell r="E13561">
            <v>11400</v>
          </cell>
          <cell r="F13561">
            <v>16800</v>
          </cell>
          <cell r="G13561">
            <v>16800</v>
          </cell>
          <cell r="H13561" t="str">
            <v>00004338</v>
          </cell>
          <cell r="I13561" t="str">
            <v>02</v>
          </cell>
          <cell r="J13561" t="str">
            <v>650ML X 1EA</v>
          </cell>
          <cell r="K13561">
            <v>3</v>
          </cell>
          <cell r="L13561">
            <v>4</v>
          </cell>
          <cell r="N13561" t="str">
            <v>0108</v>
          </cell>
          <cell r="O13561" t="str">
            <v>0108001</v>
          </cell>
        </row>
        <row r="13562">
          <cell r="D13562" t="str">
            <v>0000433804</v>
          </cell>
          <cell r="E13562">
            <v>45600</v>
          </cell>
          <cell r="F13562">
            <v>55200</v>
          </cell>
          <cell r="G13562">
            <v>55200</v>
          </cell>
          <cell r="H13562" t="str">
            <v>00004338</v>
          </cell>
          <cell r="I13562" t="str">
            <v>04</v>
          </cell>
          <cell r="J13562" t="str">
            <v>650ML X 1EA</v>
          </cell>
          <cell r="K13562">
            <v>12</v>
          </cell>
          <cell r="N13562" t="str">
            <v>0108</v>
          </cell>
          <cell r="O13562" t="str">
            <v>0108001</v>
          </cell>
        </row>
        <row r="13563">
          <cell r="D13563" t="str">
            <v>0000433804</v>
          </cell>
          <cell r="E13563">
            <v>45600</v>
          </cell>
          <cell r="F13563">
            <v>55200</v>
          </cell>
          <cell r="G13563">
            <v>55200</v>
          </cell>
          <cell r="H13563" t="str">
            <v>00004338</v>
          </cell>
          <cell r="I13563" t="str">
            <v>04</v>
          </cell>
          <cell r="J13563" t="str">
            <v>650ML X 1EA</v>
          </cell>
          <cell r="K13563">
            <v>12</v>
          </cell>
          <cell r="N13563" t="str">
            <v>0108</v>
          </cell>
          <cell r="O13563" t="str">
            <v>0108001</v>
          </cell>
        </row>
        <row r="13564">
          <cell r="D13564" t="str">
            <v>0000433804</v>
          </cell>
          <cell r="E13564">
            <v>45600</v>
          </cell>
          <cell r="F13564">
            <v>55200</v>
          </cell>
          <cell r="G13564">
            <v>55200</v>
          </cell>
          <cell r="H13564" t="str">
            <v>00004338</v>
          </cell>
          <cell r="I13564" t="str">
            <v>04</v>
          </cell>
          <cell r="J13564" t="str">
            <v>650ML X 1EA</v>
          </cell>
          <cell r="K13564">
            <v>12</v>
          </cell>
          <cell r="N13564" t="str">
            <v>0108</v>
          </cell>
          <cell r="O13564" t="str">
            <v>0108001</v>
          </cell>
        </row>
        <row r="13565">
          <cell r="D13565" t="str">
            <v>0000433804</v>
          </cell>
          <cell r="E13565">
            <v>45600</v>
          </cell>
          <cell r="F13565">
            <v>55200</v>
          </cell>
          <cell r="G13565">
            <v>55200</v>
          </cell>
          <cell r="H13565" t="str">
            <v>00004338</v>
          </cell>
          <cell r="I13565" t="str">
            <v>04</v>
          </cell>
          <cell r="J13565" t="str">
            <v>650ML X 1EA</v>
          </cell>
          <cell r="K13565">
            <v>12</v>
          </cell>
          <cell r="N13565" t="str">
            <v>0108</v>
          </cell>
          <cell r="O13565" t="str">
            <v>0108001</v>
          </cell>
        </row>
        <row r="13566">
          <cell r="D13566" t="str">
            <v>0000433804</v>
          </cell>
          <cell r="E13566">
            <v>45600</v>
          </cell>
          <cell r="F13566">
            <v>55200</v>
          </cell>
          <cell r="G13566">
            <v>55200</v>
          </cell>
          <cell r="H13566" t="str">
            <v>00004338</v>
          </cell>
          <cell r="I13566" t="str">
            <v>04</v>
          </cell>
          <cell r="J13566" t="str">
            <v>650ML X 1EA</v>
          </cell>
          <cell r="K13566">
            <v>12</v>
          </cell>
          <cell r="N13566" t="str">
            <v>0108</v>
          </cell>
          <cell r="O13566" t="str">
            <v>0108001</v>
          </cell>
        </row>
        <row r="13567">
          <cell r="D13567" t="str">
            <v>0000434101</v>
          </cell>
          <cell r="E13567">
            <v>2200</v>
          </cell>
          <cell r="F13567">
            <v>3000</v>
          </cell>
          <cell r="G13567">
            <v>3000</v>
          </cell>
          <cell r="H13567" t="str">
            <v>00004341</v>
          </cell>
          <cell r="I13567" t="str">
            <v>01</v>
          </cell>
          <cell r="J13567" t="str">
            <v>500ML X 1EA</v>
          </cell>
          <cell r="K13567">
            <v>1</v>
          </cell>
          <cell r="L13567">
            <v>24</v>
          </cell>
          <cell r="N13567" t="str">
            <v>0108</v>
          </cell>
          <cell r="O13567" t="str">
            <v>0108001</v>
          </cell>
        </row>
        <row r="13568">
          <cell r="D13568" t="str">
            <v>0000434101</v>
          </cell>
          <cell r="E13568">
            <v>2200</v>
          </cell>
          <cell r="F13568">
            <v>3000</v>
          </cell>
          <cell r="G13568">
            <v>3000</v>
          </cell>
          <cell r="H13568" t="str">
            <v>00004341</v>
          </cell>
          <cell r="I13568" t="str">
            <v>01</v>
          </cell>
          <cell r="J13568" t="str">
            <v>500ML X 1EA</v>
          </cell>
          <cell r="K13568">
            <v>1</v>
          </cell>
          <cell r="L13568">
            <v>24</v>
          </cell>
          <cell r="N13568" t="str">
            <v>0108</v>
          </cell>
          <cell r="O13568" t="str">
            <v>0108001</v>
          </cell>
        </row>
        <row r="13569">
          <cell r="D13569" t="str">
            <v>0000434101</v>
          </cell>
          <cell r="E13569">
            <v>2200</v>
          </cell>
          <cell r="F13569">
            <v>3000</v>
          </cell>
          <cell r="G13569">
            <v>3000</v>
          </cell>
          <cell r="H13569" t="str">
            <v>00004341</v>
          </cell>
          <cell r="I13569" t="str">
            <v>01</v>
          </cell>
          <cell r="J13569" t="str">
            <v>500ML X 1EA</v>
          </cell>
          <cell r="K13569">
            <v>1</v>
          </cell>
          <cell r="L13569">
            <v>24</v>
          </cell>
          <cell r="N13569" t="str">
            <v>0108</v>
          </cell>
          <cell r="O13569" t="str">
            <v>0108001</v>
          </cell>
        </row>
        <row r="13570">
          <cell r="D13570" t="str">
            <v>0000434101</v>
          </cell>
          <cell r="E13570">
            <v>2200</v>
          </cell>
          <cell r="F13570">
            <v>3000</v>
          </cell>
          <cell r="G13570">
            <v>3000</v>
          </cell>
          <cell r="H13570" t="str">
            <v>00004341</v>
          </cell>
          <cell r="I13570" t="str">
            <v>01</v>
          </cell>
          <cell r="J13570" t="str">
            <v>500ML X 1EA</v>
          </cell>
          <cell r="K13570">
            <v>1</v>
          </cell>
          <cell r="L13570">
            <v>24</v>
          </cell>
          <cell r="N13570" t="str">
            <v>0108</v>
          </cell>
          <cell r="O13570" t="str">
            <v>0108001</v>
          </cell>
        </row>
        <row r="13571">
          <cell r="D13571" t="str">
            <v>0000434101</v>
          </cell>
          <cell r="E13571">
            <v>2200</v>
          </cell>
          <cell r="F13571">
            <v>3000</v>
          </cell>
          <cell r="G13571">
            <v>3000</v>
          </cell>
          <cell r="H13571" t="str">
            <v>00004341</v>
          </cell>
          <cell r="I13571" t="str">
            <v>01</v>
          </cell>
          <cell r="J13571" t="str">
            <v>500ML X 1EA</v>
          </cell>
          <cell r="K13571">
            <v>1</v>
          </cell>
          <cell r="L13571">
            <v>24</v>
          </cell>
          <cell r="N13571" t="str">
            <v>0108</v>
          </cell>
          <cell r="O13571" t="str">
            <v>0108001</v>
          </cell>
        </row>
        <row r="13572">
          <cell r="D13572" t="str">
            <v>0000434104</v>
          </cell>
          <cell r="E13572">
            <v>52800</v>
          </cell>
          <cell r="F13572">
            <v>62400</v>
          </cell>
          <cell r="G13572">
            <v>62400</v>
          </cell>
          <cell r="H13572" t="str">
            <v>00004341</v>
          </cell>
          <cell r="I13572" t="str">
            <v>04</v>
          </cell>
          <cell r="J13572" t="str">
            <v>500ML X 1EA</v>
          </cell>
          <cell r="K13572">
            <v>24</v>
          </cell>
          <cell r="N13572" t="str">
            <v>0108</v>
          </cell>
          <cell r="O13572" t="str">
            <v>0108001</v>
          </cell>
        </row>
        <row r="13573">
          <cell r="D13573" t="str">
            <v>0000434104</v>
          </cell>
          <cell r="E13573">
            <v>52800</v>
          </cell>
          <cell r="F13573">
            <v>62400</v>
          </cell>
          <cell r="G13573">
            <v>62400</v>
          </cell>
          <cell r="H13573" t="str">
            <v>00004341</v>
          </cell>
          <cell r="I13573" t="str">
            <v>04</v>
          </cell>
          <cell r="J13573" t="str">
            <v>500ML X 1EA</v>
          </cell>
          <cell r="K13573">
            <v>24</v>
          </cell>
          <cell r="N13573" t="str">
            <v>0108</v>
          </cell>
          <cell r="O13573" t="str">
            <v>0108001</v>
          </cell>
        </row>
        <row r="13574">
          <cell r="D13574" t="str">
            <v>0000434104</v>
          </cell>
          <cell r="E13574">
            <v>52800</v>
          </cell>
          <cell r="F13574">
            <v>62400</v>
          </cell>
          <cell r="G13574">
            <v>62400</v>
          </cell>
          <cell r="H13574" t="str">
            <v>00004341</v>
          </cell>
          <cell r="I13574" t="str">
            <v>04</v>
          </cell>
          <cell r="J13574" t="str">
            <v>500ML X 1EA</v>
          </cell>
          <cell r="K13574">
            <v>24</v>
          </cell>
          <cell r="N13574" t="str">
            <v>0108</v>
          </cell>
          <cell r="O13574" t="str">
            <v>0108001</v>
          </cell>
        </row>
        <row r="13575">
          <cell r="D13575" t="str">
            <v>0000434104</v>
          </cell>
          <cell r="E13575">
            <v>52800</v>
          </cell>
          <cell r="F13575">
            <v>62400</v>
          </cell>
          <cell r="G13575">
            <v>62400</v>
          </cell>
          <cell r="H13575" t="str">
            <v>00004341</v>
          </cell>
          <cell r="I13575" t="str">
            <v>04</v>
          </cell>
          <cell r="J13575" t="str">
            <v>500ML X 1EA</v>
          </cell>
          <cell r="K13575">
            <v>24</v>
          </cell>
          <cell r="N13575" t="str">
            <v>0108</v>
          </cell>
          <cell r="O13575" t="str">
            <v>0108001</v>
          </cell>
        </row>
        <row r="13576">
          <cell r="D13576" t="str">
            <v>0000434104</v>
          </cell>
          <cell r="E13576">
            <v>52800</v>
          </cell>
          <cell r="F13576">
            <v>62400</v>
          </cell>
          <cell r="G13576">
            <v>62400</v>
          </cell>
          <cell r="H13576" t="str">
            <v>00004341</v>
          </cell>
          <cell r="I13576" t="str">
            <v>04</v>
          </cell>
          <cell r="J13576" t="str">
            <v>500ML X 1EA</v>
          </cell>
          <cell r="K13576">
            <v>24</v>
          </cell>
          <cell r="N13576" t="str">
            <v>0108</v>
          </cell>
          <cell r="O13576" t="str">
            <v>0108001</v>
          </cell>
        </row>
        <row r="13577">
          <cell r="D13577" t="str">
            <v>0000434201</v>
          </cell>
          <cell r="E13577">
            <v>2200</v>
          </cell>
          <cell r="F13577">
            <v>3500</v>
          </cell>
          <cell r="G13577">
            <v>3500</v>
          </cell>
          <cell r="H13577" t="str">
            <v>00004342</v>
          </cell>
          <cell r="I13577" t="str">
            <v>01</v>
          </cell>
          <cell r="J13577" t="str">
            <v>500G X 1EA</v>
          </cell>
          <cell r="K13577">
            <v>1</v>
          </cell>
          <cell r="L13577">
            <v>3</v>
          </cell>
          <cell r="N13577" t="str">
            <v>0103</v>
          </cell>
          <cell r="O13577" t="str">
            <v>0103001</v>
          </cell>
        </row>
        <row r="13578">
          <cell r="D13578" t="str">
            <v>0000434201</v>
          </cell>
          <cell r="E13578">
            <v>2200</v>
          </cell>
          <cell r="F13578">
            <v>3500</v>
          </cell>
          <cell r="G13578">
            <v>3500</v>
          </cell>
          <cell r="H13578" t="str">
            <v>00004342</v>
          </cell>
          <cell r="I13578" t="str">
            <v>01</v>
          </cell>
          <cell r="J13578" t="str">
            <v>500G X 1EA</v>
          </cell>
          <cell r="K13578">
            <v>1</v>
          </cell>
          <cell r="L13578">
            <v>3</v>
          </cell>
          <cell r="N13578" t="str">
            <v>0103</v>
          </cell>
          <cell r="O13578" t="str">
            <v>0103001</v>
          </cell>
        </row>
        <row r="13579">
          <cell r="D13579" t="str">
            <v>0000434201</v>
          </cell>
          <cell r="E13579">
            <v>2200</v>
          </cell>
          <cell r="F13579">
            <v>3500</v>
          </cell>
          <cell r="G13579">
            <v>3500</v>
          </cell>
          <cell r="H13579" t="str">
            <v>00004342</v>
          </cell>
          <cell r="I13579" t="str">
            <v>01</v>
          </cell>
          <cell r="J13579" t="str">
            <v>500G X 1EA</v>
          </cell>
          <cell r="K13579">
            <v>1</v>
          </cell>
          <cell r="L13579">
            <v>3</v>
          </cell>
          <cell r="N13579" t="str">
            <v>0103</v>
          </cell>
          <cell r="O13579" t="str">
            <v>0103001</v>
          </cell>
        </row>
        <row r="13580">
          <cell r="D13580" t="str">
            <v>0000434201</v>
          </cell>
          <cell r="E13580">
            <v>2200</v>
          </cell>
          <cell r="F13580">
            <v>3500</v>
          </cell>
          <cell r="G13580">
            <v>3500</v>
          </cell>
          <cell r="H13580" t="str">
            <v>00004342</v>
          </cell>
          <cell r="I13580" t="str">
            <v>01</v>
          </cell>
          <cell r="J13580" t="str">
            <v>500G X 1EA</v>
          </cell>
          <cell r="K13580">
            <v>1</v>
          </cell>
          <cell r="L13580">
            <v>3</v>
          </cell>
          <cell r="N13580" t="str">
            <v>0103</v>
          </cell>
          <cell r="O13580" t="str">
            <v>0103001</v>
          </cell>
        </row>
        <row r="13581">
          <cell r="D13581" t="str">
            <v>0000434201</v>
          </cell>
          <cell r="E13581">
            <v>2200</v>
          </cell>
          <cell r="F13581">
            <v>3500</v>
          </cell>
          <cell r="G13581">
            <v>3500</v>
          </cell>
          <cell r="H13581" t="str">
            <v>00004342</v>
          </cell>
          <cell r="I13581" t="str">
            <v>01</v>
          </cell>
          <cell r="J13581" t="str">
            <v>500G X 1EA</v>
          </cell>
          <cell r="K13581">
            <v>1</v>
          </cell>
          <cell r="L13581">
            <v>3</v>
          </cell>
          <cell r="N13581" t="str">
            <v>0103</v>
          </cell>
          <cell r="O13581" t="str">
            <v>0103001</v>
          </cell>
        </row>
        <row r="13582">
          <cell r="D13582" t="str">
            <v>0000434202</v>
          </cell>
          <cell r="E13582">
            <v>6600</v>
          </cell>
          <cell r="F13582">
            <v>10200</v>
          </cell>
          <cell r="G13582">
            <v>10200</v>
          </cell>
          <cell r="H13582" t="str">
            <v>00004342</v>
          </cell>
          <cell r="I13582" t="str">
            <v>02</v>
          </cell>
          <cell r="J13582" t="str">
            <v>500G X 1EA</v>
          </cell>
          <cell r="K13582">
            <v>3</v>
          </cell>
          <cell r="L13582">
            <v>7</v>
          </cell>
          <cell r="N13582" t="str">
            <v>0103</v>
          </cell>
          <cell r="O13582" t="str">
            <v>0103001</v>
          </cell>
        </row>
        <row r="13583">
          <cell r="D13583" t="str">
            <v>0000434202</v>
          </cell>
          <cell r="E13583">
            <v>6600</v>
          </cell>
          <cell r="F13583">
            <v>10200</v>
          </cell>
          <cell r="G13583">
            <v>10200</v>
          </cell>
          <cell r="H13583" t="str">
            <v>00004342</v>
          </cell>
          <cell r="I13583" t="str">
            <v>02</v>
          </cell>
          <cell r="J13583" t="str">
            <v>500G X 1EA</v>
          </cell>
          <cell r="K13583">
            <v>3</v>
          </cell>
          <cell r="L13583">
            <v>7</v>
          </cell>
          <cell r="N13583" t="str">
            <v>0103</v>
          </cell>
          <cell r="O13583" t="str">
            <v>0103001</v>
          </cell>
        </row>
        <row r="13584">
          <cell r="D13584" t="str">
            <v>0000434202</v>
          </cell>
          <cell r="E13584">
            <v>6600</v>
          </cell>
          <cell r="F13584">
            <v>10200</v>
          </cell>
          <cell r="G13584">
            <v>10200</v>
          </cell>
          <cell r="H13584" t="str">
            <v>00004342</v>
          </cell>
          <cell r="I13584" t="str">
            <v>02</v>
          </cell>
          <cell r="J13584" t="str">
            <v>500G X 1EA</v>
          </cell>
          <cell r="K13584">
            <v>3</v>
          </cell>
          <cell r="L13584">
            <v>7</v>
          </cell>
          <cell r="N13584" t="str">
            <v>0103</v>
          </cell>
          <cell r="O13584" t="str">
            <v>0103001</v>
          </cell>
        </row>
        <row r="13585">
          <cell r="D13585" t="str">
            <v>0000434202</v>
          </cell>
          <cell r="E13585">
            <v>6600</v>
          </cell>
          <cell r="F13585">
            <v>10200</v>
          </cell>
          <cell r="G13585">
            <v>10200</v>
          </cell>
          <cell r="H13585" t="str">
            <v>00004342</v>
          </cell>
          <cell r="I13585" t="str">
            <v>02</v>
          </cell>
          <cell r="J13585" t="str">
            <v>500G X 1EA</v>
          </cell>
          <cell r="K13585">
            <v>3</v>
          </cell>
          <cell r="L13585">
            <v>7</v>
          </cell>
          <cell r="N13585" t="str">
            <v>0103</v>
          </cell>
          <cell r="O13585" t="str">
            <v>0103001</v>
          </cell>
        </row>
        <row r="13586">
          <cell r="D13586" t="str">
            <v>0000434202</v>
          </cell>
          <cell r="E13586">
            <v>6600</v>
          </cell>
          <cell r="F13586">
            <v>10200</v>
          </cell>
          <cell r="G13586">
            <v>10200</v>
          </cell>
          <cell r="H13586" t="str">
            <v>00004342</v>
          </cell>
          <cell r="I13586" t="str">
            <v>02</v>
          </cell>
          <cell r="J13586" t="str">
            <v>500G X 1EA</v>
          </cell>
          <cell r="K13586">
            <v>3</v>
          </cell>
          <cell r="L13586">
            <v>7</v>
          </cell>
          <cell r="N13586" t="str">
            <v>0103</v>
          </cell>
          <cell r="O13586" t="str">
            <v>0103001</v>
          </cell>
        </row>
        <row r="13587">
          <cell r="D13587" t="str">
            <v>0000434204</v>
          </cell>
          <cell r="E13587">
            <v>44000</v>
          </cell>
          <cell r="F13587">
            <v>56000</v>
          </cell>
          <cell r="G13587">
            <v>56000</v>
          </cell>
          <cell r="H13587" t="str">
            <v>00004342</v>
          </cell>
          <cell r="I13587" t="str">
            <v>04</v>
          </cell>
          <cell r="J13587" t="str">
            <v>500G X 1EA</v>
          </cell>
          <cell r="K13587">
            <v>20</v>
          </cell>
          <cell r="N13587" t="str">
            <v>0103</v>
          </cell>
          <cell r="O13587" t="str">
            <v>0103001</v>
          </cell>
        </row>
        <row r="13588">
          <cell r="D13588" t="str">
            <v>0000434204</v>
          </cell>
          <cell r="E13588">
            <v>44000</v>
          </cell>
          <cell r="F13588">
            <v>56000</v>
          </cell>
          <cell r="G13588">
            <v>56000</v>
          </cell>
          <cell r="H13588" t="str">
            <v>00004342</v>
          </cell>
          <cell r="I13588" t="str">
            <v>04</v>
          </cell>
          <cell r="J13588" t="str">
            <v>500G X 1EA</v>
          </cell>
          <cell r="K13588">
            <v>20</v>
          </cell>
          <cell r="N13588" t="str">
            <v>0103</v>
          </cell>
          <cell r="O13588" t="str">
            <v>0103001</v>
          </cell>
        </row>
        <row r="13589">
          <cell r="D13589" t="str">
            <v>0000434204</v>
          </cell>
          <cell r="E13589">
            <v>44000</v>
          </cell>
          <cell r="F13589">
            <v>56000</v>
          </cell>
          <cell r="G13589">
            <v>56000</v>
          </cell>
          <cell r="H13589" t="str">
            <v>00004342</v>
          </cell>
          <cell r="I13589" t="str">
            <v>04</v>
          </cell>
          <cell r="J13589" t="str">
            <v>500G X 1EA</v>
          </cell>
          <cell r="K13589">
            <v>20</v>
          </cell>
          <cell r="N13589" t="str">
            <v>0103</v>
          </cell>
          <cell r="O13589" t="str">
            <v>0103001</v>
          </cell>
        </row>
        <row r="13590">
          <cell r="D13590" t="str">
            <v>0000434204</v>
          </cell>
          <cell r="E13590">
            <v>44000</v>
          </cell>
          <cell r="F13590">
            <v>56000</v>
          </cell>
          <cell r="G13590">
            <v>56000</v>
          </cell>
          <cell r="H13590" t="str">
            <v>00004342</v>
          </cell>
          <cell r="I13590" t="str">
            <v>04</v>
          </cell>
          <cell r="J13590" t="str">
            <v>500G X 1EA</v>
          </cell>
          <cell r="K13590">
            <v>20</v>
          </cell>
          <cell r="N13590" t="str">
            <v>0103</v>
          </cell>
          <cell r="O13590" t="str">
            <v>0103001</v>
          </cell>
        </row>
        <row r="13591">
          <cell r="D13591" t="str">
            <v>0000434204</v>
          </cell>
          <cell r="E13591">
            <v>44000</v>
          </cell>
          <cell r="F13591">
            <v>56000</v>
          </cell>
          <cell r="G13591">
            <v>56000</v>
          </cell>
          <cell r="H13591" t="str">
            <v>00004342</v>
          </cell>
          <cell r="I13591" t="str">
            <v>04</v>
          </cell>
          <cell r="J13591" t="str">
            <v>500G X 1EA</v>
          </cell>
          <cell r="K13591">
            <v>20</v>
          </cell>
          <cell r="N13591" t="str">
            <v>0103</v>
          </cell>
          <cell r="O13591" t="str">
            <v>0103001</v>
          </cell>
        </row>
        <row r="13592">
          <cell r="D13592" t="str">
            <v>0000434501</v>
          </cell>
          <cell r="E13592">
            <v>3250</v>
          </cell>
          <cell r="F13592">
            <v>4500</v>
          </cell>
          <cell r="G13592">
            <v>4500</v>
          </cell>
          <cell r="H13592" t="str">
            <v>00004345</v>
          </cell>
          <cell r="I13592" t="str">
            <v>01</v>
          </cell>
          <cell r="J13592" t="str">
            <v>500ML X 1EA</v>
          </cell>
          <cell r="K13592">
            <v>1</v>
          </cell>
          <cell r="L13592">
            <v>15</v>
          </cell>
          <cell r="N13592" t="str">
            <v>0108</v>
          </cell>
          <cell r="O13592" t="str">
            <v>0108001</v>
          </cell>
        </row>
        <row r="13593">
          <cell r="D13593" t="str">
            <v>0000434501</v>
          </cell>
          <cell r="E13593">
            <v>3250</v>
          </cell>
          <cell r="F13593">
            <v>4500</v>
          </cell>
          <cell r="G13593">
            <v>4500</v>
          </cell>
          <cell r="H13593" t="str">
            <v>00004345</v>
          </cell>
          <cell r="I13593" t="str">
            <v>01</v>
          </cell>
          <cell r="J13593" t="str">
            <v>500ML X 1EA</v>
          </cell>
          <cell r="K13593">
            <v>1</v>
          </cell>
          <cell r="L13593">
            <v>15</v>
          </cell>
          <cell r="N13593" t="str">
            <v>0108</v>
          </cell>
          <cell r="O13593" t="str">
            <v>0108001</v>
          </cell>
        </row>
        <row r="13594">
          <cell r="D13594" t="str">
            <v>0000434501</v>
          </cell>
          <cell r="E13594">
            <v>3250</v>
          </cell>
          <cell r="F13594">
            <v>4500</v>
          </cell>
          <cell r="G13594">
            <v>4500</v>
          </cell>
          <cell r="H13594" t="str">
            <v>00004345</v>
          </cell>
          <cell r="I13594" t="str">
            <v>01</v>
          </cell>
          <cell r="J13594" t="str">
            <v>500ML X 1EA</v>
          </cell>
          <cell r="K13594">
            <v>1</v>
          </cell>
          <cell r="L13594">
            <v>15</v>
          </cell>
          <cell r="N13594" t="str">
            <v>0108</v>
          </cell>
          <cell r="O13594" t="str">
            <v>0108001</v>
          </cell>
        </row>
        <row r="13595">
          <cell r="D13595" t="str">
            <v>0000434501</v>
          </cell>
          <cell r="E13595">
            <v>3250</v>
          </cell>
          <cell r="F13595">
            <v>4500</v>
          </cell>
          <cell r="G13595">
            <v>4500</v>
          </cell>
          <cell r="H13595" t="str">
            <v>00004345</v>
          </cell>
          <cell r="I13595" t="str">
            <v>01</v>
          </cell>
          <cell r="J13595" t="str">
            <v>500ML X 1EA</v>
          </cell>
          <cell r="K13595">
            <v>1</v>
          </cell>
          <cell r="L13595">
            <v>15</v>
          </cell>
          <cell r="N13595" t="str">
            <v>0108</v>
          </cell>
          <cell r="O13595" t="str">
            <v>0108001</v>
          </cell>
        </row>
        <row r="13596">
          <cell r="D13596" t="str">
            <v>0000434501</v>
          </cell>
          <cell r="E13596">
            <v>3250</v>
          </cell>
          <cell r="F13596">
            <v>4500</v>
          </cell>
          <cell r="G13596">
            <v>4500</v>
          </cell>
          <cell r="H13596" t="str">
            <v>00004345</v>
          </cell>
          <cell r="I13596" t="str">
            <v>01</v>
          </cell>
          <cell r="J13596" t="str">
            <v>500ML X 1EA</v>
          </cell>
          <cell r="K13596">
            <v>1</v>
          </cell>
          <cell r="L13596">
            <v>15</v>
          </cell>
          <cell r="N13596" t="str">
            <v>0108</v>
          </cell>
          <cell r="O13596" t="str">
            <v>0108001</v>
          </cell>
        </row>
        <row r="13597">
          <cell r="D13597" t="str">
            <v>0000434504</v>
          </cell>
          <cell r="E13597">
            <v>48750</v>
          </cell>
          <cell r="F13597">
            <v>58500</v>
          </cell>
          <cell r="G13597">
            <v>58500</v>
          </cell>
          <cell r="H13597" t="str">
            <v>00004345</v>
          </cell>
          <cell r="I13597" t="str">
            <v>04</v>
          </cell>
          <cell r="J13597" t="str">
            <v>500ML X 1EA</v>
          </cell>
          <cell r="K13597">
            <v>15</v>
          </cell>
          <cell r="N13597" t="str">
            <v>0108</v>
          </cell>
          <cell r="O13597" t="str">
            <v>0108001</v>
          </cell>
        </row>
        <row r="13598">
          <cell r="D13598" t="str">
            <v>0000434504</v>
          </cell>
          <cell r="E13598">
            <v>48750</v>
          </cell>
          <cell r="F13598">
            <v>58500</v>
          </cell>
          <cell r="G13598">
            <v>58500</v>
          </cell>
          <cell r="H13598" t="str">
            <v>00004345</v>
          </cell>
          <cell r="I13598" t="str">
            <v>04</v>
          </cell>
          <cell r="J13598" t="str">
            <v>500ML X 1EA</v>
          </cell>
          <cell r="K13598">
            <v>15</v>
          </cell>
          <cell r="N13598" t="str">
            <v>0108</v>
          </cell>
          <cell r="O13598" t="str">
            <v>0108001</v>
          </cell>
        </row>
        <row r="13599">
          <cell r="D13599" t="str">
            <v>0000434504</v>
          </cell>
          <cell r="E13599">
            <v>48750</v>
          </cell>
          <cell r="F13599">
            <v>58500</v>
          </cell>
          <cell r="G13599">
            <v>58500</v>
          </cell>
          <cell r="H13599" t="str">
            <v>00004345</v>
          </cell>
          <cell r="I13599" t="str">
            <v>04</v>
          </cell>
          <cell r="J13599" t="str">
            <v>500ML X 1EA</v>
          </cell>
          <cell r="K13599">
            <v>15</v>
          </cell>
          <cell r="N13599" t="str">
            <v>0108</v>
          </cell>
          <cell r="O13599" t="str">
            <v>0108001</v>
          </cell>
        </row>
        <row r="13600">
          <cell r="D13600" t="str">
            <v>0000434504</v>
          </cell>
          <cell r="E13600">
            <v>48750</v>
          </cell>
          <cell r="F13600">
            <v>58500</v>
          </cell>
          <cell r="G13600">
            <v>58500</v>
          </cell>
          <cell r="H13600" t="str">
            <v>00004345</v>
          </cell>
          <cell r="I13600" t="str">
            <v>04</v>
          </cell>
          <cell r="J13600" t="str">
            <v>500ML X 1EA</v>
          </cell>
          <cell r="K13600">
            <v>15</v>
          </cell>
          <cell r="N13600" t="str">
            <v>0108</v>
          </cell>
          <cell r="O13600" t="str">
            <v>0108001</v>
          </cell>
        </row>
        <row r="13601">
          <cell r="D13601" t="str">
            <v>0000434504</v>
          </cell>
          <cell r="E13601">
            <v>48750</v>
          </cell>
          <cell r="F13601">
            <v>58500</v>
          </cell>
          <cell r="G13601">
            <v>58500</v>
          </cell>
          <cell r="H13601" t="str">
            <v>00004345</v>
          </cell>
          <cell r="I13601" t="str">
            <v>04</v>
          </cell>
          <cell r="J13601" t="str">
            <v>500ML X 1EA</v>
          </cell>
          <cell r="K13601">
            <v>15</v>
          </cell>
          <cell r="N13601" t="str">
            <v>0108</v>
          </cell>
          <cell r="O13601" t="str">
            <v>0108001</v>
          </cell>
        </row>
        <row r="13602">
          <cell r="D13602" t="str">
            <v>0000434601</v>
          </cell>
          <cell r="E13602">
            <v>1800</v>
          </cell>
          <cell r="F13602">
            <v>2600</v>
          </cell>
          <cell r="G13602">
            <v>2600</v>
          </cell>
          <cell r="H13602" t="str">
            <v>00004346</v>
          </cell>
          <cell r="I13602" t="str">
            <v>01</v>
          </cell>
          <cell r="J13602" t="str">
            <v>400ML X 1EA</v>
          </cell>
          <cell r="K13602">
            <v>1</v>
          </cell>
          <cell r="L13602">
            <v>3</v>
          </cell>
          <cell r="N13602" t="str">
            <v>0108</v>
          </cell>
          <cell r="O13602" t="str">
            <v>0108001</v>
          </cell>
        </row>
        <row r="13603">
          <cell r="D13603" t="str">
            <v>0000434601</v>
          </cell>
          <cell r="E13603">
            <v>1800</v>
          </cell>
          <cell r="F13603">
            <v>2600</v>
          </cell>
          <cell r="G13603">
            <v>2600</v>
          </cell>
          <cell r="H13603" t="str">
            <v>00004346</v>
          </cell>
          <cell r="I13603" t="str">
            <v>01</v>
          </cell>
          <cell r="J13603" t="str">
            <v>400ML X 1EA</v>
          </cell>
          <cell r="K13603">
            <v>1</v>
          </cell>
          <cell r="L13603">
            <v>3</v>
          </cell>
          <cell r="N13603" t="str">
            <v>0108</v>
          </cell>
          <cell r="O13603" t="str">
            <v>0108001</v>
          </cell>
        </row>
        <row r="13604">
          <cell r="D13604" t="str">
            <v>0000434601</v>
          </cell>
          <cell r="E13604">
            <v>1800</v>
          </cell>
          <cell r="F13604">
            <v>2600</v>
          </cell>
          <cell r="G13604">
            <v>2600</v>
          </cell>
          <cell r="H13604" t="str">
            <v>00004346</v>
          </cell>
          <cell r="I13604" t="str">
            <v>01</v>
          </cell>
          <cell r="J13604" t="str">
            <v>400ML X 1EA</v>
          </cell>
          <cell r="K13604">
            <v>1</v>
          </cell>
          <cell r="L13604">
            <v>3</v>
          </cell>
          <cell r="N13604" t="str">
            <v>0108</v>
          </cell>
          <cell r="O13604" t="str">
            <v>0108001</v>
          </cell>
        </row>
        <row r="13605">
          <cell r="D13605" t="str">
            <v>0000434601</v>
          </cell>
          <cell r="E13605">
            <v>1800</v>
          </cell>
          <cell r="F13605">
            <v>2600</v>
          </cell>
          <cell r="G13605">
            <v>2600</v>
          </cell>
          <cell r="H13605" t="str">
            <v>00004346</v>
          </cell>
          <cell r="I13605" t="str">
            <v>01</v>
          </cell>
          <cell r="J13605" t="str">
            <v>400ML X 1EA</v>
          </cell>
          <cell r="K13605">
            <v>1</v>
          </cell>
          <cell r="L13605">
            <v>3</v>
          </cell>
          <cell r="N13605" t="str">
            <v>0108</v>
          </cell>
          <cell r="O13605" t="str">
            <v>0108001</v>
          </cell>
        </row>
        <row r="13606">
          <cell r="D13606" t="str">
            <v>0000434601</v>
          </cell>
          <cell r="E13606">
            <v>1800</v>
          </cell>
          <cell r="F13606">
            <v>2600</v>
          </cell>
          <cell r="G13606">
            <v>2600</v>
          </cell>
          <cell r="H13606" t="str">
            <v>00004346</v>
          </cell>
          <cell r="I13606" t="str">
            <v>01</v>
          </cell>
          <cell r="J13606" t="str">
            <v>400ML X 1EA</v>
          </cell>
          <cell r="K13606">
            <v>1</v>
          </cell>
          <cell r="L13606">
            <v>3</v>
          </cell>
          <cell r="N13606" t="str">
            <v>0108</v>
          </cell>
          <cell r="O13606" t="str">
            <v>0108001</v>
          </cell>
        </row>
        <row r="13607">
          <cell r="D13607" t="str">
            <v>0000434602</v>
          </cell>
          <cell r="E13607">
            <v>5400</v>
          </cell>
          <cell r="F13607">
            <v>7500</v>
          </cell>
          <cell r="G13607">
            <v>7500</v>
          </cell>
          <cell r="H13607" t="str">
            <v>00004346</v>
          </cell>
          <cell r="I13607" t="str">
            <v>02</v>
          </cell>
          <cell r="J13607" t="str">
            <v>400ML X 1EA</v>
          </cell>
          <cell r="K13607">
            <v>3</v>
          </cell>
          <cell r="L13607">
            <v>2</v>
          </cell>
          <cell r="N13607" t="str">
            <v>0108</v>
          </cell>
          <cell r="O13607" t="str">
            <v>0108001</v>
          </cell>
        </row>
        <row r="13608">
          <cell r="D13608" t="str">
            <v>0000434602</v>
          </cell>
          <cell r="E13608">
            <v>5400</v>
          </cell>
          <cell r="F13608">
            <v>7500</v>
          </cell>
          <cell r="G13608">
            <v>7500</v>
          </cell>
          <cell r="H13608" t="str">
            <v>00004346</v>
          </cell>
          <cell r="I13608" t="str">
            <v>02</v>
          </cell>
          <cell r="J13608" t="str">
            <v>400ML X 1EA</v>
          </cell>
          <cell r="K13608">
            <v>3</v>
          </cell>
          <cell r="L13608">
            <v>2</v>
          </cell>
          <cell r="N13608" t="str">
            <v>0108</v>
          </cell>
          <cell r="O13608" t="str">
            <v>0108001</v>
          </cell>
        </row>
        <row r="13609">
          <cell r="D13609" t="str">
            <v>0000434602</v>
          </cell>
          <cell r="E13609">
            <v>5400</v>
          </cell>
          <cell r="F13609">
            <v>7500</v>
          </cell>
          <cell r="G13609">
            <v>7500</v>
          </cell>
          <cell r="H13609" t="str">
            <v>00004346</v>
          </cell>
          <cell r="I13609" t="str">
            <v>02</v>
          </cell>
          <cell r="J13609" t="str">
            <v>400ML X 1EA</v>
          </cell>
          <cell r="K13609">
            <v>3</v>
          </cell>
          <cell r="L13609">
            <v>2</v>
          </cell>
          <cell r="N13609" t="str">
            <v>0108</v>
          </cell>
          <cell r="O13609" t="str">
            <v>0108001</v>
          </cell>
        </row>
        <row r="13610">
          <cell r="D13610" t="str">
            <v>0000434602</v>
          </cell>
          <cell r="E13610">
            <v>5400</v>
          </cell>
          <cell r="F13610">
            <v>7500</v>
          </cell>
          <cell r="G13610">
            <v>7500</v>
          </cell>
          <cell r="H13610" t="str">
            <v>00004346</v>
          </cell>
          <cell r="I13610" t="str">
            <v>02</v>
          </cell>
          <cell r="J13610" t="str">
            <v>400ML X 1EA</v>
          </cell>
          <cell r="K13610">
            <v>3</v>
          </cell>
          <cell r="L13610">
            <v>2</v>
          </cell>
          <cell r="N13610" t="str">
            <v>0108</v>
          </cell>
          <cell r="O13610" t="str">
            <v>0108001</v>
          </cell>
        </row>
        <row r="13611">
          <cell r="D13611" t="str">
            <v>0000434602</v>
          </cell>
          <cell r="E13611">
            <v>5400</v>
          </cell>
          <cell r="F13611">
            <v>7500</v>
          </cell>
          <cell r="G13611">
            <v>7500</v>
          </cell>
          <cell r="H13611" t="str">
            <v>00004346</v>
          </cell>
          <cell r="I13611" t="str">
            <v>02</v>
          </cell>
          <cell r="J13611" t="str">
            <v>400ML X 1EA</v>
          </cell>
          <cell r="K13611">
            <v>3</v>
          </cell>
          <cell r="L13611">
            <v>2</v>
          </cell>
          <cell r="N13611" t="str">
            <v>0108</v>
          </cell>
          <cell r="O13611" t="str">
            <v>0108001</v>
          </cell>
        </row>
        <row r="13612">
          <cell r="D13612" t="str">
            <v>0000434603</v>
          </cell>
          <cell r="E13612">
            <v>9000</v>
          </cell>
          <cell r="F13612">
            <v>12000</v>
          </cell>
          <cell r="G13612">
            <v>12000</v>
          </cell>
          <cell r="H13612" t="str">
            <v>00004346</v>
          </cell>
          <cell r="I13612" t="str">
            <v>03</v>
          </cell>
          <cell r="J13612" t="str">
            <v>400ML X 1EA</v>
          </cell>
          <cell r="K13612">
            <v>5</v>
          </cell>
          <cell r="L13612">
            <v>5</v>
          </cell>
          <cell r="N13612" t="str">
            <v>0108</v>
          </cell>
          <cell r="O13612" t="str">
            <v>0108001</v>
          </cell>
        </row>
        <row r="13613">
          <cell r="D13613" t="str">
            <v>0000434603</v>
          </cell>
          <cell r="E13613">
            <v>9000</v>
          </cell>
          <cell r="F13613">
            <v>12000</v>
          </cell>
          <cell r="G13613">
            <v>12000</v>
          </cell>
          <cell r="H13613" t="str">
            <v>00004346</v>
          </cell>
          <cell r="I13613" t="str">
            <v>03</v>
          </cell>
          <cell r="J13613" t="str">
            <v>400ML X 1EA</v>
          </cell>
          <cell r="K13613">
            <v>5</v>
          </cell>
          <cell r="L13613">
            <v>5</v>
          </cell>
          <cell r="N13613" t="str">
            <v>0108</v>
          </cell>
          <cell r="O13613" t="str">
            <v>0108001</v>
          </cell>
        </row>
        <row r="13614">
          <cell r="D13614" t="str">
            <v>0000434603</v>
          </cell>
          <cell r="E13614">
            <v>9000</v>
          </cell>
          <cell r="F13614">
            <v>12000</v>
          </cell>
          <cell r="G13614">
            <v>12000</v>
          </cell>
          <cell r="H13614" t="str">
            <v>00004346</v>
          </cell>
          <cell r="I13614" t="str">
            <v>03</v>
          </cell>
          <cell r="J13614" t="str">
            <v>400ML X 1EA</v>
          </cell>
          <cell r="K13614">
            <v>5</v>
          </cell>
          <cell r="L13614">
            <v>5</v>
          </cell>
          <cell r="N13614" t="str">
            <v>0108</v>
          </cell>
          <cell r="O13614" t="str">
            <v>0108001</v>
          </cell>
        </row>
        <row r="13615">
          <cell r="D13615" t="str">
            <v>0000434603</v>
          </cell>
          <cell r="E13615">
            <v>9000</v>
          </cell>
          <cell r="F13615">
            <v>12000</v>
          </cell>
          <cell r="G13615">
            <v>12000</v>
          </cell>
          <cell r="H13615" t="str">
            <v>00004346</v>
          </cell>
          <cell r="I13615" t="str">
            <v>03</v>
          </cell>
          <cell r="J13615" t="str">
            <v>400ML X 1EA</v>
          </cell>
          <cell r="K13615">
            <v>5</v>
          </cell>
          <cell r="L13615">
            <v>5</v>
          </cell>
          <cell r="N13615" t="str">
            <v>0108</v>
          </cell>
          <cell r="O13615" t="str">
            <v>0108001</v>
          </cell>
        </row>
        <row r="13616">
          <cell r="D13616" t="str">
            <v>0000434603</v>
          </cell>
          <cell r="E13616">
            <v>9000</v>
          </cell>
          <cell r="F13616">
            <v>12000</v>
          </cell>
          <cell r="G13616">
            <v>12000</v>
          </cell>
          <cell r="H13616" t="str">
            <v>00004346</v>
          </cell>
          <cell r="I13616" t="str">
            <v>03</v>
          </cell>
          <cell r="J13616" t="str">
            <v>400ML X 1EA</v>
          </cell>
          <cell r="K13616">
            <v>5</v>
          </cell>
          <cell r="L13616">
            <v>5</v>
          </cell>
          <cell r="N13616" t="str">
            <v>0108</v>
          </cell>
          <cell r="O13616" t="str">
            <v>0108001</v>
          </cell>
        </row>
        <row r="13617">
          <cell r="D13617" t="str">
            <v>0000434604</v>
          </cell>
          <cell r="E13617">
            <v>43200</v>
          </cell>
          <cell r="F13617">
            <v>50400</v>
          </cell>
          <cell r="G13617">
            <v>50400</v>
          </cell>
          <cell r="H13617" t="str">
            <v>00004346</v>
          </cell>
          <cell r="I13617" t="str">
            <v>04</v>
          </cell>
          <cell r="J13617" t="str">
            <v>400ML X 1EA</v>
          </cell>
          <cell r="K13617">
            <v>24</v>
          </cell>
          <cell r="N13617" t="str">
            <v>0108</v>
          </cell>
          <cell r="O13617" t="str">
            <v>0108001</v>
          </cell>
        </row>
        <row r="13618">
          <cell r="D13618" t="str">
            <v>0000434604</v>
          </cell>
          <cell r="E13618">
            <v>43200</v>
          </cell>
          <cell r="F13618">
            <v>50400</v>
          </cell>
          <cell r="G13618">
            <v>50400</v>
          </cell>
          <cell r="H13618" t="str">
            <v>00004346</v>
          </cell>
          <cell r="I13618" t="str">
            <v>04</v>
          </cell>
          <cell r="J13618" t="str">
            <v>400ML X 1EA</v>
          </cell>
          <cell r="K13618">
            <v>24</v>
          </cell>
          <cell r="N13618" t="str">
            <v>0108</v>
          </cell>
          <cell r="O13618" t="str">
            <v>0108001</v>
          </cell>
        </row>
        <row r="13619">
          <cell r="D13619" t="str">
            <v>0000434604</v>
          </cell>
          <cell r="E13619">
            <v>43200</v>
          </cell>
          <cell r="F13619">
            <v>50400</v>
          </cell>
          <cell r="G13619">
            <v>50400</v>
          </cell>
          <cell r="H13619" t="str">
            <v>00004346</v>
          </cell>
          <cell r="I13619" t="str">
            <v>04</v>
          </cell>
          <cell r="J13619" t="str">
            <v>400ML X 1EA</v>
          </cell>
          <cell r="K13619">
            <v>24</v>
          </cell>
          <cell r="N13619" t="str">
            <v>0108</v>
          </cell>
          <cell r="O13619" t="str">
            <v>0108001</v>
          </cell>
        </row>
        <row r="13620">
          <cell r="D13620" t="str">
            <v>0000434604</v>
          </cell>
          <cell r="E13620">
            <v>43200</v>
          </cell>
          <cell r="F13620">
            <v>50400</v>
          </cell>
          <cell r="G13620">
            <v>50400</v>
          </cell>
          <cell r="H13620" t="str">
            <v>00004346</v>
          </cell>
          <cell r="I13620" t="str">
            <v>04</v>
          </cell>
          <cell r="J13620" t="str">
            <v>400ML X 1EA</v>
          </cell>
          <cell r="K13620">
            <v>24</v>
          </cell>
          <cell r="N13620" t="str">
            <v>0108</v>
          </cell>
          <cell r="O13620" t="str">
            <v>0108001</v>
          </cell>
        </row>
        <row r="13621">
          <cell r="D13621" t="str">
            <v>0000434604</v>
          </cell>
          <cell r="E13621">
            <v>43200</v>
          </cell>
          <cell r="F13621">
            <v>50400</v>
          </cell>
          <cell r="G13621">
            <v>50400</v>
          </cell>
          <cell r="H13621" t="str">
            <v>00004346</v>
          </cell>
          <cell r="I13621" t="str">
            <v>04</v>
          </cell>
          <cell r="J13621" t="str">
            <v>400ML X 1EA</v>
          </cell>
          <cell r="K13621">
            <v>24</v>
          </cell>
          <cell r="N13621" t="str">
            <v>0108</v>
          </cell>
          <cell r="O13621" t="str">
            <v>0108001</v>
          </cell>
        </row>
        <row r="13622">
          <cell r="D13622" t="str">
            <v>0000434901</v>
          </cell>
          <cell r="E13622">
            <v>1950</v>
          </cell>
          <cell r="F13622">
            <v>3000</v>
          </cell>
          <cell r="G13622">
            <v>3000</v>
          </cell>
          <cell r="H13622" t="str">
            <v>00004349</v>
          </cell>
          <cell r="I13622" t="str">
            <v>01</v>
          </cell>
          <cell r="J13622" t="str">
            <v>700G X 1EA</v>
          </cell>
          <cell r="K13622">
            <v>1</v>
          </cell>
          <cell r="L13622">
            <v>3</v>
          </cell>
          <cell r="N13622" t="str">
            <v>0108</v>
          </cell>
          <cell r="O13622" t="str">
            <v>0108001</v>
          </cell>
        </row>
        <row r="13623">
          <cell r="D13623" t="str">
            <v>0000434901</v>
          </cell>
          <cell r="E13623">
            <v>1950</v>
          </cell>
          <cell r="F13623">
            <v>3000</v>
          </cell>
          <cell r="G13623">
            <v>3000</v>
          </cell>
          <cell r="H13623" t="str">
            <v>00004349</v>
          </cell>
          <cell r="I13623" t="str">
            <v>01</v>
          </cell>
          <cell r="J13623" t="str">
            <v>700G X 1EA</v>
          </cell>
          <cell r="K13623">
            <v>1</v>
          </cell>
          <cell r="L13623">
            <v>3</v>
          </cell>
          <cell r="N13623" t="str">
            <v>0108</v>
          </cell>
          <cell r="O13623" t="str">
            <v>0108001</v>
          </cell>
        </row>
        <row r="13624">
          <cell r="D13624" t="str">
            <v>0000434901</v>
          </cell>
          <cell r="E13624">
            <v>1950</v>
          </cell>
          <cell r="F13624">
            <v>3000</v>
          </cell>
          <cell r="G13624">
            <v>3000</v>
          </cell>
          <cell r="H13624" t="str">
            <v>00004349</v>
          </cell>
          <cell r="I13624" t="str">
            <v>01</v>
          </cell>
          <cell r="J13624" t="str">
            <v>700G X 1EA</v>
          </cell>
          <cell r="K13624">
            <v>1</v>
          </cell>
          <cell r="L13624">
            <v>3</v>
          </cell>
          <cell r="N13624" t="str">
            <v>0108</v>
          </cell>
          <cell r="O13624" t="str">
            <v>0108001</v>
          </cell>
        </row>
        <row r="13625">
          <cell r="D13625" t="str">
            <v>0000434901</v>
          </cell>
          <cell r="E13625">
            <v>1950</v>
          </cell>
          <cell r="F13625">
            <v>3000</v>
          </cell>
          <cell r="G13625">
            <v>3000</v>
          </cell>
          <cell r="H13625" t="str">
            <v>00004349</v>
          </cell>
          <cell r="I13625" t="str">
            <v>01</v>
          </cell>
          <cell r="J13625" t="str">
            <v>700G X 1EA</v>
          </cell>
          <cell r="K13625">
            <v>1</v>
          </cell>
          <cell r="L13625">
            <v>3</v>
          </cell>
          <cell r="N13625" t="str">
            <v>0108</v>
          </cell>
          <cell r="O13625" t="str">
            <v>0108001</v>
          </cell>
        </row>
        <row r="13626">
          <cell r="D13626" t="str">
            <v>0000434901</v>
          </cell>
          <cell r="E13626">
            <v>1950</v>
          </cell>
          <cell r="F13626">
            <v>3000</v>
          </cell>
          <cell r="G13626">
            <v>3000</v>
          </cell>
          <cell r="H13626" t="str">
            <v>00004349</v>
          </cell>
          <cell r="I13626" t="str">
            <v>01</v>
          </cell>
          <cell r="J13626" t="str">
            <v>700G X 1EA</v>
          </cell>
          <cell r="K13626">
            <v>1</v>
          </cell>
          <cell r="L13626">
            <v>3</v>
          </cell>
          <cell r="N13626" t="str">
            <v>0108</v>
          </cell>
          <cell r="O13626" t="str">
            <v>0108001</v>
          </cell>
        </row>
        <row r="13627">
          <cell r="D13627" t="str">
            <v>0000434902</v>
          </cell>
          <cell r="E13627">
            <v>5850</v>
          </cell>
          <cell r="F13627">
            <v>8700</v>
          </cell>
          <cell r="G13627">
            <v>8700</v>
          </cell>
          <cell r="H13627" t="str">
            <v>00004349</v>
          </cell>
          <cell r="I13627" t="str">
            <v>02</v>
          </cell>
          <cell r="J13627" t="str">
            <v>700G X 1EA</v>
          </cell>
          <cell r="K13627">
            <v>3</v>
          </cell>
          <cell r="L13627">
            <v>2</v>
          </cell>
          <cell r="N13627" t="str">
            <v>0108</v>
          </cell>
          <cell r="O13627" t="str">
            <v>0108001</v>
          </cell>
        </row>
        <row r="13628">
          <cell r="D13628" t="str">
            <v>0000434902</v>
          </cell>
          <cell r="E13628">
            <v>5850</v>
          </cell>
          <cell r="F13628">
            <v>8700</v>
          </cell>
          <cell r="G13628">
            <v>8700</v>
          </cell>
          <cell r="H13628" t="str">
            <v>00004349</v>
          </cell>
          <cell r="I13628" t="str">
            <v>02</v>
          </cell>
          <cell r="J13628" t="str">
            <v>700G X 1EA</v>
          </cell>
          <cell r="K13628">
            <v>3</v>
          </cell>
          <cell r="L13628">
            <v>2</v>
          </cell>
          <cell r="N13628" t="str">
            <v>0108</v>
          </cell>
          <cell r="O13628" t="str">
            <v>0108001</v>
          </cell>
        </row>
        <row r="13629">
          <cell r="D13629" t="str">
            <v>0000434902</v>
          </cell>
          <cell r="E13629">
            <v>5850</v>
          </cell>
          <cell r="F13629">
            <v>8700</v>
          </cell>
          <cell r="G13629">
            <v>8700</v>
          </cell>
          <cell r="H13629" t="str">
            <v>00004349</v>
          </cell>
          <cell r="I13629" t="str">
            <v>02</v>
          </cell>
          <cell r="J13629" t="str">
            <v>700G X 1EA</v>
          </cell>
          <cell r="K13629">
            <v>3</v>
          </cell>
          <cell r="L13629">
            <v>2</v>
          </cell>
          <cell r="N13629" t="str">
            <v>0108</v>
          </cell>
          <cell r="O13629" t="str">
            <v>0108001</v>
          </cell>
        </row>
        <row r="13630">
          <cell r="D13630" t="str">
            <v>0000434902</v>
          </cell>
          <cell r="E13630">
            <v>5850</v>
          </cell>
          <cell r="F13630">
            <v>8700</v>
          </cell>
          <cell r="G13630">
            <v>8700</v>
          </cell>
          <cell r="H13630" t="str">
            <v>00004349</v>
          </cell>
          <cell r="I13630" t="str">
            <v>02</v>
          </cell>
          <cell r="J13630" t="str">
            <v>700G X 1EA</v>
          </cell>
          <cell r="K13630">
            <v>3</v>
          </cell>
          <cell r="L13630">
            <v>2</v>
          </cell>
          <cell r="N13630" t="str">
            <v>0108</v>
          </cell>
          <cell r="O13630" t="str">
            <v>0108001</v>
          </cell>
        </row>
        <row r="13631">
          <cell r="D13631" t="str">
            <v>0000434902</v>
          </cell>
          <cell r="E13631">
            <v>5850</v>
          </cell>
          <cell r="F13631">
            <v>8700</v>
          </cell>
          <cell r="G13631">
            <v>8700</v>
          </cell>
          <cell r="H13631" t="str">
            <v>00004349</v>
          </cell>
          <cell r="I13631" t="str">
            <v>02</v>
          </cell>
          <cell r="J13631" t="str">
            <v>700G X 1EA</v>
          </cell>
          <cell r="K13631">
            <v>3</v>
          </cell>
          <cell r="L13631">
            <v>2</v>
          </cell>
          <cell r="N13631" t="str">
            <v>0108</v>
          </cell>
          <cell r="O13631" t="str">
            <v>0108001</v>
          </cell>
        </row>
        <row r="13632">
          <cell r="D13632" t="str">
            <v>0000434903</v>
          </cell>
          <cell r="E13632">
            <v>9750</v>
          </cell>
          <cell r="F13632">
            <v>14000</v>
          </cell>
          <cell r="G13632">
            <v>14000</v>
          </cell>
          <cell r="H13632" t="str">
            <v>00004349</v>
          </cell>
          <cell r="I13632" t="str">
            <v>03</v>
          </cell>
          <cell r="J13632" t="str">
            <v>700G X 1EA</v>
          </cell>
          <cell r="K13632">
            <v>5</v>
          </cell>
          <cell r="L13632">
            <v>3</v>
          </cell>
          <cell r="N13632" t="str">
            <v>0108</v>
          </cell>
          <cell r="O13632" t="str">
            <v>0108001</v>
          </cell>
        </row>
        <row r="13633">
          <cell r="D13633" t="str">
            <v>0000434903</v>
          </cell>
          <cell r="E13633">
            <v>9750</v>
          </cell>
          <cell r="F13633">
            <v>14000</v>
          </cell>
          <cell r="G13633">
            <v>14000</v>
          </cell>
          <cell r="H13633" t="str">
            <v>00004349</v>
          </cell>
          <cell r="I13633" t="str">
            <v>03</v>
          </cell>
          <cell r="J13633" t="str">
            <v>700G X 1EA</v>
          </cell>
          <cell r="K13633">
            <v>5</v>
          </cell>
          <cell r="L13633">
            <v>3</v>
          </cell>
          <cell r="N13633" t="str">
            <v>0108</v>
          </cell>
          <cell r="O13633" t="str">
            <v>0108001</v>
          </cell>
        </row>
        <row r="13634">
          <cell r="D13634" t="str">
            <v>0000434903</v>
          </cell>
          <cell r="E13634">
            <v>9750</v>
          </cell>
          <cell r="F13634">
            <v>14000</v>
          </cell>
          <cell r="G13634">
            <v>14000</v>
          </cell>
          <cell r="H13634" t="str">
            <v>00004349</v>
          </cell>
          <cell r="I13634" t="str">
            <v>03</v>
          </cell>
          <cell r="J13634" t="str">
            <v>700G X 1EA</v>
          </cell>
          <cell r="K13634">
            <v>5</v>
          </cell>
          <cell r="L13634">
            <v>3</v>
          </cell>
          <cell r="N13634" t="str">
            <v>0108</v>
          </cell>
          <cell r="O13634" t="str">
            <v>0108001</v>
          </cell>
        </row>
        <row r="13635">
          <cell r="D13635" t="str">
            <v>0000434903</v>
          </cell>
          <cell r="E13635">
            <v>9750</v>
          </cell>
          <cell r="F13635">
            <v>14000</v>
          </cell>
          <cell r="G13635">
            <v>14000</v>
          </cell>
          <cell r="H13635" t="str">
            <v>00004349</v>
          </cell>
          <cell r="I13635" t="str">
            <v>03</v>
          </cell>
          <cell r="J13635" t="str">
            <v>700G X 1EA</v>
          </cell>
          <cell r="K13635">
            <v>5</v>
          </cell>
          <cell r="L13635">
            <v>3</v>
          </cell>
          <cell r="N13635" t="str">
            <v>0108</v>
          </cell>
          <cell r="O13635" t="str">
            <v>0108001</v>
          </cell>
        </row>
        <row r="13636">
          <cell r="D13636" t="str">
            <v>0000434903</v>
          </cell>
          <cell r="E13636">
            <v>9750</v>
          </cell>
          <cell r="F13636">
            <v>14000</v>
          </cell>
          <cell r="G13636">
            <v>14000</v>
          </cell>
          <cell r="H13636" t="str">
            <v>00004349</v>
          </cell>
          <cell r="I13636" t="str">
            <v>03</v>
          </cell>
          <cell r="J13636" t="str">
            <v>700G X 1EA</v>
          </cell>
          <cell r="K13636">
            <v>5</v>
          </cell>
          <cell r="L13636">
            <v>3</v>
          </cell>
          <cell r="N13636" t="str">
            <v>0108</v>
          </cell>
          <cell r="O13636" t="str">
            <v>0108001</v>
          </cell>
        </row>
        <row r="13637">
          <cell r="D13637" t="str">
            <v>0000434904</v>
          </cell>
          <cell r="E13637">
            <v>23400</v>
          </cell>
          <cell r="F13637">
            <v>30000</v>
          </cell>
          <cell r="G13637">
            <v>30000</v>
          </cell>
          <cell r="H13637" t="str">
            <v>00004349</v>
          </cell>
          <cell r="I13637" t="str">
            <v>04</v>
          </cell>
          <cell r="J13637" t="str">
            <v>700G X 1EA</v>
          </cell>
          <cell r="K13637">
            <v>12</v>
          </cell>
          <cell r="N13637" t="str">
            <v>0108</v>
          </cell>
          <cell r="O13637" t="str">
            <v>0108001</v>
          </cell>
        </row>
        <row r="13638">
          <cell r="D13638" t="str">
            <v>0000434904</v>
          </cell>
          <cell r="E13638">
            <v>23400</v>
          </cell>
          <cell r="F13638">
            <v>30000</v>
          </cell>
          <cell r="G13638">
            <v>30000</v>
          </cell>
          <cell r="H13638" t="str">
            <v>00004349</v>
          </cell>
          <cell r="I13638" t="str">
            <v>04</v>
          </cell>
          <cell r="J13638" t="str">
            <v>700G X 1EA</v>
          </cell>
          <cell r="K13638">
            <v>12</v>
          </cell>
          <cell r="N13638" t="str">
            <v>0108</v>
          </cell>
          <cell r="O13638" t="str">
            <v>0108001</v>
          </cell>
        </row>
        <row r="13639">
          <cell r="D13639" t="str">
            <v>0000434904</v>
          </cell>
          <cell r="E13639">
            <v>23400</v>
          </cell>
          <cell r="F13639">
            <v>30000</v>
          </cell>
          <cell r="G13639">
            <v>30000</v>
          </cell>
          <cell r="H13639" t="str">
            <v>00004349</v>
          </cell>
          <cell r="I13639" t="str">
            <v>04</v>
          </cell>
          <cell r="J13639" t="str">
            <v>700G X 1EA</v>
          </cell>
          <cell r="K13639">
            <v>12</v>
          </cell>
          <cell r="N13639" t="str">
            <v>0108</v>
          </cell>
          <cell r="O13639" t="str">
            <v>0108001</v>
          </cell>
        </row>
        <row r="13640">
          <cell r="D13640" t="str">
            <v>0000434904</v>
          </cell>
          <cell r="E13640">
            <v>23400</v>
          </cell>
          <cell r="F13640">
            <v>30000</v>
          </cell>
          <cell r="G13640">
            <v>30000</v>
          </cell>
          <cell r="H13640" t="str">
            <v>00004349</v>
          </cell>
          <cell r="I13640" t="str">
            <v>04</v>
          </cell>
          <cell r="J13640" t="str">
            <v>700G X 1EA</v>
          </cell>
          <cell r="K13640">
            <v>12</v>
          </cell>
          <cell r="N13640" t="str">
            <v>0108</v>
          </cell>
          <cell r="O13640" t="str">
            <v>0108001</v>
          </cell>
        </row>
        <row r="13641">
          <cell r="D13641" t="str">
            <v>0000434904</v>
          </cell>
          <cell r="E13641">
            <v>23400</v>
          </cell>
          <cell r="F13641">
            <v>30000</v>
          </cell>
          <cell r="G13641">
            <v>30000</v>
          </cell>
          <cell r="H13641" t="str">
            <v>00004349</v>
          </cell>
          <cell r="I13641" t="str">
            <v>04</v>
          </cell>
          <cell r="J13641" t="str">
            <v>700G X 1EA</v>
          </cell>
          <cell r="K13641">
            <v>12</v>
          </cell>
          <cell r="N13641" t="str">
            <v>0108</v>
          </cell>
          <cell r="O13641" t="str">
            <v>0108001</v>
          </cell>
        </row>
        <row r="13642">
          <cell r="D13642" t="str">
            <v>0000435101</v>
          </cell>
          <cell r="E13642">
            <v>9700</v>
          </cell>
          <cell r="F13642">
            <v>14500</v>
          </cell>
          <cell r="G13642">
            <v>14500</v>
          </cell>
          <cell r="H13642" t="str">
            <v>00004351</v>
          </cell>
          <cell r="I13642" t="str">
            <v>01</v>
          </cell>
          <cell r="J13642" t="str">
            <v>4.5L X 1EA</v>
          </cell>
          <cell r="K13642">
            <v>1</v>
          </cell>
          <cell r="L13642">
            <v>2</v>
          </cell>
          <cell r="N13642" t="str">
            <v>0108</v>
          </cell>
          <cell r="O13642" t="str">
            <v>0108001</v>
          </cell>
        </row>
        <row r="13643">
          <cell r="D13643" t="str">
            <v>0000435101</v>
          </cell>
          <cell r="E13643">
            <v>9700</v>
          </cell>
          <cell r="F13643">
            <v>14500</v>
          </cell>
          <cell r="G13643">
            <v>14500</v>
          </cell>
          <cell r="H13643" t="str">
            <v>00004351</v>
          </cell>
          <cell r="I13643" t="str">
            <v>01</v>
          </cell>
          <cell r="J13643" t="str">
            <v>4.5L X 1EA</v>
          </cell>
          <cell r="K13643">
            <v>1</v>
          </cell>
          <cell r="L13643">
            <v>2</v>
          </cell>
          <cell r="N13643" t="str">
            <v>0108</v>
          </cell>
          <cell r="O13643" t="str">
            <v>0108001</v>
          </cell>
        </row>
        <row r="13644">
          <cell r="D13644" t="str">
            <v>0000435101</v>
          </cell>
          <cell r="E13644">
            <v>9700</v>
          </cell>
          <cell r="F13644">
            <v>14500</v>
          </cell>
          <cell r="G13644">
            <v>14500</v>
          </cell>
          <cell r="H13644" t="str">
            <v>00004351</v>
          </cell>
          <cell r="I13644" t="str">
            <v>01</v>
          </cell>
          <cell r="J13644" t="str">
            <v>4.5L X 1EA</v>
          </cell>
          <cell r="K13644">
            <v>1</v>
          </cell>
          <cell r="L13644">
            <v>2</v>
          </cell>
          <cell r="N13644" t="str">
            <v>0108</v>
          </cell>
          <cell r="O13644" t="str">
            <v>0108001</v>
          </cell>
        </row>
        <row r="13645">
          <cell r="D13645" t="str">
            <v>0000435101</v>
          </cell>
          <cell r="E13645">
            <v>9700</v>
          </cell>
          <cell r="F13645">
            <v>14500</v>
          </cell>
          <cell r="G13645">
            <v>14500</v>
          </cell>
          <cell r="H13645" t="str">
            <v>00004351</v>
          </cell>
          <cell r="I13645" t="str">
            <v>01</v>
          </cell>
          <cell r="J13645" t="str">
            <v>4.5L X 1EA</v>
          </cell>
          <cell r="K13645">
            <v>1</v>
          </cell>
          <cell r="L13645">
            <v>2</v>
          </cell>
          <cell r="N13645" t="str">
            <v>0108</v>
          </cell>
          <cell r="O13645" t="str">
            <v>0108001</v>
          </cell>
        </row>
        <row r="13646">
          <cell r="D13646" t="str">
            <v>0000435101</v>
          </cell>
          <cell r="E13646">
            <v>9700</v>
          </cell>
          <cell r="F13646">
            <v>14500</v>
          </cell>
          <cell r="G13646">
            <v>14500</v>
          </cell>
          <cell r="H13646" t="str">
            <v>00004351</v>
          </cell>
          <cell r="I13646" t="str">
            <v>01</v>
          </cell>
          <cell r="J13646" t="str">
            <v>4.5L X 1EA</v>
          </cell>
          <cell r="K13646">
            <v>1</v>
          </cell>
          <cell r="L13646">
            <v>2</v>
          </cell>
          <cell r="N13646" t="str">
            <v>0108</v>
          </cell>
          <cell r="O13646" t="str">
            <v>0108001</v>
          </cell>
        </row>
        <row r="13647">
          <cell r="D13647" t="str">
            <v>0000435102</v>
          </cell>
          <cell r="E13647">
            <v>19400</v>
          </cell>
          <cell r="F13647">
            <v>28000</v>
          </cell>
          <cell r="G13647">
            <v>28000</v>
          </cell>
          <cell r="H13647" t="str">
            <v>00004351</v>
          </cell>
          <cell r="I13647" t="str">
            <v>02</v>
          </cell>
          <cell r="J13647" t="str">
            <v>4.5L X 1EA</v>
          </cell>
          <cell r="K13647">
            <v>2</v>
          </cell>
          <cell r="L13647">
            <v>2</v>
          </cell>
          <cell r="N13647" t="str">
            <v>0108</v>
          </cell>
          <cell r="O13647" t="str">
            <v>0108001</v>
          </cell>
        </row>
        <row r="13648">
          <cell r="D13648" t="str">
            <v>0000435102</v>
          </cell>
          <cell r="E13648">
            <v>19400</v>
          </cell>
          <cell r="F13648">
            <v>28000</v>
          </cell>
          <cell r="G13648">
            <v>28000</v>
          </cell>
          <cell r="H13648" t="str">
            <v>00004351</v>
          </cell>
          <cell r="I13648" t="str">
            <v>02</v>
          </cell>
          <cell r="J13648" t="str">
            <v>4.5L X 1EA</v>
          </cell>
          <cell r="K13648">
            <v>2</v>
          </cell>
          <cell r="L13648">
            <v>2</v>
          </cell>
          <cell r="N13648" t="str">
            <v>0108</v>
          </cell>
          <cell r="O13648" t="str">
            <v>0108001</v>
          </cell>
        </row>
        <row r="13649">
          <cell r="D13649" t="str">
            <v>0000435102</v>
          </cell>
          <cell r="E13649">
            <v>19400</v>
          </cell>
          <cell r="F13649">
            <v>28000</v>
          </cell>
          <cell r="G13649">
            <v>28000</v>
          </cell>
          <cell r="H13649" t="str">
            <v>00004351</v>
          </cell>
          <cell r="I13649" t="str">
            <v>02</v>
          </cell>
          <cell r="J13649" t="str">
            <v>4.5L X 1EA</v>
          </cell>
          <cell r="K13649">
            <v>2</v>
          </cell>
          <cell r="L13649">
            <v>2</v>
          </cell>
          <cell r="N13649" t="str">
            <v>0108</v>
          </cell>
          <cell r="O13649" t="str">
            <v>0108001</v>
          </cell>
        </row>
        <row r="13650">
          <cell r="D13650" t="str">
            <v>0000435102</v>
          </cell>
          <cell r="E13650">
            <v>19400</v>
          </cell>
          <cell r="F13650">
            <v>28000</v>
          </cell>
          <cell r="G13650">
            <v>28000</v>
          </cell>
          <cell r="H13650" t="str">
            <v>00004351</v>
          </cell>
          <cell r="I13650" t="str">
            <v>02</v>
          </cell>
          <cell r="J13650" t="str">
            <v>4.5L X 1EA</v>
          </cell>
          <cell r="K13650">
            <v>2</v>
          </cell>
          <cell r="L13650">
            <v>2</v>
          </cell>
          <cell r="N13650" t="str">
            <v>0108</v>
          </cell>
          <cell r="O13650" t="str">
            <v>0108001</v>
          </cell>
        </row>
        <row r="13651">
          <cell r="D13651" t="str">
            <v>0000435102</v>
          </cell>
          <cell r="E13651">
            <v>19400</v>
          </cell>
          <cell r="F13651">
            <v>28000</v>
          </cell>
          <cell r="G13651">
            <v>28000</v>
          </cell>
          <cell r="H13651" t="str">
            <v>00004351</v>
          </cell>
          <cell r="I13651" t="str">
            <v>02</v>
          </cell>
          <cell r="J13651" t="str">
            <v>4.5L X 1EA</v>
          </cell>
          <cell r="K13651">
            <v>2</v>
          </cell>
          <cell r="L13651">
            <v>2</v>
          </cell>
          <cell r="N13651" t="str">
            <v>0108</v>
          </cell>
          <cell r="O13651" t="str">
            <v>0108001</v>
          </cell>
        </row>
        <row r="13652">
          <cell r="D13652" t="str">
            <v>0000435104</v>
          </cell>
          <cell r="E13652">
            <v>29100</v>
          </cell>
          <cell r="F13652">
            <v>37500</v>
          </cell>
          <cell r="G13652">
            <v>37500</v>
          </cell>
          <cell r="H13652" t="str">
            <v>00004351</v>
          </cell>
          <cell r="I13652" t="str">
            <v>04</v>
          </cell>
          <cell r="J13652" t="str">
            <v>4.5L X 1EA</v>
          </cell>
          <cell r="K13652">
            <v>3</v>
          </cell>
          <cell r="N13652" t="str">
            <v>0108</v>
          </cell>
          <cell r="O13652" t="str">
            <v>0108001</v>
          </cell>
        </row>
        <row r="13653">
          <cell r="D13653" t="str">
            <v>0000435104</v>
          </cell>
          <cell r="E13653">
            <v>29100</v>
          </cell>
          <cell r="F13653">
            <v>37500</v>
          </cell>
          <cell r="G13653">
            <v>37500</v>
          </cell>
          <cell r="H13653" t="str">
            <v>00004351</v>
          </cell>
          <cell r="I13653" t="str">
            <v>04</v>
          </cell>
          <cell r="J13653" t="str">
            <v>4.5L X 1EA</v>
          </cell>
          <cell r="K13653">
            <v>3</v>
          </cell>
          <cell r="N13653" t="str">
            <v>0108</v>
          </cell>
          <cell r="O13653" t="str">
            <v>0108001</v>
          </cell>
        </row>
        <row r="13654">
          <cell r="D13654" t="str">
            <v>0000435104</v>
          </cell>
          <cell r="E13654">
            <v>29100</v>
          </cell>
          <cell r="F13654">
            <v>37500</v>
          </cell>
          <cell r="G13654">
            <v>37500</v>
          </cell>
          <cell r="H13654" t="str">
            <v>00004351</v>
          </cell>
          <cell r="I13654" t="str">
            <v>04</v>
          </cell>
          <cell r="J13654" t="str">
            <v>4.5L X 1EA</v>
          </cell>
          <cell r="K13654">
            <v>3</v>
          </cell>
          <cell r="N13654" t="str">
            <v>0108</v>
          </cell>
          <cell r="O13654" t="str">
            <v>0108001</v>
          </cell>
        </row>
        <row r="13655">
          <cell r="D13655" t="str">
            <v>0000435104</v>
          </cell>
          <cell r="E13655">
            <v>29100</v>
          </cell>
          <cell r="F13655">
            <v>37500</v>
          </cell>
          <cell r="G13655">
            <v>37500</v>
          </cell>
          <cell r="H13655" t="str">
            <v>00004351</v>
          </cell>
          <cell r="I13655" t="str">
            <v>04</v>
          </cell>
          <cell r="J13655" t="str">
            <v>4.5L X 1EA</v>
          </cell>
          <cell r="K13655">
            <v>3</v>
          </cell>
          <cell r="N13655" t="str">
            <v>0108</v>
          </cell>
          <cell r="O13655" t="str">
            <v>0108001</v>
          </cell>
        </row>
        <row r="13656">
          <cell r="D13656" t="str">
            <v>0000435104</v>
          </cell>
          <cell r="E13656">
            <v>29100</v>
          </cell>
          <cell r="F13656">
            <v>37500</v>
          </cell>
          <cell r="G13656">
            <v>37500</v>
          </cell>
          <cell r="H13656" t="str">
            <v>00004351</v>
          </cell>
          <cell r="I13656" t="str">
            <v>04</v>
          </cell>
          <cell r="J13656" t="str">
            <v>4.5L X 1EA</v>
          </cell>
          <cell r="K13656">
            <v>3</v>
          </cell>
          <cell r="N13656" t="str">
            <v>0108</v>
          </cell>
          <cell r="O13656" t="str">
            <v>0108001</v>
          </cell>
        </row>
        <row r="13657">
          <cell r="D13657" t="str">
            <v>0000435201</v>
          </cell>
          <cell r="E13657">
            <v>2450</v>
          </cell>
          <cell r="F13657">
            <v>3500</v>
          </cell>
          <cell r="G13657">
            <v>3500</v>
          </cell>
          <cell r="H13657" t="str">
            <v>00004352</v>
          </cell>
          <cell r="I13657" t="str">
            <v>01</v>
          </cell>
          <cell r="J13657" t="str">
            <v>330ML X 1EA</v>
          </cell>
          <cell r="K13657">
            <v>1</v>
          </cell>
          <cell r="L13657">
            <v>3</v>
          </cell>
          <cell r="N13657" t="str">
            <v>0108</v>
          </cell>
          <cell r="O13657" t="str">
            <v>0108003</v>
          </cell>
        </row>
        <row r="13658">
          <cell r="D13658" t="str">
            <v>0000435201</v>
          </cell>
          <cell r="E13658">
            <v>2450</v>
          </cell>
          <cell r="F13658">
            <v>3500</v>
          </cell>
          <cell r="G13658">
            <v>3500</v>
          </cell>
          <cell r="H13658" t="str">
            <v>00004352</v>
          </cell>
          <cell r="I13658" t="str">
            <v>01</v>
          </cell>
          <cell r="J13658" t="str">
            <v>330ML X 1EA</v>
          </cell>
          <cell r="K13658">
            <v>1</v>
          </cell>
          <cell r="L13658">
            <v>3</v>
          </cell>
          <cell r="N13658" t="str">
            <v>0108</v>
          </cell>
          <cell r="O13658" t="str">
            <v>0108003</v>
          </cell>
        </row>
        <row r="13659">
          <cell r="D13659" t="str">
            <v>0000435201</v>
          </cell>
          <cell r="E13659">
            <v>2450</v>
          </cell>
          <cell r="F13659">
            <v>3500</v>
          </cell>
          <cell r="G13659">
            <v>3500</v>
          </cell>
          <cell r="H13659" t="str">
            <v>00004352</v>
          </cell>
          <cell r="I13659" t="str">
            <v>01</v>
          </cell>
          <cell r="J13659" t="str">
            <v>330ML X 1EA</v>
          </cell>
          <cell r="K13659">
            <v>1</v>
          </cell>
          <cell r="L13659">
            <v>3</v>
          </cell>
          <cell r="N13659" t="str">
            <v>0108</v>
          </cell>
          <cell r="O13659" t="str">
            <v>0108003</v>
          </cell>
        </row>
        <row r="13660">
          <cell r="D13660" t="str">
            <v>0000435201</v>
          </cell>
          <cell r="E13660">
            <v>2450</v>
          </cell>
          <cell r="F13660">
            <v>3500</v>
          </cell>
          <cell r="G13660">
            <v>3500</v>
          </cell>
          <cell r="H13660" t="str">
            <v>00004352</v>
          </cell>
          <cell r="I13660" t="str">
            <v>01</v>
          </cell>
          <cell r="J13660" t="str">
            <v>330ML X 1EA</v>
          </cell>
          <cell r="K13660">
            <v>1</v>
          </cell>
          <cell r="L13660">
            <v>3</v>
          </cell>
          <cell r="N13660" t="str">
            <v>0108</v>
          </cell>
          <cell r="O13660" t="str">
            <v>0108003</v>
          </cell>
        </row>
        <row r="13661">
          <cell r="D13661" t="str">
            <v>0000435201</v>
          </cell>
          <cell r="E13661">
            <v>2450</v>
          </cell>
          <cell r="F13661">
            <v>3500</v>
          </cell>
          <cell r="G13661">
            <v>3500</v>
          </cell>
          <cell r="H13661" t="str">
            <v>00004352</v>
          </cell>
          <cell r="I13661" t="str">
            <v>01</v>
          </cell>
          <cell r="J13661" t="str">
            <v>330ML X 1EA</v>
          </cell>
          <cell r="K13661">
            <v>1</v>
          </cell>
          <cell r="L13661">
            <v>3</v>
          </cell>
          <cell r="N13661" t="str">
            <v>0108</v>
          </cell>
          <cell r="O13661" t="str">
            <v>0108003</v>
          </cell>
        </row>
        <row r="13662">
          <cell r="D13662" t="str">
            <v>0000435202</v>
          </cell>
          <cell r="E13662">
            <v>7350</v>
          </cell>
          <cell r="F13662">
            <v>10200</v>
          </cell>
          <cell r="G13662">
            <v>10200</v>
          </cell>
          <cell r="H13662" t="str">
            <v>00004352</v>
          </cell>
          <cell r="I13662" t="str">
            <v>02</v>
          </cell>
          <cell r="J13662" t="str">
            <v>330ML X 1EA</v>
          </cell>
          <cell r="K13662">
            <v>3</v>
          </cell>
          <cell r="L13662">
            <v>2</v>
          </cell>
          <cell r="N13662" t="str">
            <v>0108</v>
          </cell>
          <cell r="O13662" t="str">
            <v>0108003</v>
          </cell>
        </row>
        <row r="13663">
          <cell r="D13663" t="str">
            <v>0000435202</v>
          </cell>
          <cell r="E13663">
            <v>7350</v>
          </cell>
          <cell r="F13663">
            <v>10200</v>
          </cell>
          <cell r="G13663">
            <v>10200</v>
          </cell>
          <cell r="H13663" t="str">
            <v>00004352</v>
          </cell>
          <cell r="I13663" t="str">
            <v>02</v>
          </cell>
          <cell r="J13663" t="str">
            <v>330ML X 1EA</v>
          </cell>
          <cell r="K13663">
            <v>3</v>
          </cell>
          <cell r="L13663">
            <v>2</v>
          </cell>
          <cell r="N13663" t="str">
            <v>0108</v>
          </cell>
          <cell r="O13663" t="str">
            <v>0108003</v>
          </cell>
        </row>
        <row r="13664">
          <cell r="D13664" t="str">
            <v>0000435202</v>
          </cell>
          <cell r="E13664">
            <v>7350</v>
          </cell>
          <cell r="F13664">
            <v>10200</v>
          </cell>
          <cell r="G13664">
            <v>10200</v>
          </cell>
          <cell r="H13664" t="str">
            <v>00004352</v>
          </cell>
          <cell r="I13664" t="str">
            <v>02</v>
          </cell>
          <cell r="J13664" t="str">
            <v>330ML X 1EA</v>
          </cell>
          <cell r="K13664">
            <v>3</v>
          </cell>
          <cell r="L13664">
            <v>2</v>
          </cell>
          <cell r="N13664" t="str">
            <v>0108</v>
          </cell>
          <cell r="O13664" t="str">
            <v>0108003</v>
          </cell>
        </row>
        <row r="13665">
          <cell r="D13665" t="str">
            <v>0000435202</v>
          </cell>
          <cell r="E13665">
            <v>7350</v>
          </cell>
          <cell r="F13665">
            <v>10200</v>
          </cell>
          <cell r="G13665">
            <v>10200</v>
          </cell>
          <cell r="H13665" t="str">
            <v>00004352</v>
          </cell>
          <cell r="I13665" t="str">
            <v>02</v>
          </cell>
          <cell r="J13665" t="str">
            <v>330ML X 1EA</v>
          </cell>
          <cell r="K13665">
            <v>3</v>
          </cell>
          <cell r="L13665">
            <v>2</v>
          </cell>
          <cell r="N13665" t="str">
            <v>0108</v>
          </cell>
          <cell r="O13665" t="str">
            <v>0108003</v>
          </cell>
        </row>
        <row r="13666">
          <cell r="D13666" t="str">
            <v>0000435202</v>
          </cell>
          <cell r="E13666">
            <v>7350</v>
          </cell>
          <cell r="F13666">
            <v>10200</v>
          </cell>
          <cell r="G13666">
            <v>10200</v>
          </cell>
          <cell r="H13666" t="str">
            <v>00004352</v>
          </cell>
          <cell r="I13666" t="str">
            <v>02</v>
          </cell>
          <cell r="J13666" t="str">
            <v>330ML X 1EA</v>
          </cell>
          <cell r="K13666">
            <v>3</v>
          </cell>
          <cell r="L13666">
            <v>2</v>
          </cell>
          <cell r="N13666" t="str">
            <v>0108</v>
          </cell>
          <cell r="O13666" t="str">
            <v>0108003</v>
          </cell>
        </row>
        <row r="13667">
          <cell r="D13667" t="str">
            <v>0000435203</v>
          </cell>
          <cell r="E13667">
            <v>12250</v>
          </cell>
          <cell r="F13667">
            <v>16500</v>
          </cell>
          <cell r="G13667">
            <v>16500</v>
          </cell>
          <cell r="H13667" t="str">
            <v>00004352</v>
          </cell>
          <cell r="I13667" t="str">
            <v>03</v>
          </cell>
          <cell r="J13667" t="str">
            <v>330ML X 1EA</v>
          </cell>
          <cell r="K13667">
            <v>5</v>
          </cell>
          <cell r="L13667">
            <v>5</v>
          </cell>
          <cell r="N13667" t="str">
            <v>0108</v>
          </cell>
          <cell r="O13667" t="str">
            <v>0108003</v>
          </cell>
        </row>
        <row r="13668">
          <cell r="D13668" t="str">
            <v>0000435203</v>
          </cell>
          <cell r="E13668">
            <v>12250</v>
          </cell>
          <cell r="F13668">
            <v>16500</v>
          </cell>
          <cell r="G13668">
            <v>16500</v>
          </cell>
          <cell r="H13668" t="str">
            <v>00004352</v>
          </cell>
          <cell r="I13668" t="str">
            <v>03</v>
          </cell>
          <cell r="J13668" t="str">
            <v>330ML X 1EA</v>
          </cell>
          <cell r="K13668">
            <v>5</v>
          </cell>
          <cell r="L13668">
            <v>5</v>
          </cell>
          <cell r="N13668" t="str">
            <v>0108</v>
          </cell>
          <cell r="O13668" t="str">
            <v>0108003</v>
          </cell>
        </row>
        <row r="13669">
          <cell r="D13669" t="str">
            <v>0000435203</v>
          </cell>
          <cell r="E13669">
            <v>12250</v>
          </cell>
          <cell r="F13669">
            <v>16500</v>
          </cell>
          <cell r="G13669">
            <v>16500</v>
          </cell>
          <cell r="H13669" t="str">
            <v>00004352</v>
          </cell>
          <cell r="I13669" t="str">
            <v>03</v>
          </cell>
          <cell r="J13669" t="str">
            <v>330ML X 1EA</v>
          </cell>
          <cell r="K13669">
            <v>5</v>
          </cell>
          <cell r="L13669">
            <v>5</v>
          </cell>
          <cell r="N13669" t="str">
            <v>0108</v>
          </cell>
          <cell r="O13669" t="str">
            <v>0108003</v>
          </cell>
        </row>
        <row r="13670">
          <cell r="D13670" t="str">
            <v>0000435203</v>
          </cell>
          <cell r="E13670">
            <v>12250</v>
          </cell>
          <cell r="F13670">
            <v>16500</v>
          </cell>
          <cell r="G13670">
            <v>16500</v>
          </cell>
          <cell r="H13670" t="str">
            <v>00004352</v>
          </cell>
          <cell r="I13670" t="str">
            <v>03</v>
          </cell>
          <cell r="J13670" t="str">
            <v>330ML X 1EA</v>
          </cell>
          <cell r="K13670">
            <v>5</v>
          </cell>
          <cell r="L13670">
            <v>5</v>
          </cell>
          <cell r="N13670" t="str">
            <v>0108</v>
          </cell>
          <cell r="O13670" t="str">
            <v>0108003</v>
          </cell>
        </row>
        <row r="13671">
          <cell r="D13671" t="str">
            <v>0000435203</v>
          </cell>
          <cell r="E13671">
            <v>12250</v>
          </cell>
          <cell r="F13671">
            <v>16500</v>
          </cell>
          <cell r="G13671">
            <v>16500</v>
          </cell>
          <cell r="H13671" t="str">
            <v>00004352</v>
          </cell>
          <cell r="I13671" t="str">
            <v>03</v>
          </cell>
          <cell r="J13671" t="str">
            <v>330ML X 1EA</v>
          </cell>
          <cell r="K13671">
            <v>5</v>
          </cell>
          <cell r="L13671">
            <v>5</v>
          </cell>
          <cell r="N13671" t="str">
            <v>0108</v>
          </cell>
          <cell r="O13671" t="str">
            <v>0108003</v>
          </cell>
        </row>
        <row r="13672">
          <cell r="D13672" t="str">
            <v>0000435204</v>
          </cell>
          <cell r="E13672">
            <v>58800</v>
          </cell>
          <cell r="F13672">
            <v>69600</v>
          </cell>
          <cell r="G13672">
            <v>69600</v>
          </cell>
          <cell r="H13672" t="str">
            <v>00004352</v>
          </cell>
          <cell r="I13672" t="str">
            <v>04</v>
          </cell>
          <cell r="J13672" t="str">
            <v>330ML X 1EA</v>
          </cell>
          <cell r="K13672">
            <v>24</v>
          </cell>
          <cell r="N13672" t="str">
            <v>0108</v>
          </cell>
          <cell r="O13672" t="str">
            <v>0108003</v>
          </cell>
        </row>
        <row r="13673">
          <cell r="D13673" t="str">
            <v>0000435204</v>
          </cell>
          <cell r="E13673">
            <v>58800</v>
          </cell>
          <cell r="F13673">
            <v>69600</v>
          </cell>
          <cell r="G13673">
            <v>69600</v>
          </cell>
          <cell r="H13673" t="str">
            <v>00004352</v>
          </cell>
          <cell r="I13673" t="str">
            <v>04</v>
          </cell>
          <cell r="J13673" t="str">
            <v>330ML X 1EA</v>
          </cell>
          <cell r="K13673">
            <v>24</v>
          </cell>
          <cell r="N13673" t="str">
            <v>0108</v>
          </cell>
          <cell r="O13673" t="str">
            <v>0108003</v>
          </cell>
        </row>
        <row r="13674">
          <cell r="D13674" t="str">
            <v>0000435204</v>
          </cell>
          <cell r="E13674">
            <v>58800</v>
          </cell>
          <cell r="F13674">
            <v>69600</v>
          </cell>
          <cell r="G13674">
            <v>69600</v>
          </cell>
          <cell r="H13674" t="str">
            <v>00004352</v>
          </cell>
          <cell r="I13674" t="str">
            <v>04</v>
          </cell>
          <cell r="J13674" t="str">
            <v>330ML X 1EA</v>
          </cell>
          <cell r="K13674">
            <v>24</v>
          </cell>
          <cell r="N13674" t="str">
            <v>0108</v>
          </cell>
          <cell r="O13674" t="str">
            <v>0108003</v>
          </cell>
        </row>
        <row r="13675">
          <cell r="D13675" t="str">
            <v>0000435204</v>
          </cell>
          <cell r="E13675">
            <v>58800</v>
          </cell>
          <cell r="F13675">
            <v>69600</v>
          </cell>
          <cell r="G13675">
            <v>69600</v>
          </cell>
          <cell r="H13675" t="str">
            <v>00004352</v>
          </cell>
          <cell r="I13675" t="str">
            <v>04</v>
          </cell>
          <cell r="J13675" t="str">
            <v>330ML X 1EA</v>
          </cell>
          <cell r="K13675">
            <v>24</v>
          </cell>
          <cell r="N13675" t="str">
            <v>0108</v>
          </cell>
          <cell r="O13675" t="str">
            <v>0108003</v>
          </cell>
        </row>
        <row r="13676">
          <cell r="D13676" t="str">
            <v>0000435204</v>
          </cell>
          <cell r="E13676">
            <v>58800</v>
          </cell>
          <cell r="F13676">
            <v>69600</v>
          </cell>
          <cell r="G13676">
            <v>69600</v>
          </cell>
          <cell r="H13676" t="str">
            <v>00004352</v>
          </cell>
          <cell r="I13676" t="str">
            <v>04</v>
          </cell>
          <cell r="J13676" t="str">
            <v>330ML X 1EA</v>
          </cell>
          <cell r="K13676">
            <v>24</v>
          </cell>
          <cell r="N13676" t="str">
            <v>0108</v>
          </cell>
          <cell r="O13676" t="str">
            <v>0108003</v>
          </cell>
        </row>
        <row r="13677">
          <cell r="D13677" t="str">
            <v>0000435501</v>
          </cell>
          <cell r="E13677">
            <v>5850</v>
          </cell>
          <cell r="F13677">
            <v>8500</v>
          </cell>
          <cell r="G13677">
            <v>8500</v>
          </cell>
          <cell r="H13677" t="str">
            <v>00004355</v>
          </cell>
          <cell r="I13677" t="str">
            <v>01</v>
          </cell>
          <cell r="J13677" t="str">
            <v>1KG X 1EA</v>
          </cell>
          <cell r="K13677">
            <v>1</v>
          </cell>
          <cell r="L13677">
            <v>3</v>
          </cell>
          <cell r="N13677" t="str">
            <v>0109</v>
          </cell>
          <cell r="O13677" t="str">
            <v>0109003</v>
          </cell>
        </row>
        <row r="13678">
          <cell r="D13678" t="str">
            <v>0000435501</v>
          </cell>
          <cell r="E13678">
            <v>5850</v>
          </cell>
          <cell r="F13678">
            <v>8500</v>
          </cell>
          <cell r="G13678">
            <v>8500</v>
          </cell>
          <cell r="H13678" t="str">
            <v>00004355</v>
          </cell>
          <cell r="I13678" t="str">
            <v>01</v>
          </cell>
          <cell r="J13678" t="str">
            <v>1KG X 1EA</v>
          </cell>
          <cell r="K13678">
            <v>1</v>
          </cell>
          <cell r="L13678">
            <v>3</v>
          </cell>
          <cell r="N13678" t="str">
            <v>0109</v>
          </cell>
          <cell r="O13678" t="str">
            <v>0109003</v>
          </cell>
        </row>
        <row r="13679">
          <cell r="D13679" t="str">
            <v>0000435501</v>
          </cell>
          <cell r="E13679">
            <v>5850</v>
          </cell>
          <cell r="F13679">
            <v>8500</v>
          </cell>
          <cell r="G13679">
            <v>8500</v>
          </cell>
          <cell r="H13679" t="str">
            <v>00004355</v>
          </cell>
          <cell r="I13679" t="str">
            <v>01</v>
          </cell>
          <cell r="J13679" t="str">
            <v>1KG X 1EA</v>
          </cell>
          <cell r="K13679">
            <v>1</v>
          </cell>
          <cell r="L13679">
            <v>3</v>
          </cell>
          <cell r="N13679" t="str">
            <v>0109</v>
          </cell>
          <cell r="O13679" t="str">
            <v>0109003</v>
          </cell>
        </row>
        <row r="13680">
          <cell r="D13680" t="str">
            <v>0000435501</v>
          </cell>
          <cell r="E13680">
            <v>5850</v>
          </cell>
          <cell r="F13680">
            <v>8500</v>
          </cell>
          <cell r="G13680">
            <v>8500</v>
          </cell>
          <cell r="H13680" t="str">
            <v>00004355</v>
          </cell>
          <cell r="I13680" t="str">
            <v>01</v>
          </cell>
          <cell r="J13680" t="str">
            <v>1KG X 1EA</v>
          </cell>
          <cell r="K13680">
            <v>1</v>
          </cell>
          <cell r="L13680">
            <v>3</v>
          </cell>
          <cell r="N13680" t="str">
            <v>0109</v>
          </cell>
          <cell r="O13680" t="str">
            <v>0109003</v>
          </cell>
        </row>
        <row r="13681">
          <cell r="D13681" t="str">
            <v>0000435501</v>
          </cell>
          <cell r="E13681">
            <v>5850</v>
          </cell>
          <cell r="F13681">
            <v>8500</v>
          </cell>
          <cell r="G13681">
            <v>8500</v>
          </cell>
          <cell r="H13681" t="str">
            <v>00004355</v>
          </cell>
          <cell r="I13681" t="str">
            <v>01</v>
          </cell>
          <cell r="J13681" t="str">
            <v>1KG X 1EA</v>
          </cell>
          <cell r="K13681">
            <v>1</v>
          </cell>
          <cell r="L13681">
            <v>3</v>
          </cell>
          <cell r="N13681" t="str">
            <v>0109</v>
          </cell>
          <cell r="O13681" t="str">
            <v>0109003</v>
          </cell>
        </row>
        <row r="13682">
          <cell r="D13682" t="str">
            <v>0000435502</v>
          </cell>
          <cell r="E13682">
            <v>17550</v>
          </cell>
          <cell r="F13682">
            <v>24900</v>
          </cell>
          <cell r="G13682">
            <v>24900</v>
          </cell>
          <cell r="H13682" t="str">
            <v>00004355</v>
          </cell>
          <cell r="I13682" t="str">
            <v>02</v>
          </cell>
          <cell r="J13682" t="str">
            <v>1KG X 1EA</v>
          </cell>
          <cell r="K13682">
            <v>3</v>
          </cell>
          <cell r="L13682">
            <v>2</v>
          </cell>
          <cell r="N13682" t="str">
            <v>0109</v>
          </cell>
          <cell r="O13682" t="str">
            <v>0109003</v>
          </cell>
        </row>
        <row r="13683">
          <cell r="D13683" t="str">
            <v>0000435502</v>
          </cell>
          <cell r="E13683">
            <v>17550</v>
          </cell>
          <cell r="F13683">
            <v>24900</v>
          </cell>
          <cell r="G13683">
            <v>24900</v>
          </cell>
          <cell r="H13683" t="str">
            <v>00004355</v>
          </cell>
          <cell r="I13683" t="str">
            <v>02</v>
          </cell>
          <cell r="J13683" t="str">
            <v>1KG X 1EA</v>
          </cell>
          <cell r="K13683">
            <v>3</v>
          </cell>
          <cell r="L13683">
            <v>2</v>
          </cell>
          <cell r="N13683" t="str">
            <v>0109</v>
          </cell>
          <cell r="O13683" t="str">
            <v>0109003</v>
          </cell>
        </row>
        <row r="13684">
          <cell r="D13684" t="str">
            <v>0000435502</v>
          </cell>
          <cell r="E13684">
            <v>17550</v>
          </cell>
          <cell r="F13684">
            <v>24900</v>
          </cell>
          <cell r="G13684">
            <v>24900</v>
          </cell>
          <cell r="H13684" t="str">
            <v>00004355</v>
          </cell>
          <cell r="I13684" t="str">
            <v>02</v>
          </cell>
          <cell r="J13684" t="str">
            <v>1KG X 1EA</v>
          </cell>
          <cell r="K13684">
            <v>3</v>
          </cell>
          <cell r="L13684">
            <v>2</v>
          </cell>
          <cell r="N13684" t="str">
            <v>0109</v>
          </cell>
          <cell r="O13684" t="str">
            <v>0109003</v>
          </cell>
        </row>
        <row r="13685">
          <cell r="D13685" t="str">
            <v>0000435502</v>
          </cell>
          <cell r="E13685">
            <v>17550</v>
          </cell>
          <cell r="F13685">
            <v>24900</v>
          </cell>
          <cell r="G13685">
            <v>24900</v>
          </cell>
          <cell r="H13685" t="str">
            <v>00004355</v>
          </cell>
          <cell r="I13685" t="str">
            <v>02</v>
          </cell>
          <cell r="J13685" t="str">
            <v>1KG X 1EA</v>
          </cell>
          <cell r="K13685">
            <v>3</v>
          </cell>
          <cell r="L13685">
            <v>2</v>
          </cell>
          <cell r="N13685" t="str">
            <v>0109</v>
          </cell>
          <cell r="O13685" t="str">
            <v>0109003</v>
          </cell>
        </row>
        <row r="13686">
          <cell r="D13686" t="str">
            <v>0000435502</v>
          </cell>
          <cell r="E13686">
            <v>17550</v>
          </cell>
          <cell r="F13686">
            <v>24900</v>
          </cell>
          <cell r="G13686">
            <v>24900</v>
          </cell>
          <cell r="H13686" t="str">
            <v>00004355</v>
          </cell>
          <cell r="I13686" t="str">
            <v>02</v>
          </cell>
          <cell r="J13686" t="str">
            <v>1KG X 1EA</v>
          </cell>
          <cell r="K13686">
            <v>3</v>
          </cell>
          <cell r="L13686">
            <v>2</v>
          </cell>
          <cell r="N13686" t="str">
            <v>0109</v>
          </cell>
          <cell r="O13686" t="str">
            <v>0109003</v>
          </cell>
        </row>
        <row r="13687">
          <cell r="D13687" t="str">
            <v>0000435503</v>
          </cell>
          <cell r="E13687">
            <v>29250</v>
          </cell>
          <cell r="F13687">
            <v>41000</v>
          </cell>
          <cell r="G13687">
            <v>41000</v>
          </cell>
          <cell r="H13687" t="str">
            <v>00004355</v>
          </cell>
          <cell r="I13687" t="str">
            <v>03</v>
          </cell>
          <cell r="J13687" t="str">
            <v>1KG X 1EA</v>
          </cell>
          <cell r="K13687">
            <v>5</v>
          </cell>
          <cell r="L13687">
            <v>4</v>
          </cell>
          <cell r="N13687" t="str">
            <v>0109</v>
          </cell>
          <cell r="O13687" t="str">
            <v>0109003</v>
          </cell>
        </row>
        <row r="13688">
          <cell r="D13688" t="str">
            <v>0000435503</v>
          </cell>
          <cell r="E13688">
            <v>29250</v>
          </cell>
          <cell r="F13688">
            <v>41000</v>
          </cell>
          <cell r="G13688">
            <v>41000</v>
          </cell>
          <cell r="H13688" t="str">
            <v>00004355</v>
          </cell>
          <cell r="I13688" t="str">
            <v>03</v>
          </cell>
          <cell r="J13688" t="str">
            <v>1KG X 1EA</v>
          </cell>
          <cell r="K13688">
            <v>5</v>
          </cell>
          <cell r="L13688">
            <v>4</v>
          </cell>
          <cell r="N13688" t="str">
            <v>0109</v>
          </cell>
          <cell r="O13688" t="str">
            <v>0109003</v>
          </cell>
        </row>
        <row r="13689">
          <cell r="D13689" t="str">
            <v>0000435503</v>
          </cell>
          <cell r="E13689">
            <v>29250</v>
          </cell>
          <cell r="F13689">
            <v>41000</v>
          </cell>
          <cell r="G13689">
            <v>41000</v>
          </cell>
          <cell r="H13689" t="str">
            <v>00004355</v>
          </cell>
          <cell r="I13689" t="str">
            <v>03</v>
          </cell>
          <cell r="J13689" t="str">
            <v>1KG X 1EA</v>
          </cell>
          <cell r="K13689">
            <v>5</v>
          </cell>
          <cell r="L13689">
            <v>4</v>
          </cell>
          <cell r="N13689" t="str">
            <v>0109</v>
          </cell>
          <cell r="O13689" t="str">
            <v>0109003</v>
          </cell>
        </row>
        <row r="13690">
          <cell r="D13690" t="str">
            <v>0000435503</v>
          </cell>
          <cell r="E13690">
            <v>29250</v>
          </cell>
          <cell r="F13690">
            <v>41000</v>
          </cell>
          <cell r="G13690">
            <v>41000</v>
          </cell>
          <cell r="H13690" t="str">
            <v>00004355</v>
          </cell>
          <cell r="I13690" t="str">
            <v>03</v>
          </cell>
          <cell r="J13690" t="str">
            <v>1KG X 1EA</v>
          </cell>
          <cell r="K13690">
            <v>5</v>
          </cell>
          <cell r="L13690">
            <v>4</v>
          </cell>
          <cell r="N13690" t="str">
            <v>0109</v>
          </cell>
          <cell r="O13690" t="str">
            <v>0109003</v>
          </cell>
        </row>
        <row r="13691">
          <cell r="D13691" t="str">
            <v>0000435503</v>
          </cell>
          <cell r="E13691">
            <v>29250</v>
          </cell>
          <cell r="F13691">
            <v>41000</v>
          </cell>
          <cell r="G13691">
            <v>41000</v>
          </cell>
          <cell r="H13691" t="str">
            <v>00004355</v>
          </cell>
          <cell r="I13691" t="str">
            <v>03</v>
          </cell>
          <cell r="J13691" t="str">
            <v>1KG X 1EA</v>
          </cell>
          <cell r="K13691">
            <v>5</v>
          </cell>
          <cell r="L13691">
            <v>4</v>
          </cell>
          <cell r="N13691" t="str">
            <v>0109</v>
          </cell>
          <cell r="O13691" t="str">
            <v>0109003</v>
          </cell>
        </row>
        <row r="13692">
          <cell r="D13692" t="str">
            <v>0000435504</v>
          </cell>
          <cell r="E13692">
            <v>117000</v>
          </cell>
          <cell r="F13692">
            <v>130000</v>
          </cell>
          <cell r="G13692">
            <v>130000</v>
          </cell>
          <cell r="H13692" t="str">
            <v>00004355</v>
          </cell>
          <cell r="I13692" t="str">
            <v>04</v>
          </cell>
          <cell r="J13692" t="str">
            <v>1KG X 1EA</v>
          </cell>
          <cell r="K13692">
            <v>20</v>
          </cell>
          <cell r="N13692" t="str">
            <v>0109</v>
          </cell>
          <cell r="O13692" t="str">
            <v>0109003</v>
          </cell>
        </row>
        <row r="13693">
          <cell r="D13693" t="str">
            <v>0000435504</v>
          </cell>
          <cell r="E13693">
            <v>117000</v>
          </cell>
          <cell r="F13693">
            <v>130000</v>
          </cell>
          <cell r="G13693">
            <v>130000</v>
          </cell>
          <cell r="H13693" t="str">
            <v>00004355</v>
          </cell>
          <cell r="I13693" t="str">
            <v>04</v>
          </cell>
          <cell r="J13693" t="str">
            <v>1KG X 1EA</v>
          </cell>
          <cell r="K13693">
            <v>20</v>
          </cell>
          <cell r="N13693" t="str">
            <v>0109</v>
          </cell>
          <cell r="O13693" t="str">
            <v>0109003</v>
          </cell>
        </row>
        <row r="13694">
          <cell r="D13694" t="str">
            <v>0000435504</v>
          </cell>
          <cell r="E13694">
            <v>117000</v>
          </cell>
          <cell r="F13694">
            <v>130000</v>
          </cell>
          <cell r="G13694">
            <v>130000</v>
          </cell>
          <cell r="H13694" t="str">
            <v>00004355</v>
          </cell>
          <cell r="I13694" t="str">
            <v>04</v>
          </cell>
          <cell r="J13694" t="str">
            <v>1KG X 1EA</v>
          </cell>
          <cell r="K13694">
            <v>20</v>
          </cell>
          <cell r="N13694" t="str">
            <v>0109</v>
          </cell>
          <cell r="O13694" t="str">
            <v>0109003</v>
          </cell>
        </row>
        <row r="13695">
          <cell r="D13695" t="str">
            <v>0000435504</v>
          </cell>
          <cell r="E13695">
            <v>117000</v>
          </cell>
          <cell r="F13695">
            <v>130000</v>
          </cell>
          <cell r="G13695">
            <v>130000</v>
          </cell>
          <cell r="H13695" t="str">
            <v>00004355</v>
          </cell>
          <cell r="I13695" t="str">
            <v>04</v>
          </cell>
          <cell r="J13695" t="str">
            <v>1KG X 1EA</v>
          </cell>
          <cell r="K13695">
            <v>20</v>
          </cell>
          <cell r="N13695" t="str">
            <v>0109</v>
          </cell>
          <cell r="O13695" t="str">
            <v>0109003</v>
          </cell>
        </row>
        <row r="13696">
          <cell r="D13696" t="str">
            <v>0000435504</v>
          </cell>
          <cell r="E13696">
            <v>117000</v>
          </cell>
          <cell r="F13696">
            <v>130000</v>
          </cell>
          <cell r="G13696">
            <v>130000</v>
          </cell>
          <cell r="H13696" t="str">
            <v>00004355</v>
          </cell>
          <cell r="I13696" t="str">
            <v>04</v>
          </cell>
          <cell r="J13696" t="str">
            <v>1KG X 1EA</v>
          </cell>
          <cell r="K13696">
            <v>20</v>
          </cell>
          <cell r="N13696" t="str">
            <v>0109</v>
          </cell>
          <cell r="O13696" t="str">
            <v>0109003</v>
          </cell>
        </row>
        <row r="13697">
          <cell r="D13697" t="str">
            <v>0000435701</v>
          </cell>
          <cell r="E13697">
            <v>500</v>
          </cell>
          <cell r="F13697">
            <v>800</v>
          </cell>
          <cell r="G13697">
            <v>800</v>
          </cell>
          <cell r="H13697" t="str">
            <v>00004357</v>
          </cell>
          <cell r="I13697" t="str">
            <v>01</v>
          </cell>
          <cell r="J13697" t="str">
            <v>12G X 1EA</v>
          </cell>
          <cell r="K13697">
            <v>1</v>
          </cell>
          <cell r="L13697">
            <v>10</v>
          </cell>
          <cell r="N13697" t="str">
            <v>0109</v>
          </cell>
          <cell r="O13697" t="str">
            <v>0109005</v>
          </cell>
        </row>
        <row r="13698">
          <cell r="D13698" t="str">
            <v>0000435701</v>
          </cell>
          <cell r="E13698">
            <v>500</v>
          </cell>
          <cell r="F13698">
            <v>800</v>
          </cell>
          <cell r="G13698">
            <v>800</v>
          </cell>
          <cell r="H13698" t="str">
            <v>00004357</v>
          </cell>
          <cell r="I13698" t="str">
            <v>01</v>
          </cell>
          <cell r="J13698" t="str">
            <v>12G X 1EA</v>
          </cell>
          <cell r="K13698">
            <v>1</v>
          </cell>
          <cell r="L13698">
            <v>10</v>
          </cell>
          <cell r="N13698" t="str">
            <v>0109</v>
          </cell>
          <cell r="O13698" t="str">
            <v>0109005</v>
          </cell>
        </row>
        <row r="13699">
          <cell r="D13699" t="str">
            <v>0000435701</v>
          </cell>
          <cell r="E13699">
            <v>500</v>
          </cell>
          <cell r="F13699">
            <v>800</v>
          </cell>
          <cell r="G13699">
            <v>800</v>
          </cell>
          <cell r="H13699" t="str">
            <v>00004357</v>
          </cell>
          <cell r="I13699" t="str">
            <v>01</v>
          </cell>
          <cell r="J13699" t="str">
            <v>12G X 1EA</v>
          </cell>
          <cell r="K13699">
            <v>1</v>
          </cell>
          <cell r="L13699">
            <v>10</v>
          </cell>
          <cell r="N13699" t="str">
            <v>0109</v>
          </cell>
          <cell r="O13699" t="str">
            <v>0109005</v>
          </cell>
        </row>
        <row r="13700">
          <cell r="D13700" t="str">
            <v>0000435701</v>
          </cell>
          <cell r="E13700">
            <v>500</v>
          </cell>
          <cell r="F13700">
            <v>800</v>
          </cell>
          <cell r="G13700">
            <v>800</v>
          </cell>
          <cell r="H13700" t="str">
            <v>00004357</v>
          </cell>
          <cell r="I13700" t="str">
            <v>01</v>
          </cell>
          <cell r="J13700" t="str">
            <v>12G X 1EA</v>
          </cell>
          <cell r="K13700">
            <v>1</v>
          </cell>
          <cell r="L13700">
            <v>10</v>
          </cell>
          <cell r="N13700" t="str">
            <v>0109</v>
          </cell>
          <cell r="O13700" t="str">
            <v>0109005</v>
          </cell>
        </row>
        <row r="13701">
          <cell r="D13701" t="str">
            <v>0000435701</v>
          </cell>
          <cell r="E13701">
            <v>500</v>
          </cell>
          <cell r="F13701">
            <v>800</v>
          </cell>
          <cell r="G13701">
            <v>800</v>
          </cell>
          <cell r="H13701" t="str">
            <v>00004357</v>
          </cell>
          <cell r="I13701" t="str">
            <v>01</v>
          </cell>
          <cell r="J13701" t="str">
            <v>12G X 1EA</v>
          </cell>
          <cell r="K13701">
            <v>1</v>
          </cell>
          <cell r="L13701">
            <v>10</v>
          </cell>
          <cell r="N13701" t="str">
            <v>0109</v>
          </cell>
          <cell r="O13701" t="str">
            <v>0109005</v>
          </cell>
        </row>
        <row r="13702">
          <cell r="D13702" t="str">
            <v>0000435702</v>
          </cell>
          <cell r="E13702">
            <v>5000</v>
          </cell>
          <cell r="F13702">
            <v>7500</v>
          </cell>
          <cell r="G13702">
            <v>7500</v>
          </cell>
          <cell r="H13702" t="str">
            <v>00004357</v>
          </cell>
          <cell r="I13702" t="str">
            <v>02</v>
          </cell>
          <cell r="J13702" t="str">
            <v>12G X 1EA</v>
          </cell>
          <cell r="K13702">
            <v>10</v>
          </cell>
          <cell r="L13702">
            <v>40</v>
          </cell>
          <cell r="N13702" t="str">
            <v>0109</v>
          </cell>
          <cell r="O13702" t="str">
            <v>0109005</v>
          </cell>
        </row>
        <row r="13703">
          <cell r="D13703" t="str">
            <v>0000435702</v>
          </cell>
          <cell r="E13703">
            <v>5000</v>
          </cell>
          <cell r="F13703">
            <v>7500</v>
          </cell>
          <cell r="G13703">
            <v>7500</v>
          </cell>
          <cell r="H13703" t="str">
            <v>00004357</v>
          </cell>
          <cell r="I13703" t="str">
            <v>02</v>
          </cell>
          <cell r="J13703" t="str">
            <v>12G X 1EA</v>
          </cell>
          <cell r="K13703">
            <v>10</v>
          </cell>
          <cell r="L13703">
            <v>40</v>
          </cell>
          <cell r="N13703" t="str">
            <v>0109</v>
          </cell>
          <cell r="O13703" t="str">
            <v>0109005</v>
          </cell>
        </row>
        <row r="13704">
          <cell r="D13704" t="str">
            <v>0000435702</v>
          </cell>
          <cell r="E13704">
            <v>5000</v>
          </cell>
          <cell r="F13704">
            <v>7500</v>
          </cell>
          <cell r="G13704">
            <v>7500</v>
          </cell>
          <cell r="H13704" t="str">
            <v>00004357</v>
          </cell>
          <cell r="I13704" t="str">
            <v>02</v>
          </cell>
          <cell r="J13704" t="str">
            <v>12G X 1EA</v>
          </cell>
          <cell r="K13704">
            <v>10</v>
          </cell>
          <cell r="L13704">
            <v>40</v>
          </cell>
          <cell r="N13704" t="str">
            <v>0109</v>
          </cell>
          <cell r="O13704" t="str">
            <v>0109005</v>
          </cell>
        </row>
        <row r="13705">
          <cell r="D13705" t="str">
            <v>0000435702</v>
          </cell>
          <cell r="E13705">
            <v>5000</v>
          </cell>
          <cell r="F13705">
            <v>7500</v>
          </cell>
          <cell r="G13705">
            <v>7500</v>
          </cell>
          <cell r="H13705" t="str">
            <v>00004357</v>
          </cell>
          <cell r="I13705" t="str">
            <v>02</v>
          </cell>
          <cell r="J13705" t="str">
            <v>12G X 1EA</v>
          </cell>
          <cell r="K13705">
            <v>10</v>
          </cell>
          <cell r="L13705">
            <v>40</v>
          </cell>
          <cell r="N13705" t="str">
            <v>0109</v>
          </cell>
          <cell r="O13705" t="str">
            <v>0109005</v>
          </cell>
        </row>
        <row r="13706">
          <cell r="D13706" t="str">
            <v>0000435702</v>
          </cell>
          <cell r="E13706">
            <v>5000</v>
          </cell>
          <cell r="F13706">
            <v>7500</v>
          </cell>
          <cell r="G13706">
            <v>7500</v>
          </cell>
          <cell r="H13706" t="str">
            <v>00004357</v>
          </cell>
          <cell r="I13706" t="str">
            <v>02</v>
          </cell>
          <cell r="J13706" t="str">
            <v>12G X 1EA</v>
          </cell>
          <cell r="K13706">
            <v>10</v>
          </cell>
          <cell r="L13706">
            <v>40</v>
          </cell>
          <cell r="N13706" t="str">
            <v>0109</v>
          </cell>
          <cell r="O13706" t="str">
            <v>0109005</v>
          </cell>
        </row>
        <row r="13707">
          <cell r="D13707" t="str">
            <v>0000435704</v>
          </cell>
          <cell r="E13707">
            <v>200000</v>
          </cell>
          <cell r="F13707">
            <v>240000</v>
          </cell>
          <cell r="G13707">
            <v>240000</v>
          </cell>
          <cell r="H13707" t="str">
            <v>00004357</v>
          </cell>
          <cell r="I13707" t="str">
            <v>04</v>
          </cell>
          <cell r="J13707" t="str">
            <v>12G X 1EA</v>
          </cell>
          <cell r="K13707">
            <v>400</v>
          </cell>
          <cell r="N13707" t="str">
            <v>0109</v>
          </cell>
          <cell r="O13707" t="str">
            <v>0109005</v>
          </cell>
        </row>
        <row r="13708">
          <cell r="D13708" t="str">
            <v>0000435704</v>
          </cell>
          <cell r="E13708">
            <v>200000</v>
          </cell>
          <cell r="F13708">
            <v>240000</v>
          </cell>
          <cell r="G13708">
            <v>240000</v>
          </cell>
          <cell r="H13708" t="str">
            <v>00004357</v>
          </cell>
          <cell r="I13708" t="str">
            <v>04</v>
          </cell>
          <cell r="J13708" t="str">
            <v>12G X 1EA</v>
          </cell>
          <cell r="K13708">
            <v>400</v>
          </cell>
          <cell r="N13708" t="str">
            <v>0109</v>
          </cell>
          <cell r="O13708" t="str">
            <v>0109005</v>
          </cell>
        </row>
        <row r="13709">
          <cell r="D13709" t="str">
            <v>0000435704</v>
          </cell>
          <cell r="E13709">
            <v>200000</v>
          </cell>
          <cell r="F13709">
            <v>240000</v>
          </cell>
          <cell r="G13709">
            <v>240000</v>
          </cell>
          <cell r="H13709" t="str">
            <v>00004357</v>
          </cell>
          <cell r="I13709" t="str">
            <v>04</v>
          </cell>
          <cell r="J13709" t="str">
            <v>12G X 1EA</v>
          </cell>
          <cell r="K13709">
            <v>400</v>
          </cell>
          <cell r="N13709" t="str">
            <v>0109</v>
          </cell>
          <cell r="O13709" t="str">
            <v>0109005</v>
          </cell>
        </row>
        <row r="13710">
          <cell r="D13710" t="str">
            <v>0000435704</v>
          </cell>
          <cell r="E13710">
            <v>200000</v>
          </cell>
          <cell r="F13710">
            <v>240000</v>
          </cell>
          <cell r="G13710">
            <v>240000</v>
          </cell>
          <cell r="H13710" t="str">
            <v>00004357</v>
          </cell>
          <cell r="I13710" t="str">
            <v>04</v>
          </cell>
          <cell r="J13710" t="str">
            <v>12G X 1EA</v>
          </cell>
          <cell r="K13710">
            <v>400</v>
          </cell>
          <cell r="N13710" t="str">
            <v>0109</v>
          </cell>
          <cell r="O13710" t="str">
            <v>0109005</v>
          </cell>
        </row>
        <row r="13711">
          <cell r="D13711" t="str">
            <v>0000435704</v>
          </cell>
          <cell r="E13711">
            <v>200000</v>
          </cell>
          <cell r="F13711">
            <v>240000</v>
          </cell>
          <cell r="G13711">
            <v>240000</v>
          </cell>
          <cell r="H13711" t="str">
            <v>00004357</v>
          </cell>
          <cell r="I13711" t="str">
            <v>04</v>
          </cell>
          <cell r="J13711" t="str">
            <v>12G X 1EA</v>
          </cell>
          <cell r="K13711">
            <v>400</v>
          </cell>
          <cell r="N13711" t="str">
            <v>0109</v>
          </cell>
          <cell r="O13711" t="str">
            <v>0109005</v>
          </cell>
        </row>
        <row r="13712">
          <cell r="D13712" t="str">
            <v>0000436101</v>
          </cell>
          <cell r="E13712">
            <v>4850</v>
          </cell>
          <cell r="F13712">
            <v>6800</v>
          </cell>
          <cell r="G13712">
            <v>6800</v>
          </cell>
          <cell r="H13712" t="str">
            <v>00004361</v>
          </cell>
          <cell r="I13712" t="str">
            <v>01</v>
          </cell>
          <cell r="J13712" t="str">
            <v>800G X 1EA</v>
          </cell>
          <cell r="K13712">
            <v>1</v>
          </cell>
          <cell r="L13712">
            <v>12</v>
          </cell>
          <cell r="N13712" t="str">
            <v>0106</v>
          </cell>
          <cell r="O13712" t="str">
            <v>0106001</v>
          </cell>
        </row>
        <row r="13713">
          <cell r="D13713" t="str">
            <v>0000436101</v>
          </cell>
          <cell r="E13713">
            <v>4850</v>
          </cell>
          <cell r="F13713">
            <v>6800</v>
          </cell>
          <cell r="G13713">
            <v>6800</v>
          </cell>
          <cell r="H13713" t="str">
            <v>00004361</v>
          </cell>
          <cell r="I13713" t="str">
            <v>01</v>
          </cell>
          <cell r="J13713" t="str">
            <v>800G X 1EA</v>
          </cell>
          <cell r="K13713">
            <v>1</v>
          </cell>
          <cell r="L13713">
            <v>12</v>
          </cell>
          <cell r="N13713" t="str">
            <v>0106</v>
          </cell>
          <cell r="O13713" t="str">
            <v>0106001</v>
          </cell>
        </row>
        <row r="13714">
          <cell r="D13714" t="str">
            <v>0000436101</v>
          </cell>
          <cell r="E13714">
            <v>4850</v>
          </cell>
          <cell r="F13714">
            <v>6800</v>
          </cell>
          <cell r="G13714">
            <v>6800</v>
          </cell>
          <cell r="H13714" t="str">
            <v>00004361</v>
          </cell>
          <cell r="I13714" t="str">
            <v>01</v>
          </cell>
          <cell r="J13714" t="str">
            <v>800G X 1EA</v>
          </cell>
          <cell r="K13714">
            <v>1</v>
          </cell>
          <cell r="L13714">
            <v>12</v>
          </cell>
          <cell r="N13714" t="str">
            <v>0106</v>
          </cell>
          <cell r="O13714" t="str">
            <v>0106001</v>
          </cell>
        </row>
        <row r="13715">
          <cell r="D13715" t="str">
            <v>0000436101</v>
          </cell>
          <cell r="E13715">
            <v>4850</v>
          </cell>
          <cell r="F13715">
            <v>6800</v>
          </cell>
          <cell r="G13715">
            <v>6800</v>
          </cell>
          <cell r="H13715" t="str">
            <v>00004361</v>
          </cell>
          <cell r="I13715" t="str">
            <v>01</v>
          </cell>
          <cell r="J13715" t="str">
            <v>800G X 1EA</v>
          </cell>
          <cell r="K13715">
            <v>1</v>
          </cell>
          <cell r="L13715">
            <v>12</v>
          </cell>
          <cell r="N13715" t="str">
            <v>0106</v>
          </cell>
          <cell r="O13715" t="str">
            <v>0106001</v>
          </cell>
        </row>
        <row r="13716">
          <cell r="D13716" t="str">
            <v>0000436101</v>
          </cell>
          <cell r="E13716">
            <v>4850</v>
          </cell>
          <cell r="F13716">
            <v>6800</v>
          </cell>
          <cell r="G13716">
            <v>6800</v>
          </cell>
          <cell r="H13716" t="str">
            <v>00004361</v>
          </cell>
          <cell r="I13716" t="str">
            <v>01</v>
          </cell>
          <cell r="J13716" t="str">
            <v>800G X 1EA</v>
          </cell>
          <cell r="K13716">
            <v>1</v>
          </cell>
          <cell r="L13716">
            <v>12</v>
          </cell>
          <cell r="N13716" t="str">
            <v>0106</v>
          </cell>
          <cell r="O13716" t="str">
            <v>0106001</v>
          </cell>
        </row>
        <row r="13717">
          <cell r="D13717" t="str">
            <v>0000436104</v>
          </cell>
          <cell r="E13717">
            <v>58200</v>
          </cell>
          <cell r="F13717">
            <v>67200</v>
          </cell>
          <cell r="G13717">
            <v>67200</v>
          </cell>
          <cell r="H13717" t="str">
            <v>00004361</v>
          </cell>
          <cell r="I13717" t="str">
            <v>04</v>
          </cell>
          <cell r="J13717" t="str">
            <v>800G X 1EA</v>
          </cell>
          <cell r="K13717">
            <v>12</v>
          </cell>
          <cell r="N13717" t="str">
            <v>0106</v>
          </cell>
          <cell r="O13717" t="str">
            <v>0106001</v>
          </cell>
        </row>
        <row r="13718">
          <cell r="D13718" t="str">
            <v>0000436104</v>
          </cell>
          <cell r="E13718">
            <v>58200</v>
          </cell>
          <cell r="F13718">
            <v>67200</v>
          </cell>
          <cell r="G13718">
            <v>67200</v>
          </cell>
          <cell r="H13718" t="str">
            <v>00004361</v>
          </cell>
          <cell r="I13718" t="str">
            <v>04</v>
          </cell>
          <cell r="J13718" t="str">
            <v>800G X 1EA</v>
          </cell>
          <cell r="K13718">
            <v>12</v>
          </cell>
          <cell r="N13718" t="str">
            <v>0106</v>
          </cell>
          <cell r="O13718" t="str">
            <v>0106001</v>
          </cell>
        </row>
        <row r="13719">
          <cell r="D13719" t="str">
            <v>0000436104</v>
          </cell>
          <cell r="E13719">
            <v>58200</v>
          </cell>
          <cell r="F13719">
            <v>67200</v>
          </cell>
          <cell r="G13719">
            <v>67200</v>
          </cell>
          <cell r="H13719" t="str">
            <v>00004361</v>
          </cell>
          <cell r="I13719" t="str">
            <v>04</v>
          </cell>
          <cell r="J13719" t="str">
            <v>800G X 1EA</v>
          </cell>
          <cell r="K13719">
            <v>12</v>
          </cell>
          <cell r="N13719" t="str">
            <v>0106</v>
          </cell>
          <cell r="O13719" t="str">
            <v>0106001</v>
          </cell>
        </row>
        <row r="13720">
          <cell r="D13720" t="str">
            <v>0000436104</v>
          </cell>
          <cell r="E13720">
            <v>58200</v>
          </cell>
          <cell r="F13720">
            <v>67200</v>
          </cell>
          <cell r="G13720">
            <v>67200</v>
          </cell>
          <cell r="H13720" t="str">
            <v>00004361</v>
          </cell>
          <cell r="I13720" t="str">
            <v>04</v>
          </cell>
          <cell r="J13720" t="str">
            <v>800G X 1EA</v>
          </cell>
          <cell r="K13720">
            <v>12</v>
          </cell>
          <cell r="N13720" t="str">
            <v>0106</v>
          </cell>
          <cell r="O13720" t="str">
            <v>0106001</v>
          </cell>
        </row>
        <row r="13721">
          <cell r="D13721" t="str">
            <v>0000436104</v>
          </cell>
          <cell r="E13721">
            <v>58200</v>
          </cell>
          <cell r="F13721">
            <v>67200</v>
          </cell>
          <cell r="G13721">
            <v>67200</v>
          </cell>
          <cell r="H13721" t="str">
            <v>00004361</v>
          </cell>
          <cell r="I13721" t="str">
            <v>04</v>
          </cell>
          <cell r="J13721" t="str">
            <v>800G X 1EA</v>
          </cell>
          <cell r="K13721">
            <v>12</v>
          </cell>
          <cell r="N13721" t="str">
            <v>0106</v>
          </cell>
          <cell r="O13721" t="str">
            <v>0106001</v>
          </cell>
        </row>
        <row r="13722">
          <cell r="D13722" t="str">
            <v>0000437001</v>
          </cell>
          <cell r="E13722">
            <v>3550</v>
          </cell>
          <cell r="F13722">
            <v>4700</v>
          </cell>
          <cell r="G13722">
            <v>4700</v>
          </cell>
          <cell r="H13722" t="str">
            <v>00004370</v>
          </cell>
          <cell r="I13722" t="str">
            <v>01</v>
          </cell>
          <cell r="J13722" t="str">
            <v>900ML X 1EA</v>
          </cell>
          <cell r="K13722">
            <v>1</v>
          </cell>
          <cell r="L13722">
            <v>15</v>
          </cell>
          <cell r="N13722" t="str">
            <v>0108</v>
          </cell>
          <cell r="O13722" t="str">
            <v>0108001</v>
          </cell>
        </row>
        <row r="13723">
          <cell r="D13723" t="str">
            <v>0000437001</v>
          </cell>
          <cell r="E13723">
            <v>3550</v>
          </cell>
          <cell r="F13723">
            <v>4700</v>
          </cell>
          <cell r="G13723">
            <v>4700</v>
          </cell>
          <cell r="H13723" t="str">
            <v>00004370</v>
          </cell>
          <cell r="I13723" t="str">
            <v>01</v>
          </cell>
          <cell r="J13723" t="str">
            <v>900ML X 1EA</v>
          </cell>
          <cell r="K13723">
            <v>1</v>
          </cell>
          <cell r="L13723">
            <v>15</v>
          </cell>
          <cell r="N13723" t="str">
            <v>0108</v>
          </cell>
          <cell r="O13723" t="str">
            <v>0108001</v>
          </cell>
        </row>
        <row r="13724">
          <cell r="D13724" t="str">
            <v>0000437001</v>
          </cell>
          <cell r="E13724">
            <v>3550</v>
          </cell>
          <cell r="F13724">
            <v>4700</v>
          </cell>
          <cell r="G13724">
            <v>4700</v>
          </cell>
          <cell r="H13724" t="str">
            <v>00004370</v>
          </cell>
          <cell r="I13724" t="str">
            <v>01</v>
          </cell>
          <cell r="J13724" t="str">
            <v>900ML X 1EA</v>
          </cell>
          <cell r="K13724">
            <v>1</v>
          </cell>
          <cell r="L13724">
            <v>15</v>
          </cell>
          <cell r="N13724" t="str">
            <v>0108</v>
          </cell>
          <cell r="O13724" t="str">
            <v>0108001</v>
          </cell>
        </row>
        <row r="13725">
          <cell r="D13725" t="str">
            <v>0000437001</v>
          </cell>
          <cell r="E13725">
            <v>3550</v>
          </cell>
          <cell r="F13725">
            <v>4700</v>
          </cell>
          <cell r="G13725">
            <v>4700</v>
          </cell>
          <cell r="H13725" t="str">
            <v>00004370</v>
          </cell>
          <cell r="I13725" t="str">
            <v>01</v>
          </cell>
          <cell r="J13725" t="str">
            <v>900ML X 1EA</v>
          </cell>
          <cell r="K13725">
            <v>1</v>
          </cell>
          <cell r="L13725">
            <v>15</v>
          </cell>
          <cell r="N13725" t="str">
            <v>0108</v>
          </cell>
          <cell r="O13725" t="str">
            <v>0108001</v>
          </cell>
        </row>
        <row r="13726">
          <cell r="D13726" t="str">
            <v>0000437001</v>
          </cell>
          <cell r="E13726">
            <v>3550</v>
          </cell>
          <cell r="F13726">
            <v>4700</v>
          </cell>
          <cell r="G13726">
            <v>4700</v>
          </cell>
          <cell r="H13726" t="str">
            <v>00004370</v>
          </cell>
          <cell r="I13726" t="str">
            <v>01</v>
          </cell>
          <cell r="J13726" t="str">
            <v>900ML X 1EA</v>
          </cell>
          <cell r="K13726">
            <v>1</v>
          </cell>
          <cell r="L13726">
            <v>15</v>
          </cell>
          <cell r="N13726" t="str">
            <v>0108</v>
          </cell>
          <cell r="O13726" t="str">
            <v>0108001</v>
          </cell>
        </row>
        <row r="13727">
          <cell r="D13727" t="str">
            <v>0000437004</v>
          </cell>
          <cell r="E13727">
            <v>53250</v>
          </cell>
          <cell r="F13727">
            <v>60000</v>
          </cell>
          <cell r="G13727">
            <v>60000</v>
          </cell>
          <cell r="H13727" t="str">
            <v>00004370</v>
          </cell>
          <cell r="I13727" t="str">
            <v>04</v>
          </cell>
          <cell r="J13727" t="str">
            <v>900ML X 1EA</v>
          </cell>
          <cell r="K13727">
            <v>15</v>
          </cell>
          <cell r="N13727" t="str">
            <v>0108</v>
          </cell>
          <cell r="O13727" t="str">
            <v>0108001</v>
          </cell>
        </row>
        <row r="13728">
          <cell r="D13728" t="str">
            <v>0000437004</v>
          </cell>
          <cell r="E13728">
            <v>53250</v>
          </cell>
          <cell r="F13728">
            <v>60000</v>
          </cell>
          <cell r="G13728">
            <v>60000</v>
          </cell>
          <cell r="H13728" t="str">
            <v>00004370</v>
          </cell>
          <cell r="I13728" t="str">
            <v>04</v>
          </cell>
          <cell r="J13728" t="str">
            <v>900ML X 1EA</v>
          </cell>
          <cell r="K13728">
            <v>15</v>
          </cell>
          <cell r="N13728" t="str">
            <v>0108</v>
          </cell>
          <cell r="O13728" t="str">
            <v>0108001</v>
          </cell>
        </row>
        <row r="13729">
          <cell r="D13729" t="str">
            <v>0000437004</v>
          </cell>
          <cell r="E13729">
            <v>53250</v>
          </cell>
          <cell r="F13729">
            <v>60000</v>
          </cell>
          <cell r="G13729">
            <v>60000</v>
          </cell>
          <cell r="H13729" t="str">
            <v>00004370</v>
          </cell>
          <cell r="I13729" t="str">
            <v>04</v>
          </cell>
          <cell r="J13729" t="str">
            <v>900ML X 1EA</v>
          </cell>
          <cell r="K13729">
            <v>15</v>
          </cell>
          <cell r="N13729" t="str">
            <v>0108</v>
          </cell>
          <cell r="O13729" t="str">
            <v>0108001</v>
          </cell>
        </row>
        <row r="13730">
          <cell r="D13730" t="str">
            <v>0000437004</v>
          </cell>
          <cell r="E13730">
            <v>53250</v>
          </cell>
          <cell r="F13730">
            <v>60000</v>
          </cell>
          <cell r="G13730">
            <v>60000</v>
          </cell>
          <cell r="H13730" t="str">
            <v>00004370</v>
          </cell>
          <cell r="I13730" t="str">
            <v>04</v>
          </cell>
          <cell r="J13730" t="str">
            <v>900ML X 1EA</v>
          </cell>
          <cell r="K13730">
            <v>15</v>
          </cell>
          <cell r="N13730" t="str">
            <v>0108</v>
          </cell>
          <cell r="O13730" t="str">
            <v>0108001</v>
          </cell>
        </row>
        <row r="13731">
          <cell r="D13731" t="str">
            <v>0000437004</v>
          </cell>
          <cell r="E13731">
            <v>53250</v>
          </cell>
          <cell r="F13731">
            <v>60000</v>
          </cell>
          <cell r="G13731">
            <v>60000</v>
          </cell>
          <cell r="H13731" t="str">
            <v>00004370</v>
          </cell>
          <cell r="I13731" t="str">
            <v>04</v>
          </cell>
          <cell r="J13731" t="str">
            <v>900ML X 1EA</v>
          </cell>
          <cell r="K13731">
            <v>15</v>
          </cell>
          <cell r="N13731" t="str">
            <v>0108</v>
          </cell>
          <cell r="O13731" t="str">
            <v>0108001</v>
          </cell>
        </row>
        <row r="13732">
          <cell r="D13732" t="str">
            <v>0000437901</v>
          </cell>
          <cell r="E13732">
            <v>2050</v>
          </cell>
          <cell r="F13732">
            <v>3000</v>
          </cell>
          <cell r="G13732">
            <v>3000</v>
          </cell>
          <cell r="H13732" t="str">
            <v>00004379</v>
          </cell>
          <cell r="I13732" t="str">
            <v>01</v>
          </cell>
          <cell r="J13732" t="str">
            <v>500ML X 1EA</v>
          </cell>
          <cell r="K13732">
            <v>1</v>
          </cell>
          <cell r="L13732">
            <v>3</v>
          </cell>
          <cell r="N13732" t="str">
            <v>0108</v>
          </cell>
          <cell r="O13732" t="str">
            <v>0108005</v>
          </cell>
        </row>
        <row r="13733">
          <cell r="D13733" t="str">
            <v>0000437901</v>
          </cell>
          <cell r="E13733">
            <v>2050</v>
          </cell>
          <cell r="F13733">
            <v>3000</v>
          </cell>
          <cell r="G13733">
            <v>3000</v>
          </cell>
          <cell r="H13733" t="str">
            <v>00004379</v>
          </cell>
          <cell r="I13733" t="str">
            <v>01</v>
          </cell>
          <cell r="J13733" t="str">
            <v>500ML X 1EA</v>
          </cell>
          <cell r="K13733">
            <v>1</v>
          </cell>
          <cell r="L13733">
            <v>3</v>
          </cell>
          <cell r="N13733" t="str">
            <v>0108</v>
          </cell>
          <cell r="O13733" t="str">
            <v>0108005</v>
          </cell>
        </row>
        <row r="13734">
          <cell r="D13734" t="str">
            <v>0000437901</v>
          </cell>
          <cell r="E13734">
            <v>2050</v>
          </cell>
          <cell r="F13734">
            <v>3000</v>
          </cell>
          <cell r="G13734">
            <v>3000</v>
          </cell>
          <cell r="H13734" t="str">
            <v>00004379</v>
          </cell>
          <cell r="I13734" t="str">
            <v>01</v>
          </cell>
          <cell r="J13734" t="str">
            <v>500ML X 1EA</v>
          </cell>
          <cell r="K13734">
            <v>1</v>
          </cell>
          <cell r="L13734">
            <v>3</v>
          </cell>
          <cell r="N13734" t="str">
            <v>0108</v>
          </cell>
          <cell r="O13734" t="str">
            <v>0108005</v>
          </cell>
        </row>
        <row r="13735">
          <cell r="D13735" t="str">
            <v>0000437901</v>
          </cell>
          <cell r="E13735">
            <v>2050</v>
          </cell>
          <cell r="F13735">
            <v>3000</v>
          </cell>
          <cell r="G13735">
            <v>3000</v>
          </cell>
          <cell r="H13735" t="str">
            <v>00004379</v>
          </cell>
          <cell r="I13735" t="str">
            <v>01</v>
          </cell>
          <cell r="J13735" t="str">
            <v>500ML X 1EA</v>
          </cell>
          <cell r="K13735">
            <v>1</v>
          </cell>
          <cell r="L13735">
            <v>3</v>
          </cell>
          <cell r="N13735" t="str">
            <v>0108</v>
          </cell>
          <cell r="O13735" t="str">
            <v>0108005</v>
          </cell>
        </row>
        <row r="13736">
          <cell r="D13736" t="str">
            <v>0000437901</v>
          </cell>
          <cell r="E13736">
            <v>2050</v>
          </cell>
          <cell r="F13736">
            <v>3000</v>
          </cell>
          <cell r="G13736">
            <v>3000</v>
          </cell>
          <cell r="H13736" t="str">
            <v>00004379</v>
          </cell>
          <cell r="I13736" t="str">
            <v>01</v>
          </cell>
          <cell r="J13736" t="str">
            <v>500ML X 1EA</v>
          </cell>
          <cell r="K13736">
            <v>1</v>
          </cell>
          <cell r="L13736">
            <v>3</v>
          </cell>
          <cell r="N13736" t="str">
            <v>0108</v>
          </cell>
          <cell r="O13736" t="str">
            <v>0108005</v>
          </cell>
        </row>
        <row r="13737">
          <cell r="D13737" t="str">
            <v>0000437902</v>
          </cell>
          <cell r="E13737">
            <v>6150</v>
          </cell>
          <cell r="F13737">
            <v>8700</v>
          </cell>
          <cell r="G13737">
            <v>8700</v>
          </cell>
          <cell r="H13737" t="str">
            <v>00004379</v>
          </cell>
          <cell r="I13737" t="str">
            <v>02</v>
          </cell>
          <cell r="J13737" t="str">
            <v>500ML X 1EA</v>
          </cell>
          <cell r="K13737">
            <v>3</v>
          </cell>
          <cell r="L13737">
            <v>2</v>
          </cell>
          <cell r="N13737" t="str">
            <v>0108</v>
          </cell>
          <cell r="O13737" t="str">
            <v>0108005</v>
          </cell>
        </row>
        <row r="13738">
          <cell r="D13738" t="str">
            <v>0000437902</v>
          </cell>
          <cell r="E13738">
            <v>6150</v>
          </cell>
          <cell r="F13738">
            <v>8700</v>
          </cell>
          <cell r="G13738">
            <v>8700</v>
          </cell>
          <cell r="H13738" t="str">
            <v>00004379</v>
          </cell>
          <cell r="I13738" t="str">
            <v>02</v>
          </cell>
          <cell r="J13738" t="str">
            <v>500ML X 1EA</v>
          </cell>
          <cell r="K13738">
            <v>3</v>
          </cell>
          <cell r="L13738">
            <v>2</v>
          </cell>
          <cell r="N13738" t="str">
            <v>0108</v>
          </cell>
          <cell r="O13738" t="str">
            <v>0108005</v>
          </cell>
        </row>
        <row r="13739">
          <cell r="D13739" t="str">
            <v>0000437902</v>
          </cell>
          <cell r="E13739">
            <v>6150</v>
          </cell>
          <cell r="F13739">
            <v>8700</v>
          </cell>
          <cell r="G13739">
            <v>8700</v>
          </cell>
          <cell r="H13739" t="str">
            <v>00004379</v>
          </cell>
          <cell r="I13739" t="str">
            <v>02</v>
          </cell>
          <cell r="J13739" t="str">
            <v>500ML X 1EA</v>
          </cell>
          <cell r="K13739">
            <v>3</v>
          </cell>
          <cell r="L13739">
            <v>2</v>
          </cell>
          <cell r="N13739" t="str">
            <v>0108</v>
          </cell>
          <cell r="O13739" t="str">
            <v>0108005</v>
          </cell>
        </row>
        <row r="13740">
          <cell r="D13740" t="str">
            <v>0000437902</v>
          </cell>
          <cell r="E13740">
            <v>6150</v>
          </cell>
          <cell r="F13740">
            <v>8700</v>
          </cell>
          <cell r="G13740">
            <v>8700</v>
          </cell>
          <cell r="H13740" t="str">
            <v>00004379</v>
          </cell>
          <cell r="I13740" t="str">
            <v>02</v>
          </cell>
          <cell r="J13740" t="str">
            <v>500ML X 1EA</v>
          </cell>
          <cell r="K13740">
            <v>3</v>
          </cell>
          <cell r="L13740">
            <v>2</v>
          </cell>
          <cell r="N13740" t="str">
            <v>0108</v>
          </cell>
          <cell r="O13740" t="str">
            <v>0108005</v>
          </cell>
        </row>
        <row r="13741">
          <cell r="D13741" t="str">
            <v>0000437902</v>
          </cell>
          <cell r="E13741">
            <v>6150</v>
          </cell>
          <cell r="F13741">
            <v>8700</v>
          </cell>
          <cell r="G13741">
            <v>8700</v>
          </cell>
          <cell r="H13741" t="str">
            <v>00004379</v>
          </cell>
          <cell r="I13741" t="str">
            <v>02</v>
          </cell>
          <cell r="J13741" t="str">
            <v>500ML X 1EA</v>
          </cell>
          <cell r="K13741">
            <v>3</v>
          </cell>
          <cell r="L13741">
            <v>2</v>
          </cell>
          <cell r="N13741" t="str">
            <v>0108</v>
          </cell>
          <cell r="O13741" t="str">
            <v>0108005</v>
          </cell>
        </row>
        <row r="13742">
          <cell r="D13742" t="str">
            <v>0000437903</v>
          </cell>
          <cell r="E13742">
            <v>10250</v>
          </cell>
          <cell r="F13742">
            <v>14000</v>
          </cell>
          <cell r="G13742">
            <v>14000</v>
          </cell>
          <cell r="H13742" t="str">
            <v>00004379</v>
          </cell>
          <cell r="I13742" t="str">
            <v>03</v>
          </cell>
          <cell r="J13742" t="str">
            <v>500ML X 1EA</v>
          </cell>
          <cell r="K13742">
            <v>5</v>
          </cell>
          <cell r="L13742">
            <v>5</v>
          </cell>
          <cell r="N13742" t="str">
            <v>0108</v>
          </cell>
          <cell r="O13742" t="str">
            <v>0108005</v>
          </cell>
        </row>
        <row r="13743">
          <cell r="D13743" t="str">
            <v>0000437903</v>
          </cell>
          <cell r="E13743">
            <v>10250</v>
          </cell>
          <cell r="F13743">
            <v>14000</v>
          </cell>
          <cell r="G13743">
            <v>14000</v>
          </cell>
          <cell r="H13743" t="str">
            <v>00004379</v>
          </cell>
          <cell r="I13743" t="str">
            <v>03</v>
          </cell>
          <cell r="J13743" t="str">
            <v>500ML X 1EA</v>
          </cell>
          <cell r="K13743">
            <v>5</v>
          </cell>
          <cell r="L13743">
            <v>5</v>
          </cell>
          <cell r="N13743" t="str">
            <v>0108</v>
          </cell>
          <cell r="O13743" t="str">
            <v>0108005</v>
          </cell>
        </row>
        <row r="13744">
          <cell r="D13744" t="str">
            <v>0000437903</v>
          </cell>
          <cell r="E13744">
            <v>10250</v>
          </cell>
          <cell r="F13744">
            <v>14000</v>
          </cell>
          <cell r="G13744">
            <v>14000</v>
          </cell>
          <cell r="H13744" t="str">
            <v>00004379</v>
          </cell>
          <cell r="I13744" t="str">
            <v>03</v>
          </cell>
          <cell r="J13744" t="str">
            <v>500ML X 1EA</v>
          </cell>
          <cell r="K13744">
            <v>5</v>
          </cell>
          <cell r="L13744">
            <v>5</v>
          </cell>
          <cell r="N13744" t="str">
            <v>0108</v>
          </cell>
          <cell r="O13744" t="str">
            <v>0108005</v>
          </cell>
        </row>
        <row r="13745">
          <cell r="D13745" t="str">
            <v>0000437903</v>
          </cell>
          <cell r="E13745">
            <v>10250</v>
          </cell>
          <cell r="F13745">
            <v>14000</v>
          </cell>
          <cell r="G13745">
            <v>14000</v>
          </cell>
          <cell r="H13745" t="str">
            <v>00004379</v>
          </cell>
          <cell r="I13745" t="str">
            <v>03</v>
          </cell>
          <cell r="J13745" t="str">
            <v>500ML X 1EA</v>
          </cell>
          <cell r="K13745">
            <v>5</v>
          </cell>
          <cell r="L13745">
            <v>5</v>
          </cell>
          <cell r="N13745" t="str">
            <v>0108</v>
          </cell>
          <cell r="O13745" t="str">
            <v>0108005</v>
          </cell>
        </row>
        <row r="13746">
          <cell r="D13746" t="str">
            <v>0000437903</v>
          </cell>
          <cell r="E13746">
            <v>10250</v>
          </cell>
          <cell r="F13746">
            <v>14000</v>
          </cell>
          <cell r="G13746">
            <v>14000</v>
          </cell>
          <cell r="H13746" t="str">
            <v>00004379</v>
          </cell>
          <cell r="I13746" t="str">
            <v>03</v>
          </cell>
          <cell r="J13746" t="str">
            <v>500ML X 1EA</v>
          </cell>
          <cell r="K13746">
            <v>5</v>
          </cell>
          <cell r="L13746">
            <v>5</v>
          </cell>
          <cell r="N13746" t="str">
            <v>0108</v>
          </cell>
          <cell r="O13746" t="str">
            <v>0108005</v>
          </cell>
        </row>
        <row r="13747">
          <cell r="D13747" t="str">
            <v>0000437904</v>
          </cell>
          <cell r="E13747">
            <v>49200</v>
          </cell>
          <cell r="F13747">
            <v>56400</v>
          </cell>
          <cell r="G13747">
            <v>56400</v>
          </cell>
          <cell r="H13747" t="str">
            <v>00004379</v>
          </cell>
          <cell r="I13747" t="str">
            <v>04</v>
          </cell>
          <cell r="J13747" t="str">
            <v>500ML X 1EA</v>
          </cell>
          <cell r="K13747">
            <v>24</v>
          </cell>
          <cell r="N13747" t="str">
            <v>0108</v>
          </cell>
          <cell r="O13747" t="str">
            <v>0108005</v>
          </cell>
        </row>
        <row r="13748">
          <cell r="D13748" t="str">
            <v>0000437904</v>
          </cell>
          <cell r="E13748">
            <v>49200</v>
          </cell>
          <cell r="F13748">
            <v>56400</v>
          </cell>
          <cell r="G13748">
            <v>56400</v>
          </cell>
          <cell r="H13748" t="str">
            <v>00004379</v>
          </cell>
          <cell r="I13748" t="str">
            <v>04</v>
          </cell>
          <cell r="J13748" t="str">
            <v>500ML X 1EA</v>
          </cell>
          <cell r="K13748">
            <v>24</v>
          </cell>
          <cell r="N13748" t="str">
            <v>0108</v>
          </cell>
          <cell r="O13748" t="str">
            <v>0108005</v>
          </cell>
        </row>
        <row r="13749">
          <cell r="D13749" t="str">
            <v>0000437904</v>
          </cell>
          <cell r="E13749">
            <v>49200</v>
          </cell>
          <cell r="F13749">
            <v>56400</v>
          </cell>
          <cell r="G13749">
            <v>56400</v>
          </cell>
          <cell r="H13749" t="str">
            <v>00004379</v>
          </cell>
          <cell r="I13749" t="str">
            <v>04</v>
          </cell>
          <cell r="J13749" t="str">
            <v>500ML X 1EA</v>
          </cell>
          <cell r="K13749">
            <v>24</v>
          </cell>
          <cell r="N13749" t="str">
            <v>0108</v>
          </cell>
          <cell r="O13749" t="str">
            <v>0108005</v>
          </cell>
        </row>
        <row r="13750">
          <cell r="D13750" t="str">
            <v>0000437904</v>
          </cell>
          <cell r="E13750">
            <v>49200</v>
          </cell>
          <cell r="F13750">
            <v>56400</v>
          </cell>
          <cell r="G13750">
            <v>56400</v>
          </cell>
          <cell r="H13750" t="str">
            <v>00004379</v>
          </cell>
          <cell r="I13750" t="str">
            <v>04</v>
          </cell>
          <cell r="J13750" t="str">
            <v>500ML X 1EA</v>
          </cell>
          <cell r="K13750">
            <v>24</v>
          </cell>
          <cell r="N13750" t="str">
            <v>0108</v>
          </cell>
          <cell r="O13750" t="str">
            <v>0108005</v>
          </cell>
        </row>
        <row r="13751">
          <cell r="D13751" t="str">
            <v>0000437904</v>
          </cell>
          <cell r="E13751">
            <v>49200</v>
          </cell>
          <cell r="F13751">
            <v>56400</v>
          </cell>
          <cell r="G13751">
            <v>56400</v>
          </cell>
          <cell r="H13751" t="str">
            <v>00004379</v>
          </cell>
          <cell r="I13751" t="str">
            <v>04</v>
          </cell>
          <cell r="J13751" t="str">
            <v>500ML X 1EA</v>
          </cell>
          <cell r="K13751">
            <v>24</v>
          </cell>
          <cell r="N13751" t="str">
            <v>0108</v>
          </cell>
          <cell r="O13751" t="str">
            <v>0108005</v>
          </cell>
        </row>
        <row r="13752">
          <cell r="D13752" t="str">
            <v>0000438101</v>
          </cell>
          <cell r="E13752">
            <v>2850</v>
          </cell>
          <cell r="F13752">
            <v>4000</v>
          </cell>
          <cell r="G13752">
            <v>4000</v>
          </cell>
          <cell r="H13752" t="str">
            <v>00004381</v>
          </cell>
          <cell r="I13752" t="str">
            <v>01</v>
          </cell>
          <cell r="J13752" t="str">
            <v>350G X 1EA</v>
          </cell>
          <cell r="K13752">
            <v>1</v>
          </cell>
          <cell r="L13752">
            <v>3</v>
          </cell>
          <cell r="N13752" t="str">
            <v>0108</v>
          </cell>
          <cell r="O13752" t="str">
            <v>0108003</v>
          </cell>
        </row>
        <row r="13753">
          <cell r="D13753" t="str">
            <v>0000438101</v>
          </cell>
          <cell r="E13753">
            <v>2850</v>
          </cell>
          <cell r="F13753">
            <v>4000</v>
          </cell>
          <cell r="G13753">
            <v>4000</v>
          </cell>
          <cell r="H13753" t="str">
            <v>00004381</v>
          </cell>
          <cell r="I13753" t="str">
            <v>01</v>
          </cell>
          <cell r="J13753" t="str">
            <v>350G X 1EA</v>
          </cell>
          <cell r="K13753">
            <v>1</v>
          </cell>
          <cell r="L13753">
            <v>3</v>
          </cell>
          <cell r="N13753" t="str">
            <v>0108</v>
          </cell>
          <cell r="O13753" t="str">
            <v>0108003</v>
          </cell>
        </row>
        <row r="13754">
          <cell r="D13754" t="str">
            <v>0000438101</v>
          </cell>
          <cell r="E13754">
            <v>2850</v>
          </cell>
          <cell r="F13754">
            <v>4000</v>
          </cell>
          <cell r="G13754">
            <v>4000</v>
          </cell>
          <cell r="H13754" t="str">
            <v>00004381</v>
          </cell>
          <cell r="I13754" t="str">
            <v>01</v>
          </cell>
          <cell r="J13754" t="str">
            <v>350G X 1EA</v>
          </cell>
          <cell r="K13754">
            <v>1</v>
          </cell>
          <cell r="L13754">
            <v>3</v>
          </cell>
          <cell r="N13754" t="str">
            <v>0108</v>
          </cell>
          <cell r="O13754" t="str">
            <v>0108003</v>
          </cell>
        </row>
        <row r="13755">
          <cell r="D13755" t="str">
            <v>0000438101</v>
          </cell>
          <cell r="E13755">
            <v>2850</v>
          </cell>
          <cell r="F13755">
            <v>4000</v>
          </cell>
          <cell r="G13755">
            <v>4000</v>
          </cell>
          <cell r="H13755" t="str">
            <v>00004381</v>
          </cell>
          <cell r="I13755" t="str">
            <v>01</v>
          </cell>
          <cell r="J13755" t="str">
            <v>350G X 1EA</v>
          </cell>
          <cell r="K13755">
            <v>1</v>
          </cell>
          <cell r="L13755">
            <v>3</v>
          </cell>
          <cell r="N13755" t="str">
            <v>0108</v>
          </cell>
          <cell r="O13755" t="str">
            <v>0108003</v>
          </cell>
        </row>
        <row r="13756">
          <cell r="D13756" t="str">
            <v>0000438101</v>
          </cell>
          <cell r="E13756">
            <v>2850</v>
          </cell>
          <cell r="F13756">
            <v>4000</v>
          </cell>
          <cell r="G13756">
            <v>4000</v>
          </cell>
          <cell r="H13756" t="str">
            <v>00004381</v>
          </cell>
          <cell r="I13756" t="str">
            <v>01</v>
          </cell>
          <cell r="J13756" t="str">
            <v>350G X 1EA</v>
          </cell>
          <cell r="K13756">
            <v>1</v>
          </cell>
          <cell r="L13756">
            <v>3</v>
          </cell>
          <cell r="N13756" t="str">
            <v>0108</v>
          </cell>
          <cell r="O13756" t="str">
            <v>0108003</v>
          </cell>
        </row>
        <row r="13757">
          <cell r="D13757" t="str">
            <v>0000438102</v>
          </cell>
          <cell r="E13757">
            <v>8550</v>
          </cell>
          <cell r="F13757">
            <v>11700</v>
          </cell>
          <cell r="G13757">
            <v>11700</v>
          </cell>
          <cell r="H13757" t="str">
            <v>00004381</v>
          </cell>
          <cell r="I13757" t="str">
            <v>02</v>
          </cell>
          <cell r="J13757" t="str">
            <v>350G X 1EA</v>
          </cell>
          <cell r="K13757">
            <v>3</v>
          </cell>
          <cell r="L13757">
            <v>2</v>
          </cell>
          <cell r="N13757" t="str">
            <v>0108</v>
          </cell>
          <cell r="O13757" t="str">
            <v>0108003</v>
          </cell>
        </row>
        <row r="13758">
          <cell r="D13758" t="str">
            <v>0000438102</v>
          </cell>
          <cell r="E13758">
            <v>8550</v>
          </cell>
          <cell r="F13758">
            <v>11700</v>
          </cell>
          <cell r="G13758">
            <v>11700</v>
          </cell>
          <cell r="H13758" t="str">
            <v>00004381</v>
          </cell>
          <cell r="I13758" t="str">
            <v>02</v>
          </cell>
          <cell r="J13758" t="str">
            <v>350G X 1EA</v>
          </cell>
          <cell r="K13758">
            <v>3</v>
          </cell>
          <cell r="L13758">
            <v>2</v>
          </cell>
          <cell r="N13758" t="str">
            <v>0108</v>
          </cell>
          <cell r="O13758" t="str">
            <v>0108003</v>
          </cell>
        </row>
        <row r="13759">
          <cell r="D13759" t="str">
            <v>0000438102</v>
          </cell>
          <cell r="E13759">
            <v>8550</v>
          </cell>
          <cell r="F13759">
            <v>11700</v>
          </cell>
          <cell r="G13759">
            <v>11700</v>
          </cell>
          <cell r="H13759" t="str">
            <v>00004381</v>
          </cell>
          <cell r="I13759" t="str">
            <v>02</v>
          </cell>
          <cell r="J13759" t="str">
            <v>350G X 1EA</v>
          </cell>
          <cell r="K13759">
            <v>3</v>
          </cell>
          <cell r="L13759">
            <v>2</v>
          </cell>
          <cell r="N13759" t="str">
            <v>0108</v>
          </cell>
          <cell r="O13759" t="str">
            <v>0108003</v>
          </cell>
        </row>
        <row r="13760">
          <cell r="D13760" t="str">
            <v>0000438102</v>
          </cell>
          <cell r="E13760">
            <v>8550</v>
          </cell>
          <cell r="F13760">
            <v>11700</v>
          </cell>
          <cell r="G13760">
            <v>11700</v>
          </cell>
          <cell r="H13760" t="str">
            <v>00004381</v>
          </cell>
          <cell r="I13760" t="str">
            <v>02</v>
          </cell>
          <cell r="J13760" t="str">
            <v>350G X 1EA</v>
          </cell>
          <cell r="K13760">
            <v>3</v>
          </cell>
          <cell r="L13760">
            <v>2</v>
          </cell>
          <cell r="N13760" t="str">
            <v>0108</v>
          </cell>
          <cell r="O13760" t="str">
            <v>0108003</v>
          </cell>
        </row>
        <row r="13761">
          <cell r="D13761" t="str">
            <v>0000438102</v>
          </cell>
          <cell r="E13761">
            <v>8550</v>
          </cell>
          <cell r="F13761">
            <v>11700</v>
          </cell>
          <cell r="G13761">
            <v>11700</v>
          </cell>
          <cell r="H13761" t="str">
            <v>00004381</v>
          </cell>
          <cell r="I13761" t="str">
            <v>02</v>
          </cell>
          <cell r="J13761" t="str">
            <v>350G X 1EA</v>
          </cell>
          <cell r="K13761">
            <v>3</v>
          </cell>
          <cell r="L13761">
            <v>2</v>
          </cell>
          <cell r="N13761" t="str">
            <v>0108</v>
          </cell>
          <cell r="O13761" t="str">
            <v>0108003</v>
          </cell>
        </row>
        <row r="13762">
          <cell r="D13762" t="str">
            <v>0000438103</v>
          </cell>
          <cell r="E13762">
            <v>14250</v>
          </cell>
          <cell r="F13762">
            <v>19000</v>
          </cell>
          <cell r="G13762">
            <v>19000</v>
          </cell>
          <cell r="H13762" t="str">
            <v>00004381</v>
          </cell>
          <cell r="I13762" t="str">
            <v>03</v>
          </cell>
          <cell r="J13762" t="str">
            <v>350G X 1EA</v>
          </cell>
          <cell r="K13762">
            <v>5</v>
          </cell>
          <cell r="L13762">
            <v>5</v>
          </cell>
          <cell r="N13762" t="str">
            <v>0108</v>
          </cell>
          <cell r="O13762" t="str">
            <v>0108003</v>
          </cell>
        </row>
        <row r="13763">
          <cell r="D13763" t="str">
            <v>0000438103</v>
          </cell>
          <cell r="E13763">
            <v>14250</v>
          </cell>
          <cell r="F13763">
            <v>19000</v>
          </cell>
          <cell r="G13763">
            <v>19000</v>
          </cell>
          <cell r="H13763" t="str">
            <v>00004381</v>
          </cell>
          <cell r="I13763" t="str">
            <v>03</v>
          </cell>
          <cell r="J13763" t="str">
            <v>350G X 1EA</v>
          </cell>
          <cell r="K13763">
            <v>5</v>
          </cell>
          <cell r="L13763">
            <v>5</v>
          </cell>
          <cell r="N13763" t="str">
            <v>0108</v>
          </cell>
          <cell r="O13763" t="str">
            <v>0108003</v>
          </cell>
        </row>
        <row r="13764">
          <cell r="D13764" t="str">
            <v>0000438103</v>
          </cell>
          <cell r="E13764">
            <v>14250</v>
          </cell>
          <cell r="F13764">
            <v>19000</v>
          </cell>
          <cell r="G13764">
            <v>19000</v>
          </cell>
          <cell r="H13764" t="str">
            <v>00004381</v>
          </cell>
          <cell r="I13764" t="str">
            <v>03</v>
          </cell>
          <cell r="J13764" t="str">
            <v>350G X 1EA</v>
          </cell>
          <cell r="K13764">
            <v>5</v>
          </cell>
          <cell r="L13764">
            <v>5</v>
          </cell>
          <cell r="N13764" t="str">
            <v>0108</v>
          </cell>
          <cell r="O13764" t="str">
            <v>0108003</v>
          </cell>
        </row>
        <row r="13765">
          <cell r="D13765" t="str">
            <v>0000438103</v>
          </cell>
          <cell r="E13765">
            <v>14250</v>
          </cell>
          <cell r="F13765">
            <v>19000</v>
          </cell>
          <cell r="G13765">
            <v>19000</v>
          </cell>
          <cell r="H13765" t="str">
            <v>00004381</v>
          </cell>
          <cell r="I13765" t="str">
            <v>03</v>
          </cell>
          <cell r="J13765" t="str">
            <v>350G X 1EA</v>
          </cell>
          <cell r="K13765">
            <v>5</v>
          </cell>
          <cell r="L13765">
            <v>5</v>
          </cell>
          <cell r="N13765" t="str">
            <v>0108</v>
          </cell>
          <cell r="O13765" t="str">
            <v>0108003</v>
          </cell>
        </row>
        <row r="13766">
          <cell r="D13766" t="str">
            <v>0000438103</v>
          </cell>
          <cell r="E13766">
            <v>14250</v>
          </cell>
          <cell r="F13766">
            <v>19000</v>
          </cell>
          <cell r="G13766">
            <v>19000</v>
          </cell>
          <cell r="H13766" t="str">
            <v>00004381</v>
          </cell>
          <cell r="I13766" t="str">
            <v>03</v>
          </cell>
          <cell r="J13766" t="str">
            <v>350G X 1EA</v>
          </cell>
          <cell r="K13766">
            <v>5</v>
          </cell>
          <cell r="L13766">
            <v>5</v>
          </cell>
          <cell r="N13766" t="str">
            <v>0108</v>
          </cell>
          <cell r="O13766" t="str">
            <v>0108003</v>
          </cell>
        </row>
        <row r="13767">
          <cell r="D13767" t="str">
            <v>0000438104</v>
          </cell>
          <cell r="E13767">
            <v>68400</v>
          </cell>
          <cell r="F13767">
            <v>79200</v>
          </cell>
          <cell r="G13767">
            <v>79200</v>
          </cell>
          <cell r="H13767" t="str">
            <v>00004381</v>
          </cell>
          <cell r="I13767" t="str">
            <v>04</v>
          </cell>
          <cell r="J13767" t="str">
            <v>350G X 1EA</v>
          </cell>
          <cell r="K13767">
            <v>24</v>
          </cell>
          <cell r="N13767" t="str">
            <v>0108</v>
          </cell>
          <cell r="O13767" t="str">
            <v>0108003</v>
          </cell>
        </row>
        <row r="13768">
          <cell r="D13768" t="str">
            <v>0000438104</v>
          </cell>
          <cell r="E13768">
            <v>68400</v>
          </cell>
          <cell r="F13768">
            <v>79200</v>
          </cell>
          <cell r="G13768">
            <v>79200</v>
          </cell>
          <cell r="H13768" t="str">
            <v>00004381</v>
          </cell>
          <cell r="I13768" t="str">
            <v>04</v>
          </cell>
          <cell r="J13768" t="str">
            <v>350G X 1EA</v>
          </cell>
          <cell r="K13768">
            <v>24</v>
          </cell>
          <cell r="N13768" t="str">
            <v>0108</v>
          </cell>
          <cell r="O13768" t="str">
            <v>0108003</v>
          </cell>
        </row>
        <row r="13769">
          <cell r="D13769" t="str">
            <v>0000438104</v>
          </cell>
          <cell r="E13769">
            <v>68400</v>
          </cell>
          <cell r="F13769">
            <v>79200</v>
          </cell>
          <cell r="G13769">
            <v>79200</v>
          </cell>
          <cell r="H13769" t="str">
            <v>00004381</v>
          </cell>
          <cell r="I13769" t="str">
            <v>04</v>
          </cell>
          <cell r="J13769" t="str">
            <v>350G X 1EA</v>
          </cell>
          <cell r="K13769">
            <v>24</v>
          </cell>
          <cell r="N13769" t="str">
            <v>0108</v>
          </cell>
          <cell r="O13769" t="str">
            <v>0108003</v>
          </cell>
        </row>
        <row r="13770">
          <cell r="D13770" t="str">
            <v>0000438104</v>
          </cell>
          <cell r="E13770">
            <v>68400</v>
          </cell>
          <cell r="F13770">
            <v>79200</v>
          </cell>
          <cell r="G13770">
            <v>79200</v>
          </cell>
          <cell r="H13770" t="str">
            <v>00004381</v>
          </cell>
          <cell r="I13770" t="str">
            <v>04</v>
          </cell>
          <cell r="J13770" t="str">
            <v>350G X 1EA</v>
          </cell>
          <cell r="K13770">
            <v>24</v>
          </cell>
          <cell r="N13770" t="str">
            <v>0108</v>
          </cell>
          <cell r="O13770" t="str">
            <v>0108003</v>
          </cell>
        </row>
        <row r="13771">
          <cell r="D13771" t="str">
            <v>0000438104</v>
          </cell>
          <cell r="E13771">
            <v>68400</v>
          </cell>
          <cell r="F13771">
            <v>79200</v>
          </cell>
          <cell r="G13771">
            <v>79200</v>
          </cell>
          <cell r="H13771" t="str">
            <v>00004381</v>
          </cell>
          <cell r="I13771" t="str">
            <v>04</v>
          </cell>
          <cell r="J13771" t="str">
            <v>350G X 1EA</v>
          </cell>
          <cell r="K13771">
            <v>24</v>
          </cell>
          <cell r="N13771" t="str">
            <v>0108</v>
          </cell>
          <cell r="O13771" t="str">
            <v>0108003</v>
          </cell>
        </row>
        <row r="13772">
          <cell r="D13772" t="str">
            <v>0000438301</v>
          </cell>
          <cell r="E13772">
            <v>2600</v>
          </cell>
          <cell r="F13772">
            <v>3600</v>
          </cell>
          <cell r="G13772">
            <v>3600</v>
          </cell>
          <cell r="H13772" t="str">
            <v>00004383</v>
          </cell>
          <cell r="I13772" t="str">
            <v>01</v>
          </cell>
          <cell r="J13772" t="str">
            <v>500G X 1EA</v>
          </cell>
          <cell r="K13772">
            <v>1</v>
          </cell>
          <cell r="L13772">
            <v>3</v>
          </cell>
          <cell r="N13772" t="str">
            <v>0109</v>
          </cell>
          <cell r="O13772" t="str">
            <v>0109003</v>
          </cell>
        </row>
        <row r="13773">
          <cell r="D13773" t="str">
            <v>0000438301</v>
          </cell>
          <cell r="E13773">
            <v>2600</v>
          </cell>
          <cell r="F13773">
            <v>3600</v>
          </cell>
          <cell r="G13773">
            <v>3600</v>
          </cell>
          <cell r="H13773" t="str">
            <v>00004383</v>
          </cell>
          <cell r="I13773" t="str">
            <v>01</v>
          </cell>
          <cell r="J13773" t="str">
            <v>500G X 1EA</v>
          </cell>
          <cell r="K13773">
            <v>1</v>
          </cell>
          <cell r="L13773">
            <v>3</v>
          </cell>
          <cell r="N13773" t="str">
            <v>0109</v>
          </cell>
          <cell r="O13773" t="str">
            <v>0109003</v>
          </cell>
        </row>
        <row r="13774">
          <cell r="D13774" t="str">
            <v>0000438301</v>
          </cell>
          <cell r="E13774">
            <v>2600</v>
          </cell>
          <cell r="F13774">
            <v>3600</v>
          </cell>
          <cell r="G13774">
            <v>3600</v>
          </cell>
          <cell r="H13774" t="str">
            <v>00004383</v>
          </cell>
          <cell r="I13774" t="str">
            <v>01</v>
          </cell>
          <cell r="J13774" t="str">
            <v>500G X 1EA</v>
          </cell>
          <cell r="K13774">
            <v>1</v>
          </cell>
          <cell r="L13774">
            <v>3</v>
          </cell>
          <cell r="N13774" t="str">
            <v>0109</v>
          </cell>
          <cell r="O13774" t="str">
            <v>0109003</v>
          </cell>
        </row>
        <row r="13775">
          <cell r="D13775" t="str">
            <v>0000438301</v>
          </cell>
          <cell r="E13775">
            <v>2600</v>
          </cell>
          <cell r="F13775">
            <v>3600</v>
          </cell>
          <cell r="G13775">
            <v>3600</v>
          </cell>
          <cell r="H13775" t="str">
            <v>00004383</v>
          </cell>
          <cell r="I13775" t="str">
            <v>01</v>
          </cell>
          <cell r="J13775" t="str">
            <v>500G X 1EA</v>
          </cell>
          <cell r="K13775">
            <v>1</v>
          </cell>
          <cell r="L13775">
            <v>3</v>
          </cell>
          <cell r="N13775" t="str">
            <v>0109</v>
          </cell>
          <cell r="O13775" t="str">
            <v>0109003</v>
          </cell>
        </row>
        <row r="13776">
          <cell r="D13776" t="str">
            <v>0000438301</v>
          </cell>
          <cell r="E13776">
            <v>2600</v>
          </cell>
          <cell r="F13776">
            <v>3600</v>
          </cell>
          <cell r="G13776">
            <v>3600</v>
          </cell>
          <cell r="H13776" t="str">
            <v>00004383</v>
          </cell>
          <cell r="I13776" t="str">
            <v>01</v>
          </cell>
          <cell r="J13776" t="str">
            <v>500G X 1EA</v>
          </cell>
          <cell r="K13776">
            <v>1</v>
          </cell>
          <cell r="L13776">
            <v>3</v>
          </cell>
          <cell r="N13776" t="str">
            <v>0109</v>
          </cell>
          <cell r="O13776" t="str">
            <v>0109003</v>
          </cell>
        </row>
        <row r="13777">
          <cell r="D13777" t="str">
            <v>0000438302</v>
          </cell>
          <cell r="E13777">
            <v>7800</v>
          </cell>
          <cell r="F13777">
            <v>10500</v>
          </cell>
          <cell r="G13777">
            <v>10500</v>
          </cell>
          <cell r="H13777" t="str">
            <v>00004383</v>
          </cell>
          <cell r="I13777" t="str">
            <v>02</v>
          </cell>
          <cell r="J13777" t="str">
            <v>500G X 1EA</v>
          </cell>
          <cell r="K13777">
            <v>3</v>
          </cell>
          <cell r="L13777">
            <v>8</v>
          </cell>
          <cell r="N13777" t="str">
            <v>0109</v>
          </cell>
          <cell r="O13777" t="str">
            <v>0109003</v>
          </cell>
        </row>
        <row r="13778">
          <cell r="D13778" t="str">
            <v>0000438302</v>
          </cell>
          <cell r="E13778">
            <v>7800</v>
          </cell>
          <cell r="F13778">
            <v>10500</v>
          </cell>
          <cell r="G13778">
            <v>10500</v>
          </cell>
          <cell r="H13778" t="str">
            <v>00004383</v>
          </cell>
          <cell r="I13778" t="str">
            <v>02</v>
          </cell>
          <cell r="J13778" t="str">
            <v>500G X 1EA</v>
          </cell>
          <cell r="K13778">
            <v>3</v>
          </cell>
          <cell r="L13778">
            <v>8</v>
          </cell>
          <cell r="N13778" t="str">
            <v>0109</v>
          </cell>
          <cell r="O13778" t="str">
            <v>0109003</v>
          </cell>
        </row>
        <row r="13779">
          <cell r="D13779" t="str">
            <v>0000438302</v>
          </cell>
          <cell r="E13779">
            <v>7800</v>
          </cell>
          <cell r="F13779">
            <v>10500</v>
          </cell>
          <cell r="G13779">
            <v>10500</v>
          </cell>
          <cell r="H13779" t="str">
            <v>00004383</v>
          </cell>
          <cell r="I13779" t="str">
            <v>02</v>
          </cell>
          <cell r="J13779" t="str">
            <v>500G X 1EA</v>
          </cell>
          <cell r="K13779">
            <v>3</v>
          </cell>
          <cell r="L13779">
            <v>8</v>
          </cell>
          <cell r="N13779" t="str">
            <v>0109</v>
          </cell>
          <cell r="O13779" t="str">
            <v>0109003</v>
          </cell>
        </row>
        <row r="13780">
          <cell r="D13780" t="str">
            <v>0000438302</v>
          </cell>
          <cell r="E13780">
            <v>7800</v>
          </cell>
          <cell r="F13780">
            <v>10500</v>
          </cell>
          <cell r="G13780">
            <v>10500</v>
          </cell>
          <cell r="H13780" t="str">
            <v>00004383</v>
          </cell>
          <cell r="I13780" t="str">
            <v>02</v>
          </cell>
          <cell r="J13780" t="str">
            <v>500G X 1EA</v>
          </cell>
          <cell r="K13780">
            <v>3</v>
          </cell>
          <cell r="L13780">
            <v>8</v>
          </cell>
          <cell r="N13780" t="str">
            <v>0109</v>
          </cell>
          <cell r="O13780" t="str">
            <v>0109003</v>
          </cell>
        </row>
        <row r="13781">
          <cell r="D13781" t="str">
            <v>0000438302</v>
          </cell>
          <cell r="E13781">
            <v>7800</v>
          </cell>
          <cell r="F13781">
            <v>10500</v>
          </cell>
          <cell r="G13781">
            <v>10500</v>
          </cell>
          <cell r="H13781" t="str">
            <v>00004383</v>
          </cell>
          <cell r="I13781" t="str">
            <v>02</v>
          </cell>
          <cell r="J13781" t="str">
            <v>500G X 1EA</v>
          </cell>
          <cell r="K13781">
            <v>3</v>
          </cell>
          <cell r="L13781">
            <v>8</v>
          </cell>
          <cell r="N13781" t="str">
            <v>0109</v>
          </cell>
          <cell r="O13781" t="str">
            <v>0109003</v>
          </cell>
        </row>
        <row r="13782">
          <cell r="D13782" t="str">
            <v>0000438304</v>
          </cell>
          <cell r="E13782">
            <v>62400</v>
          </cell>
          <cell r="F13782">
            <v>72000</v>
          </cell>
          <cell r="G13782">
            <v>72000</v>
          </cell>
          <cell r="H13782" t="str">
            <v>00004383</v>
          </cell>
          <cell r="I13782" t="str">
            <v>04</v>
          </cell>
          <cell r="J13782" t="str">
            <v>500G X 1EA</v>
          </cell>
          <cell r="K13782">
            <v>24</v>
          </cell>
          <cell r="N13782" t="str">
            <v>0109</v>
          </cell>
          <cell r="O13782" t="str">
            <v>0109003</v>
          </cell>
        </row>
        <row r="13783">
          <cell r="D13783" t="str">
            <v>0000438304</v>
          </cell>
          <cell r="E13783">
            <v>62400</v>
          </cell>
          <cell r="F13783">
            <v>72000</v>
          </cell>
          <cell r="G13783">
            <v>72000</v>
          </cell>
          <cell r="H13783" t="str">
            <v>00004383</v>
          </cell>
          <cell r="I13783" t="str">
            <v>04</v>
          </cell>
          <cell r="J13783" t="str">
            <v>500G X 1EA</v>
          </cell>
          <cell r="K13783">
            <v>24</v>
          </cell>
          <cell r="N13783" t="str">
            <v>0109</v>
          </cell>
          <cell r="O13783" t="str">
            <v>0109003</v>
          </cell>
        </row>
        <row r="13784">
          <cell r="D13784" t="str">
            <v>0000438304</v>
          </cell>
          <cell r="E13784">
            <v>62400</v>
          </cell>
          <cell r="F13784">
            <v>72000</v>
          </cell>
          <cell r="G13784">
            <v>72000</v>
          </cell>
          <cell r="H13784" t="str">
            <v>00004383</v>
          </cell>
          <cell r="I13784" t="str">
            <v>04</v>
          </cell>
          <cell r="J13784" t="str">
            <v>500G X 1EA</v>
          </cell>
          <cell r="K13784">
            <v>24</v>
          </cell>
          <cell r="N13784" t="str">
            <v>0109</v>
          </cell>
          <cell r="O13784" t="str">
            <v>0109003</v>
          </cell>
        </row>
        <row r="13785">
          <cell r="D13785" t="str">
            <v>0000438304</v>
          </cell>
          <cell r="E13785">
            <v>62400</v>
          </cell>
          <cell r="F13785">
            <v>72000</v>
          </cell>
          <cell r="G13785">
            <v>72000</v>
          </cell>
          <cell r="H13785" t="str">
            <v>00004383</v>
          </cell>
          <cell r="I13785" t="str">
            <v>04</v>
          </cell>
          <cell r="J13785" t="str">
            <v>500G X 1EA</v>
          </cell>
          <cell r="K13785">
            <v>24</v>
          </cell>
          <cell r="N13785" t="str">
            <v>0109</v>
          </cell>
          <cell r="O13785" t="str">
            <v>0109003</v>
          </cell>
        </row>
        <row r="13786">
          <cell r="D13786" t="str">
            <v>0000438304</v>
          </cell>
          <cell r="E13786">
            <v>62400</v>
          </cell>
          <cell r="F13786">
            <v>72000</v>
          </cell>
          <cell r="G13786">
            <v>72000</v>
          </cell>
          <cell r="H13786" t="str">
            <v>00004383</v>
          </cell>
          <cell r="I13786" t="str">
            <v>04</v>
          </cell>
          <cell r="J13786" t="str">
            <v>500G X 1EA</v>
          </cell>
          <cell r="K13786">
            <v>24</v>
          </cell>
          <cell r="N13786" t="str">
            <v>0109</v>
          </cell>
          <cell r="O13786" t="str">
            <v>0109003</v>
          </cell>
        </row>
        <row r="13787">
          <cell r="D13787" t="str">
            <v>0000438701</v>
          </cell>
          <cell r="E13787">
            <v>2200</v>
          </cell>
          <cell r="F13787">
            <v>3000</v>
          </cell>
          <cell r="G13787">
            <v>3000</v>
          </cell>
          <cell r="H13787" t="str">
            <v>00004387</v>
          </cell>
          <cell r="I13787" t="str">
            <v>01</v>
          </cell>
          <cell r="J13787" t="str">
            <v>500GX 1EA</v>
          </cell>
          <cell r="K13787">
            <v>1</v>
          </cell>
          <cell r="L13787">
            <v>3</v>
          </cell>
          <cell r="N13787" t="str">
            <v>0108</v>
          </cell>
          <cell r="O13787" t="str">
            <v>0108002</v>
          </cell>
        </row>
        <row r="13788">
          <cell r="D13788" t="str">
            <v>0000438701</v>
          </cell>
          <cell r="E13788">
            <v>2200</v>
          </cell>
          <cell r="F13788">
            <v>3000</v>
          </cell>
          <cell r="G13788">
            <v>3000</v>
          </cell>
          <cell r="H13788" t="str">
            <v>00004387</v>
          </cell>
          <cell r="I13788" t="str">
            <v>01</v>
          </cell>
          <cell r="J13788" t="str">
            <v>500GX 1EA</v>
          </cell>
          <cell r="K13788">
            <v>1</v>
          </cell>
          <cell r="L13788">
            <v>3</v>
          </cell>
          <cell r="N13788" t="str">
            <v>0108</v>
          </cell>
          <cell r="O13788" t="str">
            <v>0108002</v>
          </cell>
        </row>
        <row r="13789">
          <cell r="D13789" t="str">
            <v>0000438701</v>
          </cell>
          <cell r="E13789">
            <v>2200</v>
          </cell>
          <cell r="F13789">
            <v>3000</v>
          </cell>
          <cell r="G13789">
            <v>3000</v>
          </cell>
          <cell r="H13789" t="str">
            <v>00004387</v>
          </cell>
          <cell r="I13789" t="str">
            <v>01</v>
          </cell>
          <cell r="J13789" t="str">
            <v>500GX 1EA</v>
          </cell>
          <cell r="K13789">
            <v>1</v>
          </cell>
          <cell r="L13789">
            <v>3</v>
          </cell>
          <cell r="N13789" t="str">
            <v>0108</v>
          </cell>
          <cell r="O13789" t="str">
            <v>0108002</v>
          </cell>
        </row>
        <row r="13790">
          <cell r="D13790" t="str">
            <v>0000438701</v>
          </cell>
          <cell r="E13790">
            <v>2200</v>
          </cell>
          <cell r="F13790">
            <v>3000</v>
          </cell>
          <cell r="G13790">
            <v>3000</v>
          </cell>
          <cell r="H13790" t="str">
            <v>00004387</v>
          </cell>
          <cell r="I13790" t="str">
            <v>01</v>
          </cell>
          <cell r="J13790" t="str">
            <v>500GX 1EA</v>
          </cell>
          <cell r="K13790">
            <v>1</v>
          </cell>
          <cell r="L13790">
            <v>3</v>
          </cell>
          <cell r="N13790" t="str">
            <v>0108</v>
          </cell>
          <cell r="O13790" t="str">
            <v>0108002</v>
          </cell>
        </row>
        <row r="13791">
          <cell r="D13791" t="str">
            <v>0000438701</v>
          </cell>
          <cell r="E13791">
            <v>2200</v>
          </cell>
          <cell r="F13791">
            <v>3000</v>
          </cell>
          <cell r="G13791">
            <v>3000</v>
          </cell>
          <cell r="H13791" t="str">
            <v>00004387</v>
          </cell>
          <cell r="I13791" t="str">
            <v>01</v>
          </cell>
          <cell r="J13791" t="str">
            <v>500GX 1EA</v>
          </cell>
          <cell r="K13791">
            <v>1</v>
          </cell>
          <cell r="L13791">
            <v>3</v>
          </cell>
          <cell r="N13791" t="str">
            <v>0108</v>
          </cell>
          <cell r="O13791" t="str">
            <v>0108002</v>
          </cell>
        </row>
        <row r="13792">
          <cell r="D13792" t="str">
            <v>0000438702</v>
          </cell>
          <cell r="E13792">
            <v>6600</v>
          </cell>
          <cell r="F13792">
            <v>8700</v>
          </cell>
          <cell r="G13792">
            <v>8700</v>
          </cell>
          <cell r="H13792" t="str">
            <v>00004387</v>
          </cell>
          <cell r="I13792" t="str">
            <v>02</v>
          </cell>
          <cell r="J13792" t="str">
            <v>500GX 1EA</v>
          </cell>
          <cell r="K13792">
            <v>3</v>
          </cell>
          <cell r="L13792">
            <v>4</v>
          </cell>
          <cell r="N13792" t="str">
            <v>0108</v>
          </cell>
          <cell r="O13792" t="str">
            <v>0108002</v>
          </cell>
        </row>
        <row r="13793">
          <cell r="D13793" t="str">
            <v>0000438702</v>
          </cell>
          <cell r="E13793">
            <v>6600</v>
          </cell>
          <cell r="F13793">
            <v>8700</v>
          </cell>
          <cell r="G13793">
            <v>8700</v>
          </cell>
          <cell r="H13793" t="str">
            <v>00004387</v>
          </cell>
          <cell r="I13793" t="str">
            <v>02</v>
          </cell>
          <cell r="J13793" t="str">
            <v>500GX 1EA</v>
          </cell>
          <cell r="K13793">
            <v>3</v>
          </cell>
          <cell r="L13793">
            <v>4</v>
          </cell>
          <cell r="N13793" t="str">
            <v>0108</v>
          </cell>
          <cell r="O13793" t="str">
            <v>0108002</v>
          </cell>
        </row>
        <row r="13794">
          <cell r="D13794" t="str">
            <v>0000438702</v>
          </cell>
          <cell r="E13794">
            <v>6600</v>
          </cell>
          <cell r="F13794">
            <v>8700</v>
          </cell>
          <cell r="G13794">
            <v>8700</v>
          </cell>
          <cell r="H13794" t="str">
            <v>00004387</v>
          </cell>
          <cell r="I13794" t="str">
            <v>02</v>
          </cell>
          <cell r="J13794" t="str">
            <v>500GX 1EA</v>
          </cell>
          <cell r="K13794">
            <v>3</v>
          </cell>
          <cell r="L13794">
            <v>4</v>
          </cell>
          <cell r="N13794" t="str">
            <v>0108</v>
          </cell>
          <cell r="O13794" t="str">
            <v>0108002</v>
          </cell>
        </row>
        <row r="13795">
          <cell r="D13795" t="str">
            <v>0000438702</v>
          </cell>
          <cell r="E13795">
            <v>6600</v>
          </cell>
          <cell r="F13795">
            <v>8700</v>
          </cell>
          <cell r="G13795">
            <v>8700</v>
          </cell>
          <cell r="H13795" t="str">
            <v>00004387</v>
          </cell>
          <cell r="I13795" t="str">
            <v>02</v>
          </cell>
          <cell r="J13795" t="str">
            <v>500GX 1EA</v>
          </cell>
          <cell r="K13795">
            <v>3</v>
          </cell>
          <cell r="L13795">
            <v>4</v>
          </cell>
          <cell r="N13795" t="str">
            <v>0108</v>
          </cell>
          <cell r="O13795" t="str">
            <v>0108002</v>
          </cell>
        </row>
        <row r="13796">
          <cell r="D13796" t="str">
            <v>0000438702</v>
          </cell>
          <cell r="E13796">
            <v>6600</v>
          </cell>
          <cell r="F13796">
            <v>8700</v>
          </cell>
          <cell r="G13796">
            <v>8700</v>
          </cell>
          <cell r="H13796" t="str">
            <v>00004387</v>
          </cell>
          <cell r="I13796" t="str">
            <v>02</v>
          </cell>
          <cell r="J13796" t="str">
            <v>500GX 1EA</v>
          </cell>
          <cell r="K13796">
            <v>3</v>
          </cell>
          <cell r="L13796">
            <v>4</v>
          </cell>
          <cell r="N13796" t="str">
            <v>0108</v>
          </cell>
          <cell r="O13796" t="str">
            <v>0108002</v>
          </cell>
        </row>
        <row r="13797">
          <cell r="D13797" t="str">
            <v>0000438704</v>
          </cell>
          <cell r="E13797">
            <v>26400</v>
          </cell>
          <cell r="F13797">
            <v>31200</v>
          </cell>
          <cell r="G13797">
            <v>31200</v>
          </cell>
          <cell r="H13797" t="str">
            <v>00004387</v>
          </cell>
          <cell r="I13797" t="str">
            <v>04</v>
          </cell>
          <cell r="J13797" t="str">
            <v>500GX 1EA</v>
          </cell>
          <cell r="K13797">
            <v>12</v>
          </cell>
          <cell r="N13797" t="str">
            <v>0108</v>
          </cell>
          <cell r="O13797" t="str">
            <v>0108002</v>
          </cell>
        </row>
        <row r="13798">
          <cell r="D13798" t="str">
            <v>0000438704</v>
          </cell>
          <cell r="E13798">
            <v>26400</v>
          </cell>
          <cell r="F13798">
            <v>31200</v>
          </cell>
          <cell r="G13798">
            <v>31200</v>
          </cell>
          <cell r="H13798" t="str">
            <v>00004387</v>
          </cell>
          <cell r="I13798" t="str">
            <v>04</v>
          </cell>
          <cell r="J13798" t="str">
            <v>500GX 1EA</v>
          </cell>
          <cell r="K13798">
            <v>12</v>
          </cell>
          <cell r="N13798" t="str">
            <v>0108</v>
          </cell>
          <cell r="O13798" t="str">
            <v>0108002</v>
          </cell>
        </row>
        <row r="13799">
          <cell r="D13799" t="str">
            <v>0000438704</v>
          </cell>
          <cell r="E13799">
            <v>26400</v>
          </cell>
          <cell r="F13799">
            <v>31200</v>
          </cell>
          <cell r="G13799">
            <v>31200</v>
          </cell>
          <cell r="H13799" t="str">
            <v>00004387</v>
          </cell>
          <cell r="I13799" t="str">
            <v>04</v>
          </cell>
          <cell r="J13799" t="str">
            <v>500GX 1EA</v>
          </cell>
          <cell r="K13799">
            <v>12</v>
          </cell>
          <cell r="N13799" t="str">
            <v>0108</v>
          </cell>
          <cell r="O13799" t="str">
            <v>0108002</v>
          </cell>
        </row>
        <row r="13800">
          <cell r="D13800" t="str">
            <v>0000438704</v>
          </cell>
          <cell r="E13800">
            <v>26400</v>
          </cell>
          <cell r="F13800">
            <v>31200</v>
          </cell>
          <cell r="G13800">
            <v>31200</v>
          </cell>
          <cell r="H13800" t="str">
            <v>00004387</v>
          </cell>
          <cell r="I13800" t="str">
            <v>04</v>
          </cell>
          <cell r="J13800" t="str">
            <v>500GX 1EA</v>
          </cell>
          <cell r="K13800">
            <v>12</v>
          </cell>
          <cell r="N13800" t="str">
            <v>0108</v>
          </cell>
          <cell r="O13800" t="str">
            <v>0108002</v>
          </cell>
        </row>
        <row r="13801">
          <cell r="D13801" t="str">
            <v>0000438704</v>
          </cell>
          <cell r="E13801">
            <v>26400</v>
          </cell>
          <cell r="F13801">
            <v>31200</v>
          </cell>
          <cell r="G13801">
            <v>31200</v>
          </cell>
          <cell r="H13801" t="str">
            <v>00004387</v>
          </cell>
          <cell r="I13801" t="str">
            <v>04</v>
          </cell>
          <cell r="J13801" t="str">
            <v>500GX 1EA</v>
          </cell>
          <cell r="K13801">
            <v>12</v>
          </cell>
          <cell r="N13801" t="str">
            <v>0108</v>
          </cell>
          <cell r="O13801" t="str">
            <v>0108002</v>
          </cell>
        </row>
        <row r="13802">
          <cell r="D13802" t="str">
            <v>0000438901</v>
          </cell>
          <cell r="E13802">
            <v>1250</v>
          </cell>
          <cell r="F13802">
            <v>2100</v>
          </cell>
          <cell r="G13802">
            <v>2100</v>
          </cell>
          <cell r="H13802" t="str">
            <v>00004389</v>
          </cell>
          <cell r="I13802" t="str">
            <v>01</v>
          </cell>
          <cell r="J13802" t="str">
            <v>200G X 1EA</v>
          </cell>
          <cell r="K13802">
            <v>1</v>
          </cell>
          <cell r="L13802">
            <v>3</v>
          </cell>
          <cell r="N13802" t="str">
            <v>0105</v>
          </cell>
          <cell r="O13802" t="str">
            <v>0105002</v>
          </cell>
        </row>
        <row r="13803">
          <cell r="D13803" t="str">
            <v>0000438901</v>
          </cell>
          <cell r="E13803">
            <v>1250</v>
          </cell>
          <cell r="F13803">
            <v>2100</v>
          </cell>
          <cell r="G13803">
            <v>2100</v>
          </cell>
          <cell r="H13803" t="str">
            <v>00004389</v>
          </cell>
          <cell r="I13803" t="str">
            <v>01</v>
          </cell>
          <cell r="J13803" t="str">
            <v>200G X 1EA</v>
          </cell>
          <cell r="K13803">
            <v>1</v>
          </cell>
          <cell r="L13803">
            <v>3</v>
          </cell>
          <cell r="N13803" t="str">
            <v>0105</v>
          </cell>
          <cell r="O13803" t="str">
            <v>0105002</v>
          </cell>
        </row>
        <row r="13804">
          <cell r="D13804" t="str">
            <v>0000438901</v>
          </cell>
          <cell r="E13804">
            <v>1250</v>
          </cell>
          <cell r="F13804">
            <v>2100</v>
          </cell>
          <cell r="G13804">
            <v>2100</v>
          </cell>
          <cell r="H13804" t="str">
            <v>00004389</v>
          </cell>
          <cell r="I13804" t="str">
            <v>01</v>
          </cell>
          <cell r="J13804" t="str">
            <v>200G X 1EA</v>
          </cell>
          <cell r="K13804">
            <v>1</v>
          </cell>
          <cell r="L13804">
            <v>3</v>
          </cell>
          <cell r="N13804" t="str">
            <v>0105</v>
          </cell>
          <cell r="O13804" t="str">
            <v>0105002</v>
          </cell>
        </row>
        <row r="13805">
          <cell r="D13805" t="str">
            <v>0000438901</v>
          </cell>
          <cell r="E13805">
            <v>1250</v>
          </cell>
          <cell r="F13805">
            <v>2100</v>
          </cell>
          <cell r="G13805">
            <v>2100</v>
          </cell>
          <cell r="H13805" t="str">
            <v>00004389</v>
          </cell>
          <cell r="I13805" t="str">
            <v>01</v>
          </cell>
          <cell r="J13805" t="str">
            <v>200G X 1EA</v>
          </cell>
          <cell r="K13805">
            <v>1</v>
          </cell>
          <cell r="L13805">
            <v>3</v>
          </cell>
          <cell r="N13805" t="str">
            <v>0105</v>
          </cell>
          <cell r="O13805" t="str">
            <v>0105002</v>
          </cell>
        </row>
        <row r="13806">
          <cell r="D13806" t="str">
            <v>0000438901</v>
          </cell>
          <cell r="E13806">
            <v>1250</v>
          </cell>
          <cell r="F13806">
            <v>2100</v>
          </cell>
          <cell r="G13806">
            <v>2100</v>
          </cell>
          <cell r="H13806" t="str">
            <v>00004389</v>
          </cell>
          <cell r="I13806" t="str">
            <v>01</v>
          </cell>
          <cell r="J13806" t="str">
            <v>200G X 1EA</v>
          </cell>
          <cell r="K13806">
            <v>1</v>
          </cell>
          <cell r="L13806">
            <v>3</v>
          </cell>
          <cell r="N13806" t="str">
            <v>0105</v>
          </cell>
          <cell r="O13806" t="str">
            <v>0105002</v>
          </cell>
        </row>
        <row r="13807">
          <cell r="D13807" t="str">
            <v>0000438902</v>
          </cell>
          <cell r="E13807">
            <v>3750</v>
          </cell>
          <cell r="F13807">
            <v>6000</v>
          </cell>
          <cell r="G13807">
            <v>6000</v>
          </cell>
          <cell r="H13807" t="str">
            <v>00004389</v>
          </cell>
          <cell r="I13807" t="str">
            <v>02</v>
          </cell>
          <cell r="J13807" t="str">
            <v>200G X 1EA</v>
          </cell>
          <cell r="K13807">
            <v>3</v>
          </cell>
          <cell r="L13807">
            <v>2</v>
          </cell>
          <cell r="N13807" t="str">
            <v>0105</v>
          </cell>
          <cell r="O13807" t="str">
            <v>0105002</v>
          </cell>
        </row>
        <row r="13808">
          <cell r="D13808" t="str">
            <v>0000438902</v>
          </cell>
          <cell r="E13808">
            <v>3750</v>
          </cell>
          <cell r="F13808">
            <v>6000</v>
          </cell>
          <cell r="G13808">
            <v>6000</v>
          </cell>
          <cell r="H13808" t="str">
            <v>00004389</v>
          </cell>
          <cell r="I13808" t="str">
            <v>02</v>
          </cell>
          <cell r="J13808" t="str">
            <v>200G X 1EA</v>
          </cell>
          <cell r="K13808">
            <v>3</v>
          </cell>
          <cell r="L13808">
            <v>2</v>
          </cell>
          <cell r="N13808" t="str">
            <v>0105</v>
          </cell>
          <cell r="O13808" t="str">
            <v>0105002</v>
          </cell>
        </row>
        <row r="13809">
          <cell r="D13809" t="str">
            <v>0000438902</v>
          </cell>
          <cell r="E13809">
            <v>3750</v>
          </cell>
          <cell r="F13809">
            <v>6000</v>
          </cell>
          <cell r="G13809">
            <v>6000</v>
          </cell>
          <cell r="H13809" t="str">
            <v>00004389</v>
          </cell>
          <cell r="I13809" t="str">
            <v>02</v>
          </cell>
          <cell r="J13809" t="str">
            <v>200G X 1EA</v>
          </cell>
          <cell r="K13809">
            <v>3</v>
          </cell>
          <cell r="L13809">
            <v>2</v>
          </cell>
          <cell r="N13809" t="str">
            <v>0105</v>
          </cell>
          <cell r="O13809" t="str">
            <v>0105002</v>
          </cell>
        </row>
        <row r="13810">
          <cell r="D13810" t="str">
            <v>0000438902</v>
          </cell>
          <cell r="E13810">
            <v>3750</v>
          </cell>
          <cell r="F13810">
            <v>6000</v>
          </cell>
          <cell r="G13810">
            <v>6000</v>
          </cell>
          <cell r="H13810" t="str">
            <v>00004389</v>
          </cell>
          <cell r="I13810" t="str">
            <v>02</v>
          </cell>
          <cell r="J13810" t="str">
            <v>200G X 1EA</v>
          </cell>
          <cell r="K13810">
            <v>3</v>
          </cell>
          <cell r="L13810">
            <v>2</v>
          </cell>
          <cell r="N13810" t="str">
            <v>0105</v>
          </cell>
          <cell r="O13810" t="str">
            <v>0105002</v>
          </cell>
        </row>
        <row r="13811">
          <cell r="D13811" t="str">
            <v>0000438902</v>
          </cell>
          <cell r="E13811">
            <v>3750</v>
          </cell>
          <cell r="F13811">
            <v>6000</v>
          </cell>
          <cell r="G13811">
            <v>6000</v>
          </cell>
          <cell r="H13811" t="str">
            <v>00004389</v>
          </cell>
          <cell r="I13811" t="str">
            <v>02</v>
          </cell>
          <cell r="J13811" t="str">
            <v>200G X 1EA</v>
          </cell>
          <cell r="K13811">
            <v>3</v>
          </cell>
          <cell r="L13811">
            <v>2</v>
          </cell>
          <cell r="N13811" t="str">
            <v>0105</v>
          </cell>
          <cell r="O13811" t="str">
            <v>0105002</v>
          </cell>
        </row>
        <row r="13812">
          <cell r="D13812" t="str">
            <v>0000438903</v>
          </cell>
          <cell r="E13812">
            <v>6250</v>
          </cell>
          <cell r="F13812">
            <v>9000</v>
          </cell>
          <cell r="G13812">
            <v>9000</v>
          </cell>
          <cell r="H13812" t="str">
            <v>00004389</v>
          </cell>
          <cell r="I13812" t="str">
            <v>03</v>
          </cell>
          <cell r="J13812" t="str">
            <v>200G X 1EA</v>
          </cell>
          <cell r="K13812">
            <v>5</v>
          </cell>
          <cell r="L13812">
            <v>10</v>
          </cell>
          <cell r="N13812" t="str">
            <v>0105</v>
          </cell>
          <cell r="O13812" t="str">
            <v>0105002</v>
          </cell>
        </row>
        <row r="13813">
          <cell r="D13813" t="str">
            <v>0000438903</v>
          </cell>
          <cell r="E13813">
            <v>6250</v>
          </cell>
          <cell r="F13813">
            <v>9000</v>
          </cell>
          <cell r="G13813">
            <v>9000</v>
          </cell>
          <cell r="H13813" t="str">
            <v>00004389</v>
          </cell>
          <cell r="I13813" t="str">
            <v>03</v>
          </cell>
          <cell r="J13813" t="str">
            <v>200G X 1EA</v>
          </cell>
          <cell r="K13813">
            <v>5</v>
          </cell>
          <cell r="L13813">
            <v>10</v>
          </cell>
          <cell r="N13813" t="str">
            <v>0105</v>
          </cell>
          <cell r="O13813" t="str">
            <v>0105002</v>
          </cell>
        </row>
        <row r="13814">
          <cell r="D13814" t="str">
            <v>0000438903</v>
          </cell>
          <cell r="E13814">
            <v>6250</v>
          </cell>
          <cell r="F13814">
            <v>9000</v>
          </cell>
          <cell r="G13814">
            <v>9000</v>
          </cell>
          <cell r="H13814" t="str">
            <v>00004389</v>
          </cell>
          <cell r="I13814" t="str">
            <v>03</v>
          </cell>
          <cell r="J13814" t="str">
            <v>200G X 1EA</v>
          </cell>
          <cell r="K13814">
            <v>5</v>
          </cell>
          <cell r="L13814">
            <v>10</v>
          </cell>
          <cell r="N13814" t="str">
            <v>0105</v>
          </cell>
          <cell r="O13814" t="str">
            <v>0105002</v>
          </cell>
        </row>
        <row r="13815">
          <cell r="D13815" t="str">
            <v>0000438903</v>
          </cell>
          <cell r="E13815">
            <v>6250</v>
          </cell>
          <cell r="F13815">
            <v>9000</v>
          </cell>
          <cell r="G13815">
            <v>9000</v>
          </cell>
          <cell r="H13815" t="str">
            <v>00004389</v>
          </cell>
          <cell r="I13815" t="str">
            <v>03</v>
          </cell>
          <cell r="J13815" t="str">
            <v>200G X 1EA</v>
          </cell>
          <cell r="K13815">
            <v>5</v>
          </cell>
          <cell r="L13815">
            <v>10</v>
          </cell>
          <cell r="N13815" t="str">
            <v>0105</v>
          </cell>
          <cell r="O13815" t="str">
            <v>0105002</v>
          </cell>
        </row>
        <row r="13816">
          <cell r="D13816" t="str">
            <v>0000438903</v>
          </cell>
          <cell r="E13816">
            <v>6250</v>
          </cell>
          <cell r="F13816">
            <v>9000</v>
          </cell>
          <cell r="G13816">
            <v>9000</v>
          </cell>
          <cell r="H13816" t="str">
            <v>00004389</v>
          </cell>
          <cell r="I13816" t="str">
            <v>03</v>
          </cell>
          <cell r="J13816" t="str">
            <v>200G X 1EA</v>
          </cell>
          <cell r="K13816">
            <v>5</v>
          </cell>
          <cell r="L13816">
            <v>10</v>
          </cell>
          <cell r="N13816" t="str">
            <v>0105</v>
          </cell>
          <cell r="O13816" t="str">
            <v>0105002</v>
          </cell>
        </row>
        <row r="13817">
          <cell r="D13817" t="str">
            <v>0000438904</v>
          </cell>
          <cell r="E13817">
            <v>62500</v>
          </cell>
          <cell r="F13817">
            <v>75000</v>
          </cell>
          <cell r="G13817">
            <v>75000</v>
          </cell>
          <cell r="H13817" t="str">
            <v>00004389</v>
          </cell>
          <cell r="I13817" t="str">
            <v>04</v>
          </cell>
          <cell r="J13817" t="str">
            <v>200G X 1EA</v>
          </cell>
          <cell r="K13817">
            <v>50</v>
          </cell>
          <cell r="N13817" t="str">
            <v>0105</v>
          </cell>
          <cell r="O13817" t="str">
            <v>0105002</v>
          </cell>
        </row>
        <row r="13818">
          <cell r="D13818" t="str">
            <v>0000438904</v>
          </cell>
          <cell r="E13818">
            <v>62500</v>
          </cell>
          <cell r="F13818">
            <v>75000</v>
          </cell>
          <cell r="G13818">
            <v>75000</v>
          </cell>
          <cell r="H13818" t="str">
            <v>00004389</v>
          </cell>
          <cell r="I13818" t="str">
            <v>04</v>
          </cell>
          <cell r="J13818" t="str">
            <v>200G X 1EA</v>
          </cell>
          <cell r="K13818">
            <v>50</v>
          </cell>
          <cell r="N13818" t="str">
            <v>0105</v>
          </cell>
          <cell r="O13818" t="str">
            <v>0105002</v>
          </cell>
        </row>
        <row r="13819">
          <cell r="D13819" t="str">
            <v>0000438904</v>
          </cell>
          <cell r="E13819">
            <v>62500</v>
          </cell>
          <cell r="F13819">
            <v>75000</v>
          </cell>
          <cell r="G13819">
            <v>75000</v>
          </cell>
          <cell r="H13819" t="str">
            <v>00004389</v>
          </cell>
          <cell r="I13819" t="str">
            <v>04</v>
          </cell>
          <cell r="J13819" t="str">
            <v>200G X 1EA</v>
          </cell>
          <cell r="K13819">
            <v>50</v>
          </cell>
          <cell r="N13819" t="str">
            <v>0105</v>
          </cell>
          <cell r="O13819" t="str">
            <v>0105002</v>
          </cell>
        </row>
        <row r="13820">
          <cell r="D13820" t="str">
            <v>0000438904</v>
          </cell>
          <cell r="E13820">
            <v>62500</v>
          </cell>
          <cell r="F13820">
            <v>75000</v>
          </cell>
          <cell r="G13820">
            <v>75000</v>
          </cell>
          <cell r="H13820" t="str">
            <v>00004389</v>
          </cell>
          <cell r="I13820" t="str">
            <v>04</v>
          </cell>
          <cell r="J13820" t="str">
            <v>200G X 1EA</v>
          </cell>
          <cell r="K13820">
            <v>50</v>
          </cell>
          <cell r="N13820" t="str">
            <v>0105</v>
          </cell>
          <cell r="O13820" t="str">
            <v>0105002</v>
          </cell>
        </row>
        <row r="13821">
          <cell r="D13821" t="str">
            <v>0000438904</v>
          </cell>
          <cell r="E13821">
            <v>62500</v>
          </cell>
          <cell r="F13821">
            <v>75000</v>
          </cell>
          <cell r="G13821">
            <v>75000</v>
          </cell>
          <cell r="H13821" t="str">
            <v>00004389</v>
          </cell>
          <cell r="I13821" t="str">
            <v>04</v>
          </cell>
          <cell r="J13821" t="str">
            <v>200G X 1EA</v>
          </cell>
          <cell r="K13821">
            <v>50</v>
          </cell>
          <cell r="N13821" t="str">
            <v>0105</v>
          </cell>
          <cell r="O13821" t="str">
            <v>0105002</v>
          </cell>
        </row>
        <row r="13822">
          <cell r="D13822" t="str">
            <v>0000439101</v>
          </cell>
          <cell r="E13822">
            <v>650</v>
          </cell>
          <cell r="F13822">
            <v>1050</v>
          </cell>
          <cell r="G13822">
            <v>1050</v>
          </cell>
          <cell r="H13822" t="str">
            <v>00004391</v>
          </cell>
          <cell r="I13822" t="str">
            <v>01</v>
          </cell>
          <cell r="J13822" t="str">
            <v>88G X 1EA</v>
          </cell>
          <cell r="K13822">
            <v>1</v>
          </cell>
          <cell r="L13822">
            <v>3</v>
          </cell>
          <cell r="N13822" t="str">
            <v>0105</v>
          </cell>
          <cell r="O13822" t="str">
            <v>0105004</v>
          </cell>
        </row>
        <row r="13823">
          <cell r="D13823" t="str">
            <v>0000439101</v>
          </cell>
          <cell r="E13823">
            <v>650</v>
          </cell>
          <cell r="F13823">
            <v>1050</v>
          </cell>
          <cell r="G13823">
            <v>1050</v>
          </cell>
          <cell r="H13823" t="str">
            <v>00004391</v>
          </cell>
          <cell r="I13823" t="str">
            <v>01</v>
          </cell>
          <cell r="J13823" t="str">
            <v>88G X 1EA</v>
          </cell>
          <cell r="K13823">
            <v>1</v>
          </cell>
          <cell r="L13823">
            <v>3</v>
          </cell>
          <cell r="N13823" t="str">
            <v>0105</v>
          </cell>
          <cell r="O13823" t="str">
            <v>0105004</v>
          </cell>
        </row>
        <row r="13824">
          <cell r="D13824" t="str">
            <v>0000439101</v>
          </cell>
          <cell r="E13824">
            <v>650</v>
          </cell>
          <cell r="F13824">
            <v>1050</v>
          </cell>
          <cell r="G13824">
            <v>1050</v>
          </cell>
          <cell r="H13824" t="str">
            <v>00004391</v>
          </cell>
          <cell r="I13824" t="str">
            <v>01</v>
          </cell>
          <cell r="J13824" t="str">
            <v>88G X 1EA</v>
          </cell>
          <cell r="K13824">
            <v>1</v>
          </cell>
          <cell r="L13824">
            <v>3</v>
          </cell>
          <cell r="N13824" t="str">
            <v>0105</v>
          </cell>
          <cell r="O13824" t="str">
            <v>0105004</v>
          </cell>
        </row>
        <row r="13825">
          <cell r="D13825" t="str">
            <v>0000439101</v>
          </cell>
          <cell r="E13825">
            <v>650</v>
          </cell>
          <cell r="F13825">
            <v>1050</v>
          </cell>
          <cell r="G13825">
            <v>1050</v>
          </cell>
          <cell r="H13825" t="str">
            <v>00004391</v>
          </cell>
          <cell r="I13825" t="str">
            <v>01</v>
          </cell>
          <cell r="J13825" t="str">
            <v>88G X 1EA</v>
          </cell>
          <cell r="K13825">
            <v>1</v>
          </cell>
          <cell r="L13825">
            <v>3</v>
          </cell>
          <cell r="N13825" t="str">
            <v>0105</v>
          </cell>
          <cell r="O13825" t="str">
            <v>0105004</v>
          </cell>
        </row>
        <row r="13826">
          <cell r="D13826" t="str">
            <v>0000439101</v>
          </cell>
          <cell r="E13826">
            <v>650</v>
          </cell>
          <cell r="F13826">
            <v>1050</v>
          </cell>
          <cell r="G13826">
            <v>1050</v>
          </cell>
          <cell r="H13826" t="str">
            <v>00004391</v>
          </cell>
          <cell r="I13826" t="str">
            <v>01</v>
          </cell>
          <cell r="J13826" t="str">
            <v>88G X 1EA</v>
          </cell>
          <cell r="K13826">
            <v>1</v>
          </cell>
          <cell r="L13826">
            <v>3</v>
          </cell>
          <cell r="N13826" t="str">
            <v>0105</v>
          </cell>
          <cell r="O13826" t="str">
            <v>0105004</v>
          </cell>
        </row>
        <row r="13827">
          <cell r="D13827" t="str">
            <v>0000439102</v>
          </cell>
          <cell r="E13827">
            <v>1950</v>
          </cell>
          <cell r="F13827">
            <v>3000</v>
          </cell>
          <cell r="G13827">
            <v>3000</v>
          </cell>
          <cell r="H13827" t="str">
            <v>00004391</v>
          </cell>
          <cell r="I13827" t="str">
            <v>02</v>
          </cell>
          <cell r="J13827" t="str">
            <v>88G X 1EA</v>
          </cell>
          <cell r="K13827">
            <v>3</v>
          </cell>
          <cell r="L13827">
            <v>2</v>
          </cell>
          <cell r="N13827" t="str">
            <v>0105</v>
          </cell>
          <cell r="O13827" t="str">
            <v>0105004</v>
          </cell>
        </row>
        <row r="13828">
          <cell r="D13828" t="str">
            <v>0000439102</v>
          </cell>
          <cell r="E13828">
            <v>1950</v>
          </cell>
          <cell r="F13828">
            <v>3000</v>
          </cell>
          <cell r="G13828">
            <v>3000</v>
          </cell>
          <cell r="H13828" t="str">
            <v>00004391</v>
          </cell>
          <cell r="I13828" t="str">
            <v>02</v>
          </cell>
          <cell r="J13828" t="str">
            <v>88G X 1EA</v>
          </cell>
          <cell r="K13828">
            <v>3</v>
          </cell>
          <cell r="L13828">
            <v>2</v>
          </cell>
          <cell r="N13828" t="str">
            <v>0105</v>
          </cell>
          <cell r="O13828" t="str">
            <v>0105004</v>
          </cell>
        </row>
        <row r="13829">
          <cell r="D13829" t="str">
            <v>0000439102</v>
          </cell>
          <cell r="E13829">
            <v>1950</v>
          </cell>
          <cell r="F13829">
            <v>3000</v>
          </cell>
          <cell r="G13829">
            <v>3000</v>
          </cell>
          <cell r="H13829" t="str">
            <v>00004391</v>
          </cell>
          <cell r="I13829" t="str">
            <v>02</v>
          </cell>
          <cell r="J13829" t="str">
            <v>88G X 1EA</v>
          </cell>
          <cell r="K13829">
            <v>3</v>
          </cell>
          <cell r="L13829">
            <v>2</v>
          </cell>
          <cell r="N13829" t="str">
            <v>0105</v>
          </cell>
          <cell r="O13829" t="str">
            <v>0105004</v>
          </cell>
        </row>
        <row r="13830">
          <cell r="D13830" t="str">
            <v>0000439102</v>
          </cell>
          <cell r="E13830">
            <v>1950</v>
          </cell>
          <cell r="F13830">
            <v>3000</v>
          </cell>
          <cell r="G13830">
            <v>3000</v>
          </cell>
          <cell r="H13830" t="str">
            <v>00004391</v>
          </cell>
          <cell r="I13830" t="str">
            <v>02</v>
          </cell>
          <cell r="J13830" t="str">
            <v>88G X 1EA</v>
          </cell>
          <cell r="K13830">
            <v>3</v>
          </cell>
          <cell r="L13830">
            <v>2</v>
          </cell>
          <cell r="N13830" t="str">
            <v>0105</v>
          </cell>
          <cell r="O13830" t="str">
            <v>0105004</v>
          </cell>
        </row>
        <row r="13831">
          <cell r="D13831" t="str">
            <v>0000439102</v>
          </cell>
          <cell r="E13831">
            <v>1950</v>
          </cell>
          <cell r="F13831">
            <v>3000</v>
          </cell>
          <cell r="G13831">
            <v>3000</v>
          </cell>
          <cell r="H13831" t="str">
            <v>00004391</v>
          </cell>
          <cell r="I13831" t="str">
            <v>02</v>
          </cell>
          <cell r="J13831" t="str">
            <v>88G X 1EA</v>
          </cell>
          <cell r="K13831">
            <v>3</v>
          </cell>
          <cell r="L13831">
            <v>2</v>
          </cell>
          <cell r="N13831" t="str">
            <v>0105</v>
          </cell>
          <cell r="O13831" t="str">
            <v>0105004</v>
          </cell>
        </row>
        <row r="13832">
          <cell r="D13832" t="str">
            <v>0000439103</v>
          </cell>
          <cell r="E13832">
            <v>3250</v>
          </cell>
          <cell r="F13832">
            <v>4750</v>
          </cell>
          <cell r="G13832">
            <v>4750</v>
          </cell>
          <cell r="H13832" t="str">
            <v>00004391</v>
          </cell>
          <cell r="I13832" t="str">
            <v>03</v>
          </cell>
          <cell r="J13832" t="str">
            <v>88G X 1EA</v>
          </cell>
          <cell r="K13832">
            <v>5</v>
          </cell>
          <cell r="L13832">
            <v>6</v>
          </cell>
          <cell r="N13832" t="str">
            <v>0105</v>
          </cell>
          <cell r="O13832" t="str">
            <v>0105004</v>
          </cell>
        </row>
        <row r="13833">
          <cell r="D13833" t="str">
            <v>0000439103</v>
          </cell>
          <cell r="E13833">
            <v>3250</v>
          </cell>
          <cell r="F13833">
            <v>4750</v>
          </cell>
          <cell r="G13833">
            <v>4750</v>
          </cell>
          <cell r="H13833" t="str">
            <v>00004391</v>
          </cell>
          <cell r="I13833" t="str">
            <v>03</v>
          </cell>
          <cell r="J13833" t="str">
            <v>88G X 1EA</v>
          </cell>
          <cell r="K13833">
            <v>5</v>
          </cell>
          <cell r="L13833">
            <v>6</v>
          </cell>
          <cell r="N13833" t="str">
            <v>0105</v>
          </cell>
          <cell r="O13833" t="str">
            <v>0105004</v>
          </cell>
        </row>
        <row r="13834">
          <cell r="D13834" t="str">
            <v>0000439103</v>
          </cell>
          <cell r="E13834">
            <v>3250</v>
          </cell>
          <cell r="F13834">
            <v>4750</v>
          </cell>
          <cell r="G13834">
            <v>4750</v>
          </cell>
          <cell r="H13834" t="str">
            <v>00004391</v>
          </cell>
          <cell r="I13834" t="str">
            <v>03</v>
          </cell>
          <cell r="J13834" t="str">
            <v>88G X 1EA</v>
          </cell>
          <cell r="K13834">
            <v>5</v>
          </cell>
          <cell r="L13834">
            <v>6</v>
          </cell>
          <cell r="N13834" t="str">
            <v>0105</v>
          </cell>
          <cell r="O13834" t="str">
            <v>0105004</v>
          </cell>
        </row>
        <row r="13835">
          <cell r="D13835" t="str">
            <v>0000439103</v>
          </cell>
          <cell r="E13835">
            <v>3250</v>
          </cell>
          <cell r="F13835">
            <v>4750</v>
          </cell>
          <cell r="G13835">
            <v>4750</v>
          </cell>
          <cell r="H13835" t="str">
            <v>00004391</v>
          </cell>
          <cell r="I13835" t="str">
            <v>03</v>
          </cell>
          <cell r="J13835" t="str">
            <v>88G X 1EA</v>
          </cell>
          <cell r="K13835">
            <v>5</v>
          </cell>
          <cell r="L13835">
            <v>6</v>
          </cell>
          <cell r="N13835" t="str">
            <v>0105</v>
          </cell>
          <cell r="O13835" t="str">
            <v>0105004</v>
          </cell>
        </row>
        <row r="13836">
          <cell r="D13836" t="str">
            <v>0000439103</v>
          </cell>
          <cell r="E13836">
            <v>3250</v>
          </cell>
          <cell r="F13836">
            <v>4750</v>
          </cell>
          <cell r="G13836">
            <v>4750</v>
          </cell>
          <cell r="H13836" t="str">
            <v>00004391</v>
          </cell>
          <cell r="I13836" t="str">
            <v>03</v>
          </cell>
          <cell r="J13836" t="str">
            <v>88G X 1EA</v>
          </cell>
          <cell r="K13836">
            <v>5</v>
          </cell>
          <cell r="L13836">
            <v>6</v>
          </cell>
          <cell r="N13836" t="str">
            <v>0105</v>
          </cell>
          <cell r="O13836" t="str">
            <v>0105004</v>
          </cell>
        </row>
        <row r="13837">
          <cell r="D13837" t="str">
            <v>0000439104</v>
          </cell>
          <cell r="E13837">
            <v>19500</v>
          </cell>
          <cell r="F13837">
            <v>24000</v>
          </cell>
          <cell r="G13837">
            <v>24000</v>
          </cell>
          <cell r="H13837" t="str">
            <v>00004391</v>
          </cell>
          <cell r="I13837" t="str">
            <v>04</v>
          </cell>
          <cell r="J13837" t="str">
            <v>88G X 1EA</v>
          </cell>
          <cell r="K13837">
            <v>30</v>
          </cell>
          <cell r="N13837" t="str">
            <v>0105</v>
          </cell>
          <cell r="O13837" t="str">
            <v>0105004</v>
          </cell>
        </row>
        <row r="13838">
          <cell r="D13838" t="str">
            <v>0000439104</v>
          </cell>
          <cell r="E13838">
            <v>19500</v>
          </cell>
          <cell r="F13838">
            <v>24000</v>
          </cell>
          <cell r="G13838">
            <v>24000</v>
          </cell>
          <cell r="H13838" t="str">
            <v>00004391</v>
          </cell>
          <cell r="I13838" t="str">
            <v>04</v>
          </cell>
          <cell r="J13838" t="str">
            <v>88G X 1EA</v>
          </cell>
          <cell r="K13838">
            <v>30</v>
          </cell>
          <cell r="N13838" t="str">
            <v>0105</v>
          </cell>
          <cell r="O13838" t="str">
            <v>0105004</v>
          </cell>
        </row>
        <row r="13839">
          <cell r="D13839" t="str">
            <v>0000439104</v>
          </cell>
          <cell r="E13839">
            <v>19500</v>
          </cell>
          <cell r="F13839">
            <v>24000</v>
          </cell>
          <cell r="G13839">
            <v>24000</v>
          </cell>
          <cell r="H13839" t="str">
            <v>00004391</v>
          </cell>
          <cell r="I13839" t="str">
            <v>04</v>
          </cell>
          <cell r="J13839" t="str">
            <v>88G X 1EA</v>
          </cell>
          <cell r="K13839">
            <v>30</v>
          </cell>
          <cell r="N13839" t="str">
            <v>0105</v>
          </cell>
          <cell r="O13839" t="str">
            <v>0105004</v>
          </cell>
        </row>
        <row r="13840">
          <cell r="D13840" t="str">
            <v>0000439104</v>
          </cell>
          <cell r="E13840">
            <v>19500</v>
          </cell>
          <cell r="F13840">
            <v>24000</v>
          </cell>
          <cell r="G13840">
            <v>24000</v>
          </cell>
          <cell r="H13840" t="str">
            <v>00004391</v>
          </cell>
          <cell r="I13840" t="str">
            <v>04</v>
          </cell>
          <cell r="J13840" t="str">
            <v>88G X 1EA</v>
          </cell>
          <cell r="K13840">
            <v>30</v>
          </cell>
          <cell r="N13840" t="str">
            <v>0105</v>
          </cell>
          <cell r="O13840" t="str">
            <v>0105004</v>
          </cell>
        </row>
        <row r="13841">
          <cell r="D13841" t="str">
            <v>0000439104</v>
          </cell>
          <cell r="E13841">
            <v>19500</v>
          </cell>
          <cell r="F13841">
            <v>24000</v>
          </cell>
          <cell r="G13841">
            <v>24000</v>
          </cell>
          <cell r="H13841" t="str">
            <v>00004391</v>
          </cell>
          <cell r="I13841" t="str">
            <v>04</v>
          </cell>
          <cell r="J13841" t="str">
            <v>88G X 1EA</v>
          </cell>
          <cell r="K13841">
            <v>30</v>
          </cell>
          <cell r="N13841" t="str">
            <v>0105</v>
          </cell>
          <cell r="O13841" t="str">
            <v>0105004</v>
          </cell>
        </row>
        <row r="13842">
          <cell r="D13842" t="str">
            <v>0000439301</v>
          </cell>
          <cell r="E13842">
            <v>1200</v>
          </cell>
          <cell r="F13842">
            <v>1800</v>
          </cell>
          <cell r="G13842">
            <v>1800</v>
          </cell>
          <cell r="H13842" t="str">
            <v>00004393</v>
          </cell>
          <cell r="I13842" t="str">
            <v>01</v>
          </cell>
          <cell r="J13842" t="str">
            <v>700ML X 1EA</v>
          </cell>
          <cell r="K13842">
            <v>1</v>
          </cell>
          <cell r="L13842">
            <v>3</v>
          </cell>
          <cell r="N13842" t="str">
            <v>0108</v>
          </cell>
          <cell r="O13842" t="str">
            <v>0108003</v>
          </cell>
        </row>
        <row r="13843">
          <cell r="D13843" t="str">
            <v>0000439301</v>
          </cell>
          <cell r="E13843">
            <v>1200</v>
          </cell>
          <cell r="F13843">
            <v>1800</v>
          </cell>
          <cell r="G13843">
            <v>1800</v>
          </cell>
          <cell r="H13843" t="str">
            <v>00004393</v>
          </cell>
          <cell r="I13843" t="str">
            <v>01</v>
          </cell>
          <cell r="J13843" t="str">
            <v>700ML X 1EA</v>
          </cell>
          <cell r="K13843">
            <v>1</v>
          </cell>
          <cell r="L13843">
            <v>3</v>
          </cell>
          <cell r="N13843" t="str">
            <v>0108</v>
          </cell>
          <cell r="O13843" t="str">
            <v>0108003</v>
          </cell>
        </row>
        <row r="13844">
          <cell r="D13844" t="str">
            <v>0000439301</v>
          </cell>
          <cell r="E13844">
            <v>1200</v>
          </cell>
          <cell r="F13844">
            <v>1800</v>
          </cell>
          <cell r="G13844">
            <v>1800</v>
          </cell>
          <cell r="H13844" t="str">
            <v>00004393</v>
          </cell>
          <cell r="I13844" t="str">
            <v>01</v>
          </cell>
          <cell r="J13844" t="str">
            <v>700ML X 1EA</v>
          </cell>
          <cell r="K13844">
            <v>1</v>
          </cell>
          <cell r="L13844">
            <v>3</v>
          </cell>
          <cell r="N13844" t="str">
            <v>0108</v>
          </cell>
          <cell r="O13844" t="str">
            <v>0108003</v>
          </cell>
        </row>
        <row r="13845">
          <cell r="D13845" t="str">
            <v>0000439301</v>
          </cell>
          <cell r="E13845">
            <v>1200</v>
          </cell>
          <cell r="F13845">
            <v>1800</v>
          </cell>
          <cell r="G13845">
            <v>1800</v>
          </cell>
          <cell r="H13845" t="str">
            <v>00004393</v>
          </cell>
          <cell r="I13845" t="str">
            <v>01</v>
          </cell>
          <cell r="J13845" t="str">
            <v>700ML X 1EA</v>
          </cell>
          <cell r="K13845">
            <v>1</v>
          </cell>
          <cell r="L13845">
            <v>3</v>
          </cell>
          <cell r="N13845" t="str">
            <v>0108</v>
          </cell>
          <cell r="O13845" t="str">
            <v>0108003</v>
          </cell>
        </row>
        <row r="13846">
          <cell r="D13846" t="str">
            <v>0000439301</v>
          </cell>
          <cell r="E13846">
            <v>1200</v>
          </cell>
          <cell r="F13846">
            <v>1800</v>
          </cell>
          <cell r="G13846">
            <v>1800</v>
          </cell>
          <cell r="H13846" t="str">
            <v>00004393</v>
          </cell>
          <cell r="I13846" t="str">
            <v>01</v>
          </cell>
          <cell r="J13846" t="str">
            <v>700ML X 1EA</v>
          </cell>
          <cell r="K13846">
            <v>1</v>
          </cell>
          <cell r="L13846">
            <v>3</v>
          </cell>
          <cell r="N13846" t="str">
            <v>0108</v>
          </cell>
          <cell r="O13846" t="str">
            <v>0108003</v>
          </cell>
        </row>
        <row r="13847">
          <cell r="D13847" t="str">
            <v>0000439302</v>
          </cell>
          <cell r="E13847">
            <v>3600</v>
          </cell>
          <cell r="F13847">
            <v>5250</v>
          </cell>
          <cell r="G13847">
            <v>5250</v>
          </cell>
          <cell r="H13847" t="str">
            <v>00004393</v>
          </cell>
          <cell r="I13847" t="str">
            <v>02</v>
          </cell>
          <cell r="J13847" t="str">
            <v>700ML X 1EA</v>
          </cell>
          <cell r="K13847">
            <v>3</v>
          </cell>
          <cell r="L13847">
            <v>2</v>
          </cell>
          <cell r="N13847" t="str">
            <v>0108</v>
          </cell>
          <cell r="O13847" t="str">
            <v>0108003</v>
          </cell>
        </row>
        <row r="13848">
          <cell r="D13848" t="str">
            <v>0000439302</v>
          </cell>
          <cell r="E13848">
            <v>3600</v>
          </cell>
          <cell r="F13848">
            <v>5250</v>
          </cell>
          <cell r="G13848">
            <v>5250</v>
          </cell>
          <cell r="H13848" t="str">
            <v>00004393</v>
          </cell>
          <cell r="I13848" t="str">
            <v>02</v>
          </cell>
          <cell r="J13848" t="str">
            <v>700ML X 1EA</v>
          </cell>
          <cell r="K13848">
            <v>3</v>
          </cell>
          <cell r="L13848">
            <v>2</v>
          </cell>
          <cell r="N13848" t="str">
            <v>0108</v>
          </cell>
          <cell r="O13848" t="str">
            <v>0108003</v>
          </cell>
        </row>
        <row r="13849">
          <cell r="D13849" t="str">
            <v>0000439302</v>
          </cell>
          <cell r="E13849">
            <v>3600</v>
          </cell>
          <cell r="F13849">
            <v>5250</v>
          </cell>
          <cell r="G13849">
            <v>5250</v>
          </cell>
          <cell r="H13849" t="str">
            <v>00004393</v>
          </cell>
          <cell r="I13849" t="str">
            <v>02</v>
          </cell>
          <cell r="J13849" t="str">
            <v>700ML X 1EA</v>
          </cell>
          <cell r="K13849">
            <v>3</v>
          </cell>
          <cell r="L13849">
            <v>2</v>
          </cell>
          <cell r="N13849" t="str">
            <v>0108</v>
          </cell>
          <cell r="O13849" t="str">
            <v>0108003</v>
          </cell>
        </row>
        <row r="13850">
          <cell r="D13850" t="str">
            <v>0000439302</v>
          </cell>
          <cell r="E13850">
            <v>3600</v>
          </cell>
          <cell r="F13850">
            <v>5250</v>
          </cell>
          <cell r="G13850">
            <v>5250</v>
          </cell>
          <cell r="H13850" t="str">
            <v>00004393</v>
          </cell>
          <cell r="I13850" t="str">
            <v>02</v>
          </cell>
          <cell r="J13850" t="str">
            <v>700ML X 1EA</v>
          </cell>
          <cell r="K13850">
            <v>3</v>
          </cell>
          <cell r="L13850">
            <v>2</v>
          </cell>
          <cell r="N13850" t="str">
            <v>0108</v>
          </cell>
          <cell r="O13850" t="str">
            <v>0108003</v>
          </cell>
        </row>
        <row r="13851">
          <cell r="D13851" t="str">
            <v>0000439302</v>
          </cell>
          <cell r="E13851">
            <v>3600</v>
          </cell>
          <cell r="F13851">
            <v>5250</v>
          </cell>
          <cell r="G13851">
            <v>5250</v>
          </cell>
          <cell r="H13851" t="str">
            <v>00004393</v>
          </cell>
          <cell r="I13851" t="str">
            <v>02</v>
          </cell>
          <cell r="J13851" t="str">
            <v>700ML X 1EA</v>
          </cell>
          <cell r="K13851">
            <v>3</v>
          </cell>
          <cell r="L13851">
            <v>2</v>
          </cell>
          <cell r="N13851" t="str">
            <v>0108</v>
          </cell>
          <cell r="O13851" t="str">
            <v>0108003</v>
          </cell>
        </row>
        <row r="13852">
          <cell r="D13852" t="str">
            <v>0000439303</v>
          </cell>
          <cell r="E13852">
            <v>6000</v>
          </cell>
          <cell r="F13852">
            <v>8500</v>
          </cell>
          <cell r="G13852">
            <v>8500</v>
          </cell>
          <cell r="H13852" t="str">
            <v>00004393</v>
          </cell>
          <cell r="I13852" t="str">
            <v>03</v>
          </cell>
          <cell r="J13852" t="str">
            <v>700ML X 1EA</v>
          </cell>
          <cell r="K13852">
            <v>5</v>
          </cell>
          <cell r="L13852">
            <v>3</v>
          </cell>
          <cell r="N13852" t="str">
            <v>0108</v>
          </cell>
          <cell r="O13852" t="str">
            <v>0108003</v>
          </cell>
        </row>
        <row r="13853">
          <cell r="D13853" t="str">
            <v>0000439303</v>
          </cell>
          <cell r="E13853">
            <v>6000</v>
          </cell>
          <cell r="F13853">
            <v>8500</v>
          </cell>
          <cell r="G13853">
            <v>8500</v>
          </cell>
          <cell r="H13853" t="str">
            <v>00004393</v>
          </cell>
          <cell r="I13853" t="str">
            <v>03</v>
          </cell>
          <cell r="J13853" t="str">
            <v>700ML X 1EA</v>
          </cell>
          <cell r="K13853">
            <v>5</v>
          </cell>
          <cell r="L13853">
            <v>3</v>
          </cell>
          <cell r="N13853" t="str">
            <v>0108</v>
          </cell>
          <cell r="O13853" t="str">
            <v>0108003</v>
          </cell>
        </row>
        <row r="13854">
          <cell r="D13854" t="str">
            <v>0000439303</v>
          </cell>
          <cell r="E13854">
            <v>6000</v>
          </cell>
          <cell r="F13854">
            <v>8500</v>
          </cell>
          <cell r="G13854">
            <v>8500</v>
          </cell>
          <cell r="H13854" t="str">
            <v>00004393</v>
          </cell>
          <cell r="I13854" t="str">
            <v>03</v>
          </cell>
          <cell r="J13854" t="str">
            <v>700ML X 1EA</v>
          </cell>
          <cell r="K13854">
            <v>5</v>
          </cell>
          <cell r="L13854">
            <v>3</v>
          </cell>
          <cell r="N13854" t="str">
            <v>0108</v>
          </cell>
          <cell r="O13854" t="str">
            <v>0108003</v>
          </cell>
        </row>
        <row r="13855">
          <cell r="D13855" t="str">
            <v>0000439303</v>
          </cell>
          <cell r="E13855">
            <v>6000</v>
          </cell>
          <cell r="F13855">
            <v>8500</v>
          </cell>
          <cell r="G13855">
            <v>8500</v>
          </cell>
          <cell r="H13855" t="str">
            <v>00004393</v>
          </cell>
          <cell r="I13855" t="str">
            <v>03</v>
          </cell>
          <cell r="J13855" t="str">
            <v>700ML X 1EA</v>
          </cell>
          <cell r="K13855">
            <v>5</v>
          </cell>
          <cell r="L13855">
            <v>3</v>
          </cell>
          <cell r="N13855" t="str">
            <v>0108</v>
          </cell>
          <cell r="O13855" t="str">
            <v>0108003</v>
          </cell>
        </row>
        <row r="13856">
          <cell r="D13856" t="str">
            <v>0000439303</v>
          </cell>
          <cell r="E13856">
            <v>6000</v>
          </cell>
          <cell r="F13856">
            <v>8500</v>
          </cell>
          <cell r="G13856">
            <v>8500</v>
          </cell>
          <cell r="H13856" t="str">
            <v>00004393</v>
          </cell>
          <cell r="I13856" t="str">
            <v>03</v>
          </cell>
          <cell r="J13856" t="str">
            <v>700ML X 1EA</v>
          </cell>
          <cell r="K13856">
            <v>5</v>
          </cell>
          <cell r="L13856">
            <v>3</v>
          </cell>
          <cell r="N13856" t="str">
            <v>0108</v>
          </cell>
          <cell r="O13856" t="str">
            <v>0108003</v>
          </cell>
        </row>
        <row r="13857">
          <cell r="D13857" t="str">
            <v>0000439304</v>
          </cell>
          <cell r="E13857">
            <v>14400</v>
          </cell>
          <cell r="F13857">
            <v>19200</v>
          </cell>
          <cell r="G13857">
            <v>19200</v>
          </cell>
          <cell r="H13857" t="str">
            <v>00004393</v>
          </cell>
          <cell r="I13857" t="str">
            <v>04</v>
          </cell>
          <cell r="J13857" t="str">
            <v>700ML X 1EA</v>
          </cell>
          <cell r="K13857">
            <v>12</v>
          </cell>
          <cell r="N13857" t="str">
            <v>0108</v>
          </cell>
          <cell r="O13857" t="str">
            <v>0108003</v>
          </cell>
        </row>
        <row r="13858">
          <cell r="D13858" t="str">
            <v>0000439304</v>
          </cell>
          <cell r="E13858">
            <v>14400</v>
          </cell>
          <cell r="F13858">
            <v>19200</v>
          </cell>
          <cell r="G13858">
            <v>19200</v>
          </cell>
          <cell r="H13858" t="str">
            <v>00004393</v>
          </cell>
          <cell r="I13858" t="str">
            <v>04</v>
          </cell>
          <cell r="J13858" t="str">
            <v>700ML X 1EA</v>
          </cell>
          <cell r="K13858">
            <v>12</v>
          </cell>
          <cell r="N13858" t="str">
            <v>0108</v>
          </cell>
          <cell r="O13858" t="str">
            <v>0108003</v>
          </cell>
        </row>
        <row r="13859">
          <cell r="D13859" t="str">
            <v>0000439304</v>
          </cell>
          <cell r="E13859">
            <v>14400</v>
          </cell>
          <cell r="F13859">
            <v>19200</v>
          </cell>
          <cell r="G13859">
            <v>19200</v>
          </cell>
          <cell r="H13859" t="str">
            <v>00004393</v>
          </cell>
          <cell r="I13859" t="str">
            <v>04</v>
          </cell>
          <cell r="J13859" t="str">
            <v>700ML X 1EA</v>
          </cell>
          <cell r="K13859">
            <v>12</v>
          </cell>
          <cell r="N13859" t="str">
            <v>0108</v>
          </cell>
          <cell r="O13859" t="str">
            <v>0108003</v>
          </cell>
        </row>
        <row r="13860">
          <cell r="D13860" t="str">
            <v>0000439304</v>
          </cell>
          <cell r="E13860">
            <v>14400</v>
          </cell>
          <cell r="F13860">
            <v>19200</v>
          </cell>
          <cell r="G13860">
            <v>19200</v>
          </cell>
          <cell r="H13860" t="str">
            <v>00004393</v>
          </cell>
          <cell r="I13860" t="str">
            <v>04</v>
          </cell>
          <cell r="J13860" t="str">
            <v>700ML X 1EA</v>
          </cell>
          <cell r="K13860">
            <v>12</v>
          </cell>
          <cell r="N13860" t="str">
            <v>0108</v>
          </cell>
          <cell r="O13860" t="str">
            <v>0108003</v>
          </cell>
        </row>
        <row r="13861">
          <cell r="D13861" t="str">
            <v>0000439304</v>
          </cell>
          <cell r="E13861">
            <v>14400</v>
          </cell>
          <cell r="F13861">
            <v>19200</v>
          </cell>
          <cell r="G13861">
            <v>19200</v>
          </cell>
          <cell r="H13861" t="str">
            <v>00004393</v>
          </cell>
          <cell r="I13861" t="str">
            <v>04</v>
          </cell>
          <cell r="J13861" t="str">
            <v>700ML X 1EA</v>
          </cell>
          <cell r="K13861">
            <v>12</v>
          </cell>
          <cell r="N13861" t="str">
            <v>0108</v>
          </cell>
          <cell r="O13861" t="str">
            <v>0108003</v>
          </cell>
        </row>
        <row r="13862">
          <cell r="D13862" t="str">
            <v>0000439501</v>
          </cell>
          <cell r="E13862">
            <v>1700</v>
          </cell>
          <cell r="F13862">
            <v>2400</v>
          </cell>
          <cell r="G13862">
            <v>2400</v>
          </cell>
          <cell r="H13862" t="str">
            <v>00004395</v>
          </cell>
          <cell r="I13862" t="str">
            <v>01</v>
          </cell>
          <cell r="J13862" t="str">
            <v>180G X 1EA</v>
          </cell>
          <cell r="K13862">
            <v>1</v>
          </cell>
          <cell r="L13862">
            <v>3</v>
          </cell>
          <cell r="N13862" t="str">
            <v>0106</v>
          </cell>
          <cell r="O13862" t="str">
            <v>0106003</v>
          </cell>
        </row>
        <row r="13863">
          <cell r="D13863" t="str">
            <v>0000439501</v>
          </cell>
          <cell r="E13863">
            <v>1700</v>
          </cell>
          <cell r="F13863">
            <v>2400</v>
          </cell>
          <cell r="G13863">
            <v>2400</v>
          </cell>
          <cell r="H13863" t="str">
            <v>00004395</v>
          </cell>
          <cell r="I13863" t="str">
            <v>01</v>
          </cell>
          <cell r="J13863" t="str">
            <v>180G X 1EA</v>
          </cell>
          <cell r="K13863">
            <v>1</v>
          </cell>
          <cell r="L13863">
            <v>3</v>
          </cell>
          <cell r="N13863" t="str">
            <v>0106</v>
          </cell>
          <cell r="O13863" t="str">
            <v>0106003</v>
          </cell>
        </row>
        <row r="13864">
          <cell r="D13864" t="str">
            <v>0000439501</v>
          </cell>
          <cell r="E13864">
            <v>1700</v>
          </cell>
          <cell r="F13864">
            <v>2400</v>
          </cell>
          <cell r="G13864">
            <v>2400</v>
          </cell>
          <cell r="H13864" t="str">
            <v>00004395</v>
          </cell>
          <cell r="I13864" t="str">
            <v>01</v>
          </cell>
          <cell r="J13864" t="str">
            <v>180G X 1EA</v>
          </cell>
          <cell r="K13864">
            <v>1</v>
          </cell>
          <cell r="L13864">
            <v>3</v>
          </cell>
          <cell r="N13864" t="str">
            <v>0106</v>
          </cell>
          <cell r="O13864" t="str">
            <v>0106003</v>
          </cell>
        </row>
        <row r="13865">
          <cell r="D13865" t="str">
            <v>0000439501</v>
          </cell>
          <cell r="E13865">
            <v>1700</v>
          </cell>
          <cell r="F13865">
            <v>2400</v>
          </cell>
          <cell r="G13865">
            <v>2400</v>
          </cell>
          <cell r="H13865" t="str">
            <v>00004395</v>
          </cell>
          <cell r="I13865" t="str">
            <v>01</v>
          </cell>
          <cell r="J13865" t="str">
            <v>180G X 1EA</v>
          </cell>
          <cell r="K13865">
            <v>1</v>
          </cell>
          <cell r="L13865">
            <v>3</v>
          </cell>
          <cell r="N13865" t="str">
            <v>0106</v>
          </cell>
          <cell r="O13865" t="str">
            <v>0106003</v>
          </cell>
        </row>
        <row r="13866">
          <cell r="D13866" t="str">
            <v>0000439501</v>
          </cell>
          <cell r="E13866">
            <v>1700</v>
          </cell>
          <cell r="F13866">
            <v>2400</v>
          </cell>
          <cell r="G13866">
            <v>2400</v>
          </cell>
          <cell r="H13866" t="str">
            <v>00004395</v>
          </cell>
          <cell r="I13866" t="str">
            <v>01</v>
          </cell>
          <cell r="J13866" t="str">
            <v>180G X 1EA</v>
          </cell>
          <cell r="K13866">
            <v>1</v>
          </cell>
          <cell r="L13866">
            <v>3</v>
          </cell>
          <cell r="N13866" t="str">
            <v>0106</v>
          </cell>
          <cell r="O13866" t="str">
            <v>0106003</v>
          </cell>
        </row>
        <row r="13867">
          <cell r="D13867" t="str">
            <v>0000439502</v>
          </cell>
          <cell r="E13867">
            <v>5100</v>
          </cell>
          <cell r="F13867">
            <v>6900</v>
          </cell>
          <cell r="G13867">
            <v>6900</v>
          </cell>
          <cell r="H13867" t="str">
            <v>00004395</v>
          </cell>
          <cell r="I13867" t="str">
            <v>02</v>
          </cell>
          <cell r="J13867" t="str">
            <v>180G X 1EA</v>
          </cell>
          <cell r="K13867">
            <v>3</v>
          </cell>
          <cell r="L13867">
            <v>8</v>
          </cell>
          <cell r="N13867" t="str">
            <v>0106</v>
          </cell>
          <cell r="O13867" t="str">
            <v>0106003</v>
          </cell>
        </row>
        <row r="13868">
          <cell r="D13868" t="str">
            <v>0000439502</v>
          </cell>
          <cell r="E13868">
            <v>5100</v>
          </cell>
          <cell r="F13868">
            <v>6900</v>
          </cell>
          <cell r="G13868">
            <v>6900</v>
          </cell>
          <cell r="H13868" t="str">
            <v>00004395</v>
          </cell>
          <cell r="I13868" t="str">
            <v>02</v>
          </cell>
          <cell r="J13868" t="str">
            <v>180G X 1EA</v>
          </cell>
          <cell r="K13868">
            <v>3</v>
          </cell>
          <cell r="L13868">
            <v>8</v>
          </cell>
          <cell r="N13868" t="str">
            <v>0106</v>
          </cell>
          <cell r="O13868" t="str">
            <v>0106003</v>
          </cell>
        </row>
        <row r="13869">
          <cell r="D13869" t="str">
            <v>0000439502</v>
          </cell>
          <cell r="E13869">
            <v>5100</v>
          </cell>
          <cell r="F13869">
            <v>6900</v>
          </cell>
          <cell r="G13869">
            <v>6900</v>
          </cell>
          <cell r="H13869" t="str">
            <v>00004395</v>
          </cell>
          <cell r="I13869" t="str">
            <v>02</v>
          </cell>
          <cell r="J13869" t="str">
            <v>180G X 1EA</v>
          </cell>
          <cell r="K13869">
            <v>3</v>
          </cell>
          <cell r="L13869">
            <v>8</v>
          </cell>
          <cell r="N13869" t="str">
            <v>0106</v>
          </cell>
          <cell r="O13869" t="str">
            <v>0106003</v>
          </cell>
        </row>
        <row r="13870">
          <cell r="D13870" t="str">
            <v>0000439502</v>
          </cell>
          <cell r="E13870">
            <v>5100</v>
          </cell>
          <cell r="F13870">
            <v>6900</v>
          </cell>
          <cell r="G13870">
            <v>6900</v>
          </cell>
          <cell r="H13870" t="str">
            <v>00004395</v>
          </cell>
          <cell r="I13870" t="str">
            <v>02</v>
          </cell>
          <cell r="J13870" t="str">
            <v>180G X 1EA</v>
          </cell>
          <cell r="K13870">
            <v>3</v>
          </cell>
          <cell r="L13870">
            <v>8</v>
          </cell>
          <cell r="N13870" t="str">
            <v>0106</v>
          </cell>
          <cell r="O13870" t="str">
            <v>0106003</v>
          </cell>
        </row>
        <row r="13871">
          <cell r="D13871" t="str">
            <v>0000439502</v>
          </cell>
          <cell r="E13871">
            <v>5100</v>
          </cell>
          <cell r="F13871">
            <v>6900</v>
          </cell>
          <cell r="G13871">
            <v>6900</v>
          </cell>
          <cell r="H13871" t="str">
            <v>00004395</v>
          </cell>
          <cell r="I13871" t="str">
            <v>02</v>
          </cell>
          <cell r="J13871" t="str">
            <v>180G X 1EA</v>
          </cell>
          <cell r="K13871">
            <v>3</v>
          </cell>
          <cell r="L13871">
            <v>8</v>
          </cell>
          <cell r="N13871" t="str">
            <v>0106</v>
          </cell>
          <cell r="O13871" t="str">
            <v>0106003</v>
          </cell>
        </row>
        <row r="13872">
          <cell r="D13872" t="str">
            <v>0000439504</v>
          </cell>
          <cell r="E13872">
            <v>40800</v>
          </cell>
          <cell r="F13872">
            <v>48000</v>
          </cell>
          <cell r="G13872">
            <v>48000</v>
          </cell>
          <cell r="H13872" t="str">
            <v>00004395</v>
          </cell>
          <cell r="I13872" t="str">
            <v>04</v>
          </cell>
          <cell r="J13872" t="str">
            <v>180G X 1EA</v>
          </cell>
          <cell r="K13872">
            <v>24</v>
          </cell>
          <cell r="N13872" t="str">
            <v>0106</v>
          </cell>
          <cell r="O13872" t="str">
            <v>0106003</v>
          </cell>
        </row>
        <row r="13873">
          <cell r="D13873" t="str">
            <v>0000439504</v>
          </cell>
          <cell r="E13873">
            <v>40800</v>
          </cell>
          <cell r="F13873">
            <v>48000</v>
          </cell>
          <cell r="G13873">
            <v>48000</v>
          </cell>
          <cell r="H13873" t="str">
            <v>00004395</v>
          </cell>
          <cell r="I13873" t="str">
            <v>04</v>
          </cell>
          <cell r="J13873" t="str">
            <v>180G X 1EA</v>
          </cell>
          <cell r="K13873">
            <v>24</v>
          </cell>
          <cell r="N13873" t="str">
            <v>0106</v>
          </cell>
          <cell r="O13873" t="str">
            <v>0106003</v>
          </cell>
        </row>
        <row r="13874">
          <cell r="D13874" t="str">
            <v>0000439504</v>
          </cell>
          <cell r="E13874">
            <v>40800</v>
          </cell>
          <cell r="F13874">
            <v>48000</v>
          </cell>
          <cell r="G13874">
            <v>48000</v>
          </cell>
          <cell r="H13874" t="str">
            <v>00004395</v>
          </cell>
          <cell r="I13874" t="str">
            <v>04</v>
          </cell>
          <cell r="J13874" t="str">
            <v>180G X 1EA</v>
          </cell>
          <cell r="K13874">
            <v>24</v>
          </cell>
          <cell r="N13874" t="str">
            <v>0106</v>
          </cell>
          <cell r="O13874" t="str">
            <v>0106003</v>
          </cell>
        </row>
        <row r="13875">
          <cell r="D13875" t="str">
            <v>0000439504</v>
          </cell>
          <cell r="E13875">
            <v>40800</v>
          </cell>
          <cell r="F13875">
            <v>48000</v>
          </cell>
          <cell r="G13875">
            <v>48000</v>
          </cell>
          <cell r="H13875" t="str">
            <v>00004395</v>
          </cell>
          <cell r="I13875" t="str">
            <v>04</v>
          </cell>
          <cell r="J13875" t="str">
            <v>180G X 1EA</v>
          </cell>
          <cell r="K13875">
            <v>24</v>
          </cell>
          <cell r="N13875" t="str">
            <v>0106</v>
          </cell>
          <cell r="O13875" t="str">
            <v>0106003</v>
          </cell>
        </row>
        <row r="13876">
          <cell r="D13876" t="str">
            <v>0000439504</v>
          </cell>
          <cell r="E13876">
            <v>40800</v>
          </cell>
          <cell r="F13876">
            <v>48000</v>
          </cell>
          <cell r="G13876">
            <v>48000</v>
          </cell>
          <cell r="H13876" t="str">
            <v>00004395</v>
          </cell>
          <cell r="I13876" t="str">
            <v>04</v>
          </cell>
          <cell r="J13876" t="str">
            <v>180G X 1EA</v>
          </cell>
          <cell r="K13876">
            <v>24</v>
          </cell>
          <cell r="N13876" t="str">
            <v>0106</v>
          </cell>
          <cell r="O13876" t="str">
            <v>0106003</v>
          </cell>
        </row>
        <row r="13877">
          <cell r="D13877" t="str">
            <v>0000439701</v>
          </cell>
          <cell r="E13877">
            <v>2850</v>
          </cell>
          <cell r="F13877">
            <v>4000</v>
          </cell>
          <cell r="G13877">
            <v>4000</v>
          </cell>
          <cell r="H13877" t="str">
            <v>00004397</v>
          </cell>
          <cell r="I13877" t="str">
            <v>01</v>
          </cell>
          <cell r="J13877" t="str">
            <v>360G X 1EA</v>
          </cell>
          <cell r="K13877">
            <v>1</v>
          </cell>
          <cell r="L13877">
            <v>3</v>
          </cell>
          <cell r="N13877" t="str">
            <v>0106</v>
          </cell>
          <cell r="O13877" t="str">
            <v>0106003</v>
          </cell>
        </row>
        <row r="13878">
          <cell r="D13878" t="str">
            <v>0000439701</v>
          </cell>
          <cell r="E13878">
            <v>2850</v>
          </cell>
          <cell r="F13878">
            <v>4000</v>
          </cell>
          <cell r="G13878">
            <v>4000</v>
          </cell>
          <cell r="H13878" t="str">
            <v>00004397</v>
          </cell>
          <cell r="I13878" t="str">
            <v>01</v>
          </cell>
          <cell r="J13878" t="str">
            <v>360G X 1EA</v>
          </cell>
          <cell r="K13878">
            <v>1</v>
          </cell>
          <cell r="L13878">
            <v>3</v>
          </cell>
          <cell r="N13878" t="str">
            <v>0106</v>
          </cell>
          <cell r="O13878" t="str">
            <v>0106003</v>
          </cell>
        </row>
        <row r="13879">
          <cell r="D13879" t="str">
            <v>0000439701</v>
          </cell>
          <cell r="E13879">
            <v>2850</v>
          </cell>
          <cell r="F13879">
            <v>4000</v>
          </cell>
          <cell r="G13879">
            <v>4000</v>
          </cell>
          <cell r="H13879" t="str">
            <v>00004397</v>
          </cell>
          <cell r="I13879" t="str">
            <v>01</v>
          </cell>
          <cell r="J13879" t="str">
            <v>360G X 1EA</v>
          </cell>
          <cell r="K13879">
            <v>1</v>
          </cell>
          <cell r="L13879">
            <v>3</v>
          </cell>
          <cell r="N13879" t="str">
            <v>0106</v>
          </cell>
          <cell r="O13879" t="str">
            <v>0106003</v>
          </cell>
        </row>
        <row r="13880">
          <cell r="D13880" t="str">
            <v>0000439701</v>
          </cell>
          <cell r="E13880">
            <v>2850</v>
          </cell>
          <cell r="F13880">
            <v>4000</v>
          </cell>
          <cell r="G13880">
            <v>4000</v>
          </cell>
          <cell r="H13880" t="str">
            <v>00004397</v>
          </cell>
          <cell r="I13880" t="str">
            <v>01</v>
          </cell>
          <cell r="J13880" t="str">
            <v>360G X 1EA</v>
          </cell>
          <cell r="K13880">
            <v>1</v>
          </cell>
          <cell r="L13880">
            <v>3</v>
          </cell>
          <cell r="N13880" t="str">
            <v>0106</v>
          </cell>
          <cell r="O13880" t="str">
            <v>0106003</v>
          </cell>
        </row>
        <row r="13881">
          <cell r="D13881" t="str">
            <v>0000439701</v>
          </cell>
          <cell r="E13881">
            <v>2850</v>
          </cell>
          <cell r="F13881">
            <v>4000</v>
          </cell>
          <cell r="G13881">
            <v>4000</v>
          </cell>
          <cell r="H13881" t="str">
            <v>00004397</v>
          </cell>
          <cell r="I13881" t="str">
            <v>01</v>
          </cell>
          <cell r="J13881" t="str">
            <v>360G X 1EA</v>
          </cell>
          <cell r="K13881">
            <v>1</v>
          </cell>
          <cell r="L13881">
            <v>3</v>
          </cell>
          <cell r="N13881" t="str">
            <v>0106</v>
          </cell>
          <cell r="O13881" t="str">
            <v>0106003</v>
          </cell>
        </row>
        <row r="13882">
          <cell r="D13882" t="str">
            <v>0000439702</v>
          </cell>
          <cell r="E13882">
            <v>8550</v>
          </cell>
          <cell r="F13882">
            <v>11400</v>
          </cell>
          <cell r="G13882">
            <v>11400</v>
          </cell>
          <cell r="H13882" t="str">
            <v>00004397</v>
          </cell>
          <cell r="I13882" t="str">
            <v>02</v>
          </cell>
          <cell r="J13882" t="str">
            <v>360G X 1EA</v>
          </cell>
          <cell r="K13882">
            <v>3</v>
          </cell>
          <cell r="L13882">
            <v>4</v>
          </cell>
          <cell r="N13882" t="str">
            <v>0106</v>
          </cell>
          <cell r="O13882" t="str">
            <v>0106003</v>
          </cell>
        </row>
        <row r="13883">
          <cell r="D13883" t="str">
            <v>0000439702</v>
          </cell>
          <cell r="E13883">
            <v>8550</v>
          </cell>
          <cell r="F13883">
            <v>11400</v>
          </cell>
          <cell r="G13883">
            <v>11400</v>
          </cell>
          <cell r="H13883" t="str">
            <v>00004397</v>
          </cell>
          <cell r="I13883" t="str">
            <v>02</v>
          </cell>
          <cell r="J13883" t="str">
            <v>360G X 1EA</v>
          </cell>
          <cell r="K13883">
            <v>3</v>
          </cell>
          <cell r="L13883">
            <v>4</v>
          </cell>
          <cell r="N13883" t="str">
            <v>0106</v>
          </cell>
          <cell r="O13883" t="str">
            <v>0106003</v>
          </cell>
        </row>
        <row r="13884">
          <cell r="D13884" t="str">
            <v>0000439702</v>
          </cell>
          <cell r="E13884">
            <v>8550</v>
          </cell>
          <cell r="F13884">
            <v>11400</v>
          </cell>
          <cell r="G13884">
            <v>11400</v>
          </cell>
          <cell r="H13884" t="str">
            <v>00004397</v>
          </cell>
          <cell r="I13884" t="str">
            <v>02</v>
          </cell>
          <cell r="J13884" t="str">
            <v>360G X 1EA</v>
          </cell>
          <cell r="K13884">
            <v>3</v>
          </cell>
          <cell r="L13884">
            <v>4</v>
          </cell>
          <cell r="N13884" t="str">
            <v>0106</v>
          </cell>
          <cell r="O13884" t="str">
            <v>0106003</v>
          </cell>
        </row>
        <row r="13885">
          <cell r="D13885" t="str">
            <v>0000439702</v>
          </cell>
          <cell r="E13885">
            <v>8550</v>
          </cell>
          <cell r="F13885">
            <v>11400</v>
          </cell>
          <cell r="G13885">
            <v>11400</v>
          </cell>
          <cell r="H13885" t="str">
            <v>00004397</v>
          </cell>
          <cell r="I13885" t="str">
            <v>02</v>
          </cell>
          <cell r="J13885" t="str">
            <v>360G X 1EA</v>
          </cell>
          <cell r="K13885">
            <v>3</v>
          </cell>
          <cell r="L13885">
            <v>4</v>
          </cell>
          <cell r="N13885" t="str">
            <v>0106</v>
          </cell>
          <cell r="O13885" t="str">
            <v>0106003</v>
          </cell>
        </row>
        <row r="13886">
          <cell r="D13886" t="str">
            <v>0000439702</v>
          </cell>
          <cell r="E13886">
            <v>8550</v>
          </cell>
          <cell r="F13886">
            <v>11400</v>
          </cell>
          <cell r="G13886">
            <v>11400</v>
          </cell>
          <cell r="H13886" t="str">
            <v>00004397</v>
          </cell>
          <cell r="I13886" t="str">
            <v>02</v>
          </cell>
          <cell r="J13886" t="str">
            <v>360G X 1EA</v>
          </cell>
          <cell r="K13886">
            <v>3</v>
          </cell>
          <cell r="L13886">
            <v>4</v>
          </cell>
          <cell r="N13886" t="str">
            <v>0106</v>
          </cell>
          <cell r="O13886" t="str">
            <v>0106003</v>
          </cell>
        </row>
        <row r="13887">
          <cell r="D13887" t="str">
            <v>0000439704</v>
          </cell>
          <cell r="E13887">
            <v>34200</v>
          </cell>
          <cell r="F13887">
            <v>41400</v>
          </cell>
          <cell r="G13887">
            <v>41400</v>
          </cell>
          <cell r="H13887" t="str">
            <v>00004397</v>
          </cell>
          <cell r="I13887" t="str">
            <v>04</v>
          </cell>
          <cell r="J13887" t="str">
            <v>360G X 1EA</v>
          </cell>
          <cell r="K13887">
            <v>12</v>
          </cell>
          <cell r="N13887" t="str">
            <v>0106</v>
          </cell>
          <cell r="O13887" t="str">
            <v>0106003</v>
          </cell>
        </row>
        <row r="13888">
          <cell r="D13888" t="str">
            <v>0000439704</v>
          </cell>
          <cell r="E13888">
            <v>34200</v>
          </cell>
          <cell r="F13888">
            <v>41400</v>
          </cell>
          <cell r="G13888">
            <v>41400</v>
          </cell>
          <cell r="H13888" t="str">
            <v>00004397</v>
          </cell>
          <cell r="I13888" t="str">
            <v>04</v>
          </cell>
          <cell r="J13888" t="str">
            <v>360G X 1EA</v>
          </cell>
          <cell r="K13888">
            <v>12</v>
          </cell>
          <cell r="N13888" t="str">
            <v>0106</v>
          </cell>
          <cell r="O13888" t="str">
            <v>0106003</v>
          </cell>
        </row>
        <row r="13889">
          <cell r="D13889" t="str">
            <v>0000439704</v>
          </cell>
          <cell r="E13889">
            <v>34200</v>
          </cell>
          <cell r="F13889">
            <v>41400</v>
          </cell>
          <cell r="G13889">
            <v>41400</v>
          </cell>
          <cell r="H13889" t="str">
            <v>00004397</v>
          </cell>
          <cell r="I13889" t="str">
            <v>04</v>
          </cell>
          <cell r="J13889" t="str">
            <v>360G X 1EA</v>
          </cell>
          <cell r="K13889">
            <v>12</v>
          </cell>
          <cell r="N13889" t="str">
            <v>0106</v>
          </cell>
          <cell r="O13889" t="str">
            <v>0106003</v>
          </cell>
        </row>
        <row r="13890">
          <cell r="D13890" t="str">
            <v>0000439704</v>
          </cell>
          <cell r="E13890">
            <v>34200</v>
          </cell>
          <cell r="F13890">
            <v>41400</v>
          </cell>
          <cell r="G13890">
            <v>41400</v>
          </cell>
          <cell r="H13890" t="str">
            <v>00004397</v>
          </cell>
          <cell r="I13890" t="str">
            <v>04</v>
          </cell>
          <cell r="J13890" t="str">
            <v>360G X 1EA</v>
          </cell>
          <cell r="K13890">
            <v>12</v>
          </cell>
          <cell r="N13890" t="str">
            <v>0106</v>
          </cell>
          <cell r="O13890" t="str">
            <v>0106003</v>
          </cell>
        </row>
        <row r="13891">
          <cell r="D13891" t="str">
            <v>0000439704</v>
          </cell>
          <cell r="E13891">
            <v>34200</v>
          </cell>
          <cell r="F13891">
            <v>41400</v>
          </cell>
          <cell r="G13891">
            <v>41400</v>
          </cell>
          <cell r="H13891" t="str">
            <v>00004397</v>
          </cell>
          <cell r="I13891" t="str">
            <v>04</v>
          </cell>
          <cell r="J13891" t="str">
            <v>360G X 1EA</v>
          </cell>
          <cell r="K13891">
            <v>12</v>
          </cell>
          <cell r="N13891" t="str">
            <v>0106</v>
          </cell>
          <cell r="O13891" t="str">
            <v>0106003</v>
          </cell>
        </row>
        <row r="13892">
          <cell r="D13892" t="str">
            <v>0000439901</v>
          </cell>
          <cell r="E13892">
            <v>2900</v>
          </cell>
          <cell r="F13892">
            <v>4000</v>
          </cell>
          <cell r="G13892">
            <v>4000</v>
          </cell>
          <cell r="H13892" t="str">
            <v>00004399</v>
          </cell>
          <cell r="I13892" t="str">
            <v>01</v>
          </cell>
          <cell r="J13892" t="str">
            <v>500G X 1EA</v>
          </cell>
          <cell r="K13892">
            <v>1</v>
          </cell>
          <cell r="L13892">
            <v>3</v>
          </cell>
          <cell r="N13892" t="str">
            <v>0109</v>
          </cell>
          <cell r="O13892" t="str">
            <v>0109003</v>
          </cell>
        </row>
        <row r="13893">
          <cell r="D13893" t="str">
            <v>0000439901</v>
          </cell>
          <cell r="E13893">
            <v>2900</v>
          </cell>
          <cell r="F13893">
            <v>4000</v>
          </cell>
          <cell r="G13893">
            <v>4000</v>
          </cell>
          <cell r="H13893" t="str">
            <v>00004399</v>
          </cell>
          <cell r="I13893" t="str">
            <v>01</v>
          </cell>
          <cell r="J13893" t="str">
            <v>500G X 1EA</v>
          </cell>
          <cell r="K13893">
            <v>1</v>
          </cell>
          <cell r="L13893">
            <v>3</v>
          </cell>
          <cell r="N13893" t="str">
            <v>0109</v>
          </cell>
          <cell r="O13893" t="str">
            <v>0109003</v>
          </cell>
        </row>
        <row r="13894">
          <cell r="D13894" t="str">
            <v>0000439901</v>
          </cell>
          <cell r="E13894">
            <v>2900</v>
          </cell>
          <cell r="F13894">
            <v>4000</v>
          </cell>
          <cell r="G13894">
            <v>4000</v>
          </cell>
          <cell r="H13894" t="str">
            <v>00004399</v>
          </cell>
          <cell r="I13894" t="str">
            <v>01</v>
          </cell>
          <cell r="J13894" t="str">
            <v>500G X 1EA</v>
          </cell>
          <cell r="K13894">
            <v>1</v>
          </cell>
          <cell r="L13894">
            <v>3</v>
          </cell>
          <cell r="N13894" t="str">
            <v>0109</v>
          </cell>
          <cell r="O13894" t="str">
            <v>0109003</v>
          </cell>
        </row>
        <row r="13895">
          <cell r="D13895" t="str">
            <v>0000439901</v>
          </cell>
          <cell r="E13895">
            <v>2900</v>
          </cell>
          <cell r="F13895">
            <v>4000</v>
          </cell>
          <cell r="G13895">
            <v>4000</v>
          </cell>
          <cell r="H13895" t="str">
            <v>00004399</v>
          </cell>
          <cell r="I13895" t="str">
            <v>01</v>
          </cell>
          <cell r="J13895" t="str">
            <v>500G X 1EA</v>
          </cell>
          <cell r="K13895">
            <v>1</v>
          </cell>
          <cell r="L13895">
            <v>3</v>
          </cell>
          <cell r="N13895" t="str">
            <v>0109</v>
          </cell>
          <cell r="O13895" t="str">
            <v>0109003</v>
          </cell>
        </row>
        <row r="13896">
          <cell r="D13896" t="str">
            <v>0000439901</v>
          </cell>
          <cell r="E13896">
            <v>2900</v>
          </cell>
          <cell r="F13896">
            <v>4000</v>
          </cell>
          <cell r="G13896">
            <v>4000</v>
          </cell>
          <cell r="H13896" t="str">
            <v>00004399</v>
          </cell>
          <cell r="I13896" t="str">
            <v>01</v>
          </cell>
          <cell r="J13896" t="str">
            <v>500G X 1EA</v>
          </cell>
          <cell r="K13896">
            <v>1</v>
          </cell>
          <cell r="L13896">
            <v>3</v>
          </cell>
          <cell r="N13896" t="str">
            <v>0109</v>
          </cell>
          <cell r="O13896" t="str">
            <v>0109003</v>
          </cell>
        </row>
        <row r="13897">
          <cell r="D13897" t="str">
            <v>0000439902</v>
          </cell>
          <cell r="E13897">
            <v>8700</v>
          </cell>
          <cell r="F13897">
            <v>11700</v>
          </cell>
          <cell r="G13897">
            <v>11700</v>
          </cell>
          <cell r="H13897" t="str">
            <v>00004399</v>
          </cell>
          <cell r="I13897" t="str">
            <v>02</v>
          </cell>
          <cell r="J13897" t="str">
            <v>500G X 1EA</v>
          </cell>
          <cell r="K13897">
            <v>3</v>
          </cell>
          <cell r="L13897">
            <v>2</v>
          </cell>
          <cell r="N13897" t="str">
            <v>0109</v>
          </cell>
          <cell r="O13897" t="str">
            <v>0109003</v>
          </cell>
        </row>
        <row r="13898">
          <cell r="D13898" t="str">
            <v>0000439902</v>
          </cell>
          <cell r="E13898">
            <v>8700</v>
          </cell>
          <cell r="F13898">
            <v>11700</v>
          </cell>
          <cell r="G13898">
            <v>11700</v>
          </cell>
          <cell r="H13898" t="str">
            <v>00004399</v>
          </cell>
          <cell r="I13898" t="str">
            <v>02</v>
          </cell>
          <cell r="J13898" t="str">
            <v>500G X 1EA</v>
          </cell>
          <cell r="K13898">
            <v>3</v>
          </cell>
          <cell r="L13898">
            <v>2</v>
          </cell>
          <cell r="N13898" t="str">
            <v>0109</v>
          </cell>
          <cell r="O13898" t="str">
            <v>0109003</v>
          </cell>
        </row>
        <row r="13899">
          <cell r="D13899" t="str">
            <v>0000439902</v>
          </cell>
          <cell r="E13899">
            <v>8700</v>
          </cell>
          <cell r="F13899">
            <v>11700</v>
          </cell>
          <cell r="G13899">
            <v>11700</v>
          </cell>
          <cell r="H13899" t="str">
            <v>00004399</v>
          </cell>
          <cell r="I13899" t="str">
            <v>02</v>
          </cell>
          <cell r="J13899" t="str">
            <v>500G X 1EA</v>
          </cell>
          <cell r="K13899">
            <v>3</v>
          </cell>
          <cell r="L13899">
            <v>2</v>
          </cell>
          <cell r="N13899" t="str">
            <v>0109</v>
          </cell>
          <cell r="O13899" t="str">
            <v>0109003</v>
          </cell>
        </row>
        <row r="13900">
          <cell r="D13900" t="str">
            <v>0000439902</v>
          </cell>
          <cell r="E13900">
            <v>8700</v>
          </cell>
          <cell r="F13900">
            <v>11700</v>
          </cell>
          <cell r="G13900">
            <v>11700</v>
          </cell>
          <cell r="H13900" t="str">
            <v>00004399</v>
          </cell>
          <cell r="I13900" t="str">
            <v>02</v>
          </cell>
          <cell r="J13900" t="str">
            <v>500G X 1EA</v>
          </cell>
          <cell r="K13900">
            <v>3</v>
          </cell>
          <cell r="L13900">
            <v>2</v>
          </cell>
          <cell r="N13900" t="str">
            <v>0109</v>
          </cell>
          <cell r="O13900" t="str">
            <v>0109003</v>
          </cell>
        </row>
        <row r="13901">
          <cell r="D13901" t="str">
            <v>0000439902</v>
          </cell>
          <cell r="E13901">
            <v>8700</v>
          </cell>
          <cell r="F13901">
            <v>11700</v>
          </cell>
          <cell r="G13901">
            <v>11700</v>
          </cell>
          <cell r="H13901" t="str">
            <v>00004399</v>
          </cell>
          <cell r="I13901" t="str">
            <v>02</v>
          </cell>
          <cell r="J13901" t="str">
            <v>500G X 1EA</v>
          </cell>
          <cell r="K13901">
            <v>3</v>
          </cell>
          <cell r="L13901">
            <v>2</v>
          </cell>
          <cell r="N13901" t="str">
            <v>0109</v>
          </cell>
          <cell r="O13901" t="str">
            <v>0109003</v>
          </cell>
        </row>
        <row r="13902">
          <cell r="D13902" t="str">
            <v>0000439903</v>
          </cell>
          <cell r="E13902">
            <v>14500</v>
          </cell>
          <cell r="F13902">
            <v>19000</v>
          </cell>
          <cell r="G13902">
            <v>19000</v>
          </cell>
          <cell r="H13902" t="str">
            <v>00004399</v>
          </cell>
          <cell r="I13902" t="str">
            <v>03</v>
          </cell>
          <cell r="J13902" t="str">
            <v>500G X 1EA</v>
          </cell>
          <cell r="K13902">
            <v>5</v>
          </cell>
          <cell r="L13902">
            <v>4</v>
          </cell>
          <cell r="N13902" t="str">
            <v>0109</v>
          </cell>
          <cell r="O13902" t="str">
            <v>0109003</v>
          </cell>
        </row>
        <row r="13903">
          <cell r="D13903" t="str">
            <v>0000439903</v>
          </cell>
          <cell r="E13903">
            <v>14500</v>
          </cell>
          <cell r="F13903">
            <v>19000</v>
          </cell>
          <cell r="G13903">
            <v>19000</v>
          </cell>
          <cell r="H13903" t="str">
            <v>00004399</v>
          </cell>
          <cell r="I13903" t="str">
            <v>03</v>
          </cell>
          <cell r="J13903" t="str">
            <v>500G X 1EA</v>
          </cell>
          <cell r="K13903">
            <v>5</v>
          </cell>
          <cell r="L13903">
            <v>4</v>
          </cell>
          <cell r="N13903" t="str">
            <v>0109</v>
          </cell>
          <cell r="O13903" t="str">
            <v>0109003</v>
          </cell>
        </row>
        <row r="13904">
          <cell r="D13904" t="str">
            <v>0000439903</v>
          </cell>
          <cell r="E13904">
            <v>14500</v>
          </cell>
          <cell r="F13904">
            <v>19000</v>
          </cell>
          <cell r="G13904">
            <v>19000</v>
          </cell>
          <cell r="H13904" t="str">
            <v>00004399</v>
          </cell>
          <cell r="I13904" t="str">
            <v>03</v>
          </cell>
          <cell r="J13904" t="str">
            <v>500G X 1EA</v>
          </cell>
          <cell r="K13904">
            <v>5</v>
          </cell>
          <cell r="L13904">
            <v>4</v>
          </cell>
          <cell r="N13904" t="str">
            <v>0109</v>
          </cell>
          <cell r="O13904" t="str">
            <v>0109003</v>
          </cell>
        </row>
        <row r="13905">
          <cell r="D13905" t="str">
            <v>0000439903</v>
          </cell>
          <cell r="E13905">
            <v>14500</v>
          </cell>
          <cell r="F13905">
            <v>19000</v>
          </cell>
          <cell r="G13905">
            <v>19000</v>
          </cell>
          <cell r="H13905" t="str">
            <v>00004399</v>
          </cell>
          <cell r="I13905" t="str">
            <v>03</v>
          </cell>
          <cell r="J13905" t="str">
            <v>500G X 1EA</v>
          </cell>
          <cell r="K13905">
            <v>5</v>
          </cell>
          <cell r="L13905">
            <v>4</v>
          </cell>
          <cell r="N13905" t="str">
            <v>0109</v>
          </cell>
          <cell r="O13905" t="str">
            <v>0109003</v>
          </cell>
        </row>
        <row r="13906">
          <cell r="D13906" t="str">
            <v>0000439903</v>
          </cell>
          <cell r="E13906">
            <v>14500</v>
          </cell>
          <cell r="F13906">
            <v>19000</v>
          </cell>
          <cell r="G13906">
            <v>19000</v>
          </cell>
          <cell r="H13906" t="str">
            <v>00004399</v>
          </cell>
          <cell r="I13906" t="str">
            <v>03</v>
          </cell>
          <cell r="J13906" t="str">
            <v>500G X 1EA</v>
          </cell>
          <cell r="K13906">
            <v>5</v>
          </cell>
          <cell r="L13906">
            <v>4</v>
          </cell>
          <cell r="N13906" t="str">
            <v>0109</v>
          </cell>
          <cell r="O13906" t="str">
            <v>0109003</v>
          </cell>
        </row>
        <row r="13907">
          <cell r="D13907" t="str">
            <v>0000439904</v>
          </cell>
          <cell r="E13907">
            <v>58000</v>
          </cell>
          <cell r="F13907">
            <v>66000</v>
          </cell>
          <cell r="G13907">
            <v>66000</v>
          </cell>
          <cell r="H13907" t="str">
            <v>00004399</v>
          </cell>
          <cell r="I13907" t="str">
            <v>04</v>
          </cell>
          <cell r="J13907" t="str">
            <v>500G X 1EA</v>
          </cell>
          <cell r="K13907">
            <v>20</v>
          </cell>
          <cell r="N13907" t="str">
            <v>0109</v>
          </cell>
          <cell r="O13907" t="str">
            <v>0109003</v>
          </cell>
        </row>
        <row r="13908">
          <cell r="D13908" t="str">
            <v>0000439904</v>
          </cell>
          <cell r="E13908">
            <v>58000</v>
          </cell>
          <cell r="F13908">
            <v>66000</v>
          </cell>
          <cell r="G13908">
            <v>66000</v>
          </cell>
          <cell r="H13908" t="str">
            <v>00004399</v>
          </cell>
          <cell r="I13908" t="str">
            <v>04</v>
          </cell>
          <cell r="J13908" t="str">
            <v>500G X 1EA</v>
          </cell>
          <cell r="K13908">
            <v>20</v>
          </cell>
          <cell r="N13908" t="str">
            <v>0109</v>
          </cell>
          <cell r="O13908" t="str">
            <v>0109003</v>
          </cell>
        </row>
        <row r="13909">
          <cell r="D13909" t="str">
            <v>0000439904</v>
          </cell>
          <cell r="E13909">
            <v>58000</v>
          </cell>
          <cell r="F13909">
            <v>66000</v>
          </cell>
          <cell r="G13909">
            <v>66000</v>
          </cell>
          <cell r="H13909" t="str">
            <v>00004399</v>
          </cell>
          <cell r="I13909" t="str">
            <v>04</v>
          </cell>
          <cell r="J13909" t="str">
            <v>500G X 1EA</v>
          </cell>
          <cell r="K13909">
            <v>20</v>
          </cell>
          <cell r="N13909" t="str">
            <v>0109</v>
          </cell>
          <cell r="O13909" t="str">
            <v>0109003</v>
          </cell>
        </row>
        <row r="13910">
          <cell r="D13910" t="str">
            <v>0000439904</v>
          </cell>
          <cell r="E13910">
            <v>58000</v>
          </cell>
          <cell r="F13910">
            <v>66000</v>
          </cell>
          <cell r="G13910">
            <v>66000</v>
          </cell>
          <cell r="H13910" t="str">
            <v>00004399</v>
          </cell>
          <cell r="I13910" t="str">
            <v>04</v>
          </cell>
          <cell r="J13910" t="str">
            <v>500G X 1EA</v>
          </cell>
          <cell r="K13910">
            <v>20</v>
          </cell>
          <cell r="N13910" t="str">
            <v>0109</v>
          </cell>
          <cell r="O13910" t="str">
            <v>0109003</v>
          </cell>
        </row>
        <row r="13911">
          <cell r="D13911" t="str">
            <v>0000439904</v>
          </cell>
          <cell r="E13911">
            <v>58000</v>
          </cell>
          <cell r="F13911">
            <v>66000</v>
          </cell>
          <cell r="G13911">
            <v>66000</v>
          </cell>
          <cell r="H13911" t="str">
            <v>00004399</v>
          </cell>
          <cell r="I13911" t="str">
            <v>04</v>
          </cell>
          <cell r="J13911" t="str">
            <v>500G X 1EA</v>
          </cell>
          <cell r="K13911">
            <v>20</v>
          </cell>
          <cell r="N13911" t="str">
            <v>0109</v>
          </cell>
          <cell r="O13911" t="str">
            <v>0109003</v>
          </cell>
        </row>
        <row r="13912">
          <cell r="D13912" t="str">
            <v>0000440801</v>
          </cell>
          <cell r="E13912">
            <v>15000</v>
          </cell>
          <cell r="F13912">
            <v>21000</v>
          </cell>
          <cell r="G13912">
            <v>21000</v>
          </cell>
          <cell r="H13912" t="str">
            <v>00004408</v>
          </cell>
          <cell r="I13912" t="str">
            <v>01</v>
          </cell>
          <cell r="J13912" t="str">
            <v>4.8L X 1EA</v>
          </cell>
          <cell r="K13912">
            <v>1</v>
          </cell>
          <cell r="L13912">
            <v>4</v>
          </cell>
          <cell r="N13912" t="str">
            <v>0108</v>
          </cell>
          <cell r="O13912" t="str">
            <v>0108001</v>
          </cell>
        </row>
        <row r="13913">
          <cell r="D13913" t="str">
            <v>0000440801</v>
          </cell>
          <cell r="E13913">
            <v>15000</v>
          </cell>
          <cell r="F13913">
            <v>21000</v>
          </cell>
          <cell r="G13913">
            <v>21000</v>
          </cell>
          <cell r="H13913" t="str">
            <v>00004408</v>
          </cell>
          <cell r="I13913" t="str">
            <v>01</v>
          </cell>
          <cell r="J13913" t="str">
            <v>4.8L X 1EA</v>
          </cell>
          <cell r="K13913">
            <v>1</v>
          </cell>
          <cell r="L13913">
            <v>4</v>
          </cell>
          <cell r="N13913" t="str">
            <v>0108</v>
          </cell>
          <cell r="O13913" t="str">
            <v>0108001</v>
          </cell>
        </row>
        <row r="13914">
          <cell r="D13914" t="str">
            <v>0000440801</v>
          </cell>
          <cell r="E13914">
            <v>15000</v>
          </cell>
          <cell r="F13914">
            <v>21000</v>
          </cell>
          <cell r="G13914">
            <v>21000</v>
          </cell>
          <cell r="H13914" t="str">
            <v>00004408</v>
          </cell>
          <cell r="I13914" t="str">
            <v>01</v>
          </cell>
          <cell r="J13914" t="str">
            <v>4.8L X 1EA</v>
          </cell>
          <cell r="K13914">
            <v>1</v>
          </cell>
          <cell r="L13914">
            <v>4</v>
          </cell>
          <cell r="N13914" t="str">
            <v>0108</v>
          </cell>
          <cell r="O13914" t="str">
            <v>0108001</v>
          </cell>
        </row>
        <row r="13915">
          <cell r="D13915" t="str">
            <v>0000440801</v>
          </cell>
          <cell r="E13915">
            <v>15000</v>
          </cell>
          <cell r="F13915">
            <v>21000</v>
          </cell>
          <cell r="G13915">
            <v>21000</v>
          </cell>
          <cell r="H13915" t="str">
            <v>00004408</v>
          </cell>
          <cell r="I13915" t="str">
            <v>01</v>
          </cell>
          <cell r="J13915" t="str">
            <v>4.8L X 1EA</v>
          </cell>
          <cell r="K13915">
            <v>1</v>
          </cell>
          <cell r="L13915">
            <v>4</v>
          </cell>
          <cell r="N13915" t="str">
            <v>0108</v>
          </cell>
          <cell r="O13915" t="str">
            <v>0108001</v>
          </cell>
        </row>
        <row r="13916">
          <cell r="D13916" t="str">
            <v>0000440801</v>
          </cell>
          <cell r="E13916">
            <v>15000</v>
          </cell>
          <cell r="F13916">
            <v>21000</v>
          </cell>
          <cell r="G13916">
            <v>21000</v>
          </cell>
          <cell r="H13916" t="str">
            <v>00004408</v>
          </cell>
          <cell r="I13916" t="str">
            <v>01</v>
          </cell>
          <cell r="J13916" t="str">
            <v>4.8L X 1EA</v>
          </cell>
          <cell r="K13916">
            <v>1</v>
          </cell>
          <cell r="L13916">
            <v>4</v>
          </cell>
          <cell r="N13916" t="str">
            <v>0108</v>
          </cell>
          <cell r="O13916" t="str">
            <v>0108001</v>
          </cell>
        </row>
        <row r="13917">
          <cell r="D13917" t="str">
            <v>0000440804</v>
          </cell>
          <cell r="E13917">
            <v>60000</v>
          </cell>
          <cell r="F13917">
            <v>72000</v>
          </cell>
          <cell r="G13917">
            <v>72000</v>
          </cell>
          <cell r="H13917" t="str">
            <v>00004408</v>
          </cell>
          <cell r="I13917" t="str">
            <v>04</v>
          </cell>
          <cell r="J13917" t="str">
            <v>4.8L X 1EA</v>
          </cell>
          <cell r="K13917">
            <v>4</v>
          </cell>
          <cell r="N13917" t="str">
            <v>0108</v>
          </cell>
          <cell r="O13917" t="str">
            <v>0108001</v>
          </cell>
        </row>
        <row r="13918">
          <cell r="D13918" t="str">
            <v>0000440804</v>
          </cell>
          <cell r="E13918">
            <v>60000</v>
          </cell>
          <cell r="F13918">
            <v>72000</v>
          </cell>
          <cell r="G13918">
            <v>72000</v>
          </cell>
          <cell r="H13918" t="str">
            <v>00004408</v>
          </cell>
          <cell r="I13918" t="str">
            <v>04</v>
          </cell>
          <cell r="J13918" t="str">
            <v>4.8L X 1EA</v>
          </cell>
          <cell r="K13918">
            <v>4</v>
          </cell>
          <cell r="N13918" t="str">
            <v>0108</v>
          </cell>
          <cell r="O13918" t="str">
            <v>0108001</v>
          </cell>
        </row>
        <row r="13919">
          <cell r="D13919" t="str">
            <v>0000440804</v>
          </cell>
          <cell r="E13919">
            <v>60000</v>
          </cell>
          <cell r="F13919">
            <v>72000</v>
          </cell>
          <cell r="G13919">
            <v>72000</v>
          </cell>
          <cell r="H13919" t="str">
            <v>00004408</v>
          </cell>
          <cell r="I13919" t="str">
            <v>04</v>
          </cell>
          <cell r="J13919" t="str">
            <v>4.8L X 1EA</v>
          </cell>
          <cell r="K13919">
            <v>4</v>
          </cell>
          <cell r="N13919" t="str">
            <v>0108</v>
          </cell>
          <cell r="O13919" t="str">
            <v>0108001</v>
          </cell>
        </row>
        <row r="13920">
          <cell r="D13920" t="str">
            <v>0000440804</v>
          </cell>
          <cell r="E13920">
            <v>60000</v>
          </cell>
          <cell r="F13920">
            <v>72000</v>
          </cell>
          <cell r="G13920">
            <v>72000</v>
          </cell>
          <cell r="H13920" t="str">
            <v>00004408</v>
          </cell>
          <cell r="I13920" t="str">
            <v>04</v>
          </cell>
          <cell r="J13920" t="str">
            <v>4.8L X 1EA</v>
          </cell>
          <cell r="K13920">
            <v>4</v>
          </cell>
          <cell r="N13920" t="str">
            <v>0108</v>
          </cell>
          <cell r="O13920" t="str">
            <v>0108001</v>
          </cell>
        </row>
        <row r="13921">
          <cell r="D13921" t="str">
            <v>0000440804</v>
          </cell>
          <cell r="E13921">
            <v>60000</v>
          </cell>
          <cell r="F13921">
            <v>72000</v>
          </cell>
          <cell r="G13921">
            <v>72000</v>
          </cell>
          <cell r="H13921" t="str">
            <v>00004408</v>
          </cell>
          <cell r="I13921" t="str">
            <v>04</v>
          </cell>
          <cell r="J13921" t="str">
            <v>4.8L X 1EA</v>
          </cell>
          <cell r="K13921">
            <v>4</v>
          </cell>
          <cell r="N13921" t="str">
            <v>0108</v>
          </cell>
          <cell r="O13921" t="str">
            <v>0108001</v>
          </cell>
        </row>
        <row r="13922">
          <cell r="D13922" t="str">
            <v>0000441201</v>
          </cell>
          <cell r="E13922">
            <v>500</v>
          </cell>
          <cell r="F13922">
            <v>900</v>
          </cell>
          <cell r="G13922">
            <v>900</v>
          </cell>
          <cell r="H13922" t="str">
            <v>00004412</v>
          </cell>
          <cell r="I13922" t="str">
            <v>01</v>
          </cell>
          <cell r="J13922" t="str">
            <v>325ML X 1EA</v>
          </cell>
          <cell r="K13922">
            <v>1</v>
          </cell>
          <cell r="L13922">
            <v>3</v>
          </cell>
          <cell r="N13922" t="str">
            <v>0113</v>
          </cell>
          <cell r="O13922" t="str">
            <v>0113001</v>
          </cell>
        </row>
        <row r="13923">
          <cell r="D13923" t="str">
            <v>0000441201</v>
          </cell>
          <cell r="E13923">
            <v>500</v>
          </cell>
          <cell r="F13923">
            <v>900</v>
          </cell>
          <cell r="G13923">
            <v>900</v>
          </cell>
          <cell r="H13923" t="str">
            <v>00004412</v>
          </cell>
          <cell r="I13923" t="str">
            <v>01</v>
          </cell>
          <cell r="J13923" t="str">
            <v>325ML X 1EA</v>
          </cell>
          <cell r="K13923">
            <v>1</v>
          </cell>
          <cell r="L13923">
            <v>3</v>
          </cell>
          <cell r="N13923" t="str">
            <v>0113</v>
          </cell>
          <cell r="O13923" t="str">
            <v>0113001</v>
          </cell>
        </row>
        <row r="13924">
          <cell r="D13924" t="str">
            <v>0000441201</v>
          </cell>
          <cell r="E13924">
            <v>500</v>
          </cell>
          <cell r="F13924">
            <v>900</v>
          </cell>
          <cell r="G13924">
            <v>900</v>
          </cell>
          <cell r="H13924" t="str">
            <v>00004412</v>
          </cell>
          <cell r="I13924" t="str">
            <v>01</v>
          </cell>
          <cell r="J13924" t="str">
            <v>325ML X 1EA</v>
          </cell>
          <cell r="K13924">
            <v>1</v>
          </cell>
          <cell r="L13924">
            <v>3</v>
          </cell>
          <cell r="N13924" t="str">
            <v>0113</v>
          </cell>
          <cell r="O13924" t="str">
            <v>0113001</v>
          </cell>
        </row>
        <row r="13925">
          <cell r="D13925" t="str">
            <v>0000441201</v>
          </cell>
          <cell r="E13925">
            <v>500</v>
          </cell>
          <cell r="F13925">
            <v>900</v>
          </cell>
          <cell r="G13925">
            <v>900</v>
          </cell>
          <cell r="H13925" t="str">
            <v>00004412</v>
          </cell>
          <cell r="I13925" t="str">
            <v>01</v>
          </cell>
          <cell r="J13925" t="str">
            <v>325ML X 1EA</v>
          </cell>
          <cell r="K13925">
            <v>1</v>
          </cell>
          <cell r="L13925">
            <v>3</v>
          </cell>
          <cell r="N13925" t="str">
            <v>0113</v>
          </cell>
          <cell r="O13925" t="str">
            <v>0113001</v>
          </cell>
        </row>
        <row r="13926">
          <cell r="D13926" t="str">
            <v>0000441201</v>
          </cell>
          <cell r="E13926">
            <v>500</v>
          </cell>
          <cell r="F13926">
            <v>900</v>
          </cell>
          <cell r="G13926">
            <v>900</v>
          </cell>
          <cell r="H13926" t="str">
            <v>00004412</v>
          </cell>
          <cell r="I13926" t="str">
            <v>01</v>
          </cell>
          <cell r="J13926" t="str">
            <v>325ML X 1EA</v>
          </cell>
          <cell r="K13926">
            <v>1</v>
          </cell>
          <cell r="L13926">
            <v>3</v>
          </cell>
          <cell r="N13926" t="str">
            <v>0113</v>
          </cell>
          <cell r="O13926" t="str">
            <v>0113001</v>
          </cell>
        </row>
        <row r="13927">
          <cell r="D13927" t="str">
            <v>0000441202</v>
          </cell>
          <cell r="E13927">
            <v>1500</v>
          </cell>
          <cell r="F13927">
            <v>2550</v>
          </cell>
          <cell r="G13927">
            <v>2550</v>
          </cell>
          <cell r="H13927" t="str">
            <v>00004412</v>
          </cell>
          <cell r="I13927" t="str">
            <v>02</v>
          </cell>
          <cell r="J13927" t="str">
            <v>325ML X 1EA</v>
          </cell>
          <cell r="K13927">
            <v>3</v>
          </cell>
          <cell r="L13927">
            <v>2</v>
          </cell>
          <cell r="N13927" t="str">
            <v>0113</v>
          </cell>
          <cell r="O13927" t="str">
            <v>0113001</v>
          </cell>
        </row>
        <row r="13928">
          <cell r="D13928" t="str">
            <v>0000441202</v>
          </cell>
          <cell r="E13928">
            <v>1500</v>
          </cell>
          <cell r="F13928">
            <v>2550</v>
          </cell>
          <cell r="G13928">
            <v>2550</v>
          </cell>
          <cell r="H13928" t="str">
            <v>00004412</v>
          </cell>
          <cell r="I13928" t="str">
            <v>02</v>
          </cell>
          <cell r="J13928" t="str">
            <v>325ML X 1EA</v>
          </cell>
          <cell r="K13928">
            <v>3</v>
          </cell>
          <cell r="L13928">
            <v>2</v>
          </cell>
          <cell r="N13928" t="str">
            <v>0113</v>
          </cell>
          <cell r="O13928" t="str">
            <v>0113001</v>
          </cell>
        </row>
        <row r="13929">
          <cell r="D13929" t="str">
            <v>0000441202</v>
          </cell>
          <cell r="E13929">
            <v>1500</v>
          </cell>
          <cell r="F13929">
            <v>2550</v>
          </cell>
          <cell r="G13929">
            <v>2550</v>
          </cell>
          <cell r="H13929" t="str">
            <v>00004412</v>
          </cell>
          <cell r="I13929" t="str">
            <v>02</v>
          </cell>
          <cell r="J13929" t="str">
            <v>325ML X 1EA</v>
          </cell>
          <cell r="K13929">
            <v>3</v>
          </cell>
          <cell r="L13929">
            <v>2</v>
          </cell>
          <cell r="N13929" t="str">
            <v>0113</v>
          </cell>
          <cell r="O13929" t="str">
            <v>0113001</v>
          </cell>
        </row>
        <row r="13930">
          <cell r="D13930" t="str">
            <v>0000441202</v>
          </cell>
          <cell r="E13930">
            <v>1500</v>
          </cell>
          <cell r="F13930">
            <v>2550</v>
          </cell>
          <cell r="G13930">
            <v>2550</v>
          </cell>
          <cell r="H13930" t="str">
            <v>00004412</v>
          </cell>
          <cell r="I13930" t="str">
            <v>02</v>
          </cell>
          <cell r="J13930" t="str">
            <v>325ML X 1EA</v>
          </cell>
          <cell r="K13930">
            <v>3</v>
          </cell>
          <cell r="L13930">
            <v>2</v>
          </cell>
          <cell r="N13930" t="str">
            <v>0113</v>
          </cell>
          <cell r="O13930" t="str">
            <v>0113001</v>
          </cell>
        </row>
        <row r="13931">
          <cell r="D13931" t="str">
            <v>0000441202</v>
          </cell>
          <cell r="E13931">
            <v>1500</v>
          </cell>
          <cell r="F13931">
            <v>2550</v>
          </cell>
          <cell r="G13931">
            <v>2550</v>
          </cell>
          <cell r="H13931" t="str">
            <v>00004412</v>
          </cell>
          <cell r="I13931" t="str">
            <v>02</v>
          </cell>
          <cell r="J13931" t="str">
            <v>325ML X 1EA</v>
          </cell>
          <cell r="K13931">
            <v>3</v>
          </cell>
          <cell r="L13931">
            <v>2</v>
          </cell>
          <cell r="N13931" t="str">
            <v>0113</v>
          </cell>
          <cell r="O13931" t="str">
            <v>0113001</v>
          </cell>
        </row>
        <row r="13932">
          <cell r="D13932" t="str">
            <v>0000441203</v>
          </cell>
          <cell r="E13932">
            <v>2500</v>
          </cell>
          <cell r="F13932">
            <v>4000</v>
          </cell>
          <cell r="G13932">
            <v>4000</v>
          </cell>
          <cell r="H13932" t="str">
            <v>00004412</v>
          </cell>
          <cell r="I13932" t="str">
            <v>03</v>
          </cell>
          <cell r="J13932" t="str">
            <v>325ML X 1EA</v>
          </cell>
          <cell r="K13932">
            <v>5</v>
          </cell>
          <cell r="L13932">
            <v>5</v>
          </cell>
          <cell r="N13932" t="str">
            <v>0113</v>
          </cell>
          <cell r="O13932" t="str">
            <v>0113001</v>
          </cell>
        </row>
        <row r="13933">
          <cell r="D13933" t="str">
            <v>0000441203</v>
          </cell>
          <cell r="E13933">
            <v>2500</v>
          </cell>
          <cell r="F13933">
            <v>4000</v>
          </cell>
          <cell r="G13933">
            <v>4000</v>
          </cell>
          <cell r="H13933" t="str">
            <v>00004412</v>
          </cell>
          <cell r="I13933" t="str">
            <v>03</v>
          </cell>
          <cell r="J13933" t="str">
            <v>325ML X 1EA</v>
          </cell>
          <cell r="K13933">
            <v>5</v>
          </cell>
          <cell r="L13933">
            <v>5</v>
          </cell>
          <cell r="N13933" t="str">
            <v>0113</v>
          </cell>
          <cell r="O13933" t="str">
            <v>0113001</v>
          </cell>
        </row>
        <row r="13934">
          <cell r="D13934" t="str">
            <v>0000441203</v>
          </cell>
          <cell r="E13934">
            <v>2500</v>
          </cell>
          <cell r="F13934">
            <v>4000</v>
          </cell>
          <cell r="G13934">
            <v>4000</v>
          </cell>
          <cell r="H13934" t="str">
            <v>00004412</v>
          </cell>
          <cell r="I13934" t="str">
            <v>03</v>
          </cell>
          <cell r="J13934" t="str">
            <v>325ML X 1EA</v>
          </cell>
          <cell r="K13934">
            <v>5</v>
          </cell>
          <cell r="L13934">
            <v>5</v>
          </cell>
          <cell r="N13934" t="str">
            <v>0113</v>
          </cell>
          <cell r="O13934" t="str">
            <v>0113001</v>
          </cell>
        </row>
        <row r="13935">
          <cell r="D13935" t="str">
            <v>0000441203</v>
          </cell>
          <cell r="E13935">
            <v>2500</v>
          </cell>
          <cell r="F13935">
            <v>4000</v>
          </cell>
          <cell r="G13935">
            <v>4000</v>
          </cell>
          <cell r="H13935" t="str">
            <v>00004412</v>
          </cell>
          <cell r="I13935" t="str">
            <v>03</v>
          </cell>
          <cell r="J13935" t="str">
            <v>325ML X 1EA</v>
          </cell>
          <cell r="K13935">
            <v>5</v>
          </cell>
          <cell r="L13935">
            <v>5</v>
          </cell>
          <cell r="N13935" t="str">
            <v>0113</v>
          </cell>
          <cell r="O13935" t="str">
            <v>0113001</v>
          </cell>
        </row>
        <row r="13936">
          <cell r="D13936" t="str">
            <v>0000441203</v>
          </cell>
          <cell r="E13936">
            <v>2500</v>
          </cell>
          <cell r="F13936">
            <v>4000</v>
          </cell>
          <cell r="G13936">
            <v>4000</v>
          </cell>
          <cell r="H13936" t="str">
            <v>00004412</v>
          </cell>
          <cell r="I13936" t="str">
            <v>03</v>
          </cell>
          <cell r="J13936" t="str">
            <v>325ML X 1EA</v>
          </cell>
          <cell r="K13936">
            <v>5</v>
          </cell>
          <cell r="L13936">
            <v>5</v>
          </cell>
          <cell r="N13936" t="str">
            <v>0113</v>
          </cell>
          <cell r="O13936" t="str">
            <v>0113001</v>
          </cell>
        </row>
        <row r="13937">
          <cell r="D13937" t="str">
            <v>0000441204</v>
          </cell>
          <cell r="E13937">
            <v>12000</v>
          </cell>
          <cell r="F13937">
            <v>18000</v>
          </cell>
          <cell r="G13937">
            <v>18000</v>
          </cell>
          <cell r="H13937" t="str">
            <v>00004412</v>
          </cell>
          <cell r="I13937" t="str">
            <v>04</v>
          </cell>
          <cell r="J13937" t="str">
            <v>325ML X 1EA</v>
          </cell>
          <cell r="K13937">
            <v>24</v>
          </cell>
          <cell r="N13937" t="str">
            <v>0113</v>
          </cell>
          <cell r="O13937" t="str">
            <v>0113001</v>
          </cell>
        </row>
        <row r="13938">
          <cell r="D13938" t="str">
            <v>0000441204</v>
          </cell>
          <cell r="E13938">
            <v>12000</v>
          </cell>
          <cell r="F13938">
            <v>18000</v>
          </cell>
          <cell r="G13938">
            <v>18000</v>
          </cell>
          <cell r="H13938" t="str">
            <v>00004412</v>
          </cell>
          <cell r="I13938" t="str">
            <v>04</v>
          </cell>
          <cell r="J13938" t="str">
            <v>325ML X 1EA</v>
          </cell>
          <cell r="K13938">
            <v>24</v>
          </cell>
          <cell r="N13938" t="str">
            <v>0113</v>
          </cell>
          <cell r="O13938" t="str">
            <v>0113001</v>
          </cell>
        </row>
        <row r="13939">
          <cell r="D13939" t="str">
            <v>0000441204</v>
          </cell>
          <cell r="E13939">
            <v>12000</v>
          </cell>
          <cell r="F13939">
            <v>18000</v>
          </cell>
          <cell r="G13939">
            <v>18000</v>
          </cell>
          <cell r="H13939" t="str">
            <v>00004412</v>
          </cell>
          <cell r="I13939" t="str">
            <v>04</v>
          </cell>
          <cell r="J13939" t="str">
            <v>325ML X 1EA</v>
          </cell>
          <cell r="K13939">
            <v>24</v>
          </cell>
          <cell r="N13939" t="str">
            <v>0113</v>
          </cell>
          <cell r="O13939" t="str">
            <v>0113001</v>
          </cell>
        </row>
        <row r="13940">
          <cell r="D13940" t="str">
            <v>0000441204</v>
          </cell>
          <cell r="E13940">
            <v>12000</v>
          </cell>
          <cell r="F13940">
            <v>18000</v>
          </cell>
          <cell r="G13940">
            <v>18000</v>
          </cell>
          <cell r="H13940" t="str">
            <v>00004412</v>
          </cell>
          <cell r="I13940" t="str">
            <v>04</v>
          </cell>
          <cell r="J13940" t="str">
            <v>325ML X 1EA</v>
          </cell>
          <cell r="K13940">
            <v>24</v>
          </cell>
          <cell r="N13940" t="str">
            <v>0113</v>
          </cell>
          <cell r="O13940" t="str">
            <v>0113001</v>
          </cell>
        </row>
        <row r="13941">
          <cell r="D13941" t="str">
            <v>0000441204</v>
          </cell>
          <cell r="E13941">
            <v>12000</v>
          </cell>
          <cell r="F13941">
            <v>18000</v>
          </cell>
          <cell r="G13941">
            <v>18000</v>
          </cell>
          <cell r="H13941" t="str">
            <v>00004412</v>
          </cell>
          <cell r="I13941" t="str">
            <v>04</v>
          </cell>
          <cell r="J13941" t="str">
            <v>325ML X 1EA</v>
          </cell>
          <cell r="K13941">
            <v>24</v>
          </cell>
          <cell r="N13941" t="str">
            <v>0113</v>
          </cell>
          <cell r="O13941" t="str">
            <v>0113001</v>
          </cell>
        </row>
        <row r="13942">
          <cell r="D13942" t="str">
            <v>0000441401</v>
          </cell>
          <cell r="E13942">
            <v>900</v>
          </cell>
          <cell r="F13942">
            <v>1500</v>
          </cell>
          <cell r="G13942">
            <v>1500</v>
          </cell>
          <cell r="H13942" t="str">
            <v>00004414</v>
          </cell>
          <cell r="I13942" t="str">
            <v>01</v>
          </cell>
          <cell r="J13942" t="str">
            <v>68G X 1EA</v>
          </cell>
          <cell r="K13942">
            <v>1</v>
          </cell>
          <cell r="L13942">
            <v>3</v>
          </cell>
          <cell r="N13942" t="str">
            <v>0106</v>
          </cell>
          <cell r="O13942" t="str">
            <v>0106003</v>
          </cell>
        </row>
        <row r="13943">
          <cell r="D13943" t="str">
            <v>0000441401</v>
          </cell>
          <cell r="E13943">
            <v>900</v>
          </cell>
          <cell r="F13943">
            <v>1500</v>
          </cell>
          <cell r="G13943">
            <v>1500</v>
          </cell>
          <cell r="H13943" t="str">
            <v>00004414</v>
          </cell>
          <cell r="I13943" t="str">
            <v>01</v>
          </cell>
          <cell r="J13943" t="str">
            <v>68G X 1EA</v>
          </cell>
          <cell r="K13943">
            <v>1</v>
          </cell>
          <cell r="L13943">
            <v>3</v>
          </cell>
          <cell r="N13943" t="str">
            <v>0106</v>
          </cell>
          <cell r="O13943" t="str">
            <v>0106003</v>
          </cell>
        </row>
        <row r="13944">
          <cell r="D13944" t="str">
            <v>0000441401</v>
          </cell>
          <cell r="E13944">
            <v>900</v>
          </cell>
          <cell r="F13944">
            <v>1500</v>
          </cell>
          <cell r="G13944">
            <v>1500</v>
          </cell>
          <cell r="H13944" t="str">
            <v>00004414</v>
          </cell>
          <cell r="I13944" t="str">
            <v>01</v>
          </cell>
          <cell r="J13944" t="str">
            <v>68G X 1EA</v>
          </cell>
          <cell r="K13944">
            <v>1</v>
          </cell>
          <cell r="L13944">
            <v>3</v>
          </cell>
          <cell r="N13944" t="str">
            <v>0106</v>
          </cell>
          <cell r="O13944" t="str">
            <v>0106003</v>
          </cell>
        </row>
        <row r="13945">
          <cell r="D13945" t="str">
            <v>0000441401</v>
          </cell>
          <cell r="E13945">
            <v>900</v>
          </cell>
          <cell r="F13945">
            <v>1500</v>
          </cell>
          <cell r="G13945">
            <v>1500</v>
          </cell>
          <cell r="H13945" t="str">
            <v>00004414</v>
          </cell>
          <cell r="I13945" t="str">
            <v>01</v>
          </cell>
          <cell r="J13945" t="str">
            <v>68G X 1EA</v>
          </cell>
          <cell r="K13945">
            <v>1</v>
          </cell>
          <cell r="L13945">
            <v>3</v>
          </cell>
          <cell r="N13945" t="str">
            <v>0106</v>
          </cell>
          <cell r="O13945" t="str">
            <v>0106003</v>
          </cell>
        </row>
        <row r="13946">
          <cell r="D13946" t="str">
            <v>0000441401</v>
          </cell>
          <cell r="E13946">
            <v>900</v>
          </cell>
          <cell r="F13946">
            <v>1500</v>
          </cell>
          <cell r="G13946">
            <v>1500</v>
          </cell>
          <cell r="H13946" t="str">
            <v>00004414</v>
          </cell>
          <cell r="I13946" t="str">
            <v>01</v>
          </cell>
          <cell r="J13946" t="str">
            <v>68G X 1EA</v>
          </cell>
          <cell r="K13946">
            <v>1</v>
          </cell>
          <cell r="L13946">
            <v>3</v>
          </cell>
          <cell r="N13946" t="str">
            <v>0106</v>
          </cell>
          <cell r="O13946" t="str">
            <v>0106003</v>
          </cell>
        </row>
        <row r="13947">
          <cell r="D13947" t="str">
            <v>0000441402</v>
          </cell>
          <cell r="E13947">
            <v>2700</v>
          </cell>
          <cell r="F13947">
            <v>4200</v>
          </cell>
          <cell r="G13947">
            <v>4200</v>
          </cell>
          <cell r="H13947" t="str">
            <v>00004414</v>
          </cell>
          <cell r="I13947" t="str">
            <v>02</v>
          </cell>
          <cell r="J13947" t="str">
            <v>68G X 1EA</v>
          </cell>
          <cell r="K13947">
            <v>3</v>
          </cell>
          <cell r="L13947">
            <v>2</v>
          </cell>
          <cell r="N13947" t="str">
            <v>0106</v>
          </cell>
          <cell r="O13947" t="str">
            <v>0106003</v>
          </cell>
        </row>
        <row r="13948">
          <cell r="D13948" t="str">
            <v>0000441402</v>
          </cell>
          <cell r="E13948">
            <v>2700</v>
          </cell>
          <cell r="F13948">
            <v>4200</v>
          </cell>
          <cell r="G13948">
            <v>4200</v>
          </cell>
          <cell r="H13948" t="str">
            <v>00004414</v>
          </cell>
          <cell r="I13948" t="str">
            <v>02</v>
          </cell>
          <cell r="J13948" t="str">
            <v>68G X 1EA</v>
          </cell>
          <cell r="K13948">
            <v>3</v>
          </cell>
          <cell r="L13948">
            <v>2</v>
          </cell>
          <cell r="N13948" t="str">
            <v>0106</v>
          </cell>
          <cell r="O13948" t="str">
            <v>0106003</v>
          </cell>
        </row>
        <row r="13949">
          <cell r="D13949" t="str">
            <v>0000441402</v>
          </cell>
          <cell r="E13949">
            <v>2700</v>
          </cell>
          <cell r="F13949">
            <v>4200</v>
          </cell>
          <cell r="G13949">
            <v>4200</v>
          </cell>
          <cell r="H13949" t="str">
            <v>00004414</v>
          </cell>
          <cell r="I13949" t="str">
            <v>02</v>
          </cell>
          <cell r="J13949" t="str">
            <v>68G X 1EA</v>
          </cell>
          <cell r="K13949">
            <v>3</v>
          </cell>
          <cell r="L13949">
            <v>2</v>
          </cell>
          <cell r="N13949" t="str">
            <v>0106</v>
          </cell>
          <cell r="O13949" t="str">
            <v>0106003</v>
          </cell>
        </row>
        <row r="13950">
          <cell r="D13950" t="str">
            <v>0000441402</v>
          </cell>
          <cell r="E13950">
            <v>2700</v>
          </cell>
          <cell r="F13950">
            <v>4200</v>
          </cell>
          <cell r="G13950">
            <v>4200</v>
          </cell>
          <cell r="H13950" t="str">
            <v>00004414</v>
          </cell>
          <cell r="I13950" t="str">
            <v>02</v>
          </cell>
          <cell r="J13950" t="str">
            <v>68G X 1EA</v>
          </cell>
          <cell r="K13950">
            <v>3</v>
          </cell>
          <cell r="L13950">
            <v>2</v>
          </cell>
          <cell r="N13950" t="str">
            <v>0106</v>
          </cell>
          <cell r="O13950" t="str">
            <v>0106003</v>
          </cell>
        </row>
        <row r="13951">
          <cell r="D13951" t="str">
            <v>0000441402</v>
          </cell>
          <cell r="E13951">
            <v>2700</v>
          </cell>
          <cell r="F13951">
            <v>4200</v>
          </cell>
          <cell r="G13951">
            <v>4200</v>
          </cell>
          <cell r="H13951" t="str">
            <v>00004414</v>
          </cell>
          <cell r="I13951" t="str">
            <v>02</v>
          </cell>
          <cell r="J13951" t="str">
            <v>68G X 1EA</v>
          </cell>
          <cell r="K13951">
            <v>3</v>
          </cell>
          <cell r="L13951">
            <v>2</v>
          </cell>
          <cell r="N13951" t="str">
            <v>0106</v>
          </cell>
          <cell r="O13951" t="str">
            <v>0106003</v>
          </cell>
        </row>
        <row r="13952">
          <cell r="D13952" t="str">
            <v>0000441403</v>
          </cell>
          <cell r="E13952">
            <v>4500</v>
          </cell>
          <cell r="F13952">
            <v>6500</v>
          </cell>
          <cell r="G13952">
            <v>6500</v>
          </cell>
          <cell r="H13952" t="str">
            <v>00004414</v>
          </cell>
          <cell r="I13952" t="str">
            <v>03</v>
          </cell>
          <cell r="J13952" t="str">
            <v>68G X 1EA</v>
          </cell>
          <cell r="K13952">
            <v>5</v>
          </cell>
          <cell r="L13952">
            <v>5</v>
          </cell>
          <cell r="N13952" t="str">
            <v>0106</v>
          </cell>
          <cell r="O13952" t="str">
            <v>0106003</v>
          </cell>
        </row>
        <row r="13953">
          <cell r="D13953" t="str">
            <v>0000441403</v>
          </cell>
          <cell r="E13953">
            <v>4500</v>
          </cell>
          <cell r="F13953">
            <v>6500</v>
          </cell>
          <cell r="G13953">
            <v>6500</v>
          </cell>
          <cell r="H13953" t="str">
            <v>00004414</v>
          </cell>
          <cell r="I13953" t="str">
            <v>03</v>
          </cell>
          <cell r="J13953" t="str">
            <v>68G X 1EA</v>
          </cell>
          <cell r="K13953">
            <v>5</v>
          </cell>
          <cell r="L13953">
            <v>5</v>
          </cell>
          <cell r="N13953" t="str">
            <v>0106</v>
          </cell>
          <cell r="O13953" t="str">
            <v>0106003</v>
          </cell>
        </row>
        <row r="13954">
          <cell r="D13954" t="str">
            <v>0000441403</v>
          </cell>
          <cell r="E13954">
            <v>4500</v>
          </cell>
          <cell r="F13954">
            <v>6500</v>
          </cell>
          <cell r="G13954">
            <v>6500</v>
          </cell>
          <cell r="H13954" t="str">
            <v>00004414</v>
          </cell>
          <cell r="I13954" t="str">
            <v>03</v>
          </cell>
          <cell r="J13954" t="str">
            <v>68G X 1EA</v>
          </cell>
          <cell r="K13954">
            <v>5</v>
          </cell>
          <cell r="L13954">
            <v>5</v>
          </cell>
          <cell r="N13954" t="str">
            <v>0106</v>
          </cell>
          <cell r="O13954" t="str">
            <v>0106003</v>
          </cell>
        </row>
        <row r="13955">
          <cell r="D13955" t="str">
            <v>0000441403</v>
          </cell>
          <cell r="E13955">
            <v>4500</v>
          </cell>
          <cell r="F13955">
            <v>6500</v>
          </cell>
          <cell r="G13955">
            <v>6500</v>
          </cell>
          <cell r="H13955" t="str">
            <v>00004414</v>
          </cell>
          <cell r="I13955" t="str">
            <v>03</v>
          </cell>
          <cell r="J13955" t="str">
            <v>68G X 1EA</v>
          </cell>
          <cell r="K13955">
            <v>5</v>
          </cell>
          <cell r="L13955">
            <v>5</v>
          </cell>
          <cell r="N13955" t="str">
            <v>0106</v>
          </cell>
          <cell r="O13955" t="str">
            <v>0106003</v>
          </cell>
        </row>
        <row r="13956">
          <cell r="D13956" t="str">
            <v>0000441403</v>
          </cell>
          <cell r="E13956">
            <v>4500</v>
          </cell>
          <cell r="F13956">
            <v>6500</v>
          </cell>
          <cell r="G13956">
            <v>6500</v>
          </cell>
          <cell r="H13956" t="str">
            <v>00004414</v>
          </cell>
          <cell r="I13956" t="str">
            <v>03</v>
          </cell>
          <cell r="J13956" t="str">
            <v>68G X 1EA</v>
          </cell>
          <cell r="K13956">
            <v>5</v>
          </cell>
          <cell r="L13956">
            <v>5</v>
          </cell>
          <cell r="N13956" t="str">
            <v>0106</v>
          </cell>
          <cell r="O13956" t="str">
            <v>0106003</v>
          </cell>
        </row>
        <row r="13957">
          <cell r="D13957" t="str">
            <v>0000441404</v>
          </cell>
          <cell r="E13957">
            <v>21600</v>
          </cell>
          <cell r="F13957">
            <v>28800</v>
          </cell>
          <cell r="G13957">
            <v>28800</v>
          </cell>
          <cell r="H13957" t="str">
            <v>00004414</v>
          </cell>
          <cell r="I13957" t="str">
            <v>04</v>
          </cell>
          <cell r="J13957" t="str">
            <v>68G X 1EA</v>
          </cell>
          <cell r="K13957">
            <v>24</v>
          </cell>
          <cell r="N13957" t="str">
            <v>0106</v>
          </cell>
          <cell r="O13957" t="str">
            <v>0106003</v>
          </cell>
        </row>
        <row r="13958">
          <cell r="D13958" t="str">
            <v>0000441404</v>
          </cell>
          <cell r="E13958">
            <v>21600</v>
          </cell>
          <cell r="F13958">
            <v>28800</v>
          </cell>
          <cell r="G13958">
            <v>28800</v>
          </cell>
          <cell r="H13958" t="str">
            <v>00004414</v>
          </cell>
          <cell r="I13958" t="str">
            <v>04</v>
          </cell>
          <cell r="J13958" t="str">
            <v>68G X 1EA</v>
          </cell>
          <cell r="K13958">
            <v>24</v>
          </cell>
          <cell r="N13958" t="str">
            <v>0106</v>
          </cell>
          <cell r="O13958" t="str">
            <v>0106003</v>
          </cell>
        </row>
        <row r="13959">
          <cell r="D13959" t="str">
            <v>0000441404</v>
          </cell>
          <cell r="E13959">
            <v>21600</v>
          </cell>
          <cell r="F13959">
            <v>28800</v>
          </cell>
          <cell r="G13959">
            <v>28800</v>
          </cell>
          <cell r="H13959" t="str">
            <v>00004414</v>
          </cell>
          <cell r="I13959" t="str">
            <v>04</v>
          </cell>
          <cell r="J13959" t="str">
            <v>68G X 1EA</v>
          </cell>
          <cell r="K13959">
            <v>24</v>
          </cell>
          <cell r="N13959" t="str">
            <v>0106</v>
          </cell>
          <cell r="O13959" t="str">
            <v>0106003</v>
          </cell>
        </row>
        <row r="13960">
          <cell r="D13960" t="str">
            <v>0000441404</v>
          </cell>
          <cell r="E13960">
            <v>21600</v>
          </cell>
          <cell r="F13960">
            <v>28800</v>
          </cell>
          <cell r="G13960">
            <v>28800</v>
          </cell>
          <cell r="H13960" t="str">
            <v>00004414</v>
          </cell>
          <cell r="I13960" t="str">
            <v>04</v>
          </cell>
          <cell r="J13960" t="str">
            <v>68G X 1EA</v>
          </cell>
          <cell r="K13960">
            <v>24</v>
          </cell>
          <cell r="N13960" t="str">
            <v>0106</v>
          </cell>
          <cell r="O13960" t="str">
            <v>0106003</v>
          </cell>
        </row>
        <row r="13961">
          <cell r="D13961" t="str">
            <v>0000441404</v>
          </cell>
          <cell r="E13961">
            <v>21600</v>
          </cell>
          <cell r="F13961">
            <v>28800</v>
          </cell>
          <cell r="G13961">
            <v>28800</v>
          </cell>
          <cell r="H13961" t="str">
            <v>00004414</v>
          </cell>
          <cell r="I13961" t="str">
            <v>04</v>
          </cell>
          <cell r="J13961" t="str">
            <v>68G X 1EA</v>
          </cell>
          <cell r="K13961">
            <v>24</v>
          </cell>
          <cell r="N13961" t="str">
            <v>0106</v>
          </cell>
          <cell r="O13961" t="str">
            <v>0106003</v>
          </cell>
        </row>
        <row r="13962">
          <cell r="D13962" t="str">
            <v>0000441601</v>
          </cell>
          <cell r="E13962">
            <v>1300</v>
          </cell>
          <cell r="F13962">
            <v>1900</v>
          </cell>
          <cell r="G13962">
            <v>1900</v>
          </cell>
          <cell r="H13962" t="str">
            <v>00004416</v>
          </cell>
          <cell r="I13962" t="str">
            <v>01</v>
          </cell>
          <cell r="J13962" t="str">
            <v>500G X 1EA</v>
          </cell>
          <cell r="K13962">
            <v>1</v>
          </cell>
          <cell r="L13962">
            <v>3</v>
          </cell>
          <cell r="N13962" t="str">
            <v>0109</v>
          </cell>
          <cell r="O13962" t="str">
            <v>0109003</v>
          </cell>
        </row>
        <row r="13963">
          <cell r="D13963" t="str">
            <v>0000441601</v>
          </cell>
          <cell r="E13963">
            <v>1300</v>
          </cell>
          <cell r="F13963">
            <v>1900</v>
          </cell>
          <cell r="G13963">
            <v>1900</v>
          </cell>
          <cell r="H13963" t="str">
            <v>00004416</v>
          </cell>
          <cell r="I13963" t="str">
            <v>01</v>
          </cell>
          <cell r="J13963" t="str">
            <v>500G X 1EA</v>
          </cell>
          <cell r="K13963">
            <v>1</v>
          </cell>
          <cell r="L13963">
            <v>3</v>
          </cell>
          <cell r="N13963" t="str">
            <v>0109</v>
          </cell>
          <cell r="O13963" t="str">
            <v>0109003</v>
          </cell>
        </row>
        <row r="13964">
          <cell r="D13964" t="str">
            <v>0000441601</v>
          </cell>
          <cell r="E13964">
            <v>1300</v>
          </cell>
          <cell r="F13964">
            <v>1900</v>
          </cell>
          <cell r="G13964">
            <v>1900</v>
          </cell>
          <cell r="H13964" t="str">
            <v>00004416</v>
          </cell>
          <cell r="I13964" t="str">
            <v>01</v>
          </cell>
          <cell r="J13964" t="str">
            <v>500G X 1EA</v>
          </cell>
          <cell r="K13964">
            <v>1</v>
          </cell>
          <cell r="L13964">
            <v>3</v>
          </cell>
          <cell r="N13964" t="str">
            <v>0109</v>
          </cell>
          <cell r="O13964" t="str">
            <v>0109003</v>
          </cell>
        </row>
        <row r="13965">
          <cell r="D13965" t="str">
            <v>0000441601</v>
          </cell>
          <cell r="E13965">
            <v>1300</v>
          </cell>
          <cell r="F13965">
            <v>1900</v>
          </cell>
          <cell r="G13965">
            <v>1900</v>
          </cell>
          <cell r="H13965" t="str">
            <v>00004416</v>
          </cell>
          <cell r="I13965" t="str">
            <v>01</v>
          </cell>
          <cell r="J13965" t="str">
            <v>500G X 1EA</v>
          </cell>
          <cell r="K13965">
            <v>1</v>
          </cell>
          <cell r="L13965">
            <v>3</v>
          </cell>
          <cell r="N13965" t="str">
            <v>0109</v>
          </cell>
          <cell r="O13965" t="str">
            <v>0109003</v>
          </cell>
        </row>
        <row r="13966">
          <cell r="D13966" t="str">
            <v>0000441601</v>
          </cell>
          <cell r="E13966">
            <v>1300</v>
          </cell>
          <cell r="F13966">
            <v>1900</v>
          </cell>
          <cell r="G13966">
            <v>1900</v>
          </cell>
          <cell r="H13966" t="str">
            <v>00004416</v>
          </cell>
          <cell r="I13966" t="str">
            <v>01</v>
          </cell>
          <cell r="J13966" t="str">
            <v>500G X 1EA</v>
          </cell>
          <cell r="K13966">
            <v>1</v>
          </cell>
          <cell r="L13966">
            <v>3</v>
          </cell>
          <cell r="N13966" t="str">
            <v>0109</v>
          </cell>
          <cell r="O13966" t="str">
            <v>0109003</v>
          </cell>
        </row>
        <row r="13967">
          <cell r="D13967" t="str">
            <v>0000441602</v>
          </cell>
          <cell r="E13967">
            <v>3900</v>
          </cell>
          <cell r="F13967">
            <v>5400</v>
          </cell>
          <cell r="G13967">
            <v>5400</v>
          </cell>
          <cell r="H13967" t="str">
            <v>00004416</v>
          </cell>
          <cell r="I13967" t="str">
            <v>02</v>
          </cell>
          <cell r="J13967" t="str">
            <v>500G X 1EA</v>
          </cell>
          <cell r="K13967">
            <v>3</v>
          </cell>
          <cell r="L13967">
            <v>16</v>
          </cell>
          <cell r="N13967" t="str">
            <v>0109</v>
          </cell>
          <cell r="O13967" t="str">
            <v>0109003</v>
          </cell>
        </row>
        <row r="13968">
          <cell r="D13968" t="str">
            <v>0000441602</v>
          </cell>
          <cell r="E13968">
            <v>3900</v>
          </cell>
          <cell r="F13968">
            <v>5400</v>
          </cell>
          <cell r="G13968">
            <v>5400</v>
          </cell>
          <cell r="H13968" t="str">
            <v>00004416</v>
          </cell>
          <cell r="I13968" t="str">
            <v>02</v>
          </cell>
          <cell r="J13968" t="str">
            <v>500G X 1EA</v>
          </cell>
          <cell r="K13968">
            <v>3</v>
          </cell>
          <cell r="L13968">
            <v>16</v>
          </cell>
          <cell r="N13968" t="str">
            <v>0109</v>
          </cell>
          <cell r="O13968" t="str">
            <v>0109003</v>
          </cell>
        </row>
        <row r="13969">
          <cell r="D13969" t="str">
            <v>0000441602</v>
          </cell>
          <cell r="E13969">
            <v>3900</v>
          </cell>
          <cell r="F13969">
            <v>5400</v>
          </cell>
          <cell r="G13969">
            <v>5400</v>
          </cell>
          <cell r="H13969" t="str">
            <v>00004416</v>
          </cell>
          <cell r="I13969" t="str">
            <v>02</v>
          </cell>
          <cell r="J13969" t="str">
            <v>500G X 1EA</v>
          </cell>
          <cell r="K13969">
            <v>3</v>
          </cell>
          <cell r="L13969">
            <v>16</v>
          </cell>
          <cell r="N13969" t="str">
            <v>0109</v>
          </cell>
          <cell r="O13969" t="str">
            <v>0109003</v>
          </cell>
        </row>
        <row r="13970">
          <cell r="D13970" t="str">
            <v>0000441602</v>
          </cell>
          <cell r="E13970">
            <v>3900</v>
          </cell>
          <cell r="F13970">
            <v>5400</v>
          </cell>
          <cell r="G13970">
            <v>5400</v>
          </cell>
          <cell r="H13970" t="str">
            <v>00004416</v>
          </cell>
          <cell r="I13970" t="str">
            <v>02</v>
          </cell>
          <cell r="J13970" t="str">
            <v>500G X 1EA</v>
          </cell>
          <cell r="K13970">
            <v>3</v>
          </cell>
          <cell r="L13970">
            <v>16</v>
          </cell>
          <cell r="N13970" t="str">
            <v>0109</v>
          </cell>
          <cell r="O13970" t="str">
            <v>0109003</v>
          </cell>
        </row>
        <row r="13971">
          <cell r="D13971" t="str">
            <v>0000441602</v>
          </cell>
          <cell r="E13971">
            <v>3900</v>
          </cell>
          <cell r="F13971">
            <v>5400</v>
          </cell>
          <cell r="G13971">
            <v>5400</v>
          </cell>
          <cell r="H13971" t="str">
            <v>00004416</v>
          </cell>
          <cell r="I13971" t="str">
            <v>02</v>
          </cell>
          <cell r="J13971" t="str">
            <v>500G X 1EA</v>
          </cell>
          <cell r="K13971">
            <v>3</v>
          </cell>
          <cell r="L13971">
            <v>16</v>
          </cell>
          <cell r="N13971" t="str">
            <v>0109</v>
          </cell>
          <cell r="O13971" t="str">
            <v>0109003</v>
          </cell>
        </row>
        <row r="13972">
          <cell r="D13972" t="str">
            <v>0000441604</v>
          </cell>
          <cell r="E13972">
            <v>62400</v>
          </cell>
          <cell r="F13972">
            <v>74400</v>
          </cell>
          <cell r="G13972">
            <v>74400</v>
          </cell>
          <cell r="H13972" t="str">
            <v>00004416</v>
          </cell>
          <cell r="I13972" t="str">
            <v>04</v>
          </cell>
          <cell r="J13972" t="str">
            <v>500G X 1EA</v>
          </cell>
          <cell r="K13972">
            <v>48</v>
          </cell>
          <cell r="N13972" t="str">
            <v>0109</v>
          </cell>
          <cell r="O13972" t="str">
            <v>0109003</v>
          </cell>
        </row>
        <row r="13973">
          <cell r="D13973" t="str">
            <v>0000441604</v>
          </cell>
          <cell r="E13973">
            <v>62400</v>
          </cell>
          <cell r="F13973">
            <v>74400</v>
          </cell>
          <cell r="G13973">
            <v>74400</v>
          </cell>
          <cell r="H13973" t="str">
            <v>00004416</v>
          </cell>
          <cell r="I13973" t="str">
            <v>04</v>
          </cell>
          <cell r="J13973" t="str">
            <v>500G X 1EA</v>
          </cell>
          <cell r="K13973">
            <v>48</v>
          </cell>
          <cell r="N13973" t="str">
            <v>0109</v>
          </cell>
          <cell r="O13973" t="str">
            <v>0109003</v>
          </cell>
        </row>
        <row r="13974">
          <cell r="D13974" t="str">
            <v>0000441604</v>
          </cell>
          <cell r="E13974">
            <v>62400</v>
          </cell>
          <cell r="F13974">
            <v>74400</v>
          </cell>
          <cell r="G13974">
            <v>74400</v>
          </cell>
          <cell r="H13974" t="str">
            <v>00004416</v>
          </cell>
          <cell r="I13974" t="str">
            <v>04</v>
          </cell>
          <cell r="J13974" t="str">
            <v>500G X 1EA</v>
          </cell>
          <cell r="K13974">
            <v>48</v>
          </cell>
          <cell r="N13974" t="str">
            <v>0109</v>
          </cell>
          <cell r="O13974" t="str">
            <v>0109003</v>
          </cell>
        </row>
        <row r="13975">
          <cell r="D13975" t="str">
            <v>0000441604</v>
          </cell>
          <cell r="E13975">
            <v>62400</v>
          </cell>
          <cell r="F13975">
            <v>74400</v>
          </cell>
          <cell r="G13975">
            <v>74400</v>
          </cell>
          <cell r="H13975" t="str">
            <v>00004416</v>
          </cell>
          <cell r="I13975" t="str">
            <v>04</v>
          </cell>
          <cell r="J13975" t="str">
            <v>500G X 1EA</v>
          </cell>
          <cell r="K13975">
            <v>48</v>
          </cell>
          <cell r="N13975" t="str">
            <v>0109</v>
          </cell>
          <cell r="O13975" t="str">
            <v>0109003</v>
          </cell>
        </row>
        <row r="13976">
          <cell r="D13976" t="str">
            <v>0000441604</v>
          </cell>
          <cell r="E13976">
            <v>62400</v>
          </cell>
          <cell r="F13976">
            <v>74400</v>
          </cell>
          <cell r="G13976">
            <v>74400</v>
          </cell>
          <cell r="H13976" t="str">
            <v>00004416</v>
          </cell>
          <cell r="I13976" t="str">
            <v>04</v>
          </cell>
          <cell r="J13976" t="str">
            <v>500G X 1EA</v>
          </cell>
          <cell r="K13976">
            <v>48</v>
          </cell>
          <cell r="N13976" t="str">
            <v>0109</v>
          </cell>
          <cell r="O13976" t="str">
            <v>0109003</v>
          </cell>
        </row>
        <row r="13977">
          <cell r="D13977" t="str">
            <v>0000441901</v>
          </cell>
          <cell r="E13977">
            <v>5800</v>
          </cell>
          <cell r="F13977">
            <v>7500</v>
          </cell>
          <cell r="G13977">
            <v>7500</v>
          </cell>
          <cell r="H13977" t="str">
            <v>00004419</v>
          </cell>
          <cell r="I13977" t="str">
            <v>01</v>
          </cell>
          <cell r="J13977" t="str">
            <v>830G X 1EA</v>
          </cell>
          <cell r="K13977">
            <v>1</v>
          </cell>
          <cell r="L13977">
            <v>3</v>
          </cell>
          <cell r="N13977" t="str">
            <v>0108</v>
          </cell>
          <cell r="O13977" t="str">
            <v>0108003</v>
          </cell>
        </row>
        <row r="13978">
          <cell r="D13978" t="str">
            <v>0000441901</v>
          </cell>
          <cell r="E13978">
            <v>5800</v>
          </cell>
          <cell r="F13978">
            <v>7500</v>
          </cell>
          <cell r="G13978">
            <v>7500</v>
          </cell>
          <cell r="H13978" t="str">
            <v>00004419</v>
          </cell>
          <cell r="I13978" t="str">
            <v>01</v>
          </cell>
          <cell r="J13978" t="str">
            <v>830G X 1EA</v>
          </cell>
          <cell r="K13978">
            <v>1</v>
          </cell>
          <cell r="L13978">
            <v>3</v>
          </cell>
          <cell r="N13978" t="str">
            <v>0108</v>
          </cell>
          <cell r="O13978" t="str">
            <v>0108003</v>
          </cell>
        </row>
        <row r="13979">
          <cell r="D13979" t="str">
            <v>0000441901</v>
          </cell>
          <cell r="E13979">
            <v>5800</v>
          </cell>
          <cell r="F13979">
            <v>7500</v>
          </cell>
          <cell r="G13979">
            <v>7500</v>
          </cell>
          <cell r="H13979" t="str">
            <v>00004419</v>
          </cell>
          <cell r="I13979" t="str">
            <v>01</v>
          </cell>
          <cell r="J13979" t="str">
            <v>830G X 1EA</v>
          </cell>
          <cell r="K13979">
            <v>1</v>
          </cell>
          <cell r="L13979">
            <v>3</v>
          </cell>
          <cell r="N13979" t="str">
            <v>0108</v>
          </cell>
          <cell r="O13979" t="str">
            <v>0108003</v>
          </cell>
        </row>
        <row r="13980">
          <cell r="D13980" t="str">
            <v>0000441901</v>
          </cell>
          <cell r="E13980">
            <v>5800</v>
          </cell>
          <cell r="F13980">
            <v>7500</v>
          </cell>
          <cell r="G13980">
            <v>7500</v>
          </cell>
          <cell r="H13980" t="str">
            <v>00004419</v>
          </cell>
          <cell r="I13980" t="str">
            <v>01</v>
          </cell>
          <cell r="J13980" t="str">
            <v>830G X 1EA</v>
          </cell>
          <cell r="K13980">
            <v>1</v>
          </cell>
          <cell r="L13980">
            <v>3</v>
          </cell>
          <cell r="N13980" t="str">
            <v>0108</v>
          </cell>
          <cell r="O13980" t="str">
            <v>0108003</v>
          </cell>
        </row>
        <row r="13981">
          <cell r="D13981" t="str">
            <v>0000441901</v>
          </cell>
          <cell r="E13981">
            <v>5800</v>
          </cell>
          <cell r="F13981">
            <v>7500</v>
          </cell>
          <cell r="G13981">
            <v>7500</v>
          </cell>
          <cell r="H13981" t="str">
            <v>00004419</v>
          </cell>
          <cell r="I13981" t="str">
            <v>01</v>
          </cell>
          <cell r="J13981" t="str">
            <v>830G X 1EA</v>
          </cell>
          <cell r="K13981">
            <v>1</v>
          </cell>
          <cell r="L13981">
            <v>3</v>
          </cell>
          <cell r="N13981" t="str">
            <v>0108</v>
          </cell>
          <cell r="O13981" t="str">
            <v>0108003</v>
          </cell>
        </row>
        <row r="13982">
          <cell r="D13982" t="str">
            <v>0000441902</v>
          </cell>
          <cell r="E13982">
            <v>17400</v>
          </cell>
          <cell r="F13982">
            <v>21900</v>
          </cell>
          <cell r="G13982">
            <v>21900</v>
          </cell>
          <cell r="H13982" t="str">
            <v>00004419</v>
          </cell>
          <cell r="I13982" t="str">
            <v>02</v>
          </cell>
          <cell r="J13982" t="str">
            <v>830G X 1EA</v>
          </cell>
          <cell r="K13982">
            <v>3</v>
          </cell>
          <cell r="L13982">
            <v>2</v>
          </cell>
          <cell r="N13982" t="str">
            <v>0108</v>
          </cell>
          <cell r="O13982" t="str">
            <v>0108003</v>
          </cell>
        </row>
        <row r="13983">
          <cell r="D13983" t="str">
            <v>0000441902</v>
          </cell>
          <cell r="E13983">
            <v>17400</v>
          </cell>
          <cell r="F13983">
            <v>21900</v>
          </cell>
          <cell r="G13983">
            <v>21900</v>
          </cell>
          <cell r="H13983" t="str">
            <v>00004419</v>
          </cell>
          <cell r="I13983" t="str">
            <v>02</v>
          </cell>
          <cell r="J13983" t="str">
            <v>830G X 1EA</v>
          </cell>
          <cell r="K13983">
            <v>3</v>
          </cell>
          <cell r="L13983">
            <v>2</v>
          </cell>
          <cell r="N13983" t="str">
            <v>0108</v>
          </cell>
          <cell r="O13983" t="str">
            <v>0108003</v>
          </cell>
        </row>
        <row r="13984">
          <cell r="D13984" t="str">
            <v>0000441902</v>
          </cell>
          <cell r="E13984">
            <v>17400</v>
          </cell>
          <cell r="F13984">
            <v>21900</v>
          </cell>
          <cell r="G13984">
            <v>21900</v>
          </cell>
          <cell r="H13984" t="str">
            <v>00004419</v>
          </cell>
          <cell r="I13984" t="str">
            <v>02</v>
          </cell>
          <cell r="J13984" t="str">
            <v>830G X 1EA</v>
          </cell>
          <cell r="K13984">
            <v>3</v>
          </cell>
          <cell r="L13984">
            <v>2</v>
          </cell>
          <cell r="N13984" t="str">
            <v>0108</v>
          </cell>
          <cell r="O13984" t="str">
            <v>0108003</v>
          </cell>
        </row>
        <row r="13985">
          <cell r="D13985" t="str">
            <v>0000441902</v>
          </cell>
          <cell r="E13985">
            <v>17400</v>
          </cell>
          <cell r="F13985">
            <v>21900</v>
          </cell>
          <cell r="G13985">
            <v>21900</v>
          </cell>
          <cell r="H13985" t="str">
            <v>00004419</v>
          </cell>
          <cell r="I13985" t="str">
            <v>02</v>
          </cell>
          <cell r="J13985" t="str">
            <v>830G X 1EA</v>
          </cell>
          <cell r="K13985">
            <v>3</v>
          </cell>
          <cell r="L13985">
            <v>2</v>
          </cell>
          <cell r="N13985" t="str">
            <v>0108</v>
          </cell>
          <cell r="O13985" t="str">
            <v>0108003</v>
          </cell>
        </row>
        <row r="13986">
          <cell r="D13986" t="str">
            <v>0000441902</v>
          </cell>
          <cell r="E13986">
            <v>17400</v>
          </cell>
          <cell r="F13986">
            <v>21900</v>
          </cell>
          <cell r="G13986">
            <v>21900</v>
          </cell>
          <cell r="H13986" t="str">
            <v>00004419</v>
          </cell>
          <cell r="I13986" t="str">
            <v>02</v>
          </cell>
          <cell r="J13986" t="str">
            <v>830G X 1EA</v>
          </cell>
          <cell r="K13986">
            <v>3</v>
          </cell>
          <cell r="L13986">
            <v>2</v>
          </cell>
          <cell r="N13986" t="str">
            <v>0108</v>
          </cell>
          <cell r="O13986" t="str">
            <v>0108003</v>
          </cell>
        </row>
        <row r="13987">
          <cell r="D13987" t="str">
            <v>0000441903</v>
          </cell>
          <cell r="E13987">
            <v>29000</v>
          </cell>
          <cell r="F13987">
            <v>35500</v>
          </cell>
          <cell r="G13987">
            <v>35500</v>
          </cell>
          <cell r="H13987" t="str">
            <v>00004419</v>
          </cell>
          <cell r="I13987" t="str">
            <v>03</v>
          </cell>
          <cell r="J13987" t="str">
            <v>830G X 1EA</v>
          </cell>
          <cell r="K13987">
            <v>5</v>
          </cell>
          <cell r="L13987">
            <v>3</v>
          </cell>
          <cell r="N13987" t="str">
            <v>0108</v>
          </cell>
          <cell r="O13987" t="str">
            <v>0108003</v>
          </cell>
        </row>
        <row r="13988">
          <cell r="D13988" t="str">
            <v>0000441903</v>
          </cell>
          <cell r="E13988">
            <v>29000</v>
          </cell>
          <cell r="F13988">
            <v>35500</v>
          </cell>
          <cell r="G13988">
            <v>35500</v>
          </cell>
          <cell r="H13988" t="str">
            <v>00004419</v>
          </cell>
          <cell r="I13988" t="str">
            <v>03</v>
          </cell>
          <cell r="J13988" t="str">
            <v>830G X 1EA</v>
          </cell>
          <cell r="K13988">
            <v>5</v>
          </cell>
          <cell r="L13988">
            <v>3</v>
          </cell>
          <cell r="N13988" t="str">
            <v>0108</v>
          </cell>
          <cell r="O13988" t="str">
            <v>0108003</v>
          </cell>
        </row>
        <row r="13989">
          <cell r="D13989" t="str">
            <v>0000441903</v>
          </cell>
          <cell r="E13989">
            <v>29000</v>
          </cell>
          <cell r="F13989">
            <v>35500</v>
          </cell>
          <cell r="G13989">
            <v>35500</v>
          </cell>
          <cell r="H13989" t="str">
            <v>00004419</v>
          </cell>
          <cell r="I13989" t="str">
            <v>03</v>
          </cell>
          <cell r="J13989" t="str">
            <v>830G X 1EA</v>
          </cell>
          <cell r="K13989">
            <v>5</v>
          </cell>
          <cell r="L13989">
            <v>3</v>
          </cell>
          <cell r="N13989" t="str">
            <v>0108</v>
          </cell>
          <cell r="O13989" t="str">
            <v>0108003</v>
          </cell>
        </row>
        <row r="13990">
          <cell r="D13990" t="str">
            <v>0000441903</v>
          </cell>
          <cell r="E13990">
            <v>29000</v>
          </cell>
          <cell r="F13990">
            <v>35500</v>
          </cell>
          <cell r="G13990">
            <v>35500</v>
          </cell>
          <cell r="H13990" t="str">
            <v>00004419</v>
          </cell>
          <cell r="I13990" t="str">
            <v>03</v>
          </cell>
          <cell r="J13990" t="str">
            <v>830G X 1EA</v>
          </cell>
          <cell r="K13990">
            <v>5</v>
          </cell>
          <cell r="L13990">
            <v>3</v>
          </cell>
          <cell r="N13990" t="str">
            <v>0108</v>
          </cell>
          <cell r="O13990" t="str">
            <v>0108003</v>
          </cell>
        </row>
        <row r="13991">
          <cell r="D13991" t="str">
            <v>0000441903</v>
          </cell>
          <cell r="E13991">
            <v>29000</v>
          </cell>
          <cell r="F13991">
            <v>35500</v>
          </cell>
          <cell r="G13991">
            <v>35500</v>
          </cell>
          <cell r="H13991" t="str">
            <v>00004419</v>
          </cell>
          <cell r="I13991" t="str">
            <v>03</v>
          </cell>
          <cell r="J13991" t="str">
            <v>830G X 1EA</v>
          </cell>
          <cell r="K13991">
            <v>5</v>
          </cell>
          <cell r="L13991">
            <v>3</v>
          </cell>
          <cell r="N13991" t="str">
            <v>0108</v>
          </cell>
          <cell r="O13991" t="str">
            <v>0108003</v>
          </cell>
        </row>
        <row r="13992">
          <cell r="D13992" t="str">
            <v>0000441904</v>
          </cell>
          <cell r="E13992">
            <v>69600</v>
          </cell>
          <cell r="F13992">
            <v>78000</v>
          </cell>
          <cell r="G13992">
            <v>78000</v>
          </cell>
          <cell r="H13992" t="str">
            <v>00004419</v>
          </cell>
          <cell r="I13992" t="str">
            <v>04</v>
          </cell>
          <cell r="J13992" t="str">
            <v>830G X 1EA</v>
          </cell>
          <cell r="K13992">
            <v>12</v>
          </cell>
          <cell r="N13992" t="str">
            <v>0108</v>
          </cell>
          <cell r="O13992" t="str">
            <v>0108003</v>
          </cell>
        </row>
        <row r="13993">
          <cell r="D13993" t="str">
            <v>0000441904</v>
          </cell>
          <cell r="E13993">
            <v>69600</v>
          </cell>
          <cell r="F13993">
            <v>78000</v>
          </cell>
          <cell r="G13993">
            <v>78000</v>
          </cell>
          <cell r="H13993" t="str">
            <v>00004419</v>
          </cell>
          <cell r="I13993" t="str">
            <v>04</v>
          </cell>
          <cell r="J13993" t="str">
            <v>830G X 1EA</v>
          </cell>
          <cell r="K13993">
            <v>12</v>
          </cell>
          <cell r="N13993" t="str">
            <v>0108</v>
          </cell>
          <cell r="O13993" t="str">
            <v>0108003</v>
          </cell>
        </row>
        <row r="13994">
          <cell r="D13994" t="str">
            <v>0000441904</v>
          </cell>
          <cell r="E13994">
            <v>69600</v>
          </cell>
          <cell r="F13994">
            <v>78000</v>
          </cell>
          <cell r="G13994">
            <v>78000</v>
          </cell>
          <cell r="H13994" t="str">
            <v>00004419</v>
          </cell>
          <cell r="I13994" t="str">
            <v>04</v>
          </cell>
          <cell r="J13994" t="str">
            <v>830G X 1EA</v>
          </cell>
          <cell r="K13994">
            <v>12</v>
          </cell>
          <cell r="N13994" t="str">
            <v>0108</v>
          </cell>
          <cell r="O13994" t="str">
            <v>0108003</v>
          </cell>
        </row>
        <row r="13995">
          <cell r="D13995" t="str">
            <v>0000441904</v>
          </cell>
          <cell r="E13995">
            <v>69600</v>
          </cell>
          <cell r="F13995">
            <v>78000</v>
          </cell>
          <cell r="G13995">
            <v>78000</v>
          </cell>
          <cell r="H13995" t="str">
            <v>00004419</v>
          </cell>
          <cell r="I13995" t="str">
            <v>04</v>
          </cell>
          <cell r="J13995" t="str">
            <v>830G X 1EA</v>
          </cell>
          <cell r="K13995">
            <v>12</v>
          </cell>
          <cell r="N13995" t="str">
            <v>0108</v>
          </cell>
          <cell r="O13995" t="str">
            <v>0108003</v>
          </cell>
        </row>
        <row r="13996">
          <cell r="D13996" t="str">
            <v>0000441904</v>
          </cell>
          <cell r="E13996">
            <v>69600</v>
          </cell>
          <cell r="F13996">
            <v>78000</v>
          </cell>
          <cell r="G13996">
            <v>78000</v>
          </cell>
          <cell r="H13996" t="str">
            <v>00004419</v>
          </cell>
          <cell r="I13996" t="str">
            <v>04</v>
          </cell>
          <cell r="J13996" t="str">
            <v>830G X 1EA</v>
          </cell>
          <cell r="K13996">
            <v>12</v>
          </cell>
          <cell r="N13996" t="str">
            <v>0108</v>
          </cell>
          <cell r="O13996" t="str">
            <v>0108003</v>
          </cell>
        </row>
        <row r="13997">
          <cell r="D13997" t="str">
            <v>0000442101</v>
          </cell>
          <cell r="E13997">
            <v>1300</v>
          </cell>
          <cell r="F13997">
            <v>2200</v>
          </cell>
          <cell r="G13997">
            <v>2200</v>
          </cell>
          <cell r="H13997" t="str">
            <v>00004421</v>
          </cell>
          <cell r="I13997" t="str">
            <v>01</v>
          </cell>
          <cell r="J13997" t="str">
            <v>380G X 1EA</v>
          </cell>
          <cell r="K13997">
            <v>1</v>
          </cell>
          <cell r="L13997">
            <v>3</v>
          </cell>
          <cell r="N13997" t="str">
            <v>0106</v>
          </cell>
          <cell r="O13997" t="str">
            <v>0106002</v>
          </cell>
        </row>
        <row r="13998">
          <cell r="D13998" t="str">
            <v>0000442101</v>
          </cell>
          <cell r="E13998">
            <v>1300</v>
          </cell>
          <cell r="F13998">
            <v>2200</v>
          </cell>
          <cell r="G13998">
            <v>2200</v>
          </cell>
          <cell r="H13998" t="str">
            <v>00004421</v>
          </cell>
          <cell r="I13998" t="str">
            <v>01</v>
          </cell>
          <cell r="J13998" t="str">
            <v>380G X 1EA</v>
          </cell>
          <cell r="K13998">
            <v>1</v>
          </cell>
          <cell r="L13998">
            <v>3</v>
          </cell>
          <cell r="N13998" t="str">
            <v>0106</v>
          </cell>
          <cell r="O13998" t="str">
            <v>0106002</v>
          </cell>
        </row>
        <row r="13999">
          <cell r="D13999" t="str">
            <v>0000442101</v>
          </cell>
          <cell r="E13999">
            <v>1300</v>
          </cell>
          <cell r="F13999">
            <v>2200</v>
          </cell>
          <cell r="G13999">
            <v>2200</v>
          </cell>
          <cell r="H13999" t="str">
            <v>00004421</v>
          </cell>
          <cell r="I13999" t="str">
            <v>01</v>
          </cell>
          <cell r="J13999" t="str">
            <v>380G X 1EA</v>
          </cell>
          <cell r="K13999">
            <v>1</v>
          </cell>
          <cell r="L13999">
            <v>3</v>
          </cell>
          <cell r="N13999" t="str">
            <v>0106</v>
          </cell>
          <cell r="O13999" t="str">
            <v>0106002</v>
          </cell>
        </row>
        <row r="14000">
          <cell r="D14000" t="str">
            <v>0000442101</v>
          </cell>
          <cell r="E14000">
            <v>1300</v>
          </cell>
          <cell r="F14000">
            <v>2200</v>
          </cell>
          <cell r="G14000">
            <v>2200</v>
          </cell>
          <cell r="H14000" t="str">
            <v>00004421</v>
          </cell>
          <cell r="I14000" t="str">
            <v>01</v>
          </cell>
          <cell r="J14000" t="str">
            <v>380G X 1EA</v>
          </cell>
          <cell r="K14000">
            <v>1</v>
          </cell>
          <cell r="L14000">
            <v>3</v>
          </cell>
          <cell r="N14000" t="str">
            <v>0106</v>
          </cell>
          <cell r="O14000" t="str">
            <v>0106002</v>
          </cell>
        </row>
        <row r="14001">
          <cell r="D14001" t="str">
            <v>0000442101</v>
          </cell>
          <cell r="E14001">
            <v>1300</v>
          </cell>
          <cell r="F14001">
            <v>2200</v>
          </cell>
          <cell r="G14001">
            <v>2200</v>
          </cell>
          <cell r="H14001" t="str">
            <v>00004421</v>
          </cell>
          <cell r="I14001" t="str">
            <v>01</v>
          </cell>
          <cell r="J14001" t="str">
            <v>380G X 1EA</v>
          </cell>
          <cell r="K14001">
            <v>1</v>
          </cell>
          <cell r="L14001">
            <v>3</v>
          </cell>
          <cell r="N14001" t="str">
            <v>0106</v>
          </cell>
          <cell r="O14001" t="str">
            <v>0106002</v>
          </cell>
        </row>
        <row r="14002">
          <cell r="D14002" t="str">
            <v>0000442102</v>
          </cell>
          <cell r="E14002">
            <v>3900</v>
          </cell>
          <cell r="F14002">
            <v>6300</v>
          </cell>
          <cell r="G14002">
            <v>6300</v>
          </cell>
          <cell r="H14002" t="str">
            <v>00004421</v>
          </cell>
          <cell r="I14002" t="str">
            <v>02</v>
          </cell>
          <cell r="J14002" t="str">
            <v>380G X 1EA</v>
          </cell>
          <cell r="K14002">
            <v>3</v>
          </cell>
          <cell r="L14002">
            <v>2</v>
          </cell>
          <cell r="N14002" t="str">
            <v>0106</v>
          </cell>
          <cell r="O14002" t="str">
            <v>0106002</v>
          </cell>
        </row>
        <row r="14003">
          <cell r="D14003" t="str">
            <v>0000442102</v>
          </cell>
          <cell r="E14003">
            <v>3900</v>
          </cell>
          <cell r="F14003">
            <v>6300</v>
          </cell>
          <cell r="G14003">
            <v>6300</v>
          </cell>
          <cell r="H14003" t="str">
            <v>00004421</v>
          </cell>
          <cell r="I14003" t="str">
            <v>02</v>
          </cell>
          <cell r="J14003" t="str">
            <v>380G X 1EA</v>
          </cell>
          <cell r="K14003">
            <v>3</v>
          </cell>
          <cell r="L14003">
            <v>2</v>
          </cell>
          <cell r="N14003" t="str">
            <v>0106</v>
          </cell>
          <cell r="O14003" t="str">
            <v>0106002</v>
          </cell>
        </row>
        <row r="14004">
          <cell r="D14004" t="str">
            <v>0000442102</v>
          </cell>
          <cell r="E14004">
            <v>3900</v>
          </cell>
          <cell r="F14004">
            <v>6300</v>
          </cell>
          <cell r="G14004">
            <v>6300</v>
          </cell>
          <cell r="H14004" t="str">
            <v>00004421</v>
          </cell>
          <cell r="I14004" t="str">
            <v>02</v>
          </cell>
          <cell r="J14004" t="str">
            <v>380G X 1EA</v>
          </cell>
          <cell r="K14004">
            <v>3</v>
          </cell>
          <cell r="L14004">
            <v>2</v>
          </cell>
          <cell r="N14004" t="str">
            <v>0106</v>
          </cell>
          <cell r="O14004" t="str">
            <v>0106002</v>
          </cell>
        </row>
        <row r="14005">
          <cell r="D14005" t="str">
            <v>0000442102</v>
          </cell>
          <cell r="E14005">
            <v>3900</v>
          </cell>
          <cell r="F14005">
            <v>6300</v>
          </cell>
          <cell r="G14005">
            <v>6300</v>
          </cell>
          <cell r="H14005" t="str">
            <v>00004421</v>
          </cell>
          <cell r="I14005" t="str">
            <v>02</v>
          </cell>
          <cell r="J14005" t="str">
            <v>380G X 1EA</v>
          </cell>
          <cell r="K14005">
            <v>3</v>
          </cell>
          <cell r="L14005">
            <v>2</v>
          </cell>
          <cell r="N14005" t="str">
            <v>0106</v>
          </cell>
          <cell r="O14005" t="str">
            <v>0106002</v>
          </cell>
        </row>
        <row r="14006">
          <cell r="D14006" t="str">
            <v>0000442102</v>
          </cell>
          <cell r="E14006">
            <v>3900</v>
          </cell>
          <cell r="F14006">
            <v>6300</v>
          </cell>
          <cell r="G14006">
            <v>6300</v>
          </cell>
          <cell r="H14006" t="str">
            <v>00004421</v>
          </cell>
          <cell r="I14006" t="str">
            <v>02</v>
          </cell>
          <cell r="J14006" t="str">
            <v>380G X 1EA</v>
          </cell>
          <cell r="K14006">
            <v>3</v>
          </cell>
          <cell r="L14006">
            <v>2</v>
          </cell>
          <cell r="N14006" t="str">
            <v>0106</v>
          </cell>
          <cell r="O14006" t="str">
            <v>0106002</v>
          </cell>
        </row>
        <row r="14007">
          <cell r="D14007" t="str">
            <v>0000442103</v>
          </cell>
          <cell r="E14007">
            <v>6500</v>
          </cell>
          <cell r="F14007">
            <v>10000</v>
          </cell>
          <cell r="G14007">
            <v>10000</v>
          </cell>
          <cell r="H14007" t="str">
            <v>00004421</v>
          </cell>
          <cell r="I14007" t="str">
            <v>03</v>
          </cell>
          <cell r="J14007" t="str">
            <v>380G X 1EA</v>
          </cell>
          <cell r="K14007">
            <v>5</v>
          </cell>
          <cell r="L14007">
            <v>5</v>
          </cell>
          <cell r="N14007" t="str">
            <v>0106</v>
          </cell>
          <cell r="O14007" t="str">
            <v>0106002</v>
          </cell>
        </row>
        <row r="14008">
          <cell r="D14008" t="str">
            <v>0000442103</v>
          </cell>
          <cell r="E14008">
            <v>6500</v>
          </cell>
          <cell r="F14008">
            <v>10000</v>
          </cell>
          <cell r="G14008">
            <v>10000</v>
          </cell>
          <cell r="H14008" t="str">
            <v>00004421</v>
          </cell>
          <cell r="I14008" t="str">
            <v>03</v>
          </cell>
          <cell r="J14008" t="str">
            <v>380G X 1EA</v>
          </cell>
          <cell r="K14008">
            <v>5</v>
          </cell>
          <cell r="L14008">
            <v>5</v>
          </cell>
          <cell r="N14008" t="str">
            <v>0106</v>
          </cell>
          <cell r="O14008" t="str">
            <v>0106002</v>
          </cell>
        </row>
        <row r="14009">
          <cell r="D14009" t="str">
            <v>0000442103</v>
          </cell>
          <cell r="E14009">
            <v>6500</v>
          </cell>
          <cell r="F14009">
            <v>10000</v>
          </cell>
          <cell r="G14009">
            <v>10000</v>
          </cell>
          <cell r="H14009" t="str">
            <v>00004421</v>
          </cell>
          <cell r="I14009" t="str">
            <v>03</v>
          </cell>
          <cell r="J14009" t="str">
            <v>380G X 1EA</v>
          </cell>
          <cell r="K14009">
            <v>5</v>
          </cell>
          <cell r="L14009">
            <v>5</v>
          </cell>
          <cell r="N14009" t="str">
            <v>0106</v>
          </cell>
          <cell r="O14009" t="str">
            <v>0106002</v>
          </cell>
        </row>
        <row r="14010">
          <cell r="D14010" t="str">
            <v>0000442103</v>
          </cell>
          <cell r="E14010">
            <v>6500</v>
          </cell>
          <cell r="F14010">
            <v>10000</v>
          </cell>
          <cell r="G14010">
            <v>10000</v>
          </cell>
          <cell r="H14010" t="str">
            <v>00004421</v>
          </cell>
          <cell r="I14010" t="str">
            <v>03</v>
          </cell>
          <cell r="J14010" t="str">
            <v>380G X 1EA</v>
          </cell>
          <cell r="K14010">
            <v>5</v>
          </cell>
          <cell r="L14010">
            <v>5</v>
          </cell>
          <cell r="N14010" t="str">
            <v>0106</v>
          </cell>
          <cell r="O14010" t="str">
            <v>0106002</v>
          </cell>
        </row>
        <row r="14011">
          <cell r="D14011" t="str">
            <v>0000442103</v>
          </cell>
          <cell r="E14011">
            <v>6500</v>
          </cell>
          <cell r="F14011">
            <v>10000</v>
          </cell>
          <cell r="G14011">
            <v>10000</v>
          </cell>
          <cell r="H14011" t="str">
            <v>00004421</v>
          </cell>
          <cell r="I14011" t="str">
            <v>03</v>
          </cell>
          <cell r="J14011" t="str">
            <v>380G X 1EA</v>
          </cell>
          <cell r="K14011">
            <v>5</v>
          </cell>
          <cell r="L14011">
            <v>5</v>
          </cell>
          <cell r="N14011" t="str">
            <v>0106</v>
          </cell>
          <cell r="O14011" t="str">
            <v>0106002</v>
          </cell>
        </row>
        <row r="14012">
          <cell r="D14012" t="str">
            <v>0000442104</v>
          </cell>
          <cell r="E14012">
            <v>31200</v>
          </cell>
          <cell r="F14012">
            <v>38400</v>
          </cell>
          <cell r="G14012">
            <v>38400</v>
          </cell>
          <cell r="H14012" t="str">
            <v>00004421</v>
          </cell>
          <cell r="I14012" t="str">
            <v>04</v>
          </cell>
          <cell r="J14012" t="str">
            <v>380G X 1EA</v>
          </cell>
          <cell r="K14012">
            <v>24</v>
          </cell>
          <cell r="N14012" t="str">
            <v>0106</v>
          </cell>
          <cell r="O14012" t="str">
            <v>0106002</v>
          </cell>
        </row>
        <row r="14013">
          <cell r="D14013" t="str">
            <v>0000442104</v>
          </cell>
          <cell r="E14013">
            <v>31200</v>
          </cell>
          <cell r="F14013">
            <v>38400</v>
          </cell>
          <cell r="G14013">
            <v>38400</v>
          </cell>
          <cell r="H14013" t="str">
            <v>00004421</v>
          </cell>
          <cell r="I14013" t="str">
            <v>04</v>
          </cell>
          <cell r="J14013" t="str">
            <v>380G X 1EA</v>
          </cell>
          <cell r="K14013">
            <v>24</v>
          </cell>
          <cell r="N14013" t="str">
            <v>0106</v>
          </cell>
          <cell r="O14013" t="str">
            <v>0106002</v>
          </cell>
        </row>
        <row r="14014">
          <cell r="D14014" t="str">
            <v>0000442104</v>
          </cell>
          <cell r="E14014">
            <v>31200</v>
          </cell>
          <cell r="F14014">
            <v>38400</v>
          </cell>
          <cell r="G14014">
            <v>38400</v>
          </cell>
          <cell r="H14014" t="str">
            <v>00004421</v>
          </cell>
          <cell r="I14014" t="str">
            <v>04</v>
          </cell>
          <cell r="J14014" t="str">
            <v>380G X 1EA</v>
          </cell>
          <cell r="K14014">
            <v>24</v>
          </cell>
          <cell r="N14014" t="str">
            <v>0106</v>
          </cell>
          <cell r="O14014" t="str">
            <v>0106002</v>
          </cell>
        </row>
        <row r="14015">
          <cell r="D14015" t="str">
            <v>0000442104</v>
          </cell>
          <cell r="E14015">
            <v>31200</v>
          </cell>
          <cell r="F14015">
            <v>38400</v>
          </cell>
          <cell r="G14015">
            <v>38400</v>
          </cell>
          <cell r="H14015" t="str">
            <v>00004421</v>
          </cell>
          <cell r="I14015" t="str">
            <v>04</v>
          </cell>
          <cell r="J14015" t="str">
            <v>380G X 1EA</v>
          </cell>
          <cell r="K14015">
            <v>24</v>
          </cell>
          <cell r="N14015" t="str">
            <v>0106</v>
          </cell>
          <cell r="O14015" t="str">
            <v>0106002</v>
          </cell>
        </row>
        <row r="14016">
          <cell r="D14016" t="str">
            <v>0000442104</v>
          </cell>
          <cell r="E14016">
            <v>31200</v>
          </cell>
          <cell r="F14016">
            <v>38400</v>
          </cell>
          <cell r="G14016">
            <v>38400</v>
          </cell>
          <cell r="H14016" t="str">
            <v>00004421</v>
          </cell>
          <cell r="I14016" t="str">
            <v>04</v>
          </cell>
          <cell r="J14016" t="str">
            <v>380G X 1EA</v>
          </cell>
          <cell r="K14016">
            <v>24</v>
          </cell>
          <cell r="N14016" t="str">
            <v>0106</v>
          </cell>
          <cell r="O14016" t="str">
            <v>0106002</v>
          </cell>
        </row>
        <row r="14017">
          <cell r="D14017" t="str">
            <v>0000442601</v>
          </cell>
          <cell r="E14017">
            <v>2450</v>
          </cell>
          <cell r="F14017">
            <v>3600</v>
          </cell>
          <cell r="G14017">
            <v>3600</v>
          </cell>
          <cell r="H14017" t="str">
            <v>00004426</v>
          </cell>
          <cell r="I14017" t="str">
            <v>01</v>
          </cell>
          <cell r="J14017" t="str">
            <v>190G X 1EA</v>
          </cell>
          <cell r="K14017">
            <v>1</v>
          </cell>
          <cell r="L14017">
            <v>36</v>
          </cell>
          <cell r="N14017" t="str">
            <v>0106</v>
          </cell>
          <cell r="O14017" t="str">
            <v>0106003</v>
          </cell>
        </row>
        <row r="14018">
          <cell r="D14018" t="str">
            <v>0000442601</v>
          </cell>
          <cell r="E14018">
            <v>2450</v>
          </cell>
          <cell r="F14018">
            <v>3600</v>
          </cell>
          <cell r="G14018">
            <v>3600</v>
          </cell>
          <cell r="H14018" t="str">
            <v>00004426</v>
          </cell>
          <cell r="I14018" t="str">
            <v>01</v>
          </cell>
          <cell r="J14018" t="str">
            <v>190G X 1EA</v>
          </cell>
          <cell r="K14018">
            <v>1</v>
          </cell>
          <cell r="L14018">
            <v>36</v>
          </cell>
          <cell r="N14018" t="str">
            <v>0106</v>
          </cell>
          <cell r="O14018" t="str">
            <v>0106003</v>
          </cell>
        </row>
        <row r="14019">
          <cell r="D14019" t="str">
            <v>0000442601</v>
          </cell>
          <cell r="E14019">
            <v>2450</v>
          </cell>
          <cell r="F14019">
            <v>3600</v>
          </cell>
          <cell r="G14019">
            <v>3600</v>
          </cell>
          <cell r="H14019" t="str">
            <v>00004426</v>
          </cell>
          <cell r="I14019" t="str">
            <v>01</v>
          </cell>
          <cell r="J14019" t="str">
            <v>190G X 1EA</v>
          </cell>
          <cell r="K14019">
            <v>1</v>
          </cell>
          <cell r="L14019">
            <v>36</v>
          </cell>
          <cell r="N14019" t="str">
            <v>0106</v>
          </cell>
          <cell r="O14019" t="str">
            <v>0106003</v>
          </cell>
        </row>
        <row r="14020">
          <cell r="D14020" t="str">
            <v>0000442601</v>
          </cell>
          <cell r="E14020">
            <v>2450</v>
          </cell>
          <cell r="F14020">
            <v>3600</v>
          </cell>
          <cell r="G14020">
            <v>3600</v>
          </cell>
          <cell r="H14020" t="str">
            <v>00004426</v>
          </cell>
          <cell r="I14020" t="str">
            <v>01</v>
          </cell>
          <cell r="J14020" t="str">
            <v>190G X 1EA</v>
          </cell>
          <cell r="K14020">
            <v>1</v>
          </cell>
          <cell r="L14020">
            <v>36</v>
          </cell>
          <cell r="N14020" t="str">
            <v>0106</v>
          </cell>
          <cell r="O14020" t="str">
            <v>0106003</v>
          </cell>
        </row>
        <row r="14021">
          <cell r="D14021" t="str">
            <v>0000442601</v>
          </cell>
          <cell r="E14021">
            <v>2450</v>
          </cell>
          <cell r="F14021">
            <v>3600</v>
          </cell>
          <cell r="G14021">
            <v>3600</v>
          </cell>
          <cell r="H14021" t="str">
            <v>00004426</v>
          </cell>
          <cell r="I14021" t="str">
            <v>01</v>
          </cell>
          <cell r="J14021" t="str">
            <v>190G X 1EA</v>
          </cell>
          <cell r="K14021">
            <v>1</v>
          </cell>
          <cell r="L14021">
            <v>36</v>
          </cell>
          <cell r="N14021" t="str">
            <v>0106</v>
          </cell>
          <cell r="O14021" t="str">
            <v>0106003</v>
          </cell>
        </row>
        <row r="14022">
          <cell r="D14022" t="str">
            <v>0000442604</v>
          </cell>
          <cell r="E14022">
            <v>88200</v>
          </cell>
          <cell r="F14022">
            <v>102600</v>
          </cell>
          <cell r="G14022">
            <v>102600</v>
          </cell>
          <cell r="H14022" t="str">
            <v>00004426</v>
          </cell>
          <cell r="I14022" t="str">
            <v>04</v>
          </cell>
          <cell r="J14022" t="str">
            <v>190G X 1EA</v>
          </cell>
          <cell r="K14022">
            <v>36</v>
          </cell>
          <cell r="N14022" t="str">
            <v>0106</v>
          </cell>
          <cell r="O14022" t="str">
            <v>0106003</v>
          </cell>
        </row>
        <row r="14023">
          <cell r="D14023" t="str">
            <v>0000442604</v>
          </cell>
          <cell r="E14023">
            <v>88200</v>
          </cell>
          <cell r="F14023">
            <v>102600</v>
          </cell>
          <cell r="G14023">
            <v>102600</v>
          </cell>
          <cell r="H14023" t="str">
            <v>00004426</v>
          </cell>
          <cell r="I14023" t="str">
            <v>04</v>
          </cell>
          <cell r="J14023" t="str">
            <v>190G X 1EA</v>
          </cell>
          <cell r="K14023">
            <v>36</v>
          </cell>
          <cell r="N14023" t="str">
            <v>0106</v>
          </cell>
          <cell r="O14023" t="str">
            <v>0106003</v>
          </cell>
        </row>
        <row r="14024">
          <cell r="D14024" t="str">
            <v>0000442604</v>
          </cell>
          <cell r="E14024">
            <v>88200</v>
          </cell>
          <cell r="F14024">
            <v>102600</v>
          </cell>
          <cell r="G14024">
            <v>102600</v>
          </cell>
          <cell r="H14024" t="str">
            <v>00004426</v>
          </cell>
          <cell r="I14024" t="str">
            <v>04</v>
          </cell>
          <cell r="J14024" t="str">
            <v>190G X 1EA</v>
          </cell>
          <cell r="K14024">
            <v>36</v>
          </cell>
          <cell r="N14024" t="str">
            <v>0106</v>
          </cell>
          <cell r="O14024" t="str">
            <v>0106003</v>
          </cell>
        </row>
        <row r="14025">
          <cell r="D14025" t="str">
            <v>0000442604</v>
          </cell>
          <cell r="E14025">
            <v>88200</v>
          </cell>
          <cell r="F14025">
            <v>102600</v>
          </cell>
          <cell r="G14025">
            <v>102600</v>
          </cell>
          <cell r="H14025" t="str">
            <v>00004426</v>
          </cell>
          <cell r="I14025" t="str">
            <v>04</v>
          </cell>
          <cell r="J14025" t="str">
            <v>190G X 1EA</v>
          </cell>
          <cell r="K14025">
            <v>36</v>
          </cell>
          <cell r="N14025" t="str">
            <v>0106</v>
          </cell>
          <cell r="O14025" t="str">
            <v>0106003</v>
          </cell>
        </row>
        <row r="14026">
          <cell r="D14026" t="str">
            <v>0000442604</v>
          </cell>
          <cell r="E14026">
            <v>88200</v>
          </cell>
          <cell r="F14026">
            <v>102600</v>
          </cell>
          <cell r="G14026">
            <v>102600</v>
          </cell>
          <cell r="H14026" t="str">
            <v>00004426</v>
          </cell>
          <cell r="I14026" t="str">
            <v>04</v>
          </cell>
          <cell r="J14026" t="str">
            <v>190G X 1EA</v>
          </cell>
          <cell r="K14026">
            <v>36</v>
          </cell>
          <cell r="N14026" t="str">
            <v>0106</v>
          </cell>
          <cell r="O14026" t="str">
            <v>0106003</v>
          </cell>
        </row>
        <row r="14027">
          <cell r="D14027" t="str">
            <v>0000443101</v>
          </cell>
          <cell r="E14027">
            <v>800</v>
          </cell>
          <cell r="F14027">
            <v>1450</v>
          </cell>
          <cell r="G14027">
            <v>1450</v>
          </cell>
          <cell r="H14027" t="str">
            <v>00004431</v>
          </cell>
          <cell r="I14027" t="str">
            <v>01</v>
          </cell>
          <cell r="J14027" t="str">
            <v>127G X 1EA</v>
          </cell>
          <cell r="K14027">
            <v>1</v>
          </cell>
          <cell r="L14027">
            <v>5</v>
          </cell>
          <cell r="N14027" t="str">
            <v>0105</v>
          </cell>
          <cell r="O14027" t="str">
            <v>0105004</v>
          </cell>
        </row>
        <row r="14028">
          <cell r="D14028" t="str">
            <v>0000443101</v>
          </cell>
          <cell r="E14028">
            <v>800</v>
          </cell>
          <cell r="F14028">
            <v>1450</v>
          </cell>
          <cell r="G14028">
            <v>1450</v>
          </cell>
          <cell r="H14028" t="str">
            <v>00004431</v>
          </cell>
          <cell r="I14028" t="str">
            <v>01</v>
          </cell>
          <cell r="J14028" t="str">
            <v>127G X 1EA</v>
          </cell>
          <cell r="K14028">
            <v>1</v>
          </cell>
          <cell r="L14028">
            <v>5</v>
          </cell>
          <cell r="N14028" t="str">
            <v>0105</v>
          </cell>
          <cell r="O14028" t="str">
            <v>0105004</v>
          </cell>
        </row>
        <row r="14029">
          <cell r="D14029" t="str">
            <v>0000443101</v>
          </cell>
          <cell r="E14029">
            <v>800</v>
          </cell>
          <cell r="F14029">
            <v>1450</v>
          </cell>
          <cell r="G14029">
            <v>1450</v>
          </cell>
          <cell r="H14029" t="str">
            <v>00004431</v>
          </cell>
          <cell r="I14029" t="str">
            <v>01</v>
          </cell>
          <cell r="J14029" t="str">
            <v>127G X 1EA</v>
          </cell>
          <cell r="K14029">
            <v>1</v>
          </cell>
          <cell r="L14029">
            <v>5</v>
          </cell>
          <cell r="N14029" t="str">
            <v>0105</v>
          </cell>
          <cell r="O14029" t="str">
            <v>0105004</v>
          </cell>
        </row>
        <row r="14030">
          <cell r="D14030" t="str">
            <v>0000443101</v>
          </cell>
          <cell r="E14030">
            <v>800</v>
          </cell>
          <cell r="F14030">
            <v>1450</v>
          </cell>
          <cell r="G14030">
            <v>1450</v>
          </cell>
          <cell r="H14030" t="str">
            <v>00004431</v>
          </cell>
          <cell r="I14030" t="str">
            <v>01</v>
          </cell>
          <cell r="J14030" t="str">
            <v>127G X 1EA</v>
          </cell>
          <cell r="K14030">
            <v>1</v>
          </cell>
          <cell r="L14030">
            <v>5</v>
          </cell>
          <cell r="N14030" t="str">
            <v>0105</v>
          </cell>
          <cell r="O14030" t="str">
            <v>0105004</v>
          </cell>
        </row>
        <row r="14031">
          <cell r="D14031" t="str">
            <v>0000443101</v>
          </cell>
          <cell r="E14031">
            <v>800</v>
          </cell>
          <cell r="F14031">
            <v>1450</v>
          </cell>
          <cell r="G14031">
            <v>1450</v>
          </cell>
          <cell r="H14031" t="str">
            <v>00004431</v>
          </cell>
          <cell r="I14031" t="str">
            <v>01</v>
          </cell>
          <cell r="J14031" t="str">
            <v>127G X 1EA</v>
          </cell>
          <cell r="K14031">
            <v>1</v>
          </cell>
          <cell r="L14031">
            <v>5</v>
          </cell>
          <cell r="N14031" t="str">
            <v>0105</v>
          </cell>
          <cell r="O14031" t="str">
            <v>0105004</v>
          </cell>
        </row>
        <row r="14032">
          <cell r="D14032" t="str">
            <v>0000443102</v>
          </cell>
          <cell r="E14032">
            <v>4000</v>
          </cell>
          <cell r="F14032">
            <v>6750</v>
          </cell>
          <cell r="G14032">
            <v>6750</v>
          </cell>
          <cell r="H14032" t="str">
            <v>00004431</v>
          </cell>
          <cell r="I14032" t="str">
            <v>02</v>
          </cell>
          <cell r="J14032" t="str">
            <v>127G X 1EA</v>
          </cell>
          <cell r="K14032">
            <v>5</v>
          </cell>
          <cell r="L14032">
            <v>5</v>
          </cell>
          <cell r="N14032" t="str">
            <v>0105</v>
          </cell>
          <cell r="O14032" t="str">
            <v>0105004</v>
          </cell>
        </row>
        <row r="14033">
          <cell r="D14033" t="str">
            <v>0000443102</v>
          </cell>
          <cell r="E14033">
            <v>4000</v>
          </cell>
          <cell r="F14033">
            <v>6750</v>
          </cell>
          <cell r="G14033">
            <v>6750</v>
          </cell>
          <cell r="H14033" t="str">
            <v>00004431</v>
          </cell>
          <cell r="I14033" t="str">
            <v>02</v>
          </cell>
          <cell r="J14033" t="str">
            <v>127G X 1EA</v>
          </cell>
          <cell r="K14033">
            <v>5</v>
          </cell>
          <cell r="L14033">
            <v>5</v>
          </cell>
          <cell r="N14033" t="str">
            <v>0105</v>
          </cell>
          <cell r="O14033" t="str">
            <v>0105004</v>
          </cell>
        </row>
        <row r="14034">
          <cell r="D14034" t="str">
            <v>0000443102</v>
          </cell>
          <cell r="E14034">
            <v>4000</v>
          </cell>
          <cell r="F14034">
            <v>6750</v>
          </cell>
          <cell r="G14034">
            <v>6750</v>
          </cell>
          <cell r="H14034" t="str">
            <v>00004431</v>
          </cell>
          <cell r="I14034" t="str">
            <v>02</v>
          </cell>
          <cell r="J14034" t="str">
            <v>127G X 1EA</v>
          </cell>
          <cell r="K14034">
            <v>5</v>
          </cell>
          <cell r="L14034">
            <v>5</v>
          </cell>
          <cell r="N14034" t="str">
            <v>0105</v>
          </cell>
          <cell r="O14034" t="str">
            <v>0105004</v>
          </cell>
        </row>
        <row r="14035">
          <cell r="D14035" t="str">
            <v>0000443102</v>
          </cell>
          <cell r="E14035">
            <v>4000</v>
          </cell>
          <cell r="F14035">
            <v>6750</v>
          </cell>
          <cell r="G14035">
            <v>6750</v>
          </cell>
          <cell r="H14035" t="str">
            <v>00004431</v>
          </cell>
          <cell r="I14035" t="str">
            <v>02</v>
          </cell>
          <cell r="J14035" t="str">
            <v>127G X 1EA</v>
          </cell>
          <cell r="K14035">
            <v>5</v>
          </cell>
          <cell r="L14035">
            <v>5</v>
          </cell>
          <cell r="N14035" t="str">
            <v>0105</v>
          </cell>
          <cell r="O14035" t="str">
            <v>0105004</v>
          </cell>
        </row>
        <row r="14036">
          <cell r="D14036" t="str">
            <v>0000443102</v>
          </cell>
          <cell r="E14036">
            <v>4000</v>
          </cell>
          <cell r="F14036">
            <v>6750</v>
          </cell>
          <cell r="G14036">
            <v>6750</v>
          </cell>
          <cell r="H14036" t="str">
            <v>00004431</v>
          </cell>
          <cell r="I14036" t="str">
            <v>02</v>
          </cell>
          <cell r="J14036" t="str">
            <v>127G X 1EA</v>
          </cell>
          <cell r="K14036">
            <v>5</v>
          </cell>
          <cell r="L14036">
            <v>5</v>
          </cell>
          <cell r="N14036" t="str">
            <v>0105</v>
          </cell>
          <cell r="O14036" t="str">
            <v>0105004</v>
          </cell>
        </row>
        <row r="14037">
          <cell r="D14037" t="str">
            <v>0000443104</v>
          </cell>
          <cell r="E14037">
            <v>19200</v>
          </cell>
          <cell r="F14037">
            <v>26400</v>
          </cell>
          <cell r="G14037">
            <v>26400</v>
          </cell>
          <cell r="H14037" t="str">
            <v>00004431</v>
          </cell>
          <cell r="I14037" t="str">
            <v>04</v>
          </cell>
          <cell r="J14037" t="str">
            <v>127G X 1EA</v>
          </cell>
          <cell r="K14037">
            <v>24</v>
          </cell>
          <cell r="N14037" t="str">
            <v>0105</v>
          </cell>
          <cell r="O14037" t="str">
            <v>0105004</v>
          </cell>
        </row>
        <row r="14038">
          <cell r="D14038" t="str">
            <v>0000443104</v>
          </cell>
          <cell r="E14038">
            <v>19200</v>
          </cell>
          <cell r="F14038">
            <v>26400</v>
          </cell>
          <cell r="G14038">
            <v>26400</v>
          </cell>
          <cell r="H14038" t="str">
            <v>00004431</v>
          </cell>
          <cell r="I14038" t="str">
            <v>04</v>
          </cell>
          <cell r="J14038" t="str">
            <v>127G X 1EA</v>
          </cell>
          <cell r="K14038">
            <v>24</v>
          </cell>
          <cell r="N14038" t="str">
            <v>0105</v>
          </cell>
          <cell r="O14038" t="str">
            <v>0105004</v>
          </cell>
        </row>
        <row r="14039">
          <cell r="D14039" t="str">
            <v>0000443104</v>
          </cell>
          <cell r="E14039">
            <v>19200</v>
          </cell>
          <cell r="F14039">
            <v>26400</v>
          </cell>
          <cell r="G14039">
            <v>26400</v>
          </cell>
          <cell r="H14039" t="str">
            <v>00004431</v>
          </cell>
          <cell r="I14039" t="str">
            <v>04</v>
          </cell>
          <cell r="J14039" t="str">
            <v>127G X 1EA</v>
          </cell>
          <cell r="K14039">
            <v>24</v>
          </cell>
          <cell r="N14039" t="str">
            <v>0105</v>
          </cell>
          <cell r="O14039" t="str">
            <v>0105004</v>
          </cell>
        </row>
        <row r="14040">
          <cell r="D14040" t="str">
            <v>0000443104</v>
          </cell>
          <cell r="E14040">
            <v>19200</v>
          </cell>
          <cell r="F14040">
            <v>26400</v>
          </cell>
          <cell r="G14040">
            <v>26400</v>
          </cell>
          <cell r="H14040" t="str">
            <v>00004431</v>
          </cell>
          <cell r="I14040" t="str">
            <v>04</v>
          </cell>
          <cell r="J14040" t="str">
            <v>127G X 1EA</v>
          </cell>
          <cell r="K14040">
            <v>24</v>
          </cell>
          <cell r="N14040" t="str">
            <v>0105</v>
          </cell>
          <cell r="O14040" t="str">
            <v>0105004</v>
          </cell>
        </row>
        <row r="14041">
          <cell r="D14041" t="str">
            <v>0000443104</v>
          </cell>
          <cell r="E14041">
            <v>19200</v>
          </cell>
          <cell r="F14041">
            <v>26400</v>
          </cell>
          <cell r="G14041">
            <v>26400</v>
          </cell>
          <cell r="H14041" t="str">
            <v>00004431</v>
          </cell>
          <cell r="I14041" t="str">
            <v>04</v>
          </cell>
          <cell r="J14041" t="str">
            <v>127G X 1EA</v>
          </cell>
          <cell r="K14041">
            <v>24</v>
          </cell>
          <cell r="N14041" t="str">
            <v>0105</v>
          </cell>
          <cell r="O14041" t="str">
            <v>0105004</v>
          </cell>
        </row>
        <row r="14042">
          <cell r="D14042" t="str">
            <v>0000443301</v>
          </cell>
          <cell r="E14042">
            <v>550</v>
          </cell>
          <cell r="F14042">
            <v>900</v>
          </cell>
          <cell r="G14042">
            <v>900</v>
          </cell>
          <cell r="H14042" t="str">
            <v>00004433</v>
          </cell>
          <cell r="I14042" t="str">
            <v>01</v>
          </cell>
          <cell r="J14042" t="str">
            <v>67G X 1EA</v>
          </cell>
          <cell r="K14042">
            <v>1</v>
          </cell>
          <cell r="L14042">
            <v>5</v>
          </cell>
          <cell r="N14042" t="str">
            <v>0105</v>
          </cell>
          <cell r="O14042" t="str">
            <v>0105004</v>
          </cell>
        </row>
        <row r="14043">
          <cell r="D14043" t="str">
            <v>0000443301</v>
          </cell>
          <cell r="E14043">
            <v>550</v>
          </cell>
          <cell r="F14043">
            <v>900</v>
          </cell>
          <cell r="G14043">
            <v>900</v>
          </cell>
          <cell r="H14043" t="str">
            <v>00004433</v>
          </cell>
          <cell r="I14043" t="str">
            <v>01</v>
          </cell>
          <cell r="J14043" t="str">
            <v>67G X 1EA</v>
          </cell>
          <cell r="K14043">
            <v>1</v>
          </cell>
          <cell r="L14043">
            <v>5</v>
          </cell>
          <cell r="N14043" t="str">
            <v>0105</v>
          </cell>
          <cell r="O14043" t="str">
            <v>0105004</v>
          </cell>
        </row>
        <row r="14044">
          <cell r="D14044" t="str">
            <v>0000443301</v>
          </cell>
          <cell r="E14044">
            <v>550</v>
          </cell>
          <cell r="F14044">
            <v>900</v>
          </cell>
          <cell r="G14044">
            <v>900</v>
          </cell>
          <cell r="H14044" t="str">
            <v>00004433</v>
          </cell>
          <cell r="I14044" t="str">
            <v>01</v>
          </cell>
          <cell r="J14044" t="str">
            <v>67G X 1EA</v>
          </cell>
          <cell r="K14044">
            <v>1</v>
          </cell>
          <cell r="L14044">
            <v>5</v>
          </cell>
          <cell r="N14044" t="str">
            <v>0105</v>
          </cell>
          <cell r="O14044" t="str">
            <v>0105004</v>
          </cell>
        </row>
        <row r="14045">
          <cell r="D14045" t="str">
            <v>0000443301</v>
          </cell>
          <cell r="E14045">
            <v>550</v>
          </cell>
          <cell r="F14045">
            <v>900</v>
          </cell>
          <cell r="G14045">
            <v>900</v>
          </cell>
          <cell r="H14045" t="str">
            <v>00004433</v>
          </cell>
          <cell r="I14045" t="str">
            <v>01</v>
          </cell>
          <cell r="J14045" t="str">
            <v>67G X 1EA</v>
          </cell>
          <cell r="K14045">
            <v>1</v>
          </cell>
          <cell r="L14045">
            <v>5</v>
          </cell>
          <cell r="N14045" t="str">
            <v>0105</v>
          </cell>
          <cell r="O14045" t="str">
            <v>0105004</v>
          </cell>
        </row>
        <row r="14046">
          <cell r="D14046" t="str">
            <v>0000443301</v>
          </cell>
          <cell r="E14046">
            <v>550</v>
          </cell>
          <cell r="F14046">
            <v>900</v>
          </cell>
          <cell r="G14046">
            <v>900</v>
          </cell>
          <cell r="H14046" t="str">
            <v>00004433</v>
          </cell>
          <cell r="I14046" t="str">
            <v>01</v>
          </cell>
          <cell r="J14046" t="str">
            <v>67G X 1EA</v>
          </cell>
          <cell r="K14046">
            <v>1</v>
          </cell>
          <cell r="L14046">
            <v>5</v>
          </cell>
          <cell r="N14046" t="str">
            <v>0105</v>
          </cell>
          <cell r="O14046" t="str">
            <v>0105004</v>
          </cell>
        </row>
        <row r="14047">
          <cell r="D14047" t="str">
            <v>0000443302</v>
          </cell>
          <cell r="E14047">
            <v>2750</v>
          </cell>
          <cell r="F14047">
            <v>4000</v>
          </cell>
          <cell r="G14047">
            <v>4000</v>
          </cell>
          <cell r="H14047" t="str">
            <v>00004433</v>
          </cell>
          <cell r="I14047" t="str">
            <v>02</v>
          </cell>
          <cell r="J14047" t="str">
            <v>67G X 1EA</v>
          </cell>
          <cell r="K14047">
            <v>5</v>
          </cell>
          <cell r="L14047">
            <v>3</v>
          </cell>
          <cell r="N14047" t="str">
            <v>0105</v>
          </cell>
          <cell r="O14047" t="str">
            <v>0105004</v>
          </cell>
        </row>
        <row r="14048">
          <cell r="D14048" t="str">
            <v>0000443302</v>
          </cell>
          <cell r="E14048">
            <v>2750</v>
          </cell>
          <cell r="F14048">
            <v>4000</v>
          </cell>
          <cell r="G14048">
            <v>4000</v>
          </cell>
          <cell r="H14048" t="str">
            <v>00004433</v>
          </cell>
          <cell r="I14048" t="str">
            <v>02</v>
          </cell>
          <cell r="J14048" t="str">
            <v>67G X 1EA</v>
          </cell>
          <cell r="K14048">
            <v>5</v>
          </cell>
          <cell r="L14048">
            <v>3</v>
          </cell>
          <cell r="N14048" t="str">
            <v>0105</v>
          </cell>
          <cell r="O14048" t="str">
            <v>0105004</v>
          </cell>
        </row>
        <row r="14049">
          <cell r="D14049" t="str">
            <v>0000443302</v>
          </cell>
          <cell r="E14049">
            <v>2750</v>
          </cell>
          <cell r="F14049">
            <v>4000</v>
          </cell>
          <cell r="G14049">
            <v>4000</v>
          </cell>
          <cell r="H14049" t="str">
            <v>00004433</v>
          </cell>
          <cell r="I14049" t="str">
            <v>02</v>
          </cell>
          <cell r="J14049" t="str">
            <v>67G X 1EA</v>
          </cell>
          <cell r="K14049">
            <v>5</v>
          </cell>
          <cell r="L14049">
            <v>3</v>
          </cell>
          <cell r="N14049" t="str">
            <v>0105</v>
          </cell>
          <cell r="O14049" t="str">
            <v>0105004</v>
          </cell>
        </row>
        <row r="14050">
          <cell r="D14050" t="str">
            <v>0000443302</v>
          </cell>
          <cell r="E14050">
            <v>2750</v>
          </cell>
          <cell r="F14050">
            <v>4000</v>
          </cell>
          <cell r="G14050">
            <v>4000</v>
          </cell>
          <cell r="H14050" t="str">
            <v>00004433</v>
          </cell>
          <cell r="I14050" t="str">
            <v>02</v>
          </cell>
          <cell r="J14050" t="str">
            <v>67G X 1EA</v>
          </cell>
          <cell r="K14050">
            <v>5</v>
          </cell>
          <cell r="L14050">
            <v>3</v>
          </cell>
          <cell r="N14050" t="str">
            <v>0105</v>
          </cell>
          <cell r="O14050" t="str">
            <v>0105004</v>
          </cell>
        </row>
        <row r="14051">
          <cell r="D14051" t="str">
            <v>0000443302</v>
          </cell>
          <cell r="E14051">
            <v>2750</v>
          </cell>
          <cell r="F14051">
            <v>4000</v>
          </cell>
          <cell r="G14051">
            <v>4000</v>
          </cell>
          <cell r="H14051" t="str">
            <v>00004433</v>
          </cell>
          <cell r="I14051" t="str">
            <v>02</v>
          </cell>
          <cell r="J14051" t="str">
            <v>67G X 1EA</v>
          </cell>
          <cell r="K14051">
            <v>5</v>
          </cell>
          <cell r="L14051">
            <v>3</v>
          </cell>
          <cell r="N14051" t="str">
            <v>0105</v>
          </cell>
          <cell r="O14051" t="str">
            <v>0105004</v>
          </cell>
        </row>
        <row r="14052">
          <cell r="D14052" t="str">
            <v>0000443304</v>
          </cell>
          <cell r="E14052">
            <v>6600</v>
          </cell>
          <cell r="F14052">
            <v>9000</v>
          </cell>
          <cell r="G14052">
            <v>9000</v>
          </cell>
          <cell r="H14052" t="str">
            <v>00004433</v>
          </cell>
          <cell r="I14052" t="str">
            <v>04</v>
          </cell>
          <cell r="J14052" t="str">
            <v>67G X 1EA</v>
          </cell>
          <cell r="K14052">
            <v>12</v>
          </cell>
          <cell r="N14052" t="str">
            <v>0105</v>
          </cell>
          <cell r="O14052" t="str">
            <v>0105004</v>
          </cell>
        </row>
        <row r="14053">
          <cell r="D14053" t="str">
            <v>0000443304</v>
          </cell>
          <cell r="E14053">
            <v>6600</v>
          </cell>
          <cell r="F14053">
            <v>9000</v>
          </cell>
          <cell r="G14053">
            <v>9000</v>
          </cell>
          <cell r="H14053" t="str">
            <v>00004433</v>
          </cell>
          <cell r="I14053" t="str">
            <v>04</v>
          </cell>
          <cell r="J14053" t="str">
            <v>67G X 1EA</v>
          </cell>
          <cell r="K14053">
            <v>12</v>
          </cell>
          <cell r="N14053" t="str">
            <v>0105</v>
          </cell>
          <cell r="O14053" t="str">
            <v>0105004</v>
          </cell>
        </row>
        <row r="14054">
          <cell r="D14054" t="str">
            <v>0000443304</v>
          </cell>
          <cell r="E14054">
            <v>6600</v>
          </cell>
          <cell r="F14054">
            <v>9000</v>
          </cell>
          <cell r="G14054">
            <v>9000</v>
          </cell>
          <cell r="H14054" t="str">
            <v>00004433</v>
          </cell>
          <cell r="I14054" t="str">
            <v>04</v>
          </cell>
          <cell r="J14054" t="str">
            <v>67G X 1EA</v>
          </cell>
          <cell r="K14054">
            <v>12</v>
          </cell>
          <cell r="N14054" t="str">
            <v>0105</v>
          </cell>
          <cell r="O14054" t="str">
            <v>0105004</v>
          </cell>
        </row>
        <row r="14055">
          <cell r="D14055" t="str">
            <v>0000443304</v>
          </cell>
          <cell r="E14055">
            <v>6600</v>
          </cell>
          <cell r="F14055">
            <v>9000</v>
          </cell>
          <cell r="G14055">
            <v>9000</v>
          </cell>
          <cell r="H14055" t="str">
            <v>00004433</v>
          </cell>
          <cell r="I14055" t="str">
            <v>04</v>
          </cell>
          <cell r="J14055" t="str">
            <v>67G X 1EA</v>
          </cell>
          <cell r="K14055">
            <v>12</v>
          </cell>
          <cell r="N14055" t="str">
            <v>0105</v>
          </cell>
          <cell r="O14055" t="str">
            <v>0105004</v>
          </cell>
        </row>
        <row r="14056">
          <cell r="D14056" t="str">
            <v>0000443304</v>
          </cell>
          <cell r="E14056">
            <v>6600</v>
          </cell>
          <cell r="F14056">
            <v>9000</v>
          </cell>
          <cell r="G14056">
            <v>9000</v>
          </cell>
          <cell r="H14056" t="str">
            <v>00004433</v>
          </cell>
          <cell r="I14056" t="str">
            <v>04</v>
          </cell>
          <cell r="J14056" t="str">
            <v>67G X 1EA</v>
          </cell>
          <cell r="K14056">
            <v>12</v>
          </cell>
          <cell r="N14056" t="str">
            <v>0105</v>
          </cell>
          <cell r="O14056" t="str">
            <v>0105004</v>
          </cell>
        </row>
        <row r="14057">
          <cell r="D14057" t="str">
            <v>0000443801</v>
          </cell>
          <cell r="E14057">
            <v>2150</v>
          </cell>
          <cell r="F14057">
            <v>2850</v>
          </cell>
          <cell r="G14057">
            <v>2850</v>
          </cell>
          <cell r="H14057" t="str">
            <v>00004438</v>
          </cell>
          <cell r="I14057" t="str">
            <v>01</v>
          </cell>
          <cell r="J14057" t="str">
            <v>350G X 1EA</v>
          </cell>
          <cell r="K14057">
            <v>1</v>
          </cell>
          <cell r="L14057">
            <v>6</v>
          </cell>
          <cell r="N14057" t="str">
            <v>0105</v>
          </cell>
          <cell r="O14057" t="str">
            <v>0105002</v>
          </cell>
        </row>
        <row r="14058">
          <cell r="D14058" t="str">
            <v>0000443801</v>
          </cell>
          <cell r="E14058">
            <v>2150</v>
          </cell>
          <cell r="F14058">
            <v>2850</v>
          </cell>
          <cell r="G14058">
            <v>2850</v>
          </cell>
          <cell r="H14058" t="str">
            <v>00004438</v>
          </cell>
          <cell r="I14058" t="str">
            <v>01</v>
          </cell>
          <cell r="J14058" t="str">
            <v>350G X 1EA</v>
          </cell>
          <cell r="K14058">
            <v>1</v>
          </cell>
          <cell r="L14058">
            <v>6</v>
          </cell>
          <cell r="N14058" t="str">
            <v>0105</v>
          </cell>
          <cell r="O14058" t="str">
            <v>0105002</v>
          </cell>
        </row>
        <row r="14059">
          <cell r="D14059" t="str">
            <v>0000443801</v>
          </cell>
          <cell r="E14059">
            <v>2150</v>
          </cell>
          <cell r="F14059">
            <v>2850</v>
          </cell>
          <cell r="G14059">
            <v>2850</v>
          </cell>
          <cell r="H14059" t="str">
            <v>00004438</v>
          </cell>
          <cell r="I14059" t="str">
            <v>01</v>
          </cell>
          <cell r="J14059" t="str">
            <v>350G X 1EA</v>
          </cell>
          <cell r="K14059">
            <v>1</v>
          </cell>
          <cell r="L14059">
            <v>6</v>
          </cell>
          <cell r="N14059" t="str">
            <v>0105</v>
          </cell>
          <cell r="O14059" t="str">
            <v>0105002</v>
          </cell>
        </row>
        <row r="14060">
          <cell r="D14060" t="str">
            <v>0000443801</v>
          </cell>
          <cell r="E14060">
            <v>2150</v>
          </cell>
          <cell r="F14060">
            <v>2850</v>
          </cell>
          <cell r="G14060">
            <v>2850</v>
          </cell>
          <cell r="H14060" t="str">
            <v>00004438</v>
          </cell>
          <cell r="I14060" t="str">
            <v>01</v>
          </cell>
          <cell r="J14060" t="str">
            <v>350G X 1EA</v>
          </cell>
          <cell r="K14060">
            <v>1</v>
          </cell>
          <cell r="L14060">
            <v>6</v>
          </cell>
          <cell r="N14060" t="str">
            <v>0105</v>
          </cell>
          <cell r="O14060" t="str">
            <v>0105002</v>
          </cell>
        </row>
        <row r="14061">
          <cell r="D14061" t="str">
            <v>0000443801</v>
          </cell>
          <cell r="E14061">
            <v>2150</v>
          </cell>
          <cell r="F14061">
            <v>2850</v>
          </cell>
          <cell r="G14061">
            <v>2850</v>
          </cell>
          <cell r="H14061" t="str">
            <v>00004438</v>
          </cell>
          <cell r="I14061" t="str">
            <v>01</v>
          </cell>
          <cell r="J14061" t="str">
            <v>350G X 1EA</v>
          </cell>
          <cell r="K14061">
            <v>1</v>
          </cell>
          <cell r="L14061">
            <v>6</v>
          </cell>
          <cell r="N14061" t="str">
            <v>0105</v>
          </cell>
          <cell r="O14061" t="str">
            <v>0105002</v>
          </cell>
        </row>
        <row r="14062">
          <cell r="D14062" t="str">
            <v>0000443802</v>
          </cell>
          <cell r="E14062">
            <v>12900</v>
          </cell>
          <cell r="F14062">
            <v>16500</v>
          </cell>
          <cell r="G14062">
            <v>16500</v>
          </cell>
          <cell r="H14062" t="str">
            <v>00004438</v>
          </cell>
          <cell r="I14062" t="str">
            <v>02</v>
          </cell>
          <cell r="J14062" t="str">
            <v>350G X 1EA</v>
          </cell>
          <cell r="K14062">
            <v>6</v>
          </cell>
          <cell r="L14062">
            <v>6</v>
          </cell>
          <cell r="N14062" t="str">
            <v>0105</v>
          </cell>
          <cell r="O14062" t="str">
            <v>0105002</v>
          </cell>
        </row>
        <row r="14063">
          <cell r="D14063" t="str">
            <v>0000443802</v>
          </cell>
          <cell r="E14063">
            <v>12900</v>
          </cell>
          <cell r="F14063">
            <v>16500</v>
          </cell>
          <cell r="G14063">
            <v>16500</v>
          </cell>
          <cell r="H14063" t="str">
            <v>00004438</v>
          </cell>
          <cell r="I14063" t="str">
            <v>02</v>
          </cell>
          <cell r="J14063" t="str">
            <v>350G X 1EA</v>
          </cell>
          <cell r="K14063">
            <v>6</v>
          </cell>
          <cell r="L14063">
            <v>6</v>
          </cell>
          <cell r="N14063" t="str">
            <v>0105</v>
          </cell>
          <cell r="O14063" t="str">
            <v>0105002</v>
          </cell>
        </row>
        <row r="14064">
          <cell r="D14064" t="str">
            <v>0000443802</v>
          </cell>
          <cell r="E14064">
            <v>12900</v>
          </cell>
          <cell r="F14064">
            <v>16500</v>
          </cell>
          <cell r="G14064">
            <v>16500</v>
          </cell>
          <cell r="H14064" t="str">
            <v>00004438</v>
          </cell>
          <cell r="I14064" t="str">
            <v>02</v>
          </cell>
          <cell r="J14064" t="str">
            <v>350G X 1EA</v>
          </cell>
          <cell r="K14064">
            <v>6</v>
          </cell>
          <cell r="L14064">
            <v>6</v>
          </cell>
          <cell r="N14064" t="str">
            <v>0105</v>
          </cell>
          <cell r="O14064" t="str">
            <v>0105002</v>
          </cell>
        </row>
        <row r="14065">
          <cell r="D14065" t="str">
            <v>0000443802</v>
          </cell>
          <cell r="E14065">
            <v>12900</v>
          </cell>
          <cell r="F14065">
            <v>16500</v>
          </cell>
          <cell r="G14065">
            <v>16500</v>
          </cell>
          <cell r="H14065" t="str">
            <v>00004438</v>
          </cell>
          <cell r="I14065" t="str">
            <v>02</v>
          </cell>
          <cell r="J14065" t="str">
            <v>350G X 1EA</v>
          </cell>
          <cell r="K14065">
            <v>6</v>
          </cell>
          <cell r="L14065">
            <v>6</v>
          </cell>
          <cell r="N14065" t="str">
            <v>0105</v>
          </cell>
          <cell r="O14065" t="str">
            <v>0105002</v>
          </cell>
        </row>
        <row r="14066">
          <cell r="D14066" t="str">
            <v>0000443802</v>
          </cell>
          <cell r="E14066">
            <v>12900</v>
          </cell>
          <cell r="F14066">
            <v>16500</v>
          </cell>
          <cell r="G14066">
            <v>16500</v>
          </cell>
          <cell r="H14066" t="str">
            <v>00004438</v>
          </cell>
          <cell r="I14066" t="str">
            <v>02</v>
          </cell>
          <cell r="J14066" t="str">
            <v>350G X 1EA</v>
          </cell>
          <cell r="K14066">
            <v>6</v>
          </cell>
          <cell r="L14066">
            <v>6</v>
          </cell>
          <cell r="N14066" t="str">
            <v>0105</v>
          </cell>
          <cell r="O14066" t="str">
            <v>0105002</v>
          </cell>
        </row>
        <row r="14067">
          <cell r="D14067" t="str">
            <v>0000443804</v>
          </cell>
          <cell r="E14067">
            <v>77400</v>
          </cell>
          <cell r="F14067">
            <v>90000</v>
          </cell>
          <cell r="G14067">
            <v>90000</v>
          </cell>
          <cell r="H14067" t="str">
            <v>00004438</v>
          </cell>
          <cell r="I14067" t="str">
            <v>04</v>
          </cell>
          <cell r="J14067" t="str">
            <v>350G X 1EA</v>
          </cell>
          <cell r="K14067">
            <v>36</v>
          </cell>
          <cell r="N14067" t="str">
            <v>0105</v>
          </cell>
          <cell r="O14067" t="str">
            <v>0105002</v>
          </cell>
        </row>
        <row r="14068">
          <cell r="D14068" t="str">
            <v>0000443804</v>
          </cell>
          <cell r="E14068">
            <v>77400</v>
          </cell>
          <cell r="F14068">
            <v>90000</v>
          </cell>
          <cell r="G14068">
            <v>90000</v>
          </cell>
          <cell r="H14068" t="str">
            <v>00004438</v>
          </cell>
          <cell r="I14068" t="str">
            <v>04</v>
          </cell>
          <cell r="J14068" t="str">
            <v>350G X 1EA</v>
          </cell>
          <cell r="K14068">
            <v>36</v>
          </cell>
          <cell r="N14068" t="str">
            <v>0105</v>
          </cell>
          <cell r="O14068" t="str">
            <v>0105002</v>
          </cell>
        </row>
        <row r="14069">
          <cell r="D14069" t="str">
            <v>0000443804</v>
          </cell>
          <cell r="E14069">
            <v>77400</v>
          </cell>
          <cell r="F14069">
            <v>90000</v>
          </cell>
          <cell r="G14069">
            <v>90000</v>
          </cell>
          <cell r="H14069" t="str">
            <v>00004438</v>
          </cell>
          <cell r="I14069" t="str">
            <v>04</v>
          </cell>
          <cell r="J14069" t="str">
            <v>350G X 1EA</v>
          </cell>
          <cell r="K14069">
            <v>36</v>
          </cell>
          <cell r="N14069" t="str">
            <v>0105</v>
          </cell>
          <cell r="O14069" t="str">
            <v>0105002</v>
          </cell>
        </row>
        <row r="14070">
          <cell r="D14070" t="str">
            <v>0000443804</v>
          </cell>
          <cell r="E14070">
            <v>77400</v>
          </cell>
          <cell r="F14070">
            <v>90000</v>
          </cell>
          <cell r="G14070">
            <v>90000</v>
          </cell>
          <cell r="H14070" t="str">
            <v>00004438</v>
          </cell>
          <cell r="I14070" t="str">
            <v>04</v>
          </cell>
          <cell r="J14070" t="str">
            <v>350G X 1EA</v>
          </cell>
          <cell r="K14070">
            <v>36</v>
          </cell>
          <cell r="N14070" t="str">
            <v>0105</v>
          </cell>
          <cell r="O14070" t="str">
            <v>0105002</v>
          </cell>
        </row>
        <row r="14071">
          <cell r="D14071" t="str">
            <v>0000443804</v>
          </cell>
          <cell r="E14071">
            <v>77400</v>
          </cell>
          <cell r="F14071">
            <v>90000</v>
          </cell>
          <cell r="G14071">
            <v>90000</v>
          </cell>
          <cell r="H14071" t="str">
            <v>00004438</v>
          </cell>
          <cell r="I14071" t="str">
            <v>04</v>
          </cell>
          <cell r="J14071" t="str">
            <v>350G X 1EA</v>
          </cell>
          <cell r="K14071">
            <v>36</v>
          </cell>
          <cell r="N14071" t="str">
            <v>0105</v>
          </cell>
          <cell r="O14071" t="str">
            <v>0105002</v>
          </cell>
        </row>
        <row r="14072">
          <cell r="D14072" t="str">
            <v>0000444101</v>
          </cell>
          <cell r="E14072">
            <v>2000</v>
          </cell>
          <cell r="F14072">
            <v>2800</v>
          </cell>
          <cell r="G14072">
            <v>2800</v>
          </cell>
          <cell r="H14072" t="str">
            <v>00004441</v>
          </cell>
          <cell r="I14072" t="str">
            <v>01</v>
          </cell>
          <cell r="J14072" t="str">
            <v>300G X 1EA</v>
          </cell>
          <cell r="K14072">
            <v>1</v>
          </cell>
          <cell r="L14072">
            <v>3</v>
          </cell>
          <cell r="N14072" t="str">
            <v>0108</v>
          </cell>
          <cell r="O14072" t="str">
            <v>0108005</v>
          </cell>
        </row>
        <row r="14073">
          <cell r="D14073" t="str">
            <v>0000444101</v>
          </cell>
          <cell r="E14073">
            <v>2000</v>
          </cell>
          <cell r="F14073">
            <v>2800</v>
          </cell>
          <cell r="G14073">
            <v>2800</v>
          </cell>
          <cell r="H14073" t="str">
            <v>00004441</v>
          </cell>
          <cell r="I14073" t="str">
            <v>01</v>
          </cell>
          <cell r="J14073" t="str">
            <v>300G X 1EA</v>
          </cell>
          <cell r="K14073">
            <v>1</v>
          </cell>
          <cell r="L14073">
            <v>3</v>
          </cell>
          <cell r="N14073" t="str">
            <v>0108</v>
          </cell>
          <cell r="O14073" t="str">
            <v>0108005</v>
          </cell>
        </row>
        <row r="14074">
          <cell r="D14074" t="str">
            <v>0000444101</v>
          </cell>
          <cell r="E14074">
            <v>2000</v>
          </cell>
          <cell r="F14074">
            <v>2800</v>
          </cell>
          <cell r="G14074">
            <v>2800</v>
          </cell>
          <cell r="H14074" t="str">
            <v>00004441</v>
          </cell>
          <cell r="I14074" t="str">
            <v>01</v>
          </cell>
          <cell r="J14074" t="str">
            <v>300G X 1EA</v>
          </cell>
          <cell r="K14074">
            <v>1</v>
          </cell>
          <cell r="L14074">
            <v>3</v>
          </cell>
          <cell r="N14074" t="str">
            <v>0108</v>
          </cell>
          <cell r="O14074" t="str">
            <v>0108005</v>
          </cell>
        </row>
        <row r="14075">
          <cell r="D14075" t="str">
            <v>0000444101</v>
          </cell>
          <cell r="E14075">
            <v>2000</v>
          </cell>
          <cell r="F14075">
            <v>2800</v>
          </cell>
          <cell r="G14075">
            <v>2800</v>
          </cell>
          <cell r="H14075" t="str">
            <v>00004441</v>
          </cell>
          <cell r="I14075" t="str">
            <v>01</v>
          </cell>
          <cell r="J14075" t="str">
            <v>300G X 1EA</v>
          </cell>
          <cell r="K14075">
            <v>1</v>
          </cell>
          <cell r="L14075">
            <v>3</v>
          </cell>
          <cell r="N14075" t="str">
            <v>0108</v>
          </cell>
          <cell r="O14075" t="str">
            <v>0108005</v>
          </cell>
        </row>
        <row r="14076">
          <cell r="D14076" t="str">
            <v>0000444101</v>
          </cell>
          <cell r="E14076">
            <v>2000</v>
          </cell>
          <cell r="F14076">
            <v>2800</v>
          </cell>
          <cell r="G14076">
            <v>2800</v>
          </cell>
          <cell r="H14076" t="str">
            <v>00004441</v>
          </cell>
          <cell r="I14076" t="str">
            <v>01</v>
          </cell>
          <cell r="J14076" t="str">
            <v>300G X 1EA</v>
          </cell>
          <cell r="K14076">
            <v>1</v>
          </cell>
          <cell r="L14076">
            <v>3</v>
          </cell>
          <cell r="N14076" t="str">
            <v>0108</v>
          </cell>
          <cell r="O14076" t="str">
            <v>0108005</v>
          </cell>
        </row>
        <row r="14077">
          <cell r="D14077" t="str">
            <v>0000444102</v>
          </cell>
          <cell r="E14077">
            <v>6000</v>
          </cell>
          <cell r="F14077">
            <v>8100</v>
          </cell>
          <cell r="G14077">
            <v>8100</v>
          </cell>
          <cell r="H14077" t="str">
            <v>00004441</v>
          </cell>
          <cell r="I14077" t="str">
            <v>02</v>
          </cell>
          <cell r="J14077" t="str">
            <v>300G X 1EA</v>
          </cell>
          <cell r="K14077">
            <v>3</v>
          </cell>
          <cell r="L14077">
            <v>2</v>
          </cell>
          <cell r="N14077" t="str">
            <v>0108</v>
          </cell>
          <cell r="O14077" t="str">
            <v>0108005</v>
          </cell>
        </row>
        <row r="14078">
          <cell r="D14078" t="str">
            <v>0000444102</v>
          </cell>
          <cell r="E14078">
            <v>6000</v>
          </cell>
          <cell r="F14078">
            <v>8100</v>
          </cell>
          <cell r="G14078">
            <v>8100</v>
          </cell>
          <cell r="H14078" t="str">
            <v>00004441</v>
          </cell>
          <cell r="I14078" t="str">
            <v>02</v>
          </cell>
          <cell r="J14078" t="str">
            <v>300G X 1EA</v>
          </cell>
          <cell r="K14078">
            <v>3</v>
          </cell>
          <cell r="L14078">
            <v>2</v>
          </cell>
          <cell r="N14078" t="str">
            <v>0108</v>
          </cell>
          <cell r="O14078" t="str">
            <v>0108005</v>
          </cell>
        </row>
        <row r="14079">
          <cell r="D14079" t="str">
            <v>0000444102</v>
          </cell>
          <cell r="E14079">
            <v>6000</v>
          </cell>
          <cell r="F14079">
            <v>8100</v>
          </cell>
          <cell r="G14079">
            <v>8100</v>
          </cell>
          <cell r="H14079" t="str">
            <v>00004441</v>
          </cell>
          <cell r="I14079" t="str">
            <v>02</v>
          </cell>
          <cell r="J14079" t="str">
            <v>300G X 1EA</v>
          </cell>
          <cell r="K14079">
            <v>3</v>
          </cell>
          <cell r="L14079">
            <v>2</v>
          </cell>
          <cell r="N14079" t="str">
            <v>0108</v>
          </cell>
          <cell r="O14079" t="str">
            <v>0108005</v>
          </cell>
        </row>
        <row r="14080">
          <cell r="D14080" t="str">
            <v>0000444102</v>
          </cell>
          <cell r="E14080">
            <v>6000</v>
          </cell>
          <cell r="F14080">
            <v>8100</v>
          </cell>
          <cell r="G14080">
            <v>8100</v>
          </cell>
          <cell r="H14080" t="str">
            <v>00004441</v>
          </cell>
          <cell r="I14080" t="str">
            <v>02</v>
          </cell>
          <cell r="J14080" t="str">
            <v>300G X 1EA</v>
          </cell>
          <cell r="K14080">
            <v>3</v>
          </cell>
          <cell r="L14080">
            <v>2</v>
          </cell>
          <cell r="N14080" t="str">
            <v>0108</v>
          </cell>
          <cell r="O14080" t="str">
            <v>0108005</v>
          </cell>
        </row>
        <row r="14081">
          <cell r="D14081" t="str">
            <v>0000444102</v>
          </cell>
          <cell r="E14081">
            <v>6000</v>
          </cell>
          <cell r="F14081">
            <v>8100</v>
          </cell>
          <cell r="G14081">
            <v>8100</v>
          </cell>
          <cell r="H14081" t="str">
            <v>00004441</v>
          </cell>
          <cell r="I14081" t="str">
            <v>02</v>
          </cell>
          <cell r="J14081" t="str">
            <v>300G X 1EA</v>
          </cell>
          <cell r="K14081">
            <v>3</v>
          </cell>
          <cell r="L14081">
            <v>2</v>
          </cell>
          <cell r="N14081" t="str">
            <v>0108</v>
          </cell>
          <cell r="O14081" t="str">
            <v>0108005</v>
          </cell>
        </row>
        <row r="14082">
          <cell r="D14082" t="str">
            <v>0000444103</v>
          </cell>
          <cell r="E14082">
            <v>10000</v>
          </cell>
          <cell r="F14082">
            <v>13000</v>
          </cell>
          <cell r="G14082">
            <v>13000</v>
          </cell>
          <cell r="H14082" t="str">
            <v>00004441</v>
          </cell>
          <cell r="I14082" t="str">
            <v>03</v>
          </cell>
          <cell r="J14082" t="str">
            <v>300G X 1EA</v>
          </cell>
          <cell r="K14082">
            <v>5</v>
          </cell>
          <cell r="L14082">
            <v>3</v>
          </cell>
          <cell r="N14082" t="str">
            <v>0108</v>
          </cell>
          <cell r="O14082" t="str">
            <v>0108005</v>
          </cell>
        </row>
        <row r="14083">
          <cell r="D14083" t="str">
            <v>0000444103</v>
          </cell>
          <cell r="E14083">
            <v>10000</v>
          </cell>
          <cell r="F14083">
            <v>13000</v>
          </cell>
          <cell r="G14083">
            <v>13000</v>
          </cell>
          <cell r="H14083" t="str">
            <v>00004441</v>
          </cell>
          <cell r="I14083" t="str">
            <v>03</v>
          </cell>
          <cell r="J14083" t="str">
            <v>300G X 1EA</v>
          </cell>
          <cell r="K14083">
            <v>5</v>
          </cell>
          <cell r="L14083">
            <v>3</v>
          </cell>
          <cell r="N14083" t="str">
            <v>0108</v>
          </cell>
          <cell r="O14083" t="str">
            <v>0108005</v>
          </cell>
        </row>
        <row r="14084">
          <cell r="D14084" t="str">
            <v>0000444103</v>
          </cell>
          <cell r="E14084">
            <v>10000</v>
          </cell>
          <cell r="F14084">
            <v>13000</v>
          </cell>
          <cell r="G14084">
            <v>13000</v>
          </cell>
          <cell r="H14084" t="str">
            <v>00004441</v>
          </cell>
          <cell r="I14084" t="str">
            <v>03</v>
          </cell>
          <cell r="J14084" t="str">
            <v>300G X 1EA</v>
          </cell>
          <cell r="K14084">
            <v>5</v>
          </cell>
          <cell r="L14084">
            <v>3</v>
          </cell>
          <cell r="N14084" t="str">
            <v>0108</v>
          </cell>
          <cell r="O14084" t="str">
            <v>0108005</v>
          </cell>
        </row>
        <row r="14085">
          <cell r="D14085" t="str">
            <v>0000444103</v>
          </cell>
          <cell r="E14085">
            <v>10000</v>
          </cell>
          <cell r="F14085">
            <v>13000</v>
          </cell>
          <cell r="G14085">
            <v>13000</v>
          </cell>
          <cell r="H14085" t="str">
            <v>00004441</v>
          </cell>
          <cell r="I14085" t="str">
            <v>03</v>
          </cell>
          <cell r="J14085" t="str">
            <v>300G X 1EA</v>
          </cell>
          <cell r="K14085">
            <v>5</v>
          </cell>
          <cell r="L14085">
            <v>3</v>
          </cell>
          <cell r="N14085" t="str">
            <v>0108</v>
          </cell>
          <cell r="O14085" t="str">
            <v>0108005</v>
          </cell>
        </row>
        <row r="14086">
          <cell r="D14086" t="str">
            <v>0000444103</v>
          </cell>
          <cell r="E14086">
            <v>10000</v>
          </cell>
          <cell r="F14086">
            <v>13000</v>
          </cell>
          <cell r="G14086">
            <v>13000</v>
          </cell>
          <cell r="H14086" t="str">
            <v>00004441</v>
          </cell>
          <cell r="I14086" t="str">
            <v>03</v>
          </cell>
          <cell r="J14086" t="str">
            <v>300G X 1EA</v>
          </cell>
          <cell r="K14086">
            <v>5</v>
          </cell>
          <cell r="L14086">
            <v>3</v>
          </cell>
          <cell r="N14086" t="str">
            <v>0108</v>
          </cell>
          <cell r="O14086" t="str">
            <v>0108005</v>
          </cell>
        </row>
        <row r="14087">
          <cell r="D14087" t="str">
            <v>0000444104</v>
          </cell>
          <cell r="E14087">
            <v>24000</v>
          </cell>
          <cell r="F14087">
            <v>30000</v>
          </cell>
          <cell r="G14087">
            <v>30000</v>
          </cell>
          <cell r="H14087" t="str">
            <v>00004441</v>
          </cell>
          <cell r="I14087" t="str">
            <v>04</v>
          </cell>
          <cell r="J14087" t="str">
            <v>300G X 1EA</v>
          </cell>
          <cell r="K14087">
            <v>12</v>
          </cell>
          <cell r="N14087" t="str">
            <v>0108</v>
          </cell>
          <cell r="O14087" t="str">
            <v>0108005</v>
          </cell>
        </row>
        <row r="14088">
          <cell r="D14088" t="str">
            <v>0000444104</v>
          </cell>
          <cell r="E14088">
            <v>24000</v>
          </cell>
          <cell r="F14088">
            <v>30000</v>
          </cell>
          <cell r="G14088">
            <v>30000</v>
          </cell>
          <cell r="H14088" t="str">
            <v>00004441</v>
          </cell>
          <cell r="I14088" t="str">
            <v>04</v>
          </cell>
          <cell r="J14088" t="str">
            <v>300G X 1EA</v>
          </cell>
          <cell r="K14088">
            <v>12</v>
          </cell>
          <cell r="N14088" t="str">
            <v>0108</v>
          </cell>
          <cell r="O14088" t="str">
            <v>0108005</v>
          </cell>
        </row>
        <row r="14089">
          <cell r="D14089" t="str">
            <v>0000444104</v>
          </cell>
          <cell r="E14089">
            <v>24000</v>
          </cell>
          <cell r="F14089">
            <v>30000</v>
          </cell>
          <cell r="G14089">
            <v>30000</v>
          </cell>
          <cell r="H14089" t="str">
            <v>00004441</v>
          </cell>
          <cell r="I14089" t="str">
            <v>04</v>
          </cell>
          <cell r="J14089" t="str">
            <v>300G X 1EA</v>
          </cell>
          <cell r="K14089">
            <v>12</v>
          </cell>
          <cell r="N14089" t="str">
            <v>0108</v>
          </cell>
          <cell r="O14089" t="str">
            <v>0108005</v>
          </cell>
        </row>
        <row r="14090">
          <cell r="D14090" t="str">
            <v>0000444104</v>
          </cell>
          <cell r="E14090">
            <v>24000</v>
          </cell>
          <cell r="F14090">
            <v>30000</v>
          </cell>
          <cell r="G14090">
            <v>30000</v>
          </cell>
          <cell r="H14090" t="str">
            <v>00004441</v>
          </cell>
          <cell r="I14090" t="str">
            <v>04</v>
          </cell>
          <cell r="J14090" t="str">
            <v>300G X 1EA</v>
          </cell>
          <cell r="K14090">
            <v>12</v>
          </cell>
          <cell r="N14090" t="str">
            <v>0108</v>
          </cell>
          <cell r="O14090" t="str">
            <v>0108005</v>
          </cell>
        </row>
        <row r="14091">
          <cell r="D14091" t="str">
            <v>0000444104</v>
          </cell>
          <cell r="E14091">
            <v>24000</v>
          </cell>
          <cell r="F14091">
            <v>30000</v>
          </cell>
          <cell r="G14091">
            <v>30000</v>
          </cell>
          <cell r="H14091" t="str">
            <v>00004441</v>
          </cell>
          <cell r="I14091" t="str">
            <v>04</v>
          </cell>
          <cell r="J14091" t="str">
            <v>300G X 1EA</v>
          </cell>
          <cell r="K14091">
            <v>12</v>
          </cell>
          <cell r="N14091" t="str">
            <v>0108</v>
          </cell>
          <cell r="O14091" t="str">
            <v>0108005</v>
          </cell>
        </row>
        <row r="14092">
          <cell r="D14092" t="str">
            <v>0000444301</v>
          </cell>
          <cell r="E14092">
            <v>3600</v>
          </cell>
          <cell r="F14092">
            <v>4800</v>
          </cell>
          <cell r="G14092">
            <v>4800</v>
          </cell>
          <cell r="H14092" t="str">
            <v>00004443</v>
          </cell>
          <cell r="I14092" t="str">
            <v>01</v>
          </cell>
          <cell r="J14092" t="str">
            <v>700G X 1EA</v>
          </cell>
          <cell r="K14092">
            <v>1</v>
          </cell>
          <cell r="L14092">
            <v>3</v>
          </cell>
          <cell r="N14092" t="str">
            <v>0108</v>
          </cell>
          <cell r="O14092" t="str">
            <v>0108005</v>
          </cell>
        </row>
        <row r="14093">
          <cell r="D14093" t="str">
            <v>0000444301</v>
          </cell>
          <cell r="E14093">
            <v>3600</v>
          </cell>
          <cell r="F14093">
            <v>4800</v>
          </cell>
          <cell r="G14093">
            <v>4800</v>
          </cell>
          <cell r="H14093" t="str">
            <v>00004443</v>
          </cell>
          <cell r="I14093" t="str">
            <v>01</v>
          </cell>
          <cell r="J14093" t="str">
            <v>700G X 1EA</v>
          </cell>
          <cell r="K14093">
            <v>1</v>
          </cell>
          <cell r="L14093">
            <v>3</v>
          </cell>
          <cell r="N14093" t="str">
            <v>0108</v>
          </cell>
          <cell r="O14093" t="str">
            <v>0108005</v>
          </cell>
        </row>
        <row r="14094">
          <cell r="D14094" t="str">
            <v>0000444301</v>
          </cell>
          <cell r="E14094">
            <v>3600</v>
          </cell>
          <cell r="F14094">
            <v>4800</v>
          </cell>
          <cell r="G14094">
            <v>4800</v>
          </cell>
          <cell r="H14094" t="str">
            <v>00004443</v>
          </cell>
          <cell r="I14094" t="str">
            <v>01</v>
          </cell>
          <cell r="J14094" t="str">
            <v>700G X 1EA</v>
          </cell>
          <cell r="K14094">
            <v>1</v>
          </cell>
          <cell r="L14094">
            <v>3</v>
          </cell>
          <cell r="N14094" t="str">
            <v>0108</v>
          </cell>
          <cell r="O14094" t="str">
            <v>0108005</v>
          </cell>
        </row>
        <row r="14095">
          <cell r="D14095" t="str">
            <v>0000444301</v>
          </cell>
          <cell r="E14095">
            <v>3600</v>
          </cell>
          <cell r="F14095">
            <v>4800</v>
          </cell>
          <cell r="G14095">
            <v>4800</v>
          </cell>
          <cell r="H14095" t="str">
            <v>00004443</v>
          </cell>
          <cell r="I14095" t="str">
            <v>01</v>
          </cell>
          <cell r="J14095" t="str">
            <v>700G X 1EA</v>
          </cell>
          <cell r="K14095">
            <v>1</v>
          </cell>
          <cell r="L14095">
            <v>3</v>
          </cell>
          <cell r="N14095" t="str">
            <v>0108</v>
          </cell>
          <cell r="O14095" t="str">
            <v>0108005</v>
          </cell>
        </row>
        <row r="14096">
          <cell r="D14096" t="str">
            <v>0000444301</v>
          </cell>
          <cell r="E14096">
            <v>3600</v>
          </cell>
          <cell r="F14096">
            <v>4800</v>
          </cell>
          <cell r="G14096">
            <v>4800</v>
          </cell>
          <cell r="H14096" t="str">
            <v>00004443</v>
          </cell>
          <cell r="I14096" t="str">
            <v>01</v>
          </cell>
          <cell r="J14096" t="str">
            <v>700G X 1EA</v>
          </cell>
          <cell r="K14096">
            <v>1</v>
          </cell>
          <cell r="L14096">
            <v>3</v>
          </cell>
          <cell r="N14096" t="str">
            <v>0108</v>
          </cell>
          <cell r="O14096" t="str">
            <v>0108005</v>
          </cell>
        </row>
        <row r="14097">
          <cell r="D14097" t="str">
            <v>0000444302</v>
          </cell>
          <cell r="E14097">
            <v>10800</v>
          </cell>
          <cell r="F14097">
            <v>14100</v>
          </cell>
          <cell r="G14097">
            <v>14100</v>
          </cell>
          <cell r="H14097" t="str">
            <v>00004443</v>
          </cell>
          <cell r="I14097" t="str">
            <v>02</v>
          </cell>
          <cell r="J14097" t="str">
            <v>700G X 1EA</v>
          </cell>
          <cell r="K14097">
            <v>3</v>
          </cell>
          <cell r="L14097">
            <v>2</v>
          </cell>
          <cell r="N14097" t="str">
            <v>0108</v>
          </cell>
          <cell r="O14097" t="str">
            <v>0108005</v>
          </cell>
        </row>
        <row r="14098">
          <cell r="D14098" t="str">
            <v>0000444302</v>
          </cell>
          <cell r="E14098">
            <v>10800</v>
          </cell>
          <cell r="F14098">
            <v>14100</v>
          </cell>
          <cell r="G14098">
            <v>14100</v>
          </cell>
          <cell r="H14098" t="str">
            <v>00004443</v>
          </cell>
          <cell r="I14098" t="str">
            <v>02</v>
          </cell>
          <cell r="J14098" t="str">
            <v>700G X 1EA</v>
          </cell>
          <cell r="K14098">
            <v>3</v>
          </cell>
          <cell r="L14098">
            <v>2</v>
          </cell>
          <cell r="N14098" t="str">
            <v>0108</v>
          </cell>
          <cell r="O14098" t="str">
            <v>0108005</v>
          </cell>
        </row>
        <row r="14099">
          <cell r="D14099" t="str">
            <v>0000444302</v>
          </cell>
          <cell r="E14099">
            <v>10800</v>
          </cell>
          <cell r="F14099">
            <v>14100</v>
          </cell>
          <cell r="G14099">
            <v>14100</v>
          </cell>
          <cell r="H14099" t="str">
            <v>00004443</v>
          </cell>
          <cell r="I14099" t="str">
            <v>02</v>
          </cell>
          <cell r="J14099" t="str">
            <v>700G X 1EA</v>
          </cell>
          <cell r="K14099">
            <v>3</v>
          </cell>
          <cell r="L14099">
            <v>2</v>
          </cell>
          <cell r="N14099" t="str">
            <v>0108</v>
          </cell>
          <cell r="O14099" t="str">
            <v>0108005</v>
          </cell>
        </row>
        <row r="14100">
          <cell r="D14100" t="str">
            <v>0000444302</v>
          </cell>
          <cell r="E14100">
            <v>10800</v>
          </cell>
          <cell r="F14100">
            <v>14100</v>
          </cell>
          <cell r="G14100">
            <v>14100</v>
          </cell>
          <cell r="H14100" t="str">
            <v>00004443</v>
          </cell>
          <cell r="I14100" t="str">
            <v>02</v>
          </cell>
          <cell r="J14100" t="str">
            <v>700G X 1EA</v>
          </cell>
          <cell r="K14100">
            <v>3</v>
          </cell>
          <cell r="L14100">
            <v>2</v>
          </cell>
          <cell r="N14100" t="str">
            <v>0108</v>
          </cell>
          <cell r="O14100" t="str">
            <v>0108005</v>
          </cell>
        </row>
        <row r="14101">
          <cell r="D14101" t="str">
            <v>0000444302</v>
          </cell>
          <cell r="E14101">
            <v>10800</v>
          </cell>
          <cell r="F14101">
            <v>14100</v>
          </cell>
          <cell r="G14101">
            <v>14100</v>
          </cell>
          <cell r="H14101" t="str">
            <v>00004443</v>
          </cell>
          <cell r="I14101" t="str">
            <v>02</v>
          </cell>
          <cell r="J14101" t="str">
            <v>700G X 1EA</v>
          </cell>
          <cell r="K14101">
            <v>3</v>
          </cell>
          <cell r="L14101">
            <v>2</v>
          </cell>
          <cell r="N14101" t="str">
            <v>0108</v>
          </cell>
          <cell r="O14101" t="str">
            <v>0108005</v>
          </cell>
        </row>
        <row r="14102">
          <cell r="D14102" t="str">
            <v>0000444303</v>
          </cell>
          <cell r="E14102">
            <v>18000</v>
          </cell>
          <cell r="F14102">
            <v>23000</v>
          </cell>
          <cell r="G14102">
            <v>23000</v>
          </cell>
          <cell r="H14102" t="str">
            <v>00004443</v>
          </cell>
          <cell r="I14102" t="str">
            <v>03</v>
          </cell>
          <cell r="J14102" t="str">
            <v>700G X 1EA</v>
          </cell>
          <cell r="K14102">
            <v>5</v>
          </cell>
          <cell r="L14102">
            <v>3</v>
          </cell>
          <cell r="N14102" t="str">
            <v>0108</v>
          </cell>
          <cell r="O14102" t="str">
            <v>0108005</v>
          </cell>
        </row>
        <row r="14103">
          <cell r="D14103" t="str">
            <v>0000444303</v>
          </cell>
          <cell r="E14103">
            <v>18000</v>
          </cell>
          <cell r="F14103">
            <v>23000</v>
          </cell>
          <cell r="G14103">
            <v>23000</v>
          </cell>
          <cell r="H14103" t="str">
            <v>00004443</v>
          </cell>
          <cell r="I14103" t="str">
            <v>03</v>
          </cell>
          <cell r="J14103" t="str">
            <v>700G X 1EA</v>
          </cell>
          <cell r="K14103">
            <v>5</v>
          </cell>
          <cell r="L14103">
            <v>3</v>
          </cell>
          <cell r="N14103" t="str">
            <v>0108</v>
          </cell>
          <cell r="O14103" t="str">
            <v>0108005</v>
          </cell>
        </row>
        <row r="14104">
          <cell r="D14104" t="str">
            <v>0000444303</v>
          </cell>
          <cell r="E14104">
            <v>18000</v>
          </cell>
          <cell r="F14104">
            <v>23000</v>
          </cell>
          <cell r="G14104">
            <v>23000</v>
          </cell>
          <cell r="H14104" t="str">
            <v>00004443</v>
          </cell>
          <cell r="I14104" t="str">
            <v>03</v>
          </cell>
          <cell r="J14104" t="str">
            <v>700G X 1EA</v>
          </cell>
          <cell r="K14104">
            <v>5</v>
          </cell>
          <cell r="L14104">
            <v>3</v>
          </cell>
          <cell r="N14104" t="str">
            <v>0108</v>
          </cell>
          <cell r="O14104" t="str">
            <v>0108005</v>
          </cell>
        </row>
        <row r="14105">
          <cell r="D14105" t="str">
            <v>0000444303</v>
          </cell>
          <cell r="E14105">
            <v>18000</v>
          </cell>
          <cell r="F14105">
            <v>23000</v>
          </cell>
          <cell r="G14105">
            <v>23000</v>
          </cell>
          <cell r="H14105" t="str">
            <v>00004443</v>
          </cell>
          <cell r="I14105" t="str">
            <v>03</v>
          </cell>
          <cell r="J14105" t="str">
            <v>700G X 1EA</v>
          </cell>
          <cell r="K14105">
            <v>5</v>
          </cell>
          <cell r="L14105">
            <v>3</v>
          </cell>
          <cell r="N14105" t="str">
            <v>0108</v>
          </cell>
          <cell r="O14105" t="str">
            <v>0108005</v>
          </cell>
        </row>
        <row r="14106">
          <cell r="D14106" t="str">
            <v>0000444303</v>
          </cell>
          <cell r="E14106">
            <v>18000</v>
          </cell>
          <cell r="F14106">
            <v>23000</v>
          </cell>
          <cell r="G14106">
            <v>23000</v>
          </cell>
          <cell r="H14106" t="str">
            <v>00004443</v>
          </cell>
          <cell r="I14106" t="str">
            <v>03</v>
          </cell>
          <cell r="J14106" t="str">
            <v>700G X 1EA</v>
          </cell>
          <cell r="K14106">
            <v>5</v>
          </cell>
          <cell r="L14106">
            <v>3</v>
          </cell>
          <cell r="N14106" t="str">
            <v>0108</v>
          </cell>
          <cell r="O14106" t="str">
            <v>0108005</v>
          </cell>
        </row>
        <row r="14107">
          <cell r="D14107" t="str">
            <v>0000444304</v>
          </cell>
          <cell r="E14107">
            <v>43200</v>
          </cell>
          <cell r="F14107">
            <v>50400</v>
          </cell>
          <cell r="G14107">
            <v>50400</v>
          </cell>
          <cell r="H14107" t="str">
            <v>00004443</v>
          </cell>
          <cell r="I14107" t="str">
            <v>04</v>
          </cell>
          <cell r="J14107" t="str">
            <v>700G X 1EA</v>
          </cell>
          <cell r="K14107">
            <v>12</v>
          </cell>
          <cell r="N14107" t="str">
            <v>0108</v>
          </cell>
          <cell r="O14107" t="str">
            <v>0108005</v>
          </cell>
        </row>
        <row r="14108">
          <cell r="D14108" t="str">
            <v>0000444304</v>
          </cell>
          <cell r="E14108">
            <v>43200</v>
          </cell>
          <cell r="F14108">
            <v>50400</v>
          </cell>
          <cell r="G14108">
            <v>50400</v>
          </cell>
          <cell r="H14108" t="str">
            <v>00004443</v>
          </cell>
          <cell r="I14108" t="str">
            <v>04</v>
          </cell>
          <cell r="J14108" t="str">
            <v>700G X 1EA</v>
          </cell>
          <cell r="K14108">
            <v>12</v>
          </cell>
          <cell r="N14108" t="str">
            <v>0108</v>
          </cell>
          <cell r="O14108" t="str">
            <v>0108005</v>
          </cell>
        </row>
        <row r="14109">
          <cell r="D14109" t="str">
            <v>0000444304</v>
          </cell>
          <cell r="E14109">
            <v>43200</v>
          </cell>
          <cell r="F14109">
            <v>50400</v>
          </cell>
          <cell r="G14109">
            <v>50400</v>
          </cell>
          <cell r="H14109" t="str">
            <v>00004443</v>
          </cell>
          <cell r="I14109" t="str">
            <v>04</v>
          </cell>
          <cell r="J14109" t="str">
            <v>700G X 1EA</v>
          </cell>
          <cell r="K14109">
            <v>12</v>
          </cell>
          <cell r="N14109" t="str">
            <v>0108</v>
          </cell>
          <cell r="O14109" t="str">
            <v>0108005</v>
          </cell>
        </row>
        <row r="14110">
          <cell r="D14110" t="str">
            <v>0000444304</v>
          </cell>
          <cell r="E14110">
            <v>43200</v>
          </cell>
          <cell r="F14110">
            <v>50400</v>
          </cell>
          <cell r="G14110">
            <v>50400</v>
          </cell>
          <cell r="H14110" t="str">
            <v>00004443</v>
          </cell>
          <cell r="I14110" t="str">
            <v>04</v>
          </cell>
          <cell r="J14110" t="str">
            <v>700G X 1EA</v>
          </cell>
          <cell r="K14110">
            <v>12</v>
          </cell>
          <cell r="N14110" t="str">
            <v>0108</v>
          </cell>
          <cell r="O14110" t="str">
            <v>0108005</v>
          </cell>
        </row>
        <row r="14111">
          <cell r="D14111" t="str">
            <v>0000444304</v>
          </cell>
          <cell r="E14111">
            <v>43200</v>
          </cell>
          <cell r="F14111">
            <v>50400</v>
          </cell>
          <cell r="G14111">
            <v>50400</v>
          </cell>
          <cell r="H14111" t="str">
            <v>00004443</v>
          </cell>
          <cell r="I14111" t="str">
            <v>04</v>
          </cell>
          <cell r="J14111" t="str">
            <v>700G X 1EA</v>
          </cell>
          <cell r="K14111">
            <v>12</v>
          </cell>
          <cell r="N14111" t="str">
            <v>0108</v>
          </cell>
          <cell r="O14111" t="str">
            <v>0108005</v>
          </cell>
        </row>
        <row r="14112">
          <cell r="D14112" t="str">
            <v>0000444501</v>
          </cell>
          <cell r="E14112">
            <v>20300</v>
          </cell>
          <cell r="F14112">
            <v>26500</v>
          </cell>
          <cell r="G14112">
            <v>26500</v>
          </cell>
          <cell r="H14112" t="str">
            <v>00004445</v>
          </cell>
          <cell r="I14112" t="str">
            <v>01</v>
          </cell>
          <cell r="J14112" t="str">
            <v>4.5L x 1EA</v>
          </cell>
          <cell r="K14112">
            <v>1</v>
          </cell>
          <cell r="L14112">
            <v>3</v>
          </cell>
          <cell r="N14112" t="str">
            <v>0108</v>
          </cell>
          <cell r="O14112" t="str">
            <v>0108005</v>
          </cell>
        </row>
        <row r="14113">
          <cell r="D14113" t="str">
            <v>0000444501</v>
          </cell>
          <cell r="E14113">
            <v>20300</v>
          </cell>
          <cell r="F14113">
            <v>26500</v>
          </cell>
          <cell r="G14113">
            <v>26500</v>
          </cell>
          <cell r="H14113" t="str">
            <v>00004445</v>
          </cell>
          <cell r="I14113" t="str">
            <v>01</v>
          </cell>
          <cell r="J14113" t="str">
            <v>4.5L x 1EA</v>
          </cell>
          <cell r="K14113">
            <v>1</v>
          </cell>
          <cell r="L14113">
            <v>3</v>
          </cell>
          <cell r="N14113" t="str">
            <v>0108</v>
          </cell>
          <cell r="O14113" t="str">
            <v>0108005</v>
          </cell>
        </row>
        <row r="14114">
          <cell r="D14114" t="str">
            <v>0000444501</v>
          </cell>
          <cell r="E14114">
            <v>20300</v>
          </cell>
          <cell r="F14114">
            <v>26500</v>
          </cell>
          <cell r="G14114">
            <v>26500</v>
          </cell>
          <cell r="H14114" t="str">
            <v>00004445</v>
          </cell>
          <cell r="I14114" t="str">
            <v>01</v>
          </cell>
          <cell r="J14114" t="str">
            <v>4.5L x 1EA</v>
          </cell>
          <cell r="K14114">
            <v>1</v>
          </cell>
          <cell r="L14114">
            <v>3</v>
          </cell>
          <cell r="N14114" t="str">
            <v>0108</v>
          </cell>
          <cell r="O14114" t="str">
            <v>0108005</v>
          </cell>
        </row>
        <row r="14115">
          <cell r="D14115" t="str">
            <v>0000444501</v>
          </cell>
          <cell r="E14115">
            <v>20300</v>
          </cell>
          <cell r="F14115">
            <v>26500</v>
          </cell>
          <cell r="G14115">
            <v>26500</v>
          </cell>
          <cell r="H14115" t="str">
            <v>00004445</v>
          </cell>
          <cell r="I14115" t="str">
            <v>01</v>
          </cell>
          <cell r="J14115" t="str">
            <v>4.5L x 1EA</v>
          </cell>
          <cell r="K14115">
            <v>1</v>
          </cell>
          <cell r="L14115">
            <v>3</v>
          </cell>
          <cell r="N14115" t="str">
            <v>0108</v>
          </cell>
          <cell r="O14115" t="str">
            <v>0108005</v>
          </cell>
        </row>
        <row r="14116">
          <cell r="D14116" t="str">
            <v>0000444501</v>
          </cell>
          <cell r="E14116">
            <v>20300</v>
          </cell>
          <cell r="F14116">
            <v>26500</v>
          </cell>
          <cell r="G14116">
            <v>26500</v>
          </cell>
          <cell r="H14116" t="str">
            <v>00004445</v>
          </cell>
          <cell r="I14116" t="str">
            <v>01</v>
          </cell>
          <cell r="J14116" t="str">
            <v>4.5L x 1EA</v>
          </cell>
          <cell r="K14116">
            <v>1</v>
          </cell>
          <cell r="L14116">
            <v>3</v>
          </cell>
          <cell r="N14116" t="str">
            <v>0108</v>
          </cell>
          <cell r="O14116" t="str">
            <v>0108005</v>
          </cell>
        </row>
        <row r="14117">
          <cell r="D14117" t="str">
            <v>0000444504</v>
          </cell>
          <cell r="E14117">
            <v>60900</v>
          </cell>
          <cell r="F14117">
            <v>72000</v>
          </cell>
          <cell r="G14117">
            <v>72000</v>
          </cell>
          <cell r="H14117" t="str">
            <v>00004445</v>
          </cell>
          <cell r="I14117" t="str">
            <v>04</v>
          </cell>
          <cell r="J14117" t="str">
            <v>4.5L x 1EA</v>
          </cell>
          <cell r="K14117">
            <v>3</v>
          </cell>
          <cell r="N14117" t="str">
            <v>0108</v>
          </cell>
          <cell r="O14117" t="str">
            <v>0108005</v>
          </cell>
        </row>
        <row r="14118">
          <cell r="D14118" t="str">
            <v>0000444504</v>
          </cell>
          <cell r="E14118">
            <v>60900</v>
          </cell>
          <cell r="F14118">
            <v>72000</v>
          </cell>
          <cell r="G14118">
            <v>72000</v>
          </cell>
          <cell r="H14118" t="str">
            <v>00004445</v>
          </cell>
          <cell r="I14118" t="str">
            <v>04</v>
          </cell>
          <cell r="J14118" t="str">
            <v>4.5L x 1EA</v>
          </cell>
          <cell r="K14118">
            <v>3</v>
          </cell>
          <cell r="N14118" t="str">
            <v>0108</v>
          </cell>
          <cell r="O14118" t="str">
            <v>0108005</v>
          </cell>
        </row>
        <row r="14119">
          <cell r="D14119" t="str">
            <v>0000444504</v>
          </cell>
          <cell r="E14119">
            <v>60900</v>
          </cell>
          <cell r="F14119">
            <v>72000</v>
          </cell>
          <cell r="G14119">
            <v>72000</v>
          </cell>
          <cell r="H14119" t="str">
            <v>00004445</v>
          </cell>
          <cell r="I14119" t="str">
            <v>04</v>
          </cell>
          <cell r="J14119" t="str">
            <v>4.5L x 1EA</v>
          </cell>
          <cell r="K14119">
            <v>3</v>
          </cell>
          <cell r="N14119" t="str">
            <v>0108</v>
          </cell>
          <cell r="O14119" t="str">
            <v>0108005</v>
          </cell>
        </row>
        <row r="14120">
          <cell r="D14120" t="str">
            <v>0000444504</v>
          </cell>
          <cell r="E14120">
            <v>60900</v>
          </cell>
          <cell r="F14120">
            <v>72000</v>
          </cell>
          <cell r="G14120">
            <v>72000</v>
          </cell>
          <cell r="H14120" t="str">
            <v>00004445</v>
          </cell>
          <cell r="I14120" t="str">
            <v>04</v>
          </cell>
          <cell r="J14120" t="str">
            <v>4.5L x 1EA</v>
          </cell>
          <cell r="K14120">
            <v>3</v>
          </cell>
          <cell r="N14120" t="str">
            <v>0108</v>
          </cell>
          <cell r="O14120" t="str">
            <v>0108005</v>
          </cell>
        </row>
        <row r="14121">
          <cell r="D14121" t="str">
            <v>0000444504</v>
          </cell>
          <cell r="E14121">
            <v>60900</v>
          </cell>
          <cell r="F14121">
            <v>72000</v>
          </cell>
          <cell r="G14121">
            <v>72000</v>
          </cell>
          <cell r="H14121" t="str">
            <v>00004445</v>
          </cell>
          <cell r="I14121" t="str">
            <v>04</v>
          </cell>
          <cell r="J14121" t="str">
            <v>4.5L x 1EA</v>
          </cell>
          <cell r="K14121">
            <v>3</v>
          </cell>
          <cell r="N14121" t="str">
            <v>0108</v>
          </cell>
          <cell r="O14121" t="str">
            <v>0108005</v>
          </cell>
        </row>
        <row r="14122">
          <cell r="D14122" t="str">
            <v>0000444701</v>
          </cell>
          <cell r="E14122">
            <v>1800</v>
          </cell>
          <cell r="F14122">
            <v>2700</v>
          </cell>
          <cell r="G14122">
            <v>2700</v>
          </cell>
          <cell r="H14122" t="str">
            <v>00004447</v>
          </cell>
          <cell r="I14122" t="str">
            <v>01</v>
          </cell>
          <cell r="J14122" t="str">
            <v>410G X 1EA</v>
          </cell>
          <cell r="K14122">
            <v>1</v>
          </cell>
          <cell r="L14122">
            <v>3</v>
          </cell>
          <cell r="N14122" t="str">
            <v>0108</v>
          </cell>
          <cell r="O14122" t="str">
            <v>0108005</v>
          </cell>
        </row>
        <row r="14123">
          <cell r="D14123" t="str">
            <v>0000444701</v>
          </cell>
          <cell r="E14123">
            <v>1800</v>
          </cell>
          <cell r="F14123">
            <v>2700</v>
          </cell>
          <cell r="G14123">
            <v>2700</v>
          </cell>
          <cell r="H14123" t="str">
            <v>00004447</v>
          </cell>
          <cell r="I14123" t="str">
            <v>01</v>
          </cell>
          <cell r="J14123" t="str">
            <v>410G X 1EA</v>
          </cell>
          <cell r="K14123">
            <v>1</v>
          </cell>
          <cell r="L14123">
            <v>3</v>
          </cell>
          <cell r="N14123" t="str">
            <v>0108</v>
          </cell>
          <cell r="O14123" t="str">
            <v>0108005</v>
          </cell>
        </row>
        <row r="14124">
          <cell r="D14124" t="str">
            <v>0000444701</v>
          </cell>
          <cell r="E14124">
            <v>1800</v>
          </cell>
          <cell r="F14124">
            <v>2700</v>
          </cell>
          <cell r="G14124">
            <v>2700</v>
          </cell>
          <cell r="H14124" t="str">
            <v>00004447</v>
          </cell>
          <cell r="I14124" t="str">
            <v>01</v>
          </cell>
          <cell r="J14124" t="str">
            <v>410G X 1EA</v>
          </cell>
          <cell r="K14124">
            <v>1</v>
          </cell>
          <cell r="L14124">
            <v>3</v>
          </cell>
          <cell r="N14124" t="str">
            <v>0108</v>
          </cell>
          <cell r="O14124" t="str">
            <v>0108005</v>
          </cell>
        </row>
        <row r="14125">
          <cell r="D14125" t="str">
            <v>0000444701</v>
          </cell>
          <cell r="E14125">
            <v>1800</v>
          </cell>
          <cell r="F14125">
            <v>2700</v>
          </cell>
          <cell r="G14125">
            <v>2700</v>
          </cell>
          <cell r="H14125" t="str">
            <v>00004447</v>
          </cell>
          <cell r="I14125" t="str">
            <v>01</v>
          </cell>
          <cell r="J14125" t="str">
            <v>410G X 1EA</v>
          </cell>
          <cell r="K14125">
            <v>1</v>
          </cell>
          <cell r="L14125">
            <v>3</v>
          </cell>
          <cell r="N14125" t="str">
            <v>0108</v>
          </cell>
          <cell r="O14125" t="str">
            <v>0108005</v>
          </cell>
        </row>
        <row r="14126">
          <cell r="D14126" t="str">
            <v>0000444701</v>
          </cell>
          <cell r="E14126">
            <v>1800</v>
          </cell>
          <cell r="F14126">
            <v>2700</v>
          </cell>
          <cell r="G14126">
            <v>2700</v>
          </cell>
          <cell r="H14126" t="str">
            <v>00004447</v>
          </cell>
          <cell r="I14126" t="str">
            <v>01</v>
          </cell>
          <cell r="J14126" t="str">
            <v>410G X 1EA</v>
          </cell>
          <cell r="K14126">
            <v>1</v>
          </cell>
          <cell r="L14126">
            <v>3</v>
          </cell>
          <cell r="N14126" t="str">
            <v>0108</v>
          </cell>
          <cell r="O14126" t="str">
            <v>0108005</v>
          </cell>
        </row>
        <row r="14127">
          <cell r="D14127" t="str">
            <v>0000444702</v>
          </cell>
          <cell r="E14127">
            <v>5400</v>
          </cell>
          <cell r="F14127">
            <v>7800</v>
          </cell>
          <cell r="G14127">
            <v>7800</v>
          </cell>
          <cell r="H14127" t="str">
            <v>00004447</v>
          </cell>
          <cell r="I14127" t="str">
            <v>02</v>
          </cell>
          <cell r="J14127" t="str">
            <v>410G X 1EA</v>
          </cell>
          <cell r="K14127">
            <v>3</v>
          </cell>
          <cell r="L14127">
            <v>2</v>
          </cell>
          <cell r="N14127" t="str">
            <v>0108</v>
          </cell>
          <cell r="O14127" t="str">
            <v>0108005</v>
          </cell>
        </row>
        <row r="14128">
          <cell r="D14128" t="str">
            <v>0000444702</v>
          </cell>
          <cell r="E14128">
            <v>5400</v>
          </cell>
          <cell r="F14128">
            <v>7800</v>
          </cell>
          <cell r="G14128">
            <v>7800</v>
          </cell>
          <cell r="H14128" t="str">
            <v>00004447</v>
          </cell>
          <cell r="I14128" t="str">
            <v>02</v>
          </cell>
          <cell r="J14128" t="str">
            <v>410G X 1EA</v>
          </cell>
          <cell r="K14128">
            <v>3</v>
          </cell>
          <cell r="L14128">
            <v>2</v>
          </cell>
          <cell r="N14128" t="str">
            <v>0108</v>
          </cell>
          <cell r="O14128" t="str">
            <v>0108005</v>
          </cell>
        </row>
        <row r="14129">
          <cell r="D14129" t="str">
            <v>0000444702</v>
          </cell>
          <cell r="E14129">
            <v>5400</v>
          </cell>
          <cell r="F14129">
            <v>7800</v>
          </cell>
          <cell r="G14129">
            <v>7800</v>
          </cell>
          <cell r="H14129" t="str">
            <v>00004447</v>
          </cell>
          <cell r="I14129" t="str">
            <v>02</v>
          </cell>
          <cell r="J14129" t="str">
            <v>410G X 1EA</v>
          </cell>
          <cell r="K14129">
            <v>3</v>
          </cell>
          <cell r="L14129">
            <v>2</v>
          </cell>
          <cell r="N14129" t="str">
            <v>0108</v>
          </cell>
          <cell r="O14129" t="str">
            <v>0108005</v>
          </cell>
        </row>
        <row r="14130">
          <cell r="D14130" t="str">
            <v>0000444702</v>
          </cell>
          <cell r="E14130">
            <v>5400</v>
          </cell>
          <cell r="F14130">
            <v>7800</v>
          </cell>
          <cell r="G14130">
            <v>7800</v>
          </cell>
          <cell r="H14130" t="str">
            <v>00004447</v>
          </cell>
          <cell r="I14130" t="str">
            <v>02</v>
          </cell>
          <cell r="J14130" t="str">
            <v>410G X 1EA</v>
          </cell>
          <cell r="K14130">
            <v>3</v>
          </cell>
          <cell r="L14130">
            <v>2</v>
          </cell>
          <cell r="N14130" t="str">
            <v>0108</v>
          </cell>
          <cell r="O14130" t="str">
            <v>0108005</v>
          </cell>
        </row>
        <row r="14131">
          <cell r="D14131" t="str">
            <v>0000444702</v>
          </cell>
          <cell r="E14131">
            <v>5400</v>
          </cell>
          <cell r="F14131">
            <v>7800</v>
          </cell>
          <cell r="G14131">
            <v>7800</v>
          </cell>
          <cell r="H14131" t="str">
            <v>00004447</v>
          </cell>
          <cell r="I14131" t="str">
            <v>02</v>
          </cell>
          <cell r="J14131" t="str">
            <v>410G X 1EA</v>
          </cell>
          <cell r="K14131">
            <v>3</v>
          </cell>
          <cell r="L14131">
            <v>2</v>
          </cell>
          <cell r="N14131" t="str">
            <v>0108</v>
          </cell>
          <cell r="O14131" t="str">
            <v>0108005</v>
          </cell>
        </row>
        <row r="14132">
          <cell r="D14132" t="str">
            <v>0000444703</v>
          </cell>
          <cell r="E14132">
            <v>9000</v>
          </cell>
          <cell r="F14132">
            <v>12500</v>
          </cell>
          <cell r="G14132">
            <v>12500</v>
          </cell>
          <cell r="H14132" t="str">
            <v>00004447</v>
          </cell>
          <cell r="I14132" t="str">
            <v>03</v>
          </cell>
          <cell r="J14132" t="str">
            <v>410G X 1EA</v>
          </cell>
          <cell r="K14132">
            <v>5</v>
          </cell>
          <cell r="L14132">
            <v>3</v>
          </cell>
          <cell r="N14132" t="str">
            <v>0108</v>
          </cell>
          <cell r="O14132" t="str">
            <v>0108005</v>
          </cell>
        </row>
        <row r="14133">
          <cell r="D14133" t="str">
            <v>0000444703</v>
          </cell>
          <cell r="E14133">
            <v>9000</v>
          </cell>
          <cell r="F14133">
            <v>12500</v>
          </cell>
          <cell r="G14133">
            <v>12500</v>
          </cell>
          <cell r="H14133" t="str">
            <v>00004447</v>
          </cell>
          <cell r="I14133" t="str">
            <v>03</v>
          </cell>
          <cell r="J14133" t="str">
            <v>410G X 1EA</v>
          </cell>
          <cell r="K14133">
            <v>5</v>
          </cell>
          <cell r="L14133">
            <v>3</v>
          </cell>
          <cell r="N14133" t="str">
            <v>0108</v>
          </cell>
          <cell r="O14133" t="str">
            <v>0108005</v>
          </cell>
        </row>
        <row r="14134">
          <cell r="D14134" t="str">
            <v>0000444703</v>
          </cell>
          <cell r="E14134">
            <v>9000</v>
          </cell>
          <cell r="F14134">
            <v>12500</v>
          </cell>
          <cell r="G14134">
            <v>12500</v>
          </cell>
          <cell r="H14134" t="str">
            <v>00004447</v>
          </cell>
          <cell r="I14134" t="str">
            <v>03</v>
          </cell>
          <cell r="J14134" t="str">
            <v>410G X 1EA</v>
          </cell>
          <cell r="K14134">
            <v>5</v>
          </cell>
          <cell r="L14134">
            <v>3</v>
          </cell>
          <cell r="N14134" t="str">
            <v>0108</v>
          </cell>
          <cell r="O14134" t="str">
            <v>0108005</v>
          </cell>
        </row>
        <row r="14135">
          <cell r="D14135" t="str">
            <v>0000444703</v>
          </cell>
          <cell r="E14135">
            <v>9000</v>
          </cell>
          <cell r="F14135">
            <v>12500</v>
          </cell>
          <cell r="G14135">
            <v>12500</v>
          </cell>
          <cell r="H14135" t="str">
            <v>00004447</v>
          </cell>
          <cell r="I14135" t="str">
            <v>03</v>
          </cell>
          <cell r="J14135" t="str">
            <v>410G X 1EA</v>
          </cell>
          <cell r="K14135">
            <v>5</v>
          </cell>
          <cell r="L14135">
            <v>3</v>
          </cell>
          <cell r="N14135" t="str">
            <v>0108</v>
          </cell>
          <cell r="O14135" t="str">
            <v>0108005</v>
          </cell>
        </row>
        <row r="14136">
          <cell r="D14136" t="str">
            <v>0000444703</v>
          </cell>
          <cell r="E14136">
            <v>9000</v>
          </cell>
          <cell r="F14136">
            <v>12500</v>
          </cell>
          <cell r="G14136">
            <v>12500</v>
          </cell>
          <cell r="H14136" t="str">
            <v>00004447</v>
          </cell>
          <cell r="I14136" t="str">
            <v>03</v>
          </cell>
          <cell r="J14136" t="str">
            <v>410G X 1EA</v>
          </cell>
          <cell r="K14136">
            <v>5</v>
          </cell>
          <cell r="L14136">
            <v>3</v>
          </cell>
          <cell r="N14136" t="str">
            <v>0108</v>
          </cell>
          <cell r="O14136" t="str">
            <v>0108005</v>
          </cell>
        </row>
        <row r="14137">
          <cell r="D14137" t="str">
            <v>0000444704</v>
          </cell>
          <cell r="E14137">
            <v>21600</v>
          </cell>
          <cell r="F14137">
            <v>27600</v>
          </cell>
          <cell r="G14137">
            <v>27600</v>
          </cell>
          <cell r="H14137" t="str">
            <v>00004447</v>
          </cell>
          <cell r="I14137" t="str">
            <v>04</v>
          </cell>
          <cell r="J14137" t="str">
            <v>410G X 1EA</v>
          </cell>
          <cell r="K14137">
            <v>12</v>
          </cell>
          <cell r="N14137" t="str">
            <v>0108</v>
          </cell>
          <cell r="O14137" t="str">
            <v>0108005</v>
          </cell>
        </row>
        <row r="14138">
          <cell r="D14138" t="str">
            <v>0000444704</v>
          </cell>
          <cell r="E14138">
            <v>21600</v>
          </cell>
          <cell r="F14138">
            <v>27600</v>
          </cell>
          <cell r="G14138">
            <v>27600</v>
          </cell>
          <cell r="H14138" t="str">
            <v>00004447</v>
          </cell>
          <cell r="I14138" t="str">
            <v>04</v>
          </cell>
          <cell r="J14138" t="str">
            <v>410G X 1EA</v>
          </cell>
          <cell r="K14138">
            <v>12</v>
          </cell>
          <cell r="N14138" t="str">
            <v>0108</v>
          </cell>
          <cell r="O14138" t="str">
            <v>0108005</v>
          </cell>
        </row>
        <row r="14139">
          <cell r="D14139" t="str">
            <v>0000444704</v>
          </cell>
          <cell r="E14139">
            <v>21600</v>
          </cell>
          <cell r="F14139">
            <v>27600</v>
          </cell>
          <cell r="G14139">
            <v>27600</v>
          </cell>
          <cell r="H14139" t="str">
            <v>00004447</v>
          </cell>
          <cell r="I14139" t="str">
            <v>04</v>
          </cell>
          <cell r="J14139" t="str">
            <v>410G X 1EA</v>
          </cell>
          <cell r="K14139">
            <v>12</v>
          </cell>
          <cell r="N14139" t="str">
            <v>0108</v>
          </cell>
          <cell r="O14139" t="str">
            <v>0108005</v>
          </cell>
        </row>
        <row r="14140">
          <cell r="D14140" t="str">
            <v>0000444704</v>
          </cell>
          <cell r="E14140">
            <v>21600</v>
          </cell>
          <cell r="F14140">
            <v>27600</v>
          </cell>
          <cell r="G14140">
            <v>27600</v>
          </cell>
          <cell r="H14140" t="str">
            <v>00004447</v>
          </cell>
          <cell r="I14140" t="str">
            <v>04</v>
          </cell>
          <cell r="J14140" t="str">
            <v>410G X 1EA</v>
          </cell>
          <cell r="K14140">
            <v>12</v>
          </cell>
          <cell r="N14140" t="str">
            <v>0108</v>
          </cell>
          <cell r="O14140" t="str">
            <v>0108005</v>
          </cell>
        </row>
        <row r="14141">
          <cell r="D14141" t="str">
            <v>0000444704</v>
          </cell>
          <cell r="E14141">
            <v>21600</v>
          </cell>
          <cell r="F14141">
            <v>27600</v>
          </cell>
          <cell r="G14141">
            <v>27600</v>
          </cell>
          <cell r="H14141" t="str">
            <v>00004447</v>
          </cell>
          <cell r="I14141" t="str">
            <v>04</v>
          </cell>
          <cell r="J14141" t="str">
            <v>410G X 1EA</v>
          </cell>
          <cell r="K14141">
            <v>12</v>
          </cell>
          <cell r="N14141" t="str">
            <v>0108</v>
          </cell>
          <cell r="O14141" t="str">
            <v>0108005</v>
          </cell>
        </row>
        <row r="14142">
          <cell r="D14142" t="str">
            <v>0000444901</v>
          </cell>
          <cell r="E14142">
            <v>20300</v>
          </cell>
          <cell r="F14142">
            <v>26500</v>
          </cell>
          <cell r="G14142">
            <v>26500</v>
          </cell>
          <cell r="H14142" t="str">
            <v>00004449</v>
          </cell>
          <cell r="I14142" t="str">
            <v>01</v>
          </cell>
          <cell r="J14142" t="str">
            <v>5KG X 1EA</v>
          </cell>
          <cell r="K14142">
            <v>1</v>
          </cell>
          <cell r="L14142">
            <v>3</v>
          </cell>
          <cell r="N14142" t="str">
            <v>0108</v>
          </cell>
          <cell r="O14142" t="str">
            <v>0108005</v>
          </cell>
        </row>
        <row r="14143">
          <cell r="D14143" t="str">
            <v>0000444901</v>
          </cell>
          <cell r="E14143">
            <v>20300</v>
          </cell>
          <cell r="F14143">
            <v>26500</v>
          </cell>
          <cell r="G14143">
            <v>26500</v>
          </cell>
          <cell r="H14143" t="str">
            <v>00004449</v>
          </cell>
          <cell r="I14143" t="str">
            <v>01</v>
          </cell>
          <cell r="J14143" t="str">
            <v>5KG X 1EA</v>
          </cell>
          <cell r="K14143">
            <v>1</v>
          </cell>
          <cell r="L14143">
            <v>3</v>
          </cell>
          <cell r="N14143" t="str">
            <v>0108</v>
          </cell>
          <cell r="O14143" t="str">
            <v>0108005</v>
          </cell>
        </row>
        <row r="14144">
          <cell r="D14144" t="str">
            <v>0000444901</v>
          </cell>
          <cell r="E14144">
            <v>20300</v>
          </cell>
          <cell r="F14144">
            <v>26500</v>
          </cell>
          <cell r="G14144">
            <v>26500</v>
          </cell>
          <cell r="H14144" t="str">
            <v>00004449</v>
          </cell>
          <cell r="I14144" t="str">
            <v>01</v>
          </cell>
          <cell r="J14144" t="str">
            <v>5KG X 1EA</v>
          </cell>
          <cell r="K14144">
            <v>1</v>
          </cell>
          <cell r="L14144">
            <v>3</v>
          </cell>
          <cell r="N14144" t="str">
            <v>0108</v>
          </cell>
          <cell r="O14144" t="str">
            <v>0108005</v>
          </cell>
        </row>
        <row r="14145">
          <cell r="D14145" t="str">
            <v>0000444901</v>
          </cell>
          <cell r="E14145">
            <v>20300</v>
          </cell>
          <cell r="F14145">
            <v>26500</v>
          </cell>
          <cell r="G14145">
            <v>26500</v>
          </cell>
          <cell r="H14145" t="str">
            <v>00004449</v>
          </cell>
          <cell r="I14145" t="str">
            <v>01</v>
          </cell>
          <cell r="J14145" t="str">
            <v>5KG X 1EA</v>
          </cell>
          <cell r="K14145">
            <v>1</v>
          </cell>
          <cell r="L14145">
            <v>3</v>
          </cell>
          <cell r="N14145" t="str">
            <v>0108</v>
          </cell>
          <cell r="O14145" t="str">
            <v>0108005</v>
          </cell>
        </row>
        <row r="14146">
          <cell r="D14146" t="str">
            <v>0000444901</v>
          </cell>
          <cell r="E14146">
            <v>20300</v>
          </cell>
          <cell r="F14146">
            <v>26500</v>
          </cell>
          <cell r="G14146">
            <v>26500</v>
          </cell>
          <cell r="H14146" t="str">
            <v>00004449</v>
          </cell>
          <cell r="I14146" t="str">
            <v>01</v>
          </cell>
          <cell r="J14146" t="str">
            <v>5KG X 1EA</v>
          </cell>
          <cell r="K14146">
            <v>1</v>
          </cell>
          <cell r="L14146">
            <v>3</v>
          </cell>
          <cell r="N14146" t="str">
            <v>0108</v>
          </cell>
          <cell r="O14146" t="str">
            <v>0108005</v>
          </cell>
        </row>
        <row r="14147">
          <cell r="D14147" t="str">
            <v>0000444904</v>
          </cell>
          <cell r="E14147">
            <v>60900</v>
          </cell>
          <cell r="F14147">
            <v>72000</v>
          </cell>
          <cell r="G14147">
            <v>72000</v>
          </cell>
          <cell r="H14147" t="str">
            <v>00004449</v>
          </cell>
          <cell r="I14147" t="str">
            <v>04</v>
          </cell>
          <cell r="J14147" t="str">
            <v>5KG X 1EA</v>
          </cell>
          <cell r="K14147">
            <v>3</v>
          </cell>
          <cell r="N14147" t="str">
            <v>0108</v>
          </cell>
          <cell r="O14147" t="str">
            <v>0108005</v>
          </cell>
        </row>
        <row r="14148">
          <cell r="D14148" t="str">
            <v>0000444904</v>
          </cell>
          <cell r="E14148">
            <v>60900</v>
          </cell>
          <cell r="F14148">
            <v>72000</v>
          </cell>
          <cell r="G14148">
            <v>72000</v>
          </cell>
          <cell r="H14148" t="str">
            <v>00004449</v>
          </cell>
          <cell r="I14148" t="str">
            <v>04</v>
          </cell>
          <cell r="J14148" t="str">
            <v>5KG X 1EA</v>
          </cell>
          <cell r="K14148">
            <v>3</v>
          </cell>
          <cell r="N14148" t="str">
            <v>0108</v>
          </cell>
          <cell r="O14148" t="str">
            <v>0108005</v>
          </cell>
        </row>
        <row r="14149">
          <cell r="D14149" t="str">
            <v>0000444904</v>
          </cell>
          <cell r="E14149">
            <v>60900</v>
          </cell>
          <cell r="F14149">
            <v>72000</v>
          </cell>
          <cell r="G14149">
            <v>72000</v>
          </cell>
          <cell r="H14149" t="str">
            <v>00004449</v>
          </cell>
          <cell r="I14149" t="str">
            <v>04</v>
          </cell>
          <cell r="J14149" t="str">
            <v>5KG X 1EA</v>
          </cell>
          <cell r="K14149">
            <v>3</v>
          </cell>
          <cell r="N14149" t="str">
            <v>0108</v>
          </cell>
          <cell r="O14149" t="str">
            <v>0108005</v>
          </cell>
        </row>
        <row r="14150">
          <cell r="D14150" t="str">
            <v>0000444904</v>
          </cell>
          <cell r="E14150">
            <v>60900</v>
          </cell>
          <cell r="F14150">
            <v>72000</v>
          </cell>
          <cell r="G14150">
            <v>72000</v>
          </cell>
          <cell r="H14150" t="str">
            <v>00004449</v>
          </cell>
          <cell r="I14150" t="str">
            <v>04</v>
          </cell>
          <cell r="J14150" t="str">
            <v>5KG X 1EA</v>
          </cell>
          <cell r="K14150">
            <v>3</v>
          </cell>
          <cell r="N14150" t="str">
            <v>0108</v>
          </cell>
          <cell r="O14150" t="str">
            <v>0108005</v>
          </cell>
        </row>
        <row r="14151">
          <cell r="D14151" t="str">
            <v>0000444904</v>
          </cell>
          <cell r="E14151">
            <v>60900</v>
          </cell>
          <cell r="F14151">
            <v>72000</v>
          </cell>
          <cell r="G14151">
            <v>72000</v>
          </cell>
          <cell r="H14151" t="str">
            <v>00004449</v>
          </cell>
          <cell r="I14151" t="str">
            <v>04</v>
          </cell>
          <cell r="J14151" t="str">
            <v>5KG X 1EA</v>
          </cell>
          <cell r="K14151">
            <v>3</v>
          </cell>
          <cell r="N14151" t="str">
            <v>0108</v>
          </cell>
          <cell r="O14151" t="str">
            <v>0108005</v>
          </cell>
        </row>
        <row r="14152">
          <cell r="D14152" t="str">
            <v>0000445501</v>
          </cell>
          <cell r="E14152">
            <v>1100</v>
          </cell>
          <cell r="F14152">
            <v>1800</v>
          </cell>
          <cell r="G14152">
            <v>1800</v>
          </cell>
          <cell r="H14152" t="str">
            <v>00004455</v>
          </cell>
          <cell r="I14152" t="str">
            <v>01</v>
          </cell>
          <cell r="J14152" t="str">
            <v>380G X 1EA</v>
          </cell>
          <cell r="K14152">
            <v>1</v>
          </cell>
          <cell r="L14152">
            <v>3</v>
          </cell>
          <cell r="N14152" t="str">
            <v>0106</v>
          </cell>
          <cell r="O14152" t="str">
            <v>0106002</v>
          </cell>
        </row>
        <row r="14153">
          <cell r="D14153" t="str">
            <v>0000445501</v>
          </cell>
          <cell r="E14153">
            <v>1100</v>
          </cell>
          <cell r="F14153">
            <v>1800</v>
          </cell>
          <cell r="G14153">
            <v>1800</v>
          </cell>
          <cell r="H14153" t="str">
            <v>00004455</v>
          </cell>
          <cell r="I14153" t="str">
            <v>01</v>
          </cell>
          <cell r="J14153" t="str">
            <v>380G X 1EA</v>
          </cell>
          <cell r="K14153">
            <v>1</v>
          </cell>
          <cell r="L14153">
            <v>3</v>
          </cell>
          <cell r="N14153" t="str">
            <v>0106</v>
          </cell>
          <cell r="O14153" t="str">
            <v>0106002</v>
          </cell>
        </row>
        <row r="14154">
          <cell r="D14154" t="str">
            <v>0000445501</v>
          </cell>
          <cell r="E14154">
            <v>1100</v>
          </cell>
          <cell r="F14154">
            <v>1800</v>
          </cell>
          <cell r="G14154">
            <v>1800</v>
          </cell>
          <cell r="H14154" t="str">
            <v>00004455</v>
          </cell>
          <cell r="I14154" t="str">
            <v>01</v>
          </cell>
          <cell r="J14154" t="str">
            <v>380G X 1EA</v>
          </cell>
          <cell r="K14154">
            <v>1</v>
          </cell>
          <cell r="L14154">
            <v>3</v>
          </cell>
          <cell r="N14154" t="str">
            <v>0106</v>
          </cell>
          <cell r="O14154" t="str">
            <v>0106002</v>
          </cell>
        </row>
        <row r="14155">
          <cell r="D14155" t="str">
            <v>0000445501</v>
          </cell>
          <cell r="E14155">
            <v>1100</v>
          </cell>
          <cell r="F14155">
            <v>1800</v>
          </cell>
          <cell r="G14155">
            <v>1800</v>
          </cell>
          <cell r="H14155" t="str">
            <v>00004455</v>
          </cell>
          <cell r="I14155" t="str">
            <v>01</v>
          </cell>
          <cell r="J14155" t="str">
            <v>380G X 1EA</v>
          </cell>
          <cell r="K14155">
            <v>1</v>
          </cell>
          <cell r="L14155">
            <v>3</v>
          </cell>
          <cell r="N14155" t="str">
            <v>0106</v>
          </cell>
          <cell r="O14155" t="str">
            <v>0106002</v>
          </cell>
        </row>
        <row r="14156">
          <cell r="D14156" t="str">
            <v>0000445501</v>
          </cell>
          <cell r="E14156">
            <v>1100</v>
          </cell>
          <cell r="F14156">
            <v>1800</v>
          </cell>
          <cell r="G14156">
            <v>1800</v>
          </cell>
          <cell r="H14156" t="str">
            <v>00004455</v>
          </cell>
          <cell r="I14156" t="str">
            <v>01</v>
          </cell>
          <cell r="J14156" t="str">
            <v>380G X 1EA</v>
          </cell>
          <cell r="K14156">
            <v>1</v>
          </cell>
          <cell r="L14156">
            <v>3</v>
          </cell>
          <cell r="N14156" t="str">
            <v>0106</v>
          </cell>
          <cell r="O14156" t="str">
            <v>0106002</v>
          </cell>
        </row>
        <row r="14157">
          <cell r="D14157" t="str">
            <v>0000445502</v>
          </cell>
          <cell r="E14157">
            <v>3300</v>
          </cell>
          <cell r="F14157">
            <v>5100</v>
          </cell>
          <cell r="G14157">
            <v>5100</v>
          </cell>
          <cell r="H14157" t="str">
            <v>00004455</v>
          </cell>
          <cell r="I14157" t="str">
            <v>02</v>
          </cell>
          <cell r="J14157" t="str">
            <v>380G X 1EA</v>
          </cell>
          <cell r="K14157">
            <v>3</v>
          </cell>
          <cell r="L14157">
            <v>2</v>
          </cell>
          <cell r="N14157" t="str">
            <v>0106</v>
          </cell>
          <cell r="O14157" t="str">
            <v>0106002</v>
          </cell>
        </row>
        <row r="14158">
          <cell r="D14158" t="str">
            <v>0000445502</v>
          </cell>
          <cell r="E14158">
            <v>3300</v>
          </cell>
          <cell r="F14158">
            <v>5100</v>
          </cell>
          <cell r="G14158">
            <v>5100</v>
          </cell>
          <cell r="H14158" t="str">
            <v>00004455</v>
          </cell>
          <cell r="I14158" t="str">
            <v>02</v>
          </cell>
          <cell r="J14158" t="str">
            <v>380G X 1EA</v>
          </cell>
          <cell r="K14158">
            <v>3</v>
          </cell>
          <cell r="L14158">
            <v>2</v>
          </cell>
          <cell r="N14158" t="str">
            <v>0106</v>
          </cell>
          <cell r="O14158" t="str">
            <v>0106002</v>
          </cell>
        </row>
        <row r="14159">
          <cell r="D14159" t="str">
            <v>0000445502</v>
          </cell>
          <cell r="E14159">
            <v>3300</v>
          </cell>
          <cell r="F14159">
            <v>5100</v>
          </cell>
          <cell r="G14159">
            <v>5100</v>
          </cell>
          <cell r="H14159" t="str">
            <v>00004455</v>
          </cell>
          <cell r="I14159" t="str">
            <v>02</v>
          </cell>
          <cell r="J14159" t="str">
            <v>380G X 1EA</v>
          </cell>
          <cell r="K14159">
            <v>3</v>
          </cell>
          <cell r="L14159">
            <v>2</v>
          </cell>
          <cell r="N14159" t="str">
            <v>0106</v>
          </cell>
          <cell r="O14159" t="str">
            <v>0106002</v>
          </cell>
        </row>
        <row r="14160">
          <cell r="D14160" t="str">
            <v>0000445502</v>
          </cell>
          <cell r="E14160">
            <v>3300</v>
          </cell>
          <cell r="F14160">
            <v>5100</v>
          </cell>
          <cell r="G14160">
            <v>5100</v>
          </cell>
          <cell r="H14160" t="str">
            <v>00004455</v>
          </cell>
          <cell r="I14160" t="str">
            <v>02</v>
          </cell>
          <cell r="J14160" t="str">
            <v>380G X 1EA</v>
          </cell>
          <cell r="K14160">
            <v>3</v>
          </cell>
          <cell r="L14160">
            <v>2</v>
          </cell>
          <cell r="N14160" t="str">
            <v>0106</v>
          </cell>
          <cell r="O14160" t="str">
            <v>0106002</v>
          </cell>
        </row>
        <row r="14161">
          <cell r="D14161" t="str">
            <v>0000445502</v>
          </cell>
          <cell r="E14161">
            <v>3300</v>
          </cell>
          <cell r="F14161">
            <v>5100</v>
          </cell>
          <cell r="G14161">
            <v>5100</v>
          </cell>
          <cell r="H14161" t="str">
            <v>00004455</v>
          </cell>
          <cell r="I14161" t="str">
            <v>02</v>
          </cell>
          <cell r="J14161" t="str">
            <v>380G X 1EA</v>
          </cell>
          <cell r="K14161">
            <v>3</v>
          </cell>
          <cell r="L14161">
            <v>2</v>
          </cell>
          <cell r="N14161" t="str">
            <v>0106</v>
          </cell>
          <cell r="O14161" t="str">
            <v>0106002</v>
          </cell>
        </row>
        <row r="14162">
          <cell r="D14162" t="str">
            <v>0000445503</v>
          </cell>
          <cell r="E14162">
            <v>5500</v>
          </cell>
          <cell r="F14162">
            <v>8000</v>
          </cell>
          <cell r="G14162">
            <v>8000</v>
          </cell>
          <cell r="H14162" t="str">
            <v>00004455</v>
          </cell>
          <cell r="I14162" t="str">
            <v>03</v>
          </cell>
          <cell r="J14162" t="str">
            <v>380G X 1EA</v>
          </cell>
          <cell r="K14162">
            <v>5</v>
          </cell>
          <cell r="L14162">
            <v>10</v>
          </cell>
          <cell r="N14162" t="str">
            <v>0106</v>
          </cell>
          <cell r="O14162" t="str">
            <v>0106002</v>
          </cell>
        </row>
        <row r="14163">
          <cell r="D14163" t="str">
            <v>0000445503</v>
          </cell>
          <cell r="E14163">
            <v>5500</v>
          </cell>
          <cell r="F14163">
            <v>8000</v>
          </cell>
          <cell r="G14163">
            <v>8000</v>
          </cell>
          <cell r="H14163" t="str">
            <v>00004455</v>
          </cell>
          <cell r="I14163" t="str">
            <v>03</v>
          </cell>
          <cell r="J14163" t="str">
            <v>380G X 1EA</v>
          </cell>
          <cell r="K14163">
            <v>5</v>
          </cell>
          <cell r="L14163">
            <v>10</v>
          </cell>
          <cell r="N14163" t="str">
            <v>0106</v>
          </cell>
          <cell r="O14163" t="str">
            <v>0106002</v>
          </cell>
        </row>
        <row r="14164">
          <cell r="D14164" t="str">
            <v>0000445503</v>
          </cell>
          <cell r="E14164">
            <v>5500</v>
          </cell>
          <cell r="F14164">
            <v>8000</v>
          </cell>
          <cell r="G14164">
            <v>8000</v>
          </cell>
          <cell r="H14164" t="str">
            <v>00004455</v>
          </cell>
          <cell r="I14164" t="str">
            <v>03</v>
          </cell>
          <cell r="J14164" t="str">
            <v>380G X 1EA</v>
          </cell>
          <cell r="K14164">
            <v>5</v>
          </cell>
          <cell r="L14164">
            <v>10</v>
          </cell>
          <cell r="N14164" t="str">
            <v>0106</v>
          </cell>
          <cell r="O14164" t="str">
            <v>0106002</v>
          </cell>
        </row>
        <row r="14165">
          <cell r="D14165" t="str">
            <v>0000445503</v>
          </cell>
          <cell r="E14165">
            <v>5500</v>
          </cell>
          <cell r="F14165">
            <v>8000</v>
          </cell>
          <cell r="G14165">
            <v>8000</v>
          </cell>
          <cell r="H14165" t="str">
            <v>00004455</v>
          </cell>
          <cell r="I14165" t="str">
            <v>03</v>
          </cell>
          <cell r="J14165" t="str">
            <v>380G X 1EA</v>
          </cell>
          <cell r="K14165">
            <v>5</v>
          </cell>
          <cell r="L14165">
            <v>10</v>
          </cell>
          <cell r="N14165" t="str">
            <v>0106</v>
          </cell>
          <cell r="O14165" t="str">
            <v>0106002</v>
          </cell>
        </row>
        <row r="14166">
          <cell r="D14166" t="str">
            <v>0000445503</v>
          </cell>
          <cell r="E14166">
            <v>5500</v>
          </cell>
          <cell r="F14166">
            <v>8000</v>
          </cell>
          <cell r="G14166">
            <v>8000</v>
          </cell>
          <cell r="H14166" t="str">
            <v>00004455</v>
          </cell>
          <cell r="I14166" t="str">
            <v>03</v>
          </cell>
          <cell r="J14166" t="str">
            <v>380G X 1EA</v>
          </cell>
          <cell r="K14166">
            <v>5</v>
          </cell>
          <cell r="L14166">
            <v>10</v>
          </cell>
          <cell r="N14166" t="str">
            <v>0106</v>
          </cell>
          <cell r="O14166" t="str">
            <v>0106002</v>
          </cell>
        </row>
        <row r="14167">
          <cell r="D14167" t="str">
            <v>0000445504</v>
          </cell>
          <cell r="E14167">
            <v>52800</v>
          </cell>
          <cell r="F14167">
            <v>62400</v>
          </cell>
          <cell r="G14167">
            <v>62400</v>
          </cell>
          <cell r="H14167" t="str">
            <v>00004455</v>
          </cell>
          <cell r="I14167" t="str">
            <v>04</v>
          </cell>
          <cell r="J14167" t="str">
            <v>380G X 1EA</v>
          </cell>
          <cell r="K14167">
            <v>48</v>
          </cell>
          <cell r="N14167" t="str">
            <v>0106</v>
          </cell>
          <cell r="O14167" t="str">
            <v>0106002</v>
          </cell>
        </row>
        <row r="14168">
          <cell r="D14168" t="str">
            <v>0000445504</v>
          </cell>
          <cell r="E14168">
            <v>52800</v>
          </cell>
          <cell r="F14168">
            <v>62400</v>
          </cell>
          <cell r="G14168">
            <v>62400</v>
          </cell>
          <cell r="H14168" t="str">
            <v>00004455</v>
          </cell>
          <cell r="I14168" t="str">
            <v>04</v>
          </cell>
          <cell r="J14168" t="str">
            <v>380G X 1EA</v>
          </cell>
          <cell r="K14168">
            <v>48</v>
          </cell>
          <cell r="N14168" t="str">
            <v>0106</v>
          </cell>
          <cell r="O14168" t="str">
            <v>0106002</v>
          </cell>
        </row>
        <row r="14169">
          <cell r="D14169" t="str">
            <v>0000445504</v>
          </cell>
          <cell r="E14169">
            <v>52800</v>
          </cell>
          <cell r="F14169">
            <v>62400</v>
          </cell>
          <cell r="G14169">
            <v>62400</v>
          </cell>
          <cell r="H14169" t="str">
            <v>00004455</v>
          </cell>
          <cell r="I14169" t="str">
            <v>04</v>
          </cell>
          <cell r="J14169" t="str">
            <v>380G X 1EA</v>
          </cell>
          <cell r="K14169">
            <v>48</v>
          </cell>
          <cell r="N14169" t="str">
            <v>0106</v>
          </cell>
          <cell r="O14169" t="str">
            <v>0106002</v>
          </cell>
        </row>
        <row r="14170">
          <cell r="D14170" t="str">
            <v>0000445504</v>
          </cell>
          <cell r="E14170">
            <v>52800</v>
          </cell>
          <cell r="F14170">
            <v>62400</v>
          </cell>
          <cell r="G14170">
            <v>62400</v>
          </cell>
          <cell r="H14170" t="str">
            <v>00004455</v>
          </cell>
          <cell r="I14170" t="str">
            <v>04</v>
          </cell>
          <cell r="J14170" t="str">
            <v>380G X 1EA</v>
          </cell>
          <cell r="K14170">
            <v>48</v>
          </cell>
          <cell r="N14170" t="str">
            <v>0106</v>
          </cell>
          <cell r="O14170" t="str">
            <v>0106002</v>
          </cell>
        </row>
        <row r="14171">
          <cell r="D14171" t="str">
            <v>0000445504</v>
          </cell>
          <cell r="E14171">
            <v>52800</v>
          </cell>
          <cell r="F14171">
            <v>62400</v>
          </cell>
          <cell r="G14171">
            <v>62400</v>
          </cell>
          <cell r="H14171" t="str">
            <v>00004455</v>
          </cell>
          <cell r="I14171" t="str">
            <v>04</v>
          </cell>
          <cell r="J14171" t="str">
            <v>380G X 1EA</v>
          </cell>
          <cell r="K14171">
            <v>48</v>
          </cell>
          <cell r="N14171" t="str">
            <v>0106</v>
          </cell>
          <cell r="O14171" t="str">
            <v>0106002</v>
          </cell>
        </row>
        <row r="14172">
          <cell r="D14172" t="str">
            <v>0000445701</v>
          </cell>
          <cell r="E14172">
            <v>1700</v>
          </cell>
          <cell r="F14172">
            <v>2500</v>
          </cell>
          <cell r="G14172">
            <v>2500</v>
          </cell>
          <cell r="H14172" t="str">
            <v>00004457</v>
          </cell>
          <cell r="I14172" t="str">
            <v>01</v>
          </cell>
          <cell r="J14172" t="str">
            <v>250G X 1EA</v>
          </cell>
          <cell r="K14172">
            <v>1</v>
          </cell>
          <cell r="L14172">
            <v>3</v>
          </cell>
          <cell r="N14172" t="str">
            <v>0111</v>
          </cell>
          <cell r="O14172" t="str">
            <v>0111001</v>
          </cell>
        </row>
        <row r="14173">
          <cell r="D14173" t="str">
            <v>0000445701</v>
          </cell>
          <cell r="E14173">
            <v>1700</v>
          </cell>
          <cell r="F14173">
            <v>2500</v>
          </cell>
          <cell r="G14173">
            <v>2500</v>
          </cell>
          <cell r="H14173" t="str">
            <v>00004457</v>
          </cell>
          <cell r="I14173" t="str">
            <v>01</v>
          </cell>
          <cell r="J14173" t="str">
            <v>250G X 1EA</v>
          </cell>
          <cell r="K14173">
            <v>1</v>
          </cell>
          <cell r="L14173">
            <v>3</v>
          </cell>
          <cell r="N14173" t="str">
            <v>0111</v>
          </cell>
          <cell r="O14173" t="str">
            <v>0111001</v>
          </cell>
        </row>
        <row r="14174">
          <cell r="D14174" t="str">
            <v>0000445701</v>
          </cell>
          <cell r="E14174">
            <v>1700</v>
          </cell>
          <cell r="F14174">
            <v>2500</v>
          </cell>
          <cell r="G14174">
            <v>2500</v>
          </cell>
          <cell r="H14174" t="str">
            <v>00004457</v>
          </cell>
          <cell r="I14174" t="str">
            <v>01</v>
          </cell>
          <cell r="J14174" t="str">
            <v>250G X 1EA</v>
          </cell>
          <cell r="K14174">
            <v>1</v>
          </cell>
          <cell r="L14174">
            <v>3</v>
          </cell>
          <cell r="N14174" t="str">
            <v>0111</v>
          </cell>
          <cell r="O14174" t="str">
            <v>0111001</v>
          </cell>
        </row>
        <row r="14175">
          <cell r="D14175" t="str">
            <v>0000445701</v>
          </cell>
          <cell r="E14175">
            <v>1700</v>
          </cell>
          <cell r="F14175">
            <v>2500</v>
          </cell>
          <cell r="G14175">
            <v>2500</v>
          </cell>
          <cell r="H14175" t="str">
            <v>00004457</v>
          </cell>
          <cell r="I14175" t="str">
            <v>01</v>
          </cell>
          <cell r="J14175" t="str">
            <v>250G X 1EA</v>
          </cell>
          <cell r="K14175">
            <v>1</v>
          </cell>
          <cell r="L14175">
            <v>3</v>
          </cell>
          <cell r="N14175" t="str">
            <v>0111</v>
          </cell>
          <cell r="O14175" t="str">
            <v>0111001</v>
          </cell>
        </row>
        <row r="14176">
          <cell r="D14176" t="str">
            <v>0000445701</v>
          </cell>
          <cell r="E14176">
            <v>1700</v>
          </cell>
          <cell r="F14176">
            <v>2500</v>
          </cell>
          <cell r="G14176">
            <v>2500</v>
          </cell>
          <cell r="H14176" t="str">
            <v>00004457</v>
          </cell>
          <cell r="I14176" t="str">
            <v>01</v>
          </cell>
          <cell r="J14176" t="str">
            <v>250G X 1EA</v>
          </cell>
          <cell r="K14176">
            <v>1</v>
          </cell>
          <cell r="L14176">
            <v>3</v>
          </cell>
          <cell r="N14176" t="str">
            <v>0111</v>
          </cell>
          <cell r="O14176" t="str">
            <v>0111001</v>
          </cell>
        </row>
        <row r="14177">
          <cell r="D14177" t="str">
            <v>0000445702</v>
          </cell>
          <cell r="E14177">
            <v>5100</v>
          </cell>
          <cell r="F14177">
            <v>7200</v>
          </cell>
          <cell r="G14177">
            <v>7200</v>
          </cell>
          <cell r="H14177" t="str">
            <v>00004457</v>
          </cell>
          <cell r="I14177" t="str">
            <v>02</v>
          </cell>
          <cell r="J14177" t="str">
            <v>250G X 1EA</v>
          </cell>
          <cell r="K14177">
            <v>3</v>
          </cell>
          <cell r="L14177">
            <v>14</v>
          </cell>
          <cell r="N14177" t="str">
            <v>0111</v>
          </cell>
          <cell r="O14177" t="str">
            <v>0111001</v>
          </cell>
        </row>
        <row r="14178">
          <cell r="D14178" t="str">
            <v>0000445702</v>
          </cell>
          <cell r="E14178">
            <v>5100</v>
          </cell>
          <cell r="F14178">
            <v>7200</v>
          </cell>
          <cell r="G14178">
            <v>7200</v>
          </cell>
          <cell r="H14178" t="str">
            <v>00004457</v>
          </cell>
          <cell r="I14178" t="str">
            <v>02</v>
          </cell>
          <cell r="J14178" t="str">
            <v>250G X 1EA</v>
          </cell>
          <cell r="K14178">
            <v>3</v>
          </cell>
          <cell r="L14178">
            <v>14</v>
          </cell>
          <cell r="N14178" t="str">
            <v>0111</v>
          </cell>
          <cell r="O14178" t="str">
            <v>0111001</v>
          </cell>
        </row>
        <row r="14179">
          <cell r="D14179" t="str">
            <v>0000445702</v>
          </cell>
          <cell r="E14179">
            <v>5100</v>
          </cell>
          <cell r="F14179">
            <v>7200</v>
          </cell>
          <cell r="G14179">
            <v>7200</v>
          </cell>
          <cell r="H14179" t="str">
            <v>00004457</v>
          </cell>
          <cell r="I14179" t="str">
            <v>02</v>
          </cell>
          <cell r="J14179" t="str">
            <v>250G X 1EA</v>
          </cell>
          <cell r="K14179">
            <v>3</v>
          </cell>
          <cell r="L14179">
            <v>14</v>
          </cell>
          <cell r="N14179" t="str">
            <v>0111</v>
          </cell>
          <cell r="O14179" t="str">
            <v>0111001</v>
          </cell>
        </row>
        <row r="14180">
          <cell r="D14180" t="str">
            <v>0000445702</v>
          </cell>
          <cell r="E14180">
            <v>5100</v>
          </cell>
          <cell r="F14180">
            <v>7200</v>
          </cell>
          <cell r="G14180">
            <v>7200</v>
          </cell>
          <cell r="H14180" t="str">
            <v>00004457</v>
          </cell>
          <cell r="I14180" t="str">
            <v>02</v>
          </cell>
          <cell r="J14180" t="str">
            <v>250G X 1EA</v>
          </cell>
          <cell r="K14180">
            <v>3</v>
          </cell>
          <cell r="L14180">
            <v>14</v>
          </cell>
          <cell r="N14180" t="str">
            <v>0111</v>
          </cell>
          <cell r="O14180" t="str">
            <v>0111001</v>
          </cell>
        </row>
        <row r="14181">
          <cell r="D14181" t="str">
            <v>0000445702</v>
          </cell>
          <cell r="E14181">
            <v>5100</v>
          </cell>
          <cell r="F14181">
            <v>7200</v>
          </cell>
          <cell r="G14181">
            <v>7200</v>
          </cell>
          <cell r="H14181" t="str">
            <v>00004457</v>
          </cell>
          <cell r="I14181" t="str">
            <v>02</v>
          </cell>
          <cell r="J14181" t="str">
            <v>250G X 1EA</v>
          </cell>
          <cell r="K14181">
            <v>3</v>
          </cell>
          <cell r="L14181">
            <v>14</v>
          </cell>
          <cell r="N14181" t="str">
            <v>0111</v>
          </cell>
          <cell r="O14181" t="str">
            <v>0111001</v>
          </cell>
        </row>
        <row r="14182">
          <cell r="D14182" t="str">
            <v>0000445704</v>
          </cell>
          <cell r="E14182">
            <v>68000</v>
          </cell>
          <cell r="F14182">
            <v>78000</v>
          </cell>
          <cell r="G14182">
            <v>78000</v>
          </cell>
          <cell r="H14182" t="str">
            <v>00004457</v>
          </cell>
          <cell r="I14182" t="str">
            <v>04</v>
          </cell>
          <cell r="J14182" t="str">
            <v>250G X 1EA</v>
          </cell>
          <cell r="K14182">
            <v>40</v>
          </cell>
          <cell r="N14182" t="str">
            <v>0111</v>
          </cell>
          <cell r="O14182" t="str">
            <v>0111001</v>
          </cell>
        </row>
        <row r="14183">
          <cell r="D14183" t="str">
            <v>0000445704</v>
          </cell>
          <cell r="E14183">
            <v>68000</v>
          </cell>
          <cell r="F14183">
            <v>78000</v>
          </cell>
          <cell r="G14183">
            <v>78000</v>
          </cell>
          <cell r="H14183" t="str">
            <v>00004457</v>
          </cell>
          <cell r="I14183" t="str">
            <v>04</v>
          </cell>
          <cell r="J14183" t="str">
            <v>250G X 1EA</v>
          </cell>
          <cell r="K14183">
            <v>40</v>
          </cell>
          <cell r="N14183" t="str">
            <v>0111</v>
          </cell>
          <cell r="O14183" t="str">
            <v>0111001</v>
          </cell>
        </row>
        <row r="14184">
          <cell r="D14184" t="str">
            <v>0000445704</v>
          </cell>
          <cell r="E14184">
            <v>68000</v>
          </cell>
          <cell r="F14184">
            <v>78000</v>
          </cell>
          <cell r="G14184">
            <v>78000</v>
          </cell>
          <cell r="H14184" t="str">
            <v>00004457</v>
          </cell>
          <cell r="I14184" t="str">
            <v>04</v>
          </cell>
          <cell r="J14184" t="str">
            <v>250G X 1EA</v>
          </cell>
          <cell r="K14184">
            <v>40</v>
          </cell>
          <cell r="N14184" t="str">
            <v>0111</v>
          </cell>
          <cell r="O14184" t="str">
            <v>0111001</v>
          </cell>
        </row>
        <row r="14185">
          <cell r="D14185" t="str">
            <v>0000445704</v>
          </cell>
          <cell r="E14185">
            <v>68000</v>
          </cell>
          <cell r="F14185">
            <v>78000</v>
          </cell>
          <cell r="G14185">
            <v>78000</v>
          </cell>
          <cell r="H14185" t="str">
            <v>00004457</v>
          </cell>
          <cell r="I14185" t="str">
            <v>04</v>
          </cell>
          <cell r="J14185" t="str">
            <v>250G X 1EA</v>
          </cell>
          <cell r="K14185">
            <v>40</v>
          </cell>
          <cell r="N14185" t="str">
            <v>0111</v>
          </cell>
          <cell r="O14185" t="str">
            <v>0111001</v>
          </cell>
        </row>
        <row r="14186">
          <cell r="D14186" t="str">
            <v>0000445704</v>
          </cell>
          <cell r="E14186">
            <v>68000</v>
          </cell>
          <cell r="F14186">
            <v>78000</v>
          </cell>
          <cell r="G14186">
            <v>78000</v>
          </cell>
          <cell r="H14186" t="str">
            <v>00004457</v>
          </cell>
          <cell r="I14186" t="str">
            <v>04</v>
          </cell>
          <cell r="J14186" t="str">
            <v>250G X 1EA</v>
          </cell>
          <cell r="K14186">
            <v>40</v>
          </cell>
          <cell r="N14186" t="str">
            <v>0111</v>
          </cell>
          <cell r="O14186" t="str">
            <v>0111001</v>
          </cell>
        </row>
        <row r="14187">
          <cell r="D14187" t="str">
            <v>0000446401</v>
          </cell>
          <cell r="E14187">
            <v>1450</v>
          </cell>
          <cell r="F14187">
            <v>2100</v>
          </cell>
          <cell r="G14187">
            <v>2100</v>
          </cell>
          <cell r="H14187" t="str">
            <v>00004464</v>
          </cell>
          <cell r="I14187" t="str">
            <v>01</v>
          </cell>
          <cell r="J14187" t="str">
            <v>55GX1EA</v>
          </cell>
          <cell r="K14187">
            <v>1</v>
          </cell>
          <cell r="L14187">
            <v>3</v>
          </cell>
          <cell r="N14187" t="str">
            <v>0105</v>
          </cell>
          <cell r="O14187" t="str">
            <v>0105002</v>
          </cell>
        </row>
        <row r="14188">
          <cell r="D14188" t="str">
            <v>0000446401</v>
          </cell>
          <cell r="E14188">
            <v>1450</v>
          </cell>
          <cell r="F14188">
            <v>2100</v>
          </cell>
          <cell r="G14188">
            <v>2100</v>
          </cell>
          <cell r="H14188" t="str">
            <v>00004464</v>
          </cell>
          <cell r="I14188" t="str">
            <v>01</v>
          </cell>
          <cell r="J14188" t="str">
            <v>55GX1EA</v>
          </cell>
          <cell r="K14188">
            <v>1</v>
          </cell>
          <cell r="L14188">
            <v>3</v>
          </cell>
          <cell r="N14188" t="str">
            <v>0105</v>
          </cell>
          <cell r="O14188" t="str">
            <v>0105002</v>
          </cell>
        </row>
        <row r="14189">
          <cell r="D14189" t="str">
            <v>0000446401</v>
          </cell>
          <cell r="E14189">
            <v>1450</v>
          </cell>
          <cell r="F14189">
            <v>2100</v>
          </cell>
          <cell r="G14189">
            <v>2100</v>
          </cell>
          <cell r="H14189" t="str">
            <v>00004464</v>
          </cell>
          <cell r="I14189" t="str">
            <v>01</v>
          </cell>
          <cell r="J14189" t="str">
            <v>55GX1EA</v>
          </cell>
          <cell r="K14189">
            <v>1</v>
          </cell>
          <cell r="L14189">
            <v>3</v>
          </cell>
          <cell r="N14189" t="str">
            <v>0105</v>
          </cell>
          <cell r="O14189" t="str">
            <v>0105002</v>
          </cell>
        </row>
        <row r="14190">
          <cell r="D14190" t="str">
            <v>0000446401</v>
          </cell>
          <cell r="E14190">
            <v>1450</v>
          </cell>
          <cell r="F14190">
            <v>2100</v>
          </cell>
          <cell r="G14190">
            <v>2100</v>
          </cell>
          <cell r="H14190" t="str">
            <v>00004464</v>
          </cell>
          <cell r="I14190" t="str">
            <v>01</v>
          </cell>
          <cell r="J14190" t="str">
            <v>55GX1EA</v>
          </cell>
          <cell r="K14190">
            <v>1</v>
          </cell>
          <cell r="L14190">
            <v>3</v>
          </cell>
          <cell r="N14190" t="str">
            <v>0105</v>
          </cell>
          <cell r="O14190" t="str">
            <v>0105002</v>
          </cell>
        </row>
        <row r="14191">
          <cell r="D14191" t="str">
            <v>0000446401</v>
          </cell>
          <cell r="E14191">
            <v>1450</v>
          </cell>
          <cell r="F14191">
            <v>2100</v>
          </cell>
          <cell r="G14191">
            <v>2100</v>
          </cell>
          <cell r="H14191" t="str">
            <v>00004464</v>
          </cell>
          <cell r="I14191" t="str">
            <v>01</v>
          </cell>
          <cell r="J14191" t="str">
            <v>55GX1EA</v>
          </cell>
          <cell r="K14191">
            <v>1</v>
          </cell>
          <cell r="L14191">
            <v>3</v>
          </cell>
          <cell r="N14191" t="str">
            <v>0105</v>
          </cell>
          <cell r="O14191" t="str">
            <v>0105002</v>
          </cell>
        </row>
        <row r="14192">
          <cell r="D14192" t="str">
            <v>0000446402</v>
          </cell>
          <cell r="E14192">
            <v>4350</v>
          </cell>
          <cell r="F14192">
            <v>6000</v>
          </cell>
          <cell r="G14192">
            <v>6000</v>
          </cell>
          <cell r="H14192" t="str">
            <v>00004464</v>
          </cell>
          <cell r="I14192" t="str">
            <v>02</v>
          </cell>
          <cell r="J14192" t="str">
            <v>55GX1EA</v>
          </cell>
          <cell r="K14192">
            <v>3</v>
          </cell>
          <cell r="L14192">
            <v>2</v>
          </cell>
          <cell r="N14192" t="str">
            <v>0105</v>
          </cell>
          <cell r="O14192" t="str">
            <v>0105002</v>
          </cell>
        </row>
        <row r="14193">
          <cell r="D14193" t="str">
            <v>0000446402</v>
          </cell>
          <cell r="E14193">
            <v>4350</v>
          </cell>
          <cell r="F14193">
            <v>6000</v>
          </cell>
          <cell r="G14193">
            <v>6000</v>
          </cell>
          <cell r="H14193" t="str">
            <v>00004464</v>
          </cell>
          <cell r="I14193" t="str">
            <v>02</v>
          </cell>
          <cell r="J14193" t="str">
            <v>55GX1EA</v>
          </cell>
          <cell r="K14193">
            <v>3</v>
          </cell>
          <cell r="L14193">
            <v>2</v>
          </cell>
          <cell r="N14193" t="str">
            <v>0105</v>
          </cell>
          <cell r="O14193" t="str">
            <v>0105002</v>
          </cell>
        </row>
        <row r="14194">
          <cell r="D14194" t="str">
            <v>0000446402</v>
          </cell>
          <cell r="E14194">
            <v>4350</v>
          </cell>
          <cell r="F14194">
            <v>6000</v>
          </cell>
          <cell r="G14194">
            <v>6000</v>
          </cell>
          <cell r="H14194" t="str">
            <v>00004464</v>
          </cell>
          <cell r="I14194" t="str">
            <v>02</v>
          </cell>
          <cell r="J14194" t="str">
            <v>55GX1EA</v>
          </cell>
          <cell r="K14194">
            <v>3</v>
          </cell>
          <cell r="L14194">
            <v>2</v>
          </cell>
          <cell r="N14194" t="str">
            <v>0105</v>
          </cell>
          <cell r="O14194" t="str">
            <v>0105002</v>
          </cell>
        </row>
        <row r="14195">
          <cell r="D14195" t="str">
            <v>0000446402</v>
          </cell>
          <cell r="E14195">
            <v>4350</v>
          </cell>
          <cell r="F14195">
            <v>6000</v>
          </cell>
          <cell r="G14195">
            <v>6000</v>
          </cell>
          <cell r="H14195" t="str">
            <v>00004464</v>
          </cell>
          <cell r="I14195" t="str">
            <v>02</v>
          </cell>
          <cell r="J14195" t="str">
            <v>55GX1EA</v>
          </cell>
          <cell r="K14195">
            <v>3</v>
          </cell>
          <cell r="L14195">
            <v>2</v>
          </cell>
          <cell r="N14195" t="str">
            <v>0105</v>
          </cell>
          <cell r="O14195" t="str">
            <v>0105002</v>
          </cell>
        </row>
        <row r="14196">
          <cell r="D14196" t="str">
            <v>0000446402</v>
          </cell>
          <cell r="E14196">
            <v>4350</v>
          </cell>
          <cell r="F14196">
            <v>6000</v>
          </cell>
          <cell r="G14196">
            <v>6000</v>
          </cell>
          <cell r="H14196" t="str">
            <v>00004464</v>
          </cell>
          <cell r="I14196" t="str">
            <v>02</v>
          </cell>
          <cell r="J14196" t="str">
            <v>55GX1EA</v>
          </cell>
          <cell r="K14196">
            <v>3</v>
          </cell>
          <cell r="L14196">
            <v>2</v>
          </cell>
          <cell r="N14196" t="str">
            <v>0105</v>
          </cell>
          <cell r="O14196" t="str">
            <v>0105002</v>
          </cell>
        </row>
        <row r="14197">
          <cell r="D14197" t="str">
            <v>0000446403</v>
          </cell>
          <cell r="E14197">
            <v>7250</v>
          </cell>
          <cell r="F14197">
            <v>9500</v>
          </cell>
          <cell r="G14197">
            <v>9500</v>
          </cell>
          <cell r="H14197" t="str">
            <v>00004464</v>
          </cell>
          <cell r="I14197" t="str">
            <v>03</v>
          </cell>
          <cell r="J14197" t="str">
            <v>55GX1EA</v>
          </cell>
          <cell r="K14197">
            <v>5</v>
          </cell>
          <cell r="L14197">
            <v>8</v>
          </cell>
          <cell r="N14197" t="str">
            <v>0105</v>
          </cell>
          <cell r="O14197" t="str">
            <v>0105002</v>
          </cell>
        </row>
        <row r="14198">
          <cell r="D14198" t="str">
            <v>0000446403</v>
          </cell>
          <cell r="E14198">
            <v>7250</v>
          </cell>
          <cell r="F14198">
            <v>9500</v>
          </cell>
          <cell r="G14198">
            <v>9500</v>
          </cell>
          <cell r="H14198" t="str">
            <v>00004464</v>
          </cell>
          <cell r="I14198" t="str">
            <v>03</v>
          </cell>
          <cell r="J14198" t="str">
            <v>55GX1EA</v>
          </cell>
          <cell r="K14198">
            <v>5</v>
          </cell>
          <cell r="L14198">
            <v>8</v>
          </cell>
          <cell r="N14198" t="str">
            <v>0105</v>
          </cell>
          <cell r="O14198" t="str">
            <v>0105002</v>
          </cell>
        </row>
        <row r="14199">
          <cell r="D14199" t="str">
            <v>0000446403</v>
          </cell>
          <cell r="E14199">
            <v>7250</v>
          </cell>
          <cell r="F14199">
            <v>9500</v>
          </cell>
          <cell r="G14199">
            <v>9500</v>
          </cell>
          <cell r="H14199" t="str">
            <v>00004464</v>
          </cell>
          <cell r="I14199" t="str">
            <v>03</v>
          </cell>
          <cell r="J14199" t="str">
            <v>55GX1EA</v>
          </cell>
          <cell r="K14199">
            <v>5</v>
          </cell>
          <cell r="L14199">
            <v>8</v>
          </cell>
          <cell r="N14199" t="str">
            <v>0105</v>
          </cell>
          <cell r="O14199" t="str">
            <v>0105002</v>
          </cell>
        </row>
        <row r="14200">
          <cell r="D14200" t="str">
            <v>0000446403</v>
          </cell>
          <cell r="E14200">
            <v>7250</v>
          </cell>
          <cell r="F14200">
            <v>9500</v>
          </cell>
          <cell r="G14200">
            <v>9500</v>
          </cell>
          <cell r="H14200" t="str">
            <v>00004464</v>
          </cell>
          <cell r="I14200" t="str">
            <v>03</v>
          </cell>
          <cell r="J14200" t="str">
            <v>55GX1EA</v>
          </cell>
          <cell r="K14200">
            <v>5</v>
          </cell>
          <cell r="L14200">
            <v>8</v>
          </cell>
          <cell r="N14200" t="str">
            <v>0105</v>
          </cell>
          <cell r="O14200" t="str">
            <v>0105002</v>
          </cell>
        </row>
        <row r="14201">
          <cell r="D14201" t="str">
            <v>0000446403</v>
          </cell>
          <cell r="E14201">
            <v>7250</v>
          </cell>
          <cell r="F14201">
            <v>9500</v>
          </cell>
          <cell r="G14201">
            <v>9500</v>
          </cell>
          <cell r="H14201" t="str">
            <v>00004464</v>
          </cell>
          <cell r="I14201" t="str">
            <v>03</v>
          </cell>
          <cell r="J14201" t="str">
            <v>55GX1EA</v>
          </cell>
          <cell r="K14201">
            <v>5</v>
          </cell>
          <cell r="L14201">
            <v>8</v>
          </cell>
          <cell r="N14201" t="str">
            <v>0105</v>
          </cell>
          <cell r="O14201" t="str">
            <v>0105002</v>
          </cell>
        </row>
        <row r="14202">
          <cell r="D14202" t="str">
            <v>0000446404</v>
          </cell>
          <cell r="E14202">
            <v>52200</v>
          </cell>
          <cell r="F14202">
            <v>63000</v>
          </cell>
          <cell r="G14202">
            <v>63000</v>
          </cell>
          <cell r="H14202" t="str">
            <v>00004464</v>
          </cell>
          <cell r="I14202" t="str">
            <v>04</v>
          </cell>
          <cell r="J14202" t="str">
            <v>55GX1EA</v>
          </cell>
          <cell r="K14202">
            <v>36</v>
          </cell>
          <cell r="N14202" t="str">
            <v>0105</v>
          </cell>
          <cell r="O14202" t="str">
            <v>0105002</v>
          </cell>
        </row>
        <row r="14203">
          <cell r="D14203" t="str">
            <v>0000446404</v>
          </cell>
          <cell r="E14203">
            <v>52200</v>
          </cell>
          <cell r="F14203">
            <v>63000</v>
          </cell>
          <cell r="G14203">
            <v>63000</v>
          </cell>
          <cell r="H14203" t="str">
            <v>00004464</v>
          </cell>
          <cell r="I14203" t="str">
            <v>04</v>
          </cell>
          <cell r="J14203" t="str">
            <v>55GX1EA</v>
          </cell>
          <cell r="K14203">
            <v>36</v>
          </cell>
          <cell r="N14203" t="str">
            <v>0105</v>
          </cell>
          <cell r="O14203" t="str">
            <v>0105002</v>
          </cell>
        </row>
        <row r="14204">
          <cell r="D14204" t="str">
            <v>0000446404</v>
          </cell>
          <cell r="E14204">
            <v>52200</v>
          </cell>
          <cell r="F14204">
            <v>63000</v>
          </cell>
          <cell r="G14204">
            <v>63000</v>
          </cell>
          <cell r="H14204" t="str">
            <v>00004464</v>
          </cell>
          <cell r="I14204" t="str">
            <v>04</v>
          </cell>
          <cell r="J14204" t="str">
            <v>55GX1EA</v>
          </cell>
          <cell r="K14204">
            <v>36</v>
          </cell>
          <cell r="N14204" t="str">
            <v>0105</v>
          </cell>
          <cell r="O14204" t="str">
            <v>0105002</v>
          </cell>
        </row>
        <row r="14205">
          <cell r="D14205" t="str">
            <v>0000446404</v>
          </cell>
          <cell r="E14205">
            <v>52200</v>
          </cell>
          <cell r="F14205">
            <v>63000</v>
          </cell>
          <cell r="G14205">
            <v>63000</v>
          </cell>
          <cell r="H14205" t="str">
            <v>00004464</v>
          </cell>
          <cell r="I14205" t="str">
            <v>04</v>
          </cell>
          <cell r="J14205" t="str">
            <v>55GX1EA</v>
          </cell>
          <cell r="K14205">
            <v>36</v>
          </cell>
          <cell r="N14205" t="str">
            <v>0105</v>
          </cell>
          <cell r="O14205" t="str">
            <v>0105002</v>
          </cell>
        </row>
        <row r="14206">
          <cell r="D14206" t="str">
            <v>0000446404</v>
          </cell>
          <cell r="E14206">
            <v>52200</v>
          </cell>
          <cell r="F14206">
            <v>63000</v>
          </cell>
          <cell r="G14206">
            <v>63000</v>
          </cell>
          <cell r="H14206" t="str">
            <v>00004464</v>
          </cell>
          <cell r="I14206" t="str">
            <v>04</v>
          </cell>
          <cell r="J14206" t="str">
            <v>55GX1EA</v>
          </cell>
          <cell r="K14206">
            <v>36</v>
          </cell>
          <cell r="N14206" t="str">
            <v>0105</v>
          </cell>
          <cell r="O14206" t="str">
            <v>0105002</v>
          </cell>
        </row>
        <row r="14207">
          <cell r="D14207" t="str">
            <v>0000446801</v>
          </cell>
          <cell r="E14207">
            <v>2850</v>
          </cell>
          <cell r="F14207">
            <v>3900</v>
          </cell>
          <cell r="G14207">
            <v>3900</v>
          </cell>
          <cell r="H14207" t="str">
            <v>00004468</v>
          </cell>
          <cell r="I14207" t="str">
            <v>01</v>
          </cell>
          <cell r="J14207" t="str">
            <v>135G X 1EA</v>
          </cell>
          <cell r="K14207">
            <v>1</v>
          </cell>
          <cell r="L14207">
            <v>120</v>
          </cell>
          <cell r="N14207" t="str">
            <v>0110</v>
          </cell>
          <cell r="O14207" t="str">
            <v>0110001</v>
          </cell>
        </row>
        <row r="14208">
          <cell r="D14208" t="str">
            <v>0000446801</v>
          </cell>
          <cell r="E14208">
            <v>2850</v>
          </cell>
          <cell r="F14208">
            <v>3900</v>
          </cell>
          <cell r="G14208">
            <v>3900</v>
          </cell>
          <cell r="H14208" t="str">
            <v>00004468</v>
          </cell>
          <cell r="I14208" t="str">
            <v>01</v>
          </cell>
          <cell r="J14208" t="str">
            <v>135G X 1EA</v>
          </cell>
          <cell r="K14208">
            <v>1</v>
          </cell>
          <cell r="L14208">
            <v>120</v>
          </cell>
          <cell r="N14208" t="str">
            <v>0110</v>
          </cell>
          <cell r="O14208" t="str">
            <v>0110001</v>
          </cell>
        </row>
        <row r="14209">
          <cell r="D14209" t="str">
            <v>0000446801</v>
          </cell>
          <cell r="E14209">
            <v>2850</v>
          </cell>
          <cell r="F14209">
            <v>3900</v>
          </cell>
          <cell r="G14209">
            <v>3900</v>
          </cell>
          <cell r="H14209" t="str">
            <v>00004468</v>
          </cell>
          <cell r="I14209" t="str">
            <v>01</v>
          </cell>
          <cell r="J14209" t="str">
            <v>135G X 1EA</v>
          </cell>
          <cell r="K14209">
            <v>1</v>
          </cell>
          <cell r="L14209">
            <v>120</v>
          </cell>
          <cell r="N14209" t="str">
            <v>0110</v>
          </cell>
          <cell r="O14209" t="str">
            <v>0110001</v>
          </cell>
        </row>
        <row r="14210">
          <cell r="D14210" t="str">
            <v>0000446801</v>
          </cell>
          <cell r="E14210">
            <v>2850</v>
          </cell>
          <cell r="F14210">
            <v>3900</v>
          </cell>
          <cell r="G14210">
            <v>3900</v>
          </cell>
          <cell r="H14210" t="str">
            <v>00004468</v>
          </cell>
          <cell r="I14210" t="str">
            <v>01</v>
          </cell>
          <cell r="J14210" t="str">
            <v>135G X 1EA</v>
          </cell>
          <cell r="K14210">
            <v>1</v>
          </cell>
          <cell r="L14210">
            <v>120</v>
          </cell>
          <cell r="N14210" t="str">
            <v>0110</v>
          </cell>
          <cell r="O14210" t="str">
            <v>0110001</v>
          </cell>
        </row>
        <row r="14211">
          <cell r="D14211" t="str">
            <v>0000446801</v>
          </cell>
          <cell r="E14211">
            <v>2850</v>
          </cell>
          <cell r="F14211">
            <v>3900</v>
          </cell>
          <cell r="G14211">
            <v>3900</v>
          </cell>
          <cell r="H14211" t="str">
            <v>00004468</v>
          </cell>
          <cell r="I14211" t="str">
            <v>01</v>
          </cell>
          <cell r="J14211" t="str">
            <v>135G X 1EA</v>
          </cell>
          <cell r="K14211">
            <v>1</v>
          </cell>
          <cell r="L14211">
            <v>120</v>
          </cell>
          <cell r="N14211" t="str">
            <v>0110</v>
          </cell>
          <cell r="O14211" t="str">
            <v>0110001</v>
          </cell>
        </row>
        <row r="14212">
          <cell r="D14212" t="str">
            <v>0000446804</v>
          </cell>
          <cell r="E14212">
            <v>342000</v>
          </cell>
          <cell r="F14212">
            <v>372000</v>
          </cell>
          <cell r="G14212">
            <v>372000</v>
          </cell>
          <cell r="H14212" t="str">
            <v>00004468</v>
          </cell>
          <cell r="I14212" t="str">
            <v>04</v>
          </cell>
          <cell r="J14212" t="str">
            <v>135G X 1EA</v>
          </cell>
          <cell r="K14212">
            <v>120</v>
          </cell>
          <cell r="N14212" t="str">
            <v>0110</v>
          </cell>
          <cell r="O14212" t="str">
            <v>0110001</v>
          </cell>
        </row>
        <row r="14213">
          <cell r="D14213" t="str">
            <v>0000446804</v>
          </cell>
          <cell r="E14213">
            <v>342000</v>
          </cell>
          <cell r="F14213">
            <v>372000</v>
          </cell>
          <cell r="G14213">
            <v>372000</v>
          </cell>
          <cell r="H14213" t="str">
            <v>00004468</v>
          </cell>
          <cell r="I14213" t="str">
            <v>04</v>
          </cell>
          <cell r="J14213" t="str">
            <v>135G X 1EA</v>
          </cell>
          <cell r="K14213">
            <v>120</v>
          </cell>
          <cell r="N14213" t="str">
            <v>0110</v>
          </cell>
          <cell r="O14213" t="str">
            <v>0110001</v>
          </cell>
        </row>
        <row r="14214">
          <cell r="D14214" t="str">
            <v>0000446804</v>
          </cell>
          <cell r="E14214">
            <v>342000</v>
          </cell>
          <cell r="F14214">
            <v>372000</v>
          </cell>
          <cell r="G14214">
            <v>372000</v>
          </cell>
          <cell r="H14214" t="str">
            <v>00004468</v>
          </cell>
          <cell r="I14214" t="str">
            <v>04</v>
          </cell>
          <cell r="J14214" t="str">
            <v>135G X 1EA</v>
          </cell>
          <cell r="K14214">
            <v>120</v>
          </cell>
          <cell r="N14214" t="str">
            <v>0110</v>
          </cell>
          <cell r="O14214" t="str">
            <v>0110001</v>
          </cell>
        </row>
        <row r="14215">
          <cell r="D14215" t="str">
            <v>0000446804</v>
          </cell>
          <cell r="E14215">
            <v>342000</v>
          </cell>
          <cell r="F14215">
            <v>372000</v>
          </cell>
          <cell r="G14215">
            <v>372000</v>
          </cell>
          <cell r="H14215" t="str">
            <v>00004468</v>
          </cell>
          <cell r="I14215" t="str">
            <v>04</v>
          </cell>
          <cell r="J14215" t="str">
            <v>135G X 1EA</v>
          </cell>
          <cell r="K14215">
            <v>120</v>
          </cell>
          <cell r="N14215" t="str">
            <v>0110</v>
          </cell>
          <cell r="O14215" t="str">
            <v>0110001</v>
          </cell>
        </row>
        <row r="14216">
          <cell r="D14216" t="str">
            <v>0000446804</v>
          </cell>
          <cell r="E14216">
            <v>342000</v>
          </cell>
          <cell r="F14216">
            <v>372000</v>
          </cell>
          <cell r="G14216">
            <v>372000</v>
          </cell>
          <cell r="H14216" t="str">
            <v>00004468</v>
          </cell>
          <cell r="I14216" t="str">
            <v>04</v>
          </cell>
          <cell r="J14216" t="str">
            <v>135G X 1EA</v>
          </cell>
          <cell r="K14216">
            <v>120</v>
          </cell>
          <cell r="N14216" t="str">
            <v>0110</v>
          </cell>
          <cell r="O14216" t="str">
            <v>0110001</v>
          </cell>
        </row>
        <row r="14217">
          <cell r="D14217" t="str">
            <v>0000447001</v>
          </cell>
          <cell r="E14217">
            <v>2850</v>
          </cell>
          <cell r="F14217">
            <v>3900</v>
          </cell>
          <cell r="G14217">
            <v>3900</v>
          </cell>
          <cell r="H14217" t="str">
            <v>00004470</v>
          </cell>
          <cell r="I14217" t="str">
            <v>01</v>
          </cell>
          <cell r="J14217" t="str">
            <v>135G X 1EA</v>
          </cell>
          <cell r="K14217">
            <v>1</v>
          </cell>
          <cell r="L14217">
            <v>120</v>
          </cell>
          <cell r="N14217" t="str">
            <v>0110</v>
          </cell>
          <cell r="O14217" t="str">
            <v>0110001</v>
          </cell>
        </row>
        <row r="14218">
          <cell r="D14218" t="str">
            <v>0000447001</v>
          </cell>
          <cell r="E14218">
            <v>2850</v>
          </cell>
          <cell r="F14218">
            <v>3900</v>
          </cell>
          <cell r="G14218">
            <v>3900</v>
          </cell>
          <cell r="H14218" t="str">
            <v>00004470</v>
          </cell>
          <cell r="I14218" t="str">
            <v>01</v>
          </cell>
          <cell r="J14218" t="str">
            <v>135G X 1EA</v>
          </cell>
          <cell r="K14218">
            <v>1</v>
          </cell>
          <cell r="L14218">
            <v>120</v>
          </cell>
          <cell r="N14218" t="str">
            <v>0110</v>
          </cell>
          <cell r="O14218" t="str">
            <v>0110001</v>
          </cell>
        </row>
        <row r="14219">
          <cell r="D14219" t="str">
            <v>0000447001</v>
          </cell>
          <cell r="E14219">
            <v>2850</v>
          </cell>
          <cell r="F14219">
            <v>3900</v>
          </cell>
          <cell r="G14219">
            <v>3900</v>
          </cell>
          <cell r="H14219" t="str">
            <v>00004470</v>
          </cell>
          <cell r="I14219" t="str">
            <v>01</v>
          </cell>
          <cell r="J14219" t="str">
            <v>135G X 1EA</v>
          </cell>
          <cell r="K14219">
            <v>1</v>
          </cell>
          <cell r="L14219">
            <v>120</v>
          </cell>
          <cell r="N14219" t="str">
            <v>0110</v>
          </cell>
          <cell r="O14219" t="str">
            <v>0110001</v>
          </cell>
        </row>
        <row r="14220">
          <cell r="D14220" t="str">
            <v>0000447001</v>
          </cell>
          <cell r="E14220">
            <v>2850</v>
          </cell>
          <cell r="F14220">
            <v>3900</v>
          </cell>
          <cell r="G14220">
            <v>3900</v>
          </cell>
          <cell r="H14220" t="str">
            <v>00004470</v>
          </cell>
          <cell r="I14220" t="str">
            <v>01</v>
          </cell>
          <cell r="J14220" t="str">
            <v>135G X 1EA</v>
          </cell>
          <cell r="K14220">
            <v>1</v>
          </cell>
          <cell r="L14220">
            <v>120</v>
          </cell>
          <cell r="N14220" t="str">
            <v>0110</v>
          </cell>
          <cell r="O14220" t="str">
            <v>0110001</v>
          </cell>
        </row>
        <row r="14221">
          <cell r="D14221" t="str">
            <v>0000447001</v>
          </cell>
          <cell r="E14221">
            <v>2850</v>
          </cell>
          <cell r="F14221">
            <v>3900</v>
          </cell>
          <cell r="G14221">
            <v>3900</v>
          </cell>
          <cell r="H14221" t="str">
            <v>00004470</v>
          </cell>
          <cell r="I14221" t="str">
            <v>01</v>
          </cell>
          <cell r="J14221" t="str">
            <v>135G X 1EA</v>
          </cell>
          <cell r="K14221">
            <v>1</v>
          </cell>
          <cell r="L14221">
            <v>120</v>
          </cell>
          <cell r="N14221" t="str">
            <v>0110</v>
          </cell>
          <cell r="O14221" t="str">
            <v>0110001</v>
          </cell>
        </row>
        <row r="14222">
          <cell r="D14222" t="str">
            <v>0000447004</v>
          </cell>
          <cell r="E14222">
            <v>342000</v>
          </cell>
          <cell r="F14222">
            <v>372000</v>
          </cell>
          <cell r="G14222">
            <v>372000</v>
          </cell>
          <cell r="H14222" t="str">
            <v>00004470</v>
          </cell>
          <cell r="I14222" t="str">
            <v>04</v>
          </cell>
          <cell r="J14222" t="str">
            <v>135G X 1EA</v>
          </cell>
          <cell r="K14222">
            <v>120</v>
          </cell>
          <cell r="N14222" t="str">
            <v>0110</v>
          </cell>
          <cell r="O14222" t="str">
            <v>0110001</v>
          </cell>
        </row>
        <row r="14223">
          <cell r="D14223" t="str">
            <v>0000447004</v>
          </cell>
          <cell r="E14223">
            <v>342000</v>
          </cell>
          <cell r="F14223">
            <v>372000</v>
          </cell>
          <cell r="G14223">
            <v>372000</v>
          </cell>
          <cell r="H14223" t="str">
            <v>00004470</v>
          </cell>
          <cell r="I14223" t="str">
            <v>04</v>
          </cell>
          <cell r="J14223" t="str">
            <v>135G X 1EA</v>
          </cell>
          <cell r="K14223">
            <v>120</v>
          </cell>
          <cell r="N14223" t="str">
            <v>0110</v>
          </cell>
          <cell r="O14223" t="str">
            <v>0110001</v>
          </cell>
        </row>
        <row r="14224">
          <cell r="D14224" t="str">
            <v>0000447004</v>
          </cell>
          <cell r="E14224">
            <v>342000</v>
          </cell>
          <cell r="F14224">
            <v>372000</v>
          </cell>
          <cell r="G14224">
            <v>372000</v>
          </cell>
          <cell r="H14224" t="str">
            <v>00004470</v>
          </cell>
          <cell r="I14224" t="str">
            <v>04</v>
          </cell>
          <cell r="J14224" t="str">
            <v>135G X 1EA</v>
          </cell>
          <cell r="K14224">
            <v>120</v>
          </cell>
          <cell r="N14224" t="str">
            <v>0110</v>
          </cell>
          <cell r="O14224" t="str">
            <v>0110001</v>
          </cell>
        </row>
        <row r="14225">
          <cell r="D14225" t="str">
            <v>0000447004</v>
          </cell>
          <cell r="E14225">
            <v>342000</v>
          </cell>
          <cell r="F14225">
            <v>372000</v>
          </cell>
          <cell r="G14225">
            <v>372000</v>
          </cell>
          <cell r="H14225" t="str">
            <v>00004470</v>
          </cell>
          <cell r="I14225" t="str">
            <v>04</v>
          </cell>
          <cell r="J14225" t="str">
            <v>135G X 1EA</v>
          </cell>
          <cell r="K14225">
            <v>120</v>
          </cell>
          <cell r="N14225" t="str">
            <v>0110</v>
          </cell>
          <cell r="O14225" t="str">
            <v>0110001</v>
          </cell>
        </row>
        <row r="14226">
          <cell r="D14226" t="str">
            <v>0000447004</v>
          </cell>
          <cell r="E14226">
            <v>342000</v>
          </cell>
          <cell r="F14226">
            <v>372000</v>
          </cell>
          <cell r="G14226">
            <v>372000</v>
          </cell>
          <cell r="H14226" t="str">
            <v>00004470</v>
          </cell>
          <cell r="I14226" t="str">
            <v>04</v>
          </cell>
          <cell r="J14226" t="str">
            <v>135G X 1EA</v>
          </cell>
          <cell r="K14226">
            <v>120</v>
          </cell>
          <cell r="N14226" t="str">
            <v>0110</v>
          </cell>
          <cell r="O14226" t="str">
            <v>0110001</v>
          </cell>
        </row>
        <row r="14227">
          <cell r="D14227" t="str">
            <v>0000447201</v>
          </cell>
          <cell r="E14227">
            <v>2850</v>
          </cell>
          <cell r="F14227">
            <v>3900</v>
          </cell>
          <cell r="G14227">
            <v>3900</v>
          </cell>
          <cell r="H14227" t="str">
            <v>00004472</v>
          </cell>
          <cell r="I14227" t="str">
            <v>01</v>
          </cell>
          <cell r="J14227" t="str">
            <v>135G X 1EA</v>
          </cell>
          <cell r="K14227">
            <v>1</v>
          </cell>
          <cell r="L14227">
            <v>120</v>
          </cell>
          <cell r="N14227" t="str">
            <v>0110</v>
          </cell>
          <cell r="O14227" t="str">
            <v>0110001</v>
          </cell>
        </row>
        <row r="14228">
          <cell r="D14228" t="str">
            <v>0000447201</v>
          </cell>
          <cell r="E14228">
            <v>2850</v>
          </cell>
          <cell r="F14228">
            <v>3900</v>
          </cell>
          <cell r="G14228">
            <v>3900</v>
          </cell>
          <cell r="H14228" t="str">
            <v>00004472</v>
          </cell>
          <cell r="I14228" t="str">
            <v>01</v>
          </cell>
          <cell r="J14228" t="str">
            <v>135G X 1EA</v>
          </cell>
          <cell r="K14228">
            <v>1</v>
          </cell>
          <cell r="L14228">
            <v>120</v>
          </cell>
          <cell r="N14228" t="str">
            <v>0110</v>
          </cell>
          <cell r="O14228" t="str">
            <v>0110001</v>
          </cell>
        </row>
        <row r="14229">
          <cell r="D14229" t="str">
            <v>0000447201</v>
          </cell>
          <cell r="E14229">
            <v>2850</v>
          </cell>
          <cell r="F14229">
            <v>3900</v>
          </cell>
          <cell r="G14229">
            <v>3900</v>
          </cell>
          <cell r="H14229" t="str">
            <v>00004472</v>
          </cell>
          <cell r="I14229" t="str">
            <v>01</v>
          </cell>
          <cell r="J14229" t="str">
            <v>135G X 1EA</v>
          </cell>
          <cell r="K14229">
            <v>1</v>
          </cell>
          <cell r="L14229">
            <v>120</v>
          </cell>
          <cell r="N14229" t="str">
            <v>0110</v>
          </cell>
          <cell r="O14229" t="str">
            <v>0110001</v>
          </cell>
        </row>
        <row r="14230">
          <cell r="D14230" t="str">
            <v>0000447201</v>
          </cell>
          <cell r="E14230">
            <v>2850</v>
          </cell>
          <cell r="F14230">
            <v>3900</v>
          </cell>
          <cell r="G14230">
            <v>3900</v>
          </cell>
          <cell r="H14230" t="str">
            <v>00004472</v>
          </cell>
          <cell r="I14230" t="str">
            <v>01</v>
          </cell>
          <cell r="J14230" t="str">
            <v>135G X 1EA</v>
          </cell>
          <cell r="K14230">
            <v>1</v>
          </cell>
          <cell r="L14230">
            <v>120</v>
          </cell>
          <cell r="N14230" t="str">
            <v>0110</v>
          </cell>
          <cell r="O14230" t="str">
            <v>0110001</v>
          </cell>
        </row>
        <row r="14231">
          <cell r="D14231" t="str">
            <v>0000447201</v>
          </cell>
          <cell r="E14231">
            <v>2850</v>
          </cell>
          <cell r="F14231">
            <v>3900</v>
          </cell>
          <cell r="G14231">
            <v>3900</v>
          </cell>
          <cell r="H14231" t="str">
            <v>00004472</v>
          </cell>
          <cell r="I14231" t="str">
            <v>01</v>
          </cell>
          <cell r="J14231" t="str">
            <v>135G X 1EA</v>
          </cell>
          <cell r="K14231">
            <v>1</v>
          </cell>
          <cell r="L14231">
            <v>120</v>
          </cell>
          <cell r="N14231" t="str">
            <v>0110</v>
          </cell>
          <cell r="O14231" t="str">
            <v>0110001</v>
          </cell>
        </row>
        <row r="14232">
          <cell r="D14232" t="str">
            <v>0000447204</v>
          </cell>
          <cell r="E14232">
            <v>342000</v>
          </cell>
          <cell r="F14232">
            <v>372000</v>
          </cell>
          <cell r="G14232">
            <v>372000</v>
          </cell>
          <cell r="H14232" t="str">
            <v>00004472</v>
          </cell>
          <cell r="I14232" t="str">
            <v>04</v>
          </cell>
          <cell r="J14232" t="str">
            <v>135G X 1EA</v>
          </cell>
          <cell r="K14232">
            <v>120</v>
          </cell>
          <cell r="N14232" t="str">
            <v>0110</v>
          </cell>
          <cell r="O14232" t="str">
            <v>0110001</v>
          </cell>
        </row>
        <row r="14233">
          <cell r="D14233" t="str">
            <v>0000447204</v>
          </cell>
          <cell r="E14233">
            <v>342000</v>
          </cell>
          <cell r="F14233">
            <v>372000</v>
          </cell>
          <cell r="G14233">
            <v>372000</v>
          </cell>
          <cell r="H14233" t="str">
            <v>00004472</v>
          </cell>
          <cell r="I14233" t="str">
            <v>04</v>
          </cell>
          <cell r="J14233" t="str">
            <v>135G X 1EA</v>
          </cell>
          <cell r="K14233">
            <v>120</v>
          </cell>
          <cell r="N14233" t="str">
            <v>0110</v>
          </cell>
          <cell r="O14233" t="str">
            <v>0110001</v>
          </cell>
        </row>
        <row r="14234">
          <cell r="D14234" t="str">
            <v>0000447204</v>
          </cell>
          <cell r="E14234">
            <v>342000</v>
          </cell>
          <cell r="F14234">
            <v>372000</v>
          </cell>
          <cell r="G14234">
            <v>372000</v>
          </cell>
          <cell r="H14234" t="str">
            <v>00004472</v>
          </cell>
          <cell r="I14234" t="str">
            <v>04</v>
          </cell>
          <cell r="J14234" t="str">
            <v>135G X 1EA</v>
          </cell>
          <cell r="K14234">
            <v>120</v>
          </cell>
          <cell r="N14234" t="str">
            <v>0110</v>
          </cell>
          <cell r="O14234" t="str">
            <v>0110001</v>
          </cell>
        </row>
        <row r="14235">
          <cell r="D14235" t="str">
            <v>0000447204</v>
          </cell>
          <cell r="E14235">
            <v>342000</v>
          </cell>
          <cell r="F14235">
            <v>372000</v>
          </cell>
          <cell r="G14235">
            <v>372000</v>
          </cell>
          <cell r="H14235" t="str">
            <v>00004472</v>
          </cell>
          <cell r="I14235" t="str">
            <v>04</v>
          </cell>
          <cell r="J14235" t="str">
            <v>135G X 1EA</v>
          </cell>
          <cell r="K14235">
            <v>120</v>
          </cell>
          <cell r="N14235" t="str">
            <v>0110</v>
          </cell>
          <cell r="O14235" t="str">
            <v>0110001</v>
          </cell>
        </row>
        <row r="14236">
          <cell r="D14236" t="str">
            <v>0000447204</v>
          </cell>
          <cell r="E14236">
            <v>342000</v>
          </cell>
          <cell r="F14236">
            <v>372000</v>
          </cell>
          <cell r="G14236">
            <v>372000</v>
          </cell>
          <cell r="H14236" t="str">
            <v>00004472</v>
          </cell>
          <cell r="I14236" t="str">
            <v>04</v>
          </cell>
          <cell r="J14236" t="str">
            <v>135G X 1EA</v>
          </cell>
          <cell r="K14236">
            <v>120</v>
          </cell>
          <cell r="N14236" t="str">
            <v>0110</v>
          </cell>
          <cell r="O14236" t="str">
            <v>0110001</v>
          </cell>
        </row>
        <row r="14237">
          <cell r="D14237" t="str">
            <v>0000447801</v>
          </cell>
          <cell r="E14237">
            <v>1100</v>
          </cell>
          <cell r="F14237">
            <v>1600</v>
          </cell>
          <cell r="G14237">
            <v>1600</v>
          </cell>
          <cell r="H14237" t="str">
            <v>00004478</v>
          </cell>
          <cell r="I14237" t="str">
            <v>01</v>
          </cell>
          <cell r="J14237" t="str">
            <v>250ML X 1EA</v>
          </cell>
          <cell r="K14237">
            <v>1</v>
          </cell>
          <cell r="L14237">
            <v>5</v>
          </cell>
          <cell r="N14237" t="str">
            <v>0113</v>
          </cell>
          <cell r="O14237" t="str">
            <v>0113001</v>
          </cell>
        </row>
        <row r="14238">
          <cell r="D14238" t="str">
            <v>0000447801</v>
          </cell>
          <cell r="E14238">
            <v>1100</v>
          </cell>
          <cell r="F14238">
            <v>1600</v>
          </cell>
          <cell r="G14238">
            <v>1600</v>
          </cell>
          <cell r="H14238" t="str">
            <v>00004478</v>
          </cell>
          <cell r="I14238" t="str">
            <v>01</v>
          </cell>
          <cell r="J14238" t="str">
            <v>250ML X 1EA</v>
          </cell>
          <cell r="K14238">
            <v>1</v>
          </cell>
          <cell r="L14238">
            <v>5</v>
          </cell>
          <cell r="N14238" t="str">
            <v>0113</v>
          </cell>
          <cell r="O14238" t="str">
            <v>0113001</v>
          </cell>
        </row>
        <row r="14239">
          <cell r="D14239" t="str">
            <v>0000447801</v>
          </cell>
          <cell r="E14239">
            <v>1100</v>
          </cell>
          <cell r="F14239">
            <v>1600</v>
          </cell>
          <cell r="G14239">
            <v>1600</v>
          </cell>
          <cell r="H14239" t="str">
            <v>00004478</v>
          </cell>
          <cell r="I14239" t="str">
            <v>01</v>
          </cell>
          <cell r="J14239" t="str">
            <v>250ML X 1EA</v>
          </cell>
          <cell r="K14239">
            <v>1</v>
          </cell>
          <cell r="L14239">
            <v>5</v>
          </cell>
          <cell r="N14239" t="str">
            <v>0113</v>
          </cell>
          <cell r="O14239" t="str">
            <v>0113001</v>
          </cell>
        </row>
        <row r="14240">
          <cell r="D14240" t="str">
            <v>0000447801</v>
          </cell>
          <cell r="E14240">
            <v>1100</v>
          </cell>
          <cell r="F14240">
            <v>1600</v>
          </cell>
          <cell r="G14240">
            <v>1600</v>
          </cell>
          <cell r="H14240" t="str">
            <v>00004478</v>
          </cell>
          <cell r="I14240" t="str">
            <v>01</v>
          </cell>
          <cell r="J14240" t="str">
            <v>250ML X 1EA</v>
          </cell>
          <cell r="K14240">
            <v>1</v>
          </cell>
          <cell r="L14240">
            <v>5</v>
          </cell>
          <cell r="N14240" t="str">
            <v>0113</v>
          </cell>
          <cell r="O14240" t="str">
            <v>0113001</v>
          </cell>
        </row>
        <row r="14241">
          <cell r="D14241" t="str">
            <v>0000447801</v>
          </cell>
          <cell r="E14241">
            <v>1100</v>
          </cell>
          <cell r="F14241">
            <v>1600</v>
          </cell>
          <cell r="G14241">
            <v>1600</v>
          </cell>
          <cell r="H14241" t="str">
            <v>00004478</v>
          </cell>
          <cell r="I14241" t="str">
            <v>01</v>
          </cell>
          <cell r="J14241" t="str">
            <v>250ML X 1EA</v>
          </cell>
          <cell r="K14241">
            <v>1</v>
          </cell>
          <cell r="L14241">
            <v>5</v>
          </cell>
          <cell r="N14241" t="str">
            <v>0113</v>
          </cell>
          <cell r="O14241" t="str">
            <v>0113001</v>
          </cell>
        </row>
        <row r="14242">
          <cell r="D14242" t="str">
            <v>0000447802</v>
          </cell>
          <cell r="E14242">
            <v>5500</v>
          </cell>
          <cell r="F14242">
            <v>7500</v>
          </cell>
          <cell r="G14242">
            <v>7500</v>
          </cell>
          <cell r="H14242" t="str">
            <v>00004478</v>
          </cell>
          <cell r="I14242" t="str">
            <v>02</v>
          </cell>
          <cell r="J14242" t="str">
            <v>250ML X 1EA</v>
          </cell>
          <cell r="K14242">
            <v>5</v>
          </cell>
          <cell r="L14242">
            <v>5</v>
          </cell>
          <cell r="N14242" t="str">
            <v>0113</v>
          </cell>
          <cell r="O14242" t="str">
            <v>0113001</v>
          </cell>
        </row>
        <row r="14243">
          <cell r="D14243" t="str">
            <v>0000447802</v>
          </cell>
          <cell r="E14243">
            <v>5500</v>
          </cell>
          <cell r="F14243">
            <v>7500</v>
          </cell>
          <cell r="G14243">
            <v>7500</v>
          </cell>
          <cell r="H14243" t="str">
            <v>00004478</v>
          </cell>
          <cell r="I14243" t="str">
            <v>02</v>
          </cell>
          <cell r="J14243" t="str">
            <v>250ML X 1EA</v>
          </cell>
          <cell r="K14243">
            <v>5</v>
          </cell>
          <cell r="L14243">
            <v>5</v>
          </cell>
          <cell r="N14243" t="str">
            <v>0113</v>
          </cell>
          <cell r="O14243" t="str">
            <v>0113001</v>
          </cell>
        </row>
        <row r="14244">
          <cell r="D14244" t="str">
            <v>0000447802</v>
          </cell>
          <cell r="E14244">
            <v>5500</v>
          </cell>
          <cell r="F14244">
            <v>7500</v>
          </cell>
          <cell r="G14244">
            <v>7500</v>
          </cell>
          <cell r="H14244" t="str">
            <v>00004478</v>
          </cell>
          <cell r="I14244" t="str">
            <v>02</v>
          </cell>
          <cell r="J14244" t="str">
            <v>250ML X 1EA</v>
          </cell>
          <cell r="K14244">
            <v>5</v>
          </cell>
          <cell r="L14244">
            <v>5</v>
          </cell>
          <cell r="N14244" t="str">
            <v>0113</v>
          </cell>
          <cell r="O14244" t="str">
            <v>0113001</v>
          </cell>
        </row>
        <row r="14245">
          <cell r="D14245" t="str">
            <v>0000447802</v>
          </cell>
          <cell r="E14245">
            <v>5500</v>
          </cell>
          <cell r="F14245">
            <v>7500</v>
          </cell>
          <cell r="G14245">
            <v>7500</v>
          </cell>
          <cell r="H14245" t="str">
            <v>00004478</v>
          </cell>
          <cell r="I14245" t="str">
            <v>02</v>
          </cell>
          <cell r="J14245" t="str">
            <v>250ML X 1EA</v>
          </cell>
          <cell r="K14245">
            <v>5</v>
          </cell>
          <cell r="L14245">
            <v>5</v>
          </cell>
          <cell r="N14245" t="str">
            <v>0113</v>
          </cell>
          <cell r="O14245" t="str">
            <v>0113001</v>
          </cell>
        </row>
        <row r="14246">
          <cell r="D14246" t="str">
            <v>0000447802</v>
          </cell>
          <cell r="E14246">
            <v>5500</v>
          </cell>
          <cell r="F14246">
            <v>7500</v>
          </cell>
          <cell r="G14246">
            <v>7500</v>
          </cell>
          <cell r="H14246" t="str">
            <v>00004478</v>
          </cell>
          <cell r="I14246" t="str">
            <v>02</v>
          </cell>
          <cell r="J14246" t="str">
            <v>250ML X 1EA</v>
          </cell>
          <cell r="K14246">
            <v>5</v>
          </cell>
          <cell r="L14246">
            <v>5</v>
          </cell>
          <cell r="N14246" t="str">
            <v>0113</v>
          </cell>
          <cell r="O14246" t="str">
            <v>0113001</v>
          </cell>
        </row>
        <row r="14247">
          <cell r="D14247" t="str">
            <v>0000447804</v>
          </cell>
          <cell r="E14247">
            <v>26400</v>
          </cell>
          <cell r="F14247">
            <v>33600</v>
          </cell>
          <cell r="G14247">
            <v>33600</v>
          </cell>
          <cell r="H14247" t="str">
            <v>00004478</v>
          </cell>
          <cell r="I14247" t="str">
            <v>04</v>
          </cell>
          <cell r="J14247" t="str">
            <v>250ML X 1EA</v>
          </cell>
          <cell r="K14247">
            <v>24</v>
          </cell>
          <cell r="N14247" t="str">
            <v>0113</v>
          </cell>
          <cell r="O14247" t="str">
            <v>0113001</v>
          </cell>
        </row>
        <row r="14248">
          <cell r="D14248" t="str">
            <v>0000447804</v>
          </cell>
          <cell r="E14248">
            <v>26400</v>
          </cell>
          <cell r="F14248">
            <v>33600</v>
          </cell>
          <cell r="G14248">
            <v>33600</v>
          </cell>
          <cell r="H14248" t="str">
            <v>00004478</v>
          </cell>
          <cell r="I14248" t="str">
            <v>04</v>
          </cell>
          <cell r="J14248" t="str">
            <v>250ML X 1EA</v>
          </cell>
          <cell r="K14248">
            <v>24</v>
          </cell>
          <cell r="N14248" t="str">
            <v>0113</v>
          </cell>
          <cell r="O14248" t="str">
            <v>0113001</v>
          </cell>
        </row>
        <row r="14249">
          <cell r="D14249" t="str">
            <v>0000447804</v>
          </cell>
          <cell r="E14249">
            <v>26400</v>
          </cell>
          <cell r="F14249">
            <v>33600</v>
          </cell>
          <cell r="G14249">
            <v>33600</v>
          </cell>
          <cell r="H14249" t="str">
            <v>00004478</v>
          </cell>
          <cell r="I14249" t="str">
            <v>04</v>
          </cell>
          <cell r="J14249" t="str">
            <v>250ML X 1EA</v>
          </cell>
          <cell r="K14249">
            <v>24</v>
          </cell>
          <cell r="N14249" t="str">
            <v>0113</v>
          </cell>
          <cell r="O14249" t="str">
            <v>0113001</v>
          </cell>
        </row>
        <row r="14250">
          <cell r="D14250" t="str">
            <v>0000447804</v>
          </cell>
          <cell r="E14250">
            <v>26400</v>
          </cell>
          <cell r="F14250">
            <v>33600</v>
          </cell>
          <cell r="G14250">
            <v>33600</v>
          </cell>
          <cell r="H14250" t="str">
            <v>00004478</v>
          </cell>
          <cell r="I14250" t="str">
            <v>04</v>
          </cell>
          <cell r="J14250" t="str">
            <v>250ML X 1EA</v>
          </cell>
          <cell r="K14250">
            <v>24</v>
          </cell>
          <cell r="N14250" t="str">
            <v>0113</v>
          </cell>
          <cell r="O14250" t="str">
            <v>0113001</v>
          </cell>
        </row>
        <row r="14251">
          <cell r="D14251" t="str">
            <v>0000447804</v>
          </cell>
          <cell r="E14251">
            <v>26400</v>
          </cell>
          <cell r="F14251">
            <v>33600</v>
          </cell>
          <cell r="G14251">
            <v>33600</v>
          </cell>
          <cell r="H14251" t="str">
            <v>00004478</v>
          </cell>
          <cell r="I14251" t="str">
            <v>04</v>
          </cell>
          <cell r="J14251" t="str">
            <v>250ML X 1EA</v>
          </cell>
          <cell r="K14251">
            <v>24</v>
          </cell>
          <cell r="N14251" t="str">
            <v>0113</v>
          </cell>
          <cell r="O14251" t="str">
            <v>0113001</v>
          </cell>
        </row>
        <row r="14252">
          <cell r="D14252" t="str">
            <v>0000448401</v>
          </cell>
          <cell r="E14252">
            <v>5550</v>
          </cell>
          <cell r="F14252">
            <v>7000</v>
          </cell>
          <cell r="G14252">
            <v>7000</v>
          </cell>
          <cell r="H14252" t="str">
            <v>00004484</v>
          </cell>
          <cell r="I14252" t="str">
            <v>01</v>
          </cell>
          <cell r="J14252" t="str">
            <v>800G X 1EA</v>
          </cell>
          <cell r="K14252">
            <v>1</v>
          </cell>
          <cell r="L14252">
            <v>3</v>
          </cell>
          <cell r="N14252" t="str">
            <v>0101</v>
          </cell>
          <cell r="O14252" t="str">
            <v>0101001</v>
          </cell>
        </row>
        <row r="14253">
          <cell r="D14253" t="str">
            <v>0000448401</v>
          </cell>
          <cell r="E14253">
            <v>5550</v>
          </cell>
          <cell r="F14253">
            <v>7000</v>
          </cell>
          <cell r="G14253">
            <v>7000</v>
          </cell>
          <cell r="H14253" t="str">
            <v>00004484</v>
          </cell>
          <cell r="I14253" t="str">
            <v>01</v>
          </cell>
          <cell r="J14253" t="str">
            <v>800G X 1EA</v>
          </cell>
          <cell r="K14253">
            <v>1</v>
          </cell>
          <cell r="L14253">
            <v>3</v>
          </cell>
          <cell r="N14253" t="str">
            <v>0101</v>
          </cell>
          <cell r="O14253" t="str">
            <v>0101001</v>
          </cell>
        </row>
        <row r="14254">
          <cell r="D14254" t="str">
            <v>0000448401</v>
          </cell>
          <cell r="E14254">
            <v>5550</v>
          </cell>
          <cell r="F14254">
            <v>7000</v>
          </cell>
          <cell r="G14254">
            <v>7000</v>
          </cell>
          <cell r="H14254" t="str">
            <v>00004484</v>
          </cell>
          <cell r="I14254" t="str">
            <v>01</v>
          </cell>
          <cell r="J14254" t="str">
            <v>800G X 1EA</v>
          </cell>
          <cell r="K14254">
            <v>1</v>
          </cell>
          <cell r="L14254">
            <v>3</v>
          </cell>
          <cell r="N14254" t="str">
            <v>0101</v>
          </cell>
          <cell r="O14254" t="str">
            <v>0101001</v>
          </cell>
        </row>
        <row r="14255">
          <cell r="D14255" t="str">
            <v>0000448401</v>
          </cell>
          <cell r="E14255">
            <v>5550</v>
          </cell>
          <cell r="F14255">
            <v>7000</v>
          </cell>
          <cell r="G14255">
            <v>7000</v>
          </cell>
          <cell r="H14255" t="str">
            <v>00004484</v>
          </cell>
          <cell r="I14255" t="str">
            <v>01</v>
          </cell>
          <cell r="J14255" t="str">
            <v>800G X 1EA</v>
          </cell>
          <cell r="K14255">
            <v>1</v>
          </cell>
          <cell r="L14255">
            <v>3</v>
          </cell>
          <cell r="N14255" t="str">
            <v>0101</v>
          </cell>
          <cell r="O14255" t="str">
            <v>0101001</v>
          </cell>
        </row>
        <row r="14256">
          <cell r="D14256" t="str">
            <v>0000448401</v>
          </cell>
          <cell r="E14256">
            <v>5550</v>
          </cell>
          <cell r="F14256">
            <v>7000</v>
          </cell>
          <cell r="G14256">
            <v>7000</v>
          </cell>
          <cell r="H14256" t="str">
            <v>00004484</v>
          </cell>
          <cell r="I14256" t="str">
            <v>01</v>
          </cell>
          <cell r="J14256" t="str">
            <v>800G X 1EA</v>
          </cell>
          <cell r="K14256">
            <v>1</v>
          </cell>
          <cell r="L14256">
            <v>3</v>
          </cell>
          <cell r="N14256" t="str">
            <v>0101</v>
          </cell>
          <cell r="O14256" t="str">
            <v>0101001</v>
          </cell>
        </row>
        <row r="14257">
          <cell r="D14257" t="str">
            <v>0000448402</v>
          </cell>
          <cell r="E14257">
            <v>16650</v>
          </cell>
          <cell r="F14257">
            <v>20700</v>
          </cell>
          <cell r="G14257">
            <v>20700</v>
          </cell>
          <cell r="H14257" t="str">
            <v>00004484</v>
          </cell>
          <cell r="I14257" t="str">
            <v>02</v>
          </cell>
          <cell r="J14257" t="str">
            <v>800G X 1EA</v>
          </cell>
          <cell r="K14257">
            <v>3</v>
          </cell>
          <cell r="L14257">
            <v>5</v>
          </cell>
          <cell r="N14257" t="str">
            <v>0101</v>
          </cell>
          <cell r="O14257" t="str">
            <v>0101001</v>
          </cell>
        </row>
        <row r="14258">
          <cell r="D14258" t="str">
            <v>0000448402</v>
          </cell>
          <cell r="E14258">
            <v>16650</v>
          </cell>
          <cell r="F14258">
            <v>20700</v>
          </cell>
          <cell r="G14258">
            <v>20700</v>
          </cell>
          <cell r="H14258" t="str">
            <v>00004484</v>
          </cell>
          <cell r="I14258" t="str">
            <v>02</v>
          </cell>
          <cell r="J14258" t="str">
            <v>800G X 1EA</v>
          </cell>
          <cell r="K14258">
            <v>3</v>
          </cell>
          <cell r="L14258">
            <v>5</v>
          </cell>
          <cell r="N14258" t="str">
            <v>0101</v>
          </cell>
          <cell r="O14258" t="str">
            <v>0101001</v>
          </cell>
        </row>
        <row r="14259">
          <cell r="D14259" t="str">
            <v>0000448402</v>
          </cell>
          <cell r="E14259">
            <v>16650</v>
          </cell>
          <cell r="F14259">
            <v>20700</v>
          </cell>
          <cell r="G14259">
            <v>20700</v>
          </cell>
          <cell r="H14259" t="str">
            <v>00004484</v>
          </cell>
          <cell r="I14259" t="str">
            <v>02</v>
          </cell>
          <cell r="J14259" t="str">
            <v>800G X 1EA</v>
          </cell>
          <cell r="K14259">
            <v>3</v>
          </cell>
          <cell r="L14259">
            <v>5</v>
          </cell>
          <cell r="N14259" t="str">
            <v>0101</v>
          </cell>
          <cell r="O14259" t="str">
            <v>0101001</v>
          </cell>
        </row>
        <row r="14260">
          <cell r="D14260" t="str">
            <v>0000448402</v>
          </cell>
          <cell r="E14260">
            <v>16650</v>
          </cell>
          <cell r="F14260">
            <v>20700</v>
          </cell>
          <cell r="G14260">
            <v>20700</v>
          </cell>
          <cell r="H14260" t="str">
            <v>00004484</v>
          </cell>
          <cell r="I14260" t="str">
            <v>02</v>
          </cell>
          <cell r="J14260" t="str">
            <v>800G X 1EA</v>
          </cell>
          <cell r="K14260">
            <v>3</v>
          </cell>
          <cell r="L14260">
            <v>5</v>
          </cell>
          <cell r="N14260" t="str">
            <v>0101</v>
          </cell>
          <cell r="O14260" t="str">
            <v>0101001</v>
          </cell>
        </row>
        <row r="14261">
          <cell r="D14261" t="str">
            <v>0000448402</v>
          </cell>
          <cell r="E14261">
            <v>16650</v>
          </cell>
          <cell r="F14261">
            <v>20700</v>
          </cell>
          <cell r="G14261">
            <v>20700</v>
          </cell>
          <cell r="H14261" t="str">
            <v>00004484</v>
          </cell>
          <cell r="I14261" t="str">
            <v>02</v>
          </cell>
          <cell r="J14261" t="str">
            <v>800G X 1EA</v>
          </cell>
          <cell r="K14261">
            <v>3</v>
          </cell>
          <cell r="L14261">
            <v>5</v>
          </cell>
          <cell r="N14261" t="str">
            <v>0101</v>
          </cell>
          <cell r="O14261" t="str">
            <v>0101001</v>
          </cell>
        </row>
        <row r="14262">
          <cell r="D14262" t="str">
            <v>0000448404</v>
          </cell>
          <cell r="E14262">
            <v>83250</v>
          </cell>
          <cell r="F14262">
            <v>94500</v>
          </cell>
          <cell r="G14262">
            <v>94500</v>
          </cell>
          <cell r="H14262" t="str">
            <v>00004484</v>
          </cell>
          <cell r="I14262" t="str">
            <v>04</v>
          </cell>
          <cell r="J14262" t="str">
            <v>800G X 1EA</v>
          </cell>
          <cell r="K14262">
            <v>15</v>
          </cell>
          <cell r="N14262" t="str">
            <v>0101</v>
          </cell>
          <cell r="O14262" t="str">
            <v>0101001</v>
          </cell>
        </row>
        <row r="14263">
          <cell r="D14263" t="str">
            <v>0000448404</v>
          </cell>
          <cell r="E14263">
            <v>83250</v>
          </cell>
          <cell r="F14263">
            <v>94500</v>
          </cell>
          <cell r="G14263">
            <v>94500</v>
          </cell>
          <cell r="H14263" t="str">
            <v>00004484</v>
          </cell>
          <cell r="I14263" t="str">
            <v>04</v>
          </cell>
          <cell r="J14263" t="str">
            <v>800G X 1EA</v>
          </cell>
          <cell r="K14263">
            <v>15</v>
          </cell>
          <cell r="N14263" t="str">
            <v>0101</v>
          </cell>
          <cell r="O14263" t="str">
            <v>0101001</v>
          </cell>
        </row>
        <row r="14264">
          <cell r="D14264" t="str">
            <v>0000448404</v>
          </cell>
          <cell r="E14264">
            <v>83250</v>
          </cell>
          <cell r="F14264">
            <v>94500</v>
          </cell>
          <cell r="G14264">
            <v>94500</v>
          </cell>
          <cell r="H14264" t="str">
            <v>00004484</v>
          </cell>
          <cell r="I14264" t="str">
            <v>04</v>
          </cell>
          <cell r="J14264" t="str">
            <v>800G X 1EA</v>
          </cell>
          <cell r="K14264">
            <v>15</v>
          </cell>
          <cell r="N14264" t="str">
            <v>0101</v>
          </cell>
          <cell r="O14264" t="str">
            <v>0101001</v>
          </cell>
        </row>
        <row r="14265">
          <cell r="D14265" t="str">
            <v>0000448404</v>
          </cell>
          <cell r="E14265">
            <v>83250</v>
          </cell>
          <cell r="F14265">
            <v>94500</v>
          </cell>
          <cell r="G14265">
            <v>94500</v>
          </cell>
          <cell r="H14265" t="str">
            <v>00004484</v>
          </cell>
          <cell r="I14265" t="str">
            <v>04</v>
          </cell>
          <cell r="J14265" t="str">
            <v>800G X 1EA</v>
          </cell>
          <cell r="K14265">
            <v>15</v>
          </cell>
          <cell r="N14265" t="str">
            <v>0101</v>
          </cell>
          <cell r="O14265" t="str">
            <v>0101001</v>
          </cell>
        </row>
        <row r="14266">
          <cell r="D14266" t="str">
            <v>0000448404</v>
          </cell>
          <cell r="E14266">
            <v>83250</v>
          </cell>
          <cell r="F14266">
            <v>94500</v>
          </cell>
          <cell r="G14266">
            <v>94500</v>
          </cell>
          <cell r="H14266" t="str">
            <v>00004484</v>
          </cell>
          <cell r="I14266" t="str">
            <v>04</v>
          </cell>
          <cell r="J14266" t="str">
            <v>800G X 1EA</v>
          </cell>
          <cell r="K14266">
            <v>15</v>
          </cell>
          <cell r="N14266" t="str">
            <v>0101</v>
          </cell>
          <cell r="O14266" t="str">
            <v>0101001</v>
          </cell>
        </row>
        <row r="14267">
          <cell r="D14267" t="str">
            <v>0000449101</v>
          </cell>
          <cell r="E14267">
            <v>3250</v>
          </cell>
          <cell r="F14267">
            <v>4500</v>
          </cell>
          <cell r="G14267">
            <v>4500</v>
          </cell>
          <cell r="H14267" t="str">
            <v>00004491</v>
          </cell>
          <cell r="I14267" t="str">
            <v>01</v>
          </cell>
          <cell r="J14267" t="str">
            <v>200G X 1EA</v>
          </cell>
          <cell r="K14267">
            <v>1</v>
          </cell>
          <cell r="L14267">
            <v>3</v>
          </cell>
          <cell r="N14267" t="str">
            <v>0109</v>
          </cell>
          <cell r="O14267" t="str">
            <v>0109002</v>
          </cell>
        </row>
        <row r="14268">
          <cell r="D14268" t="str">
            <v>0000449101</v>
          </cell>
          <cell r="E14268">
            <v>3250</v>
          </cell>
          <cell r="F14268">
            <v>4500</v>
          </cell>
          <cell r="G14268">
            <v>4500</v>
          </cell>
          <cell r="H14268" t="str">
            <v>00004491</v>
          </cell>
          <cell r="I14268" t="str">
            <v>01</v>
          </cell>
          <cell r="J14268" t="str">
            <v>200G X 1EA</v>
          </cell>
          <cell r="K14268">
            <v>1</v>
          </cell>
          <cell r="L14268">
            <v>3</v>
          </cell>
          <cell r="N14268" t="str">
            <v>0109</v>
          </cell>
          <cell r="O14268" t="str">
            <v>0109002</v>
          </cell>
        </row>
        <row r="14269">
          <cell r="D14269" t="str">
            <v>0000449101</v>
          </cell>
          <cell r="E14269">
            <v>3250</v>
          </cell>
          <cell r="F14269">
            <v>4500</v>
          </cell>
          <cell r="G14269">
            <v>4500</v>
          </cell>
          <cell r="H14269" t="str">
            <v>00004491</v>
          </cell>
          <cell r="I14269" t="str">
            <v>01</v>
          </cell>
          <cell r="J14269" t="str">
            <v>200G X 1EA</v>
          </cell>
          <cell r="K14269">
            <v>1</v>
          </cell>
          <cell r="L14269">
            <v>3</v>
          </cell>
          <cell r="N14269" t="str">
            <v>0109</v>
          </cell>
          <cell r="O14269" t="str">
            <v>0109002</v>
          </cell>
        </row>
        <row r="14270">
          <cell r="D14270" t="str">
            <v>0000449101</v>
          </cell>
          <cell r="E14270">
            <v>3250</v>
          </cell>
          <cell r="F14270">
            <v>4500</v>
          </cell>
          <cell r="G14270">
            <v>4500</v>
          </cell>
          <cell r="H14270" t="str">
            <v>00004491</v>
          </cell>
          <cell r="I14270" t="str">
            <v>01</v>
          </cell>
          <cell r="J14270" t="str">
            <v>200G X 1EA</v>
          </cell>
          <cell r="K14270">
            <v>1</v>
          </cell>
          <cell r="L14270">
            <v>3</v>
          </cell>
          <cell r="N14270" t="str">
            <v>0109</v>
          </cell>
          <cell r="O14270" t="str">
            <v>0109002</v>
          </cell>
        </row>
        <row r="14271">
          <cell r="D14271" t="str">
            <v>0000449101</v>
          </cell>
          <cell r="E14271">
            <v>3250</v>
          </cell>
          <cell r="F14271">
            <v>4500</v>
          </cell>
          <cell r="G14271">
            <v>4500</v>
          </cell>
          <cell r="H14271" t="str">
            <v>00004491</v>
          </cell>
          <cell r="I14271" t="str">
            <v>01</v>
          </cell>
          <cell r="J14271" t="str">
            <v>200G X 1EA</v>
          </cell>
          <cell r="K14271">
            <v>1</v>
          </cell>
          <cell r="L14271">
            <v>3</v>
          </cell>
          <cell r="N14271" t="str">
            <v>0109</v>
          </cell>
          <cell r="O14271" t="str">
            <v>0109002</v>
          </cell>
        </row>
        <row r="14272">
          <cell r="D14272" t="str">
            <v>0000449102</v>
          </cell>
          <cell r="E14272">
            <v>9750</v>
          </cell>
          <cell r="F14272">
            <v>13200</v>
          </cell>
          <cell r="G14272">
            <v>13200</v>
          </cell>
          <cell r="H14272" t="str">
            <v>00004491</v>
          </cell>
          <cell r="I14272" t="str">
            <v>02</v>
          </cell>
          <cell r="J14272" t="str">
            <v>200G X 1EA</v>
          </cell>
          <cell r="K14272">
            <v>3</v>
          </cell>
          <cell r="L14272">
            <v>2</v>
          </cell>
          <cell r="N14272" t="str">
            <v>0109</v>
          </cell>
          <cell r="O14272" t="str">
            <v>0109002</v>
          </cell>
        </row>
        <row r="14273">
          <cell r="D14273" t="str">
            <v>0000449102</v>
          </cell>
          <cell r="E14273">
            <v>9750</v>
          </cell>
          <cell r="F14273">
            <v>13200</v>
          </cell>
          <cell r="G14273">
            <v>13200</v>
          </cell>
          <cell r="H14273" t="str">
            <v>00004491</v>
          </cell>
          <cell r="I14273" t="str">
            <v>02</v>
          </cell>
          <cell r="J14273" t="str">
            <v>200G X 1EA</v>
          </cell>
          <cell r="K14273">
            <v>3</v>
          </cell>
          <cell r="L14273">
            <v>2</v>
          </cell>
          <cell r="N14273" t="str">
            <v>0109</v>
          </cell>
          <cell r="O14273" t="str">
            <v>0109002</v>
          </cell>
        </row>
        <row r="14274">
          <cell r="D14274" t="str">
            <v>0000449102</v>
          </cell>
          <cell r="E14274">
            <v>9750</v>
          </cell>
          <cell r="F14274">
            <v>13200</v>
          </cell>
          <cell r="G14274">
            <v>13200</v>
          </cell>
          <cell r="H14274" t="str">
            <v>00004491</v>
          </cell>
          <cell r="I14274" t="str">
            <v>02</v>
          </cell>
          <cell r="J14274" t="str">
            <v>200G X 1EA</v>
          </cell>
          <cell r="K14274">
            <v>3</v>
          </cell>
          <cell r="L14274">
            <v>2</v>
          </cell>
          <cell r="N14274" t="str">
            <v>0109</v>
          </cell>
          <cell r="O14274" t="str">
            <v>0109002</v>
          </cell>
        </row>
        <row r="14275">
          <cell r="D14275" t="str">
            <v>0000449102</v>
          </cell>
          <cell r="E14275">
            <v>9750</v>
          </cell>
          <cell r="F14275">
            <v>13200</v>
          </cell>
          <cell r="G14275">
            <v>13200</v>
          </cell>
          <cell r="H14275" t="str">
            <v>00004491</v>
          </cell>
          <cell r="I14275" t="str">
            <v>02</v>
          </cell>
          <cell r="J14275" t="str">
            <v>200G X 1EA</v>
          </cell>
          <cell r="K14275">
            <v>3</v>
          </cell>
          <cell r="L14275">
            <v>2</v>
          </cell>
          <cell r="N14275" t="str">
            <v>0109</v>
          </cell>
          <cell r="O14275" t="str">
            <v>0109002</v>
          </cell>
        </row>
        <row r="14276">
          <cell r="D14276" t="str">
            <v>0000449102</v>
          </cell>
          <cell r="E14276">
            <v>9750</v>
          </cell>
          <cell r="F14276">
            <v>13200</v>
          </cell>
          <cell r="G14276">
            <v>13200</v>
          </cell>
          <cell r="H14276" t="str">
            <v>00004491</v>
          </cell>
          <cell r="I14276" t="str">
            <v>02</v>
          </cell>
          <cell r="J14276" t="str">
            <v>200G X 1EA</v>
          </cell>
          <cell r="K14276">
            <v>3</v>
          </cell>
          <cell r="L14276">
            <v>2</v>
          </cell>
          <cell r="N14276" t="str">
            <v>0109</v>
          </cell>
          <cell r="O14276" t="str">
            <v>0109002</v>
          </cell>
        </row>
        <row r="14277">
          <cell r="D14277" t="str">
            <v>0000449103</v>
          </cell>
          <cell r="E14277">
            <v>16250</v>
          </cell>
          <cell r="F14277">
            <v>21000</v>
          </cell>
          <cell r="G14277">
            <v>21000</v>
          </cell>
          <cell r="H14277" t="str">
            <v>00004491</v>
          </cell>
          <cell r="I14277" t="str">
            <v>03</v>
          </cell>
          <cell r="J14277" t="str">
            <v>200G X 1EA</v>
          </cell>
          <cell r="K14277">
            <v>5</v>
          </cell>
          <cell r="L14277">
            <v>6</v>
          </cell>
          <cell r="N14277" t="str">
            <v>0109</v>
          </cell>
          <cell r="O14277" t="str">
            <v>0109002</v>
          </cell>
        </row>
        <row r="14278">
          <cell r="D14278" t="str">
            <v>0000449103</v>
          </cell>
          <cell r="E14278">
            <v>16250</v>
          </cell>
          <cell r="F14278">
            <v>21000</v>
          </cell>
          <cell r="G14278">
            <v>21000</v>
          </cell>
          <cell r="H14278" t="str">
            <v>00004491</v>
          </cell>
          <cell r="I14278" t="str">
            <v>03</v>
          </cell>
          <cell r="J14278" t="str">
            <v>200G X 1EA</v>
          </cell>
          <cell r="K14278">
            <v>5</v>
          </cell>
          <cell r="L14278">
            <v>6</v>
          </cell>
          <cell r="N14278" t="str">
            <v>0109</v>
          </cell>
          <cell r="O14278" t="str">
            <v>0109002</v>
          </cell>
        </row>
        <row r="14279">
          <cell r="D14279" t="str">
            <v>0000449103</v>
          </cell>
          <cell r="E14279">
            <v>16250</v>
          </cell>
          <cell r="F14279">
            <v>21000</v>
          </cell>
          <cell r="G14279">
            <v>21000</v>
          </cell>
          <cell r="H14279" t="str">
            <v>00004491</v>
          </cell>
          <cell r="I14279" t="str">
            <v>03</v>
          </cell>
          <cell r="J14279" t="str">
            <v>200G X 1EA</v>
          </cell>
          <cell r="K14279">
            <v>5</v>
          </cell>
          <cell r="L14279">
            <v>6</v>
          </cell>
          <cell r="N14279" t="str">
            <v>0109</v>
          </cell>
          <cell r="O14279" t="str">
            <v>0109002</v>
          </cell>
        </row>
        <row r="14280">
          <cell r="D14280" t="str">
            <v>0000449103</v>
          </cell>
          <cell r="E14280">
            <v>16250</v>
          </cell>
          <cell r="F14280">
            <v>21000</v>
          </cell>
          <cell r="G14280">
            <v>21000</v>
          </cell>
          <cell r="H14280" t="str">
            <v>00004491</v>
          </cell>
          <cell r="I14280" t="str">
            <v>03</v>
          </cell>
          <cell r="J14280" t="str">
            <v>200G X 1EA</v>
          </cell>
          <cell r="K14280">
            <v>5</v>
          </cell>
          <cell r="L14280">
            <v>6</v>
          </cell>
          <cell r="N14280" t="str">
            <v>0109</v>
          </cell>
          <cell r="O14280" t="str">
            <v>0109002</v>
          </cell>
        </row>
        <row r="14281">
          <cell r="D14281" t="str">
            <v>0000449103</v>
          </cell>
          <cell r="E14281">
            <v>16250</v>
          </cell>
          <cell r="F14281">
            <v>21000</v>
          </cell>
          <cell r="G14281">
            <v>21000</v>
          </cell>
          <cell r="H14281" t="str">
            <v>00004491</v>
          </cell>
          <cell r="I14281" t="str">
            <v>03</v>
          </cell>
          <cell r="J14281" t="str">
            <v>200G X 1EA</v>
          </cell>
          <cell r="K14281">
            <v>5</v>
          </cell>
          <cell r="L14281">
            <v>6</v>
          </cell>
          <cell r="N14281" t="str">
            <v>0109</v>
          </cell>
          <cell r="O14281" t="str">
            <v>0109002</v>
          </cell>
        </row>
        <row r="14282">
          <cell r="D14282" t="str">
            <v>0000449104</v>
          </cell>
          <cell r="E14282">
            <v>97500</v>
          </cell>
          <cell r="F14282">
            <v>111000</v>
          </cell>
          <cell r="G14282">
            <v>111000</v>
          </cell>
          <cell r="H14282" t="str">
            <v>00004491</v>
          </cell>
          <cell r="I14282" t="str">
            <v>04</v>
          </cell>
          <cell r="J14282" t="str">
            <v>200G X 1EA</v>
          </cell>
          <cell r="K14282">
            <v>30</v>
          </cell>
          <cell r="N14282" t="str">
            <v>0109</v>
          </cell>
          <cell r="O14282" t="str">
            <v>0109002</v>
          </cell>
        </row>
        <row r="14283">
          <cell r="D14283" t="str">
            <v>0000449104</v>
          </cell>
          <cell r="E14283">
            <v>97500</v>
          </cell>
          <cell r="F14283">
            <v>111000</v>
          </cell>
          <cell r="G14283">
            <v>111000</v>
          </cell>
          <cell r="H14283" t="str">
            <v>00004491</v>
          </cell>
          <cell r="I14283" t="str">
            <v>04</v>
          </cell>
          <cell r="J14283" t="str">
            <v>200G X 1EA</v>
          </cell>
          <cell r="K14283">
            <v>30</v>
          </cell>
          <cell r="N14283" t="str">
            <v>0109</v>
          </cell>
          <cell r="O14283" t="str">
            <v>0109002</v>
          </cell>
        </row>
        <row r="14284">
          <cell r="D14284" t="str">
            <v>0000449104</v>
          </cell>
          <cell r="E14284">
            <v>97500</v>
          </cell>
          <cell r="F14284">
            <v>111000</v>
          </cell>
          <cell r="G14284">
            <v>111000</v>
          </cell>
          <cell r="H14284" t="str">
            <v>00004491</v>
          </cell>
          <cell r="I14284" t="str">
            <v>04</v>
          </cell>
          <cell r="J14284" t="str">
            <v>200G X 1EA</v>
          </cell>
          <cell r="K14284">
            <v>30</v>
          </cell>
          <cell r="N14284" t="str">
            <v>0109</v>
          </cell>
          <cell r="O14284" t="str">
            <v>0109002</v>
          </cell>
        </row>
        <row r="14285">
          <cell r="D14285" t="str">
            <v>0000449104</v>
          </cell>
          <cell r="E14285">
            <v>97500</v>
          </cell>
          <cell r="F14285">
            <v>111000</v>
          </cell>
          <cell r="G14285">
            <v>111000</v>
          </cell>
          <cell r="H14285" t="str">
            <v>00004491</v>
          </cell>
          <cell r="I14285" t="str">
            <v>04</v>
          </cell>
          <cell r="J14285" t="str">
            <v>200G X 1EA</v>
          </cell>
          <cell r="K14285">
            <v>30</v>
          </cell>
          <cell r="N14285" t="str">
            <v>0109</v>
          </cell>
          <cell r="O14285" t="str">
            <v>0109002</v>
          </cell>
        </row>
        <row r="14286">
          <cell r="D14286" t="str">
            <v>0000449104</v>
          </cell>
          <cell r="E14286">
            <v>97500</v>
          </cell>
          <cell r="F14286">
            <v>111000</v>
          </cell>
          <cell r="G14286">
            <v>111000</v>
          </cell>
          <cell r="H14286" t="str">
            <v>00004491</v>
          </cell>
          <cell r="I14286" t="str">
            <v>04</v>
          </cell>
          <cell r="J14286" t="str">
            <v>200G X 1EA</v>
          </cell>
          <cell r="K14286">
            <v>30</v>
          </cell>
          <cell r="N14286" t="str">
            <v>0109</v>
          </cell>
          <cell r="O14286" t="str">
            <v>0109002</v>
          </cell>
        </row>
        <row r="14287">
          <cell r="D14287" t="str">
            <v>0000449301</v>
          </cell>
          <cell r="E14287">
            <v>1400</v>
          </cell>
          <cell r="F14287">
            <v>2300</v>
          </cell>
          <cell r="G14287">
            <v>2300</v>
          </cell>
          <cell r="H14287" t="str">
            <v>00004493</v>
          </cell>
          <cell r="I14287" t="str">
            <v>01</v>
          </cell>
          <cell r="J14287" t="str">
            <v>100G X 1EA</v>
          </cell>
          <cell r="K14287">
            <v>1</v>
          </cell>
          <cell r="L14287">
            <v>3</v>
          </cell>
          <cell r="N14287" t="str">
            <v>0111</v>
          </cell>
          <cell r="O14287" t="str">
            <v>0111001</v>
          </cell>
        </row>
        <row r="14288">
          <cell r="D14288" t="str">
            <v>0000449301</v>
          </cell>
          <cell r="E14288">
            <v>1400</v>
          </cell>
          <cell r="F14288">
            <v>2300</v>
          </cell>
          <cell r="G14288">
            <v>2300</v>
          </cell>
          <cell r="H14288" t="str">
            <v>00004493</v>
          </cell>
          <cell r="I14288" t="str">
            <v>01</v>
          </cell>
          <cell r="J14288" t="str">
            <v>100G X 1EA</v>
          </cell>
          <cell r="K14288">
            <v>1</v>
          </cell>
          <cell r="L14288">
            <v>3</v>
          </cell>
          <cell r="N14288" t="str">
            <v>0111</v>
          </cell>
          <cell r="O14288" t="str">
            <v>0111001</v>
          </cell>
        </row>
        <row r="14289">
          <cell r="D14289" t="str">
            <v>0000449301</v>
          </cell>
          <cell r="E14289">
            <v>1400</v>
          </cell>
          <cell r="F14289">
            <v>2300</v>
          </cell>
          <cell r="G14289">
            <v>2300</v>
          </cell>
          <cell r="H14289" t="str">
            <v>00004493</v>
          </cell>
          <cell r="I14289" t="str">
            <v>01</v>
          </cell>
          <cell r="J14289" t="str">
            <v>100G X 1EA</v>
          </cell>
          <cell r="K14289">
            <v>1</v>
          </cell>
          <cell r="L14289">
            <v>3</v>
          </cell>
          <cell r="N14289" t="str">
            <v>0111</v>
          </cell>
          <cell r="O14289" t="str">
            <v>0111001</v>
          </cell>
        </row>
        <row r="14290">
          <cell r="D14290" t="str">
            <v>0000449301</v>
          </cell>
          <cell r="E14290">
            <v>1400</v>
          </cell>
          <cell r="F14290">
            <v>2300</v>
          </cell>
          <cell r="G14290">
            <v>2300</v>
          </cell>
          <cell r="H14290" t="str">
            <v>00004493</v>
          </cell>
          <cell r="I14290" t="str">
            <v>01</v>
          </cell>
          <cell r="J14290" t="str">
            <v>100G X 1EA</v>
          </cell>
          <cell r="K14290">
            <v>1</v>
          </cell>
          <cell r="L14290">
            <v>3</v>
          </cell>
          <cell r="N14290" t="str">
            <v>0111</v>
          </cell>
          <cell r="O14290" t="str">
            <v>0111001</v>
          </cell>
        </row>
        <row r="14291">
          <cell r="D14291" t="str">
            <v>0000449301</v>
          </cell>
          <cell r="E14291">
            <v>1400</v>
          </cell>
          <cell r="F14291">
            <v>2300</v>
          </cell>
          <cell r="G14291">
            <v>2300</v>
          </cell>
          <cell r="H14291" t="str">
            <v>00004493</v>
          </cell>
          <cell r="I14291" t="str">
            <v>01</v>
          </cell>
          <cell r="J14291" t="str">
            <v>100G X 1EA</v>
          </cell>
          <cell r="K14291">
            <v>1</v>
          </cell>
          <cell r="L14291">
            <v>3</v>
          </cell>
          <cell r="N14291" t="str">
            <v>0111</v>
          </cell>
          <cell r="O14291" t="str">
            <v>0111001</v>
          </cell>
        </row>
        <row r="14292">
          <cell r="D14292" t="str">
            <v>0000449302</v>
          </cell>
          <cell r="E14292">
            <v>4200</v>
          </cell>
          <cell r="F14292">
            <v>6600</v>
          </cell>
          <cell r="G14292">
            <v>6600</v>
          </cell>
          <cell r="H14292" t="str">
            <v>00004493</v>
          </cell>
          <cell r="I14292" t="str">
            <v>02</v>
          </cell>
          <cell r="J14292" t="str">
            <v>100G X 1EA</v>
          </cell>
          <cell r="K14292">
            <v>3</v>
          </cell>
          <cell r="L14292">
            <v>2</v>
          </cell>
          <cell r="N14292" t="str">
            <v>0111</v>
          </cell>
          <cell r="O14292" t="str">
            <v>0111001</v>
          </cell>
        </row>
        <row r="14293">
          <cell r="D14293" t="str">
            <v>0000449302</v>
          </cell>
          <cell r="E14293">
            <v>4200</v>
          </cell>
          <cell r="F14293">
            <v>6600</v>
          </cell>
          <cell r="G14293">
            <v>6600</v>
          </cell>
          <cell r="H14293" t="str">
            <v>00004493</v>
          </cell>
          <cell r="I14293" t="str">
            <v>02</v>
          </cell>
          <cell r="J14293" t="str">
            <v>100G X 1EA</v>
          </cell>
          <cell r="K14293">
            <v>3</v>
          </cell>
          <cell r="L14293">
            <v>2</v>
          </cell>
          <cell r="N14293" t="str">
            <v>0111</v>
          </cell>
          <cell r="O14293" t="str">
            <v>0111001</v>
          </cell>
        </row>
        <row r="14294">
          <cell r="D14294" t="str">
            <v>0000449302</v>
          </cell>
          <cell r="E14294">
            <v>4200</v>
          </cell>
          <cell r="F14294">
            <v>6600</v>
          </cell>
          <cell r="G14294">
            <v>6600</v>
          </cell>
          <cell r="H14294" t="str">
            <v>00004493</v>
          </cell>
          <cell r="I14294" t="str">
            <v>02</v>
          </cell>
          <cell r="J14294" t="str">
            <v>100G X 1EA</v>
          </cell>
          <cell r="K14294">
            <v>3</v>
          </cell>
          <cell r="L14294">
            <v>2</v>
          </cell>
          <cell r="N14294" t="str">
            <v>0111</v>
          </cell>
          <cell r="O14294" t="str">
            <v>0111001</v>
          </cell>
        </row>
        <row r="14295">
          <cell r="D14295" t="str">
            <v>0000449302</v>
          </cell>
          <cell r="E14295">
            <v>4200</v>
          </cell>
          <cell r="F14295">
            <v>6600</v>
          </cell>
          <cell r="G14295">
            <v>6600</v>
          </cell>
          <cell r="H14295" t="str">
            <v>00004493</v>
          </cell>
          <cell r="I14295" t="str">
            <v>02</v>
          </cell>
          <cell r="J14295" t="str">
            <v>100G X 1EA</v>
          </cell>
          <cell r="K14295">
            <v>3</v>
          </cell>
          <cell r="L14295">
            <v>2</v>
          </cell>
          <cell r="N14295" t="str">
            <v>0111</v>
          </cell>
          <cell r="O14295" t="str">
            <v>0111001</v>
          </cell>
        </row>
        <row r="14296">
          <cell r="D14296" t="str">
            <v>0000449302</v>
          </cell>
          <cell r="E14296">
            <v>4200</v>
          </cell>
          <cell r="F14296">
            <v>6600</v>
          </cell>
          <cell r="G14296">
            <v>6600</v>
          </cell>
          <cell r="H14296" t="str">
            <v>00004493</v>
          </cell>
          <cell r="I14296" t="str">
            <v>02</v>
          </cell>
          <cell r="J14296" t="str">
            <v>100G X 1EA</v>
          </cell>
          <cell r="K14296">
            <v>3</v>
          </cell>
          <cell r="L14296">
            <v>2</v>
          </cell>
          <cell r="N14296" t="str">
            <v>0111</v>
          </cell>
          <cell r="O14296" t="str">
            <v>0111001</v>
          </cell>
        </row>
        <row r="14297">
          <cell r="D14297" t="str">
            <v>0000449303</v>
          </cell>
          <cell r="E14297">
            <v>7000</v>
          </cell>
          <cell r="F14297">
            <v>10000</v>
          </cell>
          <cell r="G14297">
            <v>10000</v>
          </cell>
          <cell r="H14297" t="str">
            <v>00004493</v>
          </cell>
          <cell r="I14297" t="str">
            <v>03</v>
          </cell>
          <cell r="J14297" t="str">
            <v>100G X 1EA</v>
          </cell>
          <cell r="K14297">
            <v>5</v>
          </cell>
          <cell r="L14297">
            <v>10</v>
          </cell>
          <cell r="N14297" t="str">
            <v>0111</v>
          </cell>
          <cell r="O14297" t="str">
            <v>0111001</v>
          </cell>
        </row>
        <row r="14298">
          <cell r="D14298" t="str">
            <v>0000449303</v>
          </cell>
          <cell r="E14298">
            <v>7000</v>
          </cell>
          <cell r="F14298">
            <v>10000</v>
          </cell>
          <cell r="G14298">
            <v>10000</v>
          </cell>
          <cell r="H14298" t="str">
            <v>00004493</v>
          </cell>
          <cell r="I14298" t="str">
            <v>03</v>
          </cell>
          <cell r="J14298" t="str">
            <v>100G X 1EA</v>
          </cell>
          <cell r="K14298">
            <v>5</v>
          </cell>
          <cell r="L14298">
            <v>10</v>
          </cell>
          <cell r="N14298" t="str">
            <v>0111</v>
          </cell>
          <cell r="O14298" t="str">
            <v>0111001</v>
          </cell>
        </row>
        <row r="14299">
          <cell r="D14299" t="str">
            <v>0000449303</v>
          </cell>
          <cell r="E14299">
            <v>7000</v>
          </cell>
          <cell r="F14299">
            <v>10000</v>
          </cell>
          <cell r="G14299">
            <v>10000</v>
          </cell>
          <cell r="H14299" t="str">
            <v>00004493</v>
          </cell>
          <cell r="I14299" t="str">
            <v>03</v>
          </cell>
          <cell r="J14299" t="str">
            <v>100G X 1EA</v>
          </cell>
          <cell r="K14299">
            <v>5</v>
          </cell>
          <cell r="L14299">
            <v>10</v>
          </cell>
          <cell r="N14299" t="str">
            <v>0111</v>
          </cell>
          <cell r="O14299" t="str">
            <v>0111001</v>
          </cell>
        </row>
        <row r="14300">
          <cell r="D14300" t="str">
            <v>0000449303</v>
          </cell>
          <cell r="E14300">
            <v>7000</v>
          </cell>
          <cell r="F14300">
            <v>10000</v>
          </cell>
          <cell r="G14300">
            <v>10000</v>
          </cell>
          <cell r="H14300" t="str">
            <v>00004493</v>
          </cell>
          <cell r="I14300" t="str">
            <v>03</v>
          </cell>
          <cell r="J14300" t="str">
            <v>100G X 1EA</v>
          </cell>
          <cell r="K14300">
            <v>5</v>
          </cell>
          <cell r="L14300">
            <v>10</v>
          </cell>
          <cell r="N14300" t="str">
            <v>0111</v>
          </cell>
          <cell r="O14300" t="str">
            <v>0111001</v>
          </cell>
        </row>
        <row r="14301">
          <cell r="D14301" t="str">
            <v>0000449303</v>
          </cell>
          <cell r="E14301">
            <v>7000</v>
          </cell>
          <cell r="F14301">
            <v>10000</v>
          </cell>
          <cell r="G14301">
            <v>10000</v>
          </cell>
          <cell r="H14301" t="str">
            <v>00004493</v>
          </cell>
          <cell r="I14301" t="str">
            <v>03</v>
          </cell>
          <cell r="J14301" t="str">
            <v>100G X 1EA</v>
          </cell>
          <cell r="K14301">
            <v>5</v>
          </cell>
          <cell r="L14301">
            <v>10</v>
          </cell>
          <cell r="N14301" t="str">
            <v>0111</v>
          </cell>
          <cell r="O14301" t="str">
            <v>0111001</v>
          </cell>
        </row>
        <row r="14302">
          <cell r="D14302" t="str">
            <v>0000449304</v>
          </cell>
          <cell r="E14302">
            <v>70000</v>
          </cell>
          <cell r="F14302">
            <v>82500</v>
          </cell>
          <cell r="G14302">
            <v>82500</v>
          </cell>
          <cell r="H14302" t="str">
            <v>00004493</v>
          </cell>
          <cell r="I14302" t="str">
            <v>04</v>
          </cell>
          <cell r="J14302" t="str">
            <v>100G X 1EA</v>
          </cell>
          <cell r="K14302">
            <v>50</v>
          </cell>
          <cell r="N14302" t="str">
            <v>0111</v>
          </cell>
          <cell r="O14302" t="str">
            <v>0111001</v>
          </cell>
        </row>
        <row r="14303">
          <cell r="D14303" t="str">
            <v>0000449304</v>
          </cell>
          <cell r="E14303">
            <v>70000</v>
          </cell>
          <cell r="F14303">
            <v>82500</v>
          </cell>
          <cell r="G14303">
            <v>82500</v>
          </cell>
          <cell r="H14303" t="str">
            <v>00004493</v>
          </cell>
          <cell r="I14303" t="str">
            <v>04</v>
          </cell>
          <cell r="J14303" t="str">
            <v>100G X 1EA</v>
          </cell>
          <cell r="K14303">
            <v>50</v>
          </cell>
          <cell r="N14303" t="str">
            <v>0111</v>
          </cell>
          <cell r="O14303" t="str">
            <v>0111001</v>
          </cell>
        </row>
        <row r="14304">
          <cell r="D14304" t="str">
            <v>0000449304</v>
          </cell>
          <cell r="E14304">
            <v>70000</v>
          </cell>
          <cell r="F14304">
            <v>82500</v>
          </cell>
          <cell r="G14304">
            <v>82500</v>
          </cell>
          <cell r="H14304" t="str">
            <v>00004493</v>
          </cell>
          <cell r="I14304" t="str">
            <v>04</v>
          </cell>
          <cell r="J14304" t="str">
            <v>100G X 1EA</v>
          </cell>
          <cell r="K14304">
            <v>50</v>
          </cell>
          <cell r="N14304" t="str">
            <v>0111</v>
          </cell>
          <cell r="O14304" t="str">
            <v>0111001</v>
          </cell>
        </row>
        <row r="14305">
          <cell r="D14305" t="str">
            <v>0000449304</v>
          </cell>
          <cell r="E14305">
            <v>70000</v>
          </cell>
          <cell r="F14305">
            <v>82500</v>
          </cell>
          <cell r="G14305">
            <v>82500</v>
          </cell>
          <cell r="H14305" t="str">
            <v>00004493</v>
          </cell>
          <cell r="I14305" t="str">
            <v>04</v>
          </cell>
          <cell r="J14305" t="str">
            <v>100G X 1EA</v>
          </cell>
          <cell r="K14305">
            <v>50</v>
          </cell>
          <cell r="N14305" t="str">
            <v>0111</v>
          </cell>
          <cell r="O14305" t="str">
            <v>0111001</v>
          </cell>
        </row>
        <row r="14306">
          <cell r="D14306" t="str">
            <v>0000449304</v>
          </cell>
          <cell r="E14306">
            <v>70000</v>
          </cell>
          <cell r="F14306">
            <v>82500</v>
          </cell>
          <cell r="G14306">
            <v>82500</v>
          </cell>
          <cell r="H14306" t="str">
            <v>00004493</v>
          </cell>
          <cell r="I14306" t="str">
            <v>04</v>
          </cell>
          <cell r="J14306" t="str">
            <v>100G X 1EA</v>
          </cell>
          <cell r="K14306">
            <v>50</v>
          </cell>
          <cell r="N14306" t="str">
            <v>0111</v>
          </cell>
          <cell r="O14306" t="str">
            <v>0111001</v>
          </cell>
        </row>
        <row r="14307">
          <cell r="D14307" t="str">
            <v>0000449501</v>
          </cell>
          <cell r="E14307">
            <v>1500</v>
          </cell>
          <cell r="F14307">
            <v>2000</v>
          </cell>
          <cell r="G14307">
            <v>2000</v>
          </cell>
          <cell r="H14307" t="str">
            <v>00004495</v>
          </cell>
          <cell r="I14307" t="str">
            <v>01</v>
          </cell>
          <cell r="J14307" t="str">
            <v>200ML X 1EA</v>
          </cell>
          <cell r="K14307">
            <v>1</v>
          </cell>
          <cell r="L14307">
            <v>3</v>
          </cell>
          <cell r="N14307" t="str">
            <v>0108</v>
          </cell>
          <cell r="O14307" t="str">
            <v>0108005</v>
          </cell>
        </row>
        <row r="14308">
          <cell r="D14308" t="str">
            <v>0000449501</v>
          </cell>
          <cell r="E14308">
            <v>1500</v>
          </cell>
          <cell r="F14308">
            <v>2000</v>
          </cell>
          <cell r="G14308">
            <v>2000</v>
          </cell>
          <cell r="H14308" t="str">
            <v>00004495</v>
          </cell>
          <cell r="I14308" t="str">
            <v>01</v>
          </cell>
          <cell r="J14308" t="str">
            <v>200ML X 1EA</v>
          </cell>
          <cell r="K14308">
            <v>1</v>
          </cell>
          <cell r="L14308">
            <v>3</v>
          </cell>
          <cell r="N14308" t="str">
            <v>0108</v>
          </cell>
          <cell r="O14308" t="str">
            <v>0108005</v>
          </cell>
        </row>
        <row r="14309">
          <cell r="D14309" t="str">
            <v>0000449501</v>
          </cell>
          <cell r="E14309">
            <v>1500</v>
          </cell>
          <cell r="F14309">
            <v>2000</v>
          </cell>
          <cell r="G14309">
            <v>2000</v>
          </cell>
          <cell r="H14309" t="str">
            <v>00004495</v>
          </cell>
          <cell r="I14309" t="str">
            <v>01</v>
          </cell>
          <cell r="J14309" t="str">
            <v>200ML X 1EA</v>
          </cell>
          <cell r="K14309">
            <v>1</v>
          </cell>
          <cell r="L14309">
            <v>3</v>
          </cell>
          <cell r="N14309" t="str">
            <v>0108</v>
          </cell>
          <cell r="O14309" t="str">
            <v>0108005</v>
          </cell>
        </row>
        <row r="14310">
          <cell r="D14310" t="str">
            <v>0000449501</v>
          </cell>
          <cell r="E14310">
            <v>1500</v>
          </cell>
          <cell r="F14310">
            <v>2000</v>
          </cell>
          <cell r="G14310">
            <v>2000</v>
          </cell>
          <cell r="H14310" t="str">
            <v>00004495</v>
          </cell>
          <cell r="I14310" t="str">
            <v>01</v>
          </cell>
          <cell r="J14310" t="str">
            <v>200ML X 1EA</v>
          </cell>
          <cell r="K14310">
            <v>1</v>
          </cell>
          <cell r="L14310">
            <v>3</v>
          </cell>
          <cell r="N14310" t="str">
            <v>0108</v>
          </cell>
          <cell r="O14310" t="str">
            <v>0108005</v>
          </cell>
        </row>
        <row r="14311">
          <cell r="D14311" t="str">
            <v>0000449501</v>
          </cell>
          <cell r="E14311">
            <v>1500</v>
          </cell>
          <cell r="F14311">
            <v>2000</v>
          </cell>
          <cell r="G14311">
            <v>2000</v>
          </cell>
          <cell r="H14311" t="str">
            <v>00004495</v>
          </cell>
          <cell r="I14311" t="str">
            <v>01</v>
          </cell>
          <cell r="J14311" t="str">
            <v>200ML X 1EA</v>
          </cell>
          <cell r="K14311">
            <v>1</v>
          </cell>
          <cell r="L14311">
            <v>3</v>
          </cell>
          <cell r="N14311" t="str">
            <v>0108</v>
          </cell>
          <cell r="O14311" t="str">
            <v>0108005</v>
          </cell>
        </row>
        <row r="14312">
          <cell r="D14312" t="str">
            <v>0000449502</v>
          </cell>
          <cell r="E14312">
            <v>4500</v>
          </cell>
          <cell r="F14312">
            <v>5700</v>
          </cell>
          <cell r="G14312">
            <v>5700</v>
          </cell>
          <cell r="H14312" t="str">
            <v>00004495</v>
          </cell>
          <cell r="I14312" t="str">
            <v>02</v>
          </cell>
          <cell r="J14312" t="str">
            <v>200ML X 1EA</v>
          </cell>
          <cell r="K14312">
            <v>3</v>
          </cell>
          <cell r="L14312">
            <v>2</v>
          </cell>
          <cell r="N14312" t="str">
            <v>0108</v>
          </cell>
          <cell r="O14312" t="str">
            <v>0108005</v>
          </cell>
        </row>
        <row r="14313">
          <cell r="D14313" t="str">
            <v>0000449502</v>
          </cell>
          <cell r="E14313">
            <v>4500</v>
          </cell>
          <cell r="F14313">
            <v>5700</v>
          </cell>
          <cell r="G14313">
            <v>5700</v>
          </cell>
          <cell r="H14313" t="str">
            <v>00004495</v>
          </cell>
          <cell r="I14313" t="str">
            <v>02</v>
          </cell>
          <cell r="J14313" t="str">
            <v>200ML X 1EA</v>
          </cell>
          <cell r="K14313">
            <v>3</v>
          </cell>
          <cell r="L14313">
            <v>2</v>
          </cell>
          <cell r="N14313" t="str">
            <v>0108</v>
          </cell>
          <cell r="O14313" t="str">
            <v>0108005</v>
          </cell>
        </row>
        <row r="14314">
          <cell r="D14314" t="str">
            <v>0000449502</v>
          </cell>
          <cell r="E14314">
            <v>4500</v>
          </cell>
          <cell r="F14314">
            <v>5700</v>
          </cell>
          <cell r="G14314">
            <v>5700</v>
          </cell>
          <cell r="H14314" t="str">
            <v>00004495</v>
          </cell>
          <cell r="I14314" t="str">
            <v>02</v>
          </cell>
          <cell r="J14314" t="str">
            <v>200ML X 1EA</v>
          </cell>
          <cell r="K14314">
            <v>3</v>
          </cell>
          <cell r="L14314">
            <v>2</v>
          </cell>
          <cell r="N14314" t="str">
            <v>0108</v>
          </cell>
          <cell r="O14314" t="str">
            <v>0108005</v>
          </cell>
        </row>
        <row r="14315">
          <cell r="D14315" t="str">
            <v>0000449502</v>
          </cell>
          <cell r="E14315">
            <v>4500</v>
          </cell>
          <cell r="F14315">
            <v>5700</v>
          </cell>
          <cell r="G14315">
            <v>5700</v>
          </cell>
          <cell r="H14315" t="str">
            <v>00004495</v>
          </cell>
          <cell r="I14315" t="str">
            <v>02</v>
          </cell>
          <cell r="J14315" t="str">
            <v>200ML X 1EA</v>
          </cell>
          <cell r="K14315">
            <v>3</v>
          </cell>
          <cell r="L14315">
            <v>2</v>
          </cell>
          <cell r="N14315" t="str">
            <v>0108</v>
          </cell>
          <cell r="O14315" t="str">
            <v>0108005</v>
          </cell>
        </row>
        <row r="14316">
          <cell r="D14316" t="str">
            <v>0000449502</v>
          </cell>
          <cell r="E14316">
            <v>4500</v>
          </cell>
          <cell r="F14316">
            <v>5700</v>
          </cell>
          <cell r="G14316">
            <v>5700</v>
          </cell>
          <cell r="H14316" t="str">
            <v>00004495</v>
          </cell>
          <cell r="I14316" t="str">
            <v>02</v>
          </cell>
          <cell r="J14316" t="str">
            <v>200ML X 1EA</v>
          </cell>
          <cell r="K14316">
            <v>3</v>
          </cell>
          <cell r="L14316">
            <v>2</v>
          </cell>
          <cell r="N14316" t="str">
            <v>0108</v>
          </cell>
          <cell r="O14316" t="str">
            <v>0108005</v>
          </cell>
        </row>
        <row r="14317">
          <cell r="D14317" t="str">
            <v>0000449503</v>
          </cell>
          <cell r="E14317">
            <v>7500</v>
          </cell>
          <cell r="F14317">
            <v>9000</v>
          </cell>
          <cell r="G14317">
            <v>9000</v>
          </cell>
          <cell r="H14317" t="str">
            <v>00004495</v>
          </cell>
          <cell r="I14317" t="str">
            <v>03</v>
          </cell>
          <cell r="J14317" t="str">
            <v>200ML X 1EA</v>
          </cell>
          <cell r="K14317">
            <v>5</v>
          </cell>
          <cell r="L14317">
            <v>5</v>
          </cell>
          <cell r="N14317" t="str">
            <v>0108</v>
          </cell>
          <cell r="O14317" t="str">
            <v>0108005</v>
          </cell>
        </row>
        <row r="14318">
          <cell r="D14318" t="str">
            <v>0000449503</v>
          </cell>
          <cell r="E14318">
            <v>7500</v>
          </cell>
          <cell r="F14318">
            <v>9000</v>
          </cell>
          <cell r="G14318">
            <v>9000</v>
          </cell>
          <cell r="H14318" t="str">
            <v>00004495</v>
          </cell>
          <cell r="I14318" t="str">
            <v>03</v>
          </cell>
          <cell r="J14318" t="str">
            <v>200ML X 1EA</v>
          </cell>
          <cell r="K14318">
            <v>5</v>
          </cell>
          <cell r="L14318">
            <v>5</v>
          </cell>
          <cell r="N14318" t="str">
            <v>0108</v>
          </cell>
          <cell r="O14318" t="str">
            <v>0108005</v>
          </cell>
        </row>
        <row r="14319">
          <cell r="D14319" t="str">
            <v>0000449503</v>
          </cell>
          <cell r="E14319">
            <v>7500</v>
          </cell>
          <cell r="F14319">
            <v>9000</v>
          </cell>
          <cell r="G14319">
            <v>9000</v>
          </cell>
          <cell r="H14319" t="str">
            <v>00004495</v>
          </cell>
          <cell r="I14319" t="str">
            <v>03</v>
          </cell>
          <cell r="J14319" t="str">
            <v>200ML X 1EA</v>
          </cell>
          <cell r="K14319">
            <v>5</v>
          </cell>
          <cell r="L14319">
            <v>5</v>
          </cell>
          <cell r="N14319" t="str">
            <v>0108</v>
          </cell>
          <cell r="O14319" t="str">
            <v>0108005</v>
          </cell>
        </row>
        <row r="14320">
          <cell r="D14320" t="str">
            <v>0000449503</v>
          </cell>
          <cell r="E14320">
            <v>7500</v>
          </cell>
          <cell r="F14320">
            <v>9000</v>
          </cell>
          <cell r="G14320">
            <v>9000</v>
          </cell>
          <cell r="H14320" t="str">
            <v>00004495</v>
          </cell>
          <cell r="I14320" t="str">
            <v>03</v>
          </cell>
          <cell r="J14320" t="str">
            <v>200ML X 1EA</v>
          </cell>
          <cell r="K14320">
            <v>5</v>
          </cell>
          <cell r="L14320">
            <v>5</v>
          </cell>
          <cell r="N14320" t="str">
            <v>0108</v>
          </cell>
          <cell r="O14320" t="str">
            <v>0108005</v>
          </cell>
        </row>
        <row r="14321">
          <cell r="D14321" t="str">
            <v>0000449503</v>
          </cell>
          <cell r="E14321">
            <v>7500</v>
          </cell>
          <cell r="F14321">
            <v>9000</v>
          </cell>
          <cell r="G14321">
            <v>9000</v>
          </cell>
          <cell r="H14321" t="str">
            <v>00004495</v>
          </cell>
          <cell r="I14321" t="str">
            <v>03</v>
          </cell>
          <cell r="J14321" t="str">
            <v>200ML X 1EA</v>
          </cell>
          <cell r="K14321">
            <v>5</v>
          </cell>
          <cell r="L14321">
            <v>5</v>
          </cell>
          <cell r="N14321" t="str">
            <v>0108</v>
          </cell>
          <cell r="O14321" t="str">
            <v>0108005</v>
          </cell>
        </row>
        <row r="14322">
          <cell r="D14322" t="str">
            <v>0000449504</v>
          </cell>
          <cell r="E14322">
            <v>36000</v>
          </cell>
          <cell r="F14322">
            <v>40800</v>
          </cell>
          <cell r="G14322">
            <v>40800</v>
          </cell>
          <cell r="H14322" t="str">
            <v>00004495</v>
          </cell>
          <cell r="I14322" t="str">
            <v>04</v>
          </cell>
          <cell r="J14322" t="str">
            <v>200ML X 1EA</v>
          </cell>
          <cell r="K14322">
            <v>24</v>
          </cell>
          <cell r="N14322" t="str">
            <v>0108</v>
          </cell>
          <cell r="O14322" t="str">
            <v>0108005</v>
          </cell>
        </row>
        <row r="14323">
          <cell r="D14323" t="str">
            <v>0000449504</v>
          </cell>
          <cell r="E14323">
            <v>36000</v>
          </cell>
          <cell r="F14323">
            <v>40800</v>
          </cell>
          <cell r="G14323">
            <v>40800</v>
          </cell>
          <cell r="H14323" t="str">
            <v>00004495</v>
          </cell>
          <cell r="I14323" t="str">
            <v>04</v>
          </cell>
          <cell r="J14323" t="str">
            <v>200ML X 1EA</v>
          </cell>
          <cell r="K14323">
            <v>24</v>
          </cell>
          <cell r="N14323" t="str">
            <v>0108</v>
          </cell>
          <cell r="O14323" t="str">
            <v>0108005</v>
          </cell>
        </row>
        <row r="14324">
          <cell r="D14324" t="str">
            <v>0000449504</v>
          </cell>
          <cell r="E14324">
            <v>36000</v>
          </cell>
          <cell r="F14324">
            <v>40800</v>
          </cell>
          <cell r="G14324">
            <v>40800</v>
          </cell>
          <cell r="H14324" t="str">
            <v>00004495</v>
          </cell>
          <cell r="I14324" t="str">
            <v>04</v>
          </cell>
          <cell r="J14324" t="str">
            <v>200ML X 1EA</v>
          </cell>
          <cell r="K14324">
            <v>24</v>
          </cell>
          <cell r="N14324" t="str">
            <v>0108</v>
          </cell>
          <cell r="O14324" t="str">
            <v>0108005</v>
          </cell>
        </row>
        <row r="14325">
          <cell r="D14325" t="str">
            <v>0000449504</v>
          </cell>
          <cell r="E14325">
            <v>36000</v>
          </cell>
          <cell r="F14325">
            <v>40800</v>
          </cell>
          <cell r="G14325">
            <v>40800</v>
          </cell>
          <cell r="H14325" t="str">
            <v>00004495</v>
          </cell>
          <cell r="I14325" t="str">
            <v>04</v>
          </cell>
          <cell r="J14325" t="str">
            <v>200ML X 1EA</v>
          </cell>
          <cell r="K14325">
            <v>24</v>
          </cell>
          <cell r="N14325" t="str">
            <v>0108</v>
          </cell>
          <cell r="O14325" t="str">
            <v>0108005</v>
          </cell>
        </row>
        <row r="14326">
          <cell r="D14326" t="str">
            <v>0000449504</v>
          </cell>
          <cell r="E14326">
            <v>36000</v>
          </cell>
          <cell r="F14326">
            <v>40800</v>
          </cell>
          <cell r="G14326">
            <v>40800</v>
          </cell>
          <cell r="H14326" t="str">
            <v>00004495</v>
          </cell>
          <cell r="I14326" t="str">
            <v>04</v>
          </cell>
          <cell r="J14326" t="str">
            <v>200ML X 1EA</v>
          </cell>
          <cell r="K14326">
            <v>24</v>
          </cell>
          <cell r="N14326" t="str">
            <v>0108</v>
          </cell>
          <cell r="O14326" t="str">
            <v>0108005</v>
          </cell>
        </row>
        <row r="14327">
          <cell r="D14327" t="str">
            <v>0000449701</v>
          </cell>
          <cell r="E14327">
            <v>1900</v>
          </cell>
          <cell r="F14327">
            <v>2600</v>
          </cell>
          <cell r="G14327">
            <v>2600</v>
          </cell>
          <cell r="H14327" t="str">
            <v>00004497</v>
          </cell>
          <cell r="I14327" t="str">
            <v>01</v>
          </cell>
          <cell r="J14327" t="str">
            <v>500ML X 1EA</v>
          </cell>
          <cell r="K14327">
            <v>1</v>
          </cell>
          <cell r="L14327">
            <v>3</v>
          </cell>
          <cell r="N14327" t="str">
            <v>0108</v>
          </cell>
          <cell r="O14327" t="str">
            <v>0108005</v>
          </cell>
        </row>
        <row r="14328">
          <cell r="D14328" t="str">
            <v>0000449701</v>
          </cell>
          <cell r="E14328">
            <v>1900</v>
          </cell>
          <cell r="F14328">
            <v>2600</v>
          </cell>
          <cell r="G14328">
            <v>2600</v>
          </cell>
          <cell r="H14328" t="str">
            <v>00004497</v>
          </cell>
          <cell r="I14328" t="str">
            <v>01</v>
          </cell>
          <cell r="J14328" t="str">
            <v>500ML X 1EA</v>
          </cell>
          <cell r="K14328">
            <v>1</v>
          </cell>
          <cell r="L14328">
            <v>3</v>
          </cell>
          <cell r="N14328" t="str">
            <v>0108</v>
          </cell>
          <cell r="O14328" t="str">
            <v>0108005</v>
          </cell>
        </row>
        <row r="14329">
          <cell r="D14329" t="str">
            <v>0000449701</v>
          </cell>
          <cell r="E14329">
            <v>1900</v>
          </cell>
          <cell r="F14329">
            <v>2600</v>
          </cell>
          <cell r="G14329">
            <v>2600</v>
          </cell>
          <cell r="H14329" t="str">
            <v>00004497</v>
          </cell>
          <cell r="I14329" t="str">
            <v>01</v>
          </cell>
          <cell r="J14329" t="str">
            <v>500ML X 1EA</v>
          </cell>
          <cell r="K14329">
            <v>1</v>
          </cell>
          <cell r="L14329">
            <v>3</v>
          </cell>
          <cell r="N14329" t="str">
            <v>0108</v>
          </cell>
          <cell r="O14329" t="str">
            <v>0108005</v>
          </cell>
        </row>
        <row r="14330">
          <cell r="D14330" t="str">
            <v>0000449701</v>
          </cell>
          <cell r="E14330">
            <v>1900</v>
          </cell>
          <cell r="F14330">
            <v>2600</v>
          </cell>
          <cell r="G14330">
            <v>2600</v>
          </cell>
          <cell r="H14330" t="str">
            <v>00004497</v>
          </cell>
          <cell r="I14330" t="str">
            <v>01</v>
          </cell>
          <cell r="J14330" t="str">
            <v>500ML X 1EA</v>
          </cell>
          <cell r="K14330">
            <v>1</v>
          </cell>
          <cell r="L14330">
            <v>3</v>
          </cell>
          <cell r="N14330" t="str">
            <v>0108</v>
          </cell>
          <cell r="O14330" t="str">
            <v>0108005</v>
          </cell>
        </row>
        <row r="14331">
          <cell r="D14331" t="str">
            <v>0000449701</v>
          </cell>
          <cell r="E14331">
            <v>1900</v>
          </cell>
          <cell r="F14331">
            <v>2600</v>
          </cell>
          <cell r="G14331">
            <v>2600</v>
          </cell>
          <cell r="H14331" t="str">
            <v>00004497</v>
          </cell>
          <cell r="I14331" t="str">
            <v>01</v>
          </cell>
          <cell r="J14331" t="str">
            <v>500ML X 1EA</v>
          </cell>
          <cell r="K14331">
            <v>1</v>
          </cell>
          <cell r="L14331">
            <v>3</v>
          </cell>
          <cell r="N14331" t="str">
            <v>0108</v>
          </cell>
          <cell r="O14331" t="str">
            <v>0108005</v>
          </cell>
        </row>
        <row r="14332">
          <cell r="D14332" t="str">
            <v>0000449702</v>
          </cell>
          <cell r="E14332">
            <v>5700</v>
          </cell>
          <cell r="F14332">
            <v>7500</v>
          </cell>
          <cell r="G14332">
            <v>7500</v>
          </cell>
          <cell r="H14332" t="str">
            <v>00004497</v>
          </cell>
          <cell r="I14332" t="str">
            <v>02</v>
          </cell>
          <cell r="J14332" t="str">
            <v>500ML X 1EA</v>
          </cell>
          <cell r="K14332">
            <v>3</v>
          </cell>
          <cell r="L14332">
            <v>2</v>
          </cell>
          <cell r="N14332" t="str">
            <v>0108</v>
          </cell>
          <cell r="O14332" t="str">
            <v>0108005</v>
          </cell>
        </row>
        <row r="14333">
          <cell r="D14333" t="str">
            <v>0000449702</v>
          </cell>
          <cell r="E14333">
            <v>5700</v>
          </cell>
          <cell r="F14333">
            <v>7500</v>
          </cell>
          <cell r="G14333">
            <v>7500</v>
          </cell>
          <cell r="H14333" t="str">
            <v>00004497</v>
          </cell>
          <cell r="I14333" t="str">
            <v>02</v>
          </cell>
          <cell r="J14333" t="str">
            <v>500ML X 1EA</v>
          </cell>
          <cell r="K14333">
            <v>3</v>
          </cell>
          <cell r="L14333">
            <v>2</v>
          </cell>
          <cell r="N14333" t="str">
            <v>0108</v>
          </cell>
          <cell r="O14333" t="str">
            <v>0108005</v>
          </cell>
        </row>
        <row r="14334">
          <cell r="D14334" t="str">
            <v>0000449702</v>
          </cell>
          <cell r="E14334">
            <v>5700</v>
          </cell>
          <cell r="F14334">
            <v>7500</v>
          </cell>
          <cell r="G14334">
            <v>7500</v>
          </cell>
          <cell r="H14334" t="str">
            <v>00004497</v>
          </cell>
          <cell r="I14334" t="str">
            <v>02</v>
          </cell>
          <cell r="J14334" t="str">
            <v>500ML X 1EA</v>
          </cell>
          <cell r="K14334">
            <v>3</v>
          </cell>
          <cell r="L14334">
            <v>2</v>
          </cell>
          <cell r="N14334" t="str">
            <v>0108</v>
          </cell>
          <cell r="O14334" t="str">
            <v>0108005</v>
          </cell>
        </row>
        <row r="14335">
          <cell r="D14335" t="str">
            <v>0000449702</v>
          </cell>
          <cell r="E14335">
            <v>5700</v>
          </cell>
          <cell r="F14335">
            <v>7500</v>
          </cell>
          <cell r="G14335">
            <v>7500</v>
          </cell>
          <cell r="H14335" t="str">
            <v>00004497</v>
          </cell>
          <cell r="I14335" t="str">
            <v>02</v>
          </cell>
          <cell r="J14335" t="str">
            <v>500ML X 1EA</v>
          </cell>
          <cell r="K14335">
            <v>3</v>
          </cell>
          <cell r="L14335">
            <v>2</v>
          </cell>
          <cell r="N14335" t="str">
            <v>0108</v>
          </cell>
          <cell r="O14335" t="str">
            <v>0108005</v>
          </cell>
        </row>
        <row r="14336">
          <cell r="D14336" t="str">
            <v>0000449702</v>
          </cell>
          <cell r="E14336">
            <v>5700</v>
          </cell>
          <cell r="F14336">
            <v>7500</v>
          </cell>
          <cell r="G14336">
            <v>7500</v>
          </cell>
          <cell r="H14336" t="str">
            <v>00004497</v>
          </cell>
          <cell r="I14336" t="str">
            <v>02</v>
          </cell>
          <cell r="J14336" t="str">
            <v>500ML X 1EA</v>
          </cell>
          <cell r="K14336">
            <v>3</v>
          </cell>
          <cell r="L14336">
            <v>2</v>
          </cell>
          <cell r="N14336" t="str">
            <v>0108</v>
          </cell>
          <cell r="O14336" t="str">
            <v>0108005</v>
          </cell>
        </row>
        <row r="14337">
          <cell r="D14337" t="str">
            <v>0000449703</v>
          </cell>
          <cell r="E14337">
            <v>9500</v>
          </cell>
          <cell r="F14337">
            <v>12000</v>
          </cell>
          <cell r="G14337">
            <v>12000</v>
          </cell>
          <cell r="H14337" t="str">
            <v>00004497</v>
          </cell>
          <cell r="I14337" t="str">
            <v>03</v>
          </cell>
          <cell r="J14337" t="str">
            <v>500ML X 1EA</v>
          </cell>
          <cell r="K14337">
            <v>5</v>
          </cell>
          <cell r="L14337">
            <v>5</v>
          </cell>
          <cell r="N14337" t="str">
            <v>0108</v>
          </cell>
          <cell r="O14337" t="str">
            <v>0108005</v>
          </cell>
        </row>
        <row r="14338">
          <cell r="D14338" t="str">
            <v>0000449703</v>
          </cell>
          <cell r="E14338">
            <v>9500</v>
          </cell>
          <cell r="F14338">
            <v>12000</v>
          </cell>
          <cell r="G14338">
            <v>12000</v>
          </cell>
          <cell r="H14338" t="str">
            <v>00004497</v>
          </cell>
          <cell r="I14338" t="str">
            <v>03</v>
          </cell>
          <cell r="J14338" t="str">
            <v>500ML X 1EA</v>
          </cell>
          <cell r="K14338">
            <v>5</v>
          </cell>
          <cell r="L14338">
            <v>5</v>
          </cell>
          <cell r="N14338" t="str">
            <v>0108</v>
          </cell>
          <cell r="O14338" t="str">
            <v>0108005</v>
          </cell>
        </row>
        <row r="14339">
          <cell r="D14339" t="str">
            <v>0000449703</v>
          </cell>
          <cell r="E14339">
            <v>9500</v>
          </cell>
          <cell r="F14339">
            <v>12000</v>
          </cell>
          <cell r="G14339">
            <v>12000</v>
          </cell>
          <cell r="H14339" t="str">
            <v>00004497</v>
          </cell>
          <cell r="I14339" t="str">
            <v>03</v>
          </cell>
          <cell r="J14339" t="str">
            <v>500ML X 1EA</v>
          </cell>
          <cell r="K14339">
            <v>5</v>
          </cell>
          <cell r="L14339">
            <v>5</v>
          </cell>
          <cell r="N14339" t="str">
            <v>0108</v>
          </cell>
          <cell r="O14339" t="str">
            <v>0108005</v>
          </cell>
        </row>
        <row r="14340">
          <cell r="D14340" t="str">
            <v>0000449703</v>
          </cell>
          <cell r="E14340">
            <v>9500</v>
          </cell>
          <cell r="F14340">
            <v>12000</v>
          </cell>
          <cell r="G14340">
            <v>12000</v>
          </cell>
          <cell r="H14340" t="str">
            <v>00004497</v>
          </cell>
          <cell r="I14340" t="str">
            <v>03</v>
          </cell>
          <cell r="J14340" t="str">
            <v>500ML X 1EA</v>
          </cell>
          <cell r="K14340">
            <v>5</v>
          </cell>
          <cell r="L14340">
            <v>5</v>
          </cell>
          <cell r="N14340" t="str">
            <v>0108</v>
          </cell>
          <cell r="O14340" t="str">
            <v>0108005</v>
          </cell>
        </row>
        <row r="14341">
          <cell r="D14341" t="str">
            <v>0000449703</v>
          </cell>
          <cell r="E14341">
            <v>9500</v>
          </cell>
          <cell r="F14341">
            <v>12000</v>
          </cell>
          <cell r="G14341">
            <v>12000</v>
          </cell>
          <cell r="H14341" t="str">
            <v>00004497</v>
          </cell>
          <cell r="I14341" t="str">
            <v>03</v>
          </cell>
          <cell r="J14341" t="str">
            <v>500ML X 1EA</v>
          </cell>
          <cell r="K14341">
            <v>5</v>
          </cell>
          <cell r="L14341">
            <v>5</v>
          </cell>
          <cell r="N14341" t="str">
            <v>0108</v>
          </cell>
          <cell r="O14341" t="str">
            <v>0108005</v>
          </cell>
        </row>
        <row r="14342">
          <cell r="D14342" t="str">
            <v>0000449704</v>
          </cell>
          <cell r="E14342">
            <v>45600</v>
          </cell>
          <cell r="F14342">
            <v>52800</v>
          </cell>
          <cell r="G14342">
            <v>52800</v>
          </cell>
          <cell r="H14342" t="str">
            <v>00004497</v>
          </cell>
          <cell r="I14342" t="str">
            <v>04</v>
          </cell>
          <cell r="J14342" t="str">
            <v>500ML X 1EA</v>
          </cell>
          <cell r="K14342">
            <v>24</v>
          </cell>
          <cell r="N14342" t="str">
            <v>0108</v>
          </cell>
          <cell r="O14342" t="str">
            <v>0108005</v>
          </cell>
        </row>
        <row r="14343">
          <cell r="D14343" t="str">
            <v>0000449704</v>
          </cell>
          <cell r="E14343">
            <v>45600</v>
          </cell>
          <cell r="F14343">
            <v>52800</v>
          </cell>
          <cell r="G14343">
            <v>52800</v>
          </cell>
          <cell r="H14343" t="str">
            <v>00004497</v>
          </cell>
          <cell r="I14343" t="str">
            <v>04</v>
          </cell>
          <cell r="J14343" t="str">
            <v>500ML X 1EA</v>
          </cell>
          <cell r="K14343">
            <v>24</v>
          </cell>
          <cell r="N14343" t="str">
            <v>0108</v>
          </cell>
          <cell r="O14343" t="str">
            <v>0108005</v>
          </cell>
        </row>
        <row r="14344">
          <cell r="D14344" t="str">
            <v>0000449704</v>
          </cell>
          <cell r="E14344">
            <v>45600</v>
          </cell>
          <cell r="F14344">
            <v>52800</v>
          </cell>
          <cell r="G14344">
            <v>52800</v>
          </cell>
          <cell r="H14344" t="str">
            <v>00004497</v>
          </cell>
          <cell r="I14344" t="str">
            <v>04</v>
          </cell>
          <cell r="J14344" t="str">
            <v>500ML X 1EA</v>
          </cell>
          <cell r="K14344">
            <v>24</v>
          </cell>
          <cell r="N14344" t="str">
            <v>0108</v>
          </cell>
          <cell r="O14344" t="str">
            <v>0108005</v>
          </cell>
        </row>
        <row r="14345">
          <cell r="D14345" t="str">
            <v>0000449704</v>
          </cell>
          <cell r="E14345">
            <v>45600</v>
          </cell>
          <cell r="F14345">
            <v>52800</v>
          </cell>
          <cell r="G14345">
            <v>52800</v>
          </cell>
          <cell r="H14345" t="str">
            <v>00004497</v>
          </cell>
          <cell r="I14345" t="str">
            <v>04</v>
          </cell>
          <cell r="J14345" t="str">
            <v>500ML X 1EA</v>
          </cell>
          <cell r="K14345">
            <v>24</v>
          </cell>
          <cell r="N14345" t="str">
            <v>0108</v>
          </cell>
          <cell r="O14345" t="str">
            <v>0108005</v>
          </cell>
        </row>
        <row r="14346">
          <cell r="D14346" t="str">
            <v>0000449704</v>
          </cell>
          <cell r="E14346">
            <v>45600</v>
          </cell>
          <cell r="F14346">
            <v>52800</v>
          </cell>
          <cell r="G14346">
            <v>52800</v>
          </cell>
          <cell r="H14346" t="str">
            <v>00004497</v>
          </cell>
          <cell r="I14346" t="str">
            <v>04</v>
          </cell>
          <cell r="J14346" t="str">
            <v>500ML X 1EA</v>
          </cell>
          <cell r="K14346">
            <v>24</v>
          </cell>
          <cell r="N14346" t="str">
            <v>0108</v>
          </cell>
          <cell r="O14346" t="str">
            <v>0108005</v>
          </cell>
        </row>
        <row r="14347">
          <cell r="D14347" t="str">
            <v>0000450001</v>
          </cell>
          <cell r="E14347">
            <v>3500</v>
          </cell>
          <cell r="F14347">
            <v>5000</v>
          </cell>
          <cell r="G14347">
            <v>5000</v>
          </cell>
          <cell r="H14347" t="str">
            <v>00004500</v>
          </cell>
          <cell r="I14347" t="str">
            <v>01</v>
          </cell>
          <cell r="J14347" t="str">
            <v>1L X 1EA</v>
          </cell>
          <cell r="K14347">
            <v>1</v>
          </cell>
          <cell r="L14347">
            <v>3</v>
          </cell>
          <cell r="N14347" t="str">
            <v>0108</v>
          </cell>
          <cell r="O14347" t="str">
            <v>0108005</v>
          </cell>
        </row>
        <row r="14348">
          <cell r="D14348" t="str">
            <v>0000450001</v>
          </cell>
          <cell r="E14348">
            <v>3500</v>
          </cell>
          <cell r="F14348">
            <v>5000</v>
          </cell>
          <cell r="G14348">
            <v>5000</v>
          </cell>
          <cell r="H14348" t="str">
            <v>00004500</v>
          </cell>
          <cell r="I14348" t="str">
            <v>01</v>
          </cell>
          <cell r="J14348" t="str">
            <v>1L X 1EA</v>
          </cell>
          <cell r="K14348">
            <v>1</v>
          </cell>
          <cell r="L14348">
            <v>3</v>
          </cell>
          <cell r="N14348" t="str">
            <v>0108</v>
          </cell>
          <cell r="O14348" t="str">
            <v>0108005</v>
          </cell>
        </row>
        <row r="14349">
          <cell r="D14349" t="str">
            <v>0000450001</v>
          </cell>
          <cell r="E14349">
            <v>3500</v>
          </cell>
          <cell r="F14349">
            <v>5000</v>
          </cell>
          <cell r="G14349">
            <v>5000</v>
          </cell>
          <cell r="H14349" t="str">
            <v>00004500</v>
          </cell>
          <cell r="I14349" t="str">
            <v>01</v>
          </cell>
          <cell r="J14349" t="str">
            <v>1L X 1EA</v>
          </cell>
          <cell r="K14349">
            <v>1</v>
          </cell>
          <cell r="L14349">
            <v>3</v>
          </cell>
          <cell r="N14349" t="str">
            <v>0108</v>
          </cell>
          <cell r="O14349" t="str">
            <v>0108005</v>
          </cell>
        </row>
        <row r="14350">
          <cell r="D14350" t="str">
            <v>0000450001</v>
          </cell>
          <cell r="E14350">
            <v>3500</v>
          </cell>
          <cell r="F14350">
            <v>5000</v>
          </cell>
          <cell r="G14350">
            <v>5000</v>
          </cell>
          <cell r="H14350" t="str">
            <v>00004500</v>
          </cell>
          <cell r="I14350" t="str">
            <v>01</v>
          </cell>
          <cell r="J14350" t="str">
            <v>1L X 1EA</v>
          </cell>
          <cell r="K14350">
            <v>1</v>
          </cell>
          <cell r="L14350">
            <v>3</v>
          </cell>
          <cell r="N14350" t="str">
            <v>0108</v>
          </cell>
          <cell r="O14350" t="str">
            <v>0108005</v>
          </cell>
        </row>
        <row r="14351">
          <cell r="D14351" t="str">
            <v>0000450001</v>
          </cell>
          <cell r="E14351">
            <v>3500</v>
          </cell>
          <cell r="F14351">
            <v>5000</v>
          </cell>
          <cell r="G14351">
            <v>5000</v>
          </cell>
          <cell r="H14351" t="str">
            <v>00004500</v>
          </cell>
          <cell r="I14351" t="str">
            <v>01</v>
          </cell>
          <cell r="J14351" t="str">
            <v>1L X 1EA</v>
          </cell>
          <cell r="K14351">
            <v>1</v>
          </cell>
          <cell r="L14351">
            <v>3</v>
          </cell>
          <cell r="N14351" t="str">
            <v>0108</v>
          </cell>
          <cell r="O14351" t="str">
            <v>0108005</v>
          </cell>
        </row>
        <row r="14352">
          <cell r="D14352" t="str">
            <v>0000450002</v>
          </cell>
          <cell r="E14352">
            <v>10500</v>
          </cell>
          <cell r="F14352">
            <v>14400</v>
          </cell>
          <cell r="G14352">
            <v>14400</v>
          </cell>
          <cell r="H14352" t="str">
            <v>00004500</v>
          </cell>
          <cell r="I14352" t="str">
            <v>02</v>
          </cell>
          <cell r="J14352" t="str">
            <v>1L X 1EA</v>
          </cell>
          <cell r="K14352">
            <v>3</v>
          </cell>
          <cell r="L14352">
            <v>2</v>
          </cell>
          <cell r="N14352" t="str">
            <v>0108</v>
          </cell>
          <cell r="O14352" t="str">
            <v>0108005</v>
          </cell>
        </row>
        <row r="14353">
          <cell r="D14353" t="str">
            <v>0000450002</v>
          </cell>
          <cell r="E14353">
            <v>10500</v>
          </cell>
          <cell r="F14353">
            <v>14400</v>
          </cell>
          <cell r="G14353">
            <v>14400</v>
          </cell>
          <cell r="H14353" t="str">
            <v>00004500</v>
          </cell>
          <cell r="I14353" t="str">
            <v>02</v>
          </cell>
          <cell r="J14353" t="str">
            <v>1L X 1EA</v>
          </cell>
          <cell r="K14353">
            <v>3</v>
          </cell>
          <cell r="L14353">
            <v>2</v>
          </cell>
          <cell r="N14353" t="str">
            <v>0108</v>
          </cell>
          <cell r="O14353" t="str">
            <v>0108005</v>
          </cell>
        </row>
        <row r="14354">
          <cell r="D14354" t="str">
            <v>0000450002</v>
          </cell>
          <cell r="E14354">
            <v>10500</v>
          </cell>
          <cell r="F14354">
            <v>14400</v>
          </cell>
          <cell r="G14354">
            <v>14400</v>
          </cell>
          <cell r="H14354" t="str">
            <v>00004500</v>
          </cell>
          <cell r="I14354" t="str">
            <v>02</v>
          </cell>
          <cell r="J14354" t="str">
            <v>1L X 1EA</v>
          </cell>
          <cell r="K14354">
            <v>3</v>
          </cell>
          <cell r="L14354">
            <v>2</v>
          </cell>
          <cell r="N14354" t="str">
            <v>0108</v>
          </cell>
          <cell r="O14354" t="str">
            <v>0108005</v>
          </cell>
        </row>
        <row r="14355">
          <cell r="D14355" t="str">
            <v>0000450002</v>
          </cell>
          <cell r="E14355">
            <v>10500</v>
          </cell>
          <cell r="F14355">
            <v>14400</v>
          </cell>
          <cell r="G14355">
            <v>14400</v>
          </cell>
          <cell r="H14355" t="str">
            <v>00004500</v>
          </cell>
          <cell r="I14355" t="str">
            <v>02</v>
          </cell>
          <cell r="J14355" t="str">
            <v>1L X 1EA</v>
          </cell>
          <cell r="K14355">
            <v>3</v>
          </cell>
          <cell r="L14355">
            <v>2</v>
          </cell>
          <cell r="N14355" t="str">
            <v>0108</v>
          </cell>
          <cell r="O14355" t="str">
            <v>0108005</v>
          </cell>
        </row>
        <row r="14356">
          <cell r="D14356" t="str">
            <v>0000450002</v>
          </cell>
          <cell r="E14356">
            <v>10500</v>
          </cell>
          <cell r="F14356">
            <v>14400</v>
          </cell>
          <cell r="G14356">
            <v>14400</v>
          </cell>
          <cell r="H14356" t="str">
            <v>00004500</v>
          </cell>
          <cell r="I14356" t="str">
            <v>02</v>
          </cell>
          <cell r="J14356" t="str">
            <v>1L X 1EA</v>
          </cell>
          <cell r="K14356">
            <v>3</v>
          </cell>
          <cell r="L14356">
            <v>2</v>
          </cell>
          <cell r="N14356" t="str">
            <v>0108</v>
          </cell>
          <cell r="O14356" t="str">
            <v>0108005</v>
          </cell>
        </row>
        <row r="14357">
          <cell r="D14357" t="str">
            <v>0000450003</v>
          </cell>
          <cell r="E14357">
            <v>17500</v>
          </cell>
          <cell r="F14357">
            <v>23000</v>
          </cell>
          <cell r="G14357">
            <v>23000</v>
          </cell>
          <cell r="H14357" t="str">
            <v>00004500</v>
          </cell>
          <cell r="I14357" t="str">
            <v>03</v>
          </cell>
          <cell r="J14357" t="str">
            <v>1L X 1EA</v>
          </cell>
          <cell r="K14357">
            <v>5</v>
          </cell>
          <cell r="L14357">
            <v>3</v>
          </cell>
          <cell r="N14357" t="str">
            <v>0108</v>
          </cell>
          <cell r="O14357" t="str">
            <v>0108005</v>
          </cell>
        </row>
        <row r="14358">
          <cell r="D14358" t="str">
            <v>0000450003</v>
          </cell>
          <cell r="E14358">
            <v>17500</v>
          </cell>
          <cell r="F14358">
            <v>23000</v>
          </cell>
          <cell r="G14358">
            <v>23000</v>
          </cell>
          <cell r="H14358" t="str">
            <v>00004500</v>
          </cell>
          <cell r="I14358" t="str">
            <v>03</v>
          </cell>
          <cell r="J14358" t="str">
            <v>1L X 1EA</v>
          </cell>
          <cell r="K14358">
            <v>5</v>
          </cell>
          <cell r="L14358">
            <v>3</v>
          </cell>
          <cell r="N14358" t="str">
            <v>0108</v>
          </cell>
          <cell r="O14358" t="str">
            <v>0108005</v>
          </cell>
        </row>
        <row r="14359">
          <cell r="D14359" t="str">
            <v>0000450003</v>
          </cell>
          <cell r="E14359">
            <v>17500</v>
          </cell>
          <cell r="F14359">
            <v>23000</v>
          </cell>
          <cell r="G14359">
            <v>23000</v>
          </cell>
          <cell r="H14359" t="str">
            <v>00004500</v>
          </cell>
          <cell r="I14359" t="str">
            <v>03</v>
          </cell>
          <cell r="J14359" t="str">
            <v>1L X 1EA</v>
          </cell>
          <cell r="K14359">
            <v>5</v>
          </cell>
          <cell r="L14359">
            <v>3</v>
          </cell>
          <cell r="N14359" t="str">
            <v>0108</v>
          </cell>
          <cell r="O14359" t="str">
            <v>0108005</v>
          </cell>
        </row>
        <row r="14360">
          <cell r="D14360" t="str">
            <v>0000450003</v>
          </cell>
          <cell r="E14360">
            <v>17500</v>
          </cell>
          <cell r="F14360">
            <v>23000</v>
          </cell>
          <cell r="G14360">
            <v>23000</v>
          </cell>
          <cell r="H14360" t="str">
            <v>00004500</v>
          </cell>
          <cell r="I14360" t="str">
            <v>03</v>
          </cell>
          <cell r="J14360" t="str">
            <v>1L X 1EA</v>
          </cell>
          <cell r="K14360">
            <v>5</v>
          </cell>
          <cell r="L14360">
            <v>3</v>
          </cell>
          <cell r="N14360" t="str">
            <v>0108</v>
          </cell>
          <cell r="O14360" t="str">
            <v>0108005</v>
          </cell>
        </row>
        <row r="14361">
          <cell r="D14361" t="str">
            <v>0000450003</v>
          </cell>
          <cell r="E14361">
            <v>17500</v>
          </cell>
          <cell r="F14361">
            <v>23000</v>
          </cell>
          <cell r="G14361">
            <v>23000</v>
          </cell>
          <cell r="H14361" t="str">
            <v>00004500</v>
          </cell>
          <cell r="I14361" t="str">
            <v>03</v>
          </cell>
          <cell r="J14361" t="str">
            <v>1L X 1EA</v>
          </cell>
          <cell r="K14361">
            <v>5</v>
          </cell>
          <cell r="L14361">
            <v>3</v>
          </cell>
          <cell r="N14361" t="str">
            <v>0108</v>
          </cell>
          <cell r="O14361" t="str">
            <v>0108005</v>
          </cell>
        </row>
        <row r="14362">
          <cell r="D14362" t="str">
            <v>0000450004</v>
          </cell>
          <cell r="E14362">
            <v>42000</v>
          </cell>
          <cell r="F14362">
            <v>50400</v>
          </cell>
          <cell r="G14362">
            <v>50400</v>
          </cell>
          <cell r="H14362" t="str">
            <v>00004500</v>
          </cell>
          <cell r="I14362" t="str">
            <v>04</v>
          </cell>
          <cell r="J14362" t="str">
            <v>1L X 1EA</v>
          </cell>
          <cell r="K14362">
            <v>12</v>
          </cell>
          <cell r="N14362" t="str">
            <v>0108</v>
          </cell>
          <cell r="O14362" t="str">
            <v>0108005</v>
          </cell>
        </row>
        <row r="14363">
          <cell r="D14363" t="str">
            <v>0000450004</v>
          </cell>
          <cell r="E14363">
            <v>42000</v>
          </cell>
          <cell r="F14363">
            <v>50400</v>
          </cell>
          <cell r="G14363">
            <v>50400</v>
          </cell>
          <cell r="H14363" t="str">
            <v>00004500</v>
          </cell>
          <cell r="I14363" t="str">
            <v>04</v>
          </cell>
          <cell r="J14363" t="str">
            <v>1L X 1EA</v>
          </cell>
          <cell r="K14363">
            <v>12</v>
          </cell>
          <cell r="N14363" t="str">
            <v>0108</v>
          </cell>
          <cell r="O14363" t="str">
            <v>0108005</v>
          </cell>
        </row>
        <row r="14364">
          <cell r="D14364" t="str">
            <v>0000450004</v>
          </cell>
          <cell r="E14364">
            <v>42000</v>
          </cell>
          <cell r="F14364">
            <v>50400</v>
          </cell>
          <cell r="G14364">
            <v>50400</v>
          </cell>
          <cell r="H14364" t="str">
            <v>00004500</v>
          </cell>
          <cell r="I14364" t="str">
            <v>04</v>
          </cell>
          <cell r="J14364" t="str">
            <v>1L X 1EA</v>
          </cell>
          <cell r="K14364">
            <v>12</v>
          </cell>
          <cell r="N14364" t="str">
            <v>0108</v>
          </cell>
          <cell r="O14364" t="str">
            <v>0108005</v>
          </cell>
        </row>
        <row r="14365">
          <cell r="D14365" t="str">
            <v>0000450004</v>
          </cell>
          <cell r="E14365">
            <v>42000</v>
          </cell>
          <cell r="F14365">
            <v>50400</v>
          </cell>
          <cell r="G14365">
            <v>50400</v>
          </cell>
          <cell r="H14365" t="str">
            <v>00004500</v>
          </cell>
          <cell r="I14365" t="str">
            <v>04</v>
          </cell>
          <cell r="J14365" t="str">
            <v>1L X 1EA</v>
          </cell>
          <cell r="K14365">
            <v>12</v>
          </cell>
          <cell r="N14365" t="str">
            <v>0108</v>
          </cell>
          <cell r="O14365" t="str">
            <v>0108005</v>
          </cell>
        </row>
        <row r="14366">
          <cell r="D14366" t="str">
            <v>0000450004</v>
          </cell>
          <cell r="E14366">
            <v>42000</v>
          </cell>
          <cell r="F14366">
            <v>50400</v>
          </cell>
          <cell r="G14366">
            <v>50400</v>
          </cell>
          <cell r="H14366" t="str">
            <v>00004500</v>
          </cell>
          <cell r="I14366" t="str">
            <v>04</v>
          </cell>
          <cell r="J14366" t="str">
            <v>1L X 1EA</v>
          </cell>
          <cell r="K14366">
            <v>12</v>
          </cell>
          <cell r="N14366" t="str">
            <v>0108</v>
          </cell>
          <cell r="O14366" t="str">
            <v>0108005</v>
          </cell>
        </row>
        <row r="14367">
          <cell r="D14367" t="str">
            <v>0000450101</v>
          </cell>
          <cell r="E14367">
            <v>3300</v>
          </cell>
          <cell r="F14367">
            <v>4500</v>
          </cell>
          <cell r="G14367">
            <v>4500</v>
          </cell>
          <cell r="H14367" t="str">
            <v>00004501</v>
          </cell>
          <cell r="I14367" t="str">
            <v>01</v>
          </cell>
          <cell r="J14367" t="str">
            <v>180G X 1EA</v>
          </cell>
          <cell r="K14367">
            <v>1</v>
          </cell>
          <cell r="L14367">
            <v>12</v>
          </cell>
          <cell r="N14367" t="str">
            <v>0102</v>
          </cell>
          <cell r="O14367" t="str">
            <v>0102004</v>
          </cell>
        </row>
        <row r="14368">
          <cell r="D14368" t="str">
            <v>0000450101</v>
          </cell>
          <cell r="E14368">
            <v>3300</v>
          </cell>
          <cell r="F14368">
            <v>4500</v>
          </cell>
          <cell r="G14368">
            <v>4500</v>
          </cell>
          <cell r="H14368" t="str">
            <v>00004501</v>
          </cell>
          <cell r="I14368" t="str">
            <v>01</v>
          </cell>
          <cell r="J14368" t="str">
            <v>180G X 1EA</v>
          </cell>
          <cell r="K14368">
            <v>1</v>
          </cell>
          <cell r="L14368">
            <v>12</v>
          </cell>
          <cell r="N14368" t="str">
            <v>0102</v>
          </cell>
          <cell r="O14368" t="str">
            <v>0102004</v>
          </cell>
        </row>
        <row r="14369">
          <cell r="D14369" t="str">
            <v>0000450101</v>
          </cell>
          <cell r="E14369">
            <v>3300</v>
          </cell>
          <cell r="F14369">
            <v>4500</v>
          </cell>
          <cell r="G14369">
            <v>4500</v>
          </cell>
          <cell r="H14369" t="str">
            <v>00004501</v>
          </cell>
          <cell r="I14369" t="str">
            <v>01</v>
          </cell>
          <cell r="J14369" t="str">
            <v>180G X 1EA</v>
          </cell>
          <cell r="K14369">
            <v>1</v>
          </cell>
          <cell r="L14369">
            <v>12</v>
          </cell>
          <cell r="N14369" t="str">
            <v>0102</v>
          </cell>
          <cell r="O14369" t="str">
            <v>0102004</v>
          </cell>
        </row>
        <row r="14370">
          <cell r="D14370" t="str">
            <v>0000450101</v>
          </cell>
          <cell r="E14370">
            <v>3300</v>
          </cell>
          <cell r="F14370">
            <v>4500</v>
          </cell>
          <cell r="G14370">
            <v>4500</v>
          </cell>
          <cell r="H14370" t="str">
            <v>00004501</v>
          </cell>
          <cell r="I14370" t="str">
            <v>01</v>
          </cell>
          <cell r="J14370" t="str">
            <v>180G X 1EA</v>
          </cell>
          <cell r="K14370">
            <v>1</v>
          </cell>
          <cell r="L14370">
            <v>12</v>
          </cell>
          <cell r="N14370" t="str">
            <v>0102</v>
          </cell>
          <cell r="O14370" t="str">
            <v>0102004</v>
          </cell>
        </row>
        <row r="14371">
          <cell r="D14371" t="str">
            <v>0000450101</v>
          </cell>
          <cell r="E14371">
            <v>3300</v>
          </cell>
          <cell r="F14371">
            <v>4500</v>
          </cell>
          <cell r="G14371">
            <v>4500</v>
          </cell>
          <cell r="H14371" t="str">
            <v>00004501</v>
          </cell>
          <cell r="I14371" t="str">
            <v>01</v>
          </cell>
          <cell r="J14371" t="str">
            <v>180G X 1EA</v>
          </cell>
          <cell r="K14371">
            <v>1</v>
          </cell>
          <cell r="L14371">
            <v>12</v>
          </cell>
          <cell r="N14371" t="str">
            <v>0102</v>
          </cell>
          <cell r="O14371" t="str">
            <v>0102004</v>
          </cell>
        </row>
        <row r="14372">
          <cell r="D14372" t="str">
            <v>0000450104</v>
          </cell>
          <cell r="E14372">
            <v>39600</v>
          </cell>
          <cell r="F14372">
            <v>50400</v>
          </cell>
          <cell r="G14372">
            <v>50400</v>
          </cell>
          <cell r="H14372" t="str">
            <v>00004501</v>
          </cell>
          <cell r="I14372" t="str">
            <v>04</v>
          </cell>
          <cell r="J14372" t="str">
            <v>180G X 1EA</v>
          </cell>
          <cell r="K14372">
            <v>12</v>
          </cell>
          <cell r="N14372" t="str">
            <v>0102</v>
          </cell>
          <cell r="O14372" t="str">
            <v>0102004</v>
          </cell>
        </row>
        <row r="14373">
          <cell r="D14373" t="str">
            <v>0000450104</v>
          </cell>
          <cell r="E14373">
            <v>39600</v>
          </cell>
          <cell r="F14373">
            <v>50400</v>
          </cell>
          <cell r="G14373">
            <v>50400</v>
          </cell>
          <cell r="H14373" t="str">
            <v>00004501</v>
          </cell>
          <cell r="I14373" t="str">
            <v>04</v>
          </cell>
          <cell r="J14373" t="str">
            <v>180G X 1EA</v>
          </cell>
          <cell r="K14373">
            <v>12</v>
          </cell>
          <cell r="N14373" t="str">
            <v>0102</v>
          </cell>
          <cell r="O14373" t="str">
            <v>0102004</v>
          </cell>
        </row>
        <row r="14374">
          <cell r="D14374" t="str">
            <v>0000450104</v>
          </cell>
          <cell r="E14374">
            <v>39600</v>
          </cell>
          <cell r="F14374">
            <v>50400</v>
          </cell>
          <cell r="G14374">
            <v>50400</v>
          </cell>
          <cell r="H14374" t="str">
            <v>00004501</v>
          </cell>
          <cell r="I14374" t="str">
            <v>04</v>
          </cell>
          <cell r="J14374" t="str">
            <v>180G X 1EA</v>
          </cell>
          <cell r="K14374">
            <v>12</v>
          </cell>
          <cell r="N14374" t="str">
            <v>0102</v>
          </cell>
          <cell r="O14374" t="str">
            <v>0102004</v>
          </cell>
        </row>
        <row r="14375">
          <cell r="D14375" t="str">
            <v>0000450104</v>
          </cell>
          <cell r="E14375">
            <v>39600</v>
          </cell>
          <cell r="F14375">
            <v>50400</v>
          </cell>
          <cell r="G14375">
            <v>50400</v>
          </cell>
          <cell r="H14375" t="str">
            <v>00004501</v>
          </cell>
          <cell r="I14375" t="str">
            <v>04</v>
          </cell>
          <cell r="J14375" t="str">
            <v>180G X 1EA</v>
          </cell>
          <cell r="K14375">
            <v>12</v>
          </cell>
          <cell r="N14375" t="str">
            <v>0102</v>
          </cell>
          <cell r="O14375" t="str">
            <v>0102004</v>
          </cell>
        </row>
        <row r="14376">
          <cell r="D14376" t="str">
            <v>0000450104</v>
          </cell>
          <cell r="E14376">
            <v>39600</v>
          </cell>
          <cell r="F14376">
            <v>50400</v>
          </cell>
          <cell r="G14376">
            <v>50400</v>
          </cell>
          <cell r="H14376" t="str">
            <v>00004501</v>
          </cell>
          <cell r="I14376" t="str">
            <v>04</v>
          </cell>
          <cell r="J14376" t="str">
            <v>180G X 1EA</v>
          </cell>
          <cell r="K14376">
            <v>12</v>
          </cell>
          <cell r="N14376" t="str">
            <v>0102</v>
          </cell>
          <cell r="O14376" t="str">
            <v>0102004</v>
          </cell>
        </row>
        <row r="14377">
          <cell r="D14377" t="str">
            <v>0000450301</v>
          </cell>
          <cell r="E14377">
            <v>3450</v>
          </cell>
          <cell r="F14377">
            <v>4500</v>
          </cell>
          <cell r="G14377">
            <v>4500</v>
          </cell>
          <cell r="H14377" t="str">
            <v>00004503</v>
          </cell>
          <cell r="I14377" t="str">
            <v>01</v>
          </cell>
          <cell r="J14377" t="str">
            <v>250G X 1EA</v>
          </cell>
          <cell r="K14377">
            <v>1</v>
          </cell>
          <cell r="L14377">
            <v>12</v>
          </cell>
          <cell r="N14377" t="str">
            <v>0102</v>
          </cell>
          <cell r="O14377" t="str">
            <v>0102004</v>
          </cell>
        </row>
        <row r="14378">
          <cell r="D14378" t="str">
            <v>0000450301</v>
          </cell>
          <cell r="E14378">
            <v>3450</v>
          </cell>
          <cell r="F14378">
            <v>4500</v>
          </cell>
          <cell r="G14378">
            <v>4500</v>
          </cell>
          <cell r="H14378" t="str">
            <v>00004503</v>
          </cell>
          <cell r="I14378" t="str">
            <v>01</v>
          </cell>
          <cell r="J14378" t="str">
            <v>250G X 1EA</v>
          </cell>
          <cell r="K14378">
            <v>1</v>
          </cell>
          <cell r="L14378">
            <v>12</v>
          </cell>
          <cell r="N14378" t="str">
            <v>0102</v>
          </cell>
          <cell r="O14378" t="str">
            <v>0102004</v>
          </cell>
        </row>
        <row r="14379">
          <cell r="D14379" t="str">
            <v>0000450301</v>
          </cell>
          <cell r="E14379">
            <v>3450</v>
          </cell>
          <cell r="F14379">
            <v>4500</v>
          </cell>
          <cell r="G14379">
            <v>4500</v>
          </cell>
          <cell r="H14379" t="str">
            <v>00004503</v>
          </cell>
          <cell r="I14379" t="str">
            <v>01</v>
          </cell>
          <cell r="J14379" t="str">
            <v>250G X 1EA</v>
          </cell>
          <cell r="K14379">
            <v>1</v>
          </cell>
          <cell r="L14379">
            <v>12</v>
          </cell>
          <cell r="N14379" t="str">
            <v>0102</v>
          </cell>
          <cell r="O14379" t="str">
            <v>0102004</v>
          </cell>
        </row>
        <row r="14380">
          <cell r="D14380" t="str">
            <v>0000450301</v>
          </cell>
          <cell r="E14380">
            <v>3450</v>
          </cell>
          <cell r="F14380">
            <v>4500</v>
          </cell>
          <cell r="G14380">
            <v>4500</v>
          </cell>
          <cell r="H14380" t="str">
            <v>00004503</v>
          </cell>
          <cell r="I14380" t="str">
            <v>01</v>
          </cell>
          <cell r="J14380" t="str">
            <v>250G X 1EA</v>
          </cell>
          <cell r="K14380">
            <v>1</v>
          </cell>
          <cell r="L14380">
            <v>12</v>
          </cell>
          <cell r="N14380" t="str">
            <v>0102</v>
          </cell>
          <cell r="O14380" t="str">
            <v>0102004</v>
          </cell>
        </row>
        <row r="14381">
          <cell r="D14381" t="str">
            <v>0000450301</v>
          </cell>
          <cell r="E14381">
            <v>3450</v>
          </cell>
          <cell r="F14381">
            <v>4500</v>
          </cell>
          <cell r="G14381">
            <v>4500</v>
          </cell>
          <cell r="H14381" t="str">
            <v>00004503</v>
          </cell>
          <cell r="I14381" t="str">
            <v>01</v>
          </cell>
          <cell r="J14381" t="str">
            <v>250G X 1EA</v>
          </cell>
          <cell r="K14381">
            <v>1</v>
          </cell>
          <cell r="L14381">
            <v>12</v>
          </cell>
          <cell r="N14381" t="str">
            <v>0102</v>
          </cell>
          <cell r="O14381" t="str">
            <v>0102004</v>
          </cell>
        </row>
        <row r="14382">
          <cell r="D14382" t="str">
            <v>0000450304</v>
          </cell>
          <cell r="E14382">
            <v>41400</v>
          </cell>
          <cell r="F14382">
            <v>50400</v>
          </cell>
          <cell r="G14382">
            <v>50400</v>
          </cell>
          <cell r="H14382" t="str">
            <v>00004503</v>
          </cell>
          <cell r="I14382" t="str">
            <v>04</v>
          </cell>
          <cell r="J14382" t="str">
            <v>250G X 1EA</v>
          </cell>
          <cell r="K14382">
            <v>12</v>
          </cell>
          <cell r="N14382" t="str">
            <v>0102</v>
          </cell>
          <cell r="O14382" t="str">
            <v>0102004</v>
          </cell>
        </row>
        <row r="14383">
          <cell r="D14383" t="str">
            <v>0000450304</v>
          </cell>
          <cell r="E14383">
            <v>41400</v>
          </cell>
          <cell r="F14383">
            <v>50400</v>
          </cell>
          <cell r="G14383">
            <v>50400</v>
          </cell>
          <cell r="H14383" t="str">
            <v>00004503</v>
          </cell>
          <cell r="I14383" t="str">
            <v>04</v>
          </cell>
          <cell r="J14383" t="str">
            <v>250G X 1EA</v>
          </cell>
          <cell r="K14383">
            <v>12</v>
          </cell>
          <cell r="N14383" t="str">
            <v>0102</v>
          </cell>
          <cell r="O14383" t="str">
            <v>0102004</v>
          </cell>
        </row>
        <row r="14384">
          <cell r="D14384" t="str">
            <v>0000450304</v>
          </cell>
          <cell r="E14384">
            <v>41400</v>
          </cell>
          <cell r="F14384">
            <v>50400</v>
          </cell>
          <cell r="G14384">
            <v>50400</v>
          </cell>
          <cell r="H14384" t="str">
            <v>00004503</v>
          </cell>
          <cell r="I14384" t="str">
            <v>04</v>
          </cell>
          <cell r="J14384" t="str">
            <v>250G X 1EA</v>
          </cell>
          <cell r="K14384">
            <v>12</v>
          </cell>
          <cell r="N14384" t="str">
            <v>0102</v>
          </cell>
          <cell r="O14384" t="str">
            <v>0102004</v>
          </cell>
        </row>
        <row r="14385">
          <cell r="D14385" t="str">
            <v>0000450304</v>
          </cell>
          <cell r="E14385">
            <v>41400</v>
          </cell>
          <cell r="F14385">
            <v>50400</v>
          </cell>
          <cell r="G14385">
            <v>50400</v>
          </cell>
          <cell r="H14385" t="str">
            <v>00004503</v>
          </cell>
          <cell r="I14385" t="str">
            <v>04</v>
          </cell>
          <cell r="J14385" t="str">
            <v>250G X 1EA</v>
          </cell>
          <cell r="K14385">
            <v>12</v>
          </cell>
          <cell r="N14385" t="str">
            <v>0102</v>
          </cell>
          <cell r="O14385" t="str">
            <v>0102004</v>
          </cell>
        </row>
        <row r="14386">
          <cell r="D14386" t="str">
            <v>0000450304</v>
          </cell>
          <cell r="E14386">
            <v>41400</v>
          </cell>
          <cell r="F14386">
            <v>50400</v>
          </cell>
          <cell r="G14386">
            <v>50400</v>
          </cell>
          <cell r="H14386" t="str">
            <v>00004503</v>
          </cell>
          <cell r="I14386" t="str">
            <v>04</v>
          </cell>
          <cell r="J14386" t="str">
            <v>250G X 1EA</v>
          </cell>
          <cell r="K14386">
            <v>12</v>
          </cell>
          <cell r="N14386" t="str">
            <v>0102</v>
          </cell>
          <cell r="O14386" t="str">
            <v>0102004</v>
          </cell>
        </row>
        <row r="14387">
          <cell r="D14387" t="str">
            <v>0000450601</v>
          </cell>
          <cell r="E14387">
            <v>650</v>
          </cell>
          <cell r="F14387">
            <v>1000</v>
          </cell>
          <cell r="G14387">
            <v>1000</v>
          </cell>
          <cell r="H14387" t="str">
            <v>00004506</v>
          </cell>
          <cell r="I14387" t="str">
            <v>01</v>
          </cell>
          <cell r="J14387" t="str">
            <v>320ML X 1EA</v>
          </cell>
          <cell r="K14387">
            <v>1</v>
          </cell>
          <cell r="L14387">
            <v>3</v>
          </cell>
          <cell r="N14387" t="str">
            <v>0113</v>
          </cell>
          <cell r="O14387" t="str">
            <v>0113001</v>
          </cell>
        </row>
        <row r="14388">
          <cell r="D14388" t="str">
            <v>0000450601</v>
          </cell>
          <cell r="E14388">
            <v>650</v>
          </cell>
          <cell r="F14388">
            <v>1000</v>
          </cell>
          <cell r="G14388">
            <v>1000</v>
          </cell>
          <cell r="H14388" t="str">
            <v>00004506</v>
          </cell>
          <cell r="I14388" t="str">
            <v>01</v>
          </cell>
          <cell r="J14388" t="str">
            <v>320ML X 1EA</v>
          </cell>
          <cell r="K14388">
            <v>1</v>
          </cell>
          <cell r="L14388">
            <v>3</v>
          </cell>
          <cell r="N14388" t="str">
            <v>0113</v>
          </cell>
          <cell r="O14388" t="str">
            <v>0113001</v>
          </cell>
        </row>
        <row r="14389">
          <cell r="D14389" t="str">
            <v>0000450601</v>
          </cell>
          <cell r="E14389">
            <v>650</v>
          </cell>
          <cell r="F14389">
            <v>1000</v>
          </cell>
          <cell r="G14389">
            <v>1000</v>
          </cell>
          <cell r="H14389" t="str">
            <v>00004506</v>
          </cell>
          <cell r="I14389" t="str">
            <v>01</v>
          </cell>
          <cell r="J14389" t="str">
            <v>320ML X 1EA</v>
          </cell>
          <cell r="K14389">
            <v>1</v>
          </cell>
          <cell r="L14389">
            <v>3</v>
          </cell>
          <cell r="N14389" t="str">
            <v>0113</v>
          </cell>
          <cell r="O14389" t="str">
            <v>0113001</v>
          </cell>
        </row>
        <row r="14390">
          <cell r="D14390" t="str">
            <v>0000450601</v>
          </cell>
          <cell r="E14390">
            <v>650</v>
          </cell>
          <cell r="F14390">
            <v>1000</v>
          </cell>
          <cell r="G14390">
            <v>1000</v>
          </cell>
          <cell r="H14390" t="str">
            <v>00004506</v>
          </cell>
          <cell r="I14390" t="str">
            <v>01</v>
          </cell>
          <cell r="J14390" t="str">
            <v>320ML X 1EA</v>
          </cell>
          <cell r="K14390">
            <v>1</v>
          </cell>
          <cell r="L14390">
            <v>3</v>
          </cell>
          <cell r="N14390" t="str">
            <v>0113</v>
          </cell>
          <cell r="O14390" t="str">
            <v>0113001</v>
          </cell>
        </row>
        <row r="14391">
          <cell r="D14391" t="str">
            <v>0000450601</v>
          </cell>
          <cell r="E14391">
            <v>650</v>
          </cell>
          <cell r="F14391">
            <v>1000</v>
          </cell>
          <cell r="G14391">
            <v>1000</v>
          </cell>
          <cell r="H14391" t="str">
            <v>00004506</v>
          </cell>
          <cell r="I14391" t="str">
            <v>01</v>
          </cell>
          <cell r="J14391" t="str">
            <v>320ML X 1EA</v>
          </cell>
          <cell r="K14391">
            <v>1</v>
          </cell>
          <cell r="L14391">
            <v>3</v>
          </cell>
          <cell r="N14391" t="str">
            <v>0113</v>
          </cell>
          <cell r="O14391" t="str">
            <v>0113001</v>
          </cell>
        </row>
        <row r="14392">
          <cell r="D14392" t="str">
            <v>0000450602</v>
          </cell>
          <cell r="E14392">
            <v>1950</v>
          </cell>
          <cell r="F14392">
            <v>2850</v>
          </cell>
          <cell r="G14392">
            <v>2850</v>
          </cell>
          <cell r="H14392" t="str">
            <v>00004506</v>
          </cell>
          <cell r="I14392" t="str">
            <v>02</v>
          </cell>
          <cell r="J14392" t="str">
            <v>320ML X 1EA</v>
          </cell>
          <cell r="K14392">
            <v>3</v>
          </cell>
          <cell r="L14392">
            <v>2</v>
          </cell>
          <cell r="N14392" t="str">
            <v>0113</v>
          </cell>
          <cell r="O14392" t="str">
            <v>0113001</v>
          </cell>
        </row>
        <row r="14393">
          <cell r="D14393" t="str">
            <v>0000450602</v>
          </cell>
          <cell r="E14393">
            <v>1950</v>
          </cell>
          <cell r="F14393">
            <v>2850</v>
          </cell>
          <cell r="G14393">
            <v>2850</v>
          </cell>
          <cell r="H14393" t="str">
            <v>00004506</v>
          </cell>
          <cell r="I14393" t="str">
            <v>02</v>
          </cell>
          <cell r="J14393" t="str">
            <v>320ML X 1EA</v>
          </cell>
          <cell r="K14393">
            <v>3</v>
          </cell>
          <cell r="L14393">
            <v>2</v>
          </cell>
          <cell r="N14393" t="str">
            <v>0113</v>
          </cell>
          <cell r="O14393" t="str">
            <v>0113001</v>
          </cell>
        </row>
        <row r="14394">
          <cell r="D14394" t="str">
            <v>0000450602</v>
          </cell>
          <cell r="E14394">
            <v>1950</v>
          </cell>
          <cell r="F14394">
            <v>2850</v>
          </cell>
          <cell r="G14394">
            <v>2850</v>
          </cell>
          <cell r="H14394" t="str">
            <v>00004506</v>
          </cell>
          <cell r="I14394" t="str">
            <v>02</v>
          </cell>
          <cell r="J14394" t="str">
            <v>320ML X 1EA</v>
          </cell>
          <cell r="K14394">
            <v>3</v>
          </cell>
          <cell r="L14394">
            <v>2</v>
          </cell>
          <cell r="N14394" t="str">
            <v>0113</v>
          </cell>
          <cell r="O14394" t="str">
            <v>0113001</v>
          </cell>
        </row>
        <row r="14395">
          <cell r="D14395" t="str">
            <v>0000450602</v>
          </cell>
          <cell r="E14395">
            <v>1950</v>
          </cell>
          <cell r="F14395">
            <v>2850</v>
          </cell>
          <cell r="G14395">
            <v>2850</v>
          </cell>
          <cell r="H14395" t="str">
            <v>00004506</v>
          </cell>
          <cell r="I14395" t="str">
            <v>02</v>
          </cell>
          <cell r="J14395" t="str">
            <v>320ML X 1EA</v>
          </cell>
          <cell r="K14395">
            <v>3</v>
          </cell>
          <cell r="L14395">
            <v>2</v>
          </cell>
          <cell r="N14395" t="str">
            <v>0113</v>
          </cell>
          <cell r="O14395" t="str">
            <v>0113001</v>
          </cell>
        </row>
        <row r="14396">
          <cell r="D14396" t="str">
            <v>0000450602</v>
          </cell>
          <cell r="E14396">
            <v>1950</v>
          </cell>
          <cell r="F14396">
            <v>2850</v>
          </cell>
          <cell r="G14396">
            <v>2850</v>
          </cell>
          <cell r="H14396" t="str">
            <v>00004506</v>
          </cell>
          <cell r="I14396" t="str">
            <v>02</v>
          </cell>
          <cell r="J14396" t="str">
            <v>320ML X 1EA</v>
          </cell>
          <cell r="K14396">
            <v>3</v>
          </cell>
          <cell r="L14396">
            <v>2</v>
          </cell>
          <cell r="N14396" t="str">
            <v>0113</v>
          </cell>
          <cell r="O14396" t="str">
            <v>0113001</v>
          </cell>
        </row>
        <row r="14397">
          <cell r="D14397" t="str">
            <v>0000450603</v>
          </cell>
          <cell r="E14397">
            <v>3250</v>
          </cell>
          <cell r="F14397">
            <v>4500</v>
          </cell>
          <cell r="G14397">
            <v>4500</v>
          </cell>
          <cell r="H14397" t="str">
            <v>00004506</v>
          </cell>
          <cell r="I14397" t="str">
            <v>03</v>
          </cell>
          <cell r="J14397" t="str">
            <v>320ML X 1EA</v>
          </cell>
          <cell r="K14397">
            <v>5</v>
          </cell>
          <cell r="L14397">
            <v>5</v>
          </cell>
          <cell r="N14397" t="str">
            <v>0113</v>
          </cell>
          <cell r="O14397" t="str">
            <v>0113001</v>
          </cell>
        </row>
        <row r="14398">
          <cell r="D14398" t="str">
            <v>0000450603</v>
          </cell>
          <cell r="E14398">
            <v>3250</v>
          </cell>
          <cell r="F14398">
            <v>4500</v>
          </cell>
          <cell r="G14398">
            <v>4500</v>
          </cell>
          <cell r="H14398" t="str">
            <v>00004506</v>
          </cell>
          <cell r="I14398" t="str">
            <v>03</v>
          </cell>
          <cell r="J14398" t="str">
            <v>320ML X 1EA</v>
          </cell>
          <cell r="K14398">
            <v>5</v>
          </cell>
          <cell r="L14398">
            <v>5</v>
          </cell>
          <cell r="N14398" t="str">
            <v>0113</v>
          </cell>
          <cell r="O14398" t="str">
            <v>0113001</v>
          </cell>
        </row>
        <row r="14399">
          <cell r="D14399" t="str">
            <v>0000450603</v>
          </cell>
          <cell r="E14399">
            <v>3250</v>
          </cell>
          <cell r="F14399">
            <v>4500</v>
          </cell>
          <cell r="G14399">
            <v>4500</v>
          </cell>
          <cell r="H14399" t="str">
            <v>00004506</v>
          </cell>
          <cell r="I14399" t="str">
            <v>03</v>
          </cell>
          <cell r="J14399" t="str">
            <v>320ML X 1EA</v>
          </cell>
          <cell r="K14399">
            <v>5</v>
          </cell>
          <cell r="L14399">
            <v>5</v>
          </cell>
          <cell r="N14399" t="str">
            <v>0113</v>
          </cell>
          <cell r="O14399" t="str">
            <v>0113001</v>
          </cell>
        </row>
        <row r="14400">
          <cell r="D14400" t="str">
            <v>0000450603</v>
          </cell>
          <cell r="E14400">
            <v>3250</v>
          </cell>
          <cell r="F14400">
            <v>4500</v>
          </cell>
          <cell r="G14400">
            <v>4500</v>
          </cell>
          <cell r="H14400" t="str">
            <v>00004506</v>
          </cell>
          <cell r="I14400" t="str">
            <v>03</v>
          </cell>
          <cell r="J14400" t="str">
            <v>320ML X 1EA</v>
          </cell>
          <cell r="K14400">
            <v>5</v>
          </cell>
          <cell r="L14400">
            <v>5</v>
          </cell>
          <cell r="N14400" t="str">
            <v>0113</v>
          </cell>
          <cell r="O14400" t="str">
            <v>0113001</v>
          </cell>
        </row>
        <row r="14401">
          <cell r="D14401" t="str">
            <v>0000450603</v>
          </cell>
          <cell r="E14401">
            <v>3250</v>
          </cell>
          <cell r="F14401">
            <v>4500</v>
          </cell>
          <cell r="G14401">
            <v>4500</v>
          </cell>
          <cell r="H14401" t="str">
            <v>00004506</v>
          </cell>
          <cell r="I14401" t="str">
            <v>03</v>
          </cell>
          <cell r="J14401" t="str">
            <v>320ML X 1EA</v>
          </cell>
          <cell r="K14401">
            <v>5</v>
          </cell>
          <cell r="L14401">
            <v>5</v>
          </cell>
          <cell r="N14401" t="str">
            <v>0113</v>
          </cell>
          <cell r="O14401" t="str">
            <v>0113001</v>
          </cell>
        </row>
        <row r="14402">
          <cell r="D14402" t="str">
            <v>0000450604</v>
          </cell>
          <cell r="E14402">
            <v>15600</v>
          </cell>
          <cell r="F14402">
            <v>19200</v>
          </cell>
          <cell r="G14402">
            <v>19200</v>
          </cell>
          <cell r="H14402" t="str">
            <v>00004506</v>
          </cell>
          <cell r="I14402" t="str">
            <v>04</v>
          </cell>
          <cell r="J14402" t="str">
            <v>320ML X 1EA</v>
          </cell>
          <cell r="K14402">
            <v>24</v>
          </cell>
          <cell r="N14402" t="str">
            <v>0113</v>
          </cell>
          <cell r="O14402" t="str">
            <v>0113001</v>
          </cell>
        </row>
        <row r="14403">
          <cell r="D14403" t="str">
            <v>0000450604</v>
          </cell>
          <cell r="E14403">
            <v>15600</v>
          </cell>
          <cell r="F14403">
            <v>19200</v>
          </cell>
          <cell r="G14403">
            <v>19200</v>
          </cell>
          <cell r="H14403" t="str">
            <v>00004506</v>
          </cell>
          <cell r="I14403" t="str">
            <v>04</v>
          </cell>
          <cell r="J14403" t="str">
            <v>320ML X 1EA</v>
          </cell>
          <cell r="K14403">
            <v>24</v>
          </cell>
          <cell r="N14403" t="str">
            <v>0113</v>
          </cell>
          <cell r="O14403" t="str">
            <v>0113001</v>
          </cell>
        </row>
        <row r="14404">
          <cell r="D14404" t="str">
            <v>0000450604</v>
          </cell>
          <cell r="E14404">
            <v>15600</v>
          </cell>
          <cell r="F14404">
            <v>19200</v>
          </cell>
          <cell r="G14404">
            <v>19200</v>
          </cell>
          <cell r="H14404" t="str">
            <v>00004506</v>
          </cell>
          <cell r="I14404" t="str">
            <v>04</v>
          </cell>
          <cell r="J14404" t="str">
            <v>320ML X 1EA</v>
          </cell>
          <cell r="K14404">
            <v>24</v>
          </cell>
          <cell r="N14404" t="str">
            <v>0113</v>
          </cell>
          <cell r="O14404" t="str">
            <v>0113001</v>
          </cell>
        </row>
        <row r="14405">
          <cell r="D14405" t="str">
            <v>0000450604</v>
          </cell>
          <cell r="E14405">
            <v>15600</v>
          </cell>
          <cell r="F14405">
            <v>19200</v>
          </cell>
          <cell r="G14405">
            <v>19200</v>
          </cell>
          <cell r="H14405" t="str">
            <v>00004506</v>
          </cell>
          <cell r="I14405" t="str">
            <v>04</v>
          </cell>
          <cell r="J14405" t="str">
            <v>320ML X 1EA</v>
          </cell>
          <cell r="K14405">
            <v>24</v>
          </cell>
          <cell r="N14405" t="str">
            <v>0113</v>
          </cell>
          <cell r="O14405" t="str">
            <v>0113001</v>
          </cell>
        </row>
        <row r="14406">
          <cell r="D14406" t="str">
            <v>0000450604</v>
          </cell>
          <cell r="E14406">
            <v>15600</v>
          </cell>
          <cell r="F14406">
            <v>19200</v>
          </cell>
          <cell r="G14406">
            <v>19200</v>
          </cell>
          <cell r="H14406" t="str">
            <v>00004506</v>
          </cell>
          <cell r="I14406" t="str">
            <v>04</v>
          </cell>
          <cell r="J14406" t="str">
            <v>320ML X 1EA</v>
          </cell>
          <cell r="K14406">
            <v>24</v>
          </cell>
          <cell r="N14406" t="str">
            <v>0113</v>
          </cell>
          <cell r="O14406" t="str">
            <v>0113001</v>
          </cell>
        </row>
        <row r="14407">
          <cell r="D14407" t="str">
            <v>0000293101</v>
          </cell>
          <cell r="E14407">
            <v>4800</v>
          </cell>
          <cell r="F14407">
            <v>6200</v>
          </cell>
          <cell r="G14407">
            <v>6200</v>
          </cell>
          <cell r="H14407" t="str">
            <v>00002931</v>
          </cell>
          <cell r="I14407" t="str">
            <v>01</v>
          </cell>
          <cell r="J14407" t="str">
            <v>300G X 20EA</v>
          </cell>
          <cell r="K14407">
            <v>1</v>
          </cell>
          <cell r="L14407">
            <v>3</v>
          </cell>
          <cell r="N14407" t="str">
            <v>0102</v>
          </cell>
          <cell r="O14407" t="str">
            <v>0102001</v>
          </cell>
        </row>
        <row r="14408">
          <cell r="D14408" t="str">
            <v>0000293101</v>
          </cell>
          <cell r="E14408">
            <v>4800</v>
          </cell>
          <cell r="F14408">
            <v>6200</v>
          </cell>
          <cell r="G14408">
            <v>6200</v>
          </cell>
          <cell r="H14408" t="str">
            <v>00002931</v>
          </cell>
          <cell r="I14408" t="str">
            <v>01</v>
          </cell>
          <cell r="J14408" t="str">
            <v>300G X 20EA</v>
          </cell>
          <cell r="K14408">
            <v>1</v>
          </cell>
          <cell r="L14408">
            <v>3</v>
          </cell>
          <cell r="N14408" t="str">
            <v>0102</v>
          </cell>
          <cell r="O14408" t="str">
            <v>0102001</v>
          </cell>
        </row>
        <row r="14409">
          <cell r="D14409" t="str">
            <v>0000293101</v>
          </cell>
          <cell r="E14409">
            <v>4800</v>
          </cell>
          <cell r="F14409">
            <v>6200</v>
          </cell>
          <cell r="G14409">
            <v>6200</v>
          </cell>
          <cell r="H14409" t="str">
            <v>00002931</v>
          </cell>
          <cell r="I14409" t="str">
            <v>01</v>
          </cell>
          <cell r="J14409" t="str">
            <v>300G X 20EA</v>
          </cell>
          <cell r="K14409">
            <v>1</v>
          </cell>
          <cell r="L14409">
            <v>3</v>
          </cell>
          <cell r="N14409" t="str">
            <v>0102</v>
          </cell>
          <cell r="O14409" t="str">
            <v>0102001</v>
          </cell>
        </row>
        <row r="14410">
          <cell r="D14410" t="str">
            <v>0000293101</v>
          </cell>
          <cell r="E14410">
            <v>4800</v>
          </cell>
          <cell r="F14410">
            <v>6200</v>
          </cell>
          <cell r="G14410">
            <v>6200</v>
          </cell>
          <cell r="H14410" t="str">
            <v>00002931</v>
          </cell>
          <cell r="I14410" t="str">
            <v>01</v>
          </cell>
          <cell r="J14410" t="str">
            <v>300G X 20EA</v>
          </cell>
          <cell r="K14410">
            <v>1</v>
          </cell>
          <cell r="L14410">
            <v>3</v>
          </cell>
          <cell r="N14410" t="str">
            <v>0102</v>
          </cell>
          <cell r="O14410" t="str">
            <v>0102001</v>
          </cell>
        </row>
        <row r="14411">
          <cell r="D14411" t="str">
            <v>0000293101</v>
          </cell>
          <cell r="E14411">
            <v>4800</v>
          </cell>
          <cell r="F14411">
            <v>6200</v>
          </cell>
          <cell r="G14411">
            <v>6200</v>
          </cell>
          <cell r="H14411" t="str">
            <v>00002931</v>
          </cell>
          <cell r="I14411" t="str">
            <v>01</v>
          </cell>
          <cell r="J14411" t="str">
            <v>300G X 20EA</v>
          </cell>
          <cell r="K14411">
            <v>1</v>
          </cell>
          <cell r="L14411">
            <v>3</v>
          </cell>
          <cell r="N14411" t="str">
            <v>0102</v>
          </cell>
          <cell r="O14411" t="str">
            <v>0102001</v>
          </cell>
        </row>
        <row r="14412">
          <cell r="D14412" t="str">
            <v>0000293102</v>
          </cell>
          <cell r="E14412">
            <v>14400</v>
          </cell>
          <cell r="F14412">
            <v>18300</v>
          </cell>
          <cell r="G14412">
            <v>18300</v>
          </cell>
          <cell r="H14412" t="str">
            <v>00002931</v>
          </cell>
          <cell r="I14412" t="str">
            <v>02</v>
          </cell>
          <cell r="J14412" t="str">
            <v>300G X 20EA</v>
          </cell>
          <cell r="K14412">
            <v>3</v>
          </cell>
          <cell r="L14412">
            <v>2</v>
          </cell>
          <cell r="N14412" t="str">
            <v>0102</v>
          </cell>
          <cell r="O14412" t="str">
            <v>0102001</v>
          </cell>
        </row>
        <row r="14413">
          <cell r="D14413" t="str">
            <v>0000293102</v>
          </cell>
          <cell r="E14413">
            <v>14400</v>
          </cell>
          <cell r="F14413">
            <v>18300</v>
          </cell>
          <cell r="G14413">
            <v>18300</v>
          </cell>
          <cell r="H14413" t="str">
            <v>00002931</v>
          </cell>
          <cell r="I14413" t="str">
            <v>02</v>
          </cell>
          <cell r="J14413" t="str">
            <v>300G X 20EA</v>
          </cell>
          <cell r="K14413">
            <v>3</v>
          </cell>
          <cell r="L14413">
            <v>2</v>
          </cell>
          <cell r="N14413" t="str">
            <v>0102</v>
          </cell>
          <cell r="O14413" t="str">
            <v>0102001</v>
          </cell>
        </row>
        <row r="14414">
          <cell r="D14414" t="str">
            <v>0000293102</v>
          </cell>
          <cell r="E14414">
            <v>14400</v>
          </cell>
          <cell r="F14414">
            <v>18300</v>
          </cell>
          <cell r="G14414">
            <v>18300</v>
          </cell>
          <cell r="H14414" t="str">
            <v>00002931</v>
          </cell>
          <cell r="I14414" t="str">
            <v>02</v>
          </cell>
          <cell r="J14414" t="str">
            <v>300G X 20EA</v>
          </cell>
          <cell r="K14414">
            <v>3</v>
          </cell>
          <cell r="L14414">
            <v>2</v>
          </cell>
          <cell r="N14414" t="str">
            <v>0102</v>
          </cell>
          <cell r="O14414" t="str">
            <v>0102001</v>
          </cell>
        </row>
        <row r="14415">
          <cell r="D14415" t="str">
            <v>0000293102</v>
          </cell>
          <cell r="E14415">
            <v>14400</v>
          </cell>
          <cell r="F14415">
            <v>18300</v>
          </cell>
          <cell r="G14415">
            <v>18300</v>
          </cell>
          <cell r="H14415" t="str">
            <v>00002931</v>
          </cell>
          <cell r="I14415" t="str">
            <v>02</v>
          </cell>
          <cell r="J14415" t="str">
            <v>300G X 20EA</v>
          </cell>
          <cell r="K14415">
            <v>3</v>
          </cell>
          <cell r="L14415">
            <v>2</v>
          </cell>
          <cell r="N14415" t="str">
            <v>0102</v>
          </cell>
          <cell r="O14415" t="str">
            <v>0102001</v>
          </cell>
        </row>
        <row r="14416">
          <cell r="D14416" t="str">
            <v>0000293102</v>
          </cell>
          <cell r="E14416">
            <v>14400</v>
          </cell>
          <cell r="F14416">
            <v>18300</v>
          </cell>
          <cell r="G14416">
            <v>18300</v>
          </cell>
          <cell r="H14416" t="str">
            <v>00002931</v>
          </cell>
          <cell r="I14416" t="str">
            <v>02</v>
          </cell>
          <cell r="J14416" t="str">
            <v>300G X 20EA</v>
          </cell>
          <cell r="K14416">
            <v>3</v>
          </cell>
          <cell r="L14416">
            <v>2</v>
          </cell>
          <cell r="N14416" t="str">
            <v>0102</v>
          </cell>
          <cell r="O14416" t="str">
            <v>0102001</v>
          </cell>
        </row>
        <row r="14417">
          <cell r="D14417" t="str">
            <v>0000293103</v>
          </cell>
          <cell r="E14417">
            <v>24000</v>
          </cell>
          <cell r="F14417">
            <v>29500</v>
          </cell>
          <cell r="G14417">
            <v>29500</v>
          </cell>
          <cell r="H14417" t="str">
            <v>00002931</v>
          </cell>
          <cell r="I14417" t="str">
            <v>03</v>
          </cell>
          <cell r="J14417" t="str">
            <v>300G X 20EA</v>
          </cell>
          <cell r="K14417">
            <v>5</v>
          </cell>
          <cell r="L14417">
            <v>4</v>
          </cell>
          <cell r="N14417" t="str">
            <v>0102</v>
          </cell>
          <cell r="O14417" t="str">
            <v>0102001</v>
          </cell>
        </row>
        <row r="14418">
          <cell r="D14418" t="str">
            <v>0000293103</v>
          </cell>
          <cell r="E14418">
            <v>24000</v>
          </cell>
          <cell r="F14418">
            <v>29500</v>
          </cell>
          <cell r="G14418">
            <v>29500</v>
          </cell>
          <cell r="H14418" t="str">
            <v>00002931</v>
          </cell>
          <cell r="I14418" t="str">
            <v>03</v>
          </cell>
          <cell r="J14418" t="str">
            <v>300G X 20EA</v>
          </cell>
          <cell r="K14418">
            <v>5</v>
          </cell>
          <cell r="L14418">
            <v>4</v>
          </cell>
          <cell r="N14418" t="str">
            <v>0102</v>
          </cell>
          <cell r="O14418" t="str">
            <v>0102001</v>
          </cell>
        </row>
        <row r="14419">
          <cell r="D14419" t="str">
            <v>0000293103</v>
          </cell>
          <cell r="E14419">
            <v>24000</v>
          </cell>
          <cell r="F14419">
            <v>29500</v>
          </cell>
          <cell r="G14419">
            <v>29500</v>
          </cell>
          <cell r="H14419" t="str">
            <v>00002931</v>
          </cell>
          <cell r="I14419" t="str">
            <v>03</v>
          </cell>
          <cell r="J14419" t="str">
            <v>300G X 20EA</v>
          </cell>
          <cell r="K14419">
            <v>5</v>
          </cell>
          <cell r="L14419">
            <v>4</v>
          </cell>
          <cell r="N14419" t="str">
            <v>0102</v>
          </cell>
          <cell r="O14419" t="str">
            <v>0102001</v>
          </cell>
        </row>
        <row r="14420">
          <cell r="D14420" t="str">
            <v>0000293103</v>
          </cell>
          <cell r="E14420">
            <v>24000</v>
          </cell>
          <cell r="F14420">
            <v>29500</v>
          </cell>
          <cell r="G14420">
            <v>29500</v>
          </cell>
          <cell r="H14420" t="str">
            <v>00002931</v>
          </cell>
          <cell r="I14420" t="str">
            <v>03</v>
          </cell>
          <cell r="J14420" t="str">
            <v>300G X 20EA</v>
          </cell>
          <cell r="K14420">
            <v>5</v>
          </cell>
          <cell r="L14420">
            <v>4</v>
          </cell>
          <cell r="N14420" t="str">
            <v>0102</v>
          </cell>
          <cell r="O14420" t="str">
            <v>0102001</v>
          </cell>
        </row>
        <row r="14421">
          <cell r="D14421" t="str">
            <v>0000293103</v>
          </cell>
          <cell r="E14421">
            <v>24000</v>
          </cell>
          <cell r="F14421">
            <v>29500</v>
          </cell>
          <cell r="G14421">
            <v>29500</v>
          </cell>
          <cell r="H14421" t="str">
            <v>00002931</v>
          </cell>
          <cell r="I14421" t="str">
            <v>03</v>
          </cell>
          <cell r="J14421" t="str">
            <v>300G X 20EA</v>
          </cell>
          <cell r="K14421">
            <v>5</v>
          </cell>
          <cell r="L14421">
            <v>4</v>
          </cell>
          <cell r="N14421" t="str">
            <v>0102</v>
          </cell>
          <cell r="O14421" t="str">
            <v>0102001</v>
          </cell>
        </row>
        <row r="14422">
          <cell r="D14422" t="str">
            <v>0000293104</v>
          </cell>
          <cell r="E14422">
            <v>96000</v>
          </cell>
          <cell r="F14422">
            <v>108000</v>
          </cell>
          <cell r="G14422">
            <v>108000</v>
          </cell>
          <cell r="H14422" t="str">
            <v>00002931</v>
          </cell>
          <cell r="I14422" t="str">
            <v>04</v>
          </cell>
          <cell r="J14422" t="str">
            <v>300G X 20EA</v>
          </cell>
          <cell r="K14422">
            <v>20</v>
          </cell>
          <cell r="N14422" t="str">
            <v>0102</v>
          </cell>
          <cell r="O14422" t="str">
            <v>0102001</v>
          </cell>
        </row>
        <row r="14423">
          <cell r="D14423" t="str">
            <v>0000293104</v>
          </cell>
          <cell r="E14423">
            <v>96000</v>
          </cell>
          <cell r="F14423">
            <v>108000</v>
          </cell>
          <cell r="G14423">
            <v>108000</v>
          </cell>
          <cell r="H14423" t="str">
            <v>00002931</v>
          </cell>
          <cell r="I14423" t="str">
            <v>04</v>
          </cell>
          <cell r="J14423" t="str">
            <v>300G X 20EA</v>
          </cell>
          <cell r="K14423">
            <v>20</v>
          </cell>
          <cell r="N14423" t="str">
            <v>0102</v>
          </cell>
          <cell r="O14423" t="str">
            <v>0102001</v>
          </cell>
        </row>
        <row r="14424">
          <cell r="D14424" t="str">
            <v>0000293104</v>
          </cell>
          <cell r="E14424">
            <v>96000</v>
          </cell>
          <cell r="F14424">
            <v>108000</v>
          </cell>
          <cell r="G14424">
            <v>108000</v>
          </cell>
          <cell r="H14424" t="str">
            <v>00002931</v>
          </cell>
          <cell r="I14424" t="str">
            <v>04</v>
          </cell>
          <cell r="J14424" t="str">
            <v>300G X 20EA</v>
          </cell>
          <cell r="K14424">
            <v>20</v>
          </cell>
          <cell r="N14424" t="str">
            <v>0102</v>
          </cell>
          <cell r="O14424" t="str">
            <v>0102001</v>
          </cell>
        </row>
        <row r="14425">
          <cell r="D14425" t="str">
            <v>0000293104</v>
          </cell>
          <cell r="E14425">
            <v>96000</v>
          </cell>
          <cell r="F14425">
            <v>108000</v>
          </cell>
          <cell r="G14425">
            <v>108000</v>
          </cell>
          <cell r="H14425" t="str">
            <v>00002931</v>
          </cell>
          <cell r="I14425" t="str">
            <v>04</v>
          </cell>
          <cell r="J14425" t="str">
            <v>300G X 20EA</v>
          </cell>
          <cell r="K14425">
            <v>20</v>
          </cell>
          <cell r="N14425" t="str">
            <v>0102</v>
          </cell>
          <cell r="O14425" t="str">
            <v>0102001</v>
          </cell>
        </row>
        <row r="14426">
          <cell r="D14426" t="str">
            <v>0000293104</v>
          </cell>
          <cell r="E14426">
            <v>96000</v>
          </cell>
          <cell r="F14426">
            <v>108000</v>
          </cell>
          <cell r="G14426">
            <v>108000</v>
          </cell>
          <cell r="H14426" t="str">
            <v>00002931</v>
          </cell>
          <cell r="I14426" t="str">
            <v>04</v>
          </cell>
          <cell r="J14426" t="str">
            <v>300G X 20EA</v>
          </cell>
          <cell r="K14426">
            <v>20</v>
          </cell>
          <cell r="N14426" t="str">
            <v>0102</v>
          </cell>
          <cell r="O14426" t="str">
            <v>0102001</v>
          </cell>
        </row>
        <row r="14427">
          <cell r="D14427" t="str">
            <v>0000451401</v>
          </cell>
          <cell r="E14427">
            <v>1400</v>
          </cell>
          <cell r="F14427">
            <v>2000</v>
          </cell>
          <cell r="G14427">
            <v>2000</v>
          </cell>
          <cell r="H14427" t="str">
            <v>00004514</v>
          </cell>
          <cell r="I14427" t="str">
            <v>01</v>
          </cell>
          <cell r="J14427" t="str">
            <v>30G X 1EA</v>
          </cell>
          <cell r="K14427">
            <v>1</v>
          </cell>
          <cell r="L14427">
            <v>100</v>
          </cell>
          <cell r="N14427" t="str">
            <v>0109</v>
          </cell>
          <cell r="O14427" t="str">
            <v>0109005</v>
          </cell>
        </row>
        <row r="14428">
          <cell r="D14428" t="str">
            <v>0000451401</v>
          </cell>
          <cell r="E14428">
            <v>1400</v>
          </cell>
          <cell r="F14428">
            <v>2000</v>
          </cell>
          <cell r="G14428">
            <v>2000</v>
          </cell>
          <cell r="H14428" t="str">
            <v>00004514</v>
          </cell>
          <cell r="I14428" t="str">
            <v>01</v>
          </cell>
          <cell r="J14428" t="str">
            <v>30G X 1EA</v>
          </cell>
          <cell r="K14428">
            <v>1</v>
          </cell>
          <cell r="L14428">
            <v>100</v>
          </cell>
          <cell r="N14428" t="str">
            <v>0109</v>
          </cell>
          <cell r="O14428" t="str">
            <v>0109005</v>
          </cell>
        </row>
        <row r="14429">
          <cell r="D14429" t="str">
            <v>0000451401</v>
          </cell>
          <cell r="E14429">
            <v>1400</v>
          </cell>
          <cell r="F14429">
            <v>2000</v>
          </cell>
          <cell r="G14429">
            <v>2000</v>
          </cell>
          <cell r="H14429" t="str">
            <v>00004514</v>
          </cell>
          <cell r="I14429" t="str">
            <v>01</v>
          </cell>
          <cell r="J14429" t="str">
            <v>30G X 1EA</v>
          </cell>
          <cell r="K14429">
            <v>1</v>
          </cell>
          <cell r="L14429">
            <v>100</v>
          </cell>
          <cell r="N14429" t="str">
            <v>0109</v>
          </cell>
          <cell r="O14429" t="str">
            <v>0109005</v>
          </cell>
        </row>
        <row r="14430">
          <cell r="D14430" t="str">
            <v>0000451401</v>
          </cell>
          <cell r="E14430">
            <v>1400</v>
          </cell>
          <cell r="F14430">
            <v>2000</v>
          </cell>
          <cell r="G14430">
            <v>2000</v>
          </cell>
          <cell r="H14430" t="str">
            <v>00004514</v>
          </cell>
          <cell r="I14430" t="str">
            <v>01</v>
          </cell>
          <cell r="J14430" t="str">
            <v>30G X 1EA</v>
          </cell>
          <cell r="K14430">
            <v>1</v>
          </cell>
          <cell r="L14430">
            <v>100</v>
          </cell>
          <cell r="N14430" t="str">
            <v>0109</v>
          </cell>
          <cell r="O14430" t="str">
            <v>0109005</v>
          </cell>
        </row>
        <row r="14431">
          <cell r="D14431" t="str">
            <v>0000451401</v>
          </cell>
          <cell r="E14431">
            <v>1400</v>
          </cell>
          <cell r="F14431">
            <v>2000</v>
          </cell>
          <cell r="G14431">
            <v>2000</v>
          </cell>
          <cell r="H14431" t="str">
            <v>00004514</v>
          </cell>
          <cell r="I14431" t="str">
            <v>01</v>
          </cell>
          <cell r="J14431" t="str">
            <v>30G X 1EA</v>
          </cell>
          <cell r="K14431">
            <v>1</v>
          </cell>
          <cell r="L14431">
            <v>100</v>
          </cell>
          <cell r="N14431" t="str">
            <v>0109</v>
          </cell>
          <cell r="O14431" t="str">
            <v>0109005</v>
          </cell>
        </row>
        <row r="14432">
          <cell r="D14432" t="str">
            <v>0000451404</v>
          </cell>
          <cell r="E14432">
            <v>140000</v>
          </cell>
          <cell r="F14432">
            <v>165000</v>
          </cell>
          <cell r="G14432">
            <v>165000</v>
          </cell>
          <cell r="H14432" t="str">
            <v>00004514</v>
          </cell>
          <cell r="I14432" t="str">
            <v>04</v>
          </cell>
          <cell r="J14432" t="str">
            <v>30G X 1EA</v>
          </cell>
          <cell r="K14432">
            <v>100</v>
          </cell>
          <cell r="N14432" t="str">
            <v>0109</v>
          </cell>
          <cell r="O14432" t="str">
            <v>0109005</v>
          </cell>
        </row>
        <row r="14433">
          <cell r="D14433" t="str">
            <v>0000451404</v>
          </cell>
          <cell r="E14433">
            <v>140000</v>
          </cell>
          <cell r="F14433">
            <v>165000</v>
          </cell>
          <cell r="G14433">
            <v>165000</v>
          </cell>
          <cell r="H14433" t="str">
            <v>00004514</v>
          </cell>
          <cell r="I14433" t="str">
            <v>04</v>
          </cell>
          <cell r="J14433" t="str">
            <v>30G X 1EA</v>
          </cell>
          <cell r="K14433">
            <v>100</v>
          </cell>
          <cell r="N14433" t="str">
            <v>0109</v>
          </cell>
          <cell r="O14433" t="str">
            <v>0109005</v>
          </cell>
        </row>
        <row r="14434">
          <cell r="D14434" t="str">
            <v>0000451404</v>
          </cell>
          <cell r="E14434">
            <v>140000</v>
          </cell>
          <cell r="F14434">
            <v>165000</v>
          </cell>
          <cell r="G14434">
            <v>165000</v>
          </cell>
          <cell r="H14434" t="str">
            <v>00004514</v>
          </cell>
          <cell r="I14434" t="str">
            <v>04</v>
          </cell>
          <cell r="J14434" t="str">
            <v>30G X 1EA</v>
          </cell>
          <cell r="K14434">
            <v>100</v>
          </cell>
          <cell r="N14434" t="str">
            <v>0109</v>
          </cell>
          <cell r="O14434" t="str">
            <v>0109005</v>
          </cell>
        </row>
        <row r="14435">
          <cell r="D14435" t="str">
            <v>0000451404</v>
          </cell>
          <cell r="E14435">
            <v>140000</v>
          </cell>
          <cell r="F14435">
            <v>165000</v>
          </cell>
          <cell r="G14435">
            <v>165000</v>
          </cell>
          <cell r="H14435" t="str">
            <v>00004514</v>
          </cell>
          <cell r="I14435" t="str">
            <v>04</v>
          </cell>
          <cell r="J14435" t="str">
            <v>30G X 1EA</v>
          </cell>
          <cell r="K14435">
            <v>100</v>
          </cell>
          <cell r="N14435" t="str">
            <v>0109</v>
          </cell>
          <cell r="O14435" t="str">
            <v>0109005</v>
          </cell>
        </row>
        <row r="14436">
          <cell r="D14436" t="str">
            <v>0000451404</v>
          </cell>
          <cell r="E14436">
            <v>140000</v>
          </cell>
          <cell r="F14436">
            <v>165000</v>
          </cell>
          <cell r="G14436">
            <v>165000</v>
          </cell>
          <cell r="H14436" t="str">
            <v>00004514</v>
          </cell>
          <cell r="I14436" t="str">
            <v>04</v>
          </cell>
          <cell r="J14436" t="str">
            <v>30G X 1EA</v>
          </cell>
          <cell r="K14436">
            <v>100</v>
          </cell>
          <cell r="N14436" t="str">
            <v>0109</v>
          </cell>
          <cell r="O14436" t="str">
            <v>0109005</v>
          </cell>
        </row>
        <row r="14437">
          <cell r="D14437" t="str">
            <v>0000451601</v>
          </cell>
          <cell r="E14437">
            <v>3250</v>
          </cell>
          <cell r="F14437">
            <v>4200</v>
          </cell>
          <cell r="G14437">
            <v>4200</v>
          </cell>
          <cell r="H14437" t="str">
            <v>00004516</v>
          </cell>
          <cell r="I14437" t="str">
            <v>01</v>
          </cell>
          <cell r="J14437" t="str">
            <v>50G X 1EA</v>
          </cell>
          <cell r="K14437">
            <v>1</v>
          </cell>
          <cell r="L14437">
            <v>20</v>
          </cell>
          <cell r="N14437" t="str">
            <v>0101</v>
          </cell>
          <cell r="O14437" t="str">
            <v>0101001</v>
          </cell>
        </row>
        <row r="14438">
          <cell r="D14438" t="str">
            <v>0000451601</v>
          </cell>
          <cell r="E14438">
            <v>3250</v>
          </cell>
          <cell r="F14438">
            <v>4200</v>
          </cell>
          <cell r="G14438">
            <v>4200</v>
          </cell>
          <cell r="H14438" t="str">
            <v>00004516</v>
          </cell>
          <cell r="I14438" t="str">
            <v>01</v>
          </cell>
          <cell r="J14438" t="str">
            <v>50G X 1EA</v>
          </cell>
          <cell r="K14438">
            <v>1</v>
          </cell>
          <cell r="L14438">
            <v>20</v>
          </cell>
          <cell r="N14438" t="str">
            <v>0101</v>
          </cell>
          <cell r="O14438" t="str">
            <v>0101001</v>
          </cell>
        </row>
        <row r="14439">
          <cell r="D14439" t="str">
            <v>0000451601</v>
          </cell>
          <cell r="E14439">
            <v>3250</v>
          </cell>
          <cell r="F14439">
            <v>4200</v>
          </cell>
          <cell r="G14439">
            <v>4200</v>
          </cell>
          <cell r="H14439" t="str">
            <v>00004516</v>
          </cell>
          <cell r="I14439" t="str">
            <v>01</v>
          </cell>
          <cell r="J14439" t="str">
            <v>50G X 1EA</v>
          </cell>
          <cell r="K14439">
            <v>1</v>
          </cell>
          <cell r="L14439">
            <v>20</v>
          </cell>
          <cell r="N14439" t="str">
            <v>0101</v>
          </cell>
          <cell r="O14439" t="str">
            <v>0101001</v>
          </cell>
        </row>
        <row r="14440">
          <cell r="D14440" t="str">
            <v>0000451601</v>
          </cell>
          <cell r="E14440">
            <v>3250</v>
          </cell>
          <cell r="F14440">
            <v>4200</v>
          </cell>
          <cell r="G14440">
            <v>4200</v>
          </cell>
          <cell r="H14440" t="str">
            <v>00004516</v>
          </cell>
          <cell r="I14440" t="str">
            <v>01</v>
          </cell>
          <cell r="J14440" t="str">
            <v>50G X 1EA</v>
          </cell>
          <cell r="K14440">
            <v>1</v>
          </cell>
          <cell r="L14440">
            <v>20</v>
          </cell>
          <cell r="N14440" t="str">
            <v>0101</v>
          </cell>
          <cell r="O14440" t="str">
            <v>0101001</v>
          </cell>
        </row>
        <row r="14441">
          <cell r="D14441" t="str">
            <v>0000451601</v>
          </cell>
          <cell r="E14441">
            <v>3250</v>
          </cell>
          <cell r="F14441">
            <v>4200</v>
          </cell>
          <cell r="G14441">
            <v>4200</v>
          </cell>
          <cell r="H14441" t="str">
            <v>00004516</v>
          </cell>
          <cell r="I14441" t="str">
            <v>01</v>
          </cell>
          <cell r="J14441" t="str">
            <v>50G X 1EA</v>
          </cell>
          <cell r="K14441">
            <v>1</v>
          </cell>
          <cell r="L14441">
            <v>20</v>
          </cell>
          <cell r="N14441" t="str">
            <v>0101</v>
          </cell>
          <cell r="O14441" t="str">
            <v>0101001</v>
          </cell>
        </row>
        <row r="14442">
          <cell r="D14442" t="str">
            <v>0000451604</v>
          </cell>
          <cell r="E14442">
            <v>65000</v>
          </cell>
          <cell r="F14442">
            <v>74000</v>
          </cell>
          <cell r="G14442">
            <v>74000</v>
          </cell>
          <cell r="H14442" t="str">
            <v>00004516</v>
          </cell>
          <cell r="I14442" t="str">
            <v>04</v>
          </cell>
          <cell r="J14442" t="str">
            <v>50G X 1EA</v>
          </cell>
          <cell r="K14442">
            <v>20</v>
          </cell>
          <cell r="N14442" t="str">
            <v>0101</v>
          </cell>
          <cell r="O14442" t="str">
            <v>0101001</v>
          </cell>
        </row>
        <row r="14443">
          <cell r="D14443" t="str">
            <v>0000451604</v>
          </cell>
          <cell r="E14443">
            <v>65000</v>
          </cell>
          <cell r="F14443">
            <v>74000</v>
          </cell>
          <cell r="G14443">
            <v>74000</v>
          </cell>
          <cell r="H14443" t="str">
            <v>00004516</v>
          </cell>
          <cell r="I14443" t="str">
            <v>04</v>
          </cell>
          <cell r="J14443" t="str">
            <v>50G X 1EA</v>
          </cell>
          <cell r="K14443">
            <v>20</v>
          </cell>
          <cell r="N14443" t="str">
            <v>0101</v>
          </cell>
          <cell r="O14443" t="str">
            <v>0101001</v>
          </cell>
        </row>
        <row r="14444">
          <cell r="D14444" t="str">
            <v>0000451604</v>
          </cell>
          <cell r="E14444">
            <v>65000</v>
          </cell>
          <cell r="F14444">
            <v>74000</v>
          </cell>
          <cell r="G14444">
            <v>74000</v>
          </cell>
          <cell r="H14444" t="str">
            <v>00004516</v>
          </cell>
          <cell r="I14444" t="str">
            <v>04</v>
          </cell>
          <cell r="J14444" t="str">
            <v>50G X 1EA</v>
          </cell>
          <cell r="K14444">
            <v>20</v>
          </cell>
          <cell r="N14444" t="str">
            <v>0101</v>
          </cell>
          <cell r="O14444" t="str">
            <v>0101001</v>
          </cell>
        </row>
        <row r="14445">
          <cell r="D14445" t="str">
            <v>0000451604</v>
          </cell>
          <cell r="E14445">
            <v>65000</v>
          </cell>
          <cell r="F14445">
            <v>74000</v>
          </cell>
          <cell r="G14445">
            <v>74000</v>
          </cell>
          <cell r="H14445" t="str">
            <v>00004516</v>
          </cell>
          <cell r="I14445" t="str">
            <v>04</v>
          </cell>
          <cell r="J14445" t="str">
            <v>50G X 1EA</v>
          </cell>
          <cell r="K14445">
            <v>20</v>
          </cell>
          <cell r="N14445" t="str">
            <v>0101</v>
          </cell>
          <cell r="O14445" t="str">
            <v>0101001</v>
          </cell>
        </row>
        <row r="14446">
          <cell r="D14446" t="str">
            <v>0000451604</v>
          </cell>
          <cell r="E14446">
            <v>65000</v>
          </cell>
          <cell r="F14446">
            <v>74000</v>
          </cell>
          <cell r="G14446">
            <v>74000</v>
          </cell>
          <cell r="H14446" t="str">
            <v>00004516</v>
          </cell>
          <cell r="I14446" t="str">
            <v>04</v>
          </cell>
          <cell r="J14446" t="str">
            <v>50G X 1EA</v>
          </cell>
          <cell r="K14446">
            <v>20</v>
          </cell>
          <cell r="N14446" t="str">
            <v>0101</v>
          </cell>
          <cell r="O14446" t="str">
            <v>0101001</v>
          </cell>
        </row>
        <row r="14447">
          <cell r="D14447" t="str">
            <v>0000452001</v>
          </cell>
          <cell r="E14447">
            <v>2650</v>
          </cell>
          <cell r="F14447">
            <v>3800</v>
          </cell>
          <cell r="G14447">
            <v>3800</v>
          </cell>
          <cell r="H14447" t="str">
            <v>00004520</v>
          </cell>
          <cell r="I14447" t="str">
            <v>01</v>
          </cell>
          <cell r="J14447" t="str">
            <v>500ML X 1EA</v>
          </cell>
          <cell r="K14447">
            <v>1</v>
          </cell>
          <cell r="L14447">
            <v>3</v>
          </cell>
          <cell r="N14447" t="str">
            <v>0106</v>
          </cell>
          <cell r="O14447" t="str">
            <v>0106001</v>
          </cell>
        </row>
        <row r="14448">
          <cell r="D14448" t="str">
            <v>0000452001</v>
          </cell>
          <cell r="E14448">
            <v>2650</v>
          </cell>
          <cell r="F14448">
            <v>3800</v>
          </cell>
          <cell r="G14448">
            <v>3800</v>
          </cell>
          <cell r="H14448" t="str">
            <v>00004520</v>
          </cell>
          <cell r="I14448" t="str">
            <v>01</v>
          </cell>
          <cell r="J14448" t="str">
            <v>500ML X 1EA</v>
          </cell>
          <cell r="K14448">
            <v>1</v>
          </cell>
          <cell r="L14448">
            <v>3</v>
          </cell>
          <cell r="N14448" t="str">
            <v>0106</v>
          </cell>
          <cell r="O14448" t="str">
            <v>0106001</v>
          </cell>
        </row>
        <row r="14449">
          <cell r="D14449" t="str">
            <v>0000452001</v>
          </cell>
          <cell r="E14449">
            <v>2650</v>
          </cell>
          <cell r="F14449">
            <v>3800</v>
          </cell>
          <cell r="G14449">
            <v>3800</v>
          </cell>
          <cell r="H14449" t="str">
            <v>00004520</v>
          </cell>
          <cell r="I14449" t="str">
            <v>01</v>
          </cell>
          <cell r="J14449" t="str">
            <v>500ML X 1EA</v>
          </cell>
          <cell r="K14449">
            <v>1</v>
          </cell>
          <cell r="L14449">
            <v>3</v>
          </cell>
          <cell r="N14449" t="str">
            <v>0106</v>
          </cell>
          <cell r="O14449" t="str">
            <v>0106001</v>
          </cell>
        </row>
        <row r="14450">
          <cell r="D14450" t="str">
            <v>0000452001</v>
          </cell>
          <cell r="E14450">
            <v>2650</v>
          </cell>
          <cell r="F14450">
            <v>3800</v>
          </cell>
          <cell r="G14450">
            <v>3800</v>
          </cell>
          <cell r="H14450" t="str">
            <v>00004520</v>
          </cell>
          <cell r="I14450" t="str">
            <v>01</v>
          </cell>
          <cell r="J14450" t="str">
            <v>500ML X 1EA</v>
          </cell>
          <cell r="K14450">
            <v>1</v>
          </cell>
          <cell r="L14450">
            <v>3</v>
          </cell>
          <cell r="N14450" t="str">
            <v>0106</v>
          </cell>
          <cell r="O14450" t="str">
            <v>0106001</v>
          </cell>
        </row>
        <row r="14451">
          <cell r="D14451" t="str">
            <v>0000452001</v>
          </cell>
          <cell r="E14451">
            <v>2650</v>
          </cell>
          <cell r="F14451">
            <v>3800</v>
          </cell>
          <cell r="G14451">
            <v>3800</v>
          </cell>
          <cell r="H14451" t="str">
            <v>00004520</v>
          </cell>
          <cell r="I14451" t="str">
            <v>01</v>
          </cell>
          <cell r="J14451" t="str">
            <v>500ML X 1EA</v>
          </cell>
          <cell r="K14451">
            <v>1</v>
          </cell>
          <cell r="L14451">
            <v>3</v>
          </cell>
          <cell r="N14451" t="str">
            <v>0106</v>
          </cell>
          <cell r="O14451" t="str">
            <v>0106001</v>
          </cell>
        </row>
        <row r="14452">
          <cell r="D14452" t="str">
            <v>0000452002</v>
          </cell>
          <cell r="E14452">
            <v>7950</v>
          </cell>
          <cell r="F14452">
            <v>11100</v>
          </cell>
          <cell r="G14452">
            <v>11100</v>
          </cell>
          <cell r="H14452" t="str">
            <v>00004520</v>
          </cell>
          <cell r="I14452" t="str">
            <v>02</v>
          </cell>
          <cell r="J14452" t="str">
            <v>500ML X 1EA</v>
          </cell>
          <cell r="K14452">
            <v>3</v>
          </cell>
          <cell r="L14452">
            <v>2</v>
          </cell>
          <cell r="N14452" t="str">
            <v>0106</v>
          </cell>
          <cell r="O14452" t="str">
            <v>0106001</v>
          </cell>
        </row>
        <row r="14453">
          <cell r="D14453" t="str">
            <v>0000452002</v>
          </cell>
          <cell r="E14453">
            <v>7950</v>
          </cell>
          <cell r="F14453">
            <v>11100</v>
          </cell>
          <cell r="G14453">
            <v>11100</v>
          </cell>
          <cell r="H14453" t="str">
            <v>00004520</v>
          </cell>
          <cell r="I14453" t="str">
            <v>02</v>
          </cell>
          <cell r="J14453" t="str">
            <v>500ML X 1EA</v>
          </cell>
          <cell r="K14453">
            <v>3</v>
          </cell>
          <cell r="L14453">
            <v>2</v>
          </cell>
          <cell r="N14453" t="str">
            <v>0106</v>
          </cell>
          <cell r="O14453" t="str">
            <v>0106001</v>
          </cell>
        </row>
        <row r="14454">
          <cell r="D14454" t="str">
            <v>0000452002</v>
          </cell>
          <cell r="E14454">
            <v>7950</v>
          </cell>
          <cell r="F14454">
            <v>11100</v>
          </cell>
          <cell r="G14454">
            <v>11100</v>
          </cell>
          <cell r="H14454" t="str">
            <v>00004520</v>
          </cell>
          <cell r="I14454" t="str">
            <v>02</v>
          </cell>
          <cell r="J14454" t="str">
            <v>500ML X 1EA</v>
          </cell>
          <cell r="K14454">
            <v>3</v>
          </cell>
          <cell r="L14454">
            <v>2</v>
          </cell>
          <cell r="N14454" t="str">
            <v>0106</v>
          </cell>
          <cell r="O14454" t="str">
            <v>0106001</v>
          </cell>
        </row>
        <row r="14455">
          <cell r="D14455" t="str">
            <v>0000452002</v>
          </cell>
          <cell r="E14455">
            <v>7950</v>
          </cell>
          <cell r="F14455">
            <v>11100</v>
          </cell>
          <cell r="G14455">
            <v>11100</v>
          </cell>
          <cell r="H14455" t="str">
            <v>00004520</v>
          </cell>
          <cell r="I14455" t="str">
            <v>02</v>
          </cell>
          <cell r="J14455" t="str">
            <v>500ML X 1EA</v>
          </cell>
          <cell r="K14455">
            <v>3</v>
          </cell>
          <cell r="L14455">
            <v>2</v>
          </cell>
          <cell r="N14455" t="str">
            <v>0106</v>
          </cell>
          <cell r="O14455" t="str">
            <v>0106001</v>
          </cell>
        </row>
        <row r="14456">
          <cell r="D14456" t="str">
            <v>0000452002</v>
          </cell>
          <cell r="E14456">
            <v>7950</v>
          </cell>
          <cell r="F14456">
            <v>11100</v>
          </cell>
          <cell r="G14456">
            <v>11100</v>
          </cell>
          <cell r="H14456" t="str">
            <v>00004520</v>
          </cell>
          <cell r="I14456" t="str">
            <v>02</v>
          </cell>
          <cell r="J14456" t="str">
            <v>500ML X 1EA</v>
          </cell>
          <cell r="K14456">
            <v>3</v>
          </cell>
          <cell r="L14456">
            <v>2</v>
          </cell>
          <cell r="N14456" t="str">
            <v>0106</v>
          </cell>
          <cell r="O14456" t="str">
            <v>0106001</v>
          </cell>
        </row>
        <row r="14457">
          <cell r="D14457" t="str">
            <v>0000452003</v>
          </cell>
          <cell r="E14457">
            <v>13250</v>
          </cell>
          <cell r="F14457">
            <v>18000</v>
          </cell>
          <cell r="G14457">
            <v>18000</v>
          </cell>
          <cell r="H14457" t="str">
            <v>00004520</v>
          </cell>
          <cell r="I14457" t="str">
            <v>03</v>
          </cell>
          <cell r="J14457" t="str">
            <v>500ML X 1EA</v>
          </cell>
          <cell r="K14457">
            <v>5</v>
          </cell>
          <cell r="L14457">
            <v>5</v>
          </cell>
          <cell r="N14457" t="str">
            <v>0106</v>
          </cell>
          <cell r="O14457" t="str">
            <v>0106001</v>
          </cell>
        </row>
        <row r="14458">
          <cell r="D14458" t="str">
            <v>0000452003</v>
          </cell>
          <cell r="E14458">
            <v>13250</v>
          </cell>
          <cell r="F14458">
            <v>18000</v>
          </cell>
          <cell r="G14458">
            <v>18000</v>
          </cell>
          <cell r="H14458" t="str">
            <v>00004520</v>
          </cell>
          <cell r="I14458" t="str">
            <v>03</v>
          </cell>
          <cell r="J14458" t="str">
            <v>500ML X 1EA</v>
          </cell>
          <cell r="K14458">
            <v>5</v>
          </cell>
          <cell r="L14458">
            <v>5</v>
          </cell>
          <cell r="N14458" t="str">
            <v>0106</v>
          </cell>
          <cell r="O14458" t="str">
            <v>0106001</v>
          </cell>
        </row>
        <row r="14459">
          <cell r="D14459" t="str">
            <v>0000452003</v>
          </cell>
          <cell r="E14459">
            <v>13250</v>
          </cell>
          <cell r="F14459">
            <v>18000</v>
          </cell>
          <cell r="G14459">
            <v>18000</v>
          </cell>
          <cell r="H14459" t="str">
            <v>00004520</v>
          </cell>
          <cell r="I14459" t="str">
            <v>03</v>
          </cell>
          <cell r="J14459" t="str">
            <v>500ML X 1EA</v>
          </cell>
          <cell r="K14459">
            <v>5</v>
          </cell>
          <cell r="L14459">
            <v>5</v>
          </cell>
          <cell r="N14459" t="str">
            <v>0106</v>
          </cell>
          <cell r="O14459" t="str">
            <v>0106001</v>
          </cell>
        </row>
        <row r="14460">
          <cell r="D14460" t="str">
            <v>0000452003</v>
          </cell>
          <cell r="E14460">
            <v>13250</v>
          </cell>
          <cell r="F14460">
            <v>18000</v>
          </cell>
          <cell r="G14460">
            <v>18000</v>
          </cell>
          <cell r="H14460" t="str">
            <v>00004520</v>
          </cell>
          <cell r="I14460" t="str">
            <v>03</v>
          </cell>
          <cell r="J14460" t="str">
            <v>500ML X 1EA</v>
          </cell>
          <cell r="K14460">
            <v>5</v>
          </cell>
          <cell r="L14460">
            <v>5</v>
          </cell>
          <cell r="N14460" t="str">
            <v>0106</v>
          </cell>
          <cell r="O14460" t="str">
            <v>0106001</v>
          </cell>
        </row>
        <row r="14461">
          <cell r="D14461" t="str">
            <v>0000452003</v>
          </cell>
          <cell r="E14461">
            <v>13250</v>
          </cell>
          <cell r="F14461">
            <v>18000</v>
          </cell>
          <cell r="G14461">
            <v>18000</v>
          </cell>
          <cell r="H14461" t="str">
            <v>00004520</v>
          </cell>
          <cell r="I14461" t="str">
            <v>03</v>
          </cell>
          <cell r="J14461" t="str">
            <v>500ML X 1EA</v>
          </cell>
          <cell r="K14461">
            <v>5</v>
          </cell>
          <cell r="L14461">
            <v>5</v>
          </cell>
          <cell r="N14461" t="str">
            <v>0106</v>
          </cell>
          <cell r="O14461" t="str">
            <v>0106001</v>
          </cell>
        </row>
        <row r="14462">
          <cell r="D14462" t="str">
            <v>0000452004</v>
          </cell>
          <cell r="E14462">
            <v>63600</v>
          </cell>
          <cell r="F14462">
            <v>72000</v>
          </cell>
          <cell r="G14462">
            <v>72000</v>
          </cell>
          <cell r="H14462" t="str">
            <v>00004520</v>
          </cell>
          <cell r="I14462" t="str">
            <v>04</v>
          </cell>
          <cell r="J14462" t="str">
            <v>500ML X 1EA</v>
          </cell>
          <cell r="K14462">
            <v>24</v>
          </cell>
          <cell r="N14462" t="str">
            <v>0106</v>
          </cell>
          <cell r="O14462" t="str">
            <v>0106001</v>
          </cell>
        </row>
        <row r="14463">
          <cell r="D14463" t="str">
            <v>0000452004</v>
          </cell>
          <cell r="E14463">
            <v>63600</v>
          </cell>
          <cell r="F14463">
            <v>72000</v>
          </cell>
          <cell r="G14463">
            <v>72000</v>
          </cell>
          <cell r="H14463" t="str">
            <v>00004520</v>
          </cell>
          <cell r="I14463" t="str">
            <v>04</v>
          </cell>
          <cell r="J14463" t="str">
            <v>500ML X 1EA</v>
          </cell>
          <cell r="K14463">
            <v>24</v>
          </cell>
          <cell r="N14463" t="str">
            <v>0106</v>
          </cell>
          <cell r="O14463" t="str">
            <v>0106001</v>
          </cell>
        </row>
        <row r="14464">
          <cell r="D14464" t="str">
            <v>0000452004</v>
          </cell>
          <cell r="E14464">
            <v>63600</v>
          </cell>
          <cell r="F14464">
            <v>72000</v>
          </cell>
          <cell r="G14464">
            <v>72000</v>
          </cell>
          <cell r="H14464" t="str">
            <v>00004520</v>
          </cell>
          <cell r="I14464" t="str">
            <v>04</v>
          </cell>
          <cell r="J14464" t="str">
            <v>500ML X 1EA</v>
          </cell>
          <cell r="K14464">
            <v>24</v>
          </cell>
          <cell r="N14464" t="str">
            <v>0106</v>
          </cell>
          <cell r="O14464" t="str">
            <v>0106001</v>
          </cell>
        </row>
        <row r="14465">
          <cell r="D14465" t="str">
            <v>0000452004</v>
          </cell>
          <cell r="E14465">
            <v>63600</v>
          </cell>
          <cell r="F14465">
            <v>72000</v>
          </cell>
          <cell r="G14465">
            <v>72000</v>
          </cell>
          <cell r="H14465" t="str">
            <v>00004520</v>
          </cell>
          <cell r="I14465" t="str">
            <v>04</v>
          </cell>
          <cell r="J14465" t="str">
            <v>500ML X 1EA</v>
          </cell>
          <cell r="K14465">
            <v>24</v>
          </cell>
          <cell r="N14465" t="str">
            <v>0106</v>
          </cell>
          <cell r="O14465" t="str">
            <v>0106001</v>
          </cell>
        </row>
        <row r="14466">
          <cell r="D14466" t="str">
            <v>0000452004</v>
          </cell>
          <cell r="E14466">
            <v>63600</v>
          </cell>
          <cell r="F14466">
            <v>72000</v>
          </cell>
          <cell r="G14466">
            <v>72000</v>
          </cell>
          <cell r="H14466" t="str">
            <v>00004520</v>
          </cell>
          <cell r="I14466" t="str">
            <v>04</v>
          </cell>
          <cell r="J14466" t="str">
            <v>500ML X 1EA</v>
          </cell>
          <cell r="K14466">
            <v>24</v>
          </cell>
          <cell r="N14466" t="str">
            <v>0106</v>
          </cell>
          <cell r="O14466" t="str">
            <v>0106001</v>
          </cell>
        </row>
        <row r="14467">
          <cell r="D14467" t="str">
            <v>0000452401</v>
          </cell>
          <cell r="E14467">
            <v>3350</v>
          </cell>
          <cell r="F14467">
            <v>4300</v>
          </cell>
          <cell r="G14467">
            <v>4300</v>
          </cell>
          <cell r="H14467" t="str">
            <v>00004524</v>
          </cell>
          <cell r="I14467" t="str">
            <v>01</v>
          </cell>
          <cell r="J14467" t="str">
            <v>95G X 1EA</v>
          </cell>
          <cell r="K14467">
            <v>1</v>
          </cell>
          <cell r="L14467">
            <v>50</v>
          </cell>
          <cell r="N14467" t="str">
            <v>0104</v>
          </cell>
          <cell r="O14467" t="str">
            <v>0104002</v>
          </cell>
        </row>
        <row r="14468">
          <cell r="D14468" t="str">
            <v>0000452401</v>
          </cell>
          <cell r="E14468">
            <v>3350</v>
          </cell>
          <cell r="F14468">
            <v>4300</v>
          </cell>
          <cell r="G14468">
            <v>4300</v>
          </cell>
          <cell r="H14468" t="str">
            <v>00004524</v>
          </cell>
          <cell r="I14468" t="str">
            <v>01</v>
          </cell>
          <cell r="J14468" t="str">
            <v>95G X 1EA</v>
          </cell>
          <cell r="K14468">
            <v>1</v>
          </cell>
          <cell r="L14468">
            <v>50</v>
          </cell>
          <cell r="N14468" t="str">
            <v>0104</v>
          </cell>
          <cell r="O14468" t="str">
            <v>0104002</v>
          </cell>
        </row>
        <row r="14469">
          <cell r="D14469" t="str">
            <v>0000452401</v>
          </cell>
          <cell r="E14469">
            <v>3350</v>
          </cell>
          <cell r="F14469">
            <v>4300</v>
          </cell>
          <cell r="G14469">
            <v>4300</v>
          </cell>
          <cell r="H14469" t="str">
            <v>00004524</v>
          </cell>
          <cell r="I14469" t="str">
            <v>01</v>
          </cell>
          <cell r="J14469" t="str">
            <v>95G X 1EA</v>
          </cell>
          <cell r="K14469">
            <v>1</v>
          </cell>
          <cell r="L14469">
            <v>50</v>
          </cell>
          <cell r="N14469" t="str">
            <v>0104</v>
          </cell>
          <cell r="O14469" t="str">
            <v>0104002</v>
          </cell>
        </row>
        <row r="14470">
          <cell r="D14470" t="str">
            <v>0000452401</v>
          </cell>
          <cell r="E14470">
            <v>3350</v>
          </cell>
          <cell r="F14470">
            <v>4300</v>
          </cell>
          <cell r="G14470">
            <v>4300</v>
          </cell>
          <cell r="H14470" t="str">
            <v>00004524</v>
          </cell>
          <cell r="I14470" t="str">
            <v>01</v>
          </cell>
          <cell r="J14470" t="str">
            <v>95G X 1EA</v>
          </cell>
          <cell r="K14470">
            <v>1</v>
          </cell>
          <cell r="L14470">
            <v>50</v>
          </cell>
          <cell r="N14470" t="str">
            <v>0104</v>
          </cell>
          <cell r="O14470" t="str">
            <v>0104002</v>
          </cell>
        </row>
        <row r="14471">
          <cell r="D14471" t="str">
            <v>0000452401</v>
          </cell>
          <cell r="E14471">
            <v>3350</v>
          </cell>
          <cell r="F14471">
            <v>4300</v>
          </cell>
          <cell r="G14471">
            <v>4300</v>
          </cell>
          <cell r="H14471" t="str">
            <v>00004524</v>
          </cell>
          <cell r="I14471" t="str">
            <v>01</v>
          </cell>
          <cell r="J14471" t="str">
            <v>95G X 1EA</v>
          </cell>
          <cell r="K14471">
            <v>1</v>
          </cell>
          <cell r="L14471">
            <v>50</v>
          </cell>
          <cell r="N14471" t="str">
            <v>0104</v>
          </cell>
          <cell r="O14471" t="str">
            <v>0104002</v>
          </cell>
        </row>
        <row r="14472">
          <cell r="D14472" t="str">
            <v>0000452404</v>
          </cell>
          <cell r="E14472">
            <v>167500</v>
          </cell>
          <cell r="F14472">
            <v>185000</v>
          </cell>
          <cell r="G14472">
            <v>185000</v>
          </cell>
          <cell r="H14472" t="str">
            <v>00004524</v>
          </cell>
          <cell r="I14472" t="str">
            <v>04</v>
          </cell>
          <cell r="J14472" t="str">
            <v>95G X 1EA</v>
          </cell>
          <cell r="K14472">
            <v>50</v>
          </cell>
          <cell r="N14472" t="str">
            <v>0104</v>
          </cell>
          <cell r="O14472" t="str">
            <v>0104002</v>
          </cell>
        </row>
        <row r="14473">
          <cell r="D14473" t="str">
            <v>0000452404</v>
          </cell>
          <cell r="E14473">
            <v>167500</v>
          </cell>
          <cell r="F14473">
            <v>185000</v>
          </cell>
          <cell r="G14473">
            <v>185000</v>
          </cell>
          <cell r="H14473" t="str">
            <v>00004524</v>
          </cell>
          <cell r="I14473" t="str">
            <v>04</v>
          </cell>
          <cell r="J14473" t="str">
            <v>95G X 1EA</v>
          </cell>
          <cell r="K14473">
            <v>50</v>
          </cell>
          <cell r="N14473" t="str">
            <v>0104</v>
          </cell>
          <cell r="O14473" t="str">
            <v>0104002</v>
          </cell>
        </row>
        <row r="14474">
          <cell r="D14474" t="str">
            <v>0000452404</v>
          </cell>
          <cell r="E14474">
            <v>167500</v>
          </cell>
          <cell r="F14474">
            <v>185000</v>
          </cell>
          <cell r="G14474">
            <v>185000</v>
          </cell>
          <cell r="H14474" t="str">
            <v>00004524</v>
          </cell>
          <cell r="I14474" t="str">
            <v>04</v>
          </cell>
          <cell r="J14474" t="str">
            <v>95G X 1EA</v>
          </cell>
          <cell r="K14474">
            <v>50</v>
          </cell>
          <cell r="N14474" t="str">
            <v>0104</v>
          </cell>
          <cell r="O14474" t="str">
            <v>0104002</v>
          </cell>
        </row>
        <row r="14475">
          <cell r="D14475" t="str">
            <v>0000452404</v>
          </cell>
          <cell r="E14475">
            <v>167500</v>
          </cell>
          <cell r="F14475">
            <v>185000</v>
          </cell>
          <cell r="G14475">
            <v>185000</v>
          </cell>
          <cell r="H14475" t="str">
            <v>00004524</v>
          </cell>
          <cell r="I14475" t="str">
            <v>04</v>
          </cell>
          <cell r="J14475" t="str">
            <v>95G X 1EA</v>
          </cell>
          <cell r="K14475">
            <v>50</v>
          </cell>
          <cell r="N14475" t="str">
            <v>0104</v>
          </cell>
          <cell r="O14475" t="str">
            <v>0104002</v>
          </cell>
        </row>
        <row r="14476">
          <cell r="D14476" t="str">
            <v>0000452404</v>
          </cell>
          <cell r="E14476">
            <v>167500</v>
          </cell>
          <cell r="F14476">
            <v>185000</v>
          </cell>
          <cell r="G14476">
            <v>185000</v>
          </cell>
          <cell r="H14476" t="str">
            <v>00004524</v>
          </cell>
          <cell r="I14476" t="str">
            <v>04</v>
          </cell>
          <cell r="J14476" t="str">
            <v>95G X 1EA</v>
          </cell>
          <cell r="K14476">
            <v>50</v>
          </cell>
          <cell r="N14476" t="str">
            <v>0104</v>
          </cell>
          <cell r="O14476" t="str">
            <v>0104002</v>
          </cell>
        </row>
        <row r="14477">
          <cell r="D14477" t="str">
            <v>0000452601</v>
          </cell>
          <cell r="E14477">
            <v>2150</v>
          </cell>
          <cell r="F14477">
            <v>3000</v>
          </cell>
          <cell r="G14477">
            <v>3000</v>
          </cell>
          <cell r="H14477" t="str">
            <v>00004526</v>
          </cell>
          <cell r="I14477" t="str">
            <v>01</v>
          </cell>
          <cell r="J14477" t="str">
            <v>350G X 1EA</v>
          </cell>
          <cell r="K14477">
            <v>1</v>
          </cell>
          <cell r="L14477">
            <v>3</v>
          </cell>
          <cell r="N14477" t="str">
            <v>0105</v>
          </cell>
          <cell r="O14477" t="str">
            <v>0105002</v>
          </cell>
        </row>
        <row r="14478">
          <cell r="D14478" t="str">
            <v>0000452601</v>
          </cell>
          <cell r="E14478">
            <v>2150</v>
          </cell>
          <cell r="F14478">
            <v>3000</v>
          </cell>
          <cell r="G14478">
            <v>3000</v>
          </cell>
          <cell r="H14478" t="str">
            <v>00004526</v>
          </cell>
          <cell r="I14478" t="str">
            <v>01</v>
          </cell>
          <cell r="J14478" t="str">
            <v>350G X 1EA</v>
          </cell>
          <cell r="K14478">
            <v>1</v>
          </cell>
          <cell r="L14478">
            <v>3</v>
          </cell>
          <cell r="N14478" t="str">
            <v>0105</v>
          </cell>
          <cell r="O14478" t="str">
            <v>0105002</v>
          </cell>
        </row>
        <row r="14479">
          <cell r="D14479" t="str">
            <v>0000452601</v>
          </cell>
          <cell r="E14479">
            <v>2150</v>
          </cell>
          <cell r="F14479">
            <v>3000</v>
          </cell>
          <cell r="G14479">
            <v>3000</v>
          </cell>
          <cell r="H14479" t="str">
            <v>00004526</v>
          </cell>
          <cell r="I14479" t="str">
            <v>01</v>
          </cell>
          <cell r="J14479" t="str">
            <v>350G X 1EA</v>
          </cell>
          <cell r="K14479">
            <v>1</v>
          </cell>
          <cell r="L14479">
            <v>3</v>
          </cell>
          <cell r="N14479" t="str">
            <v>0105</v>
          </cell>
          <cell r="O14479" t="str">
            <v>0105002</v>
          </cell>
        </row>
        <row r="14480">
          <cell r="D14480" t="str">
            <v>0000452601</v>
          </cell>
          <cell r="E14480">
            <v>2150</v>
          </cell>
          <cell r="F14480">
            <v>3000</v>
          </cell>
          <cell r="G14480">
            <v>3000</v>
          </cell>
          <cell r="H14480" t="str">
            <v>00004526</v>
          </cell>
          <cell r="I14480" t="str">
            <v>01</v>
          </cell>
          <cell r="J14480" t="str">
            <v>350G X 1EA</v>
          </cell>
          <cell r="K14480">
            <v>1</v>
          </cell>
          <cell r="L14480">
            <v>3</v>
          </cell>
          <cell r="N14480" t="str">
            <v>0105</v>
          </cell>
          <cell r="O14480" t="str">
            <v>0105002</v>
          </cell>
        </row>
        <row r="14481">
          <cell r="D14481" t="str">
            <v>0000452601</v>
          </cell>
          <cell r="E14481">
            <v>2150</v>
          </cell>
          <cell r="F14481">
            <v>3000</v>
          </cell>
          <cell r="G14481">
            <v>3000</v>
          </cell>
          <cell r="H14481" t="str">
            <v>00004526</v>
          </cell>
          <cell r="I14481" t="str">
            <v>01</v>
          </cell>
          <cell r="J14481" t="str">
            <v>350G X 1EA</v>
          </cell>
          <cell r="K14481">
            <v>1</v>
          </cell>
          <cell r="L14481">
            <v>3</v>
          </cell>
          <cell r="N14481" t="str">
            <v>0105</v>
          </cell>
          <cell r="O14481" t="str">
            <v>0105002</v>
          </cell>
        </row>
        <row r="14482">
          <cell r="D14482" t="str">
            <v>0000452602</v>
          </cell>
          <cell r="E14482">
            <v>6450</v>
          </cell>
          <cell r="F14482">
            <v>8400</v>
          </cell>
          <cell r="G14482">
            <v>8400</v>
          </cell>
          <cell r="H14482" t="str">
            <v>00004526</v>
          </cell>
          <cell r="I14482" t="str">
            <v>02</v>
          </cell>
          <cell r="J14482" t="str">
            <v>350G X 1EA</v>
          </cell>
          <cell r="K14482">
            <v>3</v>
          </cell>
          <cell r="L14482">
            <v>2</v>
          </cell>
          <cell r="N14482" t="str">
            <v>0105</v>
          </cell>
          <cell r="O14482" t="str">
            <v>0105002</v>
          </cell>
        </row>
        <row r="14483">
          <cell r="D14483" t="str">
            <v>0000452602</v>
          </cell>
          <cell r="E14483">
            <v>6450</v>
          </cell>
          <cell r="F14483">
            <v>8400</v>
          </cell>
          <cell r="G14483">
            <v>8400</v>
          </cell>
          <cell r="H14483" t="str">
            <v>00004526</v>
          </cell>
          <cell r="I14483" t="str">
            <v>02</v>
          </cell>
          <cell r="J14483" t="str">
            <v>350G X 1EA</v>
          </cell>
          <cell r="K14483">
            <v>3</v>
          </cell>
          <cell r="L14483">
            <v>2</v>
          </cell>
          <cell r="N14483" t="str">
            <v>0105</v>
          </cell>
          <cell r="O14483" t="str">
            <v>0105002</v>
          </cell>
        </row>
        <row r="14484">
          <cell r="D14484" t="str">
            <v>0000452602</v>
          </cell>
          <cell r="E14484">
            <v>6450</v>
          </cell>
          <cell r="F14484">
            <v>8400</v>
          </cell>
          <cell r="G14484">
            <v>8400</v>
          </cell>
          <cell r="H14484" t="str">
            <v>00004526</v>
          </cell>
          <cell r="I14484" t="str">
            <v>02</v>
          </cell>
          <cell r="J14484" t="str">
            <v>350G X 1EA</v>
          </cell>
          <cell r="K14484">
            <v>3</v>
          </cell>
          <cell r="L14484">
            <v>2</v>
          </cell>
          <cell r="N14484" t="str">
            <v>0105</v>
          </cell>
          <cell r="O14484" t="str">
            <v>0105002</v>
          </cell>
        </row>
        <row r="14485">
          <cell r="D14485" t="str">
            <v>0000452602</v>
          </cell>
          <cell r="E14485">
            <v>6450</v>
          </cell>
          <cell r="F14485">
            <v>8400</v>
          </cell>
          <cell r="G14485">
            <v>8400</v>
          </cell>
          <cell r="H14485" t="str">
            <v>00004526</v>
          </cell>
          <cell r="I14485" t="str">
            <v>02</v>
          </cell>
          <cell r="J14485" t="str">
            <v>350G X 1EA</v>
          </cell>
          <cell r="K14485">
            <v>3</v>
          </cell>
          <cell r="L14485">
            <v>2</v>
          </cell>
          <cell r="N14485" t="str">
            <v>0105</v>
          </cell>
          <cell r="O14485" t="str">
            <v>0105002</v>
          </cell>
        </row>
        <row r="14486">
          <cell r="D14486" t="str">
            <v>0000452602</v>
          </cell>
          <cell r="E14486">
            <v>6450</v>
          </cell>
          <cell r="F14486">
            <v>8400</v>
          </cell>
          <cell r="G14486">
            <v>8400</v>
          </cell>
          <cell r="H14486" t="str">
            <v>00004526</v>
          </cell>
          <cell r="I14486" t="str">
            <v>02</v>
          </cell>
          <cell r="J14486" t="str">
            <v>350G X 1EA</v>
          </cell>
          <cell r="K14486">
            <v>3</v>
          </cell>
          <cell r="L14486">
            <v>2</v>
          </cell>
          <cell r="N14486" t="str">
            <v>0105</v>
          </cell>
          <cell r="O14486" t="str">
            <v>0105002</v>
          </cell>
        </row>
        <row r="14487">
          <cell r="D14487" t="str">
            <v>0000452603</v>
          </cell>
          <cell r="E14487">
            <v>10750</v>
          </cell>
          <cell r="F14487">
            <v>13500</v>
          </cell>
          <cell r="G14487">
            <v>13500</v>
          </cell>
          <cell r="H14487" t="str">
            <v>00004526</v>
          </cell>
          <cell r="I14487" t="str">
            <v>03</v>
          </cell>
          <cell r="J14487" t="str">
            <v>350G X 1EA</v>
          </cell>
          <cell r="K14487">
            <v>5</v>
          </cell>
          <cell r="L14487">
            <v>8</v>
          </cell>
          <cell r="N14487" t="str">
            <v>0105</v>
          </cell>
          <cell r="O14487" t="str">
            <v>0105002</v>
          </cell>
        </row>
        <row r="14488">
          <cell r="D14488" t="str">
            <v>0000452603</v>
          </cell>
          <cell r="E14488">
            <v>10750</v>
          </cell>
          <cell r="F14488">
            <v>13500</v>
          </cell>
          <cell r="G14488">
            <v>13500</v>
          </cell>
          <cell r="H14488" t="str">
            <v>00004526</v>
          </cell>
          <cell r="I14488" t="str">
            <v>03</v>
          </cell>
          <cell r="J14488" t="str">
            <v>350G X 1EA</v>
          </cell>
          <cell r="K14488">
            <v>5</v>
          </cell>
          <cell r="L14488">
            <v>8</v>
          </cell>
          <cell r="N14488" t="str">
            <v>0105</v>
          </cell>
          <cell r="O14488" t="str">
            <v>0105002</v>
          </cell>
        </row>
        <row r="14489">
          <cell r="D14489" t="str">
            <v>0000452603</v>
          </cell>
          <cell r="E14489">
            <v>10750</v>
          </cell>
          <cell r="F14489">
            <v>13500</v>
          </cell>
          <cell r="G14489">
            <v>13500</v>
          </cell>
          <cell r="H14489" t="str">
            <v>00004526</v>
          </cell>
          <cell r="I14489" t="str">
            <v>03</v>
          </cell>
          <cell r="J14489" t="str">
            <v>350G X 1EA</v>
          </cell>
          <cell r="K14489">
            <v>5</v>
          </cell>
          <cell r="L14489">
            <v>8</v>
          </cell>
          <cell r="N14489" t="str">
            <v>0105</v>
          </cell>
          <cell r="O14489" t="str">
            <v>0105002</v>
          </cell>
        </row>
        <row r="14490">
          <cell r="D14490" t="str">
            <v>0000452603</v>
          </cell>
          <cell r="E14490">
            <v>10750</v>
          </cell>
          <cell r="F14490">
            <v>13500</v>
          </cell>
          <cell r="G14490">
            <v>13500</v>
          </cell>
          <cell r="H14490" t="str">
            <v>00004526</v>
          </cell>
          <cell r="I14490" t="str">
            <v>03</v>
          </cell>
          <cell r="J14490" t="str">
            <v>350G X 1EA</v>
          </cell>
          <cell r="K14490">
            <v>5</v>
          </cell>
          <cell r="L14490">
            <v>8</v>
          </cell>
          <cell r="N14490" t="str">
            <v>0105</v>
          </cell>
          <cell r="O14490" t="str">
            <v>0105002</v>
          </cell>
        </row>
        <row r="14491">
          <cell r="D14491" t="str">
            <v>0000452603</v>
          </cell>
          <cell r="E14491">
            <v>10750</v>
          </cell>
          <cell r="F14491">
            <v>13500</v>
          </cell>
          <cell r="G14491">
            <v>13500</v>
          </cell>
          <cell r="H14491" t="str">
            <v>00004526</v>
          </cell>
          <cell r="I14491" t="str">
            <v>03</v>
          </cell>
          <cell r="J14491" t="str">
            <v>350G X 1EA</v>
          </cell>
          <cell r="K14491">
            <v>5</v>
          </cell>
          <cell r="L14491">
            <v>8</v>
          </cell>
          <cell r="N14491" t="str">
            <v>0105</v>
          </cell>
          <cell r="O14491" t="str">
            <v>0105002</v>
          </cell>
        </row>
        <row r="14492">
          <cell r="D14492" t="str">
            <v>0000452604</v>
          </cell>
          <cell r="E14492">
            <v>77400</v>
          </cell>
          <cell r="F14492">
            <v>90000</v>
          </cell>
          <cell r="G14492">
            <v>90000</v>
          </cell>
          <cell r="H14492" t="str">
            <v>00004526</v>
          </cell>
          <cell r="I14492" t="str">
            <v>04</v>
          </cell>
          <cell r="J14492" t="str">
            <v>350G X 1EA</v>
          </cell>
          <cell r="K14492">
            <v>36</v>
          </cell>
          <cell r="N14492" t="str">
            <v>0105</v>
          </cell>
          <cell r="O14492" t="str">
            <v>0105002</v>
          </cell>
        </row>
        <row r="14493">
          <cell r="D14493" t="str">
            <v>0000452604</v>
          </cell>
          <cell r="E14493">
            <v>77400</v>
          </cell>
          <cell r="F14493">
            <v>90000</v>
          </cell>
          <cell r="G14493">
            <v>90000</v>
          </cell>
          <cell r="H14493" t="str">
            <v>00004526</v>
          </cell>
          <cell r="I14493" t="str">
            <v>04</v>
          </cell>
          <cell r="J14493" t="str">
            <v>350G X 1EA</v>
          </cell>
          <cell r="K14493">
            <v>36</v>
          </cell>
          <cell r="N14493" t="str">
            <v>0105</v>
          </cell>
          <cell r="O14493" t="str">
            <v>0105002</v>
          </cell>
        </row>
        <row r="14494">
          <cell r="D14494" t="str">
            <v>0000452604</v>
          </cell>
          <cell r="E14494">
            <v>77400</v>
          </cell>
          <cell r="F14494">
            <v>90000</v>
          </cell>
          <cell r="G14494">
            <v>90000</v>
          </cell>
          <cell r="H14494" t="str">
            <v>00004526</v>
          </cell>
          <cell r="I14494" t="str">
            <v>04</v>
          </cell>
          <cell r="J14494" t="str">
            <v>350G X 1EA</v>
          </cell>
          <cell r="K14494">
            <v>36</v>
          </cell>
          <cell r="N14494" t="str">
            <v>0105</v>
          </cell>
          <cell r="O14494" t="str">
            <v>0105002</v>
          </cell>
        </row>
        <row r="14495">
          <cell r="D14495" t="str">
            <v>0000452604</v>
          </cell>
          <cell r="E14495">
            <v>77400</v>
          </cell>
          <cell r="F14495">
            <v>90000</v>
          </cell>
          <cell r="G14495">
            <v>90000</v>
          </cell>
          <cell r="H14495" t="str">
            <v>00004526</v>
          </cell>
          <cell r="I14495" t="str">
            <v>04</v>
          </cell>
          <cell r="J14495" t="str">
            <v>350G X 1EA</v>
          </cell>
          <cell r="K14495">
            <v>36</v>
          </cell>
          <cell r="N14495" t="str">
            <v>0105</v>
          </cell>
          <cell r="O14495" t="str">
            <v>0105002</v>
          </cell>
        </row>
        <row r="14496">
          <cell r="D14496" t="str">
            <v>0000452604</v>
          </cell>
          <cell r="E14496">
            <v>77400</v>
          </cell>
          <cell r="F14496">
            <v>90000</v>
          </cell>
          <cell r="G14496">
            <v>90000</v>
          </cell>
          <cell r="H14496" t="str">
            <v>00004526</v>
          </cell>
          <cell r="I14496" t="str">
            <v>04</v>
          </cell>
          <cell r="J14496" t="str">
            <v>350G X 1EA</v>
          </cell>
          <cell r="K14496">
            <v>36</v>
          </cell>
          <cell r="N14496" t="str">
            <v>0105</v>
          </cell>
          <cell r="O14496" t="str">
            <v>0105002</v>
          </cell>
        </row>
        <row r="14497">
          <cell r="D14497" t="str">
            <v>0000452801</v>
          </cell>
          <cell r="E14497">
            <v>10700</v>
          </cell>
          <cell r="F14497">
            <v>14000</v>
          </cell>
          <cell r="G14497">
            <v>14000</v>
          </cell>
          <cell r="H14497" t="str">
            <v>00004528</v>
          </cell>
          <cell r="I14497" t="str">
            <v>01</v>
          </cell>
          <cell r="J14497" t="str">
            <v>4.5L X 1EA</v>
          </cell>
          <cell r="K14497">
            <v>1</v>
          </cell>
          <cell r="N14497" t="str">
            <v>0108</v>
          </cell>
          <cell r="O14497" t="str">
            <v>0108001</v>
          </cell>
        </row>
        <row r="14498">
          <cell r="D14498" t="str">
            <v>0000452801</v>
          </cell>
          <cell r="E14498">
            <v>10700</v>
          </cell>
          <cell r="F14498">
            <v>14000</v>
          </cell>
          <cell r="G14498">
            <v>14000</v>
          </cell>
          <cell r="H14498" t="str">
            <v>00004528</v>
          </cell>
          <cell r="I14498" t="str">
            <v>01</v>
          </cell>
          <cell r="J14498" t="str">
            <v>4.5L X 1EA</v>
          </cell>
          <cell r="K14498">
            <v>1</v>
          </cell>
          <cell r="N14498" t="str">
            <v>0108</v>
          </cell>
          <cell r="O14498" t="str">
            <v>0108001</v>
          </cell>
        </row>
        <row r="14499">
          <cell r="D14499" t="str">
            <v>0000452801</v>
          </cell>
          <cell r="E14499">
            <v>10700</v>
          </cell>
          <cell r="F14499">
            <v>14000</v>
          </cell>
          <cell r="G14499">
            <v>14000</v>
          </cell>
          <cell r="H14499" t="str">
            <v>00004528</v>
          </cell>
          <cell r="I14499" t="str">
            <v>01</v>
          </cell>
          <cell r="J14499" t="str">
            <v>4.5L X 1EA</v>
          </cell>
          <cell r="K14499">
            <v>1</v>
          </cell>
          <cell r="N14499" t="str">
            <v>0108</v>
          </cell>
          <cell r="O14499" t="str">
            <v>0108001</v>
          </cell>
        </row>
        <row r="14500">
          <cell r="D14500" t="str">
            <v>0000452801</v>
          </cell>
          <cell r="E14500">
            <v>10700</v>
          </cell>
          <cell r="F14500">
            <v>14000</v>
          </cell>
          <cell r="G14500">
            <v>14000</v>
          </cell>
          <cell r="H14500" t="str">
            <v>00004528</v>
          </cell>
          <cell r="I14500" t="str">
            <v>01</v>
          </cell>
          <cell r="J14500" t="str">
            <v>4.5L X 1EA</v>
          </cell>
          <cell r="K14500">
            <v>1</v>
          </cell>
          <cell r="N14500" t="str">
            <v>0108</v>
          </cell>
          <cell r="O14500" t="str">
            <v>0108001</v>
          </cell>
        </row>
        <row r="14501">
          <cell r="D14501" t="str">
            <v>0000452801</v>
          </cell>
          <cell r="E14501">
            <v>10700</v>
          </cell>
          <cell r="F14501">
            <v>14000</v>
          </cell>
          <cell r="G14501">
            <v>14000</v>
          </cell>
          <cell r="H14501" t="str">
            <v>00004528</v>
          </cell>
          <cell r="I14501" t="str">
            <v>01</v>
          </cell>
          <cell r="J14501" t="str">
            <v>4.5L X 1EA</v>
          </cell>
          <cell r="K14501">
            <v>1</v>
          </cell>
          <cell r="N14501" t="str">
            <v>0108</v>
          </cell>
          <cell r="O14501" t="str">
            <v>0108001</v>
          </cell>
        </row>
        <row r="14502">
          <cell r="D14502" t="str">
            <v>0000452802</v>
          </cell>
          <cell r="E14502">
            <v>10700</v>
          </cell>
          <cell r="H14502" t="str">
            <v>00004528</v>
          </cell>
          <cell r="I14502" t="str">
            <v>02</v>
          </cell>
          <cell r="J14502" t="str">
            <v>4.5L X 1EA</v>
          </cell>
          <cell r="N14502" t="str">
            <v>0108</v>
          </cell>
          <cell r="O14502" t="str">
            <v>0108001</v>
          </cell>
        </row>
        <row r="14503">
          <cell r="D14503" t="str">
            <v>0000452802</v>
          </cell>
          <cell r="E14503">
            <v>10700</v>
          </cell>
          <cell r="H14503" t="str">
            <v>00004528</v>
          </cell>
          <cell r="I14503" t="str">
            <v>02</v>
          </cell>
          <cell r="J14503" t="str">
            <v>4.5L X 1EA</v>
          </cell>
          <cell r="N14503" t="str">
            <v>0108</v>
          </cell>
          <cell r="O14503" t="str">
            <v>0108001</v>
          </cell>
        </row>
        <row r="14504">
          <cell r="D14504" t="str">
            <v>0000452802</v>
          </cell>
          <cell r="E14504">
            <v>10700</v>
          </cell>
          <cell r="H14504" t="str">
            <v>00004528</v>
          </cell>
          <cell r="I14504" t="str">
            <v>02</v>
          </cell>
          <cell r="J14504" t="str">
            <v>4.5L X 1EA</v>
          </cell>
          <cell r="N14504" t="str">
            <v>0108</v>
          </cell>
          <cell r="O14504" t="str">
            <v>0108001</v>
          </cell>
        </row>
        <row r="14505">
          <cell r="D14505" t="str">
            <v>0000452802</v>
          </cell>
          <cell r="E14505">
            <v>10700</v>
          </cell>
          <cell r="H14505" t="str">
            <v>00004528</v>
          </cell>
          <cell r="I14505" t="str">
            <v>02</v>
          </cell>
          <cell r="J14505" t="str">
            <v>4.5L X 1EA</v>
          </cell>
          <cell r="N14505" t="str">
            <v>0108</v>
          </cell>
          <cell r="O14505" t="str">
            <v>0108001</v>
          </cell>
        </row>
        <row r="14506">
          <cell r="D14506" t="str">
            <v>0000452802</v>
          </cell>
          <cell r="E14506">
            <v>10700</v>
          </cell>
          <cell r="H14506" t="str">
            <v>00004528</v>
          </cell>
          <cell r="I14506" t="str">
            <v>02</v>
          </cell>
          <cell r="J14506" t="str">
            <v>4.5L X 1EA</v>
          </cell>
          <cell r="N14506" t="str">
            <v>0108</v>
          </cell>
          <cell r="O14506" t="str">
            <v>0108001</v>
          </cell>
        </row>
        <row r="14507">
          <cell r="D14507" t="str">
            <v>0000452804</v>
          </cell>
          <cell r="E14507">
            <v>21400</v>
          </cell>
          <cell r="F14507">
            <v>27000</v>
          </cell>
          <cell r="G14507">
            <v>27000</v>
          </cell>
          <cell r="H14507" t="str">
            <v>00004528</v>
          </cell>
          <cell r="I14507" t="str">
            <v>04</v>
          </cell>
          <cell r="J14507" t="str">
            <v>4.5L X 1EA</v>
          </cell>
          <cell r="K14507">
            <v>2</v>
          </cell>
          <cell r="N14507" t="str">
            <v>0108</v>
          </cell>
          <cell r="O14507" t="str">
            <v>0108001</v>
          </cell>
        </row>
        <row r="14508">
          <cell r="D14508" t="str">
            <v>0000452804</v>
          </cell>
          <cell r="E14508">
            <v>21400</v>
          </cell>
          <cell r="F14508">
            <v>27000</v>
          </cell>
          <cell r="G14508">
            <v>27000</v>
          </cell>
          <cell r="H14508" t="str">
            <v>00004528</v>
          </cell>
          <cell r="I14508" t="str">
            <v>04</v>
          </cell>
          <cell r="J14508" t="str">
            <v>4.5L X 1EA</v>
          </cell>
          <cell r="K14508">
            <v>2</v>
          </cell>
          <cell r="N14508" t="str">
            <v>0108</v>
          </cell>
          <cell r="O14508" t="str">
            <v>0108001</v>
          </cell>
        </row>
        <row r="14509">
          <cell r="D14509" t="str">
            <v>0000452804</v>
          </cell>
          <cell r="E14509">
            <v>21400</v>
          </cell>
          <cell r="F14509">
            <v>27000</v>
          </cell>
          <cell r="G14509">
            <v>27000</v>
          </cell>
          <cell r="H14509" t="str">
            <v>00004528</v>
          </cell>
          <cell r="I14509" t="str">
            <v>04</v>
          </cell>
          <cell r="J14509" t="str">
            <v>4.5L X 1EA</v>
          </cell>
          <cell r="K14509">
            <v>2</v>
          </cell>
          <cell r="N14509" t="str">
            <v>0108</v>
          </cell>
          <cell r="O14509" t="str">
            <v>0108001</v>
          </cell>
        </row>
        <row r="14510">
          <cell r="D14510" t="str">
            <v>0000452804</v>
          </cell>
          <cell r="E14510">
            <v>21400</v>
          </cell>
          <cell r="F14510">
            <v>27000</v>
          </cell>
          <cell r="G14510">
            <v>27000</v>
          </cell>
          <cell r="H14510" t="str">
            <v>00004528</v>
          </cell>
          <cell r="I14510" t="str">
            <v>04</v>
          </cell>
          <cell r="J14510" t="str">
            <v>4.5L X 1EA</v>
          </cell>
          <cell r="K14510">
            <v>2</v>
          </cell>
          <cell r="N14510" t="str">
            <v>0108</v>
          </cell>
          <cell r="O14510" t="str">
            <v>0108001</v>
          </cell>
        </row>
        <row r="14511">
          <cell r="D14511" t="str">
            <v>0000452804</v>
          </cell>
          <cell r="E14511">
            <v>21400</v>
          </cell>
          <cell r="F14511">
            <v>27000</v>
          </cell>
          <cell r="G14511">
            <v>27000</v>
          </cell>
          <cell r="H14511" t="str">
            <v>00004528</v>
          </cell>
          <cell r="I14511" t="str">
            <v>04</v>
          </cell>
          <cell r="J14511" t="str">
            <v>4.5L X 1EA</v>
          </cell>
          <cell r="K14511">
            <v>2</v>
          </cell>
          <cell r="N14511" t="str">
            <v>0108</v>
          </cell>
          <cell r="O14511" t="str">
            <v>0108001</v>
          </cell>
        </row>
        <row r="14512">
          <cell r="D14512" t="str">
            <v>0000453001</v>
          </cell>
          <cell r="E14512">
            <v>5800</v>
          </cell>
          <cell r="F14512">
            <v>8500</v>
          </cell>
          <cell r="G14512">
            <v>8500</v>
          </cell>
          <cell r="H14512" t="str">
            <v>00004530</v>
          </cell>
          <cell r="I14512" t="str">
            <v>01</v>
          </cell>
          <cell r="J14512" t="str">
            <v>350ML X 1EA</v>
          </cell>
          <cell r="K14512">
            <v>1</v>
          </cell>
          <cell r="L14512">
            <v>2</v>
          </cell>
          <cell r="N14512" t="str">
            <v>0110</v>
          </cell>
          <cell r="O14512" t="str">
            <v>0110001</v>
          </cell>
        </row>
        <row r="14513">
          <cell r="D14513" t="str">
            <v>0000453001</v>
          </cell>
          <cell r="E14513">
            <v>5800</v>
          </cell>
          <cell r="F14513">
            <v>8500</v>
          </cell>
          <cell r="G14513">
            <v>8500</v>
          </cell>
          <cell r="H14513" t="str">
            <v>00004530</v>
          </cell>
          <cell r="I14513" t="str">
            <v>01</v>
          </cell>
          <cell r="J14513" t="str">
            <v>350ML X 1EA</v>
          </cell>
          <cell r="K14513">
            <v>1</v>
          </cell>
          <cell r="L14513">
            <v>2</v>
          </cell>
          <cell r="N14513" t="str">
            <v>0110</v>
          </cell>
          <cell r="O14513" t="str">
            <v>0110001</v>
          </cell>
        </row>
        <row r="14514">
          <cell r="D14514" t="str">
            <v>0000453001</v>
          </cell>
          <cell r="E14514">
            <v>5800</v>
          </cell>
          <cell r="F14514">
            <v>8500</v>
          </cell>
          <cell r="G14514">
            <v>8500</v>
          </cell>
          <cell r="H14514" t="str">
            <v>00004530</v>
          </cell>
          <cell r="I14514" t="str">
            <v>01</v>
          </cell>
          <cell r="J14514" t="str">
            <v>350ML X 1EA</v>
          </cell>
          <cell r="K14514">
            <v>1</v>
          </cell>
          <cell r="L14514">
            <v>2</v>
          </cell>
          <cell r="N14514" t="str">
            <v>0110</v>
          </cell>
          <cell r="O14514" t="str">
            <v>0110001</v>
          </cell>
        </row>
        <row r="14515">
          <cell r="D14515" t="str">
            <v>0000453001</v>
          </cell>
          <cell r="E14515">
            <v>5800</v>
          </cell>
          <cell r="F14515">
            <v>8500</v>
          </cell>
          <cell r="G14515">
            <v>8500</v>
          </cell>
          <cell r="H14515" t="str">
            <v>00004530</v>
          </cell>
          <cell r="I14515" t="str">
            <v>01</v>
          </cell>
          <cell r="J14515" t="str">
            <v>350ML X 1EA</v>
          </cell>
          <cell r="K14515">
            <v>1</v>
          </cell>
          <cell r="L14515">
            <v>2</v>
          </cell>
          <cell r="N14515" t="str">
            <v>0110</v>
          </cell>
          <cell r="O14515" t="str">
            <v>0110001</v>
          </cell>
        </row>
        <row r="14516">
          <cell r="D14516" t="str">
            <v>0000453001</v>
          </cell>
          <cell r="E14516">
            <v>5800</v>
          </cell>
          <cell r="F14516">
            <v>8500</v>
          </cell>
          <cell r="G14516">
            <v>8500</v>
          </cell>
          <cell r="H14516" t="str">
            <v>00004530</v>
          </cell>
          <cell r="I14516" t="str">
            <v>01</v>
          </cell>
          <cell r="J14516" t="str">
            <v>350ML X 1EA</v>
          </cell>
          <cell r="K14516">
            <v>1</v>
          </cell>
          <cell r="L14516">
            <v>2</v>
          </cell>
          <cell r="N14516" t="str">
            <v>0110</v>
          </cell>
          <cell r="O14516" t="str">
            <v>0110001</v>
          </cell>
        </row>
        <row r="14517">
          <cell r="D14517" t="str">
            <v>0000453002</v>
          </cell>
          <cell r="E14517">
            <v>11600</v>
          </cell>
          <cell r="F14517">
            <v>16600</v>
          </cell>
          <cell r="G14517">
            <v>16600</v>
          </cell>
          <cell r="H14517" t="str">
            <v>00004530</v>
          </cell>
          <cell r="I14517" t="str">
            <v>02</v>
          </cell>
          <cell r="J14517" t="str">
            <v>350ML X 1EA</v>
          </cell>
          <cell r="K14517">
            <v>2</v>
          </cell>
          <cell r="L14517">
            <v>2</v>
          </cell>
          <cell r="N14517" t="str">
            <v>0110</v>
          </cell>
          <cell r="O14517" t="str">
            <v>0110001</v>
          </cell>
        </row>
        <row r="14518">
          <cell r="D14518" t="str">
            <v>0000453002</v>
          </cell>
          <cell r="E14518">
            <v>11600</v>
          </cell>
          <cell r="F14518">
            <v>16600</v>
          </cell>
          <cell r="G14518">
            <v>16600</v>
          </cell>
          <cell r="H14518" t="str">
            <v>00004530</v>
          </cell>
          <cell r="I14518" t="str">
            <v>02</v>
          </cell>
          <cell r="J14518" t="str">
            <v>350ML X 1EA</v>
          </cell>
          <cell r="K14518">
            <v>2</v>
          </cell>
          <cell r="L14518">
            <v>2</v>
          </cell>
          <cell r="N14518" t="str">
            <v>0110</v>
          </cell>
          <cell r="O14518" t="str">
            <v>0110001</v>
          </cell>
        </row>
        <row r="14519">
          <cell r="D14519" t="str">
            <v>0000453002</v>
          </cell>
          <cell r="E14519">
            <v>11600</v>
          </cell>
          <cell r="F14519">
            <v>16600</v>
          </cell>
          <cell r="G14519">
            <v>16600</v>
          </cell>
          <cell r="H14519" t="str">
            <v>00004530</v>
          </cell>
          <cell r="I14519" t="str">
            <v>02</v>
          </cell>
          <cell r="J14519" t="str">
            <v>350ML X 1EA</v>
          </cell>
          <cell r="K14519">
            <v>2</v>
          </cell>
          <cell r="L14519">
            <v>2</v>
          </cell>
          <cell r="N14519" t="str">
            <v>0110</v>
          </cell>
          <cell r="O14519" t="str">
            <v>0110001</v>
          </cell>
        </row>
        <row r="14520">
          <cell r="D14520" t="str">
            <v>0000453002</v>
          </cell>
          <cell r="E14520">
            <v>11600</v>
          </cell>
          <cell r="F14520">
            <v>16600</v>
          </cell>
          <cell r="G14520">
            <v>16600</v>
          </cell>
          <cell r="H14520" t="str">
            <v>00004530</v>
          </cell>
          <cell r="I14520" t="str">
            <v>02</v>
          </cell>
          <cell r="J14520" t="str">
            <v>350ML X 1EA</v>
          </cell>
          <cell r="K14520">
            <v>2</v>
          </cell>
          <cell r="L14520">
            <v>2</v>
          </cell>
          <cell r="N14520" t="str">
            <v>0110</v>
          </cell>
          <cell r="O14520" t="str">
            <v>0110001</v>
          </cell>
        </row>
        <row r="14521">
          <cell r="D14521" t="str">
            <v>0000453002</v>
          </cell>
          <cell r="E14521">
            <v>11600</v>
          </cell>
          <cell r="F14521">
            <v>16600</v>
          </cell>
          <cell r="G14521">
            <v>16600</v>
          </cell>
          <cell r="H14521" t="str">
            <v>00004530</v>
          </cell>
          <cell r="I14521" t="str">
            <v>02</v>
          </cell>
          <cell r="J14521" t="str">
            <v>350ML X 1EA</v>
          </cell>
          <cell r="K14521">
            <v>2</v>
          </cell>
          <cell r="L14521">
            <v>2</v>
          </cell>
          <cell r="N14521" t="str">
            <v>0110</v>
          </cell>
          <cell r="O14521" t="str">
            <v>0110001</v>
          </cell>
        </row>
        <row r="14522">
          <cell r="D14522" t="str">
            <v>0000453003</v>
          </cell>
          <cell r="E14522">
            <v>17400</v>
          </cell>
          <cell r="F14522">
            <v>24300</v>
          </cell>
          <cell r="G14522">
            <v>24300</v>
          </cell>
          <cell r="H14522" t="str">
            <v>00004530</v>
          </cell>
          <cell r="I14522" t="str">
            <v>03</v>
          </cell>
          <cell r="J14522" t="str">
            <v>350ML X 1EA</v>
          </cell>
          <cell r="K14522">
            <v>3</v>
          </cell>
          <cell r="L14522">
            <v>4</v>
          </cell>
          <cell r="N14522" t="str">
            <v>0110</v>
          </cell>
          <cell r="O14522" t="str">
            <v>0110001</v>
          </cell>
        </row>
        <row r="14523">
          <cell r="D14523" t="str">
            <v>0000453003</v>
          </cell>
          <cell r="E14523">
            <v>17400</v>
          </cell>
          <cell r="F14523">
            <v>24300</v>
          </cell>
          <cell r="G14523">
            <v>24300</v>
          </cell>
          <cell r="H14523" t="str">
            <v>00004530</v>
          </cell>
          <cell r="I14523" t="str">
            <v>03</v>
          </cell>
          <cell r="J14523" t="str">
            <v>350ML X 1EA</v>
          </cell>
          <cell r="K14523">
            <v>3</v>
          </cell>
          <cell r="L14523">
            <v>4</v>
          </cell>
          <cell r="N14523" t="str">
            <v>0110</v>
          </cell>
          <cell r="O14523" t="str">
            <v>0110001</v>
          </cell>
        </row>
        <row r="14524">
          <cell r="D14524" t="str">
            <v>0000453003</v>
          </cell>
          <cell r="E14524">
            <v>17400</v>
          </cell>
          <cell r="F14524">
            <v>24300</v>
          </cell>
          <cell r="G14524">
            <v>24300</v>
          </cell>
          <cell r="H14524" t="str">
            <v>00004530</v>
          </cell>
          <cell r="I14524" t="str">
            <v>03</v>
          </cell>
          <cell r="J14524" t="str">
            <v>350ML X 1EA</v>
          </cell>
          <cell r="K14524">
            <v>3</v>
          </cell>
          <cell r="L14524">
            <v>4</v>
          </cell>
          <cell r="N14524" t="str">
            <v>0110</v>
          </cell>
          <cell r="O14524" t="str">
            <v>0110001</v>
          </cell>
        </row>
        <row r="14525">
          <cell r="D14525" t="str">
            <v>0000453003</v>
          </cell>
          <cell r="E14525">
            <v>17400</v>
          </cell>
          <cell r="F14525">
            <v>24300</v>
          </cell>
          <cell r="G14525">
            <v>24300</v>
          </cell>
          <cell r="H14525" t="str">
            <v>00004530</v>
          </cell>
          <cell r="I14525" t="str">
            <v>03</v>
          </cell>
          <cell r="J14525" t="str">
            <v>350ML X 1EA</v>
          </cell>
          <cell r="K14525">
            <v>3</v>
          </cell>
          <cell r="L14525">
            <v>4</v>
          </cell>
          <cell r="N14525" t="str">
            <v>0110</v>
          </cell>
          <cell r="O14525" t="str">
            <v>0110001</v>
          </cell>
        </row>
        <row r="14526">
          <cell r="D14526" t="str">
            <v>0000453003</v>
          </cell>
          <cell r="E14526">
            <v>17400</v>
          </cell>
          <cell r="F14526">
            <v>24300</v>
          </cell>
          <cell r="G14526">
            <v>24300</v>
          </cell>
          <cell r="H14526" t="str">
            <v>00004530</v>
          </cell>
          <cell r="I14526" t="str">
            <v>03</v>
          </cell>
          <cell r="J14526" t="str">
            <v>350ML X 1EA</v>
          </cell>
          <cell r="K14526">
            <v>3</v>
          </cell>
          <cell r="L14526">
            <v>4</v>
          </cell>
          <cell r="N14526" t="str">
            <v>0110</v>
          </cell>
          <cell r="O14526" t="str">
            <v>0110001</v>
          </cell>
        </row>
        <row r="14527">
          <cell r="D14527" t="str">
            <v>0000453004</v>
          </cell>
          <cell r="E14527">
            <v>69600</v>
          </cell>
          <cell r="F14527">
            <v>79200</v>
          </cell>
          <cell r="G14527">
            <v>79200</v>
          </cell>
          <cell r="H14527" t="str">
            <v>00004530</v>
          </cell>
          <cell r="I14527" t="str">
            <v>04</v>
          </cell>
          <cell r="J14527" t="str">
            <v>350ML X 1EA</v>
          </cell>
          <cell r="K14527">
            <v>12</v>
          </cell>
          <cell r="N14527" t="str">
            <v>0110</v>
          </cell>
          <cell r="O14527" t="str">
            <v>0110001</v>
          </cell>
        </row>
        <row r="14528">
          <cell r="D14528" t="str">
            <v>0000453004</v>
          </cell>
          <cell r="E14528">
            <v>69600</v>
          </cell>
          <cell r="F14528">
            <v>79200</v>
          </cell>
          <cell r="G14528">
            <v>79200</v>
          </cell>
          <cell r="H14528" t="str">
            <v>00004530</v>
          </cell>
          <cell r="I14528" t="str">
            <v>04</v>
          </cell>
          <cell r="J14528" t="str">
            <v>350ML X 1EA</v>
          </cell>
          <cell r="K14528">
            <v>12</v>
          </cell>
          <cell r="N14528" t="str">
            <v>0110</v>
          </cell>
          <cell r="O14528" t="str">
            <v>0110001</v>
          </cell>
        </row>
        <row r="14529">
          <cell r="D14529" t="str">
            <v>0000453004</v>
          </cell>
          <cell r="E14529">
            <v>69600</v>
          </cell>
          <cell r="F14529">
            <v>79200</v>
          </cell>
          <cell r="G14529">
            <v>79200</v>
          </cell>
          <cell r="H14529" t="str">
            <v>00004530</v>
          </cell>
          <cell r="I14529" t="str">
            <v>04</v>
          </cell>
          <cell r="J14529" t="str">
            <v>350ML X 1EA</v>
          </cell>
          <cell r="K14529">
            <v>12</v>
          </cell>
          <cell r="N14529" t="str">
            <v>0110</v>
          </cell>
          <cell r="O14529" t="str">
            <v>0110001</v>
          </cell>
        </row>
        <row r="14530">
          <cell r="D14530" t="str">
            <v>0000453004</v>
          </cell>
          <cell r="E14530">
            <v>69600</v>
          </cell>
          <cell r="F14530">
            <v>79200</v>
          </cell>
          <cell r="G14530">
            <v>79200</v>
          </cell>
          <cell r="H14530" t="str">
            <v>00004530</v>
          </cell>
          <cell r="I14530" t="str">
            <v>04</v>
          </cell>
          <cell r="J14530" t="str">
            <v>350ML X 1EA</v>
          </cell>
          <cell r="K14530">
            <v>12</v>
          </cell>
          <cell r="N14530" t="str">
            <v>0110</v>
          </cell>
          <cell r="O14530" t="str">
            <v>0110001</v>
          </cell>
        </row>
        <row r="14531">
          <cell r="D14531" t="str">
            <v>0000453004</v>
          </cell>
          <cell r="E14531">
            <v>69600</v>
          </cell>
          <cell r="F14531">
            <v>79200</v>
          </cell>
          <cell r="G14531">
            <v>79200</v>
          </cell>
          <cell r="H14531" t="str">
            <v>00004530</v>
          </cell>
          <cell r="I14531" t="str">
            <v>04</v>
          </cell>
          <cell r="J14531" t="str">
            <v>350ML X 1EA</v>
          </cell>
          <cell r="K14531">
            <v>12</v>
          </cell>
          <cell r="N14531" t="str">
            <v>0110</v>
          </cell>
          <cell r="O14531" t="str">
            <v>0110001</v>
          </cell>
        </row>
        <row r="14532">
          <cell r="D14532" t="str">
            <v>0000454701</v>
          </cell>
          <cell r="E14532">
            <v>850</v>
          </cell>
          <cell r="F14532">
            <v>1500</v>
          </cell>
          <cell r="G14532">
            <v>1500</v>
          </cell>
          <cell r="H14532" t="str">
            <v>00004547</v>
          </cell>
          <cell r="I14532" t="str">
            <v>01</v>
          </cell>
          <cell r="J14532" t="str">
            <v>330ML X 1EA</v>
          </cell>
          <cell r="K14532">
            <v>1</v>
          </cell>
          <cell r="L14532">
            <v>3</v>
          </cell>
          <cell r="N14532" t="str">
            <v>0113</v>
          </cell>
          <cell r="O14532" t="str">
            <v>0113001</v>
          </cell>
        </row>
        <row r="14533">
          <cell r="D14533" t="str">
            <v>0000454701</v>
          </cell>
          <cell r="E14533">
            <v>850</v>
          </cell>
          <cell r="F14533">
            <v>1500</v>
          </cell>
          <cell r="G14533">
            <v>1500</v>
          </cell>
          <cell r="H14533" t="str">
            <v>00004547</v>
          </cell>
          <cell r="I14533" t="str">
            <v>01</v>
          </cell>
          <cell r="J14533" t="str">
            <v>330ML X 1EA</v>
          </cell>
          <cell r="K14533">
            <v>1</v>
          </cell>
          <cell r="L14533">
            <v>3</v>
          </cell>
          <cell r="N14533" t="str">
            <v>0113</v>
          </cell>
          <cell r="O14533" t="str">
            <v>0113001</v>
          </cell>
        </row>
        <row r="14534">
          <cell r="D14534" t="str">
            <v>0000454701</v>
          </cell>
          <cell r="E14534">
            <v>850</v>
          </cell>
          <cell r="F14534">
            <v>1500</v>
          </cell>
          <cell r="G14534">
            <v>1500</v>
          </cell>
          <cell r="H14534" t="str">
            <v>00004547</v>
          </cell>
          <cell r="I14534" t="str">
            <v>01</v>
          </cell>
          <cell r="J14534" t="str">
            <v>330ML X 1EA</v>
          </cell>
          <cell r="K14534">
            <v>1</v>
          </cell>
          <cell r="L14534">
            <v>3</v>
          </cell>
          <cell r="N14534" t="str">
            <v>0113</v>
          </cell>
          <cell r="O14534" t="str">
            <v>0113001</v>
          </cell>
        </row>
        <row r="14535">
          <cell r="D14535" t="str">
            <v>0000454701</v>
          </cell>
          <cell r="E14535">
            <v>850</v>
          </cell>
          <cell r="F14535">
            <v>1500</v>
          </cell>
          <cell r="G14535">
            <v>1500</v>
          </cell>
          <cell r="H14535" t="str">
            <v>00004547</v>
          </cell>
          <cell r="I14535" t="str">
            <v>01</v>
          </cell>
          <cell r="J14535" t="str">
            <v>330ML X 1EA</v>
          </cell>
          <cell r="K14535">
            <v>1</v>
          </cell>
          <cell r="L14535">
            <v>3</v>
          </cell>
          <cell r="N14535" t="str">
            <v>0113</v>
          </cell>
          <cell r="O14535" t="str">
            <v>0113001</v>
          </cell>
        </row>
        <row r="14536">
          <cell r="D14536" t="str">
            <v>0000454701</v>
          </cell>
          <cell r="E14536">
            <v>850</v>
          </cell>
          <cell r="F14536">
            <v>1500</v>
          </cell>
          <cell r="G14536">
            <v>1500</v>
          </cell>
          <cell r="H14536" t="str">
            <v>00004547</v>
          </cell>
          <cell r="I14536" t="str">
            <v>01</v>
          </cell>
          <cell r="J14536" t="str">
            <v>330ML X 1EA</v>
          </cell>
          <cell r="K14536">
            <v>1</v>
          </cell>
          <cell r="L14536">
            <v>3</v>
          </cell>
          <cell r="N14536" t="str">
            <v>0113</v>
          </cell>
          <cell r="O14536" t="str">
            <v>0113001</v>
          </cell>
        </row>
        <row r="14537">
          <cell r="D14537" t="str">
            <v>0000454702</v>
          </cell>
          <cell r="E14537">
            <v>2550</v>
          </cell>
          <cell r="F14537">
            <v>3900</v>
          </cell>
          <cell r="G14537">
            <v>3900</v>
          </cell>
          <cell r="H14537" t="str">
            <v>00004547</v>
          </cell>
          <cell r="I14537" t="str">
            <v>02</v>
          </cell>
          <cell r="J14537" t="str">
            <v>330ML X 1EA</v>
          </cell>
          <cell r="K14537">
            <v>3</v>
          </cell>
          <cell r="L14537">
            <v>2</v>
          </cell>
          <cell r="N14537" t="str">
            <v>0113</v>
          </cell>
          <cell r="O14537" t="str">
            <v>0113001</v>
          </cell>
        </row>
        <row r="14538">
          <cell r="D14538" t="str">
            <v>0000454702</v>
          </cell>
          <cell r="E14538">
            <v>2550</v>
          </cell>
          <cell r="F14538">
            <v>3900</v>
          </cell>
          <cell r="G14538">
            <v>3900</v>
          </cell>
          <cell r="H14538" t="str">
            <v>00004547</v>
          </cell>
          <cell r="I14538" t="str">
            <v>02</v>
          </cell>
          <cell r="J14538" t="str">
            <v>330ML X 1EA</v>
          </cell>
          <cell r="K14538">
            <v>3</v>
          </cell>
          <cell r="L14538">
            <v>2</v>
          </cell>
          <cell r="N14538" t="str">
            <v>0113</v>
          </cell>
          <cell r="O14538" t="str">
            <v>0113001</v>
          </cell>
        </row>
        <row r="14539">
          <cell r="D14539" t="str">
            <v>0000454702</v>
          </cell>
          <cell r="E14539">
            <v>2550</v>
          </cell>
          <cell r="F14539">
            <v>3900</v>
          </cell>
          <cell r="G14539">
            <v>3900</v>
          </cell>
          <cell r="H14539" t="str">
            <v>00004547</v>
          </cell>
          <cell r="I14539" t="str">
            <v>02</v>
          </cell>
          <cell r="J14539" t="str">
            <v>330ML X 1EA</v>
          </cell>
          <cell r="K14539">
            <v>3</v>
          </cell>
          <cell r="L14539">
            <v>2</v>
          </cell>
          <cell r="N14539" t="str">
            <v>0113</v>
          </cell>
          <cell r="O14539" t="str">
            <v>0113001</v>
          </cell>
        </row>
        <row r="14540">
          <cell r="D14540" t="str">
            <v>0000454702</v>
          </cell>
          <cell r="E14540">
            <v>2550</v>
          </cell>
          <cell r="F14540">
            <v>3900</v>
          </cell>
          <cell r="G14540">
            <v>3900</v>
          </cell>
          <cell r="H14540" t="str">
            <v>00004547</v>
          </cell>
          <cell r="I14540" t="str">
            <v>02</v>
          </cell>
          <cell r="J14540" t="str">
            <v>330ML X 1EA</v>
          </cell>
          <cell r="K14540">
            <v>3</v>
          </cell>
          <cell r="L14540">
            <v>2</v>
          </cell>
          <cell r="N14540" t="str">
            <v>0113</v>
          </cell>
          <cell r="O14540" t="str">
            <v>0113001</v>
          </cell>
        </row>
        <row r="14541">
          <cell r="D14541" t="str">
            <v>0000454702</v>
          </cell>
          <cell r="E14541">
            <v>2550</v>
          </cell>
          <cell r="F14541">
            <v>3900</v>
          </cell>
          <cell r="G14541">
            <v>3900</v>
          </cell>
          <cell r="H14541" t="str">
            <v>00004547</v>
          </cell>
          <cell r="I14541" t="str">
            <v>02</v>
          </cell>
          <cell r="J14541" t="str">
            <v>330ML X 1EA</v>
          </cell>
          <cell r="K14541">
            <v>3</v>
          </cell>
          <cell r="L14541">
            <v>2</v>
          </cell>
          <cell r="N14541" t="str">
            <v>0113</v>
          </cell>
          <cell r="O14541" t="str">
            <v>0113001</v>
          </cell>
        </row>
        <row r="14542">
          <cell r="D14542" t="str">
            <v>0000454703</v>
          </cell>
          <cell r="E14542">
            <v>4250</v>
          </cell>
          <cell r="F14542">
            <v>6000</v>
          </cell>
          <cell r="G14542">
            <v>6000</v>
          </cell>
          <cell r="H14542" t="str">
            <v>00004547</v>
          </cell>
          <cell r="I14542" t="str">
            <v>03</v>
          </cell>
          <cell r="J14542" t="str">
            <v>330ML X 1EA</v>
          </cell>
          <cell r="K14542">
            <v>5</v>
          </cell>
          <cell r="L14542">
            <v>5</v>
          </cell>
          <cell r="N14542" t="str">
            <v>0113</v>
          </cell>
          <cell r="O14542" t="str">
            <v>0113001</v>
          </cell>
        </row>
        <row r="14543">
          <cell r="D14543" t="str">
            <v>0000454703</v>
          </cell>
          <cell r="E14543">
            <v>4250</v>
          </cell>
          <cell r="F14543">
            <v>6000</v>
          </cell>
          <cell r="G14543">
            <v>6000</v>
          </cell>
          <cell r="H14543" t="str">
            <v>00004547</v>
          </cell>
          <cell r="I14543" t="str">
            <v>03</v>
          </cell>
          <cell r="J14543" t="str">
            <v>330ML X 1EA</v>
          </cell>
          <cell r="K14543">
            <v>5</v>
          </cell>
          <cell r="L14543">
            <v>5</v>
          </cell>
          <cell r="N14543" t="str">
            <v>0113</v>
          </cell>
          <cell r="O14543" t="str">
            <v>0113001</v>
          </cell>
        </row>
        <row r="14544">
          <cell r="D14544" t="str">
            <v>0000454703</v>
          </cell>
          <cell r="E14544">
            <v>4250</v>
          </cell>
          <cell r="F14544">
            <v>6000</v>
          </cell>
          <cell r="G14544">
            <v>6000</v>
          </cell>
          <cell r="H14544" t="str">
            <v>00004547</v>
          </cell>
          <cell r="I14544" t="str">
            <v>03</v>
          </cell>
          <cell r="J14544" t="str">
            <v>330ML X 1EA</v>
          </cell>
          <cell r="K14544">
            <v>5</v>
          </cell>
          <cell r="L14544">
            <v>5</v>
          </cell>
          <cell r="N14544" t="str">
            <v>0113</v>
          </cell>
          <cell r="O14544" t="str">
            <v>0113001</v>
          </cell>
        </row>
        <row r="14545">
          <cell r="D14545" t="str">
            <v>0000454703</v>
          </cell>
          <cell r="E14545">
            <v>4250</v>
          </cell>
          <cell r="F14545">
            <v>6000</v>
          </cell>
          <cell r="G14545">
            <v>6000</v>
          </cell>
          <cell r="H14545" t="str">
            <v>00004547</v>
          </cell>
          <cell r="I14545" t="str">
            <v>03</v>
          </cell>
          <cell r="J14545" t="str">
            <v>330ML X 1EA</v>
          </cell>
          <cell r="K14545">
            <v>5</v>
          </cell>
          <cell r="L14545">
            <v>5</v>
          </cell>
          <cell r="N14545" t="str">
            <v>0113</v>
          </cell>
          <cell r="O14545" t="str">
            <v>0113001</v>
          </cell>
        </row>
        <row r="14546">
          <cell r="D14546" t="str">
            <v>0000454703</v>
          </cell>
          <cell r="E14546">
            <v>4250</v>
          </cell>
          <cell r="F14546">
            <v>6000</v>
          </cell>
          <cell r="G14546">
            <v>6000</v>
          </cell>
          <cell r="H14546" t="str">
            <v>00004547</v>
          </cell>
          <cell r="I14546" t="str">
            <v>03</v>
          </cell>
          <cell r="J14546" t="str">
            <v>330ML X 1EA</v>
          </cell>
          <cell r="K14546">
            <v>5</v>
          </cell>
          <cell r="L14546">
            <v>5</v>
          </cell>
          <cell r="N14546" t="str">
            <v>0113</v>
          </cell>
          <cell r="O14546" t="str">
            <v>0113001</v>
          </cell>
        </row>
        <row r="14547">
          <cell r="D14547" t="str">
            <v>0000454704</v>
          </cell>
          <cell r="E14547">
            <v>20400</v>
          </cell>
          <cell r="F14547">
            <v>26400</v>
          </cell>
          <cell r="G14547">
            <v>26400</v>
          </cell>
          <cell r="H14547" t="str">
            <v>00004547</v>
          </cell>
          <cell r="I14547" t="str">
            <v>04</v>
          </cell>
          <cell r="J14547" t="str">
            <v>330ML X 1EA</v>
          </cell>
          <cell r="K14547">
            <v>24</v>
          </cell>
          <cell r="N14547" t="str">
            <v>0113</v>
          </cell>
          <cell r="O14547" t="str">
            <v>0113001</v>
          </cell>
        </row>
        <row r="14548">
          <cell r="D14548" t="str">
            <v>0000454704</v>
          </cell>
          <cell r="E14548">
            <v>20400</v>
          </cell>
          <cell r="F14548">
            <v>26400</v>
          </cell>
          <cell r="G14548">
            <v>26400</v>
          </cell>
          <cell r="H14548" t="str">
            <v>00004547</v>
          </cell>
          <cell r="I14548" t="str">
            <v>04</v>
          </cell>
          <cell r="J14548" t="str">
            <v>330ML X 1EA</v>
          </cell>
          <cell r="K14548">
            <v>24</v>
          </cell>
          <cell r="N14548" t="str">
            <v>0113</v>
          </cell>
          <cell r="O14548" t="str">
            <v>0113001</v>
          </cell>
        </row>
        <row r="14549">
          <cell r="D14549" t="str">
            <v>0000454704</v>
          </cell>
          <cell r="E14549">
            <v>20400</v>
          </cell>
          <cell r="F14549">
            <v>26400</v>
          </cell>
          <cell r="G14549">
            <v>26400</v>
          </cell>
          <cell r="H14549" t="str">
            <v>00004547</v>
          </cell>
          <cell r="I14549" t="str">
            <v>04</v>
          </cell>
          <cell r="J14549" t="str">
            <v>330ML X 1EA</v>
          </cell>
          <cell r="K14549">
            <v>24</v>
          </cell>
          <cell r="N14549" t="str">
            <v>0113</v>
          </cell>
          <cell r="O14549" t="str">
            <v>0113001</v>
          </cell>
        </row>
        <row r="14550">
          <cell r="D14550" t="str">
            <v>0000454704</v>
          </cell>
          <cell r="E14550">
            <v>20400</v>
          </cell>
          <cell r="F14550">
            <v>26400</v>
          </cell>
          <cell r="G14550">
            <v>26400</v>
          </cell>
          <cell r="H14550" t="str">
            <v>00004547</v>
          </cell>
          <cell r="I14550" t="str">
            <v>04</v>
          </cell>
          <cell r="J14550" t="str">
            <v>330ML X 1EA</v>
          </cell>
          <cell r="K14550">
            <v>24</v>
          </cell>
          <cell r="N14550" t="str">
            <v>0113</v>
          </cell>
          <cell r="O14550" t="str">
            <v>0113001</v>
          </cell>
        </row>
        <row r="14551">
          <cell r="D14551" t="str">
            <v>0000454704</v>
          </cell>
          <cell r="E14551">
            <v>20400</v>
          </cell>
          <cell r="F14551">
            <v>26400</v>
          </cell>
          <cell r="G14551">
            <v>26400</v>
          </cell>
          <cell r="H14551" t="str">
            <v>00004547</v>
          </cell>
          <cell r="I14551" t="str">
            <v>04</v>
          </cell>
          <cell r="J14551" t="str">
            <v>330ML X 1EA</v>
          </cell>
          <cell r="K14551">
            <v>24</v>
          </cell>
          <cell r="N14551" t="str">
            <v>0113</v>
          </cell>
          <cell r="O14551" t="str">
            <v>0113001</v>
          </cell>
        </row>
        <row r="14552">
          <cell r="D14552" t="str">
            <v>0000455301</v>
          </cell>
          <cell r="E14552">
            <v>1950</v>
          </cell>
          <cell r="F14552">
            <v>2700</v>
          </cell>
          <cell r="G14552">
            <v>2700</v>
          </cell>
          <cell r="H14552" t="str">
            <v>00004553</v>
          </cell>
          <cell r="I14552" t="str">
            <v>01</v>
          </cell>
          <cell r="J14552" t="str">
            <v>80G X 1EA</v>
          </cell>
          <cell r="K14552">
            <v>1</v>
          </cell>
          <cell r="L14552">
            <v>3</v>
          </cell>
          <cell r="N14552" t="str">
            <v>0106</v>
          </cell>
          <cell r="O14552" t="str">
            <v>0106003</v>
          </cell>
        </row>
        <row r="14553">
          <cell r="D14553" t="str">
            <v>0000455301</v>
          </cell>
          <cell r="E14553">
            <v>1950</v>
          </cell>
          <cell r="F14553">
            <v>2700</v>
          </cell>
          <cell r="G14553">
            <v>2700</v>
          </cell>
          <cell r="H14553" t="str">
            <v>00004553</v>
          </cell>
          <cell r="I14553" t="str">
            <v>01</v>
          </cell>
          <cell r="J14553" t="str">
            <v>80G X 1EA</v>
          </cell>
          <cell r="K14553">
            <v>1</v>
          </cell>
          <cell r="L14553">
            <v>3</v>
          </cell>
          <cell r="N14553" t="str">
            <v>0106</v>
          </cell>
          <cell r="O14553" t="str">
            <v>0106003</v>
          </cell>
        </row>
        <row r="14554">
          <cell r="D14554" t="str">
            <v>0000455301</v>
          </cell>
          <cell r="E14554">
            <v>1950</v>
          </cell>
          <cell r="F14554">
            <v>2700</v>
          </cell>
          <cell r="G14554">
            <v>2700</v>
          </cell>
          <cell r="H14554" t="str">
            <v>00004553</v>
          </cell>
          <cell r="I14554" t="str">
            <v>01</v>
          </cell>
          <cell r="J14554" t="str">
            <v>80G X 1EA</v>
          </cell>
          <cell r="K14554">
            <v>1</v>
          </cell>
          <cell r="L14554">
            <v>3</v>
          </cell>
          <cell r="N14554" t="str">
            <v>0106</v>
          </cell>
          <cell r="O14554" t="str">
            <v>0106003</v>
          </cell>
        </row>
        <row r="14555">
          <cell r="D14555" t="str">
            <v>0000455301</v>
          </cell>
          <cell r="E14555">
            <v>1950</v>
          </cell>
          <cell r="F14555">
            <v>2700</v>
          </cell>
          <cell r="G14555">
            <v>2700</v>
          </cell>
          <cell r="H14555" t="str">
            <v>00004553</v>
          </cell>
          <cell r="I14555" t="str">
            <v>01</v>
          </cell>
          <cell r="J14555" t="str">
            <v>80G X 1EA</v>
          </cell>
          <cell r="K14555">
            <v>1</v>
          </cell>
          <cell r="L14555">
            <v>3</v>
          </cell>
          <cell r="N14555" t="str">
            <v>0106</v>
          </cell>
          <cell r="O14555" t="str">
            <v>0106003</v>
          </cell>
        </row>
        <row r="14556">
          <cell r="D14556" t="str">
            <v>0000455301</v>
          </cell>
          <cell r="E14556">
            <v>1950</v>
          </cell>
          <cell r="F14556">
            <v>2700</v>
          </cell>
          <cell r="G14556">
            <v>2700</v>
          </cell>
          <cell r="H14556" t="str">
            <v>00004553</v>
          </cell>
          <cell r="I14556" t="str">
            <v>01</v>
          </cell>
          <cell r="J14556" t="str">
            <v>80G X 1EA</v>
          </cell>
          <cell r="K14556">
            <v>1</v>
          </cell>
          <cell r="L14556">
            <v>3</v>
          </cell>
          <cell r="N14556" t="str">
            <v>0106</v>
          </cell>
          <cell r="O14556" t="str">
            <v>0106003</v>
          </cell>
        </row>
        <row r="14557">
          <cell r="D14557" t="str">
            <v>0000455302</v>
          </cell>
          <cell r="E14557">
            <v>5850</v>
          </cell>
          <cell r="F14557">
            <v>7800</v>
          </cell>
          <cell r="G14557">
            <v>7800</v>
          </cell>
          <cell r="H14557" t="str">
            <v>00004553</v>
          </cell>
          <cell r="I14557" t="str">
            <v>02</v>
          </cell>
          <cell r="J14557" t="str">
            <v>80G X 1EA</v>
          </cell>
          <cell r="K14557">
            <v>3</v>
          </cell>
          <cell r="L14557">
            <v>7</v>
          </cell>
          <cell r="N14557" t="str">
            <v>0106</v>
          </cell>
          <cell r="O14557" t="str">
            <v>0106003</v>
          </cell>
        </row>
        <row r="14558">
          <cell r="D14558" t="str">
            <v>0000455302</v>
          </cell>
          <cell r="E14558">
            <v>5850</v>
          </cell>
          <cell r="F14558">
            <v>7800</v>
          </cell>
          <cell r="G14558">
            <v>7800</v>
          </cell>
          <cell r="H14558" t="str">
            <v>00004553</v>
          </cell>
          <cell r="I14558" t="str">
            <v>02</v>
          </cell>
          <cell r="J14558" t="str">
            <v>80G X 1EA</v>
          </cell>
          <cell r="K14558">
            <v>3</v>
          </cell>
          <cell r="L14558">
            <v>7</v>
          </cell>
          <cell r="N14558" t="str">
            <v>0106</v>
          </cell>
          <cell r="O14558" t="str">
            <v>0106003</v>
          </cell>
        </row>
        <row r="14559">
          <cell r="D14559" t="str">
            <v>0000455302</v>
          </cell>
          <cell r="E14559">
            <v>5850</v>
          </cell>
          <cell r="F14559">
            <v>7800</v>
          </cell>
          <cell r="G14559">
            <v>7800</v>
          </cell>
          <cell r="H14559" t="str">
            <v>00004553</v>
          </cell>
          <cell r="I14559" t="str">
            <v>02</v>
          </cell>
          <cell r="J14559" t="str">
            <v>80G X 1EA</v>
          </cell>
          <cell r="K14559">
            <v>3</v>
          </cell>
          <cell r="L14559">
            <v>7</v>
          </cell>
          <cell r="N14559" t="str">
            <v>0106</v>
          </cell>
          <cell r="O14559" t="str">
            <v>0106003</v>
          </cell>
        </row>
        <row r="14560">
          <cell r="D14560" t="str">
            <v>0000455302</v>
          </cell>
          <cell r="E14560">
            <v>5850</v>
          </cell>
          <cell r="F14560">
            <v>7800</v>
          </cell>
          <cell r="G14560">
            <v>7800</v>
          </cell>
          <cell r="H14560" t="str">
            <v>00004553</v>
          </cell>
          <cell r="I14560" t="str">
            <v>02</v>
          </cell>
          <cell r="J14560" t="str">
            <v>80G X 1EA</v>
          </cell>
          <cell r="K14560">
            <v>3</v>
          </cell>
          <cell r="L14560">
            <v>7</v>
          </cell>
          <cell r="N14560" t="str">
            <v>0106</v>
          </cell>
          <cell r="O14560" t="str">
            <v>0106003</v>
          </cell>
        </row>
        <row r="14561">
          <cell r="D14561" t="str">
            <v>0000455302</v>
          </cell>
          <cell r="E14561">
            <v>5850</v>
          </cell>
          <cell r="F14561">
            <v>7800</v>
          </cell>
          <cell r="G14561">
            <v>7800</v>
          </cell>
          <cell r="H14561" t="str">
            <v>00004553</v>
          </cell>
          <cell r="I14561" t="str">
            <v>02</v>
          </cell>
          <cell r="J14561" t="str">
            <v>80G X 1EA</v>
          </cell>
          <cell r="K14561">
            <v>3</v>
          </cell>
          <cell r="L14561">
            <v>7</v>
          </cell>
          <cell r="N14561" t="str">
            <v>0106</v>
          </cell>
          <cell r="O14561" t="str">
            <v>0106003</v>
          </cell>
        </row>
        <row r="14562">
          <cell r="D14562" t="str">
            <v>0000455304</v>
          </cell>
          <cell r="E14562">
            <v>39000</v>
          </cell>
          <cell r="F14562">
            <v>46000</v>
          </cell>
          <cell r="G14562">
            <v>46000</v>
          </cell>
          <cell r="H14562" t="str">
            <v>00004553</v>
          </cell>
          <cell r="I14562" t="str">
            <v>04</v>
          </cell>
          <cell r="J14562" t="str">
            <v>80G X 1EA</v>
          </cell>
          <cell r="K14562">
            <v>20</v>
          </cell>
          <cell r="N14562" t="str">
            <v>0106</v>
          </cell>
          <cell r="O14562" t="str">
            <v>0106003</v>
          </cell>
        </row>
        <row r="14563">
          <cell r="D14563" t="str">
            <v>0000455304</v>
          </cell>
          <cell r="E14563">
            <v>39000</v>
          </cell>
          <cell r="F14563">
            <v>46000</v>
          </cell>
          <cell r="G14563">
            <v>46000</v>
          </cell>
          <cell r="H14563" t="str">
            <v>00004553</v>
          </cell>
          <cell r="I14563" t="str">
            <v>04</v>
          </cell>
          <cell r="J14563" t="str">
            <v>80G X 1EA</v>
          </cell>
          <cell r="K14563">
            <v>20</v>
          </cell>
          <cell r="N14563" t="str">
            <v>0106</v>
          </cell>
          <cell r="O14563" t="str">
            <v>0106003</v>
          </cell>
        </row>
        <row r="14564">
          <cell r="D14564" t="str">
            <v>0000455304</v>
          </cell>
          <cell r="E14564">
            <v>39000</v>
          </cell>
          <cell r="F14564">
            <v>46000</v>
          </cell>
          <cell r="G14564">
            <v>46000</v>
          </cell>
          <cell r="H14564" t="str">
            <v>00004553</v>
          </cell>
          <cell r="I14564" t="str">
            <v>04</v>
          </cell>
          <cell r="J14564" t="str">
            <v>80G X 1EA</v>
          </cell>
          <cell r="K14564">
            <v>20</v>
          </cell>
          <cell r="N14564" t="str">
            <v>0106</v>
          </cell>
          <cell r="O14564" t="str">
            <v>0106003</v>
          </cell>
        </row>
        <row r="14565">
          <cell r="D14565" t="str">
            <v>0000455304</v>
          </cell>
          <cell r="E14565">
            <v>39000</v>
          </cell>
          <cell r="F14565">
            <v>46000</v>
          </cell>
          <cell r="G14565">
            <v>46000</v>
          </cell>
          <cell r="H14565" t="str">
            <v>00004553</v>
          </cell>
          <cell r="I14565" t="str">
            <v>04</v>
          </cell>
          <cell r="J14565" t="str">
            <v>80G X 1EA</v>
          </cell>
          <cell r="K14565">
            <v>20</v>
          </cell>
          <cell r="N14565" t="str">
            <v>0106</v>
          </cell>
          <cell r="O14565" t="str">
            <v>0106003</v>
          </cell>
        </row>
        <row r="14566">
          <cell r="D14566" t="str">
            <v>0000455304</v>
          </cell>
          <cell r="E14566">
            <v>39000</v>
          </cell>
          <cell r="F14566">
            <v>46000</v>
          </cell>
          <cell r="G14566">
            <v>46000</v>
          </cell>
          <cell r="H14566" t="str">
            <v>00004553</v>
          </cell>
          <cell r="I14566" t="str">
            <v>04</v>
          </cell>
          <cell r="J14566" t="str">
            <v>80G X 1EA</v>
          </cell>
          <cell r="K14566">
            <v>20</v>
          </cell>
          <cell r="N14566" t="str">
            <v>0106</v>
          </cell>
          <cell r="O14566" t="str">
            <v>0106003</v>
          </cell>
        </row>
        <row r="14567">
          <cell r="D14567" t="str">
            <v>0000455501</v>
          </cell>
          <cell r="E14567">
            <v>1950</v>
          </cell>
          <cell r="F14567">
            <v>2700</v>
          </cell>
          <cell r="G14567">
            <v>2700</v>
          </cell>
          <cell r="H14567" t="str">
            <v>00004555</v>
          </cell>
          <cell r="I14567" t="str">
            <v>01</v>
          </cell>
          <cell r="J14567" t="str">
            <v>80G X 1EA</v>
          </cell>
          <cell r="K14567">
            <v>1</v>
          </cell>
          <cell r="L14567">
            <v>3</v>
          </cell>
          <cell r="N14567" t="str">
            <v>0106</v>
          </cell>
          <cell r="O14567" t="str">
            <v>0106003</v>
          </cell>
        </row>
        <row r="14568">
          <cell r="D14568" t="str">
            <v>0000455501</v>
          </cell>
          <cell r="E14568">
            <v>1950</v>
          </cell>
          <cell r="F14568">
            <v>2700</v>
          </cell>
          <cell r="G14568">
            <v>2700</v>
          </cell>
          <cell r="H14568" t="str">
            <v>00004555</v>
          </cell>
          <cell r="I14568" t="str">
            <v>01</v>
          </cell>
          <cell r="J14568" t="str">
            <v>80G X 1EA</v>
          </cell>
          <cell r="K14568">
            <v>1</v>
          </cell>
          <cell r="L14568">
            <v>3</v>
          </cell>
          <cell r="N14568" t="str">
            <v>0106</v>
          </cell>
          <cell r="O14568" t="str">
            <v>0106003</v>
          </cell>
        </row>
        <row r="14569">
          <cell r="D14569" t="str">
            <v>0000455501</v>
          </cell>
          <cell r="E14569">
            <v>1950</v>
          </cell>
          <cell r="F14569">
            <v>2700</v>
          </cell>
          <cell r="G14569">
            <v>2700</v>
          </cell>
          <cell r="H14569" t="str">
            <v>00004555</v>
          </cell>
          <cell r="I14569" t="str">
            <v>01</v>
          </cell>
          <cell r="J14569" t="str">
            <v>80G X 1EA</v>
          </cell>
          <cell r="K14569">
            <v>1</v>
          </cell>
          <cell r="L14569">
            <v>3</v>
          </cell>
          <cell r="N14569" t="str">
            <v>0106</v>
          </cell>
          <cell r="O14569" t="str">
            <v>0106003</v>
          </cell>
        </row>
        <row r="14570">
          <cell r="D14570" t="str">
            <v>0000455501</v>
          </cell>
          <cell r="E14570">
            <v>1950</v>
          </cell>
          <cell r="F14570">
            <v>2700</v>
          </cell>
          <cell r="G14570">
            <v>2700</v>
          </cell>
          <cell r="H14570" t="str">
            <v>00004555</v>
          </cell>
          <cell r="I14570" t="str">
            <v>01</v>
          </cell>
          <cell r="J14570" t="str">
            <v>80G X 1EA</v>
          </cell>
          <cell r="K14570">
            <v>1</v>
          </cell>
          <cell r="L14570">
            <v>3</v>
          </cell>
          <cell r="N14570" t="str">
            <v>0106</v>
          </cell>
          <cell r="O14570" t="str">
            <v>0106003</v>
          </cell>
        </row>
        <row r="14571">
          <cell r="D14571" t="str">
            <v>0000455501</v>
          </cell>
          <cell r="E14571">
            <v>1950</v>
          </cell>
          <cell r="F14571">
            <v>2700</v>
          </cell>
          <cell r="G14571">
            <v>2700</v>
          </cell>
          <cell r="H14571" t="str">
            <v>00004555</v>
          </cell>
          <cell r="I14571" t="str">
            <v>01</v>
          </cell>
          <cell r="J14571" t="str">
            <v>80G X 1EA</v>
          </cell>
          <cell r="K14571">
            <v>1</v>
          </cell>
          <cell r="L14571">
            <v>3</v>
          </cell>
          <cell r="N14571" t="str">
            <v>0106</v>
          </cell>
          <cell r="O14571" t="str">
            <v>0106003</v>
          </cell>
        </row>
        <row r="14572">
          <cell r="D14572" t="str">
            <v>0000455502</v>
          </cell>
          <cell r="E14572">
            <v>5850</v>
          </cell>
          <cell r="F14572">
            <v>7800</v>
          </cell>
          <cell r="G14572">
            <v>7800</v>
          </cell>
          <cell r="H14572" t="str">
            <v>00004555</v>
          </cell>
          <cell r="I14572" t="str">
            <v>02</v>
          </cell>
          <cell r="J14572" t="str">
            <v>80G X 1EA</v>
          </cell>
          <cell r="K14572">
            <v>3</v>
          </cell>
          <cell r="L14572">
            <v>7</v>
          </cell>
          <cell r="N14572" t="str">
            <v>0106</v>
          </cell>
          <cell r="O14572" t="str">
            <v>0106003</v>
          </cell>
        </row>
        <row r="14573">
          <cell r="D14573" t="str">
            <v>0000455502</v>
          </cell>
          <cell r="E14573">
            <v>5850</v>
          </cell>
          <cell r="F14573">
            <v>7800</v>
          </cell>
          <cell r="G14573">
            <v>7800</v>
          </cell>
          <cell r="H14573" t="str">
            <v>00004555</v>
          </cell>
          <cell r="I14573" t="str">
            <v>02</v>
          </cell>
          <cell r="J14573" t="str">
            <v>80G X 1EA</v>
          </cell>
          <cell r="K14573">
            <v>3</v>
          </cell>
          <cell r="L14573">
            <v>7</v>
          </cell>
          <cell r="N14573" t="str">
            <v>0106</v>
          </cell>
          <cell r="O14573" t="str">
            <v>0106003</v>
          </cell>
        </row>
        <row r="14574">
          <cell r="D14574" t="str">
            <v>0000455502</v>
          </cell>
          <cell r="E14574">
            <v>5850</v>
          </cell>
          <cell r="F14574">
            <v>7800</v>
          </cell>
          <cell r="G14574">
            <v>7800</v>
          </cell>
          <cell r="H14574" t="str">
            <v>00004555</v>
          </cell>
          <cell r="I14574" t="str">
            <v>02</v>
          </cell>
          <cell r="J14574" t="str">
            <v>80G X 1EA</v>
          </cell>
          <cell r="K14574">
            <v>3</v>
          </cell>
          <cell r="L14574">
            <v>7</v>
          </cell>
          <cell r="N14574" t="str">
            <v>0106</v>
          </cell>
          <cell r="O14574" t="str">
            <v>0106003</v>
          </cell>
        </row>
        <row r="14575">
          <cell r="D14575" t="str">
            <v>0000455502</v>
          </cell>
          <cell r="E14575">
            <v>5850</v>
          </cell>
          <cell r="F14575">
            <v>7800</v>
          </cell>
          <cell r="G14575">
            <v>7800</v>
          </cell>
          <cell r="H14575" t="str">
            <v>00004555</v>
          </cell>
          <cell r="I14575" t="str">
            <v>02</v>
          </cell>
          <cell r="J14575" t="str">
            <v>80G X 1EA</v>
          </cell>
          <cell r="K14575">
            <v>3</v>
          </cell>
          <cell r="L14575">
            <v>7</v>
          </cell>
          <cell r="N14575" t="str">
            <v>0106</v>
          </cell>
          <cell r="O14575" t="str">
            <v>0106003</v>
          </cell>
        </row>
        <row r="14576">
          <cell r="D14576" t="str">
            <v>0000455502</v>
          </cell>
          <cell r="E14576">
            <v>5850</v>
          </cell>
          <cell r="F14576">
            <v>7800</v>
          </cell>
          <cell r="G14576">
            <v>7800</v>
          </cell>
          <cell r="H14576" t="str">
            <v>00004555</v>
          </cell>
          <cell r="I14576" t="str">
            <v>02</v>
          </cell>
          <cell r="J14576" t="str">
            <v>80G X 1EA</v>
          </cell>
          <cell r="K14576">
            <v>3</v>
          </cell>
          <cell r="L14576">
            <v>7</v>
          </cell>
          <cell r="N14576" t="str">
            <v>0106</v>
          </cell>
          <cell r="O14576" t="str">
            <v>0106003</v>
          </cell>
        </row>
        <row r="14577">
          <cell r="D14577" t="str">
            <v>0000455504</v>
          </cell>
          <cell r="E14577">
            <v>39000</v>
          </cell>
          <cell r="F14577">
            <v>46000</v>
          </cell>
          <cell r="G14577">
            <v>46000</v>
          </cell>
          <cell r="H14577" t="str">
            <v>00004555</v>
          </cell>
          <cell r="I14577" t="str">
            <v>04</v>
          </cell>
          <cell r="J14577" t="str">
            <v>80G X 1EA</v>
          </cell>
          <cell r="K14577">
            <v>20</v>
          </cell>
          <cell r="N14577" t="str">
            <v>0106</v>
          </cell>
          <cell r="O14577" t="str">
            <v>0106003</v>
          </cell>
        </row>
        <row r="14578">
          <cell r="D14578" t="str">
            <v>0000455504</v>
          </cell>
          <cell r="E14578">
            <v>39000</v>
          </cell>
          <cell r="F14578">
            <v>46000</v>
          </cell>
          <cell r="G14578">
            <v>46000</v>
          </cell>
          <cell r="H14578" t="str">
            <v>00004555</v>
          </cell>
          <cell r="I14578" t="str">
            <v>04</v>
          </cell>
          <cell r="J14578" t="str">
            <v>80G X 1EA</v>
          </cell>
          <cell r="K14578">
            <v>20</v>
          </cell>
          <cell r="N14578" t="str">
            <v>0106</v>
          </cell>
          <cell r="O14578" t="str">
            <v>0106003</v>
          </cell>
        </row>
        <row r="14579">
          <cell r="D14579" t="str">
            <v>0000455504</v>
          </cell>
          <cell r="E14579">
            <v>39000</v>
          </cell>
          <cell r="F14579">
            <v>46000</v>
          </cell>
          <cell r="G14579">
            <v>46000</v>
          </cell>
          <cell r="H14579" t="str">
            <v>00004555</v>
          </cell>
          <cell r="I14579" t="str">
            <v>04</v>
          </cell>
          <cell r="J14579" t="str">
            <v>80G X 1EA</v>
          </cell>
          <cell r="K14579">
            <v>20</v>
          </cell>
          <cell r="N14579" t="str">
            <v>0106</v>
          </cell>
          <cell r="O14579" t="str">
            <v>0106003</v>
          </cell>
        </row>
        <row r="14580">
          <cell r="D14580" t="str">
            <v>0000455504</v>
          </cell>
          <cell r="E14580">
            <v>39000</v>
          </cell>
          <cell r="F14580">
            <v>46000</v>
          </cell>
          <cell r="G14580">
            <v>46000</v>
          </cell>
          <cell r="H14580" t="str">
            <v>00004555</v>
          </cell>
          <cell r="I14580" t="str">
            <v>04</v>
          </cell>
          <cell r="J14580" t="str">
            <v>80G X 1EA</v>
          </cell>
          <cell r="K14580">
            <v>20</v>
          </cell>
          <cell r="N14580" t="str">
            <v>0106</v>
          </cell>
          <cell r="O14580" t="str">
            <v>0106003</v>
          </cell>
        </row>
        <row r="14581">
          <cell r="D14581" t="str">
            <v>0000455504</v>
          </cell>
          <cell r="E14581">
            <v>39000</v>
          </cell>
          <cell r="F14581">
            <v>46000</v>
          </cell>
          <cell r="G14581">
            <v>46000</v>
          </cell>
          <cell r="H14581" t="str">
            <v>00004555</v>
          </cell>
          <cell r="I14581" t="str">
            <v>04</v>
          </cell>
          <cell r="J14581" t="str">
            <v>80G X 1EA</v>
          </cell>
          <cell r="K14581">
            <v>20</v>
          </cell>
          <cell r="N14581" t="str">
            <v>0106</v>
          </cell>
          <cell r="O14581" t="str">
            <v>0106003</v>
          </cell>
        </row>
        <row r="14582">
          <cell r="D14582" t="str">
            <v>0000455701</v>
          </cell>
          <cell r="E14582">
            <v>1950</v>
          </cell>
          <cell r="F14582">
            <v>2700</v>
          </cell>
          <cell r="G14582">
            <v>2700</v>
          </cell>
          <cell r="H14582" t="str">
            <v>00004557</v>
          </cell>
          <cell r="I14582" t="str">
            <v>01</v>
          </cell>
          <cell r="J14582" t="str">
            <v>80G X 1EA</v>
          </cell>
          <cell r="K14582">
            <v>1</v>
          </cell>
          <cell r="L14582">
            <v>3</v>
          </cell>
          <cell r="N14582" t="str">
            <v>0106</v>
          </cell>
          <cell r="O14582" t="str">
            <v>0106003</v>
          </cell>
        </row>
        <row r="14583">
          <cell r="D14583" t="str">
            <v>0000455701</v>
          </cell>
          <cell r="E14583">
            <v>1950</v>
          </cell>
          <cell r="F14583">
            <v>2700</v>
          </cell>
          <cell r="G14583">
            <v>2700</v>
          </cell>
          <cell r="H14583" t="str">
            <v>00004557</v>
          </cell>
          <cell r="I14583" t="str">
            <v>01</v>
          </cell>
          <cell r="J14583" t="str">
            <v>80G X 1EA</v>
          </cell>
          <cell r="K14583">
            <v>1</v>
          </cell>
          <cell r="L14583">
            <v>3</v>
          </cell>
          <cell r="N14583" t="str">
            <v>0106</v>
          </cell>
          <cell r="O14583" t="str">
            <v>0106003</v>
          </cell>
        </row>
        <row r="14584">
          <cell r="D14584" t="str">
            <v>0000455701</v>
          </cell>
          <cell r="E14584">
            <v>1950</v>
          </cell>
          <cell r="F14584">
            <v>2700</v>
          </cell>
          <cell r="G14584">
            <v>2700</v>
          </cell>
          <cell r="H14584" t="str">
            <v>00004557</v>
          </cell>
          <cell r="I14584" t="str">
            <v>01</v>
          </cell>
          <cell r="J14584" t="str">
            <v>80G X 1EA</v>
          </cell>
          <cell r="K14584">
            <v>1</v>
          </cell>
          <cell r="L14584">
            <v>3</v>
          </cell>
          <cell r="N14584" t="str">
            <v>0106</v>
          </cell>
          <cell r="O14584" t="str">
            <v>0106003</v>
          </cell>
        </row>
        <row r="14585">
          <cell r="D14585" t="str">
            <v>0000455701</v>
          </cell>
          <cell r="E14585">
            <v>1950</v>
          </cell>
          <cell r="F14585">
            <v>2700</v>
          </cell>
          <cell r="G14585">
            <v>2700</v>
          </cell>
          <cell r="H14585" t="str">
            <v>00004557</v>
          </cell>
          <cell r="I14585" t="str">
            <v>01</v>
          </cell>
          <cell r="J14585" t="str">
            <v>80G X 1EA</v>
          </cell>
          <cell r="K14585">
            <v>1</v>
          </cell>
          <cell r="L14585">
            <v>3</v>
          </cell>
          <cell r="N14585" t="str">
            <v>0106</v>
          </cell>
          <cell r="O14585" t="str">
            <v>0106003</v>
          </cell>
        </row>
        <row r="14586">
          <cell r="D14586" t="str">
            <v>0000455701</v>
          </cell>
          <cell r="E14586">
            <v>1950</v>
          </cell>
          <cell r="F14586">
            <v>2700</v>
          </cell>
          <cell r="G14586">
            <v>2700</v>
          </cell>
          <cell r="H14586" t="str">
            <v>00004557</v>
          </cell>
          <cell r="I14586" t="str">
            <v>01</v>
          </cell>
          <cell r="J14586" t="str">
            <v>80G X 1EA</v>
          </cell>
          <cell r="K14586">
            <v>1</v>
          </cell>
          <cell r="L14586">
            <v>3</v>
          </cell>
          <cell r="N14586" t="str">
            <v>0106</v>
          </cell>
          <cell r="O14586" t="str">
            <v>0106003</v>
          </cell>
        </row>
        <row r="14587">
          <cell r="D14587" t="str">
            <v>0000455702</v>
          </cell>
          <cell r="E14587">
            <v>5850</v>
          </cell>
          <cell r="F14587">
            <v>7800</v>
          </cell>
          <cell r="G14587">
            <v>7800</v>
          </cell>
          <cell r="H14587" t="str">
            <v>00004557</v>
          </cell>
          <cell r="I14587" t="str">
            <v>02</v>
          </cell>
          <cell r="J14587" t="str">
            <v>80G X 1EA</v>
          </cell>
          <cell r="K14587">
            <v>3</v>
          </cell>
          <cell r="L14587">
            <v>7</v>
          </cell>
          <cell r="N14587" t="str">
            <v>0106</v>
          </cell>
          <cell r="O14587" t="str">
            <v>0106003</v>
          </cell>
        </row>
        <row r="14588">
          <cell r="D14588" t="str">
            <v>0000455702</v>
          </cell>
          <cell r="E14588">
            <v>5850</v>
          </cell>
          <cell r="F14588">
            <v>7800</v>
          </cell>
          <cell r="G14588">
            <v>7800</v>
          </cell>
          <cell r="H14588" t="str">
            <v>00004557</v>
          </cell>
          <cell r="I14588" t="str">
            <v>02</v>
          </cell>
          <cell r="J14588" t="str">
            <v>80G X 1EA</v>
          </cell>
          <cell r="K14588">
            <v>3</v>
          </cell>
          <cell r="L14588">
            <v>7</v>
          </cell>
          <cell r="N14588" t="str">
            <v>0106</v>
          </cell>
          <cell r="O14588" t="str">
            <v>0106003</v>
          </cell>
        </row>
        <row r="14589">
          <cell r="D14589" t="str">
            <v>0000455702</v>
          </cell>
          <cell r="E14589">
            <v>5850</v>
          </cell>
          <cell r="F14589">
            <v>7800</v>
          </cell>
          <cell r="G14589">
            <v>7800</v>
          </cell>
          <cell r="H14589" t="str">
            <v>00004557</v>
          </cell>
          <cell r="I14589" t="str">
            <v>02</v>
          </cell>
          <cell r="J14589" t="str">
            <v>80G X 1EA</v>
          </cell>
          <cell r="K14589">
            <v>3</v>
          </cell>
          <cell r="L14589">
            <v>7</v>
          </cell>
          <cell r="N14589" t="str">
            <v>0106</v>
          </cell>
          <cell r="O14589" t="str">
            <v>0106003</v>
          </cell>
        </row>
        <row r="14590">
          <cell r="D14590" t="str">
            <v>0000455702</v>
          </cell>
          <cell r="E14590">
            <v>5850</v>
          </cell>
          <cell r="F14590">
            <v>7800</v>
          </cell>
          <cell r="G14590">
            <v>7800</v>
          </cell>
          <cell r="H14590" t="str">
            <v>00004557</v>
          </cell>
          <cell r="I14590" t="str">
            <v>02</v>
          </cell>
          <cell r="J14590" t="str">
            <v>80G X 1EA</v>
          </cell>
          <cell r="K14590">
            <v>3</v>
          </cell>
          <cell r="L14590">
            <v>7</v>
          </cell>
          <cell r="N14590" t="str">
            <v>0106</v>
          </cell>
          <cell r="O14590" t="str">
            <v>0106003</v>
          </cell>
        </row>
        <row r="14591">
          <cell r="D14591" t="str">
            <v>0000455702</v>
          </cell>
          <cell r="E14591">
            <v>5850</v>
          </cell>
          <cell r="F14591">
            <v>7800</v>
          </cell>
          <cell r="G14591">
            <v>7800</v>
          </cell>
          <cell r="H14591" t="str">
            <v>00004557</v>
          </cell>
          <cell r="I14591" t="str">
            <v>02</v>
          </cell>
          <cell r="J14591" t="str">
            <v>80G X 1EA</v>
          </cell>
          <cell r="K14591">
            <v>3</v>
          </cell>
          <cell r="L14591">
            <v>7</v>
          </cell>
          <cell r="N14591" t="str">
            <v>0106</v>
          </cell>
          <cell r="O14591" t="str">
            <v>0106003</v>
          </cell>
        </row>
        <row r="14592">
          <cell r="D14592" t="str">
            <v>0000455704</v>
          </cell>
          <cell r="E14592">
            <v>39000</v>
          </cell>
          <cell r="F14592">
            <v>46000</v>
          </cell>
          <cell r="G14592">
            <v>46000</v>
          </cell>
          <cell r="H14592" t="str">
            <v>00004557</v>
          </cell>
          <cell r="I14592" t="str">
            <v>04</v>
          </cell>
          <cell r="J14592" t="str">
            <v>80G X 1EA</v>
          </cell>
          <cell r="K14592">
            <v>20</v>
          </cell>
          <cell r="N14592" t="str">
            <v>0106</v>
          </cell>
          <cell r="O14592" t="str">
            <v>0106003</v>
          </cell>
        </row>
        <row r="14593">
          <cell r="D14593" t="str">
            <v>0000455704</v>
          </cell>
          <cell r="E14593">
            <v>39000</v>
          </cell>
          <cell r="F14593">
            <v>46000</v>
          </cell>
          <cell r="G14593">
            <v>46000</v>
          </cell>
          <cell r="H14593" t="str">
            <v>00004557</v>
          </cell>
          <cell r="I14593" t="str">
            <v>04</v>
          </cell>
          <cell r="J14593" t="str">
            <v>80G X 1EA</v>
          </cell>
          <cell r="K14593">
            <v>20</v>
          </cell>
          <cell r="N14593" t="str">
            <v>0106</v>
          </cell>
          <cell r="O14593" t="str">
            <v>0106003</v>
          </cell>
        </row>
        <row r="14594">
          <cell r="D14594" t="str">
            <v>0000455704</v>
          </cell>
          <cell r="E14594">
            <v>39000</v>
          </cell>
          <cell r="F14594">
            <v>46000</v>
          </cell>
          <cell r="G14594">
            <v>46000</v>
          </cell>
          <cell r="H14594" t="str">
            <v>00004557</v>
          </cell>
          <cell r="I14594" t="str">
            <v>04</v>
          </cell>
          <cell r="J14594" t="str">
            <v>80G X 1EA</v>
          </cell>
          <cell r="K14594">
            <v>20</v>
          </cell>
          <cell r="N14594" t="str">
            <v>0106</v>
          </cell>
          <cell r="O14594" t="str">
            <v>0106003</v>
          </cell>
        </row>
        <row r="14595">
          <cell r="D14595" t="str">
            <v>0000455704</v>
          </cell>
          <cell r="E14595">
            <v>39000</v>
          </cell>
          <cell r="F14595">
            <v>46000</v>
          </cell>
          <cell r="G14595">
            <v>46000</v>
          </cell>
          <cell r="H14595" t="str">
            <v>00004557</v>
          </cell>
          <cell r="I14595" t="str">
            <v>04</v>
          </cell>
          <cell r="J14595" t="str">
            <v>80G X 1EA</v>
          </cell>
          <cell r="K14595">
            <v>20</v>
          </cell>
          <cell r="N14595" t="str">
            <v>0106</v>
          </cell>
          <cell r="O14595" t="str">
            <v>0106003</v>
          </cell>
        </row>
        <row r="14596">
          <cell r="D14596" t="str">
            <v>0000455704</v>
          </cell>
          <cell r="E14596">
            <v>39000</v>
          </cell>
          <cell r="F14596">
            <v>46000</v>
          </cell>
          <cell r="G14596">
            <v>46000</v>
          </cell>
          <cell r="H14596" t="str">
            <v>00004557</v>
          </cell>
          <cell r="I14596" t="str">
            <v>04</v>
          </cell>
          <cell r="J14596" t="str">
            <v>80G X 1EA</v>
          </cell>
          <cell r="K14596">
            <v>20</v>
          </cell>
          <cell r="N14596" t="str">
            <v>0106</v>
          </cell>
          <cell r="O14596" t="str">
            <v>0106003</v>
          </cell>
        </row>
        <row r="14597">
          <cell r="D14597" t="str">
            <v>0000455901</v>
          </cell>
          <cell r="E14597">
            <v>1950</v>
          </cell>
          <cell r="F14597">
            <v>2700</v>
          </cell>
          <cell r="G14597">
            <v>2700</v>
          </cell>
          <cell r="H14597" t="str">
            <v>00004559</v>
          </cell>
          <cell r="I14597" t="str">
            <v>01</v>
          </cell>
          <cell r="J14597" t="str">
            <v>80G X 1EA</v>
          </cell>
          <cell r="K14597">
            <v>1</v>
          </cell>
          <cell r="L14597">
            <v>3</v>
          </cell>
          <cell r="N14597" t="str">
            <v>0106</v>
          </cell>
          <cell r="O14597" t="str">
            <v>0106003</v>
          </cell>
        </row>
        <row r="14598">
          <cell r="D14598" t="str">
            <v>0000455901</v>
          </cell>
          <cell r="E14598">
            <v>1950</v>
          </cell>
          <cell r="F14598">
            <v>2700</v>
          </cell>
          <cell r="G14598">
            <v>2700</v>
          </cell>
          <cell r="H14598" t="str">
            <v>00004559</v>
          </cell>
          <cell r="I14598" t="str">
            <v>01</v>
          </cell>
          <cell r="J14598" t="str">
            <v>80G X 1EA</v>
          </cell>
          <cell r="K14598">
            <v>1</v>
          </cell>
          <cell r="L14598">
            <v>3</v>
          </cell>
          <cell r="N14598" t="str">
            <v>0106</v>
          </cell>
          <cell r="O14598" t="str">
            <v>0106003</v>
          </cell>
        </row>
        <row r="14599">
          <cell r="D14599" t="str">
            <v>0000455901</v>
          </cell>
          <cell r="E14599">
            <v>1950</v>
          </cell>
          <cell r="F14599">
            <v>2700</v>
          </cell>
          <cell r="G14599">
            <v>2700</v>
          </cell>
          <cell r="H14599" t="str">
            <v>00004559</v>
          </cell>
          <cell r="I14599" t="str">
            <v>01</v>
          </cell>
          <cell r="J14599" t="str">
            <v>80G X 1EA</v>
          </cell>
          <cell r="K14599">
            <v>1</v>
          </cell>
          <cell r="L14599">
            <v>3</v>
          </cell>
          <cell r="N14599" t="str">
            <v>0106</v>
          </cell>
          <cell r="O14599" t="str">
            <v>0106003</v>
          </cell>
        </row>
        <row r="14600">
          <cell r="D14600" t="str">
            <v>0000455901</v>
          </cell>
          <cell r="E14600">
            <v>1950</v>
          </cell>
          <cell r="F14600">
            <v>2700</v>
          </cell>
          <cell r="G14600">
            <v>2700</v>
          </cell>
          <cell r="H14600" t="str">
            <v>00004559</v>
          </cell>
          <cell r="I14600" t="str">
            <v>01</v>
          </cell>
          <cell r="J14600" t="str">
            <v>80G X 1EA</v>
          </cell>
          <cell r="K14600">
            <v>1</v>
          </cell>
          <cell r="L14600">
            <v>3</v>
          </cell>
          <cell r="N14600" t="str">
            <v>0106</v>
          </cell>
          <cell r="O14600" t="str">
            <v>0106003</v>
          </cell>
        </row>
        <row r="14601">
          <cell r="D14601" t="str">
            <v>0000455901</v>
          </cell>
          <cell r="E14601">
            <v>1950</v>
          </cell>
          <cell r="F14601">
            <v>2700</v>
          </cell>
          <cell r="G14601">
            <v>2700</v>
          </cell>
          <cell r="H14601" t="str">
            <v>00004559</v>
          </cell>
          <cell r="I14601" t="str">
            <v>01</v>
          </cell>
          <cell r="J14601" t="str">
            <v>80G X 1EA</v>
          </cell>
          <cell r="K14601">
            <v>1</v>
          </cell>
          <cell r="L14601">
            <v>3</v>
          </cell>
          <cell r="N14601" t="str">
            <v>0106</v>
          </cell>
          <cell r="O14601" t="str">
            <v>0106003</v>
          </cell>
        </row>
        <row r="14602">
          <cell r="D14602" t="str">
            <v>0000455902</v>
          </cell>
          <cell r="E14602">
            <v>5850</v>
          </cell>
          <cell r="F14602">
            <v>7800</v>
          </cell>
          <cell r="G14602">
            <v>7800</v>
          </cell>
          <cell r="H14602" t="str">
            <v>00004559</v>
          </cell>
          <cell r="I14602" t="str">
            <v>02</v>
          </cell>
          <cell r="J14602" t="str">
            <v>80G X 1EA</v>
          </cell>
          <cell r="K14602">
            <v>3</v>
          </cell>
          <cell r="L14602">
            <v>7</v>
          </cell>
          <cell r="N14602" t="str">
            <v>0106</v>
          </cell>
          <cell r="O14602" t="str">
            <v>0106003</v>
          </cell>
        </row>
        <row r="14603">
          <cell r="D14603" t="str">
            <v>0000455902</v>
          </cell>
          <cell r="E14603">
            <v>5850</v>
          </cell>
          <cell r="F14603">
            <v>7800</v>
          </cell>
          <cell r="G14603">
            <v>7800</v>
          </cell>
          <cell r="H14603" t="str">
            <v>00004559</v>
          </cell>
          <cell r="I14603" t="str">
            <v>02</v>
          </cell>
          <cell r="J14603" t="str">
            <v>80G X 1EA</v>
          </cell>
          <cell r="K14603">
            <v>3</v>
          </cell>
          <cell r="L14603">
            <v>7</v>
          </cell>
          <cell r="N14603" t="str">
            <v>0106</v>
          </cell>
          <cell r="O14603" t="str">
            <v>0106003</v>
          </cell>
        </row>
        <row r="14604">
          <cell r="D14604" t="str">
            <v>0000455902</v>
          </cell>
          <cell r="E14604">
            <v>5850</v>
          </cell>
          <cell r="F14604">
            <v>7800</v>
          </cell>
          <cell r="G14604">
            <v>7800</v>
          </cell>
          <cell r="H14604" t="str">
            <v>00004559</v>
          </cell>
          <cell r="I14604" t="str">
            <v>02</v>
          </cell>
          <cell r="J14604" t="str">
            <v>80G X 1EA</v>
          </cell>
          <cell r="K14604">
            <v>3</v>
          </cell>
          <cell r="L14604">
            <v>7</v>
          </cell>
          <cell r="N14604" t="str">
            <v>0106</v>
          </cell>
          <cell r="O14604" t="str">
            <v>0106003</v>
          </cell>
        </row>
        <row r="14605">
          <cell r="D14605" t="str">
            <v>0000455902</v>
          </cell>
          <cell r="E14605">
            <v>5850</v>
          </cell>
          <cell r="F14605">
            <v>7800</v>
          </cell>
          <cell r="G14605">
            <v>7800</v>
          </cell>
          <cell r="H14605" t="str">
            <v>00004559</v>
          </cell>
          <cell r="I14605" t="str">
            <v>02</v>
          </cell>
          <cell r="J14605" t="str">
            <v>80G X 1EA</v>
          </cell>
          <cell r="K14605">
            <v>3</v>
          </cell>
          <cell r="L14605">
            <v>7</v>
          </cell>
          <cell r="N14605" t="str">
            <v>0106</v>
          </cell>
          <cell r="O14605" t="str">
            <v>0106003</v>
          </cell>
        </row>
        <row r="14606">
          <cell r="D14606" t="str">
            <v>0000455902</v>
          </cell>
          <cell r="E14606">
            <v>5850</v>
          </cell>
          <cell r="F14606">
            <v>7800</v>
          </cell>
          <cell r="G14606">
            <v>7800</v>
          </cell>
          <cell r="H14606" t="str">
            <v>00004559</v>
          </cell>
          <cell r="I14606" t="str">
            <v>02</v>
          </cell>
          <cell r="J14606" t="str">
            <v>80G X 1EA</v>
          </cell>
          <cell r="K14606">
            <v>3</v>
          </cell>
          <cell r="L14606">
            <v>7</v>
          </cell>
          <cell r="N14606" t="str">
            <v>0106</v>
          </cell>
          <cell r="O14606" t="str">
            <v>0106003</v>
          </cell>
        </row>
        <row r="14607">
          <cell r="D14607" t="str">
            <v>0000455904</v>
          </cell>
          <cell r="E14607">
            <v>39000</v>
          </cell>
          <cell r="F14607">
            <v>46000</v>
          </cell>
          <cell r="G14607">
            <v>46000</v>
          </cell>
          <cell r="H14607" t="str">
            <v>00004559</v>
          </cell>
          <cell r="I14607" t="str">
            <v>04</v>
          </cell>
          <cell r="J14607" t="str">
            <v>80G X 1EA</v>
          </cell>
          <cell r="K14607">
            <v>20</v>
          </cell>
          <cell r="N14607" t="str">
            <v>0106</v>
          </cell>
          <cell r="O14607" t="str">
            <v>0106003</v>
          </cell>
        </row>
        <row r="14608">
          <cell r="D14608" t="str">
            <v>0000455904</v>
          </cell>
          <cell r="E14608">
            <v>39000</v>
          </cell>
          <cell r="F14608">
            <v>46000</v>
          </cell>
          <cell r="G14608">
            <v>46000</v>
          </cell>
          <cell r="H14608" t="str">
            <v>00004559</v>
          </cell>
          <cell r="I14608" t="str">
            <v>04</v>
          </cell>
          <cell r="J14608" t="str">
            <v>80G X 1EA</v>
          </cell>
          <cell r="K14608">
            <v>20</v>
          </cell>
          <cell r="N14608" t="str">
            <v>0106</v>
          </cell>
          <cell r="O14608" t="str">
            <v>0106003</v>
          </cell>
        </row>
        <row r="14609">
          <cell r="D14609" t="str">
            <v>0000455904</v>
          </cell>
          <cell r="E14609">
            <v>39000</v>
          </cell>
          <cell r="F14609">
            <v>46000</v>
          </cell>
          <cell r="G14609">
            <v>46000</v>
          </cell>
          <cell r="H14609" t="str">
            <v>00004559</v>
          </cell>
          <cell r="I14609" t="str">
            <v>04</v>
          </cell>
          <cell r="J14609" t="str">
            <v>80G X 1EA</v>
          </cell>
          <cell r="K14609">
            <v>20</v>
          </cell>
          <cell r="N14609" t="str">
            <v>0106</v>
          </cell>
          <cell r="O14609" t="str">
            <v>0106003</v>
          </cell>
        </row>
        <row r="14610">
          <cell r="D14610" t="str">
            <v>0000455904</v>
          </cell>
          <cell r="E14610">
            <v>39000</v>
          </cell>
          <cell r="F14610">
            <v>46000</v>
          </cell>
          <cell r="G14610">
            <v>46000</v>
          </cell>
          <cell r="H14610" t="str">
            <v>00004559</v>
          </cell>
          <cell r="I14610" t="str">
            <v>04</v>
          </cell>
          <cell r="J14610" t="str">
            <v>80G X 1EA</v>
          </cell>
          <cell r="K14610">
            <v>20</v>
          </cell>
          <cell r="N14610" t="str">
            <v>0106</v>
          </cell>
          <cell r="O14610" t="str">
            <v>0106003</v>
          </cell>
        </row>
        <row r="14611">
          <cell r="D14611" t="str">
            <v>0000455904</v>
          </cell>
          <cell r="E14611">
            <v>39000</v>
          </cell>
          <cell r="F14611">
            <v>46000</v>
          </cell>
          <cell r="G14611">
            <v>46000</v>
          </cell>
          <cell r="H14611" t="str">
            <v>00004559</v>
          </cell>
          <cell r="I14611" t="str">
            <v>04</v>
          </cell>
          <cell r="J14611" t="str">
            <v>80G X 1EA</v>
          </cell>
          <cell r="K14611">
            <v>20</v>
          </cell>
          <cell r="N14611" t="str">
            <v>0106</v>
          </cell>
          <cell r="O14611" t="str">
            <v>0106003</v>
          </cell>
        </row>
        <row r="14612">
          <cell r="D14612" t="str">
            <v>0000456101</v>
          </cell>
          <cell r="E14612">
            <v>1950</v>
          </cell>
          <cell r="F14612">
            <v>2700</v>
          </cell>
          <cell r="G14612">
            <v>2700</v>
          </cell>
          <cell r="H14612" t="str">
            <v>00004561</v>
          </cell>
          <cell r="I14612" t="str">
            <v>01</v>
          </cell>
          <cell r="J14612" t="str">
            <v>80G X 1EA</v>
          </cell>
          <cell r="K14612">
            <v>1</v>
          </cell>
          <cell r="L14612">
            <v>3</v>
          </cell>
          <cell r="N14612" t="str">
            <v>0106</v>
          </cell>
          <cell r="O14612" t="str">
            <v>0106003</v>
          </cell>
        </row>
        <row r="14613">
          <cell r="D14613" t="str">
            <v>0000456101</v>
          </cell>
          <cell r="E14613">
            <v>1950</v>
          </cell>
          <cell r="F14613">
            <v>2700</v>
          </cell>
          <cell r="G14613">
            <v>2700</v>
          </cell>
          <cell r="H14613" t="str">
            <v>00004561</v>
          </cell>
          <cell r="I14613" t="str">
            <v>01</v>
          </cell>
          <cell r="J14613" t="str">
            <v>80G X 1EA</v>
          </cell>
          <cell r="K14613">
            <v>1</v>
          </cell>
          <cell r="L14613">
            <v>3</v>
          </cell>
          <cell r="N14613" t="str">
            <v>0106</v>
          </cell>
          <cell r="O14613" t="str">
            <v>0106003</v>
          </cell>
        </row>
        <row r="14614">
          <cell r="D14614" t="str">
            <v>0000456101</v>
          </cell>
          <cell r="E14614">
            <v>1950</v>
          </cell>
          <cell r="F14614">
            <v>2700</v>
          </cell>
          <cell r="G14614">
            <v>2700</v>
          </cell>
          <cell r="H14614" t="str">
            <v>00004561</v>
          </cell>
          <cell r="I14614" t="str">
            <v>01</v>
          </cell>
          <cell r="J14614" t="str">
            <v>80G X 1EA</v>
          </cell>
          <cell r="K14614">
            <v>1</v>
          </cell>
          <cell r="L14614">
            <v>3</v>
          </cell>
          <cell r="N14614" t="str">
            <v>0106</v>
          </cell>
          <cell r="O14614" t="str">
            <v>0106003</v>
          </cell>
        </row>
        <row r="14615">
          <cell r="D14615" t="str">
            <v>0000456101</v>
          </cell>
          <cell r="E14615">
            <v>1950</v>
          </cell>
          <cell r="F14615">
            <v>2700</v>
          </cell>
          <cell r="G14615">
            <v>2700</v>
          </cell>
          <cell r="H14615" t="str">
            <v>00004561</v>
          </cell>
          <cell r="I14615" t="str">
            <v>01</v>
          </cell>
          <cell r="J14615" t="str">
            <v>80G X 1EA</v>
          </cell>
          <cell r="K14615">
            <v>1</v>
          </cell>
          <cell r="L14615">
            <v>3</v>
          </cell>
          <cell r="N14615" t="str">
            <v>0106</v>
          </cell>
          <cell r="O14615" t="str">
            <v>0106003</v>
          </cell>
        </row>
        <row r="14616">
          <cell r="D14616" t="str">
            <v>0000456101</v>
          </cell>
          <cell r="E14616">
            <v>1950</v>
          </cell>
          <cell r="F14616">
            <v>2700</v>
          </cell>
          <cell r="G14616">
            <v>2700</v>
          </cell>
          <cell r="H14616" t="str">
            <v>00004561</v>
          </cell>
          <cell r="I14616" t="str">
            <v>01</v>
          </cell>
          <cell r="J14616" t="str">
            <v>80G X 1EA</v>
          </cell>
          <cell r="K14616">
            <v>1</v>
          </cell>
          <cell r="L14616">
            <v>3</v>
          </cell>
          <cell r="N14616" t="str">
            <v>0106</v>
          </cell>
          <cell r="O14616" t="str">
            <v>0106003</v>
          </cell>
        </row>
        <row r="14617">
          <cell r="D14617" t="str">
            <v>0000456102</v>
          </cell>
          <cell r="E14617">
            <v>5850</v>
          </cell>
          <cell r="F14617">
            <v>7800</v>
          </cell>
          <cell r="G14617">
            <v>7800</v>
          </cell>
          <cell r="H14617" t="str">
            <v>00004561</v>
          </cell>
          <cell r="I14617" t="str">
            <v>02</v>
          </cell>
          <cell r="J14617" t="str">
            <v>80G X 1EA</v>
          </cell>
          <cell r="K14617">
            <v>3</v>
          </cell>
          <cell r="L14617">
            <v>7</v>
          </cell>
          <cell r="N14617" t="str">
            <v>0106</v>
          </cell>
          <cell r="O14617" t="str">
            <v>0106003</v>
          </cell>
        </row>
        <row r="14618">
          <cell r="D14618" t="str">
            <v>0000456102</v>
          </cell>
          <cell r="E14618">
            <v>5850</v>
          </cell>
          <cell r="F14618">
            <v>7800</v>
          </cell>
          <cell r="G14618">
            <v>7800</v>
          </cell>
          <cell r="H14618" t="str">
            <v>00004561</v>
          </cell>
          <cell r="I14618" t="str">
            <v>02</v>
          </cell>
          <cell r="J14618" t="str">
            <v>80G X 1EA</v>
          </cell>
          <cell r="K14618">
            <v>3</v>
          </cell>
          <cell r="L14618">
            <v>7</v>
          </cell>
          <cell r="N14618" t="str">
            <v>0106</v>
          </cell>
          <cell r="O14618" t="str">
            <v>0106003</v>
          </cell>
        </row>
        <row r="14619">
          <cell r="D14619" t="str">
            <v>0000456102</v>
          </cell>
          <cell r="E14619">
            <v>5850</v>
          </cell>
          <cell r="F14619">
            <v>7800</v>
          </cell>
          <cell r="G14619">
            <v>7800</v>
          </cell>
          <cell r="H14619" t="str">
            <v>00004561</v>
          </cell>
          <cell r="I14619" t="str">
            <v>02</v>
          </cell>
          <cell r="J14619" t="str">
            <v>80G X 1EA</v>
          </cell>
          <cell r="K14619">
            <v>3</v>
          </cell>
          <cell r="L14619">
            <v>7</v>
          </cell>
          <cell r="N14619" t="str">
            <v>0106</v>
          </cell>
          <cell r="O14619" t="str">
            <v>0106003</v>
          </cell>
        </row>
        <row r="14620">
          <cell r="D14620" t="str">
            <v>0000456102</v>
          </cell>
          <cell r="E14620">
            <v>5850</v>
          </cell>
          <cell r="F14620">
            <v>7800</v>
          </cell>
          <cell r="G14620">
            <v>7800</v>
          </cell>
          <cell r="H14620" t="str">
            <v>00004561</v>
          </cell>
          <cell r="I14620" t="str">
            <v>02</v>
          </cell>
          <cell r="J14620" t="str">
            <v>80G X 1EA</v>
          </cell>
          <cell r="K14620">
            <v>3</v>
          </cell>
          <cell r="L14620">
            <v>7</v>
          </cell>
          <cell r="N14620" t="str">
            <v>0106</v>
          </cell>
          <cell r="O14620" t="str">
            <v>0106003</v>
          </cell>
        </row>
        <row r="14621">
          <cell r="D14621" t="str">
            <v>0000456102</v>
          </cell>
          <cell r="E14621">
            <v>5850</v>
          </cell>
          <cell r="F14621">
            <v>7800</v>
          </cell>
          <cell r="G14621">
            <v>7800</v>
          </cell>
          <cell r="H14621" t="str">
            <v>00004561</v>
          </cell>
          <cell r="I14621" t="str">
            <v>02</v>
          </cell>
          <cell r="J14621" t="str">
            <v>80G X 1EA</v>
          </cell>
          <cell r="K14621">
            <v>3</v>
          </cell>
          <cell r="L14621">
            <v>7</v>
          </cell>
          <cell r="N14621" t="str">
            <v>0106</v>
          </cell>
          <cell r="O14621" t="str">
            <v>0106003</v>
          </cell>
        </row>
        <row r="14622">
          <cell r="D14622" t="str">
            <v>0000456104</v>
          </cell>
          <cell r="E14622">
            <v>39000</v>
          </cell>
          <cell r="F14622">
            <v>46000</v>
          </cell>
          <cell r="G14622">
            <v>46000</v>
          </cell>
          <cell r="H14622" t="str">
            <v>00004561</v>
          </cell>
          <cell r="I14622" t="str">
            <v>04</v>
          </cell>
          <cell r="J14622" t="str">
            <v>80G X 1EA</v>
          </cell>
          <cell r="K14622">
            <v>20</v>
          </cell>
          <cell r="N14622" t="str">
            <v>0106</v>
          </cell>
          <cell r="O14622" t="str">
            <v>0106003</v>
          </cell>
        </row>
        <row r="14623">
          <cell r="D14623" t="str">
            <v>0000456104</v>
          </cell>
          <cell r="E14623">
            <v>39000</v>
          </cell>
          <cell r="F14623">
            <v>46000</v>
          </cell>
          <cell r="G14623">
            <v>46000</v>
          </cell>
          <cell r="H14623" t="str">
            <v>00004561</v>
          </cell>
          <cell r="I14623" t="str">
            <v>04</v>
          </cell>
          <cell r="J14623" t="str">
            <v>80G X 1EA</v>
          </cell>
          <cell r="K14623">
            <v>20</v>
          </cell>
          <cell r="N14623" t="str">
            <v>0106</v>
          </cell>
          <cell r="O14623" t="str">
            <v>0106003</v>
          </cell>
        </row>
        <row r="14624">
          <cell r="D14624" t="str">
            <v>0000456104</v>
          </cell>
          <cell r="E14624">
            <v>39000</v>
          </cell>
          <cell r="F14624">
            <v>46000</v>
          </cell>
          <cell r="G14624">
            <v>46000</v>
          </cell>
          <cell r="H14624" t="str">
            <v>00004561</v>
          </cell>
          <cell r="I14624" t="str">
            <v>04</v>
          </cell>
          <cell r="J14624" t="str">
            <v>80G X 1EA</v>
          </cell>
          <cell r="K14624">
            <v>20</v>
          </cell>
          <cell r="N14624" t="str">
            <v>0106</v>
          </cell>
          <cell r="O14624" t="str">
            <v>0106003</v>
          </cell>
        </row>
        <row r="14625">
          <cell r="D14625" t="str">
            <v>0000456104</v>
          </cell>
          <cell r="E14625">
            <v>39000</v>
          </cell>
          <cell r="F14625">
            <v>46000</v>
          </cell>
          <cell r="G14625">
            <v>46000</v>
          </cell>
          <cell r="H14625" t="str">
            <v>00004561</v>
          </cell>
          <cell r="I14625" t="str">
            <v>04</v>
          </cell>
          <cell r="J14625" t="str">
            <v>80G X 1EA</v>
          </cell>
          <cell r="K14625">
            <v>20</v>
          </cell>
          <cell r="N14625" t="str">
            <v>0106</v>
          </cell>
          <cell r="O14625" t="str">
            <v>0106003</v>
          </cell>
        </row>
        <row r="14626">
          <cell r="D14626" t="str">
            <v>0000456104</v>
          </cell>
          <cell r="E14626">
            <v>39000</v>
          </cell>
          <cell r="F14626">
            <v>46000</v>
          </cell>
          <cell r="G14626">
            <v>46000</v>
          </cell>
          <cell r="H14626" t="str">
            <v>00004561</v>
          </cell>
          <cell r="I14626" t="str">
            <v>04</v>
          </cell>
          <cell r="J14626" t="str">
            <v>80G X 1EA</v>
          </cell>
          <cell r="K14626">
            <v>20</v>
          </cell>
          <cell r="N14626" t="str">
            <v>0106</v>
          </cell>
          <cell r="O14626" t="str">
            <v>0106003</v>
          </cell>
        </row>
        <row r="14627">
          <cell r="D14627" t="str">
            <v>0000456301</v>
          </cell>
          <cell r="E14627">
            <v>1950</v>
          </cell>
          <cell r="F14627">
            <v>2700</v>
          </cell>
          <cell r="G14627">
            <v>2700</v>
          </cell>
          <cell r="H14627" t="str">
            <v>00004563</v>
          </cell>
          <cell r="I14627" t="str">
            <v>01</v>
          </cell>
          <cell r="J14627" t="str">
            <v>80G X 1EA</v>
          </cell>
          <cell r="K14627">
            <v>1</v>
          </cell>
          <cell r="L14627">
            <v>3</v>
          </cell>
          <cell r="N14627" t="str">
            <v>0106</v>
          </cell>
          <cell r="O14627" t="str">
            <v>0106003</v>
          </cell>
        </row>
        <row r="14628">
          <cell r="D14628" t="str">
            <v>0000456301</v>
          </cell>
          <cell r="E14628">
            <v>1950</v>
          </cell>
          <cell r="F14628">
            <v>2700</v>
          </cell>
          <cell r="G14628">
            <v>2700</v>
          </cell>
          <cell r="H14628" t="str">
            <v>00004563</v>
          </cell>
          <cell r="I14628" t="str">
            <v>01</v>
          </cell>
          <cell r="J14628" t="str">
            <v>80G X 1EA</v>
          </cell>
          <cell r="K14628">
            <v>1</v>
          </cell>
          <cell r="L14628">
            <v>3</v>
          </cell>
          <cell r="N14628" t="str">
            <v>0106</v>
          </cell>
          <cell r="O14628" t="str">
            <v>0106003</v>
          </cell>
        </row>
        <row r="14629">
          <cell r="D14629" t="str">
            <v>0000456301</v>
          </cell>
          <cell r="E14629">
            <v>1950</v>
          </cell>
          <cell r="F14629">
            <v>2700</v>
          </cell>
          <cell r="G14629">
            <v>2700</v>
          </cell>
          <cell r="H14629" t="str">
            <v>00004563</v>
          </cell>
          <cell r="I14629" t="str">
            <v>01</v>
          </cell>
          <cell r="J14629" t="str">
            <v>80G X 1EA</v>
          </cell>
          <cell r="K14629">
            <v>1</v>
          </cell>
          <cell r="L14629">
            <v>3</v>
          </cell>
          <cell r="N14629" t="str">
            <v>0106</v>
          </cell>
          <cell r="O14629" t="str">
            <v>0106003</v>
          </cell>
        </row>
        <row r="14630">
          <cell r="D14630" t="str">
            <v>0000456301</v>
          </cell>
          <cell r="E14630">
            <v>1950</v>
          </cell>
          <cell r="F14630">
            <v>2700</v>
          </cell>
          <cell r="G14630">
            <v>2700</v>
          </cell>
          <cell r="H14630" t="str">
            <v>00004563</v>
          </cell>
          <cell r="I14630" t="str">
            <v>01</v>
          </cell>
          <cell r="J14630" t="str">
            <v>80G X 1EA</v>
          </cell>
          <cell r="K14630">
            <v>1</v>
          </cell>
          <cell r="L14630">
            <v>3</v>
          </cell>
          <cell r="N14630" t="str">
            <v>0106</v>
          </cell>
          <cell r="O14630" t="str">
            <v>0106003</v>
          </cell>
        </row>
        <row r="14631">
          <cell r="D14631" t="str">
            <v>0000456301</v>
          </cell>
          <cell r="E14631">
            <v>1950</v>
          </cell>
          <cell r="F14631">
            <v>2700</v>
          </cell>
          <cell r="G14631">
            <v>2700</v>
          </cell>
          <cell r="H14631" t="str">
            <v>00004563</v>
          </cell>
          <cell r="I14631" t="str">
            <v>01</v>
          </cell>
          <cell r="J14631" t="str">
            <v>80G X 1EA</v>
          </cell>
          <cell r="K14631">
            <v>1</v>
          </cell>
          <cell r="L14631">
            <v>3</v>
          </cell>
          <cell r="N14631" t="str">
            <v>0106</v>
          </cell>
          <cell r="O14631" t="str">
            <v>0106003</v>
          </cell>
        </row>
        <row r="14632">
          <cell r="D14632" t="str">
            <v>0000456302</v>
          </cell>
          <cell r="E14632">
            <v>5850</v>
          </cell>
          <cell r="F14632">
            <v>7800</v>
          </cell>
          <cell r="G14632">
            <v>7800</v>
          </cell>
          <cell r="H14632" t="str">
            <v>00004563</v>
          </cell>
          <cell r="I14632" t="str">
            <v>02</v>
          </cell>
          <cell r="J14632" t="str">
            <v>80G X 1EA</v>
          </cell>
          <cell r="K14632">
            <v>3</v>
          </cell>
          <cell r="L14632">
            <v>7</v>
          </cell>
          <cell r="N14632" t="str">
            <v>0106</v>
          </cell>
          <cell r="O14632" t="str">
            <v>0106003</v>
          </cell>
        </row>
        <row r="14633">
          <cell r="D14633" t="str">
            <v>0000456302</v>
          </cell>
          <cell r="E14633">
            <v>5850</v>
          </cell>
          <cell r="F14633">
            <v>7800</v>
          </cell>
          <cell r="G14633">
            <v>7800</v>
          </cell>
          <cell r="H14633" t="str">
            <v>00004563</v>
          </cell>
          <cell r="I14633" t="str">
            <v>02</v>
          </cell>
          <cell r="J14633" t="str">
            <v>80G X 1EA</v>
          </cell>
          <cell r="K14633">
            <v>3</v>
          </cell>
          <cell r="L14633">
            <v>7</v>
          </cell>
          <cell r="N14633" t="str">
            <v>0106</v>
          </cell>
          <cell r="O14633" t="str">
            <v>0106003</v>
          </cell>
        </row>
        <row r="14634">
          <cell r="D14634" t="str">
            <v>0000456302</v>
          </cell>
          <cell r="E14634">
            <v>5850</v>
          </cell>
          <cell r="F14634">
            <v>7800</v>
          </cell>
          <cell r="G14634">
            <v>7800</v>
          </cell>
          <cell r="H14634" t="str">
            <v>00004563</v>
          </cell>
          <cell r="I14634" t="str">
            <v>02</v>
          </cell>
          <cell r="J14634" t="str">
            <v>80G X 1EA</v>
          </cell>
          <cell r="K14634">
            <v>3</v>
          </cell>
          <cell r="L14634">
            <v>7</v>
          </cell>
          <cell r="N14634" t="str">
            <v>0106</v>
          </cell>
          <cell r="O14634" t="str">
            <v>0106003</v>
          </cell>
        </row>
        <row r="14635">
          <cell r="D14635" t="str">
            <v>0000456302</v>
          </cell>
          <cell r="E14635">
            <v>5850</v>
          </cell>
          <cell r="F14635">
            <v>7800</v>
          </cell>
          <cell r="G14635">
            <v>7800</v>
          </cell>
          <cell r="H14635" t="str">
            <v>00004563</v>
          </cell>
          <cell r="I14635" t="str">
            <v>02</v>
          </cell>
          <cell r="J14635" t="str">
            <v>80G X 1EA</v>
          </cell>
          <cell r="K14635">
            <v>3</v>
          </cell>
          <cell r="L14635">
            <v>7</v>
          </cell>
          <cell r="N14635" t="str">
            <v>0106</v>
          </cell>
          <cell r="O14635" t="str">
            <v>0106003</v>
          </cell>
        </row>
        <row r="14636">
          <cell r="D14636" t="str">
            <v>0000456302</v>
          </cell>
          <cell r="E14636">
            <v>5850</v>
          </cell>
          <cell r="F14636">
            <v>7800</v>
          </cell>
          <cell r="G14636">
            <v>7800</v>
          </cell>
          <cell r="H14636" t="str">
            <v>00004563</v>
          </cell>
          <cell r="I14636" t="str">
            <v>02</v>
          </cell>
          <cell r="J14636" t="str">
            <v>80G X 1EA</v>
          </cell>
          <cell r="K14636">
            <v>3</v>
          </cell>
          <cell r="L14636">
            <v>7</v>
          </cell>
          <cell r="N14636" t="str">
            <v>0106</v>
          </cell>
          <cell r="O14636" t="str">
            <v>0106003</v>
          </cell>
        </row>
        <row r="14637">
          <cell r="D14637" t="str">
            <v>0000456304</v>
          </cell>
          <cell r="E14637">
            <v>39000</v>
          </cell>
          <cell r="F14637">
            <v>46000</v>
          </cell>
          <cell r="G14637">
            <v>46000</v>
          </cell>
          <cell r="H14637" t="str">
            <v>00004563</v>
          </cell>
          <cell r="I14637" t="str">
            <v>04</v>
          </cell>
          <cell r="J14637" t="str">
            <v>80G X 1EA</v>
          </cell>
          <cell r="K14637">
            <v>20</v>
          </cell>
          <cell r="N14637" t="str">
            <v>0106</v>
          </cell>
          <cell r="O14637" t="str">
            <v>0106003</v>
          </cell>
        </row>
        <row r="14638">
          <cell r="D14638" t="str">
            <v>0000456304</v>
          </cell>
          <cell r="E14638">
            <v>39000</v>
          </cell>
          <cell r="F14638">
            <v>46000</v>
          </cell>
          <cell r="G14638">
            <v>46000</v>
          </cell>
          <cell r="H14638" t="str">
            <v>00004563</v>
          </cell>
          <cell r="I14638" t="str">
            <v>04</v>
          </cell>
          <cell r="J14638" t="str">
            <v>80G X 1EA</v>
          </cell>
          <cell r="K14638">
            <v>20</v>
          </cell>
          <cell r="N14638" t="str">
            <v>0106</v>
          </cell>
          <cell r="O14638" t="str">
            <v>0106003</v>
          </cell>
        </row>
        <row r="14639">
          <cell r="D14639" t="str">
            <v>0000456304</v>
          </cell>
          <cell r="E14639">
            <v>39000</v>
          </cell>
          <cell r="F14639">
            <v>46000</v>
          </cell>
          <cell r="G14639">
            <v>46000</v>
          </cell>
          <cell r="H14639" t="str">
            <v>00004563</v>
          </cell>
          <cell r="I14639" t="str">
            <v>04</v>
          </cell>
          <cell r="J14639" t="str">
            <v>80G X 1EA</v>
          </cell>
          <cell r="K14639">
            <v>20</v>
          </cell>
          <cell r="N14639" t="str">
            <v>0106</v>
          </cell>
          <cell r="O14639" t="str">
            <v>0106003</v>
          </cell>
        </row>
        <row r="14640">
          <cell r="D14640" t="str">
            <v>0000456304</v>
          </cell>
          <cell r="E14640">
            <v>39000</v>
          </cell>
          <cell r="F14640">
            <v>46000</v>
          </cell>
          <cell r="G14640">
            <v>46000</v>
          </cell>
          <cell r="H14640" t="str">
            <v>00004563</v>
          </cell>
          <cell r="I14640" t="str">
            <v>04</v>
          </cell>
          <cell r="J14640" t="str">
            <v>80G X 1EA</v>
          </cell>
          <cell r="K14640">
            <v>20</v>
          </cell>
          <cell r="N14640" t="str">
            <v>0106</v>
          </cell>
          <cell r="O14640" t="str">
            <v>0106003</v>
          </cell>
        </row>
        <row r="14641">
          <cell r="D14641" t="str">
            <v>0000456304</v>
          </cell>
          <cell r="E14641">
            <v>39000</v>
          </cell>
          <cell r="F14641">
            <v>46000</v>
          </cell>
          <cell r="G14641">
            <v>46000</v>
          </cell>
          <cell r="H14641" t="str">
            <v>00004563</v>
          </cell>
          <cell r="I14641" t="str">
            <v>04</v>
          </cell>
          <cell r="J14641" t="str">
            <v>80G X 1EA</v>
          </cell>
          <cell r="K14641">
            <v>20</v>
          </cell>
          <cell r="N14641" t="str">
            <v>0106</v>
          </cell>
          <cell r="O14641" t="str">
            <v>0106003</v>
          </cell>
        </row>
        <row r="14642">
          <cell r="D14642" t="str">
            <v>0000294801</v>
          </cell>
          <cell r="E14642">
            <v>4300</v>
          </cell>
          <cell r="F14642">
            <v>5700</v>
          </cell>
          <cell r="G14642">
            <v>5700</v>
          </cell>
          <cell r="H14642" t="str">
            <v>00002948</v>
          </cell>
          <cell r="I14642" t="str">
            <v>01</v>
          </cell>
          <cell r="J14642" t="str">
            <v>210G X 1EA</v>
          </cell>
          <cell r="K14642">
            <v>1</v>
          </cell>
          <cell r="L14642">
            <v>3</v>
          </cell>
          <cell r="N14642" t="str">
            <v>0104</v>
          </cell>
          <cell r="O14642" t="str">
            <v>0104001</v>
          </cell>
        </row>
        <row r="14643">
          <cell r="D14643" t="str">
            <v>0000294801</v>
          </cell>
          <cell r="E14643">
            <v>4300</v>
          </cell>
          <cell r="F14643">
            <v>5700</v>
          </cell>
          <cell r="G14643">
            <v>5700</v>
          </cell>
          <cell r="H14643" t="str">
            <v>00002948</v>
          </cell>
          <cell r="I14643" t="str">
            <v>01</v>
          </cell>
          <cell r="J14643" t="str">
            <v>210G X 1EA</v>
          </cell>
          <cell r="K14643">
            <v>1</v>
          </cell>
          <cell r="L14643">
            <v>3</v>
          </cell>
          <cell r="N14643" t="str">
            <v>0104</v>
          </cell>
          <cell r="O14643" t="str">
            <v>0104001</v>
          </cell>
        </row>
        <row r="14644">
          <cell r="D14644" t="str">
            <v>0000294801</v>
          </cell>
          <cell r="E14644">
            <v>4300</v>
          </cell>
          <cell r="F14644">
            <v>5700</v>
          </cell>
          <cell r="G14644">
            <v>5700</v>
          </cell>
          <cell r="H14644" t="str">
            <v>00002948</v>
          </cell>
          <cell r="I14644" t="str">
            <v>01</v>
          </cell>
          <cell r="J14644" t="str">
            <v>210G X 1EA</v>
          </cell>
          <cell r="K14644">
            <v>1</v>
          </cell>
          <cell r="L14644">
            <v>3</v>
          </cell>
          <cell r="N14644" t="str">
            <v>0104</v>
          </cell>
          <cell r="O14644" t="str">
            <v>0104001</v>
          </cell>
        </row>
        <row r="14645">
          <cell r="D14645" t="str">
            <v>0000294801</v>
          </cell>
          <cell r="E14645">
            <v>4300</v>
          </cell>
          <cell r="F14645">
            <v>5700</v>
          </cell>
          <cell r="G14645">
            <v>5700</v>
          </cell>
          <cell r="H14645" t="str">
            <v>00002948</v>
          </cell>
          <cell r="I14645" t="str">
            <v>01</v>
          </cell>
          <cell r="J14645" t="str">
            <v>210G X 1EA</v>
          </cell>
          <cell r="K14645">
            <v>1</v>
          </cell>
          <cell r="L14645">
            <v>3</v>
          </cell>
          <cell r="N14645" t="str">
            <v>0104</v>
          </cell>
          <cell r="O14645" t="str">
            <v>0104001</v>
          </cell>
        </row>
        <row r="14646">
          <cell r="D14646" t="str">
            <v>0000294801</v>
          </cell>
          <cell r="E14646">
            <v>4300</v>
          </cell>
          <cell r="F14646">
            <v>5700</v>
          </cell>
          <cell r="G14646">
            <v>5700</v>
          </cell>
          <cell r="H14646" t="str">
            <v>00002948</v>
          </cell>
          <cell r="I14646" t="str">
            <v>01</v>
          </cell>
          <cell r="J14646" t="str">
            <v>210G X 1EA</v>
          </cell>
          <cell r="K14646">
            <v>1</v>
          </cell>
          <cell r="L14646">
            <v>3</v>
          </cell>
          <cell r="N14646" t="str">
            <v>0104</v>
          </cell>
          <cell r="O14646" t="str">
            <v>0104001</v>
          </cell>
        </row>
        <row r="14647">
          <cell r="D14647" t="str">
            <v>0000294802</v>
          </cell>
          <cell r="E14647">
            <v>12900</v>
          </cell>
          <cell r="F14647">
            <v>16500</v>
          </cell>
          <cell r="G14647">
            <v>16500</v>
          </cell>
          <cell r="H14647" t="str">
            <v>00002948</v>
          </cell>
          <cell r="I14647" t="str">
            <v>02</v>
          </cell>
          <cell r="J14647" t="str">
            <v>210G X 1EA</v>
          </cell>
          <cell r="K14647">
            <v>3</v>
          </cell>
          <cell r="L14647">
            <v>10</v>
          </cell>
          <cell r="N14647" t="str">
            <v>0104</v>
          </cell>
          <cell r="O14647" t="str">
            <v>0104001</v>
          </cell>
        </row>
        <row r="14648">
          <cell r="D14648" t="str">
            <v>0000294802</v>
          </cell>
          <cell r="E14648">
            <v>12900</v>
          </cell>
          <cell r="F14648">
            <v>16500</v>
          </cell>
          <cell r="G14648">
            <v>16500</v>
          </cell>
          <cell r="H14648" t="str">
            <v>00002948</v>
          </cell>
          <cell r="I14648" t="str">
            <v>02</v>
          </cell>
          <cell r="J14648" t="str">
            <v>210G X 1EA</v>
          </cell>
          <cell r="K14648">
            <v>3</v>
          </cell>
          <cell r="L14648">
            <v>10</v>
          </cell>
          <cell r="N14648" t="str">
            <v>0104</v>
          </cell>
          <cell r="O14648" t="str">
            <v>0104001</v>
          </cell>
        </row>
        <row r="14649">
          <cell r="D14649" t="str">
            <v>0000294802</v>
          </cell>
          <cell r="E14649">
            <v>12900</v>
          </cell>
          <cell r="F14649">
            <v>16500</v>
          </cell>
          <cell r="G14649">
            <v>16500</v>
          </cell>
          <cell r="H14649" t="str">
            <v>00002948</v>
          </cell>
          <cell r="I14649" t="str">
            <v>02</v>
          </cell>
          <cell r="J14649" t="str">
            <v>210G X 1EA</v>
          </cell>
          <cell r="K14649">
            <v>3</v>
          </cell>
          <cell r="L14649">
            <v>10</v>
          </cell>
          <cell r="N14649" t="str">
            <v>0104</v>
          </cell>
          <cell r="O14649" t="str">
            <v>0104001</v>
          </cell>
        </row>
        <row r="14650">
          <cell r="D14650" t="str">
            <v>0000294802</v>
          </cell>
          <cell r="E14650">
            <v>12900</v>
          </cell>
          <cell r="F14650">
            <v>16500</v>
          </cell>
          <cell r="G14650">
            <v>16500</v>
          </cell>
          <cell r="H14650" t="str">
            <v>00002948</v>
          </cell>
          <cell r="I14650" t="str">
            <v>02</v>
          </cell>
          <cell r="J14650" t="str">
            <v>210G X 1EA</v>
          </cell>
          <cell r="K14650">
            <v>3</v>
          </cell>
          <cell r="L14650">
            <v>10</v>
          </cell>
          <cell r="N14650" t="str">
            <v>0104</v>
          </cell>
          <cell r="O14650" t="str">
            <v>0104001</v>
          </cell>
        </row>
        <row r="14651">
          <cell r="D14651" t="str">
            <v>0000294802</v>
          </cell>
          <cell r="E14651">
            <v>12900</v>
          </cell>
          <cell r="F14651">
            <v>16500</v>
          </cell>
          <cell r="G14651">
            <v>16500</v>
          </cell>
          <cell r="H14651" t="str">
            <v>00002948</v>
          </cell>
          <cell r="I14651" t="str">
            <v>02</v>
          </cell>
          <cell r="J14651" t="str">
            <v>210G X 1EA</v>
          </cell>
          <cell r="K14651">
            <v>3</v>
          </cell>
          <cell r="L14651">
            <v>10</v>
          </cell>
          <cell r="N14651" t="str">
            <v>0104</v>
          </cell>
          <cell r="O14651" t="str">
            <v>0104001</v>
          </cell>
        </row>
        <row r="14652">
          <cell r="D14652" t="str">
            <v>0000294804</v>
          </cell>
          <cell r="E14652">
            <v>129000</v>
          </cell>
          <cell r="F14652">
            <v>144000</v>
          </cell>
          <cell r="G14652">
            <v>144000</v>
          </cell>
          <cell r="H14652" t="str">
            <v>00002948</v>
          </cell>
          <cell r="I14652" t="str">
            <v>04</v>
          </cell>
          <cell r="J14652" t="str">
            <v>210G X 1EA</v>
          </cell>
          <cell r="K14652">
            <v>30</v>
          </cell>
          <cell r="N14652" t="str">
            <v>0104</v>
          </cell>
          <cell r="O14652" t="str">
            <v>0104001</v>
          </cell>
        </row>
        <row r="14653">
          <cell r="D14653" t="str">
            <v>0000294804</v>
          </cell>
          <cell r="E14653">
            <v>129000</v>
          </cell>
          <cell r="F14653">
            <v>144000</v>
          </cell>
          <cell r="G14653">
            <v>144000</v>
          </cell>
          <cell r="H14653" t="str">
            <v>00002948</v>
          </cell>
          <cell r="I14653" t="str">
            <v>04</v>
          </cell>
          <cell r="J14653" t="str">
            <v>210G X 1EA</v>
          </cell>
          <cell r="K14653">
            <v>30</v>
          </cell>
          <cell r="N14653" t="str">
            <v>0104</v>
          </cell>
          <cell r="O14653" t="str">
            <v>0104001</v>
          </cell>
        </row>
        <row r="14654">
          <cell r="D14654" t="str">
            <v>0000294804</v>
          </cell>
          <cell r="E14654">
            <v>129000</v>
          </cell>
          <cell r="F14654">
            <v>144000</v>
          </cell>
          <cell r="G14654">
            <v>144000</v>
          </cell>
          <cell r="H14654" t="str">
            <v>00002948</v>
          </cell>
          <cell r="I14654" t="str">
            <v>04</v>
          </cell>
          <cell r="J14654" t="str">
            <v>210G X 1EA</v>
          </cell>
          <cell r="K14654">
            <v>30</v>
          </cell>
          <cell r="N14654" t="str">
            <v>0104</v>
          </cell>
          <cell r="O14654" t="str">
            <v>0104001</v>
          </cell>
        </row>
        <row r="14655">
          <cell r="D14655" t="str">
            <v>0000294804</v>
          </cell>
          <cell r="E14655">
            <v>129000</v>
          </cell>
          <cell r="F14655">
            <v>144000</v>
          </cell>
          <cell r="G14655">
            <v>144000</v>
          </cell>
          <cell r="H14655" t="str">
            <v>00002948</v>
          </cell>
          <cell r="I14655" t="str">
            <v>04</v>
          </cell>
          <cell r="J14655" t="str">
            <v>210G X 1EA</v>
          </cell>
          <cell r="K14655">
            <v>30</v>
          </cell>
          <cell r="N14655" t="str">
            <v>0104</v>
          </cell>
          <cell r="O14655" t="str">
            <v>0104001</v>
          </cell>
        </row>
        <row r="14656">
          <cell r="D14656" t="str">
            <v>0000294804</v>
          </cell>
          <cell r="E14656">
            <v>129000</v>
          </cell>
          <cell r="F14656">
            <v>144000</v>
          </cell>
          <cell r="G14656">
            <v>144000</v>
          </cell>
          <cell r="H14656" t="str">
            <v>00002948</v>
          </cell>
          <cell r="I14656" t="str">
            <v>04</v>
          </cell>
          <cell r="J14656" t="str">
            <v>210G X 1EA</v>
          </cell>
          <cell r="K14656">
            <v>30</v>
          </cell>
          <cell r="N14656" t="str">
            <v>0104</v>
          </cell>
          <cell r="O14656" t="str">
            <v>0104001</v>
          </cell>
        </row>
        <row r="14657">
          <cell r="D14657" t="str">
            <v>0000456801</v>
          </cell>
          <cell r="E14657">
            <v>2200</v>
          </cell>
          <cell r="F14657">
            <v>3200</v>
          </cell>
          <cell r="G14657">
            <v>3200</v>
          </cell>
          <cell r="H14657" t="str">
            <v>00004568</v>
          </cell>
          <cell r="I14657" t="str">
            <v>01</v>
          </cell>
          <cell r="J14657" t="str">
            <v>400ML X 1EA</v>
          </cell>
          <cell r="K14657">
            <v>1</v>
          </cell>
          <cell r="L14657">
            <v>3</v>
          </cell>
          <cell r="N14657" t="str">
            <v>0108</v>
          </cell>
          <cell r="O14657" t="str">
            <v>0108001</v>
          </cell>
        </row>
        <row r="14658">
          <cell r="D14658" t="str">
            <v>0000456801</v>
          </cell>
          <cell r="E14658">
            <v>2200</v>
          </cell>
          <cell r="F14658">
            <v>3200</v>
          </cell>
          <cell r="G14658">
            <v>3200</v>
          </cell>
          <cell r="H14658" t="str">
            <v>00004568</v>
          </cell>
          <cell r="I14658" t="str">
            <v>01</v>
          </cell>
          <cell r="J14658" t="str">
            <v>400ML X 1EA</v>
          </cell>
          <cell r="K14658">
            <v>1</v>
          </cell>
          <cell r="L14658">
            <v>3</v>
          </cell>
          <cell r="N14658" t="str">
            <v>0108</v>
          </cell>
          <cell r="O14658" t="str">
            <v>0108001</v>
          </cell>
        </row>
        <row r="14659">
          <cell r="D14659" t="str">
            <v>0000456801</v>
          </cell>
          <cell r="E14659">
            <v>2200</v>
          </cell>
          <cell r="F14659">
            <v>3200</v>
          </cell>
          <cell r="G14659">
            <v>3200</v>
          </cell>
          <cell r="H14659" t="str">
            <v>00004568</v>
          </cell>
          <cell r="I14659" t="str">
            <v>01</v>
          </cell>
          <cell r="J14659" t="str">
            <v>400ML X 1EA</v>
          </cell>
          <cell r="K14659">
            <v>1</v>
          </cell>
          <cell r="L14659">
            <v>3</v>
          </cell>
          <cell r="N14659" t="str">
            <v>0108</v>
          </cell>
          <cell r="O14659" t="str">
            <v>0108001</v>
          </cell>
        </row>
        <row r="14660">
          <cell r="D14660" t="str">
            <v>0000456801</v>
          </cell>
          <cell r="E14660">
            <v>2200</v>
          </cell>
          <cell r="F14660">
            <v>3200</v>
          </cell>
          <cell r="G14660">
            <v>3200</v>
          </cell>
          <cell r="H14660" t="str">
            <v>00004568</v>
          </cell>
          <cell r="I14660" t="str">
            <v>01</v>
          </cell>
          <cell r="J14660" t="str">
            <v>400ML X 1EA</v>
          </cell>
          <cell r="K14660">
            <v>1</v>
          </cell>
          <cell r="L14660">
            <v>3</v>
          </cell>
          <cell r="N14660" t="str">
            <v>0108</v>
          </cell>
          <cell r="O14660" t="str">
            <v>0108001</v>
          </cell>
        </row>
        <row r="14661">
          <cell r="D14661" t="str">
            <v>0000456801</v>
          </cell>
          <cell r="E14661">
            <v>2200</v>
          </cell>
          <cell r="F14661">
            <v>3200</v>
          </cell>
          <cell r="G14661">
            <v>3200</v>
          </cell>
          <cell r="H14661" t="str">
            <v>00004568</v>
          </cell>
          <cell r="I14661" t="str">
            <v>01</v>
          </cell>
          <cell r="J14661" t="str">
            <v>400ML X 1EA</v>
          </cell>
          <cell r="K14661">
            <v>1</v>
          </cell>
          <cell r="L14661">
            <v>3</v>
          </cell>
          <cell r="N14661" t="str">
            <v>0108</v>
          </cell>
          <cell r="O14661" t="str">
            <v>0108001</v>
          </cell>
        </row>
        <row r="14662">
          <cell r="D14662" t="str">
            <v>0000456802</v>
          </cell>
          <cell r="E14662">
            <v>6600</v>
          </cell>
          <cell r="F14662">
            <v>9300</v>
          </cell>
          <cell r="G14662">
            <v>9300</v>
          </cell>
          <cell r="H14662" t="str">
            <v>00004568</v>
          </cell>
          <cell r="I14662" t="str">
            <v>02</v>
          </cell>
          <cell r="J14662" t="str">
            <v>400ML X 1EA</v>
          </cell>
          <cell r="K14662">
            <v>3</v>
          </cell>
          <cell r="L14662">
            <v>2</v>
          </cell>
          <cell r="N14662" t="str">
            <v>0108</v>
          </cell>
          <cell r="O14662" t="str">
            <v>0108001</v>
          </cell>
        </row>
        <row r="14663">
          <cell r="D14663" t="str">
            <v>0000456802</v>
          </cell>
          <cell r="E14663">
            <v>6600</v>
          </cell>
          <cell r="F14663">
            <v>9300</v>
          </cell>
          <cell r="G14663">
            <v>9300</v>
          </cell>
          <cell r="H14663" t="str">
            <v>00004568</v>
          </cell>
          <cell r="I14663" t="str">
            <v>02</v>
          </cell>
          <cell r="J14663" t="str">
            <v>400ML X 1EA</v>
          </cell>
          <cell r="K14663">
            <v>3</v>
          </cell>
          <cell r="L14663">
            <v>2</v>
          </cell>
          <cell r="N14663" t="str">
            <v>0108</v>
          </cell>
          <cell r="O14663" t="str">
            <v>0108001</v>
          </cell>
        </row>
        <row r="14664">
          <cell r="D14664" t="str">
            <v>0000456802</v>
          </cell>
          <cell r="E14664">
            <v>6600</v>
          </cell>
          <cell r="F14664">
            <v>9300</v>
          </cell>
          <cell r="G14664">
            <v>9300</v>
          </cell>
          <cell r="H14664" t="str">
            <v>00004568</v>
          </cell>
          <cell r="I14664" t="str">
            <v>02</v>
          </cell>
          <cell r="J14664" t="str">
            <v>400ML X 1EA</v>
          </cell>
          <cell r="K14664">
            <v>3</v>
          </cell>
          <cell r="L14664">
            <v>2</v>
          </cell>
          <cell r="N14664" t="str">
            <v>0108</v>
          </cell>
          <cell r="O14664" t="str">
            <v>0108001</v>
          </cell>
        </row>
        <row r="14665">
          <cell r="D14665" t="str">
            <v>0000456802</v>
          </cell>
          <cell r="E14665">
            <v>6600</v>
          </cell>
          <cell r="F14665">
            <v>9300</v>
          </cell>
          <cell r="G14665">
            <v>9300</v>
          </cell>
          <cell r="H14665" t="str">
            <v>00004568</v>
          </cell>
          <cell r="I14665" t="str">
            <v>02</v>
          </cell>
          <cell r="J14665" t="str">
            <v>400ML X 1EA</v>
          </cell>
          <cell r="K14665">
            <v>3</v>
          </cell>
          <cell r="L14665">
            <v>2</v>
          </cell>
          <cell r="N14665" t="str">
            <v>0108</v>
          </cell>
          <cell r="O14665" t="str">
            <v>0108001</v>
          </cell>
        </row>
        <row r="14666">
          <cell r="D14666" t="str">
            <v>0000456802</v>
          </cell>
          <cell r="E14666">
            <v>6600</v>
          </cell>
          <cell r="F14666">
            <v>9300</v>
          </cell>
          <cell r="G14666">
            <v>9300</v>
          </cell>
          <cell r="H14666" t="str">
            <v>00004568</v>
          </cell>
          <cell r="I14666" t="str">
            <v>02</v>
          </cell>
          <cell r="J14666" t="str">
            <v>400ML X 1EA</v>
          </cell>
          <cell r="K14666">
            <v>3</v>
          </cell>
          <cell r="L14666">
            <v>2</v>
          </cell>
          <cell r="N14666" t="str">
            <v>0108</v>
          </cell>
          <cell r="O14666" t="str">
            <v>0108001</v>
          </cell>
        </row>
        <row r="14667">
          <cell r="D14667" t="str">
            <v>0000456803</v>
          </cell>
          <cell r="E14667">
            <v>11000</v>
          </cell>
          <cell r="F14667">
            <v>15000</v>
          </cell>
          <cell r="G14667">
            <v>15000</v>
          </cell>
          <cell r="H14667" t="str">
            <v>00004568</v>
          </cell>
          <cell r="I14667" t="str">
            <v>03</v>
          </cell>
          <cell r="J14667" t="str">
            <v>400ML X 1EA</v>
          </cell>
          <cell r="K14667">
            <v>5</v>
          </cell>
          <cell r="L14667">
            <v>3</v>
          </cell>
          <cell r="N14667" t="str">
            <v>0108</v>
          </cell>
          <cell r="O14667" t="str">
            <v>0108001</v>
          </cell>
        </row>
        <row r="14668">
          <cell r="D14668" t="str">
            <v>0000456803</v>
          </cell>
          <cell r="E14668">
            <v>11000</v>
          </cell>
          <cell r="F14668">
            <v>15000</v>
          </cell>
          <cell r="G14668">
            <v>15000</v>
          </cell>
          <cell r="H14668" t="str">
            <v>00004568</v>
          </cell>
          <cell r="I14668" t="str">
            <v>03</v>
          </cell>
          <cell r="J14668" t="str">
            <v>400ML X 1EA</v>
          </cell>
          <cell r="K14668">
            <v>5</v>
          </cell>
          <cell r="L14668">
            <v>3</v>
          </cell>
          <cell r="N14668" t="str">
            <v>0108</v>
          </cell>
          <cell r="O14668" t="str">
            <v>0108001</v>
          </cell>
        </row>
        <row r="14669">
          <cell r="D14669" t="str">
            <v>0000456803</v>
          </cell>
          <cell r="E14669">
            <v>11000</v>
          </cell>
          <cell r="F14669">
            <v>15000</v>
          </cell>
          <cell r="G14669">
            <v>15000</v>
          </cell>
          <cell r="H14669" t="str">
            <v>00004568</v>
          </cell>
          <cell r="I14669" t="str">
            <v>03</v>
          </cell>
          <cell r="J14669" t="str">
            <v>400ML X 1EA</v>
          </cell>
          <cell r="K14669">
            <v>5</v>
          </cell>
          <cell r="L14669">
            <v>3</v>
          </cell>
          <cell r="N14669" t="str">
            <v>0108</v>
          </cell>
          <cell r="O14669" t="str">
            <v>0108001</v>
          </cell>
        </row>
        <row r="14670">
          <cell r="D14670" t="str">
            <v>0000456803</v>
          </cell>
          <cell r="E14670">
            <v>11000</v>
          </cell>
          <cell r="F14670">
            <v>15000</v>
          </cell>
          <cell r="G14670">
            <v>15000</v>
          </cell>
          <cell r="H14670" t="str">
            <v>00004568</v>
          </cell>
          <cell r="I14670" t="str">
            <v>03</v>
          </cell>
          <cell r="J14670" t="str">
            <v>400ML X 1EA</v>
          </cell>
          <cell r="K14670">
            <v>5</v>
          </cell>
          <cell r="L14670">
            <v>3</v>
          </cell>
          <cell r="N14670" t="str">
            <v>0108</v>
          </cell>
          <cell r="O14670" t="str">
            <v>0108001</v>
          </cell>
        </row>
        <row r="14671">
          <cell r="D14671" t="str">
            <v>0000456803</v>
          </cell>
          <cell r="E14671">
            <v>11000</v>
          </cell>
          <cell r="F14671">
            <v>15000</v>
          </cell>
          <cell r="G14671">
            <v>15000</v>
          </cell>
          <cell r="H14671" t="str">
            <v>00004568</v>
          </cell>
          <cell r="I14671" t="str">
            <v>03</v>
          </cell>
          <cell r="J14671" t="str">
            <v>400ML X 1EA</v>
          </cell>
          <cell r="K14671">
            <v>5</v>
          </cell>
          <cell r="L14671">
            <v>3</v>
          </cell>
          <cell r="N14671" t="str">
            <v>0108</v>
          </cell>
          <cell r="O14671" t="str">
            <v>0108001</v>
          </cell>
        </row>
        <row r="14672">
          <cell r="D14672" t="str">
            <v>0000456804</v>
          </cell>
          <cell r="E14672">
            <v>26400</v>
          </cell>
          <cell r="F14672">
            <v>32400</v>
          </cell>
          <cell r="G14672">
            <v>32400</v>
          </cell>
          <cell r="H14672" t="str">
            <v>00004568</v>
          </cell>
          <cell r="I14672" t="str">
            <v>04</v>
          </cell>
          <cell r="J14672" t="str">
            <v>400ML X 1EA</v>
          </cell>
          <cell r="K14672">
            <v>12</v>
          </cell>
          <cell r="N14672" t="str">
            <v>0108</v>
          </cell>
          <cell r="O14672" t="str">
            <v>0108001</v>
          </cell>
        </row>
        <row r="14673">
          <cell r="D14673" t="str">
            <v>0000456804</v>
          </cell>
          <cell r="E14673">
            <v>26400</v>
          </cell>
          <cell r="F14673">
            <v>32400</v>
          </cell>
          <cell r="G14673">
            <v>32400</v>
          </cell>
          <cell r="H14673" t="str">
            <v>00004568</v>
          </cell>
          <cell r="I14673" t="str">
            <v>04</v>
          </cell>
          <cell r="J14673" t="str">
            <v>400ML X 1EA</v>
          </cell>
          <cell r="K14673">
            <v>12</v>
          </cell>
          <cell r="N14673" t="str">
            <v>0108</v>
          </cell>
          <cell r="O14673" t="str">
            <v>0108001</v>
          </cell>
        </row>
        <row r="14674">
          <cell r="D14674" t="str">
            <v>0000456804</v>
          </cell>
          <cell r="E14674">
            <v>26400</v>
          </cell>
          <cell r="F14674">
            <v>32400</v>
          </cell>
          <cell r="G14674">
            <v>32400</v>
          </cell>
          <cell r="H14674" t="str">
            <v>00004568</v>
          </cell>
          <cell r="I14674" t="str">
            <v>04</v>
          </cell>
          <cell r="J14674" t="str">
            <v>400ML X 1EA</v>
          </cell>
          <cell r="K14674">
            <v>12</v>
          </cell>
          <cell r="N14674" t="str">
            <v>0108</v>
          </cell>
          <cell r="O14674" t="str">
            <v>0108001</v>
          </cell>
        </row>
        <row r="14675">
          <cell r="D14675" t="str">
            <v>0000456804</v>
          </cell>
          <cell r="E14675">
            <v>26400</v>
          </cell>
          <cell r="F14675">
            <v>32400</v>
          </cell>
          <cell r="G14675">
            <v>32400</v>
          </cell>
          <cell r="H14675" t="str">
            <v>00004568</v>
          </cell>
          <cell r="I14675" t="str">
            <v>04</v>
          </cell>
          <cell r="J14675" t="str">
            <v>400ML X 1EA</v>
          </cell>
          <cell r="K14675">
            <v>12</v>
          </cell>
          <cell r="N14675" t="str">
            <v>0108</v>
          </cell>
          <cell r="O14675" t="str">
            <v>0108001</v>
          </cell>
        </row>
        <row r="14676">
          <cell r="D14676" t="str">
            <v>0000456804</v>
          </cell>
          <cell r="E14676">
            <v>26400</v>
          </cell>
          <cell r="F14676">
            <v>32400</v>
          </cell>
          <cell r="G14676">
            <v>32400</v>
          </cell>
          <cell r="H14676" t="str">
            <v>00004568</v>
          </cell>
          <cell r="I14676" t="str">
            <v>04</v>
          </cell>
          <cell r="J14676" t="str">
            <v>400ML X 1EA</v>
          </cell>
          <cell r="K14676">
            <v>12</v>
          </cell>
          <cell r="N14676" t="str">
            <v>0108</v>
          </cell>
          <cell r="O14676" t="str">
            <v>0108001</v>
          </cell>
        </row>
        <row r="14677">
          <cell r="D14677" t="str">
            <v>0000457101</v>
          </cell>
          <cell r="E14677">
            <v>2850</v>
          </cell>
          <cell r="F14677">
            <v>4200</v>
          </cell>
          <cell r="G14677">
            <v>4200</v>
          </cell>
          <cell r="H14677" t="str">
            <v>00004571</v>
          </cell>
          <cell r="I14677" t="str">
            <v>01</v>
          </cell>
          <cell r="J14677" t="str">
            <v>400G X 1EA</v>
          </cell>
          <cell r="K14677">
            <v>1</v>
          </cell>
          <cell r="L14677">
            <v>3</v>
          </cell>
          <cell r="N14677" t="str">
            <v>0103</v>
          </cell>
          <cell r="O14677" t="str">
            <v>0103001</v>
          </cell>
        </row>
        <row r="14678">
          <cell r="D14678" t="str">
            <v>0000457101</v>
          </cell>
          <cell r="E14678">
            <v>2850</v>
          </cell>
          <cell r="F14678">
            <v>4200</v>
          </cell>
          <cell r="G14678">
            <v>4200</v>
          </cell>
          <cell r="H14678" t="str">
            <v>00004571</v>
          </cell>
          <cell r="I14678" t="str">
            <v>01</v>
          </cell>
          <cell r="J14678" t="str">
            <v>400G X 1EA</v>
          </cell>
          <cell r="K14678">
            <v>1</v>
          </cell>
          <cell r="L14678">
            <v>3</v>
          </cell>
          <cell r="N14678" t="str">
            <v>0103</v>
          </cell>
          <cell r="O14678" t="str">
            <v>0103001</v>
          </cell>
        </row>
        <row r="14679">
          <cell r="D14679" t="str">
            <v>0000457101</v>
          </cell>
          <cell r="E14679">
            <v>2850</v>
          </cell>
          <cell r="F14679">
            <v>4200</v>
          </cell>
          <cell r="G14679">
            <v>4200</v>
          </cell>
          <cell r="H14679" t="str">
            <v>00004571</v>
          </cell>
          <cell r="I14679" t="str">
            <v>01</v>
          </cell>
          <cell r="J14679" t="str">
            <v>400G X 1EA</v>
          </cell>
          <cell r="K14679">
            <v>1</v>
          </cell>
          <cell r="L14679">
            <v>3</v>
          </cell>
          <cell r="N14679" t="str">
            <v>0103</v>
          </cell>
          <cell r="O14679" t="str">
            <v>0103001</v>
          </cell>
        </row>
        <row r="14680">
          <cell r="D14680" t="str">
            <v>0000457101</v>
          </cell>
          <cell r="E14680">
            <v>2850</v>
          </cell>
          <cell r="F14680">
            <v>4200</v>
          </cell>
          <cell r="G14680">
            <v>4200</v>
          </cell>
          <cell r="H14680" t="str">
            <v>00004571</v>
          </cell>
          <cell r="I14680" t="str">
            <v>01</v>
          </cell>
          <cell r="J14680" t="str">
            <v>400G X 1EA</v>
          </cell>
          <cell r="K14680">
            <v>1</v>
          </cell>
          <cell r="L14680">
            <v>3</v>
          </cell>
          <cell r="N14680" t="str">
            <v>0103</v>
          </cell>
          <cell r="O14680" t="str">
            <v>0103001</v>
          </cell>
        </row>
        <row r="14681">
          <cell r="D14681" t="str">
            <v>0000457101</v>
          </cell>
          <cell r="E14681">
            <v>2850</v>
          </cell>
          <cell r="F14681">
            <v>4200</v>
          </cell>
          <cell r="G14681">
            <v>4200</v>
          </cell>
          <cell r="H14681" t="str">
            <v>00004571</v>
          </cell>
          <cell r="I14681" t="str">
            <v>01</v>
          </cell>
          <cell r="J14681" t="str">
            <v>400G X 1EA</v>
          </cell>
          <cell r="K14681">
            <v>1</v>
          </cell>
          <cell r="L14681">
            <v>3</v>
          </cell>
          <cell r="N14681" t="str">
            <v>0103</v>
          </cell>
          <cell r="O14681" t="str">
            <v>0103001</v>
          </cell>
        </row>
        <row r="14682">
          <cell r="D14682" t="str">
            <v>0000457102</v>
          </cell>
          <cell r="E14682">
            <v>8550</v>
          </cell>
          <cell r="F14682">
            <v>12300</v>
          </cell>
          <cell r="G14682">
            <v>12300</v>
          </cell>
          <cell r="H14682" t="str">
            <v>00004571</v>
          </cell>
          <cell r="I14682" t="str">
            <v>02</v>
          </cell>
          <cell r="J14682" t="str">
            <v>400G X 1EA</v>
          </cell>
          <cell r="K14682">
            <v>3</v>
          </cell>
          <cell r="L14682">
            <v>4</v>
          </cell>
          <cell r="N14682" t="str">
            <v>0103</v>
          </cell>
          <cell r="O14682" t="str">
            <v>0103001</v>
          </cell>
        </row>
        <row r="14683">
          <cell r="D14683" t="str">
            <v>0000457102</v>
          </cell>
          <cell r="E14683">
            <v>8550</v>
          </cell>
          <cell r="F14683">
            <v>12300</v>
          </cell>
          <cell r="G14683">
            <v>12300</v>
          </cell>
          <cell r="H14683" t="str">
            <v>00004571</v>
          </cell>
          <cell r="I14683" t="str">
            <v>02</v>
          </cell>
          <cell r="J14683" t="str">
            <v>400G X 1EA</v>
          </cell>
          <cell r="K14683">
            <v>3</v>
          </cell>
          <cell r="L14683">
            <v>4</v>
          </cell>
          <cell r="N14683" t="str">
            <v>0103</v>
          </cell>
          <cell r="O14683" t="str">
            <v>0103001</v>
          </cell>
        </row>
        <row r="14684">
          <cell r="D14684" t="str">
            <v>0000457102</v>
          </cell>
          <cell r="E14684">
            <v>8550</v>
          </cell>
          <cell r="F14684">
            <v>12300</v>
          </cell>
          <cell r="G14684">
            <v>12300</v>
          </cell>
          <cell r="H14684" t="str">
            <v>00004571</v>
          </cell>
          <cell r="I14684" t="str">
            <v>02</v>
          </cell>
          <cell r="J14684" t="str">
            <v>400G X 1EA</v>
          </cell>
          <cell r="K14684">
            <v>3</v>
          </cell>
          <cell r="L14684">
            <v>4</v>
          </cell>
          <cell r="N14684" t="str">
            <v>0103</v>
          </cell>
          <cell r="O14684" t="str">
            <v>0103001</v>
          </cell>
        </row>
        <row r="14685">
          <cell r="D14685" t="str">
            <v>0000457102</v>
          </cell>
          <cell r="E14685">
            <v>8550</v>
          </cell>
          <cell r="F14685">
            <v>12300</v>
          </cell>
          <cell r="G14685">
            <v>12300</v>
          </cell>
          <cell r="H14685" t="str">
            <v>00004571</v>
          </cell>
          <cell r="I14685" t="str">
            <v>02</v>
          </cell>
          <cell r="J14685" t="str">
            <v>400G X 1EA</v>
          </cell>
          <cell r="K14685">
            <v>3</v>
          </cell>
          <cell r="L14685">
            <v>4</v>
          </cell>
          <cell r="N14685" t="str">
            <v>0103</v>
          </cell>
          <cell r="O14685" t="str">
            <v>0103001</v>
          </cell>
        </row>
        <row r="14686">
          <cell r="D14686" t="str">
            <v>0000457102</v>
          </cell>
          <cell r="E14686">
            <v>8550</v>
          </cell>
          <cell r="F14686">
            <v>12300</v>
          </cell>
          <cell r="G14686">
            <v>12300</v>
          </cell>
          <cell r="H14686" t="str">
            <v>00004571</v>
          </cell>
          <cell r="I14686" t="str">
            <v>02</v>
          </cell>
          <cell r="J14686" t="str">
            <v>400G X 1EA</v>
          </cell>
          <cell r="K14686">
            <v>3</v>
          </cell>
          <cell r="L14686">
            <v>4</v>
          </cell>
          <cell r="N14686" t="str">
            <v>0103</v>
          </cell>
          <cell r="O14686" t="str">
            <v>0103001</v>
          </cell>
        </row>
        <row r="14687">
          <cell r="D14687" t="str">
            <v>0000457104</v>
          </cell>
          <cell r="E14687">
            <v>28500</v>
          </cell>
          <cell r="F14687">
            <v>38000</v>
          </cell>
          <cell r="G14687">
            <v>38000</v>
          </cell>
          <cell r="H14687" t="str">
            <v>00004571</v>
          </cell>
          <cell r="I14687" t="str">
            <v>04</v>
          </cell>
          <cell r="J14687" t="str">
            <v>400G X 1EA</v>
          </cell>
          <cell r="K14687">
            <v>10</v>
          </cell>
          <cell r="N14687" t="str">
            <v>0103</v>
          </cell>
          <cell r="O14687" t="str">
            <v>0103001</v>
          </cell>
        </row>
        <row r="14688">
          <cell r="D14688" t="str">
            <v>0000457104</v>
          </cell>
          <cell r="E14688">
            <v>28500</v>
          </cell>
          <cell r="F14688">
            <v>38000</v>
          </cell>
          <cell r="G14688">
            <v>38000</v>
          </cell>
          <cell r="H14688" t="str">
            <v>00004571</v>
          </cell>
          <cell r="I14688" t="str">
            <v>04</v>
          </cell>
          <cell r="J14688" t="str">
            <v>400G X 1EA</v>
          </cell>
          <cell r="K14688">
            <v>10</v>
          </cell>
          <cell r="N14688" t="str">
            <v>0103</v>
          </cell>
          <cell r="O14688" t="str">
            <v>0103001</v>
          </cell>
        </row>
        <row r="14689">
          <cell r="D14689" t="str">
            <v>0000457104</v>
          </cell>
          <cell r="E14689">
            <v>28500</v>
          </cell>
          <cell r="F14689">
            <v>38000</v>
          </cell>
          <cell r="G14689">
            <v>38000</v>
          </cell>
          <cell r="H14689" t="str">
            <v>00004571</v>
          </cell>
          <cell r="I14689" t="str">
            <v>04</v>
          </cell>
          <cell r="J14689" t="str">
            <v>400G X 1EA</v>
          </cell>
          <cell r="K14689">
            <v>10</v>
          </cell>
          <cell r="N14689" t="str">
            <v>0103</v>
          </cell>
          <cell r="O14689" t="str">
            <v>0103001</v>
          </cell>
        </row>
        <row r="14690">
          <cell r="D14690" t="str">
            <v>0000457104</v>
          </cell>
          <cell r="E14690">
            <v>28500</v>
          </cell>
          <cell r="F14690">
            <v>38000</v>
          </cell>
          <cell r="G14690">
            <v>38000</v>
          </cell>
          <cell r="H14690" t="str">
            <v>00004571</v>
          </cell>
          <cell r="I14690" t="str">
            <v>04</v>
          </cell>
          <cell r="J14690" t="str">
            <v>400G X 1EA</v>
          </cell>
          <cell r="K14690">
            <v>10</v>
          </cell>
          <cell r="N14690" t="str">
            <v>0103</v>
          </cell>
          <cell r="O14690" t="str">
            <v>0103001</v>
          </cell>
        </row>
        <row r="14691">
          <cell r="D14691" t="str">
            <v>0000457104</v>
          </cell>
          <cell r="E14691">
            <v>28500</v>
          </cell>
          <cell r="F14691">
            <v>38000</v>
          </cell>
          <cell r="G14691">
            <v>38000</v>
          </cell>
          <cell r="H14691" t="str">
            <v>00004571</v>
          </cell>
          <cell r="I14691" t="str">
            <v>04</v>
          </cell>
          <cell r="J14691" t="str">
            <v>400G X 1EA</v>
          </cell>
          <cell r="K14691">
            <v>10</v>
          </cell>
          <cell r="N14691" t="str">
            <v>0103</v>
          </cell>
          <cell r="O14691" t="str">
            <v>0103001</v>
          </cell>
        </row>
        <row r="14692">
          <cell r="D14692" t="str">
            <v>0000457301</v>
          </cell>
          <cell r="E14692">
            <v>1700</v>
          </cell>
          <cell r="F14692">
            <v>2500</v>
          </cell>
          <cell r="G14692">
            <v>2500</v>
          </cell>
          <cell r="H14692" t="str">
            <v>00004573</v>
          </cell>
          <cell r="I14692" t="str">
            <v>01</v>
          </cell>
          <cell r="J14692" t="str">
            <v>145G X 1EA</v>
          </cell>
          <cell r="K14692">
            <v>1</v>
          </cell>
          <cell r="L14692">
            <v>3</v>
          </cell>
          <cell r="N14692" t="str">
            <v>0106</v>
          </cell>
          <cell r="O14692" t="str">
            <v>0106003</v>
          </cell>
        </row>
        <row r="14693">
          <cell r="D14693" t="str">
            <v>0000457301</v>
          </cell>
          <cell r="E14693">
            <v>1700</v>
          </cell>
          <cell r="F14693">
            <v>2500</v>
          </cell>
          <cell r="G14693">
            <v>2500</v>
          </cell>
          <cell r="H14693" t="str">
            <v>00004573</v>
          </cell>
          <cell r="I14693" t="str">
            <v>01</v>
          </cell>
          <cell r="J14693" t="str">
            <v>145G X 1EA</v>
          </cell>
          <cell r="K14693">
            <v>1</v>
          </cell>
          <cell r="L14693">
            <v>3</v>
          </cell>
          <cell r="N14693" t="str">
            <v>0106</v>
          </cell>
          <cell r="O14693" t="str">
            <v>0106003</v>
          </cell>
        </row>
        <row r="14694">
          <cell r="D14694" t="str">
            <v>0000457301</v>
          </cell>
          <cell r="E14694">
            <v>1700</v>
          </cell>
          <cell r="F14694">
            <v>2500</v>
          </cell>
          <cell r="G14694">
            <v>2500</v>
          </cell>
          <cell r="H14694" t="str">
            <v>00004573</v>
          </cell>
          <cell r="I14694" t="str">
            <v>01</v>
          </cell>
          <cell r="J14694" t="str">
            <v>145G X 1EA</v>
          </cell>
          <cell r="K14694">
            <v>1</v>
          </cell>
          <cell r="L14694">
            <v>3</v>
          </cell>
          <cell r="N14694" t="str">
            <v>0106</v>
          </cell>
          <cell r="O14694" t="str">
            <v>0106003</v>
          </cell>
        </row>
        <row r="14695">
          <cell r="D14695" t="str">
            <v>0000457301</v>
          </cell>
          <cell r="E14695">
            <v>1700</v>
          </cell>
          <cell r="F14695">
            <v>2500</v>
          </cell>
          <cell r="G14695">
            <v>2500</v>
          </cell>
          <cell r="H14695" t="str">
            <v>00004573</v>
          </cell>
          <cell r="I14695" t="str">
            <v>01</v>
          </cell>
          <cell r="J14695" t="str">
            <v>145G X 1EA</v>
          </cell>
          <cell r="K14695">
            <v>1</v>
          </cell>
          <cell r="L14695">
            <v>3</v>
          </cell>
          <cell r="N14695" t="str">
            <v>0106</v>
          </cell>
          <cell r="O14695" t="str">
            <v>0106003</v>
          </cell>
        </row>
        <row r="14696">
          <cell r="D14696" t="str">
            <v>0000457301</v>
          </cell>
          <cell r="E14696">
            <v>1700</v>
          </cell>
          <cell r="F14696">
            <v>2500</v>
          </cell>
          <cell r="G14696">
            <v>2500</v>
          </cell>
          <cell r="H14696" t="str">
            <v>00004573</v>
          </cell>
          <cell r="I14696" t="str">
            <v>01</v>
          </cell>
          <cell r="J14696" t="str">
            <v>145G X 1EA</v>
          </cell>
          <cell r="K14696">
            <v>1</v>
          </cell>
          <cell r="L14696">
            <v>3</v>
          </cell>
          <cell r="N14696" t="str">
            <v>0106</v>
          </cell>
          <cell r="O14696" t="str">
            <v>0106003</v>
          </cell>
        </row>
        <row r="14697">
          <cell r="D14697" t="str">
            <v>0000457302</v>
          </cell>
          <cell r="E14697">
            <v>5100</v>
          </cell>
          <cell r="F14697">
            <v>7200</v>
          </cell>
          <cell r="G14697">
            <v>7200</v>
          </cell>
          <cell r="H14697" t="str">
            <v>00004573</v>
          </cell>
          <cell r="I14697" t="str">
            <v>02</v>
          </cell>
          <cell r="J14697" t="str">
            <v>145G X 1EA</v>
          </cell>
          <cell r="K14697">
            <v>3</v>
          </cell>
          <cell r="L14697">
            <v>16</v>
          </cell>
          <cell r="N14697" t="str">
            <v>0106</v>
          </cell>
          <cell r="O14697" t="str">
            <v>0106003</v>
          </cell>
        </row>
        <row r="14698">
          <cell r="D14698" t="str">
            <v>0000457302</v>
          </cell>
          <cell r="E14698">
            <v>5100</v>
          </cell>
          <cell r="F14698">
            <v>7200</v>
          </cell>
          <cell r="G14698">
            <v>7200</v>
          </cell>
          <cell r="H14698" t="str">
            <v>00004573</v>
          </cell>
          <cell r="I14698" t="str">
            <v>02</v>
          </cell>
          <cell r="J14698" t="str">
            <v>145G X 1EA</v>
          </cell>
          <cell r="K14698">
            <v>3</v>
          </cell>
          <cell r="L14698">
            <v>16</v>
          </cell>
          <cell r="N14698" t="str">
            <v>0106</v>
          </cell>
          <cell r="O14698" t="str">
            <v>0106003</v>
          </cell>
        </row>
        <row r="14699">
          <cell r="D14699" t="str">
            <v>0000457302</v>
          </cell>
          <cell r="E14699">
            <v>5100</v>
          </cell>
          <cell r="F14699">
            <v>7200</v>
          </cell>
          <cell r="G14699">
            <v>7200</v>
          </cell>
          <cell r="H14699" t="str">
            <v>00004573</v>
          </cell>
          <cell r="I14699" t="str">
            <v>02</v>
          </cell>
          <cell r="J14699" t="str">
            <v>145G X 1EA</v>
          </cell>
          <cell r="K14699">
            <v>3</v>
          </cell>
          <cell r="L14699">
            <v>16</v>
          </cell>
          <cell r="N14699" t="str">
            <v>0106</v>
          </cell>
          <cell r="O14699" t="str">
            <v>0106003</v>
          </cell>
        </row>
        <row r="14700">
          <cell r="D14700" t="str">
            <v>0000457302</v>
          </cell>
          <cell r="E14700">
            <v>5100</v>
          </cell>
          <cell r="F14700">
            <v>7200</v>
          </cell>
          <cell r="G14700">
            <v>7200</v>
          </cell>
          <cell r="H14700" t="str">
            <v>00004573</v>
          </cell>
          <cell r="I14700" t="str">
            <v>02</v>
          </cell>
          <cell r="J14700" t="str">
            <v>145G X 1EA</v>
          </cell>
          <cell r="K14700">
            <v>3</v>
          </cell>
          <cell r="L14700">
            <v>16</v>
          </cell>
          <cell r="N14700" t="str">
            <v>0106</v>
          </cell>
          <cell r="O14700" t="str">
            <v>0106003</v>
          </cell>
        </row>
        <row r="14701">
          <cell r="D14701" t="str">
            <v>0000457302</v>
          </cell>
          <cell r="E14701">
            <v>5100</v>
          </cell>
          <cell r="F14701">
            <v>7200</v>
          </cell>
          <cell r="G14701">
            <v>7200</v>
          </cell>
          <cell r="H14701" t="str">
            <v>00004573</v>
          </cell>
          <cell r="I14701" t="str">
            <v>02</v>
          </cell>
          <cell r="J14701" t="str">
            <v>145G X 1EA</v>
          </cell>
          <cell r="K14701">
            <v>3</v>
          </cell>
          <cell r="L14701">
            <v>16</v>
          </cell>
          <cell r="N14701" t="str">
            <v>0106</v>
          </cell>
          <cell r="O14701" t="str">
            <v>0106003</v>
          </cell>
        </row>
        <row r="14702">
          <cell r="D14702" t="str">
            <v>0000457304</v>
          </cell>
          <cell r="E14702">
            <v>81600</v>
          </cell>
          <cell r="F14702">
            <v>96000</v>
          </cell>
          <cell r="G14702">
            <v>96000</v>
          </cell>
          <cell r="H14702" t="str">
            <v>00004573</v>
          </cell>
          <cell r="I14702" t="str">
            <v>04</v>
          </cell>
          <cell r="J14702" t="str">
            <v>145G X 1EA</v>
          </cell>
          <cell r="K14702">
            <v>48</v>
          </cell>
          <cell r="N14702" t="str">
            <v>0106</v>
          </cell>
          <cell r="O14702" t="str">
            <v>0106003</v>
          </cell>
        </row>
        <row r="14703">
          <cell r="D14703" t="str">
            <v>0000457304</v>
          </cell>
          <cell r="E14703">
            <v>81600</v>
          </cell>
          <cell r="F14703">
            <v>96000</v>
          </cell>
          <cell r="G14703">
            <v>96000</v>
          </cell>
          <cell r="H14703" t="str">
            <v>00004573</v>
          </cell>
          <cell r="I14703" t="str">
            <v>04</v>
          </cell>
          <cell r="J14703" t="str">
            <v>145G X 1EA</v>
          </cell>
          <cell r="K14703">
            <v>48</v>
          </cell>
          <cell r="N14703" t="str">
            <v>0106</v>
          </cell>
          <cell r="O14703" t="str">
            <v>0106003</v>
          </cell>
        </row>
        <row r="14704">
          <cell r="D14704" t="str">
            <v>0000457304</v>
          </cell>
          <cell r="E14704">
            <v>81600</v>
          </cell>
          <cell r="F14704">
            <v>96000</v>
          </cell>
          <cell r="G14704">
            <v>96000</v>
          </cell>
          <cell r="H14704" t="str">
            <v>00004573</v>
          </cell>
          <cell r="I14704" t="str">
            <v>04</v>
          </cell>
          <cell r="J14704" t="str">
            <v>145G X 1EA</v>
          </cell>
          <cell r="K14704">
            <v>48</v>
          </cell>
          <cell r="N14704" t="str">
            <v>0106</v>
          </cell>
          <cell r="O14704" t="str">
            <v>0106003</v>
          </cell>
        </row>
        <row r="14705">
          <cell r="D14705" t="str">
            <v>0000457304</v>
          </cell>
          <cell r="E14705">
            <v>81600</v>
          </cell>
          <cell r="F14705">
            <v>96000</v>
          </cell>
          <cell r="G14705">
            <v>96000</v>
          </cell>
          <cell r="H14705" t="str">
            <v>00004573</v>
          </cell>
          <cell r="I14705" t="str">
            <v>04</v>
          </cell>
          <cell r="J14705" t="str">
            <v>145G X 1EA</v>
          </cell>
          <cell r="K14705">
            <v>48</v>
          </cell>
          <cell r="N14705" t="str">
            <v>0106</v>
          </cell>
          <cell r="O14705" t="str">
            <v>0106003</v>
          </cell>
        </row>
        <row r="14706">
          <cell r="D14706" t="str">
            <v>0000457304</v>
          </cell>
          <cell r="E14706">
            <v>81600</v>
          </cell>
          <cell r="F14706">
            <v>96000</v>
          </cell>
          <cell r="G14706">
            <v>96000</v>
          </cell>
          <cell r="H14706" t="str">
            <v>00004573</v>
          </cell>
          <cell r="I14706" t="str">
            <v>04</v>
          </cell>
          <cell r="J14706" t="str">
            <v>145G X 1EA</v>
          </cell>
          <cell r="K14706">
            <v>48</v>
          </cell>
          <cell r="N14706" t="str">
            <v>0106</v>
          </cell>
          <cell r="O14706" t="str">
            <v>0106003</v>
          </cell>
        </row>
        <row r="14707">
          <cell r="D14707" t="str">
            <v>0000457401</v>
          </cell>
          <cell r="E14707">
            <v>3100</v>
          </cell>
          <cell r="F14707">
            <v>4200</v>
          </cell>
          <cell r="G14707">
            <v>4200</v>
          </cell>
          <cell r="H14707" t="str">
            <v>00004574</v>
          </cell>
          <cell r="I14707" t="str">
            <v>01</v>
          </cell>
          <cell r="J14707" t="str">
            <v>500G X 1EA</v>
          </cell>
          <cell r="K14707">
            <v>1</v>
          </cell>
          <cell r="L14707">
            <v>3</v>
          </cell>
          <cell r="N14707" t="str">
            <v>0105</v>
          </cell>
          <cell r="O14707" t="str">
            <v>0105002</v>
          </cell>
        </row>
        <row r="14708">
          <cell r="D14708" t="str">
            <v>0000457401</v>
          </cell>
          <cell r="E14708">
            <v>3100</v>
          </cell>
          <cell r="F14708">
            <v>4200</v>
          </cell>
          <cell r="G14708">
            <v>4200</v>
          </cell>
          <cell r="H14708" t="str">
            <v>00004574</v>
          </cell>
          <cell r="I14708" t="str">
            <v>01</v>
          </cell>
          <cell r="J14708" t="str">
            <v>500G X 1EA</v>
          </cell>
          <cell r="K14708">
            <v>1</v>
          </cell>
          <cell r="L14708">
            <v>3</v>
          </cell>
          <cell r="N14708" t="str">
            <v>0105</v>
          </cell>
          <cell r="O14708" t="str">
            <v>0105002</v>
          </cell>
        </row>
        <row r="14709">
          <cell r="D14709" t="str">
            <v>0000457401</v>
          </cell>
          <cell r="E14709">
            <v>3100</v>
          </cell>
          <cell r="F14709">
            <v>4200</v>
          </cell>
          <cell r="G14709">
            <v>4200</v>
          </cell>
          <cell r="H14709" t="str">
            <v>00004574</v>
          </cell>
          <cell r="I14709" t="str">
            <v>01</v>
          </cell>
          <cell r="J14709" t="str">
            <v>500G X 1EA</v>
          </cell>
          <cell r="K14709">
            <v>1</v>
          </cell>
          <cell r="L14709">
            <v>3</v>
          </cell>
          <cell r="N14709" t="str">
            <v>0105</v>
          </cell>
          <cell r="O14709" t="str">
            <v>0105002</v>
          </cell>
        </row>
        <row r="14710">
          <cell r="D14710" t="str">
            <v>0000457401</v>
          </cell>
          <cell r="E14710">
            <v>3100</v>
          </cell>
          <cell r="F14710">
            <v>4200</v>
          </cell>
          <cell r="G14710">
            <v>4200</v>
          </cell>
          <cell r="H14710" t="str">
            <v>00004574</v>
          </cell>
          <cell r="I14710" t="str">
            <v>01</v>
          </cell>
          <cell r="J14710" t="str">
            <v>500G X 1EA</v>
          </cell>
          <cell r="K14710">
            <v>1</v>
          </cell>
          <cell r="L14710">
            <v>3</v>
          </cell>
          <cell r="N14710" t="str">
            <v>0105</v>
          </cell>
          <cell r="O14710" t="str">
            <v>0105002</v>
          </cell>
        </row>
        <row r="14711">
          <cell r="D14711" t="str">
            <v>0000457401</v>
          </cell>
          <cell r="E14711">
            <v>3100</v>
          </cell>
          <cell r="F14711">
            <v>4200</v>
          </cell>
          <cell r="G14711">
            <v>4200</v>
          </cell>
          <cell r="H14711" t="str">
            <v>00004574</v>
          </cell>
          <cell r="I14711" t="str">
            <v>01</v>
          </cell>
          <cell r="J14711" t="str">
            <v>500G X 1EA</v>
          </cell>
          <cell r="K14711">
            <v>1</v>
          </cell>
          <cell r="L14711">
            <v>3</v>
          </cell>
          <cell r="N14711" t="str">
            <v>0105</v>
          </cell>
          <cell r="O14711" t="str">
            <v>0105002</v>
          </cell>
        </row>
        <row r="14712">
          <cell r="D14712" t="str">
            <v>0000457402</v>
          </cell>
          <cell r="E14712">
            <v>9300</v>
          </cell>
          <cell r="F14712">
            <v>12000</v>
          </cell>
          <cell r="G14712">
            <v>12000</v>
          </cell>
          <cell r="H14712" t="str">
            <v>00004574</v>
          </cell>
          <cell r="I14712" t="str">
            <v>02</v>
          </cell>
          <cell r="J14712" t="str">
            <v>500G X 1EA</v>
          </cell>
          <cell r="K14712">
            <v>3</v>
          </cell>
          <cell r="L14712">
            <v>2</v>
          </cell>
          <cell r="N14712" t="str">
            <v>0105</v>
          </cell>
          <cell r="O14712" t="str">
            <v>0105002</v>
          </cell>
        </row>
        <row r="14713">
          <cell r="D14713" t="str">
            <v>0000457402</v>
          </cell>
          <cell r="E14713">
            <v>9300</v>
          </cell>
          <cell r="F14713">
            <v>12000</v>
          </cell>
          <cell r="G14713">
            <v>12000</v>
          </cell>
          <cell r="H14713" t="str">
            <v>00004574</v>
          </cell>
          <cell r="I14713" t="str">
            <v>02</v>
          </cell>
          <cell r="J14713" t="str">
            <v>500G X 1EA</v>
          </cell>
          <cell r="K14713">
            <v>3</v>
          </cell>
          <cell r="L14713">
            <v>2</v>
          </cell>
          <cell r="N14713" t="str">
            <v>0105</v>
          </cell>
          <cell r="O14713" t="str">
            <v>0105002</v>
          </cell>
        </row>
        <row r="14714">
          <cell r="D14714" t="str">
            <v>0000457402</v>
          </cell>
          <cell r="E14714">
            <v>9300</v>
          </cell>
          <cell r="F14714">
            <v>12000</v>
          </cell>
          <cell r="G14714">
            <v>12000</v>
          </cell>
          <cell r="H14714" t="str">
            <v>00004574</v>
          </cell>
          <cell r="I14714" t="str">
            <v>02</v>
          </cell>
          <cell r="J14714" t="str">
            <v>500G X 1EA</v>
          </cell>
          <cell r="K14714">
            <v>3</v>
          </cell>
          <cell r="L14714">
            <v>2</v>
          </cell>
          <cell r="N14714" t="str">
            <v>0105</v>
          </cell>
          <cell r="O14714" t="str">
            <v>0105002</v>
          </cell>
        </row>
        <row r="14715">
          <cell r="D14715" t="str">
            <v>0000457402</v>
          </cell>
          <cell r="E14715">
            <v>9300</v>
          </cell>
          <cell r="F14715">
            <v>12000</v>
          </cell>
          <cell r="G14715">
            <v>12000</v>
          </cell>
          <cell r="H14715" t="str">
            <v>00004574</v>
          </cell>
          <cell r="I14715" t="str">
            <v>02</v>
          </cell>
          <cell r="J14715" t="str">
            <v>500G X 1EA</v>
          </cell>
          <cell r="K14715">
            <v>3</v>
          </cell>
          <cell r="L14715">
            <v>2</v>
          </cell>
          <cell r="N14715" t="str">
            <v>0105</v>
          </cell>
          <cell r="O14715" t="str">
            <v>0105002</v>
          </cell>
        </row>
        <row r="14716">
          <cell r="D14716" t="str">
            <v>0000457402</v>
          </cell>
          <cell r="E14716">
            <v>9300</v>
          </cell>
          <cell r="F14716">
            <v>12000</v>
          </cell>
          <cell r="G14716">
            <v>12000</v>
          </cell>
          <cell r="H14716" t="str">
            <v>00004574</v>
          </cell>
          <cell r="I14716" t="str">
            <v>02</v>
          </cell>
          <cell r="J14716" t="str">
            <v>500G X 1EA</v>
          </cell>
          <cell r="K14716">
            <v>3</v>
          </cell>
          <cell r="L14716">
            <v>2</v>
          </cell>
          <cell r="N14716" t="str">
            <v>0105</v>
          </cell>
          <cell r="O14716" t="str">
            <v>0105002</v>
          </cell>
        </row>
        <row r="14717">
          <cell r="D14717" t="str">
            <v>0000457403</v>
          </cell>
          <cell r="E14717">
            <v>15500</v>
          </cell>
          <cell r="F14717">
            <v>19500</v>
          </cell>
          <cell r="G14717">
            <v>19500</v>
          </cell>
          <cell r="H14717" t="str">
            <v>00004574</v>
          </cell>
          <cell r="I14717" t="str">
            <v>03</v>
          </cell>
          <cell r="J14717" t="str">
            <v>500G X 1EA</v>
          </cell>
          <cell r="K14717">
            <v>5</v>
          </cell>
          <cell r="L14717">
            <v>8</v>
          </cell>
          <cell r="N14717" t="str">
            <v>0105</v>
          </cell>
          <cell r="O14717" t="str">
            <v>0105002</v>
          </cell>
        </row>
        <row r="14718">
          <cell r="D14718" t="str">
            <v>0000457403</v>
          </cell>
          <cell r="E14718">
            <v>15500</v>
          </cell>
          <cell r="F14718">
            <v>19500</v>
          </cell>
          <cell r="G14718">
            <v>19500</v>
          </cell>
          <cell r="H14718" t="str">
            <v>00004574</v>
          </cell>
          <cell r="I14718" t="str">
            <v>03</v>
          </cell>
          <cell r="J14718" t="str">
            <v>500G X 1EA</v>
          </cell>
          <cell r="K14718">
            <v>5</v>
          </cell>
          <cell r="L14718">
            <v>8</v>
          </cell>
          <cell r="N14718" t="str">
            <v>0105</v>
          </cell>
          <cell r="O14718" t="str">
            <v>0105002</v>
          </cell>
        </row>
        <row r="14719">
          <cell r="D14719" t="str">
            <v>0000457403</v>
          </cell>
          <cell r="E14719">
            <v>15500</v>
          </cell>
          <cell r="F14719">
            <v>19500</v>
          </cell>
          <cell r="G14719">
            <v>19500</v>
          </cell>
          <cell r="H14719" t="str">
            <v>00004574</v>
          </cell>
          <cell r="I14719" t="str">
            <v>03</v>
          </cell>
          <cell r="J14719" t="str">
            <v>500G X 1EA</v>
          </cell>
          <cell r="K14719">
            <v>5</v>
          </cell>
          <cell r="L14719">
            <v>8</v>
          </cell>
          <cell r="N14719" t="str">
            <v>0105</v>
          </cell>
          <cell r="O14719" t="str">
            <v>0105002</v>
          </cell>
        </row>
        <row r="14720">
          <cell r="D14720" t="str">
            <v>0000457403</v>
          </cell>
          <cell r="E14720">
            <v>15500</v>
          </cell>
          <cell r="F14720">
            <v>19500</v>
          </cell>
          <cell r="G14720">
            <v>19500</v>
          </cell>
          <cell r="H14720" t="str">
            <v>00004574</v>
          </cell>
          <cell r="I14720" t="str">
            <v>03</v>
          </cell>
          <cell r="J14720" t="str">
            <v>500G X 1EA</v>
          </cell>
          <cell r="K14720">
            <v>5</v>
          </cell>
          <cell r="L14720">
            <v>8</v>
          </cell>
          <cell r="N14720" t="str">
            <v>0105</v>
          </cell>
          <cell r="O14720" t="str">
            <v>0105002</v>
          </cell>
        </row>
        <row r="14721">
          <cell r="D14721" t="str">
            <v>0000457403</v>
          </cell>
          <cell r="E14721">
            <v>15500</v>
          </cell>
          <cell r="F14721">
            <v>19500</v>
          </cell>
          <cell r="G14721">
            <v>19500</v>
          </cell>
          <cell r="H14721" t="str">
            <v>00004574</v>
          </cell>
          <cell r="I14721" t="str">
            <v>03</v>
          </cell>
          <cell r="J14721" t="str">
            <v>500G X 1EA</v>
          </cell>
          <cell r="K14721">
            <v>5</v>
          </cell>
          <cell r="L14721">
            <v>8</v>
          </cell>
          <cell r="N14721" t="str">
            <v>0105</v>
          </cell>
          <cell r="O14721" t="str">
            <v>0105002</v>
          </cell>
        </row>
        <row r="14722">
          <cell r="D14722" t="str">
            <v>0000457404</v>
          </cell>
          <cell r="E14722">
            <v>111600</v>
          </cell>
          <cell r="F14722">
            <v>126000</v>
          </cell>
          <cell r="G14722">
            <v>126000</v>
          </cell>
          <cell r="H14722" t="str">
            <v>00004574</v>
          </cell>
          <cell r="I14722" t="str">
            <v>04</v>
          </cell>
          <cell r="J14722" t="str">
            <v>500G X 1EA</v>
          </cell>
          <cell r="K14722">
            <v>36</v>
          </cell>
          <cell r="N14722" t="str">
            <v>0105</v>
          </cell>
          <cell r="O14722" t="str">
            <v>0105002</v>
          </cell>
        </row>
        <row r="14723">
          <cell r="D14723" t="str">
            <v>0000457404</v>
          </cell>
          <cell r="E14723">
            <v>111600</v>
          </cell>
          <cell r="F14723">
            <v>126000</v>
          </cell>
          <cell r="G14723">
            <v>126000</v>
          </cell>
          <cell r="H14723" t="str">
            <v>00004574</v>
          </cell>
          <cell r="I14723" t="str">
            <v>04</v>
          </cell>
          <cell r="J14723" t="str">
            <v>500G X 1EA</v>
          </cell>
          <cell r="K14723">
            <v>36</v>
          </cell>
          <cell r="N14723" t="str">
            <v>0105</v>
          </cell>
          <cell r="O14723" t="str">
            <v>0105002</v>
          </cell>
        </row>
        <row r="14724">
          <cell r="D14724" t="str">
            <v>0000457404</v>
          </cell>
          <cell r="E14724">
            <v>111600</v>
          </cell>
          <cell r="F14724">
            <v>126000</v>
          </cell>
          <cell r="G14724">
            <v>126000</v>
          </cell>
          <cell r="H14724" t="str">
            <v>00004574</v>
          </cell>
          <cell r="I14724" t="str">
            <v>04</v>
          </cell>
          <cell r="J14724" t="str">
            <v>500G X 1EA</v>
          </cell>
          <cell r="K14724">
            <v>36</v>
          </cell>
          <cell r="N14724" t="str">
            <v>0105</v>
          </cell>
          <cell r="O14724" t="str">
            <v>0105002</v>
          </cell>
        </row>
        <row r="14725">
          <cell r="D14725" t="str">
            <v>0000457404</v>
          </cell>
          <cell r="E14725">
            <v>111600</v>
          </cell>
          <cell r="F14725">
            <v>126000</v>
          </cell>
          <cell r="G14725">
            <v>126000</v>
          </cell>
          <cell r="H14725" t="str">
            <v>00004574</v>
          </cell>
          <cell r="I14725" t="str">
            <v>04</v>
          </cell>
          <cell r="J14725" t="str">
            <v>500G X 1EA</v>
          </cell>
          <cell r="K14725">
            <v>36</v>
          </cell>
          <cell r="N14725" t="str">
            <v>0105</v>
          </cell>
          <cell r="O14725" t="str">
            <v>0105002</v>
          </cell>
        </row>
        <row r="14726">
          <cell r="D14726" t="str">
            <v>0000457404</v>
          </cell>
          <cell r="E14726">
            <v>111600</v>
          </cell>
          <cell r="F14726">
            <v>126000</v>
          </cell>
          <cell r="G14726">
            <v>126000</v>
          </cell>
          <cell r="H14726" t="str">
            <v>00004574</v>
          </cell>
          <cell r="I14726" t="str">
            <v>04</v>
          </cell>
          <cell r="J14726" t="str">
            <v>500G X 1EA</v>
          </cell>
          <cell r="K14726">
            <v>36</v>
          </cell>
          <cell r="N14726" t="str">
            <v>0105</v>
          </cell>
          <cell r="O14726" t="str">
            <v>0105002</v>
          </cell>
        </row>
        <row r="14727">
          <cell r="D14727" t="str">
            <v>0000457601</v>
          </cell>
          <cell r="E14727">
            <v>3100</v>
          </cell>
          <cell r="F14727">
            <v>4200</v>
          </cell>
          <cell r="G14727">
            <v>4200</v>
          </cell>
          <cell r="H14727" t="str">
            <v>00004576</v>
          </cell>
          <cell r="I14727" t="str">
            <v>01</v>
          </cell>
          <cell r="J14727" t="str">
            <v>500G X 1EA</v>
          </cell>
          <cell r="K14727">
            <v>1</v>
          </cell>
          <cell r="L14727">
            <v>3</v>
          </cell>
          <cell r="N14727" t="str">
            <v>0105</v>
          </cell>
          <cell r="O14727" t="str">
            <v>0105002</v>
          </cell>
        </row>
        <row r="14728">
          <cell r="D14728" t="str">
            <v>0000457601</v>
          </cell>
          <cell r="E14728">
            <v>3100</v>
          </cell>
          <cell r="F14728">
            <v>4200</v>
          </cell>
          <cell r="G14728">
            <v>4200</v>
          </cell>
          <cell r="H14728" t="str">
            <v>00004576</v>
          </cell>
          <cell r="I14728" t="str">
            <v>01</v>
          </cell>
          <cell r="J14728" t="str">
            <v>500G X 1EA</v>
          </cell>
          <cell r="K14728">
            <v>1</v>
          </cell>
          <cell r="L14728">
            <v>3</v>
          </cell>
          <cell r="N14728" t="str">
            <v>0105</v>
          </cell>
          <cell r="O14728" t="str">
            <v>0105002</v>
          </cell>
        </row>
        <row r="14729">
          <cell r="D14729" t="str">
            <v>0000457601</v>
          </cell>
          <cell r="E14729">
            <v>3100</v>
          </cell>
          <cell r="F14729">
            <v>4200</v>
          </cell>
          <cell r="G14729">
            <v>4200</v>
          </cell>
          <cell r="H14729" t="str">
            <v>00004576</v>
          </cell>
          <cell r="I14729" t="str">
            <v>01</v>
          </cell>
          <cell r="J14729" t="str">
            <v>500G X 1EA</v>
          </cell>
          <cell r="K14729">
            <v>1</v>
          </cell>
          <cell r="L14729">
            <v>3</v>
          </cell>
          <cell r="N14729" t="str">
            <v>0105</v>
          </cell>
          <cell r="O14729" t="str">
            <v>0105002</v>
          </cell>
        </row>
        <row r="14730">
          <cell r="D14730" t="str">
            <v>0000457601</v>
          </cell>
          <cell r="E14730">
            <v>3100</v>
          </cell>
          <cell r="F14730">
            <v>4200</v>
          </cell>
          <cell r="G14730">
            <v>4200</v>
          </cell>
          <cell r="H14730" t="str">
            <v>00004576</v>
          </cell>
          <cell r="I14730" t="str">
            <v>01</v>
          </cell>
          <cell r="J14730" t="str">
            <v>500G X 1EA</v>
          </cell>
          <cell r="K14730">
            <v>1</v>
          </cell>
          <cell r="L14730">
            <v>3</v>
          </cell>
          <cell r="N14730" t="str">
            <v>0105</v>
          </cell>
          <cell r="O14730" t="str">
            <v>0105002</v>
          </cell>
        </row>
        <row r="14731">
          <cell r="D14731" t="str">
            <v>0000457601</v>
          </cell>
          <cell r="E14731">
            <v>3100</v>
          </cell>
          <cell r="F14731">
            <v>4200</v>
          </cell>
          <cell r="G14731">
            <v>4200</v>
          </cell>
          <cell r="H14731" t="str">
            <v>00004576</v>
          </cell>
          <cell r="I14731" t="str">
            <v>01</v>
          </cell>
          <cell r="J14731" t="str">
            <v>500G X 1EA</v>
          </cell>
          <cell r="K14731">
            <v>1</v>
          </cell>
          <cell r="L14731">
            <v>3</v>
          </cell>
          <cell r="N14731" t="str">
            <v>0105</v>
          </cell>
          <cell r="O14731" t="str">
            <v>0105002</v>
          </cell>
        </row>
        <row r="14732">
          <cell r="D14732" t="str">
            <v>0000457602</v>
          </cell>
          <cell r="E14732">
            <v>9300</v>
          </cell>
          <cell r="F14732">
            <v>12000</v>
          </cell>
          <cell r="G14732">
            <v>12000</v>
          </cell>
          <cell r="H14732" t="str">
            <v>00004576</v>
          </cell>
          <cell r="I14732" t="str">
            <v>02</v>
          </cell>
          <cell r="J14732" t="str">
            <v>500G X 1EA</v>
          </cell>
          <cell r="K14732">
            <v>3</v>
          </cell>
          <cell r="L14732">
            <v>2</v>
          </cell>
          <cell r="N14732" t="str">
            <v>0105</v>
          </cell>
          <cell r="O14732" t="str">
            <v>0105002</v>
          </cell>
        </row>
        <row r="14733">
          <cell r="D14733" t="str">
            <v>0000457602</v>
          </cell>
          <cell r="E14733">
            <v>9300</v>
          </cell>
          <cell r="F14733">
            <v>12000</v>
          </cell>
          <cell r="G14733">
            <v>12000</v>
          </cell>
          <cell r="H14733" t="str">
            <v>00004576</v>
          </cell>
          <cell r="I14733" t="str">
            <v>02</v>
          </cell>
          <cell r="J14733" t="str">
            <v>500G X 1EA</v>
          </cell>
          <cell r="K14733">
            <v>3</v>
          </cell>
          <cell r="L14733">
            <v>2</v>
          </cell>
          <cell r="N14733" t="str">
            <v>0105</v>
          </cell>
          <cell r="O14733" t="str">
            <v>0105002</v>
          </cell>
        </row>
        <row r="14734">
          <cell r="D14734" t="str">
            <v>0000457602</v>
          </cell>
          <cell r="E14734">
            <v>9300</v>
          </cell>
          <cell r="F14734">
            <v>12000</v>
          </cell>
          <cell r="G14734">
            <v>12000</v>
          </cell>
          <cell r="H14734" t="str">
            <v>00004576</v>
          </cell>
          <cell r="I14734" t="str">
            <v>02</v>
          </cell>
          <cell r="J14734" t="str">
            <v>500G X 1EA</v>
          </cell>
          <cell r="K14734">
            <v>3</v>
          </cell>
          <cell r="L14734">
            <v>2</v>
          </cell>
          <cell r="N14734" t="str">
            <v>0105</v>
          </cell>
          <cell r="O14734" t="str">
            <v>0105002</v>
          </cell>
        </row>
        <row r="14735">
          <cell r="D14735" t="str">
            <v>0000457602</v>
          </cell>
          <cell r="E14735">
            <v>9300</v>
          </cell>
          <cell r="F14735">
            <v>12000</v>
          </cell>
          <cell r="G14735">
            <v>12000</v>
          </cell>
          <cell r="H14735" t="str">
            <v>00004576</v>
          </cell>
          <cell r="I14735" t="str">
            <v>02</v>
          </cell>
          <cell r="J14735" t="str">
            <v>500G X 1EA</v>
          </cell>
          <cell r="K14735">
            <v>3</v>
          </cell>
          <cell r="L14735">
            <v>2</v>
          </cell>
          <cell r="N14735" t="str">
            <v>0105</v>
          </cell>
          <cell r="O14735" t="str">
            <v>0105002</v>
          </cell>
        </row>
        <row r="14736">
          <cell r="D14736" t="str">
            <v>0000457602</v>
          </cell>
          <cell r="E14736">
            <v>9300</v>
          </cell>
          <cell r="F14736">
            <v>12000</v>
          </cell>
          <cell r="G14736">
            <v>12000</v>
          </cell>
          <cell r="H14736" t="str">
            <v>00004576</v>
          </cell>
          <cell r="I14736" t="str">
            <v>02</v>
          </cell>
          <cell r="J14736" t="str">
            <v>500G X 1EA</v>
          </cell>
          <cell r="K14736">
            <v>3</v>
          </cell>
          <cell r="L14736">
            <v>2</v>
          </cell>
          <cell r="N14736" t="str">
            <v>0105</v>
          </cell>
          <cell r="O14736" t="str">
            <v>0105002</v>
          </cell>
        </row>
        <row r="14737">
          <cell r="D14737" t="str">
            <v>0000457603</v>
          </cell>
          <cell r="E14737">
            <v>15500</v>
          </cell>
          <cell r="F14737">
            <v>19500</v>
          </cell>
          <cell r="G14737">
            <v>19500</v>
          </cell>
          <cell r="H14737" t="str">
            <v>00004576</v>
          </cell>
          <cell r="I14737" t="str">
            <v>03</v>
          </cell>
          <cell r="J14737" t="str">
            <v>500G X 1EA</v>
          </cell>
          <cell r="K14737">
            <v>5</v>
          </cell>
          <cell r="L14737">
            <v>8</v>
          </cell>
          <cell r="N14737" t="str">
            <v>0105</v>
          </cell>
          <cell r="O14737" t="str">
            <v>0105002</v>
          </cell>
        </row>
        <row r="14738">
          <cell r="D14738" t="str">
            <v>0000457603</v>
          </cell>
          <cell r="E14738">
            <v>15500</v>
          </cell>
          <cell r="F14738">
            <v>19500</v>
          </cell>
          <cell r="G14738">
            <v>19500</v>
          </cell>
          <cell r="H14738" t="str">
            <v>00004576</v>
          </cell>
          <cell r="I14738" t="str">
            <v>03</v>
          </cell>
          <cell r="J14738" t="str">
            <v>500G X 1EA</v>
          </cell>
          <cell r="K14738">
            <v>5</v>
          </cell>
          <cell r="L14738">
            <v>8</v>
          </cell>
          <cell r="N14738" t="str">
            <v>0105</v>
          </cell>
          <cell r="O14738" t="str">
            <v>0105002</v>
          </cell>
        </row>
        <row r="14739">
          <cell r="D14739" t="str">
            <v>0000457603</v>
          </cell>
          <cell r="E14739">
            <v>15500</v>
          </cell>
          <cell r="F14739">
            <v>19500</v>
          </cell>
          <cell r="G14739">
            <v>19500</v>
          </cell>
          <cell r="H14739" t="str">
            <v>00004576</v>
          </cell>
          <cell r="I14739" t="str">
            <v>03</v>
          </cell>
          <cell r="J14739" t="str">
            <v>500G X 1EA</v>
          </cell>
          <cell r="K14739">
            <v>5</v>
          </cell>
          <cell r="L14739">
            <v>8</v>
          </cell>
          <cell r="N14739" t="str">
            <v>0105</v>
          </cell>
          <cell r="O14739" t="str">
            <v>0105002</v>
          </cell>
        </row>
        <row r="14740">
          <cell r="D14740" t="str">
            <v>0000457603</v>
          </cell>
          <cell r="E14740">
            <v>15500</v>
          </cell>
          <cell r="F14740">
            <v>19500</v>
          </cell>
          <cell r="G14740">
            <v>19500</v>
          </cell>
          <cell r="H14740" t="str">
            <v>00004576</v>
          </cell>
          <cell r="I14740" t="str">
            <v>03</v>
          </cell>
          <cell r="J14740" t="str">
            <v>500G X 1EA</v>
          </cell>
          <cell r="K14740">
            <v>5</v>
          </cell>
          <cell r="L14740">
            <v>8</v>
          </cell>
          <cell r="N14740" t="str">
            <v>0105</v>
          </cell>
          <cell r="O14740" t="str">
            <v>0105002</v>
          </cell>
        </row>
        <row r="14741">
          <cell r="D14741" t="str">
            <v>0000457603</v>
          </cell>
          <cell r="E14741">
            <v>15500</v>
          </cell>
          <cell r="F14741">
            <v>19500</v>
          </cell>
          <cell r="G14741">
            <v>19500</v>
          </cell>
          <cell r="H14741" t="str">
            <v>00004576</v>
          </cell>
          <cell r="I14741" t="str">
            <v>03</v>
          </cell>
          <cell r="J14741" t="str">
            <v>500G X 1EA</v>
          </cell>
          <cell r="K14741">
            <v>5</v>
          </cell>
          <cell r="L14741">
            <v>8</v>
          </cell>
          <cell r="N14741" t="str">
            <v>0105</v>
          </cell>
          <cell r="O14741" t="str">
            <v>0105002</v>
          </cell>
        </row>
        <row r="14742">
          <cell r="D14742" t="str">
            <v>0000457604</v>
          </cell>
          <cell r="E14742">
            <v>111600</v>
          </cell>
          <cell r="F14742">
            <v>126000</v>
          </cell>
          <cell r="G14742">
            <v>126000</v>
          </cell>
          <cell r="H14742" t="str">
            <v>00004576</v>
          </cell>
          <cell r="I14742" t="str">
            <v>04</v>
          </cell>
          <cell r="J14742" t="str">
            <v>500G X 1EA</v>
          </cell>
          <cell r="K14742">
            <v>36</v>
          </cell>
          <cell r="N14742" t="str">
            <v>0105</v>
          </cell>
          <cell r="O14742" t="str">
            <v>0105002</v>
          </cell>
        </row>
        <row r="14743">
          <cell r="D14743" t="str">
            <v>0000457604</v>
          </cell>
          <cell r="E14743">
            <v>111600</v>
          </cell>
          <cell r="F14743">
            <v>126000</v>
          </cell>
          <cell r="G14743">
            <v>126000</v>
          </cell>
          <cell r="H14743" t="str">
            <v>00004576</v>
          </cell>
          <cell r="I14743" t="str">
            <v>04</v>
          </cell>
          <cell r="J14743" t="str">
            <v>500G X 1EA</v>
          </cell>
          <cell r="K14743">
            <v>36</v>
          </cell>
          <cell r="N14743" t="str">
            <v>0105</v>
          </cell>
          <cell r="O14743" t="str">
            <v>0105002</v>
          </cell>
        </row>
        <row r="14744">
          <cell r="D14744" t="str">
            <v>0000457604</v>
          </cell>
          <cell r="E14744">
            <v>111600</v>
          </cell>
          <cell r="F14744">
            <v>126000</v>
          </cell>
          <cell r="G14744">
            <v>126000</v>
          </cell>
          <cell r="H14744" t="str">
            <v>00004576</v>
          </cell>
          <cell r="I14744" t="str">
            <v>04</v>
          </cell>
          <cell r="J14744" t="str">
            <v>500G X 1EA</v>
          </cell>
          <cell r="K14744">
            <v>36</v>
          </cell>
          <cell r="N14744" t="str">
            <v>0105</v>
          </cell>
          <cell r="O14744" t="str">
            <v>0105002</v>
          </cell>
        </row>
        <row r="14745">
          <cell r="D14745" t="str">
            <v>0000457604</v>
          </cell>
          <cell r="E14745">
            <v>111600</v>
          </cell>
          <cell r="F14745">
            <v>126000</v>
          </cell>
          <cell r="G14745">
            <v>126000</v>
          </cell>
          <cell r="H14745" t="str">
            <v>00004576</v>
          </cell>
          <cell r="I14745" t="str">
            <v>04</v>
          </cell>
          <cell r="J14745" t="str">
            <v>500G X 1EA</v>
          </cell>
          <cell r="K14745">
            <v>36</v>
          </cell>
          <cell r="N14745" t="str">
            <v>0105</v>
          </cell>
          <cell r="O14745" t="str">
            <v>0105002</v>
          </cell>
        </row>
        <row r="14746">
          <cell r="D14746" t="str">
            <v>0000457604</v>
          </cell>
          <cell r="E14746">
            <v>111600</v>
          </cell>
          <cell r="F14746">
            <v>126000</v>
          </cell>
          <cell r="G14746">
            <v>126000</v>
          </cell>
          <cell r="H14746" t="str">
            <v>00004576</v>
          </cell>
          <cell r="I14746" t="str">
            <v>04</v>
          </cell>
          <cell r="J14746" t="str">
            <v>500G X 1EA</v>
          </cell>
          <cell r="K14746">
            <v>36</v>
          </cell>
          <cell r="N14746" t="str">
            <v>0105</v>
          </cell>
          <cell r="O14746" t="str">
            <v>0105002</v>
          </cell>
        </row>
        <row r="14747">
          <cell r="D14747" t="str">
            <v>0000457901</v>
          </cell>
          <cell r="E14747">
            <v>7500</v>
          </cell>
          <cell r="F14747">
            <v>10000</v>
          </cell>
          <cell r="G14747">
            <v>10000</v>
          </cell>
          <cell r="H14747" t="str">
            <v>00004579</v>
          </cell>
          <cell r="I14747" t="str">
            <v>01</v>
          </cell>
          <cell r="J14747" t="str">
            <v>1KG X 1EA</v>
          </cell>
          <cell r="K14747">
            <v>1</v>
          </cell>
          <cell r="L14747">
            <v>10</v>
          </cell>
          <cell r="N14747" t="str">
            <v>0109</v>
          </cell>
          <cell r="O14747" t="str">
            <v>0109005</v>
          </cell>
        </row>
        <row r="14748">
          <cell r="D14748" t="str">
            <v>0000457901</v>
          </cell>
          <cell r="E14748">
            <v>7500</v>
          </cell>
          <cell r="F14748">
            <v>10000</v>
          </cell>
          <cell r="G14748">
            <v>10000</v>
          </cell>
          <cell r="H14748" t="str">
            <v>00004579</v>
          </cell>
          <cell r="I14748" t="str">
            <v>01</v>
          </cell>
          <cell r="J14748" t="str">
            <v>1KG X 1EA</v>
          </cell>
          <cell r="K14748">
            <v>1</v>
          </cell>
          <cell r="L14748">
            <v>10</v>
          </cell>
          <cell r="N14748" t="str">
            <v>0109</v>
          </cell>
          <cell r="O14748" t="str">
            <v>0109005</v>
          </cell>
        </row>
        <row r="14749">
          <cell r="D14749" t="str">
            <v>0000457901</v>
          </cell>
          <cell r="E14749">
            <v>7500</v>
          </cell>
          <cell r="F14749">
            <v>10000</v>
          </cell>
          <cell r="G14749">
            <v>10000</v>
          </cell>
          <cell r="H14749" t="str">
            <v>00004579</v>
          </cell>
          <cell r="I14749" t="str">
            <v>01</v>
          </cell>
          <cell r="J14749" t="str">
            <v>1KG X 1EA</v>
          </cell>
          <cell r="K14749">
            <v>1</v>
          </cell>
          <cell r="L14749">
            <v>10</v>
          </cell>
          <cell r="N14749" t="str">
            <v>0109</v>
          </cell>
          <cell r="O14749" t="str">
            <v>0109005</v>
          </cell>
        </row>
        <row r="14750">
          <cell r="D14750" t="str">
            <v>0000457901</v>
          </cell>
          <cell r="E14750">
            <v>7500</v>
          </cell>
          <cell r="F14750">
            <v>10000</v>
          </cell>
          <cell r="G14750">
            <v>10000</v>
          </cell>
          <cell r="H14750" t="str">
            <v>00004579</v>
          </cell>
          <cell r="I14750" t="str">
            <v>01</v>
          </cell>
          <cell r="J14750" t="str">
            <v>1KG X 1EA</v>
          </cell>
          <cell r="K14750">
            <v>1</v>
          </cell>
          <cell r="L14750">
            <v>10</v>
          </cell>
          <cell r="N14750" t="str">
            <v>0109</v>
          </cell>
          <cell r="O14750" t="str">
            <v>0109005</v>
          </cell>
        </row>
        <row r="14751">
          <cell r="D14751" t="str">
            <v>0000457901</v>
          </cell>
          <cell r="E14751">
            <v>7500</v>
          </cell>
          <cell r="F14751">
            <v>10000</v>
          </cell>
          <cell r="G14751">
            <v>10000</v>
          </cell>
          <cell r="H14751" t="str">
            <v>00004579</v>
          </cell>
          <cell r="I14751" t="str">
            <v>01</v>
          </cell>
          <cell r="J14751" t="str">
            <v>1KG X 1EA</v>
          </cell>
          <cell r="K14751">
            <v>1</v>
          </cell>
          <cell r="L14751">
            <v>10</v>
          </cell>
          <cell r="N14751" t="str">
            <v>0109</v>
          </cell>
          <cell r="O14751" t="str">
            <v>0109005</v>
          </cell>
        </row>
        <row r="14752">
          <cell r="D14752" t="str">
            <v>0000457904</v>
          </cell>
          <cell r="E14752">
            <v>75000</v>
          </cell>
          <cell r="F14752">
            <v>83000</v>
          </cell>
          <cell r="G14752">
            <v>83000</v>
          </cell>
          <cell r="H14752" t="str">
            <v>00004579</v>
          </cell>
          <cell r="I14752" t="str">
            <v>04</v>
          </cell>
          <cell r="J14752" t="str">
            <v>1KG X 1EA</v>
          </cell>
          <cell r="K14752">
            <v>10</v>
          </cell>
          <cell r="N14752" t="str">
            <v>0109</v>
          </cell>
          <cell r="O14752" t="str">
            <v>0109005</v>
          </cell>
        </row>
        <row r="14753">
          <cell r="D14753" t="str">
            <v>0000457904</v>
          </cell>
          <cell r="E14753">
            <v>75000</v>
          </cell>
          <cell r="F14753">
            <v>83000</v>
          </cell>
          <cell r="G14753">
            <v>83000</v>
          </cell>
          <cell r="H14753" t="str">
            <v>00004579</v>
          </cell>
          <cell r="I14753" t="str">
            <v>04</v>
          </cell>
          <cell r="J14753" t="str">
            <v>1KG X 1EA</v>
          </cell>
          <cell r="K14753">
            <v>10</v>
          </cell>
          <cell r="N14753" t="str">
            <v>0109</v>
          </cell>
          <cell r="O14753" t="str">
            <v>0109005</v>
          </cell>
        </row>
        <row r="14754">
          <cell r="D14754" t="str">
            <v>0000457904</v>
          </cell>
          <cell r="E14754">
            <v>75000</v>
          </cell>
          <cell r="F14754">
            <v>83000</v>
          </cell>
          <cell r="G14754">
            <v>83000</v>
          </cell>
          <cell r="H14754" t="str">
            <v>00004579</v>
          </cell>
          <cell r="I14754" t="str">
            <v>04</v>
          </cell>
          <cell r="J14754" t="str">
            <v>1KG X 1EA</v>
          </cell>
          <cell r="K14754">
            <v>10</v>
          </cell>
          <cell r="N14754" t="str">
            <v>0109</v>
          </cell>
          <cell r="O14754" t="str">
            <v>0109005</v>
          </cell>
        </row>
        <row r="14755">
          <cell r="D14755" t="str">
            <v>0000457904</v>
          </cell>
          <cell r="E14755">
            <v>75000</v>
          </cell>
          <cell r="F14755">
            <v>83000</v>
          </cell>
          <cell r="G14755">
            <v>83000</v>
          </cell>
          <cell r="H14755" t="str">
            <v>00004579</v>
          </cell>
          <cell r="I14755" t="str">
            <v>04</v>
          </cell>
          <cell r="J14755" t="str">
            <v>1KG X 1EA</v>
          </cell>
          <cell r="K14755">
            <v>10</v>
          </cell>
          <cell r="N14755" t="str">
            <v>0109</v>
          </cell>
          <cell r="O14755" t="str">
            <v>0109005</v>
          </cell>
        </row>
        <row r="14756">
          <cell r="D14756" t="str">
            <v>0000457904</v>
          </cell>
          <cell r="E14756">
            <v>75000</v>
          </cell>
          <cell r="F14756">
            <v>83000</v>
          </cell>
          <cell r="G14756">
            <v>83000</v>
          </cell>
          <cell r="H14756" t="str">
            <v>00004579</v>
          </cell>
          <cell r="I14756" t="str">
            <v>04</v>
          </cell>
          <cell r="J14756" t="str">
            <v>1KG X 1EA</v>
          </cell>
          <cell r="K14756">
            <v>10</v>
          </cell>
          <cell r="N14756" t="str">
            <v>0109</v>
          </cell>
          <cell r="O14756" t="str">
            <v>0109005</v>
          </cell>
        </row>
        <row r="14757">
          <cell r="D14757" t="str">
            <v>0000458001</v>
          </cell>
          <cell r="E14757">
            <v>14500</v>
          </cell>
          <cell r="F14757">
            <v>21000</v>
          </cell>
          <cell r="G14757">
            <v>21000</v>
          </cell>
          <cell r="H14757" t="str">
            <v>00004580</v>
          </cell>
          <cell r="I14757" t="str">
            <v>01</v>
          </cell>
          <cell r="J14757" t="str">
            <v>5L X 1EA</v>
          </cell>
          <cell r="K14757">
            <v>1</v>
          </cell>
          <cell r="L14757">
            <v>2</v>
          </cell>
          <cell r="N14757" t="str">
            <v>0108</v>
          </cell>
          <cell r="O14757" t="str">
            <v>0108002</v>
          </cell>
        </row>
        <row r="14758">
          <cell r="D14758" t="str">
            <v>0000458001</v>
          </cell>
          <cell r="E14758">
            <v>14500</v>
          </cell>
          <cell r="F14758">
            <v>21000</v>
          </cell>
          <cell r="G14758">
            <v>21000</v>
          </cell>
          <cell r="H14758" t="str">
            <v>00004580</v>
          </cell>
          <cell r="I14758" t="str">
            <v>01</v>
          </cell>
          <cell r="J14758" t="str">
            <v>5L X 1EA</v>
          </cell>
          <cell r="K14758">
            <v>1</v>
          </cell>
          <cell r="L14758">
            <v>2</v>
          </cell>
          <cell r="N14758" t="str">
            <v>0108</v>
          </cell>
          <cell r="O14758" t="str">
            <v>0108002</v>
          </cell>
        </row>
        <row r="14759">
          <cell r="D14759" t="str">
            <v>0000458001</v>
          </cell>
          <cell r="E14759">
            <v>14500</v>
          </cell>
          <cell r="F14759">
            <v>21000</v>
          </cell>
          <cell r="G14759">
            <v>21000</v>
          </cell>
          <cell r="H14759" t="str">
            <v>00004580</v>
          </cell>
          <cell r="I14759" t="str">
            <v>01</v>
          </cell>
          <cell r="J14759" t="str">
            <v>5L X 1EA</v>
          </cell>
          <cell r="K14759">
            <v>1</v>
          </cell>
          <cell r="L14759">
            <v>2</v>
          </cell>
          <cell r="N14759" t="str">
            <v>0108</v>
          </cell>
          <cell r="O14759" t="str">
            <v>0108002</v>
          </cell>
        </row>
        <row r="14760">
          <cell r="D14760" t="str">
            <v>0000458001</v>
          </cell>
          <cell r="E14760">
            <v>14500</v>
          </cell>
          <cell r="F14760">
            <v>21000</v>
          </cell>
          <cell r="G14760">
            <v>21000</v>
          </cell>
          <cell r="H14760" t="str">
            <v>00004580</v>
          </cell>
          <cell r="I14760" t="str">
            <v>01</v>
          </cell>
          <cell r="J14760" t="str">
            <v>5L X 1EA</v>
          </cell>
          <cell r="K14760">
            <v>1</v>
          </cell>
          <cell r="L14760">
            <v>2</v>
          </cell>
          <cell r="N14760" t="str">
            <v>0108</v>
          </cell>
          <cell r="O14760" t="str">
            <v>0108002</v>
          </cell>
        </row>
        <row r="14761">
          <cell r="D14761" t="str">
            <v>0000458001</v>
          </cell>
          <cell r="E14761">
            <v>14500</v>
          </cell>
          <cell r="F14761">
            <v>21000</v>
          </cell>
          <cell r="G14761">
            <v>21000</v>
          </cell>
          <cell r="H14761" t="str">
            <v>00004580</v>
          </cell>
          <cell r="I14761" t="str">
            <v>01</v>
          </cell>
          <cell r="J14761" t="str">
            <v>5L X 1EA</v>
          </cell>
          <cell r="K14761">
            <v>1</v>
          </cell>
          <cell r="L14761">
            <v>2</v>
          </cell>
          <cell r="N14761" t="str">
            <v>0108</v>
          </cell>
          <cell r="O14761" t="str">
            <v>0108002</v>
          </cell>
        </row>
        <row r="14762">
          <cell r="D14762" t="str">
            <v>0000458004</v>
          </cell>
          <cell r="E14762">
            <v>29000</v>
          </cell>
          <cell r="F14762">
            <v>38000</v>
          </cell>
          <cell r="G14762">
            <v>38000</v>
          </cell>
          <cell r="H14762" t="str">
            <v>00004580</v>
          </cell>
          <cell r="I14762" t="str">
            <v>04</v>
          </cell>
          <cell r="J14762" t="str">
            <v>5L X 1EA</v>
          </cell>
          <cell r="K14762">
            <v>2</v>
          </cell>
          <cell r="N14762" t="str">
            <v>0108</v>
          </cell>
          <cell r="O14762" t="str">
            <v>0108002</v>
          </cell>
        </row>
        <row r="14763">
          <cell r="D14763" t="str">
            <v>0000458004</v>
          </cell>
          <cell r="E14763">
            <v>29000</v>
          </cell>
          <cell r="F14763">
            <v>38000</v>
          </cell>
          <cell r="G14763">
            <v>38000</v>
          </cell>
          <cell r="H14763" t="str">
            <v>00004580</v>
          </cell>
          <cell r="I14763" t="str">
            <v>04</v>
          </cell>
          <cell r="J14763" t="str">
            <v>5L X 1EA</v>
          </cell>
          <cell r="K14763">
            <v>2</v>
          </cell>
          <cell r="N14763" t="str">
            <v>0108</v>
          </cell>
          <cell r="O14763" t="str">
            <v>0108002</v>
          </cell>
        </row>
        <row r="14764">
          <cell r="D14764" t="str">
            <v>0000458004</v>
          </cell>
          <cell r="E14764">
            <v>29000</v>
          </cell>
          <cell r="F14764">
            <v>38000</v>
          </cell>
          <cell r="G14764">
            <v>38000</v>
          </cell>
          <cell r="H14764" t="str">
            <v>00004580</v>
          </cell>
          <cell r="I14764" t="str">
            <v>04</v>
          </cell>
          <cell r="J14764" t="str">
            <v>5L X 1EA</v>
          </cell>
          <cell r="K14764">
            <v>2</v>
          </cell>
          <cell r="N14764" t="str">
            <v>0108</v>
          </cell>
          <cell r="O14764" t="str">
            <v>0108002</v>
          </cell>
        </row>
        <row r="14765">
          <cell r="D14765" t="str">
            <v>0000458004</v>
          </cell>
          <cell r="E14765">
            <v>29000</v>
          </cell>
          <cell r="F14765">
            <v>38000</v>
          </cell>
          <cell r="G14765">
            <v>38000</v>
          </cell>
          <cell r="H14765" t="str">
            <v>00004580</v>
          </cell>
          <cell r="I14765" t="str">
            <v>04</v>
          </cell>
          <cell r="J14765" t="str">
            <v>5L X 1EA</v>
          </cell>
          <cell r="K14765">
            <v>2</v>
          </cell>
          <cell r="N14765" t="str">
            <v>0108</v>
          </cell>
          <cell r="O14765" t="str">
            <v>0108002</v>
          </cell>
        </row>
        <row r="14766">
          <cell r="D14766" t="str">
            <v>0000458004</v>
          </cell>
          <cell r="E14766">
            <v>29000</v>
          </cell>
          <cell r="F14766">
            <v>38000</v>
          </cell>
          <cell r="G14766">
            <v>38000</v>
          </cell>
          <cell r="H14766" t="str">
            <v>00004580</v>
          </cell>
          <cell r="I14766" t="str">
            <v>04</v>
          </cell>
          <cell r="J14766" t="str">
            <v>5L X 1EA</v>
          </cell>
          <cell r="K14766">
            <v>2</v>
          </cell>
          <cell r="N14766" t="str">
            <v>0108</v>
          </cell>
          <cell r="O14766" t="str">
            <v>0108002</v>
          </cell>
        </row>
        <row r="14767">
          <cell r="D14767" t="str">
            <v>0000458201</v>
          </cell>
          <cell r="E14767">
            <v>1500</v>
          </cell>
          <cell r="F14767">
            <v>2100</v>
          </cell>
          <cell r="G14767">
            <v>2100</v>
          </cell>
          <cell r="H14767" t="str">
            <v>00004582</v>
          </cell>
          <cell r="I14767" t="str">
            <v>01</v>
          </cell>
          <cell r="J14767" t="str">
            <v>70G X 1EA</v>
          </cell>
          <cell r="K14767">
            <v>1</v>
          </cell>
          <cell r="L14767">
            <v>3</v>
          </cell>
          <cell r="N14767" t="str">
            <v>0106</v>
          </cell>
          <cell r="O14767" t="str">
            <v>0106003</v>
          </cell>
        </row>
        <row r="14768">
          <cell r="D14768" t="str">
            <v>0000458201</v>
          </cell>
          <cell r="E14768">
            <v>1500</v>
          </cell>
          <cell r="F14768">
            <v>2100</v>
          </cell>
          <cell r="G14768">
            <v>2100</v>
          </cell>
          <cell r="H14768" t="str">
            <v>00004582</v>
          </cell>
          <cell r="I14768" t="str">
            <v>01</v>
          </cell>
          <cell r="J14768" t="str">
            <v>70G X 1EA</v>
          </cell>
          <cell r="K14768">
            <v>1</v>
          </cell>
          <cell r="L14768">
            <v>3</v>
          </cell>
          <cell r="N14768" t="str">
            <v>0106</v>
          </cell>
          <cell r="O14768" t="str">
            <v>0106003</v>
          </cell>
        </row>
        <row r="14769">
          <cell r="D14769" t="str">
            <v>0000458201</v>
          </cell>
          <cell r="E14769">
            <v>1500</v>
          </cell>
          <cell r="F14769">
            <v>2100</v>
          </cell>
          <cell r="G14769">
            <v>2100</v>
          </cell>
          <cell r="H14769" t="str">
            <v>00004582</v>
          </cell>
          <cell r="I14769" t="str">
            <v>01</v>
          </cell>
          <cell r="J14769" t="str">
            <v>70G X 1EA</v>
          </cell>
          <cell r="K14769">
            <v>1</v>
          </cell>
          <cell r="L14769">
            <v>3</v>
          </cell>
          <cell r="N14769" t="str">
            <v>0106</v>
          </cell>
          <cell r="O14769" t="str">
            <v>0106003</v>
          </cell>
        </row>
        <row r="14770">
          <cell r="D14770" t="str">
            <v>0000458201</v>
          </cell>
          <cell r="E14770">
            <v>1500</v>
          </cell>
          <cell r="F14770">
            <v>2100</v>
          </cell>
          <cell r="G14770">
            <v>2100</v>
          </cell>
          <cell r="H14770" t="str">
            <v>00004582</v>
          </cell>
          <cell r="I14770" t="str">
            <v>01</v>
          </cell>
          <cell r="J14770" t="str">
            <v>70G X 1EA</v>
          </cell>
          <cell r="K14770">
            <v>1</v>
          </cell>
          <cell r="L14770">
            <v>3</v>
          </cell>
          <cell r="N14770" t="str">
            <v>0106</v>
          </cell>
          <cell r="O14770" t="str">
            <v>0106003</v>
          </cell>
        </row>
        <row r="14771">
          <cell r="D14771" t="str">
            <v>0000458201</v>
          </cell>
          <cell r="E14771">
            <v>1500</v>
          </cell>
          <cell r="F14771">
            <v>2100</v>
          </cell>
          <cell r="G14771">
            <v>2100</v>
          </cell>
          <cell r="H14771" t="str">
            <v>00004582</v>
          </cell>
          <cell r="I14771" t="str">
            <v>01</v>
          </cell>
          <cell r="J14771" t="str">
            <v>70G X 1EA</v>
          </cell>
          <cell r="K14771">
            <v>1</v>
          </cell>
          <cell r="L14771">
            <v>3</v>
          </cell>
          <cell r="N14771" t="str">
            <v>0106</v>
          </cell>
          <cell r="O14771" t="str">
            <v>0106003</v>
          </cell>
        </row>
        <row r="14772">
          <cell r="D14772" t="str">
            <v>0000458202</v>
          </cell>
          <cell r="E14772">
            <v>4500</v>
          </cell>
          <cell r="F14772">
            <v>6000</v>
          </cell>
          <cell r="G14772">
            <v>6000</v>
          </cell>
          <cell r="H14772" t="str">
            <v>00004582</v>
          </cell>
          <cell r="I14772" t="str">
            <v>02</v>
          </cell>
          <cell r="J14772" t="str">
            <v>70G X 1EA</v>
          </cell>
          <cell r="K14772">
            <v>3</v>
          </cell>
          <cell r="L14772">
            <v>2</v>
          </cell>
          <cell r="N14772" t="str">
            <v>0106</v>
          </cell>
          <cell r="O14772" t="str">
            <v>0106003</v>
          </cell>
        </row>
        <row r="14773">
          <cell r="D14773" t="str">
            <v>0000458202</v>
          </cell>
          <cell r="E14773">
            <v>4500</v>
          </cell>
          <cell r="F14773">
            <v>6000</v>
          </cell>
          <cell r="G14773">
            <v>6000</v>
          </cell>
          <cell r="H14773" t="str">
            <v>00004582</v>
          </cell>
          <cell r="I14773" t="str">
            <v>02</v>
          </cell>
          <cell r="J14773" t="str">
            <v>70G X 1EA</v>
          </cell>
          <cell r="K14773">
            <v>3</v>
          </cell>
          <cell r="L14773">
            <v>2</v>
          </cell>
          <cell r="N14773" t="str">
            <v>0106</v>
          </cell>
          <cell r="O14773" t="str">
            <v>0106003</v>
          </cell>
        </row>
        <row r="14774">
          <cell r="D14774" t="str">
            <v>0000458202</v>
          </cell>
          <cell r="E14774">
            <v>4500</v>
          </cell>
          <cell r="F14774">
            <v>6000</v>
          </cell>
          <cell r="G14774">
            <v>6000</v>
          </cell>
          <cell r="H14774" t="str">
            <v>00004582</v>
          </cell>
          <cell r="I14774" t="str">
            <v>02</v>
          </cell>
          <cell r="J14774" t="str">
            <v>70G X 1EA</v>
          </cell>
          <cell r="K14774">
            <v>3</v>
          </cell>
          <cell r="L14774">
            <v>2</v>
          </cell>
          <cell r="N14774" t="str">
            <v>0106</v>
          </cell>
          <cell r="O14774" t="str">
            <v>0106003</v>
          </cell>
        </row>
        <row r="14775">
          <cell r="D14775" t="str">
            <v>0000458202</v>
          </cell>
          <cell r="E14775">
            <v>4500</v>
          </cell>
          <cell r="F14775">
            <v>6000</v>
          </cell>
          <cell r="G14775">
            <v>6000</v>
          </cell>
          <cell r="H14775" t="str">
            <v>00004582</v>
          </cell>
          <cell r="I14775" t="str">
            <v>02</v>
          </cell>
          <cell r="J14775" t="str">
            <v>70G X 1EA</v>
          </cell>
          <cell r="K14775">
            <v>3</v>
          </cell>
          <cell r="L14775">
            <v>2</v>
          </cell>
          <cell r="N14775" t="str">
            <v>0106</v>
          </cell>
          <cell r="O14775" t="str">
            <v>0106003</v>
          </cell>
        </row>
        <row r="14776">
          <cell r="D14776" t="str">
            <v>0000458202</v>
          </cell>
          <cell r="E14776">
            <v>4500</v>
          </cell>
          <cell r="F14776">
            <v>6000</v>
          </cell>
          <cell r="G14776">
            <v>6000</v>
          </cell>
          <cell r="H14776" t="str">
            <v>00004582</v>
          </cell>
          <cell r="I14776" t="str">
            <v>02</v>
          </cell>
          <cell r="J14776" t="str">
            <v>70G X 1EA</v>
          </cell>
          <cell r="K14776">
            <v>3</v>
          </cell>
          <cell r="L14776">
            <v>2</v>
          </cell>
          <cell r="N14776" t="str">
            <v>0106</v>
          </cell>
          <cell r="O14776" t="str">
            <v>0106003</v>
          </cell>
        </row>
        <row r="14777">
          <cell r="D14777" t="str">
            <v>0000458203</v>
          </cell>
          <cell r="E14777">
            <v>7500</v>
          </cell>
          <cell r="F14777">
            <v>9500</v>
          </cell>
          <cell r="G14777">
            <v>9500</v>
          </cell>
          <cell r="H14777" t="str">
            <v>00004582</v>
          </cell>
          <cell r="I14777" t="str">
            <v>03</v>
          </cell>
          <cell r="J14777" t="str">
            <v>70G X 1EA</v>
          </cell>
          <cell r="K14777">
            <v>5</v>
          </cell>
          <cell r="L14777">
            <v>5</v>
          </cell>
          <cell r="N14777" t="str">
            <v>0106</v>
          </cell>
          <cell r="O14777" t="str">
            <v>0106003</v>
          </cell>
        </row>
        <row r="14778">
          <cell r="D14778" t="str">
            <v>0000458203</v>
          </cell>
          <cell r="E14778">
            <v>7500</v>
          </cell>
          <cell r="F14778">
            <v>9500</v>
          </cell>
          <cell r="G14778">
            <v>9500</v>
          </cell>
          <cell r="H14778" t="str">
            <v>00004582</v>
          </cell>
          <cell r="I14778" t="str">
            <v>03</v>
          </cell>
          <cell r="J14778" t="str">
            <v>70G X 1EA</v>
          </cell>
          <cell r="K14778">
            <v>5</v>
          </cell>
          <cell r="L14778">
            <v>5</v>
          </cell>
          <cell r="N14778" t="str">
            <v>0106</v>
          </cell>
          <cell r="O14778" t="str">
            <v>0106003</v>
          </cell>
        </row>
        <row r="14779">
          <cell r="D14779" t="str">
            <v>0000458203</v>
          </cell>
          <cell r="E14779">
            <v>7500</v>
          </cell>
          <cell r="F14779">
            <v>9500</v>
          </cell>
          <cell r="G14779">
            <v>9500</v>
          </cell>
          <cell r="H14779" t="str">
            <v>00004582</v>
          </cell>
          <cell r="I14779" t="str">
            <v>03</v>
          </cell>
          <cell r="J14779" t="str">
            <v>70G X 1EA</v>
          </cell>
          <cell r="K14779">
            <v>5</v>
          </cell>
          <cell r="L14779">
            <v>5</v>
          </cell>
          <cell r="N14779" t="str">
            <v>0106</v>
          </cell>
          <cell r="O14779" t="str">
            <v>0106003</v>
          </cell>
        </row>
        <row r="14780">
          <cell r="D14780" t="str">
            <v>0000458203</v>
          </cell>
          <cell r="E14780">
            <v>7500</v>
          </cell>
          <cell r="F14780">
            <v>9500</v>
          </cell>
          <cell r="G14780">
            <v>9500</v>
          </cell>
          <cell r="H14780" t="str">
            <v>00004582</v>
          </cell>
          <cell r="I14780" t="str">
            <v>03</v>
          </cell>
          <cell r="J14780" t="str">
            <v>70G X 1EA</v>
          </cell>
          <cell r="K14780">
            <v>5</v>
          </cell>
          <cell r="L14780">
            <v>5</v>
          </cell>
          <cell r="N14780" t="str">
            <v>0106</v>
          </cell>
          <cell r="O14780" t="str">
            <v>0106003</v>
          </cell>
        </row>
        <row r="14781">
          <cell r="D14781" t="str">
            <v>0000458203</v>
          </cell>
          <cell r="E14781">
            <v>7500</v>
          </cell>
          <cell r="F14781">
            <v>9500</v>
          </cell>
          <cell r="G14781">
            <v>9500</v>
          </cell>
          <cell r="H14781" t="str">
            <v>00004582</v>
          </cell>
          <cell r="I14781" t="str">
            <v>03</v>
          </cell>
          <cell r="J14781" t="str">
            <v>70G X 1EA</v>
          </cell>
          <cell r="K14781">
            <v>5</v>
          </cell>
          <cell r="L14781">
            <v>5</v>
          </cell>
          <cell r="N14781" t="str">
            <v>0106</v>
          </cell>
          <cell r="O14781" t="str">
            <v>0106003</v>
          </cell>
        </row>
        <row r="14782">
          <cell r="D14782" t="str">
            <v>0000458204</v>
          </cell>
          <cell r="E14782">
            <v>36000</v>
          </cell>
          <cell r="F14782">
            <v>43200</v>
          </cell>
          <cell r="G14782">
            <v>43200</v>
          </cell>
          <cell r="H14782" t="str">
            <v>00004582</v>
          </cell>
          <cell r="I14782" t="str">
            <v>04</v>
          </cell>
          <cell r="J14782" t="str">
            <v>70G X 1EA</v>
          </cell>
          <cell r="K14782">
            <v>24</v>
          </cell>
          <cell r="N14782" t="str">
            <v>0106</v>
          </cell>
          <cell r="O14782" t="str">
            <v>0106003</v>
          </cell>
        </row>
        <row r="14783">
          <cell r="D14783" t="str">
            <v>0000458204</v>
          </cell>
          <cell r="E14783">
            <v>36000</v>
          </cell>
          <cell r="F14783">
            <v>43200</v>
          </cell>
          <cell r="G14783">
            <v>43200</v>
          </cell>
          <cell r="H14783" t="str">
            <v>00004582</v>
          </cell>
          <cell r="I14783" t="str">
            <v>04</v>
          </cell>
          <cell r="J14783" t="str">
            <v>70G X 1EA</v>
          </cell>
          <cell r="K14783">
            <v>24</v>
          </cell>
          <cell r="N14783" t="str">
            <v>0106</v>
          </cell>
          <cell r="O14783" t="str">
            <v>0106003</v>
          </cell>
        </row>
        <row r="14784">
          <cell r="D14784" t="str">
            <v>0000458204</v>
          </cell>
          <cell r="E14784">
            <v>36000</v>
          </cell>
          <cell r="F14784">
            <v>43200</v>
          </cell>
          <cell r="G14784">
            <v>43200</v>
          </cell>
          <cell r="H14784" t="str">
            <v>00004582</v>
          </cell>
          <cell r="I14784" t="str">
            <v>04</v>
          </cell>
          <cell r="J14784" t="str">
            <v>70G X 1EA</v>
          </cell>
          <cell r="K14784">
            <v>24</v>
          </cell>
          <cell r="N14784" t="str">
            <v>0106</v>
          </cell>
          <cell r="O14784" t="str">
            <v>0106003</v>
          </cell>
        </row>
        <row r="14785">
          <cell r="D14785" t="str">
            <v>0000458204</v>
          </cell>
          <cell r="E14785">
            <v>36000</v>
          </cell>
          <cell r="F14785">
            <v>43200</v>
          </cell>
          <cell r="G14785">
            <v>43200</v>
          </cell>
          <cell r="H14785" t="str">
            <v>00004582</v>
          </cell>
          <cell r="I14785" t="str">
            <v>04</v>
          </cell>
          <cell r="J14785" t="str">
            <v>70G X 1EA</v>
          </cell>
          <cell r="K14785">
            <v>24</v>
          </cell>
          <cell r="N14785" t="str">
            <v>0106</v>
          </cell>
          <cell r="O14785" t="str">
            <v>0106003</v>
          </cell>
        </row>
        <row r="14786">
          <cell r="D14786" t="str">
            <v>0000458204</v>
          </cell>
          <cell r="E14786">
            <v>36000</v>
          </cell>
          <cell r="F14786">
            <v>43200</v>
          </cell>
          <cell r="G14786">
            <v>43200</v>
          </cell>
          <cell r="H14786" t="str">
            <v>00004582</v>
          </cell>
          <cell r="I14786" t="str">
            <v>04</v>
          </cell>
          <cell r="J14786" t="str">
            <v>70G X 1EA</v>
          </cell>
          <cell r="K14786">
            <v>24</v>
          </cell>
          <cell r="N14786" t="str">
            <v>0106</v>
          </cell>
          <cell r="O14786" t="str">
            <v>0106003</v>
          </cell>
        </row>
        <row r="14787">
          <cell r="D14787" t="str">
            <v>0000458401</v>
          </cell>
          <cell r="E14787">
            <v>1500</v>
          </cell>
          <cell r="F14787">
            <v>2100</v>
          </cell>
          <cell r="G14787">
            <v>2100</v>
          </cell>
          <cell r="H14787" t="str">
            <v>00004584</v>
          </cell>
          <cell r="I14787" t="str">
            <v>01</v>
          </cell>
          <cell r="J14787" t="str">
            <v>70G X 1EA</v>
          </cell>
          <cell r="K14787">
            <v>1</v>
          </cell>
          <cell r="L14787">
            <v>3</v>
          </cell>
          <cell r="N14787" t="str">
            <v>0106</v>
          </cell>
          <cell r="O14787" t="str">
            <v>0106003</v>
          </cell>
        </row>
        <row r="14788">
          <cell r="D14788" t="str">
            <v>0000458401</v>
          </cell>
          <cell r="E14788">
            <v>1500</v>
          </cell>
          <cell r="F14788">
            <v>2100</v>
          </cell>
          <cell r="G14788">
            <v>2100</v>
          </cell>
          <cell r="H14788" t="str">
            <v>00004584</v>
          </cell>
          <cell r="I14788" t="str">
            <v>01</v>
          </cell>
          <cell r="J14788" t="str">
            <v>70G X 1EA</v>
          </cell>
          <cell r="K14788">
            <v>1</v>
          </cell>
          <cell r="L14788">
            <v>3</v>
          </cell>
          <cell r="N14788" t="str">
            <v>0106</v>
          </cell>
          <cell r="O14788" t="str">
            <v>0106003</v>
          </cell>
        </row>
        <row r="14789">
          <cell r="D14789" t="str">
            <v>0000458401</v>
          </cell>
          <cell r="E14789">
            <v>1500</v>
          </cell>
          <cell r="F14789">
            <v>2100</v>
          </cell>
          <cell r="G14789">
            <v>2100</v>
          </cell>
          <cell r="H14789" t="str">
            <v>00004584</v>
          </cell>
          <cell r="I14789" t="str">
            <v>01</v>
          </cell>
          <cell r="J14789" t="str">
            <v>70G X 1EA</v>
          </cell>
          <cell r="K14789">
            <v>1</v>
          </cell>
          <cell r="L14789">
            <v>3</v>
          </cell>
          <cell r="N14789" t="str">
            <v>0106</v>
          </cell>
          <cell r="O14789" t="str">
            <v>0106003</v>
          </cell>
        </row>
        <row r="14790">
          <cell r="D14790" t="str">
            <v>0000458401</v>
          </cell>
          <cell r="E14790">
            <v>1500</v>
          </cell>
          <cell r="F14790">
            <v>2100</v>
          </cell>
          <cell r="G14790">
            <v>2100</v>
          </cell>
          <cell r="H14790" t="str">
            <v>00004584</v>
          </cell>
          <cell r="I14790" t="str">
            <v>01</v>
          </cell>
          <cell r="J14790" t="str">
            <v>70G X 1EA</v>
          </cell>
          <cell r="K14790">
            <v>1</v>
          </cell>
          <cell r="L14790">
            <v>3</v>
          </cell>
          <cell r="N14790" t="str">
            <v>0106</v>
          </cell>
          <cell r="O14790" t="str">
            <v>0106003</v>
          </cell>
        </row>
        <row r="14791">
          <cell r="D14791" t="str">
            <v>0000458401</v>
          </cell>
          <cell r="E14791">
            <v>1500</v>
          </cell>
          <cell r="F14791">
            <v>2100</v>
          </cell>
          <cell r="G14791">
            <v>2100</v>
          </cell>
          <cell r="H14791" t="str">
            <v>00004584</v>
          </cell>
          <cell r="I14791" t="str">
            <v>01</v>
          </cell>
          <cell r="J14791" t="str">
            <v>70G X 1EA</v>
          </cell>
          <cell r="K14791">
            <v>1</v>
          </cell>
          <cell r="L14791">
            <v>3</v>
          </cell>
          <cell r="N14791" t="str">
            <v>0106</v>
          </cell>
          <cell r="O14791" t="str">
            <v>0106003</v>
          </cell>
        </row>
        <row r="14792">
          <cell r="D14792" t="str">
            <v>0000458402</v>
          </cell>
          <cell r="E14792">
            <v>4500</v>
          </cell>
          <cell r="F14792">
            <v>6000</v>
          </cell>
          <cell r="G14792">
            <v>6000</v>
          </cell>
          <cell r="H14792" t="str">
            <v>00004584</v>
          </cell>
          <cell r="I14792" t="str">
            <v>02</v>
          </cell>
          <cell r="J14792" t="str">
            <v>70G X 1EA</v>
          </cell>
          <cell r="K14792">
            <v>3</v>
          </cell>
          <cell r="L14792">
            <v>2</v>
          </cell>
          <cell r="N14792" t="str">
            <v>0106</v>
          </cell>
          <cell r="O14792" t="str">
            <v>0106003</v>
          </cell>
        </row>
        <row r="14793">
          <cell r="D14793" t="str">
            <v>0000458402</v>
          </cell>
          <cell r="E14793">
            <v>4500</v>
          </cell>
          <cell r="F14793">
            <v>6000</v>
          </cell>
          <cell r="G14793">
            <v>6000</v>
          </cell>
          <cell r="H14793" t="str">
            <v>00004584</v>
          </cell>
          <cell r="I14793" t="str">
            <v>02</v>
          </cell>
          <cell r="J14793" t="str">
            <v>70G X 1EA</v>
          </cell>
          <cell r="K14793">
            <v>3</v>
          </cell>
          <cell r="L14793">
            <v>2</v>
          </cell>
          <cell r="N14793" t="str">
            <v>0106</v>
          </cell>
          <cell r="O14793" t="str">
            <v>0106003</v>
          </cell>
        </row>
        <row r="14794">
          <cell r="D14794" t="str">
            <v>0000458402</v>
          </cell>
          <cell r="E14794">
            <v>4500</v>
          </cell>
          <cell r="F14794">
            <v>6000</v>
          </cell>
          <cell r="G14794">
            <v>6000</v>
          </cell>
          <cell r="H14794" t="str">
            <v>00004584</v>
          </cell>
          <cell r="I14794" t="str">
            <v>02</v>
          </cell>
          <cell r="J14794" t="str">
            <v>70G X 1EA</v>
          </cell>
          <cell r="K14794">
            <v>3</v>
          </cell>
          <cell r="L14794">
            <v>2</v>
          </cell>
          <cell r="N14794" t="str">
            <v>0106</v>
          </cell>
          <cell r="O14794" t="str">
            <v>0106003</v>
          </cell>
        </row>
        <row r="14795">
          <cell r="D14795" t="str">
            <v>0000458402</v>
          </cell>
          <cell r="E14795">
            <v>4500</v>
          </cell>
          <cell r="F14795">
            <v>6000</v>
          </cell>
          <cell r="G14795">
            <v>6000</v>
          </cell>
          <cell r="H14795" t="str">
            <v>00004584</v>
          </cell>
          <cell r="I14795" t="str">
            <v>02</v>
          </cell>
          <cell r="J14795" t="str">
            <v>70G X 1EA</v>
          </cell>
          <cell r="K14795">
            <v>3</v>
          </cell>
          <cell r="L14795">
            <v>2</v>
          </cell>
          <cell r="N14795" t="str">
            <v>0106</v>
          </cell>
          <cell r="O14795" t="str">
            <v>0106003</v>
          </cell>
        </row>
        <row r="14796">
          <cell r="D14796" t="str">
            <v>0000458402</v>
          </cell>
          <cell r="E14796">
            <v>4500</v>
          </cell>
          <cell r="F14796">
            <v>6000</v>
          </cell>
          <cell r="G14796">
            <v>6000</v>
          </cell>
          <cell r="H14796" t="str">
            <v>00004584</v>
          </cell>
          <cell r="I14796" t="str">
            <v>02</v>
          </cell>
          <cell r="J14796" t="str">
            <v>70G X 1EA</v>
          </cell>
          <cell r="K14796">
            <v>3</v>
          </cell>
          <cell r="L14796">
            <v>2</v>
          </cell>
          <cell r="N14796" t="str">
            <v>0106</v>
          </cell>
          <cell r="O14796" t="str">
            <v>0106003</v>
          </cell>
        </row>
        <row r="14797">
          <cell r="D14797" t="str">
            <v>0000458403</v>
          </cell>
          <cell r="E14797">
            <v>7500</v>
          </cell>
          <cell r="F14797">
            <v>9500</v>
          </cell>
          <cell r="G14797">
            <v>9500</v>
          </cell>
          <cell r="H14797" t="str">
            <v>00004584</v>
          </cell>
          <cell r="I14797" t="str">
            <v>03</v>
          </cell>
          <cell r="J14797" t="str">
            <v>70G X 1EA</v>
          </cell>
          <cell r="K14797">
            <v>5</v>
          </cell>
          <cell r="L14797">
            <v>5</v>
          </cell>
          <cell r="N14797" t="str">
            <v>0106</v>
          </cell>
          <cell r="O14797" t="str">
            <v>0106003</v>
          </cell>
        </row>
        <row r="14798">
          <cell r="D14798" t="str">
            <v>0000458403</v>
          </cell>
          <cell r="E14798">
            <v>7500</v>
          </cell>
          <cell r="F14798">
            <v>9500</v>
          </cell>
          <cell r="G14798">
            <v>9500</v>
          </cell>
          <cell r="H14798" t="str">
            <v>00004584</v>
          </cell>
          <cell r="I14798" t="str">
            <v>03</v>
          </cell>
          <cell r="J14798" t="str">
            <v>70G X 1EA</v>
          </cell>
          <cell r="K14798">
            <v>5</v>
          </cell>
          <cell r="L14798">
            <v>5</v>
          </cell>
          <cell r="N14798" t="str">
            <v>0106</v>
          </cell>
          <cell r="O14798" t="str">
            <v>0106003</v>
          </cell>
        </row>
        <row r="14799">
          <cell r="D14799" t="str">
            <v>0000458403</v>
          </cell>
          <cell r="E14799">
            <v>7500</v>
          </cell>
          <cell r="F14799">
            <v>9500</v>
          </cell>
          <cell r="G14799">
            <v>9500</v>
          </cell>
          <cell r="H14799" t="str">
            <v>00004584</v>
          </cell>
          <cell r="I14799" t="str">
            <v>03</v>
          </cell>
          <cell r="J14799" t="str">
            <v>70G X 1EA</v>
          </cell>
          <cell r="K14799">
            <v>5</v>
          </cell>
          <cell r="L14799">
            <v>5</v>
          </cell>
          <cell r="N14799" t="str">
            <v>0106</v>
          </cell>
          <cell r="O14799" t="str">
            <v>0106003</v>
          </cell>
        </row>
        <row r="14800">
          <cell r="D14800" t="str">
            <v>0000458403</v>
          </cell>
          <cell r="E14800">
            <v>7500</v>
          </cell>
          <cell r="F14800">
            <v>9500</v>
          </cell>
          <cell r="G14800">
            <v>9500</v>
          </cell>
          <cell r="H14800" t="str">
            <v>00004584</v>
          </cell>
          <cell r="I14800" t="str">
            <v>03</v>
          </cell>
          <cell r="J14800" t="str">
            <v>70G X 1EA</v>
          </cell>
          <cell r="K14800">
            <v>5</v>
          </cell>
          <cell r="L14800">
            <v>5</v>
          </cell>
          <cell r="N14800" t="str">
            <v>0106</v>
          </cell>
          <cell r="O14800" t="str">
            <v>0106003</v>
          </cell>
        </row>
        <row r="14801">
          <cell r="D14801" t="str">
            <v>0000458403</v>
          </cell>
          <cell r="E14801">
            <v>7500</v>
          </cell>
          <cell r="F14801">
            <v>9500</v>
          </cell>
          <cell r="G14801">
            <v>9500</v>
          </cell>
          <cell r="H14801" t="str">
            <v>00004584</v>
          </cell>
          <cell r="I14801" t="str">
            <v>03</v>
          </cell>
          <cell r="J14801" t="str">
            <v>70G X 1EA</v>
          </cell>
          <cell r="K14801">
            <v>5</v>
          </cell>
          <cell r="L14801">
            <v>5</v>
          </cell>
          <cell r="N14801" t="str">
            <v>0106</v>
          </cell>
          <cell r="O14801" t="str">
            <v>0106003</v>
          </cell>
        </row>
        <row r="14802">
          <cell r="D14802" t="str">
            <v>0000458404</v>
          </cell>
          <cell r="E14802">
            <v>36000</v>
          </cell>
          <cell r="F14802">
            <v>43200</v>
          </cell>
          <cell r="G14802">
            <v>43200</v>
          </cell>
          <cell r="H14802" t="str">
            <v>00004584</v>
          </cell>
          <cell r="I14802" t="str">
            <v>04</v>
          </cell>
          <cell r="J14802" t="str">
            <v>70G X 1EA</v>
          </cell>
          <cell r="K14802">
            <v>24</v>
          </cell>
          <cell r="N14802" t="str">
            <v>0106</v>
          </cell>
          <cell r="O14802" t="str">
            <v>0106003</v>
          </cell>
        </row>
        <row r="14803">
          <cell r="D14803" t="str">
            <v>0000458404</v>
          </cell>
          <cell r="E14803">
            <v>36000</v>
          </cell>
          <cell r="F14803">
            <v>43200</v>
          </cell>
          <cell r="G14803">
            <v>43200</v>
          </cell>
          <cell r="H14803" t="str">
            <v>00004584</v>
          </cell>
          <cell r="I14803" t="str">
            <v>04</v>
          </cell>
          <cell r="J14803" t="str">
            <v>70G X 1EA</v>
          </cell>
          <cell r="K14803">
            <v>24</v>
          </cell>
          <cell r="N14803" t="str">
            <v>0106</v>
          </cell>
          <cell r="O14803" t="str">
            <v>0106003</v>
          </cell>
        </row>
        <row r="14804">
          <cell r="D14804" t="str">
            <v>0000458404</v>
          </cell>
          <cell r="E14804">
            <v>36000</v>
          </cell>
          <cell r="F14804">
            <v>43200</v>
          </cell>
          <cell r="G14804">
            <v>43200</v>
          </cell>
          <cell r="H14804" t="str">
            <v>00004584</v>
          </cell>
          <cell r="I14804" t="str">
            <v>04</v>
          </cell>
          <cell r="J14804" t="str">
            <v>70G X 1EA</v>
          </cell>
          <cell r="K14804">
            <v>24</v>
          </cell>
          <cell r="N14804" t="str">
            <v>0106</v>
          </cell>
          <cell r="O14804" t="str">
            <v>0106003</v>
          </cell>
        </row>
        <row r="14805">
          <cell r="D14805" t="str">
            <v>0000458404</v>
          </cell>
          <cell r="E14805">
            <v>36000</v>
          </cell>
          <cell r="F14805">
            <v>43200</v>
          </cell>
          <cell r="G14805">
            <v>43200</v>
          </cell>
          <cell r="H14805" t="str">
            <v>00004584</v>
          </cell>
          <cell r="I14805" t="str">
            <v>04</v>
          </cell>
          <cell r="J14805" t="str">
            <v>70G X 1EA</v>
          </cell>
          <cell r="K14805">
            <v>24</v>
          </cell>
          <cell r="N14805" t="str">
            <v>0106</v>
          </cell>
          <cell r="O14805" t="str">
            <v>0106003</v>
          </cell>
        </row>
        <row r="14806">
          <cell r="D14806" t="str">
            <v>0000458404</v>
          </cell>
          <cell r="E14806">
            <v>36000</v>
          </cell>
          <cell r="F14806">
            <v>43200</v>
          </cell>
          <cell r="G14806">
            <v>43200</v>
          </cell>
          <cell r="H14806" t="str">
            <v>00004584</v>
          </cell>
          <cell r="I14806" t="str">
            <v>04</v>
          </cell>
          <cell r="J14806" t="str">
            <v>70G X 1EA</v>
          </cell>
          <cell r="K14806">
            <v>24</v>
          </cell>
          <cell r="N14806" t="str">
            <v>0106</v>
          </cell>
          <cell r="O14806" t="str">
            <v>0106003</v>
          </cell>
        </row>
        <row r="14807">
          <cell r="D14807" t="str">
            <v>0000458601</v>
          </cell>
          <cell r="E14807">
            <v>2450</v>
          </cell>
          <cell r="F14807">
            <v>3600</v>
          </cell>
          <cell r="G14807">
            <v>3600</v>
          </cell>
          <cell r="H14807" t="str">
            <v>00004586</v>
          </cell>
          <cell r="I14807" t="str">
            <v>01</v>
          </cell>
          <cell r="J14807" t="str">
            <v>210G X 1EA</v>
          </cell>
          <cell r="K14807">
            <v>1</v>
          </cell>
          <cell r="L14807">
            <v>3</v>
          </cell>
          <cell r="N14807" t="str">
            <v>0106</v>
          </cell>
          <cell r="O14807" t="str">
            <v>0106003</v>
          </cell>
        </row>
        <row r="14808">
          <cell r="D14808" t="str">
            <v>0000458601</v>
          </cell>
          <cell r="E14808">
            <v>2450</v>
          </cell>
          <cell r="F14808">
            <v>3600</v>
          </cell>
          <cell r="G14808">
            <v>3600</v>
          </cell>
          <cell r="H14808" t="str">
            <v>00004586</v>
          </cell>
          <cell r="I14808" t="str">
            <v>01</v>
          </cell>
          <cell r="J14808" t="str">
            <v>210G X 1EA</v>
          </cell>
          <cell r="K14808">
            <v>1</v>
          </cell>
          <cell r="L14808">
            <v>3</v>
          </cell>
          <cell r="N14808" t="str">
            <v>0106</v>
          </cell>
          <cell r="O14808" t="str">
            <v>0106003</v>
          </cell>
        </row>
        <row r="14809">
          <cell r="D14809" t="str">
            <v>0000458601</v>
          </cell>
          <cell r="E14809">
            <v>2450</v>
          </cell>
          <cell r="F14809">
            <v>3600</v>
          </cell>
          <cell r="G14809">
            <v>3600</v>
          </cell>
          <cell r="H14809" t="str">
            <v>00004586</v>
          </cell>
          <cell r="I14809" t="str">
            <v>01</v>
          </cell>
          <cell r="J14809" t="str">
            <v>210G X 1EA</v>
          </cell>
          <cell r="K14809">
            <v>1</v>
          </cell>
          <cell r="L14809">
            <v>3</v>
          </cell>
          <cell r="N14809" t="str">
            <v>0106</v>
          </cell>
          <cell r="O14809" t="str">
            <v>0106003</v>
          </cell>
        </row>
        <row r="14810">
          <cell r="D14810" t="str">
            <v>0000458601</v>
          </cell>
          <cell r="E14810">
            <v>2450</v>
          </cell>
          <cell r="F14810">
            <v>3600</v>
          </cell>
          <cell r="G14810">
            <v>3600</v>
          </cell>
          <cell r="H14810" t="str">
            <v>00004586</v>
          </cell>
          <cell r="I14810" t="str">
            <v>01</v>
          </cell>
          <cell r="J14810" t="str">
            <v>210G X 1EA</v>
          </cell>
          <cell r="K14810">
            <v>1</v>
          </cell>
          <cell r="L14810">
            <v>3</v>
          </cell>
          <cell r="N14810" t="str">
            <v>0106</v>
          </cell>
          <cell r="O14810" t="str">
            <v>0106003</v>
          </cell>
        </row>
        <row r="14811">
          <cell r="D14811" t="str">
            <v>0000458601</v>
          </cell>
          <cell r="E14811">
            <v>2450</v>
          </cell>
          <cell r="F14811">
            <v>3600</v>
          </cell>
          <cell r="G14811">
            <v>3600</v>
          </cell>
          <cell r="H14811" t="str">
            <v>00004586</v>
          </cell>
          <cell r="I14811" t="str">
            <v>01</v>
          </cell>
          <cell r="J14811" t="str">
            <v>210G X 1EA</v>
          </cell>
          <cell r="K14811">
            <v>1</v>
          </cell>
          <cell r="L14811">
            <v>3</v>
          </cell>
          <cell r="N14811" t="str">
            <v>0106</v>
          </cell>
          <cell r="O14811" t="str">
            <v>0106003</v>
          </cell>
        </row>
        <row r="14812">
          <cell r="D14812" t="str">
            <v>0000458602</v>
          </cell>
          <cell r="E14812">
            <v>7350</v>
          </cell>
          <cell r="F14812">
            <v>10500</v>
          </cell>
          <cell r="G14812">
            <v>10500</v>
          </cell>
          <cell r="H14812" t="str">
            <v>00004586</v>
          </cell>
          <cell r="I14812" t="str">
            <v>02</v>
          </cell>
          <cell r="J14812" t="str">
            <v>210G X 1EA</v>
          </cell>
          <cell r="K14812">
            <v>3</v>
          </cell>
          <cell r="L14812">
            <v>2</v>
          </cell>
          <cell r="N14812" t="str">
            <v>0106</v>
          </cell>
          <cell r="O14812" t="str">
            <v>0106003</v>
          </cell>
        </row>
        <row r="14813">
          <cell r="D14813" t="str">
            <v>0000458602</v>
          </cell>
          <cell r="E14813">
            <v>7350</v>
          </cell>
          <cell r="F14813">
            <v>10500</v>
          </cell>
          <cell r="G14813">
            <v>10500</v>
          </cell>
          <cell r="H14813" t="str">
            <v>00004586</v>
          </cell>
          <cell r="I14813" t="str">
            <v>02</v>
          </cell>
          <cell r="J14813" t="str">
            <v>210G X 1EA</v>
          </cell>
          <cell r="K14813">
            <v>3</v>
          </cell>
          <cell r="L14813">
            <v>2</v>
          </cell>
          <cell r="N14813" t="str">
            <v>0106</v>
          </cell>
          <cell r="O14813" t="str">
            <v>0106003</v>
          </cell>
        </row>
        <row r="14814">
          <cell r="D14814" t="str">
            <v>0000458602</v>
          </cell>
          <cell r="E14814">
            <v>7350</v>
          </cell>
          <cell r="F14814">
            <v>10500</v>
          </cell>
          <cell r="G14814">
            <v>10500</v>
          </cell>
          <cell r="H14814" t="str">
            <v>00004586</v>
          </cell>
          <cell r="I14814" t="str">
            <v>02</v>
          </cell>
          <cell r="J14814" t="str">
            <v>210G X 1EA</v>
          </cell>
          <cell r="K14814">
            <v>3</v>
          </cell>
          <cell r="L14814">
            <v>2</v>
          </cell>
          <cell r="N14814" t="str">
            <v>0106</v>
          </cell>
          <cell r="O14814" t="str">
            <v>0106003</v>
          </cell>
        </row>
        <row r="14815">
          <cell r="D14815" t="str">
            <v>0000458602</v>
          </cell>
          <cell r="E14815">
            <v>7350</v>
          </cell>
          <cell r="F14815">
            <v>10500</v>
          </cell>
          <cell r="G14815">
            <v>10500</v>
          </cell>
          <cell r="H14815" t="str">
            <v>00004586</v>
          </cell>
          <cell r="I14815" t="str">
            <v>02</v>
          </cell>
          <cell r="J14815" t="str">
            <v>210G X 1EA</v>
          </cell>
          <cell r="K14815">
            <v>3</v>
          </cell>
          <cell r="L14815">
            <v>2</v>
          </cell>
          <cell r="N14815" t="str">
            <v>0106</v>
          </cell>
          <cell r="O14815" t="str">
            <v>0106003</v>
          </cell>
        </row>
        <row r="14816">
          <cell r="D14816" t="str">
            <v>0000458602</v>
          </cell>
          <cell r="E14816">
            <v>7350</v>
          </cell>
          <cell r="F14816">
            <v>10500</v>
          </cell>
          <cell r="G14816">
            <v>10500</v>
          </cell>
          <cell r="H14816" t="str">
            <v>00004586</v>
          </cell>
          <cell r="I14816" t="str">
            <v>02</v>
          </cell>
          <cell r="J14816" t="str">
            <v>210G X 1EA</v>
          </cell>
          <cell r="K14816">
            <v>3</v>
          </cell>
          <cell r="L14816">
            <v>2</v>
          </cell>
          <cell r="N14816" t="str">
            <v>0106</v>
          </cell>
          <cell r="O14816" t="str">
            <v>0106003</v>
          </cell>
        </row>
        <row r="14817">
          <cell r="D14817" t="str">
            <v>0000458603</v>
          </cell>
          <cell r="E14817">
            <v>12250</v>
          </cell>
          <cell r="F14817">
            <v>17000</v>
          </cell>
          <cell r="G14817">
            <v>17000</v>
          </cell>
          <cell r="H14817" t="str">
            <v>00004586</v>
          </cell>
          <cell r="I14817" t="str">
            <v>03</v>
          </cell>
          <cell r="J14817" t="str">
            <v>210G X 1EA</v>
          </cell>
          <cell r="K14817">
            <v>5</v>
          </cell>
          <cell r="L14817">
            <v>4</v>
          </cell>
          <cell r="N14817" t="str">
            <v>0106</v>
          </cell>
          <cell r="O14817" t="str">
            <v>0106003</v>
          </cell>
        </row>
        <row r="14818">
          <cell r="D14818" t="str">
            <v>0000458603</v>
          </cell>
          <cell r="E14818">
            <v>12250</v>
          </cell>
          <cell r="F14818">
            <v>17000</v>
          </cell>
          <cell r="G14818">
            <v>17000</v>
          </cell>
          <cell r="H14818" t="str">
            <v>00004586</v>
          </cell>
          <cell r="I14818" t="str">
            <v>03</v>
          </cell>
          <cell r="J14818" t="str">
            <v>210G X 1EA</v>
          </cell>
          <cell r="K14818">
            <v>5</v>
          </cell>
          <cell r="L14818">
            <v>4</v>
          </cell>
          <cell r="N14818" t="str">
            <v>0106</v>
          </cell>
          <cell r="O14818" t="str">
            <v>0106003</v>
          </cell>
        </row>
        <row r="14819">
          <cell r="D14819" t="str">
            <v>0000458603</v>
          </cell>
          <cell r="E14819">
            <v>12250</v>
          </cell>
          <cell r="F14819">
            <v>17000</v>
          </cell>
          <cell r="G14819">
            <v>17000</v>
          </cell>
          <cell r="H14819" t="str">
            <v>00004586</v>
          </cell>
          <cell r="I14819" t="str">
            <v>03</v>
          </cell>
          <cell r="J14819" t="str">
            <v>210G X 1EA</v>
          </cell>
          <cell r="K14819">
            <v>5</v>
          </cell>
          <cell r="L14819">
            <v>4</v>
          </cell>
          <cell r="N14819" t="str">
            <v>0106</v>
          </cell>
          <cell r="O14819" t="str">
            <v>0106003</v>
          </cell>
        </row>
        <row r="14820">
          <cell r="D14820" t="str">
            <v>0000458603</v>
          </cell>
          <cell r="E14820">
            <v>12250</v>
          </cell>
          <cell r="F14820">
            <v>17000</v>
          </cell>
          <cell r="G14820">
            <v>17000</v>
          </cell>
          <cell r="H14820" t="str">
            <v>00004586</v>
          </cell>
          <cell r="I14820" t="str">
            <v>03</v>
          </cell>
          <cell r="J14820" t="str">
            <v>210G X 1EA</v>
          </cell>
          <cell r="K14820">
            <v>5</v>
          </cell>
          <cell r="L14820">
            <v>4</v>
          </cell>
          <cell r="N14820" t="str">
            <v>0106</v>
          </cell>
          <cell r="O14820" t="str">
            <v>0106003</v>
          </cell>
        </row>
        <row r="14821">
          <cell r="D14821" t="str">
            <v>0000458603</v>
          </cell>
          <cell r="E14821">
            <v>12250</v>
          </cell>
          <cell r="F14821">
            <v>17000</v>
          </cell>
          <cell r="G14821">
            <v>17000</v>
          </cell>
          <cell r="H14821" t="str">
            <v>00004586</v>
          </cell>
          <cell r="I14821" t="str">
            <v>03</v>
          </cell>
          <cell r="J14821" t="str">
            <v>210G X 1EA</v>
          </cell>
          <cell r="K14821">
            <v>5</v>
          </cell>
          <cell r="L14821">
            <v>4</v>
          </cell>
          <cell r="N14821" t="str">
            <v>0106</v>
          </cell>
          <cell r="O14821" t="str">
            <v>0106003</v>
          </cell>
        </row>
        <row r="14822">
          <cell r="D14822" t="str">
            <v>0000458604</v>
          </cell>
          <cell r="E14822">
            <v>49000</v>
          </cell>
          <cell r="F14822">
            <v>58000</v>
          </cell>
          <cell r="G14822">
            <v>58000</v>
          </cell>
          <cell r="H14822" t="str">
            <v>00004586</v>
          </cell>
          <cell r="I14822" t="str">
            <v>04</v>
          </cell>
          <cell r="J14822" t="str">
            <v>210G X 1EA</v>
          </cell>
          <cell r="K14822">
            <v>20</v>
          </cell>
          <cell r="N14822" t="str">
            <v>0106</v>
          </cell>
          <cell r="O14822" t="str">
            <v>0106003</v>
          </cell>
        </row>
        <row r="14823">
          <cell r="D14823" t="str">
            <v>0000458604</v>
          </cell>
          <cell r="E14823">
            <v>49000</v>
          </cell>
          <cell r="F14823">
            <v>58000</v>
          </cell>
          <cell r="G14823">
            <v>58000</v>
          </cell>
          <cell r="H14823" t="str">
            <v>00004586</v>
          </cell>
          <cell r="I14823" t="str">
            <v>04</v>
          </cell>
          <cell r="J14823" t="str">
            <v>210G X 1EA</v>
          </cell>
          <cell r="K14823">
            <v>20</v>
          </cell>
          <cell r="N14823" t="str">
            <v>0106</v>
          </cell>
          <cell r="O14823" t="str">
            <v>0106003</v>
          </cell>
        </row>
        <row r="14824">
          <cell r="D14824" t="str">
            <v>0000458604</v>
          </cell>
          <cell r="E14824">
            <v>49000</v>
          </cell>
          <cell r="F14824">
            <v>58000</v>
          </cell>
          <cell r="G14824">
            <v>58000</v>
          </cell>
          <cell r="H14824" t="str">
            <v>00004586</v>
          </cell>
          <cell r="I14824" t="str">
            <v>04</v>
          </cell>
          <cell r="J14824" t="str">
            <v>210G X 1EA</v>
          </cell>
          <cell r="K14824">
            <v>20</v>
          </cell>
          <cell r="N14824" t="str">
            <v>0106</v>
          </cell>
          <cell r="O14824" t="str">
            <v>0106003</v>
          </cell>
        </row>
        <row r="14825">
          <cell r="D14825" t="str">
            <v>0000458604</v>
          </cell>
          <cell r="E14825">
            <v>49000</v>
          </cell>
          <cell r="F14825">
            <v>58000</v>
          </cell>
          <cell r="G14825">
            <v>58000</v>
          </cell>
          <cell r="H14825" t="str">
            <v>00004586</v>
          </cell>
          <cell r="I14825" t="str">
            <v>04</v>
          </cell>
          <cell r="J14825" t="str">
            <v>210G X 1EA</v>
          </cell>
          <cell r="K14825">
            <v>20</v>
          </cell>
          <cell r="N14825" t="str">
            <v>0106</v>
          </cell>
          <cell r="O14825" t="str">
            <v>0106003</v>
          </cell>
        </row>
        <row r="14826">
          <cell r="D14826" t="str">
            <v>0000458604</v>
          </cell>
          <cell r="E14826">
            <v>49000</v>
          </cell>
          <cell r="F14826">
            <v>58000</v>
          </cell>
          <cell r="G14826">
            <v>58000</v>
          </cell>
          <cell r="H14826" t="str">
            <v>00004586</v>
          </cell>
          <cell r="I14826" t="str">
            <v>04</v>
          </cell>
          <cell r="J14826" t="str">
            <v>210G X 1EA</v>
          </cell>
          <cell r="K14826">
            <v>20</v>
          </cell>
          <cell r="N14826" t="str">
            <v>0106</v>
          </cell>
          <cell r="O14826" t="str">
            <v>0106003</v>
          </cell>
        </row>
        <row r="14827">
          <cell r="D14827" t="str">
            <v>0000458801</v>
          </cell>
          <cell r="E14827">
            <v>155</v>
          </cell>
          <cell r="F14827">
            <v>250</v>
          </cell>
          <cell r="G14827">
            <v>250</v>
          </cell>
          <cell r="H14827" t="str">
            <v>00004588</v>
          </cell>
          <cell r="I14827" t="str">
            <v>01</v>
          </cell>
          <cell r="J14827" t="str">
            <v>14G X 1EA</v>
          </cell>
          <cell r="K14827">
            <v>1</v>
          </cell>
          <cell r="L14827">
            <v>30</v>
          </cell>
          <cell r="N14827" t="str">
            <v>0106</v>
          </cell>
          <cell r="O14827" t="str">
            <v>0106003</v>
          </cell>
        </row>
        <row r="14828">
          <cell r="D14828" t="str">
            <v>0000458801</v>
          </cell>
          <cell r="E14828">
            <v>155</v>
          </cell>
          <cell r="F14828">
            <v>250</v>
          </cell>
          <cell r="G14828">
            <v>250</v>
          </cell>
          <cell r="H14828" t="str">
            <v>00004588</v>
          </cell>
          <cell r="I14828" t="str">
            <v>01</v>
          </cell>
          <cell r="J14828" t="str">
            <v>14G X 1EA</v>
          </cell>
          <cell r="K14828">
            <v>1</v>
          </cell>
          <cell r="L14828">
            <v>30</v>
          </cell>
          <cell r="N14828" t="str">
            <v>0106</v>
          </cell>
          <cell r="O14828" t="str">
            <v>0106003</v>
          </cell>
        </row>
        <row r="14829">
          <cell r="D14829" t="str">
            <v>0000458801</v>
          </cell>
          <cell r="E14829">
            <v>155</v>
          </cell>
          <cell r="F14829">
            <v>250</v>
          </cell>
          <cell r="G14829">
            <v>250</v>
          </cell>
          <cell r="H14829" t="str">
            <v>00004588</v>
          </cell>
          <cell r="I14829" t="str">
            <v>01</v>
          </cell>
          <cell r="J14829" t="str">
            <v>14G X 1EA</v>
          </cell>
          <cell r="K14829">
            <v>1</v>
          </cell>
          <cell r="L14829">
            <v>30</v>
          </cell>
          <cell r="N14829" t="str">
            <v>0106</v>
          </cell>
          <cell r="O14829" t="str">
            <v>0106003</v>
          </cell>
        </row>
        <row r="14830">
          <cell r="D14830" t="str">
            <v>0000458801</v>
          </cell>
          <cell r="E14830">
            <v>155</v>
          </cell>
          <cell r="F14830">
            <v>250</v>
          </cell>
          <cell r="G14830">
            <v>250</v>
          </cell>
          <cell r="H14830" t="str">
            <v>00004588</v>
          </cell>
          <cell r="I14830" t="str">
            <v>01</v>
          </cell>
          <cell r="J14830" t="str">
            <v>14G X 1EA</v>
          </cell>
          <cell r="K14830">
            <v>1</v>
          </cell>
          <cell r="L14830">
            <v>30</v>
          </cell>
          <cell r="N14830" t="str">
            <v>0106</v>
          </cell>
          <cell r="O14830" t="str">
            <v>0106003</v>
          </cell>
        </row>
        <row r="14831">
          <cell r="D14831" t="str">
            <v>0000458801</v>
          </cell>
          <cell r="E14831">
            <v>155</v>
          </cell>
          <cell r="F14831">
            <v>250</v>
          </cell>
          <cell r="G14831">
            <v>250</v>
          </cell>
          <cell r="H14831" t="str">
            <v>00004588</v>
          </cell>
          <cell r="I14831" t="str">
            <v>01</v>
          </cell>
          <cell r="J14831" t="str">
            <v>14G X 1EA</v>
          </cell>
          <cell r="K14831">
            <v>1</v>
          </cell>
          <cell r="L14831">
            <v>30</v>
          </cell>
          <cell r="N14831" t="str">
            <v>0106</v>
          </cell>
          <cell r="O14831" t="str">
            <v>0106003</v>
          </cell>
        </row>
        <row r="14832">
          <cell r="D14832" t="str">
            <v>0000458802</v>
          </cell>
          <cell r="E14832">
            <v>4650</v>
          </cell>
          <cell r="F14832">
            <v>6000</v>
          </cell>
          <cell r="G14832">
            <v>6000</v>
          </cell>
          <cell r="H14832" t="str">
            <v>00004588</v>
          </cell>
          <cell r="I14832" t="str">
            <v>02</v>
          </cell>
          <cell r="J14832" t="str">
            <v>14G X 1EA</v>
          </cell>
          <cell r="K14832">
            <v>30</v>
          </cell>
          <cell r="L14832">
            <v>6</v>
          </cell>
          <cell r="N14832" t="str">
            <v>0106</v>
          </cell>
          <cell r="O14832" t="str">
            <v>0106003</v>
          </cell>
        </row>
        <row r="14833">
          <cell r="D14833" t="str">
            <v>0000458802</v>
          </cell>
          <cell r="E14833">
            <v>4650</v>
          </cell>
          <cell r="F14833">
            <v>6000</v>
          </cell>
          <cell r="G14833">
            <v>6000</v>
          </cell>
          <cell r="H14833" t="str">
            <v>00004588</v>
          </cell>
          <cell r="I14833" t="str">
            <v>02</v>
          </cell>
          <cell r="J14833" t="str">
            <v>14G X 1EA</v>
          </cell>
          <cell r="K14833">
            <v>30</v>
          </cell>
          <cell r="L14833">
            <v>6</v>
          </cell>
          <cell r="N14833" t="str">
            <v>0106</v>
          </cell>
          <cell r="O14833" t="str">
            <v>0106003</v>
          </cell>
        </row>
        <row r="14834">
          <cell r="D14834" t="str">
            <v>0000458802</v>
          </cell>
          <cell r="E14834">
            <v>4650</v>
          </cell>
          <cell r="F14834">
            <v>6000</v>
          </cell>
          <cell r="G14834">
            <v>6000</v>
          </cell>
          <cell r="H14834" t="str">
            <v>00004588</v>
          </cell>
          <cell r="I14834" t="str">
            <v>02</v>
          </cell>
          <cell r="J14834" t="str">
            <v>14G X 1EA</v>
          </cell>
          <cell r="K14834">
            <v>30</v>
          </cell>
          <cell r="L14834">
            <v>6</v>
          </cell>
          <cell r="N14834" t="str">
            <v>0106</v>
          </cell>
          <cell r="O14834" t="str">
            <v>0106003</v>
          </cell>
        </row>
        <row r="14835">
          <cell r="D14835" t="str">
            <v>0000458802</v>
          </cell>
          <cell r="E14835">
            <v>4650</v>
          </cell>
          <cell r="F14835">
            <v>6000</v>
          </cell>
          <cell r="G14835">
            <v>6000</v>
          </cell>
          <cell r="H14835" t="str">
            <v>00004588</v>
          </cell>
          <cell r="I14835" t="str">
            <v>02</v>
          </cell>
          <cell r="J14835" t="str">
            <v>14G X 1EA</v>
          </cell>
          <cell r="K14835">
            <v>30</v>
          </cell>
          <cell r="L14835">
            <v>6</v>
          </cell>
          <cell r="N14835" t="str">
            <v>0106</v>
          </cell>
          <cell r="O14835" t="str">
            <v>0106003</v>
          </cell>
        </row>
        <row r="14836">
          <cell r="D14836" t="str">
            <v>0000458802</v>
          </cell>
          <cell r="E14836">
            <v>4650</v>
          </cell>
          <cell r="F14836">
            <v>6000</v>
          </cell>
          <cell r="G14836">
            <v>6000</v>
          </cell>
          <cell r="H14836" t="str">
            <v>00004588</v>
          </cell>
          <cell r="I14836" t="str">
            <v>02</v>
          </cell>
          <cell r="J14836" t="str">
            <v>14G X 1EA</v>
          </cell>
          <cell r="K14836">
            <v>30</v>
          </cell>
          <cell r="L14836">
            <v>6</v>
          </cell>
          <cell r="N14836" t="str">
            <v>0106</v>
          </cell>
          <cell r="O14836" t="str">
            <v>0106003</v>
          </cell>
        </row>
        <row r="14837">
          <cell r="D14837" t="str">
            <v>0000458804</v>
          </cell>
          <cell r="E14837">
            <v>27900</v>
          </cell>
          <cell r="F14837">
            <v>32400</v>
          </cell>
          <cell r="G14837">
            <v>32400</v>
          </cell>
          <cell r="H14837" t="str">
            <v>00004588</v>
          </cell>
          <cell r="I14837" t="str">
            <v>04</v>
          </cell>
          <cell r="J14837" t="str">
            <v>14G X 1EA</v>
          </cell>
          <cell r="K14837">
            <v>180</v>
          </cell>
          <cell r="N14837" t="str">
            <v>0106</v>
          </cell>
          <cell r="O14837" t="str">
            <v>0106003</v>
          </cell>
        </row>
        <row r="14838">
          <cell r="D14838" t="str">
            <v>0000458804</v>
          </cell>
          <cell r="E14838">
            <v>27900</v>
          </cell>
          <cell r="F14838">
            <v>32400</v>
          </cell>
          <cell r="G14838">
            <v>32400</v>
          </cell>
          <cell r="H14838" t="str">
            <v>00004588</v>
          </cell>
          <cell r="I14838" t="str">
            <v>04</v>
          </cell>
          <cell r="J14838" t="str">
            <v>14G X 1EA</v>
          </cell>
          <cell r="K14838">
            <v>180</v>
          </cell>
          <cell r="N14838" t="str">
            <v>0106</v>
          </cell>
          <cell r="O14838" t="str">
            <v>0106003</v>
          </cell>
        </row>
        <row r="14839">
          <cell r="D14839" t="str">
            <v>0000458804</v>
          </cell>
          <cell r="E14839">
            <v>27900</v>
          </cell>
          <cell r="F14839">
            <v>32400</v>
          </cell>
          <cell r="G14839">
            <v>32400</v>
          </cell>
          <cell r="H14839" t="str">
            <v>00004588</v>
          </cell>
          <cell r="I14839" t="str">
            <v>04</v>
          </cell>
          <cell r="J14839" t="str">
            <v>14G X 1EA</v>
          </cell>
          <cell r="K14839">
            <v>180</v>
          </cell>
          <cell r="N14839" t="str">
            <v>0106</v>
          </cell>
          <cell r="O14839" t="str">
            <v>0106003</v>
          </cell>
        </row>
        <row r="14840">
          <cell r="D14840" t="str">
            <v>0000458804</v>
          </cell>
          <cell r="E14840">
            <v>27900</v>
          </cell>
          <cell r="F14840">
            <v>32400</v>
          </cell>
          <cell r="G14840">
            <v>32400</v>
          </cell>
          <cell r="H14840" t="str">
            <v>00004588</v>
          </cell>
          <cell r="I14840" t="str">
            <v>04</v>
          </cell>
          <cell r="J14840" t="str">
            <v>14G X 1EA</v>
          </cell>
          <cell r="K14840">
            <v>180</v>
          </cell>
          <cell r="N14840" t="str">
            <v>0106</v>
          </cell>
          <cell r="O14840" t="str">
            <v>0106003</v>
          </cell>
        </row>
        <row r="14841">
          <cell r="D14841" t="str">
            <v>0000458804</v>
          </cell>
          <cell r="E14841">
            <v>27900</v>
          </cell>
          <cell r="F14841">
            <v>32400</v>
          </cell>
          <cell r="G14841">
            <v>32400</v>
          </cell>
          <cell r="H14841" t="str">
            <v>00004588</v>
          </cell>
          <cell r="I14841" t="str">
            <v>04</v>
          </cell>
          <cell r="J14841" t="str">
            <v>14G X 1EA</v>
          </cell>
          <cell r="K14841">
            <v>180</v>
          </cell>
          <cell r="N14841" t="str">
            <v>0106</v>
          </cell>
          <cell r="O14841" t="str">
            <v>0106003</v>
          </cell>
        </row>
        <row r="14842">
          <cell r="D14842" t="str">
            <v>0000459201</v>
          </cell>
          <cell r="E14842">
            <v>1400</v>
          </cell>
          <cell r="F14842">
            <v>2000</v>
          </cell>
          <cell r="G14842">
            <v>2000</v>
          </cell>
          <cell r="H14842" t="str">
            <v>00004592</v>
          </cell>
          <cell r="I14842" t="str">
            <v>01</v>
          </cell>
          <cell r="J14842" t="str">
            <v>75G X 1EA</v>
          </cell>
          <cell r="K14842">
            <v>1</v>
          </cell>
          <cell r="L14842">
            <v>3</v>
          </cell>
          <cell r="N14842" t="str">
            <v>0106</v>
          </cell>
          <cell r="O14842" t="str">
            <v>0106003</v>
          </cell>
        </row>
        <row r="14843">
          <cell r="D14843" t="str">
            <v>0000459201</v>
          </cell>
          <cell r="E14843">
            <v>1400</v>
          </cell>
          <cell r="F14843">
            <v>2000</v>
          </cell>
          <cell r="G14843">
            <v>2000</v>
          </cell>
          <cell r="H14843" t="str">
            <v>00004592</v>
          </cell>
          <cell r="I14843" t="str">
            <v>01</v>
          </cell>
          <cell r="J14843" t="str">
            <v>75G X 1EA</v>
          </cell>
          <cell r="K14843">
            <v>1</v>
          </cell>
          <cell r="L14843">
            <v>3</v>
          </cell>
          <cell r="N14843" t="str">
            <v>0106</v>
          </cell>
          <cell r="O14843" t="str">
            <v>0106003</v>
          </cell>
        </row>
        <row r="14844">
          <cell r="D14844" t="str">
            <v>0000459201</v>
          </cell>
          <cell r="E14844">
            <v>1400</v>
          </cell>
          <cell r="F14844">
            <v>2000</v>
          </cell>
          <cell r="G14844">
            <v>2000</v>
          </cell>
          <cell r="H14844" t="str">
            <v>00004592</v>
          </cell>
          <cell r="I14844" t="str">
            <v>01</v>
          </cell>
          <cell r="J14844" t="str">
            <v>75G X 1EA</v>
          </cell>
          <cell r="K14844">
            <v>1</v>
          </cell>
          <cell r="L14844">
            <v>3</v>
          </cell>
          <cell r="N14844" t="str">
            <v>0106</v>
          </cell>
          <cell r="O14844" t="str">
            <v>0106003</v>
          </cell>
        </row>
        <row r="14845">
          <cell r="D14845" t="str">
            <v>0000459201</v>
          </cell>
          <cell r="E14845">
            <v>1400</v>
          </cell>
          <cell r="F14845">
            <v>2000</v>
          </cell>
          <cell r="G14845">
            <v>2000</v>
          </cell>
          <cell r="H14845" t="str">
            <v>00004592</v>
          </cell>
          <cell r="I14845" t="str">
            <v>01</v>
          </cell>
          <cell r="J14845" t="str">
            <v>75G X 1EA</v>
          </cell>
          <cell r="K14845">
            <v>1</v>
          </cell>
          <cell r="L14845">
            <v>3</v>
          </cell>
          <cell r="N14845" t="str">
            <v>0106</v>
          </cell>
          <cell r="O14845" t="str">
            <v>0106003</v>
          </cell>
        </row>
        <row r="14846">
          <cell r="D14846" t="str">
            <v>0000459201</v>
          </cell>
          <cell r="E14846">
            <v>1400</v>
          </cell>
          <cell r="F14846">
            <v>2000</v>
          </cell>
          <cell r="G14846">
            <v>2000</v>
          </cell>
          <cell r="H14846" t="str">
            <v>00004592</v>
          </cell>
          <cell r="I14846" t="str">
            <v>01</v>
          </cell>
          <cell r="J14846" t="str">
            <v>75G X 1EA</v>
          </cell>
          <cell r="K14846">
            <v>1</v>
          </cell>
          <cell r="L14846">
            <v>3</v>
          </cell>
          <cell r="N14846" t="str">
            <v>0106</v>
          </cell>
          <cell r="O14846" t="str">
            <v>0106003</v>
          </cell>
        </row>
        <row r="14847">
          <cell r="D14847" t="str">
            <v>0000459202</v>
          </cell>
          <cell r="E14847">
            <v>4200</v>
          </cell>
          <cell r="F14847">
            <v>5700</v>
          </cell>
          <cell r="G14847">
            <v>5700</v>
          </cell>
          <cell r="H14847" t="str">
            <v>00004592</v>
          </cell>
          <cell r="I14847" t="str">
            <v>02</v>
          </cell>
          <cell r="J14847" t="str">
            <v>75G X 1EA</v>
          </cell>
          <cell r="K14847">
            <v>3</v>
          </cell>
          <cell r="L14847">
            <v>2</v>
          </cell>
          <cell r="N14847" t="str">
            <v>0106</v>
          </cell>
          <cell r="O14847" t="str">
            <v>0106003</v>
          </cell>
        </row>
        <row r="14848">
          <cell r="D14848" t="str">
            <v>0000459202</v>
          </cell>
          <cell r="E14848">
            <v>4200</v>
          </cell>
          <cell r="F14848">
            <v>5700</v>
          </cell>
          <cell r="G14848">
            <v>5700</v>
          </cell>
          <cell r="H14848" t="str">
            <v>00004592</v>
          </cell>
          <cell r="I14848" t="str">
            <v>02</v>
          </cell>
          <cell r="J14848" t="str">
            <v>75G X 1EA</v>
          </cell>
          <cell r="K14848">
            <v>3</v>
          </cell>
          <cell r="L14848">
            <v>2</v>
          </cell>
          <cell r="N14848" t="str">
            <v>0106</v>
          </cell>
          <cell r="O14848" t="str">
            <v>0106003</v>
          </cell>
        </row>
        <row r="14849">
          <cell r="D14849" t="str">
            <v>0000459202</v>
          </cell>
          <cell r="E14849">
            <v>4200</v>
          </cell>
          <cell r="F14849">
            <v>5700</v>
          </cell>
          <cell r="G14849">
            <v>5700</v>
          </cell>
          <cell r="H14849" t="str">
            <v>00004592</v>
          </cell>
          <cell r="I14849" t="str">
            <v>02</v>
          </cell>
          <cell r="J14849" t="str">
            <v>75G X 1EA</v>
          </cell>
          <cell r="K14849">
            <v>3</v>
          </cell>
          <cell r="L14849">
            <v>2</v>
          </cell>
          <cell r="N14849" t="str">
            <v>0106</v>
          </cell>
          <cell r="O14849" t="str">
            <v>0106003</v>
          </cell>
        </row>
        <row r="14850">
          <cell r="D14850" t="str">
            <v>0000459202</v>
          </cell>
          <cell r="E14850">
            <v>4200</v>
          </cell>
          <cell r="F14850">
            <v>5700</v>
          </cell>
          <cell r="G14850">
            <v>5700</v>
          </cell>
          <cell r="H14850" t="str">
            <v>00004592</v>
          </cell>
          <cell r="I14850" t="str">
            <v>02</v>
          </cell>
          <cell r="J14850" t="str">
            <v>75G X 1EA</v>
          </cell>
          <cell r="K14850">
            <v>3</v>
          </cell>
          <cell r="L14850">
            <v>2</v>
          </cell>
          <cell r="N14850" t="str">
            <v>0106</v>
          </cell>
          <cell r="O14850" t="str">
            <v>0106003</v>
          </cell>
        </row>
        <row r="14851">
          <cell r="D14851" t="str">
            <v>0000459202</v>
          </cell>
          <cell r="E14851">
            <v>4200</v>
          </cell>
          <cell r="F14851">
            <v>5700</v>
          </cell>
          <cell r="G14851">
            <v>5700</v>
          </cell>
          <cell r="H14851" t="str">
            <v>00004592</v>
          </cell>
          <cell r="I14851" t="str">
            <v>02</v>
          </cell>
          <cell r="J14851" t="str">
            <v>75G X 1EA</v>
          </cell>
          <cell r="K14851">
            <v>3</v>
          </cell>
          <cell r="L14851">
            <v>2</v>
          </cell>
          <cell r="N14851" t="str">
            <v>0106</v>
          </cell>
          <cell r="O14851" t="str">
            <v>0106003</v>
          </cell>
        </row>
        <row r="14852">
          <cell r="D14852" t="str">
            <v>0000459203</v>
          </cell>
          <cell r="E14852">
            <v>7000</v>
          </cell>
          <cell r="F14852">
            <v>9000</v>
          </cell>
          <cell r="G14852">
            <v>9000</v>
          </cell>
          <cell r="H14852" t="str">
            <v>00004592</v>
          </cell>
          <cell r="I14852" t="str">
            <v>03</v>
          </cell>
          <cell r="J14852" t="str">
            <v>75G X 1EA</v>
          </cell>
          <cell r="K14852">
            <v>5</v>
          </cell>
          <cell r="L14852">
            <v>8</v>
          </cell>
          <cell r="N14852" t="str">
            <v>0106</v>
          </cell>
          <cell r="O14852" t="str">
            <v>0106003</v>
          </cell>
        </row>
        <row r="14853">
          <cell r="D14853" t="str">
            <v>0000459203</v>
          </cell>
          <cell r="E14853">
            <v>7000</v>
          </cell>
          <cell r="F14853">
            <v>9000</v>
          </cell>
          <cell r="G14853">
            <v>9000</v>
          </cell>
          <cell r="H14853" t="str">
            <v>00004592</v>
          </cell>
          <cell r="I14853" t="str">
            <v>03</v>
          </cell>
          <cell r="J14853" t="str">
            <v>75G X 1EA</v>
          </cell>
          <cell r="K14853">
            <v>5</v>
          </cell>
          <cell r="L14853">
            <v>8</v>
          </cell>
          <cell r="N14853" t="str">
            <v>0106</v>
          </cell>
          <cell r="O14853" t="str">
            <v>0106003</v>
          </cell>
        </row>
        <row r="14854">
          <cell r="D14854" t="str">
            <v>0000459203</v>
          </cell>
          <cell r="E14854">
            <v>7000</v>
          </cell>
          <cell r="F14854">
            <v>9000</v>
          </cell>
          <cell r="G14854">
            <v>9000</v>
          </cell>
          <cell r="H14854" t="str">
            <v>00004592</v>
          </cell>
          <cell r="I14854" t="str">
            <v>03</v>
          </cell>
          <cell r="J14854" t="str">
            <v>75G X 1EA</v>
          </cell>
          <cell r="K14854">
            <v>5</v>
          </cell>
          <cell r="L14854">
            <v>8</v>
          </cell>
          <cell r="N14854" t="str">
            <v>0106</v>
          </cell>
          <cell r="O14854" t="str">
            <v>0106003</v>
          </cell>
        </row>
        <row r="14855">
          <cell r="D14855" t="str">
            <v>0000459203</v>
          </cell>
          <cell r="E14855">
            <v>7000</v>
          </cell>
          <cell r="F14855">
            <v>9000</v>
          </cell>
          <cell r="G14855">
            <v>9000</v>
          </cell>
          <cell r="H14855" t="str">
            <v>00004592</v>
          </cell>
          <cell r="I14855" t="str">
            <v>03</v>
          </cell>
          <cell r="J14855" t="str">
            <v>75G X 1EA</v>
          </cell>
          <cell r="K14855">
            <v>5</v>
          </cell>
          <cell r="L14855">
            <v>8</v>
          </cell>
          <cell r="N14855" t="str">
            <v>0106</v>
          </cell>
          <cell r="O14855" t="str">
            <v>0106003</v>
          </cell>
        </row>
        <row r="14856">
          <cell r="D14856" t="str">
            <v>0000459203</v>
          </cell>
          <cell r="E14856">
            <v>7000</v>
          </cell>
          <cell r="F14856">
            <v>9000</v>
          </cell>
          <cell r="G14856">
            <v>9000</v>
          </cell>
          <cell r="H14856" t="str">
            <v>00004592</v>
          </cell>
          <cell r="I14856" t="str">
            <v>03</v>
          </cell>
          <cell r="J14856" t="str">
            <v>75G X 1EA</v>
          </cell>
          <cell r="K14856">
            <v>5</v>
          </cell>
          <cell r="L14856">
            <v>8</v>
          </cell>
          <cell r="N14856" t="str">
            <v>0106</v>
          </cell>
          <cell r="O14856" t="str">
            <v>0106003</v>
          </cell>
        </row>
        <row r="14857">
          <cell r="D14857" t="str">
            <v>0000459204</v>
          </cell>
          <cell r="E14857">
            <v>50400</v>
          </cell>
          <cell r="F14857">
            <v>57600</v>
          </cell>
          <cell r="G14857">
            <v>57600</v>
          </cell>
          <cell r="H14857" t="str">
            <v>00004592</v>
          </cell>
          <cell r="I14857" t="str">
            <v>04</v>
          </cell>
          <cell r="J14857" t="str">
            <v>75G X 1EA</v>
          </cell>
          <cell r="K14857">
            <v>36</v>
          </cell>
          <cell r="N14857" t="str">
            <v>0106</v>
          </cell>
          <cell r="O14857" t="str">
            <v>0106003</v>
          </cell>
        </row>
        <row r="14858">
          <cell r="D14858" t="str">
            <v>0000459204</v>
          </cell>
          <cell r="E14858">
            <v>50400</v>
          </cell>
          <cell r="F14858">
            <v>57600</v>
          </cell>
          <cell r="G14858">
            <v>57600</v>
          </cell>
          <cell r="H14858" t="str">
            <v>00004592</v>
          </cell>
          <cell r="I14858" t="str">
            <v>04</v>
          </cell>
          <cell r="J14858" t="str">
            <v>75G X 1EA</v>
          </cell>
          <cell r="K14858">
            <v>36</v>
          </cell>
          <cell r="N14858" t="str">
            <v>0106</v>
          </cell>
          <cell r="O14858" t="str">
            <v>0106003</v>
          </cell>
        </row>
        <row r="14859">
          <cell r="D14859" t="str">
            <v>0000459204</v>
          </cell>
          <cell r="E14859">
            <v>50400</v>
          </cell>
          <cell r="F14859">
            <v>57600</v>
          </cell>
          <cell r="G14859">
            <v>57600</v>
          </cell>
          <cell r="H14859" t="str">
            <v>00004592</v>
          </cell>
          <cell r="I14859" t="str">
            <v>04</v>
          </cell>
          <cell r="J14859" t="str">
            <v>75G X 1EA</v>
          </cell>
          <cell r="K14859">
            <v>36</v>
          </cell>
          <cell r="N14859" t="str">
            <v>0106</v>
          </cell>
          <cell r="O14859" t="str">
            <v>0106003</v>
          </cell>
        </row>
        <row r="14860">
          <cell r="D14860" t="str">
            <v>0000459204</v>
          </cell>
          <cell r="E14860">
            <v>50400</v>
          </cell>
          <cell r="F14860">
            <v>57600</v>
          </cell>
          <cell r="G14860">
            <v>57600</v>
          </cell>
          <cell r="H14860" t="str">
            <v>00004592</v>
          </cell>
          <cell r="I14860" t="str">
            <v>04</v>
          </cell>
          <cell r="J14860" t="str">
            <v>75G X 1EA</v>
          </cell>
          <cell r="K14860">
            <v>36</v>
          </cell>
          <cell r="N14860" t="str">
            <v>0106</v>
          </cell>
          <cell r="O14860" t="str">
            <v>0106003</v>
          </cell>
        </row>
        <row r="14861">
          <cell r="D14861" t="str">
            <v>0000459204</v>
          </cell>
          <cell r="E14861">
            <v>50400</v>
          </cell>
          <cell r="F14861">
            <v>57600</v>
          </cell>
          <cell r="G14861">
            <v>57600</v>
          </cell>
          <cell r="H14861" t="str">
            <v>00004592</v>
          </cell>
          <cell r="I14861" t="str">
            <v>04</v>
          </cell>
          <cell r="J14861" t="str">
            <v>75G X 1EA</v>
          </cell>
          <cell r="K14861">
            <v>36</v>
          </cell>
          <cell r="N14861" t="str">
            <v>0106</v>
          </cell>
          <cell r="O14861" t="str">
            <v>0106003</v>
          </cell>
        </row>
        <row r="14862">
          <cell r="D14862" t="str">
            <v>0000459301</v>
          </cell>
          <cell r="E14862">
            <v>2100</v>
          </cell>
          <cell r="F14862">
            <v>3500</v>
          </cell>
          <cell r="G14862">
            <v>3500</v>
          </cell>
          <cell r="H14862" t="str">
            <v>00004593</v>
          </cell>
          <cell r="I14862" t="str">
            <v>01</v>
          </cell>
          <cell r="J14862" t="str">
            <v>200G X 1EA</v>
          </cell>
          <cell r="K14862">
            <v>1</v>
          </cell>
          <cell r="L14862">
            <v>3</v>
          </cell>
          <cell r="N14862" t="str">
            <v>0104</v>
          </cell>
          <cell r="O14862" t="str">
            <v>0104001</v>
          </cell>
        </row>
        <row r="14863">
          <cell r="D14863" t="str">
            <v>0000459301</v>
          </cell>
          <cell r="E14863">
            <v>2100</v>
          </cell>
          <cell r="F14863">
            <v>3500</v>
          </cell>
          <cell r="G14863">
            <v>3500</v>
          </cell>
          <cell r="H14863" t="str">
            <v>00004593</v>
          </cell>
          <cell r="I14863" t="str">
            <v>01</v>
          </cell>
          <cell r="J14863" t="str">
            <v>200G X 1EA</v>
          </cell>
          <cell r="K14863">
            <v>1</v>
          </cell>
          <cell r="L14863">
            <v>3</v>
          </cell>
          <cell r="N14863" t="str">
            <v>0104</v>
          </cell>
          <cell r="O14863" t="str">
            <v>0104001</v>
          </cell>
        </row>
        <row r="14864">
          <cell r="D14864" t="str">
            <v>0000459301</v>
          </cell>
          <cell r="E14864">
            <v>2100</v>
          </cell>
          <cell r="F14864">
            <v>3500</v>
          </cell>
          <cell r="G14864">
            <v>3500</v>
          </cell>
          <cell r="H14864" t="str">
            <v>00004593</v>
          </cell>
          <cell r="I14864" t="str">
            <v>01</v>
          </cell>
          <cell r="J14864" t="str">
            <v>200G X 1EA</v>
          </cell>
          <cell r="K14864">
            <v>1</v>
          </cell>
          <cell r="L14864">
            <v>3</v>
          </cell>
          <cell r="N14864" t="str">
            <v>0104</v>
          </cell>
          <cell r="O14864" t="str">
            <v>0104001</v>
          </cell>
        </row>
        <row r="14865">
          <cell r="D14865" t="str">
            <v>0000459301</v>
          </cell>
          <cell r="E14865">
            <v>2100</v>
          </cell>
          <cell r="F14865">
            <v>3500</v>
          </cell>
          <cell r="G14865">
            <v>3500</v>
          </cell>
          <cell r="H14865" t="str">
            <v>00004593</v>
          </cell>
          <cell r="I14865" t="str">
            <v>01</v>
          </cell>
          <cell r="J14865" t="str">
            <v>200G X 1EA</v>
          </cell>
          <cell r="K14865">
            <v>1</v>
          </cell>
          <cell r="L14865">
            <v>3</v>
          </cell>
          <cell r="N14865" t="str">
            <v>0104</v>
          </cell>
          <cell r="O14865" t="str">
            <v>0104001</v>
          </cell>
        </row>
        <row r="14866">
          <cell r="D14866" t="str">
            <v>0000459301</v>
          </cell>
          <cell r="E14866">
            <v>2100</v>
          </cell>
          <cell r="F14866">
            <v>3500</v>
          </cell>
          <cell r="G14866">
            <v>3500</v>
          </cell>
          <cell r="H14866" t="str">
            <v>00004593</v>
          </cell>
          <cell r="I14866" t="str">
            <v>01</v>
          </cell>
          <cell r="J14866" t="str">
            <v>200G X 1EA</v>
          </cell>
          <cell r="K14866">
            <v>1</v>
          </cell>
          <cell r="L14866">
            <v>3</v>
          </cell>
          <cell r="N14866" t="str">
            <v>0104</v>
          </cell>
          <cell r="O14866" t="str">
            <v>0104001</v>
          </cell>
        </row>
        <row r="14867">
          <cell r="D14867" t="str">
            <v>0000459302</v>
          </cell>
          <cell r="E14867">
            <v>6300</v>
          </cell>
          <cell r="F14867">
            <v>10200</v>
          </cell>
          <cell r="G14867">
            <v>10200</v>
          </cell>
          <cell r="H14867" t="str">
            <v>00004593</v>
          </cell>
          <cell r="I14867" t="str">
            <v>02</v>
          </cell>
          <cell r="J14867" t="str">
            <v>200G X 1EA</v>
          </cell>
          <cell r="K14867">
            <v>3</v>
          </cell>
          <cell r="L14867">
            <v>2</v>
          </cell>
          <cell r="N14867" t="str">
            <v>0104</v>
          </cell>
          <cell r="O14867" t="str">
            <v>0104001</v>
          </cell>
        </row>
        <row r="14868">
          <cell r="D14868" t="str">
            <v>0000459302</v>
          </cell>
          <cell r="E14868">
            <v>6300</v>
          </cell>
          <cell r="F14868">
            <v>10200</v>
          </cell>
          <cell r="G14868">
            <v>10200</v>
          </cell>
          <cell r="H14868" t="str">
            <v>00004593</v>
          </cell>
          <cell r="I14868" t="str">
            <v>02</v>
          </cell>
          <cell r="J14868" t="str">
            <v>200G X 1EA</v>
          </cell>
          <cell r="K14868">
            <v>3</v>
          </cell>
          <cell r="L14868">
            <v>2</v>
          </cell>
          <cell r="N14868" t="str">
            <v>0104</v>
          </cell>
          <cell r="O14868" t="str">
            <v>0104001</v>
          </cell>
        </row>
        <row r="14869">
          <cell r="D14869" t="str">
            <v>0000459302</v>
          </cell>
          <cell r="E14869">
            <v>6300</v>
          </cell>
          <cell r="F14869">
            <v>10200</v>
          </cell>
          <cell r="G14869">
            <v>10200</v>
          </cell>
          <cell r="H14869" t="str">
            <v>00004593</v>
          </cell>
          <cell r="I14869" t="str">
            <v>02</v>
          </cell>
          <cell r="J14869" t="str">
            <v>200G X 1EA</v>
          </cell>
          <cell r="K14869">
            <v>3</v>
          </cell>
          <cell r="L14869">
            <v>2</v>
          </cell>
          <cell r="N14869" t="str">
            <v>0104</v>
          </cell>
          <cell r="O14869" t="str">
            <v>0104001</v>
          </cell>
        </row>
        <row r="14870">
          <cell r="D14870" t="str">
            <v>0000459302</v>
          </cell>
          <cell r="E14870">
            <v>6300</v>
          </cell>
          <cell r="F14870">
            <v>10200</v>
          </cell>
          <cell r="G14870">
            <v>10200</v>
          </cell>
          <cell r="H14870" t="str">
            <v>00004593</v>
          </cell>
          <cell r="I14870" t="str">
            <v>02</v>
          </cell>
          <cell r="J14870" t="str">
            <v>200G X 1EA</v>
          </cell>
          <cell r="K14870">
            <v>3</v>
          </cell>
          <cell r="L14870">
            <v>2</v>
          </cell>
          <cell r="N14870" t="str">
            <v>0104</v>
          </cell>
          <cell r="O14870" t="str">
            <v>0104001</v>
          </cell>
        </row>
        <row r="14871">
          <cell r="D14871" t="str">
            <v>0000459302</v>
          </cell>
          <cell r="E14871">
            <v>6300</v>
          </cell>
          <cell r="F14871">
            <v>10200</v>
          </cell>
          <cell r="G14871">
            <v>10200</v>
          </cell>
          <cell r="H14871" t="str">
            <v>00004593</v>
          </cell>
          <cell r="I14871" t="str">
            <v>02</v>
          </cell>
          <cell r="J14871" t="str">
            <v>200G X 1EA</v>
          </cell>
          <cell r="K14871">
            <v>3</v>
          </cell>
          <cell r="L14871">
            <v>2</v>
          </cell>
          <cell r="N14871" t="str">
            <v>0104</v>
          </cell>
          <cell r="O14871" t="str">
            <v>0104001</v>
          </cell>
        </row>
        <row r="14872">
          <cell r="D14872" t="str">
            <v>0000459303</v>
          </cell>
          <cell r="E14872">
            <v>10500</v>
          </cell>
          <cell r="F14872">
            <v>16000</v>
          </cell>
          <cell r="G14872">
            <v>16000</v>
          </cell>
          <cell r="H14872" t="str">
            <v>00004593</v>
          </cell>
          <cell r="I14872" t="str">
            <v>03</v>
          </cell>
          <cell r="J14872" t="str">
            <v>200G X 1EA</v>
          </cell>
          <cell r="K14872">
            <v>5</v>
          </cell>
          <cell r="L14872">
            <v>10</v>
          </cell>
          <cell r="N14872" t="str">
            <v>0104</v>
          </cell>
          <cell r="O14872" t="str">
            <v>0104001</v>
          </cell>
        </row>
        <row r="14873">
          <cell r="D14873" t="str">
            <v>0000459303</v>
          </cell>
          <cell r="E14873">
            <v>10500</v>
          </cell>
          <cell r="F14873">
            <v>16000</v>
          </cell>
          <cell r="G14873">
            <v>16000</v>
          </cell>
          <cell r="H14873" t="str">
            <v>00004593</v>
          </cell>
          <cell r="I14873" t="str">
            <v>03</v>
          </cell>
          <cell r="J14873" t="str">
            <v>200G X 1EA</v>
          </cell>
          <cell r="K14873">
            <v>5</v>
          </cell>
          <cell r="L14873">
            <v>10</v>
          </cell>
          <cell r="N14873" t="str">
            <v>0104</v>
          </cell>
          <cell r="O14873" t="str">
            <v>0104001</v>
          </cell>
        </row>
        <row r="14874">
          <cell r="D14874" t="str">
            <v>0000459303</v>
          </cell>
          <cell r="E14874">
            <v>10500</v>
          </cell>
          <cell r="F14874">
            <v>16000</v>
          </cell>
          <cell r="G14874">
            <v>16000</v>
          </cell>
          <cell r="H14874" t="str">
            <v>00004593</v>
          </cell>
          <cell r="I14874" t="str">
            <v>03</v>
          </cell>
          <cell r="J14874" t="str">
            <v>200G X 1EA</v>
          </cell>
          <cell r="K14874">
            <v>5</v>
          </cell>
          <cell r="L14874">
            <v>10</v>
          </cell>
          <cell r="N14874" t="str">
            <v>0104</v>
          </cell>
          <cell r="O14874" t="str">
            <v>0104001</v>
          </cell>
        </row>
        <row r="14875">
          <cell r="D14875" t="str">
            <v>0000459303</v>
          </cell>
          <cell r="E14875">
            <v>10500</v>
          </cell>
          <cell r="F14875">
            <v>16000</v>
          </cell>
          <cell r="G14875">
            <v>16000</v>
          </cell>
          <cell r="H14875" t="str">
            <v>00004593</v>
          </cell>
          <cell r="I14875" t="str">
            <v>03</v>
          </cell>
          <cell r="J14875" t="str">
            <v>200G X 1EA</v>
          </cell>
          <cell r="K14875">
            <v>5</v>
          </cell>
          <cell r="L14875">
            <v>10</v>
          </cell>
          <cell r="N14875" t="str">
            <v>0104</v>
          </cell>
          <cell r="O14875" t="str">
            <v>0104001</v>
          </cell>
        </row>
        <row r="14876">
          <cell r="D14876" t="str">
            <v>0000459303</v>
          </cell>
          <cell r="E14876">
            <v>10500</v>
          </cell>
          <cell r="F14876">
            <v>16000</v>
          </cell>
          <cell r="G14876">
            <v>16000</v>
          </cell>
          <cell r="H14876" t="str">
            <v>00004593</v>
          </cell>
          <cell r="I14876" t="str">
            <v>03</v>
          </cell>
          <cell r="J14876" t="str">
            <v>200G X 1EA</v>
          </cell>
          <cell r="K14876">
            <v>5</v>
          </cell>
          <cell r="L14876">
            <v>10</v>
          </cell>
          <cell r="N14876" t="str">
            <v>0104</v>
          </cell>
          <cell r="O14876" t="str">
            <v>0104001</v>
          </cell>
        </row>
        <row r="14877">
          <cell r="D14877" t="str">
            <v>0000459304</v>
          </cell>
          <cell r="E14877">
            <v>105000</v>
          </cell>
          <cell r="F14877">
            <v>130000</v>
          </cell>
          <cell r="G14877">
            <v>130000</v>
          </cell>
          <cell r="H14877" t="str">
            <v>00004593</v>
          </cell>
          <cell r="I14877" t="str">
            <v>04</v>
          </cell>
          <cell r="J14877" t="str">
            <v>200G X 1EA</v>
          </cell>
          <cell r="K14877">
            <v>50</v>
          </cell>
          <cell r="N14877" t="str">
            <v>0104</v>
          </cell>
          <cell r="O14877" t="str">
            <v>0104001</v>
          </cell>
        </row>
        <row r="14878">
          <cell r="D14878" t="str">
            <v>0000459304</v>
          </cell>
          <cell r="E14878">
            <v>105000</v>
          </cell>
          <cell r="F14878">
            <v>130000</v>
          </cell>
          <cell r="G14878">
            <v>130000</v>
          </cell>
          <cell r="H14878" t="str">
            <v>00004593</v>
          </cell>
          <cell r="I14878" t="str">
            <v>04</v>
          </cell>
          <cell r="J14878" t="str">
            <v>200G X 1EA</v>
          </cell>
          <cell r="K14878">
            <v>50</v>
          </cell>
          <cell r="N14878" t="str">
            <v>0104</v>
          </cell>
          <cell r="O14878" t="str">
            <v>0104001</v>
          </cell>
        </row>
        <row r="14879">
          <cell r="D14879" t="str">
            <v>0000459304</v>
          </cell>
          <cell r="E14879">
            <v>105000</v>
          </cell>
          <cell r="F14879">
            <v>130000</v>
          </cell>
          <cell r="G14879">
            <v>130000</v>
          </cell>
          <cell r="H14879" t="str">
            <v>00004593</v>
          </cell>
          <cell r="I14879" t="str">
            <v>04</v>
          </cell>
          <cell r="J14879" t="str">
            <v>200G X 1EA</v>
          </cell>
          <cell r="K14879">
            <v>50</v>
          </cell>
          <cell r="N14879" t="str">
            <v>0104</v>
          </cell>
          <cell r="O14879" t="str">
            <v>0104001</v>
          </cell>
        </row>
        <row r="14880">
          <cell r="D14880" t="str">
            <v>0000459304</v>
          </cell>
          <cell r="E14880">
            <v>105000</v>
          </cell>
          <cell r="F14880">
            <v>130000</v>
          </cell>
          <cell r="G14880">
            <v>130000</v>
          </cell>
          <cell r="H14880" t="str">
            <v>00004593</v>
          </cell>
          <cell r="I14880" t="str">
            <v>04</v>
          </cell>
          <cell r="J14880" t="str">
            <v>200G X 1EA</v>
          </cell>
          <cell r="K14880">
            <v>50</v>
          </cell>
          <cell r="N14880" t="str">
            <v>0104</v>
          </cell>
          <cell r="O14880" t="str">
            <v>0104001</v>
          </cell>
        </row>
        <row r="14881">
          <cell r="D14881" t="str">
            <v>0000459304</v>
          </cell>
          <cell r="E14881">
            <v>105000</v>
          </cell>
          <cell r="F14881">
            <v>130000</v>
          </cell>
          <cell r="G14881">
            <v>130000</v>
          </cell>
          <cell r="H14881" t="str">
            <v>00004593</v>
          </cell>
          <cell r="I14881" t="str">
            <v>04</v>
          </cell>
          <cell r="J14881" t="str">
            <v>200G X 1EA</v>
          </cell>
          <cell r="K14881">
            <v>50</v>
          </cell>
          <cell r="N14881" t="str">
            <v>0104</v>
          </cell>
          <cell r="O14881" t="str">
            <v>0104001</v>
          </cell>
        </row>
        <row r="14882">
          <cell r="D14882" t="str">
            <v>0000459701</v>
          </cell>
          <cell r="E14882">
            <v>2850</v>
          </cell>
          <cell r="F14882">
            <v>3700</v>
          </cell>
          <cell r="G14882">
            <v>3700</v>
          </cell>
          <cell r="H14882" t="str">
            <v>00004597</v>
          </cell>
          <cell r="I14882" t="str">
            <v>01</v>
          </cell>
          <cell r="J14882" t="str">
            <v>500ML X 1EA</v>
          </cell>
          <cell r="K14882">
            <v>1</v>
          </cell>
          <cell r="L14882">
            <v>12</v>
          </cell>
          <cell r="N14882" t="str">
            <v>0108</v>
          </cell>
          <cell r="O14882" t="str">
            <v>0108003</v>
          </cell>
        </row>
        <row r="14883">
          <cell r="D14883" t="str">
            <v>0000459701</v>
          </cell>
          <cell r="E14883">
            <v>2850</v>
          </cell>
          <cell r="F14883">
            <v>3700</v>
          </cell>
          <cell r="G14883">
            <v>3700</v>
          </cell>
          <cell r="H14883" t="str">
            <v>00004597</v>
          </cell>
          <cell r="I14883" t="str">
            <v>01</v>
          </cell>
          <cell r="J14883" t="str">
            <v>500ML X 1EA</v>
          </cell>
          <cell r="K14883">
            <v>1</v>
          </cell>
          <cell r="L14883">
            <v>12</v>
          </cell>
          <cell r="N14883" t="str">
            <v>0108</v>
          </cell>
          <cell r="O14883" t="str">
            <v>0108003</v>
          </cell>
        </row>
        <row r="14884">
          <cell r="D14884" t="str">
            <v>0000459701</v>
          </cell>
          <cell r="E14884">
            <v>2850</v>
          </cell>
          <cell r="F14884">
            <v>3700</v>
          </cell>
          <cell r="G14884">
            <v>3700</v>
          </cell>
          <cell r="H14884" t="str">
            <v>00004597</v>
          </cell>
          <cell r="I14884" t="str">
            <v>01</v>
          </cell>
          <cell r="J14884" t="str">
            <v>500ML X 1EA</v>
          </cell>
          <cell r="K14884">
            <v>1</v>
          </cell>
          <cell r="L14884">
            <v>12</v>
          </cell>
          <cell r="N14884" t="str">
            <v>0108</v>
          </cell>
          <cell r="O14884" t="str">
            <v>0108003</v>
          </cell>
        </row>
        <row r="14885">
          <cell r="D14885" t="str">
            <v>0000459701</v>
          </cell>
          <cell r="E14885">
            <v>2850</v>
          </cell>
          <cell r="F14885">
            <v>3700</v>
          </cell>
          <cell r="G14885">
            <v>3700</v>
          </cell>
          <cell r="H14885" t="str">
            <v>00004597</v>
          </cell>
          <cell r="I14885" t="str">
            <v>01</v>
          </cell>
          <cell r="J14885" t="str">
            <v>500ML X 1EA</v>
          </cell>
          <cell r="K14885">
            <v>1</v>
          </cell>
          <cell r="L14885">
            <v>12</v>
          </cell>
          <cell r="N14885" t="str">
            <v>0108</v>
          </cell>
          <cell r="O14885" t="str">
            <v>0108003</v>
          </cell>
        </row>
        <row r="14886">
          <cell r="D14886" t="str">
            <v>0000459701</v>
          </cell>
          <cell r="E14886">
            <v>2850</v>
          </cell>
          <cell r="F14886">
            <v>3700</v>
          </cell>
          <cell r="G14886">
            <v>3700</v>
          </cell>
          <cell r="H14886" t="str">
            <v>00004597</v>
          </cell>
          <cell r="I14886" t="str">
            <v>01</v>
          </cell>
          <cell r="J14886" t="str">
            <v>500ML X 1EA</v>
          </cell>
          <cell r="K14886">
            <v>1</v>
          </cell>
          <cell r="L14886">
            <v>12</v>
          </cell>
          <cell r="N14886" t="str">
            <v>0108</v>
          </cell>
          <cell r="O14886" t="str">
            <v>0108003</v>
          </cell>
        </row>
        <row r="14887">
          <cell r="D14887" t="str">
            <v>0000459704</v>
          </cell>
          <cell r="E14887">
            <v>34200</v>
          </cell>
          <cell r="F14887">
            <v>40800</v>
          </cell>
          <cell r="G14887">
            <v>40800</v>
          </cell>
          <cell r="H14887" t="str">
            <v>00004597</v>
          </cell>
          <cell r="I14887" t="str">
            <v>04</v>
          </cell>
          <cell r="J14887" t="str">
            <v>500ML X 1EA</v>
          </cell>
          <cell r="K14887">
            <v>12</v>
          </cell>
          <cell r="N14887" t="str">
            <v>0108</v>
          </cell>
          <cell r="O14887" t="str">
            <v>0108003</v>
          </cell>
        </row>
        <row r="14888">
          <cell r="D14888" t="str">
            <v>0000459704</v>
          </cell>
          <cell r="E14888">
            <v>34200</v>
          </cell>
          <cell r="F14888">
            <v>40800</v>
          </cell>
          <cell r="G14888">
            <v>40800</v>
          </cell>
          <cell r="H14888" t="str">
            <v>00004597</v>
          </cell>
          <cell r="I14888" t="str">
            <v>04</v>
          </cell>
          <cell r="J14888" t="str">
            <v>500ML X 1EA</v>
          </cell>
          <cell r="K14888">
            <v>12</v>
          </cell>
          <cell r="N14888" t="str">
            <v>0108</v>
          </cell>
          <cell r="O14888" t="str">
            <v>0108003</v>
          </cell>
        </row>
        <row r="14889">
          <cell r="D14889" t="str">
            <v>0000459704</v>
          </cell>
          <cell r="E14889">
            <v>34200</v>
          </cell>
          <cell r="F14889">
            <v>40800</v>
          </cell>
          <cell r="G14889">
            <v>40800</v>
          </cell>
          <cell r="H14889" t="str">
            <v>00004597</v>
          </cell>
          <cell r="I14889" t="str">
            <v>04</v>
          </cell>
          <cell r="J14889" t="str">
            <v>500ML X 1EA</v>
          </cell>
          <cell r="K14889">
            <v>12</v>
          </cell>
          <cell r="N14889" t="str">
            <v>0108</v>
          </cell>
          <cell r="O14889" t="str">
            <v>0108003</v>
          </cell>
        </row>
        <row r="14890">
          <cell r="D14890" t="str">
            <v>0000459704</v>
          </cell>
          <cell r="E14890">
            <v>34200</v>
          </cell>
          <cell r="F14890">
            <v>40800</v>
          </cell>
          <cell r="G14890">
            <v>40800</v>
          </cell>
          <cell r="H14890" t="str">
            <v>00004597</v>
          </cell>
          <cell r="I14890" t="str">
            <v>04</v>
          </cell>
          <cell r="J14890" t="str">
            <v>500ML X 1EA</v>
          </cell>
          <cell r="K14890">
            <v>12</v>
          </cell>
          <cell r="N14890" t="str">
            <v>0108</v>
          </cell>
          <cell r="O14890" t="str">
            <v>0108003</v>
          </cell>
        </row>
        <row r="14891">
          <cell r="D14891" t="str">
            <v>0000459704</v>
          </cell>
          <cell r="E14891">
            <v>34200</v>
          </cell>
          <cell r="F14891">
            <v>40800</v>
          </cell>
          <cell r="G14891">
            <v>40800</v>
          </cell>
          <cell r="H14891" t="str">
            <v>00004597</v>
          </cell>
          <cell r="I14891" t="str">
            <v>04</v>
          </cell>
          <cell r="J14891" t="str">
            <v>500ML X 1EA</v>
          </cell>
          <cell r="K14891">
            <v>12</v>
          </cell>
          <cell r="N14891" t="str">
            <v>0108</v>
          </cell>
          <cell r="O14891" t="str">
            <v>0108003</v>
          </cell>
        </row>
        <row r="14892">
          <cell r="D14892" t="str">
            <v>0000459901</v>
          </cell>
          <cell r="E14892">
            <v>1700</v>
          </cell>
          <cell r="F14892">
            <v>2400</v>
          </cell>
          <cell r="G14892">
            <v>2400</v>
          </cell>
          <cell r="H14892" t="str">
            <v>00004599</v>
          </cell>
          <cell r="I14892" t="str">
            <v>01</v>
          </cell>
          <cell r="J14892" t="str">
            <v>400ML X 1EA</v>
          </cell>
          <cell r="K14892">
            <v>1</v>
          </cell>
          <cell r="L14892">
            <v>12</v>
          </cell>
          <cell r="N14892" t="str">
            <v>0108</v>
          </cell>
          <cell r="O14892" t="str">
            <v>0108003</v>
          </cell>
        </row>
        <row r="14893">
          <cell r="D14893" t="str">
            <v>0000459901</v>
          </cell>
          <cell r="E14893">
            <v>1700</v>
          </cell>
          <cell r="F14893">
            <v>2400</v>
          </cell>
          <cell r="G14893">
            <v>2400</v>
          </cell>
          <cell r="H14893" t="str">
            <v>00004599</v>
          </cell>
          <cell r="I14893" t="str">
            <v>01</v>
          </cell>
          <cell r="J14893" t="str">
            <v>400ML X 1EA</v>
          </cell>
          <cell r="K14893">
            <v>1</v>
          </cell>
          <cell r="L14893">
            <v>12</v>
          </cell>
          <cell r="N14893" t="str">
            <v>0108</v>
          </cell>
          <cell r="O14893" t="str">
            <v>0108003</v>
          </cell>
        </row>
        <row r="14894">
          <cell r="D14894" t="str">
            <v>0000459901</v>
          </cell>
          <cell r="E14894">
            <v>1700</v>
          </cell>
          <cell r="F14894">
            <v>2400</v>
          </cell>
          <cell r="G14894">
            <v>2400</v>
          </cell>
          <cell r="H14894" t="str">
            <v>00004599</v>
          </cell>
          <cell r="I14894" t="str">
            <v>01</v>
          </cell>
          <cell r="J14894" t="str">
            <v>400ML X 1EA</v>
          </cell>
          <cell r="K14894">
            <v>1</v>
          </cell>
          <cell r="L14894">
            <v>12</v>
          </cell>
          <cell r="N14894" t="str">
            <v>0108</v>
          </cell>
          <cell r="O14894" t="str">
            <v>0108003</v>
          </cell>
        </row>
        <row r="14895">
          <cell r="D14895" t="str">
            <v>0000459901</v>
          </cell>
          <cell r="E14895">
            <v>1700</v>
          </cell>
          <cell r="F14895">
            <v>2400</v>
          </cell>
          <cell r="G14895">
            <v>2400</v>
          </cell>
          <cell r="H14895" t="str">
            <v>00004599</v>
          </cell>
          <cell r="I14895" t="str">
            <v>01</v>
          </cell>
          <cell r="J14895" t="str">
            <v>400ML X 1EA</v>
          </cell>
          <cell r="K14895">
            <v>1</v>
          </cell>
          <cell r="L14895">
            <v>12</v>
          </cell>
          <cell r="N14895" t="str">
            <v>0108</v>
          </cell>
          <cell r="O14895" t="str">
            <v>0108003</v>
          </cell>
        </row>
        <row r="14896">
          <cell r="D14896" t="str">
            <v>0000459901</v>
          </cell>
          <cell r="E14896">
            <v>1700</v>
          </cell>
          <cell r="F14896">
            <v>2400</v>
          </cell>
          <cell r="G14896">
            <v>2400</v>
          </cell>
          <cell r="H14896" t="str">
            <v>00004599</v>
          </cell>
          <cell r="I14896" t="str">
            <v>01</v>
          </cell>
          <cell r="J14896" t="str">
            <v>400ML X 1EA</v>
          </cell>
          <cell r="K14896">
            <v>1</v>
          </cell>
          <cell r="L14896">
            <v>12</v>
          </cell>
          <cell r="N14896" t="str">
            <v>0108</v>
          </cell>
          <cell r="O14896" t="str">
            <v>0108003</v>
          </cell>
        </row>
        <row r="14897">
          <cell r="D14897" t="str">
            <v>0000459904</v>
          </cell>
          <cell r="E14897">
            <v>20400</v>
          </cell>
          <cell r="F14897">
            <v>25200</v>
          </cell>
          <cell r="G14897">
            <v>25200</v>
          </cell>
          <cell r="H14897" t="str">
            <v>00004599</v>
          </cell>
          <cell r="I14897" t="str">
            <v>04</v>
          </cell>
          <cell r="J14897" t="str">
            <v>400ML X 1EA</v>
          </cell>
          <cell r="K14897">
            <v>12</v>
          </cell>
          <cell r="N14897" t="str">
            <v>0108</v>
          </cell>
          <cell r="O14897" t="str">
            <v>0108003</v>
          </cell>
        </row>
        <row r="14898">
          <cell r="D14898" t="str">
            <v>0000459904</v>
          </cell>
          <cell r="E14898">
            <v>20400</v>
          </cell>
          <cell r="F14898">
            <v>25200</v>
          </cell>
          <cell r="G14898">
            <v>25200</v>
          </cell>
          <cell r="H14898" t="str">
            <v>00004599</v>
          </cell>
          <cell r="I14898" t="str">
            <v>04</v>
          </cell>
          <cell r="J14898" t="str">
            <v>400ML X 1EA</v>
          </cell>
          <cell r="K14898">
            <v>12</v>
          </cell>
          <cell r="N14898" t="str">
            <v>0108</v>
          </cell>
          <cell r="O14898" t="str">
            <v>0108003</v>
          </cell>
        </row>
        <row r="14899">
          <cell r="D14899" t="str">
            <v>0000459904</v>
          </cell>
          <cell r="E14899">
            <v>20400</v>
          </cell>
          <cell r="F14899">
            <v>25200</v>
          </cell>
          <cell r="G14899">
            <v>25200</v>
          </cell>
          <cell r="H14899" t="str">
            <v>00004599</v>
          </cell>
          <cell r="I14899" t="str">
            <v>04</v>
          </cell>
          <cell r="J14899" t="str">
            <v>400ML X 1EA</v>
          </cell>
          <cell r="K14899">
            <v>12</v>
          </cell>
          <cell r="N14899" t="str">
            <v>0108</v>
          </cell>
          <cell r="O14899" t="str">
            <v>0108003</v>
          </cell>
        </row>
        <row r="14900">
          <cell r="D14900" t="str">
            <v>0000459904</v>
          </cell>
          <cell r="E14900">
            <v>20400</v>
          </cell>
          <cell r="F14900">
            <v>25200</v>
          </cell>
          <cell r="G14900">
            <v>25200</v>
          </cell>
          <cell r="H14900" t="str">
            <v>00004599</v>
          </cell>
          <cell r="I14900" t="str">
            <v>04</v>
          </cell>
          <cell r="J14900" t="str">
            <v>400ML X 1EA</v>
          </cell>
          <cell r="K14900">
            <v>12</v>
          </cell>
          <cell r="N14900" t="str">
            <v>0108</v>
          </cell>
          <cell r="O14900" t="str">
            <v>0108003</v>
          </cell>
        </row>
        <row r="14901">
          <cell r="D14901" t="str">
            <v>0000459904</v>
          </cell>
          <cell r="E14901">
            <v>20400</v>
          </cell>
          <cell r="F14901">
            <v>25200</v>
          </cell>
          <cell r="G14901">
            <v>25200</v>
          </cell>
          <cell r="H14901" t="str">
            <v>00004599</v>
          </cell>
          <cell r="I14901" t="str">
            <v>04</v>
          </cell>
          <cell r="J14901" t="str">
            <v>400ML X 1EA</v>
          </cell>
          <cell r="K14901">
            <v>12</v>
          </cell>
          <cell r="N14901" t="str">
            <v>0108</v>
          </cell>
          <cell r="O14901" t="str">
            <v>0108003</v>
          </cell>
        </row>
        <row r="14902">
          <cell r="D14902" t="str">
            <v>0000460101</v>
          </cell>
          <cell r="E14902">
            <v>3850</v>
          </cell>
          <cell r="F14902">
            <v>5500</v>
          </cell>
          <cell r="G14902">
            <v>5500</v>
          </cell>
          <cell r="H14902" t="str">
            <v>00004601</v>
          </cell>
          <cell r="I14902" t="str">
            <v>01</v>
          </cell>
          <cell r="J14902" t="str">
            <v>400G X 1EA</v>
          </cell>
          <cell r="K14902">
            <v>1</v>
          </cell>
          <cell r="L14902">
            <v>20</v>
          </cell>
          <cell r="N14902" t="str">
            <v>0109</v>
          </cell>
          <cell r="O14902" t="str">
            <v>0109003</v>
          </cell>
        </row>
        <row r="14903">
          <cell r="D14903" t="str">
            <v>0000460101</v>
          </cell>
          <cell r="E14903">
            <v>3850</v>
          </cell>
          <cell r="F14903">
            <v>5500</v>
          </cell>
          <cell r="G14903">
            <v>5500</v>
          </cell>
          <cell r="H14903" t="str">
            <v>00004601</v>
          </cell>
          <cell r="I14903" t="str">
            <v>01</v>
          </cell>
          <cell r="J14903" t="str">
            <v>400G X 1EA</v>
          </cell>
          <cell r="K14903">
            <v>1</v>
          </cell>
          <cell r="L14903">
            <v>20</v>
          </cell>
          <cell r="N14903" t="str">
            <v>0109</v>
          </cell>
          <cell r="O14903" t="str">
            <v>0109003</v>
          </cell>
        </row>
        <row r="14904">
          <cell r="D14904" t="str">
            <v>0000460101</v>
          </cell>
          <cell r="E14904">
            <v>3850</v>
          </cell>
          <cell r="F14904">
            <v>5500</v>
          </cell>
          <cell r="G14904">
            <v>5500</v>
          </cell>
          <cell r="H14904" t="str">
            <v>00004601</v>
          </cell>
          <cell r="I14904" t="str">
            <v>01</v>
          </cell>
          <cell r="J14904" t="str">
            <v>400G X 1EA</v>
          </cell>
          <cell r="K14904">
            <v>1</v>
          </cell>
          <cell r="L14904">
            <v>20</v>
          </cell>
          <cell r="N14904" t="str">
            <v>0109</v>
          </cell>
          <cell r="O14904" t="str">
            <v>0109003</v>
          </cell>
        </row>
        <row r="14905">
          <cell r="D14905" t="str">
            <v>0000460101</v>
          </cell>
          <cell r="E14905">
            <v>3850</v>
          </cell>
          <cell r="F14905">
            <v>5500</v>
          </cell>
          <cell r="G14905">
            <v>5500</v>
          </cell>
          <cell r="H14905" t="str">
            <v>00004601</v>
          </cell>
          <cell r="I14905" t="str">
            <v>01</v>
          </cell>
          <cell r="J14905" t="str">
            <v>400G X 1EA</v>
          </cell>
          <cell r="K14905">
            <v>1</v>
          </cell>
          <cell r="L14905">
            <v>20</v>
          </cell>
          <cell r="N14905" t="str">
            <v>0109</v>
          </cell>
          <cell r="O14905" t="str">
            <v>0109003</v>
          </cell>
        </row>
        <row r="14906">
          <cell r="D14906" t="str">
            <v>0000460101</v>
          </cell>
          <cell r="E14906">
            <v>3850</v>
          </cell>
          <cell r="F14906">
            <v>5500</v>
          </cell>
          <cell r="G14906">
            <v>5500</v>
          </cell>
          <cell r="H14906" t="str">
            <v>00004601</v>
          </cell>
          <cell r="I14906" t="str">
            <v>01</v>
          </cell>
          <cell r="J14906" t="str">
            <v>400G X 1EA</v>
          </cell>
          <cell r="K14906">
            <v>1</v>
          </cell>
          <cell r="L14906">
            <v>20</v>
          </cell>
          <cell r="N14906" t="str">
            <v>0109</v>
          </cell>
          <cell r="O14906" t="str">
            <v>0109003</v>
          </cell>
        </row>
        <row r="14907">
          <cell r="D14907" t="str">
            <v>0000460104</v>
          </cell>
          <cell r="E14907">
            <v>77000</v>
          </cell>
          <cell r="F14907">
            <v>86000</v>
          </cell>
          <cell r="G14907">
            <v>86000</v>
          </cell>
          <cell r="H14907" t="str">
            <v>00004601</v>
          </cell>
          <cell r="I14907" t="str">
            <v>04</v>
          </cell>
          <cell r="J14907" t="str">
            <v>400G X 1EA</v>
          </cell>
          <cell r="K14907">
            <v>20</v>
          </cell>
          <cell r="N14907" t="str">
            <v>0109</v>
          </cell>
          <cell r="O14907" t="str">
            <v>0109003</v>
          </cell>
        </row>
        <row r="14908">
          <cell r="D14908" t="str">
            <v>0000460104</v>
          </cell>
          <cell r="E14908">
            <v>77000</v>
          </cell>
          <cell r="F14908">
            <v>86000</v>
          </cell>
          <cell r="G14908">
            <v>86000</v>
          </cell>
          <cell r="H14908" t="str">
            <v>00004601</v>
          </cell>
          <cell r="I14908" t="str">
            <v>04</v>
          </cell>
          <cell r="J14908" t="str">
            <v>400G X 1EA</v>
          </cell>
          <cell r="K14908">
            <v>20</v>
          </cell>
          <cell r="N14908" t="str">
            <v>0109</v>
          </cell>
          <cell r="O14908" t="str">
            <v>0109003</v>
          </cell>
        </row>
        <row r="14909">
          <cell r="D14909" t="str">
            <v>0000460104</v>
          </cell>
          <cell r="E14909">
            <v>77000</v>
          </cell>
          <cell r="F14909">
            <v>86000</v>
          </cell>
          <cell r="G14909">
            <v>86000</v>
          </cell>
          <cell r="H14909" t="str">
            <v>00004601</v>
          </cell>
          <cell r="I14909" t="str">
            <v>04</v>
          </cell>
          <cell r="J14909" t="str">
            <v>400G X 1EA</v>
          </cell>
          <cell r="K14909">
            <v>20</v>
          </cell>
          <cell r="N14909" t="str">
            <v>0109</v>
          </cell>
          <cell r="O14909" t="str">
            <v>0109003</v>
          </cell>
        </row>
        <row r="14910">
          <cell r="D14910" t="str">
            <v>0000460104</v>
          </cell>
          <cell r="E14910">
            <v>77000</v>
          </cell>
          <cell r="F14910">
            <v>86000</v>
          </cell>
          <cell r="G14910">
            <v>86000</v>
          </cell>
          <cell r="H14910" t="str">
            <v>00004601</v>
          </cell>
          <cell r="I14910" t="str">
            <v>04</v>
          </cell>
          <cell r="J14910" t="str">
            <v>400G X 1EA</v>
          </cell>
          <cell r="K14910">
            <v>20</v>
          </cell>
          <cell r="N14910" t="str">
            <v>0109</v>
          </cell>
          <cell r="O14910" t="str">
            <v>0109003</v>
          </cell>
        </row>
        <row r="14911">
          <cell r="D14911" t="str">
            <v>0000460104</v>
          </cell>
          <cell r="E14911">
            <v>77000</v>
          </cell>
          <cell r="F14911">
            <v>86000</v>
          </cell>
          <cell r="G14911">
            <v>86000</v>
          </cell>
          <cell r="H14911" t="str">
            <v>00004601</v>
          </cell>
          <cell r="I14911" t="str">
            <v>04</v>
          </cell>
          <cell r="J14911" t="str">
            <v>400G X 1EA</v>
          </cell>
          <cell r="K14911">
            <v>20</v>
          </cell>
          <cell r="N14911" t="str">
            <v>0109</v>
          </cell>
          <cell r="O14911" t="str">
            <v>0109003</v>
          </cell>
        </row>
        <row r="14912">
          <cell r="D14912" t="str">
            <v>0000460501</v>
          </cell>
          <cell r="E14912">
            <v>3350</v>
          </cell>
          <cell r="F14912">
            <v>4500</v>
          </cell>
          <cell r="G14912">
            <v>4500</v>
          </cell>
          <cell r="H14912" t="str">
            <v>00004605</v>
          </cell>
          <cell r="I14912" t="str">
            <v>01</v>
          </cell>
          <cell r="J14912" t="str">
            <v>500G X 1EA</v>
          </cell>
          <cell r="K14912">
            <v>1</v>
          </cell>
          <cell r="L14912">
            <v>3</v>
          </cell>
          <cell r="N14912" t="str">
            <v>0107</v>
          </cell>
          <cell r="O14912" t="str">
            <v>0107002</v>
          </cell>
        </row>
        <row r="14913">
          <cell r="D14913" t="str">
            <v>0000460501</v>
          </cell>
          <cell r="E14913">
            <v>3350</v>
          </cell>
          <cell r="F14913">
            <v>4500</v>
          </cell>
          <cell r="G14913">
            <v>4500</v>
          </cell>
          <cell r="H14913" t="str">
            <v>00004605</v>
          </cell>
          <cell r="I14913" t="str">
            <v>01</v>
          </cell>
          <cell r="J14913" t="str">
            <v>500G X 1EA</v>
          </cell>
          <cell r="K14913">
            <v>1</v>
          </cell>
          <cell r="L14913">
            <v>3</v>
          </cell>
          <cell r="N14913" t="str">
            <v>0107</v>
          </cell>
          <cell r="O14913" t="str">
            <v>0107002</v>
          </cell>
        </row>
        <row r="14914">
          <cell r="D14914" t="str">
            <v>0000460501</v>
          </cell>
          <cell r="E14914">
            <v>3350</v>
          </cell>
          <cell r="F14914">
            <v>4500</v>
          </cell>
          <cell r="G14914">
            <v>4500</v>
          </cell>
          <cell r="H14914" t="str">
            <v>00004605</v>
          </cell>
          <cell r="I14914" t="str">
            <v>01</v>
          </cell>
          <cell r="J14914" t="str">
            <v>500G X 1EA</v>
          </cell>
          <cell r="K14914">
            <v>1</v>
          </cell>
          <cell r="L14914">
            <v>3</v>
          </cell>
          <cell r="N14914" t="str">
            <v>0107</v>
          </cell>
          <cell r="O14914" t="str">
            <v>0107002</v>
          </cell>
        </row>
        <row r="14915">
          <cell r="D14915" t="str">
            <v>0000460501</v>
          </cell>
          <cell r="E14915">
            <v>3350</v>
          </cell>
          <cell r="F14915">
            <v>4500</v>
          </cell>
          <cell r="G14915">
            <v>4500</v>
          </cell>
          <cell r="H14915" t="str">
            <v>00004605</v>
          </cell>
          <cell r="I14915" t="str">
            <v>01</v>
          </cell>
          <cell r="J14915" t="str">
            <v>500G X 1EA</v>
          </cell>
          <cell r="K14915">
            <v>1</v>
          </cell>
          <cell r="L14915">
            <v>3</v>
          </cell>
          <cell r="N14915" t="str">
            <v>0107</v>
          </cell>
          <cell r="O14915" t="str">
            <v>0107002</v>
          </cell>
        </row>
        <row r="14916">
          <cell r="D14916" t="str">
            <v>0000460501</v>
          </cell>
          <cell r="E14916">
            <v>3350</v>
          </cell>
          <cell r="F14916">
            <v>4500</v>
          </cell>
          <cell r="G14916">
            <v>4500</v>
          </cell>
          <cell r="H14916" t="str">
            <v>00004605</v>
          </cell>
          <cell r="I14916" t="str">
            <v>01</v>
          </cell>
          <cell r="J14916" t="str">
            <v>500G X 1EA</v>
          </cell>
          <cell r="K14916">
            <v>1</v>
          </cell>
          <cell r="L14916">
            <v>3</v>
          </cell>
          <cell r="N14916" t="str">
            <v>0107</v>
          </cell>
          <cell r="O14916" t="str">
            <v>0107002</v>
          </cell>
        </row>
        <row r="14917">
          <cell r="D14917" t="str">
            <v>0000460502</v>
          </cell>
          <cell r="E14917">
            <v>10050</v>
          </cell>
          <cell r="F14917">
            <v>13200</v>
          </cell>
          <cell r="G14917">
            <v>13200</v>
          </cell>
          <cell r="H14917" t="str">
            <v>00004605</v>
          </cell>
          <cell r="I14917" t="str">
            <v>02</v>
          </cell>
          <cell r="J14917" t="str">
            <v>500G X 1EA</v>
          </cell>
          <cell r="K14917">
            <v>3</v>
          </cell>
          <cell r="L14917">
            <v>12</v>
          </cell>
          <cell r="N14917" t="str">
            <v>0107</v>
          </cell>
          <cell r="O14917" t="str">
            <v>0107002</v>
          </cell>
        </row>
        <row r="14918">
          <cell r="D14918" t="str">
            <v>0000460502</v>
          </cell>
          <cell r="E14918">
            <v>10050</v>
          </cell>
          <cell r="F14918">
            <v>13200</v>
          </cell>
          <cell r="G14918">
            <v>13200</v>
          </cell>
          <cell r="H14918" t="str">
            <v>00004605</v>
          </cell>
          <cell r="I14918" t="str">
            <v>02</v>
          </cell>
          <cell r="J14918" t="str">
            <v>500G X 1EA</v>
          </cell>
          <cell r="K14918">
            <v>3</v>
          </cell>
          <cell r="L14918">
            <v>12</v>
          </cell>
          <cell r="N14918" t="str">
            <v>0107</v>
          </cell>
          <cell r="O14918" t="str">
            <v>0107002</v>
          </cell>
        </row>
        <row r="14919">
          <cell r="D14919" t="str">
            <v>0000460502</v>
          </cell>
          <cell r="E14919">
            <v>10050</v>
          </cell>
          <cell r="F14919">
            <v>13200</v>
          </cell>
          <cell r="G14919">
            <v>13200</v>
          </cell>
          <cell r="H14919" t="str">
            <v>00004605</v>
          </cell>
          <cell r="I14919" t="str">
            <v>02</v>
          </cell>
          <cell r="J14919" t="str">
            <v>500G X 1EA</v>
          </cell>
          <cell r="K14919">
            <v>3</v>
          </cell>
          <cell r="L14919">
            <v>12</v>
          </cell>
          <cell r="N14919" t="str">
            <v>0107</v>
          </cell>
          <cell r="O14919" t="str">
            <v>0107002</v>
          </cell>
        </row>
        <row r="14920">
          <cell r="D14920" t="str">
            <v>0000460502</v>
          </cell>
          <cell r="E14920">
            <v>10050</v>
          </cell>
          <cell r="F14920">
            <v>13200</v>
          </cell>
          <cell r="G14920">
            <v>13200</v>
          </cell>
          <cell r="H14920" t="str">
            <v>00004605</v>
          </cell>
          <cell r="I14920" t="str">
            <v>02</v>
          </cell>
          <cell r="J14920" t="str">
            <v>500G X 1EA</v>
          </cell>
          <cell r="K14920">
            <v>3</v>
          </cell>
          <cell r="L14920">
            <v>12</v>
          </cell>
          <cell r="N14920" t="str">
            <v>0107</v>
          </cell>
          <cell r="O14920" t="str">
            <v>0107002</v>
          </cell>
        </row>
        <row r="14921">
          <cell r="D14921" t="str">
            <v>0000460502</v>
          </cell>
          <cell r="E14921">
            <v>10050</v>
          </cell>
          <cell r="F14921">
            <v>13200</v>
          </cell>
          <cell r="G14921">
            <v>13200</v>
          </cell>
          <cell r="H14921" t="str">
            <v>00004605</v>
          </cell>
          <cell r="I14921" t="str">
            <v>02</v>
          </cell>
          <cell r="J14921" t="str">
            <v>500G X 1EA</v>
          </cell>
          <cell r="K14921">
            <v>3</v>
          </cell>
          <cell r="L14921">
            <v>12</v>
          </cell>
          <cell r="N14921" t="str">
            <v>0107</v>
          </cell>
          <cell r="O14921" t="str">
            <v>0107002</v>
          </cell>
        </row>
        <row r="14922">
          <cell r="D14922" t="str">
            <v>0000460504</v>
          </cell>
          <cell r="E14922">
            <v>120600</v>
          </cell>
          <cell r="F14922">
            <v>136800</v>
          </cell>
          <cell r="G14922">
            <v>136800</v>
          </cell>
          <cell r="H14922" t="str">
            <v>00004605</v>
          </cell>
          <cell r="I14922" t="str">
            <v>04</v>
          </cell>
          <cell r="J14922" t="str">
            <v>500G X 1EA</v>
          </cell>
          <cell r="K14922">
            <v>36</v>
          </cell>
          <cell r="N14922" t="str">
            <v>0107</v>
          </cell>
          <cell r="O14922" t="str">
            <v>0107002</v>
          </cell>
        </row>
        <row r="14923">
          <cell r="D14923" t="str">
            <v>0000460504</v>
          </cell>
          <cell r="E14923">
            <v>120600</v>
          </cell>
          <cell r="F14923">
            <v>136800</v>
          </cell>
          <cell r="G14923">
            <v>136800</v>
          </cell>
          <cell r="H14923" t="str">
            <v>00004605</v>
          </cell>
          <cell r="I14923" t="str">
            <v>04</v>
          </cell>
          <cell r="J14923" t="str">
            <v>500G X 1EA</v>
          </cell>
          <cell r="K14923">
            <v>36</v>
          </cell>
          <cell r="N14923" t="str">
            <v>0107</v>
          </cell>
          <cell r="O14923" t="str">
            <v>0107002</v>
          </cell>
        </row>
        <row r="14924">
          <cell r="D14924" t="str">
            <v>0000460504</v>
          </cell>
          <cell r="E14924">
            <v>120600</v>
          </cell>
          <cell r="F14924">
            <v>136800</v>
          </cell>
          <cell r="G14924">
            <v>136800</v>
          </cell>
          <cell r="H14924" t="str">
            <v>00004605</v>
          </cell>
          <cell r="I14924" t="str">
            <v>04</v>
          </cell>
          <cell r="J14924" t="str">
            <v>500G X 1EA</v>
          </cell>
          <cell r="K14924">
            <v>36</v>
          </cell>
          <cell r="N14924" t="str">
            <v>0107</v>
          </cell>
          <cell r="O14924" t="str">
            <v>0107002</v>
          </cell>
        </row>
        <row r="14925">
          <cell r="D14925" t="str">
            <v>0000460504</v>
          </cell>
          <cell r="E14925">
            <v>120600</v>
          </cell>
          <cell r="F14925">
            <v>136800</v>
          </cell>
          <cell r="G14925">
            <v>136800</v>
          </cell>
          <cell r="H14925" t="str">
            <v>00004605</v>
          </cell>
          <cell r="I14925" t="str">
            <v>04</v>
          </cell>
          <cell r="J14925" t="str">
            <v>500G X 1EA</v>
          </cell>
          <cell r="K14925">
            <v>36</v>
          </cell>
          <cell r="N14925" t="str">
            <v>0107</v>
          </cell>
          <cell r="O14925" t="str">
            <v>0107002</v>
          </cell>
        </row>
        <row r="14926">
          <cell r="D14926" t="str">
            <v>0000460504</v>
          </cell>
          <cell r="E14926">
            <v>120600</v>
          </cell>
          <cell r="F14926">
            <v>136800</v>
          </cell>
          <cell r="G14926">
            <v>136800</v>
          </cell>
          <cell r="H14926" t="str">
            <v>00004605</v>
          </cell>
          <cell r="I14926" t="str">
            <v>04</v>
          </cell>
          <cell r="J14926" t="str">
            <v>500G X 1EA</v>
          </cell>
          <cell r="K14926">
            <v>36</v>
          </cell>
          <cell r="N14926" t="str">
            <v>0107</v>
          </cell>
          <cell r="O14926" t="str">
            <v>0107002</v>
          </cell>
        </row>
        <row r="14927">
          <cell r="D14927" t="str">
            <v>0000460801</v>
          </cell>
          <cell r="E14927">
            <v>1400</v>
          </cell>
          <cell r="F14927">
            <v>2000</v>
          </cell>
          <cell r="G14927">
            <v>2000</v>
          </cell>
          <cell r="H14927" t="str">
            <v>00004608</v>
          </cell>
          <cell r="I14927" t="str">
            <v>01</v>
          </cell>
          <cell r="J14927" t="str">
            <v>300G X 1EA</v>
          </cell>
          <cell r="K14927">
            <v>1</v>
          </cell>
          <cell r="L14927">
            <v>3</v>
          </cell>
          <cell r="N14927" t="str">
            <v>0102</v>
          </cell>
          <cell r="O14927" t="str">
            <v>0102003</v>
          </cell>
        </row>
        <row r="14928">
          <cell r="D14928" t="str">
            <v>0000460801</v>
          </cell>
          <cell r="E14928">
            <v>1400</v>
          </cell>
          <cell r="F14928">
            <v>2000</v>
          </cell>
          <cell r="G14928">
            <v>2000</v>
          </cell>
          <cell r="H14928" t="str">
            <v>00004608</v>
          </cell>
          <cell r="I14928" t="str">
            <v>01</v>
          </cell>
          <cell r="J14928" t="str">
            <v>300G X 1EA</v>
          </cell>
          <cell r="K14928">
            <v>1</v>
          </cell>
          <cell r="L14928">
            <v>3</v>
          </cell>
          <cell r="N14928" t="str">
            <v>0102</v>
          </cell>
          <cell r="O14928" t="str">
            <v>0102003</v>
          </cell>
        </row>
        <row r="14929">
          <cell r="D14929" t="str">
            <v>0000460801</v>
          </cell>
          <cell r="E14929">
            <v>1400</v>
          </cell>
          <cell r="F14929">
            <v>2000</v>
          </cell>
          <cell r="G14929">
            <v>2000</v>
          </cell>
          <cell r="H14929" t="str">
            <v>00004608</v>
          </cell>
          <cell r="I14929" t="str">
            <v>01</v>
          </cell>
          <cell r="J14929" t="str">
            <v>300G X 1EA</v>
          </cell>
          <cell r="K14929">
            <v>1</v>
          </cell>
          <cell r="L14929">
            <v>3</v>
          </cell>
          <cell r="N14929" t="str">
            <v>0102</v>
          </cell>
          <cell r="O14929" t="str">
            <v>0102003</v>
          </cell>
        </row>
        <row r="14930">
          <cell r="D14930" t="str">
            <v>0000460801</v>
          </cell>
          <cell r="E14930">
            <v>1400</v>
          </cell>
          <cell r="F14930">
            <v>2000</v>
          </cell>
          <cell r="G14930">
            <v>2000</v>
          </cell>
          <cell r="H14930" t="str">
            <v>00004608</v>
          </cell>
          <cell r="I14930" t="str">
            <v>01</v>
          </cell>
          <cell r="J14930" t="str">
            <v>300G X 1EA</v>
          </cell>
          <cell r="K14930">
            <v>1</v>
          </cell>
          <cell r="L14930">
            <v>3</v>
          </cell>
          <cell r="N14930" t="str">
            <v>0102</v>
          </cell>
          <cell r="O14930" t="str">
            <v>0102003</v>
          </cell>
        </row>
        <row r="14931">
          <cell r="D14931" t="str">
            <v>0000460801</v>
          </cell>
          <cell r="E14931">
            <v>1400</v>
          </cell>
          <cell r="F14931">
            <v>2000</v>
          </cell>
          <cell r="G14931">
            <v>2000</v>
          </cell>
          <cell r="H14931" t="str">
            <v>00004608</v>
          </cell>
          <cell r="I14931" t="str">
            <v>01</v>
          </cell>
          <cell r="J14931" t="str">
            <v>300G X 1EA</v>
          </cell>
          <cell r="K14931">
            <v>1</v>
          </cell>
          <cell r="L14931">
            <v>3</v>
          </cell>
          <cell r="N14931" t="str">
            <v>0102</v>
          </cell>
          <cell r="O14931" t="str">
            <v>0102003</v>
          </cell>
        </row>
        <row r="14932">
          <cell r="D14932" t="str">
            <v>0000460802</v>
          </cell>
          <cell r="E14932">
            <v>4200</v>
          </cell>
          <cell r="F14932">
            <v>5850</v>
          </cell>
          <cell r="G14932">
            <v>5850</v>
          </cell>
          <cell r="H14932" t="str">
            <v>00004608</v>
          </cell>
          <cell r="I14932" t="str">
            <v>02</v>
          </cell>
          <cell r="J14932" t="str">
            <v>300G X 1EA</v>
          </cell>
          <cell r="K14932">
            <v>3</v>
          </cell>
          <cell r="L14932">
            <v>2</v>
          </cell>
          <cell r="N14932" t="str">
            <v>0102</v>
          </cell>
          <cell r="O14932" t="str">
            <v>0102003</v>
          </cell>
        </row>
        <row r="14933">
          <cell r="D14933" t="str">
            <v>0000460802</v>
          </cell>
          <cell r="E14933">
            <v>4200</v>
          </cell>
          <cell r="F14933">
            <v>5850</v>
          </cell>
          <cell r="G14933">
            <v>5850</v>
          </cell>
          <cell r="H14933" t="str">
            <v>00004608</v>
          </cell>
          <cell r="I14933" t="str">
            <v>02</v>
          </cell>
          <cell r="J14933" t="str">
            <v>300G X 1EA</v>
          </cell>
          <cell r="K14933">
            <v>3</v>
          </cell>
          <cell r="L14933">
            <v>2</v>
          </cell>
          <cell r="N14933" t="str">
            <v>0102</v>
          </cell>
          <cell r="O14933" t="str">
            <v>0102003</v>
          </cell>
        </row>
        <row r="14934">
          <cell r="D14934" t="str">
            <v>0000460802</v>
          </cell>
          <cell r="E14934">
            <v>4200</v>
          </cell>
          <cell r="F14934">
            <v>5850</v>
          </cell>
          <cell r="G14934">
            <v>5850</v>
          </cell>
          <cell r="H14934" t="str">
            <v>00004608</v>
          </cell>
          <cell r="I14934" t="str">
            <v>02</v>
          </cell>
          <cell r="J14934" t="str">
            <v>300G X 1EA</v>
          </cell>
          <cell r="K14934">
            <v>3</v>
          </cell>
          <cell r="L14934">
            <v>2</v>
          </cell>
          <cell r="N14934" t="str">
            <v>0102</v>
          </cell>
          <cell r="O14934" t="str">
            <v>0102003</v>
          </cell>
        </row>
        <row r="14935">
          <cell r="D14935" t="str">
            <v>0000460802</v>
          </cell>
          <cell r="E14935">
            <v>4200</v>
          </cell>
          <cell r="F14935">
            <v>5850</v>
          </cell>
          <cell r="G14935">
            <v>5850</v>
          </cell>
          <cell r="H14935" t="str">
            <v>00004608</v>
          </cell>
          <cell r="I14935" t="str">
            <v>02</v>
          </cell>
          <cell r="J14935" t="str">
            <v>300G X 1EA</v>
          </cell>
          <cell r="K14935">
            <v>3</v>
          </cell>
          <cell r="L14935">
            <v>2</v>
          </cell>
          <cell r="N14935" t="str">
            <v>0102</v>
          </cell>
          <cell r="O14935" t="str">
            <v>0102003</v>
          </cell>
        </row>
        <row r="14936">
          <cell r="D14936" t="str">
            <v>0000460802</v>
          </cell>
          <cell r="E14936">
            <v>4200</v>
          </cell>
          <cell r="F14936">
            <v>5850</v>
          </cell>
          <cell r="G14936">
            <v>5850</v>
          </cell>
          <cell r="H14936" t="str">
            <v>00004608</v>
          </cell>
          <cell r="I14936" t="str">
            <v>02</v>
          </cell>
          <cell r="J14936" t="str">
            <v>300G X 1EA</v>
          </cell>
          <cell r="K14936">
            <v>3</v>
          </cell>
          <cell r="L14936">
            <v>2</v>
          </cell>
          <cell r="N14936" t="str">
            <v>0102</v>
          </cell>
          <cell r="O14936" t="str">
            <v>0102003</v>
          </cell>
        </row>
        <row r="14937">
          <cell r="D14937" t="str">
            <v>0000460803</v>
          </cell>
          <cell r="E14937">
            <v>8400</v>
          </cell>
          <cell r="F14937">
            <v>11100</v>
          </cell>
          <cell r="G14937">
            <v>11100</v>
          </cell>
          <cell r="H14937" t="str">
            <v>00004608</v>
          </cell>
          <cell r="I14937" t="str">
            <v>03</v>
          </cell>
          <cell r="J14937" t="str">
            <v>300G X 1EA</v>
          </cell>
          <cell r="K14937">
            <v>6</v>
          </cell>
          <cell r="L14937">
            <v>4</v>
          </cell>
          <cell r="N14937" t="str">
            <v>0102</v>
          </cell>
          <cell r="O14937" t="str">
            <v>0102003</v>
          </cell>
        </row>
        <row r="14938">
          <cell r="D14938" t="str">
            <v>0000460803</v>
          </cell>
          <cell r="E14938">
            <v>8400</v>
          </cell>
          <cell r="F14938">
            <v>11100</v>
          </cell>
          <cell r="G14938">
            <v>11100</v>
          </cell>
          <cell r="H14938" t="str">
            <v>00004608</v>
          </cell>
          <cell r="I14938" t="str">
            <v>03</v>
          </cell>
          <cell r="J14938" t="str">
            <v>300G X 1EA</v>
          </cell>
          <cell r="K14938">
            <v>6</v>
          </cell>
          <cell r="L14938">
            <v>4</v>
          </cell>
          <cell r="N14938" t="str">
            <v>0102</v>
          </cell>
          <cell r="O14938" t="str">
            <v>0102003</v>
          </cell>
        </row>
        <row r="14939">
          <cell r="D14939" t="str">
            <v>0000460803</v>
          </cell>
          <cell r="E14939">
            <v>8400</v>
          </cell>
          <cell r="F14939">
            <v>11100</v>
          </cell>
          <cell r="G14939">
            <v>11100</v>
          </cell>
          <cell r="H14939" t="str">
            <v>00004608</v>
          </cell>
          <cell r="I14939" t="str">
            <v>03</v>
          </cell>
          <cell r="J14939" t="str">
            <v>300G X 1EA</v>
          </cell>
          <cell r="K14939">
            <v>6</v>
          </cell>
          <cell r="L14939">
            <v>4</v>
          </cell>
          <cell r="N14939" t="str">
            <v>0102</v>
          </cell>
          <cell r="O14939" t="str">
            <v>0102003</v>
          </cell>
        </row>
        <row r="14940">
          <cell r="D14940" t="str">
            <v>0000460803</v>
          </cell>
          <cell r="E14940">
            <v>8400</v>
          </cell>
          <cell r="F14940">
            <v>11100</v>
          </cell>
          <cell r="G14940">
            <v>11100</v>
          </cell>
          <cell r="H14940" t="str">
            <v>00004608</v>
          </cell>
          <cell r="I14940" t="str">
            <v>03</v>
          </cell>
          <cell r="J14940" t="str">
            <v>300G X 1EA</v>
          </cell>
          <cell r="K14940">
            <v>6</v>
          </cell>
          <cell r="L14940">
            <v>4</v>
          </cell>
          <cell r="N14940" t="str">
            <v>0102</v>
          </cell>
          <cell r="O14940" t="str">
            <v>0102003</v>
          </cell>
        </row>
        <row r="14941">
          <cell r="D14941" t="str">
            <v>0000460803</v>
          </cell>
          <cell r="E14941">
            <v>8400</v>
          </cell>
          <cell r="F14941">
            <v>11100</v>
          </cell>
          <cell r="G14941">
            <v>11100</v>
          </cell>
          <cell r="H14941" t="str">
            <v>00004608</v>
          </cell>
          <cell r="I14941" t="str">
            <v>03</v>
          </cell>
          <cell r="J14941" t="str">
            <v>300G X 1EA</v>
          </cell>
          <cell r="K14941">
            <v>6</v>
          </cell>
          <cell r="L14941">
            <v>4</v>
          </cell>
          <cell r="N14941" t="str">
            <v>0102</v>
          </cell>
          <cell r="O14941" t="str">
            <v>0102003</v>
          </cell>
        </row>
        <row r="14942">
          <cell r="D14942" t="str">
            <v>0000460804</v>
          </cell>
          <cell r="E14942">
            <v>28000</v>
          </cell>
          <cell r="F14942">
            <v>34000</v>
          </cell>
          <cell r="G14942">
            <v>34000</v>
          </cell>
          <cell r="H14942" t="str">
            <v>00004608</v>
          </cell>
          <cell r="I14942" t="str">
            <v>04</v>
          </cell>
          <cell r="J14942" t="str">
            <v>300G X 1EA</v>
          </cell>
          <cell r="K14942">
            <v>20</v>
          </cell>
          <cell r="N14942" t="str">
            <v>0102</v>
          </cell>
          <cell r="O14942" t="str">
            <v>0102003</v>
          </cell>
        </row>
        <row r="14943">
          <cell r="D14943" t="str">
            <v>0000460804</v>
          </cell>
          <cell r="E14943">
            <v>28000</v>
          </cell>
          <cell r="F14943">
            <v>34000</v>
          </cell>
          <cell r="G14943">
            <v>34000</v>
          </cell>
          <cell r="H14943" t="str">
            <v>00004608</v>
          </cell>
          <cell r="I14943" t="str">
            <v>04</v>
          </cell>
          <cell r="J14943" t="str">
            <v>300G X 1EA</v>
          </cell>
          <cell r="K14943">
            <v>20</v>
          </cell>
          <cell r="N14943" t="str">
            <v>0102</v>
          </cell>
          <cell r="O14943" t="str">
            <v>0102003</v>
          </cell>
        </row>
        <row r="14944">
          <cell r="D14944" t="str">
            <v>0000460804</v>
          </cell>
          <cell r="E14944">
            <v>28000</v>
          </cell>
          <cell r="F14944">
            <v>34000</v>
          </cell>
          <cell r="G14944">
            <v>34000</v>
          </cell>
          <cell r="H14944" t="str">
            <v>00004608</v>
          </cell>
          <cell r="I14944" t="str">
            <v>04</v>
          </cell>
          <cell r="J14944" t="str">
            <v>300G X 1EA</v>
          </cell>
          <cell r="K14944">
            <v>20</v>
          </cell>
          <cell r="N14944" t="str">
            <v>0102</v>
          </cell>
          <cell r="O14944" t="str">
            <v>0102003</v>
          </cell>
        </row>
        <row r="14945">
          <cell r="D14945" t="str">
            <v>0000460804</v>
          </cell>
          <cell r="E14945">
            <v>28000</v>
          </cell>
          <cell r="F14945">
            <v>34000</v>
          </cell>
          <cell r="G14945">
            <v>34000</v>
          </cell>
          <cell r="H14945" t="str">
            <v>00004608</v>
          </cell>
          <cell r="I14945" t="str">
            <v>04</v>
          </cell>
          <cell r="J14945" t="str">
            <v>300G X 1EA</v>
          </cell>
          <cell r="K14945">
            <v>20</v>
          </cell>
          <cell r="N14945" t="str">
            <v>0102</v>
          </cell>
          <cell r="O14945" t="str">
            <v>0102003</v>
          </cell>
        </row>
        <row r="14946">
          <cell r="D14946" t="str">
            <v>0000460804</v>
          </cell>
          <cell r="E14946">
            <v>28000</v>
          </cell>
          <cell r="F14946">
            <v>34000</v>
          </cell>
          <cell r="G14946">
            <v>34000</v>
          </cell>
          <cell r="H14946" t="str">
            <v>00004608</v>
          </cell>
          <cell r="I14946" t="str">
            <v>04</v>
          </cell>
          <cell r="J14946" t="str">
            <v>300G X 1EA</v>
          </cell>
          <cell r="K14946">
            <v>20</v>
          </cell>
          <cell r="N14946" t="str">
            <v>0102</v>
          </cell>
          <cell r="O14946" t="str">
            <v>0102003</v>
          </cell>
        </row>
        <row r="14947">
          <cell r="D14947" t="str">
            <v>0000461001</v>
          </cell>
          <cell r="E14947">
            <v>7700</v>
          </cell>
          <cell r="F14947">
            <v>10000</v>
          </cell>
          <cell r="G14947">
            <v>10000</v>
          </cell>
          <cell r="H14947" t="str">
            <v>00004610</v>
          </cell>
          <cell r="I14947" t="str">
            <v>01</v>
          </cell>
          <cell r="J14947" t="str">
            <v>500G X 1EA</v>
          </cell>
          <cell r="K14947">
            <v>1</v>
          </cell>
          <cell r="L14947">
            <v>2</v>
          </cell>
          <cell r="N14947" t="str">
            <v>0111</v>
          </cell>
          <cell r="O14947" t="str">
            <v>0111001</v>
          </cell>
        </row>
        <row r="14948">
          <cell r="D14948" t="str">
            <v>0000461001</v>
          </cell>
          <cell r="E14948">
            <v>7700</v>
          </cell>
          <cell r="F14948">
            <v>10000</v>
          </cell>
          <cell r="G14948">
            <v>10000</v>
          </cell>
          <cell r="H14948" t="str">
            <v>00004610</v>
          </cell>
          <cell r="I14948" t="str">
            <v>01</v>
          </cell>
          <cell r="J14948" t="str">
            <v>500G X 1EA</v>
          </cell>
          <cell r="K14948">
            <v>1</v>
          </cell>
          <cell r="L14948">
            <v>2</v>
          </cell>
          <cell r="N14948" t="str">
            <v>0111</v>
          </cell>
          <cell r="O14948" t="str">
            <v>0111001</v>
          </cell>
        </row>
        <row r="14949">
          <cell r="D14949" t="str">
            <v>0000461001</v>
          </cell>
          <cell r="E14949">
            <v>7700</v>
          </cell>
          <cell r="F14949">
            <v>10000</v>
          </cell>
          <cell r="G14949">
            <v>10000</v>
          </cell>
          <cell r="H14949" t="str">
            <v>00004610</v>
          </cell>
          <cell r="I14949" t="str">
            <v>01</v>
          </cell>
          <cell r="J14949" t="str">
            <v>500G X 1EA</v>
          </cell>
          <cell r="K14949">
            <v>1</v>
          </cell>
          <cell r="L14949">
            <v>2</v>
          </cell>
          <cell r="N14949" t="str">
            <v>0111</v>
          </cell>
          <cell r="O14949" t="str">
            <v>0111001</v>
          </cell>
        </row>
        <row r="14950">
          <cell r="D14950" t="str">
            <v>0000461001</v>
          </cell>
          <cell r="E14950">
            <v>7700</v>
          </cell>
          <cell r="F14950">
            <v>10000</v>
          </cell>
          <cell r="G14950">
            <v>10000</v>
          </cell>
          <cell r="H14950" t="str">
            <v>00004610</v>
          </cell>
          <cell r="I14950" t="str">
            <v>01</v>
          </cell>
          <cell r="J14950" t="str">
            <v>500G X 1EA</v>
          </cell>
          <cell r="K14950">
            <v>1</v>
          </cell>
          <cell r="L14950">
            <v>2</v>
          </cell>
          <cell r="N14950" t="str">
            <v>0111</v>
          </cell>
          <cell r="O14950" t="str">
            <v>0111001</v>
          </cell>
        </row>
        <row r="14951">
          <cell r="D14951" t="str">
            <v>0000461001</v>
          </cell>
          <cell r="E14951">
            <v>7700</v>
          </cell>
          <cell r="F14951">
            <v>10000</v>
          </cell>
          <cell r="G14951">
            <v>10000</v>
          </cell>
          <cell r="H14951" t="str">
            <v>00004610</v>
          </cell>
          <cell r="I14951" t="str">
            <v>01</v>
          </cell>
          <cell r="J14951" t="str">
            <v>500G X 1EA</v>
          </cell>
          <cell r="K14951">
            <v>1</v>
          </cell>
          <cell r="L14951">
            <v>2</v>
          </cell>
          <cell r="N14951" t="str">
            <v>0111</v>
          </cell>
          <cell r="O14951" t="str">
            <v>0111001</v>
          </cell>
        </row>
        <row r="14952">
          <cell r="D14952" t="str">
            <v>0000461002</v>
          </cell>
          <cell r="E14952">
            <v>15400</v>
          </cell>
          <cell r="F14952">
            <v>19400</v>
          </cell>
          <cell r="G14952">
            <v>19400</v>
          </cell>
          <cell r="H14952" t="str">
            <v>00004610</v>
          </cell>
          <cell r="I14952" t="str">
            <v>02</v>
          </cell>
          <cell r="J14952" t="str">
            <v>500G X 1EA</v>
          </cell>
          <cell r="K14952">
            <v>2</v>
          </cell>
          <cell r="L14952">
            <v>15</v>
          </cell>
          <cell r="N14952" t="str">
            <v>0111</v>
          </cell>
          <cell r="O14952" t="str">
            <v>0111001</v>
          </cell>
        </row>
        <row r="14953">
          <cell r="D14953" t="str">
            <v>0000461002</v>
          </cell>
          <cell r="E14953">
            <v>15400</v>
          </cell>
          <cell r="F14953">
            <v>19400</v>
          </cell>
          <cell r="G14953">
            <v>19400</v>
          </cell>
          <cell r="H14953" t="str">
            <v>00004610</v>
          </cell>
          <cell r="I14953" t="str">
            <v>02</v>
          </cell>
          <cell r="J14953" t="str">
            <v>500G X 1EA</v>
          </cell>
          <cell r="K14953">
            <v>2</v>
          </cell>
          <cell r="L14953">
            <v>15</v>
          </cell>
          <cell r="N14953" t="str">
            <v>0111</v>
          </cell>
          <cell r="O14953" t="str">
            <v>0111001</v>
          </cell>
        </row>
        <row r="14954">
          <cell r="D14954" t="str">
            <v>0000461002</v>
          </cell>
          <cell r="E14954">
            <v>15400</v>
          </cell>
          <cell r="F14954">
            <v>19400</v>
          </cell>
          <cell r="G14954">
            <v>19400</v>
          </cell>
          <cell r="H14954" t="str">
            <v>00004610</v>
          </cell>
          <cell r="I14954" t="str">
            <v>02</v>
          </cell>
          <cell r="J14954" t="str">
            <v>500G X 1EA</v>
          </cell>
          <cell r="K14954">
            <v>2</v>
          </cell>
          <cell r="L14954">
            <v>15</v>
          </cell>
          <cell r="N14954" t="str">
            <v>0111</v>
          </cell>
          <cell r="O14954" t="str">
            <v>0111001</v>
          </cell>
        </row>
        <row r="14955">
          <cell r="D14955" t="str">
            <v>0000461002</v>
          </cell>
          <cell r="E14955">
            <v>15400</v>
          </cell>
          <cell r="F14955">
            <v>19400</v>
          </cell>
          <cell r="G14955">
            <v>19400</v>
          </cell>
          <cell r="H14955" t="str">
            <v>00004610</v>
          </cell>
          <cell r="I14955" t="str">
            <v>02</v>
          </cell>
          <cell r="J14955" t="str">
            <v>500G X 1EA</v>
          </cell>
          <cell r="K14955">
            <v>2</v>
          </cell>
          <cell r="L14955">
            <v>15</v>
          </cell>
          <cell r="N14955" t="str">
            <v>0111</v>
          </cell>
          <cell r="O14955" t="str">
            <v>0111001</v>
          </cell>
        </row>
        <row r="14956">
          <cell r="D14956" t="str">
            <v>0000461002</v>
          </cell>
          <cell r="E14956">
            <v>15400</v>
          </cell>
          <cell r="F14956">
            <v>19400</v>
          </cell>
          <cell r="G14956">
            <v>19400</v>
          </cell>
          <cell r="H14956" t="str">
            <v>00004610</v>
          </cell>
          <cell r="I14956" t="str">
            <v>02</v>
          </cell>
          <cell r="J14956" t="str">
            <v>500G X 1EA</v>
          </cell>
          <cell r="K14956">
            <v>2</v>
          </cell>
          <cell r="L14956">
            <v>15</v>
          </cell>
          <cell r="N14956" t="str">
            <v>0111</v>
          </cell>
          <cell r="O14956" t="str">
            <v>0111001</v>
          </cell>
        </row>
        <row r="14957">
          <cell r="D14957" t="str">
            <v>0000461004</v>
          </cell>
          <cell r="E14957">
            <v>231000</v>
          </cell>
          <cell r="F14957">
            <v>252000</v>
          </cell>
          <cell r="G14957">
            <v>252000</v>
          </cell>
          <cell r="H14957" t="str">
            <v>00004610</v>
          </cell>
          <cell r="I14957" t="str">
            <v>04</v>
          </cell>
          <cell r="J14957" t="str">
            <v>500G X 1EA</v>
          </cell>
          <cell r="K14957">
            <v>30</v>
          </cell>
          <cell r="N14957" t="str">
            <v>0111</v>
          </cell>
          <cell r="O14957" t="str">
            <v>0111001</v>
          </cell>
        </row>
        <row r="14958">
          <cell r="D14958" t="str">
            <v>0000461004</v>
          </cell>
          <cell r="E14958">
            <v>231000</v>
          </cell>
          <cell r="F14958">
            <v>252000</v>
          </cell>
          <cell r="G14958">
            <v>252000</v>
          </cell>
          <cell r="H14958" t="str">
            <v>00004610</v>
          </cell>
          <cell r="I14958" t="str">
            <v>04</v>
          </cell>
          <cell r="J14958" t="str">
            <v>500G X 1EA</v>
          </cell>
          <cell r="K14958">
            <v>30</v>
          </cell>
          <cell r="N14958" t="str">
            <v>0111</v>
          </cell>
          <cell r="O14958" t="str">
            <v>0111001</v>
          </cell>
        </row>
        <row r="14959">
          <cell r="D14959" t="str">
            <v>0000461004</v>
          </cell>
          <cell r="E14959">
            <v>231000</v>
          </cell>
          <cell r="F14959">
            <v>252000</v>
          </cell>
          <cell r="G14959">
            <v>252000</v>
          </cell>
          <cell r="H14959" t="str">
            <v>00004610</v>
          </cell>
          <cell r="I14959" t="str">
            <v>04</v>
          </cell>
          <cell r="J14959" t="str">
            <v>500G X 1EA</v>
          </cell>
          <cell r="K14959">
            <v>30</v>
          </cell>
          <cell r="N14959" t="str">
            <v>0111</v>
          </cell>
          <cell r="O14959" t="str">
            <v>0111001</v>
          </cell>
        </row>
        <row r="14960">
          <cell r="D14960" t="str">
            <v>0000461004</v>
          </cell>
          <cell r="E14960">
            <v>231000</v>
          </cell>
          <cell r="F14960">
            <v>252000</v>
          </cell>
          <cell r="G14960">
            <v>252000</v>
          </cell>
          <cell r="H14960" t="str">
            <v>00004610</v>
          </cell>
          <cell r="I14960" t="str">
            <v>04</v>
          </cell>
          <cell r="J14960" t="str">
            <v>500G X 1EA</v>
          </cell>
          <cell r="K14960">
            <v>30</v>
          </cell>
          <cell r="N14960" t="str">
            <v>0111</v>
          </cell>
          <cell r="O14960" t="str">
            <v>0111001</v>
          </cell>
        </row>
        <row r="14961">
          <cell r="D14961" t="str">
            <v>0000461004</v>
          </cell>
          <cell r="E14961">
            <v>231000</v>
          </cell>
          <cell r="F14961">
            <v>252000</v>
          </cell>
          <cell r="G14961">
            <v>252000</v>
          </cell>
          <cell r="H14961" t="str">
            <v>00004610</v>
          </cell>
          <cell r="I14961" t="str">
            <v>04</v>
          </cell>
          <cell r="J14961" t="str">
            <v>500G X 1EA</v>
          </cell>
          <cell r="K14961">
            <v>30</v>
          </cell>
          <cell r="N14961" t="str">
            <v>0111</v>
          </cell>
          <cell r="O14961" t="str">
            <v>0111001</v>
          </cell>
        </row>
        <row r="14962">
          <cell r="D14962" t="str">
            <v>0000461201</v>
          </cell>
          <cell r="E14962">
            <v>2300</v>
          </cell>
          <cell r="F14962">
            <v>3000</v>
          </cell>
          <cell r="G14962">
            <v>3000</v>
          </cell>
          <cell r="H14962" t="str">
            <v>00004612</v>
          </cell>
          <cell r="I14962" t="str">
            <v>01</v>
          </cell>
          <cell r="J14962" t="str">
            <v>545G X 1EA</v>
          </cell>
          <cell r="K14962">
            <v>1</v>
          </cell>
          <cell r="L14962">
            <v>24</v>
          </cell>
          <cell r="N14962" t="str">
            <v>0106</v>
          </cell>
          <cell r="O14962" t="str">
            <v>0106002</v>
          </cell>
        </row>
        <row r="14963">
          <cell r="D14963" t="str">
            <v>0000461201</v>
          </cell>
          <cell r="E14963">
            <v>2300</v>
          </cell>
          <cell r="F14963">
            <v>3000</v>
          </cell>
          <cell r="G14963">
            <v>3000</v>
          </cell>
          <cell r="H14963" t="str">
            <v>00004612</v>
          </cell>
          <cell r="I14963" t="str">
            <v>01</v>
          </cell>
          <cell r="J14963" t="str">
            <v>545G X 1EA</v>
          </cell>
          <cell r="K14963">
            <v>1</v>
          </cell>
          <cell r="L14963">
            <v>24</v>
          </cell>
          <cell r="N14963" t="str">
            <v>0106</v>
          </cell>
          <cell r="O14963" t="str">
            <v>0106002</v>
          </cell>
        </row>
        <row r="14964">
          <cell r="D14964" t="str">
            <v>0000461201</v>
          </cell>
          <cell r="E14964">
            <v>2300</v>
          </cell>
          <cell r="F14964">
            <v>3000</v>
          </cell>
          <cell r="G14964">
            <v>3000</v>
          </cell>
          <cell r="H14964" t="str">
            <v>00004612</v>
          </cell>
          <cell r="I14964" t="str">
            <v>01</v>
          </cell>
          <cell r="J14964" t="str">
            <v>545G X 1EA</v>
          </cell>
          <cell r="K14964">
            <v>1</v>
          </cell>
          <cell r="L14964">
            <v>24</v>
          </cell>
          <cell r="N14964" t="str">
            <v>0106</v>
          </cell>
          <cell r="O14964" t="str">
            <v>0106002</v>
          </cell>
        </row>
        <row r="14965">
          <cell r="D14965" t="str">
            <v>0000461201</v>
          </cell>
          <cell r="E14965">
            <v>2300</v>
          </cell>
          <cell r="F14965">
            <v>3000</v>
          </cell>
          <cell r="G14965">
            <v>3000</v>
          </cell>
          <cell r="H14965" t="str">
            <v>00004612</v>
          </cell>
          <cell r="I14965" t="str">
            <v>01</v>
          </cell>
          <cell r="J14965" t="str">
            <v>545G X 1EA</v>
          </cell>
          <cell r="K14965">
            <v>1</v>
          </cell>
          <cell r="L14965">
            <v>24</v>
          </cell>
          <cell r="N14965" t="str">
            <v>0106</v>
          </cell>
          <cell r="O14965" t="str">
            <v>0106002</v>
          </cell>
        </row>
        <row r="14966">
          <cell r="D14966" t="str">
            <v>0000461201</v>
          </cell>
          <cell r="E14966">
            <v>2300</v>
          </cell>
          <cell r="F14966">
            <v>3000</v>
          </cell>
          <cell r="G14966">
            <v>3000</v>
          </cell>
          <cell r="H14966" t="str">
            <v>00004612</v>
          </cell>
          <cell r="I14966" t="str">
            <v>01</v>
          </cell>
          <cell r="J14966" t="str">
            <v>545G X 1EA</v>
          </cell>
          <cell r="K14966">
            <v>1</v>
          </cell>
          <cell r="L14966">
            <v>24</v>
          </cell>
          <cell r="N14966" t="str">
            <v>0106</v>
          </cell>
          <cell r="O14966" t="str">
            <v>0106002</v>
          </cell>
        </row>
        <row r="14967">
          <cell r="D14967" t="str">
            <v>0000461204</v>
          </cell>
          <cell r="E14967">
            <v>55200</v>
          </cell>
          <cell r="F14967">
            <v>64800</v>
          </cell>
          <cell r="G14967">
            <v>64800</v>
          </cell>
          <cell r="H14967" t="str">
            <v>00004612</v>
          </cell>
          <cell r="I14967" t="str">
            <v>04</v>
          </cell>
          <cell r="J14967" t="str">
            <v>545G X 1EA</v>
          </cell>
          <cell r="K14967">
            <v>24</v>
          </cell>
          <cell r="N14967" t="str">
            <v>0106</v>
          </cell>
          <cell r="O14967" t="str">
            <v>0106002</v>
          </cell>
        </row>
        <row r="14968">
          <cell r="D14968" t="str">
            <v>0000461204</v>
          </cell>
          <cell r="E14968">
            <v>55200</v>
          </cell>
          <cell r="F14968">
            <v>64800</v>
          </cell>
          <cell r="G14968">
            <v>64800</v>
          </cell>
          <cell r="H14968" t="str">
            <v>00004612</v>
          </cell>
          <cell r="I14968" t="str">
            <v>04</v>
          </cell>
          <cell r="J14968" t="str">
            <v>545G X 1EA</v>
          </cell>
          <cell r="K14968">
            <v>24</v>
          </cell>
          <cell r="N14968" t="str">
            <v>0106</v>
          </cell>
          <cell r="O14968" t="str">
            <v>0106002</v>
          </cell>
        </row>
        <row r="14969">
          <cell r="D14969" t="str">
            <v>0000461204</v>
          </cell>
          <cell r="E14969">
            <v>55200</v>
          </cell>
          <cell r="F14969">
            <v>64800</v>
          </cell>
          <cell r="G14969">
            <v>64800</v>
          </cell>
          <cell r="H14969" t="str">
            <v>00004612</v>
          </cell>
          <cell r="I14969" t="str">
            <v>04</v>
          </cell>
          <cell r="J14969" t="str">
            <v>545G X 1EA</v>
          </cell>
          <cell r="K14969">
            <v>24</v>
          </cell>
          <cell r="N14969" t="str">
            <v>0106</v>
          </cell>
          <cell r="O14969" t="str">
            <v>0106002</v>
          </cell>
        </row>
        <row r="14970">
          <cell r="D14970" t="str">
            <v>0000461204</v>
          </cell>
          <cell r="E14970">
            <v>55200</v>
          </cell>
          <cell r="F14970">
            <v>64800</v>
          </cell>
          <cell r="G14970">
            <v>64800</v>
          </cell>
          <cell r="H14970" t="str">
            <v>00004612</v>
          </cell>
          <cell r="I14970" t="str">
            <v>04</v>
          </cell>
          <cell r="J14970" t="str">
            <v>545G X 1EA</v>
          </cell>
          <cell r="K14970">
            <v>24</v>
          </cell>
          <cell r="N14970" t="str">
            <v>0106</v>
          </cell>
          <cell r="O14970" t="str">
            <v>0106002</v>
          </cell>
        </row>
        <row r="14971">
          <cell r="D14971" t="str">
            <v>0000461204</v>
          </cell>
          <cell r="E14971">
            <v>55200</v>
          </cell>
          <cell r="F14971">
            <v>64800</v>
          </cell>
          <cell r="G14971">
            <v>64800</v>
          </cell>
          <cell r="H14971" t="str">
            <v>00004612</v>
          </cell>
          <cell r="I14971" t="str">
            <v>04</v>
          </cell>
          <cell r="J14971" t="str">
            <v>545G X 1EA</v>
          </cell>
          <cell r="K14971">
            <v>24</v>
          </cell>
          <cell r="N14971" t="str">
            <v>0106</v>
          </cell>
          <cell r="O14971" t="str">
            <v>0106002</v>
          </cell>
        </row>
        <row r="14972">
          <cell r="D14972" t="str">
            <v>0000461401</v>
          </cell>
          <cell r="E14972">
            <v>3450</v>
          </cell>
          <cell r="F14972">
            <v>4500</v>
          </cell>
          <cell r="G14972">
            <v>4500</v>
          </cell>
          <cell r="H14972" t="str">
            <v>00004614</v>
          </cell>
          <cell r="I14972" t="str">
            <v>01</v>
          </cell>
          <cell r="J14972" t="str">
            <v>500G X 1EA</v>
          </cell>
          <cell r="K14972">
            <v>1</v>
          </cell>
          <cell r="L14972">
            <v>20</v>
          </cell>
          <cell r="N14972" t="str">
            <v>0106</v>
          </cell>
          <cell r="O14972" t="str">
            <v>0106002</v>
          </cell>
        </row>
        <row r="14973">
          <cell r="D14973" t="str">
            <v>0000461401</v>
          </cell>
          <cell r="E14973">
            <v>3450</v>
          </cell>
          <cell r="F14973">
            <v>4500</v>
          </cell>
          <cell r="G14973">
            <v>4500</v>
          </cell>
          <cell r="H14973" t="str">
            <v>00004614</v>
          </cell>
          <cell r="I14973" t="str">
            <v>01</v>
          </cell>
          <cell r="J14973" t="str">
            <v>500G X 1EA</v>
          </cell>
          <cell r="K14973">
            <v>1</v>
          </cell>
          <cell r="L14973">
            <v>20</v>
          </cell>
          <cell r="N14973" t="str">
            <v>0106</v>
          </cell>
          <cell r="O14973" t="str">
            <v>0106002</v>
          </cell>
        </row>
        <row r="14974">
          <cell r="D14974" t="str">
            <v>0000461401</v>
          </cell>
          <cell r="E14974">
            <v>3450</v>
          </cell>
          <cell r="F14974">
            <v>4500</v>
          </cell>
          <cell r="G14974">
            <v>4500</v>
          </cell>
          <cell r="H14974" t="str">
            <v>00004614</v>
          </cell>
          <cell r="I14974" t="str">
            <v>01</v>
          </cell>
          <cell r="J14974" t="str">
            <v>500G X 1EA</v>
          </cell>
          <cell r="K14974">
            <v>1</v>
          </cell>
          <cell r="L14974">
            <v>20</v>
          </cell>
          <cell r="N14974" t="str">
            <v>0106</v>
          </cell>
          <cell r="O14974" t="str">
            <v>0106002</v>
          </cell>
        </row>
        <row r="14975">
          <cell r="D14975" t="str">
            <v>0000461401</v>
          </cell>
          <cell r="E14975">
            <v>3450</v>
          </cell>
          <cell r="F14975">
            <v>4500</v>
          </cell>
          <cell r="G14975">
            <v>4500</v>
          </cell>
          <cell r="H14975" t="str">
            <v>00004614</v>
          </cell>
          <cell r="I14975" t="str">
            <v>01</v>
          </cell>
          <cell r="J14975" t="str">
            <v>500G X 1EA</v>
          </cell>
          <cell r="K14975">
            <v>1</v>
          </cell>
          <cell r="L14975">
            <v>20</v>
          </cell>
          <cell r="N14975" t="str">
            <v>0106</v>
          </cell>
          <cell r="O14975" t="str">
            <v>0106002</v>
          </cell>
        </row>
        <row r="14976">
          <cell r="D14976" t="str">
            <v>0000461401</v>
          </cell>
          <cell r="E14976">
            <v>3450</v>
          </cell>
          <cell r="F14976">
            <v>4500</v>
          </cell>
          <cell r="G14976">
            <v>4500</v>
          </cell>
          <cell r="H14976" t="str">
            <v>00004614</v>
          </cell>
          <cell r="I14976" t="str">
            <v>01</v>
          </cell>
          <cell r="J14976" t="str">
            <v>500G X 1EA</v>
          </cell>
          <cell r="K14976">
            <v>1</v>
          </cell>
          <cell r="L14976">
            <v>20</v>
          </cell>
          <cell r="N14976" t="str">
            <v>0106</v>
          </cell>
          <cell r="O14976" t="str">
            <v>0106002</v>
          </cell>
        </row>
        <row r="14977">
          <cell r="D14977" t="str">
            <v>0000461404</v>
          </cell>
          <cell r="E14977">
            <v>69000</v>
          </cell>
          <cell r="F14977">
            <v>78000</v>
          </cell>
          <cell r="G14977">
            <v>78000</v>
          </cell>
          <cell r="H14977" t="str">
            <v>00004614</v>
          </cell>
          <cell r="I14977" t="str">
            <v>04</v>
          </cell>
          <cell r="J14977" t="str">
            <v>500G X 1EA</v>
          </cell>
          <cell r="K14977">
            <v>20</v>
          </cell>
          <cell r="N14977" t="str">
            <v>0106</v>
          </cell>
          <cell r="O14977" t="str">
            <v>0106002</v>
          </cell>
        </row>
        <row r="14978">
          <cell r="D14978" t="str">
            <v>0000461404</v>
          </cell>
          <cell r="E14978">
            <v>69000</v>
          </cell>
          <cell r="F14978">
            <v>78000</v>
          </cell>
          <cell r="G14978">
            <v>78000</v>
          </cell>
          <cell r="H14978" t="str">
            <v>00004614</v>
          </cell>
          <cell r="I14978" t="str">
            <v>04</v>
          </cell>
          <cell r="J14978" t="str">
            <v>500G X 1EA</v>
          </cell>
          <cell r="K14978">
            <v>20</v>
          </cell>
          <cell r="N14978" t="str">
            <v>0106</v>
          </cell>
          <cell r="O14978" t="str">
            <v>0106002</v>
          </cell>
        </row>
        <row r="14979">
          <cell r="D14979" t="str">
            <v>0000461404</v>
          </cell>
          <cell r="E14979">
            <v>69000</v>
          </cell>
          <cell r="F14979">
            <v>78000</v>
          </cell>
          <cell r="G14979">
            <v>78000</v>
          </cell>
          <cell r="H14979" t="str">
            <v>00004614</v>
          </cell>
          <cell r="I14979" t="str">
            <v>04</v>
          </cell>
          <cell r="J14979" t="str">
            <v>500G X 1EA</v>
          </cell>
          <cell r="K14979">
            <v>20</v>
          </cell>
          <cell r="N14979" t="str">
            <v>0106</v>
          </cell>
          <cell r="O14979" t="str">
            <v>0106002</v>
          </cell>
        </row>
        <row r="14980">
          <cell r="D14980" t="str">
            <v>0000461404</v>
          </cell>
          <cell r="E14980">
            <v>69000</v>
          </cell>
          <cell r="F14980">
            <v>78000</v>
          </cell>
          <cell r="G14980">
            <v>78000</v>
          </cell>
          <cell r="H14980" t="str">
            <v>00004614</v>
          </cell>
          <cell r="I14980" t="str">
            <v>04</v>
          </cell>
          <cell r="J14980" t="str">
            <v>500G X 1EA</v>
          </cell>
          <cell r="K14980">
            <v>20</v>
          </cell>
          <cell r="N14980" t="str">
            <v>0106</v>
          </cell>
          <cell r="O14980" t="str">
            <v>0106002</v>
          </cell>
        </row>
        <row r="14981">
          <cell r="D14981" t="str">
            <v>0000461404</v>
          </cell>
          <cell r="E14981">
            <v>69000</v>
          </cell>
          <cell r="F14981">
            <v>78000</v>
          </cell>
          <cell r="G14981">
            <v>78000</v>
          </cell>
          <cell r="H14981" t="str">
            <v>00004614</v>
          </cell>
          <cell r="I14981" t="str">
            <v>04</v>
          </cell>
          <cell r="J14981" t="str">
            <v>500G X 1EA</v>
          </cell>
          <cell r="K14981">
            <v>20</v>
          </cell>
          <cell r="N14981" t="str">
            <v>0106</v>
          </cell>
          <cell r="O14981" t="str">
            <v>0106002</v>
          </cell>
        </row>
        <row r="14982">
          <cell r="D14982" t="str">
            <v>0000461801</v>
          </cell>
          <cell r="E14982">
            <v>1050</v>
          </cell>
          <cell r="F14982">
            <v>1400</v>
          </cell>
          <cell r="G14982">
            <v>1400</v>
          </cell>
          <cell r="H14982" t="str">
            <v>00004618</v>
          </cell>
          <cell r="I14982" t="str">
            <v>01</v>
          </cell>
          <cell r="J14982" t="str">
            <v>100G X 1EA</v>
          </cell>
          <cell r="K14982">
            <v>1</v>
          </cell>
          <cell r="L14982">
            <v>30</v>
          </cell>
          <cell r="N14982" t="str">
            <v>0105</v>
          </cell>
          <cell r="O14982" t="str">
            <v>0105004</v>
          </cell>
        </row>
        <row r="14983">
          <cell r="D14983" t="str">
            <v>0000461801</v>
          </cell>
          <cell r="E14983">
            <v>1050</v>
          </cell>
          <cell r="F14983">
            <v>1400</v>
          </cell>
          <cell r="G14983">
            <v>1400</v>
          </cell>
          <cell r="H14983" t="str">
            <v>00004618</v>
          </cell>
          <cell r="I14983" t="str">
            <v>01</v>
          </cell>
          <cell r="J14983" t="str">
            <v>100G X 1EA</v>
          </cell>
          <cell r="K14983">
            <v>1</v>
          </cell>
          <cell r="L14983">
            <v>30</v>
          </cell>
          <cell r="N14983" t="str">
            <v>0105</v>
          </cell>
          <cell r="O14983" t="str">
            <v>0105004</v>
          </cell>
        </row>
        <row r="14984">
          <cell r="D14984" t="str">
            <v>0000461801</v>
          </cell>
          <cell r="E14984">
            <v>1050</v>
          </cell>
          <cell r="F14984">
            <v>1400</v>
          </cell>
          <cell r="G14984">
            <v>1400</v>
          </cell>
          <cell r="H14984" t="str">
            <v>00004618</v>
          </cell>
          <cell r="I14984" t="str">
            <v>01</v>
          </cell>
          <cell r="J14984" t="str">
            <v>100G X 1EA</v>
          </cell>
          <cell r="K14984">
            <v>1</v>
          </cell>
          <cell r="L14984">
            <v>30</v>
          </cell>
          <cell r="N14984" t="str">
            <v>0105</v>
          </cell>
          <cell r="O14984" t="str">
            <v>0105004</v>
          </cell>
        </row>
        <row r="14985">
          <cell r="D14985" t="str">
            <v>0000461801</v>
          </cell>
          <cell r="E14985">
            <v>1050</v>
          </cell>
          <cell r="F14985">
            <v>1400</v>
          </cell>
          <cell r="G14985">
            <v>1400</v>
          </cell>
          <cell r="H14985" t="str">
            <v>00004618</v>
          </cell>
          <cell r="I14985" t="str">
            <v>01</v>
          </cell>
          <cell r="J14985" t="str">
            <v>100G X 1EA</v>
          </cell>
          <cell r="K14985">
            <v>1</v>
          </cell>
          <cell r="L14985">
            <v>30</v>
          </cell>
          <cell r="N14985" t="str">
            <v>0105</v>
          </cell>
          <cell r="O14985" t="str">
            <v>0105004</v>
          </cell>
        </row>
        <row r="14986">
          <cell r="D14986" t="str">
            <v>0000461801</v>
          </cell>
          <cell r="E14986">
            <v>1050</v>
          </cell>
          <cell r="F14986">
            <v>1400</v>
          </cell>
          <cell r="G14986">
            <v>1400</v>
          </cell>
          <cell r="H14986" t="str">
            <v>00004618</v>
          </cell>
          <cell r="I14986" t="str">
            <v>01</v>
          </cell>
          <cell r="J14986" t="str">
            <v>100G X 1EA</v>
          </cell>
          <cell r="K14986">
            <v>1</v>
          </cell>
          <cell r="L14986">
            <v>30</v>
          </cell>
          <cell r="N14986" t="str">
            <v>0105</v>
          </cell>
          <cell r="O14986" t="str">
            <v>0105004</v>
          </cell>
        </row>
        <row r="14987">
          <cell r="D14987" t="str">
            <v>0000461804</v>
          </cell>
          <cell r="E14987">
            <v>31500</v>
          </cell>
          <cell r="F14987">
            <v>37500</v>
          </cell>
          <cell r="G14987">
            <v>37500</v>
          </cell>
          <cell r="H14987" t="str">
            <v>00004618</v>
          </cell>
          <cell r="I14987" t="str">
            <v>04</v>
          </cell>
          <cell r="J14987" t="str">
            <v>100G X 1EA</v>
          </cell>
          <cell r="K14987">
            <v>30</v>
          </cell>
          <cell r="N14987" t="str">
            <v>0105</v>
          </cell>
          <cell r="O14987" t="str">
            <v>0105004</v>
          </cell>
        </row>
        <row r="14988">
          <cell r="D14988" t="str">
            <v>0000461804</v>
          </cell>
          <cell r="E14988">
            <v>31500</v>
          </cell>
          <cell r="F14988">
            <v>37500</v>
          </cell>
          <cell r="G14988">
            <v>37500</v>
          </cell>
          <cell r="H14988" t="str">
            <v>00004618</v>
          </cell>
          <cell r="I14988" t="str">
            <v>04</v>
          </cell>
          <cell r="J14988" t="str">
            <v>100G X 1EA</v>
          </cell>
          <cell r="K14988">
            <v>30</v>
          </cell>
          <cell r="N14988" t="str">
            <v>0105</v>
          </cell>
          <cell r="O14988" t="str">
            <v>0105004</v>
          </cell>
        </row>
        <row r="14989">
          <cell r="D14989" t="str">
            <v>0000461804</v>
          </cell>
          <cell r="E14989">
            <v>31500</v>
          </cell>
          <cell r="F14989">
            <v>37500</v>
          </cell>
          <cell r="G14989">
            <v>37500</v>
          </cell>
          <cell r="H14989" t="str">
            <v>00004618</v>
          </cell>
          <cell r="I14989" t="str">
            <v>04</v>
          </cell>
          <cell r="J14989" t="str">
            <v>100G X 1EA</v>
          </cell>
          <cell r="K14989">
            <v>30</v>
          </cell>
          <cell r="N14989" t="str">
            <v>0105</v>
          </cell>
          <cell r="O14989" t="str">
            <v>0105004</v>
          </cell>
        </row>
        <row r="14990">
          <cell r="D14990" t="str">
            <v>0000461804</v>
          </cell>
          <cell r="E14990">
            <v>31500</v>
          </cell>
          <cell r="F14990">
            <v>37500</v>
          </cell>
          <cell r="G14990">
            <v>37500</v>
          </cell>
          <cell r="H14990" t="str">
            <v>00004618</v>
          </cell>
          <cell r="I14990" t="str">
            <v>04</v>
          </cell>
          <cell r="J14990" t="str">
            <v>100G X 1EA</v>
          </cell>
          <cell r="K14990">
            <v>30</v>
          </cell>
          <cell r="N14990" t="str">
            <v>0105</v>
          </cell>
          <cell r="O14990" t="str">
            <v>0105004</v>
          </cell>
        </row>
        <row r="14991">
          <cell r="D14991" t="str">
            <v>0000461804</v>
          </cell>
          <cell r="E14991">
            <v>31500</v>
          </cell>
          <cell r="F14991">
            <v>37500</v>
          </cell>
          <cell r="G14991">
            <v>37500</v>
          </cell>
          <cell r="H14991" t="str">
            <v>00004618</v>
          </cell>
          <cell r="I14991" t="str">
            <v>04</v>
          </cell>
          <cell r="J14991" t="str">
            <v>100G X 1EA</v>
          </cell>
          <cell r="K14991">
            <v>30</v>
          </cell>
          <cell r="N14991" t="str">
            <v>0105</v>
          </cell>
          <cell r="O14991" t="str">
            <v>0105004</v>
          </cell>
        </row>
        <row r="14992">
          <cell r="D14992" t="str">
            <v>0000462001</v>
          </cell>
          <cell r="E14992">
            <v>1050</v>
          </cell>
          <cell r="F14992">
            <v>1400</v>
          </cell>
          <cell r="G14992">
            <v>1400</v>
          </cell>
          <cell r="H14992" t="str">
            <v>00004620</v>
          </cell>
          <cell r="I14992" t="str">
            <v>01</v>
          </cell>
          <cell r="J14992" t="str">
            <v>100G X 1EA</v>
          </cell>
          <cell r="K14992">
            <v>1</v>
          </cell>
          <cell r="L14992">
            <v>30</v>
          </cell>
          <cell r="N14992" t="str">
            <v>0105</v>
          </cell>
          <cell r="O14992" t="str">
            <v>0105004</v>
          </cell>
        </row>
        <row r="14993">
          <cell r="D14993" t="str">
            <v>0000462001</v>
          </cell>
          <cell r="E14993">
            <v>1050</v>
          </cell>
          <cell r="F14993">
            <v>1400</v>
          </cell>
          <cell r="G14993">
            <v>1400</v>
          </cell>
          <cell r="H14993" t="str">
            <v>00004620</v>
          </cell>
          <cell r="I14993" t="str">
            <v>01</v>
          </cell>
          <cell r="J14993" t="str">
            <v>100G X 1EA</v>
          </cell>
          <cell r="K14993">
            <v>1</v>
          </cell>
          <cell r="L14993">
            <v>30</v>
          </cell>
          <cell r="N14993" t="str">
            <v>0105</v>
          </cell>
          <cell r="O14993" t="str">
            <v>0105004</v>
          </cell>
        </row>
        <row r="14994">
          <cell r="D14994" t="str">
            <v>0000462001</v>
          </cell>
          <cell r="E14994">
            <v>1050</v>
          </cell>
          <cell r="F14994">
            <v>1400</v>
          </cell>
          <cell r="G14994">
            <v>1400</v>
          </cell>
          <cell r="H14994" t="str">
            <v>00004620</v>
          </cell>
          <cell r="I14994" t="str">
            <v>01</v>
          </cell>
          <cell r="J14994" t="str">
            <v>100G X 1EA</v>
          </cell>
          <cell r="K14994">
            <v>1</v>
          </cell>
          <cell r="L14994">
            <v>30</v>
          </cell>
          <cell r="N14994" t="str">
            <v>0105</v>
          </cell>
          <cell r="O14994" t="str">
            <v>0105004</v>
          </cell>
        </row>
        <row r="14995">
          <cell r="D14995" t="str">
            <v>0000462001</v>
          </cell>
          <cell r="E14995">
            <v>1050</v>
          </cell>
          <cell r="F14995">
            <v>1400</v>
          </cell>
          <cell r="G14995">
            <v>1400</v>
          </cell>
          <cell r="H14995" t="str">
            <v>00004620</v>
          </cell>
          <cell r="I14995" t="str">
            <v>01</v>
          </cell>
          <cell r="J14995" t="str">
            <v>100G X 1EA</v>
          </cell>
          <cell r="K14995">
            <v>1</v>
          </cell>
          <cell r="L14995">
            <v>30</v>
          </cell>
          <cell r="N14995" t="str">
            <v>0105</v>
          </cell>
          <cell r="O14995" t="str">
            <v>0105004</v>
          </cell>
        </row>
        <row r="14996">
          <cell r="D14996" t="str">
            <v>0000462001</v>
          </cell>
          <cell r="E14996">
            <v>1050</v>
          </cell>
          <cell r="F14996">
            <v>1400</v>
          </cell>
          <cell r="G14996">
            <v>1400</v>
          </cell>
          <cell r="H14996" t="str">
            <v>00004620</v>
          </cell>
          <cell r="I14996" t="str">
            <v>01</v>
          </cell>
          <cell r="J14996" t="str">
            <v>100G X 1EA</v>
          </cell>
          <cell r="K14996">
            <v>1</v>
          </cell>
          <cell r="L14996">
            <v>30</v>
          </cell>
          <cell r="N14996" t="str">
            <v>0105</v>
          </cell>
          <cell r="O14996" t="str">
            <v>0105004</v>
          </cell>
        </row>
        <row r="14997">
          <cell r="D14997" t="str">
            <v>0000462004</v>
          </cell>
          <cell r="E14997">
            <v>31500</v>
          </cell>
          <cell r="F14997">
            <v>37500</v>
          </cell>
          <cell r="G14997">
            <v>37500</v>
          </cell>
          <cell r="H14997" t="str">
            <v>00004620</v>
          </cell>
          <cell r="I14997" t="str">
            <v>04</v>
          </cell>
          <cell r="J14997" t="str">
            <v>100G X 1EA</v>
          </cell>
          <cell r="K14997">
            <v>30</v>
          </cell>
          <cell r="N14997" t="str">
            <v>0105</v>
          </cell>
          <cell r="O14997" t="str">
            <v>0105004</v>
          </cell>
        </row>
        <row r="14998">
          <cell r="D14998" t="str">
            <v>0000462004</v>
          </cell>
          <cell r="E14998">
            <v>31500</v>
          </cell>
          <cell r="F14998">
            <v>37500</v>
          </cell>
          <cell r="G14998">
            <v>37500</v>
          </cell>
          <cell r="H14998" t="str">
            <v>00004620</v>
          </cell>
          <cell r="I14998" t="str">
            <v>04</v>
          </cell>
          <cell r="J14998" t="str">
            <v>100G X 1EA</v>
          </cell>
          <cell r="K14998">
            <v>30</v>
          </cell>
          <cell r="N14998" t="str">
            <v>0105</v>
          </cell>
          <cell r="O14998" t="str">
            <v>0105004</v>
          </cell>
        </row>
        <row r="14999">
          <cell r="D14999" t="str">
            <v>0000462004</v>
          </cell>
          <cell r="E14999">
            <v>31500</v>
          </cell>
          <cell r="F14999">
            <v>37500</v>
          </cell>
          <cell r="G14999">
            <v>37500</v>
          </cell>
          <cell r="H14999" t="str">
            <v>00004620</v>
          </cell>
          <cell r="I14999" t="str">
            <v>04</v>
          </cell>
          <cell r="J14999" t="str">
            <v>100G X 1EA</v>
          </cell>
          <cell r="K14999">
            <v>30</v>
          </cell>
          <cell r="N14999" t="str">
            <v>0105</v>
          </cell>
          <cell r="O14999" t="str">
            <v>0105004</v>
          </cell>
        </row>
        <row r="15000">
          <cell r="D15000" t="str">
            <v>0000462004</v>
          </cell>
          <cell r="E15000">
            <v>31500</v>
          </cell>
          <cell r="F15000">
            <v>37500</v>
          </cell>
          <cell r="G15000">
            <v>37500</v>
          </cell>
          <cell r="H15000" t="str">
            <v>00004620</v>
          </cell>
          <cell r="I15000" t="str">
            <v>04</v>
          </cell>
          <cell r="J15000" t="str">
            <v>100G X 1EA</v>
          </cell>
          <cell r="K15000">
            <v>30</v>
          </cell>
          <cell r="N15000" t="str">
            <v>0105</v>
          </cell>
          <cell r="O15000" t="str">
            <v>0105004</v>
          </cell>
        </row>
        <row r="15001">
          <cell r="D15001" t="str">
            <v>0000462004</v>
          </cell>
          <cell r="E15001">
            <v>31500</v>
          </cell>
          <cell r="F15001">
            <v>37500</v>
          </cell>
          <cell r="G15001">
            <v>37500</v>
          </cell>
          <cell r="H15001" t="str">
            <v>00004620</v>
          </cell>
          <cell r="I15001" t="str">
            <v>04</v>
          </cell>
          <cell r="J15001" t="str">
            <v>100G X 1EA</v>
          </cell>
          <cell r="K15001">
            <v>30</v>
          </cell>
          <cell r="N15001" t="str">
            <v>0105</v>
          </cell>
          <cell r="O15001" t="str">
            <v>0105004</v>
          </cell>
        </row>
        <row r="15002">
          <cell r="D15002" t="str">
            <v>0000462201</v>
          </cell>
          <cell r="E15002">
            <v>1050</v>
          </cell>
          <cell r="F15002">
            <v>1400</v>
          </cell>
          <cell r="G15002">
            <v>1400</v>
          </cell>
          <cell r="H15002" t="str">
            <v>00004622</v>
          </cell>
          <cell r="I15002" t="str">
            <v>01</v>
          </cell>
          <cell r="J15002" t="str">
            <v>100G X 1EA</v>
          </cell>
          <cell r="K15002">
            <v>1</v>
          </cell>
          <cell r="L15002">
            <v>30</v>
          </cell>
          <cell r="N15002" t="str">
            <v>0105</v>
          </cell>
          <cell r="O15002" t="str">
            <v>0105004</v>
          </cell>
        </row>
        <row r="15003">
          <cell r="D15003" t="str">
            <v>0000462201</v>
          </cell>
          <cell r="E15003">
            <v>1050</v>
          </cell>
          <cell r="F15003">
            <v>1400</v>
          </cell>
          <cell r="G15003">
            <v>1400</v>
          </cell>
          <cell r="H15003" t="str">
            <v>00004622</v>
          </cell>
          <cell r="I15003" t="str">
            <v>01</v>
          </cell>
          <cell r="J15003" t="str">
            <v>100G X 1EA</v>
          </cell>
          <cell r="K15003">
            <v>1</v>
          </cell>
          <cell r="L15003">
            <v>30</v>
          </cell>
          <cell r="N15003" t="str">
            <v>0105</v>
          </cell>
          <cell r="O15003" t="str">
            <v>0105004</v>
          </cell>
        </row>
        <row r="15004">
          <cell r="D15004" t="str">
            <v>0000462201</v>
          </cell>
          <cell r="E15004">
            <v>1050</v>
          </cell>
          <cell r="F15004">
            <v>1400</v>
          </cell>
          <cell r="G15004">
            <v>1400</v>
          </cell>
          <cell r="H15004" t="str">
            <v>00004622</v>
          </cell>
          <cell r="I15004" t="str">
            <v>01</v>
          </cell>
          <cell r="J15004" t="str">
            <v>100G X 1EA</v>
          </cell>
          <cell r="K15004">
            <v>1</v>
          </cell>
          <cell r="L15004">
            <v>30</v>
          </cell>
          <cell r="N15004" t="str">
            <v>0105</v>
          </cell>
          <cell r="O15004" t="str">
            <v>0105004</v>
          </cell>
        </row>
        <row r="15005">
          <cell r="D15005" t="str">
            <v>0000462201</v>
          </cell>
          <cell r="E15005">
            <v>1050</v>
          </cell>
          <cell r="F15005">
            <v>1400</v>
          </cell>
          <cell r="G15005">
            <v>1400</v>
          </cell>
          <cell r="H15005" t="str">
            <v>00004622</v>
          </cell>
          <cell r="I15005" t="str">
            <v>01</v>
          </cell>
          <cell r="J15005" t="str">
            <v>100G X 1EA</v>
          </cell>
          <cell r="K15005">
            <v>1</v>
          </cell>
          <cell r="L15005">
            <v>30</v>
          </cell>
          <cell r="N15005" t="str">
            <v>0105</v>
          </cell>
          <cell r="O15005" t="str">
            <v>0105004</v>
          </cell>
        </row>
        <row r="15006">
          <cell r="D15006" t="str">
            <v>0000462201</v>
          </cell>
          <cell r="E15006">
            <v>1050</v>
          </cell>
          <cell r="F15006">
            <v>1400</v>
          </cell>
          <cell r="G15006">
            <v>1400</v>
          </cell>
          <cell r="H15006" t="str">
            <v>00004622</v>
          </cell>
          <cell r="I15006" t="str">
            <v>01</v>
          </cell>
          <cell r="J15006" t="str">
            <v>100G X 1EA</v>
          </cell>
          <cell r="K15006">
            <v>1</v>
          </cell>
          <cell r="L15006">
            <v>30</v>
          </cell>
          <cell r="N15006" t="str">
            <v>0105</v>
          </cell>
          <cell r="O15006" t="str">
            <v>0105004</v>
          </cell>
        </row>
        <row r="15007">
          <cell r="D15007" t="str">
            <v>0000462204</v>
          </cell>
          <cell r="E15007">
            <v>31500</v>
          </cell>
          <cell r="F15007">
            <v>37500</v>
          </cell>
          <cell r="G15007">
            <v>37500</v>
          </cell>
          <cell r="H15007" t="str">
            <v>00004622</v>
          </cell>
          <cell r="I15007" t="str">
            <v>04</v>
          </cell>
          <cell r="J15007" t="str">
            <v>100G X 1EA</v>
          </cell>
          <cell r="K15007">
            <v>30</v>
          </cell>
          <cell r="N15007" t="str">
            <v>0105</v>
          </cell>
          <cell r="O15007" t="str">
            <v>0105004</v>
          </cell>
        </row>
        <row r="15008">
          <cell r="D15008" t="str">
            <v>0000462204</v>
          </cell>
          <cell r="E15008">
            <v>31500</v>
          </cell>
          <cell r="F15008">
            <v>37500</v>
          </cell>
          <cell r="G15008">
            <v>37500</v>
          </cell>
          <cell r="H15008" t="str">
            <v>00004622</v>
          </cell>
          <cell r="I15008" t="str">
            <v>04</v>
          </cell>
          <cell r="J15008" t="str">
            <v>100G X 1EA</v>
          </cell>
          <cell r="K15008">
            <v>30</v>
          </cell>
          <cell r="N15008" t="str">
            <v>0105</v>
          </cell>
          <cell r="O15008" t="str">
            <v>0105004</v>
          </cell>
        </row>
        <row r="15009">
          <cell r="D15009" t="str">
            <v>0000462204</v>
          </cell>
          <cell r="E15009">
            <v>31500</v>
          </cell>
          <cell r="F15009">
            <v>37500</v>
          </cell>
          <cell r="G15009">
            <v>37500</v>
          </cell>
          <cell r="H15009" t="str">
            <v>00004622</v>
          </cell>
          <cell r="I15009" t="str">
            <v>04</v>
          </cell>
          <cell r="J15009" t="str">
            <v>100G X 1EA</v>
          </cell>
          <cell r="K15009">
            <v>30</v>
          </cell>
          <cell r="N15009" t="str">
            <v>0105</v>
          </cell>
          <cell r="O15009" t="str">
            <v>0105004</v>
          </cell>
        </row>
        <row r="15010">
          <cell r="D15010" t="str">
            <v>0000462204</v>
          </cell>
          <cell r="E15010">
            <v>31500</v>
          </cell>
          <cell r="F15010">
            <v>37500</v>
          </cell>
          <cell r="G15010">
            <v>37500</v>
          </cell>
          <cell r="H15010" t="str">
            <v>00004622</v>
          </cell>
          <cell r="I15010" t="str">
            <v>04</v>
          </cell>
          <cell r="J15010" t="str">
            <v>100G X 1EA</v>
          </cell>
          <cell r="K15010">
            <v>30</v>
          </cell>
          <cell r="N15010" t="str">
            <v>0105</v>
          </cell>
          <cell r="O15010" t="str">
            <v>0105004</v>
          </cell>
        </row>
        <row r="15011">
          <cell r="D15011" t="str">
            <v>0000462204</v>
          </cell>
          <cell r="E15011">
            <v>31500</v>
          </cell>
          <cell r="F15011">
            <v>37500</v>
          </cell>
          <cell r="G15011">
            <v>37500</v>
          </cell>
          <cell r="H15011" t="str">
            <v>00004622</v>
          </cell>
          <cell r="I15011" t="str">
            <v>04</v>
          </cell>
          <cell r="J15011" t="str">
            <v>100G X 1EA</v>
          </cell>
          <cell r="K15011">
            <v>30</v>
          </cell>
          <cell r="N15011" t="str">
            <v>0105</v>
          </cell>
          <cell r="O15011" t="str">
            <v>0105004</v>
          </cell>
        </row>
        <row r="15012">
          <cell r="D15012" t="str">
            <v>0000462401</v>
          </cell>
          <cell r="E15012">
            <v>1050</v>
          </cell>
          <cell r="F15012">
            <v>1400</v>
          </cell>
          <cell r="G15012">
            <v>1400</v>
          </cell>
          <cell r="H15012" t="str">
            <v>00004624</v>
          </cell>
          <cell r="I15012" t="str">
            <v>01</v>
          </cell>
          <cell r="J15012" t="str">
            <v>100G X 1EA</v>
          </cell>
          <cell r="K15012">
            <v>1</v>
          </cell>
          <cell r="L15012">
            <v>30</v>
          </cell>
          <cell r="N15012" t="str">
            <v>0105</v>
          </cell>
          <cell r="O15012" t="str">
            <v>0105004</v>
          </cell>
        </row>
        <row r="15013">
          <cell r="D15013" t="str">
            <v>0000462401</v>
          </cell>
          <cell r="E15013">
            <v>1050</v>
          </cell>
          <cell r="F15013">
            <v>1400</v>
          </cell>
          <cell r="G15013">
            <v>1400</v>
          </cell>
          <cell r="H15013" t="str">
            <v>00004624</v>
          </cell>
          <cell r="I15013" t="str">
            <v>01</v>
          </cell>
          <cell r="J15013" t="str">
            <v>100G X 1EA</v>
          </cell>
          <cell r="K15013">
            <v>1</v>
          </cell>
          <cell r="L15013">
            <v>30</v>
          </cell>
          <cell r="N15013" t="str">
            <v>0105</v>
          </cell>
          <cell r="O15013" t="str">
            <v>0105004</v>
          </cell>
        </row>
        <row r="15014">
          <cell r="D15014" t="str">
            <v>0000462401</v>
          </cell>
          <cell r="E15014">
            <v>1050</v>
          </cell>
          <cell r="F15014">
            <v>1400</v>
          </cell>
          <cell r="G15014">
            <v>1400</v>
          </cell>
          <cell r="H15014" t="str">
            <v>00004624</v>
          </cell>
          <cell r="I15014" t="str">
            <v>01</v>
          </cell>
          <cell r="J15014" t="str">
            <v>100G X 1EA</v>
          </cell>
          <cell r="K15014">
            <v>1</v>
          </cell>
          <cell r="L15014">
            <v>30</v>
          </cell>
          <cell r="N15014" t="str">
            <v>0105</v>
          </cell>
          <cell r="O15014" t="str">
            <v>0105004</v>
          </cell>
        </row>
        <row r="15015">
          <cell r="D15015" t="str">
            <v>0000462401</v>
          </cell>
          <cell r="E15015">
            <v>1050</v>
          </cell>
          <cell r="F15015">
            <v>1400</v>
          </cell>
          <cell r="G15015">
            <v>1400</v>
          </cell>
          <cell r="H15015" t="str">
            <v>00004624</v>
          </cell>
          <cell r="I15015" t="str">
            <v>01</v>
          </cell>
          <cell r="J15015" t="str">
            <v>100G X 1EA</v>
          </cell>
          <cell r="K15015">
            <v>1</v>
          </cell>
          <cell r="L15015">
            <v>30</v>
          </cell>
          <cell r="N15015" t="str">
            <v>0105</v>
          </cell>
          <cell r="O15015" t="str">
            <v>0105004</v>
          </cell>
        </row>
        <row r="15016">
          <cell r="D15016" t="str">
            <v>0000462401</v>
          </cell>
          <cell r="E15016">
            <v>1050</v>
          </cell>
          <cell r="F15016">
            <v>1400</v>
          </cell>
          <cell r="G15016">
            <v>1400</v>
          </cell>
          <cell r="H15016" t="str">
            <v>00004624</v>
          </cell>
          <cell r="I15016" t="str">
            <v>01</v>
          </cell>
          <cell r="J15016" t="str">
            <v>100G X 1EA</v>
          </cell>
          <cell r="K15016">
            <v>1</v>
          </cell>
          <cell r="L15016">
            <v>30</v>
          </cell>
          <cell r="N15016" t="str">
            <v>0105</v>
          </cell>
          <cell r="O15016" t="str">
            <v>0105004</v>
          </cell>
        </row>
        <row r="15017">
          <cell r="D15017" t="str">
            <v>0000462404</v>
          </cell>
          <cell r="E15017">
            <v>31500</v>
          </cell>
          <cell r="F15017">
            <v>37500</v>
          </cell>
          <cell r="G15017">
            <v>37500</v>
          </cell>
          <cell r="H15017" t="str">
            <v>00004624</v>
          </cell>
          <cell r="I15017" t="str">
            <v>04</v>
          </cell>
          <cell r="J15017" t="str">
            <v>100G X 1EA</v>
          </cell>
          <cell r="K15017">
            <v>30</v>
          </cell>
          <cell r="N15017" t="str">
            <v>0105</v>
          </cell>
          <cell r="O15017" t="str">
            <v>0105004</v>
          </cell>
        </row>
        <row r="15018">
          <cell r="D15018" t="str">
            <v>0000462404</v>
          </cell>
          <cell r="E15018">
            <v>31500</v>
          </cell>
          <cell r="F15018">
            <v>37500</v>
          </cell>
          <cell r="G15018">
            <v>37500</v>
          </cell>
          <cell r="H15018" t="str">
            <v>00004624</v>
          </cell>
          <cell r="I15018" t="str">
            <v>04</v>
          </cell>
          <cell r="J15018" t="str">
            <v>100G X 1EA</v>
          </cell>
          <cell r="K15018">
            <v>30</v>
          </cell>
          <cell r="N15018" t="str">
            <v>0105</v>
          </cell>
          <cell r="O15018" t="str">
            <v>0105004</v>
          </cell>
        </row>
        <row r="15019">
          <cell r="D15019" t="str">
            <v>0000462404</v>
          </cell>
          <cell r="E15019">
            <v>31500</v>
          </cell>
          <cell r="F15019">
            <v>37500</v>
          </cell>
          <cell r="G15019">
            <v>37500</v>
          </cell>
          <cell r="H15019" t="str">
            <v>00004624</v>
          </cell>
          <cell r="I15019" t="str">
            <v>04</v>
          </cell>
          <cell r="J15019" t="str">
            <v>100G X 1EA</v>
          </cell>
          <cell r="K15019">
            <v>30</v>
          </cell>
          <cell r="N15019" t="str">
            <v>0105</v>
          </cell>
          <cell r="O15019" t="str">
            <v>0105004</v>
          </cell>
        </row>
        <row r="15020">
          <cell r="D15020" t="str">
            <v>0000462404</v>
          </cell>
          <cell r="E15020">
            <v>31500</v>
          </cell>
          <cell r="F15020">
            <v>37500</v>
          </cell>
          <cell r="G15020">
            <v>37500</v>
          </cell>
          <cell r="H15020" t="str">
            <v>00004624</v>
          </cell>
          <cell r="I15020" t="str">
            <v>04</v>
          </cell>
          <cell r="J15020" t="str">
            <v>100G X 1EA</v>
          </cell>
          <cell r="K15020">
            <v>30</v>
          </cell>
          <cell r="N15020" t="str">
            <v>0105</v>
          </cell>
          <cell r="O15020" t="str">
            <v>0105004</v>
          </cell>
        </row>
        <row r="15021">
          <cell r="D15021" t="str">
            <v>0000462404</v>
          </cell>
          <cell r="E15021">
            <v>31500</v>
          </cell>
          <cell r="F15021">
            <v>37500</v>
          </cell>
          <cell r="G15021">
            <v>37500</v>
          </cell>
          <cell r="H15021" t="str">
            <v>00004624</v>
          </cell>
          <cell r="I15021" t="str">
            <v>04</v>
          </cell>
          <cell r="J15021" t="str">
            <v>100G X 1EA</v>
          </cell>
          <cell r="K15021">
            <v>30</v>
          </cell>
          <cell r="N15021" t="str">
            <v>0105</v>
          </cell>
          <cell r="O15021" t="str">
            <v>0105004</v>
          </cell>
        </row>
        <row r="15022">
          <cell r="D15022" t="str">
            <v>0000462601</v>
          </cell>
          <cell r="E15022">
            <v>1050</v>
          </cell>
          <cell r="F15022">
            <v>1400</v>
          </cell>
          <cell r="G15022">
            <v>1400</v>
          </cell>
          <cell r="H15022" t="str">
            <v>00004626</v>
          </cell>
          <cell r="I15022" t="str">
            <v>01</v>
          </cell>
          <cell r="J15022" t="str">
            <v>100G X 1EA</v>
          </cell>
          <cell r="K15022">
            <v>1</v>
          </cell>
          <cell r="L15022">
            <v>30</v>
          </cell>
          <cell r="N15022" t="str">
            <v>0105</v>
          </cell>
          <cell r="O15022" t="str">
            <v>0105004</v>
          </cell>
        </row>
        <row r="15023">
          <cell r="D15023" t="str">
            <v>0000462601</v>
          </cell>
          <cell r="E15023">
            <v>1050</v>
          </cell>
          <cell r="F15023">
            <v>1400</v>
          </cell>
          <cell r="G15023">
            <v>1400</v>
          </cell>
          <cell r="H15023" t="str">
            <v>00004626</v>
          </cell>
          <cell r="I15023" t="str">
            <v>01</v>
          </cell>
          <cell r="J15023" t="str">
            <v>100G X 1EA</v>
          </cell>
          <cell r="K15023">
            <v>1</v>
          </cell>
          <cell r="L15023">
            <v>30</v>
          </cell>
          <cell r="N15023" t="str">
            <v>0105</v>
          </cell>
          <cell r="O15023" t="str">
            <v>0105004</v>
          </cell>
        </row>
        <row r="15024">
          <cell r="D15024" t="str">
            <v>0000462601</v>
          </cell>
          <cell r="E15024">
            <v>1050</v>
          </cell>
          <cell r="F15024">
            <v>1400</v>
          </cell>
          <cell r="G15024">
            <v>1400</v>
          </cell>
          <cell r="H15024" t="str">
            <v>00004626</v>
          </cell>
          <cell r="I15024" t="str">
            <v>01</v>
          </cell>
          <cell r="J15024" t="str">
            <v>100G X 1EA</v>
          </cell>
          <cell r="K15024">
            <v>1</v>
          </cell>
          <cell r="L15024">
            <v>30</v>
          </cell>
          <cell r="N15024" t="str">
            <v>0105</v>
          </cell>
          <cell r="O15024" t="str">
            <v>0105004</v>
          </cell>
        </row>
        <row r="15025">
          <cell r="D15025" t="str">
            <v>0000462601</v>
          </cell>
          <cell r="E15025">
            <v>1050</v>
          </cell>
          <cell r="F15025">
            <v>1400</v>
          </cell>
          <cell r="G15025">
            <v>1400</v>
          </cell>
          <cell r="H15025" t="str">
            <v>00004626</v>
          </cell>
          <cell r="I15025" t="str">
            <v>01</v>
          </cell>
          <cell r="J15025" t="str">
            <v>100G X 1EA</v>
          </cell>
          <cell r="K15025">
            <v>1</v>
          </cell>
          <cell r="L15025">
            <v>30</v>
          </cell>
          <cell r="N15025" t="str">
            <v>0105</v>
          </cell>
          <cell r="O15025" t="str">
            <v>0105004</v>
          </cell>
        </row>
        <row r="15026">
          <cell r="D15026" t="str">
            <v>0000462601</v>
          </cell>
          <cell r="E15026">
            <v>1050</v>
          </cell>
          <cell r="F15026">
            <v>1400</v>
          </cell>
          <cell r="G15026">
            <v>1400</v>
          </cell>
          <cell r="H15026" t="str">
            <v>00004626</v>
          </cell>
          <cell r="I15026" t="str">
            <v>01</v>
          </cell>
          <cell r="J15026" t="str">
            <v>100G X 1EA</v>
          </cell>
          <cell r="K15026">
            <v>1</v>
          </cell>
          <cell r="L15026">
            <v>30</v>
          </cell>
          <cell r="N15026" t="str">
            <v>0105</v>
          </cell>
          <cell r="O15026" t="str">
            <v>0105004</v>
          </cell>
        </row>
        <row r="15027">
          <cell r="D15027" t="str">
            <v>0000462604</v>
          </cell>
          <cell r="E15027">
            <v>31500</v>
          </cell>
          <cell r="F15027">
            <v>37500</v>
          </cell>
          <cell r="G15027">
            <v>37500</v>
          </cell>
          <cell r="H15027" t="str">
            <v>00004626</v>
          </cell>
          <cell r="I15027" t="str">
            <v>04</v>
          </cell>
          <cell r="J15027" t="str">
            <v>100G X 1EA</v>
          </cell>
          <cell r="K15027">
            <v>30</v>
          </cell>
          <cell r="N15027" t="str">
            <v>0105</v>
          </cell>
          <cell r="O15027" t="str">
            <v>0105004</v>
          </cell>
        </row>
        <row r="15028">
          <cell r="D15028" t="str">
            <v>0000462604</v>
          </cell>
          <cell r="E15028">
            <v>31500</v>
          </cell>
          <cell r="F15028">
            <v>37500</v>
          </cell>
          <cell r="G15028">
            <v>37500</v>
          </cell>
          <cell r="H15028" t="str">
            <v>00004626</v>
          </cell>
          <cell r="I15028" t="str">
            <v>04</v>
          </cell>
          <cell r="J15028" t="str">
            <v>100G X 1EA</v>
          </cell>
          <cell r="K15028">
            <v>30</v>
          </cell>
          <cell r="N15028" t="str">
            <v>0105</v>
          </cell>
          <cell r="O15028" t="str">
            <v>0105004</v>
          </cell>
        </row>
        <row r="15029">
          <cell r="D15029" t="str">
            <v>0000462604</v>
          </cell>
          <cell r="E15029">
            <v>31500</v>
          </cell>
          <cell r="F15029">
            <v>37500</v>
          </cell>
          <cell r="G15029">
            <v>37500</v>
          </cell>
          <cell r="H15029" t="str">
            <v>00004626</v>
          </cell>
          <cell r="I15029" t="str">
            <v>04</v>
          </cell>
          <cell r="J15029" t="str">
            <v>100G X 1EA</v>
          </cell>
          <cell r="K15029">
            <v>30</v>
          </cell>
          <cell r="N15029" t="str">
            <v>0105</v>
          </cell>
          <cell r="O15029" t="str">
            <v>0105004</v>
          </cell>
        </row>
        <row r="15030">
          <cell r="D15030" t="str">
            <v>0000462604</v>
          </cell>
          <cell r="E15030">
            <v>31500</v>
          </cell>
          <cell r="F15030">
            <v>37500</v>
          </cell>
          <cell r="G15030">
            <v>37500</v>
          </cell>
          <cell r="H15030" t="str">
            <v>00004626</v>
          </cell>
          <cell r="I15030" t="str">
            <v>04</v>
          </cell>
          <cell r="J15030" t="str">
            <v>100G X 1EA</v>
          </cell>
          <cell r="K15030">
            <v>30</v>
          </cell>
          <cell r="N15030" t="str">
            <v>0105</v>
          </cell>
          <cell r="O15030" t="str">
            <v>0105004</v>
          </cell>
        </row>
        <row r="15031">
          <cell r="D15031" t="str">
            <v>0000462604</v>
          </cell>
          <cell r="E15031">
            <v>31500</v>
          </cell>
          <cell r="F15031">
            <v>37500</v>
          </cell>
          <cell r="G15031">
            <v>37500</v>
          </cell>
          <cell r="H15031" t="str">
            <v>00004626</v>
          </cell>
          <cell r="I15031" t="str">
            <v>04</v>
          </cell>
          <cell r="J15031" t="str">
            <v>100G X 1EA</v>
          </cell>
          <cell r="K15031">
            <v>30</v>
          </cell>
          <cell r="N15031" t="str">
            <v>0105</v>
          </cell>
          <cell r="O15031" t="str">
            <v>0105004</v>
          </cell>
        </row>
        <row r="15032">
          <cell r="D15032" t="str">
            <v>0000462801</v>
          </cell>
          <cell r="E15032">
            <v>1050</v>
          </cell>
          <cell r="F15032">
            <v>1400</v>
          </cell>
          <cell r="G15032">
            <v>1400</v>
          </cell>
          <cell r="H15032" t="str">
            <v>00004628</v>
          </cell>
          <cell r="I15032" t="str">
            <v>01</v>
          </cell>
          <cell r="J15032" t="str">
            <v>100G X 1EA</v>
          </cell>
          <cell r="K15032">
            <v>1</v>
          </cell>
          <cell r="L15032">
            <v>30</v>
          </cell>
          <cell r="N15032" t="str">
            <v>0105</v>
          </cell>
          <cell r="O15032" t="str">
            <v>0105004</v>
          </cell>
        </row>
        <row r="15033">
          <cell r="D15033" t="str">
            <v>0000462801</v>
          </cell>
          <cell r="E15033">
            <v>1050</v>
          </cell>
          <cell r="F15033">
            <v>1400</v>
          </cell>
          <cell r="G15033">
            <v>1400</v>
          </cell>
          <cell r="H15033" t="str">
            <v>00004628</v>
          </cell>
          <cell r="I15033" t="str">
            <v>01</v>
          </cell>
          <cell r="J15033" t="str">
            <v>100G X 1EA</v>
          </cell>
          <cell r="K15033">
            <v>1</v>
          </cell>
          <cell r="L15033">
            <v>30</v>
          </cell>
          <cell r="N15033" t="str">
            <v>0105</v>
          </cell>
          <cell r="O15033" t="str">
            <v>0105004</v>
          </cell>
        </row>
        <row r="15034">
          <cell r="D15034" t="str">
            <v>0000462801</v>
          </cell>
          <cell r="E15034">
            <v>1050</v>
          </cell>
          <cell r="F15034">
            <v>1400</v>
          </cell>
          <cell r="G15034">
            <v>1400</v>
          </cell>
          <cell r="H15034" t="str">
            <v>00004628</v>
          </cell>
          <cell r="I15034" t="str">
            <v>01</v>
          </cell>
          <cell r="J15034" t="str">
            <v>100G X 1EA</v>
          </cell>
          <cell r="K15034">
            <v>1</v>
          </cell>
          <cell r="L15034">
            <v>30</v>
          </cell>
          <cell r="N15034" t="str">
            <v>0105</v>
          </cell>
          <cell r="O15034" t="str">
            <v>0105004</v>
          </cell>
        </row>
        <row r="15035">
          <cell r="D15035" t="str">
            <v>0000462801</v>
          </cell>
          <cell r="E15035">
            <v>1050</v>
          </cell>
          <cell r="F15035">
            <v>1400</v>
          </cell>
          <cell r="G15035">
            <v>1400</v>
          </cell>
          <cell r="H15035" t="str">
            <v>00004628</v>
          </cell>
          <cell r="I15035" t="str">
            <v>01</v>
          </cell>
          <cell r="J15035" t="str">
            <v>100G X 1EA</v>
          </cell>
          <cell r="K15035">
            <v>1</v>
          </cell>
          <cell r="L15035">
            <v>30</v>
          </cell>
          <cell r="N15035" t="str">
            <v>0105</v>
          </cell>
          <cell r="O15035" t="str">
            <v>0105004</v>
          </cell>
        </row>
        <row r="15036">
          <cell r="D15036" t="str">
            <v>0000462801</v>
          </cell>
          <cell r="E15036">
            <v>1050</v>
          </cell>
          <cell r="F15036">
            <v>1400</v>
          </cell>
          <cell r="G15036">
            <v>1400</v>
          </cell>
          <cell r="H15036" t="str">
            <v>00004628</v>
          </cell>
          <cell r="I15036" t="str">
            <v>01</v>
          </cell>
          <cell r="J15036" t="str">
            <v>100G X 1EA</v>
          </cell>
          <cell r="K15036">
            <v>1</v>
          </cell>
          <cell r="L15036">
            <v>30</v>
          </cell>
          <cell r="N15036" t="str">
            <v>0105</v>
          </cell>
          <cell r="O15036" t="str">
            <v>0105004</v>
          </cell>
        </row>
        <row r="15037">
          <cell r="D15037" t="str">
            <v>0000462804</v>
          </cell>
          <cell r="E15037">
            <v>31500</v>
          </cell>
          <cell r="F15037">
            <v>37500</v>
          </cell>
          <cell r="G15037">
            <v>37500</v>
          </cell>
          <cell r="H15037" t="str">
            <v>00004628</v>
          </cell>
          <cell r="I15037" t="str">
            <v>04</v>
          </cell>
          <cell r="J15037" t="str">
            <v>100G X 1EA</v>
          </cell>
          <cell r="K15037">
            <v>30</v>
          </cell>
          <cell r="N15037" t="str">
            <v>0105</v>
          </cell>
          <cell r="O15037" t="str">
            <v>0105004</v>
          </cell>
        </row>
        <row r="15038">
          <cell r="D15038" t="str">
            <v>0000462804</v>
          </cell>
          <cell r="E15038">
            <v>31500</v>
          </cell>
          <cell r="F15038">
            <v>37500</v>
          </cell>
          <cell r="G15038">
            <v>37500</v>
          </cell>
          <cell r="H15038" t="str">
            <v>00004628</v>
          </cell>
          <cell r="I15038" t="str">
            <v>04</v>
          </cell>
          <cell r="J15038" t="str">
            <v>100G X 1EA</v>
          </cell>
          <cell r="K15038">
            <v>30</v>
          </cell>
          <cell r="N15038" t="str">
            <v>0105</v>
          </cell>
          <cell r="O15038" t="str">
            <v>0105004</v>
          </cell>
        </row>
        <row r="15039">
          <cell r="D15039" t="str">
            <v>0000462804</v>
          </cell>
          <cell r="E15039">
            <v>31500</v>
          </cell>
          <cell r="F15039">
            <v>37500</v>
          </cell>
          <cell r="G15039">
            <v>37500</v>
          </cell>
          <cell r="H15039" t="str">
            <v>00004628</v>
          </cell>
          <cell r="I15039" t="str">
            <v>04</v>
          </cell>
          <cell r="J15039" t="str">
            <v>100G X 1EA</v>
          </cell>
          <cell r="K15039">
            <v>30</v>
          </cell>
          <cell r="N15039" t="str">
            <v>0105</v>
          </cell>
          <cell r="O15039" t="str">
            <v>0105004</v>
          </cell>
        </row>
        <row r="15040">
          <cell r="D15040" t="str">
            <v>0000462804</v>
          </cell>
          <cell r="E15040">
            <v>31500</v>
          </cell>
          <cell r="F15040">
            <v>37500</v>
          </cell>
          <cell r="G15040">
            <v>37500</v>
          </cell>
          <cell r="H15040" t="str">
            <v>00004628</v>
          </cell>
          <cell r="I15040" t="str">
            <v>04</v>
          </cell>
          <cell r="J15040" t="str">
            <v>100G X 1EA</v>
          </cell>
          <cell r="K15040">
            <v>30</v>
          </cell>
          <cell r="N15040" t="str">
            <v>0105</v>
          </cell>
          <cell r="O15040" t="str">
            <v>0105004</v>
          </cell>
        </row>
        <row r="15041">
          <cell r="D15041" t="str">
            <v>0000462804</v>
          </cell>
          <cell r="E15041">
            <v>31500</v>
          </cell>
          <cell r="F15041">
            <v>37500</v>
          </cell>
          <cell r="G15041">
            <v>37500</v>
          </cell>
          <cell r="H15041" t="str">
            <v>00004628</v>
          </cell>
          <cell r="I15041" t="str">
            <v>04</v>
          </cell>
          <cell r="J15041" t="str">
            <v>100G X 1EA</v>
          </cell>
          <cell r="K15041">
            <v>30</v>
          </cell>
          <cell r="N15041" t="str">
            <v>0105</v>
          </cell>
          <cell r="O15041" t="str">
            <v>0105004</v>
          </cell>
        </row>
        <row r="15042">
          <cell r="D15042" t="str">
            <v>0000463001</v>
          </cell>
          <cell r="E15042">
            <v>1400</v>
          </cell>
          <cell r="F15042">
            <v>2000</v>
          </cell>
          <cell r="G15042">
            <v>2000</v>
          </cell>
          <cell r="H15042" t="str">
            <v>00004630</v>
          </cell>
          <cell r="I15042" t="str">
            <v>01</v>
          </cell>
          <cell r="J15042" t="str">
            <v>100G X 1EA</v>
          </cell>
          <cell r="K15042">
            <v>1</v>
          </cell>
          <cell r="L15042">
            <v>3</v>
          </cell>
          <cell r="N15042" t="str">
            <v>0109</v>
          </cell>
          <cell r="O15042" t="str">
            <v>0109003</v>
          </cell>
        </row>
        <row r="15043">
          <cell r="D15043" t="str">
            <v>0000463001</v>
          </cell>
          <cell r="E15043">
            <v>1400</v>
          </cell>
          <cell r="F15043">
            <v>2000</v>
          </cell>
          <cell r="G15043">
            <v>2000</v>
          </cell>
          <cell r="H15043" t="str">
            <v>00004630</v>
          </cell>
          <cell r="I15043" t="str">
            <v>01</v>
          </cell>
          <cell r="J15043" t="str">
            <v>100G X 1EA</v>
          </cell>
          <cell r="K15043">
            <v>1</v>
          </cell>
          <cell r="L15043">
            <v>3</v>
          </cell>
          <cell r="N15043" t="str">
            <v>0109</v>
          </cell>
          <cell r="O15043" t="str">
            <v>0109003</v>
          </cell>
        </row>
        <row r="15044">
          <cell r="D15044" t="str">
            <v>0000463001</v>
          </cell>
          <cell r="E15044">
            <v>1400</v>
          </cell>
          <cell r="F15044">
            <v>2000</v>
          </cell>
          <cell r="G15044">
            <v>2000</v>
          </cell>
          <cell r="H15044" t="str">
            <v>00004630</v>
          </cell>
          <cell r="I15044" t="str">
            <v>01</v>
          </cell>
          <cell r="J15044" t="str">
            <v>100G X 1EA</v>
          </cell>
          <cell r="K15044">
            <v>1</v>
          </cell>
          <cell r="L15044">
            <v>3</v>
          </cell>
          <cell r="N15044" t="str">
            <v>0109</v>
          </cell>
          <cell r="O15044" t="str">
            <v>0109003</v>
          </cell>
        </row>
        <row r="15045">
          <cell r="D15045" t="str">
            <v>0000463001</v>
          </cell>
          <cell r="E15045">
            <v>1400</v>
          </cell>
          <cell r="F15045">
            <v>2000</v>
          </cell>
          <cell r="G15045">
            <v>2000</v>
          </cell>
          <cell r="H15045" t="str">
            <v>00004630</v>
          </cell>
          <cell r="I15045" t="str">
            <v>01</v>
          </cell>
          <cell r="J15045" t="str">
            <v>100G X 1EA</v>
          </cell>
          <cell r="K15045">
            <v>1</v>
          </cell>
          <cell r="L15045">
            <v>3</v>
          </cell>
          <cell r="N15045" t="str">
            <v>0109</v>
          </cell>
          <cell r="O15045" t="str">
            <v>0109003</v>
          </cell>
        </row>
        <row r="15046">
          <cell r="D15046" t="str">
            <v>0000463001</v>
          </cell>
          <cell r="E15046">
            <v>1400</v>
          </cell>
          <cell r="F15046">
            <v>2000</v>
          </cell>
          <cell r="G15046">
            <v>2000</v>
          </cell>
          <cell r="H15046" t="str">
            <v>00004630</v>
          </cell>
          <cell r="I15046" t="str">
            <v>01</v>
          </cell>
          <cell r="J15046" t="str">
            <v>100G X 1EA</v>
          </cell>
          <cell r="K15046">
            <v>1</v>
          </cell>
          <cell r="L15046">
            <v>3</v>
          </cell>
          <cell r="N15046" t="str">
            <v>0109</v>
          </cell>
          <cell r="O15046" t="str">
            <v>0109003</v>
          </cell>
        </row>
        <row r="15047">
          <cell r="D15047" t="str">
            <v>0000463002</v>
          </cell>
          <cell r="E15047">
            <v>4200</v>
          </cell>
          <cell r="F15047">
            <v>5700</v>
          </cell>
          <cell r="G15047">
            <v>5700</v>
          </cell>
          <cell r="H15047" t="str">
            <v>00004630</v>
          </cell>
          <cell r="I15047" t="str">
            <v>02</v>
          </cell>
          <cell r="J15047" t="str">
            <v>100G X 1EA</v>
          </cell>
          <cell r="K15047">
            <v>3</v>
          </cell>
          <cell r="L15047">
            <v>2</v>
          </cell>
          <cell r="N15047" t="str">
            <v>0109</v>
          </cell>
          <cell r="O15047" t="str">
            <v>0109003</v>
          </cell>
        </row>
        <row r="15048">
          <cell r="D15048" t="str">
            <v>0000463002</v>
          </cell>
          <cell r="E15048">
            <v>4200</v>
          </cell>
          <cell r="F15048">
            <v>5700</v>
          </cell>
          <cell r="G15048">
            <v>5700</v>
          </cell>
          <cell r="H15048" t="str">
            <v>00004630</v>
          </cell>
          <cell r="I15048" t="str">
            <v>02</v>
          </cell>
          <cell r="J15048" t="str">
            <v>100G X 1EA</v>
          </cell>
          <cell r="K15048">
            <v>3</v>
          </cell>
          <cell r="L15048">
            <v>2</v>
          </cell>
          <cell r="N15048" t="str">
            <v>0109</v>
          </cell>
          <cell r="O15048" t="str">
            <v>0109003</v>
          </cell>
        </row>
        <row r="15049">
          <cell r="D15049" t="str">
            <v>0000463002</v>
          </cell>
          <cell r="E15049">
            <v>4200</v>
          </cell>
          <cell r="F15049">
            <v>5700</v>
          </cell>
          <cell r="G15049">
            <v>5700</v>
          </cell>
          <cell r="H15049" t="str">
            <v>00004630</v>
          </cell>
          <cell r="I15049" t="str">
            <v>02</v>
          </cell>
          <cell r="J15049" t="str">
            <v>100G X 1EA</v>
          </cell>
          <cell r="K15049">
            <v>3</v>
          </cell>
          <cell r="L15049">
            <v>2</v>
          </cell>
          <cell r="N15049" t="str">
            <v>0109</v>
          </cell>
          <cell r="O15049" t="str">
            <v>0109003</v>
          </cell>
        </row>
        <row r="15050">
          <cell r="D15050" t="str">
            <v>0000463002</v>
          </cell>
          <cell r="E15050">
            <v>4200</v>
          </cell>
          <cell r="F15050">
            <v>5700</v>
          </cell>
          <cell r="G15050">
            <v>5700</v>
          </cell>
          <cell r="H15050" t="str">
            <v>00004630</v>
          </cell>
          <cell r="I15050" t="str">
            <v>02</v>
          </cell>
          <cell r="J15050" t="str">
            <v>100G X 1EA</v>
          </cell>
          <cell r="K15050">
            <v>3</v>
          </cell>
          <cell r="L15050">
            <v>2</v>
          </cell>
          <cell r="N15050" t="str">
            <v>0109</v>
          </cell>
          <cell r="O15050" t="str">
            <v>0109003</v>
          </cell>
        </row>
        <row r="15051">
          <cell r="D15051" t="str">
            <v>0000463002</v>
          </cell>
          <cell r="E15051">
            <v>4200</v>
          </cell>
          <cell r="F15051">
            <v>5700</v>
          </cell>
          <cell r="G15051">
            <v>5700</v>
          </cell>
          <cell r="H15051" t="str">
            <v>00004630</v>
          </cell>
          <cell r="I15051" t="str">
            <v>02</v>
          </cell>
          <cell r="J15051" t="str">
            <v>100G X 1EA</v>
          </cell>
          <cell r="K15051">
            <v>3</v>
          </cell>
          <cell r="L15051">
            <v>2</v>
          </cell>
          <cell r="N15051" t="str">
            <v>0109</v>
          </cell>
          <cell r="O15051" t="str">
            <v>0109003</v>
          </cell>
        </row>
        <row r="15052">
          <cell r="D15052" t="str">
            <v>0000463003</v>
          </cell>
          <cell r="E15052">
            <v>7000</v>
          </cell>
          <cell r="F15052">
            <v>9000</v>
          </cell>
          <cell r="G15052">
            <v>9000</v>
          </cell>
          <cell r="H15052" t="str">
            <v>00004630</v>
          </cell>
          <cell r="I15052" t="str">
            <v>03</v>
          </cell>
          <cell r="J15052" t="str">
            <v>100G X 1EA</v>
          </cell>
          <cell r="K15052">
            <v>5</v>
          </cell>
          <cell r="L15052">
            <v>16</v>
          </cell>
          <cell r="N15052" t="str">
            <v>0109</v>
          </cell>
          <cell r="O15052" t="str">
            <v>0109003</v>
          </cell>
        </row>
        <row r="15053">
          <cell r="D15053" t="str">
            <v>0000463003</v>
          </cell>
          <cell r="E15053">
            <v>7000</v>
          </cell>
          <cell r="F15053">
            <v>9000</v>
          </cell>
          <cell r="G15053">
            <v>9000</v>
          </cell>
          <cell r="H15053" t="str">
            <v>00004630</v>
          </cell>
          <cell r="I15053" t="str">
            <v>03</v>
          </cell>
          <cell r="J15053" t="str">
            <v>100G X 1EA</v>
          </cell>
          <cell r="K15053">
            <v>5</v>
          </cell>
          <cell r="L15053">
            <v>16</v>
          </cell>
          <cell r="N15053" t="str">
            <v>0109</v>
          </cell>
          <cell r="O15053" t="str">
            <v>0109003</v>
          </cell>
        </row>
        <row r="15054">
          <cell r="D15054" t="str">
            <v>0000463003</v>
          </cell>
          <cell r="E15054">
            <v>7000</v>
          </cell>
          <cell r="F15054">
            <v>9000</v>
          </cell>
          <cell r="G15054">
            <v>9000</v>
          </cell>
          <cell r="H15054" t="str">
            <v>00004630</v>
          </cell>
          <cell r="I15054" t="str">
            <v>03</v>
          </cell>
          <cell r="J15054" t="str">
            <v>100G X 1EA</v>
          </cell>
          <cell r="K15054">
            <v>5</v>
          </cell>
          <cell r="L15054">
            <v>16</v>
          </cell>
          <cell r="N15054" t="str">
            <v>0109</v>
          </cell>
          <cell r="O15054" t="str">
            <v>0109003</v>
          </cell>
        </row>
        <row r="15055">
          <cell r="D15055" t="str">
            <v>0000463003</v>
          </cell>
          <cell r="E15055">
            <v>7000</v>
          </cell>
          <cell r="F15055">
            <v>9000</v>
          </cell>
          <cell r="G15055">
            <v>9000</v>
          </cell>
          <cell r="H15055" t="str">
            <v>00004630</v>
          </cell>
          <cell r="I15055" t="str">
            <v>03</v>
          </cell>
          <cell r="J15055" t="str">
            <v>100G X 1EA</v>
          </cell>
          <cell r="K15055">
            <v>5</v>
          </cell>
          <cell r="L15055">
            <v>16</v>
          </cell>
          <cell r="N15055" t="str">
            <v>0109</v>
          </cell>
          <cell r="O15055" t="str">
            <v>0109003</v>
          </cell>
        </row>
        <row r="15056">
          <cell r="D15056" t="str">
            <v>0000463003</v>
          </cell>
          <cell r="E15056">
            <v>7000</v>
          </cell>
          <cell r="F15056">
            <v>9000</v>
          </cell>
          <cell r="G15056">
            <v>9000</v>
          </cell>
          <cell r="H15056" t="str">
            <v>00004630</v>
          </cell>
          <cell r="I15056" t="str">
            <v>03</v>
          </cell>
          <cell r="J15056" t="str">
            <v>100G X 1EA</v>
          </cell>
          <cell r="K15056">
            <v>5</v>
          </cell>
          <cell r="L15056">
            <v>16</v>
          </cell>
          <cell r="N15056" t="str">
            <v>0109</v>
          </cell>
          <cell r="O15056" t="str">
            <v>0109003</v>
          </cell>
        </row>
        <row r="15057">
          <cell r="D15057" t="str">
            <v>0000463004</v>
          </cell>
          <cell r="E15057">
            <v>112000</v>
          </cell>
          <cell r="F15057">
            <v>128000</v>
          </cell>
          <cell r="G15057">
            <v>128000</v>
          </cell>
          <cell r="H15057" t="str">
            <v>00004630</v>
          </cell>
          <cell r="I15057" t="str">
            <v>04</v>
          </cell>
          <cell r="J15057" t="str">
            <v>100G X 1EA</v>
          </cell>
          <cell r="K15057">
            <v>80</v>
          </cell>
          <cell r="N15057" t="str">
            <v>0109</v>
          </cell>
          <cell r="O15057" t="str">
            <v>0109003</v>
          </cell>
        </row>
        <row r="15058">
          <cell r="D15058" t="str">
            <v>0000463004</v>
          </cell>
          <cell r="E15058">
            <v>112000</v>
          </cell>
          <cell r="F15058">
            <v>128000</v>
          </cell>
          <cell r="G15058">
            <v>128000</v>
          </cell>
          <cell r="H15058" t="str">
            <v>00004630</v>
          </cell>
          <cell r="I15058" t="str">
            <v>04</v>
          </cell>
          <cell r="J15058" t="str">
            <v>100G X 1EA</v>
          </cell>
          <cell r="K15058">
            <v>80</v>
          </cell>
          <cell r="N15058" t="str">
            <v>0109</v>
          </cell>
          <cell r="O15058" t="str">
            <v>0109003</v>
          </cell>
        </row>
        <row r="15059">
          <cell r="D15059" t="str">
            <v>0000463004</v>
          </cell>
          <cell r="E15059">
            <v>112000</v>
          </cell>
          <cell r="F15059">
            <v>128000</v>
          </cell>
          <cell r="G15059">
            <v>128000</v>
          </cell>
          <cell r="H15059" t="str">
            <v>00004630</v>
          </cell>
          <cell r="I15059" t="str">
            <v>04</v>
          </cell>
          <cell r="J15059" t="str">
            <v>100G X 1EA</v>
          </cell>
          <cell r="K15059">
            <v>80</v>
          </cell>
          <cell r="N15059" t="str">
            <v>0109</v>
          </cell>
          <cell r="O15059" t="str">
            <v>0109003</v>
          </cell>
        </row>
        <row r="15060">
          <cell r="D15060" t="str">
            <v>0000463004</v>
          </cell>
          <cell r="E15060">
            <v>112000</v>
          </cell>
          <cell r="F15060">
            <v>128000</v>
          </cell>
          <cell r="G15060">
            <v>128000</v>
          </cell>
          <cell r="H15060" t="str">
            <v>00004630</v>
          </cell>
          <cell r="I15060" t="str">
            <v>04</v>
          </cell>
          <cell r="J15060" t="str">
            <v>100G X 1EA</v>
          </cell>
          <cell r="K15060">
            <v>80</v>
          </cell>
          <cell r="N15060" t="str">
            <v>0109</v>
          </cell>
          <cell r="O15060" t="str">
            <v>0109003</v>
          </cell>
        </row>
        <row r="15061">
          <cell r="D15061" t="str">
            <v>0000463004</v>
          </cell>
          <cell r="E15061">
            <v>112000</v>
          </cell>
          <cell r="F15061">
            <v>128000</v>
          </cell>
          <cell r="G15061">
            <v>128000</v>
          </cell>
          <cell r="H15061" t="str">
            <v>00004630</v>
          </cell>
          <cell r="I15061" t="str">
            <v>04</v>
          </cell>
          <cell r="J15061" t="str">
            <v>100G X 1EA</v>
          </cell>
          <cell r="K15061">
            <v>80</v>
          </cell>
          <cell r="N15061" t="str">
            <v>0109</v>
          </cell>
          <cell r="O15061" t="str">
            <v>0109003</v>
          </cell>
        </row>
        <row r="15062">
          <cell r="D15062" t="str">
            <v>0000463201</v>
          </cell>
          <cell r="E15062">
            <v>3450</v>
          </cell>
          <cell r="F15062">
            <v>4500</v>
          </cell>
          <cell r="G15062">
            <v>4500</v>
          </cell>
          <cell r="H15062" t="str">
            <v>00004632</v>
          </cell>
          <cell r="I15062" t="str">
            <v>01</v>
          </cell>
          <cell r="J15062" t="str">
            <v>840G X 1EA</v>
          </cell>
          <cell r="K15062">
            <v>1</v>
          </cell>
          <cell r="L15062">
            <v>3</v>
          </cell>
          <cell r="N15062" t="str">
            <v>0107</v>
          </cell>
          <cell r="O15062" t="str">
            <v>0107002</v>
          </cell>
        </row>
        <row r="15063">
          <cell r="D15063" t="str">
            <v>0000463201</v>
          </cell>
          <cell r="E15063">
            <v>3450</v>
          </cell>
          <cell r="F15063">
            <v>4500</v>
          </cell>
          <cell r="G15063">
            <v>4500</v>
          </cell>
          <cell r="H15063" t="str">
            <v>00004632</v>
          </cell>
          <cell r="I15063" t="str">
            <v>01</v>
          </cell>
          <cell r="J15063" t="str">
            <v>840G X 1EA</v>
          </cell>
          <cell r="K15063">
            <v>1</v>
          </cell>
          <cell r="L15063">
            <v>3</v>
          </cell>
          <cell r="N15063" t="str">
            <v>0107</v>
          </cell>
          <cell r="O15063" t="str">
            <v>0107002</v>
          </cell>
        </row>
        <row r="15064">
          <cell r="D15064" t="str">
            <v>0000463201</v>
          </cell>
          <cell r="E15064">
            <v>3450</v>
          </cell>
          <cell r="F15064">
            <v>4500</v>
          </cell>
          <cell r="G15064">
            <v>4500</v>
          </cell>
          <cell r="H15064" t="str">
            <v>00004632</v>
          </cell>
          <cell r="I15064" t="str">
            <v>01</v>
          </cell>
          <cell r="J15064" t="str">
            <v>840G X 1EA</v>
          </cell>
          <cell r="K15064">
            <v>1</v>
          </cell>
          <cell r="L15064">
            <v>3</v>
          </cell>
          <cell r="N15064" t="str">
            <v>0107</v>
          </cell>
          <cell r="O15064" t="str">
            <v>0107002</v>
          </cell>
        </row>
        <row r="15065">
          <cell r="D15065" t="str">
            <v>0000463201</v>
          </cell>
          <cell r="E15065">
            <v>3450</v>
          </cell>
          <cell r="F15065">
            <v>4500</v>
          </cell>
          <cell r="G15065">
            <v>4500</v>
          </cell>
          <cell r="H15065" t="str">
            <v>00004632</v>
          </cell>
          <cell r="I15065" t="str">
            <v>01</v>
          </cell>
          <cell r="J15065" t="str">
            <v>840G X 1EA</v>
          </cell>
          <cell r="K15065">
            <v>1</v>
          </cell>
          <cell r="L15065">
            <v>3</v>
          </cell>
          <cell r="N15065" t="str">
            <v>0107</v>
          </cell>
          <cell r="O15065" t="str">
            <v>0107002</v>
          </cell>
        </row>
        <row r="15066">
          <cell r="D15066" t="str">
            <v>0000463201</v>
          </cell>
          <cell r="E15066">
            <v>3450</v>
          </cell>
          <cell r="F15066">
            <v>4500</v>
          </cell>
          <cell r="G15066">
            <v>4500</v>
          </cell>
          <cell r="H15066" t="str">
            <v>00004632</v>
          </cell>
          <cell r="I15066" t="str">
            <v>01</v>
          </cell>
          <cell r="J15066" t="str">
            <v>840G X 1EA</v>
          </cell>
          <cell r="K15066">
            <v>1</v>
          </cell>
          <cell r="L15066">
            <v>3</v>
          </cell>
          <cell r="N15066" t="str">
            <v>0107</v>
          </cell>
          <cell r="O15066" t="str">
            <v>0107002</v>
          </cell>
        </row>
        <row r="15067">
          <cell r="D15067" t="str">
            <v>0000463202</v>
          </cell>
          <cell r="E15067">
            <v>10350</v>
          </cell>
          <cell r="F15067">
            <v>13200</v>
          </cell>
          <cell r="G15067">
            <v>13200</v>
          </cell>
          <cell r="H15067" t="str">
            <v>00004632</v>
          </cell>
          <cell r="I15067" t="str">
            <v>02</v>
          </cell>
          <cell r="J15067" t="str">
            <v>840G X 1EA</v>
          </cell>
          <cell r="K15067">
            <v>3</v>
          </cell>
          <cell r="L15067">
            <v>2</v>
          </cell>
          <cell r="N15067" t="str">
            <v>0107</v>
          </cell>
          <cell r="O15067" t="str">
            <v>0107002</v>
          </cell>
        </row>
        <row r="15068">
          <cell r="D15068" t="str">
            <v>0000463202</v>
          </cell>
          <cell r="E15068">
            <v>10350</v>
          </cell>
          <cell r="F15068">
            <v>13200</v>
          </cell>
          <cell r="G15068">
            <v>13200</v>
          </cell>
          <cell r="H15068" t="str">
            <v>00004632</v>
          </cell>
          <cell r="I15068" t="str">
            <v>02</v>
          </cell>
          <cell r="J15068" t="str">
            <v>840G X 1EA</v>
          </cell>
          <cell r="K15068">
            <v>3</v>
          </cell>
          <cell r="L15068">
            <v>2</v>
          </cell>
          <cell r="N15068" t="str">
            <v>0107</v>
          </cell>
          <cell r="O15068" t="str">
            <v>0107002</v>
          </cell>
        </row>
        <row r="15069">
          <cell r="D15069" t="str">
            <v>0000463202</v>
          </cell>
          <cell r="E15069">
            <v>10350</v>
          </cell>
          <cell r="F15069">
            <v>13200</v>
          </cell>
          <cell r="G15069">
            <v>13200</v>
          </cell>
          <cell r="H15069" t="str">
            <v>00004632</v>
          </cell>
          <cell r="I15069" t="str">
            <v>02</v>
          </cell>
          <cell r="J15069" t="str">
            <v>840G X 1EA</v>
          </cell>
          <cell r="K15069">
            <v>3</v>
          </cell>
          <cell r="L15069">
            <v>2</v>
          </cell>
          <cell r="N15069" t="str">
            <v>0107</v>
          </cell>
          <cell r="O15069" t="str">
            <v>0107002</v>
          </cell>
        </row>
        <row r="15070">
          <cell r="D15070" t="str">
            <v>0000463202</v>
          </cell>
          <cell r="E15070">
            <v>10350</v>
          </cell>
          <cell r="F15070">
            <v>13200</v>
          </cell>
          <cell r="G15070">
            <v>13200</v>
          </cell>
          <cell r="H15070" t="str">
            <v>00004632</v>
          </cell>
          <cell r="I15070" t="str">
            <v>02</v>
          </cell>
          <cell r="J15070" t="str">
            <v>840G X 1EA</v>
          </cell>
          <cell r="K15070">
            <v>3</v>
          </cell>
          <cell r="L15070">
            <v>2</v>
          </cell>
          <cell r="N15070" t="str">
            <v>0107</v>
          </cell>
          <cell r="O15070" t="str">
            <v>0107002</v>
          </cell>
        </row>
        <row r="15071">
          <cell r="D15071" t="str">
            <v>0000463202</v>
          </cell>
          <cell r="E15071">
            <v>10350</v>
          </cell>
          <cell r="F15071">
            <v>13200</v>
          </cell>
          <cell r="G15071">
            <v>13200</v>
          </cell>
          <cell r="H15071" t="str">
            <v>00004632</v>
          </cell>
          <cell r="I15071" t="str">
            <v>02</v>
          </cell>
          <cell r="J15071" t="str">
            <v>840G X 1EA</v>
          </cell>
          <cell r="K15071">
            <v>3</v>
          </cell>
          <cell r="L15071">
            <v>2</v>
          </cell>
          <cell r="N15071" t="str">
            <v>0107</v>
          </cell>
          <cell r="O15071" t="str">
            <v>0107002</v>
          </cell>
        </row>
        <row r="15072">
          <cell r="D15072" t="str">
            <v>0000463203</v>
          </cell>
          <cell r="E15072">
            <v>17250</v>
          </cell>
          <cell r="F15072">
            <v>21500</v>
          </cell>
          <cell r="G15072">
            <v>21500</v>
          </cell>
          <cell r="H15072" t="str">
            <v>00004632</v>
          </cell>
          <cell r="I15072" t="str">
            <v>03</v>
          </cell>
          <cell r="J15072" t="str">
            <v>840G X 1EA</v>
          </cell>
          <cell r="K15072">
            <v>5</v>
          </cell>
          <cell r="L15072">
            <v>3</v>
          </cell>
          <cell r="N15072" t="str">
            <v>0107</v>
          </cell>
          <cell r="O15072" t="str">
            <v>0107002</v>
          </cell>
        </row>
        <row r="15073">
          <cell r="D15073" t="str">
            <v>0000463203</v>
          </cell>
          <cell r="E15073">
            <v>17250</v>
          </cell>
          <cell r="F15073">
            <v>21500</v>
          </cell>
          <cell r="G15073">
            <v>21500</v>
          </cell>
          <cell r="H15073" t="str">
            <v>00004632</v>
          </cell>
          <cell r="I15073" t="str">
            <v>03</v>
          </cell>
          <cell r="J15073" t="str">
            <v>840G X 1EA</v>
          </cell>
          <cell r="K15073">
            <v>5</v>
          </cell>
          <cell r="L15073">
            <v>3</v>
          </cell>
          <cell r="N15073" t="str">
            <v>0107</v>
          </cell>
          <cell r="O15073" t="str">
            <v>0107002</v>
          </cell>
        </row>
        <row r="15074">
          <cell r="D15074" t="str">
            <v>0000463203</v>
          </cell>
          <cell r="E15074">
            <v>17250</v>
          </cell>
          <cell r="F15074">
            <v>21500</v>
          </cell>
          <cell r="G15074">
            <v>21500</v>
          </cell>
          <cell r="H15074" t="str">
            <v>00004632</v>
          </cell>
          <cell r="I15074" t="str">
            <v>03</v>
          </cell>
          <cell r="J15074" t="str">
            <v>840G X 1EA</v>
          </cell>
          <cell r="K15074">
            <v>5</v>
          </cell>
          <cell r="L15074">
            <v>3</v>
          </cell>
          <cell r="N15074" t="str">
            <v>0107</v>
          </cell>
          <cell r="O15074" t="str">
            <v>0107002</v>
          </cell>
        </row>
        <row r="15075">
          <cell r="D15075" t="str">
            <v>0000463203</v>
          </cell>
          <cell r="E15075">
            <v>17250</v>
          </cell>
          <cell r="F15075">
            <v>21500</v>
          </cell>
          <cell r="G15075">
            <v>21500</v>
          </cell>
          <cell r="H15075" t="str">
            <v>00004632</v>
          </cell>
          <cell r="I15075" t="str">
            <v>03</v>
          </cell>
          <cell r="J15075" t="str">
            <v>840G X 1EA</v>
          </cell>
          <cell r="K15075">
            <v>5</v>
          </cell>
          <cell r="L15075">
            <v>3</v>
          </cell>
          <cell r="N15075" t="str">
            <v>0107</v>
          </cell>
          <cell r="O15075" t="str">
            <v>0107002</v>
          </cell>
        </row>
        <row r="15076">
          <cell r="D15076" t="str">
            <v>0000463203</v>
          </cell>
          <cell r="E15076">
            <v>17250</v>
          </cell>
          <cell r="F15076">
            <v>21500</v>
          </cell>
          <cell r="G15076">
            <v>21500</v>
          </cell>
          <cell r="H15076" t="str">
            <v>00004632</v>
          </cell>
          <cell r="I15076" t="str">
            <v>03</v>
          </cell>
          <cell r="J15076" t="str">
            <v>840G X 1EA</v>
          </cell>
          <cell r="K15076">
            <v>5</v>
          </cell>
          <cell r="L15076">
            <v>3</v>
          </cell>
          <cell r="N15076" t="str">
            <v>0107</v>
          </cell>
          <cell r="O15076" t="str">
            <v>0107002</v>
          </cell>
        </row>
        <row r="15077">
          <cell r="D15077" t="str">
            <v>0000463204</v>
          </cell>
          <cell r="E15077">
            <v>41400</v>
          </cell>
          <cell r="F15077">
            <v>48000</v>
          </cell>
          <cell r="G15077">
            <v>48000</v>
          </cell>
          <cell r="H15077" t="str">
            <v>00004632</v>
          </cell>
          <cell r="I15077" t="str">
            <v>04</v>
          </cell>
          <cell r="J15077" t="str">
            <v>840G X 1EA</v>
          </cell>
          <cell r="K15077">
            <v>12</v>
          </cell>
          <cell r="N15077" t="str">
            <v>0107</v>
          </cell>
          <cell r="O15077" t="str">
            <v>0107002</v>
          </cell>
        </row>
        <row r="15078">
          <cell r="D15078" t="str">
            <v>0000463204</v>
          </cell>
          <cell r="E15078">
            <v>41400</v>
          </cell>
          <cell r="F15078">
            <v>48000</v>
          </cell>
          <cell r="G15078">
            <v>48000</v>
          </cell>
          <cell r="H15078" t="str">
            <v>00004632</v>
          </cell>
          <cell r="I15078" t="str">
            <v>04</v>
          </cell>
          <cell r="J15078" t="str">
            <v>840G X 1EA</v>
          </cell>
          <cell r="K15078">
            <v>12</v>
          </cell>
          <cell r="N15078" t="str">
            <v>0107</v>
          </cell>
          <cell r="O15078" t="str">
            <v>0107002</v>
          </cell>
        </row>
        <row r="15079">
          <cell r="D15079" t="str">
            <v>0000463204</v>
          </cell>
          <cell r="E15079">
            <v>41400</v>
          </cell>
          <cell r="F15079">
            <v>48000</v>
          </cell>
          <cell r="G15079">
            <v>48000</v>
          </cell>
          <cell r="H15079" t="str">
            <v>00004632</v>
          </cell>
          <cell r="I15079" t="str">
            <v>04</v>
          </cell>
          <cell r="J15079" t="str">
            <v>840G X 1EA</v>
          </cell>
          <cell r="K15079">
            <v>12</v>
          </cell>
          <cell r="N15079" t="str">
            <v>0107</v>
          </cell>
          <cell r="O15079" t="str">
            <v>0107002</v>
          </cell>
        </row>
        <row r="15080">
          <cell r="D15080" t="str">
            <v>0000463204</v>
          </cell>
          <cell r="E15080">
            <v>41400</v>
          </cell>
          <cell r="F15080">
            <v>48000</v>
          </cell>
          <cell r="G15080">
            <v>48000</v>
          </cell>
          <cell r="H15080" t="str">
            <v>00004632</v>
          </cell>
          <cell r="I15080" t="str">
            <v>04</v>
          </cell>
          <cell r="J15080" t="str">
            <v>840G X 1EA</v>
          </cell>
          <cell r="K15080">
            <v>12</v>
          </cell>
          <cell r="N15080" t="str">
            <v>0107</v>
          </cell>
          <cell r="O15080" t="str">
            <v>0107002</v>
          </cell>
        </row>
        <row r="15081">
          <cell r="D15081" t="str">
            <v>0000463204</v>
          </cell>
          <cell r="E15081">
            <v>41400</v>
          </cell>
          <cell r="F15081">
            <v>48000</v>
          </cell>
          <cell r="G15081">
            <v>48000</v>
          </cell>
          <cell r="H15081" t="str">
            <v>00004632</v>
          </cell>
          <cell r="I15081" t="str">
            <v>04</v>
          </cell>
          <cell r="J15081" t="str">
            <v>840G X 1EA</v>
          </cell>
          <cell r="K15081">
            <v>12</v>
          </cell>
          <cell r="N15081" t="str">
            <v>0107</v>
          </cell>
          <cell r="O15081" t="str">
            <v>0107002</v>
          </cell>
        </row>
        <row r="15082">
          <cell r="D15082" t="str">
            <v>0000463601</v>
          </cell>
          <cell r="E15082">
            <v>2150</v>
          </cell>
          <cell r="F15082">
            <v>3000</v>
          </cell>
          <cell r="G15082">
            <v>3000</v>
          </cell>
          <cell r="H15082" t="str">
            <v>00004636</v>
          </cell>
          <cell r="I15082" t="str">
            <v>01</v>
          </cell>
          <cell r="J15082" t="str">
            <v>350G X 1EA</v>
          </cell>
          <cell r="K15082">
            <v>1</v>
          </cell>
          <cell r="L15082">
            <v>3</v>
          </cell>
          <cell r="N15082" t="str">
            <v>0105</v>
          </cell>
          <cell r="O15082" t="str">
            <v>0105002</v>
          </cell>
        </row>
        <row r="15083">
          <cell r="D15083" t="str">
            <v>0000463601</v>
          </cell>
          <cell r="E15083">
            <v>2150</v>
          </cell>
          <cell r="F15083">
            <v>3000</v>
          </cell>
          <cell r="G15083">
            <v>3000</v>
          </cell>
          <cell r="H15083" t="str">
            <v>00004636</v>
          </cell>
          <cell r="I15083" t="str">
            <v>01</v>
          </cell>
          <cell r="J15083" t="str">
            <v>350G X 1EA</v>
          </cell>
          <cell r="K15083">
            <v>1</v>
          </cell>
          <cell r="L15083">
            <v>3</v>
          </cell>
          <cell r="N15083" t="str">
            <v>0105</v>
          </cell>
          <cell r="O15083" t="str">
            <v>0105002</v>
          </cell>
        </row>
        <row r="15084">
          <cell r="D15084" t="str">
            <v>0000463601</v>
          </cell>
          <cell r="E15084">
            <v>2150</v>
          </cell>
          <cell r="F15084">
            <v>3000</v>
          </cell>
          <cell r="G15084">
            <v>3000</v>
          </cell>
          <cell r="H15084" t="str">
            <v>00004636</v>
          </cell>
          <cell r="I15084" t="str">
            <v>01</v>
          </cell>
          <cell r="J15084" t="str">
            <v>350G X 1EA</v>
          </cell>
          <cell r="K15084">
            <v>1</v>
          </cell>
          <cell r="L15084">
            <v>3</v>
          </cell>
          <cell r="N15084" t="str">
            <v>0105</v>
          </cell>
          <cell r="O15084" t="str">
            <v>0105002</v>
          </cell>
        </row>
        <row r="15085">
          <cell r="D15085" t="str">
            <v>0000463601</v>
          </cell>
          <cell r="E15085">
            <v>2150</v>
          </cell>
          <cell r="F15085">
            <v>3000</v>
          </cell>
          <cell r="G15085">
            <v>3000</v>
          </cell>
          <cell r="H15085" t="str">
            <v>00004636</v>
          </cell>
          <cell r="I15085" t="str">
            <v>01</v>
          </cell>
          <cell r="J15085" t="str">
            <v>350G X 1EA</v>
          </cell>
          <cell r="K15085">
            <v>1</v>
          </cell>
          <cell r="L15085">
            <v>3</v>
          </cell>
          <cell r="N15085" t="str">
            <v>0105</v>
          </cell>
          <cell r="O15085" t="str">
            <v>0105002</v>
          </cell>
        </row>
        <row r="15086">
          <cell r="D15086" t="str">
            <v>0000463601</v>
          </cell>
          <cell r="E15086">
            <v>2150</v>
          </cell>
          <cell r="F15086">
            <v>3000</v>
          </cell>
          <cell r="G15086">
            <v>3000</v>
          </cell>
          <cell r="H15086" t="str">
            <v>00004636</v>
          </cell>
          <cell r="I15086" t="str">
            <v>01</v>
          </cell>
          <cell r="J15086" t="str">
            <v>350G X 1EA</v>
          </cell>
          <cell r="K15086">
            <v>1</v>
          </cell>
          <cell r="L15086">
            <v>3</v>
          </cell>
          <cell r="N15086" t="str">
            <v>0105</v>
          </cell>
          <cell r="O15086" t="str">
            <v>0105002</v>
          </cell>
        </row>
        <row r="15087">
          <cell r="D15087" t="str">
            <v>0000463602</v>
          </cell>
          <cell r="E15087">
            <v>6450</v>
          </cell>
          <cell r="F15087">
            <v>8400</v>
          </cell>
          <cell r="G15087">
            <v>8400</v>
          </cell>
          <cell r="H15087" t="str">
            <v>00004636</v>
          </cell>
          <cell r="I15087" t="str">
            <v>02</v>
          </cell>
          <cell r="J15087" t="str">
            <v>350G X 1EA</v>
          </cell>
          <cell r="K15087">
            <v>3</v>
          </cell>
          <cell r="L15087">
            <v>2</v>
          </cell>
          <cell r="N15087" t="str">
            <v>0105</v>
          </cell>
          <cell r="O15087" t="str">
            <v>0105002</v>
          </cell>
        </row>
        <row r="15088">
          <cell r="D15088" t="str">
            <v>0000463602</v>
          </cell>
          <cell r="E15088">
            <v>6450</v>
          </cell>
          <cell r="F15088">
            <v>8400</v>
          </cell>
          <cell r="G15088">
            <v>8400</v>
          </cell>
          <cell r="H15088" t="str">
            <v>00004636</v>
          </cell>
          <cell r="I15088" t="str">
            <v>02</v>
          </cell>
          <cell r="J15088" t="str">
            <v>350G X 1EA</v>
          </cell>
          <cell r="K15088">
            <v>3</v>
          </cell>
          <cell r="L15088">
            <v>2</v>
          </cell>
          <cell r="N15088" t="str">
            <v>0105</v>
          </cell>
          <cell r="O15088" t="str">
            <v>0105002</v>
          </cell>
        </row>
        <row r="15089">
          <cell r="D15089" t="str">
            <v>0000463602</v>
          </cell>
          <cell r="E15089">
            <v>6450</v>
          </cell>
          <cell r="F15089">
            <v>8400</v>
          </cell>
          <cell r="G15089">
            <v>8400</v>
          </cell>
          <cell r="H15089" t="str">
            <v>00004636</v>
          </cell>
          <cell r="I15089" t="str">
            <v>02</v>
          </cell>
          <cell r="J15089" t="str">
            <v>350G X 1EA</v>
          </cell>
          <cell r="K15089">
            <v>3</v>
          </cell>
          <cell r="L15089">
            <v>2</v>
          </cell>
          <cell r="N15089" t="str">
            <v>0105</v>
          </cell>
          <cell r="O15089" t="str">
            <v>0105002</v>
          </cell>
        </row>
        <row r="15090">
          <cell r="D15090" t="str">
            <v>0000463602</v>
          </cell>
          <cell r="E15090">
            <v>6450</v>
          </cell>
          <cell r="F15090">
            <v>8400</v>
          </cell>
          <cell r="G15090">
            <v>8400</v>
          </cell>
          <cell r="H15090" t="str">
            <v>00004636</v>
          </cell>
          <cell r="I15090" t="str">
            <v>02</v>
          </cell>
          <cell r="J15090" t="str">
            <v>350G X 1EA</v>
          </cell>
          <cell r="K15090">
            <v>3</v>
          </cell>
          <cell r="L15090">
            <v>2</v>
          </cell>
          <cell r="N15090" t="str">
            <v>0105</v>
          </cell>
          <cell r="O15090" t="str">
            <v>0105002</v>
          </cell>
        </row>
        <row r="15091">
          <cell r="D15091" t="str">
            <v>0000463602</v>
          </cell>
          <cell r="E15091">
            <v>6450</v>
          </cell>
          <cell r="F15091">
            <v>8400</v>
          </cell>
          <cell r="G15091">
            <v>8400</v>
          </cell>
          <cell r="H15091" t="str">
            <v>00004636</v>
          </cell>
          <cell r="I15091" t="str">
            <v>02</v>
          </cell>
          <cell r="J15091" t="str">
            <v>350G X 1EA</v>
          </cell>
          <cell r="K15091">
            <v>3</v>
          </cell>
          <cell r="L15091">
            <v>2</v>
          </cell>
          <cell r="N15091" t="str">
            <v>0105</v>
          </cell>
          <cell r="O15091" t="str">
            <v>0105002</v>
          </cell>
        </row>
        <row r="15092">
          <cell r="D15092" t="str">
            <v>0000463603</v>
          </cell>
          <cell r="E15092">
            <v>10750</v>
          </cell>
          <cell r="F15092">
            <v>13500</v>
          </cell>
          <cell r="G15092">
            <v>13500</v>
          </cell>
          <cell r="H15092" t="str">
            <v>00004636</v>
          </cell>
          <cell r="I15092" t="str">
            <v>03</v>
          </cell>
          <cell r="J15092" t="str">
            <v>350G X 1EA</v>
          </cell>
          <cell r="K15092">
            <v>5</v>
          </cell>
          <cell r="L15092">
            <v>8</v>
          </cell>
          <cell r="N15092" t="str">
            <v>0105</v>
          </cell>
          <cell r="O15092" t="str">
            <v>0105002</v>
          </cell>
        </row>
        <row r="15093">
          <cell r="D15093" t="str">
            <v>0000463603</v>
          </cell>
          <cell r="E15093">
            <v>10750</v>
          </cell>
          <cell r="F15093">
            <v>13500</v>
          </cell>
          <cell r="G15093">
            <v>13500</v>
          </cell>
          <cell r="H15093" t="str">
            <v>00004636</v>
          </cell>
          <cell r="I15093" t="str">
            <v>03</v>
          </cell>
          <cell r="J15093" t="str">
            <v>350G X 1EA</v>
          </cell>
          <cell r="K15093">
            <v>5</v>
          </cell>
          <cell r="L15093">
            <v>8</v>
          </cell>
          <cell r="N15093" t="str">
            <v>0105</v>
          </cell>
          <cell r="O15093" t="str">
            <v>0105002</v>
          </cell>
        </row>
        <row r="15094">
          <cell r="D15094" t="str">
            <v>0000463603</v>
          </cell>
          <cell r="E15094">
            <v>10750</v>
          </cell>
          <cell r="F15094">
            <v>13500</v>
          </cell>
          <cell r="G15094">
            <v>13500</v>
          </cell>
          <cell r="H15094" t="str">
            <v>00004636</v>
          </cell>
          <cell r="I15094" t="str">
            <v>03</v>
          </cell>
          <cell r="J15094" t="str">
            <v>350G X 1EA</v>
          </cell>
          <cell r="K15094">
            <v>5</v>
          </cell>
          <cell r="L15094">
            <v>8</v>
          </cell>
          <cell r="N15094" t="str">
            <v>0105</v>
          </cell>
          <cell r="O15094" t="str">
            <v>0105002</v>
          </cell>
        </row>
        <row r="15095">
          <cell r="D15095" t="str">
            <v>0000463603</v>
          </cell>
          <cell r="E15095">
            <v>10750</v>
          </cell>
          <cell r="F15095">
            <v>13500</v>
          </cell>
          <cell r="G15095">
            <v>13500</v>
          </cell>
          <cell r="H15095" t="str">
            <v>00004636</v>
          </cell>
          <cell r="I15095" t="str">
            <v>03</v>
          </cell>
          <cell r="J15095" t="str">
            <v>350G X 1EA</v>
          </cell>
          <cell r="K15095">
            <v>5</v>
          </cell>
          <cell r="L15095">
            <v>8</v>
          </cell>
          <cell r="N15095" t="str">
            <v>0105</v>
          </cell>
          <cell r="O15095" t="str">
            <v>0105002</v>
          </cell>
        </row>
        <row r="15096">
          <cell r="D15096" t="str">
            <v>0000463603</v>
          </cell>
          <cell r="E15096">
            <v>10750</v>
          </cell>
          <cell r="F15096">
            <v>13500</v>
          </cell>
          <cell r="G15096">
            <v>13500</v>
          </cell>
          <cell r="H15096" t="str">
            <v>00004636</v>
          </cell>
          <cell r="I15096" t="str">
            <v>03</v>
          </cell>
          <cell r="J15096" t="str">
            <v>350G X 1EA</v>
          </cell>
          <cell r="K15096">
            <v>5</v>
          </cell>
          <cell r="L15096">
            <v>8</v>
          </cell>
          <cell r="N15096" t="str">
            <v>0105</v>
          </cell>
          <cell r="O15096" t="str">
            <v>0105002</v>
          </cell>
        </row>
        <row r="15097">
          <cell r="D15097" t="str">
            <v>0000463604</v>
          </cell>
          <cell r="E15097">
            <v>77400</v>
          </cell>
          <cell r="F15097">
            <v>90000</v>
          </cell>
          <cell r="G15097">
            <v>90000</v>
          </cell>
          <cell r="H15097" t="str">
            <v>00004636</v>
          </cell>
          <cell r="I15097" t="str">
            <v>04</v>
          </cell>
          <cell r="J15097" t="str">
            <v>350G X 1EA</v>
          </cell>
          <cell r="K15097">
            <v>36</v>
          </cell>
          <cell r="N15097" t="str">
            <v>0105</v>
          </cell>
          <cell r="O15097" t="str">
            <v>0105002</v>
          </cell>
        </row>
        <row r="15098">
          <cell r="D15098" t="str">
            <v>0000463604</v>
          </cell>
          <cell r="E15098">
            <v>77400</v>
          </cell>
          <cell r="F15098">
            <v>90000</v>
          </cell>
          <cell r="G15098">
            <v>90000</v>
          </cell>
          <cell r="H15098" t="str">
            <v>00004636</v>
          </cell>
          <cell r="I15098" t="str">
            <v>04</v>
          </cell>
          <cell r="J15098" t="str">
            <v>350G X 1EA</v>
          </cell>
          <cell r="K15098">
            <v>36</v>
          </cell>
          <cell r="N15098" t="str">
            <v>0105</v>
          </cell>
          <cell r="O15098" t="str">
            <v>0105002</v>
          </cell>
        </row>
        <row r="15099">
          <cell r="D15099" t="str">
            <v>0000463604</v>
          </cell>
          <cell r="E15099">
            <v>77400</v>
          </cell>
          <cell r="F15099">
            <v>90000</v>
          </cell>
          <cell r="G15099">
            <v>90000</v>
          </cell>
          <cell r="H15099" t="str">
            <v>00004636</v>
          </cell>
          <cell r="I15099" t="str">
            <v>04</v>
          </cell>
          <cell r="J15099" t="str">
            <v>350G X 1EA</v>
          </cell>
          <cell r="K15099">
            <v>36</v>
          </cell>
          <cell r="N15099" t="str">
            <v>0105</v>
          </cell>
          <cell r="O15099" t="str">
            <v>0105002</v>
          </cell>
        </row>
        <row r="15100">
          <cell r="D15100" t="str">
            <v>0000463604</v>
          </cell>
          <cell r="E15100">
            <v>77400</v>
          </cell>
          <cell r="F15100">
            <v>90000</v>
          </cell>
          <cell r="G15100">
            <v>90000</v>
          </cell>
          <cell r="H15100" t="str">
            <v>00004636</v>
          </cell>
          <cell r="I15100" t="str">
            <v>04</v>
          </cell>
          <cell r="J15100" t="str">
            <v>350G X 1EA</v>
          </cell>
          <cell r="K15100">
            <v>36</v>
          </cell>
          <cell r="N15100" t="str">
            <v>0105</v>
          </cell>
          <cell r="O15100" t="str">
            <v>0105002</v>
          </cell>
        </row>
        <row r="15101">
          <cell r="D15101" t="str">
            <v>0000463604</v>
          </cell>
          <cell r="E15101">
            <v>77400</v>
          </cell>
          <cell r="F15101">
            <v>90000</v>
          </cell>
          <cell r="G15101">
            <v>90000</v>
          </cell>
          <cell r="H15101" t="str">
            <v>00004636</v>
          </cell>
          <cell r="I15101" t="str">
            <v>04</v>
          </cell>
          <cell r="J15101" t="str">
            <v>350G X 1EA</v>
          </cell>
          <cell r="K15101">
            <v>36</v>
          </cell>
          <cell r="N15101" t="str">
            <v>0105</v>
          </cell>
          <cell r="O15101" t="str">
            <v>0105002</v>
          </cell>
        </row>
        <row r="15102">
          <cell r="D15102" t="str">
            <v>0000463801</v>
          </cell>
          <cell r="E15102">
            <v>3900</v>
          </cell>
          <cell r="F15102">
            <v>5000</v>
          </cell>
          <cell r="G15102">
            <v>5000</v>
          </cell>
          <cell r="H15102" t="str">
            <v>00004638</v>
          </cell>
          <cell r="I15102" t="str">
            <v>01</v>
          </cell>
          <cell r="J15102" t="str">
            <v>250G X 1EA</v>
          </cell>
          <cell r="K15102">
            <v>1</v>
          </cell>
          <cell r="L15102">
            <v>36</v>
          </cell>
          <cell r="N15102" t="str">
            <v>0106</v>
          </cell>
          <cell r="O15102" t="str">
            <v>0106003</v>
          </cell>
        </row>
        <row r="15103">
          <cell r="D15103" t="str">
            <v>0000463801</v>
          </cell>
          <cell r="E15103">
            <v>3900</v>
          </cell>
          <cell r="F15103">
            <v>5000</v>
          </cell>
          <cell r="G15103">
            <v>5000</v>
          </cell>
          <cell r="H15103" t="str">
            <v>00004638</v>
          </cell>
          <cell r="I15103" t="str">
            <v>01</v>
          </cell>
          <cell r="J15103" t="str">
            <v>250G X 1EA</v>
          </cell>
          <cell r="K15103">
            <v>1</v>
          </cell>
          <cell r="L15103">
            <v>36</v>
          </cell>
          <cell r="N15103" t="str">
            <v>0106</v>
          </cell>
          <cell r="O15103" t="str">
            <v>0106003</v>
          </cell>
        </row>
        <row r="15104">
          <cell r="D15104" t="str">
            <v>0000463801</v>
          </cell>
          <cell r="E15104">
            <v>3900</v>
          </cell>
          <cell r="F15104">
            <v>5000</v>
          </cell>
          <cell r="G15104">
            <v>5000</v>
          </cell>
          <cell r="H15104" t="str">
            <v>00004638</v>
          </cell>
          <cell r="I15104" t="str">
            <v>01</v>
          </cell>
          <cell r="J15104" t="str">
            <v>250G X 1EA</v>
          </cell>
          <cell r="K15104">
            <v>1</v>
          </cell>
          <cell r="L15104">
            <v>36</v>
          </cell>
          <cell r="N15104" t="str">
            <v>0106</v>
          </cell>
          <cell r="O15104" t="str">
            <v>0106003</v>
          </cell>
        </row>
        <row r="15105">
          <cell r="D15105" t="str">
            <v>0000463801</v>
          </cell>
          <cell r="E15105">
            <v>3900</v>
          </cell>
          <cell r="F15105">
            <v>5000</v>
          </cell>
          <cell r="G15105">
            <v>5000</v>
          </cell>
          <cell r="H15105" t="str">
            <v>00004638</v>
          </cell>
          <cell r="I15105" t="str">
            <v>01</v>
          </cell>
          <cell r="J15105" t="str">
            <v>250G X 1EA</v>
          </cell>
          <cell r="K15105">
            <v>1</v>
          </cell>
          <cell r="L15105">
            <v>36</v>
          </cell>
          <cell r="N15105" t="str">
            <v>0106</v>
          </cell>
          <cell r="O15105" t="str">
            <v>0106003</v>
          </cell>
        </row>
        <row r="15106">
          <cell r="D15106" t="str">
            <v>0000463801</v>
          </cell>
          <cell r="E15106">
            <v>3900</v>
          </cell>
          <cell r="F15106">
            <v>5000</v>
          </cell>
          <cell r="G15106">
            <v>5000</v>
          </cell>
          <cell r="H15106" t="str">
            <v>00004638</v>
          </cell>
          <cell r="I15106" t="str">
            <v>01</v>
          </cell>
          <cell r="J15106" t="str">
            <v>250G X 1EA</v>
          </cell>
          <cell r="K15106">
            <v>1</v>
          </cell>
          <cell r="L15106">
            <v>36</v>
          </cell>
          <cell r="N15106" t="str">
            <v>0106</v>
          </cell>
          <cell r="O15106" t="str">
            <v>0106003</v>
          </cell>
        </row>
        <row r="15107">
          <cell r="D15107" t="str">
            <v>0000463804</v>
          </cell>
          <cell r="E15107">
            <v>140400</v>
          </cell>
          <cell r="F15107">
            <v>158400</v>
          </cell>
          <cell r="G15107">
            <v>158400</v>
          </cell>
          <cell r="H15107" t="str">
            <v>00004638</v>
          </cell>
          <cell r="I15107" t="str">
            <v>04</v>
          </cell>
          <cell r="J15107" t="str">
            <v>250G X 1EA</v>
          </cell>
          <cell r="K15107">
            <v>36</v>
          </cell>
          <cell r="N15107" t="str">
            <v>0106</v>
          </cell>
          <cell r="O15107" t="str">
            <v>0106003</v>
          </cell>
        </row>
        <row r="15108">
          <cell r="D15108" t="str">
            <v>0000463804</v>
          </cell>
          <cell r="E15108">
            <v>140400</v>
          </cell>
          <cell r="F15108">
            <v>158400</v>
          </cell>
          <cell r="G15108">
            <v>158400</v>
          </cell>
          <cell r="H15108" t="str">
            <v>00004638</v>
          </cell>
          <cell r="I15108" t="str">
            <v>04</v>
          </cell>
          <cell r="J15108" t="str">
            <v>250G X 1EA</v>
          </cell>
          <cell r="K15108">
            <v>36</v>
          </cell>
          <cell r="N15108" t="str">
            <v>0106</v>
          </cell>
          <cell r="O15108" t="str">
            <v>0106003</v>
          </cell>
        </row>
        <row r="15109">
          <cell r="D15109" t="str">
            <v>0000463804</v>
          </cell>
          <cell r="E15109">
            <v>140400</v>
          </cell>
          <cell r="F15109">
            <v>158400</v>
          </cell>
          <cell r="G15109">
            <v>158400</v>
          </cell>
          <cell r="H15109" t="str">
            <v>00004638</v>
          </cell>
          <cell r="I15109" t="str">
            <v>04</v>
          </cell>
          <cell r="J15109" t="str">
            <v>250G X 1EA</v>
          </cell>
          <cell r="K15109">
            <v>36</v>
          </cell>
          <cell r="N15109" t="str">
            <v>0106</v>
          </cell>
          <cell r="O15109" t="str">
            <v>0106003</v>
          </cell>
        </row>
        <row r="15110">
          <cell r="D15110" t="str">
            <v>0000463804</v>
          </cell>
          <cell r="E15110">
            <v>140400</v>
          </cell>
          <cell r="F15110">
            <v>158400</v>
          </cell>
          <cell r="G15110">
            <v>158400</v>
          </cell>
          <cell r="H15110" t="str">
            <v>00004638</v>
          </cell>
          <cell r="I15110" t="str">
            <v>04</v>
          </cell>
          <cell r="J15110" t="str">
            <v>250G X 1EA</v>
          </cell>
          <cell r="K15110">
            <v>36</v>
          </cell>
          <cell r="N15110" t="str">
            <v>0106</v>
          </cell>
          <cell r="O15110" t="str">
            <v>0106003</v>
          </cell>
        </row>
        <row r="15111">
          <cell r="D15111" t="str">
            <v>0000463804</v>
          </cell>
          <cell r="E15111">
            <v>140400</v>
          </cell>
          <cell r="F15111">
            <v>158400</v>
          </cell>
          <cell r="G15111">
            <v>158400</v>
          </cell>
          <cell r="H15111" t="str">
            <v>00004638</v>
          </cell>
          <cell r="I15111" t="str">
            <v>04</v>
          </cell>
          <cell r="J15111" t="str">
            <v>250G X 1EA</v>
          </cell>
          <cell r="K15111">
            <v>36</v>
          </cell>
          <cell r="N15111" t="str">
            <v>0106</v>
          </cell>
          <cell r="O15111" t="str">
            <v>0106003</v>
          </cell>
        </row>
        <row r="15112">
          <cell r="D15112" t="str">
            <v>0000464001</v>
          </cell>
          <cell r="E15112">
            <v>3400</v>
          </cell>
          <cell r="F15112">
            <v>4600</v>
          </cell>
          <cell r="G15112">
            <v>4600</v>
          </cell>
          <cell r="H15112" t="str">
            <v>00004640</v>
          </cell>
          <cell r="I15112" t="str">
            <v>01</v>
          </cell>
          <cell r="J15112" t="str">
            <v>200G X 1EA</v>
          </cell>
          <cell r="K15112">
            <v>1</v>
          </cell>
          <cell r="L15112">
            <v>3</v>
          </cell>
          <cell r="N15112" t="str">
            <v>0106</v>
          </cell>
          <cell r="O15112" t="str">
            <v>0106003</v>
          </cell>
        </row>
        <row r="15113">
          <cell r="D15113" t="str">
            <v>0000464001</v>
          </cell>
          <cell r="E15113">
            <v>3400</v>
          </cell>
          <cell r="F15113">
            <v>4600</v>
          </cell>
          <cell r="G15113">
            <v>4600</v>
          </cell>
          <cell r="H15113" t="str">
            <v>00004640</v>
          </cell>
          <cell r="I15113" t="str">
            <v>01</v>
          </cell>
          <cell r="J15113" t="str">
            <v>200G X 1EA</v>
          </cell>
          <cell r="K15113">
            <v>1</v>
          </cell>
          <cell r="L15113">
            <v>3</v>
          </cell>
          <cell r="N15113" t="str">
            <v>0106</v>
          </cell>
          <cell r="O15113" t="str">
            <v>0106003</v>
          </cell>
        </row>
        <row r="15114">
          <cell r="D15114" t="str">
            <v>0000464001</v>
          </cell>
          <cell r="E15114">
            <v>3400</v>
          </cell>
          <cell r="F15114">
            <v>4600</v>
          </cell>
          <cell r="G15114">
            <v>4600</v>
          </cell>
          <cell r="H15114" t="str">
            <v>00004640</v>
          </cell>
          <cell r="I15114" t="str">
            <v>01</v>
          </cell>
          <cell r="J15114" t="str">
            <v>200G X 1EA</v>
          </cell>
          <cell r="K15114">
            <v>1</v>
          </cell>
          <cell r="L15114">
            <v>3</v>
          </cell>
          <cell r="N15114" t="str">
            <v>0106</v>
          </cell>
          <cell r="O15114" t="str">
            <v>0106003</v>
          </cell>
        </row>
        <row r="15115">
          <cell r="D15115" t="str">
            <v>0000464001</v>
          </cell>
          <cell r="E15115">
            <v>3400</v>
          </cell>
          <cell r="F15115">
            <v>4600</v>
          </cell>
          <cell r="G15115">
            <v>4600</v>
          </cell>
          <cell r="H15115" t="str">
            <v>00004640</v>
          </cell>
          <cell r="I15115" t="str">
            <v>01</v>
          </cell>
          <cell r="J15115" t="str">
            <v>200G X 1EA</v>
          </cell>
          <cell r="K15115">
            <v>1</v>
          </cell>
          <cell r="L15115">
            <v>3</v>
          </cell>
          <cell r="N15115" t="str">
            <v>0106</v>
          </cell>
          <cell r="O15115" t="str">
            <v>0106003</v>
          </cell>
        </row>
        <row r="15116">
          <cell r="D15116" t="str">
            <v>0000464001</v>
          </cell>
          <cell r="E15116">
            <v>3400</v>
          </cell>
          <cell r="F15116">
            <v>4600</v>
          </cell>
          <cell r="G15116">
            <v>4600</v>
          </cell>
          <cell r="H15116" t="str">
            <v>00004640</v>
          </cell>
          <cell r="I15116" t="str">
            <v>01</v>
          </cell>
          <cell r="J15116" t="str">
            <v>200G X 1EA</v>
          </cell>
          <cell r="K15116">
            <v>1</v>
          </cell>
          <cell r="L15116">
            <v>3</v>
          </cell>
          <cell r="N15116" t="str">
            <v>0106</v>
          </cell>
          <cell r="O15116" t="str">
            <v>0106003</v>
          </cell>
        </row>
        <row r="15117">
          <cell r="D15117" t="str">
            <v>0000464002</v>
          </cell>
          <cell r="E15117">
            <v>10200</v>
          </cell>
          <cell r="F15117">
            <v>13500</v>
          </cell>
          <cell r="G15117">
            <v>13500</v>
          </cell>
          <cell r="H15117" t="str">
            <v>00004640</v>
          </cell>
          <cell r="I15117" t="str">
            <v>02</v>
          </cell>
          <cell r="J15117" t="str">
            <v>200G X 1EA</v>
          </cell>
          <cell r="K15117">
            <v>3</v>
          </cell>
          <cell r="L15117">
            <v>2</v>
          </cell>
          <cell r="N15117" t="str">
            <v>0106</v>
          </cell>
          <cell r="O15117" t="str">
            <v>0106003</v>
          </cell>
        </row>
        <row r="15118">
          <cell r="D15118" t="str">
            <v>0000464002</v>
          </cell>
          <cell r="E15118">
            <v>10200</v>
          </cell>
          <cell r="F15118">
            <v>13500</v>
          </cell>
          <cell r="G15118">
            <v>13500</v>
          </cell>
          <cell r="H15118" t="str">
            <v>00004640</v>
          </cell>
          <cell r="I15118" t="str">
            <v>02</v>
          </cell>
          <cell r="J15118" t="str">
            <v>200G X 1EA</v>
          </cell>
          <cell r="K15118">
            <v>3</v>
          </cell>
          <cell r="L15118">
            <v>2</v>
          </cell>
          <cell r="N15118" t="str">
            <v>0106</v>
          </cell>
          <cell r="O15118" t="str">
            <v>0106003</v>
          </cell>
        </row>
        <row r="15119">
          <cell r="D15119" t="str">
            <v>0000464002</v>
          </cell>
          <cell r="E15119">
            <v>10200</v>
          </cell>
          <cell r="F15119">
            <v>13500</v>
          </cell>
          <cell r="G15119">
            <v>13500</v>
          </cell>
          <cell r="H15119" t="str">
            <v>00004640</v>
          </cell>
          <cell r="I15119" t="str">
            <v>02</v>
          </cell>
          <cell r="J15119" t="str">
            <v>200G X 1EA</v>
          </cell>
          <cell r="K15119">
            <v>3</v>
          </cell>
          <cell r="L15119">
            <v>2</v>
          </cell>
          <cell r="N15119" t="str">
            <v>0106</v>
          </cell>
          <cell r="O15119" t="str">
            <v>0106003</v>
          </cell>
        </row>
        <row r="15120">
          <cell r="D15120" t="str">
            <v>0000464002</v>
          </cell>
          <cell r="E15120">
            <v>10200</v>
          </cell>
          <cell r="F15120">
            <v>13500</v>
          </cell>
          <cell r="G15120">
            <v>13500</v>
          </cell>
          <cell r="H15120" t="str">
            <v>00004640</v>
          </cell>
          <cell r="I15120" t="str">
            <v>02</v>
          </cell>
          <cell r="J15120" t="str">
            <v>200G X 1EA</v>
          </cell>
          <cell r="K15120">
            <v>3</v>
          </cell>
          <cell r="L15120">
            <v>2</v>
          </cell>
          <cell r="N15120" t="str">
            <v>0106</v>
          </cell>
          <cell r="O15120" t="str">
            <v>0106003</v>
          </cell>
        </row>
        <row r="15121">
          <cell r="D15121" t="str">
            <v>0000464002</v>
          </cell>
          <cell r="E15121">
            <v>10200</v>
          </cell>
          <cell r="F15121">
            <v>13500</v>
          </cell>
          <cell r="G15121">
            <v>13500</v>
          </cell>
          <cell r="H15121" t="str">
            <v>00004640</v>
          </cell>
          <cell r="I15121" t="str">
            <v>02</v>
          </cell>
          <cell r="J15121" t="str">
            <v>200G X 1EA</v>
          </cell>
          <cell r="K15121">
            <v>3</v>
          </cell>
          <cell r="L15121">
            <v>2</v>
          </cell>
          <cell r="N15121" t="str">
            <v>0106</v>
          </cell>
          <cell r="O15121" t="str">
            <v>0106003</v>
          </cell>
        </row>
        <row r="15122">
          <cell r="D15122" t="str">
            <v>0000464003</v>
          </cell>
          <cell r="E15122">
            <v>17000</v>
          </cell>
          <cell r="F15122">
            <v>22000</v>
          </cell>
          <cell r="G15122">
            <v>22000</v>
          </cell>
          <cell r="H15122" t="str">
            <v>00004640</v>
          </cell>
          <cell r="I15122" t="str">
            <v>03</v>
          </cell>
          <cell r="J15122" t="str">
            <v>200G X 1EA</v>
          </cell>
          <cell r="K15122">
            <v>5</v>
          </cell>
          <cell r="L15122">
            <v>10</v>
          </cell>
          <cell r="N15122" t="str">
            <v>0106</v>
          </cell>
          <cell r="O15122" t="str">
            <v>0106003</v>
          </cell>
        </row>
        <row r="15123">
          <cell r="D15123" t="str">
            <v>0000464003</v>
          </cell>
          <cell r="E15123">
            <v>17000</v>
          </cell>
          <cell r="F15123">
            <v>22000</v>
          </cell>
          <cell r="G15123">
            <v>22000</v>
          </cell>
          <cell r="H15123" t="str">
            <v>00004640</v>
          </cell>
          <cell r="I15123" t="str">
            <v>03</v>
          </cell>
          <cell r="J15123" t="str">
            <v>200G X 1EA</v>
          </cell>
          <cell r="K15123">
            <v>5</v>
          </cell>
          <cell r="L15123">
            <v>10</v>
          </cell>
          <cell r="N15123" t="str">
            <v>0106</v>
          </cell>
          <cell r="O15123" t="str">
            <v>0106003</v>
          </cell>
        </row>
        <row r="15124">
          <cell r="D15124" t="str">
            <v>0000464003</v>
          </cell>
          <cell r="E15124">
            <v>17000</v>
          </cell>
          <cell r="F15124">
            <v>22000</v>
          </cell>
          <cell r="G15124">
            <v>22000</v>
          </cell>
          <cell r="H15124" t="str">
            <v>00004640</v>
          </cell>
          <cell r="I15124" t="str">
            <v>03</v>
          </cell>
          <cell r="J15124" t="str">
            <v>200G X 1EA</v>
          </cell>
          <cell r="K15124">
            <v>5</v>
          </cell>
          <cell r="L15124">
            <v>10</v>
          </cell>
          <cell r="N15124" t="str">
            <v>0106</v>
          </cell>
          <cell r="O15124" t="str">
            <v>0106003</v>
          </cell>
        </row>
        <row r="15125">
          <cell r="D15125" t="str">
            <v>0000464003</v>
          </cell>
          <cell r="E15125">
            <v>17000</v>
          </cell>
          <cell r="F15125">
            <v>22000</v>
          </cell>
          <cell r="G15125">
            <v>22000</v>
          </cell>
          <cell r="H15125" t="str">
            <v>00004640</v>
          </cell>
          <cell r="I15125" t="str">
            <v>03</v>
          </cell>
          <cell r="J15125" t="str">
            <v>200G X 1EA</v>
          </cell>
          <cell r="K15125">
            <v>5</v>
          </cell>
          <cell r="L15125">
            <v>10</v>
          </cell>
          <cell r="N15125" t="str">
            <v>0106</v>
          </cell>
          <cell r="O15125" t="str">
            <v>0106003</v>
          </cell>
        </row>
        <row r="15126">
          <cell r="D15126" t="str">
            <v>0000464003</v>
          </cell>
          <cell r="E15126">
            <v>17000</v>
          </cell>
          <cell r="F15126">
            <v>22000</v>
          </cell>
          <cell r="G15126">
            <v>22000</v>
          </cell>
          <cell r="H15126" t="str">
            <v>00004640</v>
          </cell>
          <cell r="I15126" t="str">
            <v>03</v>
          </cell>
          <cell r="J15126" t="str">
            <v>200G X 1EA</v>
          </cell>
          <cell r="K15126">
            <v>5</v>
          </cell>
          <cell r="L15126">
            <v>10</v>
          </cell>
          <cell r="N15126" t="str">
            <v>0106</v>
          </cell>
          <cell r="O15126" t="str">
            <v>0106003</v>
          </cell>
        </row>
        <row r="15127">
          <cell r="D15127" t="str">
            <v>0000464004</v>
          </cell>
          <cell r="E15127">
            <v>163200</v>
          </cell>
          <cell r="F15127">
            <v>177600</v>
          </cell>
          <cell r="G15127">
            <v>177600</v>
          </cell>
          <cell r="H15127" t="str">
            <v>00004640</v>
          </cell>
          <cell r="I15127" t="str">
            <v>04</v>
          </cell>
          <cell r="J15127" t="str">
            <v>200G X 1EA</v>
          </cell>
          <cell r="K15127">
            <v>48</v>
          </cell>
          <cell r="N15127" t="str">
            <v>0106</v>
          </cell>
          <cell r="O15127" t="str">
            <v>0106003</v>
          </cell>
        </row>
        <row r="15128">
          <cell r="D15128" t="str">
            <v>0000464004</v>
          </cell>
          <cell r="E15128">
            <v>163200</v>
          </cell>
          <cell r="F15128">
            <v>177600</v>
          </cell>
          <cell r="G15128">
            <v>177600</v>
          </cell>
          <cell r="H15128" t="str">
            <v>00004640</v>
          </cell>
          <cell r="I15128" t="str">
            <v>04</v>
          </cell>
          <cell r="J15128" t="str">
            <v>200G X 1EA</v>
          </cell>
          <cell r="K15128">
            <v>48</v>
          </cell>
          <cell r="N15128" t="str">
            <v>0106</v>
          </cell>
          <cell r="O15128" t="str">
            <v>0106003</v>
          </cell>
        </row>
        <row r="15129">
          <cell r="D15129" t="str">
            <v>0000464004</v>
          </cell>
          <cell r="E15129">
            <v>163200</v>
          </cell>
          <cell r="F15129">
            <v>177600</v>
          </cell>
          <cell r="G15129">
            <v>177600</v>
          </cell>
          <cell r="H15129" t="str">
            <v>00004640</v>
          </cell>
          <cell r="I15129" t="str">
            <v>04</v>
          </cell>
          <cell r="J15129" t="str">
            <v>200G X 1EA</v>
          </cell>
          <cell r="K15129">
            <v>48</v>
          </cell>
          <cell r="N15129" t="str">
            <v>0106</v>
          </cell>
          <cell r="O15129" t="str">
            <v>0106003</v>
          </cell>
        </row>
        <row r="15130">
          <cell r="D15130" t="str">
            <v>0000464004</v>
          </cell>
          <cell r="E15130">
            <v>163200</v>
          </cell>
          <cell r="F15130">
            <v>177600</v>
          </cell>
          <cell r="G15130">
            <v>177600</v>
          </cell>
          <cell r="H15130" t="str">
            <v>00004640</v>
          </cell>
          <cell r="I15130" t="str">
            <v>04</v>
          </cell>
          <cell r="J15130" t="str">
            <v>200G X 1EA</v>
          </cell>
          <cell r="K15130">
            <v>48</v>
          </cell>
          <cell r="N15130" t="str">
            <v>0106</v>
          </cell>
          <cell r="O15130" t="str">
            <v>0106003</v>
          </cell>
        </row>
        <row r="15131">
          <cell r="D15131" t="str">
            <v>0000464004</v>
          </cell>
          <cell r="E15131">
            <v>163200</v>
          </cell>
          <cell r="F15131">
            <v>177600</v>
          </cell>
          <cell r="G15131">
            <v>177600</v>
          </cell>
          <cell r="H15131" t="str">
            <v>00004640</v>
          </cell>
          <cell r="I15131" t="str">
            <v>04</v>
          </cell>
          <cell r="J15131" t="str">
            <v>200G X 1EA</v>
          </cell>
          <cell r="K15131">
            <v>48</v>
          </cell>
          <cell r="N15131" t="str">
            <v>0106</v>
          </cell>
          <cell r="O15131" t="str">
            <v>0106003</v>
          </cell>
        </row>
        <row r="15132">
          <cell r="D15132" t="str">
            <v>0000464601</v>
          </cell>
          <cell r="E15132">
            <v>2700</v>
          </cell>
          <cell r="F15132">
            <v>3600</v>
          </cell>
          <cell r="G15132">
            <v>3600</v>
          </cell>
          <cell r="H15132" t="str">
            <v>00004646</v>
          </cell>
          <cell r="I15132" t="str">
            <v>01</v>
          </cell>
          <cell r="J15132" t="str">
            <v>250G x 1EA</v>
          </cell>
          <cell r="K15132">
            <v>1</v>
          </cell>
          <cell r="L15132">
            <v>3</v>
          </cell>
          <cell r="N15132" t="str">
            <v>0101</v>
          </cell>
          <cell r="O15132" t="str">
            <v>0101001</v>
          </cell>
        </row>
        <row r="15133">
          <cell r="D15133" t="str">
            <v>0000464601</v>
          </cell>
          <cell r="E15133">
            <v>2700</v>
          </cell>
          <cell r="F15133">
            <v>3600</v>
          </cell>
          <cell r="G15133">
            <v>3600</v>
          </cell>
          <cell r="H15133" t="str">
            <v>00004646</v>
          </cell>
          <cell r="I15133" t="str">
            <v>01</v>
          </cell>
          <cell r="J15133" t="str">
            <v>250G x 1EA</v>
          </cell>
          <cell r="K15133">
            <v>1</v>
          </cell>
          <cell r="L15133">
            <v>3</v>
          </cell>
          <cell r="N15133" t="str">
            <v>0101</v>
          </cell>
          <cell r="O15133" t="str">
            <v>0101001</v>
          </cell>
        </row>
        <row r="15134">
          <cell r="D15134" t="str">
            <v>0000464601</v>
          </cell>
          <cell r="E15134">
            <v>2700</v>
          </cell>
          <cell r="F15134">
            <v>3600</v>
          </cell>
          <cell r="G15134">
            <v>3600</v>
          </cell>
          <cell r="H15134" t="str">
            <v>00004646</v>
          </cell>
          <cell r="I15134" t="str">
            <v>01</v>
          </cell>
          <cell r="J15134" t="str">
            <v>250G x 1EA</v>
          </cell>
          <cell r="K15134">
            <v>1</v>
          </cell>
          <cell r="L15134">
            <v>3</v>
          </cell>
          <cell r="N15134" t="str">
            <v>0101</v>
          </cell>
          <cell r="O15134" t="str">
            <v>0101001</v>
          </cell>
        </row>
        <row r="15135">
          <cell r="D15135" t="str">
            <v>0000464601</v>
          </cell>
          <cell r="E15135">
            <v>2700</v>
          </cell>
          <cell r="F15135">
            <v>3600</v>
          </cell>
          <cell r="G15135">
            <v>3600</v>
          </cell>
          <cell r="H15135" t="str">
            <v>00004646</v>
          </cell>
          <cell r="I15135" t="str">
            <v>01</v>
          </cell>
          <cell r="J15135" t="str">
            <v>250G x 1EA</v>
          </cell>
          <cell r="K15135">
            <v>1</v>
          </cell>
          <cell r="L15135">
            <v>3</v>
          </cell>
          <cell r="N15135" t="str">
            <v>0101</v>
          </cell>
          <cell r="O15135" t="str">
            <v>0101001</v>
          </cell>
        </row>
        <row r="15136">
          <cell r="D15136" t="str">
            <v>0000464601</v>
          </cell>
          <cell r="E15136">
            <v>2700</v>
          </cell>
          <cell r="F15136">
            <v>3600</v>
          </cell>
          <cell r="G15136">
            <v>3600</v>
          </cell>
          <cell r="H15136" t="str">
            <v>00004646</v>
          </cell>
          <cell r="I15136" t="str">
            <v>01</v>
          </cell>
          <cell r="J15136" t="str">
            <v>250G x 1EA</v>
          </cell>
          <cell r="K15136">
            <v>1</v>
          </cell>
          <cell r="L15136">
            <v>3</v>
          </cell>
          <cell r="N15136" t="str">
            <v>0101</v>
          </cell>
          <cell r="O15136" t="str">
            <v>0101001</v>
          </cell>
        </row>
        <row r="15137">
          <cell r="D15137" t="str">
            <v>0000464602</v>
          </cell>
          <cell r="E15137">
            <v>8100</v>
          </cell>
          <cell r="F15137">
            <v>10500</v>
          </cell>
          <cell r="G15137">
            <v>10500</v>
          </cell>
          <cell r="H15137" t="str">
            <v>00004646</v>
          </cell>
          <cell r="I15137" t="str">
            <v>02</v>
          </cell>
          <cell r="J15137" t="str">
            <v>250G x 1EA</v>
          </cell>
          <cell r="K15137">
            <v>3</v>
          </cell>
          <cell r="L15137">
            <v>2</v>
          </cell>
          <cell r="N15137" t="str">
            <v>0101</v>
          </cell>
          <cell r="O15137" t="str">
            <v>0101001</v>
          </cell>
        </row>
        <row r="15138">
          <cell r="D15138" t="str">
            <v>0000464602</v>
          </cell>
          <cell r="E15138">
            <v>8100</v>
          </cell>
          <cell r="F15138">
            <v>10500</v>
          </cell>
          <cell r="G15138">
            <v>10500</v>
          </cell>
          <cell r="H15138" t="str">
            <v>00004646</v>
          </cell>
          <cell r="I15138" t="str">
            <v>02</v>
          </cell>
          <cell r="J15138" t="str">
            <v>250G x 1EA</v>
          </cell>
          <cell r="K15138">
            <v>3</v>
          </cell>
          <cell r="L15138">
            <v>2</v>
          </cell>
          <cell r="N15138" t="str">
            <v>0101</v>
          </cell>
          <cell r="O15138" t="str">
            <v>0101001</v>
          </cell>
        </row>
        <row r="15139">
          <cell r="D15139" t="str">
            <v>0000464602</v>
          </cell>
          <cell r="E15139">
            <v>8100</v>
          </cell>
          <cell r="F15139">
            <v>10500</v>
          </cell>
          <cell r="G15139">
            <v>10500</v>
          </cell>
          <cell r="H15139" t="str">
            <v>00004646</v>
          </cell>
          <cell r="I15139" t="str">
            <v>02</v>
          </cell>
          <cell r="J15139" t="str">
            <v>250G x 1EA</v>
          </cell>
          <cell r="K15139">
            <v>3</v>
          </cell>
          <cell r="L15139">
            <v>2</v>
          </cell>
          <cell r="N15139" t="str">
            <v>0101</v>
          </cell>
          <cell r="O15139" t="str">
            <v>0101001</v>
          </cell>
        </row>
        <row r="15140">
          <cell r="D15140" t="str">
            <v>0000464602</v>
          </cell>
          <cell r="E15140">
            <v>8100</v>
          </cell>
          <cell r="F15140">
            <v>10500</v>
          </cell>
          <cell r="G15140">
            <v>10500</v>
          </cell>
          <cell r="H15140" t="str">
            <v>00004646</v>
          </cell>
          <cell r="I15140" t="str">
            <v>02</v>
          </cell>
          <cell r="J15140" t="str">
            <v>250G x 1EA</v>
          </cell>
          <cell r="K15140">
            <v>3</v>
          </cell>
          <cell r="L15140">
            <v>2</v>
          </cell>
          <cell r="N15140" t="str">
            <v>0101</v>
          </cell>
          <cell r="O15140" t="str">
            <v>0101001</v>
          </cell>
        </row>
        <row r="15141">
          <cell r="D15141" t="str">
            <v>0000464602</v>
          </cell>
          <cell r="E15141">
            <v>8100</v>
          </cell>
          <cell r="F15141">
            <v>10500</v>
          </cell>
          <cell r="G15141">
            <v>10500</v>
          </cell>
          <cell r="H15141" t="str">
            <v>00004646</v>
          </cell>
          <cell r="I15141" t="str">
            <v>02</v>
          </cell>
          <cell r="J15141" t="str">
            <v>250G x 1EA</v>
          </cell>
          <cell r="K15141">
            <v>3</v>
          </cell>
          <cell r="L15141">
            <v>2</v>
          </cell>
          <cell r="N15141" t="str">
            <v>0101</v>
          </cell>
          <cell r="O15141" t="str">
            <v>0101001</v>
          </cell>
        </row>
        <row r="15142">
          <cell r="D15142" t="str">
            <v>0000464603</v>
          </cell>
          <cell r="E15142">
            <v>13500</v>
          </cell>
          <cell r="F15142">
            <v>17000</v>
          </cell>
          <cell r="G15142">
            <v>17000</v>
          </cell>
          <cell r="H15142" t="str">
            <v>00004646</v>
          </cell>
          <cell r="I15142" t="str">
            <v>03</v>
          </cell>
          <cell r="J15142" t="str">
            <v>250G x 1EA</v>
          </cell>
          <cell r="K15142">
            <v>5</v>
          </cell>
          <cell r="L15142">
            <v>5</v>
          </cell>
          <cell r="N15142" t="str">
            <v>0101</v>
          </cell>
          <cell r="O15142" t="str">
            <v>0101001</v>
          </cell>
        </row>
        <row r="15143">
          <cell r="D15143" t="str">
            <v>0000464603</v>
          </cell>
          <cell r="E15143">
            <v>13500</v>
          </cell>
          <cell r="F15143">
            <v>17000</v>
          </cell>
          <cell r="G15143">
            <v>17000</v>
          </cell>
          <cell r="H15143" t="str">
            <v>00004646</v>
          </cell>
          <cell r="I15143" t="str">
            <v>03</v>
          </cell>
          <cell r="J15143" t="str">
            <v>250G x 1EA</v>
          </cell>
          <cell r="K15143">
            <v>5</v>
          </cell>
          <cell r="L15143">
            <v>5</v>
          </cell>
          <cell r="N15143" t="str">
            <v>0101</v>
          </cell>
          <cell r="O15143" t="str">
            <v>0101001</v>
          </cell>
        </row>
        <row r="15144">
          <cell r="D15144" t="str">
            <v>0000464603</v>
          </cell>
          <cell r="E15144">
            <v>13500</v>
          </cell>
          <cell r="F15144">
            <v>17000</v>
          </cell>
          <cell r="G15144">
            <v>17000</v>
          </cell>
          <cell r="H15144" t="str">
            <v>00004646</v>
          </cell>
          <cell r="I15144" t="str">
            <v>03</v>
          </cell>
          <cell r="J15144" t="str">
            <v>250G x 1EA</v>
          </cell>
          <cell r="K15144">
            <v>5</v>
          </cell>
          <cell r="L15144">
            <v>5</v>
          </cell>
          <cell r="N15144" t="str">
            <v>0101</v>
          </cell>
          <cell r="O15144" t="str">
            <v>0101001</v>
          </cell>
        </row>
        <row r="15145">
          <cell r="D15145" t="str">
            <v>0000464603</v>
          </cell>
          <cell r="E15145">
            <v>13500</v>
          </cell>
          <cell r="F15145">
            <v>17000</v>
          </cell>
          <cell r="G15145">
            <v>17000</v>
          </cell>
          <cell r="H15145" t="str">
            <v>00004646</v>
          </cell>
          <cell r="I15145" t="str">
            <v>03</v>
          </cell>
          <cell r="J15145" t="str">
            <v>250G x 1EA</v>
          </cell>
          <cell r="K15145">
            <v>5</v>
          </cell>
          <cell r="L15145">
            <v>5</v>
          </cell>
          <cell r="N15145" t="str">
            <v>0101</v>
          </cell>
          <cell r="O15145" t="str">
            <v>0101001</v>
          </cell>
        </row>
        <row r="15146">
          <cell r="D15146" t="str">
            <v>0000464603</v>
          </cell>
          <cell r="E15146">
            <v>13500</v>
          </cell>
          <cell r="F15146">
            <v>17000</v>
          </cell>
          <cell r="G15146">
            <v>17000</v>
          </cell>
          <cell r="H15146" t="str">
            <v>00004646</v>
          </cell>
          <cell r="I15146" t="str">
            <v>03</v>
          </cell>
          <cell r="J15146" t="str">
            <v>250G x 1EA</v>
          </cell>
          <cell r="K15146">
            <v>5</v>
          </cell>
          <cell r="L15146">
            <v>5</v>
          </cell>
          <cell r="N15146" t="str">
            <v>0101</v>
          </cell>
          <cell r="O15146" t="str">
            <v>0101001</v>
          </cell>
        </row>
        <row r="15147">
          <cell r="D15147" t="str">
            <v>0000464604</v>
          </cell>
          <cell r="E15147">
            <v>64800</v>
          </cell>
          <cell r="F15147">
            <v>72000</v>
          </cell>
          <cell r="G15147">
            <v>72000</v>
          </cell>
          <cell r="H15147" t="str">
            <v>00004646</v>
          </cell>
          <cell r="I15147" t="str">
            <v>04</v>
          </cell>
          <cell r="J15147" t="str">
            <v>250G x 1EA</v>
          </cell>
          <cell r="K15147">
            <v>24</v>
          </cell>
          <cell r="N15147" t="str">
            <v>0101</v>
          </cell>
          <cell r="O15147" t="str">
            <v>0101001</v>
          </cell>
        </row>
        <row r="15148">
          <cell r="D15148" t="str">
            <v>0000464604</v>
          </cell>
          <cell r="E15148">
            <v>64800</v>
          </cell>
          <cell r="F15148">
            <v>72000</v>
          </cell>
          <cell r="G15148">
            <v>72000</v>
          </cell>
          <cell r="H15148" t="str">
            <v>00004646</v>
          </cell>
          <cell r="I15148" t="str">
            <v>04</v>
          </cell>
          <cell r="J15148" t="str">
            <v>250G x 1EA</v>
          </cell>
          <cell r="K15148">
            <v>24</v>
          </cell>
          <cell r="N15148" t="str">
            <v>0101</v>
          </cell>
          <cell r="O15148" t="str">
            <v>0101001</v>
          </cell>
        </row>
        <row r="15149">
          <cell r="D15149" t="str">
            <v>0000464604</v>
          </cell>
          <cell r="E15149">
            <v>64800</v>
          </cell>
          <cell r="F15149">
            <v>72000</v>
          </cell>
          <cell r="G15149">
            <v>72000</v>
          </cell>
          <cell r="H15149" t="str">
            <v>00004646</v>
          </cell>
          <cell r="I15149" t="str">
            <v>04</v>
          </cell>
          <cell r="J15149" t="str">
            <v>250G x 1EA</v>
          </cell>
          <cell r="K15149">
            <v>24</v>
          </cell>
          <cell r="N15149" t="str">
            <v>0101</v>
          </cell>
          <cell r="O15149" t="str">
            <v>0101001</v>
          </cell>
        </row>
        <row r="15150">
          <cell r="D15150" t="str">
            <v>0000464604</v>
          </cell>
          <cell r="E15150">
            <v>64800</v>
          </cell>
          <cell r="F15150">
            <v>72000</v>
          </cell>
          <cell r="G15150">
            <v>72000</v>
          </cell>
          <cell r="H15150" t="str">
            <v>00004646</v>
          </cell>
          <cell r="I15150" t="str">
            <v>04</v>
          </cell>
          <cell r="J15150" t="str">
            <v>250G x 1EA</v>
          </cell>
          <cell r="K15150">
            <v>24</v>
          </cell>
          <cell r="N15150" t="str">
            <v>0101</v>
          </cell>
          <cell r="O15150" t="str">
            <v>0101001</v>
          </cell>
        </row>
        <row r="15151">
          <cell r="D15151" t="str">
            <v>0000464604</v>
          </cell>
          <cell r="E15151">
            <v>64800</v>
          </cell>
          <cell r="F15151">
            <v>72000</v>
          </cell>
          <cell r="G15151">
            <v>72000</v>
          </cell>
          <cell r="H15151" t="str">
            <v>00004646</v>
          </cell>
          <cell r="I15151" t="str">
            <v>04</v>
          </cell>
          <cell r="J15151" t="str">
            <v>250G x 1EA</v>
          </cell>
          <cell r="K15151">
            <v>24</v>
          </cell>
          <cell r="N15151" t="str">
            <v>0101</v>
          </cell>
          <cell r="O15151" t="str">
            <v>0101001</v>
          </cell>
        </row>
        <row r="15152">
          <cell r="D15152" t="str">
            <v>0000464901</v>
          </cell>
          <cell r="E15152">
            <v>2200</v>
          </cell>
          <cell r="F15152">
            <v>3000</v>
          </cell>
          <cell r="G15152">
            <v>3000</v>
          </cell>
          <cell r="H15152" t="str">
            <v>00004649</v>
          </cell>
          <cell r="I15152" t="str">
            <v>01</v>
          </cell>
          <cell r="J15152" t="str">
            <v>648G X 1EA</v>
          </cell>
          <cell r="K15152">
            <v>1</v>
          </cell>
          <cell r="L15152">
            <v>3</v>
          </cell>
          <cell r="N15152" t="str">
            <v>0106</v>
          </cell>
          <cell r="O15152" t="str">
            <v>0106002</v>
          </cell>
        </row>
        <row r="15153">
          <cell r="D15153" t="str">
            <v>0000464901</v>
          </cell>
          <cell r="E15153">
            <v>2200</v>
          </cell>
          <cell r="F15153">
            <v>3000</v>
          </cell>
          <cell r="G15153">
            <v>3000</v>
          </cell>
          <cell r="H15153" t="str">
            <v>00004649</v>
          </cell>
          <cell r="I15153" t="str">
            <v>01</v>
          </cell>
          <cell r="J15153" t="str">
            <v>648G X 1EA</v>
          </cell>
          <cell r="K15153">
            <v>1</v>
          </cell>
          <cell r="L15153">
            <v>3</v>
          </cell>
          <cell r="N15153" t="str">
            <v>0106</v>
          </cell>
          <cell r="O15153" t="str">
            <v>0106002</v>
          </cell>
        </row>
        <row r="15154">
          <cell r="D15154" t="str">
            <v>0000464901</v>
          </cell>
          <cell r="E15154">
            <v>2200</v>
          </cell>
          <cell r="F15154">
            <v>3000</v>
          </cell>
          <cell r="G15154">
            <v>3000</v>
          </cell>
          <cell r="H15154" t="str">
            <v>00004649</v>
          </cell>
          <cell r="I15154" t="str">
            <v>01</v>
          </cell>
          <cell r="J15154" t="str">
            <v>648G X 1EA</v>
          </cell>
          <cell r="K15154">
            <v>1</v>
          </cell>
          <cell r="L15154">
            <v>3</v>
          </cell>
          <cell r="N15154" t="str">
            <v>0106</v>
          </cell>
          <cell r="O15154" t="str">
            <v>0106002</v>
          </cell>
        </row>
        <row r="15155">
          <cell r="D15155" t="str">
            <v>0000464901</v>
          </cell>
          <cell r="E15155">
            <v>2200</v>
          </cell>
          <cell r="F15155">
            <v>3000</v>
          </cell>
          <cell r="G15155">
            <v>3000</v>
          </cell>
          <cell r="H15155" t="str">
            <v>00004649</v>
          </cell>
          <cell r="I15155" t="str">
            <v>01</v>
          </cell>
          <cell r="J15155" t="str">
            <v>648G X 1EA</v>
          </cell>
          <cell r="K15155">
            <v>1</v>
          </cell>
          <cell r="L15155">
            <v>3</v>
          </cell>
          <cell r="N15155" t="str">
            <v>0106</v>
          </cell>
          <cell r="O15155" t="str">
            <v>0106002</v>
          </cell>
        </row>
        <row r="15156">
          <cell r="D15156" t="str">
            <v>0000464901</v>
          </cell>
          <cell r="E15156">
            <v>2200</v>
          </cell>
          <cell r="F15156">
            <v>3000</v>
          </cell>
          <cell r="G15156">
            <v>3000</v>
          </cell>
          <cell r="H15156" t="str">
            <v>00004649</v>
          </cell>
          <cell r="I15156" t="str">
            <v>01</v>
          </cell>
          <cell r="J15156" t="str">
            <v>648G X 1EA</v>
          </cell>
          <cell r="K15156">
            <v>1</v>
          </cell>
          <cell r="L15156">
            <v>3</v>
          </cell>
          <cell r="N15156" t="str">
            <v>0106</v>
          </cell>
          <cell r="O15156" t="str">
            <v>0106002</v>
          </cell>
        </row>
        <row r="15157">
          <cell r="D15157" t="str">
            <v>0000464902</v>
          </cell>
          <cell r="E15157">
            <v>6600</v>
          </cell>
          <cell r="F15157">
            <v>8700</v>
          </cell>
          <cell r="G15157">
            <v>8700</v>
          </cell>
          <cell r="H15157" t="str">
            <v>00004649</v>
          </cell>
          <cell r="I15157" t="str">
            <v>02</v>
          </cell>
          <cell r="J15157" t="str">
            <v>648G X 1EA</v>
          </cell>
          <cell r="K15157">
            <v>3</v>
          </cell>
          <cell r="L15157">
            <v>6</v>
          </cell>
          <cell r="N15157" t="str">
            <v>0106</v>
          </cell>
          <cell r="O15157" t="str">
            <v>0106002</v>
          </cell>
        </row>
        <row r="15158">
          <cell r="D15158" t="str">
            <v>0000464902</v>
          </cell>
          <cell r="E15158">
            <v>6600</v>
          </cell>
          <cell r="F15158">
            <v>8700</v>
          </cell>
          <cell r="G15158">
            <v>8700</v>
          </cell>
          <cell r="H15158" t="str">
            <v>00004649</v>
          </cell>
          <cell r="I15158" t="str">
            <v>02</v>
          </cell>
          <cell r="J15158" t="str">
            <v>648G X 1EA</v>
          </cell>
          <cell r="K15158">
            <v>3</v>
          </cell>
          <cell r="L15158">
            <v>6</v>
          </cell>
          <cell r="N15158" t="str">
            <v>0106</v>
          </cell>
          <cell r="O15158" t="str">
            <v>0106002</v>
          </cell>
        </row>
        <row r="15159">
          <cell r="D15159" t="str">
            <v>0000464902</v>
          </cell>
          <cell r="E15159">
            <v>6600</v>
          </cell>
          <cell r="F15159">
            <v>8700</v>
          </cell>
          <cell r="G15159">
            <v>8700</v>
          </cell>
          <cell r="H15159" t="str">
            <v>00004649</v>
          </cell>
          <cell r="I15159" t="str">
            <v>02</v>
          </cell>
          <cell r="J15159" t="str">
            <v>648G X 1EA</v>
          </cell>
          <cell r="K15159">
            <v>3</v>
          </cell>
          <cell r="L15159">
            <v>6</v>
          </cell>
          <cell r="N15159" t="str">
            <v>0106</v>
          </cell>
          <cell r="O15159" t="str">
            <v>0106002</v>
          </cell>
        </row>
        <row r="15160">
          <cell r="D15160" t="str">
            <v>0000464902</v>
          </cell>
          <cell r="E15160">
            <v>6600</v>
          </cell>
          <cell r="F15160">
            <v>8700</v>
          </cell>
          <cell r="G15160">
            <v>8700</v>
          </cell>
          <cell r="H15160" t="str">
            <v>00004649</v>
          </cell>
          <cell r="I15160" t="str">
            <v>02</v>
          </cell>
          <cell r="J15160" t="str">
            <v>648G X 1EA</v>
          </cell>
          <cell r="K15160">
            <v>3</v>
          </cell>
          <cell r="L15160">
            <v>6</v>
          </cell>
          <cell r="N15160" t="str">
            <v>0106</v>
          </cell>
          <cell r="O15160" t="str">
            <v>0106002</v>
          </cell>
        </row>
        <row r="15161">
          <cell r="D15161" t="str">
            <v>0000464902</v>
          </cell>
          <cell r="E15161">
            <v>6600</v>
          </cell>
          <cell r="F15161">
            <v>8700</v>
          </cell>
          <cell r="G15161">
            <v>8700</v>
          </cell>
          <cell r="H15161" t="str">
            <v>00004649</v>
          </cell>
          <cell r="I15161" t="str">
            <v>02</v>
          </cell>
          <cell r="J15161" t="str">
            <v>648G X 1EA</v>
          </cell>
          <cell r="K15161">
            <v>3</v>
          </cell>
          <cell r="L15161">
            <v>6</v>
          </cell>
          <cell r="N15161" t="str">
            <v>0106</v>
          </cell>
          <cell r="O15161" t="str">
            <v>0106002</v>
          </cell>
        </row>
        <row r="15162">
          <cell r="D15162" t="str">
            <v>0000464904</v>
          </cell>
          <cell r="E15162">
            <v>35200</v>
          </cell>
          <cell r="F15162">
            <v>41600</v>
          </cell>
          <cell r="G15162">
            <v>41600</v>
          </cell>
          <cell r="H15162" t="str">
            <v>00004649</v>
          </cell>
          <cell r="I15162" t="str">
            <v>04</v>
          </cell>
          <cell r="J15162" t="str">
            <v>648G X 1EA</v>
          </cell>
          <cell r="K15162">
            <v>16</v>
          </cell>
          <cell r="N15162" t="str">
            <v>0106</v>
          </cell>
          <cell r="O15162" t="str">
            <v>0106002</v>
          </cell>
        </row>
        <row r="15163">
          <cell r="D15163" t="str">
            <v>0000464904</v>
          </cell>
          <cell r="E15163">
            <v>35200</v>
          </cell>
          <cell r="F15163">
            <v>41600</v>
          </cell>
          <cell r="G15163">
            <v>41600</v>
          </cell>
          <cell r="H15163" t="str">
            <v>00004649</v>
          </cell>
          <cell r="I15163" t="str">
            <v>04</v>
          </cell>
          <cell r="J15163" t="str">
            <v>648G X 1EA</v>
          </cell>
          <cell r="K15163">
            <v>16</v>
          </cell>
          <cell r="N15163" t="str">
            <v>0106</v>
          </cell>
          <cell r="O15163" t="str">
            <v>0106002</v>
          </cell>
        </row>
        <row r="15164">
          <cell r="D15164" t="str">
            <v>0000464904</v>
          </cell>
          <cell r="E15164">
            <v>35200</v>
          </cell>
          <cell r="F15164">
            <v>41600</v>
          </cell>
          <cell r="G15164">
            <v>41600</v>
          </cell>
          <cell r="H15164" t="str">
            <v>00004649</v>
          </cell>
          <cell r="I15164" t="str">
            <v>04</v>
          </cell>
          <cell r="J15164" t="str">
            <v>648G X 1EA</v>
          </cell>
          <cell r="K15164">
            <v>16</v>
          </cell>
          <cell r="N15164" t="str">
            <v>0106</v>
          </cell>
          <cell r="O15164" t="str">
            <v>0106002</v>
          </cell>
        </row>
        <row r="15165">
          <cell r="D15165" t="str">
            <v>0000464904</v>
          </cell>
          <cell r="E15165">
            <v>35200</v>
          </cell>
          <cell r="F15165">
            <v>41600</v>
          </cell>
          <cell r="G15165">
            <v>41600</v>
          </cell>
          <cell r="H15165" t="str">
            <v>00004649</v>
          </cell>
          <cell r="I15165" t="str">
            <v>04</v>
          </cell>
          <cell r="J15165" t="str">
            <v>648G X 1EA</v>
          </cell>
          <cell r="K15165">
            <v>16</v>
          </cell>
          <cell r="N15165" t="str">
            <v>0106</v>
          </cell>
          <cell r="O15165" t="str">
            <v>0106002</v>
          </cell>
        </row>
        <row r="15166">
          <cell r="D15166" t="str">
            <v>0000464904</v>
          </cell>
          <cell r="E15166">
            <v>35200</v>
          </cell>
          <cell r="F15166">
            <v>41600</v>
          </cell>
          <cell r="G15166">
            <v>41600</v>
          </cell>
          <cell r="H15166" t="str">
            <v>00004649</v>
          </cell>
          <cell r="I15166" t="str">
            <v>04</v>
          </cell>
          <cell r="J15166" t="str">
            <v>648G X 1EA</v>
          </cell>
          <cell r="K15166">
            <v>16</v>
          </cell>
          <cell r="N15166" t="str">
            <v>0106</v>
          </cell>
          <cell r="O15166" t="str">
            <v>0106002</v>
          </cell>
        </row>
        <row r="15167">
          <cell r="D15167" t="str">
            <v>0000465301</v>
          </cell>
          <cell r="E15167">
            <v>11700</v>
          </cell>
          <cell r="F15167">
            <v>15500</v>
          </cell>
          <cell r="G15167">
            <v>15500</v>
          </cell>
          <cell r="H15167" t="str">
            <v>00004653</v>
          </cell>
          <cell r="I15167" t="str">
            <v>01</v>
          </cell>
          <cell r="J15167" t="str">
            <v>630G X 1EA</v>
          </cell>
          <cell r="K15167">
            <v>1</v>
          </cell>
          <cell r="L15167">
            <v>3</v>
          </cell>
          <cell r="N15167" t="str">
            <v>0103</v>
          </cell>
          <cell r="O15167" t="str">
            <v>0103001</v>
          </cell>
        </row>
        <row r="15168">
          <cell r="D15168" t="str">
            <v>0000465301</v>
          </cell>
          <cell r="E15168">
            <v>11700</v>
          </cell>
          <cell r="F15168">
            <v>15500</v>
          </cell>
          <cell r="G15168">
            <v>15500</v>
          </cell>
          <cell r="H15168" t="str">
            <v>00004653</v>
          </cell>
          <cell r="I15168" t="str">
            <v>01</v>
          </cell>
          <cell r="J15168" t="str">
            <v>630G X 1EA</v>
          </cell>
          <cell r="K15168">
            <v>1</v>
          </cell>
          <cell r="L15168">
            <v>3</v>
          </cell>
          <cell r="N15168" t="str">
            <v>0103</v>
          </cell>
          <cell r="O15168" t="str">
            <v>0103001</v>
          </cell>
        </row>
        <row r="15169">
          <cell r="D15169" t="str">
            <v>0000465301</v>
          </cell>
          <cell r="E15169">
            <v>11700</v>
          </cell>
          <cell r="F15169">
            <v>15500</v>
          </cell>
          <cell r="G15169">
            <v>15500</v>
          </cell>
          <cell r="H15169" t="str">
            <v>00004653</v>
          </cell>
          <cell r="I15169" t="str">
            <v>01</v>
          </cell>
          <cell r="J15169" t="str">
            <v>630G X 1EA</v>
          </cell>
          <cell r="K15169">
            <v>1</v>
          </cell>
          <cell r="L15169">
            <v>3</v>
          </cell>
          <cell r="N15169" t="str">
            <v>0103</v>
          </cell>
          <cell r="O15169" t="str">
            <v>0103001</v>
          </cell>
        </row>
        <row r="15170">
          <cell r="D15170" t="str">
            <v>0000465301</v>
          </cell>
          <cell r="E15170">
            <v>11700</v>
          </cell>
          <cell r="F15170">
            <v>15500</v>
          </cell>
          <cell r="G15170">
            <v>15500</v>
          </cell>
          <cell r="H15170" t="str">
            <v>00004653</v>
          </cell>
          <cell r="I15170" t="str">
            <v>01</v>
          </cell>
          <cell r="J15170" t="str">
            <v>630G X 1EA</v>
          </cell>
          <cell r="K15170">
            <v>1</v>
          </cell>
          <cell r="L15170">
            <v>3</v>
          </cell>
          <cell r="N15170" t="str">
            <v>0103</v>
          </cell>
          <cell r="O15170" t="str">
            <v>0103001</v>
          </cell>
        </row>
        <row r="15171">
          <cell r="D15171" t="str">
            <v>0000465301</v>
          </cell>
          <cell r="E15171">
            <v>11700</v>
          </cell>
          <cell r="F15171">
            <v>15500</v>
          </cell>
          <cell r="G15171">
            <v>15500</v>
          </cell>
          <cell r="H15171" t="str">
            <v>00004653</v>
          </cell>
          <cell r="I15171" t="str">
            <v>01</v>
          </cell>
          <cell r="J15171" t="str">
            <v>630G X 1EA</v>
          </cell>
          <cell r="K15171">
            <v>1</v>
          </cell>
          <cell r="L15171">
            <v>3</v>
          </cell>
          <cell r="N15171" t="str">
            <v>0103</v>
          </cell>
          <cell r="O15171" t="str">
            <v>0103001</v>
          </cell>
        </row>
        <row r="15172">
          <cell r="D15172" t="str">
            <v>0000465302</v>
          </cell>
          <cell r="E15172">
            <v>35100</v>
          </cell>
          <cell r="F15172">
            <v>45900</v>
          </cell>
          <cell r="G15172">
            <v>45900</v>
          </cell>
          <cell r="H15172" t="str">
            <v>00004653</v>
          </cell>
          <cell r="I15172" t="str">
            <v>02</v>
          </cell>
          <cell r="J15172" t="str">
            <v>630G X 1EA</v>
          </cell>
          <cell r="K15172">
            <v>3</v>
          </cell>
          <cell r="L15172">
            <v>4</v>
          </cell>
          <cell r="N15172" t="str">
            <v>0103</v>
          </cell>
          <cell r="O15172" t="str">
            <v>0103001</v>
          </cell>
        </row>
        <row r="15173">
          <cell r="D15173" t="str">
            <v>0000465302</v>
          </cell>
          <cell r="E15173">
            <v>35100</v>
          </cell>
          <cell r="F15173">
            <v>45900</v>
          </cell>
          <cell r="G15173">
            <v>45900</v>
          </cell>
          <cell r="H15173" t="str">
            <v>00004653</v>
          </cell>
          <cell r="I15173" t="str">
            <v>02</v>
          </cell>
          <cell r="J15173" t="str">
            <v>630G X 1EA</v>
          </cell>
          <cell r="K15173">
            <v>3</v>
          </cell>
          <cell r="L15173">
            <v>4</v>
          </cell>
          <cell r="N15173" t="str">
            <v>0103</v>
          </cell>
          <cell r="O15173" t="str">
            <v>0103001</v>
          </cell>
        </row>
        <row r="15174">
          <cell r="D15174" t="str">
            <v>0000465302</v>
          </cell>
          <cell r="E15174">
            <v>35100</v>
          </cell>
          <cell r="F15174">
            <v>45900</v>
          </cell>
          <cell r="G15174">
            <v>45900</v>
          </cell>
          <cell r="H15174" t="str">
            <v>00004653</v>
          </cell>
          <cell r="I15174" t="str">
            <v>02</v>
          </cell>
          <cell r="J15174" t="str">
            <v>630G X 1EA</v>
          </cell>
          <cell r="K15174">
            <v>3</v>
          </cell>
          <cell r="L15174">
            <v>4</v>
          </cell>
          <cell r="N15174" t="str">
            <v>0103</v>
          </cell>
          <cell r="O15174" t="str">
            <v>0103001</v>
          </cell>
        </row>
        <row r="15175">
          <cell r="D15175" t="str">
            <v>0000465302</v>
          </cell>
          <cell r="E15175">
            <v>35100</v>
          </cell>
          <cell r="F15175">
            <v>45900</v>
          </cell>
          <cell r="G15175">
            <v>45900</v>
          </cell>
          <cell r="H15175" t="str">
            <v>00004653</v>
          </cell>
          <cell r="I15175" t="str">
            <v>02</v>
          </cell>
          <cell r="J15175" t="str">
            <v>630G X 1EA</v>
          </cell>
          <cell r="K15175">
            <v>3</v>
          </cell>
          <cell r="L15175">
            <v>4</v>
          </cell>
          <cell r="N15175" t="str">
            <v>0103</v>
          </cell>
          <cell r="O15175" t="str">
            <v>0103001</v>
          </cell>
        </row>
        <row r="15176">
          <cell r="D15176" t="str">
            <v>0000465302</v>
          </cell>
          <cell r="E15176">
            <v>35100</v>
          </cell>
          <cell r="F15176">
            <v>45900</v>
          </cell>
          <cell r="G15176">
            <v>45900</v>
          </cell>
          <cell r="H15176" t="str">
            <v>00004653</v>
          </cell>
          <cell r="I15176" t="str">
            <v>02</v>
          </cell>
          <cell r="J15176" t="str">
            <v>630G X 1EA</v>
          </cell>
          <cell r="K15176">
            <v>3</v>
          </cell>
          <cell r="L15176">
            <v>4</v>
          </cell>
          <cell r="N15176" t="str">
            <v>0103</v>
          </cell>
          <cell r="O15176" t="str">
            <v>0103001</v>
          </cell>
        </row>
        <row r="15177">
          <cell r="D15177" t="str">
            <v>0000465304</v>
          </cell>
          <cell r="E15177">
            <v>117000</v>
          </cell>
          <cell r="F15177">
            <v>130000</v>
          </cell>
          <cell r="G15177">
            <v>130000</v>
          </cell>
          <cell r="H15177" t="str">
            <v>00004653</v>
          </cell>
          <cell r="I15177" t="str">
            <v>04</v>
          </cell>
          <cell r="J15177" t="str">
            <v>630G X 1EA</v>
          </cell>
          <cell r="K15177">
            <v>10</v>
          </cell>
          <cell r="N15177" t="str">
            <v>0103</v>
          </cell>
          <cell r="O15177" t="str">
            <v>0103001</v>
          </cell>
        </row>
        <row r="15178">
          <cell r="D15178" t="str">
            <v>0000465304</v>
          </cell>
          <cell r="E15178">
            <v>117000</v>
          </cell>
          <cell r="F15178">
            <v>130000</v>
          </cell>
          <cell r="G15178">
            <v>130000</v>
          </cell>
          <cell r="H15178" t="str">
            <v>00004653</v>
          </cell>
          <cell r="I15178" t="str">
            <v>04</v>
          </cell>
          <cell r="J15178" t="str">
            <v>630G X 1EA</v>
          </cell>
          <cell r="K15178">
            <v>10</v>
          </cell>
          <cell r="N15178" t="str">
            <v>0103</v>
          </cell>
          <cell r="O15178" t="str">
            <v>0103001</v>
          </cell>
        </row>
        <row r="15179">
          <cell r="D15179" t="str">
            <v>0000465304</v>
          </cell>
          <cell r="E15179">
            <v>117000</v>
          </cell>
          <cell r="F15179">
            <v>130000</v>
          </cell>
          <cell r="G15179">
            <v>130000</v>
          </cell>
          <cell r="H15179" t="str">
            <v>00004653</v>
          </cell>
          <cell r="I15179" t="str">
            <v>04</v>
          </cell>
          <cell r="J15179" t="str">
            <v>630G X 1EA</v>
          </cell>
          <cell r="K15179">
            <v>10</v>
          </cell>
          <cell r="N15179" t="str">
            <v>0103</v>
          </cell>
          <cell r="O15179" t="str">
            <v>0103001</v>
          </cell>
        </row>
        <row r="15180">
          <cell r="D15180" t="str">
            <v>0000465304</v>
          </cell>
          <cell r="E15180">
            <v>117000</v>
          </cell>
          <cell r="F15180">
            <v>130000</v>
          </cell>
          <cell r="G15180">
            <v>130000</v>
          </cell>
          <cell r="H15180" t="str">
            <v>00004653</v>
          </cell>
          <cell r="I15180" t="str">
            <v>04</v>
          </cell>
          <cell r="J15180" t="str">
            <v>630G X 1EA</v>
          </cell>
          <cell r="K15180">
            <v>10</v>
          </cell>
          <cell r="N15180" t="str">
            <v>0103</v>
          </cell>
          <cell r="O15180" t="str">
            <v>0103001</v>
          </cell>
        </row>
        <row r="15181">
          <cell r="D15181" t="str">
            <v>0000465304</v>
          </cell>
          <cell r="E15181">
            <v>117000</v>
          </cell>
          <cell r="F15181">
            <v>130000</v>
          </cell>
          <cell r="G15181">
            <v>130000</v>
          </cell>
          <cell r="H15181" t="str">
            <v>00004653</v>
          </cell>
          <cell r="I15181" t="str">
            <v>04</v>
          </cell>
          <cell r="J15181" t="str">
            <v>630G X 1EA</v>
          </cell>
          <cell r="K15181">
            <v>10</v>
          </cell>
          <cell r="N15181" t="str">
            <v>0103</v>
          </cell>
          <cell r="O15181" t="str">
            <v>0103001</v>
          </cell>
        </row>
        <row r="15182">
          <cell r="D15182" t="str">
            <v>0000465501</v>
          </cell>
          <cell r="E15182">
            <v>4350</v>
          </cell>
          <cell r="F15182">
            <v>6200</v>
          </cell>
          <cell r="G15182">
            <v>6200</v>
          </cell>
          <cell r="H15182" t="str">
            <v>00004655</v>
          </cell>
          <cell r="I15182" t="str">
            <v>01</v>
          </cell>
          <cell r="J15182" t="str">
            <v>400G X 1EA</v>
          </cell>
          <cell r="K15182">
            <v>1</v>
          </cell>
          <cell r="L15182">
            <v>25</v>
          </cell>
          <cell r="N15182" t="str">
            <v>0101</v>
          </cell>
          <cell r="O15182" t="str">
            <v>0101001</v>
          </cell>
        </row>
        <row r="15183">
          <cell r="D15183" t="str">
            <v>0000465501</v>
          </cell>
          <cell r="E15183">
            <v>4350</v>
          </cell>
          <cell r="F15183">
            <v>6200</v>
          </cell>
          <cell r="G15183">
            <v>6200</v>
          </cell>
          <cell r="H15183" t="str">
            <v>00004655</v>
          </cell>
          <cell r="I15183" t="str">
            <v>01</v>
          </cell>
          <cell r="J15183" t="str">
            <v>400G X 1EA</v>
          </cell>
          <cell r="K15183">
            <v>1</v>
          </cell>
          <cell r="L15183">
            <v>25</v>
          </cell>
          <cell r="N15183" t="str">
            <v>0101</v>
          </cell>
          <cell r="O15183" t="str">
            <v>0101001</v>
          </cell>
        </row>
        <row r="15184">
          <cell r="D15184" t="str">
            <v>0000465501</v>
          </cell>
          <cell r="E15184">
            <v>4350</v>
          </cell>
          <cell r="F15184">
            <v>6200</v>
          </cell>
          <cell r="G15184">
            <v>6200</v>
          </cell>
          <cell r="H15184" t="str">
            <v>00004655</v>
          </cell>
          <cell r="I15184" t="str">
            <v>01</v>
          </cell>
          <cell r="J15184" t="str">
            <v>400G X 1EA</v>
          </cell>
          <cell r="K15184">
            <v>1</v>
          </cell>
          <cell r="L15184">
            <v>25</v>
          </cell>
          <cell r="N15184" t="str">
            <v>0101</v>
          </cell>
          <cell r="O15184" t="str">
            <v>0101001</v>
          </cell>
        </row>
        <row r="15185">
          <cell r="D15185" t="str">
            <v>0000465501</v>
          </cell>
          <cell r="E15185">
            <v>4350</v>
          </cell>
          <cell r="F15185">
            <v>6200</v>
          </cell>
          <cell r="G15185">
            <v>6200</v>
          </cell>
          <cell r="H15185" t="str">
            <v>00004655</v>
          </cell>
          <cell r="I15185" t="str">
            <v>01</v>
          </cell>
          <cell r="J15185" t="str">
            <v>400G X 1EA</v>
          </cell>
          <cell r="K15185">
            <v>1</v>
          </cell>
          <cell r="L15185">
            <v>25</v>
          </cell>
          <cell r="N15185" t="str">
            <v>0101</v>
          </cell>
          <cell r="O15185" t="str">
            <v>0101001</v>
          </cell>
        </row>
        <row r="15186">
          <cell r="D15186" t="str">
            <v>0000465501</v>
          </cell>
          <cell r="E15186">
            <v>4350</v>
          </cell>
          <cell r="F15186">
            <v>6200</v>
          </cell>
          <cell r="G15186">
            <v>6200</v>
          </cell>
          <cell r="H15186" t="str">
            <v>00004655</v>
          </cell>
          <cell r="I15186" t="str">
            <v>01</v>
          </cell>
          <cell r="J15186" t="str">
            <v>400G X 1EA</v>
          </cell>
          <cell r="K15186">
            <v>1</v>
          </cell>
          <cell r="L15186">
            <v>25</v>
          </cell>
          <cell r="N15186" t="str">
            <v>0101</v>
          </cell>
          <cell r="O15186" t="str">
            <v>0101001</v>
          </cell>
        </row>
        <row r="15187">
          <cell r="D15187" t="str">
            <v>0000465504</v>
          </cell>
          <cell r="E15187">
            <v>108750</v>
          </cell>
          <cell r="F15187">
            <v>120000</v>
          </cell>
          <cell r="G15187">
            <v>120000</v>
          </cell>
          <cell r="H15187" t="str">
            <v>00004655</v>
          </cell>
          <cell r="I15187" t="str">
            <v>04</v>
          </cell>
          <cell r="J15187" t="str">
            <v>400G X 1EA</v>
          </cell>
          <cell r="K15187">
            <v>25</v>
          </cell>
          <cell r="N15187" t="str">
            <v>0101</v>
          </cell>
          <cell r="O15187" t="str">
            <v>0101001</v>
          </cell>
        </row>
        <row r="15188">
          <cell r="D15188" t="str">
            <v>0000465504</v>
          </cell>
          <cell r="E15188">
            <v>108750</v>
          </cell>
          <cell r="F15188">
            <v>120000</v>
          </cell>
          <cell r="G15188">
            <v>120000</v>
          </cell>
          <cell r="H15188" t="str">
            <v>00004655</v>
          </cell>
          <cell r="I15188" t="str">
            <v>04</v>
          </cell>
          <cell r="J15188" t="str">
            <v>400G X 1EA</v>
          </cell>
          <cell r="K15188">
            <v>25</v>
          </cell>
          <cell r="N15188" t="str">
            <v>0101</v>
          </cell>
          <cell r="O15188" t="str">
            <v>0101001</v>
          </cell>
        </row>
        <row r="15189">
          <cell r="D15189" t="str">
            <v>0000465504</v>
          </cell>
          <cell r="E15189">
            <v>108750</v>
          </cell>
          <cell r="F15189">
            <v>120000</v>
          </cell>
          <cell r="G15189">
            <v>120000</v>
          </cell>
          <cell r="H15189" t="str">
            <v>00004655</v>
          </cell>
          <cell r="I15189" t="str">
            <v>04</v>
          </cell>
          <cell r="J15189" t="str">
            <v>400G X 1EA</v>
          </cell>
          <cell r="K15189">
            <v>25</v>
          </cell>
          <cell r="N15189" t="str">
            <v>0101</v>
          </cell>
          <cell r="O15189" t="str">
            <v>0101001</v>
          </cell>
        </row>
        <row r="15190">
          <cell r="D15190" t="str">
            <v>0000465504</v>
          </cell>
          <cell r="E15190">
            <v>108750</v>
          </cell>
          <cell r="F15190">
            <v>120000</v>
          </cell>
          <cell r="G15190">
            <v>120000</v>
          </cell>
          <cell r="H15190" t="str">
            <v>00004655</v>
          </cell>
          <cell r="I15190" t="str">
            <v>04</v>
          </cell>
          <cell r="J15190" t="str">
            <v>400G X 1EA</v>
          </cell>
          <cell r="K15190">
            <v>25</v>
          </cell>
          <cell r="N15190" t="str">
            <v>0101</v>
          </cell>
          <cell r="O15190" t="str">
            <v>0101001</v>
          </cell>
        </row>
        <row r="15191">
          <cell r="D15191" t="str">
            <v>0000465504</v>
          </cell>
          <cell r="E15191">
            <v>108750</v>
          </cell>
          <cell r="F15191">
            <v>120000</v>
          </cell>
          <cell r="G15191">
            <v>120000</v>
          </cell>
          <cell r="H15191" t="str">
            <v>00004655</v>
          </cell>
          <cell r="I15191" t="str">
            <v>04</v>
          </cell>
          <cell r="J15191" t="str">
            <v>400G X 1EA</v>
          </cell>
          <cell r="K15191">
            <v>25</v>
          </cell>
          <cell r="N15191" t="str">
            <v>0101</v>
          </cell>
          <cell r="O15191" t="str">
            <v>0101001</v>
          </cell>
        </row>
        <row r="15192">
          <cell r="D15192" t="str">
            <v>0000465701</v>
          </cell>
          <cell r="E15192">
            <v>1900</v>
          </cell>
          <cell r="F15192">
            <v>3200</v>
          </cell>
          <cell r="G15192">
            <v>3200</v>
          </cell>
          <cell r="H15192" t="str">
            <v>00004657</v>
          </cell>
          <cell r="I15192" t="str">
            <v>01</v>
          </cell>
          <cell r="J15192" t="str">
            <v>800G X 1EA</v>
          </cell>
          <cell r="K15192">
            <v>1</v>
          </cell>
          <cell r="L15192">
            <v>3</v>
          </cell>
          <cell r="N15192" t="str">
            <v>0111</v>
          </cell>
          <cell r="O15192" t="str">
            <v>0111001</v>
          </cell>
        </row>
        <row r="15193">
          <cell r="D15193" t="str">
            <v>0000465701</v>
          </cell>
          <cell r="E15193">
            <v>1900</v>
          </cell>
          <cell r="F15193">
            <v>3200</v>
          </cell>
          <cell r="G15193">
            <v>3200</v>
          </cell>
          <cell r="H15193" t="str">
            <v>00004657</v>
          </cell>
          <cell r="I15193" t="str">
            <v>01</v>
          </cell>
          <cell r="J15193" t="str">
            <v>800G X 1EA</v>
          </cell>
          <cell r="K15193">
            <v>1</v>
          </cell>
          <cell r="L15193">
            <v>3</v>
          </cell>
          <cell r="N15193" t="str">
            <v>0111</v>
          </cell>
          <cell r="O15193" t="str">
            <v>0111001</v>
          </cell>
        </row>
        <row r="15194">
          <cell r="D15194" t="str">
            <v>0000465701</v>
          </cell>
          <cell r="E15194">
            <v>1900</v>
          </cell>
          <cell r="F15194">
            <v>3200</v>
          </cell>
          <cell r="G15194">
            <v>3200</v>
          </cell>
          <cell r="H15194" t="str">
            <v>00004657</v>
          </cell>
          <cell r="I15194" t="str">
            <v>01</v>
          </cell>
          <cell r="J15194" t="str">
            <v>800G X 1EA</v>
          </cell>
          <cell r="K15194">
            <v>1</v>
          </cell>
          <cell r="L15194">
            <v>3</v>
          </cell>
          <cell r="N15194" t="str">
            <v>0111</v>
          </cell>
          <cell r="O15194" t="str">
            <v>0111001</v>
          </cell>
        </row>
        <row r="15195">
          <cell r="D15195" t="str">
            <v>0000465701</v>
          </cell>
          <cell r="E15195">
            <v>1900</v>
          </cell>
          <cell r="F15195">
            <v>3200</v>
          </cell>
          <cell r="G15195">
            <v>3200</v>
          </cell>
          <cell r="H15195" t="str">
            <v>00004657</v>
          </cell>
          <cell r="I15195" t="str">
            <v>01</v>
          </cell>
          <cell r="J15195" t="str">
            <v>800G X 1EA</v>
          </cell>
          <cell r="K15195">
            <v>1</v>
          </cell>
          <cell r="L15195">
            <v>3</v>
          </cell>
          <cell r="N15195" t="str">
            <v>0111</v>
          </cell>
          <cell r="O15195" t="str">
            <v>0111001</v>
          </cell>
        </row>
        <row r="15196">
          <cell r="D15196" t="str">
            <v>0000465701</v>
          </cell>
          <cell r="E15196">
            <v>1900</v>
          </cell>
          <cell r="F15196">
            <v>3200</v>
          </cell>
          <cell r="G15196">
            <v>3200</v>
          </cell>
          <cell r="H15196" t="str">
            <v>00004657</v>
          </cell>
          <cell r="I15196" t="str">
            <v>01</v>
          </cell>
          <cell r="J15196" t="str">
            <v>800G X 1EA</v>
          </cell>
          <cell r="K15196">
            <v>1</v>
          </cell>
          <cell r="L15196">
            <v>3</v>
          </cell>
          <cell r="N15196" t="str">
            <v>0111</v>
          </cell>
          <cell r="O15196" t="str">
            <v>0111001</v>
          </cell>
        </row>
        <row r="15197">
          <cell r="D15197" t="str">
            <v>0000465702</v>
          </cell>
          <cell r="E15197">
            <v>5700</v>
          </cell>
          <cell r="F15197">
            <v>9000</v>
          </cell>
          <cell r="G15197">
            <v>9000</v>
          </cell>
          <cell r="H15197" t="str">
            <v>00004657</v>
          </cell>
          <cell r="I15197" t="str">
            <v>02</v>
          </cell>
          <cell r="J15197" t="str">
            <v>800G X 1EA</v>
          </cell>
          <cell r="K15197">
            <v>3</v>
          </cell>
          <cell r="L15197">
            <v>7</v>
          </cell>
          <cell r="N15197" t="str">
            <v>0111</v>
          </cell>
          <cell r="O15197" t="str">
            <v>0111001</v>
          </cell>
        </row>
        <row r="15198">
          <cell r="D15198" t="str">
            <v>0000465702</v>
          </cell>
          <cell r="E15198">
            <v>5700</v>
          </cell>
          <cell r="F15198">
            <v>9000</v>
          </cell>
          <cell r="G15198">
            <v>9000</v>
          </cell>
          <cell r="H15198" t="str">
            <v>00004657</v>
          </cell>
          <cell r="I15198" t="str">
            <v>02</v>
          </cell>
          <cell r="J15198" t="str">
            <v>800G X 1EA</v>
          </cell>
          <cell r="K15198">
            <v>3</v>
          </cell>
          <cell r="L15198">
            <v>7</v>
          </cell>
          <cell r="N15198" t="str">
            <v>0111</v>
          </cell>
          <cell r="O15198" t="str">
            <v>0111001</v>
          </cell>
        </row>
        <row r="15199">
          <cell r="D15199" t="str">
            <v>0000465702</v>
          </cell>
          <cell r="E15199">
            <v>5700</v>
          </cell>
          <cell r="F15199">
            <v>9000</v>
          </cell>
          <cell r="G15199">
            <v>9000</v>
          </cell>
          <cell r="H15199" t="str">
            <v>00004657</v>
          </cell>
          <cell r="I15199" t="str">
            <v>02</v>
          </cell>
          <cell r="J15199" t="str">
            <v>800G X 1EA</v>
          </cell>
          <cell r="K15199">
            <v>3</v>
          </cell>
          <cell r="L15199">
            <v>7</v>
          </cell>
          <cell r="N15199" t="str">
            <v>0111</v>
          </cell>
          <cell r="O15199" t="str">
            <v>0111001</v>
          </cell>
        </row>
        <row r="15200">
          <cell r="D15200" t="str">
            <v>0000465702</v>
          </cell>
          <cell r="E15200">
            <v>5700</v>
          </cell>
          <cell r="F15200">
            <v>9000</v>
          </cell>
          <cell r="G15200">
            <v>9000</v>
          </cell>
          <cell r="H15200" t="str">
            <v>00004657</v>
          </cell>
          <cell r="I15200" t="str">
            <v>02</v>
          </cell>
          <cell r="J15200" t="str">
            <v>800G X 1EA</v>
          </cell>
          <cell r="K15200">
            <v>3</v>
          </cell>
          <cell r="L15200">
            <v>7</v>
          </cell>
          <cell r="N15200" t="str">
            <v>0111</v>
          </cell>
          <cell r="O15200" t="str">
            <v>0111001</v>
          </cell>
        </row>
        <row r="15201">
          <cell r="D15201" t="str">
            <v>0000465702</v>
          </cell>
          <cell r="E15201">
            <v>5700</v>
          </cell>
          <cell r="F15201">
            <v>9000</v>
          </cell>
          <cell r="G15201">
            <v>9000</v>
          </cell>
          <cell r="H15201" t="str">
            <v>00004657</v>
          </cell>
          <cell r="I15201" t="str">
            <v>02</v>
          </cell>
          <cell r="J15201" t="str">
            <v>800G X 1EA</v>
          </cell>
          <cell r="K15201">
            <v>3</v>
          </cell>
          <cell r="L15201">
            <v>7</v>
          </cell>
          <cell r="N15201" t="str">
            <v>0111</v>
          </cell>
          <cell r="O15201" t="str">
            <v>0111001</v>
          </cell>
        </row>
        <row r="15202">
          <cell r="D15202" t="str">
            <v>0000465704</v>
          </cell>
          <cell r="E15202">
            <v>38000</v>
          </cell>
          <cell r="F15202">
            <v>48000</v>
          </cell>
          <cell r="G15202">
            <v>48000</v>
          </cell>
          <cell r="H15202" t="str">
            <v>00004657</v>
          </cell>
          <cell r="I15202" t="str">
            <v>04</v>
          </cell>
          <cell r="J15202" t="str">
            <v>800G X 1EA</v>
          </cell>
          <cell r="K15202">
            <v>20</v>
          </cell>
          <cell r="N15202" t="str">
            <v>0111</v>
          </cell>
          <cell r="O15202" t="str">
            <v>0111001</v>
          </cell>
        </row>
        <row r="15203">
          <cell r="D15203" t="str">
            <v>0000465704</v>
          </cell>
          <cell r="E15203">
            <v>38000</v>
          </cell>
          <cell r="F15203">
            <v>48000</v>
          </cell>
          <cell r="G15203">
            <v>48000</v>
          </cell>
          <cell r="H15203" t="str">
            <v>00004657</v>
          </cell>
          <cell r="I15203" t="str">
            <v>04</v>
          </cell>
          <cell r="J15203" t="str">
            <v>800G X 1EA</v>
          </cell>
          <cell r="K15203">
            <v>20</v>
          </cell>
          <cell r="N15203" t="str">
            <v>0111</v>
          </cell>
          <cell r="O15203" t="str">
            <v>0111001</v>
          </cell>
        </row>
        <row r="15204">
          <cell r="D15204" t="str">
            <v>0000465704</v>
          </cell>
          <cell r="E15204">
            <v>38000</v>
          </cell>
          <cell r="F15204">
            <v>48000</v>
          </cell>
          <cell r="G15204">
            <v>48000</v>
          </cell>
          <cell r="H15204" t="str">
            <v>00004657</v>
          </cell>
          <cell r="I15204" t="str">
            <v>04</v>
          </cell>
          <cell r="J15204" t="str">
            <v>800G X 1EA</v>
          </cell>
          <cell r="K15204">
            <v>20</v>
          </cell>
          <cell r="N15204" t="str">
            <v>0111</v>
          </cell>
          <cell r="O15204" t="str">
            <v>0111001</v>
          </cell>
        </row>
        <row r="15205">
          <cell r="D15205" t="str">
            <v>0000465704</v>
          </cell>
          <cell r="E15205">
            <v>38000</v>
          </cell>
          <cell r="F15205">
            <v>48000</v>
          </cell>
          <cell r="G15205">
            <v>48000</v>
          </cell>
          <cell r="H15205" t="str">
            <v>00004657</v>
          </cell>
          <cell r="I15205" t="str">
            <v>04</v>
          </cell>
          <cell r="J15205" t="str">
            <v>800G X 1EA</v>
          </cell>
          <cell r="K15205">
            <v>20</v>
          </cell>
          <cell r="N15205" t="str">
            <v>0111</v>
          </cell>
          <cell r="O15205" t="str">
            <v>0111001</v>
          </cell>
        </row>
        <row r="15206">
          <cell r="D15206" t="str">
            <v>0000465704</v>
          </cell>
          <cell r="E15206">
            <v>38000</v>
          </cell>
          <cell r="F15206">
            <v>48000</v>
          </cell>
          <cell r="G15206">
            <v>48000</v>
          </cell>
          <cell r="H15206" t="str">
            <v>00004657</v>
          </cell>
          <cell r="I15206" t="str">
            <v>04</v>
          </cell>
          <cell r="J15206" t="str">
            <v>800G X 1EA</v>
          </cell>
          <cell r="K15206">
            <v>20</v>
          </cell>
          <cell r="N15206" t="str">
            <v>0111</v>
          </cell>
          <cell r="O15206" t="str">
            <v>0111001</v>
          </cell>
        </row>
        <row r="15207">
          <cell r="D15207" t="str">
            <v>0000465901</v>
          </cell>
          <cell r="E15207">
            <v>1700</v>
          </cell>
          <cell r="F15207">
            <v>2600</v>
          </cell>
          <cell r="G15207">
            <v>2600</v>
          </cell>
          <cell r="H15207" t="str">
            <v>00004659</v>
          </cell>
          <cell r="I15207" t="str">
            <v>01</v>
          </cell>
          <cell r="J15207" t="str">
            <v>70G X 1EA</v>
          </cell>
          <cell r="K15207">
            <v>1</v>
          </cell>
          <cell r="L15207">
            <v>3</v>
          </cell>
          <cell r="N15207" t="str">
            <v>0101</v>
          </cell>
          <cell r="O15207" t="str">
            <v>0101001</v>
          </cell>
        </row>
        <row r="15208">
          <cell r="D15208" t="str">
            <v>0000465901</v>
          </cell>
          <cell r="E15208">
            <v>1700</v>
          </cell>
          <cell r="F15208">
            <v>2600</v>
          </cell>
          <cell r="G15208">
            <v>2600</v>
          </cell>
          <cell r="H15208" t="str">
            <v>00004659</v>
          </cell>
          <cell r="I15208" t="str">
            <v>01</v>
          </cell>
          <cell r="J15208" t="str">
            <v>70G X 1EA</v>
          </cell>
          <cell r="K15208">
            <v>1</v>
          </cell>
          <cell r="L15208">
            <v>3</v>
          </cell>
          <cell r="N15208" t="str">
            <v>0101</v>
          </cell>
          <cell r="O15208" t="str">
            <v>0101001</v>
          </cell>
        </row>
        <row r="15209">
          <cell r="D15209" t="str">
            <v>0000465901</v>
          </cell>
          <cell r="E15209">
            <v>1700</v>
          </cell>
          <cell r="F15209">
            <v>2600</v>
          </cell>
          <cell r="G15209">
            <v>2600</v>
          </cell>
          <cell r="H15209" t="str">
            <v>00004659</v>
          </cell>
          <cell r="I15209" t="str">
            <v>01</v>
          </cell>
          <cell r="J15209" t="str">
            <v>70G X 1EA</v>
          </cell>
          <cell r="K15209">
            <v>1</v>
          </cell>
          <cell r="L15209">
            <v>3</v>
          </cell>
          <cell r="N15209" t="str">
            <v>0101</v>
          </cell>
          <cell r="O15209" t="str">
            <v>0101001</v>
          </cell>
        </row>
        <row r="15210">
          <cell r="D15210" t="str">
            <v>0000465901</v>
          </cell>
          <cell r="E15210">
            <v>1700</v>
          </cell>
          <cell r="F15210">
            <v>2600</v>
          </cell>
          <cell r="G15210">
            <v>2600</v>
          </cell>
          <cell r="H15210" t="str">
            <v>00004659</v>
          </cell>
          <cell r="I15210" t="str">
            <v>01</v>
          </cell>
          <cell r="J15210" t="str">
            <v>70G X 1EA</v>
          </cell>
          <cell r="K15210">
            <v>1</v>
          </cell>
          <cell r="L15210">
            <v>3</v>
          </cell>
          <cell r="N15210" t="str">
            <v>0101</v>
          </cell>
          <cell r="O15210" t="str">
            <v>0101001</v>
          </cell>
        </row>
        <row r="15211">
          <cell r="D15211" t="str">
            <v>0000465901</v>
          </cell>
          <cell r="E15211">
            <v>1700</v>
          </cell>
          <cell r="F15211">
            <v>2600</v>
          </cell>
          <cell r="G15211">
            <v>2600</v>
          </cell>
          <cell r="H15211" t="str">
            <v>00004659</v>
          </cell>
          <cell r="I15211" t="str">
            <v>01</v>
          </cell>
          <cell r="J15211" t="str">
            <v>70G X 1EA</v>
          </cell>
          <cell r="K15211">
            <v>1</v>
          </cell>
          <cell r="L15211">
            <v>3</v>
          </cell>
          <cell r="N15211" t="str">
            <v>0101</v>
          </cell>
          <cell r="O15211" t="str">
            <v>0101001</v>
          </cell>
        </row>
        <row r="15212">
          <cell r="D15212" t="str">
            <v>0000465902</v>
          </cell>
          <cell r="E15212">
            <v>5100</v>
          </cell>
          <cell r="F15212">
            <v>7500</v>
          </cell>
          <cell r="G15212">
            <v>7500</v>
          </cell>
          <cell r="H15212" t="str">
            <v>00004659</v>
          </cell>
          <cell r="I15212" t="str">
            <v>02</v>
          </cell>
          <cell r="J15212" t="str">
            <v>70G X 1EA</v>
          </cell>
          <cell r="K15212">
            <v>3</v>
          </cell>
          <cell r="L15212">
            <v>7</v>
          </cell>
          <cell r="N15212" t="str">
            <v>0101</v>
          </cell>
          <cell r="O15212" t="str">
            <v>0101001</v>
          </cell>
        </row>
        <row r="15213">
          <cell r="D15213" t="str">
            <v>0000465902</v>
          </cell>
          <cell r="E15213">
            <v>5100</v>
          </cell>
          <cell r="F15213">
            <v>7500</v>
          </cell>
          <cell r="G15213">
            <v>7500</v>
          </cell>
          <cell r="H15213" t="str">
            <v>00004659</v>
          </cell>
          <cell r="I15213" t="str">
            <v>02</v>
          </cell>
          <cell r="J15213" t="str">
            <v>70G X 1EA</v>
          </cell>
          <cell r="K15213">
            <v>3</v>
          </cell>
          <cell r="L15213">
            <v>7</v>
          </cell>
          <cell r="N15213" t="str">
            <v>0101</v>
          </cell>
          <cell r="O15213" t="str">
            <v>0101001</v>
          </cell>
        </row>
        <row r="15214">
          <cell r="D15214" t="str">
            <v>0000465902</v>
          </cell>
          <cell r="E15214">
            <v>5100</v>
          </cell>
          <cell r="F15214">
            <v>7500</v>
          </cell>
          <cell r="G15214">
            <v>7500</v>
          </cell>
          <cell r="H15214" t="str">
            <v>00004659</v>
          </cell>
          <cell r="I15214" t="str">
            <v>02</v>
          </cell>
          <cell r="J15214" t="str">
            <v>70G X 1EA</v>
          </cell>
          <cell r="K15214">
            <v>3</v>
          </cell>
          <cell r="L15214">
            <v>7</v>
          </cell>
          <cell r="N15214" t="str">
            <v>0101</v>
          </cell>
          <cell r="O15214" t="str">
            <v>0101001</v>
          </cell>
        </row>
        <row r="15215">
          <cell r="D15215" t="str">
            <v>0000465902</v>
          </cell>
          <cell r="E15215">
            <v>5100</v>
          </cell>
          <cell r="F15215">
            <v>7500</v>
          </cell>
          <cell r="G15215">
            <v>7500</v>
          </cell>
          <cell r="H15215" t="str">
            <v>00004659</v>
          </cell>
          <cell r="I15215" t="str">
            <v>02</v>
          </cell>
          <cell r="J15215" t="str">
            <v>70G X 1EA</v>
          </cell>
          <cell r="K15215">
            <v>3</v>
          </cell>
          <cell r="L15215">
            <v>7</v>
          </cell>
          <cell r="N15215" t="str">
            <v>0101</v>
          </cell>
          <cell r="O15215" t="str">
            <v>0101001</v>
          </cell>
        </row>
        <row r="15216">
          <cell r="D15216" t="str">
            <v>0000465902</v>
          </cell>
          <cell r="E15216">
            <v>5100</v>
          </cell>
          <cell r="F15216">
            <v>7500</v>
          </cell>
          <cell r="G15216">
            <v>7500</v>
          </cell>
          <cell r="H15216" t="str">
            <v>00004659</v>
          </cell>
          <cell r="I15216" t="str">
            <v>02</v>
          </cell>
          <cell r="J15216" t="str">
            <v>70G X 1EA</v>
          </cell>
          <cell r="K15216">
            <v>3</v>
          </cell>
          <cell r="L15216">
            <v>7</v>
          </cell>
          <cell r="N15216" t="str">
            <v>0101</v>
          </cell>
          <cell r="O15216" t="str">
            <v>0101001</v>
          </cell>
        </row>
        <row r="15217">
          <cell r="D15217" t="str">
            <v>0000465904</v>
          </cell>
          <cell r="E15217">
            <v>34000</v>
          </cell>
          <cell r="F15217">
            <v>41000</v>
          </cell>
          <cell r="G15217">
            <v>41000</v>
          </cell>
          <cell r="H15217" t="str">
            <v>00004659</v>
          </cell>
          <cell r="I15217" t="str">
            <v>04</v>
          </cell>
          <cell r="J15217" t="str">
            <v>70G X 1EA</v>
          </cell>
          <cell r="K15217">
            <v>20</v>
          </cell>
          <cell r="N15217" t="str">
            <v>0101</v>
          </cell>
          <cell r="O15217" t="str">
            <v>0101001</v>
          </cell>
        </row>
        <row r="15218">
          <cell r="D15218" t="str">
            <v>0000465904</v>
          </cell>
          <cell r="E15218">
            <v>34000</v>
          </cell>
          <cell r="F15218">
            <v>41000</v>
          </cell>
          <cell r="G15218">
            <v>41000</v>
          </cell>
          <cell r="H15218" t="str">
            <v>00004659</v>
          </cell>
          <cell r="I15218" t="str">
            <v>04</v>
          </cell>
          <cell r="J15218" t="str">
            <v>70G X 1EA</v>
          </cell>
          <cell r="K15218">
            <v>20</v>
          </cell>
          <cell r="N15218" t="str">
            <v>0101</v>
          </cell>
          <cell r="O15218" t="str">
            <v>0101001</v>
          </cell>
        </row>
        <row r="15219">
          <cell r="D15219" t="str">
            <v>0000465904</v>
          </cell>
          <cell r="E15219">
            <v>34000</v>
          </cell>
          <cell r="F15219">
            <v>41000</v>
          </cell>
          <cell r="G15219">
            <v>41000</v>
          </cell>
          <cell r="H15219" t="str">
            <v>00004659</v>
          </cell>
          <cell r="I15219" t="str">
            <v>04</v>
          </cell>
          <cell r="J15219" t="str">
            <v>70G X 1EA</v>
          </cell>
          <cell r="K15219">
            <v>20</v>
          </cell>
          <cell r="N15219" t="str">
            <v>0101</v>
          </cell>
          <cell r="O15219" t="str">
            <v>0101001</v>
          </cell>
        </row>
        <row r="15220">
          <cell r="D15220" t="str">
            <v>0000465904</v>
          </cell>
          <cell r="E15220">
            <v>34000</v>
          </cell>
          <cell r="F15220">
            <v>41000</v>
          </cell>
          <cell r="G15220">
            <v>41000</v>
          </cell>
          <cell r="H15220" t="str">
            <v>00004659</v>
          </cell>
          <cell r="I15220" t="str">
            <v>04</v>
          </cell>
          <cell r="J15220" t="str">
            <v>70G X 1EA</v>
          </cell>
          <cell r="K15220">
            <v>20</v>
          </cell>
          <cell r="N15220" t="str">
            <v>0101</v>
          </cell>
          <cell r="O15220" t="str">
            <v>0101001</v>
          </cell>
        </row>
        <row r="15221">
          <cell r="D15221" t="str">
            <v>0000465904</v>
          </cell>
          <cell r="E15221">
            <v>34000</v>
          </cell>
          <cell r="F15221">
            <v>41000</v>
          </cell>
          <cell r="G15221">
            <v>41000</v>
          </cell>
          <cell r="H15221" t="str">
            <v>00004659</v>
          </cell>
          <cell r="I15221" t="str">
            <v>04</v>
          </cell>
          <cell r="J15221" t="str">
            <v>70G X 1EA</v>
          </cell>
          <cell r="K15221">
            <v>20</v>
          </cell>
          <cell r="N15221" t="str">
            <v>0101</v>
          </cell>
          <cell r="O15221" t="str">
            <v>0101001</v>
          </cell>
        </row>
        <row r="15222">
          <cell r="D15222" t="str">
            <v>0000466101</v>
          </cell>
          <cell r="E15222">
            <v>2450</v>
          </cell>
          <cell r="F15222">
            <v>3500</v>
          </cell>
          <cell r="G15222">
            <v>3500</v>
          </cell>
          <cell r="H15222" t="str">
            <v>00004661</v>
          </cell>
          <cell r="I15222" t="str">
            <v>01</v>
          </cell>
          <cell r="J15222" t="str">
            <v>500g X 1EA</v>
          </cell>
          <cell r="K15222">
            <v>1</v>
          </cell>
          <cell r="L15222">
            <v>3</v>
          </cell>
          <cell r="N15222" t="str">
            <v>0101</v>
          </cell>
          <cell r="O15222" t="str">
            <v>0101001</v>
          </cell>
        </row>
        <row r="15223">
          <cell r="D15223" t="str">
            <v>0000466101</v>
          </cell>
          <cell r="E15223">
            <v>2450</v>
          </cell>
          <cell r="F15223">
            <v>3500</v>
          </cell>
          <cell r="G15223">
            <v>3500</v>
          </cell>
          <cell r="H15223" t="str">
            <v>00004661</v>
          </cell>
          <cell r="I15223" t="str">
            <v>01</v>
          </cell>
          <cell r="J15223" t="str">
            <v>500g X 1EA</v>
          </cell>
          <cell r="K15223">
            <v>1</v>
          </cell>
          <cell r="L15223">
            <v>3</v>
          </cell>
          <cell r="N15223" t="str">
            <v>0101</v>
          </cell>
          <cell r="O15223" t="str">
            <v>0101001</v>
          </cell>
        </row>
        <row r="15224">
          <cell r="D15224" t="str">
            <v>0000466101</v>
          </cell>
          <cell r="E15224">
            <v>2450</v>
          </cell>
          <cell r="F15224">
            <v>3500</v>
          </cell>
          <cell r="G15224">
            <v>3500</v>
          </cell>
          <cell r="H15224" t="str">
            <v>00004661</v>
          </cell>
          <cell r="I15224" t="str">
            <v>01</v>
          </cell>
          <cell r="J15224" t="str">
            <v>500g X 1EA</v>
          </cell>
          <cell r="K15224">
            <v>1</v>
          </cell>
          <cell r="L15224">
            <v>3</v>
          </cell>
          <cell r="N15224" t="str">
            <v>0101</v>
          </cell>
          <cell r="O15224" t="str">
            <v>0101001</v>
          </cell>
        </row>
        <row r="15225">
          <cell r="D15225" t="str">
            <v>0000466101</v>
          </cell>
          <cell r="E15225">
            <v>2450</v>
          </cell>
          <cell r="F15225">
            <v>3500</v>
          </cell>
          <cell r="G15225">
            <v>3500</v>
          </cell>
          <cell r="H15225" t="str">
            <v>00004661</v>
          </cell>
          <cell r="I15225" t="str">
            <v>01</v>
          </cell>
          <cell r="J15225" t="str">
            <v>500g X 1EA</v>
          </cell>
          <cell r="K15225">
            <v>1</v>
          </cell>
          <cell r="L15225">
            <v>3</v>
          </cell>
          <cell r="N15225" t="str">
            <v>0101</v>
          </cell>
          <cell r="O15225" t="str">
            <v>0101001</v>
          </cell>
        </row>
        <row r="15226">
          <cell r="D15226" t="str">
            <v>0000466101</v>
          </cell>
          <cell r="E15226">
            <v>2450</v>
          </cell>
          <cell r="F15226">
            <v>3500</v>
          </cell>
          <cell r="G15226">
            <v>3500</v>
          </cell>
          <cell r="H15226" t="str">
            <v>00004661</v>
          </cell>
          <cell r="I15226" t="str">
            <v>01</v>
          </cell>
          <cell r="J15226" t="str">
            <v>500g X 1EA</v>
          </cell>
          <cell r="K15226">
            <v>1</v>
          </cell>
          <cell r="L15226">
            <v>3</v>
          </cell>
          <cell r="N15226" t="str">
            <v>0101</v>
          </cell>
          <cell r="O15226" t="str">
            <v>0101001</v>
          </cell>
        </row>
        <row r="15227">
          <cell r="D15227" t="str">
            <v>0000466102</v>
          </cell>
          <cell r="E15227">
            <v>7350</v>
          </cell>
          <cell r="F15227">
            <v>10200</v>
          </cell>
          <cell r="G15227">
            <v>10200</v>
          </cell>
          <cell r="H15227" t="str">
            <v>00004661</v>
          </cell>
          <cell r="I15227" t="str">
            <v>02</v>
          </cell>
          <cell r="J15227" t="str">
            <v>500g X 1EA</v>
          </cell>
          <cell r="K15227">
            <v>3</v>
          </cell>
          <cell r="L15227">
            <v>7</v>
          </cell>
          <cell r="N15227" t="str">
            <v>0101</v>
          </cell>
          <cell r="O15227" t="str">
            <v>0101001</v>
          </cell>
        </row>
        <row r="15228">
          <cell r="D15228" t="str">
            <v>0000466102</v>
          </cell>
          <cell r="E15228">
            <v>7350</v>
          </cell>
          <cell r="F15228">
            <v>10200</v>
          </cell>
          <cell r="G15228">
            <v>10200</v>
          </cell>
          <cell r="H15228" t="str">
            <v>00004661</v>
          </cell>
          <cell r="I15228" t="str">
            <v>02</v>
          </cell>
          <cell r="J15228" t="str">
            <v>500g X 1EA</v>
          </cell>
          <cell r="K15228">
            <v>3</v>
          </cell>
          <cell r="L15228">
            <v>7</v>
          </cell>
          <cell r="N15228" t="str">
            <v>0101</v>
          </cell>
          <cell r="O15228" t="str">
            <v>0101001</v>
          </cell>
        </row>
        <row r="15229">
          <cell r="D15229" t="str">
            <v>0000466102</v>
          </cell>
          <cell r="E15229">
            <v>7350</v>
          </cell>
          <cell r="F15229">
            <v>10200</v>
          </cell>
          <cell r="G15229">
            <v>10200</v>
          </cell>
          <cell r="H15229" t="str">
            <v>00004661</v>
          </cell>
          <cell r="I15229" t="str">
            <v>02</v>
          </cell>
          <cell r="J15229" t="str">
            <v>500g X 1EA</v>
          </cell>
          <cell r="K15229">
            <v>3</v>
          </cell>
          <cell r="L15229">
            <v>7</v>
          </cell>
          <cell r="N15229" t="str">
            <v>0101</v>
          </cell>
          <cell r="O15229" t="str">
            <v>0101001</v>
          </cell>
        </row>
        <row r="15230">
          <cell r="D15230" t="str">
            <v>0000466102</v>
          </cell>
          <cell r="E15230">
            <v>7350</v>
          </cell>
          <cell r="F15230">
            <v>10200</v>
          </cell>
          <cell r="G15230">
            <v>10200</v>
          </cell>
          <cell r="H15230" t="str">
            <v>00004661</v>
          </cell>
          <cell r="I15230" t="str">
            <v>02</v>
          </cell>
          <cell r="J15230" t="str">
            <v>500g X 1EA</v>
          </cell>
          <cell r="K15230">
            <v>3</v>
          </cell>
          <cell r="L15230">
            <v>7</v>
          </cell>
          <cell r="N15230" t="str">
            <v>0101</v>
          </cell>
          <cell r="O15230" t="str">
            <v>0101001</v>
          </cell>
        </row>
        <row r="15231">
          <cell r="D15231" t="str">
            <v>0000466102</v>
          </cell>
          <cell r="E15231">
            <v>7350</v>
          </cell>
          <cell r="F15231">
            <v>10200</v>
          </cell>
          <cell r="G15231">
            <v>10200</v>
          </cell>
          <cell r="H15231" t="str">
            <v>00004661</v>
          </cell>
          <cell r="I15231" t="str">
            <v>02</v>
          </cell>
          <cell r="J15231" t="str">
            <v>500g X 1EA</v>
          </cell>
          <cell r="K15231">
            <v>3</v>
          </cell>
          <cell r="L15231">
            <v>7</v>
          </cell>
          <cell r="N15231" t="str">
            <v>0101</v>
          </cell>
          <cell r="O15231" t="str">
            <v>0101001</v>
          </cell>
        </row>
        <row r="15232">
          <cell r="D15232" t="str">
            <v>0000466104</v>
          </cell>
          <cell r="E15232">
            <v>49000</v>
          </cell>
          <cell r="F15232">
            <v>60000</v>
          </cell>
          <cell r="G15232">
            <v>60000</v>
          </cell>
          <cell r="H15232" t="str">
            <v>00004661</v>
          </cell>
          <cell r="I15232" t="str">
            <v>04</v>
          </cell>
          <cell r="J15232" t="str">
            <v>500g X 1EA</v>
          </cell>
          <cell r="K15232">
            <v>20</v>
          </cell>
          <cell r="N15232" t="str">
            <v>0101</v>
          </cell>
          <cell r="O15232" t="str">
            <v>0101001</v>
          </cell>
        </row>
        <row r="15233">
          <cell r="D15233" t="str">
            <v>0000466104</v>
          </cell>
          <cell r="E15233">
            <v>49000</v>
          </cell>
          <cell r="F15233">
            <v>60000</v>
          </cell>
          <cell r="G15233">
            <v>60000</v>
          </cell>
          <cell r="H15233" t="str">
            <v>00004661</v>
          </cell>
          <cell r="I15233" t="str">
            <v>04</v>
          </cell>
          <cell r="J15233" t="str">
            <v>500g X 1EA</v>
          </cell>
          <cell r="K15233">
            <v>20</v>
          </cell>
          <cell r="N15233" t="str">
            <v>0101</v>
          </cell>
          <cell r="O15233" t="str">
            <v>0101001</v>
          </cell>
        </row>
        <row r="15234">
          <cell r="D15234" t="str">
            <v>0000466104</v>
          </cell>
          <cell r="E15234">
            <v>49000</v>
          </cell>
          <cell r="F15234">
            <v>60000</v>
          </cell>
          <cell r="G15234">
            <v>60000</v>
          </cell>
          <cell r="H15234" t="str">
            <v>00004661</v>
          </cell>
          <cell r="I15234" t="str">
            <v>04</v>
          </cell>
          <cell r="J15234" t="str">
            <v>500g X 1EA</v>
          </cell>
          <cell r="K15234">
            <v>20</v>
          </cell>
          <cell r="N15234" t="str">
            <v>0101</v>
          </cell>
          <cell r="O15234" t="str">
            <v>0101001</v>
          </cell>
        </row>
        <row r="15235">
          <cell r="D15235" t="str">
            <v>0000466104</v>
          </cell>
          <cell r="E15235">
            <v>49000</v>
          </cell>
          <cell r="F15235">
            <v>60000</v>
          </cell>
          <cell r="G15235">
            <v>60000</v>
          </cell>
          <cell r="H15235" t="str">
            <v>00004661</v>
          </cell>
          <cell r="I15235" t="str">
            <v>04</v>
          </cell>
          <cell r="J15235" t="str">
            <v>500g X 1EA</v>
          </cell>
          <cell r="K15235">
            <v>20</v>
          </cell>
          <cell r="N15235" t="str">
            <v>0101</v>
          </cell>
          <cell r="O15235" t="str">
            <v>0101001</v>
          </cell>
        </row>
        <row r="15236">
          <cell r="D15236" t="str">
            <v>0000466104</v>
          </cell>
          <cell r="E15236">
            <v>49000</v>
          </cell>
          <cell r="F15236">
            <v>60000</v>
          </cell>
          <cell r="G15236">
            <v>60000</v>
          </cell>
          <cell r="H15236" t="str">
            <v>00004661</v>
          </cell>
          <cell r="I15236" t="str">
            <v>04</v>
          </cell>
          <cell r="J15236" t="str">
            <v>500g X 1EA</v>
          </cell>
          <cell r="K15236">
            <v>20</v>
          </cell>
          <cell r="N15236" t="str">
            <v>0101</v>
          </cell>
          <cell r="O15236" t="str">
            <v>0101001</v>
          </cell>
        </row>
        <row r="15237">
          <cell r="D15237" t="str">
            <v>0000466301</v>
          </cell>
          <cell r="E15237">
            <v>1100</v>
          </cell>
          <cell r="F15237">
            <v>1600</v>
          </cell>
          <cell r="G15237">
            <v>1600</v>
          </cell>
          <cell r="H15237" t="str">
            <v>00004663</v>
          </cell>
          <cell r="I15237" t="str">
            <v>01</v>
          </cell>
          <cell r="J15237" t="str">
            <v>320ML X 1EA</v>
          </cell>
          <cell r="K15237">
            <v>1</v>
          </cell>
          <cell r="L15237">
            <v>24</v>
          </cell>
          <cell r="N15237" t="str">
            <v>0113</v>
          </cell>
          <cell r="O15237" t="str">
            <v>0113001</v>
          </cell>
        </row>
        <row r="15238">
          <cell r="D15238" t="str">
            <v>0000466301</v>
          </cell>
          <cell r="E15238">
            <v>1100</v>
          </cell>
          <cell r="F15238">
            <v>1600</v>
          </cell>
          <cell r="G15238">
            <v>1600</v>
          </cell>
          <cell r="H15238" t="str">
            <v>00004663</v>
          </cell>
          <cell r="I15238" t="str">
            <v>01</v>
          </cell>
          <cell r="J15238" t="str">
            <v>320ML X 1EA</v>
          </cell>
          <cell r="K15238">
            <v>1</v>
          </cell>
          <cell r="L15238">
            <v>24</v>
          </cell>
          <cell r="N15238" t="str">
            <v>0113</v>
          </cell>
          <cell r="O15238" t="str">
            <v>0113001</v>
          </cell>
        </row>
        <row r="15239">
          <cell r="D15239" t="str">
            <v>0000466301</v>
          </cell>
          <cell r="E15239">
            <v>1100</v>
          </cell>
          <cell r="F15239">
            <v>1600</v>
          </cell>
          <cell r="G15239">
            <v>1600</v>
          </cell>
          <cell r="H15239" t="str">
            <v>00004663</v>
          </cell>
          <cell r="I15239" t="str">
            <v>01</v>
          </cell>
          <cell r="J15239" t="str">
            <v>320ML X 1EA</v>
          </cell>
          <cell r="K15239">
            <v>1</v>
          </cell>
          <cell r="L15239">
            <v>24</v>
          </cell>
          <cell r="N15239" t="str">
            <v>0113</v>
          </cell>
          <cell r="O15239" t="str">
            <v>0113001</v>
          </cell>
        </row>
        <row r="15240">
          <cell r="D15240" t="str">
            <v>0000466301</v>
          </cell>
          <cell r="E15240">
            <v>1100</v>
          </cell>
          <cell r="F15240">
            <v>1600</v>
          </cell>
          <cell r="G15240">
            <v>1600</v>
          </cell>
          <cell r="H15240" t="str">
            <v>00004663</v>
          </cell>
          <cell r="I15240" t="str">
            <v>01</v>
          </cell>
          <cell r="J15240" t="str">
            <v>320ML X 1EA</v>
          </cell>
          <cell r="K15240">
            <v>1</v>
          </cell>
          <cell r="L15240">
            <v>24</v>
          </cell>
          <cell r="N15240" t="str">
            <v>0113</v>
          </cell>
          <cell r="O15240" t="str">
            <v>0113001</v>
          </cell>
        </row>
        <row r="15241">
          <cell r="D15241" t="str">
            <v>0000466301</v>
          </cell>
          <cell r="E15241">
            <v>1100</v>
          </cell>
          <cell r="F15241">
            <v>1600</v>
          </cell>
          <cell r="G15241">
            <v>1600</v>
          </cell>
          <cell r="H15241" t="str">
            <v>00004663</v>
          </cell>
          <cell r="I15241" t="str">
            <v>01</v>
          </cell>
          <cell r="J15241" t="str">
            <v>320ML X 1EA</v>
          </cell>
          <cell r="K15241">
            <v>1</v>
          </cell>
          <cell r="L15241">
            <v>24</v>
          </cell>
          <cell r="N15241" t="str">
            <v>0113</v>
          </cell>
          <cell r="O15241" t="str">
            <v>0113001</v>
          </cell>
        </row>
        <row r="15242">
          <cell r="D15242" t="str">
            <v>0000466304</v>
          </cell>
          <cell r="E15242">
            <v>26400</v>
          </cell>
          <cell r="F15242">
            <v>32400</v>
          </cell>
          <cell r="G15242">
            <v>32400</v>
          </cell>
          <cell r="H15242" t="str">
            <v>00004663</v>
          </cell>
          <cell r="I15242" t="str">
            <v>04</v>
          </cell>
          <cell r="J15242" t="str">
            <v>320ML X 1EA</v>
          </cell>
          <cell r="K15242">
            <v>24</v>
          </cell>
          <cell r="N15242" t="str">
            <v>0113</v>
          </cell>
          <cell r="O15242" t="str">
            <v>0113001</v>
          </cell>
        </row>
        <row r="15243">
          <cell r="D15243" t="str">
            <v>0000466304</v>
          </cell>
          <cell r="E15243">
            <v>26400</v>
          </cell>
          <cell r="F15243">
            <v>32400</v>
          </cell>
          <cell r="G15243">
            <v>32400</v>
          </cell>
          <cell r="H15243" t="str">
            <v>00004663</v>
          </cell>
          <cell r="I15243" t="str">
            <v>04</v>
          </cell>
          <cell r="J15243" t="str">
            <v>320ML X 1EA</v>
          </cell>
          <cell r="K15243">
            <v>24</v>
          </cell>
          <cell r="N15243" t="str">
            <v>0113</v>
          </cell>
          <cell r="O15243" t="str">
            <v>0113001</v>
          </cell>
        </row>
        <row r="15244">
          <cell r="D15244" t="str">
            <v>0000466304</v>
          </cell>
          <cell r="E15244">
            <v>26400</v>
          </cell>
          <cell r="F15244">
            <v>32400</v>
          </cell>
          <cell r="G15244">
            <v>32400</v>
          </cell>
          <cell r="H15244" t="str">
            <v>00004663</v>
          </cell>
          <cell r="I15244" t="str">
            <v>04</v>
          </cell>
          <cell r="J15244" t="str">
            <v>320ML X 1EA</v>
          </cell>
          <cell r="K15244">
            <v>24</v>
          </cell>
          <cell r="N15244" t="str">
            <v>0113</v>
          </cell>
          <cell r="O15244" t="str">
            <v>0113001</v>
          </cell>
        </row>
        <row r="15245">
          <cell r="D15245" t="str">
            <v>0000466304</v>
          </cell>
          <cell r="E15245">
            <v>26400</v>
          </cell>
          <cell r="F15245">
            <v>32400</v>
          </cell>
          <cell r="G15245">
            <v>32400</v>
          </cell>
          <cell r="H15245" t="str">
            <v>00004663</v>
          </cell>
          <cell r="I15245" t="str">
            <v>04</v>
          </cell>
          <cell r="J15245" t="str">
            <v>320ML X 1EA</v>
          </cell>
          <cell r="K15245">
            <v>24</v>
          </cell>
          <cell r="N15245" t="str">
            <v>0113</v>
          </cell>
          <cell r="O15245" t="str">
            <v>0113001</v>
          </cell>
        </row>
        <row r="15246">
          <cell r="D15246" t="str">
            <v>0000466304</v>
          </cell>
          <cell r="E15246">
            <v>26400</v>
          </cell>
          <cell r="F15246">
            <v>32400</v>
          </cell>
          <cell r="G15246">
            <v>32400</v>
          </cell>
          <cell r="H15246" t="str">
            <v>00004663</v>
          </cell>
          <cell r="I15246" t="str">
            <v>04</v>
          </cell>
          <cell r="J15246" t="str">
            <v>320ML X 1EA</v>
          </cell>
          <cell r="K15246">
            <v>24</v>
          </cell>
          <cell r="N15246" t="str">
            <v>0113</v>
          </cell>
          <cell r="O15246" t="str">
            <v>0113001</v>
          </cell>
        </row>
        <row r="15247">
          <cell r="D15247" t="str">
            <v>0000466501</v>
          </cell>
          <cell r="E15247">
            <v>1100</v>
          </cell>
          <cell r="F15247">
            <v>1600</v>
          </cell>
          <cell r="G15247">
            <v>1600</v>
          </cell>
          <cell r="H15247" t="str">
            <v>00004665</v>
          </cell>
          <cell r="I15247" t="str">
            <v>01</v>
          </cell>
          <cell r="J15247" t="str">
            <v>320ML X 1EA</v>
          </cell>
          <cell r="K15247">
            <v>1</v>
          </cell>
          <cell r="L15247">
            <v>24</v>
          </cell>
          <cell r="N15247" t="str">
            <v>0113</v>
          </cell>
          <cell r="O15247" t="str">
            <v>0113001</v>
          </cell>
        </row>
        <row r="15248">
          <cell r="D15248" t="str">
            <v>0000466501</v>
          </cell>
          <cell r="E15248">
            <v>1100</v>
          </cell>
          <cell r="F15248">
            <v>1600</v>
          </cell>
          <cell r="G15248">
            <v>1600</v>
          </cell>
          <cell r="H15248" t="str">
            <v>00004665</v>
          </cell>
          <cell r="I15248" t="str">
            <v>01</v>
          </cell>
          <cell r="J15248" t="str">
            <v>320ML X 1EA</v>
          </cell>
          <cell r="K15248">
            <v>1</v>
          </cell>
          <cell r="L15248">
            <v>24</v>
          </cell>
          <cell r="N15248" t="str">
            <v>0113</v>
          </cell>
          <cell r="O15248" t="str">
            <v>0113001</v>
          </cell>
        </row>
        <row r="15249">
          <cell r="D15249" t="str">
            <v>0000466501</v>
          </cell>
          <cell r="E15249">
            <v>1100</v>
          </cell>
          <cell r="F15249">
            <v>1600</v>
          </cell>
          <cell r="G15249">
            <v>1600</v>
          </cell>
          <cell r="H15249" t="str">
            <v>00004665</v>
          </cell>
          <cell r="I15249" t="str">
            <v>01</v>
          </cell>
          <cell r="J15249" t="str">
            <v>320ML X 1EA</v>
          </cell>
          <cell r="K15249">
            <v>1</v>
          </cell>
          <cell r="L15249">
            <v>24</v>
          </cell>
          <cell r="N15249" t="str">
            <v>0113</v>
          </cell>
          <cell r="O15249" t="str">
            <v>0113001</v>
          </cell>
        </row>
        <row r="15250">
          <cell r="D15250" t="str">
            <v>0000466501</v>
          </cell>
          <cell r="E15250">
            <v>1100</v>
          </cell>
          <cell r="F15250">
            <v>1600</v>
          </cell>
          <cell r="G15250">
            <v>1600</v>
          </cell>
          <cell r="H15250" t="str">
            <v>00004665</v>
          </cell>
          <cell r="I15250" t="str">
            <v>01</v>
          </cell>
          <cell r="J15250" t="str">
            <v>320ML X 1EA</v>
          </cell>
          <cell r="K15250">
            <v>1</v>
          </cell>
          <cell r="L15250">
            <v>24</v>
          </cell>
          <cell r="N15250" t="str">
            <v>0113</v>
          </cell>
          <cell r="O15250" t="str">
            <v>0113001</v>
          </cell>
        </row>
        <row r="15251">
          <cell r="D15251" t="str">
            <v>0000466501</v>
          </cell>
          <cell r="E15251">
            <v>1100</v>
          </cell>
          <cell r="F15251">
            <v>1600</v>
          </cell>
          <cell r="G15251">
            <v>1600</v>
          </cell>
          <cell r="H15251" t="str">
            <v>00004665</v>
          </cell>
          <cell r="I15251" t="str">
            <v>01</v>
          </cell>
          <cell r="J15251" t="str">
            <v>320ML X 1EA</v>
          </cell>
          <cell r="K15251">
            <v>1</v>
          </cell>
          <cell r="L15251">
            <v>24</v>
          </cell>
          <cell r="N15251" t="str">
            <v>0113</v>
          </cell>
          <cell r="O15251" t="str">
            <v>0113001</v>
          </cell>
        </row>
        <row r="15252">
          <cell r="D15252" t="str">
            <v>0000466504</v>
          </cell>
          <cell r="E15252">
            <v>26400</v>
          </cell>
          <cell r="F15252">
            <v>32400</v>
          </cell>
          <cell r="G15252">
            <v>32400</v>
          </cell>
          <cell r="H15252" t="str">
            <v>00004665</v>
          </cell>
          <cell r="I15252" t="str">
            <v>04</v>
          </cell>
          <cell r="J15252" t="str">
            <v>320ML X 1EA</v>
          </cell>
          <cell r="K15252">
            <v>24</v>
          </cell>
          <cell r="N15252" t="str">
            <v>0113</v>
          </cell>
          <cell r="O15252" t="str">
            <v>0113001</v>
          </cell>
        </row>
        <row r="15253">
          <cell r="D15253" t="str">
            <v>0000466504</v>
          </cell>
          <cell r="E15253">
            <v>26400</v>
          </cell>
          <cell r="F15253">
            <v>32400</v>
          </cell>
          <cell r="G15253">
            <v>32400</v>
          </cell>
          <cell r="H15253" t="str">
            <v>00004665</v>
          </cell>
          <cell r="I15253" t="str">
            <v>04</v>
          </cell>
          <cell r="J15253" t="str">
            <v>320ML X 1EA</v>
          </cell>
          <cell r="K15253">
            <v>24</v>
          </cell>
          <cell r="N15253" t="str">
            <v>0113</v>
          </cell>
          <cell r="O15253" t="str">
            <v>0113001</v>
          </cell>
        </row>
        <row r="15254">
          <cell r="D15254" t="str">
            <v>0000466504</v>
          </cell>
          <cell r="E15254">
            <v>26400</v>
          </cell>
          <cell r="F15254">
            <v>32400</v>
          </cell>
          <cell r="G15254">
            <v>32400</v>
          </cell>
          <cell r="H15254" t="str">
            <v>00004665</v>
          </cell>
          <cell r="I15254" t="str">
            <v>04</v>
          </cell>
          <cell r="J15254" t="str">
            <v>320ML X 1EA</v>
          </cell>
          <cell r="K15254">
            <v>24</v>
          </cell>
          <cell r="N15254" t="str">
            <v>0113</v>
          </cell>
          <cell r="O15254" t="str">
            <v>0113001</v>
          </cell>
        </row>
        <row r="15255">
          <cell r="D15255" t="str">
            <v>0000466504</v>
          </cell>
          <cell r="E15255">
            <v>26400</v>
          </cell>
          <cell r="F15255">
            <v>32400</v>
          </cell>
          <cell r="G15255">
            <v>32400</v>
          </cell>
          <cell r="H15255" t="str">
            <v>00004665</v>
          </cell>
          <cell r="I15255" t="str">
            <v>04</v>
          </cell>
          <cell r="J15255" t="str">
            <v>320ML X 1EA</v>
          </cell>
          <cell r="K15255">
            <v>24</v>
          </cell>
          <cell r="N15255" t="str">
            <v>0113</v>
          </cell>
          <cell r="O15255" t="str">
            <v>0113001</v>
          </cell>
        </row>
        <row r="15256">
          <cell r="D15256" t="str">
            <v>0000466504</v>
          </cell>
          <cell r="E15256">
            <v>26400</v>
          </cell>
          <cell r="F15256">
            <v>32400</v>
          </cell>
          <cell r="G15256">
            <v>32400</v>
          </cell>
          <cell r="H15256" t="str">
            <v>00004665</v>
          </cell>
          <cell r="I15256" t="str">
            <v>04</v>
          </cell>
          <cell r="J15256" t="str">
            <v>320ML X 1EA</v>
          </cell>
          <cell r="K15256">
            <v>24</v>
          </cell>
          <cell r="N15256" t="str">
            <v>0113</v>
          </cell>
          <cell r="O15256" t="str">
            <v>0113001</v>
          </cell>
        </row>
        <row r="15257">
          <cell r="D15257" t="str">
            <v>0000467001</v>
          </cell>
          <cell r="E15257">
            <v>1100</v>
          </cell>
          <cell r="F15257">
            <v>1600</v>
          </cell>
          <cell r="G15257">
            <v>1600</v>
          </cell>
          <cell r="H15257" t="str">
            <v>00004670</v>
          </cell>
          <cell r="I15257" t="str">
            <v>01</v>
          </cell>
          <cell r="J15257" t="str">
            <v>320ML X 1EA</v>
          </cell>
          <cell r="K15257">
            <v>1</v>
          </cell>
          <cell r="L15257">
            <v>24</v>
          </cell>
          <cell r="N15257" t="str">
            <v>0113</v>
          </cell>
          <cell r="O15257" t="str">
            <v>0113001</v>
          </cell>
        </row>
        <row r="15258">
          <cell r="D15258" t="str">
            <v>0000467001</v>
          </cell>
          <cell r="E15258">
            <v>1100</v>
          </cell>
          <cell r="F15258">
            <v>1600</v>
          </cell>
          <cell r="G15258">
            <v>1600</v>
          </cell>
          <cell r="H15258" t="str">
            <v>00004670</v>
          </cell>
          <cell r="I15258" t="str">
            <v>01</v>
          </cell>
          <cell r="J15258" t="str">
            <v>320ML X 1EA</v>
          </cell>
          <cell r="K15258">
            <v>1</v>
          </cell>
          <cell r="L15258">
            <v>24</v>
          </cell>
          <cell r="N15258" t="str">
            <v>0113</v>
          </cell>
          <cell r="O15258" t="str">
            <v>0113001</v>
          </cell>
        </row>
        <row r="15259">
          <cell r="D15259" t="str">
            <v>0000467001</v>
          </cell>
          <cell r="E15259">
            <v>1100</v>
          </cell>
          <cell r="F15259">
            <v>1600</v>
          </cell>
          <cell r="G15259">
            <v>1600</v>
          </cell>
          <cell r="H15259" t="str">
            <v>00004670</v>
          </cell>
          <cell r="I15259" t="str">
            <v>01</v>
          </cell>
          <cell r="J15259" t="str">
            <v>320ML X 1EA</v>
          </cell>
          <cell r="K15259">
            <v>1</v>
          </cell>
          <cell r="L15259">
            <v>24</v>
          </cell>
          <cell r="N15259" t="str">
            <v>0113</v>
          </cell>
          <cell r="O15259" t="str">
            <v>0113001</v>
          </cell>
        </row>
        <row r="15260">
          <cell r="D15260" t="str">
            <v>0000467001</v>
          </cell>
          <cell r="E15260">
            <v>1100</v>
          </cell>
          <cell r="F15260">
            <v>1600</v>
          </cell>
          <cell r="G15260">
            <v>1600</v>
          </cell>
          <cell r="H15260" t="str">
            <v>00004670</v>
          </cell>
          <cell r="I15260" t="str">
            <v>01</v>
          </cell>
          <cell r="J15260" t="str">
            <v>320ML X 1EA</v>
          </cell>
          <cell r="K15260">
            <v>1</v>
          </cell>
          <cell r="L15260">
            <v>24</v>
          </cell>
          <cell r="N15260" t="str">
            <v>0113</v>
          </cell>
          <cell r="O15260" t="str">
            <v>0113001</v>
          </cell>
        </row>
        <row r="15261">
          <cell r="D15261" t="str">
            <v>0000467001</v>
          </cell>
          <cell r="E15261">
            <v>1100</v>
          </cell>
          <cell r="F15261">
            <v>1600</v>
          </cell>
          <cell r="G15261">
            <v>1600</v>
          </cell>
          <cell r="H15261" t="str">
            <v>00004670</v>
          </cell>
          <cell r="I15261" t="str">
            <v>01</v>
          </cell>
          <cell r="J15261" t="str">
            <v>320ML X 1EA</v>
          </cell>
          <cell r="K15261">
            <v>1</v>
          </cell>
          <cell r="L15261">
            <v>24</v>
          </cell>
          <cell r="N15261" t="str">
            <v>0113</v>
          </cell>
          <cell r="O15261" t="str">
            <v>0113001</v>
          </cell>
        </row>
        <row r="15262">
          <cell r="D15262" t="str">
            <v>0000467004</v>
          </cell>
          <cell r="E15262">
            <v>26400</v>
          </cell>
          <cell r="F15262">
            <v>32400</v>
          </cell>
          <cell r="G15262">
            <v>32400</v>
          </cell>
          <cell r="H15262" t="str">
            <v>00004670</v>
          </cell>
          <cell r="I15262" t="str">
            <v>04</v>
          </cell>
          <cell r="J15262" t="str">
            <v>320ML X 1EA</v>
          </cell>
          <cell r="K15262">
            <v>24</v>
          </cell>
          <cell r="N15262" t="str">
            <v>0113</v>
          </cell>
          <cell r="O15262" t="str">
            <v>0113001</v>
          </cell>
        </row>
        <row r="15263">
          <cell r="D15263" t="str">
            <v>0000467004</v>
          </cell>
          <cell r="E15263">
            <v>26400</v>
          </cell>
          <cell r="F15263">
            <v>32400</v>
          </cell>
          <cell r="G15263">
            <v>32400</v>
          </cell>
          <cell r="H15263" t="str">
            <v>00004670</v>
          </cell>
          <cell r="I15263" t="str">
            <v>04</v>
          </cell>
          <cell r="J15263" t="str">
            <v>320ML X 1EA</v>
          </cell>
          <cell r="K15263">
            <v>24</v>
          </cell>
          <cell r="N15263" t="str">
            <v>0113</v>
          </cell>
          <cell r="O15263" t="str">
            <v>0113001</v>
          </cell>
        </row>
        <row r="15264">
          <cell r="D15264" t="str">
            <v>0000467004</v>
          </cell>
          <cell r="E15264">
            <v>26400</v>
          </cell>
          <cell r="F15264">
            <v>32400</v>
          </cell>
          <cell r="G15264">
            <v>32400</v>
          </cell>
          <cell r="H15264" t="str">
            <v>00004670</v>
          </cell>
          <cell r="I15264" t="str">
            <v>04</v>
          </cell>
          <cell r="J15264" t="str">
            <v>320ML X 1EA</v>
          </cell>
          <cell r="K15264">
            <v>24</v>
          </cell>
          <cell r="N15264" t="str">
            <v>0113</v>
          </cell>
          <cell r="O15264" t="str">
            <v>0113001</v>
          </cell>
        </row>
        <row r="15265">
          <cell r="D15265" t="str">
            <v>0000467004</v>
          </cell>
          <cell r="E15265">
            <v>26400</v>
          </cell>
          <cell r="F15265">
            <v>32400</v>
          </cell>
          <cell r="G15265">
            <v>32400</v>
          </cell>
          <cell r="H15265" t="str">
            <v>00004670</v>
          </cell>
          <cell r="I15265" t="str">
            <v>04</v>
          </cell>
          <cell r="J15265" t="str">
            <v>320ML X 1EA</v>
          </cell>
          <cell r="K15265">
            <v>24</v>
          </cell>
          <cell r="N15265" t="str">
            <v>0113</v>
          </cell>
          <cell r="O15265" t="str">
            <v>0113001</v>
          </cell>
        </row>
        <row r="15266">
          <cell r="D15266" t="str">
            <v>0000467004</v>
          </cell>
          <cell r="E15266">
            <v>26400</v>
          </cell>
          <cell r="F15266">
            <v>32400</v>
          </cell>
          <cell r="G15266">
            <v>32400</v>
          </cell>
          <cell r="H15266" t="str">
            <v>00004670</v>
          </cell>
          <cell r="I15266" t="str">
            <v>04</v>
          </cell>
          <cell r="J15266" t="str">
            <v>320ML X 1EA</v>
          </cell>
          <cell r="K15266">
            <v>24</v>
          </cell>
          <cell r="N15266" t="str">
            <v>0113</v>
          </cell>
          <cell r="O15266" t="str">
            <v>0113001</v>
          </cell>
        </row>
        <row r="15267">
          <cell r="D15267" t="str">
            <v>0000466701</v>
          </cell>
          <cell r="E15267">
            <v>1100</v>
          </cell>
          <cell r="F15267">
            <v>1600</v>
          </cell>
          <cell r="G15267">
            <v>1600</v>
          </cell>
          <cell r="H15267" t="str">
            <v>00004667</v>
          </cell>
          <cell r="I15267" t="str">
            <v>01</v>
          </cell>
          <cell r="J15267" t="str">
            <v>320ML X 1EA</v>
          </cell>
          <cell r="K15267">
            <v>1</v>
          </cell>
          <cell r="L15267">
            <v>24</v>
          </cell>
          <cell r="N15267" t="str">
            <v>0113</v>
          </cell>
          <cell r="O15267" t="str">
            <v>0113001</v>
          </cell>
        </row>
        <row r="15268">
          <cell r="D15268" t="str">
            <v>0000466701</v>
          </cell>
          <cell r="E15268">
            <v>1100</v>
          </cell>
          <cell r="F15268">
            <v>1600</v>
          </cell>
          <cell r="G15268">
            <v>1600</v>
          </cell>
          <cell r="H15268" t="str">
            <v>00004667</v>
          </cell>
          <cell r="I15268" t="str">
            <v>01</v>
          </cell>
          <cell r="J15268" t="str">
            <v>320ML X 1EA</v>
          </cell>
          <cell r="K15268">
            <v>1</v>
          </cell>
          <cell r="L15268">
            <v>24</v>
          </cell>
          <cell r="N15268" t="str">
            <v>0113</v>
          </cell>
          <cell r="O15268" t="str">
            <v>0113001</v>
          </cell>
        </row>
        <row r="15269">
          <cell r="D15269" t="str">
            <v>0000466701</v>
          </cell>
          <cell r="E15269">
            <v>1100</v>
          </cell>
          <cell r="F15269">
            <v>1600</v>
          </cell>
          <cell r="G15269">
            <v>1600</v>
          </cell>
          <cell r="H15269" t="str">
            <v>00004667</v>
          </cell>
          <cell r="I15269" t="str">
            <v>01</v>
          </cell>
          <cell r="J15269" t="str">
            <v>320ML X 1EA</v>
          </cell>
          <cell r="K15269">
            <v>1</v>
          </cell>
          <cell r="L15269">
            <v>24</v>
          </cell>
          <cell r="N15269" t="str">
            <v>0113</v>
          </cell>
          <cell r="O15269" t="str">
            <v>0113001</v>
          </cell>
        </row>
        <row r="15270">
          <cell r="D15270" t="str">
            <v>0000466701</v>
          </cell>
          <cell r="E15270">
            <v>1100</v>
          </cell>
          <cell r="F15270">
            <v>1600</v>
          </cell>
          <cell r="G15270">
            <v>1600</v>
          </cell>
          <cell r="H15270" t="str">
            <v>00004667</v>
          </cell>
          <cell r="I15270" t="str">
            <v>01</v>
          </cell>
          <cell r="J15270" t="str">
            <v>320ML X 1EA</v>
          </cell>
          <cell r="K15270">
            <v>1</v>
          </cell>
          <cell r="L15270">
            <v>24</v>
          </cell>
          <cell r="N15270" t="str">
            <v>0113</v>
          </cell>
          <cell r="O15270" t="str">
            <v>0113001</v>
          </cell>
        </row>
        <row r="15271">
          <cell r="D15271" t="str">
            <v>0000466701</v>
          </cell>
          <cell r="E15271">
            <v>1100</v>
          </cell>
          <cell r="F15271">
            <v>1600</v>
          </cell>
          <cell r="G15271">
            <v>1600</v>
          </cell>
          <cell r="H15271" t="str">
            <v>00004667</v>
          </cell>
          <cell r="I15271" t="str">
            <v>01</v>
          </cell>
          <cell r="J15271" t="str">
            <v>320ML X 1EA</v>
          </cell>
          <cell r="K15271">
            <v>1</v>
          </cell>
          <cell r="L15271">
            <v>24</v>
          </cell>
          <cell r="N15271" t="str">
            <v>0113</v>
          </cell>
          <cell r="O15271" t="str">
            <v>0113001</v>
          </cell>
        </row>
        <row r="15272">
          <cell r="D15272" t="str">
            <v>0000466704</v>
          </cell>
          <cell r="E15272">
            <v>26400</v>
          </cell>
          <cell r="F15272">
            <v>32400</v>
          </cell>
          <cell r="G15272">
            <v>32400</v>
          </cell>
          <cell r="H15272" t="str">
            <v>00004667</v>
          </cell>
          <cell r="I15272" t="str">
            <v>04</v>
          </cell>
          <cell r="J15272" t="str">
            <v>320ML X 1EA</v>
          </cell>
          <cell r="K15272">
            <v>24</v>
          </cell>
          <cell r="N15272" t="str">
            <v>0113</v>
          </cell>
          <cell r="O15272" t="str">
            <v>0113001</v>
          </cell>
        </row>
        <row r="15273">
          <cell r="D15273" t="str">
            <v>0000466704</v>
          </cell>
          <cell r="E15273">
            <v>26400</v>
          </cell>
          <cell r="F15273">
            <v>32400</v>
          </cell>
          <cell r="G15273">
            <v>32400</v>
          </cell>
          <cell r="H15273" t="str">
            <v>00004667</v>
          </cell>
          <cell r="I15273" t="str">
            <v>04</v>
          </cell>
          <cell r="J15273" t="str">
            <v>320ML X 1EA</v>
          </cell>
          <cell r="K15273">
            <v>24</v>
          </cell>
          <cell r="N15273" t="str">
            <v>0113</v>
          </cell>
          <cell r="O15273" t="str">
            <v>0113001</v>
          </cell>
        </row>
        <row r="15274">
          <cell r="D15274" t="str">
            <v>0000466704</v>
          </cell>
          <cell r="E15274">
            <v>26400</v>
          </cell>
          <cell r="F15274">
            <v>32400</v>
          </cell>
          <cell r="G15274">
            <v>32400</v>
          </cell>
          <cell r="H15274" t="str">
            <v>00004667</v>
          </cell>
          <cell r="I15274" t="str">
            <v>04</v>
          </cell>
          <cell r="J15274" t="str">
            <v>320ML X 1EA</v>
          </cell>
          <cell r="K15274">
            <v>24</v>
          </cell>
          <cell r="N15274" t="str">
            <v>0113</v>
          </cell>
          <cell r="O15274" t="str">
            <v>0113001</v>
          </cell>
        </row>
        <row r="15275">
          <cell r="D15275" t="str">
            <v>0000466704</v>
          </cell>
          <cell r="E15275">
            <v>26400</v>
          </cell>
          <cell r="F15275">
            <v>32400</v>
          </cell>
          <cell r="G15275">
            <v>32400</v>
          </cell>
          <cell r="H15275" t="str">
            <v>00004667</v>
          </cell>
          <cell r="I15275" t="str">
            <v>04</v>
          </cell>
          <cell r="J15275" t="str">
            <v>320ML X 1EA</v>
          </cell>
          <cell r="K15275">
            <v>24</v>
          </cell>
          <cell r="N15275" t="str">
            <v>0113</v>
          </cell>
          <cell r="O15275" t="str">
            <v>0113001</v>
          </cell>
        </row>
        <row r="15276">
          <cell r="D15276" t="str">
            <v>0000466704</v>
          </cell>
          <cell r="E15276">
            <v>26400</v>
          </cell>
          <cell r="F15276">
            <v>32400</v>
          </cell>
          <cell r="G15276">
            <v>32400</v>
          </cell>
          <cell r="H15276" t="str">
            <v>00004667</v>
          </cell>
          <cell r="I15276" t="str">
            <v>04</v>
          </cell>
          <cell r="J15276" t="str">
            <v>320ML X 1EA</v>
          </cell>
          <cell r="K15276">
            <v>24</v>
          </cell>
          <cell r="N15276" t="str">
            <v>0113</v>
          </cell>
          <cell r="O15276" t="str">
            <v>0113001</v>
          </cell>
        </row>
        <row r="15277">
          <cell r="D15277" t="str">
            <v>0000467901</v>
          </cell>
          <cell r="E15277">
            <v>950</v>
          </cell>
          <cell r="F15277">
            <v>1500</v>
          </cell>
          <cell r="G15277">
            <v>1500</v>
          </cell>
          <cell r="H15277" t="str">
            <v>00004679</v>
          </cell>
          <cell r="I15277" t="str">
            <v>01</v>
          </cell>
          <cell r="J15277" t="str">
            <v>155G X 1EA</v>
          </cell>
          <cell r="K15277">
            <v>1</v>
          </cell>
          <cell r="L15277">
            <v>5</v>
          </cell>
          <cell r="N15277" t="str">
            <v>0104</v>
          </cell>
          <cell r="O15277" t="str">
            <v>0104002</v>
          </cell>
        </row>
        <row r="15278">
          <cell r="D15278" t="str">
            <v>0000467901</v>
          </cell>
          <cell r="E15278">
            <v>950</v>
          </cell>
          <cell r="F15278">
            <v>1500</v>
          </cell>
          <cell r="G15278">
            <v>1500</v>
          </cell>
          <cell r="H15278" t="str">
            <v>00004679</v>
          </cell>
          <cell r="I15278" t="str">
            <v>01</v>
          </cell>
          <cell r="J15278" t="str">
            <v>155G X 1EA</v>
          </cell>
          <cell r="K15278">
            <v>1</v>
          </cell>
          <cell r="L15278">
            <v>5</v>
          </cell>
          <cell r="N15278" t="str">
            <v>0104</v>
          </cell>
          <cell r="O15278" t="str">
            <v>0104002</v>
          </cell>
        </row>
        <row r="15279">
          <cell r="D15279" t="str">
            <v>0000467901</v>
          </cell>
          <cell r="E15279">
            <v>950</v>
          </cell>
          <cell r="F15279">
            <v>1500</v>
          </cell>
          <cell r="G15279">
            <v>1500</v>
          </cell>
          <cell r="H15279" t="str">
            <v>00004679</v>
          </cell>
          <cell r="I15279" t="str">
            <v>01</v>
          </cell>
          <cell r="J15279" t="str">
            <v>155G X 1EA</v>
          </cell>
          <cell r="K15279">
            <v>1</v>
          </cell>
          <cell r="L15279">
            <v>5</v>
          </cell>
          <cell r="N15279" t="str">
            <v>0104</v>
          </cell>
          <cell r="O15279" t="str">
            <v>0104002</v>
          </cell>
        </row>
        <row r="15280">
          <cell r="D15280" t="str">
            <v>0000467901</v>
          </cell>
          <cell r="E15280">
            <v>950</v>
          </cell>
          <cell r="F15280">
            <v>1500</v>
          </cell>
          <cell r="G15280">
            <v>1500</v>
          </cell>
          <cell r="H15280" t="str">
            <v>00004679</v>
          </cell>
          <cell r="I15280" t="str">
            <v>01</v>
          </cell>
          <cell r="J15280" t="str">
            <v>155G X 1EA</v>
          </cell>
          <cell r="K15280">
            <v>1</v>
          </cell>
          <cell r="L15280">
            <v>5</v>
          </cell>
          <cell r="N15280" t="str">
            <v>0104</v>
          </cell>
          <cell r="O15280" t="str">
            <v>0104002</v>
          </cell>
        </row>
        <row r="15281">
          <cell r="D15281" t="str">
            <v>0000467901</v>
          </cell>
          <cell r="E15281">
            <v>950</v>
          </cell>
          <cell r="F15281">
            <v>1500</v>
          </cell>
          <cell r="G15281">
            <v>1500</v>
          </cell>
          <cell r="H15281" t="str">
            <v>00004679</v>
          </cell>
          <cell r="I15281" t="str">
            <v>01</v>
          </cell>
          <cell r="J15281" t="str">
            <v>155G X 1EA</v>
          </cell>
          <cell r="K15281">
            <v>1</v>
          </cell>
          <cell r="L15281">
            <v>5</v>
          </cell>
          <cell r="N15281" t="str">
            <v>0104</v>
          </cell>
          <cell r="O15281" t="str">
            <v>0104002</v>
          </cell>
        </row>
        <row r="15282">
          <cell r="D15282" t="str">
            <v>0000467902</v>
          </cell>
          <cell r="E15282">
            <v>4750</v>
          </cell>
          <cell r="F15282">
            <v>7000</v>
          </cell>
          <cell r="G15282">
            <v>7000</v>
          </cell>
          <cell r="H15282" t="str">
            <v>00004679</v>
          </cell>
          <cell r="I15282" t="str">
            <v>02</v>
          </cell>
          <cell r="J15282" t="str">
            <v>155G X 1EA</v>
          </cell>
          <cell r="K15282">
            <v>5</v>
          </cell>
          <cell r="L15282">
            <v>2</v>
          </cell>
          <cell r="N15282" t="str">
            <v>0104</v>
          </cell>
          <cell r="O15282" t="str">
            <v>0104002</v>
          </cell>
        </row>
        <row r="15283">
          <cell r="D15283" t="str">
            <v>0000467902</v>
          </cell>
          <cell r="E15283">
            <v>4750</v>
          </cell>
          <cell r="F15283">
            <v>7000</v>
          </cell>
          <cell r="G15283">
            <v>7000</v>
          </cell>
          <cell r="H15283" t="str">
            <v>00004679</v>
          </cell>
          <cell r="I15283" t="str">
            <v>02</v>
          </cell>
          <cell r="J15283" t="str">
            <v>155G X 1EA</v>
          </cell>
          <cell r="K15283">
            <v>5</v>
          </cell>
          <cell r="L15283">
            <v>2</v>
          </cell>
          <cell r="N15283" t="str">
            <v>0104</v>
          </cell>
          <cell r="O15283" t="str">
            <v>0104002</v>
          </cell>
        </row>
        <row r="15284">
          <cell r="D15284" t="str">
            <v>0000467902</v>
          </cell>
          <cell r="E15284">
            <v>4750</v>
          </cell>
          <cell r="F15284">
            <v>7000</v>
          </cell>
          <cell r="G15284">
            <v>7000</v>
          </cell>
          <cell r="H15284" t="str">
            <v>00004679</v>
          </cell>
          <cell r="I15284" t="str">
            <v>02</v>
          </cell>
          <cell r="J15284" t="str">
            <v>155G X 1EA</v>
          </cell>
          <cell r="K15284">
            <v>5</v>
          </cell>
          <cell r="L15284">
            <v>2</v>
          </cell>
          <cell r="N15284" t="str">
            <v>0104</v>
          </cell>
          <cell r="O15284" t="str">
            <v>0104002</v>
          </cell>
        </row>
        <row r="15285">
          <cell r="D15285" t="str">
            <v>0000467902</v>
          </cell>
          <cell r="E15285">
            <v>4750</v>
          </cell>
          <cell r="F15285">
            <v>7000</v>
          </cell>
          <cell r="G15285">
            <v>7000</v>
          </cell>
          <cell r="H15285" t="str">
            <v>00004679</v>
          </cell>
          <cell r="I15285" t="str">
            <v>02</v>
          </cell>
          <cell r="J15285" t="str">
            <v>155G X 1EA</v>
          </cell>
          <cell r="K15285">
            <v>5</v>
          </cell>
          <cell r="L15285">
            <v>2</v>
          </cell>
          <cell r="N15285" t="str">
            <v>0104</v>
          </cell>
          <cell r="O15285" t="str">
            <v>0104002</v>
          </cell>
        </row>
        <row r="15286">
          <cell r="D15286" t="str">
            <v>0000467902</v>
          </cell>
          <cell r="E15286">
            <v>4750</v>
          </cell>
          <cell r="F15286">
            <v>7000</v>
          </cell>
          <cell r="G15286">
            <v>7000</v>
          </cell>
          <cell r="H15286" t="str">
            <v>00004679</v>
          </cell>
          <cell r="I15286" t="str">
            <v>02</v>
          </cell>
          <cell r="J15286" t="str">
            <v>155G X 1EA</v>
          </cell>
          <cell r="K15286">
            <v>5</v>
          </cell>
          <cell r="L15286">
            <v>2</v>
          </cell>
          <cell r="N15286" t="str">
            <v>0104</v>
          </cell>
          <cell r="O15286" t="str">
            <v>0104002</v>
          </cell>
        </row>
        <row r="15287">
          <cell r="D15287" t="str">
            <v>0000467903</v>
          </cell>
          <cell r="E15287">
            <v>9500</v>
          </cell>
          <cell r="F15287">
            <v>13000</v>
          </cell>
          <cell r="G15287">
            <v>13000</v>
          </cell>
          <cell r="H15287" t="str">
            <v>00004679</v>
          </cell>
          <cell r="I15287" t="str">
            <v>03</v>
          </cell>
          <cell r="J15287" t="str">
            <v>155G X 1EA</v>
          </cell>
          <cell r="K15287">
            <v>10</v>
          </cell>
          <cell r="L15287">
            <v>5</v>
          </cell>
          <cell r="N15287" t="str">
            <v>0104</v>
          </cell>
          <cell r="O15287" t="str">
            <v>0104002</v>
          </cell>
        </row>
        <row r="15288">
          <cell r="D15288" t="str">
            <v>0000467903</v>
          </cell>
          <cell r="E15288">
            <v>9500</v>
          </cell>
          <cell r="F15288">
            <v>13000</v>
          </cell>
          <cell r="G15288">
            <v>13000</v>
          </cell>
          <cell r="H15288" t="str">
            <v>00004679</v>
          </cell>
          <cell r="I15288" t="str">
            <v>03</v>
          </cell>
          <cell r="J15288" t="str">
            <v>155G X 1EA</v>
          </cell>
          <cell r="K15288">
            <v>10</v>
          </cell>
          <cell r="L15288">
            <v>5</v>
          </cell>
          <cell r="N15288" t="str">
            <v>0104</v>
          </cell>
          <cell r="O15288" t="str">
            <v>0104002</v>
          </cell>
        </row>
        <row r="15289">
          <cell r="D15289" t="str">
            <v>0000467903</v>
          </cell>
          <cell r="E15289">
            <v>9500</v>
          </cell>
          <cell r="F15289">
            <v>13000</v>
          </cell>
          <cell r="G15289">
            <v>13000</v>
          </cell>
          <cell r="H15289" t="str">
            <v>00004679</v>
          </cell>
          <cell r="I15289" t="str">
            <v>03</v>
          </cell>
          <cell r="J15289" t="str">
            <v>155G X 1EA</v>
          </cell>
          <cell r="K15289">
            <v>10</v>
          </cell>
          <cell r="L15289">
            <v>5</v>
          </cell>
          <cell r="N15289" t="str">
            <v>0104</v>
          </cell>
          <cell r="O15289" t="str">
            <v>0104002</v>
          </cell>
        </row>
        <row r="15290">
          <cell r="D15290" t="str">
            <v>0000467903</v>
          </cell>
          <cell r="E15290">
            <v>9500</v>
          </cell>
          <cell r="F15290">
            <v>13000</v>
          </cell>
          <cell r="G15290">
            <v>13000</v>
          </cell>
          <cell r="H15290" t="str">
            <v>00004679</v>
          </cell>
          <cell r="I15290" t="str">
            <v>03</v>
          </cell>
          <cell r="J15290" t="str">
            <v>155G X 1EA</v>
          </cell>
          <cell r="K15290">
            <v>10</v>
          </cell>
          <cell r="L15290">
            <v>5</v>
          </cell>
          <cell r="N15290" t="str">
            <v>0104</v>
          </cell>
          <cell r="O15290" t="str">
            <v>0104002</v>
          </cell>
        </row>
        <row r="15291">
          <cell r="D15291" t="str">
            <v>0000467903</v>
          </cell>
          <cell r="E15291">
            <v>9500</v>
          </cell>
          <cell r="F15291">
            <v>13000</v>
          </cell>
          <cell r="G15291">
            <v>13000</v>
          </cell>
          <cell r="H15291" t="str">
            <v>00004679</v>
          </cell>
          <cell r="I15291" t="str">
            <v>03</v>
          </cell>
          <cell r="J15291" t="str">
            <v>155G X 1EA</v>
          </cell>
          <cell r="K15291">
            <v>10</v>
          </cell>
          <cell r="L15291">
            <v>5</v>
          </cell>
          <cell r="N15291" t="str">
            <v>0104</v>
          </cell>
          <cell r="O15291" t="str">
            <v>0104002</v>
          </cell>
        </row>
        <row r="15292">
          <cell r="D15292" t="str">
            <v>0000467904</v>
          </cell>
          <cell r="E15292">
            <v>47500</v>
          </cell>
          <cell r="F15292">
            <v>57500</v>
          </cell>
          <cell r="G15292">
            <v>57500</v>
          </cell>
          <cell r="H15292" t="str">
            <v>00004679</v>
          </cell>
          <cell r="I15292" t="str">
            <v>04</v>
          </cell>
          <cell r="J15292" t="str">
            <v>155G X 1EA</v>
          </cell>
          <cell r="K15292">
            <v>50</v>
          </cell>
          <cell r="N15292" t="str">
            <v>0104</v>
          </cell>
          <cell r="O15292" t="str">
            <v>0104002</v>
          </cell>
        </row>
        <row r="15293">
          <cell r="D15293" t="str">
            <v>0000467904</v>
          </cell>
          <cell r="E15293">
            <v>47500</v>
          </cell>
          <cell r="F15293">
            <v>57500</v>
          </cell>
          <cell r="G15293">
            <v>57500</v>
          </cell>
          <cell r="H15293" t="str">
            <v>00004679</v>
          </cell>
          <cell r="I15293" t="str">
            <v>04</v>
          </cell>
          <cell r="J15293" t="str">
            <v>155G X 1EA</v>
          </cell>
          <cell r="K15293">
            <v>50</v>
          </cell>
          <cell r="N15293" t="str">
            <v>0104</v>
          </cell>
          <cell r="O15293" t="str">
            <v>0104002</v>
          </cell>
        </row>
        <row r="15294">
          <cell r="D15294" t="str">
            <v>0000467904</v>
          </cell>
          <cell r="E15294">
            <v>47500</v>
          </cell>
          <cell r="F15294">
            <v>57500</v>
          </cell>
          <cell r="G15294">
            <v>57500</v>
          </cell>
          <cell r="H15294" t="str">
            <v>00004679</v>
          </cell>
          <cell r="I15294" t="str">
            <v>04</v>
          </cell>
          <cell r="J15294" t="str">
            <v>155G X 1EA</v>
          </cell>
          <cell r="K15294">
            <v>50</v>
          </cell>
          <cell r="N15294" t="str">
            <v>0104</v>
          </cell>
          <cell r="O15294" t="str">
            <v>0104002</v>
          </cell>
        </row>
        <row r="15295">
          <cell r="D15295" t="str">
            <v>0000467904</v>
          </cell>
          <cell r="E15295">
            <v>47500</v>
          </cell>
          <cell r="F15295">
            <v>57500</v>
          </cell>
          <cell r="G15295">
            <v>57500</v>
          </cell>
          <cell r="H15295" t="str">
            <v>00004679</v>
          </cell>
          <cell r="I15295" t="str">
            <v>04</v>
          </cell>
          <cell r="J15295" t="str">
            <v>155G X 1EA</v>
          </cell>
          <cell r="K15295">
            <v>50</v>
          </cell>
          <cell r="N15295" t="str">
            <v>0104</v>
          </cell>
          <cell r="O15295" t="str">
            <v>0104002</v>
          </cell>
        </row>
        <row r="15296">
          <cell r="D15296" t="str">
            <v>0000467904</v>
          </cell>
          <cell r="E15296">
            <v>47500</v>
          </cell>
          <cell r="F15296">
            <v>57500</v>
          </cell>
          <cell r="G15296">
            <v>57500</v>
          </cell>
          <cell r="H15296" t="str">
            <v>00004679</v>
          </cell>
          <cell r="I15296" t="str">
            <v>04</v>
          </cell>
          <cell r="J15296" t="str">
            <v>155G X 1EA</v>
          </cell>
          <cell r="K15296">
            <v>50</v>
          </cell>
          <cell r="N15296" t="str">
            <v>0104</v>
          </cell>
          <cell r="O15296" t="str">
            <v>0104002</v>
          </cell>
        </row>
        <row r="15297">
          <cell r="D15297" t="str">
            <v>0000468101</v>
          </cell>
          <cell r="E15297">
            <v>3450</v>
          </cell>
          <cell r="F15297">
            <v>5200</v>
          </cell>
          <cell r="G15297">
            <v>5200</v>
          </cell>
          <cell r="H15297" t="str">
            <v>00004681</v>
          </cell>
          <cell r="I15297" t="str">
            <v>01</v>
          </cell>
          <cell r="J15297" t="str">
            <v>280G X 1EA</v>
          </cell>
          <cell r="K15297">
            <v>1</v>
          </cell>
          <cell r="L15297">
            <v>3</v>
          </cell>
          <cell r="N15297" t="str">
            <v>0102</v>
          </cell>
          <cell r="O15297" t="str">
            <v>0102001</v>
          </cell>
        </row>
        <row r="15298">
          <cell r="D15298" t="str">
            <v>0000468101</v>
          </cell>
          <cell r="E15298">
            <v>3450</v>
          </cell>
          <cell r="F15298">
            <v>5200</v>
          </cell>
          <cell r="G15298">
            <v>5200</v>
          </cell>
          <cell r="H15298" t="str">
            <v>00004681</v>
          </cell>
          <cell r="I15298" t="str">
            <v>01</v>
          </cell>
          <cell r="J15298" t="str">
            <v>280G X 1EA</v>
          </cell>
          <cell r="K15298">
            <v>1</v>
          </cell>
          <cell r="L15298">
            <v>3</v>
          </cell>
          <cell r="N15298" t="str">
            <v>0102</v>
          </cell>
          <cell r="O15298" t="str">
            <v>0102001</v>
          </cell>
        </row>
        <row r="15299">
          <cell r="D15299" t="str">
            <v>0000468101</v>
          </cell>
          <cell r="E15299">
            <v>3450</v>
          </cell>
          <cell r="F15299">
            <v>5200</v>
          </cell>
          <cell r="G15299">
            <v>5200</v>
          </cell>
          <cell r="H15299" t="str">
            <v>00004681</v>
          </cell>
          <cell r="I15299" t="str">
            <v>01</v>
          </cell>
          <cell r="J15299" t="str">
            <v>280G X 1EA</v>
          </cell>
          <cell r="K15299">
            <v>1</v>
          </cell>
          <cell r="L15299">
            <v>3</v>
          </cell>
          <cell r="N15299" t="str">
            <v>0102</v>
          </cell>
          <cell r="O15299" t="str">
            <v>0102001</v>
          </cell>
        </row>
        <row r="15300">
          <cell r="D15300" t="str">
            <v>0000468101</v>
          </cell>
          <cell r="E15300">
            <v>3450</v>
          </cell>
          <cell r="F15300">
            <v>5200</v>
          </cell>
          <cell r="G15300">
            <v>5200</v>
          </cell>
          <cell r="H15300" t="str">
            <v>00004681</v>
          </cell>
          <cell r="I15300" t="str">
            <v>01</v>
          </cell>
          <cell r="J15300" t="str">
            <v>280G X 1EA</v>
          </cell>
          <cell r="K15300">
            <v>1</v>
          </cell>
          <cell r="L15300">
            <v>3</v>
          </cell>
          <cell r="N15300" t="str">
            <v>0102</v>
          </cell>
          <cell r="O15300" t="str">
            <v>0102001</v>
          </cell>
        </row>
        <row r="15301">
          <cell r="D15301" t="str">
            <v>0000468101</v>
          </cell>
          <cell r="E15301">
            <v>3450</v>
          </cell>
          <cell r="F15301">
            <v>5200</v>
          </cell>
          <cell r="G15301">
            <v>5200</v>
          </cell>
          <cell r="H15301" t="str">
            <v>00004681</v>
          </cell>
          <cell r="I15301" t="str">
            <v>01</v>
          </cell>
          <cell r="J15301" t="str">
            <v>280G X 1EA</v>
          </cell>
          <cell r="K15301">
            <v>1</v>
          </cell>
          <cell r="L15301">
            <v>3</v>
          </cell>
          <cell r="N15301" t="str">
            <v>0102</v>
          </cell>
          <cell r="O15301" t="str">
            <v>0102001</v>
          </cell>
        </row>
        <row r="15302">
          <cell r="D15302" t="str">
            <v>0000468102</v>
          </cell>
          <cell r="E15302">
            <v>10350</v>
          </cell>
          <cell r="F15302">
            <v>15000</v>
          </cell>
          <cell r="G15302">
            <v>15000</v>
          </cell>
          <cell r="H15302" t="str">
            <v>00004681</v>
          </cell>
          <cell r="I15302" t="str">
            <v>02</v>
          </cell>
          <cell r="J15302" t="str">
            <v>280G X 1EA</v>
          </cell>
          <cell r="K15302">
            <v>3</v>
          </cell>
          <cell r="L15302">
            <v>2</v>
          </cell>
          <cell r="N15302" t="str">
            <v>0102</v>
          </cell>
          <cell r="O15302" t="str">
            <v>0102001</v>
          </cell>
        </row>
        <row r="15303">
          <cell r="D15303" t="str">
            <v>0000468102</v>
          </cell>
          <cell r="E15303">
            <v>10350</v>
          </cell>
          <cell r="F15303">
            <v>15000</v>
          </cell>
          <cell r="G15303">
            <v>15000</v>
          </cell>
          <cell r="H15303" t="str">
            <v>00004681</v>
          </cell>
          <cell r="I15303" t="str">
            <v>02</v>
          </cell>
          <cell r="J15303" t="str">
            <v>280G X 1EA</v>
          </cell>
          <cell r="K15303">
            <v>3</v>
          </cell>
          <cell r="L15303">
            <v>2</v>
          </cell>
          <cell r="N15303" t="str">
            <v>0102</v>
          </cell>
          <cell r="O15303" t="str">
            <v>0102001</v>
          </cell>
        </row>
        <row r="15304">
          <cell r="D15304" t="str">
            <v>0000468102</v>
          </cell>
          <cell r="E15304">
            <v>10350</v>
          </cell>
          <cell r="F15304">
            <v>15000</v>
          </cell>
          <cell r="G15304">
            <v>15000</v>
          </cell>
          <cell r="H15304" t="str">
            <v>00004681</v>
          </cell>
          <cell r="I15304" t="str">
            <v>02</v>
          </cell>
          <cell r="J15304" t="str">
            <v>280G X 1EA</v>
          </cell>
          <cell r="K15304">
            <v>3</v>
          </cell>
          <cell r="L15304">
            <v>2</v>
          </cell>
          <cell r="N15304" t="str">
            <v>0102</v>
          </cell>
          <cell r="O15304" t="str">
            <v>0102001</v>
          </cell>
        </row>
        <row r="15305">
          <cell r="D15305" t="str">
            <v>0000468102</v>
          </cell>
          <cell r="E15305">
            <v>10350</v>
          </cell>
          <cell r="F15305">
            <v>15000</v>
          </cell>
          <cell r="G15305">
            <v>15000</v>
          </cell>
          <cell r="H15305" t="str">
            <v>00004681</v>
          </cell>
          <cell r="I15305" t="str">
            <v>02</v>
          </cell>
          <cell r="J15305" t="str">
            <v>280G X 1EA</v>
          </cell>
          <cell r="K15305">
            <v>3</v>
          </cell>
          <cell r="L15305">
            <v>2</v>
          </cell>
          <cell r="N15305" t="str">
            <v>0102</v>
          </cell>
          <cell r="O15305" t="str">
            <v>0102001</v>
          </cell>
        </row>
        <row r="15306">
          <cell r="D15306" t="str">
            <v>0000468102</v>
          </cell>
          <cell r="E15306">
            <v>10350</v>
          </cell>
          <cell r="F15306">
            <v>15000</v>
          </cell>
          <cell r="G15306">
            <v>15000</v>
          </cell>
          <cell r="H15306" t="str">
            <v>00004681</v>
          </cell>
          <cell r="I15306" t="str">
            <v>02</v>
          </cell>
          <cell r="J15306" t="str">
            <v>280G X 1EA</v>
          </cell>
          <cell r="K15306">
            <v>3</v>
          </cell>
          <cell r="L15306">
            <v>2</v>
          </cell>
          <cell r="N15306" t="str">
            <v>0102</v>
          </cell>
          <cell r="O15306" t="str">
            <v>0102001</v>
          </cell>
        </row>
        <row r="15307">
          <cell r="D15307" t="str">
            <v>0000468103</v>
          </cell>
          <cell r="E15307">
            <v>17250</v>
          </cell>
          <cell r="F15307">
            <v>24000</v>
          </cell>
          <cell r="G15307">
            <v>24000</v>
          </cell>
          <cell r="H15307" t="str">
            <v>00004681</v>
          </cell>
          <cell r="I15307" t="str">
            <v>03</v>
          </cell>
          <cell r="J15307" t="str">
            <v>280G X 1EA</v>
          </cell>
          <cell r="K15307">
            <v>5</v>
          </cell>
          <cell r="L15307">
            <v>5</v>
          </cell>
          <cell r="N15307" t="str">
            <v>0102</v>
          </cell>
          <cell r="O15307" t="str">
            <v>0102001</v>
          </cell>
        </row>
        <row r="15308">
          <cell r="D15308" t="str">
            <v>0000468103</v>
          </cell>
          <cell r="E15308">
            <v>17250</v>
          </cell>
          <cell r="F15308">
            <v>24000</v>
          </cell>
          <cell r="G15308">
            <v>24000</v>
          </cell>
          <cell r="H15308" t="str">
            <v>00004681</v>
          </cell>
          <cell r="I15308" t="str">
            <v>03</v>
          </cell>
          <cell r="J15308" t="str">
            <v>280G X 1EA</v>
          </cell>
          <cell r="K15308">
            <v>5</v>
          </cell>
          <cell r="L15308">
            <v>5</v>
          </cell>
          <cell r="N15308" t="str">
            <v>0102</v>
          </cell>
          <cell r="O15308" t="str">
            <v>0102001</v>
          </cell>
        </row>
        <row r="15309">
          <cell r="D15309" t="str">
            <v>0000468103</v>
          </cell>
          <cell r="E15309">
            <v>17250</v>
          </cell>
          <cell r="F15309">
            <v>24000</v>
          </cell>
          <cell r="G15309">
            <v>24000</v>
          </cell>
          <cell r="H15309" t="str">
            <v>00004681</v>
          </cell>
          <cell r="I15309" t="str">
            <v>03</v>
          </cell>
          <cell r="J15309" t="str">
            <v>280G X 1EA</v>
          </cell>
          <cell r="K15309">
            <v>5</v>
          </cell>
          <cell r="L15309">
            <v>5</v>
          </cell>
          <cell r="N15309" t="str">
            <v>0102</v>
          </cell>
          <cell r="O15309" t="str">
            <v>0102001</v>
          </cell>
        </row>
        <row r="15310">
          <cell r="D15310" t="str">
            <v>0000468103</v>
          </cell>
          <cell r="E15310">
            <v>17250</v>
          </cell>
          <cell r="F15310">
            <v>24000</v>
          </cell>
          <cell r="G15310">
            <v>24000</v>
          </cell>
          <cell r="H15310" t="str">
            <v>00004681</v>
          </cell>
          <cell r="I15310" t="str">
            <v>03</v>
          </cell>
          <cell r="J15310" t="str">
            <v>280G X 1EA</v>
          </cell>
          <cell r="K15310">
            <v>5</v>
          </cell>
          <cell r="L15310">
            <v>5</v>
          </cell>
          <cell r="N15310" t="str">
            <v>0102</v>
          </cell>
          <cell r="O15310" t="str">
            <v>0102001</v>
          </cell>
        </row>
        <row r="15311">
          <cell r="D15311" t="str">
            <v>0000468103</v>
          </cell>
          <cell r="E15311">
            <v>17250</v>
          </cell>
          <cell r="F15311">
            <v>24000</v>
          </cell>
          <cell r="G15311">
            <v>24000</v>
          </cell>
          <cell r="H15311" t="str">
            <v>00004681</v>
          </cell>
          <cell r="I15311" t="str">
            <v>03</v>
          </cell>
          <cell r="J15311" t="str">
            <v>280G X 1EA</v>
          </cell>
          <cell r="K15311">
            <v>5</v>
          </cell>
          <cell r="L15311">
            <v>5</v>
          </cell>
          <cell r="N15311" t="str">
            <v>0102</v>
          </cell>
          <cell r="O15311" t="str">
            <v>0102001</v>
          </cell>
        </row>
        <row r="15312">
          <cell r="D15312" t="str">
            <v>0000468104</v>
          </cell>
          <cell r="E15312">
            <v>82800</v>
          </cell>
          <cell r="F15312">
            <v>100800</v>
          </cell>
          <cell r="G15312">
            <v>100800</v>
          </cell>
          <cell r="H15312" t="str">
            <v>00004681</v>
          </cell>
          <cell r="I15312" t="str">
            <v>04</v>
          </cell>
          <cell r="J15312" t="str">
            <v>280G X 1EA</v>
          </cell>
          <cell r="K15312">
            <v>24</v>
          </cell>
          <cell r="N15312" t="str">
            <v>0102</v>
          </cell>
          <cell r="O15312" t="str">
            <v>0102001</v>
          </cell>
        </row>
        <row r="15313">
          <cell r="D15313" t="str">
            <v>0000468104</v>
          </cell>
          <cell r="E15313">
            <v>82800</v>
          </cell>
          <cell r="F15313">
            <v>100800</v>
          </cell>
          <cell r="G15313">
            <v>100800</v>
          </cell>
          <cell r="H15313" t="str">
            <v>00004681</v>
          </cell>
          <cell r="I15313" t="str">
            <v>04</v>
          </cell>
          <cell r="J15313" t="str">
            <v>280G X 1EA</v>
          </cell>
          <cell r="K15313">
            <v>24</v>
          </cell>
          <cell r="N15313" t="str">
            <v>0102</v>
          </cell>
          <cell r="O15313" t="str">
            <v>0102001</v>
          </cell>
        </row>
        <row r="15314">
          <cell r="D15314" t="str">
            <v>0000468104</v>
          </cell>
          <cell r="E15314">
            <v>82800</v>
          </cell>
          <cell r="F15314">
            <v>100800</v>
          </cell>
          <cell r="G15314">
            <v>100800</v>
          </cell>
          <cell r="H15314" t="str">
            <v>00004681</v>
          </cell>
          <cell r="I15314" t="str">
            <v>04</v>
          </cell>
          <cell r="J15314" t="str">
            <v>280G X 1EA</v>
          </cell>
          <cell r="K15314">
            <v>24</v>
          </cell>
          <cell r="N15314" t="str">
            <v>0102</v>
          </cell>
          <cell r="O15314" t="str">
            <v>0102001</v>
          </cell>
        </row>
        <row r="15315">
          <cell r="D15315" t="str">
            <v>0000468104</v>
          </cell>
          <cell r="E15315">
            <v>82800</v>
          </cell>
          <cell r="F15315">
            <v>100800</v>
          </cell>
          <cell r="G15315">
            <v>100800</v>
          </cell>
          <cell r="H15315" t="str">
            <v>00004681</v>
          </cell>
          <cell r="I15315" t="str">
            <v>04</v>
          </cell>
          <cell r="J15315" t="str">
            <v>280G X 1EA</v>
          </cell>
          <cell r="K15315">
            <v>24</v>
          </cell>
          <cell r="N15315" t="str">
            <v>0102</v>
          </cell>
          <cell r="O15315" t="str">
            <v>0102001</v>
          </cell>
        </row>
        <row r="15316">
          <cell r="D15316" t="str">
            <v>0000468104</v>
          </cell>
          <cell r="E15316">
            <v>82800</v>
          </cell>
          <cell r="F15316">
            <v>100800</v>
          </cell>
          <cell r="G15316">
            <v>100800</v>
          </cell>
          <cell r="H15316" t="str">
            <v>00004681</v>
          </cell>
          <cell r="I15316" t="str">
            <v>04</v>
          </cell>
          <cell r="J15316" t="str">
            <v>280G X 1EA</v>
          </cell>
          <cell r="K15316">
            <v>24</v>
          </cell>
          <cell r="N15316" t="str">
            <v>0102</v>
          </cell>
          <cell r="O15316" t="str">
            <v>0102001</v>
          </cell>
        </row>
        <row r="15317">
          <cell r="D15317" t="str">
            <v>0000468701</v>
          </cell>
          <cell r="E15317">
            <v>1500</v>
          </cell>
          <cell r="F15317">
            <v>2200</v>
          </cell>
          <cell r="G15317">
            <v>2200</v>
          </cell>
          <cell r="H15317" t="str">
            <v>00004687</v>
          </cell>
          <cell r="I15317" t="str">
            <v>01</v>
          </cell>
          <cell r="J15317" t="str">
            <v>220G X 1EA</v>
          </cell>
          <cell r="K15317">
            <v>1</v>
          </cell>
          <cell r="L15317">
            <v>3</v>
          </cell>
          <cell r="N15317" t="str">
            <v>0105</v>
          </cell>
          <cell r="O15317" t="str">
            <v>0105001</v>
          </cell>
        </row>
        <row r="15318">
          <cell r="D15318" t="str">
            <v>0000468701</v>
          </cell>
          <cell r="E15318">
            <v>1500</v>
          </cell>
          <cell r="F15318">
            <v>2200</v>
          </cell>
          <cell r="G15318">
            <v>2200</v>
          </cell>
          <cell r="H15318" t="str">
            <v>00004687</v>
          </cell>
          <cell r="I15318" t="str">
            <v>01</v>
          </cell>
          <cell r="J15318" t="str">
            <v>220G X 1EA</v>
          </cell>
          <cell r="K15318">
            <v>1</v>
          </cell>
          <cell r="L15318">
            <v>3</v>
          </cell>
          <cell r="N15318" t="str">
            <v>0105</v>
          </cell>
          <cell r="O15318" t="str">
            <v>0105001</v>
          </cell>
        </row>
        <row r="15319">
          <cell r="D15319" t="str">
            <v>0000468701</v>
          </cell>
          <cell r="E15319">
            <v>1500</v>
          </cell>
          <cell r="F15319">
            <v>2200</v>
          </cell>
          <cell r="G15319">
            <v>2200</v>
          </cell>
          <cell r="H15319" t="str">
            <v>00004687</v>
          </cell>
          <cell r="I15319" t="str">
            <v>01</v>
          </cell>
          <cell r="J15319" t="str">
            <v>220G X 1EA</v>
          </cell>
          <cell r="K15319">
            <v>1</v>
          </cell>
          <cell r="L15319">
            <v>3</v>
          </cell>
          <cell r="N15319" t="str">
            <v>0105</v>
          </cell>
          <cell r="O15319" t="str">
            <v>0105001</v>
          </cell>
        </row>
        <row r="15320">
          <cell r="D15320" t="str">
            <v>0000468701</v>
          </cell>
          <cell r="E15320">
            <v>1500</v>
          </cell>
          <cell r="F15320">
            <v>2200</v>
          </cell>
          <cell r="G15320">
            <v>2200</v>
          </cell>
          <cell r="H15320" t="str">
            <v>00004687</v>
          </cell>
          <cell r="I15320" t="str">
            <v>01</v>
          </cell>
          <cell r="J15320" t="str">
            <v>220G X 1EA</v>
          </cell>
          <cell r="K15320">
            <v>1</v>
          </cell>
          <cell r="L15320">
            <v>3</v>
          </cell>
          <cell r="N15320" t="str">
            <v>0105</v>
          </cell>
          <cell r="O15320" t="str">
            <v>0105001</v>
          </cell>
        </row>
        <row r="15321">
          <cell r="D15321" t="str">
            <v>0000468701</v>
          </cell>
          <cell r="E15321">
            <v>1500</v>
          </cell>
          <cell r="F15321">
            <v>2200</v>
          </cell>
          <cell r="G15321">
            <v>2200</v>
          </cell>
          <cell r="H15321" t="str">
            <v>00004687</v>
          </cell>
          <cell r="I15321" t="str">
            <v>01</v>
          </cell>
          <cell r="J15321" t="str">
            <v>220G X 1EA</v>
          </cell>
          <cell r="K15321">
            <v>1</v>
          </cell>
          <cell r="L15321">
            <v>3</v>
          </cell>
          <cell r="N15321" t="str">
            <v>0105</v>
          </cell>
          <cell r="O15321" t="str">
            <v>0105001</v>
          </cell>
        </row>
        <row r="15322">
          <cell r="D15322" t="str">
            <v>0000468702</v>
          </cell>
          <cell r="E15322">
            <v>4500</v>
          </cell>
          <cell r="F15322">
            <v>6300</v>
          </cell>
          <cell r="G15322">
            <v>6300</v>
          </cell>
          <cell r="H15322" t="str">
            <v>00004687</v>
          </cell>
          <cell r="I15322" t="str">
            <v>02</v>
          </cell>
          <cell r="J15322" t="str">
            <v>220G X 1EA</v>
          </cell>
          <cell r="K15322">
            <v>3</v>
          </cell>
          <cell r="L15322">
            <v>14</v>
          </cell>
          <cell r="N15322" t="str">
            <v>0105</v>
          </cell>
          <cell r="O15322" t="str">
            <v>0105001</v>
          </cell>
        </row>
        <row r="15323">
          <cell r="D15323" t="str">
            <v>0000468702</v>
          </cell>
          <cell r="E15323">
            <v>4500</v>
          </cell>
          <cell r="F15323">
            <v>6300</v>
          </cell>
          <cell r="G15323">
            <v>6300</v>
          </cell>
          <cell r="H15323" t="str">
            <v>00004687</v>
          </cell>
          <cell r="I15323" t="str">
            <v>02</v>
          </cell>
          <cell r="J15323" t="str">
            <v>220G X 1EA</v>
          </cell>
          <cell r="K15323">
            <v>3</v>
          </cell>
          <cell r="L15323">
            <v>14</v>
          </cell>
          <cell r="N15323" t="str">
            <v>0105</v>
          </cell>
          <cell r="O15323" t="str">
            <v>0105001</v>
          </cell>
        </row>
        <row r="15324">
          <cell r="D15324" t="str">
            <v>0000468702</v>
          </cell>
          <cell r="E15324">
            <v>4500</v>
          </cell>
          <cell r="F15324">
            <v>6300</v>
          </cell>
          <cell r="G15324">
            <v>6300</v>
          </cell>
          <cell r="H15324" t="str">
            <v>00004687</v>
          </cell>
          <cell r="I15324" t="str">
            <v>02</v>
          </cell>
          <cell r="J15324" t="str">
            <v>220G X 1EA</v>
          </cell>
          <cell r="K15324">
            <v>3</v>
          </cell>
          <cell r="L15324">
            <v>14</v>
          </cell>
          <cell r="N15324" t="str">
            <v>0105</v>
          </cell>
          <cell r="O15324" t="str">
            <v>0105001</v>
          </cell>
        </row>
        <row r="15325">
          <cell r="D15325" t="str">
            <v>0000468702</v>
          </cell>
          <cell r="E15325">
            <v>4500</v>
          </cell>
          <cell r="F15325">
            <v>6300</v>
          </cell>
          <cell r="G15325">
            <v>6300</v>
          </cell>
          <cell r="H15325" t="str">
            <v>00004687</v>
          </cell>
          <cell r="I15325" t="str">
            <v>02</v>
          </cell>
          <cell r="J15325" t="str">
            <v>220G X 1EA</v>
          </cell>
          <cell r="K15325">
            <v>3</v>
          </cell>
          <cell r="L15325">
            <v>14</v>
          </cell>
          <cell r="N15325" t="str">
            <v>0105</v>
          </cell>
          <cell r="O15325" t="str">
            <v>0105001</v>
          </cell>
        </row>
        <row r="15326">
          <cell r="D15326" t="str">
            <v>0000468702</v>
          </cell>
          <cell r="E15326">
            <v>4500</v>
          </cell>
          <cell r="F15326">
            <v>6300</v>
          </cell>
          <cell r="G15326">
            <v>6300</v>
          </cell>
          <cell r="H15326" t="str">
            <v>00004687</v>
          </cell>
          <cell r="I15326" t="str">
            <v>02</v>
          </cell>
          <cell r="J15326" t="str">
            <v>220G X 1EA</v>
          </cell>
          <cell r="K15326">
            <v>3</v>
          </cell>
          <cell r="L15326">
            <v>14</v>
          </cell>
          <cell r="N15326" t="str">
            <v>0105</v>
          </cell>
          <cell r="O15326" t="str">
            <v>0105001</v>
          </cell>
        </row>
        <row r="15327">
          <cell r="D15327" t="str">
            <v>0000468704</v>
          </cell>
          <cell r="E15327">
            <v>60000</v>
          </cell>
          <cell r="F15327">
            <v>70000</v>
          </cell>
          <cell r="G15327">
            <v>70000</v>
          </cell>
          <cell r="H15327" t="str">
            <v>00004687</v>
          </cell>
          <cell r="I15327" t="str">
            <v>04</v>
          </cell>
          <cell r="J15327" t="str">
            <v>220G X 1EA</v>
          </cell>
          <cell r="K15327">
            <v>40</v>
          </cell>
          <cell r="N15327" t="str">
            <v>0105</v>
          </cell>
          <cell r="O15327" t="str">
            <v>0105001</v>
          </cell>
        </row>
        <row r="15328">
          <cell r="D15328" t="str">
            <v>0000468704</v>
          </cell>
          <cell r="E15328">
            <v>60000</v>
          </cell>
          <cell r="F15328">
            <v>70000</v>
          </cell>
          <cell r="G15328">
            <v>70000</v>
          </cell>
          <cell r="H15328" t="str">
            <v>00004687</v>
          </cell>
          <cell r="I15328" t="str">
            <v>04</v>
          </cell>
          <cell r="J15328" t="str">
            <v>220G X 1EA</v>
          </cell>
          <cell r="K15328">
            <v>40</v>
          </cell>
          <cell r="N15328" t="str">
            <v>0105</v>
          </cell>
          <cell r="O15328" t="str">
            <v>0105001</v>
          </cell>
        </row>
        <row r="15329">
          <cell r="D15329" t="str">
            <v>0000468704</v>
          </cell>
          <cell r="E15329">
            <v>60000</v>
          </cell>
          <cell r="F15329">
            <v>70000</v>
          </cell>
          <cell r="G15329">
            <v>70000</v>
          </cell>
          <cell r="H15329" t="str">
            <v>00004687</v>
          </cell>
          <cell r="I15329" t="str">
            <v>04</v>
          </cell>
          <cell r="J15329" t="str">
            <v>220G X 1EA</v>
          </cell>
          <cell r="K15329">
            <v>40</v>
          </cell>
          <cell r="N15329" t="str">
            <v>0105</v>
          </cell>
          <cell r="O15329" t="str">
            <v>0105001</v>
          </cell>
        </row>
        <row r="15330">
          <cell r="D15330" t="str">
            <v>0000468704</v>
          </cell>
          <cell r="E15330">
            <v>60000</v>
          </cell>
          <cell r="F15330">
            <v>70000</v>
          </cell>
          <cell r="G15330">
            <v>70000</v>
          </cell>
          <cell r="H15330" t="str">
            <v>00004687</v>
          </cell>
          <cell r="I15330" t="str">
            <v>04</v>
          </cell>
          <cell r="J15330" t="str">
            <v>220G X 1EA</v>
          </cell>
          <cell r="K15330">
            <v>40</v>
          </cell>
          <cell r="N15330" t="str">
            <v>0105</v>
          </cell>
          <cell r="O15330" t="str">
            <v>0105001</v>
          </cell>
        </row>
        <row r="15331">
          <cell r="D15331" t="str">
            <v>0000468704</v>
          </cell>
          <cell r="E15331">
            <v>60000</v>
          </cell>
          <cell r="F15331">
            <v>70000</v>
          </cell>
          <cell r="G15331">
            <v>70000</v>
          </cell>
          <cell r="H15331" t="str">
            <v>00004687</v>
          </cell>
          <cell r="I15331" t="str">
            <v>04</v>
          </cell>
          <cell r="J15331" t="str">
            <v>220G X 1EA</v>
          </cell>
          <cell r="K15331">
            <v>40</v>
          </cell>
          <cell r="N15331" t="str">
            <v>0105</v>
          </cell>
          <cell r="O15331" t="str">
            <v>0105001</v>
          </cell>
        </row>
        <row r="15332">
          <cell r="D15332" t="str">
            <v>0000475701</v>
          </cell>
          <cell r="E15332">
            <v>2850</v>
          </cell>
          <cell r="F15332">
            <v>4000</v>
          </cell>
          <cell r="G15332">
            <v>4000</v>
          </cell>
          <cell r="H15332" t="str">
            <v>00004757</v>
          </cell>
          <cell r="I15332" t="str">
            <v>01</v>
          </cell>
          <cell r="J15332" t="str">
            <v>500G X 1EA</v>
          </cell>
          <cell r="K15332">
            <v>1</v>
          </cell>
          <cell r="L15332">
            <v>3</v>
          </cell>
          <cell r="N15332" t="str">
            <v>0107</v>
          </cell>
          <cell r="O15332" t="str">
            <v>0107004</v>
          </cell>
        </row>
        <row r="15333">
          <cell r="D15333" t="str">
            <v>0000475701</v>
          </cell>
          <cell r="E15333">
            <v>2850</v>
          </cell>
          <cell r="F15333">
            <v>4000</v>
          </cell>
          <cell r="G15333">
            <v>4000</v>
          </cell>
          <cell r="H15333" t="str">
            <v>00004757</v>
          </cell>
          <cell r="I15333" t="str">
            <v>01</v>
          </cell>
          <cell r="J15333" t="str">
            <v>500G X 1EA</v>
          </cell>
          <cell r="K15333">
            <v>1</v>
          </cell>
          <cell r="L15333">
            <v>3</v>
          </cell>
          <cell r="N15333" t="str">
            <v>0107</v>
          </cell>
          <cell r="O15333" t="str">
            <v>0107004</v>
          </cell>
        </row>
        <row r="15334">
          <cell r="D15334" t="str">
            <v>0000475701</v>
          </cell>
          <cell r="E15334">
            <v>2850</v>
          </cell>
          <cell r="F15334">
            <v>4000</v>
          </cell>
          <cell r="G15334">
            <v>4000</v>
          </cell>
          <cell r="H15334" t="str">
            <v>00004757</v>
          </cell>
          <cell r="I15334" t="str">
            <v>01</v>
          </cell>
          <cell r="J15334" t="str">
            <v>500G X 1EA</v>
          </cell>
          <cell r="K15334">
            <v>1</v>
          </cell>
          <cell r="L15334">
            <v>3</v>
          </cell>
          <cell r="N15334" t="str">
            <v>0107</v>
          </cell>
          <cell r="O15334" t="str">
            <v>0107004</v>
          </cell>
        </row>
        <row r="15335">
          <cell r="D15335" t="str">
            <v>0000475701</v>
          </cell>
          <cell r="E15335">
            <v>2850</v>
          </cell>
          <cell r="F15335">
            <v>4000</v>
          </cell>
          <cell r="G15335">
            <v>4000</v>
          </cell>
          <cell r="H15335" t="str">
            <v>00004757</v>
          </cell>
          <cell r="I15335" t="str">
            <v>01</v>
          </cell>
          <cell r="J15335" t="str">
            <v>500G X 1EA</v>
          </cell>
          <cell r="K15335">
            <v>1</v>
          </cell>
          <cell r="L15335">
            <v>3</v>
          </cell>
          <cell r="N15335" t="str">
            <v>0107</v>
          </cell>
          <cell r="O15335" t="str">
            <v>0107004</v>
          </cell>
        </row>
        <row r="15336">
          <cell r="D15336" t="str">
            <v>0000475701</v>
          </cell>
          <cell r="E15336">
            <v>2850</v>
          </cell>
          <cell r="F15336">
            <v>4000</v>
          </cell>
          <cell r="G15336">
            <v>4000</v>
          </cell>
          <cell r="H15336" t="str">
            <v>00004757</v>
          </cell>
          <cell r="I15336" t="str">
            <v>01</v>
          </cell>
          <cell r="J15336" t="str">
            <v>500G X 1EA</v>
          </cell>
          <cell r="K15336">
            <v>1</v>
          </cell>
          <cell r="L15336">
            <v>3</v>
          </cell>
          <cell r="N15336" t="str">
            <v>0107</v>
          </cell>
          <cell r="O15336" t="str">
            <v>0107004</v>
          </cell>
        </row>
        <row r="15337">
          <cell r="D15337" t="str">
            <v>0000475702</v>
          </cell>
          <cell r="E15337">
            <v>8550</v>
          </cell>
          <cell r="F15337">
            <v>11700</v>
          </cell>
          <cell r="G15337">
            <v>11700</v>
          </cell>
          <cell r="H15337" t="str">
            <v>00004757</v>
          </cell>
          <cell r="I15337" t="str">
            <v>02</v>
          </cell>
          <cell r="J15337" t="str">
            <v>500G X 1EA</v>
          </cell>
          <cell r="K15337">
            <v>3</v>
          </cell>
          <cell r="L15337">
            <v>2</v>
          </cell>
          <cell r="N15337" t="str">
            <v>0107</v>
          </cell>
          <cell r="O15337" t="str">
            <v>0107004</v>
          </cell>
        </row>
        <row r="15338">
          <cell r="D15338" t="str">
            <v>0000475702</v>
          </cell>
          <cell r="E15338">
            <v>8550</v>
          </cell>
          <cell r="F15338">
            <v>11700</v>
          </cell>
          <cell r="G15338">
            <v>11700</v>
          </cell>
          <cell r="H15338" t="str">
            <v>00004757</v>
          </cell>
          <cell r="I15338" t="str">
            <v>02</v>
          </cell>
          <cell r="J15338" t="str">
            <v>500G X 1EA</v>
          </cell>
          <cell r="K15338">
            <v>3</v>
          </cell>
          <cell r="L15338">
            <v>2</v>
          </cell>
          <cell r="N15338" t="str">
            <v>0107</v>
          </cell>
          <cell r="O15338" t="str">
            <v>0107004</v>
          </cell>
        </row>
        <row r="15339">
          <cell r="D15339" t="str">
            <v>0000475702</v>
          </cell>
          <cell r="E15339">
            <v>8550</v>
          </cell>
          <cell r="F15339">
            <v>11700</v>
          </cell>
          <cell r="G15339">
            <v>11700</v>
          </cell>
          <cell r="H15339" t="str">
            <v>00004757</v>
          </cell>
          <cell r="I15339" t="str">
            <v>02</v>
          </cell>
          <cell r="J15339" t="str">
            <v>500G X 1EA</v>
          </cell>
          <cell r="K15339">
            <v>3</v>
          </cell>
          <cell r="L15339">
            <v>2</v>
          </cell>
          <cell r="N15339" t="str">
            <v>0107</v>
          </cell>
          <cell r="O15339" t="str">
            <v>0107004</v>
          </cell>
        </row>
        <row r="15340">
          <cell r="D15340" t="str">
            <v>0000475702</v>
          </cell>
          <cell r="E15340">
            <v>8550</v>
          </cell>
          <cell r="F15340">
            <v>11700</v>
          </cell>
          <cell r="G15340">
            <v>11700</v>
          </cell>
          <cell r="H15340" t="str">
            <v>00004757</v>
          </cell>
          <cell r="I15340" t="str">
            <v>02</v>
          </cell>
          <cell r="J15340" t="str">
            <v>500G X 1EA</v>
          </cell>
          <cell r="K15340">
            <v>3</v>
          </cell>
          <cell r="L15340">
            <v>2</v>
          </cell>
          <cell r="N15340" t="str">
            <v>0107</v>
          </cell>
          <cell r="O15340" t="str">
            <v>0107004</v>
          </cell>
        </row>
        <row r="15341">
          <cell r="D15341" t="str">
            <v>0000475702</v>
          </cell>
          <cell r="E15341">
            <v>8550</v>
          </cell>
          <cell r="F15341">
            <v>11700</v>
          </cell>
          <cell r="G15341">
            <v>11700</v>
          </cell>
          <cell r="H15341" t="str">
            <v>00004757</v>
          </cell>
          <cell r="I15341" t="str">
            <v>02</v>
          </cell>
          <cell r="J15341" t="str">
            <v>500G X 1EA</v>
          </cell>
          <cell r="K15341">
            <v>3</v>
          </cell>
          <cell r="L15341">
            <v>2</v>
          </cell>
          <cell r="N15341" t="str">
            <v>0107</v>
          </cell>
          <cell r="O15341" t="str">
            <v>0107004</v>
          </cell>
        </row>
        <row r="15342">
          <cell r="D15342" t="str">
            <v>0000475703</v>
          </cell>
          <cell r="E15342">
            <v>14250</v>
          </cell>
          <cell r="F15342">
            <v>19000</v>
          </cell>
          <cell r="G15342">
            <v>19000</v>
          </cell>
          <cell r="H15342" t="str">
            <v>00004757</v>
          </cell>
          <cell r="I15342" t="str">
            <v>03</v>
          </cell>
          <cell r="J15342" t="str">
            <v>500G X 1EA</v>
          </cell>
          <cell r="K15342">
            <v>5</v>
          </cell>
          <cell r="L15342">
            <v>4</v>
          </cell>
          <cell r="N15342" t="str">
            <v>0107</v>
          </cell>
          <cell r="O15342" t="str">
            <v>0107004</v>
          </cell>
        </row>
        <row r="15343">
          <cell r="D15343" t="str">
            <v>0000475703</v>
          </cell>
          <cell r="E15343">
            <v>14250</v>
          </cell>
          <cell r="F15343">
            <v>19000</v>
          </cell>
          <cell r="G15343">
            <v>19000</v>
          </cell>
          <cell r="H15343" t="str">
            <v>00004757</v>
          </cell>
          <cell r="I15343" t="str">
            <v>03</v>
          </cell>
          <cell r="J15343" t="str">
            <v>500G X 1EA</v>
          </cell>
          <cell r="K15343">
            <v>5</v>
          </cell>
          <cell r="L15343">
            <v>4</v>
          </cell>
          <cell r="N15343" t="str">
            <v>0107</v>
          </cell>
          <cell r="O15343" t="str">
            <v>0107004</v>
          </cell>
        </row>
        <row r="15344">
          <cell r="D15344" t="str">
            <v>0000475703</v>
          </cell>
          <cell r="E15344">
            <v>14250</v>
          </cell>
          <cell r="F15344">
            <v>19000</v>
          </cell>
          <cell r="G15344">
            <v>19000</v>
          </cell>
          <cell r="H15344" t="str">
            <v>00004757</v>
          </cell>
          <cell r="I15344" t="str">
            <v>03</v>
          </cell>
          <cell r="J15344" t="str">
            <v>500G X 1EA</v>
          </cell>
          <cell r="K15344">
            <v>5</v>
          </cell>
          <cell r="L15344">
            <v>4</v>
          </cell>
          <cell r="N15344" t="str">
            <v>0107</v>
          </cell>
          <cell r="O15344" t="str">
            <v>0107004</v>
          </cell>
        </row>
        <row r="15345">
          <cell r="D15345" t="str">
            <v>0000475703</v>
          </cell>
          <cell r="E15345">
            <v>14250</v>
          </cell>
          <cell r="F15345">
            <v>19000</v>
          </cell>
          <cell r="G15345">
            <v>19000</v>
          </cell>
          <cell r="H15345" t="str">
            <v>00004757</v>
          </cell>
          <cell r="I15345" t="str">
            <v>03</v>
          </cell>
          <cell r="J15345" t="str">
            <v>500G X 1EA</v>
          </cell>
          <cell r="K15345">
            <v>5</v>
          </cell>
          <cell r="L15345">
            <v>4</v>
          </cell>
          <cell r="N15345" t="str">
            <v>0107</v>
          </cell>
          <cell r="O15345" t="str">
            <v>0107004</v>
          </cell>
        </row>
        <row r="15346">
          <cell r="D15346" t="str">
            <v>0000475703</v>
          </cell>
          <cell r="E15346">
            <v>14250</v>
          </cell>
          <cell r="F15346">
            <v>19000</v>
          </cell>
          <cell r="G15346">
            <v>19000</v>
          </cell>
          <cell r="H15346" t="str">
            <v>00004757</v>
          </cell>
          <cell r="I15346" t="str">
            <v>03</v>
          </cell>
          <cell r="J15346" t="str">
            <v>500G X 1EA</v>
          </cell>
          <cell r="K15346">
            <v>5</v>
          </cell>
          <cell r="L15346">
            <v>4</v>
          </cell>
          <cell r="N15346" t="str">
            <v>0107</v>
          </cell>
          <cell r="O15346" t="str">
            <v>0107004</v>
          </cell>
        </row>
        <row r="15347">
          <cell r="D15347" t="str">
            <v>0000475704</v>
          </cell>
          <cell r="E15347">
            <v>51300</v>
          </cell>
          <cell r="F15347">
            <v>61200</v>
          </cell>
          <cell r="G15347">
            <v>61200</v>
          </cell>
          <cell r="H15347" t="str">
            <v>00004757</v>
          </cell>
          <cell r="I15347" t="str">
            <v>04</v>
          </cell>
          <cell r="J15347" t="str">
            <v>500G X 1EA</v>
          </cell>
          <cell r="K15347">
            <v>18</v>
          </cell>
          <cell r="N15347" t="str">
            <v>0107</v>
          </cell>
          <cell r="O15347" t="str">
            <v>0107004</v>
          </cell>
        </row>
        <row r="15348">
          <cell r="D15348" t="str">
            <v>0000475704</v>
          </cell>
          <cell r="E15348">
            <v>51300</v>
          </cell>
          <cell r="F15348">
            <v>61200</v>
          </cell>
          <cell r="G15348">
            <v>61200</v>
          </cell>
          <cell r="H15348" t="str">
            <v>00004757</v>
          </cell>
          <cell r="I15348" t="str">
            <v>04</v>
          </cell>
          <cell r="J15348" t="str">
            <v>500G X 1EA</v>
          </cell>
          <cell r="K15348">
            <v>18</v>
          </cell>
          <cell r="N15348" t="str">
            <v>0107</v>
          </cell>
          <cell r="O15348" t="str">
            <v>0107004</v>
          </cell>
        </row>
        <row r="15349">
          <cell r="D15349" t="str">
            <v>0000475704</v>
          </cell>
          <cell r="E15349">
            <v>51300</v>
          </cell>
          <cell r="F15349">
            <v>61200</v>
          </cell>
          <cell r="G15349">
            <v>61200</v>
          </cell>
          <cell r="H15349" t="str">
            <v>00004757</v>
          </cell>
          <cell r="I15349" t="str">
            <v>04</v>
          </cell>
          <cell r="J15349" t="str">
            <v>500G X 1EA</v>
          </cell>
          <cell r="K15349">
            <v>18</v>
          </cell>
          <cell r="N15349" t="str">
            <v>0107</v>
          </cell>
          <cell r="O15349" t="str">
            <v>0107004</v>
          </cell>
        </row>
        <row r="15350">
          <cell r="D15350" t="str">
            <v>0000475704</v>
          </cell>
          <cell r="E15350">
            <v>51300</v>
          </cell>
          <cell r="F15350">
            <v>61200</v>
          </cell>
          <cell r="G15350">
            <v>61200</v>
          </cell>
          <cell r="H15350" t="str">
            <v>00004757</v>
          </cell>
          <cell r="I15350" t="str">
            <v>04</v>
          </cell>
          <cell r="J15350" t="str">
            <v>500G X 1EA</v>
          </cell>
          <cell r="K15350">
            <v>18</v>
          </cell>
          <cell r="N15350" t="str">
            <v>0107</v>
          </cell>
          <cell r="O15350" t="str">
            <v>0107004</v>
          </cell>
        </row>
        <row r="15351">
          <cell r="D15351" t="str">
            <v>0000475704</v>
          </cell>
          <cell r="E15351">
            <v>51300</v>
          </cell>
          <cell r="F15351">
            <v>61200</v>
          </cell>
          <cell r="G15351">
            <v>61200</v>
          </cell>
          <cell r="H15351" t="str">
            <v>00004757</v>
          </cell>
          <cell r="I15351" t="str">
            <v>04</v>
          </cell>
          <cell r="J15351" t="str">
            <v>500G X 1EA</v>
          </cell>
          <cell r="K15351">
            <v>18</v>
          </cell>
          <cell r="N15351" t="str">
            <v>0107</v>
          </cell>
          <cell r="O15351" t="str">
            <v>0107004</v>
          </cell>
        </row>
        <row r="15352">
          <cell r="D15352" t="str">
            <v>0000469301</v>
          </cell>
          <cell r="E15352">
            <v>4300</v>
          </cell>
          <cell r="F15352">
            <v>6000</v>
          </cell>
          <cell r="G15352">
            <v>6000</v>
          </cell>
          <cell r="H15352" t="str">
            <v>00004693</v>
          </cell>
          <cell r="I15352" t="str">
            <v>01</v>
          </cell>
          <cell r="J15352" t="str">
            <v>1KG X 1EA</v>
          </cell>
          <cell r="K15352">
            <v>1</v>
          </cell>
          <cell r="L15352">
            <v>3</v>
          </cell>
          <cell r="N15352" t="str">
            <v>0103</v>
          </cell>
          <cell r="O15352" t="str">
            <v>0103001</v>
          </cell>
        </row>
        <row r="15353">
          <cell r="D15353" t="str">
            <v>0000469301</v>
          </cell>
          <cell r="E15353">
            <v>4300</v>
          </cell>
          <cell r="F15353">
            <v>6000</v>
          </cell>
          <cell r="G15353">
            <v>6000</v>
          </cell>
          <cell r="H15353" t="str">
            <v>00004693</v>
          </cell>
          <cell r="I15353" t="str">
            <v>01</v>
          </cell>
          <cell r="J15353" t="str">
            <v>1KG X 1EA</v>
          </cell>
          <cell r="K15353">
            <v>1</v>
          </cell>
          <cell r="L15353">
            <v>3</v>
          </cell>
          <cell r="N15353" t="str">
            <v>0103</v>
          </cell>
          <cell r="O15353" t="str">
            <v>0103001</v>
          </cell>
        </row>
        <row r="15354">
          <cell r="D15354" t="str">
            <v>0000469301</v>
          </cell>
          <cell r="E15354">
            <v>4300</v>
          </cell>
          <cell r="F15354">
            <v>6000</v>
          </cell>
          <cell r="G15354">
            <v>6000</v>
          </cell>
          <cell r="H15354" t="str">
            <v>00004693</v>
          </cell>
          <cell r="I15354" t="str">
            <v>01</v>
          </cell>
          <cell r="J15354" t="str">
            <v>1KG X 1EA</v>
          </cell>
          <cell r="K15354">
            <v>1</v>
          </cell>
          <cell r="L15354">
            <v>3</v>
          </cell>
          <cell r="N15354" t="str">
            <v>0103</v>
          </cell>
          <cell r="O15354" t="str">
            <v>0103001</v>
          </cell>
        </row>
        <row r="15355">
          <cell r="D15355" t="str">
            <v>0000469301</v>
          </cell>
          <cell r="E15355">
            <v>4300</v>
          </cell>
          <cell r="F15355">
            <v>6000</v>
          </cell>
          <cell r="G15355">
            <v>6000</v>
          </cell>
          <cell r="H15355" t="str">
            <v>00004693</v>
          </cell>
          <cell r="I15355" t="str">
            <v>01</v>
          </cell>
          <cell r="J15355" t="str">
            <v>1KG X 1EA</v>
          </cell>
          <cell r="K15355">
            <v>1</v>
          </cell>
          <cell r="L15355">
            <v>3</v>
          </cell>
          <cell r="N15355" t="str">
            <v>0103</v>
          </cell>
          <cell r="O15355" t="str">
            <v>0103001</v>
          </cell>
        </row>
        <row r="15356">
          <cell r="D15356" t="str">
            <v>0000469301</v>
          </cell>
          <cell r="E15356">
            <v>4300</v>
          </cell>
          <cell r="F15356">
            <v>6000</v>
          </cell>
          <cell r="G15356">
            <v>6000</v>
          </cell>
          <cell r="H15356" t="str">
            <v>00004693</v>
          </cell>
          <cell r="I15356" t="str">
            <v>01</v>
          </cell>
          <cell r="J15356" t="str">
            <v>1KG X 1EA</v>
          </cell>
          <cell r="K15356">
            <v>1</v>
          </cell>
          <cell r="L15356">
            <v>3</v>
          </cell>
          <cell r="N15356" t="str">
            <v>0103</v>
          </cell>
          <cell r="O15356" t="str">
            <v>0103001</v>
          </cell>
        </row>
        <row r="15357">
          <cell r="D15357" t="str">
            <v>0000469302</v>
          </cell>
          <cell r="E15357">
            <v>12900</v>
          </cell>
          <cell r="F15357">
            <v>17400</v>
          </cell>
          <cell r="G15357">
            <v>17400</v>
          </cell>
          <cell r="H15357" t="str">
            <v>00004693</v>
          </cell>
          <cell r="I15357" t="str">
            <v>02</v>
          </cell>
          <cell r="J15357" t="str">
            <v>1KG X 1EA</v>
          </cell>
          <cell r="K15357">
            <v>3</v>
          </cell>
          <cell r="L15357">
            <v>2</v>
          </cell>
          <cell r="N15357" t="str">
            <v>0103</v>
          </cell>
          <cell r="O15357" t="str">
            <v>0103001</v>
          </cell>
        </row>
        <row r="15358">
          <cell r="D15358" t="str">
            <v>0000469302</v>
          </cell>
          <cell r="E15358">
            <v>12900</v>
          </cell>
          <cell r="F15358">
            <v>17400</v>
          </cell>
          <cell r="G15358">
            <v>17400</v>
          </cell>
          <cell r="H15358" t="str">
            <v>00004693</v>
          </cell>
          <cell r="I15358" t="str">
            <v>02</v>
          </cell>
          <cell r="J15358" t="str">
            <v>1KG X 1EA</v>
          </cell>
          <cell r="K15358">
            <v>3</v>
          </cell>
          <cell r="L15358">
            <v>2</v>
          </cell>
          <cell r="N15358" t="str">
            <v>0103</v>
          </cell>
          <cell r="O15358" t="str">
            <v>0103001</v>
          </cell>
        </row>
        <row r="15359">
          <cell r="D15359" t="str">
            <v>0000469302</v>
          </cell>
          <cell r="E15359">
            <v>12900</v>
          </cell>
          <cell r="F15359">
            <v>17400</v>
          </cell>
          <cell r="G15359">
            <v>17400</v>
          </cell>
          <cell r="H15359" t="str">
            <v>00004693</v>
          </cell>
          <cell r="I15359" t="str">
            <v>02</v>
          </cell>
          <cell r="J15359" t="str">
            <v>1KG X 1EA</v>
          </cell>
          <cell r="K15359">
            <v>3</v>
          </cell>
          <cell r="L15359">
            <v>2</v>
          </cell>
          <cell r="N15359" t="str">
            <v>0103</v>
          </cell>
          <cell r="O15359" t="str">
            <v>0103001</v>
          </cell>
        </row>
        <row r="15360">
          <cell r="D15360" t="str">
            <v>0000469302</v>
          </cell>
          <cell r="E15360">
            <v>12900</v>
          </cell>
          <cell r="F15360">
            <v>17400</v>
          </cell>
          <cell r="G15360">
            <v>17400</v>
          </cell>
          <cell r="H15360" t="str">
            <v>00004693</v>
          </cell>
          <cell r="I15360" t="str">
            <v>02</v>
          </cell>
          <cell r="J15360" t="str">
            <v>1KG X 1EA</v>
          </cell>
          <cell r="K15360">
            <v>3</v>
          </cell>
          <cell r="L15360">
            <v>2</v>
          </cell>
          <cell r="N15360" t="str">
            <v>0103</v>
          </cell>
          <cell r="O15360" t="str">
            <v>0103001</v>
          </cell>
        </row>
        <row r="15361">
          <cell r="D15361" t="str">
            <v>0000469302</v>
          </cell>
          <cell r="E15361">
            <v>12900</v>
          </cell>
          <cell r="F15361">
            <v>17400</v>
          </cell>
          <cell r="G15361">
            <v>17400</v>
          </cell>
          <cell r="H15361" t="str">
            <v>00004693</v>
          </cell>
          <cell r="I15361" t="str">
            <v>02</v>
          </cell>
          <cell r="J15361" t="str">
            <v>1KG X 1EA</v>
          </cell>
          <cell r="K15361">
            <v>3</v>
          </cell>
          <cell r="L15361">
            <v>2</v>
          </cell>
          <cell r="N15361" t="str">
            <v>0103</v>
          </cell>
          <cell r="O15361" t="str">
            <v>0103001</v>
          </cell>
        </row>
        <row r="15362">
          <cell r="D15362" t="str">
            <v>0000469303</v>
          </cell>
          <cell r="E15362">
            <v>21500</v>
          </cell>
          <cell r="F15362">
            <v>28500</v>
          </cell>
          <cell r="G15362">
            <v>28500</v>
          </cell>
          <cell r="H15362" t="str">
            <v>00004693</v>
          </cell>
          <cell r="I15362" t="str">
            <v>03</v>
          </cell>
          <cell r="J15362" t="str">
            <v>1KG X 1EA</v>
          </cell>
          <cell r="K15362">
            <v>5</v>
          </cell>
          <cell r="L15362">
            <v>3</v>
          </cell>
          <cell r="N15362" t="str">
            <v>0103</v>
          </cell>
          <cell r="O15362" t="str">
            <v>0103001</v>
          </cell>
        </row>
        <row r="15363">
          <cell r="D15363" t="str">
            <v>0000469303</v>
          </cell>
          <cell r="E15363">
            <v>21500</v>
          </cell>
          <cell r="F15363">
            <v>28500</v>
          </cell>
          <cell r="G15363">
            <v>28500</v>
          </cell>
          <cell r="H15363" t="str">
            <v>00004693</v>
          </cell>
          <cell r="I15363" t="str">
            <v>03</v>
          </cell>
          <cell r="J15363" t="str">
            <v>1KG X 1EA</v>
          </cell>
          <cell r="K15363">
            <v>5</v>
          </cell>
          <cell r="L15363">
            <v>3</v>
          </cell>
          <cell r="N15363" t="str">
            <v>0103</v>
          </cell>
          <cell r="O15363" t="str">
            <v>0103001</v>
          </cell>
        </row>
        <row r="15364">
          <cell r="D15364" t="str">
            <v>0000469303</v>
          </cell>
          <cell r="E15364">
            <v>21500</v>
          </cell>
          <cell r="F15364">
            <v>28500</v>
          </cell>
          <cell r="G15364">
            <v>28500</v>
          </cell>
          <cell r="H15364" t="str">
            <v>00004693</v>
          </cell>
          <cell r="I15364" t="str">
            <v>03</v>
          </cell>
          <cell r="J15364" t="str">
            <v>1KG X 1EA</v>
          </cell>
          <cell r="K15364">
            <v>5</v>
          </cell>
          <cell r="L15364">
            <v>3</v>
          </cell>
          <cell r="N15364" t="str">
            <v>0103</v>
          </cell>
          <cell r="O15364" t="str">
            <v>0103001</v>
          </cell>
        </row>
        <row r="15365">
          <cell r="D15365" t="str">
            <v>0000469303</v>
          </cell>
          <cell r="E15365">
            <v>21500</v>
          </cell>
          <cell r="F15365">
            <v>28500</v>
          </cell>
          <cell r="G15365">
            <v>28500</v>
          </cell>
          <cell r="H15365" t="str">
            <v>00004693</v>
          </cell>
          <cell r="I15365" t="str">
            <v>03</v>
          </cell>
          <cell r="J15365" t="str">
            <v>1KG X 1EA</v>
          </cell>
          <cell r="K15365">
            <v>5</v>
          </cell>
          <cell r="L15365">
            <v>3</v>
          </cell>
          <cell r="N15365" t="str">
            <v>0103</v>
          </cell>
          <cell r="O15365" t="str">
            <v>0103001</v>
          </cell>
        </row>
        <row r="15366">
          <cell r="D15366" t="str">
            <v>0000469303</v>
          </cell>
          <cell r="E15366">
            <v>21500</v>
          </cell>
          <cell r="F15366">
            <v>28500</v>
          </cell>
          <cell r="G15366">
            <v>28500</v>
          </cell>
          <cell r="H15366" t="str">
            <v>00004693</v>
          </cell>
          <cell r="I15366" t="str">
            <v>03</v>
          </cell>
          <cell r="J15366" t="str">
            <v>1KG X 1EA</v>
          </cell>
          <cell r="K15366">
            <v>5</v>
          </cell>
          <cell r="L15366">
            <v>3</v>
          </cell>
          <cell r="N15366" t="str">
            <v>0103</v>
          </cell>
          <cell r="O15366" t="str">
            <v>0103001</v>
          </cell>
        </row>
        <row r="15367">
          <cell r="D15367" t="str">
            <v>0000469304</v>
          </cell>
          <cell r="E15367">
            <v>51600</v>
          </cell>
          <cell r="F15367">
            <v>63600</v>
          </cell>
          <cell r="G15367">
            <v>63600</v>
          </cell>
          <cell r="H15367" t="str">
            <v>00004693</v>
          </cell>
          <cell r="I15367" t="str">
            <v>04</v>
          </cell>
          <cell r="J15367" t="str">
            <v>1KG X 1EA</v>
          </cell>
          <cell r="K15367">
            <v>12</v>
          </cell>
          <cell r="N15367" t="str">
            <v>0103</v>
          </cell>
          <cell r="O15367" t="str">
            <v>0103001</v>
          </cell>
        </row>
        <row r="15368">
          <cell r="D15368" t="str">
            <v>0000469304</v>
          </cell>
          <cell r="E15368">
            <v>51600</v>
          </cell>
          <cell r="F15368">
            <v>63600</v>
          </cell>
          <cell r="G15368">
            <v>63600</v>
          </cell>
          <cell r="H15368" t="str">
            <v>00004693</v>
          </cell>
          <cell r="I15368" t="str">
            <v>04</v>
          </cell>
          <cell r="J15368" t="str">
            <v>1KG X 1EA</v>
          </cell>
          <cell r="K15368">
            <v>12</v>
          </cell>
          <cell r="N15368" t="str">
            <v>0103</v>
          </cell>
          <cell r="O15368" t="str">
            <v>0103001</v>
          </cell>
        </row>
        <row r="15369">
          <cell r="D15369" t="str">
            <v>0000469304</v>
          </cell>
          <cell r="E15369">
            <v>51600</v>
          </cell>
          <cell r="F15369">
            <v>63600</v>
          </cell>
          <cell r="G15369">
            <v>63600</v>
          </cell>
          <cell r="H15369" t="str">
            <v>00004693</v>
          </cell>
          <cell r="I15369" t="str">
            <v>04</v>
          </cell>
          <cell r="J15369" t="str">
            <v>1KG X 1EA</v>
          </cell>
          <cell r="K15369">
            <v>12</v>
          </cell>
          <cell r="N15369" t="str">
            <v>0103</v>
          </cell>
          <cell r="O15369" t="str">
            <v>0103001</v>
          </cell>
        </row>
        <row r="15370">
          <cell r="D15370" t="str">
            <v>0000469304</v>
          </cell>
          <cell r="E15370">
            <v>51600</v>
          </cell>
          <cell r="F15370">
            <v>63600</v>
          </cell>
          <cell r="G15370">
            <v>63600</v>
          </cell>
          <cell r="H15370" t="str">
            <v>00004693</v>
          </cell>
          <cell r="I15370" t="str">
            <v>04</v>
          </cell>
          <cell r="J15370" t="str">
            <v>1KG X 1EA</v>
          </cell>
          <cell r="K15370">
            <v>12</v>
          </cell>
          <cell r="N15370" t="str">
            <v>0103</v>
          </cell>
          <cell r="O15370" t="str">
            <v>0103001</v>
          </cell>
        </row>
        <row r="15371">
          <cell r="D15371" t="str">
            <v>0000469304</v>
          </cell>
          <cell r="E15371">
            <v>51600</v>
          </cell>
          <cell r="F15371">
            <v>63600</v>
          </cell>
          <cell r="G15371">
            <v>63600</v>
          </cell>
          <cell r="H15371" t="str">
            <v>00004693</v>
          </cell>
          <cell r="I15371" t="str">
            <v>04</v>
          </cell>
          <cell r="J15371" t="str">
            <v>1KG X 1EA</v>
          </cell>
          <cell r="K15371">
            <v>12</v>
          </cell>
          <cell r="N15371" t="str">
            <v>0103</v>
          </cell>
          <cell r="O15371" t="str">
            <v>0103001</v>
          </cell>
        </row>
        <row r="15372">
          <cell r="D15372" t="str">
            <v>0000469501</v>
          </cell>
          <cell r="E15372">
            <v>1350</v>
          </cell>
          <cell r="F15372">
            <v>2000</v>
          </cell>
          <cell r="G15372">
            <v>2000</v>
          </cell>
          <cell r="H15372" t="str">
            <v>00004695</v>
          </cell>
          <cell r="I15372" t="str">
            <v>01</v>
          </cell>
          <cell r="J15372" t="str">
            <v>290ML X 1EA</v>
          </cell>
          <cell r="K15372">
            <v>1</v>
          </cell>
          <cell r="L15372">
            <v>3</v>
          </cell>
          <cell r="N15372" t="str">
            <v>0113</v>
          </cell>
          <cell r="O15372" t="str">
            <v>0113001</v>
          </cell>
        </row>
        <row r="15373">
          <cell r="D15373" t="str">
            <v>0000469501</v>
          </cell>
          <cell r="E15373">
            <v>1350</v>
          </cell>
          <cell r="F15373">
            <v>2000</v>
          </cell>
          <cell r="G15373">
            <v>2000</v>
          </cell>
          <cell r="H15373" t="str">
            <v>00004695</v>
          </cell>
          <cell r="I15373" t="str">
            <v>01</v>
          </cell>
          <cell r="J15373" t="str">
            <v>290ML X 1EA</v>
          </cell>
          <cell r="K15373">
            <v>1</v>
          </cell>
          <cell r="L15373">
            <v>3</v>
          </cell>
          <cell r="N15373" t="str">
            <v>0113</v>
          </cell>
          <cell r="O15373" t="str">
            <v>0113001</v>
          </cell>
        </row>
        <row r="15374">
          <cell r="D15374" t="str">
            <v>0000469501</v>
          </cell>
          <cell r="E15374">
            <v>1350</v>
          </cell>
          <cell r="F15374">
            <v>2000</v>
          </cell>
          <cell r="G15374">
            <v>2000</v>
          </cell>
          <cell r="H15374" t="str">
            <v>00004695</v>
          </cell>
          <cell r="I15374" t="str">
            <v>01</v>
          </cell>
          <cell r="J15374" t="str">
            <v>290ML X 1EA</v>
          </cell>
          <cell r="K15374">
            <v>1</v>
          </cell>
          <cell r="L15374">
            <v>3</v>
          </cell>
          <cell r="N15374" t="str">
            <v>0113</v>
          </cell>
          <cell r="O15374" t="str">
            <v>0113001</v>
          </cell>
        </row>
        <row r="15375">
          <cell r="D15375" t="str">
            <v>0000469501</v>
          </cell>
          <cell r="E15375">
            <v>1350</v>
          </cell>
          <cell r="F15375">
            <v>2000</v>
          </cell>
          <cell r="G15375">
            <v>2000</v>
          </cell>
          <cell r="H15375" t="str">
            <v>00004695</v>
          </cell>
          <cell r="I15375" t="str">
            <v>01</v>
          </cell>
          <cell r="J15375" t="str">
            <v>290ML X 1EA</v>
          </cell>
          <cell r="K15375">
            <v>1</v>
          </cell>
          <cell r="L15375">
            <v>3</v>
          </cell>
          <cell r="N15375" t="str">
            <v>0113</v>
          </cell>
          <cell r="O15375" t="str">
            <v>0113001</v>
          </cell>
        </row>
        <row r="15376">
          <cell r="D15376" t="str">
            <v>0000469501</v>
          </cell>
          <cell r="E15376">
            <v>1350</v>
          </cell>
          <cell r="F15376">
            <v>2000</v>
          </cell>
          <cell r="G15376">
            <v>2000</v>
          </cell>
          <cell r="H15376" t="str">
            <v>00004695</v>
          </cell>
          <cell r="I15376" t="str">
            <v>01</v>
          </cell>
          <cell r="J15376" t="str">
            <v>290ML X 1EA</v>
          </cell>
          <cell r="K15376">
            <v>1</v>
          </cell>
          <cell r="L15376">
            <v>3</v>
          </cell>
          <cell r="N15376" t="str">
            <v>0113</v>
          </cell>
          <cell r="O15376" t="str">
            <v>0113001</v>
          </cell>
        </row>
        <row r="15377">
          <cell r="D15377" t="str">
            <v>0000469502</v>
          </cell>
          <cell r="E15377">
            <v>4050</v>
          </cell>
          <cell r="F15377">
            <v>5850</v>
          </cell>
          <cell r="G15377">
            <v>5850</v>
          </cell>
          <cell r="H15377" t="str">
            <v>00004695</v>
          </cell>
          <cell r="I15377" t="str">
            <v>02</v>
          </cell>
          <cell r="J15377" t="str">
            <v>290ML X 1EA</v>
          </cell>
          <cell r="K15377">
            <v>3</v>
          </cell>
          <cell r="L15377">
            <v>2</v>
          </cell>
          <cell r="N15377" t="str">
            <v>0113</v>
          </cell>
          <cell r="O15377" t="str">
            <v>0113001</v>
          </cell>
        </row>
        <row r="15378">
          <cell r="D15378" t="str">
            <v>0000469502</v>
          </cell>
          <cell r="E15378">
            <v>4050</v>
          </cell>
          <cell r="F15378">
            <v>5850</v>
          </cell>
          <cell r="G15378">
            <v>5850</v>
          </cell>
          <cell r="H15378" t="str">
            <v>00004695</v>
          </cell>
          <cell r="I15378" t="str">
            <v>02</v>
          </cell>
          <cell r="J15378" t="str">
            <v>290ML X 1EA</v>
          </cell>
          <cell r="K15378">
            <v>3</v>
          </cell>
          <cell r="L15378">
            <v>2</v>
          </cell>
          <cell r="N15378" t="str">
            <v>0113</v>
          </cell>
          <cell r="O15378" t="str">
            <v>0113001</v>
          </cell>
        </row>
        <row r="15379">
          <cell r="D15379" t="str">
            <v>0000469502</v>
          </cell>
          <cell r="E15379">
            <v>4050</v>
          </cell>
          <cell r="F15379">
            <v>5850</v>
          </cell>
          <cell r="G15379">
            <v>5850</v>
          </cell>
          <cell r="H15379" t="str">
            <v>00004695</v>
          </cell>
          <cell r="I15379" t="str">
            <v>02</v>
          </cell>
          <cell r="J15379" t="str">
            <v>290ML X 1EA</v>
          </cell>
          <cell r="K15379">
            <v>3</v>
          </cell>
          <cell r="L15379">
            <v>2</v>
          </cell>
          <cell r="N15379" t="str">
            <v>0113</v>
          </cell>
          <cell r="O15379" t="str">
            <v>0113001</v>
          </cell>
        </row>
        <row r="15380">
          <cell r="D15380" t="str">
            <v>0000469502</v>
          </cell>
          <cell r="E15380">
            <v>4050</v>
          </cell>
          <cell r="F15380">
            <v>5850</v>
          </cell>
          <cell r="G15380">
            <v>5850</v>
          </cell>
          <cell r="H15380" t="str">
            <v>00004695</v>
          </cell>
          <cell r="I15380" t="str">
            <v>02</v>
          </cell>
          <cell r="J15380" t="str">
            <v>290ML X 1EA</v>
          </cell>
          <cell r="K15380">
            <v>3</v>
          </cell>
          <cell r="L15380">
            <v>2</v>
          </cell>
          <cell r="N15380" t="str">
            <v>0113</v>
          </cell>
          <cell r="O15380" t="str">
            <v>0113001</v>
          </cell>
        </row>
        <row r="15381">
          <cell r="D15381" t="str">
            <v>0000469502</v>
          </cell>
          <cell r="E15381">
            <v>4050</v>
          </cell>
          <cell r="F15381">
            <v>5850</v>
          </cell>
          <cell r="G15381">
            <v>5850</v>
          </cell>
          <cell r="H15381" t="str">
            <v>00004695</v>
          </cell>
          <cell r="I15381" t="str">
            <v>02</v>
          </cell>
          <cell r="J15381" t="str">
            <v>290ML X 1EA</v>
          </cell>
          <cell r="K15381">
            <v>3</v>
          </cell>
          <cell r="L15381">
            <v>2</v>
          </cell>
          <cell r="N15381" t="str">
            <v>0113</v>
          </cell>
          <cell r="O15381" t="str">
            <v>0113001</v>
          </cell>
        </row>
        <row r="15382">
          <cell r="D15382" t="str">
            <v>0000469503</v>
          </cell>
          <cell r="E15382">
            <v>6750</v>
          </cell>
          <cell r="F15382">
            <v>9500</v>
          </cell>
          <cell r="G15382">
            <v>9500</v>
          </cell>
          <cell r="H15382" t="str">
            <v>00004695</v>
          </cell>
          <cell r="I15382" t="str">
            <v>03</v>
          </cell>
          <cell r="J15382" t="str">
            <v>290ML X 1EA</v>
          </cell>
          <cell r="K15382">
            <v>5</v>
          </cell>
          <cell r="L15382">
            <v>2</v>
          </cell>
          <cell r="N15382" t="str">
            <v>0113</v>
          </cell>
          <cell r="O15382" t="str">
            <v>0113001</v>
          </cell>
        </row>
        <row r="15383">
          <cell r="D15383" t="str">
            <v>0000469503</v>
          </cell>
          <cell r="E15383">
            <v>6750</v>
          </cell>
          <cell r="F15383">
            <v>9500</v>
          </cell>
          <cell r="G15383">
            <v>9500</v>
          </cell>
          <cell r="H15383" t="str">
            <v>00004695</v>
          </cell>
          <cell r="I15383" t="str">
            <v>03</v>
          </cell>
          <cell r="J15383" t="str">
            <v>290ML X 1EA</v>
          </cell>
          <cell r="K15383">
            <v>5</v>
          </cell>
          <cell r="L15383">
            <v>2</v>
          </cell>
          <cell r="N15383" t="str">
            <v>0113</v>
          </cell>
          <cell r="O15383" t="str">
            <v>0113001</v>
          </cell>
        </row>
        <row r="15384">
          <cell r="D15384" t="str">
            <v>0000469503</v>
          </cell>
          <cell r="E15384">
            <v>6750</v>
          </cell>
          <cell r="F15384">
            <v>9500</v>
          </cell>
          <cell r="G15384">
            <v>9500</v>
          </cell>
          <cell r="H15384" t="str">
            <v>00004695</v>
          </cell>
          <cell r="I15384" t="str">
            <v>03</v>
          </cell>
          <cell r="J15384" t="str">
            <v>290ML X 1EA</v>
          </cell>
          <cell r="K15384">
            <v>5</v>
          </cell>
          <cell r="L15384">
            <v>2</v>
          </cell>
          <cell r="N15384" t="str">
            <v>0113</v>
          </cell>
          <cell r="O15384" t="str">
            <v>0113001</v>
          </cell>
        </row>
        <row r="15385">
          <cell r="D15385" t="str">
            <v>0000469503</v>
          </cell>
          <cell r="E15385">
            <v>6750</v>
          </cell>
          <cell r="F15385">
            <v>9500</v>
          </cell>
          <cell r="G15385">
            <v>9500</v>
          </cell>
          <cell r="H15385" t="str">
            <v>00004695</v>
          </cell>
          <cell r="I15385" t="str">
            <v>03</v>
          </cell>
          <cell r="J15385" t="str">
            <v>290ML X 1EA</v>
          </cell>
          <cell r="K15385">
            <v>5</v>
          </cell>
          <cell r="L15385">
            <v>2</v>
          </cell>
          <cell r="N15385" t="str">
            <v>0113</v>
          </cell>
          <cell r="O15385" t="str">
            <v>0113001</v>
          </cell>
        </row>
        <row r="15386">
          <cell r="D15386" t="str">
            <v>0000469503</v>
          </cell>
          <cell r="E15386">
            <v>6750</v>
          </cell>
          <cell r="F15386">
            <v>9500</v>
          </cell>
          <cell r="G15386">
            <v>9500</v>
          </cell>
          <cell r="H15386" t="str">
            <v>00004695</v>
          </cell>
          <cell r="I15386" t="str">
            <v>03</v>
          </cell>
          <cell r="J15386" t="str">
            <v>290ML X 1EA</v>
          </cell>
          <cell r="K15386">
            <v>5</v>
          </cell>
          <cell r="L15386">
            <v>2</v>
          </cell>
          <cell r="N15386" t="str">
            <v>0113</v>
          </cell>
          <cell r="O15386" t="str">
            <v>0113001</v>
          </cell>
        </row>
        <row r="15387">
          <cell r="D15387" t="str">
            <v>0000469504</v>
          </cell>
          <cell r="E15387">
            <v>8100</v>
          </cell>
          <cell r="F15387">
            <v>11100</v>
          </cell>
          <cell r="G15387">
            <v>11100</v>
          </cell>
          <cell r="H15387" t="str">
            <v>00004695</v>
          </cell>
          <cell r="I15387" t="str">
            <v>04</v>
          </cell>
          <cell r="J15387" t="str">
            <v>290ML X 1EA</v>
          </cell>
          <cell r="K15387">
            <v>6</v>
          </cell>
          <cell r="N15387" t="str">
            <v>0113</v>
          </cell>
          <cell r="O15387" t="str">
            <v>0113001</v>
          </cell>
        </row>
        <row r="15388">
          <cell r="D15388" t="str">
            <v>0000469504</v>
          </cell>
          <cell r="E15388">
            <v>8100</v>
          </cell>
          <cell r="F15388">
            <v>11100</v>
          </cell>
          <cell r="G15388">
            <v>11100</v>
          </cell>
          <cell r="H15388" t="str">
            <v>00004695</v>
          </cell>
          <cell r="I15388" t="str">
            <v>04</v>
          </cell>
          <cell r="J15388" t="str">
            <v>290ML X 1EA</v>
          </cell>
          <cell r="K15388">
            <v>6</v>
          </cell>
          <cell r="N15388" t="str">
            <v>0113</v>
          </cell>
          <cell r="O15388" t="str">
            <v>0113001</v>
          </cell>
        </row>
        <row r="15389">
          <cell r="D15389" t="str">
            <v>0000469504</v>
          </cell>
          <cell r="E15389">
            <v>8100</v>
          </cell>
          <cell r="F15389">
            <v>11100</v>
          </cell>
          <cell r="G15389">
            <v>11100</v>
          </cell>
          <cell r="H15389" t="str">
            <v>00004695</v>
          </cell>
          <cell r="I15389" t="str">
            <v>04</v>
          </cell>
          <cell r="J15389" t="str">
            <v>290ML X 1EA</v>
          </cell>
          <cell r="K15389">
            <v>6</v>
          </cell>
          <cell r="N15389" t="str">
            <v>0113</v>
          </cell>
          <cell r="O15389" t="str">
            <v>0113001</v>
          </cell>
        </row>
        <row r="15390">
          <cell r="D15390" t="str">
            <v>0000469504</v>
          </cell>
          <cell r="E15390">
            <v>8100</v>
          </cell>
          <cell r="F15390">
            <v>11100</v>
          </cell>
          <cell r="G15390">
            <v>11100</v>
          </cell>
          <cell r="H15390" t="str">
            <v>00004695</v>
          </cell>
          <cell r="I15390" t="str">
            <v>04</v>
          </cell>
          <cell r="J15390" t="str">
            <v>290ML X 1EA</v>
          </cell>
          <cell r="K15390">
            <v>6</v>
          </cell>
          <cell r="N15390" t="str">
            <v>0113</v>
          </cell>
          <cell r="O15390" t="str">
            <v>0113001</v>
          </cell>
        </row>
        <row r="15391">
          <cell r="D15391" t="str">
            <v>0000469504</v>
          </cell>
          <cell r="E15391">
            <v>8100</v>
          </cell>
          <cell r="F15391">
            <v>11100</v>
          </cell>
          <cell r="G15391">
            <v>11100</v>
          </cell>
          <cell r="H15391" t="str">
            <v>00004695</v>
          </cell>
          <cell r="I15391" t="str">
            <v>04</v>
          </cell>
          <cell r="J15391" t="str">
            <v>290ML X 1EA</v>
          </cell>
          <cell r="K15391">
            <v>6</v>
          </cell>
          <cell r="N15391" t="str">
            <v>0113</v>
          </cell>
          <cell r="O15391" t="str">
            <v>0113001</v>
          </cell>
        </row>
        <row r="15392">
          <cell r="D15392" t="str">
            <v>0000469701</v>
          </cell>
          <cell r="E15392">
            <v>1350</v>
          </cell>
          <cell r="F15392">
            <v>2000</v>
          </cell>
          <cell r="G15392">
            <v>2000</v>
          </cell>
          <cell r="H15392" t="str">
            <v>00004697</v>
          </cell>
          <cell r="I15392" t="str">
            <v>01</v>
          </cell>
          <cell r="J15392" t="str">
            <v>290ML X 1EA</v>
          </cell>
          <cell r="K15392">
            <v>1</v>
          </cell>
          <cell r="L15392">
            <v>3</v>
          </cell>
          <cell r="N15392" t="str">
            <v>0113</v>
          </cell>
          <cell r="O15392" t="str">
            <v>0113001</v>
          </cell>
        </row>
        <row r="15393">
          <cell r="D15393" t="str">
            <v>0000469701</v>
          </cell>
          <cell r="E15393">
            <v>1350</v>
          </cell>
          <cell r="F15393">
            <v>2000</v>
          </cell>
          <cell r="G15393">
            <v>2000</v>
          </cell>
          <cell r="H15393" t="str">
            <v>00004697</v>
          </cell>
          <cell r="I15393" t="str">
            <v>01</v>
          </cell>
          <cell r="J15393" t="str">
            <v>290ML X 1EA</v>
          </cell>
          <cell r="K15393">
            <v>1</v>
          </cell>
          <cell r="L15393">
            <v>3</v>
          </cell>
          <cell r="N15393" t="str">
            <v>0113</v>
          </cell>
          <cell r="O15393" t="str">
            <v>0113001</v>
          </cell>
        </row>
        <row r="15394">
          <cell r="D15394" t="str">
            <v>0000469701</v>
          </cell>
          <cell r="E15394">
            <v>1350</v>
          </cell>
          <cell r="F15394">
            <v>2000</v>
          </cell>
          <cell r="G15394">
            <v>2000</v>
          </cell>
          <cell r="H15394" t="str">
            <v>00004697</v>
          </cell>
          <cell r="I15394" t="str">
            <v>01</v>
          </cell>
          <cell r="J15394" t="str">
            <v>290ML X 1EA</v>
          </cell>
          <cell r="K15394">
            <v>1</v>
          </cell>
          <cell r="L15394">
            <v>3</v>
          </cell>
          <cell r="N15394" t="str">
            <v>0113</v>
          </cell>
          <cell r="O15394" t="str">
            <v>0113001</v>
          </cell>
        </row>
        <row r="15395">
          <cell r="D15395" t="str">
            <v>0000469701</v>
          </cell>
          <cell r="E15395">
            <v>1350</v>
          </cell>
          <cell r="F15395">
            <v>2000</v>
          </cell>
          <cell r="G15395">
            <v>2000</v>
          </cell>
          <cell r="H15395" t="str">
            <v>00004697</v>
          </cell>
          <cell r="I15395" t="str">
            <v>01</v>
          </cell>
          <cell r="J15395" t="str">
            <v>290ML X 1EA</v>
          </cell>
          <cell r="K15395">
            <v>1</v>
          </cell>
          <cell r="L15395">
            <v>3</v>
          </cell>
          <cell r="N15395" t="str">
            <v>0113</v>
          </cell>
          <cell r="O15395" t="str">
            <v>0113001</v>
          </cell>
        </row>
        <row r="15396">
          <cell r="D15396" t="str">
            <v>0000469701</v>
          </cell>
          <cell r="E15396">
            <v>1350</v>
          </cell>
          <cell r="F15396">
            <v>2000</v>
          </cell>
          <cell r="G15396">
            <v>2000</v>
          </cell>
          <cell r="H15396" t="str">
            <v>00004697</v>
          </cell>
          <cell r="I15396" t="str">
            <v>01</v>
          </cell>
          <cell r="J15396" t="str">
            <v>290ML X 1EA</v>
          </cell>
          <cell r="K15396">
            <v>1</v>
          </cell>
          <cell r="L15396">
            <v>3</v>
          </cell>
          <cell r="N15396" t="str">
            <v>0113</v>
          </cell>
          <cell r="O15396" t="str">
            <v>0113001</v>
          </cell>
        </row>
        <row r="15397">
          <cell r="D15397" t="str">
            <v>0000469702</v>
          </cell>
          <cell r="E15397">
            <v>4050</v>
          </cell>
          <cell r="F15397">
            <v>5850</v>
          </cell>
          <cell r="G15397">
            <v>5850</v>
          </cell>
          <cell r="H15397" t="str">
            <v>00004697</v>
          </cell>
          <cell r="I15397" t="str">
            <v>02</v>
          </cell>
          <cell r="J15397" t="str">
            <v>290ML X 1EA</v>
          </cell>
          <cell r="K15397">
            <v>3</v>
          </cell>
          <cell r="L15397">
            <v>2</v>
          </cell>
          <cell r="N15397" t="str">
            <v>0113</v>
          </cell>
          <cell r="O15397" t="str">
            <v>0113001</v>
          </cell>
        </row>
        <row r="15398">
          <cell r="D15398" t="str">
            <v>0000469702</v>
          </cell>
          <cell r="E15398">
            <v>4050</v>
          </cell>
          <cell r="F15398">
            <v>5850</v>
          </cell>
          <cell r="G15398">
            <v>5850</v>
          </cell>
          <cell r="H15398" t="str">
            <v>00004697</v>
          </cell>
          <cell r="I15398" t="str">
            <v>02</v>
          </cell>
          <cell r="J15398" t="str">
            <v>290ML X 1EA</v>
          </cell>
          <cell r="K15398">
            <v>3</v>
          </cell>
          <cell r="L15398">
            <v>2</v>
          </cell>
          <cell r="N15398" t="str">
            <v>0113</v>
          </cell>
          <cell r="O15398" t="str">
            <v>0113001</v>
          </cell>
        </row>
        <row r="15399">
          <cell r="D15399" t="str">
            <v>0000469702</v>
          </cell>
          <cell r="E15399">
            <v>4050</v>
          </cell>
          <cell r="F15399">
            <v>5850</v>
          </cell>
          <cell r="G15399">
            <v>5850</v>
          </cell>
          <cell r="H15399" t="str">
            <v>00004697</v>
          </cell>
          <cell r="I15399" t="str">
            <v>02</v>
          </cell>
          <cell r="J15399" t="str">
            <v>290ML X 1EA</v>
          </cell>
          <cell r="K15399">
            <v>3</v>
          </cell>
          <cell r="L15399">
            <v>2</v>
          </cell>
          <cell r="N15399" t="str">
            <v>0113</v>
          </cell>
          <cell r="O15399" t="str">
            <v>0113001</v>
          </cell>
        </row>
        <row r="15400">
          <cell r="D15400" t="str">
            <v>0000469702</v>
          </cell>
          <cell r="E15400">
            <v>4050</v>
          </cell>
          <cell r="F15400">
            <v>5850</v>
          </cell>
          <cell r="G15400">
            <v>5850</v>
          </cell>
          <cell r="H15400" t="str">
            <v>00004697</v>
          </cell>
          <cell r="I15400" t="str">
            <v>02</v>
          </cell>
          <cell r="J15400" t="str">
            <v>290ML X 1EA</v>
          </cell>
          <cell r="K15400">
            <v>3</v>
          </cell>
          <cell r="L15400">
            <v>2</v>
          </cell>
          <cell r="N15400" t="str">
            <v>0113</v>
          </cell>
          <cell r="O15400" t="str">
            <v>0113001</v>
          </cell>
        </row>
        <row r="15401">
          <cell r="D15401" t="str">
            <v>0000469702</v>
          </cell>
          <cell r="E15401">
            <v>4050</v>
          </cell>
          <cell r="F15401">
            <v>5850</v>
          </cell>
          <cell r="G15401">
            <v>5850</v>
          </cell>
          <cell r="H15401" t="str">
            <v>00004697</v>
          </cell>
          <cell r="I15401" t="str">
            <v>02</v>
          </cell>
          <cell r="J15401" t="str">
            <v>290ML X 1EA</v>
          </cell>
          <cell r="K15401">
            <v>3</v>
          </cell>
          <cell r="L15401">
            <v>2</v>
          </cell>
          <cell r="N15401" t="str">
            <v>0113</v>
          </cell>
          <cell r="O15401" t="str">
            <v>0113001</v>
          </cell>
        </row>
        <row r="15402">
          <cell r="D15402" t="str">
            <v>0000469703</v>
          </cell>
          <cell r="E15402">
            <v>6750</v>
          </cell>
          <cell r="F15402">
            <v>9500</v>
          </cell>
          <cell r="G15402">
            <v>9500</v>
          </cell>
          <cell r="H15402" t="str">
            <v>00004697</v>
          </cell>
          <cell r="I15402" t="str">
            <v>03</v>
          </cell>
          <cell r="J15402" t="str">
            <v>290ML X 1EA</v>
          </cell>
          <cell r="K15402">
            <v>5</v>
          </cell>
          <cell r="L15402">
            <v>2</v>
          </cell>
          <cell r="N15402" t="str">
            <v>0113</v>
          </cell>
          <cell r="O15402" t="str">
            <v>0113001</v>
          </cell>
        </row>
        <row r="15403">
          <cell r="D15403" t="str">
            <v>0000469703</v>
          </cell>
          <cell r="E15403">
            <v>6750</v>
          </cell>
          <cell r="F15403">
            <v>9500</v>
          </cell>
          <cell r="G15403">
            <v>9500</v>
          </cell>
          <cell r="H15403" t="str">
            <v>00004697</v>
          </cell>
          <cell r="I15403" t="str">
            <v>03</v>
          </cell>
          <cell r="J15403" t="str">
            <v>290ML X 1EA</v>
          </cell>
          <cell r="K15403">
            <v>5</v>
          </cell>
          <cell r="L15403">
            <v>2</v>
          </cell>
          <cell r="N15403" t="str">
            <v>0113</v>
          </cell>
          <cell r="O15403" t="str">
            <v>0113001</v>
          </cell>
        </row>
        <row r="15404">
          <cell r="D15404" t="str">
            <v>0000469703</v>
          </cell>
          <cell r="E15404">
            <v>6750</v>
          </cell>
          <cell r="F15404">
            <v>9500</v>
          </cell>
          <cell r="G15404">
            <v>9500</v>
          </cell>
          <cell r="H15404" t="str">
            <v>00004697</v>
          </cell>
          <cell r="I15404" t="str">
            <v>03</v>
          </cell>
          <cell r="J15404" t="str">
            <v>290ML X 1EA</v>
          </cell>
          <cell r="K15404">
            <v>5</v>
          </cell>
          <cell r="L15404">
            <v>2</v>
          </cell>
          <cell r="N15404" t="str">
            <v>0113</v>
          </cell>
          <cell r="O15404" t="str">
            <v>0113001</v>
          </cell>
        </row>
        <row r="15405">
          <cell r="D15405" t="str">
            <v>0000469703</v>
          </cell>
          <cell r="E15405">
            <v>6750</v>
          </cell>
          <cell r="F15405">
            <v>9500</v>
          </cell>
          <cell r="G15405">
            <v>9500</v>
          </cell>
          <cell r="H15405" t="str">
            <v>00004697</v>
          </cell>
          <cell r="I15405" t="str">
            <v>03</v>
          </cell>
          <cell r="J15405" t="str">
            <v>290ML X 1EA</v>
          </cell>
          <cell r="K15405">
            <v>5</v>
          </cell>
          <cell r="L15405">
            <v>2</v>
          </cell>
          <cell r="N15405" t="str">
            <v>0113</v>
          </cell>
          <cell r="O15405" t="str">
            <v>0113001</v>
          </cell>
        </row>
        <row r="15406">
          <cell r="D15406" t="str">
            <v>0000469703</v>
          </cell>
          <cell r="E15406">
            <v>6750</v>
          </cell>
          <cell r="F15406">
            <v>9500</v>
          </cell>
          <cell r="G15406">
            <v>9500</v>
          </cell>
          <cell r="H15406" t="str">
            <v>00004697</v>
          </cell>
          <cell r="I15406" t="str">
            <v>03</v>
          </cell>
          <cell r="J15406" t="str">
            <v>290ML X 1EA</v>
          </cell>
          <cell r="K15406">
            <v>5</v>
          </cell>
          <cell r="L15406">
            <v>2</v>
          </cell>
          <cell r="N15406" t="str">
            <v>0113</v>
          </cell>
          <cell r="O15406" t="str">
            <v>0113001</v>
          </cell>
        </row>
        <row r="15407">
          <cell r="D15407" t="str">
            <v>0000469704</v>
          </cell>
          <cell r="E15407">
            <v>8100</v>
          </cell>
          <cell r="F15407">
            <v>11100</v>
          </cell>
          <cell r="G15407">
            <v>11100</v>
          </cell>
          <cell r="H15407" t="str">
            <v>00004697</v>
          </cell>
          <cell r="I15407" t="str">
            <v>04</v>
          </cell>
          <cell r="J15407" t="str">
            <v>290ML X 1EA</v>
          </cell>
          <cell r="K15407">
            <v>6</v>
          </cell>
          <cell r="N15407" t="str">
            <v>0113</v>
          </cell>
          <cell r="O15407" t="str">
            <v>0113001</v>
          </cell>
        </row>
        <row r="15408">
          <cell r="D15408" t="str">
            <v>0000469704</v>
          </cell>
          <cell r="E15408">
            <v>8100</v>
          </cell>
          <cell r="F15408">
            <v>11100</v>
          </cell>
          <cell r="G15408">
            <v>11100</v>
          </cell>
          <cell r="H15408" t="str">
            <v>00004697</v>
          </cell>
          <cell r="I15408" t="str">
            <v>04</v>
          </cell>
          <cell r="J15408" t="str">
            <v>290ML X 1EA</v>
          </cell>
          <cell r="K15408">
            <v>6</v>
          </cell>
          <cell r="N15408" t="str">
            <v>0113</v>
          </cell>
          <cell r="O15408" t="str">
            <v>0113001</v>
          </cell>
        </row>
        <row r="15409">
          <cell r="D15409" t="str">
            <v>0000469704</v>
          </cell>
          <cell r="E15409">
            <v>8100</v>
          </cell>
          <cell r="F15409">
            <v>11100</v>
          </cell>
          <cell r="G15409">
            <v>11100</v>
          </cell>
          <cell r="H15409" t="str">
            <v>00004697</v>
          </cell>
          <cell r="I15409" t="str">
            <v>04</v>
          </cell>
          <cell r="J15409" t="str">
            <v>290ML X 1EA</v>
          </cell>
          <cell r="K15409">
            <v>6</v>
          </cell>
          <cell r="N15409" t="str">
            <v>0113</v>
          </cell>
          <cell r="O15409" t="str">
            <v>0113001</v>
          </cell>
        </row>
        <row r="15410">
          <cell r="D15410" t="str">
            <v>0000469704</v>
          </cell>
          <cell r="E15410">
            <v>8100</v>
          </cell>
          <cell r="F15410">
            <v>11100</v>
          </cell>
          <cell r="G15410">
            <v>11100</v>
          </cell>
          <cell r="H15410" t="str">
            <v>00004697</v>
          </cell>
          <cell r="I15410" t="str">
            <v>04</v>
          </cell>
          <cell r="J15410" t="str">
            <v>290ML X 1EA</v>
          </cell>
          <cell r="K15410">
            <v>6</v>
          </cell>
          <cell r="N15410" t="str">
            <v>0113</v>
          </cell>
          <cell r="O15410" t="str">
            <v>0113001</v>
          </cell>
        </row>
        <row r="15411">
          <cell r="D15411" t="str">
            <v>0000469704</v>
          </cell>
          <cell r="E15411">
            <v>8100</v>
          </cell>
          <cell r="F15411">
            <v>11100</v>
          </cell>
          <cell r="G15411">
            <v>11100</v>
          </cell>
          <cell r="H15411" t="str">
            <v>00004697</v>
          </cell>
          <cell r="I15411" t="str">
            <v>04</v>
          </cell>
          <cell r="J15411" t="str">
            <v>290ML X 1EA</v>
          </cell>
          <cell r="K15411">
            <v>6</v>
          </cell>
          <cell r="N15411" t="str">
            <v>0113</v>
          </cell>
          <cell r="O15411" t="str">
            <v>0113001</v>
          </cell>
        </row>
        <row r="15412">
          <cell r="D15412" t="str">
            <v>0000469901</v>
          </cell>
          <cell r="E15412">
            <v>1350</v>
          </cell>
          <cell r="F15412">
            <v>2000</v>
          </cell>
          <cell r="G15412">
            <v>2000</v>
          </cell>
          <cell r="H15412" t="str">
            <v>00004699</v>
          </cell>
          <cell r="I15412" t="str">
            <v>01</v>
          </cell>
          <cell r="J15412" t="str">
            <v>290ML X 1EA</v>
          </cell>
          <cell r="K15412">
            <v>1</v>
          </cell>
          <cell r="L15412">
            <v>3</v>
          </cell>
          <cell r="N15412" t="str">
            <v>0113</v>
          </cell>
          <cell r="O15412" t="str">
            <v>0113001</v>
          </cell>
        </row>
        <row r="15413">
          <cell r="D15413" t="str">
            <v>0000469901</v>
          </cell>
          <cell r="E15413">
            <v>1350</v>
          </cell>
          <cell r="F15413">
            <v>2000</v>
          </cell>
          <cell r="G15413">
            <v>2000</v>
          </cell>
          <cell r="H15413" t="str">
            <v>00004699</v>
          </cell>
          <cell r="I15413" t="str">
            <v>01</v>
          </cell>
          <cell r="J15413" t="str">
            <v>290ML X 1EA</v>
          </cell>
          <cell r="K15413">
            <v>1</v>
          </cell>
          <cell r="L15413">
            <v>3</v>
          </cell>
          <cell r="N15413" t="str">
            <v>0113</v>
          </cell>
          <cell r="O15413" t="str">
            <v>0113001</v>
          </cell>
        </row>
        <row r="15414">
          <cell r="D15414" t="str">
            <v>0000469901</v>
          </cell>
          <cell r="E15414">
            <v>1350</v>
          </cell>
          <cell r="F15414">
            <v>2000</v>
          </cell>
          <cell r="G15414">
            <v>2000</v>
          </cell>
          <cell r="H15414" t="str">
            <v>00004699</v>
          </cell>
          <cell r="I15414" t="str">
            <v>01</v>
          </cell>
          <cell r="J15414" t="str">
            <v>290ML X 1EA</v>
          </cell>
          <cell r="K15414">
            <v>1</v>
          </cell>
          <cell r="L15414">
            <v>3</v>
          </cell>
          <cell r="N15414" t="str">
            <v>0113</v>
          </cell>
          <cell r="O15414" t="str">
            <v>0113001</v>
          </cell>
        </row>
        <row r="15415">
          <cell r="D15415" t="str">
            <v>0000469901</v>
          </cell>
          <cell r="E15415">
            <v>1350</v>
          </cell>
          <cell r="F15415">
            <v>2000</v>
          </cell>
          <cell r="G15415">
            <v>2000</v>
          </cell>
          <cell r="H15415" t="str">
            <v>00004699</v>
          </cell>
          <cell r="I15415" t="str">
            <v>01</v>
          </cell>
          <cell r="J15415" t="str">
            <v>290ML X 1EA</v>
          </cell>
          <cell r="K15415">
            <v>1</v>
          </cell>
          <cell r="L15415">
            <v>3</v>
          </cell>
          <cell r="N15415" t="str">
            <v>0113</v>
          </cell>
          <cell r="O15415" t="str">
            <v>0113001</v>
          </cell>
        </row>
        <row r="15416">
          <cell r="D15416" t="str">
            <v>0000469901</v>
          </cell>
          <cell r="E15416">
            <v>1350</v>
          </cell>
          <cell r="F15416">
            <v>2000</v>
          </cell>
          <cell r="G15416">
            <v>2000</v>
          </cell>
          <cell r="H15416" t="str">
            <v>00004699</v>
          </cell>
          <cell r="I15416" t="str">
            <v>01</v>
          </cell>
          <cell r="J15416" t="str">
            <v>290ML X 1EA</v>
          </cell>
          <cell r="K15416">
            <v>1</v>
          </cell>
          <cell r="L15416">
            <v>3</v>
          </cell>
          <cell r="N15416" t="str">
            <v>0113</v>
          </cell>
          <cell r="O15416" t="str">
            <v>0113001</v>
          </cell>
        </row>
        <row r="15417">
          <cell r="D15417" t="str">
            <v>0000469902</v>
          </cell>
          <cell r="E15417">
            <v>4050</v>
          </cell>
          <cell r="F15417">
            <v>5850</v>
          </cell>
          <cell r="G15417">
            <v>5850</v>
          </cell>
          <cell r="H15417" t="str">
            <v>00004699</v>
          </cell>
          <cell r="I15417" t="str">
            <v>02</v>
          </cell>
          <cell r="J15417" t="str">
            <v>290ML X 1EA</v>
          </cell>
          <cell r="K15417">
            <v>3</v>
          </cell>
          <cell r="L15417">
            <v>2</v>
          </cell>
          <cell r="N15417" t="str">
            <v>0113</v>
          </cell>
          <cell r="O15417" t="str">
            <v>0113001</v>
          </cell>
        </row>
        <row r="15418">
          <cell r="D15418" t="str">
            <v>0000469902</v>
          </cell>
          <cell r="E15418">
            <v>4050</v>
          </cell>
          <cell r="F15418">
            <v>5850</v>
          </cell>
          <cell r="G15418">
            <v>5850</v>
          </cell>
          <cell r="H15418" t="str">
            <v>00004699</v>
          </cell>
          <cell r="I15418" t="str">
            <v>02</v>
          </cell>
          <cell r="J15418" t="str">
            <v>290ML X 1EA</v>
          </cell>
          <cell r="K15418">
            <v>3</v>
          </cell>
          <cell r="L15418">
            <v>2</v>
          </cell>
          <cell r="N15418" t="str">
            <v>0113</v>
          </cell>
          <cell r="O15418" t="str">
            <v>0113001</v>
          </cell>
        </row>
        <row r="15419">
          <cell r="D15419" t="str">
            <v>0000469902</v>
          </cell>
          <cell r="E15419">
            <v>4050</v>
          </cell>
          <cell r="F15419">
            <v>5850</v>
          </cell>
          <cell r="G15419">
            <v>5850</v>
          </cell>
          <cell r="H15419" t="str">
            <v>00004699</v>
          </cell>
          <cell r="I15419" t="str">
            <v>02</v>
          </cell>
          <cell r="J15419" t="str">
            <v>290ML X 1EA</v>
          </cell>
          <cell r="K15419">
            <v>3</v>
          </cell>
          <cell r="L15419">
            <v>2</v>
          </cell>
          <cell r="N15419" t="str">
            <v>0113</v>
          </cell>
          <cell r="O15419" t="str">
            <v>0113001</v>
          </cell>
        </row>
        <row r="15420">
          <cell r="D15420" t="str">
            <v>0000469902</v>
          </cell>
          <cell r="E15420">
            <v>4050</v>
          </cell>
          <cell r="F15420">
            <v>5850</v>
          </cell>
          <cell r="G15420">
            <v>5850</v>
          </cell>
          <cell r="H15420" t="str">
            <v>00004699</v>
          </cell>
          <cell r="I15420" t="str">
            <v>02</v>
          </cell>
          <cell r="J15420" t="str">
            <v>290ML X 1EA</v>
          </cell>
          <cell r="K15420">
            <v>3</v>
          </cell>
          <cell r="L15420">
            <v>2</v>
          </cell>
          <cell r="N15420" t="str">
            <v>0113</v>
          </cell>
          <cell r="O15420" t="str">
            <v>0113001</v>
          </cell>
        </row>
        <row r="15421">
          <cell r="D15421" t="str">
            <v>0000469902</v>
          </cell>
          <cell r="E15421">
            <v>4050</v>
          </cell>
          <cell r="F15421">
            <v>5850</v>
          </cell>
          <cell r="G15421">
            <v>5850</v>
          </cell>
          <cell r="H15421" t="str">
            <v>00004699</v>
          </cell>
          <cell r="I15421" t="str">
            <v>02</v>
          </cell>
          <cell r="J15421" t="str">
            <v>290ML X 1EA</v>
          </cell>
          <cell r="K15421">
            <v>3</v>
          </cell>
          <cell r="L15421">
            <v>2</v>
          </cell>
          <cell r="N15421" t="str">
            <v>0113</v>
          </cell>
          <cell r="O15421" t="str">
            <v>0113001</v>
          </cell>
        </row>
        <row r="15422">
          <cell r="D15422" t="str">
            <v>0000469903</v>
          </cell>
          <cell r="E15422">
            <v>6750</v>
          </cell>
          <cell r="F15422">
            <v>9500</v>
          </cell>
          <cell r="G15422">
            <v>9500</v>
          </cell>
          <cell r="H15422" t="str">
            <v>00004699</v>
          </cell>
          <cell r="I15422" t="str">
            <v>03</v>
          </cell>
          <cell r="J15422" t="str">
            <v>290ML X 1EA</v>
          </cell>
          <cell r="K15422">
            <v>5</v>
          </cell>
          <cell r="L15422">
            <v>2</v>
          </cell>
          <cell r="N15422" t="str">
            <v>0113</v>
          </cell>
          <cell r="O15422" t="str">
            <v>0113001</v>
          </cell>
        </row>
        <row r="15423">
          <cell r="D15423" t="str">
            <v>0000469903</v>
          </cell>
          <cell r="E15423">
            <v>6750</v>
          </cell>
          <cell r="F15423">
            <v>9500</v>
          </cell>
          <cell r="G15423">
            <v>9500</v>
          </cell>
          <cell r="H15423" t="str">
            <v>00004699</v>
          </cell>
          <cell r="I15423" t="str">
            <v>03</v>
          </cell>
          <cell r="J15423" t="str">
            <v>290ML X 1EA</v>
          </cell>
          <cell r="K15423">
            <v>5</v>
          </cell>
          <cell r="L15423">
            <v>2</v>
          </cell>
          <cell r="N15423" t="str">
            <v>0113</v>
          </cell>
          <cell r="O15423" t="str">
            <v>0113001</v>
          </cell>
        </row>
        <row r="15424">
          <cell r="D15424" t="str">
            <v>0000469903</v>
          </cell>
          <cell r="E15424">
            <v>6750</v>
          </cell>
          <cell r="F15424">
            <v>9500</v>
          </cell>
          <cell r="G15424">
            <v>9500</v>
          </cell>
          <cell r="H15424" t="str">
            <v>00004699</v>
          </cell>
          <cell r="I15424" t="str">
            <v>03</v>
          </cell>
          <cell r="J15424" t="str">
            <v>290ML X 1EA</v>
          </cell>
          <cell r="K15424">
            <v>5</v>
          </cell>
          <cell r="L15424">
            <v>2</v>
          </cell>
          <cell r="N15424" t="str">
            <v>0113</v>
          </cell>
          <cell r="O15424" t="str">
            <v>0113001</v>
          </cell>
        </row>
        <row r="15425">
          <cell r="D15425" t="str">
            <v>0000469903</v>
          </cell>
          <cell r="E15425">
            <v>6750</v>
          </cell>
          <cell r="F15425">
            <v>9500</v>
          </cell>
          <cell r="G15425">
            <v>9500</v>
          </cell>
          <cell r="H15425" t="str">
            <v>00004699</v>
          </cell>
          <cell r="I15425" t="str">
            <v>03</v>
          </cell>
          <cell r="J15425" t="str">
            <v>290ML X 1EA</v>
          </cell>
          <cell r="K15425">
            <v>5</v>
          </cell>
          <cell r="L15425">
            <v>2</v>
          </cell>
          <cell r="N15425" t="str">
            <v>0113</v>
          </cell>
          <cell r="O15425" t="str">
            <v>0113001</v>
          </cell>
        </row>
        <row r="15426">
          <cell r="D15426" t="str">
            <v>0000469903</v>
          </cell>
          <cell r="E15426">
            <v>6750</v>
          </cell>
          <cell r="F15426">
            <v>9500</v>
          </cell>
          <cell r="G15426">
            <v>9500</v>
          </cell>
          <cell r="H15426" t="str">
            <v>00004699</v>
          </cell>
          <cell r="I15426" t="str">
            <v>03</v>
          </cell>
          <cell r="J15426" t="str">
            <v>290ML X 1EA</v>
          </cell>
          <cell r="K15426">
            <v>5</v>
          </cell>
          <cell r="L15426">
            <v>2</v>
          </cell>
          <cell r="N15426" t="str">
            <v>0113</v>
          </cell>
          <cell r="O15426" t="str">
            <v>0113001</v>
          </cell>
        </row>
        <row r="15427">
          <cell r="D15427" t="str">
            <v>0000469904</v>
          </cell>
          <cell r="E15427">
            <v>8100</v>
          </cell>
          <cell r="F15427">
            <v>11100</v>
          </cell>
          <cell r="G15427">
            <v>11100</v>
          </cell>
          <cell r="H15427" t="str">
            <v>00004699</v>
          </cell>
          <cell r="I15427" t="str">
            <v>04</v>
          </cell>
          <cell r="J15427" t="str">
            <v>290ML X 1EA</v>
          </cell>
          <cell r="K15427">
            <v>6</v>
          </cell>
          <cell r="N15427" t="str">
            <v>0113</v>
          </cell>
          <cell r="O15427" t="str">
            <v>0113001</v>
          </cell>
        </row>
        <row r="15428">
          <cell r="D15428" t="str">
            <v>0000469904</v>
          </cell>
          <cell r="E15428">
            <v>8100</v>
          </cell>
          <cell r="F15428">
            <v>11100</v>
          </cell>
          <cell r="G15428">
            <v>11100</v>
          </cell>
          <cell r="H15428" t="str">
            <v>00004699</v>
          </cell>
          <cell r="I15428" t="str">
            <v>04</v>
          </cell>
          <cell r="J15428" t="str">
            <v>290ML X 1EA</v>
          </cell>
          <cell r="K15428">
            <v>6</v>
          </cell>
          <cell r="N15428" t="str">
            <v>0113</v>
          </cell>
          <cell r="O15428" t="str">
            <v>0113001</v>
          </cell>
        </row>
        <row r="15429">
          <cell r="D15429" t="str">
            <v>0000469904</v>
          </cell>
          <cell r="E15429">
            <v>8100</v>
          </cell>
          <cell r="F15429">
            <v>11100</v>
          </cell>
          <cell r="G15429">
            <v>11100</v>
          </cell>
          <cell r="H15429" t="str">
            <v>00004699</v>
          </cell>
          <cell r="I15429" t="str">
            <v>04</v>
          </cell>
          <cell r="J15429" t="str">
            <v>290ML X 1EA</v>
          </cell>
          <cell r="K15429">
            <v>6</v>
          </cell>
          <cell r="N15429" t="str">
            <v>0113</v>
          </cell>
          <cell r="O15429" t="str">
            <v>0113001</v>
          </cell>
        </row>
        <row r="15430">
          <cell r="D15430" t="str">
            <v>0000469904</v>
          </cell>
          <cell r="E15430">
            <v>8100</v>
          </cell>
          <cell r="F15430">
            <v>11100</v>
          </cell>
          <cell r="G15430">
            <v>11100</v>
          </cell>
          <cell r="H15430" t="str">
            <v>00004699</v>
          </cell>
          <cell r="I15430" t="str">
            <v>04</v>
          </cell>
          <cell r="J15430" t="str">
            <v>290ML X 1EA</v>
          </cell>
          <cell r="K15430">
            <v>6</v>
          </cell>
          <cell r="N15430" t="str">
            <v>0113</v>
          </cell>
          <cell r="O15430" t="str">
            <v>0113001</v>
          </cell>
        </row>
        <row r="15431">
          <cell r="D15431" t="str">
            <v>0000469904</v>
          </cell>
          <cell r="E15431">
            <v>8100</v>
          </cell>
          <cell r="F15431">
            <v>11100</v>
          </cell>
          <cell r="G15431">
            <v>11100</v>
          </cell>
          <cell r="H15431" t="str">
            <v>00004699</v>
          </cell>
          <cell r="I15431" t="str">
            <v>04</v>
          </cell>
          <cell r="J15431" t="str">
            <v>290ML X 1EA</v>
          </cell>
          <cell r="K15431">
            <v>6</v>
          </cell>
          <cell r="N15431" t="str">
            <v>0113</v>
          </cell>
          <cell r="O15431" t="str">
            <v>0113001</v>
          </cell>
        </row>
        <row r="15432">
          <cell r="D15432" t="str">
            <v>0000470101</v>
          </cell>
          <cell r="E15432">
            <v>1350</v>
          </cell>
          <cell r="F15432">
            <v>2000</v>
          </cell>
          <cell r="G15432">
            <v>2000</v>
          </cell>
          <cell r="H15432" t="str">
            <v>00004701</v>
          </cell>
          <cell r="I15432" t="str">
            <v>01</v>
          </cell>
          <cell r="J15432" t="str">
            <v>290ML X 1EA</v>
          </cell>
          <cell r="K15432">
            <v>1</v>
          </cell>
          <cell r="L15432">
            <v>3</v>
          </cell>
          <cell r="N15432" t="str">
            <v>0113</v>
          </cell>
          <cell r="O15432" t="str">
            <v>0113001</v>
          </cell>
        </row>
        <row r="15433">
          <cell r="D15433" t="str">
            <v>0000470101</v>
          </cell>
          <cell r="E15433">
            <v>1350</v>
          </cell>
          <cell r="F15433">
            <v>2000</v>
          </cell>
          <cell r="G15433">
            <v>2000</v>
          </cell>
          <cell r="H15433" t="str">
            <v>00004701</v>
          </cell>
          <cell r="I15433" t="str">
            <v>01</v>
          </cell>
          <cell r="J15433" t="str">
            <v>290ML X 1EA</v>
          </cell>
          <cell r="K15433">
            <v>1</v>
          </cell>
          <cell r="L15433">
            <v>3</v>
          </cell>
          <cell r="N15433" t="str">
            <v>0113</v>
          </cell>
          <cell r="O15433" t="str">
            <v>0113001</v>
          </cell>
        </row>
        <row r="15434">
          <cell r="D15434" t="str">
            <v>0000470101</v>
          </cell>
          <cell r="E15434">
            <v>1350</v>
          </cell>
          <cell r="F15434">
            <v>2000</v>
          </cell>
          <cell r="G15434">
            <v>2000</v>
          </cell>
          <cell r="H15434" t="str">
            <v>00004701</v>
          </cell>
          <cell r="I15434" t="str">
            <v>01</v>
          </cell>
          <cell r="J15434" t="str">
            <v>290ML X 1EA</v>
          </cell>
          <cell r="K15434">
            <v>1</v>
          </cell>
          <cell r="L15434">
            <v>3</v>
          </cell>
          <cell r="N15434" t="str">
            <v>0113</v>
          </cell>
          <cell r="O15434" t="str">
            <v>0113001</v>
          </cell>
        </row>
        <row r="15435">
          <cell r="D15435" t="str">
            <v>0000470101</v>
          </cell>
          <cell r="E15435">
            <v>1350</v>
          </cell>
          <cell r="F15435">
            <v>2000</v>
          </cell>
          <cell r="G15435">
            <v>2000</v>
          </cell>
          <cell r="H15435" t="str">
            <v>00004701</v>
          </cell>
          <cell r="I15435" t="str">
            <v>01</v>
          </cell>
          <cell r="J15435" t="str">
            <v>290ML X 1EA</v>
          </cell>
          <cell r="K15435">
            <v>1</v>
          </cell>
          <cell r="L15435">
            <v>3</v>
          </cell>
          <cell r="N15435" t="str">
            <v>0113</v>
          </cell>
          <cell r="O15435" t="str">
            <v>0113001</v>
          </cell>
        </row>
        <row r="15436">
          <cell r="D15436" t="str">
            <v>0000470101</v>
          </cell>
          <cell r="E15436">
            <v>1350</v>
          </cell>
          <cell r="F15436">
            <v>2000</v>
          </cell>
          <cell r="G15436">
            <v>2000</v>
          </cell>
          <cell r="H15436" t="str">
            <v>00004701</v>
          </cell>
          <cell r="I15436" t="str">
            <v>01</v>
          </cell>
          <cell r="J15436" t="str">
            <v>290ML X 1EA</v>
          </cell>
          <cell r="K15436">
            <v>1</v>
          </cell>
          <cell r="L15436">
            <v>3</v>
          </cell>
          <cell r="N15436" t="str">
            <v>0113</v>
          </cell>
          <cell r="O15436" t="str">
            <v>0113001</v>
          </cell>
        </row>
        <row r="15437">
          <cell r="D15437" t="str">
            <v>0000470102</v>
          </cell>
          <cell r="E15437">
            <v>4050</v>
          </cell>
          <cell r="F15437">
            <v>5850</v>
          </cell>
          <cell r="G15437">
            <v>5850</v>
          </cell>
          <cell r="H15437" t="str">
            <v>00004701</v>
          </cell>
          <cell r="I15437" t="str">
            <v>02</v>
          </cell>
          <cell r="J15437" t="str">
            <v>290ML X 1EA</v>
          </cell>
          <cell r="K15437">
            <v>3</v>
          </cell>
          <cell r="L15437">
            <v>2</v>
          </cell>
          <cell r="N15437" t="str">
            <v>0113</v>
          </cell>
          <cell r="O15437" t="str">
            <v>0113001</v>
          </cell>
        </row>
        <row r="15438">
          <cell r="D15438" t="str">
            <v>0000470102</v>
          </cell>
          <cell r="E15438">
            <v>4050</v>
          </cell>
          <cell r="F15438">
            <v>5850</v>
          </cell>
          <cell r="G15438">
            <v>5850</v>
          </cell>
          <cell r="H15438" t="str">
            <v>00004701</v>
          </cell>
          <cell r="I15438" t="str">
            <v>02</v>
          </cell>
          <cell r="J15438" t="str">
            <v>290ML X 1EA</v>
          </cell>
          <cell r="K15438">
            <v>3</v>
          </cell>
          <cell r="L15438">
            <v>2</v>
          </cell>
          <cell r="N15438" t="str">
            <v>0113</v>
          </cell>
          <cell r="O15438" t="str">
            <v>0113001</v>
          </cell>
        </row>
        <row r="15439">
          <cell r="D15439" t="str">
            <v>0000470102</v>
          </cell>
          <cell r="E15439">
            <v>4050</v>
          </cell>
          <cell r="F15439">
            <v>5850</v>
          </cell>
          <cell r="G15439">
            <v>5850</v>
          </cell>
          <cell r="H15439" t="str">
            <v>00004701</v>
          </cell>
          <cell r="I15439" t="str">
            <v>02</v>
          </cell>
          <cell r="J15439" t="str">
            <v>290ML X 1EA</v>
          </cell>
          <cell r="K15439">
            <v>3</v>
          </cell>
          <cell r="L15439">
            <v>2</v>
          </cell>
          <cell r="N15439" t="str">
            <v>0113</v>
          </cell>
          <cell r="O15439" t="str">
            <v>0113001</v>
          </cell>
        </row>
        <row r="15440">
          <cell r="D15440" t="str">
            <v>0000470102</v>
          </cell>
          <cell r="E15440">
            <v>4050</v>
          </cell>
          <cell r="F15440">
            <v>5850</v>
          </cell>
          <cell r="G15440">
            <v>5850</v>
          </cell>
          <cell r="H15440" t="str">
            <v>00004701</v>
          </cell>
          <cell r="I15440" t="str">
            <v>02</v>
          </cell>
          <cell r="J15440" t="str">
            <v>290ML X 1EA</v>
          </cell>
          <cell r="K15440">
            <v>3</v>
          </cell>
          <cell r="L15440">
            <v>2</v>
          </cell>
          <cell r="N15440" t="str">
            <v>0113</v>
          </cell>
          <cell r="O15440" t="str">
            <v>0113001</v>
          </cell>
        </row>
        <row r="15441">
          <cell r="D15441" t="str">
            <v>0000470102</v>
          </cell>
          <cell r="E15441">
            <v>4050</v>
          </cell>
          <cell r="F15441">
            <v>5850</v>
          </cell>
          <cell r="G15441">
            <v>5850</v>
          </cell>
          <cell r="H15441" t="str">
            <v>00004701</v>
          </cell>
          <cell r="I15441" t="str">
            <v>02</v>
          </cell>
          <cell r="J15441" t="str">
            <v>290ML X 1EA</v>
          </cell>
          <cell r="K15441">
            <v>3</v>
          </cell>
          <cell r="L15441">
            <v>2</v>
          </cell>
          <cell r="N15441" t="str">
            <v>0113</v>
          </cell>
          <cell r="O15441" t="str">
            <v>0113001</v>
          </cell>
        </row>
        <row r="15442">
          <cell r="D15442" t="str">
            <v>0000470103</v>
          </cell>
          <cell r="E15442">
            <v>6750</v>
          </cell>
          <cell r="F15442">
            <v>9500</v>
          </cell>
          <cell r="G15442">
            <v>9500</v>
          </cell>
          <cell r="H15442" t="str">
            <v>00004701</v>
          </cell>
          <cell r="I15442" t="str">
            <v>03</v>
          </cell>
          <cell r="J15442" t="str">
            <v>290ML X 1EA</v>
          </cell>
          <cell r="K15442">
            <v>5</v>
          </cell>
          <cell r="L15442">
            <v>3</v>
          </cell>
          <cell r="N15442" t="str">
            <v>0113</v>
          </cell>
          <cell r="O15442" t="str">
            <v>0113001</v>
          </cell>
        </row>
        <row r="15443">
          <cell r="D15443" t="str">
            <v>0000470103</v>
          </cell>
          <cell r="E15443">
            <v>6750</v>
          </cell>
          <cell r="F15443">
            <v>9500</v>
          </cell>
          <cell r="G15443">
            <v>9500</v>
          </cell>
          <cell r="H15443" t="str">
            <v>00004701</v>
          </cell>
          <cell r="I15443" t="str">
            <v>03</v>
          </cell>
          <cell r="J15443" t="str">
            <v>290ML X 1EA</v>
          </cell>
          <cell r="K15443">
            <v>5</v>
          </cell>
          <cell r="L15443">
            <v>3</v>
          </cell>
          <cell r="N15443" t="str">
            <v>0113</v>
          </cell>
          <cell r="O15443" t="str">
            <v>0113001</v>
          </cell>
        </row>
        <row r="15444">
          <cell r="D15444" t="str">
            <v>0000470103</v>
          </cell>
          <cell r="E15444">
            <v>6750</v>
          </cell>
          <cell r="F15444">
            <v>9500</v>
          </cell>
          <cell r="G15444">
            <v>9500</v>
          </cell>
          <cell r="H15444" t="str">
            <v>00004701</v>
          </cell>
          <cell r="I15444" t="str">
            <v>03</v>
          </cell>
          <cell r="J15444" t="str">
            <v>290ML X 1EA</v>
          </cell>
          <cell r="K15444">
            <v>5</v>
          </cell>
          <cell r="L15444">
            <v>3</v>
          </cell>
          <cell r="N15444" t="str">
            <v>0113</v>
          </cell>
          <cell r="O15444" t="str">
            <v>0113001</v>
          </cell>
        </row>
        <row r="15445">
          <cell r="D15445" t="str">
            <v>0000470103</v>
          </cell>
          <cell r="E15445">
            <v>6750</v>
          </cell>
          <cell r="F15445">
            <v>9500</v>
          </cell>
          <cell r="G15445">
            <v>9500</v>
          </cell>
          <cell r="H15445" t="str">
            <v>00004701</v>
          </cell>
          <cell r="I15445" t="str">
            <v>03</v>
          </cell>
          <cell r="J15445" t="str">
            <v>290ML X 1EA</v>
          </cell>
          <cell r="K15445">
            <v>5</v>
          </cell>
          <cell r="L15445">
            <v>3</v>
          </cell>
          <cell r="N15445" t="str">
            <v>0113</v>
          </cell>
          <cell r="O15445" t="str">
            <v>0113001</v>
          </cell>
        </row>
        <row r="15446">
          <cell r="D15446" t="str">
            <v>0000470103</v>
          </cell>
          <cell r="E15446">
            <v>6750</v>
          </cell>
          <cell r="F15446">
            <v>9500</v>
          </cell>
          <cell r="G15446">
            <v>9500</v>
          </cell>
          <cell r="H15446" t="str">
            <v>00004701</v>
          </cell>
          <cell r="I15446" t="str">
            <v>03</v>
          </cell>
          <cell r="J15446" t="str">
            <v>290ML X 1EA</v>
          </cell>
          <cell r="K15446">
            <v>5</v>
          </cell>
          <cell r="L15446">
            <v>3</v>
          </cell>
          <cell r="N15446" t="str">
            <v>0113</v>
          </cell>
          <cell r="O15446" t="str">
            <v>0113001</v>
          </cell>
        </row>
        <row r="15447">
          <cell r="D15447" t="str">
            <v>0000470104</v>
          </cell>
          <cell r="E15447">
            <v>16200</v>
          </cell>
          <cell r="F15447">
            <v>22200</v>
          </cell>
          <cell r="G15447">
            <v>22200</v>
          </cell>
          <cell r="H15447" t="str">
            <v>00004701</v>
          </cell>
          <cell r="I15447" t="str">
            <v>04</v>
          </cell>
          <cell r="J15447" t="str">
            <v>290ML X 1EA</v>
          </cell>
          <cell r="K15447">
            <v>12</v>
          </cell>
          <cell r="N15447" t="str">
            <v>0113</v>
          </cell>
          <cell r="O15447" t="str">
            <v>0113001</v>
          </cell>
        </row>
        <row r="15448">
          <cell r="D15448" t="str">
            <v>0000470104</v>
          </cell>
          <cell r="E15448">
            <v>16200</v>
          </cell>
          <cell r="F15448">
            <v>22200</v>
          </cell>
          <cell r="G15448">
            <v>22200</v>
          </cell>
          <cell r="H15448" t="str">
            <v>00004701</v>
          </cell>
          <cell r="I15448" t="str">
            <v>04</v>
          </cell>
          <cell r="J15448" t="str">
            <v>290ML X 1EA</v>
          </cell>
          <cell r="K15448">
            <v>12</v>
          </cell>
          <cell r="N15448" t="str">
            <v>0113</v>
          </cell>
          <cell r="O15448" t="str">
            <v>0113001</v>
          </cell>
        </row>
        <row r="15449">
          <cell r="D15449" t="str">
            <v>0000470104</v>
          </cell>
          <cell r="E15449">
            <v>16200</v>
          </cell>
          <cell r="F15449">
            <v>22200</v>
          </cell>
          <cell r="G15449">
            <v>22200</v>
          </cell>
          <cell r="H15449" t="str">
            <v>00004701</v>
          </cell>
          <cell r="I15449" t="str">
            <v>04</v>
          </cell>
          <cell r="J15449" t="str">
            <v>290ML X 1EA</v>
          </cell>
          <cell r="K15449">
            <v>12</v>
          </cell>
          <cell r="N15449" t="str">
            <v>0113</v>
          </cell>
          <cell r="O15449" t="str">
            <v>0113001</v>
          </cell>
        </row>
        <row r="15450">
          <cell r="D15450" t="str">
            <v>0000470104</v>
          </cell>
          <cell r="E15450">
            <v>16200</v>
          </cell>
          <cell r="F15450">
            <v>22200</v>
          </cell>
          <cell r="G15450">
            <v>22200</v>
          </cell>
          <cell r="H15450" t="str">
            <v>00004701</v>
          </cell>
          <cell r="I15450" t="str">
            <v>04</v>
          </cell>
          <cell r="J15450" t="str">
            <v>290ML X 1EA</v>
          </cell>
          <cell r="K15450">
            <v>12</v>
          </cell>
          <cell r="N15450" t="str">
            <v>0113</v>
          </cell>
          <cell r="O15450" t="str">
            <v>0113001</v>
          </cell>
        </row>
        <row r="15451">
          <cell r="D15451" t="str">
            <v>0000470104</v>
          </cell>
          <cell r="E15451">
            <v>16200</v>
          </cell>
          <cell r="F15451">
            <v>22200</v>
          </cell>
          <cell r="G15451">
            <v>22200</v>
          </cell>
          <cell r="H15451" t="str">
            <v>00004701</v>
          </cell>
          <cell r="I15451" t="str">
            <v>04</v>
          </cell>
          <cell r="J15451" t="str">
            <v>290ML X 1EA</v>
          </cell>
          <cell r="K15451">
            <v>12</v>
          </cell>
          <cell r="N15451" t="str">
            <v>0113</v>
          </cell>
          <cell r="O15451" t="str">
            <v>0113001</v>
          </cell>
        </row>
        <row r="15452">
          <cell r="D15452" t="str">
            <v>0000470301</v>
          </cell>
          <cell r="E15452">
            <v>1100</v>
          </cell>
          <cell r="F15452">
            <v>1600</v>
          </cell>
          <cell r="G15452">
            <v>1600</v>
          </cell>
          <cell r="H15452" t="str">
            <v>00004703</v>
          </cell>
          <cell r="I15452" t="str">
            <v>01</v>
          </cell>
          <cell r="J15452" t="str">
            <v>290ML X 1EA</v>
          </cell>
          <cell r="K15452">
            <v>1</v>
          </cell>
          <cell r="L15452">
            <v>3</v>
          </cell>
          <cell r="N15452" t="str">
            <v>0113</v>
          </cell>
          <cell r="O15452" t="str">
            <v>0113001</v>
          </cell>
        </row>
        <row r="15453">
          <cell r="D15453" t="str">
            <v>0000470301</v>
          </cell>
          <cell r="E15453">
            <v>1100</v>
          </cell>
          <cell r="F15453">
            <v>1600</v>
          </cell>
          <cell r="G15453">
            <v>1600</v>
          </cell>
          <cell r="H15453" t="str">
            <v>00004703</v>
          </cell>
          <cell r="I15453" t="str">
            <v>01</v>
          </cell>
          <cell r="J15453" t="str">
            <v>290ML X 1EA</v>
          </cell>
          <cell r="K15453">
            <v>1</v>
          </cell>
          <cell r="L15453">
            <v>3</v>
          </cell>
          <cell r="N15453" t="str">
            <v>0113</v>
          </cell>
          <cell r="O15453" t="str">
            <v>0113001</v>
          </cell>
        </row>
        <row r="15454">
          <cell r="D15454" t="str">
            <v>0000470301</v>
          </cell>
          <cell r="E15454">
            <v>1100</v>
          </cell>
          <cell r="F15454">
            <v>1600</v>
          </cell>
          <cell r="G15454">
            <v>1600</v>
          </cell>
          <cell r="H15454" t="str">
            <v>00004703</v>
          </cell>
          <cell r="I15454" t="str">
            <v>01</v>
          </cell>
          <cell r="J15454" t="str">
            <v>290ML X 1EA</v>
          </cell>
          <cell r="K15454">
            <v>1</v>
          </cell>
          <cell r="L15454">
            <v>3</v>
          </cell>
          <cell r="N15454" t="str">
            <v>0113</v>
          </cell>
          <cell r="O15454" t="str">
            <v>0113001</v>
          </cell>
        </row>
        <row r="15455">
          <cell r="D15455" t="str">
            <v>0000470301</v>
          </cell>
          <cell r="E15455">
            <v>1100</v>
          </cell>
          <cell r="F15455">
            <v>1600</v>
          </cell>
          <cell r="G15455">
            <v>1600</v>
          </cell>
          <cell r="H15455" t="str">
            <v>00004703</v>
          </cell>
          <cell r="I15455" t="str">
            <v>01</v>
          </cell>
          <cell r="J15455" t="str">
            <v>290ML X 1EA</v>
          </cell>
          <cell r="K15455">
            <v>1</v>
          </cell>
          <cell r="L15455">
            <v>3</v>
          </cell>
          <cell r="N15455" t="str">
            <v>0113</v>
          </cell>
          <cell r="O15455" t="str">
            <v>0113001</v>
          </cell>
        </row>
        <row r="15456">
          <cell r="D15456" t="str">
            <v>0000470301</v>
          </cell>
          <cell r="E15456">
            <v>1100</v>
          </cell>
          <cell r="F15456">
            <v>1600</v>
          </cell>
          <cell r="G15456">
            <v>1600</v>
          </cell>
          <cell r="H15456" t="str">
            <v>00004703</v>
          </cell>
          <cell r="I15456" t="str">
            <v>01</v>
          </cell>
          <cell r="J15456" t="str">
            <v>290ML X 1EA</v>
          </cell>
          <cell r="K15456">
            <v>1</v>
          </cell>
          <cell r="L15456">
            <v>3</v>
          </cell>
          <cell r="N15456" t="str">
            <v>0113</v>
          </cell>
          <cell r="O15456" t="str">
            <v>0113001</v>
          </cell>
        </row>
        <row r="15457">
          <cell r="D15457" t="str">
            <v>0000470302</v>
          </cell>
          <cell r="E15457">
            <v>3300</v>
          </cell>
          <cell r="F15457">
            <v>4650</v>
          </cell>
          <cell r="G15457">
            <v>4650</v>
          </cell>
          <cell r="H15457" t="str">
            <v>00004703</v>
          </cell>
          <cell r="I15457" t="str">
            <v>02</v>
          </cell>
          <cell r="J15457" t="str">
            <v>290ML X 1EA</v>
          </cell>
          <cell r="K15457">
            <v>3</v>
          </cell>
          <cell r="L15457">
            <v>2</v>
          </cell>
          <cell r="N15457" t="str">
            <v>0113</v>
          </cell>
          <cell r="O15457" t="str">
            <v>0113001</v>
          </cell>
        </row>
        <row r="15458">
          <cell r="D15458" t="str">
            <v>0000470302</v>
          </cell>
          <cell r="E15458">
            <v>3300</v>
          </cell>
          <cell r="F15458">
            <v>4650</v>
          </cell>
          <cell r="G15458">
            <v>4650</v>
          </cell>
          <cell r="H15458" t="str">
            <v>00004703</v>
          </cell>
          <cell r="I15458" t="str">
            <v>02</v>
          </cell>
          <cell r="J15458" t="str">
            <v>290ML X 1EA</v>
          </cell>
          <cell r="K15458">
            <v>3</v>
          </cell>
          <cell r="L15458">
            <v>2</v>
          </cell>
          <cell r="N15458" t="str">
            <v>0113</v>
          </cell>
          <cell r="O15458" t="str">
            <v>0113001</v>
          </cell>
        </row>
        <row r="15459">
          <cell r="D15459" t="str">
            <v>0000470302</v>
          </cell>
          <cell r="E15459">
            <v>3300</v>
          </cell>
          <cell r="F15459">
            <v>4650</v>
          </cell>
          <cell r="G15459">
            <v>4650</v>
          </cell>
          <cell r="H15459" t="str">
            <v>00004703</v>
          </cell>
          <cell r="I15459" t="str">
            <v>02</v>
          </cell>
          <cell r="J15459" t="str">
            <v>290ML X 1EA</v>
          </cell>
          <cell r="K15459">
            <v>3</v>
          </cell>
          <cell r="L15459">
            <v>2</v>
          </cell>
          <cell r="N15459" t="str">
            <v>0113</v>
          </cell>
          <cell r="O15459" t="str">
            <v>0113001</v>
          </cell>
        </row>
        <row r="15460">
          <cell r="D15460" t="str">
            <v>0000470302</v>
          </cell>
          <cell r="E15460">
            <v>3300</v>
          </cell>
          <cell r="F15460">
            <v>4650</v>
          </cell>
          <cell r="G15460">
            <v>4650</v>
          </cell>
          <cell r="H15460" t="str">
            <v>00004703</v>
          </cell>
          <cell r="I15460" t="str">
            <v>02</v>
          </cell>
          <cell r="J15460" t="str">
            <v>290ML X 1EA</v>
          </cell>
          <cell r="K15460">
            <v>3</v>
          </cell>
          <cell r="L15460">
            <v>2</v>
          </cell>
          <cell r="N15460" t="str">
            <v>0113</v>
          </cell>
          <cell r="O15460" t="str">
            <v>0113001</v>
          </cell>
        </row>
        <row r="15461">
          <cell r="D15461" t="str">
            <v>0000470302</v>
          </cell>
          <cell r="E15461">
            <v>3300</v>
          </cell>
          <cell r="F15461">
            <v>4650</v>
          </cell>
          <cell r="G15461">
            <v>4650</v>
          </cell>
          <cell r="H15461" t="str">
            <v>00004703</v>
          </cell>
          <cell r="I15461" t="str">
            <v>02</v>
          </cell>
          <cell r="J15461" t="str">
            <v>290ML X 1EA</v>
          </cell>
          <cell r="K15461">
            <v>3</v>
          </cell>
          <cell r="L15461">
            <v>2</v>
          </cell>
          <cell r="N15461" t="str">
            <v>0113</v>
          </cell>
          <cell r="O15461" t="str">
            <v>0113001</v>
          </cell>
        </row>
        <row r="15462">
          <cell r="D15462" t="str">
            <v>0000470303</v>
          </cell>
          <cell r="E15462">
            <v>5500</v>
          </cell>
          <cell r="F15462">
            <v>7500</v>
          </cell>
          <cell r="G15462">
            <v>7500</v>
          </cell>
          <cell r="H15462" t="str">
            <v>00004703</v>
          </cell>
          <cell r="I15462" t="str">
            <v>03</v>
          </cell>
          <cell r="J15462" t="str">
            <v>290ML X 1EA</v>
          </cell>
          <cell r="K15462">
            <v>5</v>
          </cell>
          <cell r="L15462">
            <v>3</v>
          </cell>
          <cell r="N15462" t="str">
            <v>0113</v>
          </cell>
          <cell r="O15462" t="str">
            <v>0113001</v>
          </cell>
        </row>
        <row r="15463">
          <cell r="D15463" t="str">
            <v>0000470303</v>
          </cell>
          <cell r="E15463">
            <v>5500</v>
          </cell>
          <cell r="F15463">
            <v>7500</v>
          </cell>
          <cell r="G15463">
            <v>7500</v>
          </cell>
          <cell r="H15463" t="str">
            <v>00004703</v>
          </cell>
          <cell r="I15463" t="str">
            <v>03</v>
          </cell>
          <cell r="J15463" t="str">
            <v>290ML X 1EA</v>
          </cell>
          <cell r="K15463">
            <v>5</v>
          </cell>
          <cell r="L15463">
            <v>3</v>
          </cell>
          <cell r="N15463" t="str">
            <v>0113</v>
          </cell>
          <cell r="O15463" t="str">
            <v>0113001</v>
          </cell>
        </row>
        <row r="15464">
          <cell r="D15464" t="str">
            <v>0000470303</v>
          </cell>
          <cell r="E15464">
            <v>5500</v>
          </cell>
          <cell r="F15464">
            <v>7500</v>
          </cell>
          <cell r="G15464">
            <v>7500</v>
          </cell>
          <cell r="H15464" t="str">
            <v>00004703</v>
          </cell>
          <cell r="I15464" t="str">
            <v>03</v>
          </cell>
          <cell r="J15464" t="str">
            <v>290ML X 1EA</v>
          </cell>
          <cell r="K15464">
            <v>5</v>
          </cell>
          <cell r="L15464">
            <v>3</v>
          </cell>
          <cell r="N15464" t="str">
            <v>0113</v>
          </cell>
          <cell r="O15464" t="str">
            <v>0113001</v>
          </cell>
        </row>
        <row r="15465">
          <cell r="D15465" t="str">
            <v>0000470303</v>
          </cell>
          <cell r="E15465">
            <v>5500</v>
          </cell>
          <cell r="F15465">
            <v>7500</v>
          </cell>
          <cell r="G15465">
            <v>7500</v>
          </cell>
          <cell r="H15465" t="str">
            <v>00004703</v>
          </cell>
          <cell r="I15465" t="str">
            <v>03</v>
          </cell>
          <cell r="J15465" t="str">
            <v>290ML X 1EA</v>
          </cell>
          <cell r="K15465">
            <v>5</v>
          </cell>
          <cell r="L15465">
            <v>3</v>
          </cell>
          <cell r="N15465" t="str">
            <v>0113</v>
          </cell>
          <cell r="O15465" t="str">
            <v>0113001</v>
          </cell>
        </row>
        <row r="15466">
          <cell r="D15466" t="str">
            <v>0000470303</v>
          </cell>
          <cell r="E15466">
            <v>5500</v>
          </cell>
          <cell r="F15466">
            <v>7500</v>
          </cell>
          <cell r="G15466">
            <v>7500</v>
          </cell>
          <cell r="H15466" t="str">
            <v>00004703</v>
          </cell>
          <cell r="I15466" t="str">
            <v>03</v>
          </cell>
          <cell r="J15466" t="str">
            <v>290ML X 1EA</v>
          </cell>
          <cell r="K15466">
            <v>5</v>
          </cell>
          <cell r="L15466">
            <v>3</v>
          </cell>
          <cell r="N15466" t="str">
            <v>0113</v>
          </cell>
          <cell r="O15466" t="str">
            <v>0113001</v>
          </cell>
        </row>
        <row r="15467">
          <cell r="D15467" t="str">
            <v>0000470304</v>
          </cell>
          <cell r="E15467">
            <v>13200</v>
          </cell>
          <cell r="F15467">
            <v>16800</v>
          </cell>
          <cell r="G15467">
            <v>16800</v>
          </cell>
          <cell r="H15467" t="str">
            <v>00004703</v>
          </cell>
          <cell r="I15467" t="str">
            <v>04</v>
          </cell>
          <cell r="J15467" t="str">
            <v>290ML X 1EA</v>
          </cell>
          <cell r="K15467">
            <v>12</v>
          </cell>
          <cell r="N15467" t="str">
            <v>0113</v>
          </cell>
          <cell r="O15467" t="str">
            <v>0113001</v>
          </cell>
        </row>
        <row r="15468">
          <cell r="D15468" t="str">
            <v>0000470304</v>
          </cell>
          <cell r="E15468">
            <v>13200</v>
          </cell>
          <cell r="F15468">
            <v>16800</v>
          </cell>
          <cell r="G15468">
            <v>16800</v>
          </cell>
          <cell r="H15468" t="str">
            <v>00004703</v>
          </cell>
          <cell r="I15468" t="str">
            <v>04</v>
          </cell>
          <cell r="J15468" t="str">
            <v>290ML X 1EA</v>
          </cell>
          <cell r="K15468">
            <v>12</v>
          </cell>
          <cell r="N15468" t="str">
            <v>0113</v>
          </cell>
          <cell r="O15468" t="str">
            <v>0113001</v>
          </cell>
        </row>
        <row r="15469">
          <cell r="D15469" t="str">
            <v>0000470304</v>
          </cell>
          <cell r="E15469">
            <v>13200</v>
          </cell>
          <cell r="F15469">
            <v>16800</v>
          </cell>
          <cell r="G15469">
            <v>16800</v>
          </cell>
          <cell r="H15469" t="str">
            <v>00004703</v>
          </cell>
          <cell r="I15469" t="str">
            <v>04</v>
          </cell>
          <cell r="J15469" t="str">
            <v>290ML X 1EA</v>
          </cell>
          <cell r="K15469">
            <v>12</v>
          </cell>
          <cell r="N15469" t="str">
            <v>0113</v>
          </cell>
          <cell r="O15469" t="str">
            <v>0113001</v>
          </cell>
        </row>
        <row r="15470">
          <cell r="D15470" t="str">
            <v>0000470304</v>
          </cell>
          <cell r="E15470">
            <v>13200</v>
          </cell>
          <cell r="F15470">
            <v>16800</v>
          </cell>
          <cell r="G15470">
            <v>16800</v>
          </cell>
          <cell r="H15470" t="str">
            <v>00004703</v>
          </cell>
          <cell r="I15470" t="str">
            <v>04</v>
          </cell>
          <cell r="J15470" t="str">
            <v>290ML X 1EA</v>
          </cell>
          <cell r="K15470">
            <v>12</v>
          </cell>
          <cell r="N15470" t="str">
            <v>0113</v>
          </cell>
          <cell r="O15470" t="str">
            <v>0113001</v>
          </cell>
        </row>
        <row r="15471">
          <cell r="D15471" t="str">
            <v>0000470304</v>
          </cell>
          <cell r="E15471">
            <v>13200</v>
          </cell>
          <cell r="F15471">
            <v>16800</v>
          </cell>
          <cell r="G15471">
            <v>16800</v>
          </cell>
          <cell r="H15471" t="str">
            <v>00004703</v>
          </cell>
          <cell r="I15471" t="str">
            <v>04</v>
          </cell>
          <cell r="J15471" t="str">
            <v>290ML X 1EA</v>
          </cell>
          <cell r="K15471">
            <v>12</v>
          </cell>
          <cell r="N15471" t="str">
            <v>0113</v>
          </cell>
          <cell r="O15471" t="str">
            <v>0113001</v>
          </cell>
        </row>
        <row r="15472">
          <cell r="D15472" t="str">
            <v>0000470501</v>
          </cell>
          <cell r="E15472">
            <v>1100</v>
          </cell>
          <cell r="F15472">
            <v>1600</v>
          </cell>
          <cell r="G15472">
            <v>1600</v>
          </cell>
          <cell r="H15472" t="str">
            <v>00004705</v>
          </cell>
          <cell r="I15472" t="str">
            <v>01</v>
          </cell>
          <cell r="J15472" t="str">
            <v>290ML X 1EA</v>
          </cell>
          <cell r="K15472">
            <v>1</v>
          </cell>
          <cell r="L15472">
            <v>3</v>
          </cell>
          <cell r="N15472" t="str">
            <v>0113</v>
          </cell>
          <cell r="O15472" t="str">
            <v>0113001</v>
          </cell>
        </row>
        <row r="15473">
          <cell r="D15473" t="str">
            <v>0000470501</v>
          </cell>
          <cell r="E15473">
            <v>1100</v>
          </cell>
          <cell r="F15473">
            <v>1600</v>
          </cell>
          <cell r="G15473">
            <v>1600</v>
          </cell>
          <cell r="H15473" t="str">
            <v>00004705</v>
          </cell>
          <cell r="I15473" t="str">
            <v>01</v>
          </cell>
          <cell r="J15473" t="str">
            <v>290ML X 1EA</v>
          </cell>
          <cell r="K15473">
            <v>1</v>
          </cell>
          <cell r="L15473">
            <v>3</v>
          </cell>
          <cell r="N15473" t="str">
            <v>0113</v>
          </cell>
          <cell r="O15473" t="str">
            <v>0113001</v>
          </cell>
        </row>
        <row r="15474">
          <cell r="D15474" t="str">
            <v>0000470501</v>
          </cell>
          <cell r="E15474">
            <v>1100</v>
          </cell>
          <cell r="F15474">
            <v>1600</v>
          </cell>
          <cell r="G15474">
            <v>1600</v>
          </cell>
          <cell r="H15474" t="str">
            <v>00004705</v>
          </cell>
          <cell r="I15474" t="str">
            <v>01</v>
          </cell>
          <cell r="J15474" t="str">
            <v>290ML X 1EA</v>
          </cell>
          <cell r="K15474">
            <v>1</v>
          </cell>
          <cell r="L15474">
            <v>3</v>
          </cell>
          <cell r="N15474" t="str">
            <v>0113</v>
          </cell>
          <cell r="O15474" t="str">
            <v>0113001</v>
          </cell>
        </row>
        <row r="15475">
          <cell r="D15475" t="str">
            <v>0000470501</v>
          </cell>
          <cell r="E15475">
            <v>1100</v>
          </cell>
          <cell r="F15475">
            <v>1600</v>
          </cell>
          <cell r="G15475">
            <v>1600</v>
          </cell>
          <cell r="H15475" t="str">
            <v>00004705</v>
          </cell>
          <cell r="I15475" t="str">
            <v>01</v>
          </cell>
          <cell r="J15475" t="str">
            <v>290ML X 1EA</v>
          </cell>
          <cell r="K15475">
            <v>1</v>
          </cell>
          <cell r="L15475">
            <v>3</v>
          </cell>
          <cell r="N15475" t="str">
            <v>0113</v>
          </cell>
          <cell r="O15475" t="str">
            <v>0113001</v>
          </cell>
        </row>
        <row r="15476">
          <cell r="D15476" t="str">
            <v>0000470501</v>
          </cell>
          <cell r="E15476">
            <v>1100</v>
          </cell>
          <cell r="F15476">
            <v>1600</v>
          </cell>
          <cell r="G15476">
            <v>1600</v>
          </cell>
          <cell r="H15476" t="str">
            <v>00004705</v>
          </cell>
          <cell r="I15476" t="str">
            <v>01</v>
          </cell>
          <cell r="J15476" t="str">
            <v>290ML X 1EA</v>
          </cell>
          <cell r="K15476">
            <v>1</v>
          </cell>
          <cell r="L15476">
            <v>3</v>
          </cell>
          <cell r="N15476" t="str">
            <v>0113</v>
          </cell>
          <cell r="O15476" t="str">
            <v>0113001</v>
          </cell>
        </row>
        <row r="15477">
          <cell r="D15477" t="str">
            <v>0000470502</v>
          </cell>
          <cell r="E15477">
            <v>3300</v>
          </cell>
          <cell r="F15477">
            <v>4650</v>
          </cell>
          <cell r="G15477">
            <v>4650</v>
          </cell>
          <cell r="H15477" t="str">
            <v>00004705</v>
          </cell>
          <cell r="I15477" t="str">
            <v>02</v>
          </cell>
          <cell r="J15477" t="str">
            <v>290ML X 1EA</v>
          </cell>
          <cell r="K15477">
            <v>3</v>
          </cell>
          <cell r="L15477">
            <v>2</v>
          </cell>
          <cell r="N15477" t="str">
            <v>0113</v>
          </cell>
          <cell r="O15477" t="str">
            <v>0113001</v>
          </cell>
        </row>
        <row r="15478">
          <cell r="D15478" t="str">
            <v>0000470502</v>
          </cell>
          <cell r="E15478">
            <v>3300</v>
          </cell>
          <cell r="F15478">
            <v>4650</v>
          </cell>
          <cell r="G15478">
            <v>4650</v>
          </cell>
          <cell r="H15478" t="str">
            <v>00004705</v>
          </cell>
          <cell r="I15478" t="str">
            <v>02</v>
          </cell>
          <cell r="J15478" t="str">
            <v>290ML X 1EA</v>
          </cell>
          <cell r="K15478">
            <v>3</v>
          </cell>
          <cell r="L15478">
            <v>2</v>
          </cell>
          <cell r="N15478" t="str">
            <v>0113</v>
          </cell>
          <cell r="O15478" t="str">
            <v>0113001</v>
          </cell>
        </row>
        <row r="15479">
          <cell r="D15479" t="str">
            <v>0000470502</v>
          </cell>
          <cell r="E15479">
            <v>3300</v>
          </cell>
          <cell r="F15479">
            <v>4650</v>
          </cell>
          <cell r="G15479">
            <v>4650</v>
          </cell>
          <cell r="H15479" t="str">
            <v>00004705</v>
          </cell>
          <cell r="I15479" t="str">
            <v>02</v>
          </cell>
          <cell r="J15479" t="str">
            <v>290ML X 1EA</v>
          </cell>
          <cell r="K15479">
            <v>3</v>
          </cell>
          <cell r="L15479">
            <v>2</v>
          </cell>
          <cell r="N15479" t="str">
            <v>0113</v>
          </cell>
          <cell r="O15479" t="str">
            <v>0113001</v>
          </cell>
        </row>
        <row r="15480">
          <cell r="D15480" t="str">
            <v>0000470502</v>
          </cell>
          <cell r="E15480">
            <v>3300</v>
          </cell>
          <cell r="F15480">
            <v>4650</v>
          </cell>
          <cell r="G15480">
            <v>4650</v>
          </cell>
          <cell r="H15480" t="str">
            <v>00004705</v>
          </cell>
          <cell r="I15480" t="str">
            <v>02</v>
          </cell>
          <cell r="J15480" t="str">
            <v>290ML X 1EA</v>
          </cell>
          <cell r="K15480">
            <v>3</v>
          </cell>
          <cell r="L15480">
            <v>2</v>
          </cell>
          <cell r="N15480" t="str">
            <v>0113</v>
          </cell>
          <cell r="O15480" t="str">
            <v>0113001</v>
          </cell>
        </row>
        <row r="15481">
          <cell r="D15481" t="str">
            <v>0000470502</v>
          </cell>
          <cell r="E15481">
            <v>3300</v>
          </cell>
          <cell r="F15481">
            <v>4650</v>
          </cell>
          <cell r="G15481">
            <v>4650</v>
          </cell>
          <cell r="H15481" t="str">
            <v>00004705</v>
          </cell>
          <cell r="I15481" t="str">
            <v>02</v>
          </cell>
          <cell r="J15481" t="str">
            <v>290ML X 1EA</v>
          </cell>
          <cell r="K15481">
            <v>3</v>
          </cell>
          <cell r="L15481">
            <v>2</v>
          </cell>
          <cell r="N15481" t="str">
            <v>0113</v>
          </cell>
          <cell r="O15481" t="str">
            <v>0113001</v>
          </cell>
        </row>
        <row r="15482">
          <cell r="D15482" t="str">
            <v>0000470503</v>
          </cell>
          <cell r="E15482">
            <v>5500</v>
          </cell>
          <cell r="F15482">
            <v>7500</v>
          </cell>
          <cell r="G15482">
            <v>7500</v>
          </cell>
          <cell r="H15482" t="str">
            <v>00004705</v>
          </cell>
          <cell r="I15482" t="str">
            <v>03</v>
          </cell>
          <cell r="J15482" t="str">
            <v>290ML X 1EA</v>
          </cell>
          <cell r="K15482">
            <v>5</v>
          </cell>
          <cell r="L15482">
            <v>3</v>
          </cell>
          <cell r="N15482" t="str">
            <v>0113</v>
          </cell>
          <cell r="O15482" t="str">
            <v>0113001</v>
          </cell>
        </row>
        <row r="15483">
          <cell r="D15483" t="str">
            <v>0000470503</v>
          </cell>
          <cell r="E15483">
            <v>5500</v>
          </cell>
          <cell r="F15483">
            <v>7500</v>
          </cell>
          <cell r="G15483">
            <v>7500</v>
          </cell>
          <cell r="H15483" t="str">
            <v>00004705</v>
          </cell>
          <cell r="I15483" t="str">
            <v>03</v>
          </cell>
          <cell r="J15483" t="str">
            <v>290ML X 1EA</v>
          </cell>
          <cell r="K15483">
            <v>5</v>
          </cell>
          <cell r="L15483">
            <v>3</v>
          </cell>
          <cell r="N15483" t="str">
            <v>0113</v>
          </cell>
          <cell r="O15483" t="str">
            <v>0113001</v>
          </cell>
        </row>
        <row r="15484">
          <cell r="D15484" t="str">
            <v>0000470503</v>
          </cell>
          <cell r="E15484">
            <v>5500</v>
          </cell>
          <cell r="F15484">
            <v>7500</v>
          </cell>
          <cell r="G15484">
            <v>7500</v>
          </cell>
          <cell r="H15484" t="str">
            <v>00004705</v>
          </cell>
          <cell r="I15484" t="str">
            <v>03</v>
          </cell>
          <cell r="J15484" t="str">
            <v>290ML X 1EA</v>
          </cell>
          <cell r="K15484">
            <v>5</v>
          </cell>
          <cell r="L15484">
            <v>3</v>
          </cell>
          <cell r="N15484" t="str">
            <v>0113</v>
          </cell>
          <cell r="O15484" t="str">
            <v>0113001</v>
          </cell>
        </row>
        <row r="15485">
          <cell r="D15485" t="str">
            <v>0000470503</v>
          </cell>
          <cell r="E15485">
            <v>5500</v>
          </cell>
          <cell r="F15485">
            <v>7500</v>
          </cell>
          <cell r="G15485">
            <v>7500</v>
          </cell>
          <cell r="H15485" t="str">
            <v>00004705</v>
          </cell>
          <cell r="I15485" t="str">
            <v>03</v>
          </cell>
          <cell r="J15485" t="str">
            <v>290ML X 1EA</v>
          </cell>
          <cell r="K15485">
            <v>5</v>
          </cell>
          <cell r="L15485">
            <v>3</v>
          </cell>
          <cell r="N15485" t="str">
            <v>0113</v>
          </cell>
          <cell r="O15485" t="str">
            <v>0113001</v>
          </cell>
        </row>
        <row r="15486">
          <cell r="D15486" t="str">
            <v>0000470503</v>
          </cell>
          <cell r="E15486">
            <v>5500</v>
          </cell>
          <cell r="F15486">
            <v>7500</v>
          </cell>
          <cell r="G15486">
            <v>7500</v>
          </cell>
          <cell r="H15486" t="str">
            <v>00004705</v>
          </cell>
          <cell r="I15486" t="str">
            <v>03</v>
          </cell>
          <cell r="J15486" t="str">
            <v>290ML X 1EA</v>
          </cell>
          <cell r="K15486">
            <v>5</v>
          </cell>
          <cell r="L15486">
            <v>3</v>
          </cell>
          <cell r="N15486" t="str">
            <v>0113</v>
          </cell>
          <cell r="O15486" t="str">
            <v>0113001</v>
          </cell>
        </row>
        <row r="15487">
          <cell r="D15487" t="str">
            <v>0000470504</v>
          </cell>
          <cell r="E15487">
            <v>13200</v>
          </cell>
          <cell r="F15487">
            <v>16800</v>
          </cell>
          <cell r="G15487">
            <v>16800</v>
          </cell>
          <cell r="H15487" t="str">
            <v>00004705</v>
          </cell>
          <cell r="I15487" t="str">
            <v>04</v>
          </cell>
          <cell r="J15487" t="str">
            <v>290ML X 1EA</v>
          </cell>
          <cell r="K15487">
            <v>12</v>
          </cell>
          <cell r="N15487" t="str">
            <v>0113</v>
          </cell>
          <cell r="O15487" t="str">
            <v>0113001</v>
          </cell>
        </row>
        <row r="15488">
          <cell r="D15488" t="str">
            <v>0000470504</v>
          </cell>
          <cell r="E15488">
            <v>13200</v>
          </cell>
          <cell r="F15488">
            <v>16800</v>
          </cell>
          <cell r="G15488">
            <v>16800</v>
          </cell>
          <cell r="H15488" t="str">
            <v>00004705</v>
          </cell>
          <cell r="I15488" t="str">
            <v>04</v>
          </cell>
          <cell r="J15488" t="str">
            <v>290ML X 1EA</v>
          </cell>
          <cell r="K15488">
            <v>12</v>
          </cell>
          <cell r="N15488" t="str">
            <v>0113</v>
          </cell>
          <cell r="O15488" t="str">
            <v>0113001</v>
          </cell>
        </row>
        <row r="15489">
          <cell r="D15489" t="str">
            <v>0000470504</v>
          </cell>
          <cell r="E15489">
            <v>13200</v>
          </cell>
          <cell r="F15489">
            <v>16800</v>
          </cell>
          <cell r="G15489">
            <v>16800</v>
          </cell>
          <cell r="H15489" t="str">
            <v>00004705</v>
          </cell>
          <cell r="I15489" t="str">
            <v>04</v>
          </cell>
          <cell r="J15489" t="str">
            <v>290ML X 1EA</v>
          </cell>
          <cell r="K15489">
            <v>12</v>
          </cell>
          <cell r="N15489" t="str">
            <v>0113</v>
          </cell>
          <cell r="O15489" t="str">
            <v>0113001</v>
          </cell>
        </row>
        <row r="15490">
          <cell r="D15490" t="str">
            <v>0000470504</v>
          </cell>
          <cell r="E15490">
            <v>13200</v>
          </cell>
          <cell r="F15490">
            <v>16800</v>
          </cell>
          <cell r="G15490">
            <v>16800</v>
          </cell>
          <cell r="H15490" t="str">
            <v>00004705</v>
          </cell>
          <cell r="I15490" t="str">
            <v>04</v>
          </cell>
          <cell r="J15490" t="str">
            <v>290ML X 1EA</v>
          </cell>
          <cell r="K15490">
            <v>12</v>
          </cell>
          <cell r="N15490" t="str">
            <v>0113</v>
          </cell>
          <cell r="O15490" t="str">
            <v>0113001</v>
          </cell>
        </row>
        <row r="15491">
          <cell r="D15491" t="str">
            <v>0000470504</v>
          </cell>
          <cell r="E15491">
            <v>13200</v>
          </cell>
          <cell r="F15491">
            <v>16800</v>
          </cell>
          <cell r="G15491">
            <v>16800</v>
          </cell>
          <cell r="H15491" t="str">
            <v>00004705</v>
          </cell>
          <cell r="I15491" t="str">
            <v>04</v>
          </cell>
          <cell r="J15491" t="str">
            <v>290ML X 1EA</v>
          </cell>
          <cell r="K15491">
            <v>12</v>
          </cell>
          <cell r="N15491" t="str">
            <v>0113</v>
          </cell>
          <cell r="O15491" t="str">
            <v>0113001</v>
          </cell>
        </row>
        <row r="15492">
          <cell r="D15492" t="str">
            <v>0000470701</v>
          </cell>
          <cell r="E15492">
            <v>1100</v>
          </cell>
          <cell r="F15492">
            <v>1600</v>
          </cell>
          <cell r="G15492">
            <v>1600</v>
          </cell>
          <cell r="H15492" t="str">
            <v>00004707</v>
          </cell>
          <cell r="I15492" t="str">
            <v>01</v>
          </cell>
          <cell r="J15492" t="str">
            <v>290ML X 1EA</v>
          </cell>
          <cell r="K15492">
            <v>1</v>
          </cell>
          <cell r="L15492">
            <v>3</v>
          </cell>
          <cell r="N15492" t="str">
            <v>0113</v>
          </cell>
          <cell r="O15492" t="str">
            <v>0113001</v>
          </cell>
        </row>
        <row r="15493">
          <cell r="D15493" t="str">
            <v>0000470701</v>
          </cell>
          <cell r="E15493">
            <v>1100</v>
          </cell>
          <cell r="F15493">
            <v>1600</v>
          </cell>
          <cell r="G15493">
            <v>1600</v>
          </cell>
          <cell r="H15493" t="str">
            <v>00004707</v>
          </cell>
          <cell r="I15493" t="str">
            <v>01</v>
          </cell>
          <cell r="J15493" t="str">
            <v>290ML X 1EA</v>
          </cell>
          <cell r="K15493">
            <v>1</v>
          </cell>
          <cell r="L15493">
            <v>3</v>
          </cell>
          <cell r="N15493" t="str">
            <v>0113</v>
          </cell>
          <cell r="O15493" t="str">
            <v>0113001</v>
          </cell>
        </row>
        <row r="15494">
          <cell r="D15494" t="str">
            <v>0000470701</v>
          </cell>
          <cell r="E15494">
            <v>1100</v>
          </cell>
          <cell r="F15494">
            <v>1600</v>
          </cell>
          <cell r="G15494">
            <v>1600</v>
          </cell>
          <cell r="H15494" t="str">
            <v>00004707</v>
          </cell>
          <cell r="I15494" t="str">
            <v>01</v>
          </cell>
          <cell r="J15494" t="str">
            <v>290ML X 1EA</v>
          </cell>
          <cell r="K15494">
            <v>1</v>
          </cell>
          <cell r="L15494">
            <v>3</v>
          </cell>
          <cell r="N15494" t="str">
            <v>0113</v>
          </cell>
          <cell r="O15494" t="str">
            <v>0113001</v>
          </cell>
        </row>
        <row r="15495">
          <cell r="D15495" t="str">
            <v>0000470701</v>
          </cell>
          <cell r="E15495">
            <v>1100</v>
          </cell>
          <cell r="F15495">
            <v>1600</v>
          </cell>
          <cell r="G15495">
            <v>1600</v>
          </cell>
          <cell r="H15495" t="str">
            <v>00004707</v>
          </cell>
          <cell r="I15495" t="str">
            <v>01</v>
          </cell>
          <cell r="J15495" t="str">
            <v>290ML X 1EA</v>
          </cell>
          <cell r="K15495">
            <v>1</v>
          </cell>
          <cell r="L15495">
            <v>3</v>
          </cell>
          <cell r="N15495" t="str">
            <v>0113</v>
          </cell>
          <cell r="O15495" t="str">
            <v>0113001</v>
          </cell>
        </row>
        <row r="15496">
          <cell r="D15496" t="str">
            <v>0000470701</v>
          </cell>
          <cell r="E15496">
            <v>1100</v>
          </cell>
          <cell r="F15496">
            <v>1600</v>
          </cell>
          <cell r="G15496">
            <v>1600</v>
          </cell>
          <cell r="H15496" t="str">
            <v>00004707</v>
          </cell>
          <cell r="I15496" t="str">
            <v>01</v>
          </cell>
          <cell r="J15496" t="str">
            <v>290ML X 1EA</v>
          </cell>
          <cell r="K15496">
            <v>1</v>
          </cell>
          <cell r="L15496">
            <v>3</v>
          </cell>
          <cell r="N15496" t="str">
            <v>0113</v>
          </cell>
          <cell r="O15496" t="str">
            <v>0113001</v>
          </cell>
        </row>
        <row r="15497">
          <cell r="D15497" t="str">
            <v>0000470702</v>
          </cell>
          <cell r="E15497">
            <v>3300</v>
          </cell>
          <cell r="F15497">
            <v>4650</v>
          </cell>
          <cell r="G15497">
            <v>4650</v>
          </cell>
          <cell r="H15497" t="str">
            <v>00004707</v>
          </cell>
          <cell r="I15497" t="str">
            <v>02</v>
          </cell>
          <cell r="J15497" t="str">
            <v>290ML X 1EA</v>
          </cell>
          <cell r="K15497">
            <v>3</v>
          </cell>
          <cell r="L15497">
            <v>2</v>
          </cell>
          <cell r="N15497" t="str">
            <v>0113</v>
          </cell>
          <cell r="O15497" t="str">
            <v>0113001</v>
          </cell>
        </row>
        <row r="15498">
          <cell r="D15498" t="str">
            <v>0000470702</v>
          </cell>
          <cell r="E15498">
            <v>3300</v>
          </cell>
          <cell r="F15498">
            <v>4650</v>
          </cell>
          <cell r="G15498">
            <v>4650</v>
          </cell>
          <cell r="H15498" t="str">
            <v>00004707</v>
          </cell>
          <cell r="I15498" t="str">
            <v>02</v>
          </cell>
          <cell r="J15498" t="str">
            <v>290ML X 1EA</v>
          </cell>
          <cell r="K15498">
            <v>3</v>
          </cell>
          <cell r="L15498">
            <v>2</v>
          </cell>
          <cell r="N15498" t="str">
            <v>0113</v>
          </cell>
          <cell r="O15498" t="str">
            <v>0113001</v>
          </cell>
        </row>
        <row r="15499">
          <cell r="D15499" t="str">
            <v>0000470702</v>
          </cell>
          <cell r="E15499">
            <v>3300</v>
          </cell>
          <cell r="F15499">
            <v>4650</v>
          </cell>
          <cell r="G15499">
            <v>4650</v>
          </cell>
          <cell r="H15499" t="str">
            <v>00004707</v>
          </cell>
          <cell r="I15499" t="str">
            <v>02</v>
          </cell>
          <cell r="J15499" t="str">
            <v>290ML X 1EA</v>
          </cell>
          <cell r="K15499">
            <v>3</v>
          </cell>
          <cell r="L15499">
            <v>2</v>
          </cell>
          <cell r="N15499" t="str">
            <v>0113</v>
          </cell>
          <cell r="O15499" t="str">
            <v>0113001</v>
          </cell>
        </row>
        <row r="15500">
          <cell r="D15500" t="str">
            <v>0000470702</v>
          </cell>
          <cell r="E15500">
            <v>3300</v>
          </cell>
          <cell r="F15500">
            <v>4650</v>
          </cell>
          <cell r="G15500">
            <v>4650</v>
          </cell>
          <cell r="H15500" t="str">
            <v>00004707</v>
          </cell>
          <cell r="I15500" t="str">
            <v>02</v>
          </cell>
          <cell r="J15500" t="str">
            <v>290ML X 1EA</v>
          </cell>
          <cell r="K15500">
            <v>3</v>
          </cell>
          <cell r="L15500">
            <v>2</v>
          </cell>
          <cell r="N15500" t="str">
            <v>0113</v>
          </cell>
          <cell r="O15500" t="str">
            <v>0113001</v>
          </cell>
        </row>
        <row r="15501">
          <cell r="D15501" t="str">
            <v>0000470702</v>
          </cell>
          <cell r="E15501">
            <v>3300</v>
          </cell>
          <cell r="F15501">
            <v>4650</v>
          </cell>
          <cell r="G15501">
            <v>4650</v>
          </cell>
          <cell r="H15501" t="str">
            <v>00004707</v>
          </cell>
          <cell r="I15501" t="str">
            <v>02</v>
          </cell>
          <cell r="J15501" t="str">
            <v>290ML X 1EA</v>
          </cell>
          <cell r="K15501">
            <v>3</v>
          </cell>
          <cell r="L15501">
            <v>2</v>
          </cell>
          <cell r="N15501" t="str">
            <v>0113</v>
          </cell>
          <cell r="O15501" t="str">
            <v>0113001</v>
          </cell>
        </row>
        <row r="15502">
          <cell r="D15502" t="str">
            <v>0000470703</v>
          </cell>
          <cell r="E15502">
            <v>5500</v>
          </cell>
          <cell r="F15502">
            <v>7500</v>
          </cell>
          <cell r="G15502">
            <v>7500</v>
          </cell>
          <cell r="H15502" t="str">
            <v>00004707</v>
          </cell>
          <cell r="I15502" t="str">
            <v>03</v>
          </cell>
          <cell r="J15502" t="str">
            <v>290ML X 1EA</v>
          </cell>
          <cell r="K15502">
            <v>5</v>
          </cell>
          <cell r="L15502">
            <v>3</v>
          </cell>
          <cell r="N15502" t="str">
            <v>0113</v>
          </cell>
          <cell r="O15502" t="str">
            <v>0113001</v>
          </cell>
        </row>
        <row r="15503">
          <cell r="D15503" t="str">
            <v>0000470703</v>
          </cell>
          <cell r="E15503">
            <v>5500</v>
          </cell>
          <cell r="F15503">
            <v>7500</v>
          </cell>
          <cell r="G15503">
            <v>7500</v>
          </cell>
          <cell r="H15503" t="str">
            <v>00004707</v>
          </cell>
          <cell r="I15503" t="str">
            <v>03</v>
          </cell>
          <cell r="J15503" t="str">
            <v>290ML X 1EA</v>
          </cell>
          <cell r="K15503">
            <v>5</v>
          </cell>
          <cell r="L15503">
            <v>3</v>
          </cell>
          <cell r="N15503" t="str">
            <v>0113</v>
          </cell>
          <cell r="O15503" t="str">
            <v>0113001</v>
          </cell>
        </row>
        <row r="15504">
          <cell r="D15504" t="str">
            <v>0000470703</v>
          </cell>
          <cell r="E15504">
            <v>5500</v>
          </cell>
          <cell r="F15504">
            <v>7500</v>
          </cell>
          <cell r="G15504">
            <v>7500</v>
          </cell>
          <cell r="H15504" t="str">
            <v>00004707</v>
          </cell>
          <cell r="I15504" t="str">
            <v>03</v>
          </cell>
          <cell r="J15504" t="str">
            <v>290ML X 1EA</v>
          </cell>
          <cell r="K15504">
            <v>5</v>
          </cell>
          <cell r="L15504">
            <v>3</v>
          </cell>
          <cell r="N15504" t="str">
            <v>0113</v>
          </cell>
          <cell r="O15504" t="str">
            <v>0113001</v>
          </cell>
        </row>
        <row r="15505">
          <cell r="D15505" t="str">
            <v>0000470703</v>
          </cell>
          <cell r="E15505">
            <v>5500</v>
          </cell>
          <cell r="F15505">
            <v>7500</v>
          </cell>
          <cell r="G15505">
            <v>7500</v>
          </cell>
          <cell r="H15505" t="str">
            <v>00004707</v>
          </cell>
          <cell r="I15505" t="str">
            <v>03</v>
          </cell>
          <cell r="J15505" t="str">
            <v>290ML X 1EA</v>
          </cell>
          <cell r="K15505">
            <v>5</v>
          </cell>
          <cell r="L15505">
            <v>3</v>
          </cell>
          <cell r="N15505" t="str">
            <v>0113</v>
          </cell>
          <cell r="O15505" t="str">
            <v>0113001</v>
          </cell>
        </row>
        <row r="15506">
          <cell r="D15506" t="str">
            <v>0000470703</v>
          </cell>
          <cell r="E15506">
            <v>5500</v>
          </cell>
          <cell r="F15506">
            <v>7500</v>
          </cell>
          <cell r="G15506">
            <v>7500</v>
          </cell>
          <cell r="H15506" t="str">
            <v>00004707</v>
          </cell>
          <cell r="I15506" t="str">
            <v>03</v>
          </cell>
          <cell r="J15506" t="str">
            <v>290ML X 1EA</v>
          </cell>
          <cell r="K15506">
            <v>5</v>
          </cell>
          <cell r="L15506">
            <v>3</v>
          </cell>
          <cell r="N15506" t="str">
            <v>0113</v>
          </cell>
          <cell r="O15506" t="str">
            <v>0113001</v>
          </cell>
        </row>
        <row r="15507">
          <cell r="D15507" t="str">
            <v>0000470704</v>
          </cell>
          <cell r="E15507">
            <v>13200</v>
          </cell>
          <cell r="F15507">
            <v>16800</v>
          </cell>
          <cell r="G15507">
            <v>16800</v>
          </cell>
          <cell r="H15507" t="str">
            <v>00004707</v>
          </cell>
          <cell r="I15507" t="str">
            <v>04</v>
          </cell>
          <cell r="J15507" t="str">
            <v>290ML X 1EA</v>
          </cell>
          <cell r="K15507">
            <v>12</v>
          </cell>
          <cell r="N15507" t="str">
            <v>0113</v>
          </cell>
          <cell r="O15507" t="str">
            <v>0113001</v>
          </cell>
        </row>
        <row r="15508">
          <cell r="D15508" t="str">
            <v>0000470704</v>
          </cell>
          <cell r="E15508">
            <v>13200</v>
          </cell>
          <cell r="F15508">
            <v>16800</v>
          </cell>
          <cell r="G15508">
            <v>16800</v>
          </cell>
          <cell r="H15508" t="str">
            <v>00004707</v>
          </cell>
          <cell r="I15508" t="str">
            <v>04</v>
          </cell>
          <cell r="J15508" t="str">
            <v>290ML X 1EA</v>
          </cell>
          <cell r="K15508">
            <v>12</v>
          </cell>
          <cell r="N15508" t="str">
            <v>0113</v>
          </cell>
          <cell r="O15508" t="str">
            <v>0113001</v>
          </cell>
        </row>
        <row r="15509">
          <cell r="D15509" t="str">
            <v>0000470704</v>
          </cell>
          <cell r="E15509">
            <v>13200</v>
          </cell>
          <cell r="F15509">
            <v>16800</v>
          </cell>
          <cell r="G15509">
            <v>16800</v>
          </cell>
          <cell r="H15509" t="str">
            <v>00004707</v>
          </cell>
          <cell r="I15509" t="str">
            <v>04</v>
          </cell>
          <cell r="J15509" t="str">
            <v>290ML X 1EA</v>
          </cell>
          <cell r="K15509">
            <v>12</v>
          </cell>
          <cell r="N15509" t="str">
            <v>0113</v>
          </cell>
          <cell r="O15509" t="str">
            <v>0113001</v>
          </cell>
        </row>
        <row r="15510">
          <cell r="D15510" t="str">
            <v>0000470704</v>
          </cell>
          <cell r="E15510">
            <v>13200</v>
          </cell>
          <cell r="F15510">
            <v>16800</v>
          </cell>
          <cell r="G15510">
            <v>16800</v>
          </cell>
          <cell r="H15510" t="str">
            <v>00004707</v>
          </cell>
          <cell r="I15510" t="str">
            <v>04</v>
          </cell>
          <cell r="J15510" t="str">
            <v>290ML X 1EA</v>
          </cell>
          <cell r="K15510">
            <v>12</v>
          </cell>
          <cell r="N15510" t="str">
            <v>0113</v>
          </cell>
          <cell r="O15510" t="str">
            <v>0113001</v>
          </cell>
        </row>
        <row r="15511">
          <cell r="D15511" t="str">
            <v>0000470704</v>
          </cell>
          <cell r="E15511">
            <v>13200</v>
          </cell>
          <cell r="F15511">
            <v>16800</v>
          </cell>
          <cell r="G15511">
            <v>16800</v>
          </cell>
          <cell r="H15511" t="str">
            <v>00004707</v>
          </cell>
          <cell r="I15511" t="str">
            <v>04</v>
          </cell>
          <cell r="J15511" t="str">
            <v>290ML X 1EA</v>
          </cell>
          <cell r="K15511">
            <v>12</v>
          </cell>
          <cell r="N15511" t="str">
            <v>0113</v>
          </cell>
          <cell r="O15511" t="str">
            <v>0113001</v>
          </cell>
        </row>
        <row r="15512">
          <cell r="D15512" t="str">
            <v>0000470901</v>
          </cell>
          <cell r="E15512">
            <v>1100</v>
          </cell>
          <cell r="F15512">
            <v>1600</v>
          </cell>
          <cell r="G15512">
            <v>1600</v>
          </cell>
          <cell r="H15512" t="str">
            <v>00004709</v>
          </cell>
          <cell r="I15512" t="str">
            <v>01</v>
          </cell>
          <cell r="J15512" t="str">
            <v>290ML X 1EA</v>
          </cell>
          <cell r="K15512">
            <v>1</v>
          </cell>
          <cell r="L15512">
            <v>3</v>
          </cell>
          <cell r="N15512" t="str">
            <v>0113</v>
          </cell>
          <cell r="O15512" t="str">
            <v>0113001</v>
          </cell>
        </row>
        <row r="15513">
          <cell r="D15513" t="str">
            <v>0000470901</v>
          </cell>
          <cell r="E15513">
            <v>1100</v>
          </cell>
          <cell r="F15513">
            <v>1600</v>
          </cell>
          <cell r="G15513">
            <v>1600</v>
          </cell>
          <cell r="H15513" t="str">
            <v>00004709</v>
          </cell>
          <cell r="I15513" t="str">
            <v>01</v>
          </cell>
          <cell r="J15513" t="str">
            <v>290ML X 1EA</v>
          </cell>
          <cell r="K15513">
            <v>1</v>
          </cell>
          <cell r="L15513">
            <v>3</v>
          </cell>
          <cell r="N15513" t="str">
            <v>0113</v>
          </cell>
          <cell r="O15513" t="str">
            <v>0113001</v>
          </cell>
        </row>
        <row r="15514">
          <cell r="D15514" t="str">
            <v>0000470901</v>
          </cell>
          <cell r="E15514">
            <v>1100</v>
          </cell>
          <cell r="F15514">
            <v>1600</v>
          </cell>
          <cell r="G15514">
            <v>1600</v>
          </cell>
          <cell r="H15514" t="str">
            <v>00004709</v>
          </cell>
          <cell r="I15514" t="str">
            <v>01</v>
          </cell>
          <cell r="J15514" t="str">
            <v>290ML X 1EA</v>
          </cell>
          <cell r="K15514">
            <v>1</v>
          </cell>
          <cell r="L15514">
            <v>3</v>
          </cell>
          <cell r="N15514" t="str">
            <v>0113</v>
          </cell>
          <cell r="O15514" t="str">
            <v>0113001</v>
          </cell>
        </row>
        <row r="15515">
          <cell r="D15515" t="str">
            <v>0000470901</v>
          </cell>
          <cell r="E15515">
            <v>1100</v>
          </cell>
          <cell r="F15515">
            <v>1600</v>
          </cell>
          <cell r="G15515">
            <v>1600</v>
          </cell>
          <cell r="H15515" t="str">
            <v>00004709</v>
          </cell>
          <cell r="I15515" t="str">
            <v>01</v>
          </cell>
          <cell r="J15515" t="str">
            <v>290ML X 1EA</v>
          </cell>
          <cell r="K15515">
            <v>1</v>
          </cell>
          <cell r="L15515">
            <v>3</v>
          </cell>
          <cell r="N15515" t="str">
            <v>0113</v>
          </cell>
          <cell r="O15515" t="str">
            <v>0113001</v>
          </cell>
        </row>
        <row r="15516">
          <cell r="D15516" t="str">
            <v>0000470901</v>
          </cell>
          <cell r="E15516">
            <v>1100</v>
          </cell>
          <cell r="F15516">
            <v>1600</v>
          </cell>
          <cell r="G15516">
            <v>1600</v>
          </cell>
          <cell r="H15516" t="str">
            <v>00004709</v>
          </cell>
          <cell r="I15516" t="str">
            <v>01</v>
          </cell>
          <cell r="J15516" t="str">
            <v>290ML X 1EA</v>
          </cell>
          <cell r="K15516">
            <v>1</v>
          </cell>
          <cell r="L15516">
            <v>3</v>
          </cell>
          <cell r="N15516" t="str">
            <v>0113</v>
          </cell>
          <cell r="O15516" t="str">
            <v>0113001</v>
          </cell>
        </row>
        <row r="15517">
          <cell r="D15517" t="str">
            <v>0000470902</v>
          </cell>
          <cell r="E15517">
            <v>3300</v>
          </cell>
          <cell r="F15517">
            <v>4650</v>
          </cell>
          <cell r="G15517">
            <v>4650</v>
          </cell>
          <cell r="H15517" t="str">
            <v>00004709</v>
          </cell>
          <cell r="I15517" t="str">
            <v>02</v>
          </cell>
          <cell r="J15517" t="str">
            <v>290ML X 1EA</v>
          </cell>
          <cell r="K15517">
            <v>3</v>
          </cell>
          <cell r="L15517">
            <v>2</v>
          </cell>
          <cell r="N15517" t="str">
            <v>0113</v>
          </cell>
          <cell r="O15517" t="str">
            <v>0113001</v>
          </cell>
        </row>
        <row r="15518">
          <cell r="D15518" t="str">
            <v>0000470902</v>
          </cell>
          <cell r="E15518">
            <v>3300</v>
          </cell>
          <cell r="F15518">
            <v>4650</v>
          </cell>
          <cell r="G15518">
            <v>4650</v>
          </cell>
          <cell r="H15518" t="str">
            <v>00004709</v>
          </cell>
          <cell r="I15518" t="str">
            <v>02</v>
          </cell>
          <cell r="J15518" t="str">
            <v>290ML X 1EA</v>
          </cell>
          <cell r="K15518">
            <v>3</v>
          </cell>
          <cell r="L15518">
            <v>2</v>
          </cell>
          <cell r="N15518" t="str">
            <v>0113</v>
          </cell>
          <cell r="O15518" t="str">
            <v>0113001</v>
          </cell>
        </row>
        <row r="15519">
          <cell r="D15519" t="str">
            <v>0000470902</v>
          </cell>
          <cell r="E15519">
            <v>3300</v>
          </cell>
          <cell r="F15519">
            <v>4650</v>
          </cell>
          <cell r="G15519">
            <v>4650</v>
          </cell>
          <cell r="H15519" t="str">
            <v>00004709</v>
          </cell>
          <cell r="I15519" t="str">
            <v>02</v>
          </cell>
          <cell r="J15519" t="str">
            <v>290ML X 1EA</v>
          </cell>
          <cell r="K15519">
            <v>3</v>
          </cell>
          <cell r="L15519">
            <v>2</v>
          </cell>
          <cell r="N15519" t="str">
            <v>0113</v>
          </cell>
          <cell r="O15519" t="str">
            <v>0113001</v>
          </cell>
        </row>
        <row r="15520">
          <cell r="D15520" t="str">
            <v>0000470902</v>
          </cell>
          <cell r="E15520">
            <v>3300</v>
          </cell>
          <cell r="F15520">
            <v>4650</v>
          </cell>
          <cell r="G15520">
            <v>4650</v>
          </cell>
          <cell r="H15520" t="str">
            <v>00004709</v>
          </cell>
          <cell r="I15520" t="str">
            <v>02</v>
          </cell>
          <cell r="J15520" t="str">
            <v>290ML X 1EA</v>
          </cell>
          <cell r="K15520">
            <v>3</v>
          </cell>
          <cell r="L15520">
            <v>2</v>
          </cell>
          <cell r="N15520" t="str">
            <v>0113</v>
          </cell>
          <cell r="O15520" t="str">
            <v>0113001</v>
          </cell>
        </row>
        <row r="15521">
          <cell r="D15521" t="str">
            <v>0000470902</v>
          </cell>
          <cell r="E15521">
            <v>3300</v>
          </cell>
          <cell r="F15521">
            <v>4650</v>
          </cell>
          <cell r="G15521">
            <v>4650</v>
          </cell>
          <cell r="H15521" t="str">
            <v>00004709</v>
          </cell>
          <cell r="I15521" t="str">
            <v>02</v>
          </cell>
          <cell r="J15521" t="str">
            <v>290ML X 1EA</v>
          </cell>
          <cell r="K15521">
            <v>3</v>
          </cell>
          <cell r="L15521">
            <v>2</v>
          </cell>
          <cell r="N15521" t="str">
            <v>0113</v>
          </cell>
          <cell r="O15521" t="str">
            <v>0113001</v>
          </cell>
        </row>
        <row r="15522">
          <cell r="D15522" t="str">
            <v>0000470903</v>
          </cell>
          <cell r="E15522">
            <v>5500</v>
          </cell>
          <cell r="F15522">
            <v>7500</v>
          </cell>
          <cell r="G15522">
            <v>7500</v>
          </cell>
          <cell r="H15522" t="str">
            <v>00004709</v>
          </cell>
          <cell r="I15522" t="str">
            <v>03</v>
          </cell>
          <cell r="J15522" t="str">
            <v>290ML X 1EA</v>
          </cell>
          <cell r="K15522">
            <v>5</v>
          </cell>
          <cell r="L15522">
            <v>3</v>
          </cell>
          <cell r="N15522" t="str">
            <v>0113</v>
          </cell>
          <cell r="O15522" t="str">
            <v>0113001</v>
          </cell>
        </row>
        <row r="15523">
          <cell r="D15523" t="str">
            <v>0000470903</v>
          </cell>
          <cell r="E15523">
            <v>5500</v>
          </cell>
          <cell r="F15523">
            <v>7500</v>
          </cell>
          <cell r="G15523">
            <v>7500</v>
          </cell>
          <cell r="H15523" t="str">
            <v>00004709</v>
          </cell>
          <cell r="I15523" t="str">
            <v>03</v>
          </cell>
          <cell r="J15523" t="str">
            <v>290ML X 1EA</v>
          </cell>
          <cell r="K15523">
            <v>5</v>
          </cell>
          <cell r="L15523">
            <v>3</v>
          </cell>
          <cell r="N15523" t="str">
            <v>0113</v>
          </cell>
          <cell r="O15523" t="str">
            <v>0113001</v>
          </cell>
        </row>
        <row r="15524">
          <cell r="D15524" t="str">
            <v>0000470903</v>
          </cell>
          <cell r="E15524">
            <v>5500</v>
          </cell>
          <cell r="F15524">
            <v>7500</v>
          </cell>
          <cell r="G15524">
            <v>7500</v>
          </cell>
          <cell r="H15524" t="str">
            <v>00004709</v>
          </cell>
          <cell r="I15524" t="str">
            <v>03</v>
          </cell>
          <cell r="J15524" t="str">
            <v>290ML X 1EA</v>
          </cell>
          <cell r="K15524">
            <v>5</v>
          </cell>
          <cell r="L15524">
            <v>3</v>
          </cell>
          <cell r="N15524" t="str">
            <v>0113</v>
          </cell>
          <cell r="O15524" t="str">
            <v>0113001</v>
          </cell>
        </row>
        <row r="15525">
          <cell r="D15525" t="str">
            <v>0000470903</v>
          </cell>
          <cell r="E15525">
            <v>5500</v>
          </cell>
          <cell r="F15525">
            <v>7500</v>
          </cell>
          <cell r="G15525">
            <v>7500</v>
          </cell>
          <cell r="H15525" t="str">
            <v>00004709</v>
          </cell>
          <cell r="I15525" t="str">
            <v>03</v>
          </cell>
          <cell r="J15525" t="str">
            <v>290ML X 1EA</v>
          </cell>
          <cell r="K15525">
            <v>5</v>
          </cell>
          <cell r="L15525">
            <v>3</v>
          </cell>
          <cell r="N15525" t="str">
            <v>0113</v>
          </cell>
          <cell r="O15525" t="str">
            <v>0113001</v>
          </cell>
        </row>
        <row r="15526">
          <cell r="D15526" t="str">
            <v>0000470903</v>
          </cell>
          <cell r="E15526">
            <v>5500</v>
          </cell>
          <cell r="F15526">
            <v>7500</v>
          </cell>
          <cell r="G15526">
            <v>7500</v>
          </cell>
          <cell r="H15526" t="str">
            <v>00004709</v>
          </cell>
          <cell r="I15526" t="str">
            <v>03</v>
          </cell>
          <cell r="J15526" t="str">
            <v>290ML X 1EA</v>
          </cell>
          <cell r="K15526">
            <v>5</v>
          </cell>
          <cell r="L15526">
            <v>3</v>
          </cell>
          <cell r="N15526" t="str">
            <v>0113</v>
          </cell>
          <cell r="O15526" t="str">
            <v>0113001</v>
          </cell>
        </row>
        <row r="15527">
          <cell r="D15527" t="str">
            <v>0000470904</v>
          </cell>
          <cell r="E15527">
            <v>13200</v>
          </cell>
          <cell r="F15527">
            <v>16800</v>
          </cell>
          <cell r="G15527">
            <v>16800</v>
          </cell>
          <cell r="H15527" t="str">
            <v>00004709</v>
          </cell>
          <cell r="I15527" t="str">
            <v>04</v>
          </cell>
          <cell r="J15527" t="str">
            <v>290ML X 1EA</v>
          </cell>
          <cell r="K15527">
            <v>12</v>
          </cell>
          <cell r="N15527" t="str">
            <v>0113</v>
          </cell>
          <cell r="O15527" t="str">
            <v>0113001</v>
          </cell>
        </row>
        <row r="15528">
          <cell r="D15528" t="str">
            <v>0000470904</v>
          </cell>
          <cell r="E15528">
            <v>13200</v>
          </cell>
          <cell r="F15528">
            <v>16800</v>
          </cell>
          <cell r="G15528">
            <v>16800</v>
          </cell>
          <cell r="H15528" t="str">
            <v>00004709</v>
          </cell>
          <cell r="I15528" t="str">
            <v>04</v>
          </cell>
          <cell r="J15528" t="str">
            <v>290ML X 1EA</v>
          </cell>
          <cell r="K15528">
            <v>12</v>
          </cell>
          <cell r="N15528" t="str">
            <v>0113</v>
          </cell>
          <cell r="O15528" t="str">
            <v>0113001</v>
          </cell>
        </row>
        <row r="15529">
          <cell r="D15529" t="str">
            <v>0000470904</v>
          </cell>
          <cell r="E15529">
            <v>13200</v>
          </cell>
          <cell r="F15529">
            <v>16800</v>
          </cell>
          <cell r="G15529">
            <v>16800</v>
          </cell>
          <cell r="H15529" t="str">
            <v>00004709</v>
          </cell>
          <cell r="I15529" t="str">
            <v>04</v>
          </cell>
          <cell r="J15529" t="str">
            <v>290ML X 1EA</v>
          </cell>
          <cell r="K15529">
            <v>12</v>
          </cell>
          <cell r="N15529" t="str">
            <v>0113</v>
          </cell>
          <cell r="O15529" t="str">
            <v>0113001</v>
          </cell>
        </row>
        <row r="15530">
          <cell r="D15530" t="str">
            <v>0000470904</v>
          </cell>
          <cell r="E15530">
            <v>13200</v>
          </cell>
          <cell r="F15530">
            <v>16800</v>
          </cell>
          <cell r="G15530">
            <v>16800</v>
          </cell>
          <cell r="H15530" t="str">
            <v>00004709</v>
          </cell>
          <cell r="I15530" t="str">
            <v>04</v>
          </cell>
          <cell r="J15530" t="str">
            <v>290ML X 1EA</v>
          </cell>
          <cell r="K15530">
            <v>12</v>
          </cell>
          <cell r="N15530" t="str">
            <v>0113</v>
          </cell>
          <cell r="O15530" t="str">
            <v>0113001</v>
          </cell>
        </row>
        <row r="15531">
          <cell r="D15531" t="str">
            <v>0000470904</v>
          </cell>
          <cell r="E15531">
            <v>13200</v>
          </cell>
          <cell r="F15531">
            <v>16800</v>
          </cell>
          <cell r="G15531">
            <v>16800</v>
          </cell>
          <cell r="H15531" t="str">
            <v>00004709</v>
          </cell>
          <cell r="I15531" t="str">
            <v>04</v>
          </cell>
          <cell r="J15531" t="str">
            <v>290ML X 1EA</v>
          </cell>
          <cell r="K15531">
            <v>12</v>
          </cell>
          <cell r="N15531" t="str">
            <v>0113</v>
          </cell>
          <cell r="O15531" t="str">
            <v>0113001</v>
          </cell>
        </row>
        <row r="15532">
          <cell r="D15532" t="str">
            <v>0000471101</v>
          </cell>
          <cell r="E15532">
            <v>1100</v>
          </cell>
          <cell r="F15532">
            <v>1600</v>
          </cell>
          <cell r="G15532">
            <v>1600</v>
          </cell>
          <cell r="H15532" t="str">
            <v>00004711</v>
          </cell>
          <cell r="I15532" t="str">
            <v>01</v>
          </cell>
          <cell r="J15532" t="str">
            <v>290ML X 1EA</v>
          </cell>
          <cell r="K15532">
            <v>1</v>
          </cell>
          <cell r="L15532">
            <v>3</v>
          </cell>
          <cell r="N15532" t="str">
            <v>0113</v>
          </cell>
          <cell r="O15532" t="str">
            <v>0113001</v>
          </cell>
        </row>
        <row r="15533">
          <cell r="D15533" t="str">
            <v>0000471101</v>
          </cell>
          <cell r="E15533">
            <v>1100</v>
          </cell>
          <cell r="F15533">
            <v>1600</v>
          </cell>
          <cell r="G15533">
            <v>1600</v>
          </cell>
          <cell r="H15533" t="str">
            <v>00004711</v>
          </cell>
          <cell r="I15533" t="str">
            <v>01</v>
          </cell>
          <cell r="J15533" t="str">
            <v>290ML X 1EA</v>
          </cell>
          <cell r="K15533">
            <v>1</v>
          </cell>
          <cell r="L15533">
            <v>3</v>
          </cell>
          <cell r="N15533" t="str">
            <v>0113</v>
          </cell>
          <cell r="O15533" t="str">
            <v>0113001</v>
          </cell>
        </row>
        <row r="15534">
          <cell r="D15534" t="str">
            <v>0000471101</v>
          </cell>
          <cell r="E15534">
            <v>1100</v>
          </cell>
          <cell r="F15534">
            <v>1600</v>
          </cell>
          <cell r="G15534">
            <v>1600</v>
          </cell>
          <cell r="H15534" t="str">
            <v>00004711</v>
          </cell>
          <cell r="I15534" t="str">
            <v>01</v>
          </cell>
          <cell r="J15534" t="str">
            <v>290ML X 1EA</v>
          </cell>
          <cell r="K15534">
            <v>1</v>
          </cell>
          <cell r="L15534">
            <v>3</v>
          </cell>
          <cell r="N15534" t="str">
            <v>0113</v>
          </cell>
          <cell r="O15534" t="str">
            <v>0113001</v>
          </cell>
        </row>
        <row r="15535">
          <cell r="D15535" t="str">
            <v>0000471101</v>
          </cell>
          <cell r="E15535">
            <v>1100</v>
          </cell>
          <cell r="F15535">
            <v>1600</v>
          </cell>
          <cell r="G15535">
            <v>1600</v>
          </cell>
          <cell r="H15535" t="str">
            <v>00004711</v>
          </cell>
          <cell r="I15535" t="str">
            <v>01</v>
          </cell>
          <cell r="J15535" t="str">
            <v>290ML X 1EA</v>
          </cell>
          <cell r="K15535">
            <v>1</v>
          </cell>
          <cell r="L15535">
            <v>3</v>
          </cell>
          <cell r="N15535" t="str">
            <v>0113</v>
          </cell>
          <cell r="O15535" t="str">
            <v>0113001</v>
          </cell>
        </row>
        <row r="15536">
          <cell r="D15536" t="str">
            <v>0000471101</v>
          </cell>
          <cell r="E15536">
            <v>1100</v>
          </cell>
          <cell r="F15536">
            <v>1600</v>
          </cell>
          <cell r="G15536">
            <v>1600</v>
          </cell>
          <cell r="H15536" t="str">
            <v>00004711</v>
          </cell>
          <cell r="I15536" t="str">
            <v>01</v>
          </cell>
          <cell r="J15536" t="str">
            <v>290ML X 1EA</v>
          </cell>
          <cell r="K15536">
            <v>1</v>
          </cell>
          <cell r="L15536">
            <v>3</v>
          </cell>
          <cell r="N15536" t="str">
            <v>0113</v>
          </cell>
          <cell r="O15536" t="str">
            <v>0113001</v>
          </cell>
        </row>
        <row r="15537">
          <cell r="D15537" t="str">
            <v>0000471102</v>
          </cell>
          <cell r="E15537">
            <v>3300</v>
          </cell>
          <cell r="F15537">
            <v>4650</v>
          </cell>
          <cell r="G15537">
            <v>4650</v>
          </cell>
          <cell r="H15537" t="str">
            <v>00004711</v>
          </cell>
          <cell r="I15537" t="str">
            <v>02</v>
          </cell>
          <cell r="J15537" t="str">
            <v>290ML X 1EA</v>
          </cell>
          <cell r="K15537">
            <v>3</v>
          </cell>
          <cell r="L15537">
            <v>2</v>
          </cell>
          <cell r="N15537" t="str">
            <v>0113</v>
          </cell>
          <cell r="O15537" t="str">
            <v>0113001</v>
          </cell>
        </row>
        <row r="15538">
          <cell r="D15538" t="str">
            <v>0000471102</v>
          </cell>
          <cell r="E15538">
            <v>3300</v>
          </cell>
          <cell r="F15538">
            <v>4650</v>
          </cell>
          <cell r="G15538">
            <v>4650</v>
          </cell>
          <cell r="H15538" t="str">
            <v>00004711</v>
          </cell>
          <cell r="I15538" t="str">
            <v>02</v>
          </cell>
          <cell r="J15538" t="str">
            <v>290ML X 1EA</v>
          </cell>
          <cell r="K15538">
            <v>3</v>
          </cell>
          <cell r="L15538">
            <v>2</v>
          </cell>
          <cell r="N15538" t="str">
            <v>0113</v>
          </cell>
          <cell r="O15538" t="str">
            <v>0113001</v>
          </cell>
        </row>
        <row r="15539">
          <cell r="D15539" t="str">
            <v>0000471102</v>
          </cell>
          <cell r="E15539">
            <v>3300</v>
          </cell>
          <cell r="F15539">
            <v>4650</v>
          </cell>
          <cell r="G15539">
            <v>4650</v>
          </cell>
          <cell r="H15539" t="str">
            <v>00004711</v>
          </cell>
          <cell r="I15539" t="str">
            <v>02</v>
          </cell>
          <cell r="J15539" t="str">
            <v>290ML X 1EA</v>
          </cell>
          <cell r="K15539">
            <v>3</v>
          </cell>
          <cell r="L15539">
            <v>2</v>
          </cell>
          <cell r="N15539" t="str">
            <v>0113</v>
          </cell>
          <cell r="O15539" t="str">
            <v>0113001</v>
          </cell>
        </row>
        <row r="15540">
          <cell r="D15540" t="str">
            <v>0000471102</v>
          </cell>
          <cell r="E15540">
            <v>3300</v>
          </cell>
          <cell r="F15540">
            <v>4650</v>
          </cell>
          <cell r="G15540">
            <v>4650</v>
          </cell>
          <cell r="H15540" t="str">
            <v>00004711</v>
          </cell>
          <cell r="I15540" t="str">
            <v>02</v>
          </cell>
          <cell r="J15540" t="str">
            <v>290ML X 1EA</v>
          </cell>
          <cell r="K15540">
            <v>3</v>
          </cell>
          <cell r="L15540">
            <v>2</v>
          </cell>
          <cell r="N15540" t="str">
            <v>0113</v>
          </cell>
          <cell r="O15540" t="str">
            <v>0113001</v>
          </cell>
        </row>
        <row r="15541">
          <cell r="D15541" t="str">
            <v>0000471102</v>
          </cell>
          <cell r="E15541">
            <v>3300</v>
          </cell>
          <cell r="F15541">
            <v>4650</v>
          </cell>
          <cell r="G15541">
            <v>4650</v>
          </cell>
          <cell r="H15541" t="str">
            <v>00004711</v>
          </cell>
          <cell r="I15541" t="str">
            <v>02</v>
          </cell>
          <cell r="J15541" t="str">
            <v>290ML X 1EA</v>
          </cell>
          <cell r="K15541">
            <v>3</v>
          </cell>
          <cell r="L15541">
            <v>2</v>
          </cell>
          <cell r="N15541" t="str">
            <v>0113</v>
          </cell>
          <cell r="O15541" t="str">
            <v>0113001</v>
          </cell>
        </row>
        <row r="15542">
          <cell r="D15542" t="str">
            <v>0000471103</v>
          </cell>
          <cell r="E15542">
            <v>5500</v>
          </cell>
          <cell r="F15542">
            <v>7500</v>
          </cell>
          <cell r="G15542">
            <v>7500</v>
          </cell>
          <cell r="H15542" t="str">
            <v>00004711</v>
          </cell>
          <cell r="I15542" t="str">
            <v>03</v>
          </cell>
          <cell r="J15542" t="str">
            <v>290ML X 1EA</v>
          </cell>
          <cell r="K15542">
            <v>5</v>
          </cell>
          <cell r="L15542">
            <v>3</v>
          </cell>
          <cell r="N15542" t="str">
            <v>0113</v>
          </cell>
          <cell r="O15542" t="str">
            <v>0113001</v>
          </cell>
        </row>
        <row r="15543">
          <cell r="D15543" t="str">
            <v>0000471103</v>
          </cell>
          <cell r="E15543">
            <v>5500</v>
          </cell>
          <cell r="F15543">
            <v>7500</v>
          </cell>
          <cell r="G15543">
            <v>7500</v>
          </cell>
          <cell r="H15543" t="str">
            <v>00004711</v>
          </cell>
          <cell r="I15543" t="str">
            <v>03</v>
          </cell>
          <cell r="J15543" t="str">
            <v>290ML X 1EA</v>
          </cell>
          <cell r="K15543">
            <v>5</v>
          </cell>
          <cell r="L15543">
            <v>3</v>
          </cell>
          <cell r="N15543" t="str">
            <v>0113</v>
          </cell>
          <cell r="O15543" t="str">
            <v>0113001</v>
          </cell>
        </row>
        <row r="15544">
          <cell r="D15544" t="str">
            <v>0000471103</v>
          </cell>
          <cell r="E15544">
            <v>5500</v>
          </cell>
          <cell r="F15544">
            <v>7500</v>
          </cell>
          <cell r="G15544">
            <v>7500</v>
          </cell>
          <cell r="H15544" t="str">
            <v>00004711</v>
          </cell>
          <cell r="I15544" t="str">
            <v>03</v>
          </cell>
          <cell r="J15544" t="str">
            <v>290ML X 1EA</v>
          </cell>
          <cell r="K15544">
            <v>5</v>
          </cell>
          <cell r="L15544">
            <v>3</v>
          </cell>
          <cell r="N15544" t="str">
            <v>0113</v>
          </cell>
          <cell r="O15544" t="str">
            <v>0113001</v>
          </cell>
        </row>
        <row r="15545">
          <cell r="D15545" t="str">
            <v>0000471103</v>
          </cell>
          <cell r="E15545">
            <v>5500</v>
          </cell>
          <cell r="F15545">
            <v>7500</v>
          </cell>
          <cell r="G15545">
            <v>7500</v>
          </cell>
          <cell r="H15545" t="str">
            <v>00004711</v>
          </cell>
          <cell r="I15545" t="str">
            <v>03</v>
          </cell>
          <cell r="J15545" t="str">
            <v>290ML X 1EA</v>
          </cell>
          <cell r="K15545">
            <v>5</v>
          </cell>
          <cell r="L15545">
            <v>3</v>
          </cell>
          <cell r="N15545" t="str">
            <v>0113</v>
          </cell>
          <cell r="O15545" t="str">
            <v>0113001</v>
          </cell>
        </row>
        <row r="15546">
          <cell r="D15546" t="str">
            <v>0000471103</v>
          </cell>
          <cell r="E15546">
            <v>5500</v>
          </cell>
          <cell r="F15546">
            <v>7500</v>
          </cell>
          <cell r="G15546">
            <v>7500</v>
          </cell>
          <cell r="H15546" t="str">
            <v>00004711</v>
          </cell>
          <cell r="I15546" t="str">
            <v>03</v>
          </cell>
          <cell r="J15546" t="str">
            <v>290ML X 1EA</v>
          </cell>
          <cell r="K15546">
            <v>5</v>
          </cell>
          <cell r="L15546">
            <v>3</v>
          </cell>
          <cell r="N15546" t="str">
            <v>0113</v>
          </cell>
          <cell r="O15546" t="str">
            <v>0113001</v>
          </cell>
        </row>
        <row r="15547">
          <cell r="D15547" t="str">
            <v>0000471104</v>
          </cell>
          <cell r="E15547">
            <v>13200</v>
          </cell>
          <cell r="F15547">
            <v>16800</v>
          </cell>
          <cell r="G15547">
            <v>16800</v>
          </cell>
          <cell r="H15547" t="str">
            <v>00004711</v>
          </cell>
          <cell r="I15547" t="str">
            <v>04</v>
          </cell>
          <cell r="J15547" t="str">
            <v>290ML X 1EA</v>
          </cell>
          <cell r="K15547">
            <v>12</v>
          </cell>
          <cell r="N15547" t="str">
            <v>0113</v>
          </cell>
          <cell r="O15547" t="str">
            <v>0113001</v>
          </cell>
        </row>
        <row r="15548">
          <cell r="D15548" t="str">
            <v>0000471104</v>
          </cell>
          <cell r="E15548">
            <v>13200</v>
          </cell>
          <cell r="F15548">
            <v>16800</v>
          </cell>
          <cell r="G15548">
            <v>16800</v>
          </cell>
          <cell r="H15548" t="str">
            <v>00004711</v>
          </cell>
          <cell r="I15548" t="str">
            <v>04</v>
          </cell>
          <cell r="J15548" t="str">
            <v>290ML X 1EA</v>
          </cell>
          <cell r="K15548">
            <v>12</v>
          </cell>
          <cell r="N15548" t="str">
            <v>0113</v>
          </cell>
          <cell r="O15548" t="str">
            <v>0113001</v>
          </cell>
        </row>
        <row r="15549">
          <cell r="D15549" t="str">
            <v>0000471104</v>
          </cell>
          <cell r="E15549">
            <v>13200</v>
          </cell>
          <cell r="F15549">
            <v>16800</v>
          </cell>
          <cell r="G15549">
            <v>16800</v>
          </cell>
          <cell r="H15549" t="str">
            <v>00004711</v>
          </cell>
          <cell r="I15549" t="str">
            <v>04</v>
          </cell>
          <cell r="J15549" t="str">
            <v>290ML X 1EA</v>
          </cell>
          <cell r="K15549">
            <v>12</v>
          </cell>
          <cell r="N15549" t="str">
            <v>0113</v>
          </cell>
          <cell r="O15549" t="str">
            <v>0113001</v>
          </cell>
        </row>
        <row r="15550">
          <cell r="D15550" t="str">
            <v>0000471104</v>
          </cell>
          <cell r="E15550">
            <v>13200</v>
          </cell>
          <cell r="F15550">
            <v>16800</v>
          </cell>
          <cell r="G15550">
            <v>16800</v>
          </cell>
          <cell r="H15550" t="str">
            <v>00004711</v>
          </cell>
          <cell r="I15550" t="str">
            <v>04</v>
          </cell>
          <cell r="J15550" t="str">
            <v>290ML X 1EA</v>
          </cell>
          <cell r="K15550">
            <v>12</v>
          </cell>
          <cell r="N15550" t="str">
            <v>0113</v>
          </cell>
          <cell r="O15550" t="str">
            <v>0113001</v>
          </cell>
        </row>
        <row r="15551">
          <cell r="D15551" t="str">
            <v>0000471104</v>
          </cell>
          <cell r="E15551">
            <v>13200</v>
          </cell>
          <cell r="F15551">
            <v>16800</v>
          </cell>
          <cell r="G15551">
            <v>16800</v>
          </cell>
          <cell r="H15551" t="str">
            <v>00004711</v>
          </cell>
          <cell r="I15551" t="str">
            <v>04</v>
          </cell>
          <cell r="J15551" t="str">
            <v>290ML X 1EA</v>
          </cell>
          <cell r="K15551">
            <v>12</v>
          </cell>
          <cell r="N15551" t="str">
            <v>0113</v>
          </cell>
          <cell r="O15551" t="str">
            <v>0113001</v>
          </cell>
        </row>
        <row r="15552">
          <cell r="D15552" t="str">
            <v>0000471301</v>
          </cell>
          <cell r="E15552">
            <v>3600</v>
          </cell>
          <cell r="F15552">
            <v>4600</v>
          </cell>
          <cell r="G15552">
            <v>4600</v>
          </cell>
          <cell r="H15552" t="str">
            <v>00004713</v>
          </cell>
          <cell r="I15552" t="str">
            <v>01</v>
          </cell>
          <cell r="K15552">
            <v>1</v>
          </cell>
          <cell r="L15552">
            <v>3</v>
          </cell>
          <cell r="N15552" t="str">
            <v>0108</v>
          </cell>
          <cell r="O15552" t="str">
            <v>0108001</v>
          </cell>
        </row>
        <row r="15553">
          <cell r="D15553" t="str">
            <v>0000471301</v>
          </cell>
          <cell r="E15553">
            <v>3600</v>
          </cell>
          <cell r="F15553">
            <v>4600</v>
          </cell>
          <cell r="G15553">
            <v>4600</v>
          </cell>
          <cell r="H15553" t="str">
            <v>00004713</v>
          </cell>
          <cell r="I15553" t="str">
            <v>01</v>
          </cell>
          <cell r="K15553">
            <v>1</v>
          </cell>
          <cell r="L15553">
            <v>3</v>
          </cell>
          <cell r="N15553" t="str">
            <v>0108</v>
          </cell>
          <cell r="O15553" t="str">
            <v>0108001</v>
          </cell>
        </row>
        <row r="15554">
          <cell r="D15554" t="str">
            <v>0000471301</v>
          </cell>
          <cell r="E15554">
            <v>3600</v>
          </cell>
          <cell r="F15554">
            <v>4600</v>
          </cell>
          <cell r="G15554">
            <v>4600</v>
          </cell>
          <cell r="H15554" t="str">
            <v>00004713</v>
          </cell>
          <cell r="I15554" t="str">
            <v>01</v>
          </cell>
          <cell r="K15554">
            <v>1</v>
          </cell>
          <cell r="L15554">
            <v>3</v>
          </cell>
          <cell r="N15554" t="str">
            <v>0108</v>
          </cell>
          <cell r="O15554" t="str">
            <v>0108001</v>
          </cell>
        </row>
        <row r="15555">
          <cell r="D15555" t="str">
            <v>0000471301</v>
          </cell>
          <cell r="E15555">
            <v>3600</v>
          </cell>
          <cell r="F15555">
            <v>4600</v>
          </cell>
          <cell r="G15555">
            <v>4600</v>
          </cell>
          <cell r="H15555" t="str">
            <v>00004713</v>
          </cell>
          <cell r="I15555" t="str">
            <v>01</v>
          </cell>
          <cell r="K15555">
            <v>1</v>
          </cell>
          <cell r="L15555">
            <v>3</v>
          </cell>
          <cell r="N15555" t="str">
            <v>0108</v>
          </cell>
          <cell r="O15555" t="str">
            <v>0108001</v>
          </cell>
        </row>
        <row r="15556">
          <cell r="D15556" t="str">
            <v>0000471301</v>
          </cell>
          <cell r="E15556">
            <v>3600</v>
          </cell>
          <cell r="F15556">
            <v>4600</v>
          </cell>
          <cell r="G15556">
            <v>4600</v>
          </cell>
          <cell r="H15556" t="str">
            <v>00004713</v>
          </cell>
          <cell r="I15556" t="str">
            <v>01</v>
          </cell>
          <cell r="K15556">
            <v>1</v>
          </cell>
          <cell r="L15556">
            <v>3</v>
          </cell>
          <cell r="N15556" t="str">
            <v>0108</v>
          </cell>
          <cell r="O15556" t="str">
            <v>0108001</v>
          </cell>
        </row>
        <row r="15557">
          <cell r="D15557" t="str">
            <v>0000471302</v>
          </cell>
          <cell r="E15557">
            <v>10800</v>
          </cell>
          <cell r="F15557">
            <v>13500</v>
          </cell>
          <cell r="G15557">
            <v>13500</v>
          </cell>
          <cell r="H15557" t="str">
            <v>00004713</v>
          </cell>
          <cell r="I15557" t="str">
            <v>02</v>
          </cell>
          <cell r="K15557">
            <v>3</v>
          </cell>
          <cell r="L15557">
            <v>2</v>
          </cell>
          <cell r="N15557" t="str">
            <v>0108</v>
          </cell>
          <cell r="O15557" t="str">
            <v>0108001</v>
          </cell>
        </row>
        <row r="15558">
          <cell r="D15558" t="str">
            <v>0000471302</v>
          </cell>
          <cell r="E15558">
            <v>10800</v>
          </cell>
          <cell r="F15558">
            <v>13500</v>
          </cell>
          <cell r="G15558">
            <v>13500</v>
          </cell>
          <cell r="H15558" t="str">
            <v>00004713</v>
          </cell>
          <cell r="I15558" t="str">
            <v>02</v>
          </cell>
          <cell r="K15558">
            <v>3</v>
          </cell>
          <cell r="L15558">
            <v>2</v>
          </cell>
          <cell r="N15558" t="str">
            <v>0108</v>
          </cell>
          <cell r="O15558" t="str">
            <v>0108001</v>
          </cell>
        </row>
        <row r="15559">
          <cell r="D15559" t="str">
            <v>0000471302</v>
          </cell>
          <cell r="E15559">
            <v>10800</v>
          </cell>
          <cell r="F15559">
            <v>13500</v>
          </cell>
          <cell r="G15559">
            <v>13500</v>
          </cell>
          <cell r="H15559" t="str">
            <v>00004713</v>
          </cell>
          <cell r="I15559" t="str">
            <v>02</v>
          </cell>
          <cell r="K15559">
            <v>3</v>
          </cell>
          <cell r="L15559">
            <v>2</v>
          </cell>
          <cell r="N15559" t="str">
            <v>0108</v>
          </cell>
          <cell r="O15559" t="str">
            <v>0108001</v>
          </cell>
        </row>
        <row r="15560">
          <cell r="D15560" t="str">
            <v>0000471302</v>
          </cell>
          <cell r="E15560">
            <v>10800</v>
          </cell>
          <cell r="F15560">
            <v>13500</v>
          </cell>
          <cell r="G15560">
            <v>13500</v>
          </cell>
          <cell r="H15560" t="str">
            <v>00004713</v>
          </cell>
          <cell r="I15560" t="str">
            <v>02</v>
          </cell>
          <cell r="K15560">
            <v>3</v>
          </cell>
          <cell r="L15560">
            <v>2</v>
          </cell>
          <cell r="N15560" t="str">
            <v>0108</v>
          </cell>
          <cell r="O15560" t="str">
            <v>0108001</v>
          </cell>
        </row>
        <row r="15561">
          <cell r="D15561" t="str">
            <v>0000471302</v>
          </cell>
          <cell r="E15561">
            <v>10800</v>
          </cell>
          <cell r="F15561">
            <v>13500</v>
          </cell>
          <cell r="G15561">
            <v>13500</v>
          </cell>
          <cell r="H15561" t="str">
            <v>00004713</v>
          </cell>
          <cell r="I15561" t="str">
            <v>02</v>
          </cell>
          <cell r="K15561">
            <v>3</v>
          </cell>
          <cell r="L15561">
            <v>2</v>
          </cell>
          <cell r="N15561" t="str">
            <v>0108</v>
          </cell>
          <cell r="O15561" t="str">
            <v>0108001</v>
          </cell>
        </row>
        <row r="15562">
          <cell r="D15562" t="str">
            <v>0000471303</v>
          </cell>
          <cell r="E15562">
            <v>18000</v>
          </cell>
          <cell r="F15562">
            <v>21500</v>
          </cell>
          <cell r="G15562">
            <v>21500</v>
          </cell>
          <cell r="H15562" t="str">
            <v>00004713</v>
          </cell>
          <cell r="I15562" t="str">
            <v>03</v>
          </cell>
          <cell r="K15562">
            <v>5</v>
          </cell>
          <cell r="L15562">
            <v>4</v>
          </cell>
          <cell r="N15562" t="str">
            <v>0108</v>
          </cell>
          <cell r="O15562" t="str">
            <v>0108001</v>
          </cell>
        </row>
        <row r="15563">
          <cell r="D15563" t="str">
            <v>0000471303</v>
          </cell>
          <cell r="E15563">
            <v>18000</v>
          </cell>
          <cell r="F15563">
            <v>21500</v>
          </cell>
          <cell r="G15563">
            <v>21500</v>
          </cell>
          <cell r="H15563" t="str">
            <v>00004713</v>
          </cell>
          <cell r="I15563" t="str">
            <v>03</v>
          </cell>
          <cell r="K15563">
            <v>5</v>
          </cell>
          <cell r="L15563">
            <v>4</v>
          </cell>
          <cell r="N15563" t="str">
            <v>0108</v>
          </cell>
          <cell r="O15563" t="str">
            <v>0108001</v>
          </cell>
        </row>
        <row r="15564">
          <cell r="D15564" t="str">
            <v>0000471303</v>
          </cell>
          <cell r="E15564">
            <v>18000</v>
          </cell>
          <cell r="F15564">
            <v>21500</v>
          </cell>
          <cell r="G15564">
            <v>21500</v>
          </cell>
          <cell r="H15564" t="str">
            <v>00004713</v>
          </cell>
          <cell r="I15564" t="str">
            <v>03</v>
          </cell>
          <cell r="K15564">
            <v>5</v>
          </cell>
          <cell r="L15564">
            <v>4</v>
          </cell>
          <cell r="N15564" t="str">
            <v>0108</v>
          </cell>
          <cell r="O15564" t="str">
            <v>0108001</v>
          </cell>
        </row>
        <row r="15565">
          <cell r="D15565" t="str">
            <v>0000471303</v>
          </cell>
          <cell r="E15565">
            <v>18000</v>
          </cell>
          <cell r="F15565">
            <v>21500</v>
          </cell>
          <cell r="G15565">
            <v>21500</v>
          </cell>
          <cell r="H15565" t="str">
            <v>00004713</v>
          </cell>
          <cell r="I15565" t="str">
            <v>03</v>
          </cell>
          <cell r="K15565">
            <v>5</v>
          </cell>
          <cell r="L15565">
            <v>4</v>
          </cell>
          <cell r="N15565" t="str">
            <v>0108</v>
          </cell>
          <cell r="O15565" t="str">
            <v>0108001</v>
          </cell>
        </row>
        <row r="15566">
          <cell r="D15566" t="str">
            <v>0000471303</v>
          </cell>
          <cell r="E15566">
            <v>18000</v>
          </cell>
          <cell r="F15566">
            <v>21500</v>
          </cell>
          <cell r="G15566">
            <v>21500</v>
          </cell>
          <cell r="H15566" t="str">
            <v>00004713</v>
          </cell>
          <cell r="I15566" t="str">
            <v>03</v>
          </cell>
          <cell r="K15566">
            <v>5</v>
          </cell>
          <cell r="L15566">
            <v>4</v>
          </cell>
          <cell r="N15566" t="str">
            <v>0108</v>
          </cell>
          <cell r="O15566" t="str">
            <v>0108001</v>
          </cell>
        </row>
        <row r="15567">
          <cell r="D15567" t="str">
            <v>0000471304</v>
          </cell>
          <cell r="E15567">
            <v>72000</v>
          </cell>
          <cell r="F15567">
            <v>80000</v>
          </cell>
          <cell r="G15567">
            <v>80000</v>
          </cell>
          <cell r="H15567" t="str">
            <v>00004713</v>
          </cell>
          <cell r="I15567" t="str">
            <v>04</v>
          </cell>
          <cell r="K15567">
            <v>20</v>
          </cell>
          <cell r="N15567" t="str">
            <v>0108</v>
          </cell>
          <cell r="O15567" t="str">
            <v>0108001</v>
          </cell>
        </row>
        <row r="15568">
          <cell r="D15568" t="str">
            <v>0000471304</v>
          </cell>
          <cell r="E15568">
            <v>72000</v>
          </cell>
          <cell r="F15568">
            <v>80000</v>
          </cell>
          <cell r="G15568">
            <v>80000</v>
          </cell>
          <cell r="H15568" t="str">
            <v>00004713</v>
          </cell>
          <cell r="I15568" t="str">
            <v>04</v>
          </cell>
          <cell r="K15568">
            <v>20</v>
          </cell>
          <cell r="N15568" t="str">
            <v>0108</v>
          </cell>
          <cell r="O15568" t="str">
            <v>0108001</v>
          </cell>
        </row>
        <row r="15569">
          <cell r="D15569" t="str">
            <v>0000471304</v>
          </cell>
          <cell r="E15569">
            <v>72000</v>
          </cell>
          <cell r="F15569">
            <v>80000</v>
          </cell>
          <cell r="G15569">
            <v>80000</v>
          </cell>
          <cell r="H15569" t="str">
            <v>00004713</v>
          </cell>
          <cell r="I15569" t="str">
            <v>04</v>
          </cell>
          <cell r="K15569">
            <v>20</v>
          </cell>
          <cell r="N15569" t="str">
            <v>0108</v>
          </cell>
          <cell r="O15569" t="str">
            <v>0108001</v>
          </cell>
        </row>
        <row r="15570">
          <cell r="D15570" t="str">
            <v>0000471304</v>
          </cell>
          <cell r="E15570">
            <v>72000</v>
          </cell>
          <cell r="F15570">
            <v>80000</v>
          </cell>
          <cell r="G15570">
            <v>80000</v>
          </cell>
          <cell r="H15570" t="str">
            <v>00004713</v>
          </cell>
          <cell r="I15570" t="str">
            <v>04</v>
          </cell>
          <cell r="K15570">
            <v>20</v>
          </cell>
          <cell r="N15570" t="str">
            <v>0108</v>
          </cell>
          <cell r="O15570" t="str">
            <v>0108001</v>
          </cell>
        </row>
        <row r="15571">
          <cell r="D15571" t="str">
            <v>0000471304</v>
          </cell>
          <cell r="E15571">
            <v>72000</v>
          </cell>
          <cell r="F15571">
            <v>80000</v>
          </cell>
          <cell r="G15571">
            <v>80000</v>
          </cell>
          <cell r="H15571" t="str">
            <v>00004713</v>
          </cell>
          <cell r="I15571" t="str">
            <v>04</v>
          </cell>
          <cell r="K15571">
            <v>20</v>
          </cell>
          <cell r="N15571" t="str">
            <v>0108</v>
          </cell>
          <cell r="O15571" t="str">
            <v>0108001</v>
          </cell>
        </row>
        <row r="15572">
          <cell r="D15572" t="str">
            <v>0000471501</v>
          </cell>
          <cell r="E15572">
            <v>2200</v>
          </cell>
          <cell r="F15572">
            <v>3000</v>
          </cell>
          <cell r="G15572">
            <v>3000</v>
          </cell>
          <cell r="H15572" t="str">
            <v>00004715</v>
          </cell>
          <cell r="I15572" t="str">
            <v>01</v>
          </cell>
          <cell r="J15572" t="str">
            <v>648G X 1EA</v>
          </cell>
          <cell r="K15572">
            <v>1</v>
          </cell>
          <cell r="L15572">
            <v>3</v>
          </cell>
          <cell r="N15572" t="str">
            <v>0106</v>
          </cell>
          <cell r="O15572" t="str">
            <v>0106002</v>
          </cell>
        </row>
        <row r="15573">
          <cell r="D15573" t="str">
            <v>0000471501</v>
          </cell>
          <cell r="E15573">
            <v>2200</v>
          </cell>
          <cell r="F15573">
            <v>3000</v>
          </cell>
          <cell r="G15573">
            <v>3000</v>
          </cell>
          <cell r="H15573" t="str">
            <v>00004715</v>
          </cell>
          <cell r="I15573" t="str">
            <v>01</v>
          </cell>
          <cell r="J15573" t="str">
            <v>648G X 1EA</v>
          </cell>
          <cell r="K15573">
            <v>1</v>
          </cell>
          <cell r="L15573">
            <v>3</v>
          </cell>
          <cell r="N15573" t="str">
            <v>0106</v>
          </cell>
          <cell r="O15573" t="str">
            <v>0106002</v>
          </cell>
        </row>
        <row r="15574">
          <cell r="D15574" t="str">
            <v>0000471501</v>
          </cell>
          <cell r="E15574">
            <v>2200</v>
          </cell>
          <cell r="F15574">
            <v>3000</v>
          </cell>
          <cell r="G15574">
            <v>3000</v>
          </cell>
          <cell r="H15574" t="str">
            <v>00004715</v>
          </cell>
          <cell r="I15574" t="str">
            <v>01</v>
          </cell>
          <cell r="J15574" t="str">
            <v>648G X 1EA</v>
          </cell>
          <cell r="K15574">
            <v>1</v>
          </cell>
          <cell r="L15574">
            <v>3</v>
          </cell>
          <cell r="N15574" t="str">
            <v>0106</v>
          </cell>
          <cell r="O15574" t="str">
            <v>0106002</v>
          </cell>
        </row>
        <row r="15575">
          <cell r="D15575" t="str">
            <v>0000471501</v>
          </cell>
          <cell r="E15575">
            <v>2200</v>
          </cell>
          <cell r="F15575">
            <v>3000</v>
          </cell>
          <cell r="G15575">
            <v>3000</v>
          </cell>
          <cell r="H15575" t="str">
            <v>00004715</v>
          </cell>
          <cell r="I15575" t="str">
            <v>01</v>
          </cell>
          <cell r="J15575" t="str">
            <v>648G X 1EA</v>
          </cell>
          <cell r="K15575">
            <v>1</v>
          </cell>
          <cell r="L15575">
            <v>3</v>
          </cell>
          <cell r="N15575" t="str">
            <v>0106</v>
          </cell>
          <cell r="O15575" t="str">
            <v>0106002</v>
          </cell>
        </row>
        <row r="15576">
          <cell r="D15576" t="str">
            <v>0000471501</v>
          </cell>
          <cell r="E15576">
            <v>2200</v>
          </cell>
          <cell r="F15576">
            <v>3000</v>
          </cell>
          <cell r="G15576">
            <v>3000</v>
          </cell>
          <cell r="H15576" t="str">
            <v>00004715</v>
          </cell>
          <cell r="I15576" t="str">
            <v>01</v>
          </cell>
          <cell r="J15576" t="str">
            <v>648G X 1EA</v>
          </cell>
          <cell r="K15576">
            <v>1</v>
          </cell>
          <cell r="L15576">
            <v>3</v>
          </cell>
          <cell r="N15576" t="str">
            <v>0106</v>
          </cell>
          <cell r="O15576" t="str">
            <v>0106002</v>
          </cell>
        </row>
        <row r="15577">
          <cell r="D15577" t="str">
            <v>0000471502</v>
          </cell>
          <cell r="E15577">
            <v>6600</v>
          </cell>
          <cell r="F15577">
            <v>8700</v>
          </cell>
          <cell r="G15577">
            <v>8700</v>
          </cell>
          <cell r="H15577" t="str">
            <v>00004715</v>
          </cell>
          <cell r="I15577" t="str">
            <v>02</v>
          </cell>
          <cell r="J15577" t="str">
            <v>648G X 1EA</v>
          </cell>
          <cell r="K15577">
            <v>3</v>
          </cell>
          <cell r="L15577">
            <v>6</v>
          </cell>
          <cell r="N15577" t="str">
            <v>0106</v>
          </cell>
          <cell r="O15577" t="str">
            <v>0106002</v>
          </cell>
        </row>
        <row r="15578">
          <cell r="D15578" t="str">
            <v>0000471502</v>
          </cell>
          <cell r="E15578">
            <v>6600</v>
          </cell>
          <cell r="F15578">
            <v>8700</v>
          </cell>
          <cell r="G15578">
            <v>8700</v>
          </cell>
          <cell r="H15578" t="str">
            <v>00004715</v>
          </cell>
          <cell r="I15578" t="str">
            <v>02</v>
          </cell>
          <cell r="J15578" t="str">
            <v>648G X 1EA</v>
          </cell>
          <cell r="K15578">
            <v>3</v>
          </cell>
          <cell r="L15578">
            <v>6</v>
          </cell>
          <cell r="N15578" t="str">
            <v>0106</v>
          </cell>
          <cell r="O15578" t="str">
            <v>0106002</v>
          </cell>
        </row>
        <row r="15579">
          <cell r="D15579" t="str">
            <v>0000471502</v>
          </cell>
          <cell r="E15579">
            <v>6600</v>
          </cell>
          <cell r="F15579">
            <v>8700</v>
          </cell>
          <cell r="G15579">
            <v>8700</v>
          </cell>
          <cell r="H15579" t="str">
            <v>00004715</v>
          </cell>
          <cell r="I15579" t="str">
            <v>02</v>
          </cell>
          <cell r="J15579" t="str">
            <v>648G X 1EA</v>
          </cell>
          <cell r="K15579">
            <v>3</v>
          </cell>
          <cell r="L15579">
            <v>6</v>
          </cell>
          <cell r="N15579" t="str">
            <v>0106</v>
          </cell>
          <cell r="O15579" t="str">
            <v>0106002</v>
          </cell>
        </row>
        <row r="15580">
          <cell r="D15580" t="str">
            <v>0000471502</v>
          </cell>
          <cell r="E15580">
            <v>6600</v>
          </cell>
          <cell r="F15580">
            <v>8700</v>
          </cell>
          <cell r="G15580">
            <v>8700</v>
          </cell>
          <cell r="H15580" t="str">
            <v>00004715</v>
          </cell>
          <cell r="I15580" t="str">
            <v>02</v>
          </cell>
          <cell r="J15580" t="str">
            <v>648G X 1EA</v>
          </cell>
          <cell r="K15580">
            <v>3</v>
          </cell>
          <cell r="L15580">
            <v>6</v>
          </cell>
          <cell r="N15580" t="str">
            <v>0106</v>
          </cell>
          <cell r="O15580" t="str">
            <v>0106002</v>
          </cell>
        </row>
        <row r="15581">
          <cell r="D15581" t="str">
            <v>0000471502</v>
          </cell>
          <cell r="E15581">
            <v>6600</v>
          </cell>
          <cell r="F15581">
            <v>8700</v>
          </cell>
          <cell r="G15581">
            <v>8700</v>
          </cell>
          <cell r="H15581" t="str">
            <v>00004715</v>
          </cell>
          <cell r="I15581" t="str">
            <v>02</v>
          </cell>
          <cell r="J15581" t="str">
            <v>648G X 1EA</v>
          </cell>
          <cell r="K15581">
            <v>3</v>
          </cell>
          <cell r="L15581">
            <v>6</v>
          </cell>
          <cell r="N15581" t="str">
            <v>0106</v>
          </cell>
          <cell r="O15581" t="str">
            <v>0106002</v>
          </cell>
        </row>
        <row r="15582">
          <cell r="D15582" t="str">
            <v>0000471504</v>
          </cell>
          <cell r="E15582">
            <v>35200</v>
          </cell>
          <cell r="F15582">
            <v>41600</v>
          </cell>
          <cell r="G15582">
            <v>41600</v>
          </cell>
          <cell r="H15582" t="str">
            <v>00004715</v>
          </cell>
          <cell r="I15582" t="str">
            <v>04</v>
          </cell>
          <cell r="J15582" t="str">
            <v>648G X 1EA</v>
          </cell>
          <cell r="K15582">
            <v>16</v>
          </cell>
          <cell r="N15582" t="str">
            <v>0106</v>
          </cell>
          <cell r="O15582" t="str">
            <v>0106002</v>
          </cell>
        </row>
        <row r="15583">
          <cell r="D15583" t="str">
            <v>0000471504</v>
          </cell>
          <cell r="E15583">
            <v>35200</v>
          </cell>
          <cell r="F15583">
            <v>41600</v>
          </cell>
          <cell r="G15583">
            <v>41600</v>
          </cell>
          <cell r="H15583" t="str">
            <v>00004715</v>
          </cell>
          <cell r="I15583" t="str">
            <v>04</v>
          </cell>
          <cell r="J15583" t="str">
            <v>648G X 1EA</v>
          </cell>
          <cell r="K15583">
            <v>16</v>
          </cell>
          <cell r="N15583" t="str">
            <v>0106</v>
          </cell>
          <cell r="O15583" t="str">
            <v>0106002</v>
          </cell>
        </row>
        <row r="15584">
          <cell r="D15584" t="str">
            <v>0000471504</v>
          </cell>
          <cell r="E15584">
            <v>35200</v>
          </cell>
          <cell r="F15584">
            <v>41600</v>
          </cell>
          <cell r="G15584">
            <v>41600</v>
          </cell>
          <cell r="H15584" t="str">
            <v>00004715</v>
          </cell>
          <cell r="I15584" t="str">
            <v>04</v>
          </cell>
          <cell r="J15584" t="str">
            <v>648G X 1EA</v>
          </cell>
          <cell r="K15584">
            <v>16</v>
          </cell>
          <cell r="N15584" t="str">
            <v>0106</v>
          </cell>
          <cell r="O15584" t="str">
            <v>0106002</v>
          </cell>
        </row>
        <row r="15585">
          <cell r="D15585" t="str">
            <v>0000471504</v>
          </cell>
          <cell r="E15585">
            <v>35200</v>
          </cell>
          <cell r="F15585">
            <v>41600</v>
          </cell>
          <cell r="G15585">
            <v>41600</v>
          </cell>
          <cell r="H15585" t="str">
            <v>00004715</v>
          </cell>
          <cell r="I15585" t="str">
            <v>04</v>
          </cell>
          <cell r="J15585" t="str">
            <v>648G X 1EA</v>
          </cell>
          <cell r="K15585">
            <v>16</v>
          </cell>
          <cell r="N15585" t="str">
            <v>0106</v>
          </cell>
          <cell r="O15585" t="str">
            <v>0106002</v>
          </cell>
        </row>
        <row r="15586">
          <cell r="D15586" t="str">
            <v>0000471504</v>
          </cell>
          <cell r="E15586">
            <v>35200</v>
          </cell>
          <cell r="F15586">
            <v>41600</v>
          </cell>
          <cell r="G15586">
            <v>41600</v>
          </cell>
          <cell r="H15586" t="str">
            <v>00004715</v>
          </cell>
          <cell r="I15586" t="str">
            <v>04</v>
          </cell>
          <cell r="J15586" t="str">
            <v>648G X 1EA</v>
          </cell>
          <cell r="K15586">
            <v>16</v>
          </cell>
          <cell r="N15586" t="str">
            <v>0106</v>
          </cell>
          <cell r="O15586" t="str">
            <v>0106002</v>
          </cell>
        </row>
        <row r="15587">
          <cell r="D15587" t="str">
            <v>0000471701</v>
          </cell>
          <cell r="E15587">
            <v>350</v>
          </cell>
          <cell r="F15587">
            <v>700</v>
          </cell>
          <cell r="G15587">
            <v>700</v>
          </cell>
          <cell r="H15587" t="str">
            <v>00004717</v>
          </cell>
          <cell r="I15587" t="str">
            <v>01</v>
          </cell>
          <cell r="J15587" t="str">
            <v>200ML X 1EA</v>
          </cell>
          <cell r="K15587">
            <v>1</v>
          </cell>
          <cell r="L15587">
            <v>3</v>
          </cell>
          <cell r="N15587" t="str">
            <v>0113</v>
          </cell>
          <cell r="O15587" t="str">
            <v>0113001</v>
          </cell>
        </row>
        <row r="15588">
          <cell r="D15588" t="str">
            <v>0000471701</v>
          </cell>
          <cell r="E15588">
            <v>350</v>
          </cell>
          <cell r="F15588">
            <v>700</v>
          </cell>
          <cell r="G15588">
            <v>700</v>
          </cell>
          <cell r="H15588" t="str">
            <v>00004717</v>
          </cell>
          <cell r="I15588" t="str">
            <v>01</v>
          </cell>
          <cell r="J15588" t="str">
            <v>200ML X 1EA</v>
          </cell>
          <cell r="K15588">
            <v>1</v>
          </cell>
          <cell r="L15588">
            <v>3</v>
          </cell>
          <cell r="N15588" t="str">
            <v>0113</v>
          </cell>
          <cell r="O15588" t="str">
            <v>0113001</v>
          </cell>
        </row>
        <row r="15589">
          <cell r="D15589" t="str">
            <v>0000471701</v>
          </cell>
          <cell r="E15589">
            <v>350</v>
          </cell>
          <cell r="F15589">
            <v>700</v>
          </cell>
          <cell r="G15589">
            <v>700</v>
          </cell>
          <cell r="H15589" t="str">
            <v>00004717</v>
          </cell>
          <cell r="I15589" t="str">
            <v>01</v>
          </cell>
          <cell r="J15589" t="str">
            <v>200ML X 1EA</v>
          </cell>
          <cell r="K15589">
            <v>1</v>
          </cell>
          <cell r="L15589">
            <v>3</v>
          </cell>
          <cell r="N15589" t="str">
            <v>0113</v>
          </cell>
          <cell r="O15589" t="str">
            <v>0113001</v>
          </cell>
        </row>
        <row r="15590">
          <cell r="D15590" t="str">
            <v>0000471701</v>
          </cell>
          <cell r="E15590">
            <v>350</v>
          </cell>
          <cell r="F15590">
            <v>700</v>
          </cell>
          <cell r="G15590">
            <v>700</v>
          </cell>
          <cell r="H15590" t="str">
            <v>00004717</v>
          </cell>
          <cell r="I15590" t="str">
            <v>01</v>
          </cell>
          <cell r="J15590" t="str">
            <v>200ML X 1EA</v>
          </cell>
          <cell r="K15590">
            <v>1</v>
          </cell>
          <cell r="L15590">
            <v>3</v>
          </cell>
          <cell r="N15590" t="str">
            <v>0113</v>
          </cell>
          <cell r="O15590" t="str">
            <v>0113001</v>
          </cell>
        </row>
        <row r="15591">
          <cell r="D15591" t="str">
            <v>0000471701</v>
          </cell>
          <cell r="E15591">
            <v>350</v>
          </cell>
          <cell r="F15591">
            <v>700</v>
          </cell>
          <cell r="G15591">
            <v>700</v>
          </cell>
          <cell r="H15591" t="str">
            <v>00004717</v>
          </cell>
          <cell r="I15591" t="str">
            <v>01</v>
          </cell>
          <cell r="J15591" t="str">
            <v>200ML X 1EA</v>
          </cell>
          <cell r="K15591">
            <v>1</v>
          </cell>
          <cell r="L15591">
            <v>3</v>
          </cell>
          <cell r="N15591" t="str">
            <v>0113</v>
          </cell>
          <cell r="O15591" t="str">
            <v>0113001</v>
          </cell>
        </row>
        <row r="15592">
          <cell r="D15592" t="str">
            <v>0000471702</v>
          </cell>
          <cell r="E15592">
            <v>1050</v>
          </cell>
          <cell r="F15592">
            <v>1800</v>
          </cell>
          <cell r="G15592">
            <v>1800</v>
          </cell>
          <cell r="H15592" t="str">
            <v>00004717</v>
          </cell>
          <cell r="I15592" t="str">
            <v>02</v>
          </cell>
          <cell r="J15592" t="str">
            <v>200ML X 1EA</v>
          </cell>
          <cell r="K15592">
            <v>3</v>
          </cell>
          <cell r="L15592">
            <v>12</v>
          </cell>
          <cell r="N15592" t="str">
            <v>0113</v>
          </cell>
          <cell r="O15592" t="str">
            <v>0113001</v>
          </cell>
        </row>
        <row r="15593">
          <cell r="D15593" t="str">
            <v>0000471702</v>
          </cell>
          <cell r="E15593">
            <v>1050</v>
          </cell>
          <cell r="F15593">
            <v>1800</v>
          </cell>
          <cell r="G15593">
            <v>1800</v>
          </cell>
          <cell r="H15593" t="str">
            <v>00004717</v>
          </cell>
          <cell r="I15593" t="str">
            <v>02</v>
          </cell>
          <cell r="J15593" t="str">
            <v>200ML X 1EA</v>
          </cell>
          <cell r="K15593">
            <v>3</v>
          </cell>
          <cell r="L15593">
            <v>12</v>
          </cell>
          <cell r="N15593" t="str">
            <v>0113</v>
          </cell>
          <cell r="O15593" t="str">
            <v>0113001</v>
          </cell>
        </row>
        <row r="15594">
          <cell r="D15594" t="str">
            <v>0000471702</v>
          </cell>
          <cell r="E15594">
            <v>1050</v>
          </cell>
          <cell r="F15594">
            <v>1800</v>
          </cell>
          <cell r="G15594">
            <v>1800</v>
          </cell>
          <cell r="H15594" t="str">
            <v>00004717</v>
          </cell>
          <cell r="I15594" t="str">
            <v>02</v>
          </cell>
          <cell r="J15594" t="str">
            <v>200ML X 1EA</v>
          </cell>
          <cell r="K15594">
            <v>3</v>
          </cell>
          <cell r="L15594">
            <v>12</v>
          </cell>
          <cell r="N15594" t="str">
            <v>0113</v>
          </cell>
          <cell r="O15594" t="str">
            <v>0113001</v>
          </cell>
        </row>
        <row r="15595">
          <cell r="D15595" t="str">
            <v>0000471702</v>
          </cell>
          <cell r="E15595">
            <v>1050</v>
          </cell>
          <cell r="F15595">
            <v>1800</v>
          </cell>
          <cell r="G15595">
            <v>1800</v>
          </cell>
          <cell r="H15595" t="str">
            <v>00004717</v>
          </cell>
          <cell r="I15595" t="str">
            <v>02</v>
          </cell>
          <cell r="J15595" t="str">
            <v>200ML X 1EA</v>
          </cell>
          <cell r="K15595">
            <v>3</v>
          </cell>
          <cell r="L15595">
            <v>12</v>
          </cell>
          <cell r="N15595" t="str">
            <v>0113</v>
          </cell>
          <cell r="O15595" t="str">
            <v>0113001</v>
          </cell>
        </row>
        <row r="15596">
          <cell r="D15596" t="str">
            <v>0000471702</v>
          </cell>
          <cell r="E15596">
            <v>1050</v>
          </cell>
          <cell r="F15596">
            <v>1800</v>
          </cell>
          <cell r="G15596">
            <v>1800</v>
          </cell>
          <cell r="H15596" t="str">
            <v>00004717</v>
          </cell>
          <cell r="I15596" t="str">
            <v>02</v>
          </cell>
          <cell r="J15596" t="str">
            <v>200ML X 1EA</v>
          </cell>
          <cell r="K15596">
            <v>3</v>
          </cell>
          <cell r="L15596">
            <v>12</v>
          </cell>
          <cell r="N15596" t="str">
            <v>0113</v>
          </cell>
          <cell r="O15596" t="str">
            <v>0113001</v>
          </cell>
        </row>
        <row r="15597">
          <cell r="D15597" t="str">
            <v>0000471704</v>
          </cell>
          <cell r="E15597">
            <v>12600</v>
          </cell>
          <cell r="F15597">
            <v>18000</v>
          </cell>
          <cell r="G15597">
            <v>18000</v>
          </cell>
          <cell r="H15597" t="str">
            <v>00004717</v>
          </cell>
          <cell r="I15597" t="str">
            <v>04</v>
          </cell>
          <cell r="J15597" t="str">
            <v>200ML X 1EA</v>
          </cell>
          <cell r="K15597">
            <v>36</v>
          </cell>
          <cell r="N15597" t="str">
            <v>0113</v>
          </cell>
          <cell r="O15597" t="str">
            <v>0113001</v>
          </cell>
        </row>
        <row r="15598">
          <cell r="D15598" t="str">
            <v>0000471704</v>
          </cell>
          <cell r="E15598">
            <v>12600</v>
          </cell>
          <cell r="F15598">
            <v>18000</v>
          </cell>
          <cell r="G15598">
            <v>18000</v>
          </cell>
          <cell r="H15598" t="str">
            <v>00004717</v>
          </cell>
          <cell r="I15598" t="str">
            <v>04</v>
          </cell>
          <cell r="J15598" t="str">
            <v>200ML X 1EA</v>
          </cell>
          <cell r="K15598">
            <v>36</v>
          </cell>
          <cell r="N15598" t="str">
            <v>0113</v>
          </cell>
          <cell r="O15598" t="str">
            <v>0113001</v>
          </cell>
        </row>
        <row r="15599">
          <cell r="D15599" t="str">
            <v>0000471704</v>
          </cell>
          <cell r="E15599">
            <v>12600</v>
          </cell>
          <cell r="F15599">
            <v>18000</v>
          </cell>
          <cell r="G15599">
            <v>18000</v>
          </cell>
          <cell r="H15599" t="str">
            <v>00004717</v>
          </cell>
          <cell r="I15599" t="str">
            <v>04</v>
          </cell>
          <cell r="J15599" t="str">
            <v>200ML X 1EA</v>
          </cell>
          <cell r="K15599">
            <v>36</v>
          </cell>
          <cell r="N15599" t="str">
            <v>0113</v>
          </cell>
          <cell r="O15599" t="str">
            <v>0113001</v>
          </cell>
        </row>
        <row r="15600">
          <cell r="D15600" t="str">
            <v>0000471704</v>
          </cell>
          <cell r="E15600">
            <v>12600</v>
          </cell>
          <cell r="F15600">
            <v>18000</v>
          </cell>
          <cell r="G15600">
            <v>18000</v>
          </cell>
          <cell r="H15600" t="str">
            <v>00004717</v>
          </cell>
          <cell r="I15600" t="str">
            <v>04</v>
          </cell>
          <cell r="J15600" t="str">
            <v>200ML X 1EA</v>
          </cell>
          <cell r="K15600">
            <v>36</v>
          </cell>
          <cell r="N15600" t="str">
            <v>0113</v>
          </cell>
          <cell r="O15600" t="str">
            <v>0113001</v>
          </cell>
        </row>
        <row r="15601">
          <cell r="D15601" t="str">
            <v>0000471704</v>
          </cell>
          <cell r="E15601">
            <v>12600</v>
          </cell>
          <cell r="F15601">
            <v>18000</v>
          </cell>
          <cell r="G15601">
            <v>18000</v>
          </cell>
          <cell r="H15601" t="str">
            <v>00004717</v>
          </cell>
          <cell r="I15601" t="str">
            <v>04</v>
          </cell>
          <cell r="J15601" t="str">
            <v>200ML X 1EA</v>
          </cell>
          <cell r="K15601">
            <v>36</v>
          </cell>
          <cell r="N15601" t="str">
            <v>0113</v>
          </cell>
          <cell r="O15601" t="str">
            <v>0113001</v>
          </cell>
        </row>
        <row r="15602">
          <cell r="D15602" t="str">
            <v>0000472601</v>
          </cell>
          <cell r="E15602">
            <v>1800</v>
          </cell>
          <cell r="F15602">
            <v>2600</v>
          </cell>
          <cell r="G15602">
            <v>2600</v>
          </cell>
          <cell r="H15602" t="str">
            <v>00004726</v>
          </cell>
          <cell r="I15602" t="str">
            <v>01</v>
          </cell>
          <cell r="J15602" t="str">
            <v>420ML X 1EA</v>
          </cell>
          <cell r="K15602">
            <v>1</v>
          </cell>
          <cell r="L15602">
            <v>3</v>
          </cell>
          <cell r="N15602" t="str">
            <v>0113</v>
          </cell>
          <cell r="O15602" t="str">
            <v>0113001</v>
          </cell>
        </row>
        <row r="15603">
          <cell r="D15603" t="str">
            <v>0000472601</v>
          </cell>
          <cell r="E15603">
            <v>1800</v>
          </cell>
          <cell r="F15603">
            <v>2600</v>
          </cell>
          <cell r="G15603">
            <v>2600</v>
          </cell>
          <cell r="H15603" t="str">
            <v>00004726</v>
          </cell>
          <cell r="I15603" t="str">
            <v>01</v>
          </cell>
          <cell r="J15603" t="str">
            <v>420ML X 1EA</v>
          </cell>
          <cell r="K15603">
            <v>1</v>
          </cell>
          <cell r="L15603">
            <v>3</v>
          </cell>
          <cell r="N15603" t="str">
            <v>0113</v>
          </cell>
          <cell r="O15603" t="str">
            <v>0113001</v>
          </cell>
        </row>
        <row r="15604">
          <cell r="D15604" t="str">
            <v>0000472601</v>
          </cell>
          <cell r="E15604">
            <v>1800</v>
          </cell>
          <cell r="F15604">
            <v>2600</v>
          </cell>
          <cell r="G15604">
            <v>2600</v>
          </cell>
          <cell r="H15604" t="str">
            <v>00004726</v>
          </cell>
          <cell r="I15604" t="str">
            <v>01</v>
          </cell>
          <cell r="J15604" t="str">
            <v>420ML X 1EA</v>
          </cell>
          <cell r="K15604">
            <v>1</v>
          </cell>
          <cell r="L15604">
            <v>3</v>
          </cell>
          <cell r="N15604" t="str">
            <v>0113</v>
          </cell>
          <cell r="O15604" t="str">
            <v>0113001</v>
          </cell>
        </row>
        <row r="15605">
          <cell r="D15605" t="str">
            <v>0000472601</v>
          </cell>
          <cell r="E15605">
            <v>1800</v>
          </cell>
          <cell r="F15605">
            <v>2600</v>
          </cell>
          <cell r="G15605">
            <v>2600</v>
          </cell>
          <cell r="H15605" t="str">
            <v>00004726</v>
          </cell>
          <cell r="I15605" t="str">
            <v>01</v>
          </cell>
          <cell r="J15605" t="str">
            <v>420ML X 1EA</v>
          </cell>
          <cell r="K15605">
            <v>1</v>
          </cell>
          <cell r="L15605">
            <v>3</v>
          </cell>
          <cell r="N15605" t="str">
            <v>0113</v>
          </cell>
          <cell r="O15605" t="str">
            <v>0113001</v>
          </cell>
        </row>
        <row r="15606">
          <cell r="D15606" t="str">
            <v>0000472601</v>
          </cell>
          <cell r="E15606">
            <v>1800</v>
          </cell>
          <cell r="F15606">
            <v>2600</v>
          </cell>
          <cell r="G15606">
            <v>2600</v>
          </cell>
          <cell r="H15606" t="str">
            <v>00004726</v>
          </cell>
          <cell r="I15606" t="str">
            <v>01</v>
          </cell>
          <cell r="J15606" t="str">
            <v>420ML X 1EA</v>
          </cell>
          <cell r="K15606">
            <v>1</v>
          </cell>
          <cell r="L15606">
            <v>3</v>
          </cell>
          <cell r="N15606" t="str">
            <v>0113</v>
          </cell>
          <cell r="O15606" t="str">
            <v>0113001</v>
          </cell>
        </row>
        <row r="15607">
          <cell r="D15607" t="str">
            <v>0000472602</v>
          </cell>
          <cell r="E15607">
            <v>5400</v>
          </cell>
          <cell r="F15607">
            <v>7500</v>
          </cell>
          <cell r="G15607">
            <v>7500</v>
          </cell>
          <cell r="H15607" t="str">
            <v>00004726</v>
          </cell>
          <cell r="I15607" t="str">
            <v>02</v>
          </cell>
          <cell r="J15607" t="str">
            <v>420ML X 1EA</v>
          </cell>
          <cell r="K15607">
            <v>3</v>
          </cell>
          <cell r="L15607">
            <v>2</v>
          </cell>
          <cell r="N15607" t="str">
            <v>0113</v>
          </cell>
          <cell r="O15607" t="str">
            <v>0113001</v>
          </cell>
        </row>
        <row r="15608">
          <cell r="D15608" t="str">
            <v>0000472602</v>
          </cell>
          <cell r="E15608">
            <v>5400</v>
          </cell>
          <cell r="F15608">
            <v>7500</v>
          </cell>
          <cell r="G15608">
            <v>7500</v>
          </cell>
          <cell r="H15608" t="str">
            <v>00004726</v>
          </cell>
          <cell r="I15608" t="str">
            <v>02</v>
          </cell>
          <cell r="J15608" t="str">
            <v>420ML X 1EA</v>
          </cell>
          <cell r="K15608">
            <v>3</v>
          </cell>
          <cell r="L15608">
            <v>2</v>
          </cell>
          <cell r="N15608" t="str">
            <v>0113</v>
          </cell>
          <cell r="O15608" t="str">
            <v>0113001</v>
          </cell>
        </row>
        <row r="15609">
          <cell r="D15609" t="str">
            <v>0000472602</v>
          </cell>
          <cell r="E15609">
            <v>5400</v>
          </cell>
          <cell r="F15609">
            <v>7500</v>
          </cell>
          <cell r="G15609">
            <v>7500</v>
          </cell>
          <cell r="H15609" t="str">
            <v>00004726</v>
          </cell>
          <cell r="I15609" t="str">
            <v>02</v>
          </cell>
          <cell r="J15609" t="str">
            <v>420ML X 1EA</v>
          </cell>
          <cell r="K15609">
            <v>3</v>
          </cell>
          <cell r="L15609">
            <v>2</v>
          </cell>
          <cell r="N15609" t="str">
            <v>0113</v>
          </cell>
          <cell r="O15609" t="str">
            <v>0113001</v>
          </cell>
        </row>
        <row r="15610">
          <cell r="D15610" t="str">
            <v>0000472602</v>
          </cell>
          <cell r="E15610">
            <v>5400</v>
          </cell>
          <cell r="F15610">
            <v>7500</v>
          </cell>
          <cell r="G15610">
            <v>7500</v>
          </cell>
          <cell r="H15610" t="str">
            <v>00004726</v>
          </cell>
          <cell r="I15610" t="str">
            <v>02</v>
          </cell>
          <cell r="J15610" t="str">
            <v>420ML X 1EA</v>
          </cell>
          <cell r="K15610">
            <v>3</v>
          </cell>
          <cell r="L15610">
            <v>2</v>
          </cell>
          <cell r="N15610" t="str">
            <v>0113</v>
          </cell>
          <cell r="O15610" t="str">
            <v>0113001</v>
          </cell>
        </row>
        <row r="15611">
          <cell r="D15611" t="str">
            <v>0000472602</v>
          </cell>
          <cell r="E15611">
            <v>5400</v>
          </cell>
          <cell r="F15611">
            <v>7500</v>
          </cell>
          <cell r="G15611">
            <v>7500</v>
          </cell>
          <cell r="H15611" t="str">
            <v>00004726</v>
          </cell>
          <cell r="I15611" t="str">
            <v>02</v>
          </cell>
          <cell r="J15611" t="str">
            <v>420ML X 1EA</v>
          </cell>
          <cell r="K15611">
            <v>3</v>
          </cell>
          <cell r="L15611">
            <v>2</v>
          </cell>
          <cell r="N15611" t="str">
            <v>0113</v>
          </cell>
          <cell r="O15611" t="str">
            <v>0113001</v>
          </cell>
        </row>
        <row r="15612">
          <cell r="D15612" t="str">
            <v>0000472603</v>
          </cell>
          <cell r="E15612">
            <v>9000</v>
          </cell>
          <cell r="F15612">
            <v>12000</v>
          </cell>
          <cell r="G15612">
            <v>12000</v>
          </cell>
          <cell r="H15612" t="str">
            <v>00004726</v>
          </cell>
          <cell r="I15612" t="str">
            <v>03</v>
          </cell>
          <cell r="J15612" t="str">
            <v>420ML X 1EA</v>
          </cell>
          <cell r="K15612">
            <v>5</v>
          </cell>
          <cell r="L15612">
            <v>3</v>
          </cell>
          <cell r="N15612" t="str">
            <v>0113</v>
          </cell>
          <cell r="O15612" t="str">
            <v>0113001</v>
          </cell>
        </row>
        <row r="15613">
          <cell r="D15613" t="str">
            <v>0000472603</v>
          </cell>
          <cell r="E15613">
            <v>9000</v>
          </cell>
          <cell r="F15613">
            <v>12000</v>
          </cell>
          <cell r="G15613">
            <v>12000</v>
          </cell>
          <cell r="H15613" t="str">
            <v>00004726</v>
          </cell>
          <cell r="I15613" t="str">
            <v>03</v>
          </cell>
          <cell r="J15613" t="str">
            <v>420ML X 1EA</v>
          </cell>
          <cell r="K15613">
            <v>5</v>
          </cell>
          <cell r="L15613">
            <v>3</v>
          </cell>
          <cell r="N15613" t="str">
            <v>0113</v>
          </cell>
          <cell r="O15613" t="str">
            <v>0113001</v>
          </cell>
        </row>
        <row r="15614">
          <cell r="D15614" t="str">
            <v>0000472603</v>
          </cell>
          <cell r="E15614">
            <v>9000</v>
          </cell>
          <cell r="F15614">
            <v>12000</v>
          </cell>
          <cell r="G15614">
            <v>12000</v>
          </cell>
          <cell r="H15614" t="str">
            <v>00004726</v>
          </cell>
          <cell r="I15614" t="str">
            <v>03</v>
          </cell>
          <cell r="J15614" t="str">
            <v>420ML X 1EA</v>
          </cell>
          <cell r="K15614">
            <v>5</v>
          </cell>
          <cell r="L15614">
            <v>3</v>
          </cell>
          <cell r="N15614" t="str">
            <v>0113</v>
          </cell>
          <cell r="O15614" t="str">
            <v>0113001</v>
          </cell>
        </row>
        <row r="15615">
          <cell r="D15615" t="str">
            <v>0000472603</v>
          </cell>
          <cell r="E15615">
            <v>9000</v>
          </cell>
          <cell r="F15615">
            <v>12000</v>
          </cell>
          <cell r="G15615">
            <v>12000</v>
          </cell>
          <cell r="H15615" t="str">
            <v>00004726</v>
          </cell>
          <cell r="I15615" t="str">
            <v>03</v>
          </cell>
          <cell r="J15615" t="str">
            <v>420ML X 1EA</v>
          </cell>
          <cell r="K15615">
            <v>5</v>
          </cell>
          <cell r="L15615">
            <v>3</v>
          </cell>
          <cell r="N15615" t="str">
            <v>0113</v>
          </cell>
          <cell r="O15615" t="str">
            <v>0113001</v>
          </cell>
        </row>
        <row r="15616">
          <cell r="D15616" t="str">
            <v>0000472603</v>
          </cell>
          <cell r="E15616">
            <v>9000</v>
          </cell>
          <cell r="F15616">
            <v>12000</v>
          </cell>
          <cell r="G15616">
            <v>12000</v>
          </cell>
          <cell r="H15616" t="str">
            <v>00004726</v>
          </cell>
          <cell r="I15616" t="str">
            <v>03</v>
          </cell>
          <cell r="J15616" t="str">
            <v>420ML X 1EA</v>
          </cell>
          <cell r="K15616">
            <v>5</v>
          </cell>
          <cell r="L15616">
            <v>3</v>
          </cell>
          <cell r="N15616" t="str">
            <v>0113</v>
          </cell>
          <cell r="O15616" t="str">
            <v>0113001</v>
          </cell>
        </row>
        <row r="15617">
          <cell r="D15617" t="str">
            <v>0000472604</v>
          </cell>
          <cell r="E15617">
            <v>21600</v>
          </cell>
          <cell r="F15617">
            <v>26400</v>
          </cell>
          <cell r="G15617">
            <v>26400</v>
          </cell>
          <cell r="H15617" t="str">
            <v>00004726</v>
          </cell>
          <cell r="I15617" t="str">
            <v>04</v>
          </cell>
          <cell r="J15617" t="str">
            <v>420ML X 1EA</v>
          </cell>
          <cell r="K15617">
            <v>12</v>
          </cell>
          <cell r="N15617" t="str">
            <v>0113</v>
          </cell>
          <cell r="O15617" t="str">
            <v>0113001</v>
          </cell>
        </row>
        <row r="15618">
          <cell r="D15618" t="str">
            <v>0000472604</v>
          </cell>
          <cell r="E15618">
            <v>21600</v>
          </cell>
          <cell r="F15618">
            <v>26400</v>
          </cell>
          <cell r="G15618">
            <v>26400</v>
          </cell>
          <cell r="H15618" t="str">
            <v>00004726</v>
          </cell>
          <cell r="I15618" t="str">
            <v>04</v>
          </cell>
          <cell r="J15618" t="str">
            <v>420ML X 1EA</v>
          </cell>
          <cell r="K15618">
            <v>12</v>
          </cell>
          <cell r="N15618" t="str">
            <v>0113</v>
          </cell>
          <cell r="O15618" t="str">
            <v>0113001</v>
          </cell>
        </row>
        <row r="15619">
          <cell r="D15619" t="str">
            <v>0000472604</v>
          </cell>
          <cell r="E15619">
            <v>21600</v>
          </cell>
          <cell r="F15619">
            <v>26400</v>
          </cell>
          <cell r="G15619">
            <v>26400</v>
          </cell>
          <cell r="H15619" t="str">
            <v>00004726</v>
          </cell>
          <cell r="I15619" t="str">
            <v>04</v>
          </cell>
          <cell r="J15619" t="str">
            <v>420ML X 1EA</v>
          </cell>
          <cell r="K15619">
            <v>12</v>
          </cell>
          <cell r="N15619" t="str">
            <v>0113</v>
          </cell>
          <cell r="O15619" t="str">
            <v>0113001</v>
          </cell>
        </row>
        <row r="15620">
          <cell r="D15620" t="str">
            <v>0000472604</v>
          </cell>
          <cell r="E15620">
            <v>21600</v>
          </cell>
          <cell r="F15620">
            <v>26400</v>
          </cell>
          <cell r="G15620">
            <v>26400</v>
          </cell>
          <cell r="H15620" t="str">
            <v>00004726</v>
          </cell>
          <cell r="I15620" t="str">
            <v>04</v>
          </cell>
          <cell r="J15620" t="str">
            <v>420ML X 1EA</v>
          </cell>
          <cell r="K15620">
            <v>12</v>
          </cell>
          <cell r="N15620" t="str">
            <v>0113</v>
          </cell>
          <cell r="O15620" t="str">
            <v>0113001</v>
          </cell>
        </row>
        <row r="15621">
          <cell r="D15621" t="str">
            <v>0000472604</v>
          </cell>
          <cell r="E15621">
            <v>21600</v>
          </cell>
          <cell r="F15621">
            <v>26400</v>
          </cell>
          <cell r="G15621">
            <v>26400</v>
          </cell>
          <cell r="H15621" t="str">
            <v>00004726</v>
          </cell>
          <cell r="I15621" t="str">
            <v>04</v>
          </cell>
          <cell r="J15621" t="str">
            <v>420ML X 1EA</v>
          </cell>
          <cell r="K15621">
            <v>12</v>
          </cell>
          <cell r="N15621" t="str">
            <v>0113</v>
          </cell>
          <cell r="O15621" t="str">
            <v>0113001</v>
          </cell>
        </row>
        <row r="15622">
          <cell r="D15622" t="str">
            <v>0000472801</v>
          </cell>
          <cell r="E15622">
            <v>2750</v>
          </cell>
          <cell r="F15622">
            <v>3800</v>
          </cell>
          <cell r="G15622">
            <v>3800</v>
          </cell>
          <cell r="H15622" t="str">
            <v>00004728</v>
          </cell>
          <cell r="I15622" t="str">
            <v>01</v>
          </cell>
          <cell r="J15622" t="str">
            <v>68G X 1EA</v>
          </cell>
          <cell r="K15622">
            <v>1</v>
          </cell>
          <cell r="L15622">
            <v>3</v>
          </cell>
          <cell r="N15622" t="str">
            <v>0106</v>
          </cell>
          <cell r="O15622" t="str">
            <v>0106003</v>
          </cell>
        </row>
        <row r="15623">
          <cell r="D15623" t="str">
            <v>0000472801</v>
          </cell>
          <cell r="E15623">
            <v>2750</v>
          </cell>
          <cell r="F15623">
            <v>3800</v>
          </cell>
          <cell r="G15623">
            <v>3800</v>
          </cell>
          <cell r="H15623" t="str">
            <v>00004728</v>
          </cell>
          <cell r="I15623" t="str">
            <v>01</v>
          </cell>
          <cell r="J15623" t="str">
            <v>68G X 1EA</v>
          </cell>
          <cell r="K15623">
            <v>1</v>
          </cell>
          <cell r="L15623">
            <v>3</v>
          </cell>
          <cell r="N15623" t="str">
            <v>0106</v>
          </cell>
          <cell r="O15623" t="str">
            <v>0106003</v>
          </cell>
        </row>
        <row r="15624">
          <cell r="D15624" t="str">
            <v>0000472801</v>
          </cell>
          <cell r="E15624">
            <v>2750</v>
          </cell>
          <cell r="F15624">
            <v>3800</v>
          </cell>
          <cell r="G15624">
            <v>3800</v>
          </cell>
          <cell r="H15624" t="str">
            <v>00004728</v>
          </cell>
          <cell r="I15624" t="str">
            <v>01</v>
          </cell>
          <cell r="J15624" t="str">
            <v>68G X 1EA</v>
          </cell>
          <cell r="K15624">
            <v>1</v>
          </cell>
          <cell r="L15624">
            <v>3</v>
          </cell>
          <cell r="N15624" t="str">
            <v>0106</v>
          </cell>
          <cell r="O15624" t="str">
            <v>0106003</v>
          </cell>
        </row>
        <row r="15625">
          <cell r="D15625" t="str">
            <v>0000472801</v>
          </cell>
          <cell r="E15625">
            <v>2750</v>
          </cell>
          <cell r="F15625">
            <v>3800</v>
          </cell>
          <cell r="G15625">
            <v>3800</v>
          </cell>
          <cell r="H15625" t="str">
            <v>00004728</v>
          </cell>
          <cell r="I15625" t="str">
            <v>01</v>
          </cell>
          <cell r="J15625" t="str">
            <v>68G X 1EA</v>
          </cell>
          <cell r="K15625">
            <v>1</v>
          </cell>
          <cell r="L15625">
            <v>3</v>
          </cell>
          <cell r="N15625" t="str">
            <v>0106</v>
          </cell>
          <cell r="O15625" t="str">
            <v>0106003</v>
          </cell>
        </row>
        <row r="15626">
          <cell r="D15626" t="str">
            <v>0000472801</v>
          </cell>
          <cell r="E15626">
            <v>2750</v>
          </cell>
          <cell r="F15626">
            <v>3800</v>
          </cell>
          <cell r="G15626">
            <v>3800</v>
          </cell>
          <cell r="H15626" t="str">
            <v>00004728</v>
          </cell>
          <cell r="I15626" t="str">
            <v>01</v>
          </cell>
          <cell r="J15626" t="str">
            <v>68G X 1EA</v>
          </cell>
          <cell r="K15626">
            <v>1</v>
          </cell>
          <cell r="L15626">
            <v>3</v>
          </cell>
          <cell r="N15626" t="str">
            <v>0106</v>
          </cell>
          <cell r="O15626" t="str">
            <v>0106003</v>
          </cell>
        </row>
        <row r="15627">
          <cell r="D15627" t="str">
            <v>0000472802</v>
          </cell>
          <cell r="E15627">
            <v>8250</v>
          </cell>
          <cell r="F15627">
            <v>11100</v>
          </cell>
          <cell r="G15627">
            <v>11100</v>
          </cell>
          <cell r="H15627" t="str">
            <v>00004728</v>
          </cell>
          <cell r="I15627" t="str">
            <v>02</v>
          </cell>
          <cell r="J15627" t="str">
            <v>68G X 1EA</v>
          </cell>
          <cell r="K15627">
            <v>3</v>
          </cell>
          <cell r="L15627">
            <v>2</v>
          </cell>
          <cell r="N15627" t="str">
            <v>0106</v>
          </cell>
          <cell r="O15627" t="str">
            <v>0106003</v>
          </cell>
        </row>
        <row r="15628">
          <cell r="D15628" t="str">
            <v>0000472802</v>
          </cell>
          <cell r="E15628">
            <v>8250</v>
          </cell>
          <cell r="F15628">
            <v>11100</v>
          </cell>
          <cell r="G15628">
            <v>11100</v>
          </cell>
          <cell r="H15628" t="str">
            <v>00004728</v>
          </cell>
          <cell r="I15628" t="str">
            <v>02</v>
          </cell>
          <cell r="J15628" t="str">
            <v>68G X 1EA</v>
          </cell>
          <cell r="K15628">
            <v>3</v>
          </cell>
          <cell r="L15628">
            <v>2</v>
          </cell>
          <cell r="N15628" t="str">
            <v>0106</v>
          </cell>
          <cell r="O15628" t="str">
            <v>0106003</v>
          </cell>
        </row>
        <row r="15629">
          <cell r="D15629" t="str">
            <v>0000472802</v>
          </cell>
          <cell r="E15629">
            <v>8250</v>
          </cell>
          <cell r="F15629">
            <v>11100</v>
          </cell>
          <cell r="G15629">
            <v>11100</v>
          </cell>
          <cell r="H15629" t="str">
            <v>00004728</v>
          </cell>
          <cell r="I15629" t="str">
            <v>02</v>
          </cell>
          <cell r="J15629" t="str">
            <v>68G X 1EA</v>
          </cell>
          <cell r="K15629">
            <v>3</v>
          </cell>
          <cell r="L15629">
            <v>2</v>
          </cell>
          <cell r="N15629" t="str">
            <v>0106</v>
          </cell>
          <cell r="O15629" t="str">
            <v>0106003</v>
          </cell>
        </row>
        <row r="15630">
          <cell r="D15630" t="str">
            <v>0000472802</v>
          </cell>
          <cell r="E15630">
            <v>8250</v>
          </cell>
          <cell r="F15630">
            <v>11100</v>
          </cell>
          <cell r="G15630">
            <v>11100</v>
          </cell>
          <cell r="H15630" t="str">
            <v>00004728</v>
          </cell>
          <cell r="I15630" t="str">
            <v>02</v>
          </cell>
          <cell r="J15630" t="str">
            <v>68G X 1EA</v>
          </cell>
          <cell r="K15630">
            <v>3</v>
          </cell>
          <cell r="L15630">
            <v>2</v>
          </cell>
          <cell r="N15630" t="str">
            <v>0106</v>
          </cell>
          <cell r="O15630" t="str">
            <v>0106003</v>
          </cell>
        </row>
        <row r="15631">
          <cell r="D15631" t="str">
            <v>0000472802</v>
          </cell>
          <cell r="E15631">
            <v>8250</v>
          </cell>
          <cell r="F15631">
            <v>11100</v>
          </cell>
          <cell r="G15631">
            <v>11100</v>
          </cell>
          <cell r="H15631" t="str">
            <v>00004728</v>
          </cell>
          <cell r="I15631" t="str">
            <v>02</v>
          </cell>
          <cell r="J15631" t="str">
            <v>68G X 1EA</v>
          </cell>
          <cell r="K15631">
            <v>3</v>
          </cell>
          <cell r="L15631">
            <v>2</v>
          </cell>
          <cell r="N15631" t="str">
            <v>0106</v>
          </cell>
          <cell r="O15631" t="str">
            <v>0106003</v>
          </cell>
        </row>
        <row r="15632">
          <cell r="D15632" t="str">
            <v>0000472803</v>
          </cell>
          <cell r="E15632">
            <v>13750</v>
          </cell>
          <cell r="F15632">
            <v>18000</v>
          </cell>
          <cell r="G15632">
            <v>18000</v>
          </cell>
          <cell r="H15632" t="str">
            <v>00004728</v>
          </cell>
          <cell r="I15632" t="str">
            <v>03</v>
          </cell>
          <cell r="J15632" t="str">
            <v>68G X 1EA</v>
          </cell>
          <cell r="K15632">
            <v>5</v>
          </cell>
          <cell r="L15632">
            <v>4</v>
          </cell>
          <cell r="N15632" t="str">
            <v>0106</v>
          </cell>
          <cell r="O15632" t="str">
            <v>0106003</v>
          </cell>
        </row>
        <row r="15633">
          <cell r="D15633" t="str">
            <v>0000472803</v>
          </cell>
          <cell r="E15633">
            <v>13750</v>
          </cell>
          <cell r="F15633">
            <v>18000</v>
          </cell>
          <cell r="G15633">
            <v>18000</v>
          </cell>
          <cell r="H15633" t="str">
            <v>00004728</v>
          </cell>
          <cell r="I15633" t="str">
            <v>03</v>
          </cell>
          <cell r="J15633" t="str">
            <v>68G X 1EA</v>
          </cell>
          <cell r="K15633">
            <v>5</v>
          </cell>
          <cell r="L15633">
            <v>4</v>
          </cell>
          <cell r="N15633" t="str">
            <v>0106</v>
          </cell>
          <cell r="O15633" t="str">
            <v>0106003</v>
          </cell>
        </row>
        <row r="15634">
          <cell r="D15634" t="str">
            <v>0000472803</v>
          </cell>
          <cell r="E15634">
            <v>13750</v>
          </cell>
          <cell r="F15634">
            <v>18000</v>
          </cell>
          <cell r="G15634">
            <v>18000</v>
          </cell>
          <cell r="H15634" t="str">
            <v>00004728</v>
          </cell>
          <cell r="I15634" t="str">
            <v>03</v>
          </cell>
          <cell r="J15634" t="str">
            <v>68G X 1EA</v>
          </cell>
          <cell r="K15634">
            <v>5</v>
          </cell>
          <cell r="L15634">
            <v>4</v>
          </cell>
          <cell r="N15634" t="str">
            <v>0106</v>
          </cell>
          <cell r="O15634" t="str">
            <v>0106003</v>
          </cell>
        </row>
        <row r="15635">
          <cell r="D15635" t="str">
            <v>0000472803</v>
          </cell>
          <cell r="E15635">
            <v>13750</v>
          </cell>
          <cell r="F15635">
            <v>18000</v>
          </cell>
          <cell r="G15635">
            <v>18000</v>
          </cell>
          <cell r="H15635" t="str">
            <v>00004728</v>
          </cell>
          <cell r="I15635" t="str">
            <v>03</v>
          </cell>
          <cell r="J15635" t="str">
            <v>68G X 1EA</v>
          </cell>
          <cell r="K15635">
            <v>5</v>
          </cell>
          <cell r="L15635">
            <v>4</v>
          </cell>
          <cell r="N15635" t="str">
            <v>0106</v>
          </cell>
          <cell r="O15635" t="str">
            <v>0106003</v>
          </cell>
        </row>
        <row r="15636">
          <cell r="D15636" t="str">
            <v>0000472803</v>
          </cell>
          <cell r="E15636">
            <v>13750</v>
          </cell>
          <cell r="F15636">
            <v>18000</v>
          </cell>
          <cell r="G15636">
            <v>18000</v>
          </cell>
          <cell r="H15636" t="str">
            <v>00004728</v>
          </cell>
          <cell r="I15636" t="str">
            <v>03</v>
          </cell>
          <cell r="J15636" t="str">
            <v>68G X 1EA</v>
          </cell>
          <cell r="K15636">
            <v>5</v>
          </cell>
          <cell r="L15636">
            <v>4</v>
          </cell>
          <cell r="N15636" t="str">
            <v>0106</v>
          </cell>
          <cell r="O15636" t="str">
            <v>0106003</v>
          </cell>
        </row>
        <row r="15637">
          <cell r="D15637" t="str">
            <v>0000472804</v>
          </cell>
          <cell r="E15637">
            <v>55000</v>
          </cell>
          <cell r="F15637">
            <v>62000</v>
          </cell>
          <cell r="G15637">
            <v>62000</v>
          </cell>
          <cell r="H15637" t="str">
            <v>00004728</v>
          </cell>
          <cell r="I15637" t="str">
            <v>04</v>
          </cell>
          <cell r="J15637" t="str">
            <v>68G X 1EA</v>
          </cell>
          <cell r="K15637">
            <v>20</v>
          </cell>
          <cell r="N15637" t="str">
            <v>0106</v>
          </cell>
          <cell r="O15637" t="str">
            <v>0106003</v>
          </cell>
        </row>
        <row r="15638">
          <cell r="D15638" t="str">
            <v>0000472804</v>
          </cell>
          <cell r="E15638">
            <v>55000</v>
          </cell>
          <cell r="F15638">
            <v>62000</v>
          </cell>
          <cell r="G15638">
            <v>62000</v>
          </cell>
          <cell r="H15638" t="str">
            <v>00004728</v>
          </cell>
          <cell r="I15638" t="str">
            <v>04</v>
          </cell>
          <cell r="J15638" t="str">
            <v>68G X 1EA</v>
          </cell>
          <cell r="K15638">
            <v>20</v>
          </cell>
          <cell r="N15638" t="str">
            <v>0106</v>
          </cell>
          <cell r="O15638" t="str">
            <v>0106003</v>
          </cell>
        </row>
        <row r="15639">
          <cell r="D15639" t="str">
            <v>0000472804</v>
          </cell>
          <cell r="E15639">
            <v>55000</v>
          </cell>
          <cell r="F15639">
            <v>62000</v>
          </cell>
          <cell r="G15639">
            <v>62000</v>
          </cell>
          <cell r="H15639" t="str">
            <v>00004728</v>
          </cell>
          <cell r="I15639" t="str">
            <v>04</v>
          </cell>
          <cell r="J15639" t="str">
            <v>68G X 1EA</v>
          </cell>
          <cell r="K15639">
            <v>20</v>
          </cell>
          <cell r="N15639" t="str">
            <v>0106</v>
          </cell>
          <cell r="O15639" t="str">
            <v>0106003</v>
          </cell>
        </row>
        <row r="15640">
          <cell r="D15640" t="str">
            <v>0000472804</v>
          </cell>
          <cell r="E15640">
            <v>55000</v>
          </cell>
          <cell r="F15640">
            <v>62000</v>
          </cell>
          <cell r="G15640">
            <v>62000</v>
          </cell>
          <cell r="H15640" t="str">
            <v>00004728</v>
          </cell>
          <cell r="I15640" t="str">
            <v>04</v>
          </cell>
          <cell r="J15640" t="str">
            <v>68G X 1EA</v>
          </cell>
          <cell r="K15640">
            <v>20</v>
          </cell>
          <cell r="N15640" t="str">
            <v>0106</v>
          </cell>
          <cell r="O15640" t="str">
            <v>0106003</v>
          </cell>
        </row>
        <row r="15641">
          <cell r="D15641" t="str">
            <v>0000472804</v>
          </cell>
          <cell r="E15641">
            <v>55000</v>
          </cell>
          <cell r="F15641">
            <v>62000</v>
          </cell>
          <cell r="G15641">
            <v>62000</v>
          </cell>
          <cell r="H15641" t="str">
            <v>00004728</v>
          </cell>
          <cell r="I15641" t="str">
            <v>04</v>
          </cell>
          <cell r="J15641" t="str">
            <v>68G X 1EA</v>
          </cell>
          <cell r="K15641">
            <v>20</v>
          </cell>
          <cell r="N15641" t="str">
            <v>0106</v>
          </cell>
          <cell r="O15641" t="str">
            <v>0106003</v>
          </cell>
        </row>
        <row r="15642">
          <cell r="D15642" t="str">
            <v>0000473001</v>
          </cell>
          <cell r="E15642">
            <v>2750</v>
          </cell>
          <cell r="F15642">
            <v>3800</v>
          </cell>
          <cell r="G15642">
            <v>3800</v>
          </cell>
          <cell r="H15642" t="str">
            <v>00004730</v>
          </cell>
          <cell r="I15642" t="str">
            <v>01</v>
          </cell>
          <cell r="J15642" t="str">
            <v>68G X 1EA</v>
          </cell>
          <cell r="K15642">
            <v>1</v>
          </cell>
          <cell r="L15642">
            <v>3</v>
          </cell>
          <cell r="N15642" t="str">
            <v>0106</v>
          </cell>
          <cell r="O15642" t="str">
            <v>0106003</v>
          </cell>
        </row>
        <row r="15643">
          <cell r="D15643" t="str">
            <v>0000473001</v>
          </cell>
          <cell r="E15643">
            <v>2750</v>
          </cell>
          <cell r="F15643">
            <v>3800</v>
          </cell>
          <cell r="G15643">
            <v>3800</v>
          </cell>
          <cell r="H15643" t="str">
            <v>00004730</v>
          </cell>
          <cell r="I15643" t="str">
            <v>01</v>
          </cell>
          <cell r="J15643" t="str">
            <v>68G X 1EA</v>
          </cell>
          <cell r="K15643">
            <v>1</v>
          </cell>
          <cell r="L15643">
            <v>3</v>
          </cell>
          <cell r="N15643" t="str">
            <v>0106</v>
          </cell>
          <cell r="O15643" t="str">
            <v>0106003</v>
          </cell>
        </row>
        <row r="15644">
          <cell r="D15644" t="str">
            <v>0000473001</v>
          </cell>
          <cell r="E15644">
            <v>2750</v>
          </cell>
          <cell r="F15644">
            <v>3800</v>
          </cell>
          <cell r="G15644">
            <v>3800</v>
          </cell>
          <cell r="H15644" t="str">
            <v>00004730</v>
          </cell>
          <cell r="I15644" t="str">
            <v>01</v>
          </cell>
          <cell r="J15644" t="str">
            <v>68G X 1EA</v>
          </cell>
          <cell r="K15644">
            <v>1</v>
          </cell>
          <cell r="L15644">
            <v>3</v>
          </cell>
          <cell r="N15644" t="str">
            <v>0106</v>
          </cell>
          <cell r="O15644" t="str">
            <v>0106003</v>
          </cell>
        </row>
        <row r="15645">
          <cell r="D15645" t="str">
            <v>0000473001</v>
          </cell>
          <cell r="E15645">
            <v>2750</v>
          </cell>
          <cell r="F15645">
            <v>3800</v>
          </cell>
          <cell r="G15645">
            <v>3800</v>
          </cell>
          <cell r="H15645" t="str">
            <v>00004730</v>
          </cell>
          <cell r="I15645" t="str">
            <v>01</v>
          </cell>
          <cell r="J15645" t="str">
            <v>68G X 1EA</v>
          </cell>
          <cell r="K15645">
            <v>1</v>
          </cell>
          <cell r="L15645">
            <v>3</v>
          </cell>
          <cell r="N15645" t="str">
            <v>0106</v>
          </cell>
          <cell r="O15645" t="str">
            <v>0106003</v>
          </cell>
        </row>
        <row r="15646">
          <cell r="D15646" t="str">
            <v>0000473001</v>
          </cell>
          <cell r="E15646">
            <v>2750</v>
          </cell>
          <cell r="F15646">
            <v>3800</v>
          </cell>
          <cell r="G15646">
            <v>3800</v>
          </cell>
          <cell r="H15646" t="str">
            <v>00004730</v>
          </cell>
          <cell r="I15646" t="str">
            <v>01</v>
          </cell>
          <cell r="J15646" t="str">
            <v>68G X 1EA</v>
          </cell>
          <cell r="K15646">
            <v>1</v>
          </cell>
          <cell r="L15646">
            <v>3</v>
          </cell>
          <cell r="N15646" t="str">
            <v>0106</v>
          </cell>
          <cell r="O15646" t="str">
            <v>0106003</v>
          </cell>
        </row>
        <row r="15647">
          <cell r="D15647" t="str">
            <v>0000473002</v>
          </cell>
          <cell r="E15647">
            <v>8250</v>
          </cell>
          <cell r="F15647">
            <v>11100</v>
          </cell>
          <cell r="G15647">
            <v>11100</v>
          </cell>
          <cell r="H15647" t="str">
            <v>00004730</v>
          </cell>
          <cell r="I15647" t="str">
            <v>02</v>
          </cell>
          <cell r="J15647" t="str">
            <v>68G X 1EA</v>
          </cell>
          <cell r="K15647">
            <v>3</v>
          </cell>
          <cell r="L15647">
            <v>2</v>
          </cell>
          <cell r="N15647" t="str">
            <v>0106</v>
          </cell>
          <cell r="O15647" t="str">
            <v>0106003</v>
          </cell>
        </row>
        <row r="15648">
          <cell r="D15648" t="str">
            <v>0000473002</v>
          </cell>
          <cell r="E15648">
            <v>8250</v>
          </cell>
          <cell r="F15648">
            <v>11100</v>
          </cell>
          <cell r="G15648">
            <v>11100</v>
          </cell>
          <cell r="H15648" t="str">
            <v>00004730</v>
          </cell>
          <cell r="I15648" t="str">
            <v>02</v>
          </cell>
          <cell r="J15648" t="str">
            <v>68G X 1EA</v>
          </cell>
          <cell r="K15648">
            <v>3</v>
          </cell>
          <cell r="L15648">
            <v>2</v>
          </cell>
          <cell r="N15648" t="str">
            <v>0106</v>
          </cell>
          <cell r="O15648" t="str">
            <v>0106003</v>
          </cell>
        </row>
        <row r="15649">
          <cell r="D15649" t="str">
            <v>0000473002</v>
          </cell>
          <cell r="E15649">
            <v>8250</v>
          </cell>
          <cell r="F15649">
            <v>11100</v>
          </cell>
          <cell r="G15649">
            <v>11100</v>
          </cell>
          <cell r="H15649" t="str">
            <v>00004730</v>
          </cell>
          <cell r="I15649" t="str">
            <v>02</v>
          </cell>
          <cell r="J15649" t="str">
            <v>68G X 1EA</v>
          </cell>
          <cell r="K15649">
            <v>3</v>
          </cell>
          <cell r="L15649">
            <v>2</v>
          </cell>
          <cell r="N15649" t="str">
            <v>0106</v>
          </cell>
          <cell r="O15649" t="str">
            <v>0106003</v>
          </cell>
        </row>
        <row r="15650">
          <cell r="D15650" t="str">
            <v>0000473002</v>
          </cell>
          <cell r="E15650">
            <v>8250</v>
          </cell>
          <cell r="F15650">
            <v>11100</v>
          </cell>
          <cell r="G15650">
            <v>11100</v>
          </cell>
          <cell r="H15650" t="str">
            <v>00004730</v>
          </cell>
          <cell r="I15650" t="str">
            <v>02</v>
          </cell>
          <cell r="J15650" t="str">
            <v>68G X 1EA</v>
          </cell>
          <cell r="K15650">
            <v>3</v>
          </cell>
          <cell r="L15650">
            <v>2</v>
          </cell>
          <cell r="N15650" t="str">
            <v>0106</v>
          </cell>
          <cell r="O15650" t="str">
            <v>0106003</v>
          </cell>
        </row>
        <row r="15651">
          <cell r="D15651" t="str">
            <v>0000473002</v>
          </cell>
          <cell r="E15651">
            <v>8250</v>
          </cell>
          <cell r="F15651">
            <v>11100</v>
          </cell>
          <cell r="G15651">
            <v>11100</v>
          </cell>
          <cell r="H15651" t="str">
            <v>00004730</v>
          </cell>
          <cell r="I15651" t="str">
            <v>02</v>
          </cell>
          <cell r="J15651" t="str">
            <v>68G X 1EA</v>
          </cell>
          <cell r="K15651">
            <v>3</v>
          </cell>
          <cell r="L15651">
            <v>2</v>
          </cell>
          <cell r="N15651" t="str">
            <v>0106</v>
          </cell>
          <cell r="O15651" t="str">
            <v>0106003</v>
          </cell>
        </row>
        <row r="15652">
          <cell r="D15652" t="str">
            <v>0000473003</v>
          </cell>
          <cell r="E15652">
            <v>13750</v>
          </cell>
          <cell r="F15652">
            <v>18000</v>
          </cell>
          <cell r="G15652">
            <v>18000</v>
          </cell>
          <cell r="H15652" t="str">
            <v>00004730</v>
          </cell>
          <cell r="I15652" t="str">
            <v>03</v>
          </cell>
          <cell r="J15652" t="str">
            <v>68G X 1EA</v>
          </cell>
          <cell r="K15652">
            <v>5</v>
          </cell>
          <cell r="L15652">
            <v>4</v>
          </cell>
          <cell r="N15652" t="str">
            <v>0106</v>
          </cell>
          <cell r="O15652" t="str">
            <v>0106003</v>
          </cell>
        </row>
        <row r="15653">
          <cell r="D15653" t="str">
            <v>0000473003</v>
          </cell>
          <cell r="E15653">
            <v>13750</v>
          </cell>
          <cell r="F15653">
            <v>18000</v>
          </cell>
          <cell r="G15653">
            <v>18000</v>
          </cell>
          <cell r="H15653" t="str">
            <v>00004730</v>
          </cell>
          <cell r="I15653" t="str">
            <v>03</v>
          </cell>
          <cell r="J15653" t="str">
            <v>68G X 1EA</v>
          </cell>
          <cell r="K15653">
            <v>5</v>
          </cell>
          <cell r="L15653">
            <v>4</v>
          </cell>
          <cell r="N15653" t="str">
            <v>0106</v>
          </cell>
          <cell r="O15653" t="str">
            <v>0106003</v>
          </cell>
        </row>
        <row r="15654">
          <cell r="D15654" t="str">
            <v>0000473003</v>
          </cell>
          <cell r="E15654">
            <v>13750</v>
          </cell>
          <cell r="F15654">
            <v>18000</v>
          </cell>
          <cell r="G15654">
            <v>18000</v>
          </cell>
          <cell r="H15654" t="str">
            <v>00004730</v>
          </cell>
          <cell r="I15654" t="str">
            <v>03</v>
          </cell>
          <cell r="J15654" t="str">
            <v>68G X 1EA</v>
          </cell>
          <cell r="K15654">
            <v>5</v>
          </cell>
          <cell r="L15654">
            <v>4</v>
          </cell>
          <cell r="N15654" t="str">
            <v>0106</v>
          </cell>
          <cell r="O15654" t="str">
            <v>0106003</v>
          </cell>
        </row>
        <row r="15655">
          <cell r="D15655" t="str">
            <v>0000473003</v>
          </cell>
          <cell r="E15655">
            <v>13750</v>
          </cell>
          <cell r="F15655">
            <v>18000</v>
          </cell>
          <cell r="G15655">
            <v>18000</v>
          </cell>
          <cell r="H15655" t="str">
            <v>00004730</v>
          </cell>
          <cell r="I15655" t="str">
            <v>03</v>
          </cell>
          <cell r="J15655" t="str">
            <v>68G X 1EA</v>
          </cell>
          <cell r="K15655">
            <v>5</v>
          </cell>
          <cell r="L15655">
            <v>4</v>
          </cell>
          <cell r="N15655" t="str">
            <v>0106</v>
          </cell>
          <cell r="O15655" t="str">
            <v>0106003</v>
          </cell>
        </row>
        <row r="15656">
          <cell r="D15656" t="str">
            <v>0000473003</v>
          </cell>
          <cell r="E15656">
            <v>13750</v>
          </cell>
          <cell r="F15656">
            <v>18000</v>
          </cell>
          <cell r="G15656">
            <v>18000</v>
          </cell>
          <cell r="H15656" t="str">
            <v>00004730</v>
          </cell>
          <cell r="I15656" t="str">
            <v>03</v>
          </cell>
          <cell r="J15656" t="str">
            <v>68G X 1EA</v>
          </cell>
          <cell r="K15656">
            <v>5</v>
          </cell>
          <cell r="L15656">
            <v>4</v>
          </cell>
          <cell r="N15656" t="str">
            <v>0106</v>
          </cell>
          <cell r="O15656" t="str">
            <v>0106003</v>
          </cell>
        </row>
        <row r="15657">
          <cell r="D15657" t="str">
            <v>0000473004</v>
          </cell>
          <cell r="E15657">
            <v>55000</v>
          </cell>
          <cell r="F15657">
            <v>62000</v>
          </cell>
          <cell r="G15657">
            <v>62000</v>
          </cell>
          <cell r="H15657" t="str">
            <v>00004730</v>
          </cell>
          <cell r="I15657" t="str">
            <v>04</v>
          </cell>
          <cell r="J15657" t="str">
            <v>68G X 1EA</v>
          </cell>
          <cell r="K15657">
            <v>20</v>
          </cell>
          <cell r="N15657" t="str">
            <v>0106</v>
          </cell>
          <cell r="O15657" t="str">
            <v>0106003</v>
          </cell>
        </row>
        <row r="15658">
          <cell r="D15658" t="str">
            <v>0000473004</v>
          </cell>
          <cell r="E15658">
            <v>55000</v>
          </cell>
          <cell r="F15658">
            <v>62000</v>
          </cell>
          <cell r="G15658">
            <v>62000</v>
          </cell>
          <cell r="H15658" t="str">
            <v>00004730</v>
          </cell>
          <cell r="I15658" t="str">
            <v>04</v>
          </cell>
          <cell r="J15658" t="str">
            <v>68G X 1EA</v>
          </cell>
          <cell r="K15658">
            <v>20</v>
          </cell>
          <cell r="N15658" t="str">
            <v>0106</v>
          </cell>
          <cell r="O15658" t="str">
            <v>0106003</v>
          </cell>
        </row>
        <row r="15659">
          <cell r="D15659" t="str">
            <v>0000473004</v>
          </cell>
          <cell r="E15659">
            <v>55000</v>
          </cell>
          <cell r="F15659">
            <v>62000</v>
          </cell>
          <cell r="G15659">
            <v>62000</v>
          </cell>
          <cell r="H15659" t="str">
            <v>00004730</v>
          </cell>
          <cell r="I15659" t="str">
            <v>04</v>
          </cell>
          <cell r="J15659" t="str">
            <v>68G X 1EA</v>
          </cell>
          <cell r="K15659">
            <v>20</v>
          </cell>
          <cell r="N15659" t="str">
            <v>0106</v>
          </cell>
          <cell r="O15659" t="str">
            <v>0106003</v>
          </cell>
        </row>
        <row r="15660">
          <cell r="D15660" t="str">
            <v>0000473004</v>
          </cell>
          <cell r="E15660">
            <v>55000</v>
          </cell>
          <cell r="F15660">
            <v>62000</v>
          </cell>
          <cell r="G15660">
            <v>62000</v>
          </cell>
          <cell r="H15660" t="str">
            <v>00004730</v>
          </cell>
          <cell r="I15660" t="str">
            <v>04</v>
          </cell>
          <cell r="J15660" t="str">
            <v>68G X 1EA</v>
          </cell>
          <cell r="K15660">
            <v>20</v>
          </cell>
          <cell r="N15660" t="str">
            <v>0106</v>
          </cell>
          <cell r="O15660" t="str">
            <v>0106003</v>
          </cell>
        </row>
        <row r="15661">
          <cell r="D15661" t="str">
            <v>0000473004</v>
          </cell>
          <cell r="E15661">
            <v>55000</v>
          </cell>
          <cell r="F15661">
            <v>62000</v>
          </cell>
          <cell r="G15661">
            <v>62000</v>
          </cell>
          <cell r="H15661" t="str">
            <v>00004730</v>
          </cell>
          <cell r="I15661" t="str">
            <v>04</v>
          </cell>
          <cell r="J15661" t="str">
            <v>68G X 1EA</v>
          </cell>
          <cell r="K15661">
            <v>20</v>
          </cell>
          <cell r="N15661" t="str">
            <v>0106</v>
          </cell>
          <cell r="O15661" t="str">
            <v>0106003</v>
          </cell>
        </row>
        <row r="15662">
          <cell r="D15662" t="str">
            <v>0000473201</v>
          </cell>
          <cell r="E15662">
            <v>2750</v>
          </cell>
          <cell r="F15662">
            <v>3800</v>
          </cell>
          <cell r="G15662">
            <v>3800</v>
          </cell>
          <cell r="H15662" t="str">
            <v>00004732</v>
          </cell>
          <cell r="I15662" t="str">
            <v>01</v>
          </cell>
          <cell r="J15662" t="str">
            <v>68G X 1EA</v>
          </cell>
          <cell r="K15662">
            <v>1</v>
          </cell>
          <cell r="L15662">
            <v>3</v>
          </cell>
          <cell r="N15662" t="str">
            <v>0106</v>
          </cell>
          <cell r="O15662" t="str">
            <v>0106003</v>
          </cell>
        </row>
        <row r="15663">
          <cell r="D15663" t="str">
            <v>0000473201</v>
          </cell>
          <cell r="E15663">
            <v>2750</v>
          </cell>
          <cell r="F15663">
            <v>3800</v>
          </cell>
          <cell r="G15663">
            <v>3800</v>
          </cell>
          <cell r="H15663" t="str">
            <v>00004732</v>
          </cell>
          <cell r="I15663" t="str">
            <v>01</v>
          </cell>
          <cell r="J15663" t="str">
            <v>68G X 1EA</v>
          </cell>
          <cell r="K15663">
            <v>1</v>
          </cell>
          <cell r="L15663">
            <v>3</v>
          </cell>
          <cell r="N15663" t="str">
            <v>0106</v>
          </cell>
          <cell r="O15663" t="str">
            <v>0106003</v>
          </cell>
        </row>
        <row r="15664">
          <cell r="D15664" t="str">
            <v>0000473201</v>
          </cell>
          <cell r="E15664">
            <v>2750</v>
          </cell>
          <cell r="F15664">
            <v>3800</v>
          </cell>
          <cell r="G15664">
            <v>3800</v>
          </cell>
          <cell r="H15664" t="str">
            <v>00004732</v>
          </cell>
          <cell r="I15664" t="str">
            <v>01</v>
          </cell>
          <cell r="J15664" t="str">
            <v>68G X 1EA</v>
          </cell>
          <cell r="K15664">
            <v>1</v>
          </cell>
          <cell r="L15664">
            <v>3</v>
          </cell>
          <cell r="N15664" t="str">
            <v>0106</v>
          </cell>
          <cell r="O15664" t="str">
            <v>0106003</v>
          </cell>
        </row>
        <row r="15665">
          <cell r="D15665" t="str">
            <v>0000473201</v>
          </cell>
          <cell r="E15665">
            <v>2750</v>
          </cell>
          <cell r="F15665">
            <v>3800</v>
          </cell>
          <cell r="G15665">
            <v>3800</v>
          </cell>
          <cell r="H15665" t="str">
            <v>00004732</v>
          </cell>
          <cell r="I15665" t="str">
            <v>01</v>
          </cell>
          <cell r="J15665" t="str">
            <v>68G X 1EA</v>
          </cell>
          <cell r="K15665">
            <v>1</v>
          </cell>
          <cell r="L15665">
            <v>3</v>
          </cell>
          <cell r="N15665" t="str">
            <v>0106</v>
          </cell>
          <cell r="O15665" t="str">
            <v>0106003</v>
          </cell>
        </row>
        <row r="15666">
          <cell r="D15666" t="str">
            <v>0000473201</v>
          </cell>
          <cell r="E15666">
            <v>2750</v>
          </cell>
          <cell r="F15666">
            <v>3800</v>
          </cell>
          <cell r="G15666">
            <v>3800</v>
          </cell>
          <cell r="H15666" t="str">
            <v>00004732</v>
          </cell>
          <cell r="I15666" t="str">
            <v>01</v>
          </cell>
          <cell r="J15666" t="str">
            <v>68G X 1EA</v>
          </cell>
          <cell r="K15666">
            <v>1</v>
          </cell>
          <cell r="L15666">
            <v>3</v>
          </cell>
          <cell r="N15666" t="str">
            <v>0106</v>
          </cell>
          <cell r="O15666" t="str">
            <v>0106003</v>
          </cell>
        </row>
        <row r="15667">
          <cell r="D15667" t="str">
            <v>0000473202</v>
          </cell>
          <cell r="E15667">
            <v>8250</v>
          </cell>
          <cell r="F15667">
            <v>11100</v>
          </cell>
          <cell r="G15667">
            <v>11100</v>
          </cell>
          <cell r="H15667" t="str">
            <v>00004732</v>
          </cell>
          <cell r="I15667" t="str">
            <v>02</v>
          </cell>
          <cell r="J15667" t="str">
            <v>68G X 1EA</v>
          </cell>
          <cell r="K15667">
            <v>3</v>
          </cell>
          <cell r="L15667">
            <v>2</v>
          </cell>
          <cell r="N15667" t="str">
            <v>0106</v>
          </cell>
          <cell r="O15667" t="str">
            <v>0106003</v>
          </cell>
        </row>
        <row r="15668">
          <cell r="D15668" t="str">
            <v>0000473202</v>
          </cell>
          <cell r="E15668">
            <v>8250</v>
          </cell>
          <cell r="F15668">
            <v>11100</v>
          </cell>
          <cell r="G15668">
            <v>11100</v>
          </cell>
          <cell r="H15668" t="str">
            <v>00004732</v>
          </cell>
          <cell r="I15668" t="str">
            <v>02</v>
          </cell>
          <cell r="J15668" t="str">
            <v>68G X 1EA</v>
          </cell>
          <cell r="K15668">
            <v>3</v>
          </cell>
          <cell r="L15668">
            <v>2</v>
          </cell>
          <cell r="N15668" t="str">
            <v>0106</v>
          </cell>
          <cell r="O15668" t="str">
            <v>0106003</v>
          </cell>
        </row>
        <row r="15669">
          <cell r="D15669" t="str">
            <v>0000473202</v>
          </cell>
          <cell r="E15669">
            <v>8250</v>
          </cell>
          <cell r="F15669">
            <v>11100</v>
          </cell>
          <cell r="G15669">
            <v>11100</v>
          </cell>
          <cell r="H15669" t="str">
            <v>00004732</v>
          </cell>
          <cell r="I15669" t="str">
            <v>02</v>
          </cell>
          <cell r="J15669" t="str">
            <v>68G X 1EA</v>
          </cell>
          <cell r="K15669">
            <v>3</v>
          </cell>
          <cell r="L15669">
            <v>2</v>
          </cell>
          <cell r="N15669" t="str">
            <v>0106</v>
          </cell>
          <cell r="O15669" t="str">
            <v>0106003</v>
          </cell>
        </row>
        <row r="15670">
          <cell r="D15670" t="str">
            <v>0000473202</v>
          </cell>
          <cell r="E15670">
            <v>8250</v>
          </cell>
          <cell r="F15670">
            <v>11100</v>
          </cell>
          <cell r="G15670">
            <v>11100</v>
          </cell>
          <cell r="H15670" t="str">
            <v>00004732</v>
          </cell>
          <cell r="I15670" t="str">
            <v>02</v>
          </cell>
          <cell r="J15670" t="str">
            <v>68G X 1EA</v>
          </cell>
          <cell r="K15670">
            <v>3</v>
          </cell>
          <cell r="L15670">
            <v>2</v>
          </cell>
          <cell r="N15670" t="str">
            <v>0106</v>
          </cell>
          <cell r="O15670" t="str">
            <v>0106003</v>
          </cell>
        </row>
        <row r="15671">
          <cell r="D15671" t="str">
            <v>0000473202</v>
          </cell>
          <cell r="E15671">
            <v>8250</v>
          </cell>
          <cell r="F15671">
            <v>11100</v>
          </cell>
          <cell r="G15671">
            <v>11100</v>
          </cell>
          <cell r="H15671" t="str">
            <v>00004732</v>
          </cell>
          <cell r="I15671" t="str">
            <v>02</v>
          </cell>
          <cell r="J15671" t="str">
            <v>68G X 1EA</v>
          </cell>
          <cell r="K15671">
            <v>3</v>
          </cell>
          <cell r="L15671">
            <v>2</v>
          </cell>
          <cell r="N15671" t="str">
            <v>0106</v>
          </cell>
          <cell r="O15671" t="str">
            <v>0106003</v>
          </cell>
        </row>
        <row r="15672">
          <cell r="D15672" t="str">
            <v>0000473203</v>
          </cell>
          <cell r="E15672">
            <v>13750</v>
          </cell>
          <cell r="F15672">
            <v>18000</v>
          </cell>
          <cell r="G15672">
            <v>18000</v>
          </cell>
          <cell r="H15672" t="str">
            <v>00004732</v>
          </cell>
          <cell r="I15672" t="str">
            <v>03</v>
          </cell>
          <cell r="J15672" t="str">
            <v>68G X 1EA</v>
          </cell>
          <cell r="K15672">
            <v>5</v>
          </cell>
          <cell r="L15672">
            <v>4</v>
          </cell>
          <cell r="N15672" t="str">
            <v>0106</v>
          </cell>
          <cell r="O15672" t="str">
            <v>0106003</v>
          </cell>
        </row>
        <row r="15673">
          <cell r="D15673" t="str">
            <v>0000473203</v>
          </cell>
          <cell r="E15673">
            <v>13750</v>
          </cell>
          <cell r="F15673">
            <v>18000</v>
          </cell>
          <cell r="G15673">
            <v>18000</v>
          </cell>
          <cell r="H15673" t="str">
            <v>00004732</v>
          </cell>
          <cell r="I15673" t="str">
            <v>03</v>
          </cell>
          <cell r="J15673" t="str">
            <v>68G X 1EA</v>
          </cell>
          <cell r="K15673">
            <v>5</v>
          </cell>
          <cell r="L15673">
            <v>4</v>
          </cell>
          <cell r="N15673" t="str">
            <v>0106</v>
          </cell>
          <cell r="O15673" t="str">
            <v>0106003</v>
          </cell>
        </row>
        <row r="15674">
          <cell r="D15674" t="str">
            <v>0000473203</v>
          </cell>
          <cell r="E15674">
            <v>13750</v>
          </cell>
          <cell r="F15674">
            <v>18000</v>
          </cell>
          <cell r="G15674">
            <v>18000</v>
          </cell>
          <cell r="H15674" t="str">
            <v>00004732</v>
          </cell>
          <cell r="I15674" t="str">
            <v>03</v>
          </cell>
          <cell r="J15674" t="str">
            <v>68G X 1EA</v>
          </cell>
          <cell r="K15674">
            <v>5</v>
          </cell>
          <cell r="L15674">
            <v>4</v>
          </cell>
          <cell r="N15674" t="str">
            <v>0106</v>
          </cell>
          <cell r="O15674" t="str">
            <v>0106003</v>
          </cell>
        </row>
        <row r="15675">
          <cell r="D15675" t="str">
            <v>0000473203</v>
          </cell>
          <cell r="E15675">
            <v>13750</v>
          </cell>
          <cell r="F15675">
            <v>18000</v>
          </cell>
          <cell r="G15675">
            <v>18000</v>
          </cell>
          <cell r="H15675" t="str">
            <v>00004732</v>
          </cell>
          <cell r="I15675" t="str">
            <v>03</v>
          </cell>
          <cell r="J15675" t="str">
            <v>68G X 1EA</v>
          </cell>
          <cell r="K15675">
            <v>5</v>
          </cell>
          <cell r="L15675">
            <v>4</v>
          </cell>
          <cell r="N15675" t="str">
            <v>0106</v>
          </cell>
          <cell r="O15675" t="str">
            <v>0106003</v>
          </cell>
        </row>
        <row r="15676">
          <cell r="D15676" t="str">
            <v>0000473203</v>
          </cell>
          <cell r="E15676">
            <v>13750</v>
          </cell>
          <cell r="F15676">
            <v>18000</v>
          </cell>
          <cell r="G15676">
            <v>18000</v>
          </cell>
          <cell r="H15676" t="str">
            <v>00004732</v>
          </cell>
          <cell r="I15676" t="str">
            <v>03</v>
          </cell>
          <cell r="J15676" t="str">
            <v>68G X 1EA</v>
          </cell>
          <cell r="K15676">
            <v>5</v>
          </cell>
          <cell r="L15676">
            <v>4</v>
          </cell>
          <cell r="N15676" t="str">
            <v>0106</v>
          </cell>
          <cell r="O15676" t="str">
            <v>0106003</v>
          </cell>
        </row>
        <row r="15677">
          <cell r="D15677" t="str">
            <v>0000473204</v>
          </cell>
          <cell r="E15677">
            <v>55000</v>
          </cell>
          <cell r="F15677">
            <v>62000</v>
          </cell>
          <cell r="G15677">
            <v>62000</v>
          </cell>
          <cell r="H15677" t="str">
            <v>00004732</v>
          </cell>
          <cell r="I15677" t="str">
            <v>04</v>
          </cell>
          <cell r="J15677" t="str">
            <v>68G X 1EA</v>
          </cell>
          <cell r="K15677">
            <v>20</v>
          </cell>
          <cell r="N15677" t="str">
            <v>0106</v>
          </cell>
          <cell r="O15677" t="str">
            <v>0106003</v>
          </cell>
        </row>
        <row r="15678">
          <cell r="D15678" t="str">
            <v>0000473204</v>
          </cell>
          <cell r="E15678">
            <v>55000</v>
          </cell>
          <cell r="F15678">
            <v>62000</v>
          </cell>
          <cell r="G15678">
            <v>62000</v>
          </cell>
          <cell r="H15678" t="str">
            <v>00004732</v>
          </cell>
          <cell r="I15678" t="str">
            <v>04</v>
          </cell>
          <cell r="J15678" t="str">
            <v>68G X 1EA</v>
          </cell>
          <cell r="K15678">
            <v>20</v>
          </cell>
          <cell r="N15678" t="str">
            <v>0106</v>
          </cell>
          <cell r="O15678" t="str">
            <v>0106003</v>
          </cell>
        </row>
        <row r="15679">
          <cell r="D15679" t="str">
            <v>0000473204</v>
          </cell>
          <cell r="E15679">
            <v>55000</v>
          </cell>
          <cell r="F15679">
            <v>62000</v>
          </cell>
          <cell r="G15679">
            <v>62000</v>
          </cell>
          <cell r="H15679" t="str">
            <v>00004732</v>
          </cell>
          <cell r="I15679" t="str">
            <v>04</v>
          </cell>
          <cell r="J15679" t="str">
            <v>68G X 1EA</v>
          </cell>
          <cell r="K15679">
            <v>20</v>
          </cell>
          <cell r="N15679" t="str">
            <v>0106</v>
          </cell>
          <cell r="O15679" t="str">
            <v>0106003</v>
          </cell>
        </row>
        <row r="15680">
          <cell r="D15680" t="str">
            <v>0000473204</v>
          </cell>
          <cell r="E15680">
            <v>55000</v>
          </cell>
          <cell r="F15680">
            <v>62000</v>
          </cell>
          <cell r="G15680">
            <v>62000</v>
          </cell>
          <cell r="H15680" t="str">
            <v>00004732</v>
          </cell>
          <cell r="I15680" t="str">
            <v>04</v>
          </cell>
          <cell r="J15680" t="str">
            <v>68G X 1EA</v>
          </cell>
          <cell r="K15680">
            <v>20</v>
          </cell>
          <cell r="N15680" t="str">
            <v>0106</v>
          </cell>
          <cell r="O15680" t="str">
            <v>0106003</v>
          </cell>
        </row>
        <row r="15681">
          <cell r="D15681" t="str">
            <v>0000473204</v>
          </cell>
          <cell r="E15681">
            <v>55000</v>
          </cell>
          <cell r="F15681">
            <v>62000</v>
          </cell>
          <cell r="G15681">
            <v>62000</v>
          </cell>
          <cell r="H15681" t="str">
            <v>00004732</v>
          </cell>
          <cell r="I15681" t="str">
            <v>04</v>
          </cell>
          <cell r="J15681" t="str">
            <v>68G X 1EA</v>
          </cell>
          <cell r="K15681">
            <v>20</v>
          </cell>
          <cell r="N15681" t="str">
            <v>0106</v>
          </cell>
          <cell r="O15681" t="str">
            <v>0106003</v>
          </cell>
        </row>
        <row r="15682">
          <cell r="D15682" t="str">
            <v>0000473601</v>
          </cell>
          <cell r="E15682">
            <v>32500</v>
          </cell>
          <cell r="F15682">
            <v>40000</v>
          </cell>
          <cell r="G15682">
            <v>40000</v>
          </cell>
          <cell r="H15682" t="str">
            <v>00004736</v>
          </cell>
          <cell r="I15682" t="str">
            <v>01</v>
          </cell>
          <cell r="J15682" t="str">
            <v>2KG X 1EA</v>
          </cell>
          <cell r="K15682">
            <v>1</v>
          </cell>
          <cell r="L15682">
            <v>6</v>
          </cell>
          <cell r="N15682" t="str">
            <v>0104</v>
          </cell>
          <cell r="O15682" t="str">
            <v>0104001</v>
          </cell>
        </row>
        <row r="15683">
          <cell r="D15683" t="str">
            <v>0000473601</v>
          </cell>
          <cell r="E15683">
            <v>32500</v>
          </cell>
          <cell r="F15683">
            <v>40000</v>
          </cell>
          <cell r="G15683">
            <v>40000</v>
          </cell>
          <cell r="H15683" t="str">
            <v>00004736</v>
          </cell>
          <cell r="I15683" t="str">
            <v>01</v>
          </cell>
          <cell r="J15683" t="str">
            <v>2KG X 1EA</v>
          </cell>
          <cell r="K15683">
            <v>1</v>
          </cell>
          <cell r="L15683">
            <v>6</v>
          </cell>
          <cell r="N15683" t="str">
            <v>0104</v>
          </cell>
          <cell r="O15683" t="str">
            <v>0104001</v>
          </cell>
        </row>
        <row r="15684">
          <cell r="D15684" t="str">
            <v>0000473601</v>
          </cell>
          <cell r="E15684">
            <v>32500</v>
          </cell>
          <cell r="F15684">
            <v>40000</v>
          </cell>
          <cell r="G15684">
            <v>40000</v>
          </cell>
          <cell r="H15684" t="str">
            <v>00004736</v>
          </cell>
          <cell r="I15684" t="str">
            <v>01</v>
          </cell>
          <cell r="J15684" t="str">
            <v>2KG X 1EA</v>
          </cell>
          <cell r="K15684">
            <v>1</v>
          </cell>
          <cell r="L15684">
            <v>6</v>
          </cell>
          <cell r="N15684" t="str">
            <v>0104</v>
          </cell>
          <cell r="O15684" t="str">
            <v>0104001</v>
          </cell>
        </row>
        <row r="15685">
          <cell r="D15685" t="str">
            <v>0000473601</v>
          </cell>
          <cell r="E15685">
            <v>32500</v>
          </cell>
          <cell r="F15685">
            <v>40000</v>
          </cell>
          <cell r="G15685">
            <v>40000</v>
          </cell>
          <cell r="H15685" t="str">
            <v>00004736</v>
          </cell>
          <cell r="I15685" t="str">
            <v>01</v>
          </cell>
          <cell r="J15685" t="str">
            <v>2KG X 1EA</v>
          </cell>
          <cell r="K15685">
            <v>1</v>
          </cell>
          <cell r="L15685">
            <v>6</v>
          </cell>
          <cell r="N15685" t="str">
            <v>0104</v>
          </cell>
          <cell r="O15685" t="str">
            <v>0104001</v>
          </cell>
        </row>
        <row r="15686">
          <cell r="D15686" t="str">
            <v>0000473601</v>
          </cell>
          <cell r="E15686">
            <v>32500</v>
          </cell>
          <cell r="F15686">
            <v>40000</v>
          </cell>
          <cell r="G15686">
            <v>40000</v>
          </cell>
          <cell r="H15686" t="str">
            <v>00004736</v>
          </cell>
          <cell r="I15686" t="str">
            <v>01</v>
          </cell>
          <cell r="J15686" t="str">
            <v>2KG X 1EA</v>
          </cell>
          <cell r="K15686">
            <v>1</v>
          </cell>
          <cell r="L15686">
            <v>6</v>
          </cell>
          <cell r="N15686" t="str">
            <v>0104</v>
          </cell>
          <cell r="O15686" t="str">
            <v>0104001</v>
          </cell>
        </row>
        <row r="15687">
          <cell r="D15687" t="str">
            <v>0000473604</v>
          </cell>
          <cell r="E15687">
            <v>195000</v>
          </cell>
          <cell r="F15687">
            <v>207000</v>
          </cell>
          <cell r="G15687">
            <v>207000</v>
          </cell>
          <cell r="H15687" t="str">
            <v>00004736</v>
          </cell>
          <cell r="I15687" t="str">
            <v>04</v>
          </cell>
          <cell r="J15687" t="str">
            <v>2KG X 1EA</v>
          </cell>
          <cell r="K15687">
            <v>6</v>
          </cell>
          <cell r="N15687" t="str">
            <v>0104</v>
          </cell>
          <cell r="O15687" t="str">
            <v>0104001</v>
          </cell>
        </row>
        <row r="15688">
          <cell r="D15688" t="str">
            <v>0000473604</v>
          </cell>
          <cell r="E15688">
            <v>195000</v>
          </cell>
          <cell r="F15688">
            <v>207000</v>
          </cell>
          <cell r="G15688">
            <v>207000</v>
          </cell>
          <cell r="H15688" t="str">
            <v>00004736</v>
          </cell>
          <cell r="I15688" t="str">
            <v>04</v>
          </cell>
          <cell r="J15688" t="str">
            <v>2KG X 1EA</v>
          </cell>
          <cell r="K15688">
            <v>6</v>
          </cell>
          <cell r="N15688" t="str">
            <v>0104</v>
          </cell>
          <cell r="O15688" t="str">
            <v>0104001</v>
          </cell>
        </row>
        <row r="15689">
          <cell r="D15689" t="str">
            <v>0000473604</v>
          </cell>
          <cell r="E15689">
            <v>195000</v>
          </cell>
          <cell r="F15689">
            <v>207000</v>
          </cell>
          <cell r="G15689">
            <v>207000</v>
          </cell>
          <cell r="H15689" t="str">
            <v>00004736</v>
          </cell>
          <cell r="I15689" t="str">
            <v>04</v>
          </cell>
          <cell r="J15689" t="str">
            <v>2KG X 1EA</v>
          </cell>
          <cell r="K15689">
            <v>6</v>
          </cell>
          <cell r="N15689" t="str">
            <v>0104</v>
          </cell>
          <cell r="O15689" t="str">
            <v>0104001</v>
          </cell>
        </row>
        <row r="15690">
          <cell r="D15690" t="str">
            <v>0000473604</v>
          </cell>
          <cell r="E15690">
            <v>195000</v>
          </cell>
          <cell r="F15690">
            <v>207000</v>
          </cell>
          <cell r="G15690">
            <v>207000</v>
          </cell>
          <cell r="H15690" t="str">
            <v>00004736</v>
          </cell>
          <cell r="I15690" t="str">
            <v>04</v>
          </cell>
          <cell r="J15690" t="str">
            <v>2KG X 1EA</v>
          </cell>
          <cell r="K15690">
            <v>6</v>
          </cell>
          <cell r="N15690" t="str">
            <v>0104</v>
          </cell>
          <cell r="O15690" t="str">
            <v>0104001</v>
          </cell>
        </row>
        <row r="15691">
          <cell r="D15691" t="str">
            <v>0000473604</v>
          </cell>
          <cell r="E15691">
            <v>195000</v>
          </cell>
          <cell r="F15691">
            <v>207000</v>
          </cell>
          <cell r="G15691">
            <v>207000</v>
          </cell>
          <cell r="H15691" t="str">
            <v>00004736</v>
          </cell>
          <cell r="I15691" t="str">
            <v>04</v>
          </cell>
          <cell r="J15691" t="str">
            <v>2KG X 1EA</v>
          </cell>
          <cell r="K15691">
            <v>6</v>
          </cell>
          <cell r="N15691" t="str">
            <v>0104</v>
          </cell>
          <cell r="O15691" t="str">
            <v>0104001</v>
          </cell>
        </row>
        <row r="15692">
          <cell r="D15692" t="str">
            <v>0000473801</v>
          </cell>
          <cell r="E15692">
            <v>3050</v>
          </cell>
          <cell r="F15692">
            <v>4200</v>
          </cell>
          <cell r="G15692">
            <v>4200</v>
          </cell>
          <cell r="H15692" t="str">
            <v>00004738</v>
          </cell>
          <cell r="I15692" t="str">
            <v>01</v>
          </cell>
          <cell r="J15692" t="str">
            <v>200G X 1EA</v>
          </cell>
          <cell r="K15692">
            <v>1</v>
          </cell>
          <cell r="L15692">
            <v>10</v>
          </cell>
          <cell r="N15692" t="str">
            <v>0104</v>
          </cell>
          <cell r="O15692" t="str">
            <v>0104001</v>
          </cell>
        </row>
        <row r="15693">
          <cell r="D15693" t="str">
            <v>0000473801</v>
          </cell>
          <cell r="E15693">
            <v>3050</v>
          </cell>
          <cell r="F15693">
            <v>4200</v>
          </cell>
          <cell r="G15693">
            <v>4200</v>
          </cell>
          <cell r="H15693" t="str">
            <v>00004738</v>
          </cell>
          <cell r="I15693" t="str">
            <v>01</v>
          </cell>
          <cell r="J15693" t="str">
            <v>200G X 1EA</v>
          </cell>
          <cell r="K15693">
            <v>1</v>
          </cell>
          <cell r="L15693">
            <v>10</v>
          </cell>
          <cell r="N15693" t="str">
            <v>0104</v>
          </cell>
          <cell r="O15693" t="str">
            <v>0104001</v>
          </cell>
        </row>
        <row r="15694">
          <cell r="D15694" t="str">
            <v>0000473801</v>
          </cell>
          <cell r="E15694">
            <v>3050</v>
          </cell>
          <cell r="F15694">
            <v>4200</v>
          </cell>
          <cell r="G15694">
            <v>4200</v>
          </cell>
          <cell r="H15694" t="str">
            <v>00004738</v>
          </cell>
          <cell r="I15694" t="str">
            <v>01</v>
          </cell>
          <cell r="J15694" t="str">
            <v>200G X 1EA</v>
          </cell>
          <cell r="K15694">
            <v>1</v>
          </cell>
          <cell r="L15694">
            <v>10</v>
          </cell>
          <cell r="N15694" t="str">
            <v>0104</v>
          </cell>
          <cell r="O15694" t="str">
            <v>0104001</v>
          </cell>
        </row>
        <row r="15695">
          <cell r="D15695" t="str">
            <v>0000473801</v>
          </cell>
          <cell r="E15695">
            <v>3050</v>
          </cell>
          <cell r="F15695">
            <v>4200</v>
          </cell>
          <cell r="G15695">
            <v>4200</v>
          </cell>
          <cell r="H15695" t="str">
            <v>00004738</v>
          </cell>
          <cell r="I15695" t="str">
            <v>01</v>
          </cell>
          <cell r="J15695" t="str">
            <v>200G X 1EA</v>
          </cell>
          <cell r="K15695">
            <v>1</v>
          </cell>
          <cell r="L15695">
            <v>10</v>
          </cell>
          <cell r="N15695" t="str">
            <v>0104</v>
          </cell>
          <cell r="O15695" t="str">
            <v>0104001</v>
          </cell>
        </row>
        <row r="15696">
          <cell r="D15696" t="str">
            <v>0000473801</v>
          </cell>
          <cell r="E15696">
            <v>3050</v>
          </cell>
          <cell r="F15696">
            <v>4200</v>
          </cell>
          <cell r="G15696">
            <v>4200</v>
          </cell>
          <cell r="H15696" t="str">
            <v>00004738</v>
          </cell>
          <cell r="I15696" t="str">
            <v>01</v>
          </cell>
          <cell r="J15696" t="str">
            <v>200G X 1EA</v>
          </cell>
          <cell r="K15696">
            <v>1</v>
          </cell>
          <cell r="L15696">
            <v>10</v>
          </cell>
          <cell r="N15696" t="str">
            <v>0104</v>
          </cell>
          <cell r="O15696" t="str">
            <v>0104001</v>
          </cell>
        </row>
        <row r="15697">
          <cell r="D15697" t="str">
            <v>0000473804</v>
          </cell>
          <cell r="E15697">
            <v>30500</v>
          </cell>
          <cell r="F15697">
            <v>40000</v>
          </cell>
          <cell r="G15697">
            <v>40000</v>
          </cell>
          <cell r="H15697" t="str">
            <v>00004738</v>
          </cell>
          <cell r="I15697" t="str">
            <v>04</v>
          </cell>
          <cell r="J15697" t="str">
            <v>200G X 1EA</v>
          </cell>
          <cell r="K15697">
            <v>10</v>
          </cell>
          <cell r="N15697" t="str">
            <v>0104</v>
          </cell>
          <cell r="O15697" t="str">
            <v>0104001</v>
          </cell>
        </row>
        <row r="15698">
          <cell r="D15698" t="str">
            <v>0000473804</v>
          </cell>
          <cell r="E15698">
            <v>30500</v>
          </cell>
          <cell r="F15698">
            <v>40000</v>
          </cell>
          <cell r="G15698">
            <v>40000</v>
          </cell>
          <cell r="H15698" t="str">
            <v>00004738</v>
          </cell>
          <cell r="I15698" t="str">
            <v>04</v>
          </cell>
          <cell r="J15698" t="str">
            <v>200G X 1EA</v>
          </cell>
          <cell r="K15698">
            <v>10</v>
          </cell>
          <cell r="N15698" t="str">
            <v>0104</v>
          </cell>
          <cell r="O15698" t="str">
            <v>0104001</v>
          </cell>
        </row>
        <row r="15699">
          <cell r="D15699" t="str">
            <v>0000473804</v>
          </cell>
          <cell r="E15699">
            <v>30500</v>
          </cell>
          <cell r="F15699">
            <v>40000</v>
          </cell>
          <cell r="G15699">
            <v>40000</v>
          </cell>
          <cell r="H15699" t="str">
            <v>00004738</v>
          </cell>
          <cell r="I15699" t="str">
            <v>04</v>
          </cell>
          <cell r="J15699" t="str">
            <v>200G X 1EA</v>
          </cell>
          <cell r="K15699">
            <v>10</v>
          </cell>
          <cell r="N15699" t="str">
            <v>0104</v>
          </cell>
          <cell r="O15699" t="str">
            <v>0104001</v>
          </cell>
        </row>
        <row r="15700">
          <cell r="D15700" t="str">
            <v>0000473804</v>
          </cell>
          <cell r="E15700">
            <v>30500</v>
          </cell>
          <cell r="F15700">
            <v>40000</v>
          </cell>
          <cell r="G15700">
            <v>40000</v>
          </cell>
          <cell r="H15700" t="str">
            <v>00004738</v>
          </cell>
          <cell r="I15700" t="str">
            <v>04</v>
          </cell>
          <cell r="J15700" t="str">
            <v>200G X 1EA</v>
          </cell>
          <cell r="K15700">
            <v>10</v>
          </cell>
          <cell r="N15700" t="str">
            <v>0104</v>
          </cell>
          <cell r="O15700" t="str">
            <v>0104001</v>
          </cell>
        </row>
        <row r="15701">
          <cell r="D15701" t="str">
            <v>0000473804</v>
          </cell>
          <cell r="E15701">
            <v>30500</v>
          </cell>
          <cell r="F15701">
            <v>40000</v>
          </cell>
          <cell r="G15701">
            <v>40000</v>
          </cell>
          <cell r="H15701" t="str">
            <v>00004738</v>
          </cell>
          <cell r="I15701" t="str">
            <v>04</v>
          </cell>
          <cell r="J15701" t="str">
            <v>200G X 1EA</v>
          </cell>
          <cell r="K15701">
            <v>10</v>
          </cell>
          <cell r="N15701" t="str">
            <v>0104</v>
          </cell>
          <cell r="O15701" t="str">
            <v>0104001</v>
          </cell>
        </row>
        <row r="15702">
          <cell r="D15702" t="str">
            <v>0000474901</v>
          </cell>
          <cell r="E15702">
            <v>6950</v>
          </cell>
          <cell r="F15702">
            <v>9000</v>
          </cell>
          <cell r="G15702">
            <v>9000</v>
          </cell>
          <cell r="H15702" t="str">
            <v>00004749</v>
          </cell>
          <cell r="I15702" t="str">
            <v>01</v>
          </cell>
          <cell r="J15702" t="str">
            <v>10.7ML X 1EA</v>
          </cell>
          <cell r="K15702">
            <v>1</v>
          </cell>
          <cell r="L15702">
            <v>3</v>
          </cell>
          <cell r="N15702" t="str">
            <v>0114</v>
          </cell>
          <cell r="O15702" t="str">
            <v>0114001</v>
          </cell>
        </row>
        <row r="15703">
          <cell r="D15703" t="str">
            <v>0000474901</v>
          </cell>
          <cell r="E15703">
            <v>6950</v>
          </cell>
          <cell r="F15703">
            <v>9000</v>
          </cell>
          <cell r="G15703">
            <v>9000</v>
          </cell>
          <cell r="H15703" t="str">
            <v>00004749</v>
          </cell>
          <cell r="I15703" t="str">
            <v>01</v>
          </cell>
          <cell r="J15703" t="str">
            <v>10.7ML X 1EA</v>
          </cell>
          <cell r="K15703">
            <v>1</v>
          </cell>
          <cell r="L15703">
            <v>3</v>
          </cell>
          <cell r="N15703" t="str">
            <v>0114</v>
          </cell>
          <cell r="O15703" t="str">
            <v>0114001</v>
          </cell>
        </row>
        <row r="15704">
          <cell r="D15704" t="str">
            <v>0000474901</v>
          </cell>
          <cell r="E15704">
            <v>6950</v>
          </cell>
          <cell r="F15704">
            <v>9000</v>
          </cell>
          <cell r="G15704">
            <v>9000</v>
          </cell>
          <cell r="H15704" t="str">
            <v>00004749</v>
          </cell>
          <cell r="I15704" t="str">
            <v>01</v>
          </cell>
          <cell r="J15704" t="str">
            <v>10.7ML X 1EA</v>
          </cell>
          <cell r="K15704">
            <v>1</v>
          </cell>
          <cell r="L15704">
            <v>3</v>
          </cell>
          <cell r="N15704" t="str">
            <v>0114</v>
          </cell>
          <cell r="O15704" t="str">
            <v>0114001</v>
          </cell>
        </row>
        <row r="15705">
          <cell r="D15705" t="str">
            <v>0000474901</v>
          </cell>
          <cell r="E15705">
            <v>6950</v>
          </cell>
          <cell r="F15705">
            <v>9000</v>
          </cell>
          <cell r="G15705">
            <v>9000</v>
          </cell>
          <cell r="H15705" t="str">
            <v>00004749</v>
          </cell>
          <cell r="I15705" t="str">
            <v>01</v>
          </cell>
          <cell r="J15705" t="str">
            <v>10.7ML X 1EA</v>
          </cell>
          <cell r="K15705">
            <v>1</v>
          </cell>
          <cell r="L15705">
            <v>3</v>
          </cell>
          <cell r="N15705" t="str">
            <v>0114</v>
          </cell>
          <cell r="O15705" t="str">
            <v>0114001</v>
          </cell>
        </row>
        <row r="15706">
          <cell r="D15706" t="str">
            <v>0000474901</v>
          </cell>
          <cell r="E15706">
            <v>6950</v>
          </cell>
          <cell r="F15706">
            <v>9000</v>
          </cell>
          <cell r="G15706">
            <v>9000</v>
          </cell>
          <cell r="H15706" t="str">
            <v>00004749</v>
          </cell>
          <cell r="I15706" t="str">
            <v>01</v>
          </cell>
          <cell r="J15706" t="str">
            <v>10.7ML X 1EA</v>
          </cell>
          <cell r="K15706">
            <v>1</v>
          </cell>
          <cell r="L15706">
            <v>3</v>
          </cell>
          <cell r="N15706" t="str">
            <v>0114</v>
          </cell>
          <cell r="O15706" t="str">
            <v>0114001</v>
          </cell>
        </row>
        <row r="15707">
          <cell r="D15707" t="str">
            <v>0000474902</v>
          </cell>
          <cell r="E15707">
            <v>20850</v>
          </cell>
          <cell r="F15707">
            <v>26400</v>
          </cell>
          <cell r="G15707">
            <v>26400</v>
          </cell>
          <cell r="H15707" t="str">
            <v>00004749</v>
          </cell>
          <cell r="I15707" t="str">
            <v>02</v>
          </cell>
          <cell r="J15707" t="str">
            <v>10.7ML X 1EA</v>
          </cell>
          <cell r="K15707">
            <v>3</v>
          </cell>
          <cell r="L15707">
            <v>4</v>
          </cell>
          <cell r="N15707" t="str">
            <v>0114</v>
          </cell>
          <cell r="O15707" t="str">
            <v>0114001</v>
          </cell>
        </row>
        <row r="15708">
          <cell r="D15708" t="str">
            <v>0000474902</v>
          </cell>
          <cell r="E15708">
            <v>20850</v>
          </cell>
          <cell r="F15708">
            <v>26400</v>
          </cell>
          <cell r="G15708">
            <v>26400</v>
          </cell>
          <cell r="H15708" t="str">
            <v>00004749</v>
          </cell>
          <cell r="I15708" t="str">
            <v>02</v>
          </cell>
          <cell r="J15708" t="str">
            <v>10.7ML X 1EA</v>
          </cell>
          <cell r="K15708">
            <v>3</v>
          </cell>
          <cell r="L15708">
            <v>4</v>
          </cell>
          <cell r="N15708" t="str">
            <v>0114</v>
          </cell>
          <cell r="O15708" t="str">
            <v>0114001</v>
          </cell>
        </row>
        <row r="15709">
          <cell r="D15709" t="str">
            <v>0000474902</v>
          </cell>
          <cell r="E15709">
            <v>20850</v>
          </cell>
          <cell r="F15709">
            <v>26400</v>
          </cell>
          <cell r="G15709">
            <v>26400</v>
          </cell>
          <cell r="H15709" t="str">
            <v>00004749</v>
          </cell>
          <cell r="I15709" t="str">
            <v>02</v>
          </cell>
          <cell r="J15709" t="str">
            <v>10.7ML X 1EA</v>
          </cell>
          <cell r="K15709">
            <v>3</v>
          </cell>
          <cell r="L15709">
            <v>4</v>
          </cell>
          <cell r="N15709" t="str">
            <v>0114</v>
          </cell>
          <cell r="O15709" t="str">
            <v>0114001</v>
          </cell>
        </row>
        <row r="15710">
          <cell r="D15710" t="str">
            <v>0000474902</v>
          </cell>
          <cell r="E15710">
            <v>20850</v>
          </cell>
          <cell r="F15710">
            <v>26400</v>
          </cell>
          <cell r="G15710">
            <v>26400</v>
          </cell>
          <cell r="H15710" t="str">
            <v>00004749</v>
          </cell>
          <cell r="I15710" t="str">
            <v>02</v>
          </cell>
          <cell r="J15710" t="str">
            <v>10.7ML X 1EA</v>
          </cell>
          <cell r="K15710">
            <v>3</v>
          </cell>
          <cell r="L15710">
            <v>4</v>
          </cell>
          <cell r="N15710" t="str">
            <v>0114</v>
          </cell>
          <cell r="O15710" t="str">
            <v>0114001</v>
          </cell>
        </row>
        <row r="15711">
          <cell r="D15711" t="str">
            <v>0000474902</v>
          </cell>
          <cell r="E15711">
            <v>20850</v>
          </cell>
          <cell r="F15711">
            <v>26400</v>
          </cell>
          <cell r="G15711">
            <v>26400</v>
          </cell>
          <cell r="H15711" t="str">
            <v>00004749</v>
          </cell>
          <cell r="I15711" t="str">
            <v>02</v>
          </cell>
          <cell r="J15711" t="str">
            <v>10.7ML X 1EA</v>
          </cell>
          <cell r="K15711">
            <v>3</v>
          </cell>
          <cell r="L15711">
            <v>4</v>
          </cell>
          <cell r="N15711" t="str">
            <v>0114</v>
          </cell>
          <cell r="O15711" t="str">
            <v>0114001</v>
          </cell>
        </row>
        <row r="15712">
          <cell r="D15712" t="str">
            <v>0000474904</v>
          </cell>
          <cell r="E15712">
            <v>69500</v>
          </cell>
          <cell r="F15712">
            <v>77000</v>
          </cell>
          <cell r="G15712">
            <v>77000</v>
          </cell>
          <cell r="H15712" t="str">
            <v>00004749</v>
          </cell>
          <cell r="I15712" t="str">
            <v>04</v>
          </cell>
          <cell r="J15712" t="str">
            <v>10.7ML X 1EA</v>
          </cell>
          <cell r="K15712">
            <v>10</v>
          </cell>
          <cell r="N15712" t="str">
            <v>0114</v>
          </cell>
          <cell r="O15712" t="str">
            <v>0114001</v>
          </cell>
        </row>
        <row r="15713">
          <cell r="D15713" t="str">
            <v>0000474904</v>
          </cell>
          <cell r="E15713">
            <v>69500</v>
          </cell>
          <cell r="F15713">
            <v>77000</v>
          </cell>
          <cell r="G15713">
            <v>77000</v>
          </cell>
          <cell r="H15713" t="str">
            <v>00004749</v>
          </cell>
          <cell r="I15713" t="str">
            <v>04</v>
          </cell>
          <cell r="J15713" t="str">
            <v>10.7ML X 1EA</v>
          </cell>
          <cell r="K15713">
            <v>10</v>
          </cell>
          <cell r="N15713" t="str">
            <v>0114</v>
          </cell>
          <cell r="O15713" t="str">
            <v>0114001</v>
          </cell>
        </row>
        <row r="15714">
          <cell r="D15714" t="str">
            <v>0000474904</v>
          </cell>
          <cell r="E15714">
            <v>69500</v>
          </cell>
          <cell r="F15714">
            <v>77000</v>
          </cell>
          <cell r="G15714">
            <v>77000</v>
          </cell>
          <cell r="H15714" t="str">
            <v>00004749</v>
          </cell>
          <cell r="I15714" t="str">
            <v>04</v>
          </cell>
          <cell r="J15714" t="str">
            <v>10.7ML X 1EA</v>
          </cell>
          <cell r="K15714">
            <v>10</v>
          </cell>
          <cell r="N15714" t="str">
            <v>0114</v>
          </cell>
          <cell r="O15714" t="str">
            <v>0114001</v>
          </cell>
        </row>
        <row r="15715">
          <cell r="D15715" t="str">
            <v>0000474904</v>
          </cell>
          <cell r="E15715">
            <v>69500</v>
          </cell>
          <cell r="F15715">
            <v>77000</v>
          </cell>
          <cell r="G15715">
            <v>77000</v>
          </cell>
          <cell r="H15715" t="str">
            <v>00004749</v>
          </cell>
          <cell r="I15715" t="str">
            <v>04</v>
          </cell>
          <cell r="J15715" t="str">
            <v>10.7ML X 1EA</v>
          </cell>
          <cell r="K15715">
            <v>10</v>
          </cell>
          <cell r="N15715" t="str">
            <v>0114</v>
          </cell>
          <cell r="O15715" t="str">
            <v>0114001</v>
          </cell>
        </row>
        <row r="15716">
          <cell r="D15716" t="str">
            <v>0000474904</v>
          </cell>
          <cell r="E15716">
            <v>69500</v>
          </cell>
          <cell r="F15716">
            <v>77000</v>
          </cell>
          <cell r="G15716">
            <v>77000</v>
          </cell>
          <cell r="H15716" t="str">
            <v>00004749</v>
          </cell>
          <cell r="I15716" t="str">
            <v>04</v>
          </cell>
          <cell r="J15716" t="str">
            <v>10.7ML X 1EA</v>
          </cell>
          <cell r="K15716">
            <v>10</v>
          </cell>
          <cell r="N15716" t="str">
            <v>0114</v>
          </cell>
          <cell r="O15716" t="str">
            <v>0114001</v>
          </cell>
        </row>
        <row r="15717">
          <cell r="D15717" t="str">
            <v>0000475301</v>
          </cell>
          <cell r="E15717">
            <v>2100</v>
          </cell>
          <cell r="F15717">
            <v>3000</v>
          </cell>
          <cell r="G15717">
            <v>3000</v>
          </cell>
          <cell r="H15717" t="str">
            <v>00004753</v>
          </cell>
          <cell r="I15717" t="str">
            <v>01</v>
          </cell>
          <cell r="J15717" t="str">
            <v>280G X 1EA</v>
          </cell>
          <cell r="K15717">
            <v>1</v>
          </cell>
          <cell r="L15717">
            <v>3</v>
          </cell>
          <cell r="N15717" t="str">
            <v>0106</v>
          </cell>
          <cell r="O15717" t="str">
            <v>0106002</v>
          </cell>
        </row>
        <row r="15718">
          <cell r="D15718" t="str">
            <v>0000475301</v>
          </cell>
          <cell r="E15718">
            <v>2100</v>
          </cell>
          <cell r="F15718">
            <v>3000</v>
          </cell>
          <cell r="G15718">
            <v>3000</v>
          </cell>
          <cell r="H15718" t="str">
            <v>00004753</v>
          </cell>
          <cell r="I15718" t="str">
            <v>01</v>
          </cell>
          <cell r="J15718" t="str">
            <v>280G X 1EA</v>
          </cell>
          <cell r="K15718">
            <v>1</v>
          </cell>
          <cell r="L15718">
            <v>3</v>
          </cell>
          <cell r="N15718" t="str">
            <v>0106</v>
          </cell>
          <cell r="O15718" t="str">
            <v>0106002</v>
          </cell>
        </row>
        <row r="15719">
          <cell r="D15719" t="str">
            <v>0000475301</v>
          </cell>
          <cell r="E15719">
            <v>2100</v>
          </cell>
          <cell r="F15719">
            <v>3000</v>
          </cell>
          <cell r="G15719">
            <v>3000</v>
          </cell>
          <cell r="H15719" t="str">
            <v>00004753</v>
          </cell>
          <cell r="I15719" t="str">
            <v>01</v>
          </cell>
          <cell r="J15719" t="str">
            <v>280G X 1EA</v>
          </cell>
          <cell r="K15719">
            <v>1</v>
          </cell>
          <cell r="L15719">
            <v>3</v>
          </cell>
          <cell r="N15719" t="str">
            <v>0106</v>
          </cell>
          <cell r="O15719" t="str">
            <v>0106002</v>
          </cell>
        </row>
        <row r="15720">
          <cell r="D15720" t="str">
            <v>0000475301</v>
          </cell>
          <cell r="E15720">
            <v>2100</v>
          </cell>
          <cell r="F15720">
            <v>3000</v>
          </cell>
          <cell r="G15720">
            <v>3000</v>
          </cell>
          <cell r="H15720" t="str">
            <v>00004753</v>
          </cell>
          <cell r="I15720" t="str">
            <v>01</v>
          </cell>
          <cell r="J15720" t="str">
            <v>280G X 1EA</v>
          </cell>
          <cell r="K15720">
            <v>1</v>
          </cell>
          <cell r="L15720">
            <v>3</v>
          </cell>
          <cell r="N15720" t="str">
            <v>0106</v>
          </cell>
          <cell r="O15720" t="str">
            <v>0106002</v>
          </cell>
        </row>
        <row r="15721">
          <cell r="D15721" t="str">
            <v>0000475301</v>
          </cell>
          <cell r="E15721">
            <v>2100</v>
          </cell>
          <cell r="F15721">
            <v>3000</v>
          </cell>
          <cell r="G15721">
            <v>3000</v>
          </cell>
          <cell r="H15721" t="str">
            <v>00004753</v>
          </cell>
          <cell r="I15721" t="str">
            <v>01</v>
          </cell>
          <cell r="J15721" t="str">
            <v>280G X 1EA</v>
          </cell>
          <cell r="K15721">
            <v>1</v>
          </cell>
          <cell r="L15721">
            <v>3</v>
          </cell>
          <cell r="N15721" t="str">
            <v>0106</v>
          </cell>
          <cell r="O15721" t="str">
            <v>0106002</v>
          </cell>
        </row>
        <row r="15722">
          <cell r="D15722" t="str">
            <v>0000475302</v>
          </cell>
          <cell r="E15722">
            <v>6300</v>
          </cell>
          <cell r="F15722">
            <v>8700</v>
          </cell>
          <cell r="G15722">
            <v>8700</v>
          </cell>
          <cell r="H15722" t="str">
            <v>00004753</v>
          </cell>
          <cell r="I15722" t="str">
            <v>02</v>
          </cell>
          <cell r="J15722" t="str">
            <v>280G X 1EA</v>
          </cell>
          <cell r="K15722">
            <v>3</v>
          </cell>
          <cell r="L15722">
            <v>8</v>
          </cell>
          <cell r="N15722" t="str">
            <v>0106</v>
          </cell>
          <cell r="O15722" t="str">
            <v>0106002</v>
          </cell>
        </row>
        <row r="15723">
          <cell r="D15723" t="str">
            <v>0000475302</v>
          </cell>
          <cell r="E15723">
            <v>6300</v>
          </cell>
          <cell r="F15723">
            <v>8700</v>
          </cell>
          <cell r="G15723">
            <v>8700</v>
          </cell>
          <cell r="H15723" t="str">
            <v>00004753</v>
          </cell>
          <cell r="I15723" t="str">
            <v>02</v>
          </cell>
          <cell r="J15723" t="str">
            <v>280G X 1EA</v>
          </cell>
          <cell r="K15723">
            <v>3</v>
          </cell>
          <cell r="L15723">
            <v>8</v>
          </cell>
          <cell r="N15723" t="str">
            <v>0106</v>
          </cell>
          <cell r="O15723" t="str">
            <v>0106002</v>
          </cell>
        </row>
        <row r="15724">
          <cell r="D15724" t="str">
            <v>0000475302</v>
          </cell>
          <cell r="E15724">
            <v>6300</v>
          </cell>
          <cell r="F15724">
            <v>8700</v>
          </cell>
          <cell r="G15724">
            <v>8700</v>
          </cell>
          <cell r="H15724" t="str">
            <v>00004753</v>
          </cell>
          <cell r="I15724" t="str">
            <v>02</v>
          </cell>
          <cell r="J15724" t="str">
            <v>280G X 1EA</v>
          </cell>
          <cell r="K15724">
            <v>3</v>
          </cell>
          <cell r="L15724">
            <v>8</v>
          </cell>
          <cell r="N15724" t="str">
            <v>0106</v>
          </cell>
          <cell r="O15724" t="str">
            <v>0106002</v>
          </cell>
        </row>
        <row r="15725">
          <cell r="D15725" t="str">
            <v>0000475302</v>
          </cell>
          <cell r="E15725">
            <v>6300</v>
          </cell>
          <cell r="F15725">
            <v>8700</v>
          </cell>
          <cell r="G15725">
            <v>8700</v>
          </cell>
          <cell r="H15725" t="str">
            <v>00004753</v>
          </cell>
          <cell r="I15725" t="str">
            <v>02</v>
          </cell>
          <cell r="J15725" t="str">
            <v>280G X 1EA</v>
          </cell>
          <cell r="K15725">
            <v>3</v>
          </cell>
          <cell r="L15725">
            <v>8</v>
          </cell>
          <cell r="N15725" t="str">
            <v>0106</v>
          </cell>
          <cell r="O15725" t="str">
            <v>0106002</v>
          </cell>
        </row>
        <row r="15726">
          <cell r="D15726" t="str">
            <v>0000475302</v>
          </cell>
          <cell r="E15726">
            <v>6300</v>
          </cell>
          <cell r="F15726">
            <v>8700</v>
          </cell>
          <cell r="G15726">
            <v>8700</v>
          </cell>
          <cell r="H15726" t="str">
            <v>00004753</v>
          </cell>
          <cell r="I15726" t="str">
            <v>02</v>
          </cell>
          <cell r="J15726" t="str">
            <v>280G X 1EA</v>
          </cell>
          <cell r="K15726">
            <v>3</v>
          </cell>
          <cell r="L15726">
            <v>8</v>
          </cell>
          <cell r="N15726" t="str">
            <v>0106</v>
          </cell>
          <cell r="O15726" t="str">
            <v>0106002</v>
          </cell>
        </row>
        <row r="15727">
          <cell r="D15727" t="str">
            <v>0000475304</v>
          </cell>
          <cell r="E15727">
            <v>50400</v>
          </cell>
          <cell r="F15727">
            <v>60000</v>
          </cell>
          <cell r="G15727">
            <v>60000</v>
          </cell>
          <cell r="H15727" t="str">
            <v>00004753</v>
          </cell>
          <cell r="I15727" t="str">
            <v>04</v>
          </cell>
          <cell r="J15727" t="str">
            <v>280G X 1EA</v>
          </cell>
          <cell r="K15727">
            <v>24</v>
          </cell>
          <cell r="N15727" t="str">
            <v>0106</v>
          </cell>
          <cell r="O15727" t="str">
            <v>0106002</v>
          </cell>
        </row>
        <row r="15728">
          <cell r="D15728" t="str">
            <v>0000475304</v>
          </cell>
          <cell r="E15728">
            <v>50400</v>
          </cell>
          <cell r="F15728">
            <v>60000</v>
          </cell>
          <cell r="G15728">
            <v>60000</v>
          </cell>
          <cell r="H15728" t="str">
            <v>00004753</v>
          </cell>
          <cell r="I15728" t="str">
            <v>04</v>
          </cell>
          <cell r="J15728" t="str">
            <v>280G X 1EA</v>
          </cell>
          <cell r="K15728">
            <v>24</v>
          </cell>
          <cell r="N15728" t="str">
            <v>0106</v>
          </cell>
          <cell r="O15728" t="str">
            <v>0106002</v>
          </cell>
        </row>
        <row r="15729">
          <cell r="D15729" t="str">
            <v>0000475304</v>
          </cell>
          <cell r="E15729">
            <v>50400</v>
          </cell>
          <cell r="F15729">
            <v>60000</v>
          </cell>
          <cell r="G15729">
            <v>60000</v>
          </cell>
          <cell r="H15729" t="str">
            <v>00004753</v>
          </cell>
          <cell r="I15729" t="str">
            <v>04</v>
          </cell>
          <cell r="J15729" t="str">
            <v>280G X 1EA</v>
          </cell>
          <cell r="K15729">
            <v>24</v>
          </cell>
          <cell r="N15729" t="str">
            <v>0106</v>
          </cell>
          <cell r="O15729" t="str">
            <v>0106002</v>
          </cell>
        </row>
        <row r="15730">
          <cell r="D15730" t="str">
            <v>0000475304</v>
          </cell>
          <cell r="E15730">
            <v>50400</v>
          </cell>
          <cell r="F15730">
            <v>60000</v>
          </cell>
          <cell r="G15730">
            <v>60000</v>
          </cell>
          <cell r="H15730" t="str">
            <v>00004753</v>
          </cell>
          <cell r="I15730" t="str">
            <v>04</v>
          </cell>
          <cell r="J15730" t="str">
            <v>280G X 1EA</v>
          </cell>
          <cell r="K15730">
            <v>24</v>
          </cell>
          <cell r="N15730" t="str">
            <v>0106</v>
          </cell>
          <cell r="O15730" t="str">
            <v>0106002</v>
          </cell>
        </row>
        <row r="15731">
          <cell r="D15731" t="str">
            <v>0000475304</v>
          </cell>
          <cell r="E15731">
            <v>50400</v>
          </cell>
          <cell r="F15731">
            <v>60000</v>
          </cell>
          <cell r="G15731">
            <v>60000</v>
          </cell>
          <cell r="H15731" t="str">
            <v>00004753</v>
          </cell>
          <cell r="I15731" t="str">
            <v>04</v>
          </cell>
          <cell r="J15731" t="str">
            <v>280G X 1EA</v>
          </cell>
          <cell r="K15731">
            <v>24</v>
          </cell>
          <cell r="N15731" t="str">
            <v>0106</v>
          </cell>
          <cell r="O15731" t="str">
            <v>0106002</v>
          </cell>
        </row>
        <row r="15732">
          <cell r="D15732" t="str">
            <v>0000475801</v>
          </cell>
          <cell r="E15732">
            <v>155</v>
          </cell>
          <cell r="F15732">
            <v>250</v>
          </cell>
          <cell r="G15732">
            <v>250</v>
          </cell>
          <cell r="H15732" t="str">
            <v>00004758</v>
          </cell>
          <cell r="I15732" t="str">
            <v>01</v>
          </cell>
          <cell r="J15732" t="str">
            <v>14G X 1EA</v>
          </cell>
          <cell r="K15732">
            <v>1</v>
          </cell>
          <cell r="L15732">
            <v>30</v>
          </cell>
          <cell r="N15732" t="str">
            <v>0106</v>
          </cell>
          <cell r="O15732" t="str">
            <v>0106003</v>
          </cell>
        </row>
        <row r="15733">
          <cell r="D15733" t="str">
            <v>0000475801</v>
          </cell>
          <cell r="E15733">
            <v>155</v>
          </cell>
          <cell r="F15733">
            <v>250</v>
          </cell>
          <cell r="G15733">
            <v>250</v>
          </cell>
          <cell r="H15733" t="str">
            <v>00004758</v>
          </cell>
          <cell r="I15733" t="str">
            <v>01</v>
          </cell>
          <cell r="J15733" t="str">
            <v>14G X 1EA</v>
          </cell>
          <cell r="K15733">
            <v>1</v>
          </cell>
          <cell r="L15733">
            <v>30</v>
          </cell>
          <cell r="N15733" t="str">
            <v>0106</v>
          </cell>
          <cell r="O15733" t="str">
            <v>0106003</v>
          </cell>
        </row>
        <row r="15734">
          <cell r="D15734" t="str">
            <v>0000475801</v>
          </cell>
          <cell r="E15734">
            <v>155</v>
          </cell>
          <cell r="F15734">
            <v>250</v>
          </cell>
          <cell r="G15734">
            <v>250</v>
          </cell>
          <cell r="H15734" t="str">
            <v>00004758</v>
          </cell>
          <cell r="I15734" t="str">
            <v>01</v>
          </cell>
          <cell r="J15734" t="str">
            <v>14G X 1EA</v>
          </cell>
          <cell r="K15734">
            <v>1</v>
          </cell>
          <cell r="L15734">
            <v>30</v>
          </cell>
          <cell r="N15734" t="str">
            <v>0106</v>
          </cell>
          <cell r="O15734" t="str">
            <v>0106003</v>
          </cell>
        </row>
        <row r="15735">
          <cell r="D15735" t="str">
            <v>0000475801</v>
          </cell>
          <cell r="E15735">
            <v>155</v>
          </cell>
          <cell r="F15735">
            <v>250</v>
          </cell>
          <cell r="G15735">
            <v>250</v>
          </cell>
          <cell r="H15735" t="str">
            <v>00004758</v>
          </cell>
          <cell r="I15735" t="str">
            <v>01</v>
          </cell>
          <cell r="J15735" t="str">
            <v>14G X 1EA</v>
          </cell>
          <cell r="K15735">
            <v>1</v>
          </cell>
          <cell r="L15735">
            <v>30</v>
          </cell>
          <cell r="N15735" t="str">
            <v>0106</v>
          </cell>
          <cell r="O15735" t="str">
            <v>0106003</v>
          </cell>
        </row>
        <row r="15736">
          <cell r="D15736" t="str">
            <v>0000475801</v>
          </cell>
          <cell r="E15736">
            <v>155</v>
          </cell>
          <cell r="F15736">
            <v>250</v>
          </cell>
          <cell r="G15736">
            <v>250</v>
          </cell>
          <cell r="H15736" t="str">
            <v>00004758</v>
          </cell>
          <cell r="I15736" t="str">
            <v>01</v>
          </cell>
          <cell r="J15736" t="str">
            <v>14G X 1EA</v>
          </cell>
          <cell r="K15736">
            <v>1</v>
          </cell>
          <cell r="L15736">
            <v>30</v>
          </cell>
          <cell r="N15736" t="str">
            <v>0106</v>
          </cell>
          <cell r="O15736" t="str">
            <v>0106003</v>
          </cell>
        </row>
        <row r="15737">
          <cell r="D15737" t="str">
            <v>0000475802</v>
          </cell>
          <cell r="E15737">
            <v>4650</v>
          </cell>
          <cell r="F15737">
            <v>6000</v>
          </cell>
          <cell r="G15737">
            <v>6000</v>
          </cell>
          <cell r="H15737" t="str">
            <v>00004758</v>
          </cell>
          <cell r="I15737" t="str">
            <v>02</v>
          </cell>
          <cell r="J15737" t="str">
            <v>14G X 1EA</v>
          </cell>
          <cell r="K15737">
            <v>30</v>
          </cell>
          <cell r="L15737">
            <v>6</v>
          </cell>
          <cell r="N15737" t="str">
            <v>0106</v>
          </cell>
          <cell r="O15737" t="str">
            <v>0106003</v>
          </cell>
        </row>
        <row r="15738">
          <cell r="D15738" t="str">
            <v>0000475802</v>
          </cell>
          <cell r="E15738">
            <v>4650</v>
          </cell>
          <cell r="F15738">
            <v>6000</v>
          </cell>
          <cell r="G15738">
            <v>6000</v>
          </cell>
          <cell r="H15738" t="str">
            <v>00004758</v>
          </cell>
          <cell r="I15738" t="str">
            <v>02</v>
          </cell>
          <cell r="J15738" t="str">
            <v>14G X 1EA</v>
          </cell>
          <cell r="K15738">
            <v>30</v>
          </cell>
          <cell r="L15738">
            <v>6</v>
          </cell>
          <cell r="N15738" t="str">
            <v>0106</v>
          </cell>
          <cell r="O15738" t="str">
            <v>0106003</v>
          </cell>
        </row>
        <row r="15739">
          <cell r="D15739" t="str">
            <v>0000475802</v>
          </cell>
          <cell r="E15739">
            <v>4650</v>
          </cell>
          <cell r="F15739">
            <v>6000</v>
          </cell>
          <cell r="G15739">
            <v>6000</v>
          </cell>
          <cell r="H15739" t="str">
            <v>00004758</v>
          </cell>
          <cell r="I15739" t="str">
            <v>02</v>
          </cell>
          <cell r="J15739" t="str">
            <v>14G X 1EA</v>
          </cell>
          <cell r="K15739">
            <v>30</v>
          </cell>
          <cell r="L15739">
            <v>6</v>
          </cell>
          <cell r="N15739" t="str">
            <v>0106</v>
          </cell>
          <cell r="O15739" t="str">
            <v>0106003</v>
          </cell>
        </row>
        <row r="15740">
          <cell r="D15740" t="str">
            <v>0000475802</v>
          </cell>
          <cell r="E15740">
            <v>4650</v>
          </cell>
          <cell r="F15740">
            <v>6000</v>
          </cell>
          <cell r="G15740">
            <v>6000</v>
          </cell>
          <cell r="H15740" t="str">
            <v>00004758</v>
          </cell>
          <cell r="I15740" t="str">
            <v>02</v>
          </cell>
          <cell r="J15740" t="str">
            <v>14G X 1EA</v>
          </cell>
          <cell r="K15740">
            <v>30</v>
          </cell>
          <cell r="L15740">
            <v>6</v>
          </cell>
          <cell r="N15740" t="str">
            <v>0106</v>
          </cell>
          <cell r="O15740" t="str">
            <v>0106003</v>
          </cell>
        </row>
        <row r="15741">
          <cell r="D15741" t="str">
            <v>0000475802</v>
          </cell>
          <cell r="E15741">
            <v>4650</v>
          </cell>
          <cell r="F15741">
            <v>6000</v>
          </cell>
          <cell r="G15741">
            <v>6000</v>
          </cell>
          <cell r="H15741" t="str">
            <v>00004758</v>
          </cell>
          <cell r="I15741" t="str">
            <v>02</v>
          </cell>
          <cell r="J15741" t="str">
            <v>14G X 1EA</v>
          </cell>
          <cell r="K15741">
            <v>30</v>
          </cell>
          <cell r="L15741">
            <v>6</v>
          </cell>
          <cell r="N15741" t="str">
            <v>0106</v>
          </cell>
          <cell r="O15741" t="str">
            <v>0106003</v>
          </cell>
        </row>
        <row r="15742">
          <cell r="D15742" t="str">
            <v>0000475804</v>
          </cell>
          <cell r="E15742">
            <v>27900</v>
          </cell>
          <cell r="F15742">
            <v>32400</v>
          </cell>
          <cell r="G15742">
            <v>32400</v>
          </cell>
          <cell r="H15742" t="str">
            <v>00004758</v>
          </cell>
          <cell r="I15742" t="str">
            <v>04</v>
          </cell>
          <cell r="J15742" t="str">
            <v>14G X 1EA</v>
          </cell>
          <cell r="K15742">
            <v>180</v>
          </cell>
          <cell r="N15742" t="str">
            <v>0106</v>
          </cell>
          <cell r="O15742" t="str">
            <v>0106003</v>
          </cell>
        </row>
        <row r="15743">
          <cell r="D15743" t="str">
            <v>0000475804</v>
          </cell>
          <cell r="E15743">
            <v>27900</v>
          </cell>
          <cell r="F15743">
            <v>32400</v>
          </cell>
          <cell r="G15743">
            <v>32400</v>
          </cell>
          <cell r="H15743" t="str">
            <v>00004758</v>
          </cell>
          <cell r="I15743" t="str">
            <v>04</v>
          </cell>
          <cell r="J15743" t="str">
            <v>14G X 1EA</v>
          </cell>
          <cell r="K15743">
            <v>180</v>
          </cell>
          <cell r="N15743" t="str">
            <v>0106</v>
          </cell>
          <cell r="O15743" t="str">
            <v>0106003</v>
          </cell>
        </row>
        <row r="15744">
          <cell r="D15744" t="str">
            <v>0000475804</v>
          </cell>
          <cell r="E15744">
            <v>27900</v>
          </cell>
          <cell r="F15744">
            <v>32400</v>
          </cell>
          <cell r="G15744">
            <v>32400</v>
          </cell>
          <cell r="H15744" t="str">
            <v>00004758</v>
          </cell>
          <cell r="I15744" t="str">
            <v>04</v>
          </cell>
          <cell r="J15744" t="str">
            <v>14G X 1EA</v>
          </cell>
          <cell r="K15744">
            <v>180</v>
          </cell>
          <cell r="N15744" t="str">
            <v>0106</v>
          </cell>
          <cell r="O15744" t="str">
            <v>0106003</v>
          </cell>
        </row>
        <row r="15745">
          <cell r="D15745" t="str">
            <v>0000475804</v>
          </cell>
          <cell r="E15745">
            <v>27900</v>
          </cell>
          <cell r="F15745">
            <v>32400</v>
          </cell>
          <cell r="G15745">
            <v>32400</v>
          </cell>
          <cell r="H15745" t="str">
            <v>00004758</v>
          </cell>
          <cell r="I15745" t="str">
            <v>04</v>
          </cell>
          <cell r="J15745" t="str">
            <v>14G X 1EA</v>
          </cell>
          <cell r="K15745">
            <v>180</v>
          </cell>
          <cell r="N15745" t="str">
            <v>0106</v>
          </cell>
          <cell r="O15745" t="str">
            <v>0106003</v>
          </cell>
        </row>
        <row r="15746">
          <cell r="D15746" t="str">
            <v>0000475804</v>
          </cell>
          <cell r="E15746">
            <v>27900</v>
          </cell>
          <cell r="F15746">
            <v>32400</v>
          </cell>
          <cell r="G15746">
            <v>32400</v>
          </cell>
          <cell r="H15746" t="str">
            <v>00004758</v>
          </cell>
          <cell r="I15746" t="str">
            <v>04</v>
          </cell>
          <cell r="J15746" t="str">
            <v>14G X 1EA</v>
          </cell>
          <cell r="K15746">
            <v>180</v>
          </cell>
          <cell r="N15746" t="str">
            <v>0106</v>
          </cell>
          <cell r="O15746" t="str">
            <v>0106003</v>
          </cell>
        </row>
        <row r="15747">
          <cell r="D15747" t="str">
            <v>0000476201</v>
          </cell>
          <cell r="E15747">
            <v>7800</v>
          </cell>
          <cell r="F15747">
            <v>9500</v>
          </cell>
          <cell r="G15747">
            <v>9500</v>
          </cell>
          <cell r="H15747" t="str">
            <v>00004762</v>
          </cell>
          <cell r="I15747" t="str">
            <v>01</v>
          </cell>
          <cell r="J15747" t="str">
            <v>1KG X 1EA</v>
          </cell>
          <cell r="K15747">
            <v>1</v>
          </cell>
          <cell r="L15747">
            <v>10</v>
          </cell>
          <cell r="N15747" t="str">
            <v>0103</v>
          </cell>
          <cell r="O15747" t="str">
            <v>0103001</v>
          </cell>
        </row>
        <row r="15748">
          <cell r="D15748" t="str">
            <v>0000476201</v>
          </cell>
          <cell r="E15748">
            <v>7800</v>
          </cell>
          <cell r="F15748">
            <v>9500</v>
          </cell>
          <cell r="G15748">
            <v>9500</v>
          </cell>
          <cell r="H15748" t="str">
            <v>00004762</v>
          </cell>
          <cell r="I15748" t="str">
            <v>01</v>
          </cell>
          <cell r="J15748" t="str">
            <v>1KG X 1EA</v>
          </cell>
          <cell r="K15748">
            <v>1</v>
          </cell>
          <cell r="L15748">
            <v>10</v>
          </cell>
          <cell r="N15748" t="str">
            <v>0103</v>
          </cell>
          <cell r="O15748" t="str">
            <v>0103001</v>
          </cell>
        </row>
        <row r="15749">
          <cell r="D15749" t="str">
            <v>0000476201</v>
          </cell>
          <cell r="E15749">
            <v>7800</v>
          </cell>
          <cell r="F15749">
            <v>9500</v>
          </cell>
          <cell r="G15749">
            <v>9500</v>
          </cell>
          <cell r="H15749" t="str">
            <v>00004762</v>
          </cell>
          <cell r="I15749" t="str">
            <v>01</v>
          </cell>
          <cell r="J15749" t="str">
            <v>1KG X 1EA</v>
          </cell>
          <cell r="K15749">
            <v>1</v>
          </cell>
          <cell r="L15749">
            <v>10</v>
          </cell>
          <cell r="N15749" t="str">
            <v>0103</v>
          </cell>
          <cell r="O15749" t="str">
            <v>0103001</v>
          </cell>
        </row>
        <row r="15750">
          <cell r="D15750" t="str">
            <v>0000476201</v>
          </cell>
          <cell r="E15750">
            <v>7800</v>
          </cell>
          <cell r="F15750">
            <v>9500</v>
          </cell>
          <cell r="G15750">
            <v>9500</v>
          </cell>
          <cell r="H15750" t="str">
            <v>00004762</v>
          </cell>
          <cell r="I15750" t="str">
            <v>01</v>
          </cell>
          <cell r="J15750" t="str">
            <v>1KG X 1EA</v>
          </cell>
          <cell r="K15750">
            <v>1</v>
          </cell>
          <cell r="L15750">
            <v>10</v>
          </cell>
          <cell r="N15750" t="str">
            <v>0103</v>
          </cell>
          <cell r="O15750" t="str">
            <v>0103001</v>
          </cell>
        </row>
        <row r="15751">
          <cell r="D15751" t="str">
            <v>0000476201</v>
          </cell>
          <cell r="E15751">
            <v>7800</v>
          </cell>
          <cell r="F15751">
            <v>9500</v>
          </cell>
          <cell r="G15751">
            <v>9500</v>
          </cell>
          <cell r="H15751" t="str">
            <v>00004762</v>
          </cell>
          <cell r="I15751" t="str">
            <v>01</v>
          </cell>
          <cell r="J15751" t="str">
            <v>1KG X 1EA</v>
          </cell>
          <cell r="K15751">
            <v>1</v>
          </cell>
          <cell r="L15751">
            <v>10</v>
          </cell>
          <cell r="N15751" t="str">
            <v>0103</v>
          </cell>
          <cell r="O15751" t="str">
            <v>0103001</v>
          </cell>
        </row>
        <row r="15752">
          <cell r="D15752" t="str">
            <v>0000476204</v>
          </cell>
          <cell r="E15752">
            <v>78000</v>
          </cell>
          <cell r="F15752">
            <v>86000</v>
          </cell>
          <cell r="G15752">
            <v>86000</v>
          </cell>
          <cell r="H15752" t="str">
            <v>00004762</v>
          </cell>
          <cell r="I15752" t="str">
            <v>04</v>
          </cell>
          <cell r="J15752" t="str">
            <v>1KG X 1EA</v>
          </cell>
          <cell r="K15752">
            <v>10</v>
          </cell>
          <cell r="N15752" t="str">
            <v>0103</v>
          </cell>
          <cell r="O15752" t="str">
            <v>0103001</v>
          </cell>
        </row>
        <row r="15753">
          <cell r="D15753" t="str">
            <v>0000476204</v>
          </cell>
          <cell r="E15753">
            <v>78000</v>
          </cell>
          <cell r="F15753">
            <v>86000</v>
          </cell>
          <cell r="G15753">
            <v>86000</v>
          </cell>
          <cell r="H15753" t="str">
            <v>00004762</v>
          </cell>
          <cell r="I15753" t="str">
            <v>04</v>
          </cell>
          <cell r="J15753" t="str">
            <v>1KG X 1EA</v>
          </cell>
          <cell r="K15753">
            <v>10</v>
          </cell>
          <cell r="N15753" t="str">
            <v>0103</v>
          </cell>
          <cell r="O15753" t="str">
            <v>0103001</v>
          </cell>
        </row>
        <row r="15754">
          <cell r="D15754" t="str">
            <v>0000476204</v>
          </cell>
          <cell r="E15754">
            <v>78000</v>
          </cell>
          <cell r="F15754">
            <v>86000</v>
          </cell>
          <cell r="G15754">
            <v>86000</v>
          </cell>
          <cell r="H15754" t="str">
            <v>00004762</v>
          </cell>
          <cell r="I15754" t="str">
            <v>04</v>
          </cell>
          <cell r="J15754" t="str">
            <v>1KG X 1EA</v>
          </cell>
          <cell r="K15754">
            <v>10</v>
          </cell>
          <cell r="N15754" t="str">
            <v>0103</v>
          </cell>
          <cell r="O15754" t="str">
            <v>0103001</v>
          </cell>
        </row>
        <row r="15755">
          <cell r="D15755" t="str">
            <v>0000476204</v>
          </cell>
          <cell r="E15755">
            <v>78000</v>
          </cell>
          <cell r="F15755">
            <v>86000</v>
          </cell>
          <cell r="G15755">
            <v>86000</v>
          </cell>
          <cell r="H15755" t="str">
            <v>00004762</v>
          </cell>
          <cell r="I15755" t="str">
            <v>04</v>
          </cell>
          <cell r="J15755" t="str">
            <v>1KG X 1EA</v>
          </cell>
          <cell r="K15755">
            <v>10</v>
          </cell>
          <cell r="N15755" t="str">
            <v>0103</v>
          </cell>
          <cell r="O15755" t="str">
            <v>0103001</v>
          </cell>
        </row>
        <row r="15756">
          <cell r="D15756" t="str">
            <v>0000476204</v>
          </cell>
          <cell r="E15756">
            <v>78000</v>
          </cell>
          <cell r="F15756">
            <v>86000</v>
          </cell>
          <cell r="G15756">
            <v>86000</v>
          </cell>
          <cell r="H15756" t="str">
            <v>00004762</v>
          </cell>
          <cell r="I15756" t="str">
            <v>04</v>
          </cell>
          <cell r="J15756" t="str">
            <v>1KG X 1EA</v>
          </cell>
          <cell r="K15756">
            <v>10</v>
          </cell>
          <cell r="N15756" t="str">
            <v>0103</v>
          </cell>
          <cell r="O15756" t="str">
            <v>0103001</v>
          </cell>
        </row>
        <row r="15757">
          <cell r="D15757" t="str">
            <v>0000476401</v>
          </cell>
          <cell r="E15757">
            <v>6200</v>
          </cell>
          <cell r="F15757">
            <v>8000</v>
          </cell>
          <cell r="G15757">
            <v>8000</v>
          </cell>
          <cell r="H15757" t="str">
            <v>00004764</v>
          </cell>
          <cell r="I15757" t="str">
            <v>01</v>
          </cell>
          <cell r="J15757" t="str">
            <v>500G X 1EA</v>
          </cell>
          <cell r="K15757">
            <v>1</v>
          </cell>
          <cell r="L15757">
            <v>20</v>
          </cell>
          <cell r="N15757" t="str">
            <v>0103</v>
          </cell>
          <cell r="O15757" t="str">
            <v>0103001</v>
          </cell>
        </row>
        <row r="15758">
          <cell r="D15758" t="str">
            <v>0000476401</v>
          </cell>
          <cell r="E15758">
            <v>6200</v>
          </cell>
          <cell r="F15758">
            <v>8000</v>
          </cell>
          <cell r="G15758">
            <v>8000</v>
          </cell>
          <cell r="H15758" t="str">
            <v>00004764</v>
          </cell>
          <cell r="I15758" t="str">
            <v>01</v>
          </cell>
          <cell r="J15758" t="str">
            <v>500G X 1EA</v>
          </cell>
          <cell r="K15758">
            <v>1</v>
          </cell>
          <cell r="L15758">
            <v>20</v>
          </cell>
          <cell r="N15758" t="str">
            <v>0103</v>
          </cell>
          <cell r="O15758" t="str">
            <v>0103001</v>
          </cell>
        </row>
        <row r="15759">
          <cell r="D15759" t="str">
            <v>0000476401</v>
          </cell>
          <cell r="E15759">
            <v>6200</v>
          </cell>
          <cell r="F15759">
            <v>8000</v>
          </cell>
          <cell r="G15759">
            <v>8000</v>
          </cell>
          <cell r="H15759" t="str">
            <v>00004764</v>
          </cell>
          <cell r="I15759" t="str">
            <v>01</v>
          </cell>
          <cell r="J15759" t="str">
            <v>500G X 1EA</v>
          </cell>
          <cell r="K15759">
            <v>1</v>
          </cell>
          <cell r="L15759">
            <v>20</v>
          </cell>
          <cell r="N15759" t="str">
            <v>0103</v>
          </cell>
          <cell r="O15759" t="str">
            <v>0103001</v>
          </cell>
        </row>
        <row r="15760">
          <cell r="D15760" t="str">
            <v>0000476401</v>
          </cell>
          <cell r="E15760">
            <v>6200</v>
          </cell>
          <cell r="F15760">
            <v>8000</v>
          </cell>
          <cell r="G15760">
            <v>8000</v>
          </cell>
          <cell r="H15760" t="str">
            <v>00004764</v>
          </cell>
          <cell r="I15760" t="str">
            <v>01</v>
          </cell>
          <cell r="J15760" t="str">
            <v>500G X 1EA</v>
          </cell>
          <cell r="K15760">
            <v>1</v>
          </cell>
          <cell r="L15760">
            <v>20</v>
          </cell>
          <cell r="N15760" t="str">
            <v>0103</v>
          </cell>
          <cell r="O15760" t="str">
            <v>0103001</v>
          </cell>
        </row>
        <row r="15761">
          <cell r="D15761" t="str">
            <v>0000476401</v>
          </cell>
          <cell r="E15761">
            <v>6200</v>
          </cell>
          <cell r="F15761">
            <v>8000</v>
          </cell>
          <cell r="G15761">
            <v>8000</v>
          </cell>
          <cell r="H15761" t="str">
            <v>00004764</v>
          </cell>
          <cell r="I15761" t="str">
            <v>01</v>
          </cell>
          <cell r="J15761" t="str">
            <v>500G X 1EA</v>
          </cell>
          <cell r="K15761">
            <v>1</v>
          </cell>
          <cell r="L15761">
            <v>20</v>
          </cell>
          <cell r="N15761" t="str">
            <v>0103</v>
          </cell>
          <cell r="O15761" t="str">
            <v>0103001</v>
          </cell>
        </row>
        <row r="15762">
          <cell r="D15762" t="str">
            <v>0000476404</v>
          </cell>
          <cell r="E15762">
            <v>124000</v>
          </cell>
          <cell r="F15762">
            <v>136000</v>
          </cell>
          <cell r="G15762">
            <v>136000</v>
          </cell>
          <cell r="H15762" t="str">
            <v>00004764</v>
          </cell>
          <cell r="I15762" t="str">
            <v>04</v>
          </cell>
          <cell r="J15762" t="str">
            <v>500G X 1EA</v>
          </cell>
          <cell r="K15762">
            <v>20</v>
          </cell>
          <cell r="N15762" t="str">
            <v>0103</v>
          </cell>
          <cell r="O15762" t="str">
            <v>0103001</v>
          </cell>
        </row>
        <row r="15763">
          <cell r="D15763" t="str">
            <v>0000476404</v>
          </cell>
          <cell r="E15763">
            <v>124000</v>
          </cell>
          <cell r="F15763">
            <v>136000</v>
          </cell>
          <cell r="G15763">
            <v>136000</v>
          </cell>
          <cell r="H15763" t="str">
            <v>00004764</v>
          </cell>
          <cell r="I15763" t="str">
            <v>04</v>
          </cell>
          <cell r="J15763" t="str">
            <v>500G X 1EA</v>
          </cell>
          <cell r="K15763">
            <v>20</v>
          </cell>
          <cell r="N15763" t="str">
            <v>0103</v>
          </cell>
          <cell r="O15763" t="str">
            <v>0103001</v>
          </cell>
        </row>
        <row r="15764">
          <cell r="D15764" t="str">
            <v>0000476404</v>
          </cell>
          <cell r="E15764">
            <v>124000</v>
          </cell>
          <cell r="F15764">
            <v>136000</v>
          </cell>
          <cell r="G15764">
            <v>136000</v>
          </cell>
          <cell r="H15764" t="str">
            <v>00004764</v>
          </cell>
          <cell r="I15764" t="str">
            <v>04</v>
          </cell>
          <cell r="J15764" t="str">
            <v>500G X 1EA</v>
          </cell>
          <cell r="K15764">
            <v>20</v>
          </cell>
          <cell r="N15764" t="str">
            <v>0103</v>
          </cell>
          <cell r="O15764" t="str">
            <v>0103001</v>
          </cell>
        </row>
        <row r="15765">
          <cell r="D15765" t="str">
            <v>0000476404</v>
          </cell>
          <cell r="E15765">
            <v>124000</v>
          </cell>
          <cell r="F15765">
            <v>136000</v>
          </cell>
          <cell r="G15765">
            <v>136000</v>
          </cell>
          <cell r="H15765" t="str">
            <v>00004764</v>
          </cell>
          <cell r="I15765" t="str">
            <v>04</v>
          </cell>
          <cell r="J15765" t="str">
            <v>500G X 1EA</v>
          </cell>
          <cell r="K15765">
            <v>20</v>
          </cell>
          <cell r="N15765" t="str">
            <v>0103</v>
          </cell>
          <cell r="O15765" t="str">
            <v>0103001</v>
          </cell>
        </row>
        <row r="15766">
          <cell r="D15766" t="str">
            <v>0000476404</v>
          </cell>
          <cell r="E15766">
            <v>124000</v>
          </cell>
          <cell r="F15766">
            <v>136000</v>
          </cell>
          <cell r="G15766">
            <v>136000</v>
          </cell>
          <cell r="H15766" t="str">
            <v>00004764</v>
          </cell>
          <cell r="I15766" t="str">
            <v>04</v>
          </cell>
          <cell r="J15766" t="str">
            <v>500G X 1EA</v>
          </cell>
          <cell r="K15766">
            <v>20</v>
          </cell>
          <cell r="N15766" t="str">
            <v>0103</v>
          </cell>
          <cell r="O15766" t="str">
            <v>0103001</v>
          </cell>
        </row>
        <row r="15767">
          <cell r="D15767" t="str">
            <v>0000477301</v>
          </cell>
          <cell r="E15767">
            <v>550</v>
          </cell>
          <cell r="F15767">
            <v>1000</v>
          </cell>
          <cell r="G15767">
            <v>1000</v>
          </cell>
          <cell r="H15767" t="str">
            <v>00004773</v>
          </cell>
          <cell r="I15767" t="str">
            <v>01</v>
          </cell>
          <cell r="J15767" t="str">
            <v>50G X 1EA</v>
          </cell>
          <cell r="K15767">
            <v>1</v>
          </cell>
          <cell r="L15767">
            <v>3</v>
          </cell>
          <cell r="N15767" t="str">
            <v>0106</v>
          </cell>
          <cell r="O15767" t="str">
            <v>0106003</v>
          </cell>
        </row>
        <row r="15768">
          <cell r="D15768" t="str">
            <v>0000477301</v>
          </cell>
          <cell r="E15768">
            <v>550</v>
          </cell>
          <cell r="F15768">
            <v>1000</v>
          </cell>
          <cell r="G15768">
            <v>1000</v>
          </cell>
          <cell r="H15768" t="str">
            <v>00004773</v>
          </cell>
          <cell r="I15768" t="str">
            <v>01</v>
          </cell>
          <cell r="J15768" t="str">
            <v>50G X 1EA</v>
          </cell>
          <cell r="K15768">
            <v>1</v>
          </cell>
          <cell r="L15768">
            <v>3</v>
          </cell>
          <cell r="N15768" t="str">
            <v>0106</v>
          </cell>
          <cell r="O15768" t="str">
            <v>0106003</v>
          </cell>
        </row>
        <row r="15769">
          <cell r="D15769" t="str">
            <v>0000477301</v>
          </cell>
          <cell r="E15769">
            <v>550</v>
          </cell>
          <cell r="F15769">
            <v>1000</v>
          </cell>
          <cell r="G15769">
            <v>1000</v>
          </cell>
          <cell r="H15769" t="str">
            <v>00004773</v>
          </cell>
          <cell r="I15769" t="str">
            <v>01</v>
          </cell>
          <cell r="J15769" t="str">
            <v>50G X 1EA</v>
          </cell>
          <cell r="K15769">
            <v>1</v>
          </cell>
          <cell r="L15769">
            <v>3</v>
          </cell>
          <cell r="N15769" t="str">
            <v>0106</v>
          </cell>
          <cell r="O15769" t="str">
            <v>0106003</v>
          </cell>
        </row>
        <row r="15770">
          <cell r="D15770" t="str">
            <v>0000477301</v>
          </cell>
          <cell r="E15770">
            <v>550</v>
          </cell>
          <cell r="F15770">
            <v>1000</v>
          </cell>
          <cell r="G15770">
            <v>1000</v>
          </cell>
          <cell r="H15770" t="str">
            <v>00004773</v>
          </cell>
          <cell r="I15770" t="str">
            <v>01</v>
          </cell>
          <cell r="J15770" t="str">
            <v>50G X 1EA</v>
          </cell>
          <cell r="K15770">
            <v>1</v>
          </cell>
          <cell r="L15770">
            <v>3</v>
          </cell>
          <cell r="N15770" t="str">
            <v>0106</v>
          </cell>
          <cell r="O15770" t="str">
            <v>0106003</v>
          </cell>
        </row>
        <row r="15771">
          <cell r="D15771" t="str">
            <v>0000477301</v>
          </cell>
          <cell r="E15771">
            <v>550</v>
          </cell>
          <cell r="F15771">
            <v>1000</v>
          </cell>
          <cell r="G15771">
            <v>1000</v>
          </cell>
          <cell r="H15771" t="str">
            <v>00004773</v>
          </cell>
          <cell r="I15771" t="str">
            <v>01</v>
          </cell>
          <cell r="J15771" t="str">
            <v>50G X 1EA</v>
          </cell>
          <cell r="K15771">
            <v>1</v>
          </cell>
          <cell r="L15771">
            <v>3</v>
          </cell>
          <cell r="N15771" t="str">
            <v>0106</v>
          </cell>
          <cell r="O15771" t="str">
            <v>0106003</v>
          </cell>
        </row>
        <row r="15772">
          <cell r="D15772" t="str">
            <v>0000477302</v>
          </cell>
          <cell r="E15772">
            <v>1650</v>
          </cell>
          <cell r="F15772">
            <v>2850</v>
          </cell>
          <cell r="G15772">
            <v>2850</v>
          </cell>
          <cell r="H15772" t="str">
            <v>00004773</v>
          </cell>
          <cell r="I15772" t="str">
            <v>02</v>
          </cell>
          <cell r="J15772" t="str">
            <v>50G X 1EA</v>
          </cell>
          <cell r="K15772">
            <v>3</v>
          </cell>
          <cell r="L15772">
            <v>2</v>
          </cell>
          <cell r="N15772" t="str">
            <v>0106</v>
          </cell>
          <cell r="O15772" t="str">
            <v>0106003</v>
          </cell>
        </row>
        <row r="15773">
          <cell r="D15773" t="str">
            <v>0000477302</v>
          </cell>
          <cell r="E15773">
            <v>1650</v>
          </cell>
          <cell r="F15773">
            <v>2850</v>
          </cell>
          <cell r="G15773">
            <v>2850</v>
          </cell>
          <cell r="H15773" t="str">
            <v>00004773</v>
          </cell>
          <cell r="I15773" t="str">
            <v>02</v>
          </cell>
          <cell r="J15773" t="str">
            <v>50G X 1EA</v>
          </cell>
          <cell r="K15773">
            <v>3</v>
          </cell>
          <cell r="L15773">
            <v>2</v>
          </cell>
          <cell r="N15773" t="str">
            <v>0106</v>
          </cell>
          <cell r="O15773" t="str">
            <v>0106003</v>
          </cell>
        </row>
        <row r="15774">
          <cell r="D15774" t="str">
            <v>0000477302</v>
          </cell>
          <cell r="E15774">
            <v>1650</v>
          </cell>
          <cell r="F15774">
            <v>2850</v>
          </cell>
          <cell r="G15774">
            <v>2850</v>
          </cell>
          <cell r="H15774" t="str">
            <v>00004773</v>
          </cell>
          <cell r="I15774" t="str">
            <v>02</v>
          </cell>
          <cell r="J15774" t="str">
            <v>50G X 1EA</v>
          </cell>
          <cell r="K15774">
            <v>3</v>
          </cell>
          <cell r="L15774">
            <v>2</v>
          </cell>
          <cell r="N15774" t="str">
            <v>0106</v>
          </cell>
          <cell r="O15774" t="str">
            <v>0106003</v>
          </cell>
        </row>
        <row r="15775">
          <cell r="D15775" t="str">
            <v>0000477302</v>
          </cell>
          <cell r="E15775">
            <v>1650</v>
          </cell>
          <cell r="F15775">
            <v>2850</v>
          </cell>
          <cell r="G15775">
            <v>2850</v>
          </cell>
          <cell r="H15775" t="str">
            <v>00004773</v>
          </cell>
          <cell r="I15775" t="str">
            <v>02</v>
          </cell>
          <cell r="J15775" t="str">
            <v>50G X 1EA</v>
          </cell>
          <cell r="K15775">
            <v>3</v>
          </cell>
          <cell r="L15775">
            <v>2</v>
          </cell>
          <cell r="N15775" t="str">
            <v>0106</v>
          </cell>
          <cell r="O15775" t="str">
            <v>0106003</v>
          </cell>
        </row>
        <row r="15776">
          <cell r="D15776" t="str">
            <v>0000477302</v>
          </cell>
          <cell r="E15776">
            <v>1650</v>
          </cell>
          <cell r="F15776">
            <v>2850</v>
          </cell>
          <cell r="G15776">
            <v>2850</v>
          </cell>
          <cell r="H15776" t="str">
            <v>00004773</v>
          </cell>
          <cell r="I15776" t="str">
            <v>02</v>
          </cell>
          <cell r="J15776" t="str">
            <v>50G X 1EA</v>
          </cell>
          <cell r="K15776">
            <v>3</v>
          </cell>
          <cell r="L15776">
            <v>2</v>
          </cell>
          <cell r="N15776" t="str">
            <v>0106</v>
          </cell>
          <cell r="O15776" t="str">
            <v>0106003</v>
          </cell>
        </row>
        <row r="15777">
          <cell r="D15777" t="str">
            <v>0000477303</v>
          </cell>
          <cell r="E15777">
            <v>2750</v>
          </cell>
          <cell r="F15777">
            <v>4500</v>
          </cell>
          <cell r="G15777">
            <v>4500</v>
          </cell>
          <cell r="H15777" t="str">
            <v>00004773</v>
          </cell>
          <cell r="I15777" t="str">
            <v>03</v>
          </cell>
          <cell r="J15777" t="str">
            <v>50G X 1EA</v>
          </cell>
          <cell r="K15777">
            <v>5</v>
          </cell>
          <cell r="L15777">
            <v>10</v>
          </cell>
          <cell r="N15777" t="str">
            <v>0106</v>
          </cell>
          <cell r="O15777" t="str">
            <v>0106003</v>
          </cell>
        </row>
        <row r="15778">
          <cell r="D15778" t="str">
            <v>0000477303</v>
          </cell>
          <cell r="E15778">
            <v>2750</v>
          </cell>
          <cell r="F15778">
            <v>4500</v>
          </cell>
          <cell r="G15778">
            <v>4500</v>
          </cell>
          <cell r="H15778" t="str">
            <v>00004773</v>
          </cell>
          <cell r="I15778" t="str">
            <v>03</v>
          </cell>
          <cell r="J15778" t="str">
            <v>50G X 1EA</v>
          </cell>
          <cell r="K15778">
            <v>5</v>
          </cell>
          <cell r="L15778">
            <v>10</v>
          </cell>
          <cell r="N15778" t="str">
            <v>0106</v>
          </cell>
          <cell r="O15778" t="str">
            <v>0106003</v>
          </cell>
        </row>
        <row r="15779">
          <cell r="D15779" t="str">
            <v>0000477303</v>
          </cell>
          <cell r="E15779">
            <v>2750</v>
          </cell>
          <cell r="F15779">
            <v>4500</v>
          </cell>
          <cell r="G15779">
            <v>4500</v>
          </cell>
          <cell r="H15779" t="str">
            <v>00004773</v>
          </cell>
          <cell r="I15779" t="str">
            <v>03</v>
          </cell>
          <cell r="J15779" t="str">
            <v>50G X 1EA</v>
          </cell>
          <cell r="K15779">
            <v>5</v>
          </cell>
          <cell r="L15779">
            <v>10</v>
          </cell>
          <cell r="N15779" t="str">
            <v>0106</v>
          </cell>
          <cell r="O15779" t="str">
            <v>0106003</v>
          </cell>
        </row>
        <row r="15780">
          <cell r="D15780" t="str">
            <v>0000477303</v>
          </cell>
          <cell r="E15780">
            <v>2750</v>
          </cell>
          <cell r="F15780">
            <v>4500</v>
          </cell>
          <cell r="G15780">
            <v>4500</v>
          </cell>
          <cell r="H15780" t="str">
            <v>00004773</v>
          </cell>
          <cell r="I15780" t="str">
            <v>03</v>
          </cell>
          <cell r="J15780" t="str">
            <v>50G X 1EA</v>
          </cell>
          <cell r="K15780">
            <v>5</v>
          </cell>
          <cell r="L15780">
            <v>10</v>
          </cell>
          <cell r="N15780" t="str">
            <v>0106</v>
          </cell>
          <cell r="O15780" t="str">
            <v>0106003</v>
          </cell>
        </row>
        <row r="15781">
          <cell r="D15781" t="str">
            <v>0000477303</v>
          </cell>
          <cell r="E15781">
            <v>2750</v>
          </cell>
          <cell r="F15781">
            <v>4500</v>
          </cell>
          <cell r="G15781">
            <v>4500</v>
          </cell>
          <cell r="H15781" t="str">
            <v>00004773</v>
          </cell>
          <cell r="I15781" t="str">
            <v>03</v>
          </cell>
          <cell r="J15781" t="str">
            <v>50G X 1EA</v>
          </cell>
          <cell r="K15781">
            <v>5</v>
          </cell>
          <cell r="L15781">
            <v>10</v>
          </cell>
          <cell r="N15781" t="str">
            <v>0106</v>
          </cell>
          <cell r="O15781" t="str">
            <v>0106003</v>
          </cell>
        </row>
        <row r="15782">
          <cell r="D15782" t="str">
            <v>0000477304</v>
          </cell>
          <cell r="E15782">
            <v>26400</v>
          </cell>
          <cell r="F15782">
            <v>33600</v>
          </cell>
          <cell r="G15782">
            <v>33600</v>
          </cell>
          <cell r="H15782" t="str">
            <v>00004773</v>
          </cell>
          <cell r="I15782" t="str">
            <v>04</v>
          </cell>
          <cell r="J15782" t="str">
            <v>50G X 1EA</v>
          </cell>
          <cell r="K15782">
            <v>48</v>
          </cell>
          <cell r="N15782" t="str">
            <v>0106</v>
          </cell>
          <cell r="O15782" t="str">
            <v>0106003</v>
          </cell>
        </row>
        <row r="15783">
          <cell r="D15783" t="str">
            <v>0000477304</v>
          </cell>
          <cell r="E15783">
            <v>26400</v>
          </cell>
          <cell r="F15783">
            <v>33600</v>
          </cell>
          <cell r="G15783">
            <v>33600</v>
          </cell>
          <cell r="H15783" t="str">
            <v>00004773</v>
          </cell>
          <cell r="I15783" t="str">
            <v>04</v>
          </cell>
          <cell r="J15783" t="str">
            <v>50G X 1EA</v>
          </cell>
          <cell r="K15783">
            <v>48</v>
          </cell>
          <cell r="N15783" t="str">
            <v>0106</v>
          </cell>
          <cell r="O15783" t="str">
            <v>0106003</v>
          </cell>
        </row>
        <row r="15784">
          <cell r="D15784" t="str">
            <v>0000477304</v>
          </cell>
          <cell r="E15784">
            <v>26400</v>
          </cell>
          <cell r="F15784">
            <v>33600</v>
          </cell>
          <cell r="G15784">
            <v>33600</v>
          </cell>
          <cell r="H15784" t="str">
            <v>00004773</v>
          </cell>
          <cell r="I15784" t="str">
            <v>04</v>
          </cell>
          <cell r="J15784" t="str">
            <v>50G X 1EA</v>
          </cell>
          <cell r="K15784">
            <v>48</v>
          </cell>
          <cell r="N15784" t="str">
            <v>0106</v>
          </cell>
          <cell r="O15784" t="str">
            <v>0106003</v>
          </cell>
        </row>
        <row r="15785">
          <cell r="D15785" t="str">
            <v>0000477304</v>
          </cell>
          <cell r="E15785">
            <v>26400</v>
          </cell>
          <cell r="F15785">
            <v>33600</v>
          </cell>
          <cell r="G15785">
            <v>33600</v>
          </cell>
          <cell r="H15785" t="str">
            <v>00004773</v>
          </cell>
          <cell r="I15785" t="str">
            <v>04</v>
          </cell>
          <cell r="J15785" t="str">
            <v>50G X 1EA</v>
          </cell>
          <cell r="K15785">
            <v>48</v>
          </cell>
          <cell r="N15785" t="str">
            <v>0106</v>
          </cell>
          <cell r="O15785" t="str">
            <v>0106003</v>
          </cell>
        </row>
        <row r="15786">
          <cell r="D15786" t="str">
            <v>0000477304</v>
          </cell>
          <cell r="E15786">
            <v>26400</v>
          </cell>
          <cell r="F15786">
            <v>33600</v>
          </cell>
          <cell r="G15786">
            <v>33600</v>
          </cell>
          <cell r="H15786" t="str">
            <v>00004773</v>
          </cell>
          <cell r="I15786" t="str">
            <v>04</v>
          </cell>
          <cell r="J15786" t="str">
            <v>50G X 1EA</v>
          </cell>
          <cell r="K15786">
            <v>48</v>
          </cell>
          <cell r="N15786" t="str">
            <v>0106</v>
          </cell>
          <cell r="O15786" t="str">
            <v>0106003</v>
          </cell>
        </row>
        <row r="15787">
          <cell r="D15787" t="str">
            <v>0000477701</v>
          </cell>
          <cell r="E15787">
            <v>2400</v>
          </cell>
          <cell r="F15787">
            <v>3200</v>
          </cell>
          <cell r="G15787">
            <v>3200</v>
          </cell>
          <cell r="H15787" t="str">
            <v>00004777</v>
          </cell>
          <cell r="I15787" t="str">
            <v>01</v>
          </cell>
          <cell r="J15787" t="str">
            <v>545G X 1EA</v>
          </cell>
          <cell r="K15787">
            <v>1</v>
          </cell>
          <cell r="L15787">
            <v>24</v>
          </cell>
          <cell r="N15787" t="str">
            <v>0106</v>
          </cell>
          <cell r="O15787" t="str">
            <v>0106002</v>
          </cell>
        </row>
        <row r="15788">
          <cell r="D15788" t="str">
            <v>0000477701</v>
          </cell>
          <cell r="E15788">
            <v>2400</v>
          </cell>
          <cell r="F15788">
            <v>3200</v>
          </cell>
          <cell r="G15788">
            <v>3200</v>
          </cell>
          <cell r="H15788" t="str">
            <v>00004777</v>
          </cell>
          <cell r="I15788" t="str">
            <v>01</v>
          </cell>
          <cell r="J15788" t="str">
            <v>545G X 1EA</v>
          </cell>
          <cell r="K15788">
            <v>1</v>
          </cell>
          <cell r="L15788">
            <v>24</v>
          </cell>
          <cell r="N15788" t="str">
            <v>0106</v>
          </cell>
          <cell r="O15788" t="str">
            <v>0106002</v>
          </cell>
        </row>
        <row r="15789">
          <cell r="D15789" t="str">
            <v>0000477701</v>
          </cell>
          <cell r="E15789">
            <v>2400</v>
          </cell>
          <cell r="F15789">
            <v>3200</v>
          </cell>
          <cell r="G15789">
            <v>3200</v>
          </cell>
          <cell r="H15789" t="str">
            <v>00004777</v>
          </cell>
          <cell r="I15789" t="str">
            <v>01</v>
          </cell>
          <cell r="J15789" t="str">
            <v>545G X 1EA</v>
          </cell>
          <cell r="K15789">
            <v>1</v>
          </cell>
          <cell r="L15789">
            <v>24</v>
          </cell>
          <cell r="N15789" t="str">
            <v>0106</v>
          </cell>
          <cell r="O15789" t="str">
            <v>0106002</v>
          </cell>
        </row>
        <row r="15790">
          <cell r="D15790" t="str">
            <v>0000477701</v>
          </cell>
          <cell r="E15790">
            <v>2400</v>
          </cell>
          <cell r="F15790">
            <v>3200</v>
          </cell>
          <cell r="G15790">
            <v>3200</v>
          </cell>
          <cell r="H15790" t="str">
            <v>00004777</v>
          </cell>
          <cell r="I15790" t="str">
            <v>01</v>
          </cell>
          <cell r="J15790" t="str">
            <v>545G X 1EA</v>
          </cell>
          <cell r="K15790">
            <v>1</v>
          </cell>
          <cell r="L15790">
            <v>24</v>
          </cell>
          <cell r="N15790" t="str">
            <v>0106</v>
          </cell>
          <cell r="O15790" t="str">
            <v>0106002</v>
          </cell>
        </row>
        <row r="15791">
          <cell r="D15791" t="str">
            <v>0000477701</v>
          </cell>
          <cell r="E15791">
            <v>2400</v>
          </cell>
          <cell r="F15791">
            <v>3200</v>
          </cell>
          <cell r="G15791">
            <v>3200</v>
          </cell>
          <cell r="H15791" t="str">
            <v>00004777</v>
          </cell>
          <cell r="I15791" t="str">
            <v>01</v>
          </cell>
          <cell r="J15791" t="str">
            <v>545G X 1EA</v>
          </cell>
          <cell r="K15791">
            <v>1</v>
          </cell>
          <cell r="L15791">
            <v>24</v>
          </cell>
          <cell r="N15791" t="str">
            <v>0106</v>
          </cell>
          <cell r="O15791" t="str">
            <v>0106002</v>
          </cell>
        </row>
        <row r="15792">
          <cell r="D15792" t="str">
            <v>0000477704</v>
          </cell>
          <cell r="E15792">
            <v>57600</v>
          </cell>
          <cell r="F15792">
            <v>64800</v>
          </cell>
          <cell r="G15792">
            <v>64800</v>
          </cell>
          <cell r="H15792" t="str">
            <v>00004777</v>
          </cell>
          <cell r="I15792" t="str">
            <v>04</v>
          </cell>
          <cell r="J15792" t="str">
            <v>545G X 1EA</v>
          </cell>
          <cell r="K15792">
            <v>24</v>
          </cell>
          <cell r="N15792" t="str">
            <v>0106</v>
          </cell>
          <cell r="O15792" t="str">
            <v>0106002</v>
          </cell>
        </row>
        <row r="15793">
          <cell r="D15793" t="str">
            <v>0000477704</v>
          </cell>
          <cell r="E15793">
            <v>57600</v>
          </cell>
          <cell r="F15793">
            <v>64800</v>
          </cell>
          <cell r="G15793">
            <v>64800</v>
          </cell>
          <cell r="H15793" t="str">
            <v>00004777</v>
          </cell>
          <cell r="I15793" t="str">
            <v>04</v>
          </cell>
          <cell r="J15793" t="str">
            <v>545G X 1EA</v>
          </cell>
          <cell r="K15793">
            <v>24</v>
          </cell>
          <cell r="N15793" t="str">
            <v>0106</v>
          </cell>
          <cell r="O15793" t="str">
            <v>0106002</v>
          </cell>
        </row>
        <row r="15794">
          <cell r="D15794" t="str">
            <v>0000477704</v>
          </cell>
          <cell r="E15794">
            <v>57600</v>
          </cell>
          <cell r="F15794">
            <v>64800</v>
          </cell>
          <cell r="G15794">
            <v>64800</v>
          </cell>
          <cell r="H15794" t="str">
            <v>00004777</v>
          </cell>
          <cell r="I15794" t="str">
            <v>04</v>
          </cell>
          <cell r="J15794" t="str">
            <v>545G X 1EA</v>
          </cell>
          <cell r="K15794">
            <v>24</v>
          </cell>
          <cell r="N15794" t="str">
            <v>0106</v>
          </cell>
          <cell r="O15794" t="str">
            <v>0106002</v>
          </cell>
        </row>
        <row r="15795">
          <cell r="D15795" t="str">
            <v>0000477704</v>
          </cell>
          <cell r="E15795">
            <v>57600</v>
          </cell>
          <cell r="F15795">
            <v>64800</v>
          </cell>
          <cell r="G15795">
            <v>64800</v>
          </cell>
          <cell r="H15795" t="str">
            <v>00004777</v>
          </cell>
          <cell r="I15795" t="str">
            <v>04</v>
          </cell>
          <cell r="J15795" t="str">
            <v>545G X 1EA</v>
          </cell>
          <cell r="K15795">
            <v>24</v>
          </cell>
          <cell r="N15795" t="str">
            <v>0106</v>
          </cell>
          <cell r="O15795" t="str">
            <v>0106002</v>
          </cell>
        </row>
        <row r="15796">
          <cell r="D15796" t="str">
            <v>0000477704</v>
          </cell>
          <cell r="E15796">
            <v>57600</v>
          </cell>
          <cell r="F15796">
            <v>64800</v>
          </cell>
          <cell r="G15796">
            <v>64800</v>
          </cell>
          <cell r="H15796" t="str">
            <v>00004777</v>
          </cell>
          <cell r="I15796" t="str">
            <v>04</v>
          </cell>
          <cell r="J15796" t="str">
            <v>545G X 1EA</v>
          </cell>
          <cell r="K15796">
            <v>24</v>
          </cell>
          <cell r="N15796" t="str">
            <v>0106</v>
          </cell>
          <cell r="O15796" t="str">
            <v>0106002</v>
          </cell>
        </row>
        <row r="15797">
          <cell r="D15797" t="str">
            <v>0000478401</v>
          </cell>
          <cell r="E15797">
            <v>3900</v>
          </cell>
          <cell r="F15797">
            <v>5200</v>
          </cell>
          <cell r="G15797">
            <v>5200</v>
          </cell>
          <cell r="H15797" t="str">
            <v>00004784</v>
          </cell>
          <cell r="I15797" t="str">
            <v>01</v>
          </cell>
          <cell r="J15797" t="str">
            <v>970G X 1EA</v>
          </cell>
          <cell r="K15797">
            <v>1</v>
          </cell>
          <cell r="L15797">
            <v>12</v>
          </cell>
          <cell r="N15797" t="str">
            <v>0108</v>
          </cell>
          <cell r="O15797" t="str">
            <v>0108003</v>
          </cell>
        </row>
        <row r="15798">
          <cell r="D15798" t="str">
            <v>0000478401</v>
          </cell>
          <cell r="E15798">
            <v>3900</v>
          </cell>
          <cell r="F15798">
            <v>5200</v>
          </cell>
          <cell r="G15798">
            <v>5200</v>
          </cell>
          <cell r="H15798" t="str">
            <v>00004784</v>
          </cell>
          <cell r="I15798" t="str">
            <v>01</v>
          </cell>
          <cell r="J15798" t="str">
            <v>970G X 1EA</v>
          </cell>
          <cell r="K15798">
            <v>1</v>
          </cell>
          <cell r="L15798">
            <v>12</v>
          </cell>
          <cell r="N15798" t="str">
            <v>0108</v>
          </cell>
          <cell r="O15798" t="str">
            <v>0108003</v>
          </cell>
        </row>
        <row r="15799">
          <cell r="D15799" t="str">
            <v>0000478401</v>
          </cell>
          <cell r="E15799">
            <v>3900</v>
          </cell>
          <cell r="F15799">
            <v>5200</v>
          </cell>
          <cell r="G15799">
            <v>5200</v>
          </cell>
          <cell r="H15799" t="str">
            <v>00004784</v>
          </cell>
          <cell r="I15799" t="str">
            <v>01</v>
          </cell>
          <cell r="J15799" t="str">
            <v>970G X 1EA</v>
          </cell>
          <cell r="K15799">
            <v>1</v>
          </cell>
          <cell r="L15799">
            <v>12</v>
          </cell>
          <cell r="N15799" t="str">
            <v>0108</v>
          </cell>
          <cell r="O15799" t="str">
            <v>0108003</v>
          </cell>
        </row>
        <row r="15800">
          <cell r="D15800" t="str">
            <v>0000478401</v>
          </cell>
          <cell r="E15800">
            <v>3900</v>
          </cell>
          <cell r="F15800">
            <v>5200</v>
          </cell>
          <cell r="G15800">
            <v>5200</v>
          </cell>
          <cell r="H15800" t="str">
            <v>00004784</v>
          </cell>
          <cell r="I15800" t="str">
            <v>01</v>
          </cell>
          <cell r="J15800" t="str">
            <v>970G X 1EA</v>
          </cell>
          <cell r="K15800">
            <v>1</v>
          </cell>
          <cell r="L15800">
            <v>12</v>
          </cell>
          <cell r="N15800" t="str">
            <v>0108</v>
          </cell>
          <cell r="O15800" t="str">
            <v>0108003</v>
          </cell>
        </row>
        <row r="15801">
          <cell r="D15801" t="str">
            <v>0000478401</v>
          </cell>
          <cell r="E15801">
            <v>3900</v>
          </cell>
          <cell r="F15801">
            <v>5200</v>
          </cell>
          <cell r="G15801">
            <v>5200</v>
          </cell>
          <cell r="H15801" t="str">
            <v>00004784</v>
          </cell>
          <cell r="I15801" t="str">
            <v>01</v>
          </cell>
          <cell r="J15801" t="str">
            <v>970G X 1EA</v>
          </cell>
          <cell r="K15801">
            <v>1</v>
          </cell>
          <cell r="L15801">
            <v>12</v>
          </cell>
          <cell r="N15801" t="str">
            <v>0108</v>
          </cell>
          <cell r="O15801" t="str">
            <v>0108003</v>
          </cell>
        </row>
        <row r="15802">
          <cell r="D15802" t="str">
            <v>0000478404</v>
          </cell>
          <cell r="E15802">
            <v>46800</v>
          </cell>
          <cell r="F15802">
            <v>55200</v>
          </cell>
          <cell r="G15802">
            <v>55200</v>
          </cell>
          <cell r="H15802" t="str">
            <v>00004784</v>
          </cell>
          <cell r="I15802" t="str">
            <v>04</v>
          </cell>
          <cell r="J15802" t="str">
            <v>970G X 1EA</v>
          </cell>
          <cell r="K15802">
            <v>12</v>
          </cell>
          <cell r="N15802" t="str">
            <v>0108</v>
          </cell>
          <cell r="O15802" t="str">
            <v>0108003</v>
          </cell>
        </row>
        <row r="15803">
          <cell r="D15803" t="str">
            <v>0000478404</v>
          </cell>
          <cell r="E15803">
            <v>46800</v>
          </cell>
          <cell r="F15803">
            <v>55200</v>
          </cell>
          <cell r="G15803">
            <v>55200</v>
          </cell>
          <cell r="H15803" t="str">
            <v>00004784</v>
          </cell>
          <cell r="I15803" t="str">
            <v>04</v>
          </cell>
          <cell r="J15803" t="str">
            <v>970G X 1EA</v>
          </cell>
          <cell r="K15803">
            <v>12</v>
          </cell>
          <cell r="N15803" t="str">
            <v>0108</v>
          </cell>
          <cell r="O15803" t="str">
            <v>0108003</v>
          </cell>
        </row>
        <row r="15804">
          <cell r="D15804" t="str">
            <v>0000478404</v>
          </cell>
          <cell r="E15804">
            <v>46800</v>
          </cell>
          <cell r="F15804">
            <v>55200</v>
          </cell>
          <cell r="G15804">
            <v>55200</v>
          </cell>
          <cell r="H15804" t="str">
            <v>00004784</v>
          </cell>
          <cell r="I15804" t="str">
            <v>04</v>
          </cell>
          <cell r="J15804" t="str">
            <v>970G X 1EA</v>
          </cell>
          <cell r="K15804">
            <v>12</v>
          </cell>
          <cell r="N15804" t="str">
            <v>0108</v>
          </cell>
          <cell r="O15804" t="str">
            <v>0108003</v>
          </cell>
        </row>
        <row r="15805">
          <cell r="D15805" t="str">
            <v>0000478404</v>
          </cell>
          <cell r="E15805">
            <v>46800</v>
          </cell>
          <cell r="F15805">
            <v>55200</v>
          </cell>
          <cell r="G15805">
            <v>55200</v>
          </cell>
          <cell r="H15805" t="str">
            <v>00004784</v>
          </cell>
          <cell r="I15805" t="str">
            <v>04</v>
          </cell>
          <cell r="J15805" t="str">
            <v>970G X 1EA</v>
          </cell>
          <cell r="K15805">
            <v>12</v>
          </cell>
          <cell r="N15805" t="str">
            <v>0108</v>
          </cell>
          <cell r="O15805" t="str">
            <v>0108003</v>
          </cell>
        </row>
        <row r="15806">
          <cell r="D15806" t="str">
            <v>0000478404</v>
          </cell>
          <cell r="E15806">
            <v>46800</v>
          </cell>
          <cell r="F15806">
            <v>55200</v>
          </cell>
          <cell r="G15806">
            <v>55200</v>
          </cell>
          <cell r="H15806" t="str">
            <v>00004784</v>
          </cell>
          <cell r="I15806" t="str">
            <v>04</v>
          </cell>
          <cell r="J15806" t="str">
            <v>970G X 1EA</v>
          </cell>
          <cell r="K15806">
            <v>12</v>
          </cell>
          <cell r="N15806" t="str">
            <v>0108</v>
          </cell>
          <cell r="O15806" t="str">
            <v>0108003</v>
          </cell>
        </row>
        <row r="15807">
          <cell r="D15807" t="str">
            <v>0000478501</v>
          </cell>
          <cell r="E15807">
            <v>2600</v>
          </cell>
          <cell r="F15807">
            <v>3600</v>
          </cell>
          <cell r="G15807">
            <v>3600</v>
          </cell>
          <cell r="H15807" t="str">
            <v>00004785</v>
          </cell>
          <cell r="I15807" t="str">
            <v>01</v>
          </cell>
          <cell r="J15807" t="str">
            <v>940G X 1EA</v>
          </cell>
          <cell r="K15807">
            <v>1</v>
          </cell>
          <cell r="L15807">
            <v>12</v>
          </cell>
          <cell r="N15807" t="str">
            <v>0108</v>
          </cell>
          <cell r="O15807" t="str">
            <v>0108003</v>
          </cell>
        </row>
        <row r="15808">
          <cell r="D15808" t="str">
            <v>0000478501</v>
          </cell>
          <cell r="E15808">
            <v>2600</v>
          </cell>
          <cell r="F15808">
            <v>3600</v>
          </cell>
          <cell r="G15808">
            <v>3600</v>
          </cell>
          <cell r="H15808" t="str">
            <v>00004785</v>
          </cell>
          <cell r="I15808" t="str">
            <v>01</v>
          </cell>
          <cell r="J15808" t="str">
            <v>940G X 1EA</v>
          </cell>
          <cell r="K15808">
            <v>1</v>
          </cell>
          <cell r="L15808">
            <v>12</v>
          </cell>
          <cell r="N15808" t="str">
            <v>0108</v>
          </cell>
          <cell r="O15808" t="str">
            <v>0108003</v>
          </cell>
        </row>
        <row r="15809">
          <cell r="D15809" t="str">
            <v>0000478501</v>
          </cell>
          <cell r="E15809">
            <v>2600</v>
          </cell>
          <cell r="F15809">
            <v>3600</v>
          </cell>
          <cell r="G15809">
            <v>3600</v>
          </cell>
          <cell r="H15809" t="str">
            <v>00004785</v>
          </cell>
          <cell r="I15809" t="str">
            <v>01</v>
          </cell>
          <cell r="J15809" t="str">
            <v>940G X 1EA</v>
          </cell>
          <cell r="K15809">
            <v>1</v>
          </cell>
          <cell r="L15809">
            <v>12</v>
          </cell>
          <cell r="N15809" t="str">
            <v>0108</v>
          </cell>
          <cell r="O15809" t="str">
            <v>0108003</v>
          </cell>
        </row>
        <row r="15810">
          <cell r="D15810" t="str">
            <v>0000478501</v>
          </cell>
          <cell r="E15810">
            <v>2600</v>
          </cell>
          <cell r="F15810">
            <v>3600</v>
          </cell>
          <cell r="G15810">
            <v>3600</v>
          </cell>
          <cell r="H15810" t="str">
            <v>00004785</v>
          </cell>
          <cell r="I15810" t="str">
            <v>01</v>
          </cell>
          <cell r="J15810" t="str">
            <v>940G X 1EA</v>
          </cell>
          <cell r="K15810">
            <v>1</v>
          </cell>
          <cell r="L15810">
            <v>12</v>
          </cell>
          <cell r="N15810" t="str">
            <v>0108</v>
          </cell>
          <cell r="O15810" t="str">
            <v>0108003</v>
          </cell>
        </row>
        <row r="15811">
          <cell r="D15811" t="str">
            <v>0000478501</v>
          </cell>
          <cell r="E15811">
            <v>2600</v>
          </cell>
          <cell r="F15811">
            <v>3600</v>
          </cell>
          <cell r="G15811">
            <v>3600</v>
          </cell>
          <cell r="H15811" t="str">
            <v>00004785</v>
          </cell>
          <cell r="I15811" t="str">
            <v>01</v>
          </cell>
          <cell r="J15811" t="str">
            <v>940G X 1EA</v>
          </cell>
          <cell r="K15811">
            <v>1</v>
          </cell>
          <cell r="L15811">
            <v>12</v>
          </cell>
          <cell r="N15811" t="str">
            <v>0108</v>
          </cell>
          <cell r="O15811" t="str">
            <v>0108003</v>
          </cell>
        </row>
        <row r="15812">
          <cell r="D15812" t="str">
            <v>0000478504</v>
          </cell>
          <cell r="E15812">
            <v>31200</v>
          </cell>
          <cell r="F15812">
            <v>38400</v>
          </cell>
          <cell r="G15812">
            <v>38400</v>
          </cell>
          <cell r="H15812" t="str">
            <v>00004785</v>
          </cell>
          <cell r="I15812" t="str">
            <v>04</v>
          </cell>
          <cell r="J15812" t="str">
            <v>940G X 1EA</v>
          </cell>
          <cell r="K15812">
            <v>12</v>
          </cell>
          <cell r="N15812" t="str">
            <v>0108</v>
          </cell>
          <cell r="O15812" t="str">
            <v>0108003</v>
          </cell>
        </row>
        <row r="15813">
          <cell r="D15813" t="str">
            <v>0000478504</v>
          </cell>
          <cell r="E15813">
            <v>31200</v>
          </cell>
          <cell r="F15813">
            <v>38400</v>
          </cell>
          <cell r="G15813">
            <v>38400</v>
          </cell>
          <cell r="H15813" t="str">
            <v>00004785</v>
          </cell>
          <cell r="I15813" t="str">
            <v>04</v>
          </cell>
          <cell r="J15813" t="str">
            <v>940G X 1EA</v>
          </cell>
          <cell r="K15813">
            <v>12</v>
          </cell>
          <cell r="N15813" t="str">
            <v>0108</v>
          </cell>
          <cell r="O15813" t="str">
            <v>0108003</v>
          </cell>
        </row>
        <row r="15814">
          <cell r="D15814" t="str">
            <v>0000478504</v>
          </cell>
          <cell r="E15814">
            <v>31200</v>
          </cell>
          <cell r="F15814">
            <v>38400</v>
          </cell>
          <cell r="G15814">
            <v>38400</v>
          </cell>
          <cell r="H15814" t="str">
            <v>00004785</v>
          </cell>
          <cell r="I15814" t="str">
            <v>04</v>
          </cell>
          <cell r="J15814" t="str">
            <v>940G X 1EA</v>
          </cell>
          <cell r="K15814">
            <v>12</v>
          </cell>
          <cell r="N15814" t="str">
            <v>0108</v>
          </cell>
          <cell r="O15814" t="str">
            <v>0108003</v>
          </cell>
        </row>
        <row r="15815">
          <cell r="D15815" t="str">
            <v>0000478504</v>
          </cell>
          <cell r="E15815">
            <v>31200</v>
          </cell>
          <cell r="F15815">
            <v>38400</v>
          </cell>
          <cell r="G15815">
            <v>38400</v>
          </cell>
          <cell r="H15815" t="str">
            <v>00004785</v>
          </cell>
          <cell r="I15815" t="str">
            <v>04</v>
          </cell>
          <cell r="J15815" t="str">
            <v>940G X 1EA</v>
          </cell>
          <cell r="K15815">
            <v>12</v>
          </cell>
          <cell r="N15815" t="str">
            <v>0108</v>
          </cell>
          <cell r="O15815" t="str">
            <v>0108003</v>
          </cell>
        </row>
        <row r="15816">
          <cell r="D15816" t="str">
            <v>0000478504</v>
          </cell>
          <cell r="E15816">
            <v>31200</v>
          </cell>
          <cell r="F15816">
            <v>38400</v>
          </cell>
          <cell r="G15816">
            <v>38400</v>
          </cell>
          <cell r="H15816" t="str">
            <v>00004785</v>
          </cell>
          <cell r="I15816" t="str">
            <v>04</v>
          </cell>
          <cell r="J15816" t="str">
            <v>940G X 1EA</v>
          </cell>
          <cell r="K15816">
            <v>12</v>
          </cell>
          <cell r="N15816" t="str">
            <v>0108</v>
          </cell>
          <cell r="O15816" t="str">
            <v>0108003</v>
          </cell>
        </row>
        <row r="15817">
          <cell r="D15817" t="str">
            <v>0000479101</v>
          </cell>
          <cell r="E15817">
            <v>7800</v>
          </cell>
          <cell r="F15817">
            <v>10600</v>
          </cell>
          <cell r="G15817">
            <v>10600</v>
          </cell>
          <cell r="H15817" t="str">
            <v>00004791</v>
          </cell>
          <cell r="I15817" t="str">
            <v>01</v>
          </cell>
          <cell r="K15817">
            <v>1</v>
          </cell>
          <cell r="L15817">
            <v>3</v>
          </cell>
          <cell r="N15817" t="str">
            <v>0104</v>
          </cell>
          <cell r="O15817" t="str">
            <v>0104001</v>
          </cell>
        </row>
        <row r="15818">
          <cell r="D15818" t="str">
            <v>0000479101</v>
          </cell>
          <cell r="E15818">
            <v>7800</v>
          </cell>
          <cell r="F15818">
            <v>10600</v>
          </cell>
          <cell r="G15818">
            <v>10600</v>
          </cell>
          <cell r="H15818" t="str">
            <v>00004791</v>
          </cell>
          <cell r="I15818" t="str">
            <v>01</v>
          </cell>
          <cell r="K15818">
            <v>1</v>
          </cell>
          <cell r="L15818">
            <v>3</v>
          </cell>
          <cell r="N15818" t="str">
            <v>0104</v>
          </cell>
          <cell r="O15818" t="str">
            <v>0104001</v>
          </cell>
        </row>
        <row r="15819">
          <cell r="D15819" t="str">
            <v>0000479101</v>
          </cell>
          <cell r="E15819">
            <v>7800</v>
          </cell>
          <cell r="F15819">
            <v>10600</v>
          </cell>
          <cell r="G15819">
            <v>10600</v>
          </cell>
          <cell r="H15819" t="str">
            <v>00004791</v>
          </cell>
          <cell r="I15819" t="str">
            <v>01</v>
          </cell>
          <cell r="K15819">
            <v>1</v>
          </cell>
          <cell r="L15819">
            <v>3</v>
          </cell>
          <cell r="N15819" t="str">
            <v>0104</v>
          </cell>
          <cell r="O15819" t="str">
            <v>0104001</v>
          </cell>
        </row>
        <row r="15820">
          <cell r="D15820" t="str">
            <v>0000479101</v>
          </cell>
          <cell r="E15820">
            <v>7800</v>
          </cell>
          <cell r="F15820">
            <v>10600</v>
          </cell>
          <cell r="G15820">
            <v>10600</v>
          </cell>
          <cell r="H15820" t="str">
            <v>00004791</v>
          </cell>
          <cell r="I15820" t="str">
            <v>01</v>
          </cell>
          <cell r="K15820">
            <v>1</v>
          </cell>
          <cell r="L15820">
            <v>3</v>
          </cell>
          <cell r="N15820" t="str">
            <v>0104</v>
          </cell>
          <cell r="O15820" t="str">
            <v>0104001</v>
          </cell>
        </row>
        <row r="15821">
          <cell r="D15821" t="str">
            <v>0000479101</v>
          </cell>
          <cell r="E15821">
            <v>7800</v>
          </cell>
          <cell r="F15821">
            <v>10600</v>
          </cell>
          <cell r="G15821">
            <v>10600</v>
          </cell>
          <cell r="H15821" t="str">
            <v>00004791</v>
          </cell>
          <cell r="I15821" t="str">
            <v>01</v>
          </cell>
          <cell r="K15821">
            <v>1</v>
          </cell>
          <cell r="L15821">
            <v>3</v>
          </cell>
          <cell r="N15821" t="str">
            <v>0104</v>
          </cell>
          <cell r="O15821" t="str">
            <v>0104001</v>
          </cell>
        </row>
        <row r="15822">
          <cell r="D15822" t="str">
            <v>0000479102</v>
          </cell>
          <cell r="E15822">
            <v>23400</v>
          </cell>
          <cell r="F15822">
            <v>31500</v>
          </cell>
          <cell r="G15822">
            <v>31500</v>
          </cell>
          <cell r="H15822" t="str">
            <v>00004791</v>
          </cell>
          <cell r="I15822" t="str">
            <v>02</v>
          </cell>
          <cell r="K15822">
            <v>3</v>
          </cell>
          <cell r="L15822">
            <v>2</v>
          </cell>
          <cell r="N15822" t="str">
            <v>0104</v>
          </cell>
          <cell r="O15822" t="str">
            <v>0104001</v>
          </cell>
        </row>
        <row r="15823">
          <cell r="D15823" t="str">
            <v>0000479102</v>
          </cell>
          <cell r="E15823">
            <v>23400</v>
          </cell>
          <cell r="F15823">
            <v>31500</v>
          </cell>
          <cell r="G15823">
            <v>31500</v>
          </cell>
          <cell r="H15823" t="str">
            <v>00004791</v>
          </cell>
          <cell r="I15823" t="str">
            <v>02</v>
          </cell>
          <cell r="K15823">
            <v>3</v>
          </cell>
          <cell r="L15823">
            <v>2</v>
          </cell>
          <cell r="N15823" t="str">
            <v>0104</v>
          </cell>
          <cell r="O15823" t="str">
            <v>0104001</v>
          </cell>
        </row>
        <row r="15824">
          <cell r="D15824" t="str">
            <v>0000479102</v>
          </cell>
          <cell r="E15824">
            <v>23400</v>
          </cell>
          <cell r="F15824">
            <v>31500</v>
          </cell>
          <cell r="G15824">
            <v>31500</v>
          </cell>
          <cell r="H15824" t="str">
            <v>00004791</v>
          </cell>
          <cell r="I15824" t="str">
            <v>02</v>
          </cell>
          <cell r="K15824">
            <v>3</v>
          </cell>
          <cell r="L15824">
            <v>2</v>
          </cell>
          <cell r="N15824" t="str">
            <v>0104</v>
          </cell>
          <cell r="O15824" t="str">
            <v>0104001</v>
          </cell>
        </row>
        <row r="15825">
          <cell r="D15825" t="str">
            <v>0000479102</v>
          </cell>
          <cell r="E15825">
            <v>23400</v>
          </cell>
          <cell r="F15825">
            <v>31500</v>
          </cell>
          <cell r="G15825">
            <v>31500</v>
          </cell>
          <cell r="H15825" t="str">
            <v>00004791</v>
          </cell>
          <cell r="I15825" t="str">
            <v>02</v>
          </cell>
          <cell r="K15825">
            <v>3</v>
          </cell>
          <cell r="L15825">
            <v>2</v>
          </cell>
          <cell r="N15825" t="str">
            <v>0104</v>
          </cell>
          <cell r="O15825" t="str">
            <v>0104001</v>
          </cell>
        </row>
        <row r="15826">
          <cell r="D15826" t="str">
            <v>0000479102</v>
          </cell>
          <cell r="E15826">
            <v>23400</v>
          </cell>
          <cell r="F15826">
            <v>31500</v>
          </cell>
          <cell r="G15826">
            <v>31500</v>
          </cell>
          <cell r="H15826" t="str">
            <v>00004791</v>
          </cell>
          <cell r="I15826" t="str">
            <v>02</v>
          </cell>
          <cell r="K15826">
            <v>3</v>
          </cell>
          <cell r="L15826">
            <v>2</v>
          </cell>
          <cell r="N15826" t="str">
            <v>0104</v>
          </cell>
          <cell r="O15826" t="str">
            <v>0104001</v>
          </cell>
        </row>
        <row r="15827">
          <cell r="D15827" t="str">
            <v>0000479103</v>
          </cell>
          <cell r="E15827">
            <v>39000</v>
          </cell>
          <cell r="F15827">
            <v>51500</v>
          </cell>
          <cell r="G15827">
            <v>51500</v>
          </cell>
          <cell r="H15827" t="str">
            <v>00004791</v>
          </cell>
          <cell r="I15827" t="str">
            <v>03</v>
          </cell>
          <cell r="K15827">
            <v>5</v>
          </cell>
          <cell r="L15827">
            <v>4</v>
          </cell>
          <cell r="N15827" t="str">
            <v>0104</v>
          </cell>
          <cell r="O15827" t="str">
            <v>0104001</v>
          </cell>
        </row>
        <row r="15828">
          <cell r="D15828" t="str">
            <v>0000479103</v>
          </cell>
          <cell r="E15828">
            <v>39000</v>
          </cell>
          <cell r="F15828">
            <v>51500</v>
          </cell>
          <cell r="G15828">
            <v>51500</v>
          </cell>
          <cell r="H15828" t="str">
            <v>00004791</v>
          </cell>
          <cell r="I15828" t="str">
            <v>03</v>
          </cell>
          <cell r="K15828">
            <v>5</v>
          </cell>
          <cell r="L15828">
            <v>4</v>
          </cell>
          <cell r="N15828" t="str">
            <v>0104</v>
          </cell>
          <cell r="O15828" t="str">
            <v>0104001</v>
          </cell>
        </row>
        <row r="15829">
          <cell r="D15829" t="str">
            <v>0000479103</v>
          </cell>
          <cell r="E15829">
            <v>39000</v>
          </cell>
          <cell r="F15829">
            <v>51500</v>
          </cell>
          <cell r="G15829">
            <v>51500</v>
          </cell>
          <cell r="H15829" t="str">
            <v>00004791</v>
          </cell>
          <cell r="I15829" t="str">
            <v>03</v>
          </cell>
          <cell r="K15829">
            <v>5</v>
          </cell>
          <cell r="L15829">
            <v>4</v>
          </cell>
          <cell r="N15829" t="str">
            <v>0104</v>
          </cell>
          <cell r="O15829" t="str">
            <v>0104001</v>
          </cell>
        </row>
        <row r="15830">
          <cell r="D15830" t="str">
            <v>0000479103</v>
          </cell>
          <cell r="E15830">
            <v>39000</v>
          </cell>
          <cell r="F15830">
            <v>51500</v>
          </cell>
          <cell r="G15830">
            <v>51500</v>
          </cell>
          <cell r="H15830" t="str">
            <v>00004791</v>
          </cell>
          <cell r="I15830" t="str">
            <v>03</v>
          </cell>
          <cell r="K15830">
            <v>5</v>
          </cell>
          <cell r="L15830">
            <v>4</v>
          </cell>
          <cell r="N15830" t="str">
            <v>0104</v>
          </cell>
          <cell r="O15830" t="str">
            <v>0104001</v>
          </cell>
        </row>
        <row r="15831">
          <cell r="D15831" t="str">
            <v>0000479103</v>
          </cell>
          <cell r="E15831">
            <v>39000</v>
          </cell>
          <cell r="F15831">
            <v>51500</v>
          </cell>
          <cell r="G15831">
            <v>51500</v>
          </cell>
          <cell r="H15831" t="str">
            <v>00004791</v>
          </cell>
          <cell r="I15831" t="str">
            <v>03</v>
          </cell>
          <cell r="K15831">
            <v>5</v>
          </cell>
          <cell r="L15831">
            <v>4</v>
          </cell>
          <cell r="N15831" t="str">
            <v>0104</v>
          </cell>
          <cell r="O15831" t="str">
            <v>0104001</v>
          </cell>
        </row>
        <row r="15832">
          <cell r="D15832" t="str">
            <v>0000479104</v>
          </cell>
          <cell r="E15832">
            <v>156000</v>
          </cell>
          <cell r="F15832">
            <v>172000</v>
          </cell>
          <cell r="G15832">
            <v>172000</v>
          </cell>
          <cell r="H15832" t="str">
            <v>00004791</v>
          </cell>
          <cell r="I15832" t="str">
            <v>04</v>
          </cell>
          <cell r="K15832">
            <v>20</v>
          </cell>
          <cell r="N15832" t="str">
            <v>0104</v>
          </cell>
          <cell r="O15832" t="str">
            <v>0104001</v>
          </cell>
        </row>
        <row r="15833">
          <cell r="D15833" t="str">
            <v>0000479104</v>
          </cell>
          <cell r="E15833">
            <v>156000</v>
          </cell>
          <cell r="F15833">
            <v>172000</v>
          </cell>
          <cell r="G15833">
            <v>172000</v>
          </cell>
          <cell r="H15833" t="str">
            <v>00004791</v>
          </cell>
          <cell r="I15833" t="str">
            <v>04</v>
          </cell>
          <cell r="K15833">
            <v>20</v>
          </cell>
          <cell r="N15833" t="str">
            <v>0104</v>
          </cell>
          <cell r="O15833" t="str">
            <v>0104001</v>
          </cell>
        </row>
        <row r="15834">
          <cell r="D15834" t="str">
            <v>0000479104</v>
          </cell>
          <cell r="E15834">
            <v>156000</v>
          </cell>
          <cell r="F15834">
            <v>172000</v>
          </cell>
          <cell r="G15834">
            <v>172000</v>
          </cell>
          <cell r="H15834" t="str">
            <v>00004791</v>
          </cell>
          <cell r="I15834" t="str">
            <v>04</v>
          </cell>
          <cell r="K15834">
            <v>20</v>
          </cell>
          <cell r="N15834" t="str">
            <v>0104</v>
          </cell>
          <cell r="O15834" t="str">
            <v>0104001</v>
          </cell>
        </row>
        <row r="15835">
          <cell r="D15835" t="str">
            <v>0000479104</v>
          </cell>
          <cell r="E15835">
            <v>156000</v>
          </cell>
          <cell r="F15835">
            <v>172000</v>
          </cell>
          <cell r="G15835">
            <v>172000</v>
          </cell>
          <cell r="H15835" t="str">
            <v>00004791</v>
          </cell>
          <cell r="I15835" t="str">
            <v>04</v>
          </cell>
          <cell r="K15835">
            <v>20</v>
          </cell>
          <cell r="N15835" t="str">
            <v>0104</v>
          </cell>
          <cell r="O15835" t="str">
            <v>0104001</v>
          </cell>
        </row>
        <row r="15836">
          <cell r="D15836" t="str">
            <v>0000479104</v>
          </cell>
          <cell r="E15836">
            <v>156000</v>
          </cell>
          <cell r="F15836">
            <v>172000</v>
          </cell>
          <cell r="G15836">
            <v>172000</v>
          </cell>
          <cell r="H15836" t="str">
            <v>00004791</v>
          </cell>
          <cell r="I15836" t="str">
            <v>04</v>
          </cell>
          <cell r="K15836">
            <v>20</v>
          </cell>
          <cell r="N15836" t="str">
            <v>0104</v>
          </cell>
          <cell r="O15836" t="str">
            <v>0104001</v>
          </cell>
        </row>
        <row r="15837">
          <cell r="D15837" t="str">
            <v>0000479601</v>
          </cell>
          <cell r="E15837">
            <v>5000</v>
          </cell>
          <cell r="F15837">
            <v>7000</v>
          </cell>
          <cell r="G15837">
            <v>7000</v>
          </cell>
          <cell r="H15837" t="str">
            <v>00004796</v>
          </cell>
          <cell r="I15837" t="str">
            <v>01</v>
          </cell>
          <cell r="J15837" t="str">
            <v>450G X 1EA</v>
          </cell>
          <cell r="K15837">
            <v>1</v>
          </cell>
          <cell r="L15837">
            <v>3</v>
          </cell>
          <cell r="N15837" t="str">
            <v>0104</v>
          </cell>
          <cell r="O15837" t="str">
            <v>0104001</v>
          </cell>
        </row>
        <row r="15838">
          <cell r="D15838" t="str">
            <v>0000479601</v>
          </cell>
          <cell r="E15838">
            <v>5000</v>
          </cell>
          <cell r="F15838">
            <v>7000</v>
          </cell>
          <cell r="G15838">
            <v>7000</v>
          </cell>
          <cell r="H15838" t="str">
            <v>00004796</v>
          </cell>
          <cell r="I15838" t="str">
            <v>01</v>
          </cell>
          <cell r="J15838" t="str">
            <v>450G X 1EA</v>
          </cell>
          <cell r="K15838">
            <v>1</v>
          </cell>
          <cell r="L15838">
            <v>3</v>
          </cell>
          <cell r="N15838" t="str">
            <v>0104</v>
          </cell>
          <cell r="O15838" t="str">
            <v>0104001</v>
          </cell>
        </row>
        <row r="15839">
          <cell r="D15839" t="str">
            <v>0000479601</v>
          </cell>
          <cell r="E15839">
            <v>5000</v>
          </cell>
          <cell r="F15839">
            <v>7000</v>
          </cell>
          <cell r="G15839">
            <v>7000</v>
          </cell>
          <cell r="H15839" t="str">
            <v>00004796</v>
          </cell>
          <cell r="I15839" t="str">
            <v>01</v>
          </cell>
          <cell r="J15839" t="str">
            <v>450G X 1EA</v>
          </cell>
          <cell r="K15839">
            <v>1</v>
          </cell>
          <cell r="L15839">
            <v>3</v>
          </cell>
          <cell r="N15839" t="str">
            <v>0104</v>
          </cell>
          <cell r="O15839" t="str">
            <v>0104001</v>
          </cell>
        </row>
        <row r="15840">
          <cell r="D15840" t="str">
            <v>0000479601</v>
          </cell>
          <cell r="E15840">
            <v>5000</v>
          </cell>
          <cell r="F15840">
            <v>7000</v>
          </cell>
          <cell r="G15840">
            <v>7000</v>
          </cell>
          <cell r="H15840" t="str">
            <v>00004796</v>
          </cell>
          <cell r="I15840" t="str">
            <v>01</v>
          </cell>
          <cell r="J15840" t="str">
            <v>450G X 1EA</v>
          </cell>
          <cell r="K15840">
            <v>1</v>
          </cell>
          <cell r="L15840">
            <v>3</v>
          </cell>
          <cell r="N15840" t="str">
            <v>0104</v>
          </cell>
          <cell r="O15840" t="str">
            <v>0104001</v>
          </cell>
        </row>
        <row r="15841">
          <cell r="D15841" t="str">
            <v>0000479601</v>
          </cell>
          <cell r="E15841">
            <v>5000</v>
          </cell>
          <cell r="F15841">
            <v>7000</v>
          </cell>
          <cell r="G15841">
            <v>7000</v>
          </cell>
          <cell r="H15841" t="str">
            <v>00004796</v>
          </cell>
          <cell r="I15841" t="str">
            <v>01</v>
          </cell>
          <cell r="J15841" t="str">
            <v>450G X 1EA</v>
          </cell>
          <cell r="K15841">
            <v>1</v>
          </cell>
          <cell r="L15841">
            <v>3</v>
          </cell>
          <cell r="N15841" t="str">
            <v>0104</v>
          </cell>
          <cell r="O15841" t="str">
            <v>0104001</v>
          </cell>
        </row>
        <row r="15842">
          <cell r="D15842" t="str">
            <v>0000479602</v>
          </cell>
          <cell r="E15842">
            <v>15000</v>
          </cell>
          <cell r="F15842">
            <v>20400</v>
          </cell>
          <cell r="G15842">
            <v>20400</v>
          </cell>
          <cell r="H15842" t="str">
            <v>00004796</v>
          </cell>
          <cell r="I15842" t="str">
            <v>02</v>
          </cell>
          <cell r="J15842" t="str">
            <v>450G X 1EA</v>
          </cell>
          <cell r="K15842">
            <v>3</v>
          </cell>
          <cell r="L15842">
            <v>7</v>
          </cell>
          <cell r="N15842" t="str">
            <v>0104</v>
          </cell>
          <cell r="O15842" t="str">
            <v>0104001</v>
          </cell>
        </row>
        <row r="15843">
          <cell r="D15843" t="str">
            <v>0000479602</v>
          </cell>
          <cell r="E15843">
            <v>15000</v>
          </cell>
          <cell r="F15843">
            <v>20400</v>
          </cell>
          <cell r="G15843">
            <v>20400</v>
          </cell>
          <cell r="H15843" t="str">
            <v>00004796</v>
          </cell>
          <cell r="I15843" t="str">
            <v>02</v>
          </cell>
          <cell r="J15843" t="str">
            <v>450G X 1EA</v>
          </cell>
          <cell r="K15843">
            <v>3</v>
          </cell>
          <cell r="L15843">
            <v>7</v>
          </cell>
          <cell r="N15843" t="str">
            <v>0104</v>
          </cell>
          <cell r="O15843" t="str">
            <v>0104001</v>
          </cell>
        </row>
        <row r="15844">
          <cell r="D15844" t="str">
            <v>0000479602</v>
          </cell>
          <cell r="E15844">
            <v>15000</v>
          </cell>
          <cell r="F15844">
            <v>20400</v>
          </cell>
          <cell r="G15844">
            <v>20400</v>
          </cell>
          <cell r="H15844" t="str">
            <v>00004796</v>
          </cell>
          <cell r="I15844" t="str">
            <v>02</v>
          </cell>
          <cell r="J15844" t="str">
            <v>450G X 1EA</v>
          </cell>
          <cell r="K15844">
            <v>3</v>
          </cell>
          <cell r="L15844">
            <v>7</v>
          </cell>
          <cell r="N15844" t="str">
            <v>0104</v>
          </cell>
          <cell r="O15844" t="str">
            <v>0104001</v>
          </cell>
        </row>
        <row r="15845">
          <cell r="D15845" t="str">
            <v>0000479602</v>
          </cell>
          <cell r="E15845">
            <v>15000</v>
          </cell>
          <cell r="F15845">
            <v>20400</v>
          </cell>
          <cell r="G15845">
            <v>20400</v>
          </cell>
          <cell r="H15845" t="str">
            <v>00004796</v>
          </cell>
          <cell r="I15845" t="str">
            <v>02</v>
          </cell>
          <cell r="J15845" t="str">
            <v>450G X 1EA</v>
          </cell>
          <cell r="K15845">
            <v>3</v>
          </cell>
          <cell r="L15845">
            <v>7</v>
          </cell>
          <cell r="N15845" t="str">
            <v>0104</v>
          </cell>
          <cell r="O15845" t="str">
            <v>0104001</v>
          </cell>
        </row>
        <row r="15846">
          <cell r="D15846" t="str">
            <v>0000479602</v>
          </cell>
          <cell r="E15846">
            <v>15000</v>
          </cell>
          <cell r="F15846">
            <v>20400</v>
          </cell>
          <cell r="G15846">
            <v>20400</v>
          </cell>
          <cell r="H15846" t="str">
            <v>00004796</v>
          </cell>
          <cell r="I15846" t="str">
            <v>02</v>
          </cell>
          <cell r="J15846" t="str">
            <v>450G X 1EA</v>
          </cell>
          <cell r="K15846">
            <v>3</v>
          </cell>
          <cell r="L15846">
            <v>7</v>
          </cell>
          <cell r="N15846" t="str">
            <v>0104</v>
          </cell>
          <cell r="O15846" t="str">
            <v>0104001</v>
          </cell>
        </row>
        <row r="15847">
          <cell r="D15847" t="str">
            <v>0000479604</v>
          </cell>
          <cell r="E15847">
            <v>100000</v>
          </cell>
          <cell r="F15847">
            <v>114000</v>
          </cell>
          <cell r="G15847">
            <v>114000</v>
          </cell>
          <cell r="H15847" t="str">
            <v>00004796</v>
          </cell>
          <cell r="I15847" t="str">
            <v>04</v>
          </cell>
          <cell r="J15847" t="str">
            <v>450G X 1EA</v>
          </cell>
          <cell r="K15847">
            <v>20</v>
          </cell>
          <cell r="N15847" t="str">
            <v>0104</v>
          </cell>
          <cell r="O15847" t="str">
            <v>0104001</v>
          </cell>
        </row>
        <row r="15848">
          <cell r="D15848" t="str">
            <v>0000479604</v>
          </cell>
          <cell r="E15848">
            <v>100000</v>
          </cell>
          <cell r="F15848">
            <v>114000</v>
          </cell>
          <cell r="G15848">
            <v>114000</v>
          </cell>
          <cell r="H15848" t="str">
            <v>00004796</v>
          </cell>
          <cell r="I15848" t="str">
            <v>04</v>
          </cell>
          <cell r="J15848" t="str">
            <v>450G X 1EA</v>
          </cell>
          <cell r="K15848">
            <v>20</v>
          </cell>
          <cell r="N15848" t="str">
            <v>0104</v>
          </cell>
          <cell r="O15848" t="str">
            <v>0104001</v>
          </cell>
        </row>
        <row r="15849">
          <cell r="D15849" t="str">
            <v>0000479604</v>
          </cell>
          <cell r="E15849">
            <v>100000</v>
          </cell>
          <cell r="F15849">
            <v>114000</v>
          </cell>
          <cell r="G15849">
            <v>114000</v>
          </cell>
          <cell r="H15849" t="str">
            <v>00004796</v>
          </cell>
          <cell r="I15849" t="str">
            <v>04</v>
          </cell>
          <cell r="J15849" t="str">
            <v>450G X 1EA</v>
          </cell>
          <cell r="K15849">
            <v>20</v>
          </cell>
          <cell r="N15849" t="str">
            <v>0104</v>
          </cell>
          <cell r="O15849" t="str">
            <v>0104001</v>
          </cell>
        </row>
        <row r="15850">
          <cell r="D15850" t="str">
            <v>0000479604</v>
          </cell>
          <cell r="E15850">
            <v>100000</v>
          </cell>
          <cell r="F15850">
            <v>114000</v>
          </cell>
          <cell r="G15850">
            <v>114000</v>
          </cell>
          <cell r="H15850" t="str">
            <v>00004796</v>
          </cell>
          <cell r="I15850" t="str">
            <v>04</v>
          </cell>
          <cell r="J15850" t="str">
            <v>450G X 1EA</v>
          </cell>
          <cell r="K15850">
            <v>20</v>
          </cell>
          <cell r="N15850" t="str">
            <v>0104</v>
          </cell>
          <cell r="O15850" t="str">
            <v>0104001</v>
          </cell>
        </row>
        <row r="15851">
          <cell r="D15851" t="str">
            <v>0000479604</v>
          </cell>
          <cell r="E15851">
            <v>100000</v>
          </cell>
          <cell r="F15851">
            <v>114000</v>
          </cell>
          <cell r="G15851">
            <v>114000</v>
          </cell>
          <cell r="H15851" t="str">
            <v>00004796</v>
          </cell>
          <cell r="I15851" t="str">
            <v>04</v>
          </cell>
          <cell r="J15851" t="str">
            <v>450G X 1EA</v>
          </cell>
          <cell r="K15851">
            <v>20</v>
          </cell>
          <cell r="N15851" t="str">
            <v>0104</v>
          </cell>
          <cell r="O15851" t="str">
            <v>0104001</v>
          </cell>
        </row>
        <row r="15852">
          <cell r="D15852" t="str">
            <v>0000479701</v>
          </cell>
          <cell r="E15852">
            <v>650</v>
          </cell>
          <cell r="F15852">
            <v>1000</v>
          </cell>
          <cell r="G15852">
            <v>1000</v>
          </cell>
          <cell r="H15852" t="str">
            <v>00004797</v>
          </cell>
          <cell r="I15852" t="str">
            <v>01</v>
          </cell>
          <cell r="J15852" t="str">
            <v>70G X 1EA</v>
          </cell>
          <cell r="K15852">
            <v>1</v>
          </cell>
          <cell r="L15852">
            <v>30</v>
          </cell>
          <cell r="N15852" t="str">
            <v>0105</v>
          </cell>
          <cell r="O15852" t="str">
            <v>0105004</v>
          </cell>
        </row>
        <row r="15853">
          <cell r="D15853" t="str">
            <v>0000479701</v>
          </cell>
          <cell r="E15853">
            <v>650</v>
          </cell>
          <cell r="F15853">
            <v>1000</v>
          </cell>
          <cell r="G15853">
            <v>1000</v>
          </cell>
          <cell r="H15853" t="str">
            <v>00004797</v>
          </cell>
          <cell r="I15853" t="str">
            <v>01</v>
          </cell>
          <cell r="J15853" t="str">
            <v>70G X 1EA</v>
          </cell>
          <cell r="K15853">
            <v>1</v>
          </cell>
          <cell r="L15853">
            <v>30</v>
          </cell>
          <cell r="N15853" t="str">
            <v>0105</v>
          </cell>
          <cell r="O15853" t="str">
            <v>0105004</v>
          </cell>
        </row>
        <row r="15854">
          <cell r="D15854" t="str">
            <v>0000479701</v>
          </cell>
          <cell r="E15854">
            <v>650</v>
          </cell>
          <cell r="F15854">
            <v>1000</v>
          </cell>
          <cell r="G15854">
            <v>1000</v>
          </cell>
          <cell r="H15854" t="str">
            <v>00004797</v>
          </cell>
          <cell r="I15854" t="str">
            <v>01</v>
          </cell>
          <cell r="J15854" t="str">
            <v>70G X 1EA</v>
          </cell>
          <cell r="K15854">
            <v>1</v>
          </cell>
          <cell r="L15854">
            <v>30</v>
          </cell>
          <cell r="N15854" t="str">
            <v>0105</v>
          </cell>
          <cell r="O15854" t="str">
            <v>0105004</v>
          </cell>
        </row>
        <row r="15855">
          <cell r="D15855" t="str">
            <v>0000479701</v>
          </cell>
          <cell r="E15855">
            <v>650</v>
          </cell>
          <cell r="F15855">
            <v>1000</v>
          </cell>
          <cell r="G15855">
            <v>1000</v>
          </cell>
          <cell r="H15855" t="str">
            <v>00004797</v>
          </cell>
          <cell r="I15855" t="str">
            <v>01</v>
          </cell>
          <cell r="J15855" t="str">
            <v>70G X 1EA</v>
          </cell>
          <cell r="K15855">
            <v>1</v>
          </cell>
          <cell r="L15855">
            <v>30</v>
          </cell>
          <cell r="N15855" t="str">
            <v>0105</v>
          </cell>
          <cell r="O15855" t="str">
            <v>0105004</v>
          </cell>
        </row>
        <row r="15856">
          <cell r="D15856" t="str">
            <v>0000479701</v>
          </cell>
          <cell r="E15856">
            <v>650</v>
          </cell>
          <cell r="F15856">
            <v>1000</v>
          </cell>
          <cell r="G15856">
            <v>1000</v>
          </cell>
          <cell r="H15856" t="str">
            <v>00004797</v>
          </cell>
          <cell r="I15856" t="str">
            <v>01</v>
          </cell>
          <cell r="J15856" t="str">
            <v>70G X 1EA</v>
          </cell>
          <cell r="K15856">
            <v>1</v>
          </cell>
          <cell r="L15856">
            <v>30</v>
          </cell>
          <cell r="N15856" t="str">
            <v>0105</v>
          </cell>
          <cell r="O15856" t="str">
            <v>0105004</v>
          </cell>
        </row>
        <row r="15857">
          <cell r="D15857" t="str">
            <v>0000479704</v>
          </cell>
          <cell r="E15857">
            <v>19500</v>
          </cell>
          <cell r="F15857">
            <v>25500</v>
          </cell>
          <cell r="G15857">
            <v>25500</v>
          </cell>
          <cell r="H15857" t="str">
            <v>00004797</v>
          </cell>
          <cell r="I15857" t="str">
            <v>04</v>
          </cell>
          <cell r="J15857" t="str">
            <v>70G X 1EA</v>
          </cell>
          <cell r="K15857">
            <v>30</v>
          </cell>
          <cell r="N15857" t="str">
            <v>0105</v>
          </cell>
          <cell r="O15857" t="str">
            <v>0105004</v>
          </cell>
        </row>
        <row r="15858">
          <cell r="D15858" t="str">
            <v>0000479704</v>
          </cell>
          <cell r="E15858">
            <v>19500</v>
          </cell>
          <cell r="F15858">
            <v>25500</v>
          </cell>
          <cell r="G15858">
            <v>25500</v>
          </cell>
          <cell r="H15858" t="str">
            <v>00004797</v>
          </cell>
          <cell r="I15858" t="str">
            <v>04</v>
          </cell>
          <cell r="J15858" t="str">
            <v>70G X 1EA</v>
          </cell>
          <cell r="K15858">
            <v>30</v>
          </cell>
          <cell r="N15858" t="str">
            <v>0105</v>
          </cell>
          <cell r="O15858" t="str">
            <v>0105004</v>
          </cell>
        </row>
        <row r="15859">
          <cell r="D15859" t="str">
            <v>0000479704</v>
          </cell>
          <cell r="E15859">
            <v>19500</v>
          </cell>
          <cell r="F15859">
            <v>25500</v>
          </cell>
          <cell r="G15859">
            <v>25500</v>
          </cell>
          <cell r="H15859" t="str">
            <v>00004797</v>
          </cell>
          <cell r="I15859" t="str">
            <v>04</v>
          </cell>
          <cell r="J15859" t="str">
            <v>70G X 1EA</v>
          </cell>
          <cell r="K15859">
            <v>30</v>
          </cell>
          <cell r="N15859" t="str">
            <v>0105</v>
          </cell>
          <cell r="O15859" t="str">
            <v>0105004</v>
          </cell>
        </row>
        <row r="15860">
          <cell r="D15860" t="str">
            <v>0000479704</v>
          </cell>
          <cell r="E15860">
            <v>19500</v>
          </cell>
          <cell r="F15860">
            <v>25500</v>
          </cell>
          <cell r="G15860">
            <v>25500</v>
          </cell>
          <cell r="H15860" t="str">
            <v>00004797</v>
          </cell>
          <cell r="I15860" t="str">
            <v>04</v>
          </cell>
          <cell r="J15860" t="str">
            <v>70G X 1EA</v>
          </cell>
          <cell r="K15860">
            <v>30</v>
          </cell>
          <cell r="N15860" t="str">
            <v>0105</v>
          </cell>
          <cell r="O15860" t="str">
            <v>0105004</v>
          </cell>
        </row>
        <row r="15861">
          <cell r="D15861" t="str">
            <v>0000479704</v>
          </cell>
          <cell r="E15861">
            <v>19500</v>
          </cell>
          <cell r="F15861">
            <v>25500</v>
          </cell>
          <cell r="G15861">
            <v>25500</v>
          </cell>
          <cell r="H15861" t="str">
            <v>00004797</v>
          </cell>
          <cell r="I15861" t="str">
            <v>04</v>
          </cell>
          <cell r="J15861" t="str">
            <v>70G X 1EA</v>
          </cell>
          <cell r="K15861">
            <v>30</v>
          </cell>
          <cell r="N15861" t="str">
            <v>0105</v>
          </cell>
          <cell r="O15861" t="str">
            <v>0105004</v>
          </cell>
        </row>
        <row r="15862">
          <cell r="D15862" t="str">
            <v>0000479901</v>
          </cell>
          <cell r="E15862">
            <v>650</v>
          </cell>
          <cell r="F15862">
            <v>1000</v>
          </cell>
          <cell r="G15862">
            <v>1000</v>
          </cell>
          <cell r="H15862" t="str">
            <v>00004799</v>
          </cell>
          <cell r="I15862" t="str">
            <v>01</v>
          </cell>
          <cell r="J15862" t="str">
            <v>56G X 1EA</v>
          </cell>
          <cell r="K15862">
            <v>1</v>
          </cell>
          <cell r="L15862">
            <v>24</v>
          </cell>
          <cell r="N15862" t="str">
            <v>0105</v>
          </cell>
          <cell r="O15862" t="str">
            <v>0105004</v>
          </cell>
        </row>
        <row r="15863">
          <cell r="D15863" t="str">
            <v>0000479901</v>
          </cell>
          <cell r="E15863">
            <v>650</v>
          </cell>
          <cell r="F15863">
            <v>1000</v>
          </cell>
          <cell r="G15863">
            <v>1000</v>
          </cell>
          <cell r="H15863" t="str">
            <v>00004799</v>
          </cell>
          <cell r="I15863" t="str">
            <v>01</v>
          </cell>
          <cell r="J15863" t="str">
            <v>56G X 1EA</v>
          </cell>
          <cell r="K15863">
            <v>1</v>
          </cell>
          <cell r="L15863">
            <v>24</v>
          </cell>
          <cell r="N15863" t="str">
            <v>0105</v>
          </cell>
          <cell r="O15863" t="str">
            <v>0105004</v>
          </cell>
        </row>
        <row r="15864">
          <cell r="D15864" t="str">
            <v>0000479901</v>
          </cell>
          <cell r="E15864">
            <v>650</v>
          </cell>
          <cell r="F15864">
            <v>1000</v>
          </cell>
          <cell r="G15864">
            <v>1000</v>
          </cell>
          <cell r="H15864" t="str">
            <v>00004799</v>
          </cell>
          <cell r="I15864" t="str">
            <v>01</v>
          </cell>
          <cell r="J15864" t="str">
            <v>56G X 1EA</v>
          </cell>
          <cell r="K15864">
            <v>1</v>
          </cell>
          <cell r="L15864">
            <v>24</v>
          </cell>
          <cell r="N15864" t="str">
            <v>0105</v>
          </cell>
          <cell r="O15864" t="str">
            <v>0105004</v>
          </cell>
        </row>
        <row r="15865">
          <cell r="D15865" t="str">
            <v>0000479901</v>
          </cell>
          <cell r="E15865">
            <v>650</v>
          </cell>
          <cell r="F15865">
            <v>1000</v>
          </cell>
          <cell r="G15865">
            <v>1000</v>
          </cell>
          <cell r="H15865" t="str">
            <v>00004799</v>
          </cell>
          <cell r="I15865" t="str">
            <v>01</v>
          </cell>
          <cell r="J15865" t="str">
            <v>56G X 1EA</v>
          </cell>
          <cell r="K15865">
            <v>1</v>
          </cell>
          <cell r="L15865">
            <v>24</v>
          </cell>
          <cell r="N15865" t="str">
            <v>0105</v>
          </cell>
          <cell r="O15865" t="str">
            <v>0105004</v>
          </cell>
        </row>
        <row r="15866">
          <cell r="D15866" t="str">
            <v>0000479901</v>
          </cell>
          <cell r="E15866">
            <v>650</v>
          </cell>
          <cell r="F15866">
            <v>1000</v>
          </cell>
          <cell r="G15866">
            <v>1000</v>
          </cell>
          <cell r="H15866" t="str">
            <v>00004799</v>
          </cell>
          <cell r="I15866" t="str">
            <v>01</v>
          </cell>
          <cell r="J15866" t="str">
            <v>56G X 1EA</v>
          </cell>
          <cell r="K15866">
            <v>1</v>
          </cell>
          <cell r="L15866">
            <v>24</v>
          </cell>
          <cell r="N15866" t="str">
            <v>0105</v>
          </cell>
          <cell r="O15866" t="str">
            <v>0105004</v>
          </cell>
        </row>
        <row r="15867">
          <cell r="D15867" t="str">
            <v>0000479904</v>
          </cell>
          <cell r="E15867">
            <v>15600</v>
          </cell>
          <cell r="F15867">
            <v>20400</v>
          </cell>
          <cell r="G15867">
            <v>20400</v>
          </cell>
          <cell r="H15867" t="str">
            <v>00004799</v>
          </cell>
          <cell r="I15867" t="str">
            <v>04</v>
          </cell>
          <cell r="J15867" t="str">
            <v>56G X 1EA</v>
          </cell>
          <cell r="K15867">
            <v>24</v>
          </cell>
          <cell r="N15867" t="str">
            <v>0105</v>
          </cell>
          <cell r="O15867" t="str">
            <v>0105004</v>
          </cell>
        </row>
        <row r="15868">
          <cell r="D15868" t="str">
            <v>0000479904</v>
          </cell>
          <cell r="E15868">
            <v>15600</v>
          </cell>
          <cell r="F15868">
            <v>20400</v>
          </cell>
          <cell r="G15868">
            <v>20400</v>
          </cell>
          <cell r="H15868" t="str">
            <v>00004799</v>
          </cell>
          <cell r="I15868" t="str">
            <v>04</v>
          </cell>
          <cell r="J15868" t="str">
            <v>56G X 1EA</v>
          </cell>
          <cell r="K15868">
            <v>24</v>
          </cell>
          <cell r="N15868" t="str">
            <v>0105</v>
          </cell>
          <cell r="O15868" t="str">
            <v>0105004</v>
          </cell>
        </row>
        <row r="15869">
          <cell r="D15869" t="str">
            <v>0000479904</v>
          </cell>
          <cell r="E15869">
            <v>15600</v>
          </cell>
          <cell r="F15869">
            <v>20400</v>
          </cell>
          <cell r="G15869">
            <v>20400</v>
          </cell>
          <cell r="H15869" t="str">
            <v>00004799</v>
          </cell>
          <cell r="I15869" t="str">
            <v>04</v>
          </cell>
          <cell r="J15869" t="str">
            <v>56G X 1EA</v>
          </cell>
          <cell r="K15869">
            <v>24</v>
          </cell>
          <cell r="N15869" t="str">
            <v>0105</v>
          </cell>
          <cell r="O15869" t="str">
            <v>0105004</v>
          </cell>
        </row>
        <row r="15870">
          <cell r="D15870" t="str">
            <v>0000479904</v>
          </cell>
          <cell r="E15870">
            <v>15600</v>
          </cell>
          <cell r="F15870">
            <v>20400</v>
          </cell>
          <cell r="G15870">
            <v>20400</v>
          </cell>
          <cell r="H15870" t="str">
            <v>00004799</v>
          </cell>
          <cell r="I15870" t="str">
            <v>04</v>
          </cell>
          <cell r="J15870" t="str">
            <v>56G X 1EA</v>
          </cell>
          <cell r="K15870">
            <v>24</v>
          </cell>
          <cell r="N15870" t="str">
            <v>0105</v>
          </cell>
          <cell r="O15870" t="str">
            <v>0105004</v>
          </cell>
        </row>
        <row r="15871">
          <cell r="D15871" t="str">
            <v>0000479904</v>
          </cell>
          <cell r="E15871">
            <v>15600</v>
          </cell>
          <cell r="F15871">
            <v>20400</v>
          </cell>
          <cell r="G15871">
            <v>20400</v>
          </cell>
          <cell r="H15871" t="str">
            <v>00004799</v>
          </cell>
          <cell r="I15871" t="str">
            <v>04</v>
          </cell>
          <cell r="J15871" t="str">
            <v>56G X 1EA</v>
          </cell>
          <cell r="K15871">
            <v>24</v>
          </cell>
          <cell r="N15871" t="str">
            <v>0105</v>
          </cell>
          <cell r="O15871" t="str">
            <v>0105004</v>
          </cell>
        </row>
        <row r="15872">
          <cell r="D15872" t="str">
            <v>0000480101</v>
          </cell>
          <cell r="E15872">
            <v>350</v>
          </cell>
          <cell r="F15872">
            <v>700</v>
          </cell>
          <cell r="G15872">
            <v>700</v>
          </cell>
          <cell r="H15872" t="str">
            <v>00004801</v>
          </cell>
          <cell r="I15872" t="str">
            <v>01</v>
          </cell>
          <cell r="J15872" t="str">
            <v>200ML X 1EA</v>
          </cell>
          <cell r="K15872">
            <v>1</v>
          </cell>
          <cell r="L15872">
            <v>3</v>
          </cell>
          <cell r="N15872" t="str">
            <v>0113</v>
          </cell>
          <cell r="O15872" t="str">
            <v>0113001</v>
          </cell>
        </row>
        <row r="15873">
          <cell r="D15873" t="str">
            <v>0000480101</v>
          </cell>
          <cell r="E15873">
            <v>350</v>
          </cell>
          <cell r="F15873">
            <v>700</v>
          </cell>
          <cell r="G15873">
            <v>700</v>
          </cell>
          <cell r="H15873" t="str">
            <v>00004801</v>
          </cell>
          <cell r="I15873" t="str">
            <v>01</v>
          </cell>
          <cell r="J15873" t="str">
            <v>200ML X 1EA</v>
          </cell>
          <cell r="K15873">
            <v>1</v>
          </cell>
          <cell r="L15873">
            <v>3</v>
          </cell>
          <cell r="N15873" t="str">
            <v>0113</v>
          </cell>
          <cell r="O15873" t="str">
            <v>0113001</v>
          </cell>
        </row>
        <row r="15874">
          <cell r="D15874" t="str">
            <v>0000480101</v>
          </cell>
          <cell r="E15874">
            <v>350</v>
          </cell>
          <cell r="F15874">
            <v>700</v>
          </cell>
          <cell r="G15874">
            <v>700</v>
          </cell>
          <cell r="H15874" t="str">
            <v>00004801</v>
          </cell>
          <cell r="I15874" t="str">
            <v>01</v>
          </cell>
          <cell r="J15874" t="str">
            <v>200ML X 1EA</v>
          </cell>
          <cell r="K15874">
            <v>1</v>
          </cell>
          <cell r="L15874">
            <v>3</v>
          </cell>
          <cell r="N15874" t="str">
            <v>0113</v>
          </cell>
          <cell r="O15874" t="str">
            <v>0113001</v>
          </cell>
        </row>
        <row r="15875">
          <cell r="D15875" t="str">
            <v>0000480101</v>
          </cell>
          <cell r="E15875">
            <v>350</v>
          </cell>
          <cell r="F15875">
            <v>700</v>
          </cell>
          <cell r="G15875">
            <v>700</v>
          </cell>
          <cell r="H15875" t="str">
            <v>00004801</v>
          </cell>
          <cell r="I15875" t="str">
            <v>01</v>
          </cell>
          <cell r="J15875" t="str">
            <v>200ML X 1EA</v>
          </cell>
          <cell r="K15875">
            <v>1</v>
          </cell>
          <cell r="L15875">
            <v>3</v>
          </cell>
          <cell r="N15875" t="str">
            <v>0113</v>
          </cell>
          <cell r="O15875" t="str">
            <v>0113001</v>
          </cell>
        </row>
        <row r="15876">
          <cell r="D15876" t="str">
            <v>0000480101</v>
          </cell>
          <cell r="E15876">
            <v>350</v>
          </cell>
          <cell r="F15876">
            <v>700</v>
          </cell>
          <cell r="G15876">
            <v>700</v>
          </cell>
          <cell r="H15876" t="str">
            <v>00004801</v>
          </cell>
          <cell r="I15876" t="str">
            <v>01</v>
          </cell>
          <cell r="J15876" t="str">
            <v>200ML X 1EA</v>
          </cell>
          <cell r="K15876">
            <v>1</v>
          </cell>
          <cell r="L15876">
            <v>3</v>
          </cell>
          <cell r="N15876" t="str">
            <v>0113</v>
          </cell>
          <cell r="O15876" t="str">
            <v>0113001</v>
          </cell>
        </row>
        <row r="15877">
          <cell r="D15877" t="str">
            <v>0000480102</v>
          </cell>
          <cell r="E15877">
            <v>1050</v>
          </cell>
          <cell r="F15877">
            <v>1950</v>
          </cell>
          <cell r="G15877">
            <v>1950</v>
          </cell>
          <cell r="H15877" t="str">
            <v>00004801</v>
          </cell>
          <cell r="I15877" t="str">
            <v>02</v>
          </cell>
          <cell r="J15877" t="str">
            <v>200ML X 1EA</v>
          </cell>
          <cell r="K15877">
            <v>3</v>
          </cell>
          <cell r="L15877">
            <v>2</v>
          </cell>
          <cell r="N15877" t="str">
            <v>0113</v>
          </cell>
          <cell r="O15877" t="str">
            <v>0113001</v>
          </cell>
        </row>
        <row r="15878">
          <cell r="D15878" t="str">
            <v>0000480102</v>
          </cell>
          <cell r="E15878">
            <v>1050</v>
          </cell>
          <cell r="F15878">
            <v>1950</v>
          </cell>
          <cell r="G15878">
            <v>1950</v>
          </cell>
          <cell r="H15878" t="str">
            <v>00004801</v>
          </cell>
          <cell r="I15878" t="str">
            <v>02</v>
          </cell>
          <cell r="J15878" t="str">
            <v>200ML X 1EA</v>
          </cell>
          <cell r="K15878">
            <v>3</v>
          </cell>
          <cell r="L15878">
            <v>2</v>
          </cell>
          <cell r="N15878" t="str">
            <v>0113</v>
          </cell>
          <cell r="O15878" t="str">
            <v>0113001</v>
          </cell>
        </row>
        <row r="15879">
          <cell r="D15879" t="str">
            <v>0000480102</v>
          </cell>
          <cell r="E15879">
            <v>1050</v>
          </cell>
          <cell r="F15879">
            <v>1950</v>
          </cell>
          <cell r="G15879">
            <v>1950</v>
          </cell>
          <cell r="H15879" t="str">
            <v>00004801</v>
          </cell>
          <cell r="I15879" t="str">
            <v>02</v>
          </cell>
          <cell r="J15879" t="str">
            <v>200ML X 1EA</v>
          </cell>
          <cell r="K15879">
            <v>3</v>
          </cell>
          <cell r="L15879">
            <v>2</v>
          </cell>
          <cell r="N15879" t="str">
            <v>0113</v>
          </cell>
          <cell r="O15879" t="str">
            <v>0113001</v>
          </cell>
        </row>
        <row r="15880">
          <cell r="D15880" t="str">
            <v>0000480102</v>
          </cell>
          <cell r="E15880">
            <v>1050</v>
          </cell>
          <cell r="F15880">
            <v>1950</v>
          </cell>
          <cell r="G15880">
            <v>1950</v>
          </cell>
          <cell r="H15880" t="str">
            <v>00004801</v>
          </cell>
          <cell r="I15880" t="str">
            <v>02</v>
          </cell>
          <cell r="J15880" t="str">
            <v>200ML X 1EA</v>
          </cell>
          <cell r="K15880">
            <v>3</v>
          </cell>
          <cell r="L15880">
            <v>2</v>
          </cell>
          <cell r="N15880" t="str">
            <v>0113</v>
          </cell>
          <cell r="O15880" t="str">
            <v>0113001</v>
          </cell>
        </row>
        <row r="15881">
          <cell r="D15881" t="str">
            <v>0000480102</v>
          </cell>
          <cell r="E15881">
            <v>1050</v>
          </cell>
          <cell r="F15881">
            <v>1950</v>
          </cell>
          <cell r="G15881">
            <v>1950</v>
          </cell>
          <cell r="H15881" t="str">
            <v>00004801</v>
          </cell>
          <cell r="I15881" t="str">
            <v>02</v>
          </cell>
          <cell r="J15881" t="str">
            <v>200ML X 1EA</v>
          </cell>
          <cell r="K15881">
            <v>3</v>
          </cell>
          <cell r="L15881">
            <v>2</v>
          </cell>
          <cell r="N15881" t="str">
            <v>0113</v>
          </cell>
          <cell r="O15881" t="str">
            <v>0113001</v>
          </cell>
        </row>
        <row r="15882">
          <cell r="D15882" t="str">
            <v>0000480103</v>
          </cell>
          <cell r="E15882">
            <v>1750</v>
          </cell>
          <cell r="F15882">
            <v>3000</v>
          </cell>
          <cell r="G15882">
            <v>3000</v>
          </cell>
          <cell r="H15882" t="str">
            <v>00004801</v>
          </cell>
          <cell r="I15882" t="str">
            <v>03</v>
          </cell>
          <cell r="J15882" t="str">
            <v>200ML X 1EA</v>
          </cell>
          <cell r="K15882">
            <v>5</v>
          </cell>
          <cell r="L15882">
            <v>8</v>
          </cell>
          <cell r="N15882" t="str">
            <v>0113</v>
          </cell>
          <cell r="O15882" t="str">
            <v>0113001</v>
          </cell>
        </row>
        <row r="15883">
          <cell r="D15883" t="str">
            <v>0000480103</v>
          </cell>
          <cell r="E15883">
            <v>1750</v>
          </cell>
          <cell r="F15883">
            <v>3000</v>
          </cell>
          <cell r="G15883">
            <v>3000</v>
          </cell>
          <cell r="H15883" t="str">
            <v>00004801</v>
          </cell>
          <cell r="I15883" t="str">
            <v>03</v>
          </cell>
          <cell r="J15883" t="str">
            <v>200ML X 1EA</v>
          </cell>
          <cell r="K15883">
            <v>5</v>
          </cell>
          <cell r="L15883">
            <v>8</v>
          </cell>
          <cell r="N15883" t="str">
            <v>0113</v>
          </cell>
          <cell r="O15883" t="str">
            <v>0113001</v>
          </cell>
        </row>
        <row r="15884">
          <cell r="D15884" t="str">
            <v>0000480103</v>
          </cell>
          <cell r="E15884">
            <v>1750</v>
          </cell>
          <cell r="F15884">
            <v>3000</v>
          </cell>
          <cell r="G15884">
            <v>3000</v>
          </cell>
          <cell r="H15884" t="str">
            <v>00004801</v>
          </cell>
          <cell r="I15884" t="str">
            <v>03</v>
          </cell>
          <cell r="J15884" t="str">
            <v>200ML X 1EA</v>
          </cell>
          <cell r="K15884">
            <v>5</v>
          </cell>
          <cell r="L15884">
            <v>8</v>
          </cell>
          <cell r="N15884" t="str">
            <v>0113</v>
          </cell>
          <cell r="O15884" t="str">
            <v>0113001</v>
          </cell>
        </row>
        <row r="15885">
          <cell r="D15885" t="str">
            <v>0000480103</v>
          </cell>
          <cell r="E15885">
            <v>1750</v>
          </cell>
          <cell r="F15885">
            <v>3000</v>
          </cell>
          <cell r="G15885">
            <v>3000</v>
          </cell>
          <cell r="H15885" t="str">
            <v>00004801</v>
          </cell>
          <cell r="I15885" t="str">
            <v>03</v>
          </cell>
          <cell r="J15885" t="str">
            <v>200ML X 1EA</v>
          </cell>
          <cell r="K15885">
            <v>5</v>
          </cell>
          <cell r="L15885">
            <v>8</v>
          </cell>
          <cell r="N15885" t="str">
            <v>0113</v>
          </cell>
          <cell r="O15885" t="str">
            <v>0113001</v>
          </cell>
        </row>
        <row r="15886">
          <cell r="D15886" t="str">
            <v>0000480103</v>
          </cell>
          <cell r="E15886">
            <v>1750</v>
          </cell>
          <cell r="F15886">
            <v>3000</v>
          </cell>
          <cell r="G15886">
            <v>3000</v>
          </cell>
          <cell r="H15886" t="str">
            <v>00004801</v>
          </cell>
          <cell r="I15886" t="str">
            <v>03</v>
          </cell>
          <cell r="J15886" t="str">
            <v>200ML X 1EA</v>
          </cell>
          <cell r="K15886">
            <v>5</v>
          </cell>
          <cell r="L15886">
            <v>8</v>
          </cell>
          <cell r="N15886" t="str">
            <v>0113</v>
          </cell>
          <cell r="O15886" t="str">
            <v>0113001</v>
          </cell>
        </row>
        <row r="15887">
          <cell r="D15887" t="str">
            <v>0000480104</v>
          </cell>
          <cell r="E15887">
            <v>12600</v>
          </cell>
          <cell r="F15887">
            <v>18000</v>
          </cell>
          <cell r="G15887">
            <v>18000</v>
          </cell>
          <cell r="H15887" t="str">
            <v>00004801</v>
          </cell>
          <cell r="I15887" t="str">
            <v>04</v>
          </cell>
          <cell r="J15887" t="str">
            <v>200ML X 1EA</v>
          </cell>
          <cell r="K15887">
            <v>36</v>
          </cell>
          <cell r="N15887" t="str">
            <v>0113</v>
          </cell>
          <cell r="O15887" t="str">
            <v>0113001</v>
          </cell>
        </row>
        <row r="15888">
          <cell r="D15888" t="str">
            <v>0000480104</v>
          </cell>
          <cell r="E15888">
            <v>12600</v>
          </cell>
          <cell r="F15888">
            <v>18000</v>
          </cell>
          <cell r="G15888">
            <v>18000</v>
          </cell>
          <cell r="H15888" t="str">
            <v>00004801</v>
          </cell>
          <cell r="I15888" t="str">
            <v>04</v>
          </cell>
          <cell r="J15888" t="str">
            <v>200ML X 1EA</v>
          </cell>
          <cell r="K15888">
            <v>36</v>
          </cell>
          <cell r="N15888" t="str">
            <v>0113</v>
          </cell>
          <cell r="O15888" t="str">
            <v>0113001</v>
          </cell>
        </row>
        <row r="15889">
          <cell r="D15889" t="str">
            <v>0000480104</v>
          </cell>
          <cell r="E15889">
            <v>12600</v>
          </cell>
          <cell r="F15889">
            <v>18000</v>
          </cell>
          <cell r="G15889">
            <v>18000</v>
          </cell>
          <cell r="H15889" t="str">
            <v>00004801</v>
          </cell>
          <cell r="I15889" t="str">
            <v>04</v>
          </cell>
          <cell r="J15889" t="str">
            <v>200ML X 1EA</v>
          </cell>
          <cell r="K15889">
            <v>36</v>
          </cell>
          <cell r="N15889" t="str">
            <v>0113</v>
          </cell>
          <cell r="O15889" t="str">
            <v>0113001</v>
          </cell>
        </row>
        <row r="15890">
          <cell r="D15890" t="str">
            <v>0000480104</v>
          </cell>
          <cell r="E15890">
            <v>12600</v>
          </cell>
          <cell r="F15890">
            <v>18000</v>
          </cell>
          <cell r="G15890">
            <v>18000</v>
          </cell>
          <cell r="H15890" t="str">
            <v>00004801</v>
          </cell>
          <cell r="I15890" t="str">
            <v>04</v>
          </cell>
          <cell r="J15890" t="str">
            <v>200ML X 1EA</v>
          </cell>
          <cell r="K15890">
            <v>36</v>
          </cell>
          <cell r="N15890" t="str">
            <v>0113</v>
          </cell>
          <cell r="O15890" t="str">
            <v>0113001</v>
          </cell>
        </row>
        <row r="15891">
          <cell r="D15891" t="str">
            <v>0000480104</v>
          </cell>
          <cell r="E15891">
            <v>12600</v>
          </cell>
          <cell r="F15891">
            <v>18000</v>
          </cell>
          <cell r="G15891">
            <v>18000</v>
          </cell>
          <cell r="H15891" t="str">
            <v>00004801</v>
          </cell>
          <cell r="I15891" t="str">
            <v>04</v>
          </cell>
          <cell r="J15891" t="str">
            <v>200ML X 1EA</v>
          </cell>
          <cell r="K15891">
            <v>36</v>
          </cell>
          <cell r="N15891" t="str">
            <v>0113</v>
          </cell>
          <cell r="O15891" t="str">
            <v>0113001</v>
          </cell>
        </row>
        <row r="15892">
          <cell r="D15892" t="str">
            <v>0000480401</v>
          </cell>
          <cell r="E15892">
            <v>2100</v>
          </cell>
          <cell r="F15892">
            <v>3000</v>
          </cell>
          <cell r="G15892">
            <v>3000</v>
          </cell>
          <cell r="H15892" t="str">
            <v>00004804</v>
          </cell>
          <cell r="I15892" t="str">
            <v>01</v>
          </cell>
          <cell r="J15892" t="str">
            <v>400G X 1EA</v>
          </cell>
          <cell r="K15892">
            <v>1</v>
          </cell>
          <cell r="L15892">
            <v>3</v>
          </cell>
          <cell r="N15892" t="str">
            <v>0104</v>
          </cell>
          <cell r="O15892" t="str">
            <v>0104001</v>
          </cell>
        </row>
        <row r="15893">
          <cell r="D15893" t="str">
            <v>0000480401</v>
          </cell>
          <cell r="E15893">
            <v>2100</v>
          </cell>
          <cell r="F15893">
            <v>3000</v>
          </cell>
          <cell r="G15893">
            <v>3000</v>
          </cell>
          <cell r="H15893" t="str">
            <v>00004804</v>
          </cell>
          <cell r="I15893" t="str">
            <v>01</v>
          </cell>
          <cell r="J15893" t="str">
            <v>400G X 1EA</v>
          </cell>
          <cell r="K15893">
            <v>1</v>
          </cell>
          <cell r="L15893">
            <v>3</v>
          </cell>
          <cell r="N15893" t="str">
            <v>0104</v>
          </cell>
          <cell r="O15893" t="str">
            <v>0104001</v>
          </cell>
        </row>
        <row r="15894">
          <cell r="D15894" t="str">
            <v>0000480401</v>
          </cell>
          <cell r="E15894">
            <v>2100</v>
          </cell>
          <cell r="F15894">
            <v>3000</v>
          </cell>
          <cell r="G15894">
            <v>3000</v>
          </cell>
          <cell r="H15894" t="str">
            <v>00004804</v>
          </cell>
          <cell r="I15894" t="str">
            <v>01</v>
          </cell>
          <cell r="J15894" t="str">
            <v>400G X 1EA</v>
          </cell>
          <cell r="K15894">
            <v>1</v>
          </cell>
          <cell r="L15894">
            <v>3</v>
          </cell>
          <cell r="N15894" t="str">
            <v>0104</v>
          </cell>
          <cell r="O15894" t="str">
            <v>0104001</v>
          </cell>
        </row>
        <row r="15895">
          <cell r="D15895" t="str">
            <v>0000480401</v>
          </cell>
          <cell r="E15895">
            <v>2100</v>
          </cell>
          <cell r="F15895">
            <v>3000</v>
          </cell>
          <cell r="G15895">
            <v>3000</v>
          </cell>
          <cell r="H15895" t="str">
            <v>00004804</v>
          </cell>
          <cell r="I15895" t="str">
            <v>01</v>
          </cell>
          <cell r="J15895" t="str">
            <v>400G X 1EA</v>
          </cell>
          <cell r="K15895">
            <v>1</v>
          </cell>
          <cell r="L15895">
            <v>3</v>
          </cell>
          <cell r="N15895" t="str">
            <v>0104</v>
          </cell>
          <cell r="O15895" t="str">
            <v>0104001</v>
          </cell>
        </row>
        <row r="15896">
          <cell r="D15896" t="str">
            <v>0000480401</v>
          </cell>
          <cell r="E15896">
            <v>2100</v>
          </cell>
          <cell r="F15896">
            <v>3000</v>
          </cell>
          <cell r="G15896">
            <v>3000</v>
          </cell>
          <cell r="H15896" t="str">
            <v>00004804</v>
          </cell>
          <cell r="I15896" t="str">
            <v>01</v>
          </cell>
          <cell r="J15896" t="str">
            <v>400G X 1EA</v>
          </cell>
          <cell r="K15896">
            <v>1</v>
          </cell>
          <cell r="L15896">
            <v>3</v>
          </cell>
          <cell r="N15896" t="str">
            <v>0104</v>
          </cell>
          <cell r="O15896" t="str">
            <v>0104001</v>
          </cell>
        </row>
        <row r="15897">
          <cell r="D15897" t="str">
            <v>0000480402</v>
          </cell>
          <cell r="E15897">
            <v>6300</v>
          </cell>
          <cell r="F15897">
            <v>8700</v>
          </cell>
          <cell r="G15897">
            <v>8700</v>
          </cell>
          <cell r="H15897" t="str">
            <v>00004804</v>
          </cell>
          <cell r="I15897" t="str">
            <v>02</v>
          </cell>
          <cell r="J15897" t="str">
            <v>400G X 1EA</v>
          </cell>
          <cell r="K15897">
            <v>3</v>
          </cell>
          <cell r="L15897">
            <v>7</v>
          </cell>
          <cell r="N15897" t="str">
            <v>0104</v>
          </cell>
          <cell r="O15897" t="str">
            <v>0104001</v>
          </cell>
        </row>
        <row r="15898">
          <cell r="D15898" t="str">
            <v>0000480402</v>
          </cell>
          <cell r="E15898">
            <v>6300</v>
          </cell>
          <cell r="F15898">
            <v>8700</v>
          </cell>
          <cell r="G15898">
            <v>8700</v>
          </cell>
          <cell r="H15898" t="str">
            <v>00004804</v>
          </cell>
          <cell r="I15898" t="str">
            <v>02</v>
          </cell>
          <cell r="J15898" t="str">
            <v>400G X 1EA</v>
          </cell>
          <cell r="K15898">
            <v>3</v>
          </cell>
          <cell r="L15898">
            <v>7</v>
          </cell>
          <cell r="N15898" t="str">
            <v>0104</v>
          </cell>
          <cell r="O15898" t="str">
            <v>0104001</v>
          </cell>
        </row>
        <row r="15899">
          <cell r="D15899" t="str">
            <v>0000480402</v>
          </cell>
          <cell r="E15899">
            <v>6300</v>
          </cell>
          <cell r="F15899">
            <v>8700</v>
          </cell>
          <cell r="G15899">
            <v>8700</v>
          </cell>
          <cell r="H15899" t="str">
            <v>00004804</v>
          </cell>
          <cell r="I15899" t="str">
            <v>02</v>
          </cell>
          <cell r="J15899" t="str">
            <v>400G X 1EA</v>
          </cell>
          <cell r="K15899">
            <v>3</v>
          </cell>
          <cell r="L15899">
            <v>7</v>
          </cell>
          <cell r="N15899" t="str">
            <v>0104</v>
          </cell>
          <cell r="O15899" t="str">
            <v>0104001</v>
          </cell>
        </row>
        <row r="15900">
          <cell r="D15900" t="str">
            <v>0000480402</v>
          </cell>
          <cell r="E15900">
            <v>6300</v>
          </cell>
          <cell r="F15900">
            <v>8700</v>
          </cell>
          <cell r="G15900">
            <v>8700</v>
          </cell>
          <cell r="H15900" t="str">
            <v>00004804</v>
          </cell>
          <cell r="I15900" t="str">
            <v>02</v>
          </cell>
          <cell r="J15900" t="str">
            <v>400G X 1EA</v>
          </cell>
          <cell r="K15900">
            <v>3</v>
          </cell>
          <cell r="L15900">
            <v>7</v>
          </cell>
          <cell r="N15900" t="str">
            <v>0104</v>
          </cell>
          <cell r="O15900" t="str">
            <v>0104001</v>
          </cell>
        </row>
        <row r="15901">
          <cell r="D15901" t="str">
            <v>0000480402</v>
          </cell>
          <cell r="E15901">
            <v>6300</v>
          </cell>
          <cell r="F15901">
            <v>8700</v>
          </cell>
          <cell r="G15901">
            <v>8700</v>
          </cell>
          <cell r="H15901" t="str">
            <v>00004804</v>
          </cell>
          <cell r="I15901" t="str">
            <v>02</v>
          </cell>
          <cell r="J15901" t="str">
            <v>400G X 1EA</v>
          </cell>
          <cell r="K15901">
            <v>3</v>
          </cell>
          <cell r="L15901">
            <v>7</v>
          </cell>
          <cell r="N15901" t="str">
            <v>0104</v>
          </cell>
          <cell r="O15901" t="str">
            <v>0104001</v>
          </cell>
        </row>
        <row r="15902">
          <cell r="D15902" t="str">
            <v>0000480404</v>
          </cell>
          <cell r="E15902">
            <v>42000</v>
          </cell>
          <cell r="F15902">
            <v>56000</v>
          </cell>
          <cell r="G15902">
            <v>56000</v>
          </cell>
          <cell r="H15902" t="str">
            <v>00004804</v>
          </cell>
          <cell r="I15902" t="str">
            <v>04</v>
          </cell>
          <cell r="J15902" t="str">
            <v>400G X 1EA</v>
          </cell>
          <cell r="K15902">
            <v>20</v>
          </cell>
          <cell r="N15902" t="str">
            <v>0104</v>
          </cell>
          <cell r="O15902" t="str">
            <v>0104001</v>
          </cell>
        </row>
        <row r="15903">
          <cell r="D15903" t="str">
            <v>0000480404</v>
          </cell>
          <cell r="E15903">
            <v>42000</v>
          </cell>
          <cell r="F15903">
            <v>56000</v>
          </cell>
          <cell r="G15903">
            <v>56000</v>
          </cell>
          <cell r="H15903" t="str">
            <v>00004804</v>
          </cell>
          <cell r="I15903" t="str">
            <v>04</v>
          </cell>
          <cell r="J15903" t="str">
            <v>400G X 1EA</v>
          </cell>
          <cell r="K15903">
            <v>20</v>
          </cell>
          <cell r="N15903" t="str">
            <v>0104</v>
          </cell>
          <cell r="O15903" t="str">
            <v>0104001</v>
          </cell>
        </row>
        <row r="15904">
          <cell r="D15904" t="str">
            <v>0000480404</v>
          </cell>
          <cell r="E15904">
            <v>42000</v>
          </cell>
          <cell r="F15904">
            <v>56000</v>
          </cell>
          <cell r="G15904">
            <v>56000</v>
          </cell>
          <cell r="H15904" t="str">
            <v>00004804</v>
          </cell>
          <cell r="I15904" t="str">
            <v>04</v>
          </cell>
          <cell r="J15904" t="str">
            <v>400G X 1EA</v>
          </cell>
          <cell r="K15904">
            <v>20</v>
          </cell>
          <cell r="N15904" t="str">
            <v>0104</v>
          </cell>
          <cell r="O15904" t="str">
            <v>0104001</v>
          </cell>
        </row>
        <row r="15905">
          <cell r="D15905" t="str">
            <v>0000480404</v>
          </cell>
          <cell r="E15905">
            <v>42000</v>
          </cell>
          <cell r="F15905">
            <v>56000</v>
          </cell>
          <cell r="G15905">
            <v>56000</v>
          </cell>
          <cell r="H15905" t="str">
            <v>00004804</v>
          </cell>
          <cell r="I15905" t="str">
            <v>04</v>
          </cell>
          <cell r="J15905" t="str">
            <v>400G X 1EA</v>
          </cell>
          <cell r="K15905">
            <v>20</v>
          </cell>
          <cell r="N15905" t="str">
            <v>0104</v>
          </cell>
          <cell r="O15905" t="str">
            <v>0104001</v>
          </cell>
        </row>
        <row r="15906">
          <cell r="D15906" t="str">
            <v>0000480404</v>
          </cell>
          <cell r="E15906">
            <v>42000</v>
          </cell>
          <cell r="F15906">
            <v>56000</v>
          </cell>
          <cell r="G15906">
            <v>56000</v>
          </cell>
          <cell r="H15906" t="str">
            <v>00004804</v>
          </cell>
          <cell r="I15906" t="str">
            <v>04</v>
          </cell>
          <cell r="J15906" t="str">
            <v>400G X 1EA</v>
          </cell>
          <cell r="K15906">
            <v>20</v>
          </cell>
          <cell r="N15906" t="str">
            <v>0104</v>
          </cell>
          <cell r="O15906" t="str">
            <v>0104001</v>
          </cell>
        </row>
        <row r="15907">
          <cell r="D15907" t="str">
            <v>0000480501</v>
          </cell>
          <cell r="E15907">
            <v>1900</v>
          </cell>
          <cell r="F15907">
            <v>2800</v>
          </cell>
          <cell r="G15907">
            <v>2800</v>
          </cell>
          <cell r="H15907" t="str">
            <v>00004805</v>
          </cell>
          <cell r="I15907" t="str">
            <v>01</v>
          </cell>
          <cell r="J15907" t="str">
            <v>200G X 1EA</v>
          </cell>
          <cell r="K15907">
            <v>1</v>
          </cell>
          <cell r="L15907">
            <v>3</v>
          </cell>
          <cell r="N15907" t="str">
            <v>0106</v>
          </cell>
          <cell r="O15907" t="str">
            <v>0106003</v>
          </cell>
        </row>
        <row r="15908">
          <cell r="D15908" t="str">
            <v>0000480501</v>
          </cell>
          <cell r="E15908">
            <v>1900</v>
          </cell>
          <cell r="F15908">
            <v>2800</v>
          </cell>
          <cell r="G15908">
            <v>2800</v>
          </cell>
          <cell r="H15908" t="str">
            <v>00004805</v>
          </cell>
          <cell r="I15908" t="str">
            <v>01</v>
          </cell>
          <cell r="J15908" t="str">
            <v>200G X 1EA</v>
          </cell>
          <cell r="K15908">
            <v>1</v>
          </cell>
          <cell r="L15908">
            <v>3</v>
          </cell>
          <cell r="N15908" t="str">
            <v>0106</v>
          </cell>
          <cell r="O15908" t="str">
            <v>0106003</v>
          </cell>
        </row>
        <row r="15909">
          <cell r="D15909" t="str">
            <v>0000480501</v>
          </cell>
          <cell r="E15909">
            <v>1900</v>
          </cell>
          <cell r="F15909">
            <v>2800</v>
          </cell>
          <cell r="G15909">
            <v>2800</v>
          </cell>
          <cell r="H15909" t="str">
            <v>00004805</v>
          </cell>
          <cell r="I15909" t="str">
            <v>01</v>
          </cell>
          <cell r="J15909" t="str">
            <v>200G X 1EA</v>
          </cell>
          <cell r="K15909">
            <v>1</v>
          </cell>
          <cell r="L15909">
            <v>3</v>
          </cell>
          <cell r="N15909" t="str">
            <v>0106</v>
          </cell>
          <cell r="O15909" t="str">
            <v>0106003</v>
          </cell>
        </row>
        <row r="15910">
          <cell r="D15910" t="str">
            <v>0000480501</v>
          </cell>
          <cell r="E15910">
            <v>1900</v>
          </cell>
          <cell r="F15910">
            <v>2800</v>
          </cell>
          <cell r="G15910">
            <v>2800</v>
          </cell>
          <cell r="H15910" t="str">
            <v>00004805</v>
          </cell>
          <cell r="I15910" t="str">
            <v>01</v>
          </cell>
          <cell r="J15910" t="str">
            <v>200G X 1EA</v>
          </cell>
          <cell r="K15910">
            <v>1</v>
          </cell>
          <cell r="L15910">
            <v>3</v>
          </cell>
          <cell r="N15910" t="str">
            <v>0106</v>
          </cell>
          <cell r="O15910" t="str">
            <v>0106003</v>
          </cell>
        </row>
        <row r="15911">
          <cell r="D15911" t="str">
            <v>0000480501</v>
          </cell>
          <cell r="E15911">
            <v>1900</v>
          </cell>
          <cell r="F15911">
            <v>2800</v>
          </cell>
          <cell r="G15911">
            <v>2800</v>
          </cell>
          <cell r="H15911" t="str">
            <v>00004805</v>
          </cell>
          <cell r="I15911" t="str">
            <v>01</v>
          </cell>
          <cell r="J15911" t="str">
            <v>200G X 1EA</v>
          </cell>
          <cell r="K15911">
            <v>1</v>
          </cell>
          <cell r="L15911">
            <v>3</v>
          </cell>
          <cell r="N15911" t="str">
            <v>0106</v>
          </cell>
          <cell r="O15911" t="str">
            <v>0106003</v>
          </cell>
        </row>
        <row r="15912">
          <cell r="D15912" t="str">
            <v>0000480502</v>
          </cell>
          <cell r="E15912">
            <v>5700</v>
          </cell>
          <cell r="F15912">
            <v>8100</v>
          </cell>
          <cell r="G15912">
            <v>8100</v>
          </cell>
          <cell r="H15912" t="str">
            <v>00004805</v>
          </cell>
          <cell r="I15912" t="str">
            <v>02</v>
          </cell>
          <cell r="J15912" t="str">
            <v>200G X 1EA</v>
          </cell>
          <cell r="K15912">
            <v>3</v>
          </cell>
          <cell r="L15912">
            <v>2</v>
          </cell>
          <cell r="N15912" t="str">
            <v>0106</v>
          </cell>
          <cell r="O15912" t="str">
            <v>0106003</v>
          </cell>
        </row>
        <row r="15913">
          <cell r="D15913" t="str">
            <v>0000480502</v>
          </cell>
          <cell r="E15913">
            <v>5700</v>
          </cell>
          <cell r="F15913">
            <v>8100</v>
          </cell>
          <cell r="G15913">
            <v>8100</v>
          </cell>
          <cell r="H15913" t="str">
            <v>00004805</v>
          </cell>
          <cell r="I15913" t="str">
            <v>02</v>
          </cell>
          <cell r="J15913" t="str">
            <v>200G X 1EA</v>
          </cell>
          <cell r="K15913">
            <v>3</v>
          </cell>
          <cell r="L15913">
            <v>2</v>
          </cell>
          <cell r="N15913" t="str">
            <v>0106</v>
          </cell>
          <cell r="O15913" t="str">
            <v>0106003</v>
          </cell>
        </row>
        <row r="15914">
          <cell r="D15914" t="str">
            <v>0000480502</v>
          </cell>
          <cell r="E15914">
            <v>5700</v>
          </cell>
          <cell r="F15914">
            <v>8100</v>
          </cell>
          <cell r="G15914">
            <v>8100</v>
          </cell>
          <cell r="H15914" t="str">
            <v>00004805</v>
          </cell>
          <cell r="I15914" t="str">
            <v>02</v>
          </cell>
          <cell r="J15914" t="str">
            <v>200G X 1EA</v>
          </cell>
          <cell r="K15914">
            <v>3</v>
          </cell>
          <cell r="L15914">
            <v>2</v>
          </cell>
          <cell r="N15914" t="str">
            <v>0106</v>
          </cell>
          <cell r="O15914" t="str">
            <v>0106003</v>
          </cell>
        </row>
        <row r="15915">
          <cell r="D15915" t="str">
            <v>0000480502</v>
          </cell>
          <cell r="E15915">
            <v>5700</v>
          </cell>
          <cell r="F15915">
            <v>8100</v>
          </cell>
          <cell r="G15915">
            <v>8100</v>
          </cell>
          <cell r="H15915" t="str">
            <v>00004805</v>
          </cell>
          <cell r="I15915" t="str">
            <v>02</v>
          </cell>
          <cell r="J15915" t="str">
            <v>200G X 1EA</v>
          </cell>
          <cell r="K15915">
            <v>3</v>
          </cell>
          <cell r="L15915">
            <v>2</v>
          </cell>
          <cell r="N15915" t="str">
            <v>0106</v>
          </cell>
          <cell r="O15915" t="str">
            <v>0106003</v>
          </cell>
        </row>
        <row r="15916">
          <cell r="D15916" t="str">
            <v>0000480502</v>
          </cell>
          <cell r="E15916">
            <v>5700</v>
          </cell>
          <cell r="F15916">
            <v>8100</v>
          </cell>
          <cell r="G15916">
            <v>8100</v>
          </cell>
          <cell r="H15916" t="str">
            <v>00004805</v>
          </cell>
          <cell r="I15916" t="str">
            <v>02</v>
          </cell>
          <cell r="J15916" t="str">
            <v>200G X 1EA</v>
          </cell>
          <cell r="K15916">
            <v>3</v>
          </cell>
          <cell r="L15916">
            <v>2</v>
          </cell>
          <cell r="N15916" t="str">
            <v>0106</v>
          </cell>
          <cell r="O15916" t="str">
            <v>0106003</v>
          </cell>
        </row>
        <row r="15917">
          <cell r="D15917" t="str">
            <v>0000480503</v>
          </cell>
          <cell r="E15917">
            <v>9500</v>
          </cell>
          <cell r="F15917">
            <v>13000</v>
          </cell>
          <cell r="G15917">
            <v>13000</v>
          </cell>
          <cell r="H15917" t="str">
            <v>00004805</v>
          </cell>
          <cell r="I15917" t="str">
            <v>03</v>
          </cell>
          <cell r="J15917" t="str">
            <v>200G X 1EA</v>
          </cell>
          <cell r="K15917">
            <v>5</v>
          </cell>
          <cell r="L15917">
            <v>4</v>
          </cell>
          <cell r="N15917" t="str">
            <v>0106</v>
          </cell>
          <cell r="O15917" t="str">
            <v>0106003</v>
          </cell>
        </row>
        <row r="15918">
          <cell r="D15918" t="str">
            <v>0000480503</v>
          </cell>
          <cell r="E15918">
            <v>9500</v>
          </cell>
          <cell r="F15918">
            <v>13000</v>
          </cell>
          <cell r="G15918">
            <v>13000</v>
          </cell>
          <cell r="H15918" t="str">
            <v>00004805</v>
          </cell>
          <cell r="I15918" t="str">
            <v>03</v>
          </cell>
          <cell r="J15918" t="str">
            <v>200G X 1EA</v>
          </cell>
          <cell r="K15918">
            <v>5</v>
          </cell>
          <cell r="L15918">
            <v>4</v>
          </cell>
          <cell r="N15918" t="str">
            <v>0106</v>
          </cell>
          <cell r="O15918" t="str">
            <v>0106003</v>
          </cell>
        </row>
        <row r="15919">
          <cell r="D15919" t="str">
            <v>0000480503</v>
          </cell>
          <cell r="E15919">
            <v>9500</v>
          </cell>
          <cell r="F15919">
            <v>13000</v>
          </cell>
          <cell r="G15919">
            <v>13000</v>
          </cell>
          <cell r="H15919" t="str">
            <v>00004805</v>
          </cell>
          <cell r="I15919" t="str">
            <v>03</v>
          </cell>
          <cell r="J15919" t="str">
            <v>200G X 1EA</v>
          </cell>
          <cell r="K15919">
            <v>5</v>
          </cell>
          <cell r="L15919">
            <v>4</v>
          </cell>
          <cell r="N15919" t="str">
            <v>0106</v>
          </cell>
          <cell r="O15919" t="str">
            <v>0106003</v>
          </cell>
        </row>
        <row r="15920">
          <cell r="D15920" t="str">
            <v>0000480503</v>
          </cell>
          <cell r="E15920">
            <v>9500</v>
          </cell>
          <cell r="F15920">
            <v>13000</v>
          </cell>
          <cell r="G15920">
            <v>13000</v>
          </cell>
          <cell r="H15920" t="str">
            <v>00004805</v>
          </cell>
          <cell r="I15920" t="str">
            <v>03</v>
          </cell>
          <cell r="J15920" t="str">
            <v>200G X 1EA</v>
          </cell>
          <cell r="K15920">
            <v>5</v>
          </cell>
          <cell r="L15920">
            <v>4</v>
          </cell>
          <cell r="N15920" t="str">
            <v>0106</v>
          </cell>
          <cell r="O15920" t="str">
            <v>0106003</v>
          </cell>
        </row>
        <row r="15921">
          <cell r="D15921" t="str">
            <v>0000480503</v>
          </cell>
          <cell r="E15921">
            <v>9500</v>
          </cell>
          <cell r="F15921">
            <v>13000</v>
          </cell>
          <cell r="G15921">
            <v>13000</v>
          </cell>
          <cell r="H15921" t="str">
            <v>00004805</v>
          </cell>
          <cell r="I15921" t="str">
            <v>03</v>
          </cell>
          <cell r="J15921" t="str">
            <v>200G X 1EA</v>
          </cell>
          <cell r="K15921">
            <v>5</v>
          </cell>
          <cell r="L15921">
            <v>4</v>
          </cell>
          <cell r="N15921" t="str">
            <v>0106</v>
          </cell>
          <cell r="O15921" t="str">
            <v>0106003</v>
          </cell>
        </row>
        <row r="15922">
          <cell r="D15922" t="str">
            <v>0000480504</v>
          </cell>
          <cell r="E15922">
            <v>38000</v>
          </cell>
          <cell r="F15922">
            <v>46000</v>
          </cell>
          <cell r="G15922">
            <v>46000</v>
          </cell>
          <cell r="H15922" t="str">
            <v>00004805</v>
          </cell>
          <cell r="I15922" t="str">
            <v>04</v>
          </cell>
          <cell r="J15922" t="str">
            <v>200G X 1EA</v>
          </cell>
          <cell r="K15922">
            <v>20</v>
          </cell>
          <cell r="N15922" t="str">
            <v>0106</v>
          </cell>
          <cell r="O15922" t="str">
            <v>0106003</v>
          </cell>
        </row>
        <row r="15923">
          <cell r="D15923" t="str">
            <v>0000480504</v>
          </cell>
          <cell r="E15923">
            <v>38000</v>
          </cell>
          <cell r="F15923">
            <v>46000</v>
          </cell>
          <cell r="G15923">
            <v>46000</v>
          </cell>
          <cell r="H15923" t="str">
            <v>00004805</v>
          </cell>
          <cell r="I15923" t="str">
            <v>04</v>
          </cell>
          <cell r="J15923" t="str">
            <v>200G X 1EA</v>
          </cell>
          <cell r="K15923">
            <v>20</v>
          </cell>
          <cell r="N15923" t="str">
            <v>0106</v>
          </cell>
          <cell r="O15923" t="str">
            <v>0106003</v>
          </cell>
        </row>
        <row r="15924">
          <cell r="D15924" t="str">
            <v>0000480504</v>
          </cell>
          <cell r="E15924">
            <v>38000</v>
          </cell>
          <cell r="F15924">
            <v>46000</v>
          </cell>
          <cell r="G15924">
            <v>46000</v>
          </cell>
          <cell r="H15924" t="str">
            <v>00004805</v>
          </cell>
          <cell r="I15924" t="str">
            <v>04</v>
          </cell>
          <cell r="J15924" t="str">
            <v>200G X 1EA</v>
          </cell>
          <cell r="K15924">
            <v>20</v>
          </cell>
          <cell r="N15924" t="str">
            <v>0106</v>
          </cell>
          <cell r="O15924" t="str">
            <v>0106003</v>
          </cell>
        </row>
        <row r="15925">
          <cell r="D15925" t="str">
            <v>0000480504</v>
          </cell>
          <cell r="E15925">
            <v>38000</v>
          </cell>
          <cell r="F15925">
            <v>46000</v>
          </cell>
          <cell r="G15925">
            <v>46000</v>
          </cell>
          <cell r="H15925" t="str">
            <v>00004805</v>
          </cell>
          <cell r="I15925" t="str">
            <v>04</v>
          </cell>
          <cell r="J15925" t="str">
            <v>200G X 1EA</v>
          </cell>
          <cell r="K15925">
            <v>20</v>
          </cell>
          <cell r="N15925" t="str">
            <v>0106</v>
          </cell>
          <cell r="O15925" t="str">
            <v>0106003</v>
          </cell>
        </row>
        <row r="15926">
          <cell r="D15926" t="str">
            <v>0000480504</v>
          </cell>
          <cell r="E15926">
            <v>38000</v>
          </cell>
          <cell r="F15926">
            <v>46000</v>
          </cell>
          <cell r="G15926">
            <v>46000</v>
          </cell>
          <cell r="H15926" t="str">
            <v>00004805</v>
          </cell>
          <cell r="I15926" t="str">
            <v>04</v>
          </cell>
          <cell r="J15926" t="str">
            <v>200G X 1EA</v>
          </cell>
          <cell r="K15926">
            <v>20</v>
          </cell>
          <cell r="N15926" t="str">
            <v>0106</v>
          </cell>
          <cell r="O15926" t="str">
            <v>0106003</v>
          </cell>
        </row>
        <row r="15927">
          <cell r="D15927" t="str">
            <v>0000480701</v>
          </cell>
          <cell r="E15927">
            <v>6350</v>
          </cell>
          <cell r="F15927">
            <v>7800</v>
          </cell>
          <cell r="G15927">
            <v>7800</v>
          </cell>
          <cell r="H15927" t="str">
            <v>00004807</v>
          </cell>
          <cell r="I15927" t="str">
            <v>01</v>
          </cell>
          <cell r="J15927" t="str">
            <v>500G X 1EA</v>
          </cell>
          <cell r="K15927">
            <v>1</v>
          </cell>
          <cell r="L15927">
            <v>20</v>
          </cell>
          <cell r="N15927" t="str">
            <v>0103</v>
          </cell>
          <cell r="O15927" t="str">
            <v>0103001</v>
          </cell>
        </row>
        <row r="15928">
          <cell r="D15928" t="str">
            <v>0000480701</v>
          </cell>
          <cell r="E15928">
            <v>6350</v>
          </cell>
          <cell r="F15928">
            <v>7800</v>
          </cell>
          <cell r="G15928">
            <v>7800</v>
          </cell>
          <cell r="H15928" t="str">
            <v>00004807</v>
          </cell>
          <cell r="I15928" t="str">
            <v>01</v>
          </cell>
          <cell r="J15928" t="str">
            <v>500G X 1EA</v>
          </cell>
          <cell r="K15928">
            <v>1</v>
          </cell>
          <cell r="L15928">
            <v>20</v>
          </cell>
          <cell r="N15928" t="str">
            <v>0103</v>
          </cell>
          <cell r="O15928" t="str">
            <v>0103001</v>
          </cell>
        </row>
        <row r="15929">
          <cell r="D15929" t="str">
            <v>0000480701</v>
          </cell>
          <cell r="E15929">
            <v>6350</v>
          </cell>
          <cell r="F15929">
            <v>7800</v>
          </cell>
          <cell r="G15929">
            <v>7800</v>
          </cell>
          <cell r="H15929" t="str">
            <v>00004807</v>
          </cell>
          <cell r="I15929" t="str">
            <v>01</v>
          </cell>
          <cell r="J15929" t="str">
            <v>500G X 1EA</v>
          </cell>
          <cell r="K15929">
            <v>1</v>
          </cell>
          <cell r="L15929">
            <v>20</v>
          </cell>
          <cell r="N15929" t="str">
            <v>0103</v>
          </cell>
          <cell r="O15929" t="str">
            <v>0103001</v>
          </cell>
        </row>
        <row r="15930">
          <cell r="D15930" t="str">
            <v>0000480701</v>
          </cell>
          <cell r="E15930">
            <v>6350</v>
          </cell>
          <cell r="F15930">
            <v>7800</v>
          </cell>
          <cell r="G15930">
            <v>7800</v>
          </cell>
          <cell r="H15930" t="str">
            <v>00004807</v>
          </cell>
          <cell r="I15930" t="str">
            <v>01</v>
          </cell>
          <cell r="J15930" t="str">
            <v>500G X 1EA</v>
          </cell>
          <cell r="K15930">
            <v>1</v>
          </cell>
          <cell r="L15930">
            <v>20</v>
          </cell>
          <cell r="N15930" t="str">
            <v>0103</v>
          </cell>
          <cell r="O15930" t="str">
            <v>0103001</v>
          </cell>
        </row>
        <row r="15931">
          <cell r="D15931" t="str">
            <v>0000480701</v>
          </cell>
          <cell r="E15931">
            <v>6350</v>
          </cell>
          <cell r="F15931">
            <v>7800</v>
          </cell>
          <cell r="G15931">
            <v>7800</v>
          </cell>
          <cell r="H15931" t="str">
            <v>00004807</v>
          </cell>
          <cell r="I15931" t="str">
            <v>01</v>
          </cell>
          <cell r="J15931" t="str">
            <v>500G X 1EA</v>
          </cell>
          <cell r="K15931">
            <v>1</v>
          </cell>
          <cell r="L15931">
            <v>20</v>
          </cell>
          <cell r="N15931" t="str">
            <v>0103</v>
          </cell>
          <cell r="O15931" t="str">
            <v>0103001</v>
          </cell>
        </row>
        <row r="15932">
          <cell r="D15932" t="str">
            <v>0000480704</v>
          </cell>
          <cell r="E15932">
            <v>127000</v>
          </cell>
          <cell r="F15932">
            <v>140000</v>
          </cell>
          <cell r="G15932">
            <v>140000</v>
          </cell>
          <cell r="H15932" t="str">
            <v>00004807</v>
          </cell>
          <cell r="I15932" t="str">
            <v>04</v>
          </cell>
          <cell r="J15932" t="str">
            <v>500G X 1EA</v>
          </cell>
          <cell r="K15932">
            <v>20</v>
          </cell>
          <cell r="N15932" t="str">
            <v>0103</v>
          </cell>
          <cell r="O15932" t="str">
            <v>0103001</v>
          </cell>
        </row>
        <row r="15933">
          <cell r="D15933" t="str">
            <v>0000480704</v>
          </cell>
          <cell r="E15933">
            <v>127000</v>
          </cell>
          <cell r="F15933">
            <v>140000</v>
          </cell>
          <cell r="G15933">
            <v>140000</v>
          </cell>
          <cell r="H15933" t="str">
            <v>00004807</v>
          </cell>
          <cell r="I15933" t="str">
            <v>04</v>
          </cell>
          <cell r="J15933" t="str">
            <v>500G X 1EA</v>
          </cell>
          <cell r="K15933">
            <v>20</v>
          </cell>
          <cell r="N15933" t="str">
            <v>0103</v>
          </cell>
          <cell r="O15933" t="str">
            <v>0103001</v>
          </cell>
        </row>
        <row r="15934">
          <cell r="D15934" t="str">
            <v>0000480704</v>
          </cell>
          <cell r="E15934">
            <v>127000</v>
          </cell>
          <cell r="F15934">
            <v>140000</v>
          </cell>
          <cell r="G15934">
            <v>140000</v>
          </cell>
          <cell r="H15934" t="str">
            <v>00004807</v>
          </cell>
          <cell r="I15934" t="str">
            <v>04</v>
          </cell>
          <cell r="J15934" t="str">
            <v>500G X 1EA</v>
          </cell>
          <cell r="K15934">
            <v>20</v>
          </cell>
          <cell r="N15934" t="str">
            <v>0103</v>
          </cell>
          <cell r="O15934" t="str">
            <v>0103001</v>
          </cell>
        </row>
        <row r="15935">
          <cell r="D15935" t="str">
            <v>0000480704</v>
          </cell>
          <cell r="E15935">
            <v>127000</v>
          </cell>
          <cell r="F15935">
            <v>140000</v>
          </cell>
          <cell r="G15935">
            <v>140000</v>
          </cell>
          <cell r="H15935" t="str">
            <v>00004807</v>
          </cell>
          <cell r="I15935" t="str">
            <v>04</v>
          </cell>
          <cell r="J15935" t="str">
            <v>500G X 1EA</v>
          </cell>
          <cell r="K15935">
            <v>20</v>
          </cell>
          <cell r="N15935" t="str">
            <v>0103</v>
          </cell>
          <cell r="O15935" t="str">
            <v>0103001</v>
          </cell>
        </row>
        <row r="15936">
          <cell r="D15936" t="str">
            <v>0000480704</v>
          </cell>
          <cell r="E15936">
            <v>127000</v>
          </cell>
          <cell r="F15936">
            <v>140000</v>
          </cell>
          <cell r="G15936">
            <v>140000</v>
          </cell>
          <cell r="H15936" t="str">
            <v>00004807</v>
          </cell>
          <cell r="I15936" t="str">
            <v>04</v>
          </cell>
          <cell r="J15936" t="str">
            <v>500G X 1EA</v>
          </cell>
          <cell r="K15936">
            <v>20</v>
          </cell>
          <cell r="N15936" t="str">
            <v>0103</v>
          </cell>
          <cell r="O15936" t="str">
            <v>0103001</v>
          </cell>
        </row>
        <row r="15937">
          <cell r="D15937" t="str">
            <v>0000480901</v>
          </cell>
          <cell r="E15937">
            <v>9350</v>
          </cell>
          <cell r="F15937">
            <v>11700</v>
          </cell>
          <cell r="G15937">
            <v>11700</v>
          </cell>
          <cell r="H15937" t="str">
            <v>00004809</v>
          </cell>
          <cell r="I15937" t="str">
            <v>01</v>
          </cell>
          <cell r="J15937" t="str">
            <v>1KG X 1EA</v>
          </cell>
          <cell r="K15937">
            <v>1</v>
          </cell>
          <cell r="L15937">
            <v>10</v>
          </cell>
          <cell r="N15937" t="str">
            <v>0103</v>
          </cell>
          <cell r="O15937" t="str">
            <v>0103001</v>
          </cell>
        </row>
        <row r="15938">
          <cell r="D15938" t="str">
            <v>0000480901</v>
          </cell>
          <cell r="E15938">
            <v>9350</v>
          </cell>
          <cell r="F15938">
            <v>11700</v>
          </cell>
          <cell r="G15938">
            <v>11700</v>
          </cell>
          <cell r="H15938" t="str">
            <v>00004809</v>
          </cell>
          <cell r="I15938" t="str">
            <v>01</v>
          </cell>
          <cell r="J15938" t="str">
            <v>1KG X 1EA</v>
          </cell>
          <cell r="K15938">
            <v>1</v>
          </cell>
          <cell r="L15938">
            <v>10</v>
          </cell>
          <cell r="N15938" t="str">
            <v>0103</v>
          </cell>
          <cell r="O15938" t="str">
            <v>0103001</v>
          </cell>
        </row>
        <row r="15939">
          <cell r="D15939" t="str">
            <v>0000480901</v>
          </cell>
          <cell r="E15939">
            <v>9350</v>
          </cell>
          <cell r="F15939">
            <v>11700</v>
          </cell>
          <cell r="G15939">
            <v>11700</v>
          </cell>
          <cell r="H15939" t="str">
            <v>00004809</v>
          </cell>
          <cell r="I15939" t="str">
            <v>01</v>
          </cell>
          <cell r="J15939" t="str">
            <v>1KG X 1EA</v>
          </cell>
          <cell r="K15939">
            <v>1</v>
          </cell>
          <cell r="L15939">
            <v>10</v>
          </cell>
          <cell r="N15939" t="str">
            <v>0103</v>
          </cell>
          <cell r="O15939" t="str">
            <v>0103001</v>
          </cell>
        </row>
        <row r="15940">
          <cell r="D15940" t="str">
            <v>0000480901</v>
          </cell>
          <cell r="E15940">
            <v>9350</v>
          </cell>
          <cell r="F15940">
            <v>11700</v>
          </cell>
          <cell r="G15940">
            <v>11700</v>
          </cell>
          <cell r="H15940" t="str">
            <v>00004809</v>
          </cell>
          <cell r="I15940" t="str">
            <v>01</v>
          </cell>
          <cell r="J15940" t="str">
            <v>1KG X 1EA</v>
          </cell>
          <cell r="K15940">
            <v>1</v>
          </cell>
          <cell r="L15940">
            <v>10</v>
          </cell>
          <cell r="N15940" t="str">
            <v>0103</v>
          </cell>
          <cell r="O15940" t="str">
            <v>0103001</v>
          </cell>
        </row>
        <row r="15941">
          <cell r="D15941" t="str">
            <v>0000480901</v>
          </cell>
          <cell r="E15941">
            <v>9350</v>
          </cell>
          <cell r="F15941">
            <v>11700</v>
          </cell>
          <cell r="G15941">
            <v>11700</v>
          </cell>
          <cell r="H15941" t="str">
            <v>00004809</v>
          </cell>
          <cell r="I15941" t="str">
            <v>01</v>
          </cell>
          <cell r="J15941" t="str">
            <v>1KG X 1EA</v>
          </cell>
          <cell r="K15941">
            <v>1</v>
          </cell>
          <cell r="L15941">
            <v>10</v>
          </cell>
          <cell r="N15941" t="str">
            <v>0103</v>
          </cell>
          <cell r="O15941" t="str">
            <v>0103001</v>
          </cell>
        </row>
        <row r="15942">
          <cell r="D15942" t="str">
            <v>0000480904</v>
          </cell>
          <cell r="E15942">
            <v>93500</v>
          </cell>
          <cell r="F15942">
            <v>105000</v>
          </cell>
          <cell r="G15942">
            <v>105000</v>
          </cell>
          <cell r="H15942" t="str">
            <v>00004809</v>
          </cell>
          <cell r="I15942" t="str">
            <v>04</v>
          </cell>
          <cell r="J15942" t="str">
            <v>1KG X 1EA</v>
          </cell>
          <cell r="K15942">
            <v>10</v>
          </cell>
          <cell r="N15942" t="str">
            <v>0103</v>
          </cell>
          <cell r="O15942" t="str">
            <v>0103001</v>
          </cell>
        </row>
        <row r="15943">
          <cell r="D15943" t="str">
            <v>0000480904</v>
          </cell>
          <cell r="E15943">
            <v>93500</v>
          </cell>
          <cell r="F15943">
            <v>105000</v>
          </cell>
          <cell r="G15943">
            <v>105000</v>
          </cell>
          <cell r="H15943" t="str">
            <v>00004809</v>
          </cell>
          <cell r="I15943" t="str">
            <v>04</v>
          </cell>
          <cell r="J15943" t="str">
            <v>1KG X 1EA</v>
          </cell>
          <cell r="K15943">
            <v>10</v>
          </cell>
          <cell r="N15943" t="str">
            <v>0103</v>
          </cell>
          <cell r="O15943" t="str">
            <v>0103001</v>
          </cell>
        </row>
        <row r="15944">
          <cell r="D15944" t="str">
            <v>0000480904</v>
          </cell>
          <cell r="E15944">
            <v>93500</v>
          </cell>
          <cell r="F15944">
            <v>105000</v>
          </cell>
          <cell r="G15944">
            <v>105000</v>
          </cell>
          <cell r="H15944" t="str">
            <v>00004809</v>
          </cell>
          <cell r="I15944" t="str">
            <v>04</v>
          </cell>
          <cell r="J15944" t="str">
            <v>1KG X 1EA</v>
          </cell>
          <cell r="K15944">
            <v>10</v>
          </cell>
          <cell r="N15944" t="str">
            <v>0103</v>
          </cell>
          <cell r="O15944" t="str">
            <v>0103001</v>
          </cell>
        </row>
        <row r="15945">
          <cell r="D15945" t="str">
            <v>0000480904</v>
          </cell>
          <cell r="E15945">
            <v>93500</v>
          </cell>
          <cell r="F15945">
            <v>105000</v>
          </cell>
          <cell r="G15945">
            <v>105000</v>
          </cell>
          <cell r="H15945" t="str">
            <v>00004809</v>
          </cell>
          <cell r="I15945" t="str">
            <v>04</v>
          </cell>
          <cell r="J15945" t="str">
            <v>1KG X 1EA</v>
          </cell>
          <cell r="K15945">
            <v>10</v>
          </cell>
          <cell r="N15945" t="str">
            <v>0103</v>
          </cell>
          <cell r="O15945" t="str">
            <v>0103001</v>
          </cell>
        </row>
        <row r="15946">
          <cell r="D15946" t="str">
            <v>0000480904</v>
          </cell>
          <cell r="E15946">
            <v>93500</v>
          </cell>
          <cell r="F15946">
            <v>105000</v>
          </cell>
          <cell r="G15946">
            <v>105000</v>
          </cell>
          <cell r="H15946" t="str">
            <v>00004809</v>
          </cell>
          <cell r="I15946" t="str">
            <v>04</v>
          </cell>
          <cell r="J15946" t="str">
            <v>1KG X 1EA</v>
          </cell>
          <cell r="K15946">
            <v>10</v>
          </cell>
          <cell r="N15946" t="str">
            <v>0103</v>
          </cell>
          <cell r="O15946" t="str">
            <v>0103001</v>
          </cell>
        </row>
        <row r="15947">
          <cell r="D15947" t="str">
            <v>0000481101</v>
          </cell>
          <cell r="E15947">
            <v>6050</v>
          </cell>
          <cell r="F15947">
            <v>7900</v>
          </cell>
          <cell r="G15947">
            <v>7900</v>
          </cell>
          <cell r="H15947" t="str">
            <v>00004811</v>
          </cell>
          <cell r="I15947" t="str">
            <v>01</v>
          </cell>
          <cell r="J15947" t="str">
            <v>500G X 1EA</v>
          </cell>
          <cell r="K15947">
            <v>1</v>
          </cell>
          <cell r="L15947">
            <v>20</v>
          </cell>
          <cell r="N15947" t="str">
            <v>0103</v>
          </cell>
          <cell r="O15947" t="str">
            <v>0103001</v>
          </cell>
        </row>
        <row r="15948">
          <cell r="D15948" t="str">
            <v>0000481101</v>
          </cell>
          <cell r="E15948">
            <v>6050</v>
          </cell>
          <cell r="F15948">
            <v>7900</v>
          </cell>
          <cell r="G15948">
            <v>7900</v>
          </cell>
          <cell r="H15948" t="str">
            <v>00004811</v>
          </cell>
          <cell r="I15948" t="str">
            <v>01</v>
          </cell>
          <cell r="J15948" t="str">
            <v>500G X 1EA</v>
          </cell>
          <cell r="K15948">
            <v>1</v>
          </cell>
          <cell r="L15948">
            <v>20</v>
          </cell>
          <cell r="N15948" t="str">
            <v>0103</v>
          </cell>
          <cell r="O15948" t="str">
            <v>0103001</v>
          </cell>
        </row>
        <row r="15949">
          <cell r="D15949" t="str">
            <v>0000481101</v>
          </cell>
          <cell r="E15949">
            <v>6050</v>
          </cell>
          <cell r="F15949">
            <v>7900</v>
          </cell>
          <cell r="G15949">
            <v>7900</v>
          </cell>
          <cell r="H15949" t="str">
            <v>00004811</v>
          </cell>
          <cell r="I15949" t="str">
            <v>01</v>
          </cell>
          <cell r="J15949" t="str">
            <v>500G X 1EA</v>
          </cell>
          <cell r="K15949">
            <v>1</v>
          </cell>
          <cell r="L15949">
            <v>20</v>
          </cell>
          <cell r="N15949" t="str">
            <v>0103</v>
          </cell>
          <cell r="O15949" t="str">
            <v>0103001</v>
          </cell>
        </row>
        <row r="15950">
          <cell r="D15950" t="str">
            <v>0000481101</v>
          </cell>
          <cell r="E15950">
            <v>6050</v>
          </cell>
          <cell r="F15950">
            <v>7900</v>
          </cell>
          <cell r="G15950">
            <v>7900</v>
          </cell>
          <cell r="H15950" t="str">
            <v>00004811</v>
          </cell>
          <cell r="I15950" t="str">
            <v>01</v>
          </cell>
          <cell r="J15950" t="str">
            <v>500G X 1EA</v>
          </cell>
          <cell r="K15950">
            <v>1</v>
          </cell>
          <cell r="L15950">
            <v>20</v>
          </cell>
          <cell r="N15950" t="str">
            <v>0103</v>
          </cell>
          <cell r="O15950" t="str">
            <v>0103001</v>
          </cell>
        </row>
        <row r="15951">
          <cell r="D15951" t="str">
            <v>0000481101</v>
          </cell>
          <cell r="E15951">
            <v>6050</v>
          </cell>
          <cell r="F15951">
            <v>7900</v>
          </cell>
          <cell r="G15951">
            <v>7900</v>
          </cell>
          <cell r="H15951" t="str">
            <v>00004811</v>
          </cell>
          <cell r="I15951" t="str">
            <v>01</v>
          </cell>
          <cell r="J15951" t="str">
            <v>500G X 1EA</v>
          </cell>
          <cell r="K15951">
            <v>1</v>
          </cell>
          <cell r="L15951">
            <v>20</v>
          </cell>
          <cell r="N15951" t="str">
            <v>0103</v>
          </cell>
          <cell r="O15951" t="str">
            <v>0103001</v>
          </cell>
        </row>
        <row r="15952">
          <cell r="D15952" t="str">
            <v>0000481104</v>
          </cell>
          <cell r="E15952">
            <v>121000</v>
          </cell>
          <cell r="F15952">
            <v>134000</v>
          </cell>
          <cell r="G15952">
            <v>134000</v>
          </cell>
          <cell r="H15952" t="str">
            <v>00004811</v>
          </cell>
          <cell r="I15952" t="str">
            <v>04</v>
          </cell>
          <cell r="J15952" t="str">
            <v>500G X 1EA</v>
          </cell>
          <cell r="K15952">
            <v>20</v>
          </cell>
          <cell r="N15952" t="str">
            <v>0103</v>
          </cell>
          <cell r="O15952" t="str">
            <v>0103001</v>
          </cell>
        </row>
        <row r="15953">
          <cell r="D15953" t="str">
            <v>0000481104</v>
          </cell>
          <cell r="E15953">
            <v>121000</v>
          </cell>
          <cell r="F15953">
            <v>134000</v>
          </cell>
          <cell r="G15953">
            <v>134000</v>
          </cell>
          <cell r="H15953" t="str">
            <v>00004811</v>
          </cell>
          <cell r="I15953" t="str">
            <v>04</v>
          </cell>
          <cell r="J15953" t="str">
            <v>500G X 1EA</v>
          </cell>
          <cell r="K15953">
            <v>20</v>
          </cell>
          <cell r="N15953" t="str">
            <v>0103</v>
          </cell>
          <cell r="O15953" t="str">
            <v>0103001</v>
          </cell>
        </row>
        <row r="15954">
          <cell r="D15954" t="str">
            <v>0000481104</v>
          </cell>
          <cell r="E15954">
            <v>121000</v>
          </cell>
          <cell r="F15954">
            <v>134000</v>
          </cell>
          <cell r="G15954">
            <v>134000</v>
          </cell>
          <cell r="H15954" t="str">
            <v>00004811</v>
          </cell>
          <cell r="I15954" t="str">
            <v>04</v>
          </cell>
          <cell r="J15954" t="str">
            <v>500G X 1EA</v>
          </cell>
          <cell r="K15954">
            <v>20</v>
          </cell>
          <cell r="N15954" t="str">
            <v>0103</v>
          </cell>
          <cell r="O15954" t="str">
            <v>0103001</v>
          </cell>
        </row>
        <row r="15955">
          <cell r="D15955" t="str">
            <v>0000481104</v>
          </cell>
          <cell r="E15955">
            <v>121000</v>
          </cell>
          <cell r="F15955">
            <v>134000</v>
          </cell>
          <cell r="G15955">
            <v>134000</v>
          </cell>
          <cell r="H15955" t="str">
            <v>00004811</v>
          </cell>
          <cell r="I15955" t="str">
            <v>04</v>
          </cell>
          <cell r="J15955" t="str">
            <v>500G X 1EA</v>
          </cell>
          <cell r="K15955">
            <v>20</v>
          </cell>
          <cell r="N15955" t="str">
            <v>0103</v>
          </cell>
          <cell r="O15955" t="str">
            <v>0103001</v>
          </cell>
        </row>
        <row r="15956">
          <cell r="D15956" t="str">
            <v>0000481104</v>
          </cell>
          <cell r="E15956">
            <v>121000</v>
          </cell>
          <cell r="F15956">
            <v>134000</v>
          </cell>
          <cell r="G15956">
            <v>134000</v>
          </cell>
          <cell r="H15956" t="str">
            <v>00004811</v>
          </cell>
          <cell r="I15956" t="str">
            <v>04</v>
          </cell>
          <cell r="J15956" t="str">
            <v>500G X 1EA</v>
          </cell>
          <cell r="K15956">
            <v>20</v>
          </cell>
          <cell r="N15956" t="str">
            <v>0103</v>
          </cell>
          <cell r="O15956" t="str">
            <v>0103001</v>
          </cell>
        </row>
        <row r="15957">
          <cell r="D15957" t="str">
            <v>0000482001</v>
          </cell>
          <cell r="E15957">
            <v>1100</v>
          </cell>
          <cell r="F15957">
            <v>1700</v>
          </cell>
          <cell r="G15957">
            <v>1700</v>
          </cell>
          <cell r="H15957" t="str">
            <v>00004820</v>
          </cell>
          <cell r="I15957" t="str">
            <v>01</v>
          </cell>
          <cell r="J15957" t="str">
            <v>350ML X 1EA</v>
          </cell>
          <cell r="K15957">
            <v>1</v>
          </cell>
          <cell r="L15957">
            <v>3</v>
          </cell>
          <cell r="N15957" t="str">
            <v>0113</v>
          </cell>
          <cell r="O15957" t="str">
            <v>0113001</v>
          </cell>
        </row>
        <row r="15958">
          <cell r="D15958" t="str">
            <v>0000482001</v>
          </cell>
          <cell r="E15958">
            <v>1100</v>
          </cell>
          <cell r="F15958">
            <v>1700</v>
          </cell>
          <cell r="G15958">
            <v>1700</v>
          </cell>
          <cell r="H15958" t="str">
            <v>00004820</v>
          </cell>
          <cell r="I15958" t="str">
            <v>01</v>
          </cell>
          <cell r="J15958" t="str">
            <v>350ML X 1EA</v>
          </cell>
          <cell r="K15958">
            <v>1</v>
          </cell>
          <cell r="L15958">
            <v>3</v>
          </cell>
          <cell r="N15958" t="str">
            <v>0113</v>
          </cell>
          <cell r="O15958" t="str">
            <v>0113001</v>
          </cell>
        </row>
        <row r="15959">
          <cell r="D15959" t="str">
            <v>0000482001</v>
          </cell>
          <cell r="E15959">
            <v>1100</v>
          </cell>
          <cell r="F15959">
            <v>1700</v>
          </cell>
          <cell r="G15959">
            <v>1700</v>
          </cell>
          <cell r="H15959" t="str">
            <v>00004820</v>
          </cell>
          <cell r="I15959" t="str">
            <v>01</v>
          </cell>
          <cell r="J15959" t="str">
            <v>350ML X 1EA</v>
          </cell>
          <cell r="K15959">
            <v>1</v>
          </cell>
          <cell r="L15959">
            <v>3</v>
          </cell>
          <cell r="N15959" t="str">
            <v>0113</v>
          </cell>
          <cell r="O15959" t="str">
            <v>0113001</v>
          </cell>
        </row>
        <row r="15960">
          <cell r="D15960" t="str">
            <v>0000482001</v>
          </cell>
          <cell r="E15960">
            <v>1100</v>
          </cell>
          <cell r="F15960">
            <v>1700</v>
          </cell>
          <cell r="G15960">
            <v>1700</v>
          </cell>
          <cell r="H15960" t="str">
            <v>00004820</v>
          </cell>
          <cell r="I15960" t="str">
            <v>01</v>
          </cell>
          <cell r="J15960" t="str">
            <v>350ML X 1EA</v>
          </cell>
          <cell r="K15960">
            <v>1</v>
          </cell>
          <cell r="L15960">
            <v>3</v>
          </cell>
          <cell r="N15960" t="str">
            <v>0113</v>
          </cell>
          <cell r="O15960" t="str">
            <v>0113001</v>
          </cell>
        </row>
        <row r="15961">
          <cell r="D15961" t="str">
            <v>0000482001</v>
          </cell>
          <cell r="E15961">
            <v>1100</v>
          </cell>
          <cell r="F15961">
            <v>1700</v>
          </cell>
          <cell r="G15961">
            <v>1700</v>
          </cell>
          <cell r="H15961" t="str">
            <v>00004820</v>
          </cell>
          <cell r="I15961" t="str">
            <v>01</v>
          </cell>
          <cell r="J15961" t="str">
            <v>350ML X 1EA</v>
          </cell>
          <cell r="K15961">
            <v>1</v>
          </cell>
          <cell r="L15961">
            <v>3</v>
          </cell>
          <cell r="N15961" t="str">
            <v>0113</v>
          </cell>
          <cell r="O15961" t="str">
            <v>0113001</v>
          </cell>
        </row>
        <row r="15962">
          <cell r="D15962" t="str">
            <v>0000482002</v>
          </cell>
          <cell r="E15962">
            <v>3300</v>
          </cell>
          <cell r="F15962">
            <v>4950</v>
          </cell>
          <cell r="G15962">
            <v>4950</v>
          </cell>
          <cell r="H15962" t="str">
            <v>00004820</v>
          </cell>
          <cell r="I15962" t="str">
            <v>02</v>
          </cell>
          <cell r="J15962" t="str">
            <v>350ML X 1EA</v>
          </cell>
          <cell r="K15962">
            <v>3</v>
          </cell>
          <cell r="L15962">
            <v>2</v>
          </cell>
          <cell r="N15962" t="str">
            <v>0113</v>
          </cell>
          <cell r="O15962" t="str">
            <v>0113001</v>
          </cell>
        </row>
        <row r="15963">
          <cell r="D15963" t="str">
            <v>0000482002</v>
          </cell>
          <cell r="E15963">
            <v>3300</v>
          </cell>
          <cell r="F15963">
            <v>4950</v>
          </cell>
          <cell r="G15963">
            <v>4950</v>
          </cell>
          <cell r="H15963" t="str">
            <v>00004820</v>
          </cell>
          <cell r="I15963" t="str">
            <v>02</v>
          </cell>
          <cell r="J15963" t="str">
            <v>350ML X 1EA</v>
          </cell>
          <cell r="K15963">
            <v>3</v>
          </cell>
          <cell r="L15963">
            <v>2</v>
          </cell>
          <cell r="N15963" t="str">
            <v>0113</v>
          </cell>
          <cell r="O15963" t="str">
            <v>0113001</v>
          </cell>
        </row>
        <row r="15964">
          <cell r="D15964" t="str">
            <v>0000482002</v>
          </cell>
          <cell r="E15964">
            <v>3300</v>
          </cell>
          <cell r="F15964">
            <v>4950</v>
          </cell>
          <cell r="G15964">
            <v>4950</v>
          </cell>
          <cell r="H15964" t="str">
            <v>00004820</v>
          </cell>
          <cell r="I15964" t="str">
            <v>02</v>
          </cell>
          <cell r="J15964" t="str">
            <v>350ML X 1EA</v>
          </cell>
          <cell r="K15964">
            <v>3</v>
          </cell>
          <cell r="L15964">
            <v>2</v>
          </cell>
          <cell r="N15964" t="str">
            <v>0113</v>
          </cell>
          <cell r="O15964" t="str">
            <v>0113001</v>
          </cell>
        </row>
        <row r="15965">
          <cell r="D15965" t="str">
            <v>0000482002</v>
          </cell>
          <cell r="E15965">
            <v>3300</v>
          </cell>
          <cell r="F15965">
            <v>4950</v>
          </cell>
          <cell r="G15965">
            <v>4950</v>
          </cell>
          <cell r="H15965" t="str">
            <v>00004820</v>
          </cell>
          <cell r="I15965" t="str">
            <v>02</v>
          </cell>
          <cell r="J15965" t="str">
            <v>350ML X 1EA</v>
          </cell>
          <cell r="K15965">
            <v>3</v>
          </cell>
          <cell r="L15965">
            <v>2</v>
          </cell>
          <cell r="N15965" t="str">
            <v>0113</v>
          </cell>
          <cell r="O15965" t="str">
            <v>0113001</v>
          </cell>
        </row>
        <row r="15966">
          <cell r="D15966" t="str">
            <v>0000482002</v>
          </cell>
          <cell r="E15966">
            <v>3300</v>
          </cell>
          <cell r="F15966">
            <v>4950</v>
          </cell>
          <cell r="G15966">
            <v>4950</v>
          </cell>
          <cell r="H15966" t="str">
            <v>00004820</v>
          </cell>
          <cell r="I15966" t="str">
            <v>02</v>
          </cell>
          <cell r="J15966" t="str">
            <v>350ML X 1EA</v>
          </cell>
          <cell r="K15966">
            <v>3</v>
          </cell>
          <cell r="L15966">
            <v>2</v>
          </cell>
          <cell r="N15966" t="str">
            <v>0113</v>
          </cell>
          <cell r="O15966" t="str">
            <v>0113001</v>
          </cell>
        </row>
        <row r="15967">
          <cell r="D15967" t="str">
            <v>0000482003</v>
          </cell>
          <cell r="E15967">
            <v>5500</v>
          </cell>
          <cell r="F15967">
            <v>8000</v>
          </cell>
          <cell r="G15967">
            <v>8000</v>
          </cell>
          <cell r="H15967" t="str">
            <v>00004820</v>
          </cell>
          <cell r="I15967" t="str">
            <v>03</v>
          </cell>
          <cell r="J15967" t="str">
            <v>350ML X 1EA</v>
          </cell>
          <cell r="K15967">
            <v>5</v>
          </cell>
          <cell r="L15967">
            <v>5</v>
          </cell>
          <cell r="N15967" t="str">
            <v>0113</v>
          </cell>
          <cell r="O15967" t="str">
            <v>0113001</v>
          </cell>
        </row>
        <row r="15968">
          <cell r="D15968" t="str">
            <v>0000482003</v>
          </cell>
          <cell r="E15968">
            <v>5500</v>
          </cell>
          <cell r="F15968">
            <v>8000</v>
          </cell>
          <cell r="G15968">
            <v>8000</v>
          </cell>
          <cell r="H15968" t="str">
            <v>00004820</v>
          </cell>
          <cell r="I15968" t="str">
            <v>03</v>
          </cell>
          <cell r="J15968" t="str">
            <v>350ML X 1EA</v>
          </cell>
          <cell r="K15968">
            <v>5</v>
          </cell>
          <cell r="L15968">
            <v>5</v>
          </cell>
          <cell r="N15968" t="str">
            <v>0113</v>
          </cell>
          <cell r="O15968" t="str">
            <v>0113001</v>
          </cell>
        </row>
        <row r="15969">
          <cell r="D15969" t="str">
            <v>0000482003</v>
          </cell>
          <cell r="E15969">
            <v>5500</v>
          </cell>
          <cell r="F15969">
            <v>8000</v>
          </cell>
          <cell r="G15969">
            <v>8000</v>
          </cell>
          <cell r="H15969" t="str">
            <v>00004820</v>
          </cell>
          <cell r="I15969" t="str">
            <v>03</v>
          </cell>
          <cell r="J15969" t="str">
            <v>350ML X 1EA</v>
          </cell>
          <cell r="K15969">
            <v>5</v>
          </cell>
          <cell r="L15969">
            <v>5</v>
          </cell>
          <cell r="N15969" t="str">
            <v>0113</v>
          </cell>
          <cell r="O15969" t="str">
            <v>0113001</v>
          </cell>
        </row>
        <row r="15970">
          <cell r="D15970" t="str">
            <v>0000482003</v>
          </cell>
          <cell r="E15970">
            <v>5500</v>
          </cell>
          <cell r="F15970">
            <v>8000</v>
          </cell>
          <cell r="G15970">
            <v>8000</v>
          </cell>
          <cell r="H15970" t="str">
            <v>00004820</v>
          </cell>
          <cell r="I15970" t="str">
            <v>03</v>
          </cell>
          <cell r="J15970" t="str">
            <v>350ML X 1EA</v>
          </cell>
          <cell r="K15970">
            <v>5</v>
          </cell>
          <cell r="L15970">
            <v>5</v>
          </cell>
          <cell r="N15970" t="str">
            <v>0113</v>
          </cell>
          <cell r="O15970" t="str">
            <v>0113001</v>
          </cell>
        </row>
        <row r="15971">
          <cell r="D15971" t="str">
            <v>0000482003</v>
          </cell>
          <cell r="E15971">
            <v>5500</v>
          </cell>
          <cell r="F15971">
            <v>8000</v>
          </cell>
          <cell r="G15971">
            <v>8000</v>
          </cell>
          <cell r="H15971" t="str">
            <v>00004820</v>
          </cell>
          <cell r="I15971" t="str">
            <v>03</v>
          </cell>
          <cell r="J15971" t="str">
            <v>350ML X 1EA</v>
          </cell>
          <cell r="K15971">
            <v>5</v>
          </cell>
          <cell r="L15971">
            <v>5</v>
          </cell>
          <cell r="N15971" t="str">
            <v>0113</v>
          </cell>
          <cell r="O15971" t="str">
            <v>0113001</v>
          </cell>
        </row>
        <row r="15972">
          <cell r="D15972" t="str">
            <v>0000482004</v>
          </cell>
          <cell r="E15972">
            <v>26400</v>
          </cell>
          <cell r="F15972">
            <v>33600</v>
          </cell>
          <cell r="G15972">
            <v>33600</v>
          </cell>
          <cell r="H15972" t="str">
            <v>00004820</v>
          </cell>
          <cell r="I15972" t="str">
            <v>04</v>
          </cell>
          <cell r="J15972" t="str">
            <v>350ML X 1EA</v>
          </cell>
          <cell r="K15972">
            <v>24</v>
          </cell>
          <cell r="N15972" t="str">
            <v>0113</v>
          </cell>
          <cell r="O15972" t="str">
            <v>0113001</v>
          </cell>
        </row>
        <row r="15973">
          <cell r="D15973" t="str">
            <v>0000482004</v>
          </cell>
          <cell r="E15973">
            <v>26400</v>
          </cell>
          <cell r="F15973">
            <v>33600</v>
          </cell>
          <cell r="G15973">
            <v>33600</v>
          </cell>
          <cell r="H15973" t="str">
            <v>00004820</v>
          </cell>
          <cell r="I15973" t="str">
            <v>04</v>
          </cell>
          <cell r="J15973" t="str">
            <v>350ML X 1EA</v>
          </cell>
          <cell r="K15973">
            <v>24</v>
          </cell>
          <cell r="N15973" t="str">
            <v>0113</v>
          </cell>
          <cell r="O15973" t="str">
            <v>0113001</v>
          </cell>
        </row>
        <row r="15974">
          <cell r="D15974" t="str">
            <v>0000482004</v>
          </cell>
          <cell r="E15974">
            <v>26400</v>
          </cell>
          <cell r="F15974">
            <v>33600</v>
          </cell>
          <cell r="G15974">
            <v>33600</v>
          </cell>
          <cell r="H15974" t="str">
            <v>00004820</v>
          </cell>
          <cell r="I15974" t="str">
            <v>04</v>
          </cell>
          <cell r="J15974" t="str">
            <v>350ML X 1EA</v>
          </cell>
          <cell r="K15974">
            <v>24</v>
          </cell>
          <cell r="N15974" t="str">
            <v>0113</v>
          </cell>
          <cell r="O15974" t="str">
            <v>0113001</v>
          </cell>
        </row>
        <row r="15975">
          <cell r="D15975" t="str">
            <v>0000482004</v>
          </cell>
          <cell r="E15975">
            <v>26400</v>
          </cell>
          <cell r="F15975">
            <v>33600</v>
          </cell>
          <cell r="G15975">
            <v>33600</v>
          </cell>
          <cell r="H15975" t="str">
            <v>00004820</v>
          </cell>
          <cell r="I15975" t="str">
            <v>04</v>
          </cell>
          <cell r="J15975" t="str">
            <v>350ML X 1EA</v>
          </cell>
          <cell r="K15975">
            <v>24</v>
          </cell>
          <cell r="N15975" t="str">
            <v>0113</v>
          </cell>
          <cell r="O15975" t="str">
            <v>0113001</v>
          </cell>
        </row>
        <row r="15976">
          <cell r="D15976" t="str">
            <v>0000482004</v>
          </cell>
          <cell r="E15976">
            <v>26400</v>
          </cell>
          <cell r="F15976">
            <v>33600</v>
          </cell>
          <cell r="G15976">
            <v>33600</v>
          </cell>
          <cell r="H15976" t="str">
            <v>00004820</v>
          </cell>
          <cell r="I15976" t="str">
            <v>04</v>
          </cell>
          <cell r="J15976" t="str">
            <v>350ML X 1EA</v>
          </cell>
          <cell r="K15976">
            <v>24</v>
          </cell>
          <cell r="N15976" t="str">
            <v>0113</v>
          </cell>
          <cell r="O15976" t="str">
            <v>0113001</v>
          </cell>
        </row>
        <row r="15977">
          <cell r="D15977" t="str">
            <v>0000482201</v>
          </cell>
          <cell r="E15977">
            <v>1100</v>
          </cell>
          <cell r="F15977">
            <v>1700</v>
          </cell>
          <cell r="G15977">
            <v>1700</v>
          </cell>
          <cell r="H15977" t="str">
            <v>00004822</v>
          </cell>
          <cell r="I15977" t="str">
            <v>01</v>
          </cell>
          <cell r="J15977" t="str">
            <v>350ML X 1EA</v>
          </cell>
          <cell r="K15977">
            <v>1</v>
          </cell>
          <cell r="L15977">
            <v>3</v>
          </cell>
          <cell r="N15977" t="str">
            <v>0113</v>
          </cell>
          <cell r="O15977" t="str">
            <v>0113001</v>
          </cell>
        </row>
        <row r="15978">
          <cell r="D15978" t="str">
            <v>0000482201</v>
          </cell>
          <cell r="E15978">
            <v>1100</v>
          </cell>
          <cell r="F15978">
            <v>1700</v>
          </cell>
          <cell r="G15978">
            <v>1700</v>
          </cell>
          <cell r="H15978" t="str">
            <v>00004822</v>
          </cell>
          <cell r="I15978" t="str">
            <v>01</v>
          </cell>
          <cell r="J15978" t="str">
            <v>350ML X 1EA</v>
          </cell>
          <cell r="K15978">
            <v>1</v>
          </cell>
          <cell r="L15978">
            <v>3</v>
          </cell>
          <cell r="N15978" t="str">
            <v>0113</v>
          </cell>
          <cell r="O15978" t="str">
            <v>0113001</v>
          </cell>
        </row>
        <row r="15979">
          <cell r="D15979" t="str">
            <v>0000482201</v>
          </cell>
          <cell r="E15979">
            <v>1100</v>
          </cell>
          <cell r="F15979">
            <v>1700</v>
          </cell>
          <cell r="G15979">
            <v>1700</v>
          </cell>
          <cell r="H15979" t="str">
            <v>00004822</v>
          </cell>
          <cell r="I15979" t="str">
            <v>01</v>
          </cell>
          <cell r="J15979" t="str">
            <v>350ML X 1EA</v>
          </cell>
          <cell r="K15979">
            <v>1</v>
          </cell>
          <cell r="L15979">
            <v>3</v>
          </cell>
          <cell r="N15979" t="str">
            <v>0113</v>
          </cell>
          <cell r="O15979" t="str">
            <v>0113001</v>
          </cell>
        </row>
        <row r="15980">
          <cell r="D15980" t="str">
            <v>0000482201</v>
          </cell>
          <cell r="E15980">
            <v>1100</v>
          </cell>
          <cell r="F15980">
            <v>1700</v>
          </cell>
          <cell r="G15980">
            <v>1700</v>
          </cell>
          <cell r="H15980" t="str">
            <v>00004822</v>
          </cell>
          <cell r="I15980" t="str">
            <v>01</v>
          </cell>
          <cell r="J15980" t="str">
            <v>350ML X 1EA</v>
          </cell>
          <cell r="K15980">
            <v>1</v>
          </cell>
          <cell r="L15980">
            <v>3</v>
          </cell>
          <cell r="N15980" t="str">
            <v>0113</v>
          </cell>
          <cell r="O15980" t="str">
            <v>0113001</v>
          </cell>
        </row>
        <row r="15981">
          <cell r="D15981" t="str">
            <v>0000482201</v>
          </cell>
          <cell r="E15981">
            <v>1100</v>
          </cell>
          <cell r="F15981">
            <v>1700</v>
          </cell>
          <cell r="G15981">
            <v>1700</v>
          </cell>
          <cell r="H15981" t="str">
            <v>00004822</v>
          </cell>
          <cell r="I15981" t="str">
            <v>01</v>
          </cell>
          <cell r="J15981" t="str">
            <v>350ML X 1EA</v>
          </cell>
          <cell r="K15981">
            <v>1</v>
          </cell>
          <cell r="L15981">
            <v>3</v>
          </cell>
          <cell r="N15981" t="str">
            <v>0113</v>
          </cell>
          <cell r="O15981" t="str">
            <v>0113001</v>
          </cell>
        </row>
        <row r="15982">
          <cell r="D15982" t="str">
            <v>0000482202</v>
          </cell>
          <cell r="E15982">
            <v>3300</v>
          </cell>
          <cell r="F15982">
            <v>4950</v>
          </cell>
          <cell r="G15982">
            <v>4950</v>
          </cell>
          <cell r="H15982" t="str">
            <v>00004822</v>
          </cell>
          <cell r="I15982" t="str">
            <v>02</v>
          </cell>
          <cell r="J15982" t="str">
            <v>350ML X 1EA</v>
          </cell>
          <cell r="K15982">
            <v>3</v>
          </cell>
          <cell r="L15982">
            <v>2</v>
          </cell>
          <cell r="N15982" t="str">
            <v>0113</v>
          </cell>
          <cell r="O15982" t="str">
            <v>0113001</v>
          </cell>
        </row>
        <row r="15983">
          <cell r="D15983" t="str">
            <v>0000482202</v>
          </cell>
          <cell r="E15983">
            <v>3300</v>
          </cell>
          <cell r="F15983">
            <v>4950</v>
          </cell>
          <cell r="G15983">
            <v>4950</v>
          </cell>
          <cell r="H15983" t="str">
            <v>00004822</v>
          </cell>
          <cell r="I15983" t="str">
            <v>02</v>
          </cell>
          <cell r="J15983" t="str">
            <v>350ML X 1EA</v>
          </cell>
          <cell r="K15983">
            <v>3</v>
          </cell>
          <cell r="L15983">
            <v>2</v>
          </cell>
          <cell r="N15983" t="str">
            <v>0113</v>
          </cell>
          <cell r="O15983" t="str">
            <v>0113001</v>
          </cell>
        </row>
        <row r="15984">
          <cell r="D15984" t="str">
            <v>0000482202</v>
          </cell>
          <cell r="E15984">
            <v>3300</v>
          </cell>
          <cell r="F15984">
            <v>4950</v>
          </cell>
          <cell r="G15984">
            <v>4950</v>
          </cell>
          <cell r="H15984" t="str">
            <v>00004822</v>
          </cell>
          <cell r="I15984" t="str">
            <v>02</v>
          </cell>
          <cell r="J15984" t="str">
            <v>350ML X 1EA</v>
          </cell>
          <cell r="K15984">
            <v>3</v>
          </cell>
          <cell r="L15984">
            <v>2</v>
          </cell>
          <cell r="N15984" t="str">
            <v>0113</v>
          </cell>
          <cell r="O15984" t="str">
            <v>0113001</v>
          </cell>
        </row>
        <row r="15985">
          <cell r="D15985" t="str">
            <v>0000482202</v>
          </cell>
          <cell r="E15985">
            <v>3300</v>
          </cell>
          <cell r="F15985">
            <v>4950</v>
          </cell>
          <cell r="G15985">
            <v>4950</v>
          </cell>
          <cell r="H15985" t="str">
            <v>00004822</v>
          </cell>
          <cell r="I15985" t="str">
            <v>02</v>
          </cell>
          <cell r="J15985" t="str">
            <v>350ML X 1EA</v>
          </cell>
          <cell r="K15985">
            <v>3</v>
          </cell>
          <cell r="L15985">
            <v>2</v>
          </cell>
          <cell r="N15985" t="str">
            <v>0113</v>
          </cell>
          <cell r="O15985" t="str">
            <v>0113001</v>
          </cell>
        </row>
        <row r="15986">
          <cell r="D15986" t="str">
            <v>0000482202</v>
          </cell>
          <cell r="E15986">
            <v>3300</v>
          </cell>
          <cell r="F15986">
            <v>4950</v>
          </cell>
          <cell r="G15986">
            <v>4950</v>
          </cell>
          <cell r="H15986" t="str">
            <v>00004822</v>
          </cell>
          <cell r="I15986" t="str">
            <v>02</v>
          </cell>
          <cell r="J15986" t="str">
            <v>350ML X 1EA</v>
          </cell>
          <cell r="K15986">
            <v>3</v>
          </cell>
          <cell r="L15986">
            <v>2</v>
          </cell>
          <cell r="N15986" t="str">
            <v>0113</v>
          </cell>
          <cell r="O15986" t="str">
            <v>0113001</v>
          </cell>
        </row>
        <row r="15987">
          <cell r="D15987" t="str">
            <v>0000482203</v>
          </cell>
          <cell r="E15987">
            <v>5500</v>
          </cell>
          <cell r="F15987">
            <v>8000</v>
          </cell>
          <cell r="G15987">
            <v>8000</v>
          </cell>
          <cell r="H15987" t="str">
            <v>00004822</v>
          </cell>
          <cell r="I15987" t="str">
            <v>03</v>
          </cell>
          <cell r="J15987" t="str">
            <v>350ML X 1EA</v>
          </cell>
          <cell r="K15987">
            <v>5</v>
          </cell>
          <cell r="L15987">
            <v>5</v>
          </cell>
          <cell r="N15987" t="str">
            <v>0113</v>
          </cell>
          <cell r="O15987" t="str">
            <v>0113001</v>
          </cell>
        </row>
        <row r="15988">
          <cell r="D15988" t="str">
            <v>0000482203</v>
          </cell>
          <cell r="E15988">
            <v>5500</v>
          </cell>
          <cell r="F15988">
            <v>8000</v>
          </cell>
          <cell r="G15988">
            <v>8000</v>
          </cell>
          <cell r="H15988" t="str">
            <v>00004822</v>
          </cell>
          <cell r="I15988" t="str">
            <v>03</v>
          </cell>
          <cell r="J15988" t="str">
            <v>350ML X 1EA</v>
          </cell>
          <cell r="K15988">
            <v>5</v>
          </cell>
          <cell r="L15988">
            <v>5</v>
          </cell>
          <cell r="N15988" t="str">
            <v>0113</v>
          </cell>
          <cell r="O15988" t="str">
            <v>0113001</v>
          </cell>
        </row>
        <row r="15989">
          <cell r="D15989" t="str">
            <v>0000482203</v>
          </cell>
          <cell r="E15989">
            <v>5500</v>
          </cell>
          <cell r="F15989">
            <v>8000</v>
          </cell>
          <cell r="G15989">
            <v>8000</v>
          </cell>
          <cell r="H15989" t="str">
            <v>00004822</v>
          </cell>
          <cell r="I15989" t="str">
            <v>03</v>
          </cell>
          <cell r="J15989" t="str">
            <v>350ML X 1EA</v>
          </cell>
          <cell r="K15989">
            <v>5</v>
          </cell>
          <cell r="L15989">
            <v>5</v>
          </cell>
          <cell r="N15989" t="str">
            <v>0113</v>
          </cell>
          <cell r="O15989" t="str">
            <v>0113001</v>
          </cell>
        </row>
        <row r="15990">
          <cell r="D15990" t="str">
            <v>0000482203</v>
          </cell>
          <cell r="E15990">
            <v>5500</v>
          </cell>
          <cell r="F15990">
            <v>8000</v>
          </cell>
          <cell r="G15990">
            <v>8000</v>
          </cell>
          <cell r="H15990" t="str">
            <v>00004822</v>
          </cell>
          <cell r="I15990" t="str">
            <v>03</v>
          </cell>
          <cell r="J15990" t="str">
            <v>350ML X 1EA</v>
          </cell>
          <cell r="K15990">
            <v>5</v>
          </cell>
          <cell r="L15990">
            <v>5</v>
          </cell>
          <cell r="N15990" t="str">
            <v>0113</v>
          </cell>
          <cell r="O15990" t="str">
            <v>0113001</v>
          </cell>
        </row>
        <row r="15991">
          <cell r="D15991" t="str">
            <v>0000482203</v>
          </cell>
          <cell r="E15991">
            <v>5500</v>
          </cell>
          <cell r="F15991">
            <v>8000</v>
          </cell>
          <cell r="G15991">
            <v>8000</v>
          </cell>
          <cell r="H15991" t="str">
            <v>00004822</v>
          </cell>
          <cell r="I15991" t="str">
            <v>03</v>
          </cell>
          <cell r="J15991" t="str">
            <v>350ML X 1EA</v>
          </cell>
          <cell r="K15991">
            <v>5</v>
          </cell>
          <cell r="L15991">
            <v>5</v>
          </cell>
          <cell r="N15991" t="str">
            <v>0113</v>
          </cell>
          <cell r="O15991" t="str">
            <v>0113001</v>
          </cell>
        </row>
        <row r="15992">
          <cell r="D15992" t="str">
            <v>0000482204</v>
          </cell>
          <cell r="E15992">
            <v>26400</v>
          </cell>
          <cell r="F15992">
            <v>33600</v>
          </cell>
          <cell r="G15992">
            <v>33600</v>
          </cell>
          <cell r="H15992" t="str">
            <v>00004822</v>
          </cell>
          <cell r="I15992" t="str">
            <v>04</v>
          </cell>
          <cell r="J15992" t="str">
            <v>350ML X 1EA</v>
          </cell>
          <cell r="K15992">
            <v>24</v>
          </cell>
          <cell r="N15992" t="str">
            <v>0113</v>
          </cell>
          <cell r="O15992" t="str">
            <v>0113001</v>
          </cell>
        </row>
        <row r="15993">
          <cell r="D15993" t="str">
            <v>0000482204</v>
          </cell>
          <cell r="E15993">
            <v>26400</v>
          </cell>
          <cell r="F15993">
            <v>33600</v>
          </cell>
          <cell r="G15993">
            <v>33600</v>
          </cell>
          <cell r="H15993" t="str">
            <v>00004822</v>
          </cell>
          <cell r="I15993" t="str">
            <v>04</v>
          </cell>
          <cell r="J15993" t="str">
            <v>350ML X 1EA</v>
          </cell>
          <cell r="K15993">
            <v>24</v>
          </cell>
          <cell r="N15993" t="str">
            <v>0113</v>
          </cell>
          <cell r="O15993" t="str">
            <v>0113001</v>
          </cell>
        </row>
        <row r="15994">
          <cell r="D15994" t="str">
            <v>0000482204</v>
          </cell>
          <cell r="E15994">
            <v>26400</v>
          </cell>
          <cell r="F15994">
            <v>33600</v>
          </cell>
          <cell r="G15994">
            <v>33600</v>
          </cell>
          <cell r="H15994" t="str">
            <v>00004822</v>
          </cell>
          <cell r="I15994" t="str">
            <v>04</v>
          </cell>
          <cell r="J15994" t="str">
            <v>350ML X 1EA</v>
          </cell>
          <cell r="K15994">
            <v>24</v>
          </cell>
          <cell r="N15994" t="str">
            <v>0113</v>
          </cell>
          <cell r="O15994" t="str">
            <v>0113001</v>
          </cell>
        </row>
        <row r="15995">
          <cell r="D15995" t="str">
            <v>0000482204</v>
          </cell>
          <cell r="E15995">
            <v>26400</v>
          </cell>
          <cell r="F15995">
            <v>33600</v>
          </cell>
          <cell r="G15995">
            <v>33600</v>
          </cell>
          <cell r="H15995" t="str">
            <v>00004822</v>
          </cell>
          <cell r="I15995" t="str">
            <v>04</v>
          </cell>
          <cell r="J15995" t="str">
            <v>350ML X 1EA</v>
          </cell>
          <cell r="K15995">
            <v>24</v>
          </cell>
          <cell r="N15995" t="str">
            <v>0113</v>
          </cell>
          <cell r="O15995" t="str">
            <v>0113001</v>
          </cell>
        </row>
        <row r="15996">
          <cell r="D15996" t="str">
            <v>0000482204</v>
          </cell>
          <cell r="E15996">
            <v>26400</v>
          </cell>
          <cell r="F15996">
            <v>33600</v>
          </cell>
          <cell r="G15996">
            <v>33600</v>
          </cell>
          <cell r="H15996" t="str">
            <v>00004822</v>
          </cell>
          <cell r="I15996" t="str">
            <v>04</v>
          </cell>
          <cell r="J15996" t="str">
            <v>350ML X 1EA</v>
          </cell>
          <cell r="K15996">
            <v>24</v>
          </cell>
          <cell r="N15996" t="str">
            <v>0113</v>
          </cell>
          <cell r="O15996" t="str">
            <v>0113001</v>
          </cell>
        </row>
        <row r="15997">
          <cell r="D15997" t="str">
            <v>0000482401</v>
          </cell>
          <cell r="E15997">
            <v>1100</v>
          </cell>
          <cell r="F15997">
            <v>1700</v>
          </cell>
          <cell r="G15997">
            <v>1700</v>
          </cell>
          <cell r="H15997" t="str">
            <v>00004824</v>
          </cell>
          <cell r="I15997" t="str">
            <v>01</v>
          </cell>
          <cell r="J15997" t="str">
            <v>500ML X 1EA</v>
          </cell>
          <cell r="K15997">
            <v>1</v>
          </cell>
          <cell r="L15997">
            <v>3</v>
          </cell>
          <cell r="N15997" t="str">
            <v>0113</v>
          </cell>
          <cell r="O15997" t="str">
            <v>0113001</v>
          </cell>
        </row>
        <row r="15998">
          <cell r="D15998" t="str">
            <v>0000482401</v>
          </cell>
          <cell r="E15998">
            <v>1100</v>
          </cell>
          <cell r="F15998">
            <v>1700</v>
          </cell>
          <cell r="G15998">
            <v>1700</v>
          </cell>
          <cell r="H15998" t="str">
            <v>00004824</v>
          </cell>
          <cell r="I15998" t="str">
            <v>01</v>
          </cell>
          <cell r="J15998" t="str">
            <v>500ML X 1EA</v>
          </cell>
          <cell r="K15998">
            <v>1</v>
          </cell>
          <cell r="L15998">
            <v>3</v>
          </cell>
          <cell r="N15998" t="str">
            <v>0113</v>
          </cell>
          <cell r="O15998" t="str">
            <v>0113001</v>
          </cell>
        </row>
        <row r="15999">
          <cell r="D15999" t="str">
            <v>0000482401</v>
          </cell>
          <cell r="E15999">
            <v>1100</v>
          </cell>
          <cell r="F15999">
            <v>1700</v>
          </cell>
          <cell r="G15999">
            <v>1700</v>
          </cell>
          <cell r="H15999" t="str">
            <v>00004824</v>
          </cell>
          <cell r="I15999" t="str">
            <v>01</v>
          </cell>
          <cell r="J15999" t="str">
            <v>500ML X 1EA</v>
          </cell>
          <cell r="K15999">
            <v>1</v>
          </cell>
          <cell r="L15999">
            <v>3</v>
          </cell>
          <cell r="N15999" t="str">
            <v>0113</v>
          </cell>
          <cell r="O15999" t="str">
            <v>0113001</v>
          </cell>
        </row>
        <row r="16000">
          <cell r="D16000" t="str">
            <v>0000482401</v>
          </cell>
          <cell r="E16000">
            <v>1100</v>
          </cell>
          <cell r="F16000">
            <v>1700</v>
          </cell>
          <cell r="G16000">
            <v>1700</v>
          </cell>
          <cell r="H16000" t="str">
            <v>00004824</v>
          </cell>
          <cell r="I16000" t="str">
            <v>01</v>
          </cell>
          <cell r="J16000" t="str">
            <v>500ML X 1EA</v>
          </cell>
          <cell r="K16000">
            <v>1</v>
          </cell>
          <cell r="L16000">
            <v>3</v>
          </cell>
          <cell r="N16000" t="str">
            <v>0113</v>
          </cell>
          <cell r="O16000" t="str">
            <v>0113001</v>
          </cell>
        </row>
        <row r="16001">
          <cell r="D16001" t="str">
            <v>0000482401</v>
          </cell>
          <cell r="E16001">
            <v>1100</v>
          </cell>
          <cell r="F16001">
            <v>1700</v>
          </cell>
          <cell r="G16001">
            <v>1700</v>
          </cell>
          <cell r="H16001" t="str">
            <v>00004824</v>
          </cell>
          <cell r="I16001" t="str">
            <v>01</v>
          </cell>
          <cell r="J16001" t="str">
            <v>500ML X 1EA</v>
          </cell>
          <cell r="K16001">
            <v>1</v>
          </cell>
          <cell r="L16001">
            <v>3</v>
          </cell>
          <cell r="N16001" t="str">
            <v>0113</v>
          </cell>
          <cell r="O16001" t="str">
            <v>0113001</v>
          </cell>
        </row>
        <row r="16002">
          <cell r="D16002" t="str">
            <v>0000482402</v>
          </cell>
          <cell r="E16002">
            <v>3300</v>
          </cell>
          <cell r="F16002">
            <v>4950</v>
          </cell>
          <cell r="G16002">
            <v>4950</v>
          </cell>
          <cell r="H16002" t="str">
            <v>00004824</v>
          </cell>
          <cell r="I16002" t="str">
            <v>02</v>
          </cell>
          <cell r="J16002" t="str">
            <v>500ML X 1EA</v>
          </cell>
          <cell r="K16002">
            <v>3</v>
          </cell>
          <cell r="L16002">
            <v>2</v>
          </cell>
          <cell r="N16002" t="str">
            <v>0113</v>
          </cell>
          <cell r="O16002" t="str">
            <v>0113001</v>
          </cell>
        </row>
        <row r="16003">
          <cell r="D16003" t="str">
            <v>0000482402</v>
          </cell>
          <cell r="E16003">
            <v>3300</v>
          </cell>
          <cell r="F16003">
            <v>4950</v>
          </cell>
          <cell r="G16003">
            <v>4950</v>
          </cell>
          <cell r="H16003" t="str">
            <v>00004824</v>
          </cell>
          <cell r="I16003" t="str">
            <v>02</v>
          </cell>
          <cell r="J16003" t="str">
            <v>500ML X 1EA</v>
          </cell>
          <cell r="K16003">
            <v>3</v>
          </cell>
          <cell r="L16003">
            <v>2</v>
          </cell>
          <cell r="N16003" t="str">
            <v>0113</v>
          </cell>
          <cell r="O16003" t="str">
            <v>0113001</v>
          </cell>
        </row>
        <row r="16004">
          <cell r="D16004" t="str">
            <v>0000482402</v>
          </cell>
          <cell r="E16004">
            <v>3300</v>
          </cell>
          <cell r="F16004">
            <v>4950</v>
          </cell>
          <cell r="G16004">
            <v>4950</v>
          </cell>
          <cell r="H16004" t="str">
            <v>00004824</v>
          </cell>
          <cell r="I16004" t="str">
            <v>02</v>
          </cell>
          <cell r="J16004" t="str">
            <v>500ML X 1EA</v>
          </cell>
          <cell r="K16004">
            <v>3</v>
          </cell>
          <cell r="L16004">
            <v>2</v>
          </cell>
          <cell r="N16004" t="str">
            <v>0113</v>
          </cell>
          <cell r="O16004" t="str">
            <v>0113001</v>
          </cell>
        </row>
        <row r="16005">
          <cell r="D16005" t="str">
            <v>0000482402</v>
          </cell>
          <cell r="E16005">
            <v>3300</v>
          </cell>
          <cell r="F16005">
            <v>4950</v>
          </cell>
          <cell r="G16005">
            <v>4950</v>
          </cell>
          <cell r="H16005" t="str">
            <v>00004824</v>
          </cell>
          <cell r="I16005" t="str">
            <v>02</v>
          </cell>
          <cell r="J16005" t="str">
            <v>500ML X 1EA</v>
          </cell>
          <cell r="K16005">
            <v>3</v>
          </cell>
          <cell r="L16005">
            <v>2</v>
          </cell>
          <cell r="N16005" t="str">
            <v>0113</v>
          </cell>
          <cell r="O16005" t="str">
            <v>0113001</v>
          </cell>
        </row>
        <row r="16006">
          <cell r="D16006" t="str">
            <v>0000482402</v>
          </cell>
          <cell r="E16006">
            <v>3300</v>
          </cell>
          <cell r="F16006">
            <v>4950</v>
          </cell>
          <cell r="G16006">
            <v>4950</v>
          </cell>
          <cell r="H16006" t="str">
            <v>00004824</v>
          </cell>
          <cell r="I16006" t="str">
            <v>02</v>
          </cell>
          <cell r="J16006" t="str">
            <v>500ML X 1EA</v>
          </cell>
          <cell r="K16006">
            <v>3</v>
          </cell>
          <cell r="L16006">
            <v>2</v>
          </cell>
          <cell r="N16006" t="str">
            <v>0113</v>
          </cell>
          <cell r="O16006" t="str">
            <v>0113001</v>
          </cell>
        </row>
        <row r="16007">
          <cell r="D16007" t="str">
            <v>0000482403</v>
          </cell>
          <cell r="E16007">
            <v>5500</v>
          </cell>
          <cell r="F16007">
            <v>8000</v>
          </cell>
          <cell r="G16007">
            <v>8000</v>
          </cell>
          <cell r="H16007" t="str">
            <v>00004824</v>
          </cell>
          <cell r="I16007" t="str">
            <v>03</v>
          </cell>
          <cell r="J16007" t="str">
            <v>500ML X 1EA</v>
          </cell>
          <cell r="K16007">
            <v>5</v>
          </cell>
          <cell r="L16007">
            <v>5</v>
          </cell>
          <cell r="N16007" t="str">
            <v>0113</v>
          </cell>
          <cell r="O16007" t="str">
            <v>0113001</v>
          </cell>
        </row>
        <row r="16008">
          <cell r="D16008" t="str">
            <v>0000482403</v>
          </cell>
          <cell r="E16008">
            <v>5500</v>
          </cell>
          <cell r="F16008">
            <v>8000</v>
          </cell>
          <cell r="G16008">
            <v>8000</v>
          </cell>
          <cell r="H16008" t="str">
            <v>00004824</v>
          </cell>
          <cell r="I16008" t="str">
            <v>03</v>
          </cell>
          <cell r="J16008" t="str">
            <v>500ML X 1EA</v>
          </cell>
          <cell r="K16008">
            <v>5</v>
          </cell>
          <cell r="L16008">
            <v>5</v>
          </cell>
          <cell r="N16008" t="str">
            <v>0113</v>
          </cell>
          <cell r="O16008" t="str">
            <v>0113001</v>
          </cell>
        </row>
        <row r="16009">
          <cell r="D16009" t="str">
            <v>0000482403</v>
          </cell>
          <cell r="E16009">
            <v>5500</v>
          </cell>
          <cell r="F16009">
            <v>8000</v>
          </cell>
          <cell r="G16009">
            <v>8000</v>
          </cell>
          <cell r="H16009" t="str">
            <v>00004824</v>
          </cell>
          <cell r="I16009" t="str">
            <v>03</v>
          </cell>
          <cell r="J16009" t="str">
            <v>500ML X 1EA</v>
          </cell>
          <cell r="K16009">
            <v>5</v>
          </cell>
          <cell r="L16009">
            <v>5</v>
          </cell>
          <cell r="N16009" t="str">
            <v>0113</v>
          </cell>
          <cell r="O16009" t="str">
            <v>0113001</v>
          </cell>
        </row>
        <row r="16010">
          <cell r="D16010" t="str">
            <v>0000482403</v>
          </cell>
          <cell r="E16010">
            <v>5500</v>
          </cell>
          <cell r="F16010">
            <v>8000</v>
          </cell>
          <cell r="G16010">
            <v>8000</v>
          </cell>
          <cell r="H16010" t="str">
            <v>00004824</v>
          </cell>
          <cell r="I16010" t="str">
            <v>03</v>
          </cell>
          <cell r="J16010" t="str">
            <v>500ML X 1EA</v>
          </cell>
          <cell r="K16010">
            <v>5</v>
          </cell>
          <cell r="L16010">
            <v>5</v>
          </cell>
          <cell r="N16010" t="str">
            <v>0113</v>
          </cell>
          <cell r="O16010" t="str">
            <v>0113001</v>
          </cell>
        </row>
        <row r="16011">
          <cell r="D16011" t="str">
            <v>0000482403</v>
          </cell>
          <cell r="E16011">
            <v>5500</v>
          </cell>
          <cell r="F16011">
            <v>8000</v>
          </cell>
          <cell r="G16011">
            <v>8000</v>
          </cell>
          <cell r="H16011" t="str">
            <v>00004824</v>
          </cell>
          <cell r="I16011" t="str">
            <v>03</v>
          </cell>
          <cell r="J16011" t="str">
            <v>500ML X 1EA</v>
          </cell>
          <cell r="K16011">
            <v>5</v>
          </cell>
          <cell r="L16011">
            <v>5</v>
          </cell>
          <cell r="N16011" t="str">
            <v>0113</v>
          </cell>
          <cell r="O16011" t="str">
            <v>0113001</v>
          </cell>
        </row>
        <row r="16012">
          <cell r="D16012" t="str">
            <v>0000482404</v>
          </cell>
          <cell r="E16012">
            <v>26400</v>
          </cell>
          <cell r="F16012">
            <v>33600</v>
          </cell>
          <cell r="G16012">
            <v>33600</v>
          </cell>
          <cell r="H16012" t="str">
            <v>00004824</v>
          </cell>
          <cell r="I16012" t="str">
            <v>04</v>
          </cell>
          <cell r="J16012" t="str">
            <v>500ML X 1EA</v>
          </cell>
          <cell r="K16012">
            <v>24</v>
          </cell>
          <cell r="N16012" t="str">
            <v>0113</v>
          </cell>
          <cell r="O16012" t="str">
            <v>0113001</v>
          </cell>
        </row>
        <row r="16013">
          <cell r="D16013" t="str">
            <v>0000482404</v>
          </cell>
          <cell r="E16013">
            <v>26400</v>
          </cell>
          <cell r="F16013">
            <v>33600</v>
          </cell>
          <cell r="G16013">
            <v>33600</v>
          </cell>
          <cell r="H16013" t="str">
            <v>00004824</v>
          </cell>
          <cell r="I16013" t="str">
            <v>04</v>
          </cell>
          <cell r="J16013" t="str">
            <v>500ML X 1EA</v>
          </cell>
          <cell r="K16013">
            <v>24</v>
          </cell>
          <cell r="N16013" t="str">
            <v>0113</v>
          </cell>
          <cell r="O16013" t="str">
            <v>0113001</v>
          </cell>
        </row>
        <row r="16014">
          <cell r="D16014" t="str">
            <v>0000482404</v>
          </cell>
          <cell r="E16014">
            <v>26400</v>
          </cell>
          <cell r="F16014">
            <v>33600</v>
          </cell>
          <cell r="G16014">
            <v>33600</v>
          </cell>
          <cell r="H16014" t="str">
            <v>00004824</v>
          </cell>
          <cell r="I16014" t="str">
            <v>04</v>
          </cell>
          <cell r="J16014" t="str">
            <v>500ML X 1EA</v>
          </cell>
          <cell r="K16014">
            <v>24</v>
          </cell>
          <cell r="N16014" t="str">
            <v>0113</v>
          </cell>
          <cell r="O16014" t="str">
            <v>0113001</v>
          </cell>
        </row>
        <row r="16015">
          <cell r="D16015" t="str">
            <v>0000482404</v>
          </cell>
          <cell r="E16015">
            <v>26400</v>
          </cell>
          <cell r="F16015">
            <v>33600</v>
          </cell>
          <cell r="G16015">
            <v>33600</v>
          </cell>
          <cell r="H16015" t="str">
            <v>00004824</v>
          </cell>
          <cell r="I16015" t="str">
            <v>04</v>
          </cell>
          <cell r="J16015" t="str">
            <v>500ML X 1EA</v>
          </cell>
          <cell r="K16015">
            <v>24</v>
          </cell>
          <cell r="N16015" t="str">
            <v>0113</v>
          </cell>
          <cell r="O16015" t="str">
            <v>0113001</v>
          </cell>
        </row>
        <row r="16016">
          <cell r="D16016" t="str">
            <v>0000482404</v>
          </cell>
          <cell r="E16016">
            <v>26400</v>
          </cell>
          <cell r="F16016">
            <v>33600</v>
          </cell>
          <cell r="G16016">
            <v>33600</v>
          </cell>
          <cell r="H16016" t="str">
            <v>00004824</v>
          </cell>
          <cell r="I16016" t="str">
            <v>04</v>
          </cell>
          <cell r="J16016" t="str">
            <v>500ML X 1EA</v>
          </cell>
          <cell r="K16016">
            <v>24</v>
          </cell>
          <cell r="N16016" t="str">
            <v>0113</v>
          </cell>
          <cell r="O16016" t="str">
            <v>0113001</v>
          </cell>
        </row>
        <row r="16017">
          <cell r="D16017" t="str">
            <v>0000482601</v>
          </cell>
          <cell r="E16017">
            <v>10800</v>
          </cell>
          <cell r="F16017">
            <v>14500</v>
          </cell>
          <cell r="G16017">
            <v>14500</v>
          </cell>
          <cell r="H16017" t="str">
            <v>00004826</v>
          </cell>
          <cell r="I16017" t="str">
            <v>01</v>
          </cell>
          <cell r="J16017" t="str">
            <v>2.5KG X 1EA</v>
          </cell>
          <cell r="K16017">
            <v>1</v>
          </cell>
          <cell r="L16017">
            <v>2</v>
          </cell>
          <cell r="N16017" t="str">
            <v>0106</v>
          </cell>
          <cell r="O16017" t="str">
            <v>0106002</v>
          </cell>
        </row>
        <row r="16018">
          <cell r="D16018" t="str">
            <v>0000482601</v>
          </cell>
          <cell r="E16018">
            <v>10800</v>
          </cell>
          <cell r="F16018">
            <v>14500</v>
          </cell>
          <cell r="G16018">
            <v>14500</v>
          </cell>
          <cell r="H16018" t="str">
            <v>00004826</v>
          </cell>
          <cell r="I16018" t="str">
            <v>01</v>
          </cell>
          <cell r="J16018" t="str">
            <v>2.5KG X 1EA</v>
          </cell>
          <cell r="K16018">
            <v>1</v>
          </cell>
          <cell r="L16018">
            <v>2</v>
          </cell>
          <cell r="N16018" t="str">
            <v>0106</v>
          </cell>
          <cell r="O16018" t="str">
            <v>0106002</v>
          </cell>
        </row>
        <row r="16019">
          <cell r="D16019" t="str">
            <v>0000482601</v>
          </cell>
          <cell r="E16019">
            <v>10800</v>
          </cell>
          <cell r="F16019">
            <v>14500</v>
          </cell>
          <cell r="G16019">
            <v>14500</v>
          </cell>
          <cell r="H16019" t="str">
            <v>00004826</v>
          </cell>
          <cell r="I16019" t="str">
            <v>01</v>
          </cell>
          <cell r="J16019" t="str">
            <v>2.5KG X 1EA</v>
          </cell>
          <cell r="K16019">
            <v>1</v>
          </cell>
          <cell r="L16019">
            <v>2</v>
          </cell>
          <cell r="N16019" t="str">
            <v>0106</v>
          </cell>
          <cell r="O16019" t="str">
            <v>0106002</v>
          </cell>
        </row>
        <row r="16020">
          <cell r="D16020" t="str">
            <v>0000482601</v>
          </cell>
          <cell r="E16020">
            <v>10800</v>
          </cell>
          <cell r="F16020">
            <v>14500</v>
          </cell>
          <cell r="G16020">
            <v>14500</v>
          </cell>
          <cell r="H16020" t="str">
            <v>00004826</v>
          </cell>
          <cell r="I16020" t="str">
            <v>01</v>
          </cell>
          <cell r="J16020" t="str">
            <v>2.5KG X 1EA</v>
          </cell>
          <cell r="K16020">
            <v>1</v>
          </cell>
          <cell r="L16020">
            <v>2</v>
          </cell>
          <cell r="N16020" t="str">
            <v>0106</v>
          </cell>
          <cell r="O16020" t="str">
            <v>0106002</v>
          </cell>
        </row>
        <row r="16021">
          <cell r="D16021" t="str">
            <v>0000482601</v>
          </cell>
          <cell r="E16021">
            <v>10800</v>
          </cell>
          <cell r="F16021">
            <v>14500</v>
          </cell>
          <cell r="G16021">
            <v>14500</v>
          </cell>
          <cell r="H16021" t="str">
            <v>00004826</v>
          </cell>
          <cell r="I16021" t="str">
            <v>01</v>
          </cell>
          <cell r="J16021" t="str">
            <v>2.5KG X 1EA</v>
          </cell>
          <cell r="K16021">
            <v>1</v>
          </cell>
          <cell r="L16021">
            <v>2</v>
          </cell>
          <cell r="N16021" t="str">
            <v>0106</v>
          </cell>
          <cell r="O16021" t="str">
            <v>0106002</v>
          </cell>
        </row>
        <row r="16022">
          <cell r="D16022" t="str">
            <v>0000482604</v>
          </cell>
          <cell r="E16022">
            <v>21600</v>
          </cell>
          <cell r="F16022">
            <v>27000</v>
          </cell>
          <cell r="G16022">
            <v>27000</v>
          </cell>
          <cell r="H16022" t="str">
            <v>00004826</v>
          </cell>
          <cell r="I16022" t="str">
            <v>04</v>
          </cell>
          <cell r="J16022" t="str">
            <v>2.5KG X 1EA</v>
          </cell>
          <cell r="K16022">
            <v>2</v>
          </cell>
          <cell r="N16022" t="str">
            <v>0106</v>
          </cell>
          <cell r="O16022" t="str">
            <v>0106002</v>
          </cell>
        </row>
        <row r="16023">
          <cell r="D16023" t="str">
            <v>0000482604</v>
          </cell>
          <cell r="E16023">
            <v>21600</v>
          </cell>
          <cell r="F16023">
            <v>27000</v>
          </cell>
          <cell r="G16023">
            <v>27000</v>
          </cell>
          <cell r="H16023" t="str">
            <v>00004826</v>
          </cell>
          <cell r="I16023" t="str">
            <v>04</v>
          </cell>
          <cell r="J16023" t="str">
            <v>2.5KG X 1EA</v>
          </cell>
          <cell r="K16023">
            <v>2</v>
          </cell>
          <cell r="N16023" t="str">
            <v>0106</v>
          </cell>
          <cell r="O16023" t="str">
            <v>0106002</v>
          </cell>
        </row>
        <row r="16024">
          <cell r="D16024" t="str">
            <v>0000482604</v>
          </cell>
          <cell r="E16024">
            <v>21600</v>
          </cell>
          <cell r="F16024">
            <v>27000</v>
          </cell>
          <cell r="G16024">
            <v>27000</v>
          </cell>
          <cell r="H16024" t="str">
            <v>00004826</v>
          </cell>
          <cell r="I16024" t="str">
            <v>04</v>
          </cell>
          <cell r="J16024" t="str">
            <v>2.5KG X 1EA</v>
          </cell>
          <cell r="K16024">
            <v>2</v>
          </cell>
          <cell r="N16024" t="str">
            <v>0106</v>
          </cell>
          <cell r="O16024" t="str">
            <v>0106002</v>
          </cell>
        </row>
        <row r="16025">
          <cell r="D16025" t="str">
            <v>0000482604</v>
          </cell>
          <cell r="E16025">
            <v>21600</v>
          </cell>
          <cell r="F16025">
            <v>27000</v>
          </cell>
          <cell r="G16025">
            <v>27000</v>
          </cell>
          <cell r="H16025" t="str">
            <v>00004826</v>
          </cell>
          <cell r="I16025" t="str">
            <v>04</v>
          </cell>
          <cell r="J16025" t="str">
            <v>2.5KG X 1EA</v>
          </cell>
          <cell r="K16025">
            <v>2</v>
          </cell>
          <cell r="N16025" t="str">
            <v>0106</v>
          </cell>
          <cell r="O16025" t="str">
            <v>0106002</v>
          </cell>
        </row>
        <row r="16026">
          <cell r="D16026" t="str">
            <v>0000482604</v>
          </cell>
          <cell r="E16026">
            <v>21600</v>
          </cell>
          <cell r="F16026">
            <v>27000</v>
          </cell>
          <cell r="G16026">
            <v>27000</v>
          </cell>
          <cell r="H16026" t="str">
            <v>00004826</v>
          </cell>
          <cell r="I16026" t="str">
            <v>04</v>
          </cell>
          <cell r="J16026" t="str">
            <v>2.5KG X 1EA</v>
          </cell>
          <cell r="K16026">
            <v>2</v>
          </cell>
          <cell r="N16026" t="str">
            <v>0106</v>
          </cell>
          <cell r="O16026" t="str">
            <v>0106002</v>
          </cell>
        </row>
        <row r="16027">
          <cell r="D16027" t="str">
            <v>0000482801</v>
          </cell>
          <cell r="E16027">
            <v>2100</v>
          </cell>
          <cell r="F16027">
            <v>3200</v>
          </cell>
          <cell r="G16027">
            <v>3200</v>
          </cell>
          <cell r="H16027" t="str">
            <v>00004828</v>
          </cell>
          <cell r="I16027" t="str">
            <v>01</v>
          </cell>
          <cell r="J16027" t="str">
            <v>500G X 1EA</v>
          </cell>
          <cell r="K16027">
            <v>1</v>
          </cell>
          <cell r="L16027">
            <v>3</v>
          </cell>
          <cell r="N16027" t="str">
            <v>0101</v>
          </cell>
          <cell r="O16027" t="str">
            <v>0101001</v>
          </cell>
        </row>
        <row r="16028">
          <cell r="D16028" t="str">
            <v>0000482801</v>
          </cell>
          <cell r="E16028">
            <v>2100</v>
          </cell>
          <cell r="F16028">
            <v>3200</v>
          </cell>
          <cell r="G16028">
            <v>3200</v>
          </cell>
          <cell r="H16028" t="str">
            <v>00004828</v>
          </cell>
          <cell r="I16028" t="str">
            <v>01</v>
          </cell>
          <cell r="J16028" t="str">
            <v>500G X 1EA</v>
          </cell>
          <cell r="K16028">
            <v>1</v>
          </cell>
          <cell r="L16028">
            <v>3</v>
          </cell>
          <cell r="N16028" t="str">
            <v>0101</v>
          </cell>
          <cell r="O16028" t="str">
            <v>0101001</v>
          </cell>
        </row>
        <row r="16029">
          <cell r="D16029" t="str">
            <v>0000482801</v>
          </cell>
          <cell r="E16029">
            <v>2100</v>
          </cell>
          <cell r="F16029">
            <v>3200</v>
          </cell>
          <cell r="G16029">
            <v>3200</v>
          </cell>
          <cell r="H16029" t="str">
            <v>00004828</v>
          </cell>
          <cell r="I16029" t="str">
            <v>01</v>
          </cell>
          <cell r="J16029" t="str">
            <v>500G X 1EA</v>
          </cell>
          <cell r="K16029">
            <v>1</v>
          </cell>
          <cell r="L16029">
            <v>3</v>
          </cell>
          <cell r="N16029" t="str">
            <v>0101</v>
          </cell>
          <cell r="O16029" t="str">
            <v>0101001</v>
          </cell>
        </row>
        <row r="16030">
          <cell r="D16030" t="str">
            <v>0000482801</v>
          </cell>
          <cell r="E16030">
            <v>2100</v>
          </cell>
          <cell r="F16030">
            <v>3200</v>
          </cell>
          <cell r="G16030">
            <v>3200</v>
          </cell>
          <cell r="H16030" t="str">
            <v>00004828</v>
          </cell>
          <cell r="I16030" t="str">
            <v>01</v>
          </cell>
          <cell r="J16030" t="str">
            <v>500G X 1EA</v>
          </cell>
          <cell r="K16030">
            <v>1</v>
          </cell>
          <cell r="L16030">
            <v>3</v>
          </cell>
          <cell r="N16030" t="str">
            <v>0101</v>
          </cell>
          <cell r="O16030" t="str">
            <v>0101001</v>
          </cell>
        </row>
        <row r="16031">
          <cell r="D16031" t="str">
            <v>0000482801</v>
          </cell>
          <cell r="E16031">
            <v>2100</v>
          </cell>
          <cell r="F16031">
            <v>3200</v>
          </cell>
          <cell r="G16031">
            <v>3200</v>
          </cell>
          <cell r="H16031" t="str">
            <v>00004828</v>
          </cell>
          <cell r="I16031" t="str">
            <v>01</v>
          </cell>
          <cell r="J16031" t="str">
            <v>500G X 1EA</v>
          </cell>
          <cell r="K16031">
            <v>1</v>
          </cell>
          <cell r="L16031">
            <v>3</v>
          </cell>
          <cell r="N16031" t="str">
            <v>0101</v>
          </cell>
          <cell r="O16031" t="str">
            <v>0101001</v>
          </cell>
        </row>
        <row r="16032">
          <cell r="D16032" t="str">
            <v>0000482802</v>
          </cell>
          <cell r="E16032">
            <v>6300</v>
          </cell>
          <cell r="F16032">
            <v>9300</v>
          </cell>
          <cell r="G16032">
            <v>9300</v>
          </cell>
          <cell r="H16032" t="str">
            <v>00004828</v>
          </cell>
          <cell r="I16032" t="str">
            <v>02</v>
          </cell>
          <cell r="J16032" t="str">
            <v>500G X 1EA</v>
          </cell>
          <cell r="K16032">
            <v>3</v>
          </cell>
          <cell r="L16032">
            <v>2</v>
          </cell>
          <cell r="N16032" t="str">
            <v>0101</v>
          </cell>
          <cell r="O16032" t="str">
            <v>0101001</v>
          </cell>
        </row>
        <row r="16033">
          <cell r="D16033" t="str">
            <v>0000482802</v>
          </cell>
          <cell r="E16033">
            <v>6300</v>
          </cell>
          <cell r="F16033">
            <v>9300</v>
          </cell>
          <cell r="G16033">
            <v>9300</v>
          </cell>
          <cell r="H16033" t="str">
            <v>00004828</v>
          </cell>
          <cell r="I16033" t="str">
            <v>02</v>
          </cell>
          <cell r="J16033" t="str">
            <v>500G X 1EA</v>
          </cell>
          <cell r="K16033">
            <v>3</v>
          </cell>
          <cell r="L16033">
            <v>2</v>
          </cell>
          <cell r="N16033" t="str">
            <v>0101</v>
          </cell>
          <cell r="O16033" t="str">
            <v>0101001</v>
          </cell>
        </row>
        <row r="16034">
          <cell r="D16034" t="str">
            <v>0000482802</v>
          </cell>
          <cell r="E16034">
            <v>6300</v>
          </cell>
          <cell r="F16034">
            <v>9300</v>
          </cell>
          <cell r="G16034">
            <v>9300</v>
          </cell>
          <cell r="H16034" t="str">
            <v>00004828</v>
          </cell>
          <cell r="I16034" t="str">
            <v>02</v>
          </cell>
          <cell r="J16034" t="str">
            <v>500G X 1EA</v>
          </cell>
          <cell r="K16034">
            <v>3</v>
          </cell>
          <cell r="L16034">
            <v>2</v>
          </cell>
          <cell r="N16034" t="str">
            <v>0101</v>
          </cell>
          <cell r="O16034" t="str">
            <v>0101001</v>
          </cell>
        </row>
        <row r="16035">
          <cell r="D16035" t="str">
            <v>0000482802</v>
          </cell>
          <cell r="E16035">
            <v>6300</v>
          </cell>
          <cell r="F16035">
            <v>9300</v>
          </cell>
          <cell r="G16035">
            <v>9300</v>
          </cell>
          <cell r="H16035" t="str">
            <v>00004828</v>
          </cell>
          <cell r="I16035" t="str">
            <v>02</v>
          </cell>
          <cell r="J16035" t="str">
            <v>500G X 1EA</v>
          </cell>
          <cell r="K16035">
            <v>3</v>
          </cell>
          <cell r="L16035">
            <v>2</v>
          </cell>
          <cell r="N16035" t="str">
            <v>0101</v>
          </cell>
          <cell r="O16035" t="str">
            <v>0101001</v>
          </cell>
        </row>
        <row r="16036">
          <cell r="D16036" t="str">
            <v>0000482802</v>
          </cell>
          <cell r="E16036">
            <v>6300</v>
          </cell>
          <cell r="F16036">
            <v>9300</v>
          </cell>
          <cell r="G16036">
            <v>9300</v>
          </cell>
          <cell r="H16036" t="str">
            <v>00004828</v>
          </cell>
          <cell r="I16036" t="str">
            <v>02</v>
          </cell>
          <cell r="J16036" t="str">
            <v>500G X 1EA</v>
          </cell>
          <cell r="K16036">
            <v>3</v>
          </cell>
          <cell r="L16036">
            <v>2</v>
          </cell>
          <cell r="N16036" t="str">
            <v>0101</v>
          </cell>
          <cell r="O16036" t="str">
            <v>0101001</v>
          </cell>
        </row>
        <row r="16037">
          <cell r="D16037" t="str">
            <v>0000482803</v>
          </cell>
          <cell r="E16037">
            <v>10500</v>
          </cell>
          <cell r="F16037">
            <v>15000</v>
          </cell>
          <cell r="G16037">
            <v>15000</v>
          </cell>
          <cell r="H16037" t="str">
            <v>00004828</v>
          </cell>
          <cell r="I16037" t="str">
            <v>03</v>
          </cell>
          <cell r="J16037" t="str">
            <v>500G X 1EA</v>
          </cell>
          <cell r="K16037">
            <v>5</v>
          </cell>
          <cell r="L16037">
            <v>4</v>
          </cell>
          <cell r="N16037" t="str">
            <v>0101</v>
          </cell>
          <cell r="O16037" t="str">
            <v>0101001</v>
          </cell>
        </row>
        <row r="16038">
          <cell r="D16038" t="str">
            <v>0000482803</v>
          </cell>
          <cell r="E16038">
            <v>10500</v>
          </cell>
          <cell r="F16038">
            <v>15000</v>
          </cell>
          <cell r="G16038">
            <v>15000</v>
          </cell>
          <cell r="H16038" t="str">
            <v>00004828</v>
          </cell>
          <cell r="I16038" t="str">
            <v>03</v>
          </cell>
          <cell r="J16038" t="str">
            <v>500G X 1EA</v>
          </cell>
          <cell r="K16038">
            <v>5</v>
          </cell>
          <cell r="L16038">
            <v>4</v>
          </cell>
          <cell r="N16038" t="str">
            <v>0101</v>
          </cell>
          <cell r="O16038" t="str">
            <v>0101001</v>
          </cell>
        </row>
        <row r="16039">
          <cell r="D16039" t="str">
            <v>0000482803</v>
          </cell>
          <cell r="E16039">
            <v>10500</v>
          </cell>
          <cell r="F16039">
            <v>15000</v>
          </cell>
          <cell r="G16039">
            <v>15000</v>
          </cell>
          <cell r="H16039" t="str">
            <v>00004828</v>
          </cell>
          <cell r="I16039" t="str">
            <v>03</v>
          </cell>
          <cell r="J16039" t="str">
            <v>500G X 1EA</v>
          </cell>
          <cell r="K16039">
            <v>5</v>
          </cell>
          <cell r="L16039">
            <v>4</v>
          </cell>
          <cell r="N16039" t="str">
            <v>0101</v>
          </cell>
          <cell r="O16039" t="str">
            <v>0101001</v>
          </cell>
        </row>
        <row r="16040">
          <cell r="D16040" t="str">
            <v>0000482803</v>
          </cell>
          <cell r="E16040">
            <v>10500</v>
          </cell>
          <cell r="F16040">
            <v>15000</v>
          </cell>
          <cell r="G16040">
            <v>15000</v>
          </cell>
          <cell r="H16040" t="str">
            <v>00004828</v>
          </cell>
          <cell r="I16040" t="str">
            <v>03</v>
          </cell>
          <cell r="J16040" t="str">
            <v>500G X 1EA</v>
          </cell>
          <cell r="K16040">
            <v>5</v>
          </cell>
          <cell r="L16040">
            <v>4</v>
          </cell>
          <cell r="N16040" t="str">
            <v>0101</v>
          </cell>
          <cell r="O16040" t="str">
            <v>0101001</v>
          </cell>
        </row>
        <row r="16041">
          <cell r="D16041" t="str">
            <v>0000482803</v>
          </cell>
          <cell r="E16041">
            <v>10500</v>
          </cell>
          <cell r="F16041">
            <v>15000</v>
          </cell>
          <cell r="G16041">
            <v>15000</v>
          </cell>
          <cell r="H16041" t="str">
            <v>00004828</v>
          </cell>
          <cell r="I16041" t="str">
            <v>03</v>
          </cell>
          <cell r="J16041" t="str">
            <v>500G X 1EA</v>
          </cell>
          <cell r="K16041">
            <v>5</v>
          </cell>
          <cell r="L16041">
            <v>4</v>
          </cell>
          <cell r="N16041" t="str">
            <v>0101</v>
          </cell>
          <cell r="O16041" t="str">
            <v>0101001</v>
          </cell>
        </row>
        <row r="16042">
          <cell r="D16042" t="str">
            <v>0000482804</v>
          </cell>
          <cell r="E16042">
            <v>42000</v>
          </cell>
          <cell r="F16042">
            <v>54000</v>
          </cell>
          <cell r="G16042">
            <v>54000</v>
          </cell>
          <cell r="H16042" t="str">
            <v>00004828</v>
          </cell>
          <cell r="I16042" t="str">
            <v>04</v>
          </cell>
          <cell r="J16042" t="str">
            <v>500G X 1EA</v>
          </cell>
          <cell r="K16042">
            <v>20</v>
          </cell>
          <cell r="N16042" t="str">
            <v>0101</v>
          </cell>
          <cell r="O16042" t="str">
            <v>0101001</v>
          </cell>
        </row>
        <row r="16043">
          <cell r="D16043" t="str">
            <v>0000482804</v>
          </cell>
          <cell r="E16043">
            <v>42000</v>
          </cell>
          <cell r="F16043">
            <v>54000</v>
          </cell>
          <cell r="G16043">
            <v>54000</v>
          </cell>
          <cell r="H16043" t="str">
            <v>00004828</v>
          </cell>
          <cell r="I16043" t="str">
            <v>04</v>
          </cell>
          <cell r="J16043" t="str">
            <v>500G X 1EA</v>
          </cell>
          <cell r="K16043">
            <v>20</v>
          </cell>
          <cell r="N16043" t="str">
            <v>0101</v>
          </cell>
          <cell r="O16043" t="str">
            <v>0101001</v>
          </cell>
        </row>
        <row r="16044">
          <cell r="D16044" t="str">
            <v>0000482804</v>
          </cell>
          <cell r="E16044">
            <v>42000</v>
          </cell>
          <cell r="F16044">
            <v>54000</v>
          </cell>
          <cell r="G16044">
            <v>54000</v>
          </cell>
          <cell r="H16044" t="str">
            <v>00004828</v>
          </cell>
          <cell r="I16044" t="str">
            <v>04</v>
          </cell>
          <cell r="J16044" t="str">
            <v>500G X 1EA</v>
          </cell>
          <cell r="K16044">
            <v>20</v>
          </cell>
          <cell r="N16044" t="str">
            <v>0101</v>
          </cell>
          <cell r="O16044" t="str">
            <v>0101001</v>
          </cell>
        </row>
        <row r="16045">
          <cell r="D16045" t="str">
            <v>0000482804</v>
          </cell>
          <cell r="E16045">
            <v>42000</v>
          </cell>
          <cell r="F16045">
            <v>54000</v>
          </cell>
          <cell r="G16045">
            <v>54000</v>
          </cell>
          <cell r="H16045" t="str">
            <v>00004828</v>
          </cell>
          <cell r="I16045" t="str">
            <v>04</v>
          </cell>
          <cell r="J16045" t="str">
            <v>500G X 1EA</v>
          </cell>
          <cell r="K16045">
            <v>20</v>
          </cell>
          <cell r="N16045" t="str">
            <v>0101</v>
          </cell>
          <cell r="O16045" t="str">
            <v>0101001</v>
          </cell>
        </row>
        <row r="16046">
          <cell r="D16046" t="str">
            <v>0000482804</v>
          </cell>
          <cell r="E16046">
            <v>42000</v>
          </cell>
          <cell r="F16046">
            <v>54000</v>
          </cell>
          <cell r="G16046">
            <v>54000</v>
          </cell>
          <cell r="H16046" t="str">
            <v>00004828</v>
          </cell>
          <cell r="I16046" t="str">
            <v>04</v>
          </cell>
          <cell r="J16046" t="str">
            <v>500G X 1EA</v>
          </cell>
          <cell r="K16046">
            <v>20</v>
          </cell>
          <cell r="N16046" t="str">
            <v>0101</v>
          </cell>
          <cell r="O16046" t="str">
            <v>0101001</v>
          </cell>
        </row>
        <row r="16047">
          <cell r="D16047" t="str">
            <v>0000483001</v>
          </cell>
          <cell r="E16047">
            <v>1200</v>
          </cell>
          <cell r="F16047">
            <v>1800</v>
          </cell>
          <cell r="G16047">
            <v>1800</v>
          </cell>
          <cell r="H16047" t="str">
            <v>00004830</v>
          </cell>
          <cell r="I16047" t="str">
            <v>01</v>
          </cell>
          <cell r="J16047" t="str">
            <v>90G X 1EA</v>
          </cell>
          <cell r="K16047">
            <v>1</v>
          </cell>
          <cell r="L16047">
            <v>3</v>
          </cell>
          <cell r="N16047" t="str">
            <v>0109</v>
          </cell>
          <cell r="O16047" t="str">
            <v>0109003</v>
          </cell>
        </row>
        <row r="16048">
          <cell r="D16048" t="str">
            <v>0000483001</v>
          </cell>
          <cell r="E16048">
            <v>1200</v>
          </cell>
          <cell r="F16048">
            <v>1800</v>
          </cell>
          <cell r="G16048">
            <v>1800</v>
          </cell>
          <cell r="H16048" t="str">
            <v>00004830</v>
          </cell>
          <cell r="I16048" t="str">
            <v>01</v>
          </cell>
          <cell r="J16048" t="str">
            <v>90G X 1EA</v>
          </cell>
          <cell r="K16048">
            <v>1</v>
          </cell>
          <cell r="L16048">
            <v>3</v>
          </cell>
          <cell r="N16048" t="str">
            <v>0109</v>
          </cell>
          <cell r="O16048" t="str">
            <v>0109003</v>
          </cell>
        </row>
        <row r="16049">
          <cell r="D16049" t="str">
            <v>0000483001</v>
          </cell>
          <cell r="E16049">
            <v>1200</v>
          </cell>
          <cell r="F16049">
            <v>1800</v>
          </cell>
          <cell r="G16049">
            <v>1800</v>
          </cell>
          <cell r="H16049" t="str">
            <v>00004830</v>
          </cell>
          <cell r="I16049" t="str">
            <v>01</v>
          </cell>
          <cell r="J16049" t="str">
            <v>90G X 1EA</v>
          </cell>
          <cell r="K16049">
            <v>1</v>
          </cell>
          <cell r="L16049">
            <v>3</v>
          </cell>
          <cell r="N16049" t="str">
            <v>0109</v>
          </cell>
          <cell r="O16049" t="str">
            <v>0109003</v>
          </cell>
        </row>
        <row r="16050">
          <cell r="D16050" t="str">
            <v>0000483001</v>
          </cell>
          <cell r="E16050">
            <v>1200</v>
          </cell>
          <cell r="F16050">
            <v>1800</v>
          </cell>
          <cell r="G16050">
            <v>1800</v>
          </cell>
          <cell r="H16050" t="str">
            <v>00004830</v>
          </cell>
          <cell r="I16050" t="str">
            <v>01</v>
          </cell>
          <cell r="J16050" t="str">
            <v>90G X 1EA</v>
          </cell>
          <cell r="K16050">
            <v>1</v>
          </cell>
          <cell r="L16050">
            <v>3</v>
          </cell>
          <cell r="N16050" t="str">
            <v>0109</v>
          </cell>
          <cell r="O16050" t="str">
            <v>0109003</v>
          </cell>
        </row>
        <row r="16051">
          <cell r="D16051" t="str">
            <v>0000483001</v>
          </cell>
          <cell r="E16051">
            <v>1200</v>
          </cell>
          <cell r="F16051">
            <v>1800</v>
          </cell>
          <cell r="G16051">
            <v>1800</v>
          </cell>
          <cell r="H16051" t="str">
            <v>00004830</v>
          </cell>
          <cell r="I16051" t="str">
            <v>01</v>
          </cell>
          <cell r="J16051" t="str">
            <v>90G X 1EA</v>
          </cell>
          <cell r="K16051">
            <v>1</v>
          </cell>
          <cell r="L16051">
            <v>3</v>
          </cell>
          <cell r="N16051" t="str">
            <v>0109</v>
          </cell>
          <cell r="O16051" t="str">
            <v>0109003</v>
          </cell>
        </row>
        <row r="16052">
          <cell r="D16052" t="str">
            <v>0000483002</v>
          </cell>
          <cell r="E16052">
            <v>3600</v>
          </cell>
          <cell r="F16052">
            <v>5100</v>
          </cell>
          <cell r="G16052">
            <v>5100</v>
          </cell>
          <cell r="H16052" t="str">
            <v>00004830</v>
          </cell>
          <cell r="I16052" t="str">
            <v>02</v>
          </cell>
          <cell r="J16052" t="str">
            <v>90G X 1EA</v>
          </cell>
          <cell r="K16052">
            <v>3</v>
          </cell>
          <cell r="L16052">
            <v>14</v>
          </cell>
          <cell r="N16052" t="str">
            <v>0109</v>
          </cell>
          <cell r="O16052" t="str">
            <v>0109003</v>
          </cell>
        </row>
        <row r="16053">
          <cell r="D16053" t="str">
            <v>0000483002</v>
          </cell>
          <cell r="E16053">
            <v>3600</v>
          </cell>
          <cell r="F16053">
            <v>5100</v>
          </cell>
          <cell r="G16053">
            <v>5100</v>
          </cell>
          <cell r="H16053" t="str">
            <v>00004830</v>
          </cell>
          <cell r="I16053" t="str">
            <v>02</v>
          </cell>
          <cell r="J16053" t="str">
            <v>90G X 1EA</v>
          </cell>
          <cell r="K16053">
            <v>3</v>
          </cell>
          <cell r="L16053">
            <v>14</v>
          </cell>
          <cell r="N16053" t="str">
            <v>0109</v>
          </cell>
          <cell r="O16053" t="str">
            <v>0109003</v>
          </cell>
        </row>
        <row r="16054">
          <cell r="D16054" t="str">
            <v>0000483002</v>
          </cell>
          <cell r="E16054">
            <v>3600</v>
          </cell>
          <cell r="F16054">
            <v>5100</v>
          </cell>
          <cell r="G16054">
            <v>5100</v>
          </cell>
          <cell r="H16054" t="str">
            <v>00004830</v>
          </cell>
          <cell r="I16054" t="str">
            <v>02</v>
          </cell>
          <cell r="J16054" t="str">
            <v>90G X 1EA</v>
          </cell>
          <cell r="K16054">
            <v>3</v>
          </cell>
          <cell r="L16054">
            <v>14</v>
          </cell>
          <cell r="N16054" t="str">
            <v>0109</v>
          </cell>
          <cell r="O16054" t="str">
            <v>0109003</v>
          </cell>
        </row>
        <row r="16055">
          <cell r="D16055" t="str">
            <v>0000483002</v>
          </cell>
          <cell r="E16055">
            <v>3600</v>
          </cell>
          <cell r="F16055">
            <v>5100</v>
          </cell>
          <cell r="G16055">
            <v>5100</v>
          </cell>
          <cell r="H16055" t="str">
            <v>00004830</v>
          </cell>
          <cell r="I16055" t="str">
            <v>02</v>
          </cell>
          <cell r="J16055" t="str">
            <v>90G X 1EA</v>
          </cell>
          <cell r="K16055">
            <v>3</v>
          </cell>
          <cell r="L16055">
            <v>14</v>
          </cell>
          <cell r="N16055" t="str">
            <v>0109</v>
          </cell>
          <cell r="O16055" t="str">
            <v>0109003</v>
          </cell>
        </row>
        <row r="16056">
          <cell r="D16056" t="str">
            <v>0000483002</v>
          </cell>
          <cell r="E16056">
            <v>3600</v>
          </cell>
          <cell r="F16056">
            <v>5100</v>
          </cell>
          <cell r="G16056">
            <v>5100</v>
          </cell>
          <cell r="H16056" t="str">
            <v>00004830</v>
          </cell>
          <cell r="I16056" t="str">
            <v>02</v>
          </cell>
          <cell r="J16056" t="str">
            <v>90G X 1EA</v>
          </cell>
          <cell r="K16056">
            <v>3</v>
          </cell>
          <cell r="L16056">
            <v>14</v>
          </cell>
          <cell r="N16056" t="str">
            <v>0109</v>
          </cell>
          <cell r="O16056" t="str">
            <v>0109003</v>
          </cell>
        </row>
        <row r="16057">
          <cell r="D16057" t="str">
            <v>0000483004</v>
          </cell>
          <cell r="E16057">
            <v>48000</v>
          </cell>
          <cell r="F16057">
            <v>56000</v>
          </cell>
          <cell r="G16057">
            <v>56000</v>
          </cell>
          <cell r="H16057" t="str">
            <v>00004830</v>
          </cell>
          <cell r="I16057" t="str">
            <v>04</v>
          </cell>
          <cell r="J16057" t="str">
            <v>90G X 1EA</v>
          </cell>
          <cell r="K16057">
            <v>40</v>
          </cell>
          <cell r="N16057" t="str">
            <v>0109</v>
          </cell>
          <cell r="O16057" t="str">
            <v>0109003</v>
          </cell>
        </row>
        <row r="16058">
          <cell r="D16058" t="str">
            <v>0000483004</v>
          </cell>
          <cell r="E16058">
            <v>48000</v>
          </cell>
          <cell r="F16058">
            <v>56000</v>
          </cell>
          <cell r="G16058">
            <v>56000</v>
          </cell>
          <cell r="H16058" t="str">
            <v>00004830</v>
          </cell>
          <cell r="I16058" t="str">
            <v>04</v>
          </cell>
          <cell r="J16058" t="str">
            <v>90G X 1EA</v>
          </cell>
          <cell r="K16058">
            <v>40</v>
          </cell>
          <cell r="N16058" t="str">
            <v>0109</v>
          </cell>
          <cell r="O16058" t="str">
            <v>0109003</v>
          </cell>
        </row>
        <row r="16059">
          <cell r="D16059" t="str">
            <v>0000483004</v>
          </cell>
          <cell r="E16059">
            <v>48000</v>
          </cell>
          <cell r="F16059">
            <v>56000</v>
          </cell>
          <cell r="G16059">
            <v>56000</v>
          </cell>
          <cell r="H16059" t="str">
            <v>00004830</v>
          </cell>
          <cell r="I16059" t="str">
            <v>04</v>
          </cell>
          <cell r="J16059" t="str">
            <v>90G X 1EA</v>
          </cell>
          <cell r="K16059">
            <v>40</v>
          </cell>
          <cell r="N16059" t="str">
            <v>0109</v>
          </cell>
          <cell r="O16059" t="str">
            <v>0109003</v>
          </cell>
        </row>
        <row r="16060">
          <cell r="D16060" t="str">
            <v>0000483004</v>
          </cell>
          <cell r="E16060">
            <v>48000</v>
          </cell>
          <cell r="F16060">
            <v>56000</v>
          </cell>
          <cell r="G16060">
            <v>56000</v>
          </cell>
          <cell r="H16060" t="str">
            <v>00004830</v>
          </cell>
          <cell r="I16060" t="str">
            <v>04</v>
          </cell>
          <cell r="J16060" t="str">
            <v>90G X 1EA</v>
          </cell>
          <cell r="K16060">
            <v>40</v>
          </cell>
          <cell r="N16060" t="str">
            <v>0109</v>
          </cell>
          <cell r="O16060" t="str">
            <v>0109003</v>
          </cell>
        </row>
        <row r="16061">
          <cell r="D16061" t="str">
            <v>0000483004</v>
          </cell>
          <cell r="E16061">
            <v>48000</v>
          </cell>
          <cell r="F16061">
            <v>56000</v>
          </cell>
          <cell r="G16061">
            <v>56000</v>
          </cell>
          <cell r="H16061" t="str">
            <v>00004830</v>
          </cell>
          <cell r="I16061" t="str">
            <v>04</v>
          </cell>
          <cell r="J16061" t="str">
            <v>90G X 1EA</v>
          </cell>
          <cell r="K16061">
            <v>40</v>
          </cell>
          <cell r="N16061" t="str">
            <v>0109</v>
          </cell>
          <cell r="O16061" t="str">
            <v>0109003</v>
          </cell>
        </row>
        <row r="16062">
          <cell r="D16062" t="str">
            <v>0000483201</v>
          </cell>
          <cell r="E16062">
            <v>1200</v>
          </cell>
          <cell r="F16062">
            <v>1800</v>
          </cell>
          <cell r="G16062">
            <v>1800</v>
          </cell>
          <cell r="H16062" t="str">
            <v>00004832</v>
          </cell>
          <cell r="I16062" t="str">
            <v>01</v>
          </cell>
          <cell r="J16062" t="str">
            <v>90G X 1EA</v>
          </cell>
          <cell r="K16062">
            <v>1</v>
          </cell>
          <cell r="L16062">
            <v>3</v>
          </cell>
          <cell r="N16062" t="str">
            <v>0109</v>
          </cell>
          <cell r="O16062" t="str">
            <v>0109003</v>
          </cell>
        </row>
        <row r="16063">
          <cell r="D16063" t="str">
            <v>0000483201</v>
          </cell>
          <cell r="E16063">
            <v>1200</v>
          </cell>
          <cell r="F16063">
            <v>1800</v>
          </cell>
          <cell r="G16063">
            <v>1800</v>
          </cell>
          <cell r="H16063" t="str">
            <v>00004832</v>
          </cell>
          <cell r="I16063" t="str">
            <v>01</v>
          </cell>
          <cell r="J16063" t="str">
            <v>90G X 1EA</v>
          </cell>
          <cell r="K16063">
            <v>1</v>
          </cell>
          <cell r="L16063">
            <v>3</v>
          </cell>
          <cell r="N16063" t="str">
            <v>0109</v>
          </cell>
          <cell r="O16063" t="str">
            <v>0109003</v>
          </cell>
        </row>
        <row r="16064">
          <cell r="D16064" t="str">
            <v>0000483201</v>
          </cell>
          <cell r="E16064">
            <v>1200</v>
          </cell>
          <cell r="F16064">
            <v>1800</v>
          </cell>
          <cell r="G16064">
            <v>1800</v>
          </cell>
          <cell r="H16064" t="str">
            <v>00004832</v>
          </cell>
          <cell r="I16064" t="str">
            <v>01</v>
          </cell>
          <cell r="J16064" t="str">
            <v>90G X 1EA</v>
          </cell>
          <cell r="K16064">
            <v>1</v>
          </cell>
          <cell r="L16064">
            <v>3</v>
          </cell>
          <cell r="N16064" t="str">
            <v>0109</v>
          </cell>
          <cell r="O16064" t="str">
            <v>0109003</v>
          </cell>
        </row>
        <row r="16065">
          <cell r="D16065" t="str">
            <v>0000483201</v>
          </cell>
          <cell r="E16065">
            <v>1200</v>
          </cell>
          <cell r="F16065">
            <v>1800</v>
          </cell>
          <cell r="G16065">
            <v>1800</v>
          </cell>
          <cell r="H16065" t="str">
            <v>00004832</v>
          </cell>
          <cell r="I16065" t="str">
            <v>01</v>
          </cell>
          <cell r="J16065" t="str">
            <v>90G X 1EA</v>
          </cell>
          <cell r="K16065">
            <v>1</v>
          </cell>
          <cell r="L16065">
            <v>3</v>
          </cell>
          <cell r="N16065" t="str">
            <v>0109</v>
          </cell>
          <cell r="O16065" t="str">
            <v>0109003</v>
          </cell>
        </row>
        <row r="16066">
          <cell r="D16066" t="str">
            <v>0000483201</v>
          </cell>
          <cell r="E16066">
            <v>1200</v>
          </cell>
          <cell r="F16066">
            <v>1800</v>
          </cell>
          <cell r="G16066">
            <v>1800</v>
          </cell>
          <cell r="H16066" t="str">
            <v>00004832</v>
          </cell>
          <cell r="I16066" t="str">
            <v>01</v>
          </cell>
          <cell r="J16066" t="str">
            <v>90G X 1EA</v>
          </cell>
          <cell r="K16066">
            <v>1</v>
          </cell>
          <cell r="L16066">
            <v>3</v>
          </cell>
          <cell r="N16066" t="str">
            <v>0109</v>
          </cell>
          <cell r="O16066" t="str">
            <v>0109003</v>
          </cell>
        </row>
        <row r="16067">
          <cell r="D16067" t="str">
            <v>0000483202</v>
          </cell>
          <cell r="E16067">
            <v>3600</v>
          </cell>
          <cell r="F16067">
            <v>5100</v>
          </cell>
          <cell r="G16067">
            <v>5100</v>
          </cell>
          <cell r="H16067" t="str">
            <v>00004832</v>
          </cell>
          <cell r="I16067" t="str">
            <v>02</v>
          </cell>
          <cell r="J16067" t="str">
            <v>90G X 1EA</v>
          </cell>
          <cell r="K16067">
            <v>3</v>
          </cell>
          <cell r="L16067">
            <v>14</v>
          </cell>
          <cell r="N16067" t="str">
            <v>0109</v>
          </cell>
          <cell r="O16067" t="str">
            <v>0109003</v>
          </cell>
        </row>
        <row r="16068">
          <cell r="D16068" t="str">
            <v>0000483202</v>
          </cell>
          <cell r="E16068">
            <v>3600</v>
          </cell>
          <cell r="F16068">
            <v>5100</v>
          </cell>
          <cell r="G16068">
            <v>5100</v>
          </cell>
          <cell r="H16068" t="str">
            <v>00004832</v>
          </cell>
          <cell r="I16068" t="str">
            <v>02</v>
          </cell>
          <cell r="J16068" t="str">
            <v>90G X 1EA</v>
          </cell>
          <cell r="K16068">
            <v>3</v>
          </cell>
          <cell r="L16068">
            <v>14</v>
          </cell>
          <cell r="N16068" t="str">
            <v>0109</v>
          </cell>
          <cell r="O16068" t="str">
            <v>0109003</v>
          </cell>
        </row>
        <row r="16069">
          <cell r="D16069" t="str">
            <v>0000483202</v>
          </cell>
          <cell r="E16069">
            <v>3600</v>
          </cell>
          <cell r="F16069">
            <v>5100</v>
          </cell>
          <cell r="G16069">
            <v>5100</v>
          </cell>
          <cell r="H16069" t="str">
            <v>00004832</v>
          </cell>
          <cell r="I16069" t="str">
            <v>02</v>
          </cell>
          <cell r="J16069" t="str">
            <v>90G X 1EA</v>
          </cell>
          <cell r="K16069">
            <v>3</v>
          </cell>
          <cell r="L16069">
            <v>14</v>
          </cell>
          <cell r="N16069" t="str">
            <v>0109</v>
          </cell>
          <cell r="O16069" t="str">
            <v>0109003</v>
          </cell>
        </row>
        <row r="16070">
          <cell r="D16070" t="str">
            <v>0000483202</v>
          </cell>
          <cell r="E16070">
            <v>3600</v>
          </cell>
          <cell r="F16070">
            <v>5100</v>
          </cell>
          <cell r="G16070">
            <v>5100</v>
          </cell>
          <cell r="H16070" t="str">
            <v>00004832</v>
          </cell>
          <cell r="I16070" t="str">
            <v>02</v>
          </cell>
          <cell r="J16070" t="str">
            <v>90G X 1EA</v>
          </cell>
          <cell r="K16070">
            <v>3</v>
          </cell>
          <cell r="L16070">
            <v>14</v>
          </cell>
          <cell r="N16070" t="str">
            <v>0109</v>
          </cell>
          <cell r="O16070" t="str">
            <v>0109003</v>
          </cell>
        </row>
        <row r="16071">
          <cell r="D16071" t="str">
            <v>0000483202</v>
          </cell>
          <cell r="E16071">
            <v>3600</v>
          </cell>
          <cell r="F16071">
            <v>5100</v>
          </cell>
          <cell r="G16071">
            <v>5100</v>
          </cell>
          <cell r="H16071" t="str">
            <v>00004832</v>
          </cell>
          <cell r="I16071" t="str">
            <v>02</v>
          </cell>
          <cell r="J16071" t="str">
            <v>90G X 1EA</v>
          </cell>
          <cell r="K16071">
            <v>3</v>
          </cell>
          <cell r="L16071">
            <v>14</v>
          </cell>
          <cell r="N16071" t="str">
            <v>0109</v>
          </cell>
          <cell r="O16071" t="str">
            <v>0109003</v>
          </cell>
        </row>
        <row r="16072">
          <cell r="D16072" t="str">
            <v>0000483204</v>
          </cell>
          <cell r="E16072">
            <v>48000</v>
          </cell>
          <cell r="F16072">
            <v>56000</v>
          </cell>
          <cell r="G16072">
            <v>56000</v>
          </cell>
          <cell r="H16072" t="str">
            <v>00004832</v>
          </cell>
          <cell r="I16072" t="str">
            <v>04</v>
          </cell>
          <cell r="J16072" t="str">
            <v>90G X 1EA</v>
          </cell>
          <cell r="K16072">
            <v>40</v>
          </cell>
          <cell r="N16072" t="str">
            <v>0109</v>
          </cell>
          <cell r="O16072" t="str">
            <v>0109003</v>
          </cell>
        </row>
        <row r="16073">
          <cell r="D16073" t="str">
            <v>0000483204</v>
          </cell>
          <cell r="E16073">
            <v>48000</v>
          </cell>
          <cell r="F16073">
            <v>56000</v>
          </cell>
          <cell r="G16073">
            <v>56000</v>
          </cell>
          <cell r="H16073" t="str">
            <v>00004832</v>
          </cell>
          <cell r="I16073" t="str">
            <v>04</v>
          </cell>
          <cell r="J16073" t="str">
            <v>90G X 1EA</v>
          </cell>
          <cell r="K16073">
            <v>40</v>
          </cell>
          <cell r="N16073" t="str">
            <v>0109</v>
          </cell>
          <cell r="O16073" t="str">
            <v>0109003</v>
          </cell>
        </row>
        <row r="16074">
          <cell r="D16074" t="str">
            <v>0000483204</v>
          </cell>
          <cell r="E16074">
            <v>48000</v>
          </cell>
          <cell r="F16074">
            <v>56000</v>
          </cell>
          <cell r="G16074">
            <v>56000</v>
          </cell>
          <cell r="H16074" t="str">
            <v>00004832</v>
          </cell>
          <cell r="I16074" t="str">
            <v>04</v>
          </cell>
          <cell r="J16074" t="str">
            <v>90G X 1EA</v>
          </cell>
          <cell r="K16074">
            <v>40</v>
          </cell>
          <cell r="N16074" t="str">
            <v>0109</v>
          </cell>
          <cell r="O16074" t="str">
            <v>0109003</v>
          </cell>
        </row>
        <row r="16075">
          <cell r="D16075" t="str">
            <v>0000483204</v>
          </cell>
          <cell r="E16075">
            <v>48000</v>
          </cell>
          <cell r="F16075">
            <v>56000</v>
          </cell>
          <cell r="G16075">
            <v>56000</v>
          </cell>
          <cell r="H16075" t="str">
            <v>00004832</v>
          </cell>
          <cell r="I16075" t="str">
            <v>04</v>
          </cell>
          <cell r="J16075" t="str">
            <v>90G X 1EA</v>
          </cell>
          <cell r="K16075">
            <v>40</v>
          </cell>
          <cell r="N16075" t="str">
            <v>0109</v>
          </cell>
          <cell r="O16075" t="str">
            <v>0109003</v>
          </cell>
        </row>
        <row r="16076">
          <cell r="D16076" t="str">
            <v>0000483204</v>
          </cell>
          <cell r="E16076">
            <v>48000</v>
          </cell>
          <cell r="F16076">
            <v>56000</v>
          </cell>
          <cell r="G16076">
            <v>56000</v>
          </cell>
          <cell r="H16076" t="str">
            <v>00004832</v>
          </cell>
          <cell r="I16076" t="str">
            <v>04</v>
          </cell>
          <cell r="J16076" t="str">
            <v>90G X 1EA</v>
          </cell>
          <cell r="K16076">
            <v>40</v>
          </cell>
          <cell r="N16076" t="str">
            <v>0109</v>
          </cell>
          <cell r="O16076" t="str">
            <v>0109003</v>
          </cell>
        </row>
        <row r="16077">
          <cell r="D16077" t="str">
            <v>0000483401</v>
          </cell>
          <cell r="E16077">
            <v>950</v>
          </cell>
          <cell r="F16077">
            <v>1500</v>
          </cell>
          <cell r="G16077">
            <v>1500</v>
          </cell>
          <cell r="H16077" t="str">
            <v>00004834</v>
          </cell>
          <cell r="I16077" t="str">
            <v>01</v>
          </cell>
          <cell r="J16077" t="str">
            <v>250ML X 1EA</v>
          </cell>
          <cell r="K16077">
            <v>1</v>
          </cell>
          <cell r="L16077">
            <v>3</v>
          </cell>
          <cell r="N16077" t="str">
            <v>0108</v>
          </cell>
          <cell r="O16077" t="str">
            <v>0108005</v>
          </cell>
        </row>
        <row r="16078">
          <cell r="D16078" t="str">
            <v>0000483401</v>
          </cell>
          <cell r="E16078">
            <v>950</v>
          </cell>
          <cell r="F16078">
            <v>1500</v>
          </cell>
          <cell r="G16078">
            <v>1500</v>
          </cell>
          <cell r="H16078" t="str">
            <v>00004834</v>
          </cell>
          <cell r="I16078" t="str">
            <v>01</v>
          </cell>
          <cell r="J16078" t="str">
            <v>250ML X 1EA</v>
          </cell>
          <cell r="K16078">
            <v>1</v>
          </cell>
          <cell r="L16078">
            <v>3</v>
          </cell>
          <cell r="N16078" t="str">
            <v>0108</v>
          </cell>
          <cell r="O16078" t="str">
            <v>0108005</v>
          </cell>
        </row>
        <row r="16079">
          <cell r="D16079" t="str">
            <v>0000483401</v>
          </cell>
          <cell r="E16079">
            <v>950</v>
          </cell>
          <cell r="F16079">
            <v>1500</v>
          </cell>
          <cell r="G16079">
            <v>1500</v>
          </cell>
          <cell r="H16079" t="str">
            <v>00004834</v>
          </cell>
          <cell r="I16079" t="str">
            <v>01</v>
          </cell>
          <cell r="J16079" t="str">
            <v>250ML X 1EA</v>
          </cell>
          <cell r="K16079">
            <v>1</v>
          </cell>
          <cell r="L16079">
            <v>3</v>
          </cell>
          <cell r="N16079" t="str">
            <v>0108</v>
          </cell>
          <cell r="O16079" t="str">
            <v>0108005</v>
          </cell>
        </row>
        <row r="16080">
          <cell r="D16080" t="str">
            <v>0000483401</v>
          </cell>
          <cell r="E16080">
            <v>950</v>
          </cell>
          <cell r="F16080">
            <v>1500</v>
          </cell>
          <cell r="G16080">
            <v>1500</v>
          </cell>
          <cell r="H16080" t="str">
            <v>00004834</v>
          </cell>
          <cell r="I16080" t="str">
            <v>01</v>
          </cell>
          <cell r="J16080" t="str">
            <v>250ML X 1EA</v>
          </cell>
          <cell r="K16080">
            <v>1</v>
          </cell>
          <cell r="L16080">
            <v>3</v>
          </cell>
          <cell r="N16080" t="str">
            <v>0108</v>
          </cell>
          <cell r="O16080" t="str">
            <v>0108005</v>
          </cell>
        </row>
        <row r="16081">
          <cell r="D16081" t="str">
            <v>0000483401</v>
          </cell>
          <cell r="E16081">
            <v>950</v>
          </cell>
          <cell r="F16081">
            <v>1500</v>
          </cell>
          <cell r="G16081">
            <v>1500</v>
          </cell>
          <cell r="H16081" t="str">
            <v>00004834</v>
          </cell>
          <cell r="I16081" t="str">
            <v>01</v>
          </cell>
          <cell r="J16081" t="str">
            <v>250ML X 1EA</v>
          </cell>
          <cell r="K16081">
            <v>1</v>
          </cell>
          <cell r="L16081">
            <v>3</v>
          </cell>
          <cell r="N16081" t="str">
            <v>0108</v>
          </cell>
          <cell r="O16081" t="str">
            <v>0108005</v>
          </cell>
        </row>
        <row r="16082">
          <cell r="D16082" t="str">
            <v>0000483402</v>
          </cell>
          <cell r="E16082">
            <v>2850</v>
          </cell>
          <cell r="F16082">
            <v>4200</v>
          </cell>
          <cell r="G16082">
            <v>4200</v>
          </cell>
          <cell r="H16082" t="str">
            <v>00004834</v>
          </cell>
          <cell r="I16082" t="str">
            <v>02</v>
          </cell>
          <cell r="J16082" t="str">
            <v>250ML X 1EA</v>
          </cell>
          <cell r="K16082">
            <v>3</v>
          </cell>
          <cell r="L16082">
            <v>2</v>
          </cell>
          <cell r="N16082" t="str">
            <v>0108</v>
          </cell>
          <cell r="O16082" t="str">
            <v>0108005</v>
          </cell>
        </row>
        <row r="16083">
          <cell r="D16083" t="str">
            <v>0000483402</v>
          </cell>
          <cell r="E16083">
            <v>2850</v>
          </cell>
          <cell r="F16083">
            <v>4200</v>
          </cell>
          <cell r="G16083">
            <v>4200</v>
          </cell>
          <cell r="H16083" t="str">
            <v>00004834</v>
          </cell>
          <cell r="I16083" t="str">
            <v>02</v>
          </cell>
          <cell r="J16083" t="str">
            <v>250ML X 1EA</v>
          </cell>
          <cell r="K16083">
            <v>3</v>
          </cell>
          <cell r="L16083">
            <v>2</v>
          </cell>
          <cell r="N16083" t="str">
            <v>0108</v>
          </cell>
          <cell r="O16083" t="str">
            <v>0108005</v>
          </cell>
        </row>
        <row r="16084">
          <cell r="D16084" t="str">
            <v>0000483402</v>
          </cell>
          <cell r="E16084">
            <v>2850</v>
          </cell>
          <cell r="F16084">
            <v>4200</v>
          </cell>
          <cell r="G16084">
            <v>4200</v>
          </cell>
          <cell r="H16084" t="str">
            <v>00004834</v>
          </cell>
          <cell r="I16084" t="str">
            <v>02</v>
          </cell>
          <cell r="J16084" t="str">
            <v>250ML X 1EA</v>
          </cell>
          <cell r="K16084">
            <v>3</v>
          </cell>
          <cell r="L16084">
            <v>2</v>
          </cell>
          <cell r="N16084" t="str">
            <v>0108</v>
          </cell>
          <cell r="O16084" t="str">
            <v>0108005</v>
          </cell>
        </row>
        <row r="16085">
          <cell r="D16085" t="str">
            <v>0000483402</v>
          </cell>
          <cell r="E16085">
            <v>2850</v>
          </cell>
          <cell r="F16085">
            <v>4200</v>
          </cell>
          <cell r="G16085">
            <v>4200</v>
          </cell>
          <cell r="H16085" t="str">
            <v>00004834</v>
          </cell>
          <cell r="I16085" t="str">
            <v>02</v>
          </cell>
          <cell r="J16085" t="str">
            <v>250ML X 1EA</v>
          </cell>
          <cell r="K16085">
            <v>3</v>
          </cell>
          <cell r="L16085">
            <v>2</v>
          </cell>
          <cell r="N16085" t="str">
            <v>0108</v>
          </cell>
          <cell r="O16085" t="str">
            <v>0108005</v>
          </cell>
        </row>
        <row r="16086">
          <cell r="D16086" t="str">
            <v>0000483402</v>
          </cell>
          <cell r="E16086">
            <v>2850</v>
          </cell>
          <cell r="F16086">
            <v>4200</v>
          </cell>
          <cell r="G16086">
            <v>4200</v>
          </cell>
          <cell r="H16086" t="str">
            <v>00004834</v>
          </cell>
          <cell r="I16086" t="str">
            <v>02</v>
          </cell>
          <cell r="J16086" t="str">
            <v>250ML X 1EA</v>
          </cell>
          <cell r="K16086">
            <v>3</v>
          </cell>
          <cell r="L16086">
            <v>2</v>
          </cell>
          <cell r="N16086" t="str">
            <v>0108</v>
          </cell>
          <cell r="O16086" t="str">
            <v>0108005</v>
          </cell>
        </row>
        <row r="16087">
          <cell r="D16087" t="str">
            <v>0000483403</v>
          </cell>
          <cell r="E16087">
            <v>4750</v>
          </cell>
          <cell r="F16087">
            <v>6500</v>
          </cell>
          <cell r="G16087">
            <v>6500</v>
          </cell>
          <cell r="H16087" t="str">
            <v>00004834</v>
          </cell>
          <cell r="I16087" t="str">
            <v>03</v>
          </cell>
          <cell r="J16087" t="str">
            <v>250ML X 1EA</v>
          </cell>
          <cell r="K16087">
            <v>5</v>
          </cell>
          <cell r="L16087">
            <v>5</v>
          </cell>
          <cell r="N16087" t="str">
            <v>0108</v>
          </cell>
          <cell r="O16087" t="str">
            <v>0108005</v>
          </cell>
        </row>
        <row r="16088">
          <cell r="D16088" t="str">
            <v>0000483403</v>
          </cell>
          <cell r="E16088">
            <v>4750</v>
          </cell>
          <cell r="F16088">
            <v>6500</v>
          </cell>
          <cell r="G16088">
            <v>6500</v>
          </cell>
          <cell r="H16088" t="str">
            <v>00004834</v>
          </cell>
          <cell r="I16088" t="str">
            <v>03</v>
          </cell>
          <cell r="J16088" t="str">
            <v>250ML X 1EA</v>
          </cell>
          <cell r="K16088">
            <v>5</v>
          </cell>
          <cell r="L16088">
            <v>5</v>
          </cell>
          <cell r="N16088" t="str">
            <v>0108</v>
          </cell>
          <cell r="O16088" t="str">
            <v>0108005</v>
          </cell>
        </row>
        <row r="16089">
          <cell r="D16089" t="str">
            <v>0000483403</v>
          </cell>
          <cell r="E16089">
            <v>4750</v>
          </cell>
          <cell r="F16089">
            <v>6500</v>
          </cell>
          <cell r="G16089">
            <v>6500</v>
          </cell>
          <cell r="H16089" t="str">
            <v>00004834</v>
          </cell>
          <cell r="I16089" t="str">
            <v>03</v>
          </cell>
          <cell r="J16089" t="str">
            <v>250ML X 1EA</v>
          </cell>
          <cell r="K16089">
            <v>5</v>
          </cell>
          <cell r="L16089">
            <v>5</v>
          </cell>
          <cell r="N16089" t="str">
            <v>0108</v>
          </cell>
          <cell r="O16089" t="str">
            <v>0108005</v>
          </cell>
        </row>
        <row r="16090">
          <cell r="D16090" t="str">
            <v>0000483403</v>
          </cell>
          <cell r="E16090">
            <v>4750</v>
          </cell>
          <cell r="F16090">
            <v>6500</v>
          </cell>
          <cell r="G16090">
            <v>6500</v>
          </cell>
          <cell r="H16090" t="str">
            <v>00004834</v>
          </cell>
          <cell r="I16090" t="str">
            <v>03</v>
          </cell>
          <cell r="J16090" t="str">
            <v>250ML X 1EA</v>
          </cell>
          <cell r="K16090">
            <v>5</v>
          </cell>
          <cell r="L16090">
            <v>5</v>
          </cell>
          <cell r="N16090" t="str">
            <v>0108</v>
          </cell>
          <cell r="O16090" t="str">
            <v>0108005</v>
          </cell>
        </row>
        <row r="16091">
          <cell r="D16091" t="str">
            <v>0000483403</v>
          </cell>
          <cell r="E16091">
            <v>4750</v>
          </cell>
          <cell r="F16091">
            <v>6500</v>
          </cell>
          <cell r="G16091">
            <v>6500</v>
          </cell>
          <cell r="H16091" t="str">
            <v>00004834</v>
          </cell>
          <cell r="I16091" t="str">
            <v>03</v>
          </cell>
          <cell r="J16091" t="str">
            <v>250ML X 1EA</v>
          </cell>
          <cell r="K16091">
            <v>5</v>
          </cell>
          <cell r="L16091">
            <v>5</v>
          </cell>
          <cell r="N16091" t="str">
            <v>0108</v>
          </cell>
          <cell r="O16091" t="str">
            <v>0108005</v>
          </cell>
        </row>
        <row r="16092">
          <cell r="D16092" t="str">
            <v>0000483404</v>
          </cell>
          <cell r="E16092">
            <v>22800</v>
          </cell>
          <cell r="F16092">
            <v>28800</v>
          </cell>
          <cell r="G16092">
            <v>28800</v>
          </cell>
          <cell r="H16092" t="str">
            <v>00004834</v>
          </cell>
          <cell r="I16092" t="str">
            <v>04</v>
          </cell>
          <cell r="J16092" t="str">
            <v>250ML X 1EA</v>
          </cell>
          <cell r="K16092">
            <v>24</v>
          </cell>
          <cell r="N16092" t="str">
            <v>0108</v>
          </cell>
          <cell r="O16092" t="str">
            <v>0108005</v>
          </cell>
        </row>
        <row r="16093">
          <cell r="D16093" t="str">
            <v>0000483404</v>
          </cell>
          <cell r="E16093">
            <v>22800</v>
          </cell>
          <cell r="F16093">
            <v>28800</v>
          </cell>
          <cell r="G16093">
            <v>28800</v>
          </cell>
          <cell r="H16093" t="str">
            <v>00004834</v>
          </cell>
          <cell r="I16093" t="str">
            <v>04</v>
          </cell>
          <cell r="J16093" t="str">
            <v>250ML X 1EA</v>
          </cell>
          <cell r="K16093">
            <v>24</v>
          </cell>
          <cell r="N16093" t="str">
            <v>0108</v>
          </cell>
          <cell r="O16093" t="str">
            <v>0108005</v>
          </cell>
        </row>
        <row r="16094">
          <cell r="D16094" t="str">
            <v>0000483404</v>
          </cell>
          <cell r="E16094">
            <v>22800</v>
          </cell>
          <cell r="F16094">
            <v>28800</v>
          </cell>
          <cell r="G16094">
            <v>28800</v>
          </cell>
          <cell r="H16094" t="str">
            <v>00004834</v>
          </cell>
          <cell r="I16094" t="str">
            <v>04</v>
          </cell>
          <cell r="J16094" t="str">
            <v>250ML X 1EA</v>
          </cell>
          <cell r="K16094">
            <v>24</v>
          </cell>
          <cell r="N16094" t="str">
            <v>0108</v>
          </cell>
          <cell r="O16094" t="str">
            <v>0108005</v>
          </cell>
        </row>
        <row r="16095">
          <cell r="D16095" t="str">
            <v>0000483404</v>
          </cell>
          <cell r="E16095">
            <v>22800</v>
          </cell>
          <cell r="F16095">
            <v>28800</v>
          </cell>
          <cell r="G16095">
            <v>28800</v>
          </cell>
          <cell r="H16095" t="str">
            <v>00004834</v>
          </cell>
          <cell r="I16095" t="str">
            <v>04</v>
          </cell>
          <cell r="J16095" t="str">
            <v>250ML X 1EA</v>
          </cell>
          <cell r="K16095">
            <v>24</v>
          </cell>
          <cell r="N16095" t="str">
            <v>0108</v>
          </cell>
          <cell r="O16095" t="str">
            <v>0108005</v>
          </cell>
        </row>
        <row r="16096">
          <cell r="D16096" t="str">
            <v>0000483404</v>
          </cell>
          <cell r="E16096">
            <v>22800</v>
          </cell>
          <cell r="F16096">
            <v>28800</v>
          </cell>
          <cell r="G16096">
            <v>28800</v>
          </cell>
          <cell r="H16096" t="str">
            <v>00004834</v>
          </cell>
          <cell r="I16096" t="str">
            <v>04</v>
          </cell>
          <cell r="J16096" t="str">
            <v>250ML X 1EA</v>
          </cell>
          <cell r="K16096">
            <v>24</v>
          </cell>
          <cell r="N16096" t="str">
            <v>0108</v>
          </cell>
          <cell r="O16096" t="str">
            <v>0108005</v>
          </cell>
        </row>
        <row r="16097">
          <cell r="D16097" t="str">
            <v>0000483601</v>
          </cell>
          <cell r="E16097">
            <v>850</v>
          </cell>
          <cell r="F16097">
            <v>1500</v>
          </cell>
          <cell r="G16097">
            <v>1500</v>
          </cell>
          <cell r="H16097" t="str">
            <v>00004836</v>
          </cell>
          <cell r="I16097" t="str">
            <v>01</v>
          </cell>
          <cell r="J16097" t="str">
            <v>90G X 1EA</v>
          </cell>
          <cell r="K16097">
            <v>1</v>
          </cell>
          <cell r="L16097">
            <v>3</v>
          </cell>
          <cell r="N16097" t="str">
            <v>0106</v>
          </cell>
          <cell r="O16097" t="str">
            <v>0106003</v>
          </cell>
        </row>
        <row r="16098">
          <cell r="D16098" t="str">
            <v>0000483601</v>
          </cell>
          <cell r="E16098">
            <v>850</v>
          </cell>
          <cell r="F16098">
            <v>1500</v>
          </cell>
          <cell r="G16098">
            <v>1500</v>
          </cell>
          <cell r="H16098" t="str">
            <v>00004836</v>
          </cell>
          <cell r="I16098" t="str">
            <v>01</v>
          </cell>
          <cell r="J16098" t="str">
            <v>90G X 1EA</v>
          </cell>
          <cell r="K16098">
            <v>1</v>
          </cell>
          <cell r="L16098">
            <v>3</v>
          </cell>
          <cell r="N16098" t="str">
            <v>0106</v>
          </cell>
          <cell r="O16098" t="str">
            <v>0106003</v>
          </cell>
        </row>
        <row r="16099">
          <cell r="D16099" t="str">
            <v>0000483601</v>
          </cell>
          <cell r="E16099">
            <v>850</v>
          </cell>
          <cell r="F16099">
            <v>1500</v>
          </cell>
          <cell r="G16099">
            <v>1500</v>
          </cell>
          <cell r="H16099" t="str">
            <v>00004836</v>
          </cell>
          <cell r="I16099" t="str">
            <v>01</v>
          </cell>
          <cell r="J16099" t="str">
            <v>90G X 1EA</v>
          </cell>
          <cell r="K16099">
            <v>1</v>
          </cell>
          <cell r="L16099">
            <v>3</v>
          </cell>
          <cell r="N16099" t="str">
            <v>0106</v>
          </cell>
          <cell r="O16099" t="str">
            <v>0106003</v>
          </cell>
        </row>
        <row r="16100">
          <cell r="D16100" t="str">
            <v>0000483601</v>
          </cell>
          <cell r="E16100">
            <v>850</v>
          </cell>
          <cell r="F16100">
            <v>1500</v>
          </cell>
          <cell r="G16100">
            <v>1500</v>
          </cell>
          <cell r="H16100" t="str">
            <v>00004836</v>
          </cell>
          <cell r="I16100" t="str">
            <v>01</v>
          </cell>
          <cell r="J16100" t="str">
            <v>90G X 1EA</v>
          </cell>
          <cell r="K16100">
            <v>1</v>
          </cell>
          <cell r="L16100">
            <v>3</v>
          </cell>
          <cell r="N16100" t="str">
            <v>0106</v>
          </cell>
          <cell r="O16100" t="str">
            <v>0106003</v>
          </cell>
        </row>
        <row r="16101">
          <cell r="D16101" t="str">
            <v>0000483601</v>
          </cell>
          <cell r="E16101">
            <v>850</v>
          </cell>
          <cell r="F16101">
            <v>1500</v>
          </cell>
          <cell r="G16101">
            <v>1500</v>
          </cell>
          <cell r="H16101" t="str">
            <v>00004836</v>
          </cell>
          <cell r="I16101" t="str">
            <v>01</v>
          </cell>
          <cell r="J16101" t="str">
            <v>90G X 1EA</v>
          </cell>
          <cell r="K16101">
            <v>1</v>
          </cell>
          <cell r="L16101">
            <v>3</v>
          </cell>
          <cell r="N16101" t="str">
            <v>0106</v>
          </cell>
          <cell r="O16101" t="str">
            <v>0106003</v>
          </cell>
        </row>
        <row r="16102">
          <cell r="D16102" t="str">
            <v>0000483602</v>
          </cell>
          <cell r="E16102">
            <v>2550</v>
          </cell>
          <cell r="F16102">
            <v>4350</v>
          </cell>
          <cell r="G16102">
            <v>4350</v>
          </cell>
          <cell r="H16102" t="str">
            <v>00004836</v>
          </cell>
          <cell r="I16102" t="str">
            <v>02</v>
          </cell>
          <cell r="J16102" t="str">
            <v>90G X 1EA</v>
          </cell>
          <cell r="K16102">
            <v>3</v>
          </cell>
          <cell r="L16102">
            <v>2</v>
          </cell>
          <cell r="N16102" t="str">
            <v>0106</v>
          </cell>
          <cell r="O16102" t="str">
            <v>0106003</v>
          </cell>
        </row>
        <row r="16103">
          <cell r="D16103" t="str">
            <v>0000483602</v>
          </cell>
          <cell r="E16103">
            <v>2550</v>
          </cell>
          <cell r="F16103">
            <v>4350</v>
          </cell>
          <cell r="G16103">
            <v>4350</v>
          </cell>
          <cell r="H16103" t="str">
            <v>00004836</v>
          </cell>
          <cell r="I16103" t="str">
            <v>02</v>
          </cell>
          <cell r="J16103" t="str">
            <v>90G X 1EA</v>
          </cell>
          <cell r="K16103">
            <v>3</v>
          </cell>
          <cell r="L16103">
            <v>2</v>
          </cell>
          <cell r="N16103" t="str">
            <v>0106</v>
          </cell>
          <cell r="O16103" t="str">
            <v>0106003</v>
          </cell>
        </row>
        <row r="16104">
          <cell r="D16104" t="str">
            <v>0000483602</v>
          </cell>
          <cell r="E16104">
            <v>2550</v>
          </cell>
          <cell r="F16104">
            <v>4350</v>
          </cell>
          <cell r="G16104">
            <v>4350</v>
          </cell>
          <cell r="H16104" t="str">
            <v>00004836</v>
          </cell>
          <cell r="I16104" t="str">
            <v>02</v>
          </cell>
          <cell r="J16104" t="str">
            <v>90G X 1EA</v>
          </cell>
          <cell r="K16104">
            <v>3</v>
          </cell>
          <cell r="L16104">
            <v>2</v>
          </cell>
          <cell r="N16104" t="str">
            <v>0106</v>
          </cell>
          <cell r="O16104" t="str">
            <v>0106003</v>
          </cell>
        </row>
        <row r="16105">
          <cell r="D16105" t="str">
            <v>0000483602</v>
          </cell>
          <cell r="E16105">
            <v>2550</v>
          </cell>
          <cell r="F16105">
            <v>4350</v>
          </cell>
          <cell r="G16105">
            <v>4350</v>
          </cell>
          <cell r="H16105" t="str">
            <v>00004836</v>
          </cell>
          <cell r="I16105" t="str">
            <v>02</v>
          </cell>
          <cell r="J16105" t="str">
            <v>90G X 1EA</v>
          </cell>
          <cell r="K16105">
            <v>3</v>
          </cell>
          <cell r="L16105">
            <v>2</v>
          </cell>
          <cell r="N16105" t="str">
            <v>0106</v>
          </cell>
          <cell r="O16105" t="str">
            <v>0106003</v>
          </cell>
        </row>
        <row r="16106">
          <cell r="D16106" t="str">
            <v>0000483602</v>
          </cell>
          <cell r="E16106">
            <v>2550</v>
          </cell>
          <cell r="F16106">
            <v>4350</v>
          </cell>
          <cell r="G16106">
            <v>4350</v>
          </cell>
          <cell r="H16106" t="str">
            <v>00004836</v>
          </cell>
          <cell r="I16106" t="str">
            <v>02</v>
          </cell>
          <cell r="J16106" t="str">
            <v>90G X 1EA</v>
          </cell>
          <cell r="K16106">
            <v>3</v>
          </cell>
          <cell r="L16106">
            <v>2</v>
          </cell>
          <cell r="N16106" t="str">
            <v>0106</v>
          </cell>
          <cell r="O16106" t="str">
            <v>0106003</v>
          </cell>
        </row>
        <row r="16107">
          <cell r="D16107" t="str">
            <v>0000483603</v>
          </cell>
          <cell r="E16107">
            <v>4250</v>
          </cell>
          <cell r="F16107">
            <v>7000</v>
          </cell>
          <cell r="G16107">
            <v>7000</v>
          </cell>
          <cell r="H16107" t="str">
            <v>00004836</v>
          </cell>
          <cell r="I16107" t="str">
            <v>03</v>
          </cell>
          <cell r="J16107" t="str">
            <v>90G X 1EA</v>
          </cell>
          <cell r="K16107">
            <v>5</v>
          </cell>
          <cell r="L16107">
            <v>5</v>
          </cell>
          <cell r="N16107" t="str">
            <v>0106</v>
          </cell>
          <cell r="O16107" t="str">
            <v>0106003</v>
          </cell>
        </row>
        <row r="16108">
          <cell r="D16108" t="str">
            <v>0000483603</v>
          </cell>
          <cell r="E16108">
            <v>4250</v>
          </cell>
          <cell r="F16108">
            <v>7000</v>
          </cell>
          <cell r="G16108">
            <v>7000</v>
          </cell>
          <cell r="H16108" t="str">
            <v>00004836</v>
          </cell>
          <cell r="I16108" t="str">
            <v>03</v>
          </cell>
          <cell r="J16108" t="str">
            <v>90G X 1EA</v>
          </cell>
          <cell r="K16108">
            <v>5</v>
          </cell>
          <cell r="L16108">
            <v>5</v>
          </cell>
          <cell r="N16108" t="str">
            <v>0106</v>
          </cell>
          <cell r="O16108" t="str">
            <v>0106003</v>
          </cell>
        </row>
        <row r="16109">
          <cell r="D16109" t="str">
            <v>0000483603</v>
          </cell>
          <cell r="E16109">
            <v>4250</v>
          </cell>
          <cell r="F16109">
            <v>7000</v>
          </cell>
          <cell r="G16109">
            <v>7000</v>
          </cell>
          <cell r="H16109" t="str">
            <v>00004836</v>
          </cell>
          <cell r="I16109" t="str">
            <v>03</v>
          </cell>
          <cell r="J16109" t="str">
            <v>90G X 1EA</v>
          </cell>
          <cell r="K16109">
            <v>5</v>
          </cell>
          <cell r="L16109">
            <v>5</v>
          </cell>
          <cell r="N16109" t="str">
            <v>0106</v>
          </cell>
          <cell r="O16109" t="str">
            <v>0106003</v>
          </cell>
        </row>
        <row r="16110">
          <cell r="D16110" t="str">
            <v>0000483603</v>
          </cell>
          <cell r="E16110">
            <v>4250</v>
          </cell>
          <cell r="F16110">
            <v>7000</v>
          </cell>
          <cell r="G16110">
            <v>7000</v>
          </cell>
          <cell r="H16110" t="str">
            <v>00004836</v>
          </cell>
          <cell r="I16110" t="str">
            <v>03</v>
          </cell>
          <cell r="J16110" t="str">
            <v>90G X 1EA</v>
          </cell>
          <cell r="K16110">
            <v>5</v>
          </cell>
          <cell r="L16110">
            <v>5</v>
          </cell>
          <cell r="N16110" t="str">
            <v>0106</v>
          </cell>
          <cell r="O16110" t="str">
            <v>0106003</v>
          </cell>
        </row>
        <row r="16111">
          <cell r="D16111" t="str">
            <v>0000483603</v>
          </cell>
          <cell r="E16111">
            <v>4250</v>
          </cell>
          <cell r="F16111">
            <v>7000</v>
          </cell>
          <cell r="G16111">
            <v>7000</v>
          </cell>
          <cell r="H16111" t="str">
            <v>00004836</v>
          </cell>
          <cell r="I16111" t="str">
            <v>03</v>
          </cell>
          <cell r="J16111" t="str">
            <v>90G X 1EA</v>
          </cell>
          <cell r="K16111">
            <v>5</v>
          </cell>
          <cell r="L16111">
            <v>5</v>
          </cell>
          <cell r="N16111" t="str">
            <v>0106</v>
          </cell>
          <cell r="O16111" t="str">
            <v>0106003</v>
          </cell>
        </row>
        <row r="16112">
          <cell r="D16112" t="str">
            <v>0000483604</v>
          </cell>
          <cell r="E16112">
            <v>20400</v>
          </cell>
          <cell r="F16112">
            <v>26400</v>
          </cell>
          <cell r="G16112">
            <v>26400</v>
          </cell>
          <cell r="H16112" t="str">
            <v>00004836</v>
          </cell>
          <cell r="I16112" t="str">
            <v>04</v>
          </cell>
          <cell r="J16112" t="str">
            <v>90G X 1EA</v>
          </cell>
          <cell r="K16112">
            <v>24</v>
          </cell>
          <cell r="N16112" t="str">
            <v>0106</v>
          </cell>
          <cell r="O16112" t="str">
            <v>0106003</v>
          </cell>
        </row>
        <row r="16113">
          <cell r="D16113" t="str">
            <v>0000483604</v>
          </cell>
          <cell r="E16113">
            <v>20400</v>
          </cell>
          <cell r="F16113">
            <v>26400</v>
          </cell>
          <cell r="G16113">
            <v>26400</v>
          </cell>
          <cell r="H16113" t="str">
            <v>00004836</v>
          </cell>
          <cell r="I16113" t="str">
            <v>04</v>
          </cell>
          <cell r="J16113" t="str">
            <v>90G X 1EA</v>
          </cell>
          <cell r="K16113">
            <v>24</v>
          </cell>
          <cell r="N16113" t="str">
            <v>0106</v>
          </cell>
          <cell r="O16113" t="str">
            <v>0106003</v>
          </cell>
        </row>
        <row r="16114">
          <cell r="D16114" t="str">
            <v>0000483604</v>
          </cell>
          <cell r="E16114">
            <v>20400</v>
          </cell>
          <cell r="F16114">
            <v>26400</v>
          </cell>
          <cell r="G16114">
            <v>26400</v>
          </cell>
          <cell r="H16114" t="str">
            <v>00004836</v>
          </cell>
          <cell r="I16114" t="str">
            <v>04</v>
          </cell>
          <cell r="J16114" t="str">
            <v>90G X 1EA</v>
          </cell>
          <cell r="K16114">
            <v>24</v>
          </cell>
          <cell r="N16114" t="str">
            <v>0106</v>
          </cell>
          <cell r="O16114" t="str">
            <v>0106003</v>
          </cell>
        </row>
        <row r="16115">
          <cell r="D16115" t="str">
            <v>0000483604</v>
          </cell>
          <cell r="E16115">
            <v>20400</v>
          </cell>
          <cell r="F16115">
            <v>26400</v>
          </cell>
          <cell r="G16115">
            <v>26400</v>
          </cell>
          <cell r="H16115" t="str">
            <v>00004836</v>
          </cell>
          <cell r="I16115" t="str">
            <v>04</v>
          </cell>
          <cell r="J16115" t="str">
            <v>90G X 1EA</v>
          </cell>
          <cell r="K16115">
            <v>24</v>
          </cell>
          <cell r="N16115" t="str">
            <v>0106</v>
          </cell>
          <cell r="O16115" t="str">
            <v>0106003</v>
          </cell>
        </row>
        <row r="16116">
          <cell r="D16116" t="str">
            <v>0000483604</v>
          </cell>
          <cell r="E16116">
            <v>20400</v>
          </cell>
          <cell r="F16116">
            <v>26400</v>
          </cell>
          <cell r="G16116">
            <v>26400</v>
          </cell>
          <cell r="H16116" t="str">
            <v>00004836</v>
          </cell>
          <cell r="I16116" t="str">
            <v>04</v>
          </cell>
          <cell r="J16116" t="str">
            <v>90G X 1EA</v>
          </cell>
          <cell r="K16116">
            <v>24</v>
          </cell>
          <cell r="N16116" t="str">
            <v>0106</v>
          </cell>
          <cell r="O16116" t="str">
            <v>0106003</v>
          </cell>
        </row>
        <row r="16117">
          <cell r="D16117" t="str">
            <v>0000483801</v>
          </cell>
          <cell r="E16117">
            <v>5600</v>
          </cell>
          <cell r="F16117">
            <v>7300</v>
          </cell>
          <cell r="G16117">
            <v>7300</v>
          </cell>
          <cell r="H16117" t="str">
            <v>00004838</v>
          </cell>
          <cell r="I16117" t="str">
            <v>01</v>
          </cell>
          <cell r="J16117" t="str">
            <v>68ML X 1EA</v>
          </cell>
          <cell r="K16117">
            <v>1</v>
          </cell>
          <cell r="L16117">
            <v>6</v>
          </cell>
          <cell r="N16117" t="str">
            <v>0113</v>
          </cell>
          <cell r="O16117" t="str">
            <v>0113001</v>
          </cell>
        </row>
        <row r="16118">
          <cell r="D16118" t="str">
            <v>0000483801</v>
          </cell>
          <cell r="E16118">
            <v>5600</v>
          </cell>
          <cell r="F16118">
            <v>7300</v>
          </cell>
          <cell r="G16118">
            <v>7300</v>
          </cell>
          <cell r="H16118" t="str">
            <v>00004838</v>
          </cell>
          <cell r="I16118" t="str">
            <v>01</v>
          </cell>
          <cell r="J16118" t="str">
            <v>68ML X 1EA</v>
          </cell>
          <cell r="K16118">
            <v>1</v>
          </cell>
          <cell r="L16118">
            <v>6</v>
          </cell>
          <cell r="N16118" t="str">
            <v>0113</v>
          </cell>
          <cell r="O16118" t="str">
            <v>0113001</v>
          </cell>
        </row>
        <row r="16119">
          <cell r="D16119" t="str">
            <v>0000483801</v>
          </cell>
          <cell r="E16119">
            <v>5600</v>
          </cell>
          <cell r="F16119">
            <v>7300</v>
          </cell>
          <cell r="G16119">
            <v>7300</v>
          </cell>
          <cell r="H16119" t="str">
            <v>00004838</v>
          </cell>
          <cell r="I16119" t="str">
            <v>01</v>
          </cell>
          <cell r="J16119" t="str">
            <v>68ML X 1EA</v>
          </cell>
          <cell r="K16119">
            <v>1</v>
          </cell>
          <cell r="L16119">
            <v>6</v>
          </cell>
          <cell r="N16119" t="str">
            <v>0113</v>
          </cell>
          <cell r="O16119" t="str">
            <v>0113001</v>
          </cell>
        </row>
        <row r="16120">
          <cell r="D16120" t="str">
            <v>0000483801</v>
          </cell>
          <cell r="E16120">
            <v>5600</v>
          </cell>
          <cell r="F16120">
            <v>7300</v>
          </cell>
          <cell r="G16120">
            <v>7300</v>
          </cell>
          <cell r="H16120" t="str">
            <v>00004838</v>
          </cell>
          <cell r="I16120" t="str">
            <v>01</v>
          </cell>
          <cell r="J16120" t="str">
            <v>68ML X 1EA</v>
          </cell>
          <cell r="K16120">
            <v>1</v>
          </cell>
          <cell r="L16120">
            <v>6</v>
          </cell>
          <cell r="N16120" t="str">
            <v>0113</v>
          </cell>
          <cell r="O16120" t="str">
            <v>0113001</v>
          </cell>
        </row>
        <row r="16121">
          <cell r="D16121" t="str">
            <v>0000483801</v>
          </cell>
          <cell r="E16121">
            <v>5600</v>
          </cell>
          <cell r="F16121">
            <v>7300</v>
          </cell>
          <cell r="G16121">
            <v>7300</v>
          </cell>
          <cell r="H16121" t="str">
            <v>00004838</v>
          </cell>
          <cell r="I16121" t="str">
            <v>01</v>
          </cell>
          <cell r="J16121" t="str">
            <v>68ML X 1EA</v>
          </cell>
          <cell r="K16121">
            <v>1</v>
          </cell>
          <cell r="L16121">
            <v>6</v>
          </cell>
          <cell r="N16121" t="str">
            <v>0113</v>
          </cell>
          <cell r="O16121" t="str">
            <v>0113001</v>
          </cell>
        </row>
        <row r="16122">
          <cell r="D16122" t="str">
            <v>0000483802</v>
          </cell>
          <cell r="E16122">
            <v>33600</v>
          </cell>
          <cell r="F16122">
            <v>42000</v>
          </cell>
          <cell r="G16122">
            <v>42000</v>
          </cell>
          <cell r="H16122" t="str">
            <v>00004838</v>
          </cell>
          <cell r="I16122" t="str">
            <v>02</v>
          </cell>
          <cell r="J16122" t="str">
            <v>68ML X 1EA</v>
          </cell>
          <cell r="K16122">
            <v>6</v>
          </cell>
          <cell r="L16122">
            <v>8</v>
          </cell>
          <cell r="N16122" t="str">
            <v>0113</v>
          </cell>
          <cell r="O16122" t="str">
            <v>0113001</v>
          </cell>
        </row>
        <row r="16123">
          <cell r="D16123" t="str">
            <v>0000483802</v>
          </cell>
          <cell r="E16123">
            <v>33600</v>
          </cell>
          <cell r="F16123">
            <v>42000</v>
          </cell>
          <cell r="G16123">
            <v>42000</v>
          </cell>
          <cell r="H16123" t="str">
            <v>00004838</v>
          </cell>
          <cell r="I16123" t="str">
            <v>02</v>
          </cell>
          <cell r="J16123" t="str">
            <v>68ML X 1EA</v>
          </cell>
          <cell r="K16123">
            <v>6</v>
          </cell>
          <cell r="L16123">
            <v>8</v>
          </cell>
          <cell r="N16123" t="str">
            <v>0113</v>
          </cell>
          <cell r="O16123" t="str">
            <v>0113001</v>
          </cell>
        </row>
        <row r="16124">
          <cell r="D16124" t="str">
            <v>0000483802</v>
          </cell>
          <cell r="E16124">
            <v>33600</v>
          </cell>
          <cell r="F16124">
            <v>42000</v>
          </cell>
          <cell r="G16124">
            <v>42000</v>
          </cell>
          <cell r="H16124" t="str">
            <v>00004838</v>
          </cell>
          <cell r="I16124" t="str">
            <v>02</v>
          </cell>
          <cell r="J16124" t="str">
            <v>68ML X 1EA</v>
          </cell>
          <cell r="K16124">
            <v>6</v>
          </cell>
          <cell r="L16124">
            <v>8</v>
          </cell>
          <cell r="N16124" t="str">
            <v>0113</v>
          </cell>
          <cell r="O16124" t="str">
            <v>0113001</v>
          </cell>
        </row>
        <row r="16125">
          <cell r="D16125" t="str">
            <v>0000483802</v>
          </cell>
          <cell r="E16125">
            <v>33600</v>
          </cell>
          <cell r="F16125">
            <v>42000</v>
          </cell>
          <cell r="G16125">
            <v>42000</v>
          </cell>
          <cell r="H16125" t="str">
            <v>00004838</v>
          </cell>
          <cell r="I16125" t="str">
            <v>02</v>
          </cell>
          <cell r="J16125" t="str">
            <v>68ML X 1EA</v>
          </cell>
          <cell r="K16125">
            <v>6</v>
          </cell>
          <cell r="L16125">
            <v>8</v>
          </cell>
          <cell r="N16125" t="str">
            <v>0113</v>
          </cell>
          <cell r="O16125" t="str">
            <v>0113001</v>
          </cell>
        </row>
        <row r="16126">
          <cell r="D16126" t="str">
            <v>0000483802</v>
          </cell>
          <cell r="E16126">
            <v>33600</v>
          </cell>
          <cell r="F16126">
            <v>42000</v>
          </cell>
          <cell r="G16126">
            <v>42000</v>
          </cell>
          <cell r="H16126" t="str">
            <v>00004838</v>
          </cell>
          <cell r="I16126" t="str">
            <v>02</v>
          </cell>
          <cell r="J16126" t="str">
            <v>68ML X 1EA</v>
          </cell>
          <cell r="K16126">
            <v>6</v>
          </cell>
          <cell r="L16126">
            <v>8</v>
          </cell>
          <cell r="N16126" t="str">
            <v>0113</v>
          </cell>
          <cell r="O16126" t="str">
            <v>0113001</v>
          </cell>
        </row>
        <row r="16127">
          <cell r="D16127" t="str">
            <v>0000483804</v>
          </cell>
          <cell r="E16127">
            <v>268800</v>
          </cell>
          <cell r="F16127">
            <v>288000</v>
          </cell>
          <cell r="G16127">
            <v>288000</v>
          </cell>
          <cell r="H16127" t="str">
            <v>00004838</v>
          </cell>
          <cell r="I16127" t="str">
            <v>04</v>
          </cell>
          <cell r="J16127" t="str">
            <v>68ML X 1EA</v>
          </cell>
          <cell r="K16127">
            <v>48</v>
          </cell>
          <cell r="N16127" t="str">
            <v>0113</v>
          </cell>
          <cell r="O16127" t="str">
            <v>0113001</v>
          </cell>
        </row>
        <row r="16128">
          <cell r="D16128" t="str">
            <v>0000483804</v>
          </cell>
          <cell r="E16128">
            <v>268800</v>
          </cell>
          <cell r="F16128">
            <v>288000</v>
          </cell>
          <cell r="G16128">
            <v>288000</v>
          </cell>
          <cell r="H16128" t="str">
            <v>00004838</v>
          </cell>
          <cell r="I16128" t="str">
            <v>04</v>
          </cell>
          <cell r="J16128" t="str">
            <v>68ML X 1EA</v>
          </cell>
          <cell r="K16128">
            <v>48</v>
          </cell>
          <cell r="N16128" t="str">
            <v>0113</v>
          </cell>
          <cell r="O16128" t="str">
            <v>0113001</v>
          </cell>
        </row>
        <row r="16129">
          <cell r="D16129" t="str">
            <v>0000483804</v>
          </cell>
          <cell r="E16129">
            <v>268800</v>
          </cell>
          <cell r="F16129">
            <v>288000</v>
          </cell>
          <cell r="G16129">
            <v>288000</v>
          </cell>
          <cell r="H16129" t="str">
            <v>00004838</v>
          </cell>
          <cell r="I16129" t="str">
            <v>04</v>
          </cell>
          <cell r="J16129" t="str">
            <v>68ML X 1EA</v>
          </cell>
          <cell r="K16129">
            <v>48</v>
          </cell>
          <cell r="N16129" t="str">
            <v>0113</v>
          </cell>
          <cell r="O16129" t="str">
            <v>0113001</v>
          </cell>
        </row>
        <row r="16130">
          <cell r="D16130" t="str">
            <v>0000483804</v>
          </cell>
          <cell r="E16130">
            <v>268800</v>
          </cell>
          <cell r="F16130">
            <v>288000</v>
          </cell>
          <cell r="G16130">
            <v>288000</v>
          </cell>
          <cell r="H16130" t="str">
            <v>00004838</v>
          </cell>
          <cell r="I16130" t="str">
            <v>04</v>
          </cell>
          <cell r="J16130" t="str">
            <v>68ML X 1EA</v>
          </cell>
          <cell r="K16130">
            <v>48</v>
          </cell>
          <cell r="N16130" t="str">
            <v>0113</v>
          </cell>
          <cell r="O16130" t="str">
            <v>0113001</v>
          </cell>
        </row>
        <row r="16131">
          <cell r="D16131" t="str">
            <v>0000483804</v>
          </cell>
          <cell r="E16131">
            <v>268800</v>
          </cell>
          <cell r="F16131">
            <v>288000</v>
          </cell>
          <cell r="G16131">
            <v>288000</v>
          </cell>
          <cell r="H16131" t="str">
            <v>00004838</v>
          </cell>
          <cell r="I16131" t="str">
            <v>04</v>
          </cell>
          <cell r="J16131" t="str">
            <v>68ML X 1EA</v>
          </cell>
          <cell r="K16131">
            <v>48</v>
          </cell>
          <cell r="N16131" t="str">
            <v>0113</v>
          </cell>
          <cell r="O16131" t="str">
            <v>0113001</v>
          </cell>
        </row>
        <row r="16132">
          <cell r="D16132" t="str">
            <v>0000484101</v>
          </cell>
          <cell r="E16132">
            <v>3000</v>
          </cell>
          <cell r="F16132">
            <v>4300</v>
          </cell>
          <cell r="G16132">
            <v>4300</v>
          </cell>
          <cell r="H16132" t="str">
            <v>00004841</v>
          </cell>
          <cell r="I16132" t="str">
            <v>01</v>
          </cell>
          <cell r="J16132" t="str">
            <v>68ML X 1EA</v>
          </cell>
          <cell r="K16132">
            <v>1</v>
          </cell>
          <cell r="L16132">
            <v>6</v>
          </cell>
          <cell r="N16132" t="str">
            <v>0113</v>
          </cell>
          <cell r="O16132" t="str">
            <v>0113001</v>
          </cell>
        </row>
        <row r="16133">
          <cell r="D16133" t="str">
            <v>0000484101</v>
          </cell>
          <cell r="E16133">
            <v>3000</v>
          </cell>
          <cell r="F16133">
            <v>4300</v>
          </cell>
          <cell r="G16133">
            <v>4300</v>
          </cell>
          <cell r="H16133" t="str">
            <v>00004841</v>
          </cell>
          <cell r="I16133" t="str">
            <v>01</v>
          </cell>
          <cell r="J16133" t="str">
            <v>68ML X 1EA</v>
          </cell>
          <cell r="K16133">
            <v>1</v>
          </cell>
          <cell r="L16133">
            <v>6</v>
          </cell>
          <cell r="N16133" t="str">
            <v>0113</v>
          </cell>
          <cell r="O16133" t="str">
            <v>0113001</v>
          </cell>
        </row>
        <row r="16134">
          <cell r="D16134" t="str">
            <v>0000484101</v>
          </cell>
          <cell r="E16134">
            <v>3000</v>
          </cell>
          <cell r="F16134">
            <v>4300</v>
          </cell>
          <cell r="G16134">
            <v>4300</v>
          </cell>
          <cell r="H16134" t="str">
            <v>00004841</v>
          </cell>
          <cell r="I16134" t="str">
            <v>01</v>
          </cell>
          <cell r="J16134" t="str">
            <v>68ML X 1EA</v>
          </cell>
          <cell r="K16134">
            <v>1</v>
          </cell>
          <cell r="L16134">
            <v>6</v>
          </cell>
          <cell r="N16134" t="str">
            <v>0113</v>
          </cell>
          <cell r="O16134" t="str">
            <v>0113001</v>
          </cell>
        </row>
        <row r="16135">
          <cell r="D16135" t="str">
            <v>0000484101</v>
          </cell>
          <cell r="E16135">
            <v>3000</v>
          </cell>
          <cell r="F16135">
            <v>4300</v>
          </cell>
          <cell r="G16135">
            <v>4300</v>
          </cell>
          <cell r="H16135" t="str">
            <v>00004841</v>
          </cell>
          <cell r="I16135" t="str">
            <v>01</v>
          </cell>
          <cell r="J16135" t="str">
            <v>68ML X 1EA</v>
          </cell>
          <cell r="K16135">
            <v>1</v>
          </cell>
          <cell r="L16135">
            <v>6</v>
          </cell>
          <cell r="N16135" t="str">
            <v>0113</v>
          </cell>
          <cell r="O16135" t="str">
            <v>0113001</v>
          </cell>
        </row>
        <row r="16136">
          <cell r="D16136" t="str">
            <v>0000484101</v>
          </cell>
          <cell r="E16136">
            <v>3000</v>
          </cell>
          <cell r="F16136">
            <v>4300</v>
          </cell>
          <cell r="G16136">
            <v>4300</v>
          </cell>
          <cell r="H16136" t="str">
            <v>00004841</v>
          </cell>
          <cell r="I16136" t="str">
            <v>01</v>
          </cell>
          <cell r="J16136" t="str">
            <v>68ML X 1EA</v>
          </cell>
          <cell r="K16136">
            <v>1</v>
          </cell>
          <cell r="L16136">
            <v>6</v>
          </cell>
          <cell r="N16136" t="str">
            <v>0113</v>
          </cell>
          <cell r="O16136" t="str">
            <v>0113001</v>
          </cell>
        </row>
        <row r="16137">
          <cell r="D16137" t="str">
            <v>0000484102</v>
          </cell>
          <cell r="E16137">
            <v>18000</v>
          </cell>
          <cell r="F16137">
            <v>24600</v>
          </cell>
          <cell r="G16137">
            <v>24600</v>
          </cell>
          <cell r="H16137" t="str">
            <v>00004841</v>
          </cell>
          <cell r="I16137" t="str">
            <v>02</v>
          </cell>
          <cell r="J16137" t="str">
            <v>68ML X 1EA</v>
          </cell>
          <cell r="K16137">
            <v>6</v>
          </cell>
          <cell r="L16137">
            <v>12</v>
          </cell>
          <cell r="N16137" t="str">
            <v>0113</v>
          </cell>
          <cell r="O16137" t="str">
            <v>0113001</v>
          </cell>
        </row>
        <row r="16138">
          <cell r="D16138" t="str">
            <v>0000484102</v>
          </cell>
          <cell r="E16138">
            <v>18000</v>
          </cell>
          <cell r="F16138">
            <v>24600</v>
          </cell>
          <cell r="G16138">
            <v>24600</v>
          </cell>
          <cell r="H16138" t="str">
            <v>00004841</v>
          </cell>
          <cell r="I16138" t="str">
            <v>02</v>
          </cell>
          <cell r="J16138" t="str">
            <v>68ML X 1EA</v>
          </cell>
          <cell r="K16138">
            <v>6</v>
          </cell>
          <cell r="L16138">
            <v>12</v>
          </cell>
          <cell r="N16138" t="str">
            <v>0113</v>
          </cell>
          <cell r="O16138" t="str">
            <v>0113001</v>
          </cell>
        </row>
        <row r="16139">
          <cell r="D16139" t="str">
            <v>0000484102</v>
          </cell>
          <cell r="E16139">
            <v>18000</v>
          </cell>
          <cell r="F16139">
            <v>24600</v>
          </cell>
          <cell r="G16139">
            <v>24600</v>
          </cell>
          <cell r="H16139" t="str">
            <v>00004841</v>
          </cell>
          <cell r="I16139" t="str">
            <v>02</v>
          </cell>
          <cell r="J16139" t="str">
            <v>68ML X 1EA</v>
          </cell>
          <cell r="K16139">
            <v>6</v>
          </cell>
          <cell r="L16139">
            <v>12</v>
          </cell>
          <cell r="N16139" t="str">
            <v>0113</v>
          </cell>
          <cell r="O16139" t="str">
            <v>0113001</v>
          </cell>
        </row>
        <row r="16140">
          <cell r="D16140" t="str">
            <v>0000484102</v>
          </cell>
          <cell r="E16140">
            <v>18000</v>
          </cell>
          <cell r="F16140">
            <v>24600</v>
          </cell>
          <cell r="G16140">
            <v>24600</v>
          </cell>
          <cell r="H16140" t="str">
            <v>00004841</v>
          </cell>
          <cell r="I16140" t="str">
            <v>02</v>
          </cell>
          <cell r="J16140" t="str">
            <v>68ML X 1EA</v>
          </cell>
          <cell r="K16140">
            <v>6</v>
          </cell>
          <cell r="L16140">
            <v>12</v>
          </cell>
          <cell r="N16140" t="str">
            <v>0113</v>
          </cell>
          <cell r="O16140" t="str">
            <v>0113001</v>
          </cell>
        </row>
        <row r="16141">
          <cell r="D16141" t="str">
            <v>0000484102</v>
          </cell>
          <cell r="E16141">
            <v>18000</v>
          </cell>
          <cell r="F16141">
            <v>24600</v>
          </cell>
          <cell r="G16141">
            <v>24600</v>
          </cell>
          <cell r="H16141" t="str">
            <v>00004841</v>
          </cell>
          <cell r="I16141" t="str">
            <v>02</v>
          </cell>
          <cell r="J16141" t="str">
            <v>68ML X 1EA</v>
          </cell>
          <cell r="K16141">
            <v>6</v>
          </cell>
          <cell r="L16141">
            <v>12</v>
          </cell>
          <cell r="N16141" t="str">
            <v>0113</v>
          </cell>
          <cell r="O16141" t="str">
            <v>0113001</v>
          </cell>
        </row>
        <row r="16142">
          <cell r="D16142" t="str">
            <v>0000484104</v>
          </cell>
          <cell r="E16142">
            <v>216000</v>
          </cell>
          <cell r="F16142">
            <v>244800</v>
          </cell>
          <cell r="G16142">
            <v>244800</v>
          </cell>
          <cell r="H16142" t="str">
            <v>00004841</v>
          </cell>
          <cell r="I16142" t="str">
            <v>04</v>
          </cell>
          <cell r="J16142" t="str">
            <v>68ML X 1EA</v>
          </cell>
          <cell r="K16142">
            <v>72</v>
          </cell>
          <cell r="N16142" t="str">
            <v>0113</v>
          </cell>
          <cell r="O16142" t="str">
            <v>0113001</v>
          </cell>
        </row>
        <row r="16143">
          <cell r="D16143" t="str">
            <v>0000484104</v>
          </cell>
          <cell r="E16143">
            <v>216000</v>
          </cell>
          <cell r="F16143">
            <v>244800</v>
          </cell>
          <cell r="G16143">
            <v>244800</v>
          </cell>
          <cell r="H16143" t="str">
            <v>00004841</v>
          </cell>
          <cell r="I16143" t="str">
            <v>04</v>
          </cell>
          <cell r="J16143" t="str">
            <v>68ML X 1EA</v>
          </cell>
          <cell r="K16143">
            <v>72</v>
          </cell>
          <cell r="N16143" t="str">
            <v>0113</v>
          </cell>
          <cell r="O16143" t="str">
            <v>0113001</v>
          </cell>
        </row>
        <row r="16144">
          <cell r="D16144" t="str">
            <v>0000484104</v>
          </cell>
          <cell r="E16144">
            <v>216000</v>
          </cell>
          <cell r="F16144">
            <v>244800</v>
          </cell>
          <cell r="G16144">
            <v>244800</v>
          </cell>
          <cell r="H16144" t="str">
            <v>00004841</v>
          </cell>
          <cell r="I16144" t="str">
            <v>04</v>
          </cell>
          <cell r="J16144" t="str">
            <v>68ML X 1EA</v>
          </cell>
          <cell r="K16144">
            <v>72</v>
          </cell>
          <cell r="N16144" t="str">
            <v>0113</v>
          </cell>
          <cell r="O16144" t="str">
            <v>0113001</v>
          </cell>
        </row>
        <row r="16145">
          <cell r="D16145" t="str">
            <v>0000484104</v>
          </cell>
          <cell r="E16145">
            <v>216000</v>
          </cell>
          <cell r="F16145">
            <v>244800</v>
          </cell>
          <cell r="G16145">
            <v>244800</v>
          </cell>
          <cell r="H16145" t="str">
            <v>00004841</v>
          </cell>
          <cell r="I16145" t="str">
            <v>04</v>
          </cell>
          <cell r="J16145" t="str">
            <v>68ML X 1EA</v>
          </cell>
          <cell r="K16145">
            <v>72</v>
          </cell>
          <cell r="N16145" t="str">
            <v>0113</v>
          </cell>
          <cell r="O16145" t="str">
            <v>0113001</v>
          </cell>
        </row>
        <row r="16146">
          <cell r="D16146" t="str">
            <v>0000484104</v>
          </cell>
          <cell r="E16146">
            <v>216000</v>
          </cell>
          <cell r="F16146">
            <v>244800</v>
          </cell>
          <cell r="G16146">
            <v>244800</v>
          </cell>
          <cell r="H16146" t="str">
            <v>00004841</v>
          </cell>
          <cell r="I16146" t="str">
            <v>04</v>
          </cell>
          <cell r="J16146" t="str">
            <v>68ML X 1EA</v>
          </cell>
          <cell r="K16146">
            <v>72</v>
          </cell>
          <cell r="N16146" t="str">
            <v>0113</v>
          </cell>
          <cell r="O16146" t="str">
            <v>0113001</v>
          </cell>
        </row>
        <row r="16147">
          <cell r="D16147" t="str">
            <v>0000484601</v>
          </cell>
          <cell r="E16147">
            <v>3700</v>
          </cell>
          <cell r="F16147">
            <v>5200</v>
          </cell>
          <cell r="G16147">
            <v>5200</v>
          </cell>
          <cell r="H16147" t="str">
            <v>00004846</v>
          </cell>
          <cell r="I16147" t="str">
            <v>01</v>
          </cell>
          <cell r="J16147" t="str">
            <v>290G X 1EA</v>
          </cell>
          <cell r="K16147">
            <v>1</v>
          </cell>
          <cell r="L16147">
            <v>36</v>
          </cell>
          <cell r="N16147" t="str">
            <v>0113</v>
          </cell>
          <cell r="O16147" t="str">
            <v>0113002</v>
          </cell>
        </row>
        <row r="16148">
          <cell r="D16148" t="str">
            <v>0000484601</v>
          </cell>
          <cell r="E16148">
            <v>3700</v>
          </cell>
          <cell r="F16148">
            <v>5200</v>
          </cell>
          <cell r="G16148">
            <v>5200</v>
          </cell>
          <cell r="H16148" t="str">
            <v>00004846</v>
          </cell>
          <cell r="I16148" t="str">
            <v>01</v>
          </cell>
          <cell r="J16148" t="str">
            <v>290G X 1EA</v>
          </cell>
          <cell r="K16148">
            <v>1</v>
          </cell>
          <cell r="L16148">
            <v>36</v>
          </cell>
          <cell r="N16148" t="str">
            <v>0113</v>
          </cell>
          <cell r="O16148" t="str">
            <v>0113002</v>
          </cell>
        </row>
        <row r="16149">
          <cell r="D16149" t="str">
            <v>0000484601</v>
          </cell>
          <cell r="E16149">
            <v>3700</v>
          </cell>
          <cell r="F16149">
            <v>5200</v>
          </cell>
          <cell r="G16149">
            <v>5200</v>
          </cell>
          <cell r="H16149" t="str">
            <v>00004846</v>
          </cell>
          <cell r="I16149" t="str">
            <v>01</v>
          </cell>
          <cell r="J16149" t="str">
            <v>290G X 1EA</v>
          </cell>
          <cell r="K16149">
            <v>1</v>
          </cell>
          <cell r="L16149">
            <v>36</v>
          </cell>
          <cell r="N16149" t="str">
            <v>0113</v>
          </cell>
          <cell r="O16149" t="str">
            <v>0113002</v>
          </cell>
        </row>
        <row r="16150">
          <cell r="D16150" t="str">
            <v>0000484601</v>
          </cell>
          <cell r="E16150">
            <v>3700</v>
          </cell>
          <cell r="F16150">
            <v>5200</v>
          </cell>
          <cell r="G16150">
            <v>5200</v>
          </cell>
          <cell r="H16150" t="str">
            <v>00004846</v>
          </cell>
          <cell r="I16150" t="str">
            <v>01</v>
          </cell>
          <cell r="J16150" t="str">
            <v>290G X 1EA</v>
          </cell>
          <cell r="K16150">
            <v>1</v>
          </cell>
          <cell r="L16150">
            <v>36</v>
          </cell>
          <cell r="N16150" t="str">
            <v>0113</v>
          </cell>
          <cell r="O16150" t="str">
            <v>0113002</v>
          </cell>
        </row>
        <row r="16151">
          <cell r="D16151" t="str">
            <v>0000484601</v>
          </cell>
          <cell r="E16151">
            <v>3700</v>
          </cell>
          <cell r="F16151">
            <v>5200</v>
          </cell>
          <cell r="G16151">
            <v>5200</v>
          </cell>
          <cell r="H16151" t="str">
            <v>00004846</v>
          </cell>
          <cell r="I16151" t="str">
            <v>01</v>
          </cell>
          <cell r="J16151" t="str">
            <v>290G X 1EA</v>
          </cell>
          <cell r="K16151">
            <v>1</v>
          </cell>
          <cell r="L16151">
            <v>36</v>
          </cell>
          <cell r="N16151" t="str">
            <v>0113</v>
          </cell>
          <cell r="O16151" t="str">
            <v>0113002</v>
          </cell>
        </row>
        <row r="16152">
          <cell r="D16152" t="str">
            <v>0000484604</v>
          </cell>
          <cell r="E16152">
            <v>133200</v>
          </cell>
          <cell r="F16152">
            <v>151200</v>
          </cell>
          <cell r="G16152">
            <v>151200</v>
          </cell>
          <cell r="H16152" t="str">
            <v>00004846</v>
          </cell>
          <cell r="I16152" t="str">
            <v>04</v>
          </cell>
          <cell r="J16152" t="str">
            <v>290G X 1EA</v>
          </cell>
          <cell r="K16152">
            <v>36</v>
          </cell>
          <cell r="N16152" t="str">
            <v>0113</v>
          </cell>
          <cell r="O16152" t="str">
            <v>0113002</v>
          </cell>
        </row>
        <row r="16153">
          <cell r="D16153" t="str">
            <v>0000484604</v>
          </cell>
          <cell r="E16153">
            <v>133200</v>
          </cell>
          <cell r="F16153">
            <v>151200</v>
          </cell>
          <cell r="G16153">
            <v>151200</v>
          </cell>
          <cell r="H16153" t="str">
            <v>00004846</v>
          </cell>
          <cell r="I16153" t="str">
            <v>04</v>
          </cell>
          <cell r="J16153" t="str">
            <v>290G X 1EA</v>
          </cell>
          <cell r="K16153">
            <v>36</v>
          </cell>
          <cell r="N16153" t="str">
            <v>0113</v>
          </cell>
          <cell r="O16153" t="str">
            <v>0113002</v>
          </cell>
        </row>
        <row r="16154">
          <cell r="D16154" t="str">
            <v>0000484604</v>
          </cell>
          <cell r="E16154">
            <v>133200</v>
          </cell>
          <cell r="F16154">
            <v>151200</v>
          </cell>
          <cell r="G16154">
            <v>151200</v>
          </cell>
          <cell r="H16154" t="str">
            <v>00004846</v>
          </cell>
          <cell r="I16154" t="str">
            <v>04</v>
          </cell>
          <cell r="J16154" t="str">
            <v>290G X 1EA</v>
          </cell>
          <cell r="K16154">
            <v>36</v>
          </cell>
          <cell r="N16154" t="str">
            <v>0113</v>
          </cell>
          <cell r="O16154" t="str">
            <v>0113002</v>
          </cell>
        </row>
        <row r="16155">
          <cell r="D16155" t="str">
            <v>0000484604</v>
          </cell>
          <cell r="E16155">
            <v>133200</v>
          </cell>
          <cell r="F16155">
            <v>151200</v>
          </cell>
          <cell r="G16155">
            <v>151200</v>
          </cell>
          <cell r="H16155" t="str">
            <v>00004846</v>
          </cell>
          <cell r="I16155" t="str">
            <v>04</v>
          </cell>
          <cell r="J16155" t="str">
            <v>290G X 1EA</v>
          </cell>
          <cell r="K16155">
            <v>36</v>
          </cell>
          <cell r="N16155" t="str">
            <v>0113</v>
          </cell>
          <cell r="O16155" t="str">
            <v>0113002</v>
          </cell>
        </row>
        <row r="16156">
          <cell r="D16156" t="str">
            <v>0000484604</v>
          </cell>
          <cell r="E16156">
            <v>133200</v>
          </cell>
          <cell r="F16156">
            <v>151200</v>
          </cell>
          <cell r="G16156">
            <v>151200</v>
          </cell>
          <cell r="H16156" t="str">
            <v>00004846</v>
          </cell>
          <cell r="I16156" t="str">
            <v>04</v>
          </cell>
          <cell r="J16156" t="str">
            <v>290G X 1EA</v>
          </cell>
          <cell r="K16156">
            <v>36</v>
          </cell>
          <cell r="N16156" t="str">
            <v>0113</v>
          </cell>
          <cell r="O16156" t="str">
            <v>0113002</v>
          </cell>
        </row>
        <row r="16157">
          <cell r="D16157" t="str">
            <v>0000484801</v>
          </cell>
          <cell r="E16157">
            <v>12200</v>
          </cell>
          <cell r="F16157">
            <v>16500</v>
          </cell>
          <cell r="G16157">
            <v>16500</v>
          </cell>
          <cell r="H16157" t="str">
            <v>00004848</v>
          </cell>
          <cell r="I16157" t="str">
            <v>01</v>
          </cell>
          <cell r="J16157" t="str">
            <v>2L X 1EA</v>
          </cell>
          <cell r="K16157">
            <v>1</v>
          </cell>
          <cell r="L16157">
            <v>6</v>
          </cell>
          <cell r="N16157" t="str">
            <v>0108</v>
          </cell>
          <cell r="O16157" t="str">
            <v>0108005</v>
          </cell>
        </row>
        <row r="16158">
          <cell r="D16158" t="str">
            <v>0000484801</v>
          </cell>
          <cell r="E16158">
            <v>12200</v>
          </cell>
          <cell r="F16158">
            <v>16500</v>
          </cell>
          <cell r="G16158">
            <v>16500</v>
          </cell>
          <cell r="H16158" t="str">
            <v>00004848</v>
          </cell>
          <cell r="I16158" t="str">
            <v>01</v>
          </cell>
          <cell r="J16158" t="str">
            <v>2L X 1EA</v>
          </cell>
          <cell r="K16158">
            <v>1</v>
          </cell>
          <cell r="L16158">
            <v>6</v>
          </cell>
          <cell r="N16158" t="str">
            <v>0108</v>
          </cell>
          <cell r="O16158" t="str">
            <v>0108005</v>
          </cell>
        </row>
        <row r="16159">
          <cell r="D16159" t="str">
            <v>0000484801</v>
          </cell>
          <cell r="E16159">
            <v>12200</v>
          </cell>
          <cell r="F16159">
            <v>16500</v>
          </cell>
          <cell r="G16159">
            <v>16500</v>
          </cell>
          <cell r="H16159" t="str">
            <v>00004848</v>
          </cell>
          <cell r="I16159" t="str">
            <v>01</v>
          </cell>
          <cell r="J16159" t="str">
            <v>2L X 1EA</v>
          </cell>
          <cell r="K16159">
            <v>1</v>
          </cell>
          <cell r="L16159">
            <v>6</v>
          </cell>
          <cell r="N16159" t="str">
            <v>0108</v>
          </cell>
          <cell r="O16159" t="str">
            <v>0108005</v>
          </cell>
        </row>
        <row r="16160">
          <cell r="D16160" t="str">
            <v>0000484801</v>
          </cell>
          <cell r="E16160">
            <v>12200</v>
          </cell>
          <cell r="F16160">
            <v>16500</v>
          </cell>
          <cell r="G16160">
            <v>16500</v>
          </cell>
          <cell r="H16160" t="str">
            <v>00004848</v>
          </cell>
          <cell r="I16160" t="str">
            <v>01</v>
          </cell>
          <cell r="J16160" t="str">
            <v>2L X 1EA</v>
          </cell>
          <cell r="K16160">
            <v>1</v>
          </cell>
          <cell r="L16160">
            <v>6</v>
          </cell>
          <cell r="N16160" t="str">
            <v>0108</v>
          </cell>
          <cell r="O16160" t="str">
            <v>0108005</v>
          </cell>
        </row>
        <row r="16161">
          <cell r="D16161" t="str">
            <v>0000484801</v>
          </cell>
          <cell r="E16161">
            <v>12200</v>
          </cell>
          <cell r="F16161">
            <v>16500</v>
          </cell>
          <cell r="G16161">
            <v>16500</v>
          </cell>
          <cell r="H16161" t="str">
            <v>00004848</v>
          </cell>
          <cell r="I16161" t="str">
            <v>01</v>
          </cell>
          <cell r="J16161" t="str">
            <v>2L X 1EA</v>
          </cell>
          <cell r="K16161">
            <v>1</v>
          </cell>
          <cell r="L16161">
            <v>6</v>
          </cell>
          <cell r="N16161" t="str">
            <v>0108</v>
          </cell>
          <cell r="O16161" t="str">
            <v>0108005</v>
          </cell>
        </row>
        <row r="16162">
          <cell r="D16162" t="str">
            <v>0000484804</v>
          </cell>
          <cell r="E16162">
            <v>73200</v>
          </cell>
          <cell r="F16162">
            <v>81600</v>
          </cell>
          <cell r="G16162">
            <v>81600</v>
          </cell>
          <cell r="H16162" t="str">
            <v>00004848</v>
          </cell>
          <cell r="I16162" t="str">
            <v>04</v>
          </cell>
          <cell r="J16162" t="str">
            <v>2L X 1EA</v>
          </cell>
          <cell r="K16162">
            <v>6</v>
          </cell>
          <cell r="N16162" t="str">
            <v>0108</v>
          </cell>
          <cell r="O16162" t="str">
            <v>0108005</v>
          </cell>
        </row>
        <row r="16163">
          <cell r="D16163" t="str">
            <v>0000484804</v>
          </cell>
          <cell r="E16163">
            <v>73200</v>
          </cell>
          <cell r="F16163">
            <v>81600</v>
          </cell>
          <cell r="G16163">
            <v>81600</v>
          </cell>
          <cell r="H16163" t="str">
            <v>00004848</v>
          </cell>
          <cell r="I16163" t="str">
            <v>04</v>
          </cell>
          <cell r="J16163" t="str">
            <v>2L X 1EA</v>
          </cell>
          <cell r="K16163">
            <v>6</v>
          </cell>
          <cell r="N16163" t="str">
            <v>0108</v>
          </cell>
          <cell r="O16163" t="str">
            <v>0108005</v>
          </cell>
        </row>
        <row r="16164">
          <cell r="D16164" t="str">
            <v>0000484804</v>
          </cell>
          <cell r="E16164">
            <v>73200</v>
          </cell>
          <cell r="F16164">
            <v>81600</v>
          </cell>
          <cell r="G16164">
            <v>81600</v>
          </cell>
          <cell r="H16164" t="str">
            <v>00004848</v>
          </cell>
          <cell r="I16164" t="str">
            <v>04</v>
          </cell>
          <cell r="J16164" t="str">
            <v>2L X 1EA</v>
          </cell>
          <cell r="K16164">
            <v>6</v>
          </cell>
          <cell r="N16164" t="str">
            <v>0108</v>
          </cell>
          <cell r="O16164" t="str">
            <v>0108005</v>
          </cell>
        </row>
        <row r="16165">
          <cell r="D16165" t="str">
            <v>0000484804</v>
          </cell>
          <cell r="E16165">
            <v>73200</v>
          </cell>
          <cell r="F16165">
            <v>81600</v>
          </cell>
          <cell r="G16165">
            <v>81600</v>
          </cell>
          <cell r="H16165" t="str">
            <v>00004848</v>
          </cell>
          <cell r="I16165" t="str">
            <v>04</v>
          </cell>
          <cell r="J16165" t="str">
            <v>2L X 1EA</v>
          </cell>
          <cell r="K16165">
            <v>6</v>
          </cell>
          <cell r="N16165" t="str">
            <v>0108</v>
          </cell>
          <cell r="O16165" t="str">
            <v>0108005</v>
          </cell>
        </row>
        <row r="16166">
          <cell r="D16166" t="str">
            <v>0000484804</v>
          </cell>
          <cell r="E16166">
            <v>73200</v>
          </cell>
          <cell r="F16166">
            <v>81600</v>
          </cell>
          <cell r="G16166">
            <v>81600</v>
          </cell>
          <cell r="H16166" t="str">
            <v>00004848</v>
          </cell>
          <cell r="I16166" t="str">
            <v>04</v>
          </cell>
          <cell r="J16166" t="str">
            <v>2L X 1EA</v>
          </cell>
          <cell r="K16166">
            <v>6</v>
          </cell>
          <cell r="N16166" t="str">
            <v>0108</v>
          </cell>
          <cell r="O16166" t="str">
            <v>0108005</v>
          </cell>
        </row>
        <row r="16167">
          <cell r="D16167" t="str">
            <v>0000485001</v>
          </cell>
          <cell r="E16167">
            <v>15700</v>
          </cell>
          <cell r="F16167">
            <v>23000</v>
          </cell>
          <cell r="G16167">
            <v>23000</v>
          </cell>
          <cell r="H16167" t="str">
            <v>00004850</v>
          </cell>
          <cell r="I16167" t="str">
            <v>01</v>
          </cell>
          <cell r="J16167" t="str">
            <v>2900ML X 1EA</v>
          </cell>
          <cell r="K16167">
            <v>1</v>
          </cell>
          <cell r="L16167">
            <v>6</v>
          </cell>
          <cell r="N16167" t="str">
            <v>0106</v>
          </cell>
          <cell r="O16167" t="str">
            <v>0106001</v>
          </cell>
        </row>
        <row r="16168">
          <cell r="D16168" t="str">
            <v>0000485001</v>
          </cell>
          <cell r="E16168">
            <v>15700</v>
          </cell>
          <cell r="F16168">
            <v>23000</v>
          </cell>
          <cell r="G16168">
            <v>23000</v>
          </cell>
          <cell r="H16168" t="str">
            <v>00004850</v>
          </cell>
          <cell r="I16168" t="str">
            <v>01</v>
          </cell>
          <cell r="J16168" t="str">
            <v>2900ML X 1EA</v>
          </cell>
          <cell r="K16168">
            <v>1</v>
          </cell>
          <cell r="L16168">
            <v>6</v>
          </cell>
          <cell r="N16168" t="str">
            <v>0106</v>
          </cell>
          <cell r="O16168" t="str">
            <v>0106001</v>
          </cell>
        </row>
        <row r="16169">
          <cell r="D16169" t="str">
            <v>0000485001</v>
          </cell>
          <cell r="E16169">
            <v>15700</v>
          </cell>
          <cell r="F16169">
            <v>23000</v>
          </cell>
          <cell r="G16169">
            <v>23000</v>
          </cell>
          <cell r="H16169" t="str">
            <v>00004850</v>
          </cell>
          <cell r="I16169" t="str">
            <v>01</v>
          </cell>
          <cell r="J16169" t="str">
            <v>2900ML X 1EA</v>
          </cell>
          <cell r="K16169">
            <v>1</v>
          </cell>
          <cell r="L16169">
            <v>6</v>
          </cell>
          <cell r="N16169" t="str">
            <v>0106</v>
          </cell>
          <cell r="O16169" t="str">
            <v>0106001</v>
          </cell>
        </row>
        <row r="16170">
          <cell r="D16170" t="str">
            <v>0000485001</v>
          </cell>
          <cell r="E16170">
            <v>15700</v>
          </cell>
          <cell r="F16170">
            <v>23000</v>
          </cell>
          <cell r="G16170">
            <v>23000</v>
          </cell>
          <cell r="H16170" t="str">
            <v>00004850</v>
          </cell>
          <cell r="I16170" t="str">
            <v>01</v>
          </cell>
          <cell r="J16170" t="str">
            <v>2900ML X 1EA</v>
          </cell>
          <cell r="K16170">
            <v>1</v>
          </cell>
          <cell r="L16170">
            <v>6</v>
          </cell>
          <cell r="N16170" t="str">
            <v>0106</v>
          </cell>
          <cell r="O16170" t="str">
            <v>0106001</v>
          </cell>
        </row>
        <row r="16171">
          <cell r="D16171" t="str">
            <v>0000485001</v>
          </cell>
          <cell r="E16171">
            <v>15700</v>
          </cell>
          <cell r="F16171">
            <v>23000</v>
          </cell>
          <cell r="G16171">
            <v>23000</v>
          </cell>
          <cell r="H16171" t="str">
            <v>00004850</v>
          </cell>
          <cell r="I16171" t="str">
            <v>01</v>
          </cell>
          <cell r="J16171" t="str">
            <v>2900ML X 1EA</v>
          </cell>
          <cell r="K16171">
            <v>1</v>
          </cell>
          <cell r="L16171">
            <v>6</v>
          </cell>
          <cell r="N16171" t="str">
            <v>0106</v>
          </cell>
          <cell r="O16171" t="str">
            <v>0106001</v>
          </cell>
        </row>
        <row r="16172">
          <cell r="D16172" t="str">
            <v>0000485004</v>
          </cell>
          <cell r="E16172">
            <v>94200</v>
          </cell>
          <cell r="F16172">
            <v>126000</v>
          </cell>
          <cell r="G16172">
            <v>126000</v>
          </cell>
          <cell r="H16172" t="str">
            <v>00004850</v>
          </cell>
          <cell r="I16172" t="str">
            <v>04</v>
          </cell>
          <cell r="J16172" t="str">
            <v>2900ML X 1EA</v>
          </cell>
          <cell r="K16172">
            <v>6</v>
          </cell>
          <cell r="N16172" t="str">
            <v>0106</v>
          </cell>
          <cell r="O16172" t="str">
            <v>0106001</v>
          </cell>
        </row>
        <row r="16173">
          <cell r="D16173" t="str">
            <v>0000485004</v>
          </cell>
          <cell r="E16173">
            <v>94200</v>
          </cell>
          <cell r="F16173">
            <v>126000</v>
          </cell>
          <cell r="G16173">
            <v>126000</v>
          </cell>
          <cell r="H16173" t="str">
            <v>00004850</v>
          </cell>
          <cell r="I16173" t="str">
            <v>04</v>
          </cell>
          <cell r="J16173" t="str">
            <v>2900ML X 1EA</v>
          </cell>
          <cell r="K16173">
            <v>6</v>
          </cell>
          <cell r="N16173" t="str">
            <v>0106</v>
          </cell>
          <cell r="O16173" t="str">
            <v>0106001</v>
          </cell>
        </row>
        <row r="16174">
          <cell r="D16174" t="str">
            <v>0000485004</v>
          </cell>
          <cell r="E16174">
            <v>94200</v>
          </cell>
          <cell r="F16174">
            <v>126000</v>
          </cell>
          <cell r="G16174">
            <v>126000</v>
          </cell>
          <cell r="H16174" t="str">
            <v>00004850</v>
          </cell>
          <cell r="I16174" t="str">
            <v>04</v>
          </cell>
          <cell r="J16174" t="str">
            <v>2900ML X 1EA</v>
          </cell>
          <cell r="K16174">
            <v>6</v>
          </cell>
          <cell r="N16174" t="str">
            <v>0106</v>
          </cell>
          <cell r="O16174" t="str">
            <v>0106001</v>
          </cell>
        </row>
        <row r="16175">
          <cell r="D16175" t="str">
            <v>0000485004</v>
          </cell>
          <cell r="E16175">
            <v>94200</v>
          </cell>
          <cell r="F16175">
            <v>126000</v>
          </cell>
          <cell r="G16175">
            <v>126000</v>
          </cell>
          <cell r="H16175" t="str">
            <v>00004850</v>
          </cell>
          <cell r="I16175" t="str">
            <v>04</v>
          </cell>
          <cell r="J16175" t="str">
            <v>2900ML X 1EA</v>
          </cell>
          <cell r="K16175">
            <v>6</v>
          </cell>
          <cell r="N16175" t="str">
            <v>0106</v>
          </cell>
          <cell r="O16175" t="str">
            <v>0106001</v>
          </cell>
        </row>
        <row r="16176">
          <cell r="D16176" t="str">
            <v>0000485004</v>
          </cell>
          <cell r="E16176">
            <v>94200</v>
          </cell>
          <cell r="F16176">
            <v>126000</v>
          </cell>
          <cell r="G16176">
            <v>126000</v>
          </cell>
          <cell r="H16176" t="str">
            <v>00004850</v>
          </cell>
          <cell r="I16176" t="str">
            <v>04</v>
          </cell>
          <cell r="J16176" t="str">
            <v>2900ML X 1EA</v>
          </cell>
          <cell r="K16176">
            <v>6</v>
          </cell>
          <cell r="N16176" t="str">
            <v>0106</v>
          </cell>
          <cell r="O16176" t="str">
            <v>0106001</v>
          </cell>
        </row>
        <row r="16177">
          <cell r="D16177" t="str">
            <v>0000485201</v>
          </cell>
          <cell r="E16177">
            <v>950</v>
          </cell>
          <cell r="F16177">
            <v>1500</v>
          </cell>
          <cell r="G16177">
            <v>1500</v>
          </cell>
          <cell r="H16177" t="str">
            <v>00004852</v>
          </cell>
          <cell r="I16177" t="str">
            <v>01</v>
          </cell>
          <cell r="J16177" t="str">
            <v>300ML X 1EA</v>
          </cell>
          <cell r="K16177">
            <v>1</v>
          </cell>
          <cell r="L16177">
            <v>3</v>
          </cell>
          <cell r="N16177" t="str">
            <v>0108</v>
          </cell>
          <cell r="O16177" t="str">
            <v>0108001</v>
          </cell>
        </row>
        <row r="16178">
          <cell r="D16178" t="str">
            <v>0000485201</v>
          </cell>
          <cell r="E16178">
            <v>950</v>
          </cell>
          <cell r="F16178">
            <v>1500</v>
          </cell>
          <cell r="G16178">
            <v>1500</v>
          </cell>
          <cell r="H16178" t="str">
            <v>00004852</v>
          </cell>
          <cell r="I16178" t="str">
            <v>01</v>
          </cell>
          <cell r="J16178" t="str">
            <v>300ML X 1EA</v>
          </cell>
          <cell r="K16178">
            <v>1</v>
          </cell>
          <cell r="L16178">
            <v>3</v>
          </cell>
          <cell r="N16178" t="str">
            <v>0108</v>
          </cell>
          <cell r="O16178" t="str">
            <v>0108001</v>
          </cell>
        </row>
        <row r="16179">
          <cell r="D16179" t="str">
            <v>0000485201</v>
          </cell>
          <cell r="E16179">
            <v>950</v>
          </cell>
          <cell r="F16179">
            <v>1500</v>
          </cell>
          <cell r="G16179">
            <v>1500</v>
          </cell>
          <cell r="H16179" t="str">
            <v>00004852</v>
          </cell>
          <cell r="I16179" t="str">
            <v>01</v>
          </cell>
          <cell r="J16179" t="str">
            <v>300ML X 1EA</v>
          </cell>
          <cell r="K16179">
            <v>1</v>
          </cell>
          <cell r="L16179">
            <v>3</v>
          </cell>
          <cell r="N16179" t="str">
            <v>0108</v>
          </cell>
          <cell r="O16179" t="str">
            <v>0108001</v>
          </cell>
        </row>
        <row r="16180">
          <cell r="D16180" t="str">
            <v>0000485201</v>
          </cell>
          <cell r="E16180">
            <v>950</v>
          </cell>
          <cell r="F16180">
            <v>1500</v>
          </cell>
          <cell r="G16180">
            <v>1500</v>
          </cell>
          <cell r="H16180" t="str">
            <v>00004852</v>
          </cell>
          <cell r="I16180" t="str">
            <v>01</v>
          </cell>
          <cell r="J16180" t="str">
            <v>300ML X 1EA</v>
          </cell>
          <cell r="K16180">
            <v>1</v>
          </cell>
          <cell r="L16180">
            <v>3</v>
          </cell>
          <cell r="N16180" t="str">
            <v>0108</v>
          </cell>
          <cell r="O16180" t="str">
            <v>0108001</v>
          </cell>
        </row>
        <row r="16181">
          <cell r="D16181" t="str">
            <v>0000485201</v>
          </cell>
          <cell r="E16181">
            <v>950</v>
          </cell>
          <cell r="F16181">
            <v>1500</v>
          </cell>
          <cell r="G16181">
            <v>1500</v>
          </cell>
          <cell r="H16181" t="str">
            <v>00004852</v>
          </cell>
          <cell r="I16181" t="str">
            <v>01</v>
          </cell>
          <cell r="J16181" t="str">
            <v>300ML X 1EA</v>
          </cell>
          <cell r="K16181">
            <v>1</v>
          </cell>
          <cell r="L16181">
            <v>3</v>
          </cell>
          <cell r="N16181" t="str">
            <v>0108</v>
          </cell>
          <cell r="O16181" t="str">
            <v>0108001</v>
          </cell>
        </row>
        <row r="16182">
          <cell r="D16182" t="str">
            <v>0000485202</v>
          </cell>
          <cell r="E16182">
            <v>2850</v>
          </cell>
          <cell r="F16182">
            <v>4200</v>
          </cell>
          <cell r="G16182">
            <v>4200</v>
          </cell>
          <cell r="H16182" t="str">
            <v>00004852</v>
          </cell>
          <cell r="I16182" t="str">
            <v>02</v>
          </cell>
          <cell r="J16182" t="str">
            <v>300ML X 1EA</v>
          </cell>
          <cell r="K16182">
            <v>3</v>
          </cell>
          <cell r="L16182">
            <v>2</v>
          </cell>
          <cell r="N16182" t="str">
            <v>0108</v>
          </cell>
          <cell r="O16182" t="str">
            <v>0108001</v>
          </cell>
        </row>
        <row r="16183">
          <cell r="D16183" t="str">
            <v>0000485202</v>
          </cell>
          <cell r="E16183">
            <v>2850</v>
          </cell>
          <cell r="F16183">
            <v>4200</v>
          </cell>
          <cell r="G16183">
            <v>4200</v>
          </cell>
          <cell r="H16183" t="str">
            <v>00004852</v>
          </cell>
          <cell r="I16183" t="str">
            <v>02</v>
          </cell>
          <cell r="J16183" t="str">
            <v>300ML X 1EA</v>
          </cell>
          <cell r="K16183">
            <v>3</v>
          </cell>
          <cell r="L16183">
            <v>2</v>
          </cell>
          <cell r="N16183" t="str">
            <v>0108</v>
          </cell>
          <cell r="O16183" t="str">
            <v>0108001</v>
          </cell>
        </row>
        <row r="16184">
          <cell r="D16184" t="str">
            <v>0000485202</v>
          </cell>
          <cell r="E16184">
            <v>2850</v>
          </cell>
          <cell r="F16184">
            <v>4200</v>
          </cell>
          <cell r="G16184">
            <v>4200</v>
          </cell>
          <cell r="H16184" t="str">
            <v>00004852</v>
          </cell>
          <cell r="I16184" t="str">
            <v>02</v>
          </cell>
          <cell r="J16184" t="str">
            <v>300ML X 1EA</v>
          </cell>
          <cell r="K16184">
            <v>3</v>
          </cell>
          <cell r="L16184">
            <v>2</v>
          </cell>
          <cell r="N16184" t="str">
            <v>0108</v>
          </cell>
          <cell r="O16184" t="str">
            <v>0108001</v>
          </cell>
        </row>
        <row r="16185">
          <cell r="D16185" t="str">
            <v>0000485202</v>
          </cell>
          <cell r="E16185">
            <v>2850</v>
          </cell>
          <cell r="F16185">
            <v>4200</v>
          </cell>
          <cell r="G16185">
            <v>4200</v>
          </cell>
          <cell r="H16185" t="str">
            <v>00004852</v>
          </cell>
          <cell r="I16185" t="str">
            <v>02</v>
          </cell>
          <cell r="J16185" t="str">
            <v>300ML X 1EA</v>
          </cell>
          <cell r="K16185">
            <v>3</v>
          </cell>
          <cell r="L16185">
            <v>2</v>
          </cell>
          <cell r="N16185" t="str">
            <v>0108</v>
          </cell>
          <cell r="O16185" t="str">
            <v>0108001</v>
          </cell>
        </row>
        <row r="16186">
          <cell r="D16186" t="str">
            <v>0000485202</v>
          </cell>
          <cell r="E16186">
            <v>2850</v>
          </cell>
          <cell r="F16186">
            <v>4200</v>
          </cell>
          <cell r="G16186">
            <v>4200</v>
          </cell>
          <cell r="H16186" t="str">
            <v>00004852</v>
          </cell>
          <cell r="I16186" t="str">
            <v>02</v>
          </cell>
          <cell r="J16186" t="str">
            <v>300ML X 1EA</v>
          </cell>
          <cell r="K16186">
            <v>3</v>
          </cell>
          <cell r="L16186">
            <v>2</v>
          </cell>
          <cell r="N16186" t="str">
            <v>0108</v>
          </cell>
          <cell r="O16186" t="str">
            <v>0108001</v>
          </cell>
        </row>
        <row r="16187">
          <cell r="D16187" t="str">
            <v>0000485203</v>
          </cell>
          <cell r="E16187">
            <v>4750</v>
          </cell>
          <cell r="F16187">
            <v>6500</v>
          </cell>
          <cell r="G16187">
            <v>6500</v>
          </cell>
          <cell r="H16187" t="str">
            <v>00004852</v>
          </cell>
          <cell r="I16187" t="str">
            <v>03</v>
          </cell>
          <cell r="J16187" t="str">
            <v>300ML X 1EA</v>
          </cell>
          <cell r="K16187">
            <v>5</v>
          </cell>
          <cell r="L16187">
            <v>5</v>
          </cell>
          <cell r="N16187" t="str">
            <v>0108</v>
          </cell>
          <cell r="O16187" t="str">
            <v>0108001</v>
          </cell>
        </row>
        <row r="16188">
          <cell r="D16188" t="str">
            <v>0000485203</v>
          </cell>
          <cell r="E16188">
            <v>4750</v>
          </cell>
          <cell r="F16188">
            <v>6500</v>
          </cell>
          <cell r="G16188">
            <v>6500</v>
          </cell>
          <cell r="H16188" t="str">
            <v>00004852</v>
          </cell>
          <cell r="I16188" t="str">
            <v>03</v>
          </cell>
          <cell r="J16188" t="str">
            <v>300ML X 1EA</v>
          </cell>
          <cell r="K16188">
            <v>5</v>
          </cell>
          <cell r="L16188">
            <v>5</v>
          </cell>
          <cell r="N16188" t="str">
            <v>0108</v>
          </cell>
          <cell r="O16188" t="str">
            <v>0108001</v>
          </cell>
        </row>
        <row r="16189">
          <cell r="D16189" t="str">
            <v>0000485203</v>
          </cell>
          <cell r="E16189">
            <v>4750</v>
          </cell>
          <cell r="F16189">
            <v>6500</v>
          </cell>
          <cell r="G16189">
            <v>6500</v>
          </cell>
          <cell r="H16189" t="str">
            <v>00004852</v>
          </cell>
          <cell r="I16189" t="str">
            <v>03</v>
          </cell>
          <cell r="J16189" t="str">
            <v>300ML X 1EA</v>
          </cell>
          <cell r="K16189">
            <v>5</v>
          </cell>
          <cell r="L16189">
            <v>5</v>
          </cell>
          <cell r="N16189" t="str">
            <v>0108</v>
          </cell>
          <cell r="O16189" t="str">
            <v>0108001</v>
          </cell>
        </row>
        <row r="16190">
          <cell r="D16190" t="str">
            <v>0000485203</v>
          </cell>
          <cell r="E16190">
            <v>4750</v>
          </cell>
          <cell r="F16190">
            <v>6500</v>
          </cell>
          <cell r="G16190">
            <v>6500</v>
          </cell>
          <cell r="H16190" t="str">
            <v>00004852</v>
          </cell>
          <cell r="I16190" t="str">
            <v>03</v>
          </cell>
          <cell r="J16190" t="str">
            <v>300ML X 1EA</v>
          </cell>
          <cell r="K16190">
            <v>5</v>
          </cell>
          <cell r="L16190">
            <v>5</v>
          </cell>
          <cell r="N16190" t="str">
            <v>0108</v>
          </cell>
          <cell r="O16190" t="str">
            <v>0108001</v>
          </cell>
        </row>
        <row r="16191">
          <cell r="D16191" t="str">
            <v>0000485203</v>
          </cell>
          <cell r="E16191">
            <v>4750</v>
          </cell>
          <cell r="F16191">
            <v>6500</v>
          </cell>
          <cell r="G16191">
            <v>6500</v>
          </cell>
          <cell r="H16191" t="str">
            <v>00004852</v>
          </cell>
          <cell r="I16191" t="str">
            <v>03</v>
          </cell>
          <cell r="J16191" t="str">
            <v>300ML X 1EA</v>
          </cell>
          <cell r="K16191">
            <v>5</v>
          </cell>
          <cell r="L16191">
            <v>5</v>
          </cell>
          <cell r="N16191" t="str">
            <v>0108</v>
          </cell>
          <cell r="O16191" t="str">
            <v>0108001</v>
          </cell>
        </row>
        <row r="16192">
          <cell r="D16192" t="str">
            <v>0000485204</v>
          </cell>
          <cell r="E16192">
            <v>22800</v>
          </cell>
          <cell r="F16192">
            <v>28800</v>
          </cell>
          <cell r="G16192">
            <v>28800</v>
          </cell>
          <cell r="H16192" t="str">
            <v>00004852</v>
          </cell>
          <cell r="I16192" t="str">
            <v>04</v>
          </cell>
          <cell r="J16192" t="str">
            <v>300ML X 1EA</v>
          </cell>
          <cell r="K16192">
            <v>24</v>
          </cell>
          <cell r="N16192" t="str">
            <v>0108</v>
          </cell>
          <cell r="O16192" t="str">
            <v>0108001</v>
          </cell>
        </row>
        <row r="16193">
          <cell r="D16193" t="str">
            <v>0000485204</v>
          </cell>
          <cell r="E16193">
            <v>22800</v>
          </cell>
          <cell r="F16193">
            <v>28800</v>
          </cell>
          <cell r="G16193">
            <v>28800</v>
          </cell>
          <cell r="H16193" t="str">
            <v>00004852</v>
          </cell>
          <cell r="I16193" t="str">
            <v>04</v>
          </cell>
          <cell r="J16193" t="str">
            <v>300ML X 1EA</v>
          </cell>
          <cell r="K16193">
            <v>24</v>
          </cell>
          <cell r="N16193" t="str">
            <v>0108</v>
          </cell>
          <cell r="O16193" t="str">
            <v>0108001</v>
          </cell>
        </row>
        <row r="16194">
          <cell r="D16194" t="str">
            <v>0000485204</v>
          </cell>
          <cell r="E16194">
            <v>22800</v>
          </cell>
          <cell r="F16194">
            <v>28800</v>
          </cell>
          <cell r="G16194">
            <v>28800</v>
          </cell>
          <cell r="H16194" t="str">
            <v>00004852</v>
          </cell>
          <cell r="I16194" t="str">
            <v>04</v>
          </cell>
          <cell r="J16194" t="str">
            <v>300ML X 1EA</v>
          </cell>
          <cell r="K16194">
            <v>24</v>
          </cell>
          <cell r="N16194" t="str">
            <v>0108</v>
          </cell>
          <cell r="O16194" t="str">
            <v>0108001</v>
          </cell>
        </row>
        <row r="16195">
          <cell r="D16195" t="str">
            <v>0000485204</v>
          </cell>
          <cell r="E16195">
            <v>22800</v>
          </cell>
          <cell r="F16195">
            <v>28800</v>
          </cell>
          <cell r="G16195">
            <v>28800</v>
          </cell>
          <cell r="H16195" t="str">
            <v>00004852</v>
          </cell>
          <cell r="I16195" t="str">
            <v>04</v>
          </cell>
          <cell r="J16195" t="str">
            <v>300ML X 1EA</v>
          </cell>
          <cell r="K16195">
            <v>24</v>
          </cell>
          <cell r="N16195" t="str">
            <v>0108</v>
          </cell>
          <cell r="O16195" t="str">
            <v>0108001</v>
          </cell>
        </row>
        <row r="16196">
          <cell r="D16196" t="str">
            <v>0000485204</v>
          </cell>
          <cell r="E16196">
            <v>22800</v>
          </cell>
          <cell r="F16196">
            <v>28800</v>
          </cell>
          <cell r="G16196">
            <v>28800</v>
          </cell>
          <cell r="H16196" t="str">
            <v>00004852</v>
          </cell>
          <cell r="I16196" t="str">
            <v>04</v>
          </cell>
          <cell r="J16196" t="str">
            <v>300ML X 1EA</v>
          </cell>
          <cell r="K16196">
            <v>24</v>
          </cell>
          <cell r="N16196" t="str">
            <v>0108</v>
          </cell>
          <cell r="O16196" t="str">
            <v>0108001</v>
          </cell>
        </row>
        <row r="16197">
          <cell r="D16197" t="str">
            <v>0000485501</v>
          </cell>
          <cell r="E16197">
            <v>1700</v>
          </cell>
          <cell r="F16197">
            <v>2600</v>
          </cell>
          <cell r="G16197">
            <v>2600</v>
          </cell>
          <cell r="H16197" t="str">
            <v>00004855</v>
          </cell>
          <cell r="I16197" t="str">
            <v>01</v>
          </cell>
          <cell r="J16197" t="str">
            <v>138G X 20ea</v>
          </cell>
          <cell r="K16197">
            <v>1</v>
          </cell>
          <cell r="L16197">
            <v>3</v>
          </cell>
          <cell r="N16197" t="str">
            <v>0106</v>
          </cell>
          <cell r="O16197" t="str">
            <v>0106003</v>
          </cell>
        </row>
        <row r="16198">
          <cell r="D16198" t="str">
            <v>0000485501</v>
          </cell>
          <cell r="E16198">
            <v>1700</v>
          </cell>
          <cell r="F16198">
            <v>2600</v>
          </cell>
          <cell r="G16198">
            <v>2600</v>
          </cell>
          <cell r="H16198" t="str">
            <v>00004855</v>
          </cell>
          <cell r="I16198" t="str">
            <v>01</v>
          </cell>
          <cell r="J16198" t="str">
            <v>138G X 20ea</v>
          </cell>
          <cell r="K16198">
            <v>1</v>
          </cell>
          <cell r="L16198">
            <v>3</v>
          </cell>
          <cell r="N16198" t="str">
            <v>0106</v>
          </cell>
          <cell r="O16198" t="str">
            <v>0106003</v>
          </cell>
        </row>
        <row r="16199">
          <cell r="D16199" t="str">
            <v>0000485501</v>
          </cell>
          <cell r="E16199">
            <v>1700</v>
          </cell>
          <cell r="F16199">
            <v>2600</v>
          </cell>
          <cell r="G16199">
            <v>2600</v>
          </cell>
          <cell r="H16199" t="str">
            <v>00004855</v>
          </cell>
          <cell r="I16199" t="str">
            <v>01</v>
          </cell>
          <cell r="J16199" t="str">
            <v>138G X 20ea</v>
          </cell>
          <cell r="K16199">
            <v>1</v>
          </cell>
          <cell r="L16199">
            <v>3</v>
          </cell>
          <cell r="N16199" t="str">
            <v>0106</v>
          </cell>
          <cell r="O16199" t="str">
            <v>0106003</v>
          </cell>
        </row>
        <row r="16200">
          <cell r="D16200" t="str">
            <v>0000485501</v>
          </cell>
          <cell r="E16200">
            <v>1700</v>
          </cell>
          <cell r="F16200">
            <v>2600</v>
          </cell>
          <cell r="G16200">
            <v>2600</v>
          </cell>
          <cell r="H16200" t="str">
            <v>00004855</v>
          </cell>
          <cell r="I16200" t="str">
            <v>01</v>
          </cell>
          <cell r="J16200" t="str">
            <v>138G X 20ea</v>
          </cell>
          <cell r="K16200">
            <v>1</v>
          </cell>
          <cell r="L16200">
            <v>3</v>
          </cell>
          <cell r="N16200" t="str">
            <v>0106</v>
          </cell>
          <cell r="O16200" t="str">
            <v>0106003</v>
          </cell>
        </row>
        <row r="16201">
          <cell r="D16201" t="str">
            <v>0000485501</v>
          </cell>
          <cell r="E16201">
            <v>1700</v>
          </cell>
          <cell r="F16201">
            <v>2600</v>
          </cell>
          <cell r="G16201">
            <v>2600</v>
          </cell>
          <cell r="H16201" t="str">
            <v>00004855</v>
          </cell>
          <cell r="I16201" t="str">
            <v>01</v>
          </cell>
          <cell r="J16201" t="str">
            <v>138G X 20ea</v>
          </cell>
          <cell r="K16201">
            <v>1</v>
          </cell>
          <cell r="L16201">
            <v>3</v>
          </cell>
          <cell r="N16201" t="str">
            <v>0106</v>
          </cell>
          <cell r="O16201" t="str">
            <v>0106003</v>
          </cell>
        </row>
        <row r="16202">
          <cell r="D16202" t="str">
            <v>0000485502</v>
          </cell>
          <cell r="E16202">
            <v>5100</v>
          </cell>
          <cell r="F16202">
            <v>7500</v>
          </cell>
          <cell r="G16202">
            <v>7500</v>
          </cell>
          <cell r="H16202" t="str">
            <v>00004855</v>
          </cell>
          <cell r="I16202" t="str">
            <v>02</v>
          </cell>
          <cell r="J16202" t="str">
            <v>138G X 20ea</v>
          </cell>
          <cell r="K16202">
            <v>3</v>
          </cell>
          <cell r="L16202">
            <v>2</v>
          </cell>
          <cell r="N16202" t="str">
            <v>0106</v>
          </cell>
          <cell r="O16202" t="str">
            <v>0106003</v>
          </cell>
        </row>
        <row r="16203">
          <cell r="D16203" t="str">
            <v>0000485502</v>
          </cell>
          <cell r="E16203">
            <v>5100</v>
          </cell>
          <cell r="F16203">
            <v>7500</v>
          </cell>
          <cell r="G16203">
            <v>7500</v>
          </cell>
          <cell r="H16203" t="str">
            <v>00004855</v>
          </cell>
          <cell r="I16203" t="str">
            <v>02</v>
          </cell>
          <cell r="J16203" t="str">
            <v>138G X 20ea</v>
          </cell>
          <cell r="K16203">
            <v>3</v>
          </cell>
          <cell r="L16203">
            <v>2</v>
          </cell>
          <cell r="N16203" t="str">
            <v>0106</v>
          </cell>
          <cell r="O16203" t="str">
            <v>0106003</v>
          </cell>
        </row>
        <row r="16204">
          <cell r="D16204" t="str">
            <v>0000485502</v>
          </cell>
          <cell r="E16204">
            <v>5100</v>
          </cell>
          <cell r="F16204">
            <v>7500</v>
          </cell>
          <cell r="G16204">
            <v>7500</v>
          </cell>
          <cell r="H16204" t="str">
            <v>00004855</v>
          </cell>
          <cell r="I16204" t="str">
            <v>02</v>
          </cell>
          <cell r="J16204" t="str">
            <v>138G X 20ea</v>
          </cell>
          <cell r="K16204">
            <v>3</v>
          </cell>
          <cell r="L16204">
            <v>2</v>
          </cell>
          <cell r="N16204" t="str">
            <v>0106</v>
          </cell>
          <cell r="O16204" t="str">
            <v>0106003</v>
          </cell>
        </row>
        <row r="16205">
          <cell r="D16205" t="str">
            <v>0000485502</v>
          </cell>
          <cell r="E16205">
            <v>5100</v>
          </cell>
          <cell r="F16205">
            <v>7500</v>
          </cell>
          <cell r="G16205">
            <v>7500</v>
          </cell>
          <cell r="H16205" t="str">
            <v>00004855</v>
          </cell>
          <cell r="I16205" t="str">
            <v>02</v>
          </cell>
          <cell r="J16205" t="str">
            <v>138G X 20ea</v>
          </cell>
          <cell r="K16205">
            <v>3</v>
          </cell>
          <cell r="L16205">
            <v>2</v>
          </cell>
          <cell r="N16205" t="str">
            <v>0106</v>
          </cell>
          <cell r="O16205" t="str">
            <v>0106003</v>
          </cell>
        </row>
        <row r="16206">
          <cell r="D16206" t="str">
            <v>0000485502</v>
          </cell>
          <cell r="E16206">
            <v>5100</v>
          </cell>
          <cell r="F16206">
            <v>7500</v>
          </cell>
          <cell r="G16206">
            <v>7500</v>
          </cell>
          <cell r="H16206" t="str">
            <v>00004855</v>
          </cell>
          <cell r="I16206" t="str">
            <v>02</v>
          </cell>
          <cell r="J16206" t="str">
            <v>138G X 20ea</v>
          </cell>
          <cell r="K16206">
            <v>3</v>
          </cell>
          <cell r="L16206">
            <v>2</v>
          </cell>
          <cell r="N16206" t="str">
            <v>0106</v>
          </cell>
          <cell r="O16206" t="str">
            <v>0106003</v>
          </cell>
        </row>
        <row r="16207">
          <cell r="D16207" t="str">
            <v>0000485503</v>
          </cell>
          <cell r="E16207">
            <v>8500</v>
          </cell>
          <cell r="F16207">
            <v>12000</v>
          </cell>
          <cell r="G16207">
            <v>12000</v>
          </cell>
          <cell r="H16207" t="str">
            <v>00004855</v>
          </cell>
          <cell r="I16207" t="str">
            <v>03</v>
          </cell>
          <cell r="J16207" t="str">
            <v>138G X 20ea</v>
          </cell>
          <cell r="K16207">
            <v>5</v>
          </cell>
          <cell r="L16207">
            <v>4</v>
          </cell>
          <cell r="N16207" t="str">
            <v>0106</v>
          </cell>
          <cell r="O16207" t="str">
            <v>0106003</v>
          </cell>
        </row>
        <row r="16208">
          <cell r="D16208" t="str">
            <v>0000485503</v>
          </cell>
          <cell r="E16208">
            <v>8500</v>
          </cell>
          <cell r="F16208">
            <v>12000</v>
          </cell>
          <cell r="G16208">
            <v>12000</v>
          </cell>
          <cell r="H16208" t="str">
            <v>00004855</v>
          </cell>
          <cell r="I16208" t="str">
            <v>03</v>
          </cell>
          <cell r="J16208" t="str">
            <v>138G X 20ea</v>
          </cell>
          <cell r="K16208">
            <v>5</v>
          </cell>
          <cell r="L16208">
            <v>4</v>
          </cell>
          <cell r="N16208" t="str">
            <v>0106</v>
          </cell>
          <cell r="O16208" t="str">
            <v>0106003</v>
          </cell>
        </row>
        <row r="16209">
          <cell r="D16209" t="str">
            <v>0000485503</v>
          </cell>
          <cell r="E16209">
            <v>8500</v>
          </cell>
          <cell r="F16209">
            <v>12000</v>
          </cell>
          <cell r="G16209">
            <v>12000</v>
          </cell>
          <cell r="H16209" t="str">
            <v>00004855</v>
          </cell>
          <cell r="I16209" t="str">
            <v>03</v>
          </cell>
          <cell r="J16209" t="str">
            <v>138G X 20ea</v>
          </cell>
          <cell r="K16209">
            <v>5</v>
          </cell>
          <cell r="L16209">
            <v>4</v>
          </cell>
          <cell r="N16209" t="str">
            <v>0106</v>
          </cell>
          <cell r="O16209" t="str">
            <v>0106003</v>
          </cell>
        </row>
        <row r="16210">
          <cell r="D16210" t="str">
            <v>0000485503</v>
          </cell>
          <cell r="E16210">
            <v>8500</v>
          </cell>
          <cell r="F16210">
            <v>12000</v>
          </cell>
          <cell r="G16210">
            <v>12000</v>
          </cell>
          <cell r="H16210" t="str">
            <v>00004855</v>
          </cell>
          <cell r="I16210" t="str">
            <v>03</v>
          </cell>
          <cell r="J16210" t="str">
            <v>138G X 20ea</v>
          </cell>
          <cell r="K16210">
            <v>5</v>
          </cell>
          <cell r="L16210">
            <v>4</v>
          </cell>
          <cell r="N16210" t="str">
            <v>0106</v>
          </cell>
          <cell r="O16210" t="str">
            <v>0106003</v>
          </cell>
        </row>
        <row r="16211">
          <cell r="D16211" t="str">
            <v>0000485503</v>
          </cell>
          <cell r="E16211">
            <v>8500</v>
          </cell>
          <cell r="F16211">
            <v>12000</v>
          </cell>
          <cell r="G16211">
            <v>12000</v>
          </cell>
          <cell r="H16211" t="str">
            <v>00004855</v>
          </cell>
          <cell r="I16211" t="str">
            <v>03</v>
          </cell>
          <cell r="J16211" t="str">
            <v>138G X 20ea</v>
          </cell>
          <cell r="K16211">
            <v>5</v>
          </cell>
          <cell r="L16211">
            <v>4</v>
          </cell>
          <cell r="N16211" t="str">
            <v>0106</v>
          </cell>
          <cell r="O16211" t="str">
            <v>0106003</v>
          </cell>
        </row>
        <row r="16212">
          <cell r="D16212" t="str">
            <v>0000485504</v>
          </cell>
          <cell r="E16212">
            <v>34000</v>
          </cell>
          <cell r="F16212">
            <v>42000</v>
          </cell>
          <cell r="G16212">
            <v>42000</v>
          </cell>
          <cell r="H16212" t="str">
            <v>00004855</v>
          </cell>
          <cell r="I16212" t="str">
            <v>04</v>
          </cell>
          <cell r="J16212" t="str">
            <v>138G X 20ea</v>
          </cell>
          <cell r="K16212">
            <v>20</v>
          </cell>
          <cell r="N16212" t="str">
            <v>0106</v>
          </cell>
          <cell r="O16212" t="str">
            <v>0106003</v>
          </cell>
        </row>
        <row r="16213">
          <cell r="D16213" t="str">
            <v>0000485504</v>
          </cell>
          <cell r="E16213">
            <v>34000</v>
          </cell>
          <cell r="F16213">
            <v>42000</v>
          </cell>
          <cell r="G16213">
            <v>42000</v>
          </cell>
          <cell r="H16213" t="str">
            <v>00004855</v>
          </cell>
          <cell r="I16213" t="str">
            <v>04</v>
          </cell>
          <cell r="J16213" t="str">
            <v>138G X 20ea</v>
          </cell>
          <cell r="K16213">
            <v>20</v>
          </cell>
          <cell r="N16213" t="str">
            <v>0106</v>
          </cell>
          <cell r="O16213" t="str">
            <v>0106003</v>
          </cell>
        </row>
        <row r="16214">
          <cell r="D16214" t="str">
            <v>0000485504</v>
          </cell>
          <cell r="E16214">
            <v>34000</v>
          </cell>
          <cell r="F16214">
            <v>42000</v>
          </cell>
          <cell r="G16214">
            <v>42000</v>
          </cell>
          <cell r="H16214" t="str">
            <v>00004855</v>
          </cell>
          <cell r="I16214" t="str">
            <v>04</v>
          </cell>
          <cell r="J16214" t="str">
            <v>138G X 20ea</v>
          </cell>
          <cell r="K16214">
            <v>20</v>
          </cell>
          <cell r="N16214" t="str">
            <v>0106</v>
          </cell>
          <cell r="O16214" t="str">
            <v>0106003</v>
          </cell>
        </row>
        <row r="16215">
          <cell r="D16215" t="str">
            <v>0000485504</v>
          </cell>
          <cell r="E16215">
            <v>34000</v>
          </cell>
          <cell r="F16215">
            <v>42000</v>
          </cell>
          <cell r="G16215">
            <v>42000</v>
          </cell>
          <cell r="H16215" t="str">
            <v>00004855</v>
          </cell>
          <cell r="I16215" t="str">
            <v>04</v>
          </cell>
          <cell r="J16215" t="str">
            <v>138G X 20ea</v>
          </cell>
          <cell r="K16215">
            <v>20</v>
          </cell>
          <cell r="N16215" t="str">
            <v>0106</v>
          </cell>
          <cell r="O16215" t="str">
            <v>0106003</v>
          </cell>
        </row>
        <row r="16216">
          <cell r="D16216" t="str">
            <v>0000485504</v>
          </cell>
          <cell r="E16216">
            <v>34000</v>
          </cell>
          <cell r="F16216">
            <v>42000</v>
          </cell>
          <cell r="G16216">
            <v>42000</v>
          </cell>
          <cell r="H16216" t="str">
            <v>00004855</v>
          </cell>
          <cell r="I16216" t="str">
            <v>04</v>
          </cell>
          <cell r="J16216" t="str">
            <v>138G X 20ea</v>
          </cell>
          <cell r="K16216">
            <v>20</v>
          </cell>
          <cell r="N16216" t="str">
            <v>0106</v>
          </cell>
          <cell r="O16216" t="str">
            <v>0106003</v>
          </cell>
        </row>
        <row r="16217">
          <cell r="D16217" t="str">
            <v>0000486101</v>
          </cell>
          <cell r="E16217">
            <v>2100</v>
          </cell>
          <cell r="F16217">
            <v>2900</v>
          </cell>
          <cell r="G16217">
            <v>2900</v>
          </cell>
          <cell r="H16217" t="str">
            <v>00004861</v>
          </cell>
          <cell r="I16217" t="str">
            <v>01</v>
          </cell>
          <cell r="J16217" t="str">
            <v>340G X 1EA</v>
          </cell>
          <cell r="K16217">
            <v>1</v>
          </cell>
          <cell r="L16217">
            <v>15</v>
          </cell>
          <cell r="N16217" t="str">
            <v>0107</v>
          </cell>
          <cell r="O16217" t="str">
            <v>0107001</v>
          </cell>
        </row>
        <row r="16218">
          <cell r="D16218" t="str">
            <v>0000486101</v>
          </cell>
          <cell r="E16218">
            <v>2100</v>
          </cell>
          <cell r="F16218">
            <v>2900</v>
          </cell>
          <cell r="G16218">
            <v>2900</v>
          </cell>
          <cell r="H16218" t="str">
            <v>00004861</v>
          </cell>
          <cell r="I16218" t="str">
            <v>01</v>
          </cell>
          <cell r="J16218" t="str">
            <v>340G X 1EA</v>
          </cell>
          <cell r="K16218">
            <v>1</v>
          </cell>
          <cell r="L16218">
            <v>15</v>
          </cell>
          <cell r="N16218" t="str">
            <v>0107</v>
          </cell>
          <cell r="O16218" t="str">
            <v>0107001</v>
          </cell>
        </row>
        <row r="16219">
          <cell r="D16219" t="str">
            <v>0000486101</v>
          </cell>
          <cell r="E16219">
            <v>2100</v>
          </cell>
          <cell r="F16219">
            <v>2900</v>
          </cell>
          <cell r="G16219">
            <v>2900</v>
          </cell>
          <cell r="H16219" t="str">
            <v>00004861</v>
          </cell>
          <cell r="I16219" t="str">
            <v>01</v>
          </cell>
          <cell r="J16219" t="str">
            <v>340G X 1EA</v>
          </cell>
          <cell r="K16219">
            <v>1</v>
          </cell>
          <cell r="L16219">
            <v>15</v>
          </cell>
          <cell r="N16219" t="str">
            <v>0107</v>
          </cell>
          <cell r="O16219" t="str">
            <v>0107001</v>
          </cell>
        </row>
        <row r="16220">
          <cell r="D16220" t="str">
            <v>0000486101</v>
          </cell>
          <cell r="E16220">
            <v>2100</v>
          </cell>
          <cell r="F16220">
            <v>2900</v>
          </cell>
          <cell r="G16220">
            <v>2900</v>
          </cell>
          <cell r="H16220" t="str">
            <v>00004861</v>
          </cell>
          <cell r="I16220" t="str">
            <v>01</v>
          </cell>
          <cell r="J16220" t="str">
            <v>340G X 1EA</v>
          </cell>
          <cell r="K16220">
            <v>1</v>
          </cell>
          <cell r="L16220">
            <v>15</v>
          </cell>
          <cell r="N16220" t="str">
            <v>0107</v>
          </cell>
          <cell r="O16220" t="str">
            <v>0107001</v>
          </cell>
        </row>
        <row r="16221">
          <cell r="D16221" t="str">
            <v>0000486101</v>
          </cell>
          <cell r="E16221">
            <v>2100</v>
          </cell>
          <cell r="F16221">
            <v>2900</v>
          </cell>
          <cell r="G16221">
            <v>2900</v>
          </cell>
          <cell r="H16221" t="str">
            <v>00004861</v>
          </cell>
          <cell r="I16221" t="str">
            <v>01</v>
          </cell>
          <cell r="J16221" t="str">
            <v>340G X 1EA</v>
          </cell>
          <cell r="K16221">
            <v>1</v>
          </cell>
          <cell r="L16221">
            <v>15</v>
          </cell>
          <cell r="N16221" t="str">
            <v>0107</v>
          </cell>
          <cell r="O16221" t="str">
            <v>0107001</v>
          </cell>
        </row>
        <row r="16222">
          <cell r="D16222" t="str">
            <v>0000486104</v>
          </cell>
          <cell r="E16222">
            <v>31500</v>
          </cell>
          <cell r="F16222">
            <v>37500</v>
          </cell>
          <cell r="G16222">
            <v>37500</v>
          </cell>
          <cell r="H16222" t="str">
            <v>00004861</v>
          </cell>
          <cell r="I16222" t="str">
            <v>04</v>
          </cell>
          <cell r="J16222" t="str">
            <v>340G X 1EA</v>
          </cell>
          <cell r="K16222">
            <v>15</v>
          </cell>
          <cell r="N16222" t="str">
            <v>0107</v>
          </cell>
          <cell r="O16222" t="str">
            <v>0107001</v>
          </cell>
        </row>
        <row r="16223">
          <cell r="D16223" t="str">
            <v>0000486104</v>
          </cell>
          <cell r="E16223">
            <v>31500</v>
          </cell>
          <cell r="F16223">
            <v>37500</v>
          </cell>
          <cell r="G16223">
            <v>37500</v>
          </cell>
          <cell r="H16223" t="str">
            <v>00004861</v>
          </cell>
          <cell r="I16223" t="str">
            <v>04</v>
          </cell>
          <cell r="J16223" t="str">
            <v>340G X 1EA</v>
          </cell>
          <cell r="K16223">
            <v>15</v>
          </cell>
          <cell r="N16223" t="str">
            <v>0107</v>
          </cell>
          <cell r="O16223" t="str">
            <v>0107001</v>
          </cell>
        </row>
        <row r="16224">
          <cell r="D16224" t="str">
            <v>0000486104</v>
          </cell>
          <cell r="E16224">
            <v>31500</v>
          </cell>
          <cell r="F16224">
            <v>37500</v>
          </cell>
          <cell r="G16224">
            <v>37500</v>
          </cell>
          <cell r="H16224" t="str">
            <v>00004861</v>
          </cell>
          <cell r="I16224" t="str">
            <v>04</v>
          </cell>
          <cell r="J16224" t="str">
            <v>340G X 1EA</v>
          </cell>
          <cell r="K16224">
            <v>15</v>
          </cell>
          <cell r="N16224" t="str">
            <v>0107</v>
          </cell>
          <cell r="O16224" t="str">
            <v>0107001</v>
          </cell>
        </row>
        <row r="16225">
          <cell r="D16225" t="str">
            <v>0000486104</v>
          </cell>
          <cell r="E16225">
            <v>31500</v>
          </cell>
          <cell r="F16225">
            <v>37500</v>
          </cell>
          <cell r="G16225">
            <v>37500</v>
          </cell>
          <cell r="H16225" t="str">
            <v>00004861</v>
          </cell>
          <cell r="I16225" t="str">
            <v>04</v>
          </cell>
          <cell r="J16225" t="str">
            <v>340G X 1EA</v>
          </cell>
          <cell r="K16225">
            <v>15</v>
          </cell>
          <cell r="N16225" t="str">
            <v>0107</v>
          </cell>
          <cell r="O16225" t="str">
            <v>0107001</v>
          </cell>
        </row>
        <row r="16226">
          <cell r="D16226" t="str">
            <v>0000486104</v>
          </cell>
          <cell r="E16226">
            <v>31500</v>
          </cell>
          <cell r="F16226">
            <v>37500</v>
          </cell>
          <cell r="G16226">
            <v>37500</v>
          </cell>
          <cell r="H16226" t="str">
            <v>00004861</v>
          </cell>
          <cell r="I16226" t="str">
            <v>04</v>
          </cell>
          <cell r="J16226" t="str">
            <v>340G X 1EA</v>
          </cell>
          <cell r="K16226">
            <v>15</v>
          </cell>
          <cell r="N16226" t="str">
            <v>0107</v>
          </cell>
          <cell r="O16226" t="str">
            <v>0107001</v>
          </cell>
        </row>
        <row r="16227">
          <cell r="D16227" t="str">
            <v>0000486301</v>
          </cell>
          <cell r="E16227">
            <v>2200</v>
          </cell>
          <cell r="F16227">
            <v>3000</v>
          </cell>
          <cell r="G16227">
            <v>3000</v>
          </cell>
          <cell r="H16227" t="str">
            <v>00004863</v>
          </cell>
          <cell r="I16227" t="str">
            <v>01</v>
          </cell>
          <cell r="J16227" t="str">
            <v>138G X 1EA</v>
          </cell>
          <cell r="K16227">
            <v>1</v>
          </cell>
          <cell r="L16227">
            <v>20</v>
          </cell>
          <cell r="N16227" t="str">
            <v>0113</v>
          </cell>
          <cell r="O16227" t="str">
            <v>0113002</v>
          </cell>
        </row>
        <row r="16228">
          <cell r="D16228" t="str">
            <v>0000486301</v>
          </cell>
          <cell r="E16228">
            <v>2200</v>
          </cell>
          <cell r="F16228">
            <v>3000</v>
          </cell>
          <cell r="G16228">
            <v>3000</v>
          </cell>
          <cell r="H16228" t="str">
            <v>00004863</v>
          </cell>
          <cell r="I16228" t="str">
            <v>01</v>
          </cell>
          <cell r="J16228" t="str">
            <v>138G X 1EA</v>
          </cell>
          <cell r="K16228">
            <v>1</v>
          </cell>
          <cell r="L16228">
            <v>20</v>
          </cell>
          <cell r="N16228" t="str">
            <v>0113</v>
          </cell>
          <cell r="O16228" t="str">
            <v>0113002</v>
          </cell>
        </row>
        <row r="16229">
          <cell r="D16229" t="str">
            <v>0000486301</v>
          </cell>
          <cell r="E16229">
            <v>2200</v>
          </cell>
          <cell r="F16229">
            <v>3000</v>
          </cell>
          <cell r="G16229">
            <v>3000</v>
          </cell>
          <cell r="H16229" t="str">
            <v>00004863</v>
          </cell>
          <cell r="I16229" t="str">
            <v>01</v>
          </cell>
          <cell r="J16229" t="str">
            <v>138G X 1EA</v>
          </cell>
          <cell r="K16229">
            <v>1</v>
          </cell>
          <cell r="L16229">
            <v>20</v>
          </cell>
          <cell r="N16229" t="str">
            <v>0113</v>
          </cell>
          <cell r="O16229" t="str">
            <v>0113002</v>
          </cell>
        </row>
        <row r="16230">
          <cell r="D16230" t="str">
            <v>0000486301</v>
          </cell>
          <cell r="E16230">
            <v>2200</v>
          </cell>
          <cell r="F16230">
            <v>3000</v>
          </cell>
          <cell r="G16230">
            <v>3000</v>
          </cell>
          <cell r="H16230" t="str">
            <v>00004863</v>
          </cell>
          <cell r="I16230" t="str">
            <v>01</v>
          </cell>
          <cell r="J16230" t="str">
            <v>138G X 1EA</v>
          </cell>
          <cell r="K16230">
            <v>1</v>
          </cell>
          <cell r="L16230">
            <v>20</v>
          </cell>
          <cell r="N16230" t="str">
            <v>0113</v>
          </cell>
          <cell r="O16230" t="str">
            <v>0113002</v>
          </cell>
        </row>
        <row r="16231">
          <cell r="D16231" t="str">
            <v>0000486301</v>
          </cell>
          <cell r="E16231">
            <v>2200</v>
          </cell>
          <cell r="F16231">
            <v>3000</v>
          </cell>
          <cell r="G16231">
            <v>3000</v>
          </cell>
          <cell r="H16231" t="str">
            <v>00004863</v>
          </cell>
          <cell r="I16231" t="str">
            <v>01</v>
          </cell>
          <cell r="J16231" t="str">
            <v>138G X 1EA</v>
          </cell>
          <cell r="K16231">
            <v>1</v>
          </cell>
          <cell r="L16231">
            <v>20</v>
          </cell>
          <cell r="N16231" t="str">
            <v>0113</v>
          </cell>
          <cell r="O16231" t="str">
            <v>0113002</v>
          </cell>
        </row>
        <row r="16232">
          <cell r="D16232" t="str">
            <v>0000486304</v>
          </cell>
          <cell r="E16232">
            <v>44000</v>
          </cell>
          <cell r="F16232">
            <v>52000</v>
          </cell>
          <cell r="G16232">
            <v>52000</v>
          </cell>
          <cell r="H16232" t="str">
            <v>00004863</v>
          </cell>
          <cell r="I16232" t="str">
            <v>04</v>
          </cell>
          <cell r="J16232" t="str">
            <v>138G X 1EA</v>
          </cell>
          <cell r="K16232">
            <v>20</v>
          </cell>
          <cell r="N16232" t="str">
            <v>0113</v>
          </cell>
          <cell r="O16232" t="str">
            <v>0113002</v>
          </cell>
        </row>
        <row r="16233">
          <cell r="D16233" t="str">
            <v>0000486304</v>
          </cell>
          <cell r="E16233">
            <v>44000</v>
          </cell>
          <cell r="F16233">
            <v>52000</v>
          </cell>
          <cell r="G16233">
            <v>52000</v>
          </cell>
          <cell r="H16233" t="str">
            <v>00004863</v>
          </cell>
          <cell r="I16233" t="str">
            <v>04</v>
          </cell>
          <cell r="J16233" t="str">
            <v>138G X 1EA</v>
          </cell>
          <cell r="K16233">
            <v>20</v>
          </cell>
          <cell r="N16233" t="str">
            <v>0113</v>
          </cell>
          <cell r="O16233" t="str">
            <v>0113002</v>
          </cell>
        </row>
        <row r="16234">
          <cell r="D16234" t="str">
            <v>0000486304</v>
          </cell>
          <cell r="E16234">
            <v>44000</v>
          </cell>
          <cell r="F16234">
            <v>52000</v>
          </cell>
          <cell r="G16234">
            <v>52000</v>
          </cell>
          <cell r="H16234" t="str">
            <v>00004863</v>
          </cell>
          <cell r="I16234" t="str">
            <v>04</v>
          </cell>
          <cell r="J16234" t="str">
            <v>138G X 1EA</v>
          </cell>
          <cell r="K16234">
            <v>20</v>
          </cell>
          <cell r="N16234" t="str">
            <v>0113</v>
          </cell>
          <cell r="O16234" t="str">
            <v>0113002</v>
          </cell>
        </row>
        <row r="16235">
          <cell r="D16235" t="str">
            <v>0000486304</v>
          </cell>
          <cell r="E16235">
            <v>44000</v>
          </cell>
          <cell r="F16235">
            <v>52000</v>
          </cell>
          <cell r="G16235">
            <v>52000</v>
          </cell>
          <cell r="H16235" t="str">
            <v>00004863</v>
          </cell>
          <cell r="I16235" t="str">
            <v>04</v>
          </cell>
          <cell r="J16235" t="str">
            <v>138G X 1EA</v>
          </cell>
          <cell r="K16235">
            <v>20</v>
          </cell>
          <cell r="N16235" t="str">
            <v>0113</v>
          </cell>
          <cell r="O16235" t="str">
            <v>0113002</v>
          </cell>
        </row>
        <row r="16236">
          <cell r="D16236" t="str">
            <v>0000486304</v>
          </cell>
          <cell r="E16236">
            <v>44000</v>
          </cell>
          <cell r="F16236">
            <v>52000</v>
          </cell>
          <cell r="G16236">
            <v>52000</v>
          </cell>
          <cell r="H16236" t="str">
            <v>00004863</v>
          </cell>
          <cell r="I16236" t="str">
            <v>04</v>
          </cell>
          <cell r="J16236" t="str">
            <v>138G X 1EA</v>
          </cell>
          <cell r="K16236">
            <v>20</v>
          </cell>
          <cell r="N16236" t="str">
            <v>0113</v>
          </cell>
          <cell r="O16236" t="str">
            <v>0113002</v>
          </cell>
        </row>
        <row r="16237">
          <cell r="D16237" t="str">
            <v>0000486501</v>
          </cell>
          <cell r="E16237">
            <v>1900</v>
          </cell>
          <cell r="F16237">
            <v>2800</v>
          </cell>
          <cell r="G16237">
            <v>2800</v>
          </cell>
          <cell r="H16237" t="str">
            <v>00004865</v>
          </cell>
          <cell r="I16237" t="str">
            <v>01</v>
          </cell>
          <cell r="J16237" t="str">
            <v>23G X 10EA</v>
          </cell>
          <cell r="K16237">
            <v>1</v>
          </cell>
          <cell r="L16237">
            <v>12</v>
          </cell>
          <cell r="N16237" t="str">
            <v>0113</v>
          </cell>
          <cell r="O16237" t="str">
            <v>0113002</v>
          </cell>
        </row>
        <row r="16238">
          <cell r="D16238" t="str">
            <v>0000486501</v>
          </cell>
          <cell r="E16238">
            <v>1900</v>
          </cell>
          <cell r="F16238">
            <v>2800</v>
          </cell>
          <cell r="G16238">
            <v>2800</v>
          </cell>
          <cell r="H16238" t="str">
            <v>00004865</v>
          </cell>
          <cell r="I16238" t="str">
            <v>01</v>
          </cell>
          <cell r="J16238" t="str">
            <v>23G X 10EA</v>
          </cell>
          <cell r="K16238">
            <v>1</v>
          </cell>
          <cell r="L16238">
            <v>12</v>
          </cell>
          <cell r="N16238" t="str">
            <v>0113</v>
          </cell>
          <cell r="O16238" t="str">
            <v>0113002</v>
          </cell>
        </row>
        <row r="16239">
          <cell r="D16239" t="str">
            <v>0000486501</v>
          </cell>
          <cell r="E16239">
            <v>1900</v>
          </cell>
          <cell r="F16239">
            <v>2800</v>
          </cell>
          <cell r="G16239">
            <v>2800</v>
          </cell>
          <cell r="H16239" t="str">
            <v>00004865</v>
          </cell>
          <cell r="I16239" t="str">
            <v>01</v>
          </cell>
          <cell r="J16239" t="str">
            <v>23G X 10EA</v>
          </cell>
          <cell r="K16239">
            <v>1</v>
          </cell>
          <cell r="L16239">
            <v>12</v>
          </cell>
          <cell r="N16239" t="str">
            <v>0113</v>
          </cell>
          <cell r="O16239" t="str">
            <v>0113002</v>
          </cell>
        </row>
        <row r="16240">
          <cell r="D16240" t="str">
            <v>0000486501</v>
          </cell>
          <cell r="E16240">
            <v>1900</v>
          </cell>
          <cell r="F16240">
            <v>2800</v>
          </cell>
          <cell r="G16240">
            <v>2800</v>
          </cell>
          <cell r="H16240" t="str">
            <v>00004865</v>
          </cell>
          <cell r="I16240" t="str">
            <v>01</v>
          </cell>
          <cell r="J16240" t="str">
            <v>23G X 10EA</v>
          </cell>
          <cell r="K16240">
            <v>1</v>
          </cell>
          <cell r="L16240">
            <v>12</v>
          </cell>
          <cell r="N16240" t="str">
            <v>0113</v>
          </cell>
          <cell r="O16240" t="str">
            <v>0113002</v>
          </cell>
        </row>
        <row r="16241">
          <cell r="D16241" t="str">
            <v>0000486501</v>
          </cell>
          <cell r="E16241">
            <v>1900</v>
          </cell>
          <cell r="F16241">
            <v>2800</v>
          </cell>
          <cell r="G16241">
            <v>2800</v>
          </cell>
          <cell r="H16241" t="str">
            <v>00004865</v>
          </cell>
          <cell r="I16241" t="str">
            <v>01</v>
          </cell>
          <cell r="J16241" t="str">
            <v>23G X 10EA</v>
          </cell>
          <cell r="K16241">
            <v>1</v>
          </cell>
          <cell r="L16241">
            <v>12</v>
          </cell>
          <cell r="N16241" t="str">
            <v>0113</v>
          </cell>
          <cell r="O16241" t="str">
            <v>0113002</v>
          </cell>
        </row>
        <row r="16242">
          <cell r="D16242" t="str">
            <v>0000486504</v>
          </cell>
          <cell r="E16242">
            <v>22800</v>
          </cell>
          <cell r="F16242">
            <v>28800</v>
          </cell>
          <cell r="G16242">
            <v>28800</v>
          </cell>
          <cell r="H16242" t="str">
            <v>00004865</v>
          </cell>
          <cell r="I16242" t="str">
            <v>04</v>
          </cell>
          <cell r="J16242" t="str">
            <v>23G X 10EA</v>
          </cell>
          <cell r="K16242">
            <v>12</v>
          </cell>
          <cell r="N16242" t="str">
            <v>0113</v>
          </cell>
          <cell r="O16242" t="str">
            <v>0113002</v>
          </cell>
        </row>
        <row r="16243">
          <cell r="D16243" t="str">
            <v>0000486504</v>
          </cell>
          <cell r="E16243">
            <v>22800</v>
          </cell>
          <cell r="F16243">
            <v>28800</v>
          </cell>
          <cell r="G16243">
            <v>28800</v>
          </cell>
          <cell r="H16243" t="str">
            <v>00004865</v>
          </cell>
          <cell r="I16243" t="str">
            <v>04</v>
          </cell>
          <cell r="J16243" t="str">
            <v>23G X 10EA</v>
          </cell>
          <cell r="K16243">
            <v>12</v>
          </cell>
          <cell r="N16243" t="str">
            <v>0113</v>
          </cell>
          <cell r="O16243" t="str">
            <v>0113002</v>
          </cell>
        </row>
        <row r="16244">
          <cell r="D16244" t="str">
            <v>0000486504</v>
          </cell>
          <cell r="E16244">
            <v>22800</v>
          </cell>
          <cell r="F16244">
            <v>28800</v>
          </cell>
          <cell r="G16244">
            <v>28800</v>
          </cell>
          <cell r="H16244" t="str">
            <v>00004865</v>
          </cell>
          <cell r="I16244" t="str">
            <v>04</v>
          </cell>
          <cell r="J16244" t="str">
            <v>23G X 10EA</v>
          </cell>
          <cell r="K16244">
            <v>12</v>
          </cell>
          <cell r="N16244" t="str">
            <v>0113</v>
          </cell>
          <cell r="O16244" t="str">
            <v>0113002</v>
          </cell>
        </row>
        <row r="16245">
          <cell r="D16245" t="str">
            <v>0000486504</v>
          </cell>
          <cell r="E16245">
            <v>22800</v>
          </cell>
          <cell r="F16245">
            <v>28800</v>
          </cell>
          <cell r="G16245">
            <v>28800</v>
          </cell>
          <cell r="H16245" t="str">
            <v>00004865</v>
          </cell>
          <cell r="I16245" t="str">
            <v>04</v>
          </cell>
          <cell r="J16245" t="str">
            <v>23G X 10EA</v>
          </cell>
          <cell r="K16245">
            <v>12</v>
          </cell>
          <cell r="N16245" t="str">
            <v>0113</v>
          </cell>
          <cell r="O16245" t="str">
            <v>0113002</v>
          </cell>
        </row>
        <row r="16246">
          <cell r="D16246" t="str">
            <v>0000486504</v>
          </cell>
          <cell r="E16246">
            <v>22800</v>
          </cell>
          <cell r="F16246">
            <v>28800</v>
          </cell>
          <cell r="G16246">
            <v>28800</v>
          </cell>
          <cell r="H16246" t="str">
            <v>00004865</v>
          </cell>
          <cell r="I16246" t="str">
            <v>04</v>
          </cell>
          <cell r="J16246" t="str">
            <v>23G X 10EA</v>
          </cell>
          <cell r="K16246">
            <v>12</v>
          </cell>
          <cell r="N16246" t="str">
            <v>0113</v>
          </cell>
          <cell r="O16246" t="str">
            <v>0113002</v>
          </cell>
        </row>
        <row r="16247">
          <cell r="D16247" t="str">
            <v>0000486701</v>
          </cell>
          <cell r="E16247">
            <v>1150</v>
          </cell>
          <cell r="F16247">
            <v>1600</v>
          </cell>
          <cell r="G16247">
            <v>1600</v>
          </cell>
          <cell r="H16247" t="str">
            <v>00004867</v>
          </cell>
          <cell r="I16247" t="str">
            <v>01</v>
          </cell>
          <cell r="J16247" t="str">
            <v>90G X 1EA</v>
          </cell>
          <cell r="K16247">
            <v>1</v>
          </cell>
          <cell r="L16247">
            <v>50</v>
          </cell>
          <cell r="N16247" t="str">
            <v>0102</v>
          </cell>
          <cell r="O16247" t="str">
            <v>0102004</v>
          </cell>
        </row>
        <row r="16248">
          <cell r="D16248" t="str">
            <v>0000486701</v>
          </cell>
          <cell r="E16248">
            <v>1150</v>
          </cell>
          <cell r="F16248">
            <v>1600</v>
          </cell>
          <cell r="G16248">
            <v>1600</v>
          </cell>
          <cell r="H16248" t="str">
            <v>00004867</v>
          </cell>
          <cell r="I16248" t="str">
            <v>01</v>
          </cell>
          <cell r="J16248" t="str">
            <v>90G X 1EA</v>
          </cell>
          <cell r="K16248">
            <v>1</v>
          </cell>
          <cell r="L16248">
            <v>50</v>
          </cell>
          <cell r="N16248" t="str">
            <v>0102</v>
          </cell>
          <cell r="O16248" t="str">
            <v>0102004</v>
          </cell>
        </row>
        <row r="16249">
          <cell r="D16249" t="str">
            <v>0000486701</v>
          </cell>
          <cell r="E16249">
            <v>1150</v>
          </cell>
          <cell r="F16249">
            <v>1600</v>
          </cell>
          <cell r="G16249">
            <v>1600</v>
          </cell>
          <cell r="H16249" t="str">
            <v>00004867</v>
          </cell>
          <cell r="I16249" t="str">
            <v>01</v>
          </cell>
          <cell r="J16249" t="str">
            <v>90G X 1EA</v>
          </cell>
          <cell r="K16249">
            <v>1</v>
          </cell>
          <cell r="L16249">
            <v>50</v>
          </cell>
          <cell r="N16249" t="str">
            <v>0102</v>
          </cell>
          <cell r="O16249" t="str">
            <v>0102004</v>
          </cell>
        </row>
        <row r="16250">
          <cell r="D16250" t="str">
            <v>0000486701</v>
          </cell>
          <cell r="E16250">
            <v>1150</v>
          </cell>
          <cell r="F16250">
            <v>1600</v>
          </cell>
          <cell r="G16250">
            <v>1600</v>
          </cell>
          <cell r="H16250" t="str">
            <v>00004867</v>
          </cell>
          <cell r="I16250" t="str">
            <v>01</v>
          </cell>
          <cell r="J16250" t="str">
            <v>90G X 1EA</v>
          </cell>
          <cell r="K16250">
            <v>1</v>
          </cell>
          <cell r="L16250">
            <v>50</v>
          </cell>
          <cell r="N16250" t="str">
            <v>0102</v>
          </cell>
          <cell r="O16250" t="str">
            <v>0102004</v>
          </cell>
        </row>
        <row r="16251">
          <cell r="D16251" t="str">
            <v>0000486701</v>
          </cell>
          <cell r="E16251">
            <v>1150</v>
          </cell>
          <cell r="F16251">
            <v>1600</v>
          </cell>
          <cell r="G16251">
            <v>1600</v>
          </cell>
          <cell r="H16251" t="str">
            <v>00004867</v>
          </cell>
          <cell r="I16251" t="str">
            <v>01</v>
          </cell>
          <cell r="J16251" t="str">
            <v>90G X 1EA</v>
          </cell>
          <cell r="K16251">
            <v>1</v>
          </cell>
          <cell r="L16251">
            <v>50</v>
          </cell>
          <cell r="N16251" t="str">
            <v>0102</v>
          </cell>
          <cell r="O16251" t="str">
            <v>0102004</v>
          </cell>
        </row>
        <row r="16252">
          <cell r="D16252" t="str">
            <v>0000486704</v>
          </cell>
          <cell r="E16252">
            <v>57500</v>
          </cell>
          <cell r="F16252">
            <v>65000</v>
          </cell>
          <cell r="G16252">
            <v>65000</v>
          </cell>
          <cell r="H16252" t="str">
            <v>00004867</v>
          </cell>
          <cell r="I16252" t="str">
            <v>04</v>
          </cell>
          <cell r="J16252" t="str">
            <v>90G X 1EA</v>
          </cell>
          <cell r="K16252">
            <v>50</v>
          </cell>
          <cell r="N16252" t="str">
            <v>0102</v>
          </cell>
          <cell r="O16252" t="str">
            <v>0102004</v>
          </cell>
        </row>
        <row r="16253">
          <cell r="D16253" t="str">
            <v>0000486704</v>
          </cell>
          <cell r="E16253">
            <v>57500</v>
          </cell>
          <cell r="F16253">
            <v>65000</v>
          </cell>
          <cell r="G16253">
            <v>65000</v>
          </cell>
          <cell r="H16253" t="str">
            <v>00004867</v>
          </cell>
          <cell r="I16253" t="str">
            <v>04</v>
          </cell>
          <cell r="J16253" t="str">
            <v>90G X 1EA</v>
          </cell>
          <cell r="K16253">
            <v>50</v>
          </cell>
          <cell r="N16253" t="str">
            <v>0102</v>
          </cell>
          <cell r="O16253" t="str">
            <v>0102004</v>
          </cell>
        </row>
        <row r="16254">
          <cell r="D16254" t="str">
            <v>0000486704</v>
          </cell>
          <cell r="E16254">
            <v>57500</v>
          </cell>
          <cell r="F16254">
            <v>65000</v>
          </cell>
          <cell r="G16254">
            <v>65000</v>
          </cell>
          <cell r="H16254" t="str">
            <v>00004867</v>
          </cell>
          <cell r="I16254" t="str">
            <v>04</v>
          </cell>
          <cell r="J16254" t="str">
            <v>90G X 1EA</v>
          </cell>
          <cell r="K16254">
            <v>50</v>
          </cell>
          <cell r="N16254" t="str">
            <v>0102</v>
          </cell>
          <cell r="O16254" t="str">
            <v>0102004</v>
          </cell>
        </row>
        <row r="16255">
          <cell r="D16255" t="str">
            <v>0000486704</v>
          </cell>
          <cell r="E16255">
            <v>57500</v>
          </cell>
          <cell r="F16255">
            <v>65000</v>
          </cell>
          <cell r="G16255">
            <v>65000</v>
          </cell>
          <cell r="H16255" t="str">
            <v>00004867</v>
          </cell>
          <cell r="I16255" t="str">
            <v>04</v>
          </cell>
          <cell r="J16255" t="str">
            <v>90G X 1EA</v>
          </cell>
          <cell r="K16255">
            <v>50</v>
          </cell>
          <cell r="N16255" t="str">
            <v>0102</v>
          </cell>
          <cell r="O16255" t="str">
            <v>0102004</v>
          </cell>
        </row>
        <row r="16256">
          <cell r="D16256" t="str">
            <v>0000486704</v>
          </cell>
          <cell r="E16256">
            <v>57500</v>
          </cell>
          <cell r="F16256">
            <v>65000</v>
          </cell>
          <cell r="G16256">
            <v>65000</v>
          </cell>
          <cell r="H16256" t="str">
            <v>00004867</v>
          </cell>
          <cell r="I16256" t="str">
            <v>04</v>
          </cell>
          <cell r="J16256" t="str">
            <v>90G X 1EA</v>
          </cell>
          <cell r="K16256">
            <v>50</v>
          </cell>
          <cell r="N16256" t="str">
            <v>0102</v>
          </cell>
          <cell r="O16256" t="str">
            <v>0102004</v>
          </cell>
        </row>
        <row r="16257">
          <cell r="D16257" t="str">
            <v>0000486901</v>
          </cell>
          <cell r="E16257">
            <v>1150</v>
          </cell>
          <cell r="F16257">
            <v>1600</v>
          </cell>
          <cell r="G16257">
            <v>1600</v>
          </cell>
          <cell r="H16257" t="str">
            <v>00004869</v>
          </cell>
          <cell r="I16257" t="str">
            <v>01</v>
          </cell>
          <cell r="J16257" t="str">
            <v>90G X 1EA</v>
          </cell>
          <cell r="K16257">
            <v>1</v>
          </cell>
          <cell r="L16257">
            <v>50</v>
          </cell>
          <cell r="N16257" t="str">
            <v>0102</v>
          </cell>
          <cell r="O16257" t="str">
            <v>0102004</v>
          </cell>
        </row>
        <row r="16258">
          <cell r="D16258" t="str">
            <v>0000486901</v>
          </cell>
          <cell r="E16258">
            <v>1150</v>
          </cell>
          <cell r="F16258">
            <v>1600</v>
          </cell>
          <cell r="G16258">
            <v>1600</v>
          </cell>
          <cell r="H16258" t="str">
            <v>00004869</v>
          </cell>
          <cell r="I16258" t="str">
            <v>01</v>
          </cell>
          <cell r="J16258" t="str">
            <v>90G X 1EA</v>
          </cell>
          <cell r="K16258">
            <v>1</v>
          </cell>
          <cell r="L16258">
            <v>50</v>
          </cell>
          <cell r="N16258" t="str">
            <v>0102</v>
          </cell>
          <cell r="O16258" t="str">
            <v>0102004</v>
          </cell>
        </row>
        <row r="16259">
          <cell r="D16259" t="str">
            <v>0000486901</v>
          </cell>
          <cell r="E16259">
            <v>1150</v>
          </cell>
          <cell r="F16259">
            <v>1600</v>
          </cell>
          <cell r="G16259">
            <v>1600</v>
          </cell>
          <cell r="H16259" t="str">
            <v>00004869</v>
          </cell>
          <cell r="I16259" t="str">
            <v>01</v>
          </cell>
          <cell r="J16259" t="str">
            <v>90G X 1EA</v>
          </cell>
          <cell r="K16259">
            <v>1</v>
          </cell>
          <cell r="L16259">
            <v>50</v>
          </cell>
          <cell r="N16259" t="str">
            <v>0102</v>
          </cell>
          <cell r="O16259" t="str">
            <v>0102004</v>
          </cell>
        </row>
        <row r="16260">
          <cell r="D16260" t="str">
            <v>0000486901</v>
          </cell>
          <cell r="E16260">
            <v>1150</v>
          </cell>
          <cell r="F16260">
            <v>1600</v>
          </cell>
          <cell r="G16260">
            <v>1600</v>
          </cell>
          <cell r="H16260" t="str">
            <v>00004869</v>
          </cell>
          <cell r="I16260" t="str">
            <v>01</v>
          </cell>
          <cell r="J16260" t="str">
            <v>90G X 1EA</v>
          </cell>
          <cell r="K16260">
            <v>1</v>
          </cell>
          <cell r="L16260">
            <v>50</v>
          </cell>
          <cell r="N16260" t="str">
            <v>0102</v>
          </cell>
          <cell r="O16260" t="str">
            <v>0102004</v>
          </cell>
        </row>
        <row r="16261">
          <cell r="D16261" t="str">
            <v>0000486901</v>
          </cell>
          <cell r="E16261">
            <v>1150</v>
          </cell>
          <cell r="F16261">
            <v>1600</v>
          </cell>
          <cell r="G16261">
            <v>1600</v>
          </cell>
          <cell r="H16261" t="str">
            <v>00004869</v>
          </cell>
          <cell r="I16261" t="str">
            <v>01</v>
          </cell>
          <cell r="J16261" t="str">
            <v>90G X 1EA</v>
          </cell>
          <cell r="K16261">
            <v>1</v>
          </cell>
          <cell r="L16261">
            <v>50</v>
          </cell>
          <cell r="N16261" t="str">
            <v>0102</v>
          </cell>
          <cell r="O16261" t="str">
            <v>0102004</v>
          </cell>
        </row>
        <row r="16262">
          <cell r="D16262" t="str">
            <v>0000486904</v>
          </cell>
          <cell r="E16262">
            <v>57500</v>
          </cell>
          <cell r="F16262">
            <v>65000</v>
          </cell>
          <cell r="G16262">
            <v>65000</v>
          </cell>
          <cell r="H16262" t="str">
            <v>00004869</v>
          </cell>
          <cell r="I16262" t="str">
            <v>04</v>
          </cell>
          <cell r="J16262" t="str">
            <v>90G X 1EA</v>
          </cell>
          <cell r="K16262">
            <v>50</v>
          </cell>
          <cell r="N16262" t="str">
            <v>0102</v>
          </cell>
          <cell r="O16262" t="str">
            <v>0102004</v>
          </cell>
        </row>
        <row r="16263">
          <cell r="D16263" t="str">
            <v>0000486904</v>
          </cell>
          <cell r="E16263">
            <v>57500</v>
          </cell>
          <cell r="F16263">
            <v>65000</v>
          </cell>
          <cell r="G16263">
            <v>65000</v>
          </cell>
          <cell r="H16263" t="str">
            <v>00004869</v>
          </cell>
          <cell r="I16263" t="str">
            <v>04</v>
          </cell>
          <cell r="J16263" t="str">
            <v>90G X 1EA</v>
          </cell>
          <cell r="K16263">
            <v>50</v>
          </cell>
          <cell r="N16263" t="str">
            <v>0102</v>
          </cell>
          <cell r="O16263" t="str">
            <v>0102004</v>
          </cell>
        </row>
        <row r="16264">
          <cell r="D16264" t="str">
            <v>0000486904</v>
          </cell>
          <cell r="E16264">
            <v>57500</v>
          </cell>
          <cell r="F16264">
            <v>65000</v>
          </cell>
          <cell r="G16264">
            <v>65000</v>
          </cell>
          <cell r="H16264" t="str">
            <v>00004869</v>
          </cell>
          <cell r="I16264" t="str">
            <v>04</v>
          </cell>
          <cell r="J16264" t="str">
            <v>90G X 1EA</v>
          </cell>
          <cell r="K16264">
            <v>50</v>
          </cell>
          <cell r="N16264" t="str">
            <v>0102</v>
          </cell>
          <cell r="O16264" t="str">
            <v>0102004</v>
          </cell>
        </row>
        <row r="16265">
          <cell r="D16265" t="str">
            <v>0000486904</v>
          </cell>
          <cell r="E16265">
            <v>57500</v>
          </cell>
          <cell r="F16265">
            <v>65000</v>
          </cell>
          <cell r="G16265">
            <v>65000</v>
          </cell>
          <cell r="H16265" t="str">
            <v>00004869</v>
          </cell>
          <cell r="I16265" t="str">
            <v>04</v>
          </cell>
          <cell r="J16265" t="str">
            <v>90G X 1EA</v>
          </cell>
          <cell r="K16265">
            <v>50</v>
          </cell>
          <cell r="N16265" t="str">
            <v>0102</v>
          </cell>
          <cell r="O16265" t="str">
            <v>0102004</v>
          </cell>
        </row>
        <row r="16266">
          <cell r="D16266" t="str">
            <v>0000486904</v>
          </cell>
          <cell r="E16266">
            <v>57500</v>
          </cell>
          <cell r="F16266">
            <v>65000</v>
          </cell>
          <cell r="G16266">
            <v>65000</v>
          </cell>
          <cell r="H16266" t="str">
            <v>00004869</v>
          </cell>
          <cell r="I16266" t="str">
            <v>04</v>
          </cell>
          <cell r="J16266" t="str">
            <v>90G X 1EA</v>
          </cell>
          <cell r="K16266">
            <v>50</v>
          </cell>
          <cell r="N16266" t="str">
            <v>0102</v>
          </cell>
          <cell r="O16266" t="str">
            <v>0102004</v>
          </cell>
        </row>
        <row r="16267">
          <cell r="D16267" t="str">
            <v>0000487101</v>
          </cell>
          <cell r="E16267">
            <v>4000</v>
          </cell>
          <cell r="F16267">
            <v>5600</v>
          </cell>
          <cell r="G16267">
            <v>5600</v>
          </cell>
          <cell r="H16267" t="str">
            <v>00004871</v>
          </cell>
          <cell r="I16267" t="str">
            <v>01</v>
          </cell>
          <cell r="J16267" t="str">
            <v>450G X 1EA</v>
          </cell>
          <cell r="K16267">
            <v>1</v>
          </cell>
          <cell r="L16267">
            <v>3</v>
          </cell>
          <cell r="N16267" t="str">
            <v>0104</v>
          </cell>
          <cell r="O16267" t="str">
            <v>0104001</v>
          </cell>
        </row>
        <row r="16268">
          <cell r="D16268" t="str">
            <v>0000487101</v>
          </cell>
          <cell r="E16268">
            <v>4000</v>
          </cell>
          <cell r="F16268">
            <v>5600</v>
          </cell>
          <cell r="G16268">
            <v>5600</v>
          </cell>
          <cell r="H16268" t="str">
            <v>00004871</v>
          </cell>
          <cell r="I16268" t="str">
            <v>01</v>
          </cell>
          <cell r="J16268" t="str">
            <v>450G X 1EA</v>
          </cell>
          <cell r="K16268">
            <v>1</v>
          </cell>
          <cell r="L16268">
            <v>3</v>
          </cell>
          <cell r="N16268" t="str">
            <v>0104</v>
          </cell>
          <cell r="O16268" t="str">
            <v>0104001</v>
          </cell>
        </row>
        <row r="16269">
          <cell r="D16269" t="str">
            <v>0000487101</v>
          </cell>
          <cell r="E16269">
            <v>4000</v>
          </cell>
          <cell r="F16269">
            <v>5600</v>
          </cell>
          <cell r="G16269">
            <v>5600</v>
          </cell>
          <cell r="H16269" t="str">
            <v>00004871</v>
          </cell>
          <cell r="I16269" t="str">
            <v>01</v>
          </cell>
          <cell r="J16269" t="str">
            <v>450G X 1EA</v>
          </cell>
          <cell r="K16269">
            <v>1</v>
          </cell>
          <cell r="L16269">
            <v>3</v>
          </cell>
          <cell r="N16269" t="str">
            <v>0104</v>
          </cell>
          <cell r="O16269" t="str">
            <v>0104001</v>
          </cell>
        </row>
        <row r="16270">
          <cell r="D16270" t="str">
            <v>0000487101</v>
          </cell>
          <cell r="E16270">
            <v>4000</v>
          </cell>
          <cell r="F16270">
            <v>5600</v>
          </cell>
          <cell r="G16270">
            <v>5600</v>
          </cell>
          <cell r="H16270" t="str">
            <v>00004871</v>
          </cell>
          <cell r="I16270" t="str">
            <v>01</v>
          </cell>
          <cell r="J16270" t="str">
            <v>450G X 1EA</v>
          </cell>
          <cell r="K16270">
            <v>1</v>
          </cell>
          <cell r="L16270">
            <v>3</v>
          </cell>
          <cell r="N16270" t="str">
            <v>0104</v>
          </cell>
          <cell r="O16270" t="str">
            <v>0104001</v>
          </cell>
        </row>
        <row r="16271">
          <cell r="D16271" t="str">
            <v>0000487101</v>
          </cell>
          <cell r="E16271">
            <v>4000</v>
          </cell>
          <cell r="F16271">
            <v>5600</v>
          </cell>
          <cell r="G16271">
            <v>5600</v>
          </cell>
          <cell r="H16271" t="str">
            <v>00004871</v>
          </cell>
          <cell r="I16271" t="str">
            <v>01</v>
          </cell>
          <cell r="J16271" t="str">
            <v>450G X 1EA</v>
          </cell>
          <cell r="K16271">
            <v>1</v>
          </cell>
          <cell r="L16271">
            <v>3</v>
          </cell>
          <cell r="N16271" t="str">
            <v>0104</v>
          </cell>
          <cell r="O16271" t="str">
            <v>0104001</v>
          </cell>
        </row>
        <row r="16272">
          <cell r="D16272" t="str">
            <v>0000487102</v>
          </cell>
          <cell r="E16272">
            <v>12000</v>
          </cell>
          <cell r="F16272">
            <v>16200</v>
          </cell>
          <cell r="G16272">
            <v>16200</v>
          </cell>
          <cell r="H16272" t="str">
            <v>00004871</v>
          </cell>
          <cell r="I16272" t="str">
            <v>02</v>
          </cell>
          <cell r="J16272" t="str">
            <v>450G X 1EA</v>
          </cell>
          <cell r="K16272">
            <v>3</v>
          </cell>
          <cell r="L16272">
            <v>7</v>
          </cell>
          <cell r="N16272" t="str">
            <v>0104</v>
          </cell>
          <cell r="O16272" t="str">
            <v>0104001</v>
          </cell>
        </row>
        <row r="16273">
          <cell r="D16273" t="str">
            <v>0000487102</v>
          </cell>
          <cell r="E16273">
            <v>12000</v>
          </cell>
          <cell r="F16273">
            <v>16200</v>
          </cell>
          <cell r="G16273">
            <v>16200</v>
          </cell>
          <cell r="H16273" t="str">
            <v>00004871</v>
          </cell>
          <cell r="I16273" t="str">
            <v>02</v>
          </cell>
          <cell r="J16273" t="str">
            <v>450G X 1EA</v>
          </cell>
          <cell r="K16273">
            <v>3</v>
          </cell>
          <cell r="L16273">
            <v>7</v>
          </cell>
          <cell r="N16273" t="str">
            <v>0104</v>
          </cell>
          <cell r="O16273" t="str">
            <v>0104001</v>
          </cell>
        </row>
        <row r="16274">
          <cell r="D16274" t="str">
            <v>0000487102</v>
          </cell>
          <cell r="E16274">
            <v>12000</v>
          </cell>
          <cell r="F16274">
            <v>16200</v>
          </cell>
          <cell r="G16274">
            <v>16200</v>
          </cell>
          <cell r="H16274" t="str">
            <v>00004871</v>
          </cell>
          <cell r="I16274" t="str">
            <v>02</v>
          </cell>
          <cell r="J16274" t="str">
            <v>450G X 1EA</v>
          </cell>
          <cell r="K16274">
            <v>3</v>
          </cell>
          <cell r="L16274">
            <v>7</v>
          </cell>
          <cell r="N16274" t="str">
            <v>0104</v>
          </cell>
          <cell r="O16274" t="str">
            <v>0104001</v>
          </cell>
        </row>
        <row r="16275">
          <cell r="D16275" t="str">
            <v>0000487102</v>
          </cell>
          <cell r="E16275">
            <v>12000</v>
          </cell>
          <cell r="F16275">
            <v>16200</v>
          </cell>
          <cell r="G16275">
            <v>16200</v>
          </cell>
          <cell r="H16275" t="str">
            <v>00004871</v>
          </cell>
          <cell r="I16275" t="str">
            <v>02</v>
          </cell>
          <cell r="J16275" t="str">
            <v>450G X 1EA</v>
          </cell>
          <cell r="K16275">
            <v>3</v>
          </cell>
          <cell r="L16275">
            <v>7</v>
          </cell>
          <cell r="N16275" t="str">
            <v>0104</v>
          </cell>
          <cell r="O16275" t="str">
            <v>0104001</v>
          </cell>
        </row>
        <row r="16276">
          <cell r="D16276" t="str">
            <v>0000487102</v>
          </cell>
          <cell r="E16276">
            <v>12000</v>
          </cell>
          <cell r="F16276">
            <v>16200</v>
          </cell>
          <cell r="G16276">
            <v>16200</v>
          </cell>
          <cell r="H16276" t="str">
            <v>00004871</v>
          </cell>
          <cell r="I16276" t="str">
            <v>02</v>
          </cell>
          <cell r="J16276" t="str">
            <v>450G X 1EA</v>
          </cell>
          <cell r="K16276">
            <v>3</v>
          </cell>
          <cell r="L16276">
            <v>7</v>
          </cell>
          <cell r="N16276" t="str">
            <v>0104</v>
          </cell>
          <cell r="O16276" t="str">
            <v>0104001</v>
          </cell>
        </row>
        <row r="16277">
          <cell r="D16277" t="str">
            <v>0000487104</v>
          </cell>
          <cell r="E16277">
            <v>80000</v>
          </cell>
          <cell r="F16277">
            <v>96000</v>
          </cell>
          <cell r="G16277">
            <v>96000</v>
          </cell>
          <cell r="H16277" t="str">
            <v>00004871</v>
          </cell>
          <cell r="I16277" t="str">
            <v>04</v>
          </cell>
          <cell r="J16277" t="str">
            <v>450G X 1EA</v>
          </cell>
          <cell r="K16277">
            <v>20</v>
          </cell>
          <cell r="N16277" t="str">
            <v>0104</v>
          </cell>
          <cell r="O16277" t="str">
            <v>0104001</v>
          </cell>
        </row>
        <row r="16278">
          <cell r="D16278" t="str">
            <v>0000487104</v>
          </cell>
          <cell r="E16278">
            <v>80000</v>
          </cell>
          <cell r="F16278">
            <v>96000</v>
          </cell>
          <cell r="G16278">
            <v>96000</v>
          </cell>
          <cell r="H16278" t="str">
            <v>00004871</v>
          </cell>
          <cell r="I16278" t="str">
            <v>04</v>
          </cell>
          <cell r="J16278" t="str">
            <v>450G X 1EA</v>
          </cell>
          <cell r="K16278">
            <v>20</v>
          </cell>
          <cell r="N16278" t="str">
            <v>0104</v>
          </cell>
          <cell r="O16278" t="str">
            <v>0104001</v>
          </cell>
        </row>
        <row r="16279">
          <cell r="D16279" t="str">
            <v>0000487104</v>
          </cell>
          <cell r="E16279">
            <v>80000</v>
          </cell>
          <cell r="F16279">
            <v>96000</v>
          </cell>
          <cell r="G16279">
            <v>96000</v>
          </cell>
          <cell r="H16279" t="str">
            <v>00004871</v>
          </cell>
          <cell r="I16279" t="str">
            <v>04</v>
          </cell>
          <cell r="J16279" t="str">
            <v>450G X 1EA</v>
          </cell>
          <cell r="K16279">
            <v>20</v>
          </cell>
          <cell r="N16279" t="str">
            <v>0104</v>
          </cell>
          <cell r="O16279" t="str">
            <v>0104001</v>
          </cell>
        </row>
        <row r="16280">
          <cell r="D16280" t="str">
            <v>0000487104</v>
          </cell>
          <cell r="E16280">
            <v>80000</v>
          </cell>
          <cell r="F16280">
            <v>96000</v>
          </cell>
          <cell r="G16280">
            <v>96000</v>
          </cell>
          <cell r="H16280" t="str">
            <v>00004871</v>
          </cell>
          <cell r="I16280" t="str">
            <v>04</v>
          </cell>
          <cell r="J16280" t="str">
            <v>450G X 1EA</v>
          </cell>
          <cell r="K16280">
            <v>20</v>
          </cell>
          <cell r="N16280" t="str">
            <v>0104</v>
          </cell>
          <cell r="O16280" t="str">
            <v>0104001</v>
          </cell>
        </row>
        <row r="16281">
          <cell r="D16281" t="str">
            <v>0000487104</v>
          </cell>
          <cell r="E16281">
            <v>80000</v>
          </cell>
          <cell r="F16281">
            <v>96000</v>
          </cell>
          <cell r="G16281">
            <v>96000</v>
          </cell>
          <cell r="H16281" t="str">
            <v>00004871</v>
          </cell>
          <cell r="I16281" t="str">
            <v>04</v>
          </cell>
          <cell r="J16281" t="str">
            <v>450G X 1EA</v>
          </cell>
          <cell r="K16281">
            <v>20</v>
          </cell>
          <cell r="N16281" t="str">
            <v>0104</v>
          </cell>
          <cell r="O16281" t="str">
            <v>0104001</v>
          </cell>
        </row>
        <row r="16282">
          <cell r="D16282" t="str">
            <v>0000514201</v>
          </cell>
          <cell r="E16282">
            <v>700</v>
          </cell>
          <cell r="F16282">
            <v>1200</v>
          </cell>
          <cell r="G16282">
            <v>1200</v>
          </cell>
          <cell r="H16282" t="str">
            <v>00005142</v>
          </cell>
          <cell r="I16282" t="str">
            <v>01</v>
          </cell>
          <cell r="J16282" t="str">
            <v>67G X 1EA</v>
          </cell>
          <cell r="K16282">
            <v>1</v>
          </cell>
          <cell r="L16282">
            <v>3</v>
          </cell>
          <cell r="N16282" t="str">
            <v>0105</v>
          </cell>
          <cell r="O16282" t="str">
            <v>0105004</v>
          </cell>
        </row>
        <row r="16283">
          <cell r="D16283" t="str">
            <v>0000514201</v>
          </cell>
          <cell r="E16283">
            <v>700</v>
          </cell>
          <cell r="F16283">
            <v>1200</v>
          </cell>
          <cell r="G16283">
            <v>1200</v>
          </cell>
          <cell r="H16283" t="str">
            <v>00005142</v>
          </cell>
          <cell r="I16283" t="str">
            <v>01</v>
          </cell>
          <cell r="J16283" t="str">
            <v>67G X 1EA</v>
          </cell>
          <cell r="K16283">
            <v>1</v>
          </cell>
          <cell r="L16283">
            <v>3</v>
          </cell>
          <cell r="N16283" t="str">
            <v>0105</v>
          </cell>
          <cell r="O16283" t="str">
            <v>0105004</v>
          </cell>
        </row>
        <row r="16284">
          <cell r="D16284" t="str">
            <v>0000514201</v>
          </cell>
          <cell r="E16284">
            <v>700</v>
          </cell>
          <cell r="F16284">
            <v>1200</v>
          </cell>
          <cell r="G16284">
            <v>1200</v>
          </cell>
          <cell r="H16284" t="str">
            <v>00005142</v>
          </cell>
          <cell r="I16284" t="str">
            <v>01</v>
          </cell>
          <cell r="J16284" t="str">
            <v>67G X 1EA</v>
          </cell>
          <cell r="K16284">
            <v>1</v>
          </cell>
          <cell r="L16284">
            <v>3</v>
          </cell>
          <cell r="N16284" t="str">
            <v>0105</v>
          </cell>
          <cell r="O16284" t="str">
            <v>0105004</v>
          </cell>
        </row>
        <row r="16285">
          <cell r="D16285" t="str">
            <v>0000514201</v>
          </cell>
          <cell r="E16285">
            <v>700</v>
          </cell>
          <cell r="F16285">
            <v>1200</v>
          </cell>
          <cell r="G16285">
            <v>1200</v>
          </cell>
          <cell r="H16285" t="str">
            <v>00005142</v>
          </cell>
          <cell r="I16285" t="str">
            <v>01</v>
          </cell>
          <cell r="J16285" t="str">
            <v>67G X 1EA</v>
          </cell>
          <cell r="K16285">
            <v>1</v>
          </cell>
          <cell r="L16285">
            <v>3</v>
          </cell>
          <cell r="N16285" t="str">
            <v>0105</v>
          </cell>
          <cell r="O16285" t="str">
            <v>0105004</v>
          </cell>
        </row>
        <row r="16286">
          <cell r="D16286" t="str">
            <v>0000514201</v>
          </cell>
          <cell r="E16286">
            <v>700</v>
          </cell>
          <cell r="F16286">
            <v>1200</v>
          </cell>
          <cell r="G16286">
            <v>1200</v>
          </cell>
          <cell r="H16286" t="str">
            <v>00005142</v>
          </cell>
          <cell r="I16286" t="str">
            <v>01</v>
          </cell>
          <cell r="J16286" t="str">
            <v>67G X 1EA</v>
          </cell>
          <cell r="K16286">
            <v>1</v>
          </cell>
          <cell r="L16286">
            <v>3</v>
          </cell>
          <cell r="N16286" t="str">
            <v>0105</v>
          </cell>
          <cell r="O16286" t="str">
            <v>0105004</v>
          </cell>
        </row>
        <row r="16287">
          <cell r="D16287" t="str">
            <v>0000514201</v>
          </cell>
          <cell r="E16287">
            <v>700</v>
          </cell>
          <cell r="F16287">
            <v>1200</v>
          </cell>
          <cell r="G16287">
            <v>1200</v>
          </cell>
          <cell r="H16287" t="str">
            <v>00005142</v>
          </cell>
          <cell r="I16287" t="str">
            <v>01</v>
          </cell>
          <cell r="J16287" t="str">
            <v>67G X 1EA</v>
          </cell>
          <cell r="K16287">
            <v>1</v>
          </cell>
          <cell r="L16287">
            <v>3</v>
          </cell>
          <cell r="N16287" t="str">
            <v>0105</v>
          </cell>
          <cell r="O16287" t="str">
            <v>0105004</v>
          </cell>
        </row>
        <row r="16288">
          <cell r="D16288" t="str">
            <v>0000514201</v>
          </cell>
          <cell r="E16288">
            <v>700</v>
          </cell>
          <cell r="F16288">
            <v>1200</v>
          </cell>
          <cell r="G16288">
            <v>1200</v>
          </cell>
          <cell r="H16288" t="str">
            <v>00005142</v>
          </cell>
          <cell r="I16288" t="str">
            <v>01</v>
          </cell>
          <cell r="J16288" t="str">
            <v>67G X 1EA</v>
          </cell>
          <cell r="K16288">
            <v>1</v>
          </cell>
          <cell r="L16288">
            <v>3</v>
          </cell>
          <cell r="N16288" t="str">
            <v>0105</v>
          </cell>
          <cell r="O16288" t="str">
            <v>0105004</v>
          </cell>
        </row>
        <row r="16289">
          <cell r="D16289" t="str">
            <v>0000514201</v>
          </cell>
          <cell r="E16289">
            <v>700</v>
          </cell>
          <cell r="F16289">
            <v>1200</v>
          </cell>
          <cell r="G16289">
            <v>1200</v>
          </cell>
          <cell r="H16289" t="str">
            <v>00005142</v>
          </cell>
          <cell r="I16289" t="str">
            <v>01</v>
          </cell>
          <cell r="J16289" t="str">
            <v>67G X 1EA</v>
          </cell>
          <cell r="K16289">
            <v>1</v>
          </cell>
          <cell r="L16289">
            <v>3</v>
          </cell>
          <cell r="N16289" t="str">
            <v>0105</v>
          </cell>
          <cell r="O16289" t="str">
            <v>0105004</v>
          </cell>
        </row>
        <row r="16290">
          <cell r="D16290" t="str">
            <v>0000514201</v>
          </cell>
          <cell r="E16290">
            <v>700</v>
          </cell>
          <cell r="F16290">
            <v>1200</v>
          </cell>
          <cell r="G16290">
            <v>1200</v>
          </cell>
          <cell r="H16290" t="str">
            <v>00005142</v>
          </cell>
          <cell r="I16290" t="str">
            <v>01</v>
          </cell>
          <cell r="J16290" t="str">
            <v>67G X 1EA</v>
          </cell>
          <cell r="K16290">
            <v>1</v>
          </cell>
          <cell r="L16290">
            <v>3</v>
          </cell>
          <cell r="N16290" t="str">
            <v>0105</v>
          </cell>
          <cell r="O16290" t="str">
            <v>0105004</v>
          </cell>
        </row>
        <row r="16291">
          <cell r="D16291" t="str">
            <v>0000514201</v>
          </cell>
          <cell r="E16291">
            <v>700</v>
          </cell>
          <cell r="F16291">
            <v>1200</v>
          </cell>
          <cell r="G16291">
            <v>1200</v>
          </cell>
          <cell r="H16291" t="str">
            <v>00005142</v>
          </cell>
          <cell r="I16291" t="str">
            <v>01</v>
          </cell>
          <cell r="J16291" t="str">
            <v>67G X 1EA</v>
          </cell>
          <cell r="K16291">
            <v>1</v>
          </cell>
          <cell r="L16291">
            <v>3</v>
          </cell>
          <cell r="N16291" t="str">
            <v>0105</v>
          </cell>
          <cell r="O16291" t="str">
            <v>0105004</v>
          </cell>
        </row>
        <row r="16292">
          <cell r="D16292" t="str">
            <v>0000514201</v>
          </cell>
          <cell r="E16292">
            <v>700</v>
          </cell>
          <cell r="F16292">
            <v>1200</v>
          </cell>
          <cell r="G16292">
            <v>1200</v>
          </cell>
          <cell r="H16292" t="str">
            <v>00005142</v>
          </cell>
          <cell r="I16292" t="str">
            <v>01</v>
          </cell>
          <cell r="J16292" t="str">
            <v>67G X 1EA</v>
          </cell>
          <cell r="K16292">
            <v>1</v>
          </cell>
          <cell r="L16292">
            <v>3</v>
          </cell>
          <cell r="N16292" t="str">
            <v>0105</v>
          </cell>
          <cell r="O16292" t="str">
            <v>0105004</v>
          </cell>
        </row>
        <row r="16293">
          <cell r="D16293" t="str">
            <v>0000514201</v>
          </cell>
          <cell r="E16293">
            <v>700</v>
          </cell>
          <cell r="F16293">
            <v>1200</v>
          </cell>
          <cell r="G16293">
            <v>1200</v>
          </cell>
          <cell r="H16293" t="str">
            <v>00005142</v>
          </cell>
          <cell r="I16293" t="str">
            <v>01</v>
          </cell>
          <cell r="J16293" t="str">
            <v>67G X 1EA</v>
          </cell>
          <cell r="K16293">
            <v>1</v>
          </cell>
          <cell r="L16293">
            <v>3</v>
          </cell>
          <cell r="N16293" t="str">
            <v>0105</v>
          </cell>
          <cell r="O16293" t="str">
            <v>0105004</v>
          </cell>
        </row>
        <row r="16294">
          <cell r="D16294" t="str">
            <v>0000514201</v>
          </cell>
          <cell r="E16294">
            <v>700</v>
          </cell>
          <cell r="F16294">
            <v>1200</v>
          </cell>
          <cell r="G16294">
            <v>1200</v>
          </cell>
          <cell r="H16294" t="str">
            <v>00005142</v>
          </cell>
          <cell r="I16294" t="str">
            <v>01</v>
          </cell>
          <cell r="J16294" t="str">
            <v>67G X 1EA</v>
          </cell>
          <cell r="K16294">
            <v>1</v>
          </cell>
          <cell r="L16294">
            <v>3</v>
          </cell>
          <cell r="N16294" t="str">
            <v>0105</v>
          </cell>
          <cell r="O16294" t="str">
            <v>0105004</v>
          </cell>
        </row>
        <row r="16295">
          <cell r="D16295" t="str">
            <v>0000514201</v>
          </cell>
          <cell r="E16295">
            <v>700</v>
          </cell>
          <cell r="F16295">
            <v>1200</v>
          </cell>
          <cell r="G16295">
            <v>1200</v>
          </cell>
          <cell r="H16295" t="str">
            <v>00005142</v>
          </cell>
          <cell r="I16295" t="str">
            <v>01</v>
          </cell>
          <cell r="J16295" t="str">
            <v>67G X 1EA</v>
          </cell>
          <cell r="K16295">
            <v>1</v>
          </cell>
          <cell r="L16295">
            <v>3</v>
          </cell>
          <cell r="N16295" t="str">
            <v>0105</v>
          </cell>
          <cell r="O16295" t="str">
            <v>0105004</v>
          </cell>
        </row>
        <row r="16296">
          <cell r="D16296" t="str">
            <v>0000514201</v>
          </cell>
          <cell r="E16296">
            <v>700</v>
          </cell>
          <cell r="F16296">
            <v>1200</v>
          </cell>
          <cell r="G16296">
            <v>1200</v>
          </cell>
          <cell r="H16296" t="str">
            <v>00005142</v>
          </cell>
          <cell r="I16296" t="str">
            <v>01</v>
          </cell>
          <cell r="J16296" t="str">
            <v>67G X 1EA</v>
          </cell>
          <cell r="K16296">
            <v>1</v>
          </cell>
          <cell r="L16296">
            <v>3</v>
          </cell>
          <cell r="N16296" t="str">
            <v>0105</v>
          </cell>
          <cell r="O16296" t="str">
            <v>0105004</v>
          </cell>
        </row>
        <row r="16297">
          <cell r="D16297" t="str">
            <v>0000514201</v>
          </cell>
          <cell r="E16297">
            <v>700</v>
          </cell>
          <cell r="F16297">
            <v>1200</v>
          </cell>
          <cell r="G16297">
            <v>1200</v>
          </cell>
          <cell r="H16297" t="str">
            <v>00005142</v>
          </cell>
          <cell r="I16297" t="str">
            <v>01</v>
          </cell>
          <cell r="J16297" t="str">
            <v>67G X 1EA</v>
          </cell>
          <cell r="K16297">
            <v>1</v>
          </cell>
          <cell r="L16297">
            <v>3</v>
          </cell>
          <cell r="N16297" t="str">
            <v>0105</v>
          </cell>
          <cell r="O16297" t="str">
            <v>0105004</v>
          </cell>
        </row>
        <row r="16298">
          <cell r="D16298" t="str">
            <v>0000514201</v>
          </cell>
          <cell r="E16298">
            <v>700</v>
          </cell>
          <cell r="F16298">
            <v>1200</v>
          </cell>
          <cell r="G16298">
            <v>1200</v>
          </cell>
          <cell r="H16298" t="str">
            <v>00005142</v>
          </cell>
          <cell r="I16298" t="str">
            <v>01</v>
          </cell>
          <cell r="J16298" t="str">
            <v>67G X 1EA</v>
          </cell>
          <cell r="K16298">
            <v>1</v>
          </cell>
          <cell r="L16298">
            <v>3</v>
          </cell>
          <cell r="N16298" t="str">
            <v>0105</v>
          </cell>
          <cell r="O16298" t="str">
            <v>0105004</v>
          </cell>
        </row>
        <row r="16299">
          <cell r="D16299" t="str">
            <v>0000514201</v>
          </cell>
          <cell r="E16299">
            <v>700</v>
          </cell>
          <cell r="F16299">
            <v>1200</v>
          </cell>
          <cell r="G16299">
            <v>1200</v>
          </cell>
          <cell r="H16299" t="str">
            <v>00005142</v>
          </cell>
          <cell r="I16299" t="str">
            <v>01</v>
          </cell>
          <cell r="J16299" t="str">
            <v>67G X 1EA</v>
          </cell>
          <cell r="K16299">
            <v>1</v>
          </cell>
          <cell r="L16299">
            <v>3</v>
          </cell>
          <cell r="N16299" t="str">
            <v>0105</v>
          </cell>
          <cell r="O16299" t="str">
            <v>0105004</v>
          </cell>
        </row>
        <row r="16300">
          <cell r="D16300" t="str">
            <v>0000514201</v>
          </cell>
          <cell r="E16300">
            <v>700</v>
          </cell>
          <cell r="F16300">
            <v>1200</v>
          </cell>
          <cell r="G16300">
            <v>1200</v>
          </cell>
          <cell r="H16300" t="str">
            <v>00005142</v>
          </cell>
          <cell r="I16300" t="str">
            <v>01</v>
          </cell>
          <cell r="J16300" t="str">
            <v>67G X 1EA</v>
          </cell>
          <cell r="K16300">
            <v>1</v>
          </cell>
          <cell r="L16300">
            <v>3</v>
          </cell>
          <cell r="N16300" t="str">
            <v>0105</v>
          </cell>
          <cell r="O16300" t="str">
            <v>0105004</v>
          </cell>
        </row>
        <row r="16301">
          <cell r="D16301" t="str">
            <v>0000514201</v>
          </cell>
          <cell r="E16301">
            <v>700</v>
          </cell>
          <cell r="F16301">
            <v>1200</v>
          </cell>
          <cell r="G16301">
            <v>1200</v>
          </cell>
          <cell r="H16301" t="str">
            <v>00005142</v>
          </cell>
          <cell r="I16301" t="str">
            <v>01</v>
          </cell>
          <cell r="J16301" t="str">
            <v>67G X 1EA</v>
          </cell>
          <cell r="K16301">
            <v>1</v>
          </cell>
          <cell r="L16301">
            <v>3</v>
          </cell>
          <cell r="N16301" t="str">
            <v>0105</v>
          </cell>
          <cell r="O16301" t="str">
            <v>0105004</v>
          </cell>
        </row>
        <row r="16302">
          <cell r="D16302" t="str">
            <v>0000514202</v>
          </cell>
          <cell r="E16302">
            <v>2100</v>
          </cell>
          <cell r="F16302">
            <v>3450</v>
          </cell>
          <cell r="G16302">
            <v>3450</v>
          </cell>
          <cell r="H16302" t="str">
            <v>00005142</v>
          </cell>
          <cell r="I16302" t="str">
            <v>02</v>
          </cell>
          <cell r="J16302" t="str">
            <v>67G X 1EA</v>
          </cell>
          <cell r="K16302">
            <v>3</v>
          </cell>
          <cell r="L16302">
            <v>2</v>
          </cell>
          <cell r="N16302" t="str">
            <v>0105</v>
          </cell>
          <cell r="O16302" t="str">
            <v>0105004</v>
          </cell>
        </row>
        <row r="16303">
          <cell r="D16303" t="str">
            <v>0000514202</v>
          </cell>
          <cell r="E16303">
            <v>2100</v>
          </cell>
          <cell r="F16303">
            <v>3450</v>
          </cell>
          <cell r="G16303">
            <v>3450</v>
          </cell>
          <cell r="H16303" t="str">
            <v>00005142</v>
          </cell>
          <cell r="I16303" t="str">
            <v>02</v>
          </cell>
          <cell r="J16303" t="str">
            <v>67G X 1EA</v>
          </cell>
          <cell r="K16303">
            <v>3</v>
          </cell>
          <cell r="L16303">
            <v>2</v>
          </cell>
          <cell r="N16303" t="str">
            <v>0105</v>
          </cell>
          <cell r="O16303" t="str">
            <v>0105004</v>
          </cell>
        </row>
        <row r="16304">
          <cell r="D16304" t="str">
            <v>0000514202</v>
          </cell>
          <cell r="E16304">
            <v>2100</v>
          </cell>
          <cell r="F16304">
            <v>3450</v>
          </cell>
          <cell r="G16304">
            <v>3450</v>
          </cell>
          <cell r="H16304" t="str">
            <v>00005142</v>
          </cell>
          <cell r="I16304" t="str">
            <v>02</v>
          </cell>
          <cell r="J16304" t="str">
            <v>67G X 1EA</v>
          </cell>
          <cell r="K16304">
            <v>3</v>
          </cell>
          <cell r="L16304">
            <v>2</v>
          </cell>
          <cell r="N16304" t="str">
            <v>0105</v>
          </cell>
          <cell r="O16304" t="str">
            <v>0105004</v>
          </cell>
        </row>
        <row r="16305">
          <cell r="D16305" t="str">
            <v>0000514202</v>
          </cell>
          <cell r="E16305">
            <v>2100</v>
          </cell>
          <cell r="F16305">
            <v>3450</v>
          </cell>
          <cell r="G16305">
            <v>3450</v>
          </cell>
          <cell r="H16305" t="str">
            <v>00005142</v>
          </cell>
          <cell r="I16305" t="str">
            <v>02</v>
          </cell>
          <cell r="J16305" t="str">
            <v>67G X 1EA</v>
          </cell>
          <cell r="K16305">
            <v>3</v>
          </cell>
          <cell r="L16305">
            <v>2</v>
          </cell>
          <cell r="N16305" t="str">
            <v>0105</v>
          </cell>
          <cell r="O16305" t="str">
            <v>0105004</v>
          </cell>
        </row>
        <row r="16306">
          <cell r="D16306" t="str">
            <v>0000514202</v>
          </cell>
          <cell r="E16306">
            <v>2100</v>
          </cell>
          <cell r="F16306">
            <v>3450</v>
          </cell>
          <cell r="G16306">
            <v>3450</v>
          </cell>
          <cell r="H16306" t="str">
            <v>00005142</v>
          </cell>
          <cell r="I16306" t="str">
            <v>02</v>
          </cell>
          <cell r="J16306" t="str">
            <v>67G X 1EA</v>
          </cell>
          <cell r="K16306">
            <v>3</v>
          </cell>
          <cell r="L16306">
            <v>2</v>
          </cell>
          <cell r="N16306" t="str">
            <v>0105</v>
          </cell>
          <cell r="O16306" t="str">
            <v>0105004</v>
          </cell>
        </row>
        <row r="16307">
          <cell r="D16307" t="str">
            <v>0000514202</v>
          </cell>
          <cell r="E16307">
            <v>2100</v>
          </cell>
          <cell r="F16307">
            <v>3450</v>
          </cell>
          <cell r="G16307">
            <v>3450</v>
          </cell>
          <cell r="H16307" t="str">
            <v>00005142</v>
          </cell>
          <cell r="I16307" t="str">
            <v>02</v>
          </cell>
          <cell r="J16307" t="str">
            <v>67G X 1EA</v>
          </cell>
          <cell r="K16307">
            <v>3</v>
          </cell>
          <cell r="L16307">
            <v>2</v>
          </cell>
          <cell r="N16307" t="str">
            <v>0105</v>
          </cell>
          <cell r="O16307" t="str">
            <v>0105004</v>
          </cell>
        </row>
        <row r="16308">
          <cell r="D16308" t="str">
            <v>0000514202</v>
          </cell>
          <cell r="E16308">
            <v>2100</v>
          </cell>
          <cell r="F16308">
            <v>3450</v>
          </cell>
          <cell r="G16308">
            <v>3450</v>
          </cell>
          <cell r="H16308" t="str">
            <v>00005142</v>
          </cell>
          <cell r="I16308" t="str">
            <v>02</v>
          </cell>
          <cell r="J16308" t="str">
            <v>67G X 1EA</v>
          </cell>
          <cell r="K16308">
            <v>3</v>
          </cell>
          <cell r="L16308">
            <v>2</v>
          </cell>
          <cell r="N16308" t="str">
            <v>0105</v>
          </cell>
          <cell r="O16308" t="str">
            <v>0105004</v>
          </cell>
        </row>
        <row r="16309">
          <cell r="D16309" t="str">
            <v>0000514202</v>
          </cell>
          <cell r="E16309">
            <v>2100</v>
          </cell>
          <cell r="F16309">
            <v>3450</v>
          </cell>
          <cell r="G16309">
            <v>3450</v>
          </cell>
          <cell r="H16309" t="str">
            <v>00005142</v>
          </cell>
          <cell r="I16309" t="str">
            <v>02</v>
          </cell>
          <cell r="J16309" t="str">
            <v>67G X 1EA</v>
          </cell>
          <cell r="K16309">
            <v>3</v>
          </cell>
          <cell r="L16309">
            <v>2</v>
          </cell>
          <cell r="N16309" t="str">
            <v>0105</v>
          </cell>
          <cell r="O16309" t="str">
            <v>0105004</v>
          </cell>
        </row>
        <row r="16310">
          <cell r="D16310" t="str">
            <v>0000514202</v>
          </cell>
          <cell r="E16310">
            <v>2100</v>
          </cell>
          <cell r="F16310">
            <v>3450</v>
          </cell>
          <cell r="G16310">
            <v>3450</v>
          </cell>
          <cell r="H16310" t="str">
            <v>00005142</v>
          </cell>
          <cell r="I16310" t="str">
            <v>02</v>
          </cell>
          <cell r="J16310" t="str">
            <v>67G X 1EA</v>
          </cell>
          <cell r="K16310">
            <v>3</v>
          </cell>
          <cell r="L16310">
            <v>2</v>
          </cell>
          <cell r="N16310" t="str">
            <v>0105</v>
          </cell>
          <cell r="O16310" t="str">
            <v>0105004</v>
          </cell>
        </row>
        <row r="16311">
          <cell r="D16311" t="str">
            <v>0000514202</v>
          </cell>
          <cell r="E16311">
            <v>2100</v>
          </cell>
          <cell r="F16311">
            <v>3450</v>
          </cell>
          <cell r="G16311">
            <v>3450</v>
          </cell>
          <cell r="H16311" t="str">
            <v>00005142</v>
          </cell>
          <cell r="I16311" t="str">
            <v>02</v>
          </cell>
          <cell r="J16311" t="str">
            <v>67G X 1EA</v>
          </cell>
          <cell r="K16311">
            <v>3</v>
          </cell>
          <cell r="L16311">
            <v>2</v>
          </cell>
          <cell r="N16311" t="str">
            <v>0105</v>
          </cell>
          <cell r="O16311" t="str">
            <v>0105004</v>
          </cell>
        </row>
        <row r="16312">
          <cell r="D16312" t="str">
            <v>0000514202</v>
          </cell>
          <cell r="E16312">
            <v>2100</v>
          </cell>
          <cell r="F16312">
            <v>3450</v>
          </cell>
          <cell r="G16312">
            <v>3450</v>
          </cell>
          <cell r="H16312" t="str">
            <v>00005142</v>
          </cell>
          <cell r="I16312" t="str">
            <v>02</v>
          </cell>
          <cell r="J16312" t="str">
            <v>67G X 1EA</v>
          </cell>
          <cell r="K16312">
            <v>3</v>
          </cell>
          <cell r="L16312">
            <v>2</v>
          </cell>
          <cell r="N16312" t="str">
            <v>0105</v>
          </cell>
          <cell r="O16312" t="str">
            <v>0105004</v>
          </cell>
        </row>
        <row r="16313">
          <cell r="D16313" t="str">
            <v>0000514202</v>
          </cell>
          <cell r="E16313">
            <v>2100</v>
          </cell>
          <cell r="F16313">
            <v>3450</v>
          </cell>
          <cell r="G16313">
            <v>3450</v>
          </cell>
          <cell r="H16313" t="str">
            <v>00005142</v>
          </cell>
          <cell r="I16313" t="str">
            <v>02</v>
          </cell>
          <cell r="J16313" t="str">
            <v>67G X 1EA</v>
          </cell>
          <cell r="K16313">
            <v>3</v>
          </cell>
          <cell r="L16313">
            <v>2</v>
          </cell>
          <cell r="N16313" t="str">
            <v>0105</v>
          </cell>
          <cell r="O16313" t="str">
            <v>0105004</v>
          </cell>
        </row>
        <row r="16314">
          <cell r="D16314" t="str">
            <v>0000514202</v>
          </cell>
          <cell r="E16314">
            <v>2100</v>
          </cell>
          <cell r="F16314">
            <v>3450</v>
          </cell>
          <cell r="G16314">
            <v>3450</v>
          </cell>
          <cell r="H16314" t="str">
            <v>00005142</v>
          </cell>
          <cell r="I16314" t="str">
            <v>02</v>
          </cell>
          <cell r="J16314" t="str">
            <v>67G X 1EA</v>
          </cell>
          <cell r="K16314">
            <v>3</v>
          </cell>
          <cell r="L16314">
            <v>2</v>
          </cell>
          <cell r="N16314" t="str">
            <v>0105</v>
          </cell>
          <cell r="O16314" t="str">
            <v>0105004</v>
          </cell>
        </row>
        <row r="16315">
          <cell r="D16315" t="str">
            <v>0000514202</v>
          </cell>
          <cell r="E16315">
            <v>2100</v>
          </cell>
          <cell r="F16315">
            <v>3450</v>
          </cell>
          <cell r="G16315">
            <v>3450</v>
          </cell>
          <cell r="H16315" t="str">
            <v>00005142</v>
          </cell>
          <cell r="I16315" t="str">
            <v>02</v>
          </cell>
          <cell r="J16315" t="str">
            <v>67G X 1EA</v>
          </cell>
          <cell r="K16315">
            <v>3</v>
          </cell>
          <cell r="L16315">
            <v>2</v>
          </cell>
          <cell r="N16315" t="str">
            <v>0105</v>
          </cell>
          <cell r="O16315" t="str">
            <v>0105004</v>
          </cell>
        </row>
        <row r="16316">
          <cell r="D16316" t="str">
            <v>0000514202</v>
          </cell>
          <cell r="E16316">
            <v>2100</v>
          </cell>
          <cell r="F16316">
            <v>3450</v>
          </cell>
          <cell r="G16316">
            <v>3450</v>
          </cell>
          <cell r="H16316" t="str">
            <v>00005142</v>
          </cell>
          <cell r="I16316" t="str">
            <v>02</v>
          </cell>
          <cell r="J16316" t="str">
            <v>67G X 1EA</v>
          </cell>
          <cell r="K16316">
            <v>3</v>
          </cell>
          <cell r="L16316">
            <v>2</v>
          </cell>
          <cell r="N16316" t="str">
            <v>0105</v>
          </cell>
          <cell r="O16316" t="str">
            <v>0105004</v>
          </cell>
        </row>
        <row r="16317">
          <cell r="D16317" t="str">
            <v>0000514202</v>
          </cell>
          <cell r="E16317">
            <v>2100</v>
          </cell>
          <cell r="F16317">
            <v>3450</v>
          </cell>
          <cell r="G16317">
            <v>3450</v>
          </cell>
          <cell r="H16317" t="str">
            <v>00005142</v>
          </cell>
          <cell r="I16317" t="str">
            <v>02</v>
          </cell>
          <cell r="J16317" t="str">
            <v>67G X 1EA</v>
          </cell>
          <cell r="K16317">
            <v>3</v>
          </cell>
          <cell r="L16317">
            <v>2</v>
          </cell>
          <cell r="N16317" t="str">
            <v>0105</v>
          </cell>
          <cell r="O16317" t="str">
            <v>0105004</v>
          </cell>
        </row>
        <row r="16318">
          <cell r="D16318" t="str">
            <v>0000514202</v>
          </cell>
          <cell r="E16318">
            <v>2100</v>
          </cell>
          <cell r="F16318">
            <v>3450</v>
          </cell>
          <cell r="G16318">
            <v>3450</v>
          </cell>
          <cell r="H16318" t="str">
            <v>00005142</v>
          </cell>
          <cell r="I16318" t="str">
            <v>02</v>
          </cell>
          <cell r="J16318" t="str">
            <v>67G X 1EA</v>
          </cell>
          <cell r="K16318">
            <v>3</v>
          </cell>
          <cell r="L16318">
            <v>2</v>
          </cell>
          <cell r="N16318" t="str">
            <v>0105</v>
          </cell>
          <cell r="O16318" t="str">
            <v>0105004</v>
          </cell>
        </row>
        <row r="16319">
          <cell r="D16319" t="str">
            <v>0000514202</v>
          </cell>
          <cell r="E16319">
            <v>2100</v>
          </cell>
          <cell r="F16319">
            <v>3450</v>
          </cell>
          <cell r="G16319">
            <v>3450</v>
          </cell>
          <cell r="H16319" t="str">
            <v>00005142</v>
          </cell>
          <cell r="I16319" t="str">
            <v>02</v>
          </cell>
          <cell r="J16319" t="str">
            <v>67G X 1EA</v>
          </cell>
          <cell r="K16319">
            <v>3</v>
          </cell>
          <cell r="L16319">
            <v>2</v>
          </cell>
          <cell r="N16319" t="str">
            <v>0105</v>
          </cell>
          <cell r="O16319" t="str">
            <v>0105004</v>
          </cell>
        </row>
        <row r="16320">
          <cell r="D16320" t="str">
            <v>0000514202</v>
          </cell>
          <cell r="E16320">
            <v>2100</v>
          </cell>
          <cell r="F16320">
            <v>3450</v>
          </cell>
          <cell r="G16320">
            <v>3450</v>
          </cell>
          <cell r="H16320" t="str">
            <v>00005142</v>
          </cell>
          <cell r="I16320" t="str">
            <v>02</v>
          </cell>
          <cell r="J16320" t="str">
            <v>67G X 1EA</v>
          </cell>
          <cell r="K16320">
            <v>3</v>
          </cell>
          <cell r="L16320">
            <v>2</v>
          </cell>
          <cell r="N16320" t="str">
            <v>0105</v>
          </cell>
          <cell r="O16320" t="str">
            <v>0105004</v>
          </cell>
        </row>
        <row r="16321">
          <cell r="D16321" t="str">
            <v>0000514202</v>
          </cell>
          <cell r="E16321">
            <v>2100</v>
          </cell>
          <cell r="F16321">
            <v>3450</v>
          </cell>
          <cell r="G16321">
            <v>3450</v>
          </cell>
          <cell r="H16321" t="str">
            <v>00005142</v>
          </cell>
          <cell r="I16321" t="str">
            <v>02</v>
          </cell>
          <cell r="J16321" t="str">
            <v>67G X 1EA</v>
          </cell>
          <cell r="K16321">
            <v>3</v>
          </cell>
          <cell r="L16321">
            <v>2</v>
          </cell>
          <cell r="N16321" t="str">
            <v>0105</v>
          </cell>
          <cell r="O16321" t="str">
            <v>0105004</v>
          </cell>
        </row>
        <row r="16322">
          <cell r="D16322" t="str">
            <v>0000514203</v>
          </cell>
          <cell r="E16322">
            <v>3500</v>
          </cell>
          <cell r="F16322">
            <v>5500</v>
          </cell>
          <cell r="G16322">
            <v>5500</v>
          </cell>
          <cell r="H16322" t="str">
            <v>00005142</v>
          </cell>
          <cell r="I16322" t="str">
            <v>03</v>
          </cell>
          <cell r="J16322" t="str">
            <v>67G X 1EA</v>
          </cell>
          <cell r="K16322">
            <v>5</v>
          </cell>
          <cell r="L16322">
            <v>5</v>
          </cell>
          <cell r="N16322" t="str">
            <v>0105</v>
          </cell>
          <cell r="O16322" t="str">
            <v>0105004</v>
          </cell>
        </row>
        <row r="16323">
          <cell r="D16323" t="str">
            <v>0000514203</v>
          </cell>
          <cell r="E16323">
            <v>3500</v>
          </cell>
          <cell r="F16323">
            <v>5500</v>
          </cell>
          <cell r="G16323">
            <v>5500</v>
          </cell>
          <cell r="H16323" t="str">
            <v>00005142</v>
          </cell>
          <cell r="I16323" t="str">
            <v>03</v>
          </cell>
          <cell r="J16323" t="str">
            <v>67G X 1EA</v>
          </cell>
          <cell r="K16323">
            <v>5</v>
          </cell>
          <cell r="L16323">
            <v>5</v>
          </cell>
          <cell r="N16323" t="str">
            <v>0105</v>
          </cell>
          <cell r="O16323" t="str">
            <v>0105004</v>
          </cell>
        </row>
        <row r="16324">
          <cell r="D16324" t="str">
            <v>0000514203</v>
          </cell>
          <cell r="E16324">
            <v>3500</v>
          </cell>
          <cell r="F16324">
            <v>5500</v>
          </cell>
          <cell r="G16324">
            <v>5500</v>
          </cell>
          <cell r="H16324" t="str">
            <v>00005142</v>
          </cell>
          <cell r="I16324" t="str">
            <v>03</v>
          </cell>
          <cell r="J16324" t="str">
            <v>67G X 1EA</v>
          </cell>
          <cell r="K16324">
            <v>5</v>
          </cell>
          <cell r="L16324">
            <v>5</v>
          </cell>
          <cell r="N16324" t="str">
            <v>0105</v>
          </cell>
          <cell r="O16324" t="str">
            <v>0105004</v>
          </cell>
        </row>
        <row r="16325">
          <cell r="D16325" t="str">
            <v>0000514203</v>
          </cell>
          <cell r="E16325">
            <v>3500</v>
          </cell>
          <cell r="F16325">
            <v>5500</v>
          </cell>
          <cell r="G16325">
            <v>5500</v>
          </cell>
          <cell r="H16325" t="str">
            <v>00005142</v>
          </cell>
          <cell r="I16325" t="str">
            <v>03</v>
          </cell>
          <cell r="J16325" t="str">
            <v>67G X 1EA</v>
          </cell>
          <cell r="K16325">
            <v>5</v>
          </cell>
          <cell r="L16325">
            <v>5</v>
          </cell>
          <cell r="N16325" t="str">
            <v>0105</v>
          </cell>
          <cell r="O16325" t="str">
            <v>0105004</v>
          </cell>
        </row>
        <row r="16326">
          <cell r="D16326" t="str">
            <v>0000514203</v>
          </cell>
          <cell r="E16326">
            <v>3500</v>
          </cell>
          <cell r="F16326">
            <v>5500</v>
          </cell>
          <cell r="G16326">
            <v>5500</v>
          </cell>
          <cell r="H16326" t="str">
            <v>00005142</v>
          </cell>
          <cell r="I16326" t="str">
            <v>03</v>
          </cell>
          <cell r="J16326" t="str">
            <v>67G X 1EA</v>
          </cell>
          <cell r="K16326">
            <v>5</v>
          </cell>
          <cell r="L16326">
            <v>5</v>
          </cell>
          <cell r="N16326" t="str">
            <v>0105</v>
          </cell>
          <cell r="O16326" t="str">
            <v>0105004</v>
          </cell>
        </row>
        <row r="16327">
          <cell r="D16327" t="str">
            <v>0000514203</v>
          </cell>
          <cell r="E16327">
            <v>3500</v>
          </cell>
          <cell r="F16327">
            <v>5500</v>
          </cell>
          <cell r="G16327">
            <v>5500</v>
          </cell>
          <cell r="H16327" t="str">
            <v>00005142</v>
          </cell>
          <cell r="I16327" t="str">
            <v>03</v>
          </cell>
          <cell r="J16327" t="str">
            <v>67G X 1EA</v>
          </cell>
          <cell r="K16327">
            <v>5</v>
          </cell>
          <cell r="L16327">
            <v>5</v>
          </cell>
          <cell r="N16327" t="str">
            <v>0105</v>
          </cell>
          <cell r="O16327" t="str">
            <v>0105004</v>
          </cell>
        </row>
        <row r="16328">
          <cell r="D16328" t="str">
            <v>0000514203</v>
          </cell>
          <cell r="E16328">
            <v>3500</v>
          </cell>
          <cell r="F16328">
            <v>5500</v>
          </cell>
          <cell r="G16328">
            <v>5500</v>
          </cell>
          <cell r="H16328" t="str">
            <v>00005142</v>
          </cell>
          <cell r="I16328" t="str">
            <v>03</v>
          </cell>
          <cell r="J16328" t="str">
            <v>67G X 1EA</v>
          </cell>
          <cell r="K16328">
            <v>5</v>
          </cell>
          <cell r="L16328">
            <v>5</v>
          </cell>
          <cell r="N16328" t="str">
            <v>0105</v>
          </cell>
          <cell r="O16328" t="str">
            <v>0105004</v>
          </cell>
        </row>
        <row r="16329">
          <cell r="D16329" t="str">
            <v>0000514203</v>
          </cell>
          <cell r="E16329">
            <v>3500</v>
          </cell>
          <cell r="F16329">
            <v>5500</v>
          </cell>
          <cell r="G16329">
            <v>5500</v>
          </cell>
          <cell r="H16329" t="str">
            <v>00005142</v>
          </cell>
          <cell r="I16329" t="str">
            <v>03</v>
          </cell>
          <cell r="J16329" t="str">
            <v>67G X 1EA</v>
          </cell>
          <cell r="K16329">
            <v>5</v>
          </cell>
          <cell r="L16329">
            <v>5</v>
          </cell>
          <cell r="N16329" t="str">
            <v>0105</v>
          </cell>
          <cell r="O16329" t="str">
            <v>0105004</v>
          </cell>
        </row>
        <row r="16330">
          <cell r="D16330" t="str">
            <v>0000514203</v>
          </cell>
          <cell r="E16330">
            <v>3500</v>
          </cell>
          <cell r="F16330">
            <v>5500</v>
          </cell>
          <cell r="G16330">
            <v>5500</v>
          </cell>
          <cell r="H16330" t="str">
            <v>00005142</v>
          </cell>
          <cell r="I16330" t="str">
            <v>03</v>
          </cell>
          <cell r="J16330" t="str">
            <v>67G X 1EA</v>
          </cell>
          <cell r="K16330">
            <v>5</v>
          </cell>
          <cell r="L16330">
            <v>5</v>
          </cell>
          <cell r="N16330" t="str">
            <v>0105</v>
          </cell>
          <cell r="O16330" t="str">
            <v>0105004</v>
          </cell>
        </row>
        <row r="16331">
          <cell r="D16331" t="str">
            <v>0000514203</v>
          </cell>
          <cell r="E16331">
            <v>3500</v>
          </cell>
          <cell r="F16331">
            <v>5500</v>
          </cell>
          <cell r="G16331">
            <v>5500</v>
          </cell>
          <cell r="H16331" t="str">
            <v>00005142</v>
          </cell>
          <cell r="I16331" t="str">
            <v>03</v>
          </cell>
          <cell r="J16331" t="str">
            <v>67G X 1EA</v>
          </cell>
          <cell r="K16331">
            <v>5</v>
          </cell>
          <cell r="L16331">
            <v>5</v>
          </cell>
          <cell r="N16331" t="str">
            <v>0105</v>
          </cell>
          <cell r="O16331" t="str">
            <v>0105004</v>
          </cell>
        </row>
        <row r="16332">
          <cell r="D16332" t="str">
            <v>0000514203</v>
          </cell>
          <cell r="E16332">
            <v>3500</v>
          </cell>
          <cell r="F16332">
            <v>5500</v>
          </cell>
          <cell r="G16332">
            <v>5500</v>
          </cell>
          <cell r="H16332" t="str">
            <v>00005142</v>
          </cell>
          <cell r="I16332" t="str">
            <v>03</v>
          </cell>
          <cell r="J16332" t="str">
            <v>67G X 1EA</v>
          </cell>
          <cell r="K16332">
            <v>5</v>
          </cell>
          <cell r="L16332">
            <v>5</v>
          </cell>
          <cell r="N16332" t="str">
            <v>0105</v>
          </cell>
          <cell r="O16332" t="str">
            <v>0105004</v>
          </cell>
        </row>
        <row r="16333">
          <cell r="D16333" t="str">
            <v>0000514203</v>
          </cell>
          <cell r="E16333">
            <v>3500</v>
          </cell>
          <cell r="F16333">
            <v>5500</v>
          </cell>
          <cell r="G16333">
            <v>5500</v>
          </cell>
          <cell r="H16333" t="str">
            <v>00005142</v>
          </cell>
          <cell r="I16333" t="str">
            <v>03</v>
          </cell>
          <cell r="J16333" t="str">
            <v>67G X 1EA</v>
          </cell>
          <cell r="K16333">
            <v>5</v>
          </cell>
          <cell r="L16333">
            <v>5</v>
          </cell>
          <cell r="N16333" t="str">
            <v>0105</v>
          </cell>
          <cell r="O16333" t="str">
            <v>0105004</v>
          </cell>
        </row>
        <row r="16334">
          <cell r="D16334" t="str">
            <v>0000514203</v>
          </cell>
          <cell r="E16334">
            <v>3500</v>
          </cell>
          <cell r="F16334">
            <v>5500</v>
          </cell>
          <cell r="G16334">
            <v>5500</v>
          </cell>
          <cell r="H16334" t="str">
            <v>00005142</v>
          </cell>
          <cell r="I16334" t="str">
            <v>03</v>
          </cell>
          <cell r="J16334" t="str">
            <v>67G X 1EA</v>
          </cell>
          <cell r="K16334">
            <v>5</v>
          </cell>
          <cell r="L16334">
            <v>5</v>
          </cell>
          <cell r="N16334" t="str">
            <v>0105</v>
          </cell>
          <cell r="O16334" t="str">
            <v>0105004</v>
          </cell>
        </row>
        <row r="16335">
          <cell r="D16335" t="str">
            <v>0000514203</v>
          </cell>
          <cell r="E16335">
            <v>3500</v>
          </cell>
          <cell r="F16335">
            <v>5500</v>
          </cell>
          <cell r="G16335">
            <v>5500</v>
          </cell>
          <cell r="H16335" t="str">
            <v>00005142</v>
          </cell>
          <cell r="I16335" t="str">
            <v>03</v>
          </cell>
          <cell r="J16335" t="str">
            <v>67G X 1EA</v>
          </cell>
          <cell r="K16335">
            <v>5</v>
          </cell>
          <cell r="L16335">
            <v>5</v>
          </cell>
          <cell r="N16335" t="str">
            <v>0105</v>
          </cell>
          <cell r="O16335" t="str">
            <v>0105004</v>
          </cell>
        </row>
        <row r="16336">
          <cell r="D16336" t="str">
            <v>0000514203</v>
          </cell>
          <cell r="E16336">
            <v>3500</v>
          </cell>
          <cell r="F16336">
            <v>5500</v>
          </cell>
          <cell r="G16336">
            <v>5500</v>
          </cell>
          <cell r="H16336" t="str">
            <v>00005142</v>
          </cell>
          <cell r="I16336" t="str">
            <v>03</v>
          </cell>
          <cell r="J16336" t="str">
            <v>67G X 1EA</v>
          </cell>
          <cell r="K16336">
            <v>5</v>
          </cell>
          <cell r="L16336">
            <v>5</v>
          </cell>
          <cell r="N16336" t="str">
            <v>0105</v>
          </cell>
          <cell r="O16336" t="str">
            <v>0105004</v>
          </cell>
        </row>
        <row r="16337">
          <cell r="D16337" t="str">
            <v>0000514203</v>
          </cell>
          <cell r="E16337">
            <v>3500</v>
          </cell>
          <cell r="F16337">
            <v>5500</v>
          </cell>
          <cell r="G16337">
            <v>5500</v>
          </cell>
          <cell r="H16337" t="str">
            <v>00005142</v>
          </cell>
          <cell r="I16337" t="str">
            <v>03</v>
          </cell>
          <cell r="J16337" t="str">
            <v>67G X 1EA</v>
          </cell>
          <cell r="K16337">
            <v>5</v>
          </cell>
          <cell r="L16337">
            <v>5</v>
          </cell>
          <cell r="N16337" t="str">
            <v>0105</v>
          </cell>
          <cell r="O16337" t="str">
            <v>0105004</v>
          </cell>
        </row>
        <row r="16338">
          <cell r="D16338" t="str">
            <v>0000514203</v>
          </cell>
          <cell r="E16338">
            <v>3500</v>
          </cell>
          <cell r="F16338">
            <v>5500</v>
          </cell>
          <cell r="G16338">
            <v>5500</v>
          </cell>
          <cell r="H16338" t="str">
            <v>00005142</v>
          </cell>
          <cell r="I16338" t="str">
            <v>03</v>
          </cell>
          <cell r="J16338" t="str">
            <v>67G X 1EA</v>
          </cell>
          <cell r="K16338">
            <v>5</v>
          </cell>
          <cell r="L16338">
            <v>5</v>
          </cell>
          <cell r="N16338" t="str">
            <v>0105</v>
          </cell>
          <cell r="O16338" t="str">
            <v>0105004</v>
          </cell>
        </row>
        <row r="16339">
          <cell r="D16339" t="str">
            <v>0000514203</v>
          </cell>
          <cell r="E16339">
            <v>3500</v>
          </cell>
          <cell r="F16339">
            <v>5500</v>
          </cell>
          <cell r="G16339">
            <v>5500</v>
          </cell>
          <cell r="H16339" t="str">
            <v>00005142</v>
          </cell>
          <cell r="I16339" t="str">
            <v>03</v>
          </cell>
          <cell r="J16339" t="str">
            <v>67G X 1EA</v>
          </cell>
          <cell r="K16339">
            <v>5</v>
          </cell>
          <cell r="L16339">
            <v>5</v>
          </cell>
          <cell r="N16339" t="str">
            <v>0105</v>
          </cell>
          <cell r="O16339" t="str">
            <v>0105004</v>
          </cell>
        </row>
        <row r="16340">
          <cell r="D16340" t="str">
            <v>0000514203</v>
          </cell>
          <cell r="E16340">
            <v>3500</v>
          </cell>
          <cell r="F16340">
            <v>5500</v>
          </cell>
          <cell r="G16340">
            <v>5500</v>
          </cell>
          <cell r="H16340" t="str">
            <v>00005142</v>
          </cell>
          <cell r="I16340" t="str">
            <v>03</v>
          </cell>
          <cell r="J16340" t="str">
            <v>67G X 1EA</v>
          </cell>
          <cell r="K16340">
            <v>5</v>
          </cell>
          <cell r="L16340">
            <v>5</v>
          </cell>
          <cell r="N16340" t="str">
            <v>0105</v>
          </cell>
          <cell r="O16340" t="str">
            <v>0105004</v>
          </cell>
        </row>
        <row r="16341">
          <cell r="D16341" t="str">
            <v>0000514203</v>
          </cell>
          <cell r="E16341">
            <v>3500</v>
          </cell>
          <cell r="F16341">
            <v>5500</v>
          </cell>
          <cell r="G16341">
            <v>5500</v>
          </cell>
          <cell r="H16341" t="str">
            <v>00005142</v>
          </cell>
          <cell r="I16341" t="str">
            <v>03</v>
          </cell>
          <cell r="J16341" t="str">
            <v>67G X 1EA</v>
          </cell>
          <cell r="K16341">
            <v>5</v>
          </cell>
          <cell r="L16341">
            <v>5</v>
          </cell>
          <cell r="N16341" t="str">
            <v>0105</v>
          </cell>
          <cell r="O16341" t="str">
            <v>0105004</v>
          </cell>
        </row>
        <row r="16342">
          <cell r="D16342" t="str">
            <v>0000514204</v>
          </cell>
          <cell r="E16342">
            <v>16800</v>
          </cell>
          <cell r="F16342">
            <v>22800</v>
          </cell>
          <cell r="G16342">
            <v>22800</v>
          </cell>
          <cell r="H16342" t="str">
            <v>00005142</v>
          </cell>
          <cell r="I16342" t="str">
            <v>04</v>
          </cell>
          <cell r="J16342" t="str">
            <v>67G X 1EA</v>
          </cell>
          <cell r="K16342">
            <v>24</v>
          </cell>
          <cell r="N16342" t="str">
            <v>0105</v>
          </cell>
          <cell r="O16342" t="str">
            <v>0105004</v>
          </cell>
        </row>
        <row r="16343">
          <cell r="D16343" t="str">
            <v>0000514204</v>
          </cell>
          <cell r="E16343">
            <v>16800</v>
          </cell>
          <cell r="F16343">
            <v>22800</v>
          </cell>
          <cell r="G16343">
            <v>22800</v>
          </cell>
          <cell r="H16343" t="str">
            <v>00005142</v>
          </cell>
          <cell r="I16343" t="str">
            <v>04</v>
          </cell>
          <cell r="J16343" t="str">
            <v>67G X 1EA</v>
          </cell>
          <cell r="K16343">
            <v>24</v>
          </cell>
          <cell r="N16343" t="str">
            <v>0105</v>
          </cell>
          <cell r="O16343" t="str">
            <v>0105004</v>
          </cell>
        </row>
        <row r="16344">
          <cell r="D16344" t="str">
            <v>0000514204</v>
          </cell>
          <cell r="E16344">
            <v>16800</v>
          </cell>
          <cell r="F16344">
            <v>22800</v>
          </cell>
          <cell r="G16344">
            <v>22800</v>
          </cell>
          <cell r="H16344" t="str">
            <v>00005142</v>
          </cell>
          <cell r="I16344" t="str">
            <v>04</v>
          </cell>
          <cell r="J16344" t="str">
            <v>67G X 1EA</v>
          </cell>
          <cell r="K16344">
            <v>24</v>
          </cell>
          <cell r="N16344" t="str">
            <v>0105</v>
          </cell>
          <cell r="O16344" t="str">
            <v>0105004</v>
          </cell>
        </row>
        <row r="16345">
          <cell r="D16345" t="str">
            <v>0000514204</v>
          </cell>
          <cell r="E16345">
            <v>16800</v>
          </cell>
          <cell r="F16345">
            <v>22800</v>
          </cell>
          <cell r="G16345">
            <v>22800</v>
          </cell>
          <cell r="H16345" t="str">
            <v>00005142</v>
          </cell>
          <cell r="I16345" t="str">
            <v>04</v>
          </cell>
          <cell r="J16345" t="str">
            <v>67G X 1EA</v>
          </cell>
          <cell r="K16345">
            <v>24</v>
          </cell>
          <cell r="N16345" t="str">
            <v>0105</v>
          </cell>
          <cell r="O16345" t="str">
            <v>0105004</v>
          </cell>
        </row>
        <row r="16346">
          <cell r="D16346" t="str">
            <v>0000514204</v>
          </cell>
          <cell r="E16346">
            <v>16800</v>
          </cell>
          <cell r="F16346">
            <v>22800</v>
          </cell>
          <cell r="G16346">
            <v>22800</v>
          </cell>
          <cell r="H16346" t="str">
            <v>00005142</v>
          </cell>
          <cell r="I16346" t="str">
            <v>04</v>
          </cell>
          <cell r="J16346" t="str">
            <v>67G X 1EA</v>
          </cell>
          <cell r="K16346">
            <v>24</v>
          </cell>
          <cell r="N16346" t="str">
            <v>0105</v>
          </cell>
          <cell r="O16346" t="str">
            <v>0105004</v>
          </cell>
        </row>
        <row r="16347">
          <cell r="D16347" t="str">
            <v>0000514204</v>
          </cell>
          <cell r="E16347">
            <v>16800</v>
          </cell>
          <cell r="F16347">
            <v>22800</v>
          </cell>
          <cell r="G16347">
            <v>22800</v>
          </cell>
          <cell r="H16347" t="str">
            <v>00005142</v>
          </cell>
          <cell r="I16347" t="str">
            <v>04</v>
          </cell>
          <cell r="J16347" t="str">
            <v>67G X 1EA</v>
          </cell>
          <cell r="K16347">
            <v>24</v>
          </cell>
          <cell r="N16347" t="str">
            <v>0105</v>
          </cell>
          <cell r="O16347" t="str">
            <v>0105004</v>
          </cell>
        </row>
        <row r="16348">
          <cell r="D16348" t="str">
            <v>0000514204</v>
          </cell>
          <cell r="E16348">
            <v>16800</v>
          </cell>
          <cell r="F16348">
            <v>22800</v>
          </cell>
          <cell r="G16348">
            <v>22800</v>
          </cell>
          <cell r="H16348" t="str">
            <v>00005142</v>
          </cell>
          <cell r="I16348" t="str">
            <v>04</v>
          </cell>
          <cell r="J16348" t="str">
            <v>67G X 1EA</v>
          </cell>
          <cell r="K16348">
            <v>24</v>
          </cell>
          <cell r="N16348" t="str">
            <v>0105</v>
          </cell>
          <cell r="O16348" t="str">
            <v>0105004</v>
          </cell>
        </row>
        <row r="16349">
          <cell r="D16349" t="str">
            <v>0000514204</v>
          </cell>
          <cell r="E16349">
            <v>16800</v>
          </cell>
          <cell r="F16349">
            <v>22800</v>
          </cell>
          <cell r="G16349">
            <v>22800</v>
          </cell>
          <cell r="H16349" t="str">
            <v>00005142</v>
          </cell>
          <cell r="I16349" t="str">
            <v>04</v>
          </cell>
          <cell r="J16349" t="str">
            <v>67G X 1EA</v>
          </cell>
          <cell r="K16349">
            <v>24</v>
          </cell>
          <cell r="N16349" t="str">
            <v>0105</v>
          </cell>
          <cell r="O16349" t="str">
            <v>0105004</v>
          </cell>
        </row>
        <row r="16350">
          <cell r="D16350" t="str">
            <v>0000514204</v>
          </cell>
          <cell r="E16350">
            <v>16800</v>
          </cell>
          <cell r="F16350">
            <v>22800</v>
          </cell>
          <cell r="G16350">
            <v>22800</v>
          </cell>
          <cell r="H16350" t="str">
            <v>00005142</v>
          </cell>
          <cell r="I16350" t="str">
            <v>04</v>
          </cell>
          <cell r="J16350" t="str">
            <v>67G X 1EA</v>
          </cell>
          <cell r="K16350">
            <v>24</v>
          </cell>
          <cell r="N16350" t="str">
            <v>0105</v>
          </cell>
          <cell r="O16350" t="str">
            <v>0105004</v>
          </cell>
        </row>
        <row r="16351">
          <cell r="D16351" t="str">
            <v>0000514204</v>
          </cell>
          <cell r="E16351">
            <v>16800</v>
          </cell>
          <cell r="F16351">
            <v>22800</v>
          </cell>
          <cell r="G16351">
            <v>22800</v>
          </cell>
          <cell r="H16351" t="str">
            <v>00005142</v>
          </cell>
          <cell r="I16351" t="str">
            <v>04</v>
          </cell>
          <cell r="J16351" t="str">
            <v>67G X 1EA</v>
          </cell>
          <cell r="K16351">
            <v>24</v>
          </cell>
          <cell r="N16351" t="str">
            <v>0105</v>
          </cell>
          <cell r="O16351" t="str">
            <v>0105004</v>
          </cell>
        </row>
        <row r="16352">
          <cell r="D16352" t="str">
            <v>0000514204</v>
          </cell>
          <cell r="E16352">
            <v>16800</v>
          </cell>
          <cell r="F16352">
            <v>22800</v>
          </cell>
          <cell r="G16352">
            <v>22800</v>
          </cell>
          <cell r="H16352" t="str">
            <v>00005142</v>
          </cell>
          <cell r="I16352" t="str">
            <v>04</v>
          </cell>
          <cell r="J16352" t="str">
            <v>67G X 1EA</v>
          </cell>
          <cell r="K16352">
            <v>24</v>
          </cell>
          <cell r="N16352" t="str">
            <v>0105</v>
          </cell>
          <cell r="O16352" t="str">
            <v>0105004</v>
          </cell>
        </row>
        <row r="16353">
          <cell r="D16353" t="str">
            <v>0000514204</v>
          </cell>
          <cell r="E16353">
            <v>16800</v>
          </cell>
          <cell r="F16353">
            <v>22800</v>
          </cell>
          <cell r="G16353">
            <v>22800</v>
          </cell>
          <cell r="H16353" t="str">
            <v>00005142</v>
          </cell>
          <cell r="I16353" t="str">
            <v>04</v>
          </cell>
          <cell r="J16353" t="str">
            <v>67G X 1EA</v>
          </cell>
          <cell r="K16353">
            <v>24</v>
          </cell>
          <cell r="N16353" t="str">
            <v>0105</v>
          </cell>
          <cell r="O16353" t="str">
            <v>0105004</v>
          </cell>
        </row>
        <row r="16354">
          <cell r="D16354" t="str">
            <v>0000514204</v>
          </cell>
          <cell r="E16354">
            <v>16800</v>
          </cell>
          <cell r="F16354">
            <v>22800</v>
          </cell>
          <cell r="G16354">
            <v>22800</v>
          </cell>
          <cell r="H16354" t="str">
            <v>00005142</v>
          </cell>
          <cell r="I16354" t="str">
            <v>04</v>
          </cell>
          <cell r="J16354" t="str">
            <v>67G X 1EA</v>
          </cell>
          <cell r="K16354">
            <v>24</v>
          </cell>
          <cell r="N16354" t="str">
            <v>0105</v>
          </cell>
          <cell r="O16354" t="str">
            <v>0105004</v>
          </cell>
        </row>
        <row r="16355">
          <cell r="D16355" t="str">
            <v>0000514204</v>
          </cell>
          <cell r="E16355">
            <v>16800</v>
          </cell>
          <cell r="F16355">
            <v>22800</v>
          </cell>
          <cell r="G16355">
            <v>22800</v>
          </cell>
          <cell r="H16355" t="str">
            <v>00005142</v>
          </cell>
          <cell r="I16355" t="str">
            <v>04</v>
          </cell>
          <cell r="J16355" t="str">
            <v>67G X 1EA</v>
          </cell>
          <cell r="K16355">
            <v>24</v>
          </cell>
          <cell r="N16355" t="str">
            <v>0105</v>
          </cell>
          <cell r="O16355" t="str">
            <v>0105004</v>
          </cell>
        </row>
        <row r="16356">
          <cell r="D16356" t="str">
            <v>0000514204</v>
          </cell>
          <cell r="E16356">
            <v>16800</v>
          </cell>
          <cell r="F16356">
            <v>22800</v>
          </cell>
          <cell r="G16356">
            <v>22800</v>
          </cell>
          <cell r="H16356" t="str">
            <v>00005142</v>
          </cell>
          <cell r="I16356" t="str">
            <v>04</v>
          </cell>
          <cell r="J16356" t="str">
            <v>67G X 1EA</v>
          </cell>
          <cell r="K16356">
            <v>24</v>
          </cell>
          <cell r="N16356" t="str">
            <v>0105</v>
          </cell>
          <cell r="O16356" t="str">
            <v>0105004</v>
          </cell>
        </row>
        <row r="16357">
          <cell r="D16357" t="str">
            <v>0000514204</v>
          </cell>
          <cell r="E16357">
            <v>16800</v>
          </cell>
          <cell r="F16357">
            <v>22800</v>
          </cell>
          <cell r="G16357">
            <v>22800</v>
          </cell>
          <cell r="H16357" t="str">
            <v>00005142</v>
          </cell>
          <cell r="I16357" t="str">
            <v>04</v>
          </cell>
          <cell r="J16357" t="str">
            <v>67G X 1EA</v>
          </cell>
          <cell r="K16357">
            <v>24</v>
          </cell>
          <cell r="N16357" t="str">
            <v>0105</v>
          </cell>
          <cell r="O16357" t="str">
            <v>0105004</v>
          </cell>
        </row>
        <row r="16358">
          <cell r="D16358" t="str">
            <v>0000514204</v>
          </cell>
          <cell r="E16358">
            <v>16800</v>
          </cell>
          <cell r="F16358">
            <v>22800</v>
          </cell>
          <cell r="G16358">
            <v>22800</v>
          </cell>
          <cell r="H16358" t="str">
            <v>00005142</v>
          </cell>
          <cell r="I16358" t="str">
            <v>04</v>
          </cell>
          <cell r="J16358" t="str">
            <v>67G X 1EA</v>
          </cell>
          <cell r="K16358">
            <v>24</v>
          </cell>
          <cell r="N16358" t="str">
            <v>0105</v>
          </cell>
          <cell r="O16358" t="str">
            <v>0105004</v>
          </cell>
        </row>
        <row r="16359">
          <cell r="D16359" t="str">
            <v>0000514204</v>
          </cell>
          <cell r="E16359">
            <v>16800</v>
          </cell>
          <cell r="F16359">
            <v>22800</v>
          </cell>
          <cell r="G16359">
            <v>22800</v>
          </cell>
          <cell r="H16359" t="str">
            <v>00005142</v>
          </cell>
          <cell r="I16359" t="str">
            <v>04</v>
          </cell>
          <cell r="J16359" t="str">
            <v>67G X 1EA</v>
          </cell>
          <cell r="K16359">
            <v>24</v>
          </cell>
          <cell r="N16359" t="str">
            <v>0105</v>
          </cell>
          <cell r="O16359" t="str">
            <v>0105004</v>
          </cell>
        </row>
        <row r="16360">
          <cell r="D16360" t="str">
            <v>0000514204</v>
          </cell>
          <cell r="E16360">
            <v>16800</v>
          </cell>
          <cell r="F16360">
            <v>22800</v>
          </cell>
          <cell r="G16360">
            <v>22800</v>
          </cell>
          <cell r="H16360" t="str">
            <v>00005142</v>
          </cell>
          <cell r="I16360" t="str">
            <v>04</v>
          </cell>
          <cell r="J16360" t="str">
            <v>67G X 1EA</v>
          </cell>
          <cell r="K16360">
            <v>24</v>
          </cell>
          <cell r="N16360" t="str">
            <v>0105</v>
          </cell>
          <cell r="O16360" t="str">
            <v>0105004</v>
          </cell>
        </row>
        <row r="16361">
          <cell r="D16361" t="str">
            <v>0000514204</v>
          </cell>
          <cell r="E16361">
            <v>16800</v>
          </cell>
          <cell r="F16361">
            <v>22800</v>
          </cell>
          <cell r="G16361">
            <v>22800</v>
          </cell>
          <cell r="H16361" t="str">
            <v>00005142</v>
          </cell>
          <cell r="I16361" t="str">
            <v>04</v>
          </cell>
          <cell r="J16361" t="str">
            <v>67G X 1EA</v>
          </cell>
          <cell r="K16361">
            <v>24</v>
          </cell>
          <cell r="N16361" t="str">
            <v>0105</v>
          </cell>
          <cell r="O16361" t="str">
            <v>0105004</v>
          </cell>
        </row>
        <row r="16362">
          <cell r="D16362" t="str">
            <v>0000487501</v>
          </cell>
          <cell r="E16362">
            <v>700</v>
          </cell>
          <cell r="F16362">
            <v>1200</v>
          </cell>
          <cell r="G16362">
            <v>1200</v>
          </cell>
          <cell r="H16362" t="str">
            <v>00004875</v>
          </cell>
          <cell r="I16362" t="str">
            <v>01</v>
          </cell>
          <cell r="K16362">
            <v>1</v>
          </cell>
          <cell r="L16362">
            <v>3</v>
          </cell>
          <cell r="N16362" t="str">
            <v>0105</v>
          </cell>
          <cell r="O16362" t="str">
            <v>0105004</v>
          </cell>
        </row>
        <row r="16363">
          <cell r="D16363" t="str">
            <v>0000487501</v>
          </cell>
          <cell r="E16363">
            <v>700</v>
          </cell>
          <cell r="F16363">
            <v>1200</v>
          </cell>
          <cell r="G16363">
            <v>1200</v>
          </cell>
          <cell r="H16363" t="str">
            <v>00004875</v>
          </cell>
          <cell r="I16363" t="str">
            <v>01</v>
          </cell>
          <cell r="K16363">
            <v>1</v>
          </cell>
          <cell r="L16363">
            <v>3</v>
          </cell>
          <cell r="N16363" t="str">
            <v>0105</v>
          </cell>
          <cell r="O16363" t="str">
            <v>0105004</v>
          </cell>
        </row>
        <row r="16364">
          <cell r="D16364" t="str">
            <v>0000487501</v>
          </cell>
          <cell r="E16364">
            <v>700</v>
          </cell>
          <cell r="F16364">
            <v>1200</v>
          </cell>
          <cell r="G16364">
            <v>1200</v>
          </cell>
          <cell r="H16364" t="str">
            <v>00004875</v>
          </cell>
          <cell r="I16364" t="str">
            <v>01</v>
          </cell>
          <cell r="K16364">
            <v>1</v>
          </cell>
          <cell r="L16364">
            <v>3</v>
          </cell>
          <cell r="N16364" t="str">
            <v>0105</v>
          </cell>
          <cell r="O16364" t="str">
            <v>0105004</v>
          </cell>
        </row>
        <row r="16365">
          <cell r="D16365" t="str">
            <v>0000487501</v>
          </cell>
          <cell r="E16365">
            <v>700</v>
          </cell>
          <cell r="F16365">
            <v>1200</v>
          </cell>
          <cell r="G16365">
            <v>1200</v>
          </cell>
          <cell r="H16365" t="str">
            <v>00004875</v>
          </cell>
          <cell r="I16365" t="str">
            <v>01</v>
          </cell>
          <cell r="K16365">
            <v>1</v>
          </cell>
          <cell r="L16365">
            <v>3</v>
          </cell>
          <cell r="N16365" t="str">
            <v>0105</v>
          </cell>
          <cell r="O16365" t="str">
            <v>0105004</v>
          </cell>
        </row>
        <row r="16366">
          <cell r="D16366" t="str">
            <v>0000487501</v>
          </cell>
          <cell r="E16366">
            <v>700</v>
          </cell>
          <cell r="F16366">
            <v>1200</v>
          </cell>
          <cell r="G16366">
            <v>1200</v>
          </cell>
          <cell r="H16366" t="str">
            <v>00004875</v>
          </cell>
          <cell r="I16366" t="str">
            <v>01</v>
          </cell>
          <cell r="K16366">
            <v>1</v>
          </cell>
          <cell r="L16366">
            <v>3</v>
          </cell>
          <cell r="N16366" t="str">
            <v>0105</v>
          </cell>
          <cell r="O16366" t="str">
            <v>0105004</v>
          </cell>
        </row>
        <row r="16367">
          <cell r="D16367" t="str">
            <v>0000487502</v>
          </cell>
          <cell r="E16367">
            <v>2100</v>
          </cell>
          <cell r="F16367">
            <v>3450</v>
          </cell>
          <cell r="G16367">
            <v>3450</v>
          </cell>
          <cell r="H16367" t="str">
            <v>00004875</v>
          </cell>
          <cell r="I16367" t="str">
            <v>02</v>
          </cell>
          <cell r="K16367">
            <v>3</v>
          </cell>
          <cell r="L16367">
            <v>2</v>
          </cell>
          <cell r="N16367" t="str">
            <v>0105</v>
          </cell>
          <cell r="O16367" t="str">
            <v>0105004</v>
          </cell>
        </row>
        <row r="16368">
          <cell r="D16368" t="str">
            <v>0000487502</v>
          </cell>
          <cell r="E16368">
            <v>2100</v>
          </cell>
          <cell r="F16368">
            <v>3450</v>
          </cell>
          <cell r="G16368">
            <v>3450</v>
          </cell>
          <cell r="H16368" t="str">
            <v>00004875</v>
          </cell>
          <cell r="I16368" t="str">
            <v>02</v>
          </cell>
          <cell r="K16368">
            <v>3</v>
          </cell>
          <cell r="L16368">
            <v>2</v>
          </cell>
          <cell r="N16368" t="str">
            <v>0105</v>
          </cell>
          <cell r="O16368" t="str">
            <v>0105004</v>
          </cell>
        </row>
        <row r="16369">
          <cell r="D16369" t="str">
            <v>0000487502</v>
          </cell>
          <cell r="E16369">
            <v>2100</v>
          </cell>
          <cell r="F16369">
            <v>3450</v>
          </cell>
          <cell r="G16369">
            <v>3450</v>
          </cell>
          <cell r="H16369" t="str">
            <v>00004875</v>
          </cell>
          <cell r="I16369" t="str">
            <v>02</v>
          </cell>
          <cell r="K16369">
            <v>3</v>
          </cell>
          <cell r="L16369">
            <v>2</v>
          </cell>
          <cell r="N16369" t="str">
            <v>0105</v>
          </cell>
          <cell r="O16369" t="str">
            <v>0105004</v>
          </cell>
        </row>
        <row r="16370">
          <cell r="D16370" t="str">
            <v>0000487502</v>
          </cell>
          <cell r="E16370">
            <v>2100</v>
          </cell>
          <cell r="F16370">
            <v>3450</v>
          </cell>
          <cell r="G16370">
            <v>3450</v>
          </cell>
          <cell r="H16370" t="str">
            <v>00004875</v>
          </cell>
          <cell r="I16370" t="str">
            <v>02</v>
          </cell>
          <cell r="K16370">
            <v>3</v>
          </cell>
          <cell r="L16370">
            <v>2</v>
          </cell>
          <cell r="N16370" t="str">
            <v>0105</v>
          </cell>
          <cell r="O16370" t="str">
            <v>0105004</v>
          </cell>
        </row>
        <row r="16371">
          <cell r="D16371" t="str">
            <v>0000487502</v>
          </cell>
          <cell r="E16371">
            <v>2100</v>
          </cell>
          <cell r="F16371">
            <v>3450</v>
          </cell>
          <cell r="G16371">
            <v>3450</v>
          </cell>
          <cell r="H16371" t="str">
            <v>00004875</v>
          </cell>
          <cell r="I16371" t="str">
            <v>02</v>
          </cell>
          <cell r="K16371">
            <v>3</v>
          </cell>
          <cell r="L16371">
            <v>2</v>
          </cell>
          <cell r="N16371" t="str">
            <v>0105</v>
          </cell>
          <cell r="O16371" t="str">
            <v>0105004</v>
          </cell>
        </row>
        <row r="16372">
          <cell r="D16372" t="str">
            <v>0000487503</v>
          </cell>
          <cell r="E16372">
            <v>3500</v>
          </cell>
          <cell r="F16372">
            <v>5500</v>
          </cell>
          <cell r="G16372">
            <v>5500</v>
          </cell>
          <cell r="H16372" t="str">
            <v>00004875</v>
          </cell>
          <cell r="I16372" t="str">
            <v>03</v>
          </cell>
          <cell r="K16372">
            <v>5</v>
          </cell>
          <cell r="L16372">
            <v>5</v>
          </cell>
          <cell r="N16372" t="str">
            <v>0105</v>
          </cell>
          <cell r="O16372" t="str">
            <v>0105004</v>
          </cell>
        </row>
        <row r="16373">
          <cell r="D16373" t="str">
            <v>0000487503</v>
          </cell>
          <cell r="E16373">
            <v>3500</v>
          </cell>
          <cell r="F16373">
            <v>5500</v>
          </cell>
          <cell r="G16373">
            <v>5500</v>
          </cell>
          <cell r="H16373" t="str">
            <v>00004875</v>
          </cell>
          <cell r="I16373" t="str">
            <v>03</v>
          </cell>
          <cell r="K16373">
            <v>5</v>
          </cell>
          <cell r="L16373">
            <v>5</v>
          </cell>
          <cell r="N16373" t="str">
            <v>0105</v>
          </cell>
          <cell r="O16373" t="str">
            <v>0105004</v>
          </cell>
        </row>
        <row r="16374">
          <cell r="D16374" t="str">
            <v>0000487503</v>
          </cell>
          <cell r="E16374">
            <v>3500</v>
          </cell>
          <cell r="F16374">
            <v>5500</v>
          </cell>
          <cell r="G16374">
            <v>5500</v>
          </cell>
          <cell r="H16374" t="str">
            <v>00004875</v>
          </cell>
          <cell r="I16374" t="str">
            <v>03</v>
          </cell>
          <cell r="K16374">
            <v>5</v>
          </cell>
          <cell r="L16374">
            <v>5</v>
          </cell>
          <cell r="N16374" t="str">
            <v>0105</v>
          </cell>
          <cell r="O16374" t="str">
            <v>0105004</v>
          </cell>
        </row>
        <row r="16375">
          <cell r="D16375" t="str">
            <v>0000487503</v>
          </cell>
          <cell r="E16375">
            <v>3500</v>
          </cell>
          <cell r="F16375">
            <v>5500</v>
          </cell>
          <cell r="G16375">
            <v>5500</v>
          </cell>
          <cell r="H16375" t="str">
            <v>00004875</v>
          </cell>
          <cell r="I16375" t="str">
            <v>03</v>
          </cell>
          <cell r="K16375">
            <v>5</v>
          </cell>
          <cell r="L16375">
            <v>5</v>
          </cell>
          <cell r="N16375" t="str">
            <v>0105</v>
          </cell>
          <cell r="O16375" t="str">
            <v>0105004</v>
          </cell>
        </row>
        <row r="16376">
          <cell r="D16376" t="str">
            <v>0000487503</v>
          </cell>
          <cell r="E16376">
            <v>3500</v>
          </cell>
          <cell r="F16376">
            <v>5500</v>
          </cell>
          <cell r="G16376">
            <v>5500</v>
          </cell>
          <cell r="H16376" t="str">
            <v>00004875</v>
          </cell>
          <cell r="I16376" t="str">
            <v>03</v>
          </cell>
          <cell r="K16376">
            <v>5</v>
          </cell>
          <cell r="L16376">
            <v>5</v>
          </cell>
          <cell r="N16376" t="str">
            <v>0105</v>
          </cell>
          <cell r="O16376" t="str">
            <v>0105004</v>
          </cell>
        </row>
        <row r="16377">
          <cell r="D16377" t="str">
            <v>0000487504</v>
          </cell>
          <cell r="E16377">
            <v>16800</v>
          </cell>
          <cell r="F16377">
            <v>22800</v>
          </cell>
          <cell r="G16377">
            <v>22800</v>
          </cell>
          <cell r="H16377" t="str">
            <v>00004875</v>
          </cell>
          <cell r="I16377" t="str">
            <v>04</v>
          </cell>
          <cell r="K16377">
            <v>24</v>
          </cell>
          <cell r="N16377" t="str">
            <v>0105</v>
          </cell>
          <cell r="O16377" t="str">
            <v>0105004</v>
          </cell>
        </row>
        <row r="16378">
          <cell r="D16378" t="str">
            <v>0000487504</v>
          </cell>
          <cell r="E16378">
            <v>16800</v>
          </cell>
          <cell r="F16378">
            <v>22800</v>
          </cell>
          <cell r="G16378">
            <v>22800</v>
          </cell>
          <cell r="H16378" t="str">
            <v>00004875</v>
          </cell>
          <cell r="I16378" t="str">
            <v>04</v>
          </cell>
          <cell r="K16378">
            <v>24</v>
          </cell>
          <cell r="N16378" t="str">
            <v>0105</v>
          </cell>
          <cell r="O16378" t="str">
            <v>0105004</v>
          </cell>
        </row>
        <row r="16379">
          <cell r="D16379" t="str">
            <v>0000487504</v>
          </cell>
          <cell r="E16379">
            <v>16800</v>
          </cell>
          <cell r="F16379">
            <v>22800</v>
          </cell>
          <cell r="G16379">
            <v>22800</v>
          </cell>
          <cell r="H16379" t="str">
            <v>00004875</v>
          </cell>
          <cell r="I16379" t="str">
            <v>04</v>
          </cell>
          <cell r="K16379">
            <v>24</v>
          </cell>
          <cell r="N16379" t="str">
            <v>0105</v>
          </cell>
          <cell r="O16379" t="str">
            <v>0105004</v>
          </cell>
        </row>
        <row r="16380">
          <cell r="D16380" t="str">
            <v>0000487504</v>
          </cell>
          <cell r="E16380">
            <v>16800</v>
          </cell>
          <cell r="F16380">
            <v>22800</v>
          </cell>
          <cell r="G16380">
            <v>22800</v>
          </cell>
          <cell r="H16380" t="str">
            <v>00004875</v>
          </cell>
          <cell r="I16380" t="str">
            <v>04</v>
          </cell>
          <cell r="K16380">
            <v>24</v>
          </cell>
          <cell r="N16380" t="str">
            <v>0105</v>
          </cell>
          <cell r="O16380" t="str">
            <v>0105004</v>
          </cell>
        </row>
        <row r="16381">
          <cell r="D16381" t="str">
            <v>0000487504</v>
          </cell>
          <cell r="E16381">
            <v>16800</v>
          </cell>
          <cell r="F16381">
            <v>22800</v>
          </cell>
          <cell r="G16381">
            <v>22800</v>
          </cell>
          <cell r="H16381" t="str">
            <v>00004875</v>
          </cell>
          <cell r="I16381" t="str">
            <v>04</v>
          </cell>
          <cell r="K16381">
            <v>24</v>
          </cell>
          <cell r="N16381" t="str">
            <v>0105</v>
          </cell>
          <cell r="O16381" t="str">
            <v>0105004</v>
          </cell>
        </row>
        <row r="16382">
          <cell r="D16382" t="str">
            <v>0000487701</v>
          </cell>
          <cell r="E16382">
            <v>700</v>
          </cell>
          <cell r="F16382">
            <v>1200</v>
          </cell>
          <cell r="G16382">
            <v>1200</v>
          </cell>
          <cell r="H16382" t="str">
            <v>00004877</v>
          </cell>
          <cell r="I16382" t="str">
            <v>01</v>
          </cell>
          <cell r="K16382">
            <v>1</v>
          </cell>
          <cell r="L16382">
            <v>3</v>
          </cell>
          <cell r="N16382" t="str">
            <v>0105</v>
          </cell>
          <cell r="O16382" t="str">
            <v>0105004</v>
          </cell>
        </row>
        <row r="16383">
          <cell r="D16383" t="str">
            <v>0000487701</v>
          </cell>
          <cell r="E16383">
            <v>700</v>
          </cell>
          <cell r="F16383">
            <v>1200</v>
          </cell>
          <cell r="G16383">
            <v>1200</v>
          </cell>
          <cell r="H16383" t="str">
            <v>00004877</v>
          </cell>
          <cell r="I16383" t="str">
            <v>01</v>
          </cell>
          <cell r="K16383">
            <v>1</v>
          </cell>
          <cell r="L16383">
            <v>3</v>
          </cell>
          <cell r="N16383" t="str">
            <v>0105</v>
          </cell>
          <cell r="O16383" t="str">
            <v>0105004</v>
          </cell>
        </row>
        <row r="16384">
          <cell r="D16384" t="str">
            <v>0000487701</v>
          </cell>
          <cell r="E16384">
            <v>700</v>
          </cell>
          <cell r="F16384">
            <v>1200</v>
          </cell>
          <cell r="G16384">
            <v>1200</v>
          </cell>
          <cell r="H16384" t="str">
            <v>00004877</v>
          </cell>
          <cell r="I16384" t="str">
            <v>01</v>
          </cell>
          <cell r="K16384">
            <v>1</v>
          </cell>
          <cell r="L16384">
            <v>3</v>
          </cell>
          <cell r="N16384" t="str">
            <v>0105</v>
          </cell>
          <cell r="O16384" t="str">
            <v>0105004</v>
          </cell>
        </row>
        <row r="16385">
          <cell r="D16385" t="str">
            <v>0000487701</v>
          </cell>
          <cell r="E16385">
            <v>700</v>
          </cell>
          <cell r="F16385">
            <v>1200</v>
          </cell>
          <cell r="G16385">
            <v>1200</v>
          </cell>
          <cell r="H16385" t="str">
            <v>00004877</v>
          </cell>
          <cell r="I16385" t="str">
            <v>01</v>
          </cell>
          <cell r="K16385">
            <v>1</v>
          </cell>
          <cell r="L16385">
            <v>3</v>
          </cell>
          <cell r="N16385" t="str">
            <v>0105</v>
          </cell>
          <cell r="O16385" t="str">
            <v>0105004</v>
          </cell>
        </row>
        <row r="16386">
          <cell r="D16386" t="str">
            <v>0000487701</v>
          </cell>
          <cell r="E16386">
            <v>700</v>
          </cell>
          <cell r="F16386">
            <v>1200</v>
          </cell>
          <cell r="G16386">
            <v>1200</v>
          </cell>
          <cell r="H16386" t="str">
            <v>00004877</v>
          </cell>
          <cell r="I16386" t="str">
            <v>01</v>
          </cell>
          <cell r="K16386">
            <v>1</v>
          </cell>
          <cell r="L16386">
            <v>3</v>
          </cell>
          <cell r="N16386" t="str">
            <v>0105</v>
          </cell>
          <cell r="O16386" t="str">
            <v>0105004</v>
          </cell>
        </row>
        <row r="16387">
          <cell r="D16387" t="str">
            <v>0000487702</v>
          </cell>
          <cell r="E16387">
            <v>2100</v>
          </cell>
          <cell r="F16387">
            <v>3450</v>
          </cell>
          <cell r="G16387">
            <v>3450</v>
          </cell>
          <cell r="H16387" t="str">
            <v>00004877</v>
          </cell>
          <cell r="I16387" t="str">
            <v>02</v>
          </cell>
          <cell r="K16387">
            <v>3</v>
          </cell>
          <cell r="L16387">
            <v>2</v>
          </cell>
          <cell r="N16387" t="str">
            <v>0105</v>
          </cell>
          <cell r="O16387" t="str">
            <v>0105004</v>
          </cell>
        </row>
        <row r="16388">
          <cell r="D16388" t="str">
            <v>0000487702</v>
          </cell>
          <cell r="E16388">
            <v>2100</v>
          </cell>
          <cell r="F16388">
            <v>3450</v>
          </cell>
          <cell r="G16388">
            <v>3450</v>
          </cell>
          <cell r="H16388" t="str">
            <v>00004877</v>
          </cell>
          <cell r="I16388" t="str">
            <v>02</v>
          </cell>
          <cell r="K16388">
            <v>3</v>
          </cell>
          <cell r="L16388">
            <v>2</v>
          </cell>
          <cell r="N16388" t="str">
            <v>0105</v>
          </cell>
          <cell r="O16388" t="str">
            <v>0105004</v>
          </cell>
        </row>
        <row r="16389">
          <cell r="D16389" t="str">
            <v>0000487702</v>
          </cell>
          <cell r="E16389">
            <v>2100</v>
          </cell>
          <cell r="F16389">
            <v>3450</v>
          </cell>
          <cell r="G16389">
            <v>3450</v>
          </cell>
          <cell r="H16389" t="str">
            <v>00004877</v>
          </cell>
          <cell r="I16389" t="str">
            <v>02</v>
          </cell>
          <cell r="K16389">
            <v>3</v>
          </cell>
          <cell r="L16389">
            <v>2</v>
          </cell>
          <cell r="N16389" t="str">
            <v>0105</v>
          </cell>
          <cell r="O16389" t="str">
            <v>0105004</v>
          </cell>
        </row>
        <row r="16390">
          <cell r="D16390" t="str">
            <v>0000487702</v>
          </cell>
          <cell r="E16390">
            <v>2100</v>
          </cell>
          <cell r="F16390">
            <v>3450</v>
          </cell>
          <cell r="G16390">
            <v>3450</v>
          </cell>
          <cell r="H16390" t="str">
            <v>00004877</v>
          </cell>
          <cell r="I16390" t="str">
            <v>02</v>
          </cell>
          <cell r="K16390">
            <v>3</v>
          </cell>
          <cell r="L16390">
            <v>2</v>
          </cell>
          <cell r="N16390" t="str">
            <v>0105</v>
          </cell>
          <cell r="O16390" t="str">
            <v>0105004</v>
          </cell>
        </row>
        <row r="16391">
          <cell r="D16391" t="str">
            <v>0000487702</v>
          </cell>
          <cell r="E16391">
            <v>2100</v>
          </cell>
          <cell r="F16391">
            <v>3450</v>
          </cell>
          <cell r="G16391">
            <v>3450</v>
          </cell>
          <cell r="H16391" t="str">
            <v>00004877</v>
          </cell>
          <cell r="I16391" t="str">
            <v>02</v>
          </cell>
          <cell r="K16391">
            <v>3</v>
          </cell>
          <cell r="L16391">
            <v>2</v>
          </cell>
          <cell r="N16391" t="str">
            <v>0105</v>
          </cell>
          <cell r="O16391" t="str">
            <v>0105004</v>
          </cell>
        </row>
        <row r="16392">
          <cell r="D16392" t="str">
            <v>0000487703</v>
          </cell>
          <cell r="E16392">
            <v>3500</v>
          </cell>
          <cell r="F16392">
            <v>5500</v>
          </cell>
          <cell r="G16392">
            <v>5500</v>
          </cell>
          <cell r="H16392" t="str">
            <v>00004877</v>
          </cell>
          <cell r="I16392" t="str">
            <v>03</v>
          </cell>
          <cell r="K16392">
            <v>5</v>
          </cell>
          <cell r="L16392">
            <v>5</v>
          </cell>
          <cell r="N16392" t="str">
            <v>0105</v>
          </cell>
          <cell r="O16392" t="str">
            <v>0105004</v>
          </cell>
        </row>
        <row r="16393">
          <cell r="D16393" t="str">
            <v>0000487703</v>
          </cell>
          <cell r="E16393">
            <v>3500</v>
          </cell>
          <cell r="F16393">
            <v>5500</v>
          </cell>
          <cell r="G16393">
            <v>5500</v>
          </cell>
          <cell r="H16393" t="str">
            <v>00004877</v>
          </cell>
          <cell r="I16393" t="str">
            <v>03</v>
          </cell>
          <cell r="K16393">
            <v>5</v>
          </cell>
          <cell r="L16393">
            <v>5</v>
          </cell>
          <cell r="N16393" t="str">
            <v>0105</v>
          </cell>
          <cell r="O16393" t="str">
            <v>0105004</v>
          </cell>
        </row>
        <row r="16394">
          <cell r="D16394" t="str">
            <v>0000487703</v>
          </cell>
          <cell r="E16394">
            <v>3500</v>
          </cell>
          <cell r="F16394">
            <v>5500</v>
          </cell>
          <cell r="G16394">
            <v>5500</v>
          </cell>
          <cell r="H16394" t="str">
            <v>00004877</v>
          </cell>
          <cell r="I16394" t="str">
            <v>03</v>
          </cell>
          <cell r="K16394">
            <v>5</v>
          </cell>
          <cell r="L16394">
            <v>5</v>
          </cell>
          <cell r="N16394" t="str">
            <v>0105</v>
          </cell>
          <cell r="O16394" t="str">
            <v>0105004</v>
          </cell>
        </row>
        <row r="16395">
          <cell r="D16395" t="str">
            <v>0000487703</v>
          </cell>
          <cell r="E16395">
            <v>3500</v>
          </cell>
          <cell r="F16395">
            <v>5500</v>
          </cell>
          <cell r="G16395">
            <v>5500</v>
          </cell>
          <cell r="H16395" t="str">
            <v>00004877</v>
          </cell>
          <cell r="I16395" t="str">
            <v>03</v>
          </cell>
          <cell r="K16395">
            <v>5</v>
          </cell>
          <cell r="L16395">
            <v>5</v>
          </cell>
          <cell r="N16395" t="str">
            <v>0105</v>
          </cell>
          <cell r="O16395" t="str">
            <v>0105004</v>
          </cell>
        </row>
        <row r="16396">
          <cell r="D16396" t="str">
            <v>0000487703</v>
          </cell>
          <cell r="E16396">
            <v>3500</v>
          </cell>
          <cell r="F16396">
            <v>5500</v>
          </cell>
          <cell r="G16396">
            <v>5500</v>
          </cell>
          <cell r="H16396" t="str">
            <v>00004877</v>
          </cell>
          <cell r="I16396" t="str">
            <v>03</v>
          </cell>
          <cell r="K16396">
            <v>5</v>
          </cell>
          <cell r="L16396">
            <v>5</v>
          </cell>
          <cell r="N16396" t="str">
            <v>0105</v>
          </cell>
          <cell r="O16396" t="str">
            <v>0105004</v>
          </cell>
        </row>
        <row r="16397">
          <cell r="D16397" t="str">
            <v>0000487704</v>
          </cell>
          <cell r="E16397">
            <v>16800</v>
          </cell>
          <cell r="F16397">
            <v>22800</v>
          </cell>
          <cell r="G16397">
            <v>22800</v>
          </cell>
          <cell r="H16397" t="str">
            <v>00004877</v>
          </cell>
          <cell r="I16397" t="str">
            <v>04</v>
          </cell>
          <cell r="K16397">
            <v>24</v>
          </cell>
          <cell r="N16397" t="str">
            <v>0105</v>
          </cell>
          <cell r="O16397" t="str">
            <v>0105004</v>
          </cell>
        </row>
        <row r="16398">
          <cell r="D16398" t="str">
            <v>0000487704</v>
          </cell>
          <cell r="E16398">
            <v>16800</v>
          </cell>
          <cell r="F16398">
            <v>22800</v>
          </cell>
          <cell r="G16398">
            <v>22800</v>
          </cell>
          <cell r="H16398" t="str">
            <v>00004877</v>
          </cell>
          <cell r="I16398" t="str">
            <v>04</v>
          </cell>
          <cell r="K16398">
            <v>24</v>
          </cell>
          <cell r="N16398" t="str">
            <v>0105</v>
          </cell>
          <cell r="O16398" t="str">
            <v>0105004</v>
          </cell>
        </row>
        <row r="16399">
          <cell r="D16399" t="str">
            <v>0000487704</v>
          </cell>
          <cell r="E16399">
            <v>16800</v>
          </cell>
          <cell r="F16399">
            <v>22800</v>
          </cell>
          <cell r="G16399">
            <v>22800</v>
          </cell>
          <cell r="H16399" t="str">
            <v>00004877</v>
          </cell>
          <cell r="I16399" t="str">
            <v>04</v>
          </cell>
          <cell r="K16399">
            <v>24</v>
          </cell>
          <cell r="N16399" t="str">
            <v>0105</v>
          </cell>
          <cell r="O16399" t="str">
            <v>0105004</v>
          </cell>
        </row>
        <row r="16400">
          <cell r="D16400" t="str">
            <v>0000487704</v>
          </cell>
          <cell r="E16400">
            <v>16800</v>
          </cell>
          <cell r="F16400">
            <v>22800</v>
          </cell>
          <cell r="G16400">
            <v>22800</v>
          </cell>
          <cell r="H16400" t="str">
            <v>00004877</v>
          </cell>
          <cell r="I16400" t="str">
            <v>04</v>
          </cell>
          <cell r="K16400">
            <v>24</v>
          </cell>
          <cell r="N16400" t="str">
            <v>0105</v>
          </cell>
          <cell r="O16400" t="str">
            <v>0105004</v>
          </cell>
        </row>
        <row r="16401">
          <cell r="D16401" t="str">
            <v>0000487704</v>
          </cell>
          <cell r="E16401">
            <v>16800</v>
          </cell>
          <cell r="F16401">
            <v>22800</v>
          </cell>
          <cell r="G16401">
            <v>22800</v>
          </cell>
          <cell r="H16401" t="str">
            <v>00004877</v>
          </cell>
          <cell r="I16401" t="str">
            <v>04</v>
          </cell>
          <cell r="K16401">
            <v>24</v>
          </cell>
          <cell r="N16401" t="str">
            <v>0105</v>
          </cell>
          <cell r="O16401" t="str">
            <v>0105004</v>
          </cell>
        </row>
        <row r="16402">
          <cell r="D16402" t="str">
            <v>0000488301</v>
          </cell>
          <cell r="E16402">
            <v>2400</v>
          </cell>
          <cell r="F16402">
            <v>3800</v>
          </cell>
          <cell r="G16402">
            <v>3800</v>
          </cell>
          <cell r="H16402" t="str">
            <v>00004883</v>
          </cell>
          <cell r="I16402" t="str">
            <v>01</v>
          </cell>
          <cell r="J16402" t="str">
            <v>500G X 1EA</v>
          </cell>
          <cell r="K16402">
            <v>1</v>
          </cell>
          <cell r="L16402">
            <v>3</v>
          </cell>
          <cell r="N16402" t="str">
            <v>0105</v>
          </cell>
          <cell r="O16402" t="str">
            <v>0105002</v>
          </cell>
        </row>
        <row r="16403">
          <cell r="D16403" t="str">
            <v>0000488301</v>
          </cell>
          <cell r="E16403">
            <v>2400</v>
          </cell>
          <cell r="F16403">
            <v>3800</v>
          </cell>
          <cell r="G16403">
            <v>3800</v>
          </cell>
          <cell r="H16403" t="str">
            <v>00004883</v>
          </cell>
          <cell r="I16403" t="str">
            <v>01</v>
          </cell>
          <cell r="J16403" t="str">
            <v>500G X 1EA</v>
          </cell>
          <cell r="K16403">
            <v>1</v>
          </cell>
          <cell r="L16403">
            <v>3</v>
          </cell>
          <cell r="N16403" t="str">
            <v>0105</v>
          </cell>
          <cell r="O16403" t="str">
            <v>0105002</v>
          </cell>
        </row>
        <row r="16404">
          <cell r="D16404" t="str">
            <v>0000488301</v>
          </cell>
          <cell r="E16404">
            <v>2400</v>
          </cell>
          <cell r="F16404">
            <v>3800</v>
          </cell>
          <cell r="G16404">
            <v>3800</v>
          </cell>
          <cell r="H16404" t="str">
            <v>00004883</v>
          </cell>
          <cell r="I16404" t="str">
            <v>01</v>
          </cell>
          <cell r="J16404" t="str">
            <v>500G X 1EA</v>
          </cell>
          <cell r="K16404">
            <v>1</v>
          </cell>
          <cell r="L16404">
            <v>3</v>
          </cell>
          <cell r="N16404" t="str">
            <v>0105</v>
          </cell>
          <cell r="O16404" t="str">
            <v>0105002</v>
          </cell>
        </row>
        <row r="16405">
          <cell r="D16405" t="str">
            <v>0000488301</v>
          </cell>
          <cell r="E16405">
            <v>2400</v>
          </cell>
          <cell r="F16405">
            <v>3800</v>
          </cell>
          <cell r="G16405">
            <v>3800</v>
          </cell>
          <cell r="H16405" t="str">
            <v>00004883</v>
          </cell>
          <cell r="I16405" t="str">
            <v>01</v>
          </cell>
          <cell r="J16405" t="str">
            <v>500G X 1EA</v>
          </cell>
          <cell r="K16405">
            <v>1</v>
          </cell>
          <cell r="L16405">
            <v>3</v>
          </cell>
          <cell r="N16405" t="str">
            <v>0105</v>
          </cell>
          <cell r="O16405" t="str">
            <v>0105002</v>
          </cell>
        </row>
        <row r="16406">
          <cell r="D16406" t="str">
            <v>0000488301</v>
          </cell>
          <cell r="E16406">
            <v>2400</v>
          </cell>
          <cell r="F16406">
            <v>3800</v>
          </cell>
          <cell r="G16406">
            <v>3800</v>
          </cell>
          <cell r="H16406" t="str">
            <v>00004883</v>
          </cell>
          <cell r="I16406" t="str">
            <v>01</v>
          </cell>
          <cell r="J16406" t="str">
            <v>500G X 1EA</v>
          </cell>
          <cell r="K16406">
            <v>1</v>
          </cell>
          <cell r="L16406">
            <v>3</v>
          </cell>
          <cell r="N16406" t="str">
            <v>0105</v>
          </cell>
          <cell r="O16406" t="str">
            <v>0105002</v>
          </cell>
        </row>
        <row r="16407">
          <cell r="D16407" t="str">
            <v>0000488302</v>
          </cell>
          <cell r="E16407">
            <v>7200</v>
          </cell>
          <cell r="F16407">
            <v>11100</v>
          </cell>
          <cell r="G16407">
            <v>11100</v>
          </cell>
          <cell r="H16407" t="str">
            <v>00004883</v>
          </cell>
          <cell r="I16407" t="str">
            <v>02</v>
          </cell>
          <cell r="J16407" t="str">
            <v>500G X 1EA</v>
          </cell>
          <cell r="K16407">
            <v>3</v>
          </cell>
          <cell r="L16407">
            <v>2</v>
          </cell>
          <cell r="N16407" t="str">
            <v>0105</v>
          </cell>
          <cell r="O16407" t="str">
            <v>0105002</v>
          </cell>
        </row>
        <row r="16408">
          <cell r="D16408" t="str">
            <v>0000488302</v>
          </cell>
          <cell r="E16408">
            <v>7200</v>
          </cell>
          <cell r="F16408">
            <v>11100</v>
          </cell>
          <cell r="G16408">
            <v>11100</v>
          </cell>
          <cell r="H16408" t="str">
            <v>00004883</v>
          </cell>
          <cell r="I16408" t="str">
            <v>02</v>
          </cell>
          <cell r="J16408" t="str">
            <v>500G X 1EA</v>
          </cell>
          <cell r="K16408">
            <v>3</v>
          </cell>
          <cell r="L16408">
            <v>2</v>
          </cell>
          <cell r="N16408" t="str">
            <v>0105</v>
          </cell>
          <cell r="O16408" t="str">
            <v>0105002</v>
          </cell>
        </row>
        <row r="16409">
          <cell r="D16409" t="str">
            <v>0000488302</v>
          </cell>
          <cell r="E16409">
            <v>7200</v>
          </cell>
          <cell r="F16409">
            <v>11100</v>
          </cell>
          <cell r="G16409">
            <v>11100</v>
          </cell>
          <cell r="H16409" t="str">
            <v>00004883</v>
          </cell>
          <cell r="I16409" t="str">
            <v>02</v>
          </cell>
          <cell r="J16409" t="str">
            <v>500G X 1EA</v>
          </cell>
          <cell r="K16409">
            <v>3</v>
          </cell>
          <cell r="L16409">
            <v>2</v>
          </cell>
          <cell r="N16409" t="str">
            <v>0105</v>
          </cell>
          <cell r="O16409" t="str">
            <v>0105002</v>
          </cell>
        </row>
        <row r="16410">
          <cell r="D16410" t="str">
            <v>0000488302</v>
          </cell>
          <cell r="E16410">
            <v>7200</v>
          </cell>
          <cell r="F16410">
            <v>11100</v>
          </cell>
          <cell r="G16410">
            <v>11100</v>
          </cell>
          <cell r="H16410" t="str">
            <v>00004883</v>
          </cell>
          <cell r="I16410" t="str">
            <v>02</v>
          </cell>
          <cell r="J16410" t="str">
            <v>500G X 1EA</v>
          </cell>
          <cell r="K16410">
            <v>3</v>
          </cell>
          <cell r="L16410">
            <v>2</v>
          </cell>
          <cell r="N16410" t="str">
            <v>0105</v>
          </cell>
          <cell r="O16410" t="str">
            <v>0105002</v>
          </cell>
        </row>
        <row r="16411">
          <cell r="D16411" t="str">
            <v>0000488302</v>
          </cell>
          <cell r="E16411">
            <v>7200</v>
          </cell>
          <cell r="F16411">
            <v>11100</v>
          </cell>
          <cell r="G16411">
            <v>11100</v>
          </cell>
          <cell r="H16411" t="str">
            <v>00004883</v>
          </cell>
          <cell r="I16411" t="str">
            <v>02</v>
          </cell>
          <cell r="J16411" t="str">
            <v>500G X 1EA</v>
          </cell>
          <cell r="K16411">
            <v>3</v>
          </cell>
          <cell r="L16411">
            <v>2</v>
          </cell>
          <cell r="N16411" t="str">
            <v>0105</v>
          </cell>
          <cell r="O16411" t="str">
            <v>0105002</v>
          </cell>
        </row>
        <row r="16412">
          <cell r="D16412" t="str">
            <v>0000488303</v>
          </cell>
          <cell r="E16412">
            <v>12000</v>
          </cell>
          <cell r="F16412">
            <v>17500</v>
          </cell>
          <cell r="G16412">
            <v>17500</v>
          </cell>
          <cell r="H16412" t="str">
            <v>00004883</v>
          </cell>
          <cell r="I16412" t="str">
            <v>03</v>
          </cell>
          <cell r="J16412" t="str">
            <v>500G X 1EA</v>
          </cell>
          <cell r="K16412">
            <v>5</v>
          </cell>
          <cell r="L16412">
            <v>4</v>
          </cell>
          <cell r="N16412" t="str">
            <v>0105</v>
          </cell>
          <cell r="O16412" t="str">
            <v>0105002</v>
          </cell>
        </row>
        <row r="16413">
          <cell r="D16413" t="str">
            <v>0000488303</v>
          </cell>
          <cell r="E16413">
            <v>12000</v>
          </cell>
          <cell r="F16413">
            <v>17500</v>
          </cell>
          <cell r="G16413">
            <v>17500</v>
          </cell>
          <cell r="H16413" t="str">
            <v>00004883</v>
          </cell>
          <cell r="I16413" t="str">
            <v>03</v>
          </cell>
          <cell r="J16413" t="str">
            <v>500G X 1EA</v>
          </cell>
          <cell r="K16413">
            <v>5</v>
          </cell>
          <cell r="L16413">
            <v>4</v>
          </cell>
          <cell r="N16413" t="str">
            <v>0105</v>
          </cell>
          <cell r="O16413" t="str">
            <v>0105002</v>
          </cell>
        </row>
        <row r="16414">
          <cell r="D16414" t="str">
            <v>0000488303</v>
          </cell>
          <cell r="E16414">
            <v>12000</v>
          </cell>
          <cell r="F16414">
            <v>17500</v>
          </cell>
          <cell r="G16414">
            <v>17500</v>
          </cell>
          <cell r="H16414" t="str">
            <v>00004883</v>
          </cell>
          <cell r="I16414" t="str">
            <v>03</v>
          </cell>
          <cell r="J16414" t="str">
            <v>500G X 1EA</v>
          </cell>
          <cell r="K16414">
            <v>5</v>
          </cell>
          <cell r="L16414">
            <v>4</v>
          </cell>
          <cell r="N16414" t="str">
            <v>0105</v>
          </cell>
          <cell r="O16414" t="str">
            <v>0105002</v>
          </cell>
        </row>
        <row r="16415">
          <cell r="D16415" t="str">
            <v>0000488303</v>
          </cell>
          <cell r="E16415">
            <v>12000</v>
          </cell>
          <cell r="F16415">
            <v>17500</v>
          </cell>
          <cell r="G16415">
            <v>17500</v>
          </cell>
          <cell r="H16415" t="str">
            <v>00004883</v>
          </cell>
          <cell r="I16415" t="str">
            <v>03</v>
          </cell>
          <cell r="J16415" t="str">
            <v>500G X 1EA</v>
          </cell>
          <cell r="K16415">
            <v>5</v>
          </cell>
          <cell r="L16415">
            <v>4</v>
          </cell>
          <cell r="N16415" t="str">
            <v>0105</v>
          </cell>
          <cell r="O16415" t="str">
            <v>0105002</v>
          </cell>
        </row>
        <row r="16416">
          <cell r="D16416" t="str">
            <v>0000488303</v>
          </cell>
          <cell r="E16416">
            <v>12000</v>
          </cell>
          <cell r="F16416">
            <v>17500</v>
          </cell>
          <cell r="G16416">
            <v>17500</v>
          </cell>
          <cell r="H16416" t="str">
            <v>00004883</v>
          </cell>
          <cell r="I16416" t="str">
            <v>03</v>
          </cell>
          <cell r="J16416" t="str">
            <v>500G X 1EA</v>
          </cell>
          <cell r="K16416">
            <v>5</v>
          </cell>
          <cell r="L16416">
            <v>4</v>
          </cell>
          <cell r="N16416" t="str">
            <v>0105</v>
          </cell>
          <cell r="O16416" t="str">
            <v>0105002</v>
          </cell>
        </row>
        <row r="16417">
          <cell r="D16417" t="str">
            <v>0000488304</v>
          </cell>
          <cell r="E16417">
            <v>38400</v>
          </cell>
          <cell r="F16417">
            <v>46400</v>
          </cell>
          <cell r="G16417">
            <v>46400</v>
          </cell>
          <cell r="H16417" t="str">
            <v>00004883</v>
          </cell>
          <cell r="I16417" t="str">
            <v>04</v>
          </cell>
          <cell r="J16417" t="str">
            <v>500G X 1EA</v>
          </cell>
          <cell r="K16417">
            <v>16</v>
          </cell>
          <cell r="N16417" t="str">
            <v>0105</v>
          </cell>
          <cell r="O16417" t="str">
            <v>0105002</v>
          </cell>
        </row>
        <row r="16418">
          <cell r="D16418" t="str">
            <v>0000488304</v>
          </cell>
          <cell r="E16418">
            <v>38400</v>
          </cell>
          <cell r="F16418">
            <v>46400</v>
          </cell>
          <cell r="G16418">
            <v>46400</v>
          </cell>
          <cell r="H16418" t="str">
            <v>00004883</v>
          </cell>
          <cell r="I16418" t="str">
            <v>04</v>
          </cell>
          <cell r="J16418" t="str">
            <v>500G X 1EA</v>
          </cell>
          <cell r="K16418">
            <v>16</v>
          </cell>
          <cell r="N16418" t="str">
            <v>0105</v>
          </cell>
          <cell r="O16418" t="str">
            <v>0105002</v>
          </cell>
        </row>
        <row r="16419">
          <cell r="D16419" t="str">
            <v>0000488304</v>
          </cell>
          <cell r="E16419">
            <v>38400</v>
          </cell>
          <cell r="F16419">
            <v>46400</v>
          </cell>
          <cell r="G16419">
            <v>46400</v>
          </cell>
          <cell r="H16419" t="str">
            <v>00004883</v>
          </cell>
          <cell r="I16419" t="str">
            <v>04</v>
          </cell>
          <cell r="J16419" t="str">
            <v>500G X 1EA</v>
          </cell>
          <cell r="K16419">
            <v>16</v>
          </cell>
          <cell r="N16419" t="str">
            <v>0105</v>
          </cell>
          <cell r="O16419" t="str">
            <v>0105002</v>
          </cell>
        </row>
        <row r="16420">
          <cell r="D16420" t="str">
            <v>0000488304</v>
          </cell>
          <cell r="E16420">
            <v>38400</v>
          </cell>
          <cell r="F16420">
            <v>46400</v>
          </cell>
          <cell r="G16420">
            <v>46400</v>
          </cell>
          <cell r="H16420" t="str">
            <v>00004883</v>
          </cell>
          <cell r="I16420" t="str">
            <v>04</v>
          </cell>
          <cell r="J16420" t="str">
            <v>500G X 1EA</v>
          </cell>
          <cell r="K16420">
            <v>16</v>
          </cell>
          <cell r="N16420" t="str">
            <v>0105</v>
          </cell>
          <cell r="O16420" t="str">
            <v>0105002</v>
          </cell>
        </row>
        <row r="16421">
          <cell r="D16421" t="str">
            <v>0000488304</v>
          </cell>
          <cell r="E16421">
            <v>38400</v>
          </cell>
          <cell r="F16421">
            <v>46400</v>
          </cell>
          <cell r="G16421">
            <v>46400</v>
          </cell>
          <cell r="H16421" t="str">
            <v>00004883</v>
          </cell>
          <cell r="I16421" t="str">
            <v>04</v>
          </cell>
          <cell r="J16421" t="str">
            <v>500G X 1EA</v>
          </cell>
          <cell r="K16421">
            <v>16</v>
          </cell>
          <cell r="N16421" t="str">
            <v>0105</v>
          </cell>
          <cell r="O16421" t="str">
            <v>0105002</v>
          </cell>
        </row>
        <row r="16422">
          <cell r="D16422" t="str">
            <v>0000488401</v>
          </cell>
          <cell r="E16422">
            <v>1400</v>
          </cell>
          <cell r="F16422">
            <v>2000</v>
          </cell>
          <cell r="G16422">
            <v>2000</v>
          </cell>
          <cell r="H16422" t="str">
            <v>00004884</v>
          </cell>
          <cell r="I16422" t="str">
            <v>01</v>
          </cell>
          <cell r="J16422" t="str">
            <v>300G X 1EA</v>
          </cell>
          <cell r="K16422">
            <v>1</v>
          </cell>
          <cell r="L16422">
            <v>48</v>
          </cell>
          <cell r="N16422" t="str">
            <v>0105</v>
          </cell>
          <cell r="O16422" t="str">
            <v>0105001</v>
          </cell>
        </row>
        <row r="16423">
          <cell r="D16423" t="str">
            <v>0000488401</v>
          </cell>
          <cell r="E16423">
            <v>1400</v>
          </cell>
          <cell r="F16423">
            <v>2000</v>
          </cell>
          <cell r="G16423">
            <v>2000</v>
          </cell>
          <cell r="H16423" t="str">
            <v>00004884</v>
          </cell>
          <cell r="I16423" t="str">
            <v>01</v>
          </cell>
          <cell r="J16423" t="str">
            <v>300G X 1EA</v>
          </cell>
          <cell r="K16423">
            <v>1</v>
          </cell>
          <cell r="L16423">
            <v>48</v>
          </cell>
          <cell r="N16423" t="str">
            <v>0105</v>
          </cell>
          <cell r="O16423" t="str">
            <v>0105001</v>
          </cell>
        </row>
        <row r="16424">
          <cell r="D16424" t="str">
            <v>0000488401</v>
          </cell>
          <cell r="E16424">
            <v>1400</v>
          </cell>
          <cell r="F16424">
            <v>2000</v>
          </cell>
          <cell r="G16424">
            <v>2000</v>
          </cell>
          <cell r="H16424" t="str">
            <v>00004884</v>
          </cell>
          <cell r="I16424" t="str">
            <v>01</v>
          </cell>
          <cell r="J16424" t="str">
            <v>300G X 1EA</v>
          </cell>
          <cell r="K16424">
            <v>1</v>
          </cell>
          <cell r="L16424">
            <v>48</v>
          </cell>
          <cell r="N16424" t="str">
            <v>0105</v>
          </cell>
          <cell r="O16424" t="str">
            <v>0105001</v>
          </cell>
        </row>
        <row r="16425">
          <cell r="D16425" t="str">
            <v>0000488401</v>
          </cell>
          <cell r="E16425">
            <v>1400</v>
          </cell>
          <cell r="F16425">
            <v>2000</v>
          </cell>
          <cell r="G16425">
            <v>2000</v>
          </cell>
          <cell r="H16425" t="str">
            <v>00004884</v>
          </cell>
          <cell r="I16425" t="str">
            <v>01</v>
          </cell>
          <cell r="J16425" t="str">
            <v>300G X 1EA</v>
          </cell>
          <cell r="K16425">
            <v>1</v>
          </cell>
          <cell r="L16425">
            <v>48</v>
          </cell>
          <cell r="N16425" t="str">
            <v>0105</v>
          </cell>
          <cell r="O16425" t="str">
            <v>0105001</v>
          </cell>
        </row>
        <row r="16426">
          <cell r="D16426" t="str">
            <v>0000488401</v>
          </cell>
          <cell r="E16426">
            <v>1400</v>
          </cell>
          <cell r="F16426">
            <v>2000</v>
          </cell>
          <cell r="G16426">
            <v>2000</v>
          </cell>
          <cell r="H16426" t="str">
            <v>00004884</v>
          </cell>
          <cell r="I16426" t="str">
            <v>01</v>
          </cell>
          <cell r="J16426" t="str">
            <v>300G X 1EA</v>
          </cell>
          <cell r="K16426">
            <v>1</v>
          </cell>
          <cell r="L16426">
            <v>48</v>
          </cell>
          <cell r="N16426" t="str">
            <v>0105</v>
          </cell>
          <cell r="O16426" t="str">
            <v>0105001</v>
          </cell>
        </row>
        <row r="16427">
          <cell r="D16427" t="str">
            <v>0000488404</v>
          </cell>
          <cell r="E16427">
            <v>67200</v>
          </cell>
          <cell r="F16427">
            <v>76800</v>
          </cell>
          <cell r="G16427">
            <v>76800</v>
          </cell>
          <cell r="H16427" t="str">
            <v>00004884</v>
          </cell>
          <cell r="I16427" t="str">
            <v>04</v>
          </cell>
          <cell r="J16427" t="str">
            <v>300G X 1EA</v>
          </cell>
          <cell r="K16427">
            <v>48</v>
          </cell>
          <cell r="N16427" t="str">
            <v>0105</v>
          </cell>
          <cell r="O16427" t="str">
            <v>0105001</v>
          </cell>
        </row>
        <row r="16428">
          <cell r="D16428" t="str">
            <v>0000488404</v>
          </cell>
          <cell r="E16428">
            <v>67200</v>
          </cell>
          <cell r="F16428">
            <v>76800</v>
          </cell>
          <cell r="G16428">
            <v>76800</v>
          </cell>
          <cell r="H16428" t="str">
            <v>00004884</v>
          </cell>
          <cell r="I16428" t="str">
            <v>04</v>
          </cell>
          <cell r="J16428" t="str">
            <v>300G X 1EA</v>
          </cell>
          <cell r="K16428">
            <v>48</v>
          </cell>
          <cell r="N16428" t="str">
            <v>0105</v>
          </cell>
          <cell r="O16428" t="str">
            <v>0105001</v>
          </cell>
        </row>
        <row r="16429">
          <cell r="D16429" t="str">
            <v>0000488404</v>
          </cell>
          <cell r="E16429">
            <v>67200</v>
          </cell>
          <cell r="F16429">
            <v>76800</v>
          </cell>
          <cell r="G16429">
            <v>76800</v>
          </cell>
          <cell r="H16429" t="str">
            <v>00004884</v>
          </cell>
          <cell r="I16429" t="str">
            <v>04</v>
          </cell>
          <cell r="J16429" t="str">
            <v>300G X 1EA</v>
          </cell>
          <cell r="K16429">
            <v>48</v>
          </cell>
          <cell r="N16429" t="str">
            <v>0105</v>
          </cell>
          <cell r="O16429" t="str">
            <v>0105001</v>
          </cell>
        </row>
        <row r="16430">
          <cell r="D16430" t="str">
            <v>0000488404</v>
          </cell>
          <cell r="E16430">
            <v>67200</v>
          </cell>
          <cell r="F16430">
            <v>76800</v>
          </cell>
          <cell r="G16430">
            <v>76800</v>
          </cell>
          <cell r="H16430" t="str">
            <v>00004884</v>
          </cell>
          <cell r="I16430" t="str">
            <v>04</v>
          </cell>
          <cell r="J16430" t="str">
            <v>300G X 1EA</v>
          </cell>
          <cell r="K16430">
            <v>48</v>
          </cell>
          <cell r="N16430" t="str">
            <v>0105</v>
          </cell>
          <cell r="O16430" t="str">
            <v>0105001</v>
          </cell>
        </row>
        <row r="16431">
          <cell r="D16431" t="str">
            <v>0000488404</v>
          </cell>
          <cell r="E16431">
            <v>67200</v>
          </cell>
          <cell r="F16431">
            <v>76800</v>
          </cell>
          <cell r="G16431">
            <v>76800</v>
          </cell>
          <cell r="H16431" t="str">
            <v>00004884</v>
          </cell>
          <cell r="I16431" t="str">
            <v>04</v>
          </cell>
          <cell r="J16431" t="str">
            <v>300G X 1EA</v>
          </cell>
          <cell r="K16431">
            <v>48</v>
          </cell>
          <cell r="N16431" t="str">
            <v>0105</v>
          </cell>
          <cell r="O16431" t="str">
            <v>0105001</v>
          </cell>
        </row>
        <row r="16432">
          <cell r="D16432" t="str">
            <v>0000488601</v>
          </cell>
          <cell r="E16432">
            <v>5350</v>
          </cell>
          <cell r="F16432">
            <v>7500</v>
          </cell>
          <cell r="G16432">
            <v>7500</v>
          </cell>
          <cell r="H16432" t="str">
            <v>00004886</v>
          </cell>
          <cell r="I16432" t="str">
            <v>01</v>
          </cell>
          <cell r="J16432" t="str">
            <v>430G X 1EA</v>
          </cell>
          <cell r="K16432">
            <v>1</v>
          </cell>
          <cell r="L16432">
            <v>24</v>
          </cell>
          <cell r="N16432" t="str">
            <v>0106</v>
          </cell>
          <cell r="O16432" t="str">
            <v>0106004</v>
          </cell>
        </row>
        <row r="16433">
          <cell r="D16433" t="str">
            <v>0000488601</v>
          </cell>
          <cell r="E16433">
            <v>5350</v>
          </cell>
          <cell r="F16433">
            <v>7500</v>
          </cell>
          <cell r="G16433">
            <v>7500</v>
          </cell>
          <cell r="H16433" t="str">
            <v>00004886</v>
          </cell>
          <cell r="I16433" t="str">
            <v>01</v>
          </cell>
          <cell r="J16433" t="str">
            <v>430G X 1EA</v>
          </cell>
          <cell r="K16433">
            <v>1</v>
          </cell>
          <cell r="L16433">
            <v>24</v>
          </cell>
          <cell r="N16433" t="str">
            <v>0106</v>
          </cell>
          <cell r="O16433" t="str">
            <v>0106004</v>
          </cell>
        </row>
        <row r="16434">
          <cell r="D16434" t="str">
            <v>0000488601</v>
          </cell>
          <cell r="E16434">
            <v>5350</v>
          </cell>
          <cell r="F16434">
            <v>7500</v>
          </cell>
          <cell r="G16434">
            <v>7500</v>
          </cell>
          <cell r="H16434" t="str">
            <v>00004886</v>
          </cell>
          <cell r="I16434" t="str">
            <v>01</v>
          </cell>
          <cell r="J16434" t="str">
            <v>430G X 1EA</v>
          </cell>
          <cell r="K16434">
            <v>1</v>
          </cell>
          <cell r="L16434">
            <v>24</v>
          </cell>
          <cell r="N16434" t="str">
            <v>0106</v>
          </cell>
          <cell r="O16434" t="str">
            <v>0106004</v>
          </cell>
        </row>
        <row r="16435">
          <cell r="D16435" t="str">
            <v>0000488601</v>
          </cell>
          <cell r="E16435">
            <v>5350</v>
          </cell>
          <cell r="F16435">
            <v>7500</v>
          </cell>
          <cell r="G16435">
            <v>7500</v>
          </cell>
          <cell r="H16435" t="str">
            <v>00004886</v>
          </cell>
          <cell r="I16435" t="str">
            <v>01</v>
          </cell>
          <cell r="J16435" t="str">
            <v>430G X 1EA</v>
          </cell>
          <cell r="K16435">
            <v>1</v>
          </cell>
          <cell r="L16435">
            <v>24</v>
          </cell>
          <cell r="N16435" t="str">
            <v>0106</v>
          </cell>
          <cell r="O16435" t="str">
            <v>0106004</v>
          </cell>
        </row>
        <row r="16436">
          <cell r="D16436" t="str">
            <v>0000488601</v>
          </cell>
          <cell r="E16436">
            <v>5350</v>
          </cell>
          <cell r="F16436">
            <v>7500</v>
          </cell>
          <cell r="G16436">
            <v>7500</v>
          </cell>
          <cell r="H16436" t="str">
            <v>00004886</v>
          </cell>
          <cell r="I16436" t="str">
            <v>01</v>
          </cell>
          <cell r="J16436" t="str">
            <v>430G X 1EA</v>
          </cell>
          <cell r="K16436">
            <v>1</v>
          </cell>
          <cell r="L16436">
            <v>24</v>
          </cell>
          <cell r="N16436" t="str">
            <v>0106</v>
          </cell>
          <cell r="O16436" t="str">
            <v>0106004</v>
          </cell>
        </row>
        <row r="16437">
          <cell r="D16437" t="str">
            <v>0000488604</v>
          </cell>
          <cell r="E16437">
            <v>128400</v>
          </cell>
          <cell r="F16437">
            <v>141600</v>
          </cell>
          <cell r="G16437">
            <v>141600</v>
          </cell>
          <cell r="H16437" t="str">
            <v>00004886</v>
          </cell>
          <cell r="I16437" t="str">
            <v>04</v>
          </cell>
          <cell r="J16437" t="str">
            <v>430G X 1EA</v>
          </cell>
          <cell r="K16437">
            <v>24</v>
          </cell>
          <cell r="N16437" t="str">
            <v>0106</v>
          </cell>
          <cell r="O16437" t="str">
            <v>0106004</v>
          </cell>
        </row>
        <row r="16438">
          <cell r="D16438" t="str">
            <v>0000488604</v>
          </cell>
          <cell r="E16438">
            <v>128400</v>
          </cell>
          <cell r="F16438">
            <v>141600</v>
          </cell>
          <cell r="G16438">
            <v>141600</v>
          </cell>
          <cell r="H16438" t="str">
            <v>00004886</v>
          </cell>
          <cell r="I16438" t="str">
            <v>04</v>
          </cell>
          <cell r="J16438" t="str">
            <v>430G X 1EA</v>
          </cell>
          <cell r="K16438">
            <v>24</v>
          </cell>
          <cell r="N16438" t="str">
            <v>0106</v>
          </cell>
          <cell r="O16438" t="str">
            <v>0106004</v>
          </cell>
        </row>
        <row r="16439">
          <cell r="D16439" t="str">
            <v>0000488604</v>
          </cell>
          <cell r="E16439">
            <v>128400</v>
          </cell>
          <cell r="F16439">
            <v>141600</v>
          </cell>
          <cell r="G16439">
            <v>141600</v>
          </cell>
          <cell r="H16439" t="str">
            <v>00004886</v>
          </cell>
          <cell r="I16439" t="str">
            <v>04</v>
          </cell>
          <cell r="J16439" t="str">
            <v>430G X 1EA</v>
          </cell>
          <cell r="K16439">
            <v>24</v>
          </cell>
          <cell r="N16439" t="str">
            <v>0106</v>
          </cell>
          <cell r="O16439" t="str">
            <v>0106004</v>
          </cell>
        </row>
        <row r="16440">
          <cell r="D16440" t="str">
            <v>0000488604</v>
          </cell>
          <cell r="E16440">
            <v>128400</v>
          </cell>
          <cell r="F16440">
            <v>141600</v>
          </cell>
          <cell r="G16440">
            <v>141600</v>
          </cell>
          <cell r="H16440" t="str">
            <v>00004886</v>
          </cell>
          <cell r="I16440" t="str">
            <v>04</v>
          </cell>
          <cell r="J16440" t="str">
            <v>430G X 1EA</v>
          </cell>
          <cell r="K16440">
            <v>24</v>
          </cell>
          <cell r="N16440" t="str">
            <v>0106</v>
          </cell>
          <cell r="O16440" t="str">
            <v>0106004</v>
          </cell>
        </row>
        <row r="16441">
          <cell r="D16441" t="str">
            <v>0000488604</v>
          </cell>
          <cell r="E16441">
            <v>128400</v>
          </cell>
          <cell r="F16441">
            <v>141600</v>
          </cell>
          <cell r="G16441">
            <v>141600</v>
          </cell>
          <cell r="H16441" t="str">
            <v>00004886</v>
          </cell>
          <cell r="I16441" t="str">
            <v>04</v>
          </cell>
          <cell r="J16441" t="str">
            <v>430G X 1EA</v>
          </cell>
          <cell r="K16441">
            <v>24</v>
          </cell>
          <cell r="N16441" t="str">
            <v>0106</v>
          </cell>
          <cell r="O16441" t="str">
            <v>0106004</v>
          </cell>
        </row>
        <row r="16442">
          <cell r="D16442" t="str">
            <v>0000488801</v>
          </cell>
          <cell r="E16442">
            <v>5350</v>
          </cell>
          <cell r="F16442">
            <v>7500</v>
          </cell>
          <cell r="G16442">
            <v>7500</v>
          </cell>
          <cell r="H16442" t="str">
            <v>00004888</v>
          </cell>
          <cell r="I16442" t="str">
            <v>01</v>
          </cell>
          <cell r="J16442" t="str">
            <v>430G X 1EA</v>
          </cell>
          <cell r="K16442">
            <v>1</v>
          </cell>
          <cell r="L16442">
            <v>24</v>
          </cell>
          <cell r="N16442" t="str">
            <v>0107</v>
          </cell>
          <cell r="O16442" t="str">
            <v>0107001</v>
          </cell>
        </row>
        <row r="16443">
          <cell r="D16443" t="str">
            <v>0000488801</v>
          </cell>
          <cell r="E16443">
            <v>5350</v>
          </cell>
          <cell r="F16443">
            <v>7500</v>
          </cell>
          <cell r="G16443">
            <v>7500</v>
          </cell>
          <cell r="H16443" t="str">
            <v>00004888</v>
          </cell>
          <cell r="I16443" t="str">
            <v>01</v>
          </cell>
          <cell r="J16443" t="str">
            <v>430G X 1EA</v>
          </cell>
          <cell r="K16443">
            <v>1</v>
          </cell>
          <cell r="L16443">
            <v>24</v>
          </cell>
          <cell r="N16443" t="str">
            <v>0107</v>
          </cell>
          <cell r="O16443" t="str">
            <v>0107001</v>
          </cell>
        </row>
        <row r="16444">
          <cell r="D16444" t="str">
            <v>0000488801</v>
          </cell>
          <cell r="E16444">
            <v>5350</v>
          </cell>
          <cell r="F16444">
            <v>7500</v>
          </cell>
          <cell r="G16444">
            <v>7500</v>
          </cell>
          <cell r="H16444" t="str">
            <v>00004888</v>
          </cell>
          <cell r="I16444" t="str">
            <v>01</v>
          </cell>
          <cell r="J16444" t="str">
            <v>430G X 1EA</v>
          </cell>
          <cell r="K16444">
            <v>1</v>
          </cell>
          <cell r="L16444">
            <v>24</v>
          </cell>
          <cell r="N16444" t="str">
            <v>0107</v>
          </cell>
          <cell r="O16444" t="str">
            <v>0107001</v>
          </cell>
        </row>
        <row r="16445">
          <cell r="D16445" t="str">
            <v>0000488801</v>
          </cell>
          <cell r="E16445">
            <v>5350</v>
          </cell>
          <cell r="F16445">
            <v>7500</v>
          </cell>
          <cell r="G16445">
            <v>7500</v>
          </cell>
          <cell r="H16445" t="str">
            <v>00004888</v>
          </cell>
          <cell r="I16445" t="str">
            <v>01</v>
          </cell>
          <cell r="J16445" t="str">
            <v>430G X 1EA</v>
          </cell>
          <cell r="K16445">
            <v>1</v>
          </cell>
          <cell r="L16445">
            <v>24</v>
          </cell>
          <cell r="N16445" t="str">
            <v>0107</v>
          </cell>
          <cell r="O16445" t="str">
            <v>0107001</v>
          </cell>
        </row>
        <row r="16446">
          <cell r="D16446" t="str">
            <v>0000488801</v>
          </cell>
          <cell r="E16446">
            <v>5350</v>
          </cell>
          <cell r="F16446">
            <v>7500</v>
          </cell>
          <cell r="G16446">
            <v>7500</v>
          </cell>
          <cell r="H16446" t="str">
            <v>00004888</v>
          </cell>
          <cell r="I16446" t="str">
            <v>01</v>
          </cell>
          <cell r="J16446" t="str">
            <v>430G X 1EA</v>
          </cell>
          <cell r="K16446">
            <v>1</v>
          </cell>
          <cell r="L16446">
            <v>24</v>
          </cell>
          <cell r="N16446" t="str">
            <v>0107</v>
          </cell>
          <cell r="O16446" t="str">
            <v>0107001</v>
          </cell>
        </row>
        <row r="16447">
          <cell r="D16447" t="str">
            <v>0000488804</v>
          </cell>
          <cell r="E16447">
            <v>128400</v>
          </cell>
          <cell r="F16447">
            <v>141600</v>
          </cell>
          <cell r="G16447">
            <v>141600</v>
          </cell>
          <cell r="H16447" t="str">
            <v>00004888</v>
          </cell>
          <cell r="I16447" t="str">
            <v>04</v>
          </cell>
          <cell r="J16447" t="str">
            <v>430G X 1EA</v>
          </cell>
          <cell r="K16447">
            <v>24</v>
          </cell>
          <cell r="N16447" t="str">
            <v>0107</v>
          </cell>
          <cell r="O16447" t="str">
            <v>0107001</v>
          </cell>
        </row>
        <row r="16448">
          <cell r="D16448" t="str">
            <v>0000488804</v>
          </cell>
          <cell r="E16448">
            <v>128400</v>
          </cell>
          <cell r="F16448">
            <v>141600</v>
          </cell>
          <cell r="G16448">
            <v>141600</v>
          </cell>
          <cell r="H16448" t="str">
            <v>00004888</v>
          </cell>
          <cell r="I16448" t="str">
            <v>04</v>
          </cell>
          <cell r="J16448" t="str">
            <v>430G X 1EA</v>
          </cell>
          <cell r="K16448">
            <v>24</v>
          </cell>
          <cell r="N16448" t="str">
            <v>0107</v>
          </cell>
          <cell r="O16448" t="str">
            <v>0107001</v>
          </cell>
        </row>
        <row r="16449">
          <cell r="D16449" t="str">
            <v>0000488804</v>
          </cell>
          <cell r="E16449">
            <v>128400</v>
          </cell>
          <cell r="F16449">
            <v>141600</v>
          </cell>
          <cell r="G16449">
            <v>141600</v>
          </cell>
          <cell r="H16449" t="str">
            <v>00004888</v>
          </cell>
          <cell r="I16449" t="str">
            <v>04</v>
          </cell>
          <cell r="J16449" t="str">
            <v>430G X 1EA</v>
          </cell>
          <cell r="K16449">
            <v>24</v>
          </cell>
          <cell r="N16449" t="str">
            <v>0107</v>
          </cell>
          <cell r="O16449" t="str">
            <v>0107001</v>
          </cell>
        </row>
        <row r="16450">
          <cell r="D16450" t="str">
            <v>0000488804</v>
          </cell>
          <cell r="E16450">
            <v>128400</v>
          </cell>
          <cell r="F16450">
            <v>141600</v>
          </cell>
          <cell r="G16450">
            <v>141600</v>
          </cell>
          <cell r="H16450" t="str">
            <v>00004888</v>
          </cell>
          <cell r="I16450" t="str">
            <v>04</v>
          </cell>
          <cell r="J16450" t="str">
            <v>430G X 1EA</v>
          </cell>
          <cell r="K16450">
            <v>24</v>
          </cell>
          <cell r="N16450" t="str">
            <v>0107</v>
          </cell>
          <cell r="O16450" t="str">
            <v>0107001</v>
          </cell>
        </row>
        <row r="16451">
          <cell r="D16451" t="str">
            <v>0000488804</v>
          </cell>
          <cell r="E16451">
            <v>128400</v>
          </cell>
          <cell r="F16451">
            <v>141600</v>
          </cell>
          <cell r="G16451">
            <v>141600</v>
          </cell>
          <cell r="H16451" t="str">
            <v>00004888</v>
          </cell>
          <cell r="I16451" t="str">
            <v>04</v>
          </cell>
          <cell r="J16451" t="str">
            <v>430G X 1EA</v>
          </cell>
          <cell r="K16451">
            <v>24</v>
          </cell>
          <cell r="N16451" t="str">
            <v>0107</v>
          </cell>
          <cell r="O16451" t="str">
            <v>0107001</v>
          </cell>
        </row>
        <row r="16452">
          <cell r="D16452" t="str">
            <v>0000489001</v>
          </cell>
          <cell r="E16452">
            <v>5350</v>
          </cell>
          <cell r="F16452">
            <v>7500</v>
          </cell>
          <cell r="G16452">
            <v>7500</v>
          </cell>
          <cell r="H16452" t="str">
            <v>00004890</v>
          </cell>
          <cell r="I16452" t="str">
            <v>01</v>
          </cell>
          <cell r="J16452" t="str">
            <v>430G X 1EA</v>
          </cell>
          <cell r="K16452">
            <v>1</v>
          </cell>
          <cell r="L16452">
            <v>24</v>
          </cell>
          <cell r="N16452" t="str">
            <v>0107</v>
          </cell>
          <cell r="O16452" t="str">
            <v>0107001</v>
          </cell>
        </row>
        <row r="16453">
          <cell r="D16453" t="str">
            <v>0000489001</v>
          </cell>
          <cell r="E16453">
            <v>5350</v>
          </cell>
          <cell r="F16453">
            <v>7500</v>
          </cell>
          <cell r="G16453">
            <v>7500</v>
          </cell>
          <cell r="H16453" t="str">
            <v>00004890</v>
          </cell>
          <cell r="I16453" t="str">
            <v>01</v>
          </cell>
          <cell r="J16453" t="str">
            <v>430G X 1EA</v>
          </cell>
          <cell r="K16453">
            <v>1</v>
          </cell>
          <cell r="L16453">
            <v>24</v>
          </cell>
          <cell r="N16453" t="str">
            <v>0107</v>
          </cell>
          <cell r="O16453" t="str">
            <v>0107001</v>
          </cell>
        </row>
        <row r="16454">
          <cell r="D16454" t="str">
            <v>0000489001</v>
          </cell>
          <cell r="E16454">
            <v>5350</v>
          </cell>
          <cell r="F16454">
            <v>7500</v>
          </cell>
          <cell r="G16454">
            <v>7500</v>
          </cell>
          <cell r="H16454" t="str">
            <v>00004890</v>
          </cell>
          <cell r="I16454" t="str">
            <v>01</v>
          </cell>
          <cell r="J16454" t="str">
            <v>430G X 1EA</v>
          </cell>
          <cell r="K16454">
            <v>1</v>
          </cell>
          <cell r="L16454">
            <v>24</v>
          </cell>
          <cell r="N16454" t="str">
            <v>0107</v>
          </cell>
          <cell r="O16454" t="str">
            <v>0107001</v>
          </cell>
        </row>
        <row r="16455">
          <cell r="D16455" t="str">
            <v>0000489001</v>
          </cell>
          <cell r="E16455">
            <v>5350</v>
          </cell>
          <cell r="F16455">
            <v>7500</v>
          </cell>
          <cell r="G16455">
            <v>7500</v>
          </cell>
          <cell r="H16455" t="str">
            <v>00004890</v>
          </cell>
          <cell r="I16455" t="str">
            <v>01</v>
          </cell>
          <cell r="J16455" t="str">
            <v>430G X 1EA</v>
          </cell>
          <cell r="K16455">
            <v>1</v>
          </cell>
          <cell r="L16455">
            <v>24</v>
          </cell>
          <cell r="N16455" t="str">
            <v>0107</v>
          </cell>
          <cell r="O16455" t="str">
            <v>0107001</v>
          </cell>
        </row>
        <row r="16456">
          <cell r="D16456" t="str">
            <v>0000489001</v>
          </cell>
          <cell r="E16456">
            <v>5350</v>
          </cell>
          <cell r="F16456">
            <v>7500</v>
          </cell>
          <cell r="G16456">
            <v>7500</v>
          </cell>
          <cell r="H16456" t="str">
            <v>00004890</v>
          </cell>
          <cell r="I16456" t="str">
            <v>01</v>
          </cell>
          <cell r="J16456" t="str">
            <v>430G X 1EA</v>
          </cell>
          <cell r="K16456">
            <v>1</v>
          </cell>
          <cell r="L16456">
            <v>24</v>
          </cell>
          <cell r="N16456" t="str">
            <v>0107</v>
          </cell>
          <cell r="O16456" t="str">
            <v>0107001</v>
          </cell>
        </row>
        <row r="16457">
          <cell r="D16457" t="str">
            <v>0000489004</v>
          </cell>
          <cell r="E16457">
            <v>128400</v>
          </cell>
          <cell r="F16457">
            <v>141600</v>
          </cell>
          <cell r="G16457">
            <v>141600</v>
          </cell>
          <cell r="H16457" t="str">
            <v>00004890</v>
          </cell>
          <cell r="I16457" t="str">
            <v>04</v>
          </cell>
          <cell r="J16457" t="str">
            <v>430G X 1EA</v>
          </cell>
          <cell r="K16457">
            <v>24</v>
          </cell>
          <cell r="N16457" t="str">
            <v>0107</v>
          </cell>
          <cell r="O16457" t="str">
            <v>0107001</v>
          </cell>
        </row>
        <row r="16458">
          <cell r="D16458" t="str">
            <v>0000489004</v>
          </cell>
          <cell r="E16458">
            <v>128400</v>
          </cell>
          <cell r="F16458">
            <v>141600</v>
          </cell>
          <cell r="G16458">
            <v>141600</v>
          </cell>
          <cell r="H16458" t="str">
            <v>00004890</v>
          </cell>
          <cell r="I16458" t="str">
            <v>04</v>
          </cell>
          <cell r="J16458" t="str">
            <v>430G X 1EA</v>
          </cell>
          <cell r="K16458">
            <v>24</v>
          </cell>
          <cell r="N16458" t="str">
            <v>0107</v>
          </cell>
          <cell r="O16458" t="str">
            <v>0107001</v>
          </cell>
        </row>
        <row r="16459">
          <cell r="D16459" t="str">
            <v>0000489004</v>
          </cell>
          <cell r="E16459">
            <v>128400</v>
          </cell>
          <cell r="F16459">
            <v>141600</v>
          </cell>
          <cell r="G16459">
            <v>141600</v>
          </cell>
          <cell r="H16459" t="str">
            <v>00004890</v>
          </cell>
          <cell r="I16459" t="str">
            <v>04</v>
          </cell>
          <cell r="J16459" t="str">
            <v>430G X 1EA</v>
          </cell>
          <cell r="K16459">
            <v>24</v>
          </cell>
          <cell r="N16459" t="str">
            <v>0107</v>
          </cell>
          <cell r="O16459" t="str">
            <v>0107001</v>
          </cell>
        </row>
        <row r="16460">
          <cell r="D16460" t="str">
            <v>0000489004</v>
          </cell>
          <cell r="E16460">
            <v>128400</v>
          </cell>
          <cell r="F16460">
            <v>141600</v>
          </cell>
          <cell r="G16460">
            <v>141600</v>
          </cell>
          <cell r="H16460" t="str">
            <v>00004890</v>
          </cell>
          <cell r="I16460" t="str">
            <v>04</v>
          </cell>
          <cell r="J16460" t="str">
            <v>430G X 1EA</v>
          </cell>
          <cell r="K16460">
            <v>24</v>
          </cell>
          <cell r="N16460" t="str">
            <v>0107</v>
          </cell>
          <cell r="O16460" t="str">
            <v>0107001</v>
          </cell>
        </row>
        <row r="16461">
          <cell r="D16461" t="str">
            <v>0000489004</v>
          </cell>
          <cell r="E16461">
            <v>128400</v>
          </cell>
          <cell r="F16461">
            <v>141600</v>
          </cell>
          <cell r="G16461">
            <v>141600</v>
          </cell>
          <cell r="H16461" t="str">
            <v>00004890</v>
          </cell>
          <cell r="I16461" t="str">
            <v>04</v>
          </cell>
          <cell r="J16461" t="str">
            <v>430G X 1EA</v>
          </cell>
          <cell r="K16461">
            <v>24</v>
          </cell>
          <cell r="N16461" t="str">
            <v>0107</v>
          </cell>
          <cell r="O16461" t="str">
            <v>0107001</v>
          </cell>
        </row>
        <row r="16462">
          <cell r="D16462" t="str">
            <v>0000489201</v>
          </cell>
          <cell r="E16462">
            <v>5350</v>
          </cell>
          <cell r="F16462">
            <v>7500</v>
          </cell>
          <cell r="G16462">
            <v>7500</v>
          </cell>
          <cell r="H16462" t="str">
            <v>00004892</v>
          </cell>
          <cell r="I16462" t="str">
            <v>01</v>
          </cell>
          <cell r="J16462" t="str">
            <v>430G X 1EA</v>
          </cell>
          <cell r="K16462">
            <v>1</v>
          </cell>
          <cell r="L16462">
            <v>24</v>
          </cell>
          <cell r="N16462" t="str">
            <v>0107</v>
          </cell>
          <cell r="O16462" t="str">
            <v>0107001</v>
          </cell>
        </row>
        <row r="16463">
          <cell r="D16463" t="str">
            <v>0000489201</v>
          </cell>
          <cell r="E16463">
            <v>5350</v>
          </cell>
          <cell r="F16463">
            <v>7500</v>
          </cell>
          <cell r="G16463">
            <v>7500</v>
          </cell>
          <cell r="H16463" t="str">
            <v>00004892</v>
          </cell>
          <cell r="I16463" t="str">
            <v>01</v>
          </cell>
          <cell r="J16463" t="str">
            <v>430G X 1EA</v>
          </cell>
          <cell r="K16463">
            <v>1</v>
          </cell>
          <cell r="L16463">
            <v>24</v>
          </cell>
          <cell r="N16463" t="str">
            <v>0107</v>
          </cell>
          <cell r="O16463" t="str">
            <v>0107001</v>
          </cell>
        </row>
        <row r="16464">
          <cell r="D16464" t="str">
            <v>0000489201</v>
          </cell>
          <cell r="E16464">
            <v>5350</v>
          </cell>
          <cell r="F16464">
            <v>7500</v>
          </cell>
          <cell r="G16464">
            <v>7500</v>
          </cell>
          <cell r="H16464" t="str">
            <v>00004892</v>
          </cell>
          <cell r="I16464" t="str">
            <v>01</v>
          </cell>
          <cell r="J16464" t="str">
            <v>430G X 1EA</v>
          </cell>
          <cell r="K16464">
            <v>1</v>
          </cell>
          <cell r="L16464">
            <v>24</v>
          </cell>
          <cell r="N16464" t="str">
            <v>0107</v>
          </cell>
          <cell r="O16464" t="str">
            <v>0107001</v>
          </cell>
        </row>
        <row r="16465">
          <cell r="D16465" t="str">
            <v>0000489201</v>
          </cell>
          <cell r="E16465">
            <v>5350</v>
          </cell>
          <cell r="F16465">
            <v>7500</v>
          </cell>
          <cell r="G16465">
            <v>7500</v>
          </cell>
          <cell r="H16465" t="str">
            <v>00004892</v>
          </cell>
          <cell r="I16465" t="str">
            <v>01</v>
          </cell>
          <cell r="J16465" t="str">
            <v>430G X 1EA</v>
          </cell>
          <cell r="K16465">
            <v>1</v>
          </cell>
          <cell r="L16465">
            <v>24</v>
          </cell>
          <cell r="N16465" t="str">
            <v>0107</v>
          </cell>
          <cell r="O16465" t="str">
            <v>0107001</v>
          </cell>
        </row>
        <row r="16466">
          <cell r="D16466" t="str">
            <v>0000489201</v>
          </cell>
          <cell r="E16466">
            <v>5350</v>
          </cell>
          <cell r="F16466">
            <v>7500</v>
          </cell>
          <cell r="G16466">
            <v>7500</v>
          </cell>
          <cell r="H16466" t="str">
            <v>00004892</v>
          </cell>
          <cell r="I16466" t="str">
            <v>01</v>
          </cell>
          <cell r="J16466" t="str">
            <v>430G X 1EA</v>
          </cell>
          <cell r="K16466">
            <v>1</v>
          </cell>
          <cell r="L16466">
            <v>24</v>
          </cell>
          <cell r="N16466" t="str">
            <v>0107</v>
          </cell>
          <cell r="O16466" t="str">
            <v>0107001</v>
          </cell>
        </row>
        <row r="16467">
          <cell r="D16467" t="str">
            <v>0000489204</v>
          </cell>
          <cell r="E16467">
            <v>128400</v>
          </cell>
          <cell r="F16467">
            <v>141600</v>
          </cell>
          <cell r="G16467">
            <v>141600</v>
          </cell>
          <cell r="H16467" t="str">
            <v>00004892</v>
          </cell>
          <cell r="I16467" t="str">
            <v>04</v>
          </cell>
          <cell r="J16467" t="str">
            <v>430G X 1EA</v>
          </cell>
          <cell r="K16467">
            <v>24</v>
          </cell>
          <cell r="N16467" t="str">
            <v>0107</v>
          </cell>
          <cell r="O16467" t="str">
            <v>0107001</v>
          </cell>
        </row>
        <row r="16468">
          <cell r="D16468" t="str">
            <v>0000489204</v>
          </cell>
          <cell r="E16468">
            <v>128400</v>
          </cell>
          <cell r="F16468">
            <v>141600</v>
          </cell>
          <cell r="G16468">
            <v>141600</v>
          </cell>
          <cell r="H16468" t="str">
            <v>00004892</v>
          </cell>
          <cell r="I16468" t="str">
            <v>04</v>
          </cell>
          <cell r="J16468" t="str">
            <v>430G X 1EA</v>
          </cell>
          <cell r="K16468">
            <v>24</v>
          </cell>
          <cell r="N16468" t="str">
            <v>0107</v>
          </cell>
          <cell r="O16468" t="str">
            <v>0107001</v>
          </cell>
        </row>
        <row r="16469">
          <cell r="D16469" t="str">
            <v>0000489204</v>
          </cell>
          <cell r="E16469">
            <v>128400</v>
          </cell>
          <cell r="F16469">
            <v>141600</v>
          </cell>
          <cell r="G16469">
            <v>141600</v>
          </cell>
          <cell r="H16469" t="str">
            <v>00004892</v>
          </cell>
          <cell r="I16469" t="str">
            <v>04</v>
          </cell>
          <cell r="J16469" t="str">
            <v>430G X 1EA</v>
          </cell>
          <cell r="K16469">
            <v>24</v>
          </cell>
          <cell r="N16469" t="str">
            <v>0107</v>
          </cell>
          <cell r="O16469" t="str">
            <v>0107001</v>
          </cell>
        </row>
        <row r="16470">
          <cell r="D16470" t="str">
            <v>0000489204</v>
          </cell>
          <cell r="E16470">
            <v>128400</v>
          </cell>
          <cell r="F16470">
            <v>141600</v>
          </cell>
          <cell r="G16470">
            <v>141600</v>
          </cell>
          <cell r="H16470" t="str">
            <v>00004892</v>
          </cell>
          <cell r="I16470" t="str">
            <v>04</v>
          </cell>
          <cell r="J16470" t="str">
            <v>430G X 1EA</v>
          </cell>
          <cell r="K16470">
            <v>24</v>
          </cell>
          <cell r="N16470" t="str">
            <v>0107</v>
          </cell>
          <cell r="O16470" t="str">
            <v>0107001</v>
          </cell>
        </row>
        <row r="16471">
          <cell r="D16471" t="str">
            <v>0000489204</v>
          </cell>
          <cell r="E16471">
            <v>128400</v>
          </cell>
          <cell r="F16471">
            <v>141600</v>
          </cell>
          <cell r="G16471">
            <v>141600</v>
          </cell>
          <cell r="H16471" t="str">
            <v>00004892</v>
          </cell>
          <cell r="I16471" t="str">
            <v>04</v>
          </cell>
          <cell r="J16471" t="str">
            <v>430G X 1EA</v>
          </cell>
          <cell r="K16471">
            <v>24</v>
          </cell>
          <cell r="N16471" t="str">
            <v>0107</v>
          </cell>
          <cell r="O16471" t="str">
            <v>0107001</v>
          </cell>
        </row>
        <row r="16472">
          <cell r="D16472" t="str">
            <v>0000489401</v>
          </cell>
          <cell r="E16472">
            <v>6350</v>
          </cell>
          <cell r="F16472">
            <v>8500</v>
          </cell>
          <cell r="G16472">
            <v>8500</v>
          </cell>
          <cell r="H16472" t="str">
            <v>00004894</v>
          </cell>
          <cell r="I16472" t="str">
            <v>01</v>
          </cell>
          <cell r="J16472" t="str">
            <v>363G X 1EA</v>
          </cell>
          <cell r="K16472">
            <v>1</v>
          </cell>
          <cell r="L16472">
            <v>24</v>
          </cell>
          <cell r="N16472" t="str">
            <v>0107</v>
          </cell>
          <cell r="O16472" t="str">
            <v>0107001</v>
          </cell>
        </row>
        <row r="16473">
          <cell r="D16473" t="str">
            <v>0000489401</v>
          </cell>
          <cell r="E16473">
            <v>6350</v>
          </cell>
          <cell r="F16473">
            <v>8500</v>
          </cell>
          <cell r="G16473">
            <v>8500</v>
          </cell>
          <cell r="H16473" t="str">
            <v>00004894</v>
          </cell>
          <cell r="I16473" t="str">
            <v>01</v>
          </cell>
          <cell r="J16473" t="str">
            <v>363G X 1EA</v>
          </cell>
          <cell r="K16473">
            <v>1</v>
          </cell>
          <cell r="L16473">
            <v>24</v>
          </cell>
          <cell r="N16473" t="str">
            <v>0107</v>
          </cell>
          <cell r="O16473" t="str">
            <v>0107001</v>
          </cell>
        </row>
        <row r="16474">
          <cell r="D16474" t="str">
            <v>0000489401</v>
          </cell>
          <cell r="E16474">
            <v>6350</v>
          </cell>
          <cell r="F16474">
            <v>8500</v>
          </cell>
          <cell r="G16474">
            <v>8500</v>
          </cell>
          <cell r="H16474" t="str">
            <v>00004894</v>
          </cell>
          <cell r="I16474" t="str">
            <v>01</v>
          </cell>
          <cell r="J16474" t="str">
            <v>363G X 1EA</v>
          </cell>
          <cell r="K16474">
            <v>1</v>
          </cell>
          <cell r="L16474">
            <v>24</v>
          </cell>
          <cell r="N16474" t="str">
            <v>0107</v>
          </cell>
          <cell r="O16474" t="str">
            <v>0107001</v>
          </cell>
        </row>
        <row r="16475">
          <cell r="D16475" t="str">
            <v>0000489401</v>
          </cell>
          <cell r="E16475">
            <v>6350</v>
          </cell>
          <cell r="F16475">
            <v>8500</v>
          </cell>
          <cell r="G16475">
            <v>8500</v>
          </cell>
          <cell r="H16475" t="str">
            <v>00004894</v>
          </cell>
          <cell r="I16475" t="str">
            <v>01</v>
          </cell>
          <cell r="J16475" t="str">
            <v>363G X 1EA</v>
          </cell>
          <cell r="K16475">
            <v>1</v>
          </cell>
          <cell r="L16475">
            <v>24</v>
          </cell>
          <cell r="N16475" t="str">
            <v>0107</v>
          </cell>
          <cell r="O16475" t="str">
            <v>0107001</v>
          </cell>
        </row>
        <row r="16476">
          <cell r="D16476" t="str">
            <v>0000489401</v>
          </cell>
          <cell r="E16476">
            <v>6350</v>
          </cell>
          <cell r="F16476">
            <v>8500</v>
          </cell>
          <cell r="G16476">
            <v>8500</v>
          </cell>
          <cell r="H16476" t="str">
            <v>00004894</v>
          </cell>
          <cell r="I16476" t="str">
            <v>01</v>
          </cell>
          <cell r="J16476" t="str">
            <v>363G X 1EA</v>
          </cell>
          <cell r="K16476">
            <v>1</v>
          </cell>
          <cell r="L16476">
            <v>24</v>
          </cell>
          <cell r="N16476" t="str">
            <v>0107</v>
          </cell>
          <cell r="O16476" t="str">
            <v>0107001</v>
          </cell>
        </row>
        <row r="16477">
          <cell r="D16477" t="str">
            <v>0000489404</v>
          </cell>
          <cell r="E16477">
            <v>152400</v>
          </cell>
          <cell r="F16477">
            <v>165600</v>
          </cell>
          <cell r="G16477">
            <v>165600</v>
          </cell>
          <cell r="H16477" t="str">
            <v>00004894</v>
          </cell>
          <cell r="I16477" t="str">
            <v>04</v>
          </cell>
          <cell r="J16477" t="str">
            <v>363G X 1EA</v>
          </cell>
          <cell r="K16477">
            <v>24</v>
          </cell>
          <cell r="N16477" t="str">
            <v>0107</v>
          </cell>
          <cell r="O16477" t="str">
            <v>0107001</v>
          </cell>
        </row>
        <row r="16478">
          <cell r="D16478" t="str">
            <v>0000489404</v>
          </cell>
          <cell r="E16478">
            <v>152400</v>
          </cell>
          <cell r="F16478">
            <v>165600</v>
          </cell>
          <cell r="G16478">
            <v>165600</v>
          </cell>
          <cell r="H16478" t="str">
            <v>00004894</v>
          </cell>
          <cell r="I16478" t="str">
            <v>04</v>
          </cell>
          <cell r="J16478" t="str">
            <v>363G X 1EA</v>
          </cell>
          <cell r="K16478">
            <v>24</v>
          </cell>
          <cell r="N16478" t="str">
            <v>0107</v>
          </cell>
          <cell r="O16478" t="str">
            <v>0107001</v>
          </cell>
        </row>
        <row r="16479">
          <cell r="D16479" t="str">
            <v>0000489404</v>
          </cell>
          <cell r="E16479">
            <v>152400</v>
          </cell>
          <cell r="F16479">
            <v>165600</v>
          </cell>
          <cell r="G16479">
            <v>165600</v>
          </cell>
          <cell r="H16479" t="str">
            <v>00004894</v>
          </cell>
          <cell r="I16479" t="str">
            <v>04</v>
          </cell>
          <cell r="J16479" t="str">
            <v>363G X 1EA</v>
          </cell>
          <cell r="K16479">
            <v>24</v>
          </cell>
          <cell r="N16479" t="str">
            <v>0107</v>
          </cell>
          <cell r="O16479" t="str">
            <v>0107001</v>
          </cell>
        </row>
        <row r="16480">
          <cell r="D16480" t="str">
            <v>0000489404</v>
          </cell>
          <cell r="E16480">
            <v>152400</v>
          </cell>
          <cell r="F16480">
            <v>165600</v>
          </cell>
          <cell r="G16480">
            <v>165600</v>
          </cell>
          <cell r="H16480" t="str">
            <v>00004894</v>
          </cell>
          <cell r="I16480" t="str">
            <v>04</v>
          </cell>
          <cell r="J16480" t="str">
            <v>363G X 1EA</v>
          </cell>
          <cell r="K16480">
            <v>24</v>
          </cell>
          <cell r="N16480" t="str">
            <v>0107</v>
          </cell>
          <cell r="O16480" t="str">
            <v>0107001</v>
          </cell>
        </row>
        <row r="16481">
          <cell r="D16481" t="str">
            <v>0000489404</v>
          </cell>
          <cell r="E16481">
            <v>152400</v>
          </cell>
          <cell r="F16481">
            <v>165600</v>
          </cell>
          <cell r="G16481">
            <v>165600</v>
          </cell>
          <cell r="H16481" t="str">
            <v>00004894</v>
          </cell>
          <cell r="I16481" t="str">
            <v>04</v>
          </cell>
          <cell r="J16481" t="str">
            <v>363G X 1EA</v>
          </cell>
          <cell r="K16481">
            <v>24</v>
          </cell>
          <cell r="N16481" t="str">
            <v>0107</v>
          </cell>
          <cell r="O16481" t="str">
            <v>0107001</v>
          </cell>
        </row>
        <row r="16482">
          <cell r="D16482" t="str">
            <v>0000489601</v>
          </cell>
          <cell r="E16482">
            <v>5900</v>
          </cell>
          <cell r="F16482">
            <v>7300</v>
          </cell>
          <cell r="G16482">
            <v>7300</v>
          </cell>
          <cell r="H16482" t="str">
            <v>00004896</v>
          </cell>
          <cell r="I16482" t="str">
            <v>01</v>
          </cell>
          <cell r="J16482" t="str">
            <v>280G X 1EA</v>
          </cell>
          <cell r="K16482">
            <v>1</v>
          </cell>
          <cell r="L16482">
            <v>3</v>
          </cell>
          <cell r="N16482" t="str">
            <v>0107</v>
          </cell>
          <cell r="O16482" t="str">
            <v>0107001</v>
          </cell>
        </row>
        <row r="16483">
          <cell r="D16483" t="str">
            <v>0000489601</v>
          </cell>
          <cell r="E16483">
            <v>5900</v>
          </cell>
          <cell r="F16483">
            <v>7300</v>
          </cell>
          <cell r="G16483">
            <v>7300</v>
          </cell>
          <cell r="H16483" t="str">
            <v>00004896</v>
          </cell>
          <cell r="I16483" t="str">
            <v>01</v>
          </cell>
          <cell r="J16483" t="str">
            <v>280G X 1EA</v>
          </cell>
          <cell r="K16483">
            <v>1</v>
          </cell>
          <cell r="L16483">
            <v>3</v>
          </cell>
          <cell r="N16483" t="str">
            <v>0107</v>
          </cell>
          <cell r="O16483" t="str">
            <v>0107001</v>
          </cell>
        </row>
        <row r="16484">
          <cell r="D16484" t="str">
            <v>0000489601</v>
          </cell>
          <cell r="E16484">
            <v>5900</v>
          </cell>
          <cell r="F16484">
            <v>7300</v>
          </cell>
          <cell r="G16484">
            <v>7300</v>
          </cell>
          <cell r="H16484" t="str">
            <v>00004896</v>
          </cell>
          <cell r="I16484" t="str">
            <v>01</v>
          </cell>
          <cell r="J16484" t="str">
            <v>280G X 1EA</v>
          </cell>
          <cell r="K16484">
            <v>1</v>
          </cell>
          <cell r="L16484">
            <v>3</v>
          </cell>
          <cell r="N16484" t="str">
            <v>0107</v>
          </cell>
          <cell r="O16484" t="str">
            <v>0107001</v>
          </cell>
        </row>
        <row r="16485">
          <cell r="D16485" t="str">
            <v>0000489601</v>
          </cell>
          <cell r="E16485">
            <v>5900</v>
          </cell>
          <cell r="F16485">
            <v>7300</v>
          </cell>
          <cell r="G16485">
            <v>7300</v>
          </cell>
          <cell r="H16485" t="str">
            <v>00004896</v>
          </cell>
          <cell r="I16485" t="str">
            <v>01</v>
          </cell>
          <cell r="J16485" t="str">
            <v>280G X 1EA</v>
          </cell>
          <cell r="K16485">
            <v>1</v>
          </cell>
          <cell r="L16485">
            <v>3</v>
          </cell>
          <cell r="N16485" t="str">
            <v>0107</v>
          </cell>
          <cell r="O16485" t="str">
            <v>0107001</v>
          </cell>
        </row>
        <row r="16486">
          <cell r="D16486" t="str">
            <v>0000489601</v>
          </cell>
          <cell r="E16486">
            <v>5900</v>
          </cell>
          <cell r="F16486">
            <v>7300</v>
          </cell>
          <cell r="G16486">
            <v>7300</v>
          </cell>
          <cell r="H16486" t="str">
            <v>00004896</v>
          </cell>
          <cell r="I16486" t="str">
            <v>01</v>
          </cell>
          <cell r="J16486" t="str">
            <v>280G X 1EA</v>
          </cell>
          <cell r="K16486">
            <v>1</v>
          </cell>
          <cell r="L16486">
            <v>3</v>
          </cell>
          <cell r="N16486" t="str">
            <v>0107</v>
          </cell>
          <cell r="O16486" t="str">
            <v>0107001</v>
          </cell>
        </row>
        <row r="16487">
          <cell r="D16487" t="str">
            <v>0000489602</v>
          </cell>
          <cell r="E16487">
            <v>17700</v>
          </cell>
          <cell r="F16487">
            <v>21600</v>
          </cell>
          <cell r="G16487">
            <v>21600</v>
          </cell>
          <cell r="H16487" t="str">
            <v>00004896</v>
          </cell>
          <cell r="I16487" t="str">
            <v>02</v>
          </cell>
          <cell r="J16487" t="str">
            <v>280G X 1EA</v>
          </cell>
          <cell r="K16487">
            <v>3</v>
          </cell>
          <cell r="L16487">
            <v>7</v>
          </cell>
          <cell r="N16487" t="str">
            <v>0107</v>
          </cell>
          <cell r="O16487" t="str">
            <v>0107001</v>
          </cell>
        </row>
        <row r="16488">
          <cell r="D16488" t="str">
            <v>0000489602</v>
          </cell>
          <cell r="E16488">
            <v>17700</v>
          </cell>
          <cell r="F16488">
            <v>21600</v>
          </cell>
          <cell r="G16488">
            <v>21600</v>
          </cell>
          <cell r="H16488" t="str">
            <v>00004896</v>
          </cell>
          <cell r="I16488" t="str">
            <v>02</v>
          </cell>
          <cell r="J16488" t="str">
            <v>280G X 1EA</v>
          </cell>
          <cell r="K16488">
            <v>3</v>
          </cell>
          <cell r="L16488">
            <v>7</v>
          </cell>
          <cell r="N16488" t="str">
            <v>0107</v>
          </cell>
          <cell r="O16488" t="str">
            <v>0107001</v>
          </cell>
        </row>
        <row r="16489">
          <cell r="D16489" t="str">
            <v>0000489602</v>
          </cell>
          <cell r="E16489">
            <v>17700</v>
          </cell>
          <cell r="F16489">
            <v>21600</v>
          </cell>
          <cell r="G16489">
            <v>21600</v>
          </cell>
          <cell r="H16489" t="str">
            <v>00004896</v>
          </cell>
          <cell r="I16489" t="str">
            <v>02</v>
          </cell>
          <cell r="J16489" t="str">
            <v>280G X 1EA</v>
          </cell>
          <cell r="K16489">
            <v>3</v>
          </cell>
          <cell r="L16489">
            <v>7</v>
          </cell>
          <cell r="N16489" t="str">
            <v>0107</v>
          </cell>
          <cell r="O16489" t="str">
            <v>0107001</v>
          </cell>
        </row>
        <row r="16490">
          <cell r="D16490" t="str">
            <v>0000489602</v>
          </cell>
          <cell r="E16490">
            <v>17700</v>
          </cell>
          <cell r="F16490">
            <v>21600</v>
          </cell>
          <cell r="G16490">
            <v>21600</v>
          </cell>
          <cell r="H16490" t="str">
            <v>00004896</v>
          </cell>
          <cell r="I16490" t="str">
            <v>02</v>
          </cell>
          <cell r="J16490" t="str">
            <v>280G X 1EA</v>
          </cell>
          <cell r="K16490">
            <v>3</v>
          </cell>
          <cell r="L16490">
            <v>7</v>
          </cell>
          <cell r="N16490" t="str">
            <v>0107</v>
          </cell>
          <cell r="O16490" t="str">
            <v>0107001</v>
          </cell>
        </row>
        <row r="16491">
          <cell r="D16491" t="str">
            <v>0000489602</v>
          </cell>
          <cell r="E16491">
            <v>17700</v>
          </cell>
          <cell r="F16491">
            <v>21600</v>
          </cell>
          <cell r="G16491">
            <v>21600</v>
          </cell>
          <cell r="H16491" t="str">
            <v>00004896</v>
          </cell>
          <cell r="I16491" t="str">
            <v>02</v>
          </cell>
          <cell r="J16491" t="str">
            <v>280G X 1EA</v>
          </cell>
          <cell r="K16491">
            <v>3</v>
          </cell>
          <cell r="L16491">
            <v>7</v>
          </cell>
          <cell r="N16491" t="str">
            <v>0107</v>
          </cell>
          <cell r="O16491" t="str">
            <v>0107001</v>
          </cell>
        </row>
        <row r="16492">
          <cell r="D16492" t="str">
            <v>0000489604</v>
          </cell>
          <cell r="E16492">
            <v>118000</v>
          </cell>
          <cell r="F16492">
            <v>128000</v>
          </cell>
          <cell r="G16492">
            <v>128000</v>
          </cell>
          <cell r="H16492" t="str">
            <v>00004896</v>
          </cell>
          <cell r="I16492" t="str">
            <v>04</v>
          </cell>
          <cell r="J16492" t="str">
            <v>280G X 1EA</v>
          </cell>
          <cell r="K16492">
            <v>20</v>
          </cell>
          <cell r="N16492" t="str">
            <v>0107</v>
          </cell>
          <cell r="O16492" t="str">
            <v>0107001</v>
          </cell>
        </row>
        <row r="16493">
          <cell r="D16493" t="str">
            <v>0000489604</v>
          </cell>
          <cell r="E16493">
            <v>118000</v>
          </cell>
          <cell r="F16493">
            <v>128000</v>
          </cell>
          <cell r="G16493">
            <v>128000</v>
          </cell>
          <cell r="H16493" t="str">
            <v>00004896</v>
          </cell>
          <cell r="I16493" t="str">
            <v>04</v>
          </cell>
          <cell r="J16493" t="str">
            <v>280G X 1EA</v>
          </cell>
          <cell r="K16493">
            <v>20</v>
          </cell>
          <cell r="N16493" t="str">
            <v>0107</v>
          </cell>
          <cell r="O16493" t="str">
            <v>0107001</v>
          </cell>
        </row>
        <row r="16494">
          <cell r="D16494" t="str">
            <v>0000489604</v>
          </cell>
          <cell r="E16494">
            <v>118000</v>
          </cell>
          <cell r="F16494">
            <v>128000</v>
          </cell>
          <cell r="G16494">
            <v>128000</v>
          </cell>
          <cell r="H16494" t="str">
            <v>00004896</v>
          </cell>
          <cell r="I16494" t="str">
            <v>04</v>
          </cell>
          <cell r="J16494" t="str">
            <v>280G X 1EA</v>
          </cell>
          <cell r="K16494">
            <v>20</v>
          </cell>
          <cell r="N16494" t="str">
            <v>0107</v>
          </cell>
          <cell r="O16494" t="str">
            <v>0107001</v>
          </cell>
        </row>
        <row r="16495">
          <cell r="D16495" t="str">
            <v>0000489604</v>
          </cell>
          <cell r="E16495">
            <v>118000</v>
          </cell>
          <cell r="F16495">
            <v>128000</v>
          </cell>
          <cell r="G16495">
            <v>128000</v>
          </cell>
          <cell r="H16495" t="str">
            <v>00004896</v>
          </cell>
          <cell r="I16495" t="str">
            <v>04</v>
          </cell>
          <cell r="J16495" t="str">
            <v>280G X 1EA</v>
          </cell>
          <cell r="K16495">
            <v>20</v>
          </cell>
          <cell r="N16495" t="str">
            <v>0107</v>
          </cell>
          <cell r="O16495" t="str">
            <v>0107001</v>
          </cell>
        </row>
        <row r="16496">
          <cell r="D16496" t="str">
            <v>0000489604</v>
          </cell>
          <cell r="E16496">
            <v>118000</v>
          </cell>
          <cell r="F16496">
            <v>128000</v>
          </cell>
          <cell r="G16496">
            <v>128000</v>
          </cell>
          <cell r="H16496" t="str">
            <v>00004896</v>
          </cell>
          <cell r="I16496" t="str">
            <v>04</v>
          </cell>
          <cell r="J16496" t="str">
            <v>280G X 1EA</v>
          </cell>
          <cell r="K16496">
            <v>20</v>
          </cell>
          <cell r="N16496" t="str">
            <v>0107</v>
          </cell>
          <cell r="O16496" t="str">
            <v>0107001</v>
          </cell>
        </row>
        <row r="16497">
          <cell r="D16497" t="str">
            <v>0000489801</v>
          </cell>
          <cell r="E16497">
            <v>5850</v>
          </cell>
          <cell r="F16497">
            <v>7300</v>
          </cell>
          <cell r="G16497">
            <v>7300</v>
          </cell>
          <cell r="H16497" t="str">
            <v>00004898</v>
          </cell>
          <cell r="I16497" t="str">
            <v>01</v>
          </cell>
          <cell r="J16497" t="str">
            <v>280G X 1EA</v>
          </cell>
          <cell r="K16497">
            <v>1</v>
          </cell>
          <cell r="L16497">
            <v>3</v>
          </cell>
          <cell r="N16497" t="str">
            <v>0107</v>
          </cell>
          <cell r="O16497" t="str">
            <v>0107001</v>
          </cell>
        </row>
        <row r="16498">
          <cell r="D16498" t="str">
            <v>0000489801</v>
          </cell>
          <cell r="E16498">
            <v>5850</v>
          </cell>
          <cell r="F16498">
            <v>7300</v>
          </cell>
          <cell r="G16498">
            <v>7300</v>
          </cell>
          <cell r="H16498" t="str">
            <v>00004898</v>
          </cell>
          <cell r="I16498" t="str">
            <v>01</v>
          </cell>
          <cell r="J16498" t="str">
            <v>280G X 1EA</v>
          </cell>
          <cell r="K16498">
            <v>1</v>
          </cell>
          <cell r="L16498">
            <v>3</v>
          </cell>
          <cell r="N16498" t="str">
            <v>0107</v>
          </cell>
          <cell r="O16498" t="str">
            <v>0107001</v>
          </cell>
        </row>
        <row r="16499">
          <cell r="D16499" t="str">
            <v>0000489801</v>
          </cell>
          <cell r="E16499">
            <v>5850</v>
          </cell>
          <cell r="F16499">
            <v>7300</v>
          </cell>
          <cell r="G16499">
            <v>7300</v>
          </cell>
          <cell r="H16499" t="str">
            <v>00004898</v>
          </cell>
          <cell r="I16499" t="str">
            <v>01</v>
          </cell>
          <cell r="J16499" t="str">
            <v>280G X 1EA</v>
          </cell>
          <cell r="K16499">
            <v>1</v>
          </cell>
          <cell r="L16499">
            <v>3</v>
          </cell>
          <cell r="N16499" t="str">
            <v>0107</v>
          </cell>
          <cell r="O16499" t="str">
            <v>0107001</v>
          </cell>
        </row>
        <row r="16500">
          <cell r="D16500" t="str">
            <v>0000489801</v>
          </cell>
          <cell r="E16500">
            <v>5850</v>
          </cell>
          <cell r="F16500">
            <v>7300</v>
          </cell>
          <cell r="G16500">
            <v>7300</v>
          </cell>
          <cell r="H16500" t="str">
            <v>00004898</v>
          </cell>
          <cell r="I16500" t="str">
            <v>01</v>
          </cell>
          <cell r="J16500" t="str">
            <v>280G X 1EA</v>
          </cell>
          <cell r="K16500">
            <v>1</v>
          </cell>
          <cell r="L16500">
            <v>3</v>
          </cell>
          <cell r="N16500" t="str">
            <v>0107</v>
          </cell>
          <cell r="O16500" t="str">
            <v>0107001</v>
          </cell>
        </row>
        <row r="16501">
          <cell r="D16501" t="str">
            <v>0000489801</v>
          </cell>
          <cell r="E16501">
            <v>5850</v>
          </cell>
          <cell r="F16501">
            <v>7300</v>
          </cell>
          <cell r="G16501">
            <v>7300</v>
          </cell>
          <cell r="H16501" t="str">
            <v>00004898</v>
          </cell>
          <cell r="I16501" t="str">
            <v>01</v>
          </cell>
          <cell r="J16501" t="str">
            <v>280G X 1EA</v>
          </cell>
          <cell r="K16501">
            <v>1</v>
          </cell>
          <cell r="L16501">
            <v>3</v>
          </cell>
          <cell r="N16501" t="str">
            <v>0107</v>
          </cell>
          <cell r="O16501" t="str">
            <v>0107001</v>
          </cell>
        </row>
        <row r="16502">
          <cell r="D16502" t="str">
            <v>0000489802</v>
          </cell>
          <cell r="E16502">
            <v>17550</v>
          </cell>
          <cell r="F16502">
            <v>21600</v>
          </cell>
          <cell r="G16502">
            <v>21600</v>
          </cell>
          <cell r="H16502" t="str">
            <v>00004898</v>
          </cell>
          <cell r="I16502" t="str">
            <v>02</v>
          </cell>
          <cell r="J16502" t="str">
            <v>280G X 1EA</v>
          </cell>
          <cell r="K16502">
            <v>3</v>
          </cell>
          <cell r="L16502">
            <v>7</v>
          </cell>
          <cell r="N16502" t="str">
            <v>0107</v>
          </cell>
          <cell r="O16502" t="str">
            <v>0107001</v>
          </cell>
        </row>
        <row r="16503">
          <cell r="D16503" t="str">
            <v>0000489802</v>
          </cell>
          <cell r="E16503">
            <v>17550</v>
          </cell>
          <cell r="F16503">
            <v>21600</v>
          </cell>
          <cell r="G16503">
            <v>21600</v>
          </cell>
          <cell r="H16503" t="str">
            <v>00004898</v>
          </cell>
          <cell r="I16503" t="str">
            <v>02</v>
          </cell>
          <cell r="J16503" t="str">
            <v>280G X 1EA</v>
          </cell>
          <cell r="K16503">
            <v>3</v>
          </cell>
          <cell r="L16503">
            <v>7</v>
          </cell>
          <cell r="N16503" t="str">
            <v>0107</v>
          </cell>
          <cell r="O16503" t="str">
            <v>0107001</v>
          </cell>
        </row>
        <row r="16504">
          <cell r="D16504" t="str">
            <v>0000489802</v>
          </cell>
          <cell r="E16504">
            <v>17550</v>
          </cell>
          <cell r="F16504">
            <v>21600</v>
          </cell>
          <cell r="G16504">
            <v>21600</v>
          </cell>
          <cell r="H16504" t="str">
            <v>00004898</v>
          </cell>
          <cell r="I16504" t="str">
            <v>02</v>
          </cell>
          <cell r="J16504" t="str">
            <v>280G X 1EA</v>
          </cell>
          <cell r="K16504">
            <v>3</v>
          </cell>
          <cell r="L16504">
            <v>7</v>
          </cell>
          <cell r="N16504" t="str">
            <v>0107</v>
          </cell>
          <cell r="O16504" t="str">
            <v>0107001</v>
          </cell>
        </row>
        <row r="16505">
          <cell r="D16505" t="str">
            <v>0000489802</v>
          </cell>
          <cell r="E16505">
            <v>17550</v>
          </cell>
          <cell r="F16505">
            <v>21600</v>
          </cell>
          <cell r="G16505">
            <v>21600</v>
          </cell>
          <cell r="H16505" t="str">
            <v>00004898</v>
          </cell>
          <cell r="I16505" t="str">
            <v>02</v>
          </cell>
          <cell r="J16505" t="str">
            <v>280G X 1EA</v>
          </cell>
          <cell r="K16505">
            <v>3</v>
          </cell>
          <cell r="L16505">
            <v>7</v>
          </cell>
          <cell r="N16505" t="str">
            <v>0107</v>
          </cell>
          <cell r="O16505" t="str">
            <v>0107001</v>
          </cell>
        </row>
        <row r="16506">
          <cell r="D16506" t="str">
            <v>0000489802</v>
          </cell>
          <cell r="E16506">
            <v>17550</v>
          </cell>
          <cell r="F16506">
            <v>21600</v>
          </cell>
          <cell r="G16506">
            <v>21600</v>
          </cell>
          <cell r="H16506" t="str">
            <v>00004898</v>
          </cell>
          <cell r="I16506" t="str">
            <v>02</v>
          </cell>
          <cell r="J16506" t="str">
            <v>280G X 1EA</v>
          </cell>
          <cell r="K16506">
            <v>3</v>
          </cell>
          <cell r="L16506">
            <v>7</v>
          </cell>
          <cell r="N16506" t="str">
            <v>0107</v>
          </cell>
          <cell r="O16506" t="str">
            <v>0107001</v>
          </cell>
        </row>
        <row r="16507">
          <cell r="D16507" t="str">
            <v>0000489804</v>
          </cell>
          <cell r="E16507">
            <v>117000</v>
          </cell>
          <cell r="F16507">
            <v>128000</v>
          </cell>
          <cell r="G16507">
            <v>128000</v>
          </cell>
          <cell r="H16507" t="str">
            <v>00004898</v>
          </cell>
          <cell r="I16507" t="str">
            <v>04</v>
          </cell>
          <cell r="J16507" t="str">
            <v>280G X 1EA</v>
          </cell>
          <cell r="K16507">
            <v>20</v>
          </cell>
          <cell r="N16507" t="str">
            <v>0107</v>
          </cell>
          <cell r="O16507" t="str">
            <v>0107001</v>
          </cell>
        </row>
        <row r="16508">
          <cell r="D16508" t="str">
            <v>0000489804</v>
          </cell>
          <cell r="E16508">
            <v>117000</v>
          </cell>
          <cell r="F16508">
            <v>128000</v>
          </cell>
          <cell r="G16508">
            <v>128000</v>
          </cell>
          <cell r="H16508" t="str">
            <v>00004898</v>
          </cell>
          <cell r="I16508" t="str">
            <v>04</v>
          </cell>
          <cell r="J16508" t="str">
            <v>280G X 1EA</v>
          </cell>
          <cell r="K16508">
            <v>20</v>
          </cell>
          <cell r="N16508" t="str">
            <v>0107</v>
          </cell>
          <cell r="O16508" t="str">
            <v>0107001</v>
          </cell>
        </row>
        <row r="16509">
          <cell r="D16509" t="str">
            <v>0000489804</v>
          </cell>
          <cell r="E16509">
            <v>117000</v>
          </cell>
          <cell r="F16509">
            <v>128000</v>
          </cell>
          <cell r="G16509">
            <v>128000</v>
          </cell>
          <cell r="H16509" t="str">
            <v>00004898</v>
          </cell>
          <cell r="I16509" t="str">
            <v>04</v>
          </cell>
          <cell r="J16509" t="str">
            <v>280G X 1EA</v>
          </cell>
          <cell r="K16509">
            <v>20</v>
          </cell>
          <cell r="N16509" t="str">
            <v>0107</v>
          </cell>
          <cell r="O16509" t="str">
            <v>0107001</v>
          </cell>
        </row>
        <row r="16510">
          <cell r="D16510" t="str">
            <v>0000489804</v>
          </cell>
          <cell r="E16510">
            <v>117000</v>
          </cell>
          <cell r="F16510">
            <v>128000</v>
          </cell>
          <cell r="G16510">
            <v>128000</v>
          </cell>
          <cell r="H16510" t="str">
            <v>00004898</v>
          </cell>
          <cell r="I16510" t="str">
            <v>04</v>
          </cell>
          <cell r="J16510" t="str">
            <v>280G X 1EA</v>
          </cell>
          <cell r="K16510">
            <v>20</v>
          </cell>
          <cell r="N16510" t="str">
            <v>0107</v>
          </cell>
          <cell r="O16510" t="str">
            <v>0107001</v>
          </cell>
        </row>
        <row r="16511">
          <cell r="D16511" t="str">
            <v>0000489804</v>
          </cell>
          <cell r="E16511">
            <v>117000</v>
          </cell>
          <cell r="F16511">
            <v>128000</v>
          </cell>
          <cell r="G16511">
            <v>128000</v>
          </cell>
          <cell r="H16511" t="str">
            <v>00004898</v>
          </cell>
          <cell r="I16511" t="str">
            <v>04</v>
          </cell>
          <cell r="J16511" t="str">
            <v>280G X 1EA</v>
          </cell>
          <cell r="K16511">
            <v>20</v>
          </cell>
          <cell r="N16511" t="str">
            <v>0107</v>
          </cell>
          <cell r="O16511" t="str">
            <v>0107001</v>
          </cell>
        </row>
        <row r="16512">
          <cell r="D16512" t="str">
            <v>0000490001</v>
          </cell>
          <cell r="E16512">
            <v>5850</v>
          </cell>
          <cell r="F16512">
            <v>7200</v>
          </cell>
          <cell r="G16512">
            <v>7200</v>
          </cell>
          <cell r="H16512" t="str">
            <v>00004900</v>
          </cell>
          <cell r="I16512" t="str">
            <v>01</v>
          </cell>
          <cell r="J16512" t="str">
            <v>280G X 1EA</v>
          </cell>
          <cell r="K16512">
            <v>1</v>
          </cell>
          <cell r="L16512">
            <v>3</v>
          </cell>
          <cell r="N16512" t="str">
            <v>0107</v>
          </cell>
          <cell r="O16512" t="str">
            <v>0107001</v>
          </cell>
        </row>
        <row r="16513">
          <cell r="D16513" t="str">
            <v>0000490001</v>
          </cell>
          <cell r="E16513">
            <v>5850</v>
          </cell>
          <cell r="F16513">
            <v>7200</v>
          </cell>
          <cell r="G16513">
            <v>7200</v>
          </cell>
          <cell r="H16513" t="str">
            <v>00004900</v>
          </cell>
          <cell r="I16513" t="str">
            <v>01</v>
          </cell>
          <cell r="J16513" t="str">
            <v>280G X 1EA</v>
          </cell>
          <cell r="K16513">
            <v>1</v>
          </cell>
          <cell r="L16513">
            <v>3</v>
          </cell>
          <cell r="N16513" t="str">
            <v>0107</v>
          </cell>
          <cell r="O16513" t="str">
            <v>0107001</v>
          </cell>
        </row>
        <row r="16514">
          <cell r="D16514" t="str">
            <v>0000490001</v>
          </cell>
          <cell r="E16514">
            <v>5850</v>
          </cell>
          <cell r="F16514">
            <v>7200</v>
          </cell>
          <cell r="G16514">
            <v>7200</v>
          </cell>
          <cell r="H16514" t="str">
            <v>00004900</v>
          </cell>
          <cell r="I16514" t="str">
            <v>01</v>
          </cell>
          <cell r="J16514" t="str">
            <v>280G X 1EA</v>
          </cell>
          <cell r="K16514">
            <v>1</v>
          </cell>
          <cell r="L16514">
            <v>3</v>
          </cell>
          <cell r="N16514" t="str">
            <v>0107</v>
          </cell>
          <cell r="O16514" t="str">
            <v>0107001</v>
          </cell>
        </row>
        <row r="16515">
          <cell r="D16515" t="str">
            <v>0000490001</v>
          </cell>
          <cell r="E16515">
            <v>5850</v>
          </cell>
          <cell r="F16515">
            <v>7200</v>
          </cell>
          <cell r="G16515">
            <v>7200</v>
          </cell>
          <cell r="H16515" t="str">
            <v>00004900</v>
          </cell>
          <cell r="I16515" t="str">
            <v>01</v>
          </cell>
          <cell r="J16515" t="str">
            <v>280G X 1EA</v>
          </cell>
          <cell r="K16515">
            <v>1</v>
          </cell>
          <cell r="L16515">
            <v>3</v>
          </cell>
          <cell r="N16515" t="str">
            <v>0107</v>
          </cell>
          <cell r="O16515" t="str">
            <v>0107001</v>
          </cell>
        </row>
        <row r="16516">
          <cell r="D16516" t="str">
            <v>0000490001</v>
          </cell>
          <cell r="E16516">
            <v>5850</v>
          </cell>
          <cell r="F16516">
            <v>7200</v>
          </cell>
          <cell r="G16516">
            <v>7200</v>
          </cell>
          <cell r="H16516" t="str">
            <v>00004900</v>
          </cell>
          <cell r="I16516" t="str">
            <v>01</v>
          </cell>
          <cell r="J16516" t="str">
            <v>280G X 1EA</v>
          </cell>
          <cell r="K16516">
            <v>1</v>
          </cell>
          <cell r="L16516">
            <v>3</v>
          </cell>
          <cell r="N16516" t="str">
            <v>0107</v>
          </cell>
          <cell r="O16516" t="str">
            <v>0107001</v>
          </cell>
        </row>
        <row r="16517">
          <cell r="D16517" t="str">
            <v>0000490002</v>
          </cell>
          <cell r="E16517">
            <v>17550</v>
          </cell>
          <cell r="F16517">
            <v>21300</v>
          </cell>
          <cell r="G16517">
            <v>21300</v>
          </cell>
          <cell r="H16517" t="str">
            <v>00004900</v>
          </cell>
          <cell r="I16517" t="str">
            <v>02</v>
          </cell>
          <cell r="J16517" t="str">
            <v>280G X 1EA</v>
          </cell>
          <cell r="K16517">
            <v>3</v>
          </cell>
          <cell r="L16517">
            <v>7</v>
          </cell>
          <cell r="N16517" t="str">
            <v>0107</v>
          </cell>
          <cell r="O16517" t="str">
            <v>0107001</v>
          </cell>
        </row>
        <row r="16518">
          <cell r="D16518" t="str">
            <v>0000490002</v>
          </cell>
          <cell r="E16518">
            <v>17550</v>
          </cell>
          <cell r="F16518">
            <v>21300</v>
          </cell>
          <cell r="G16518">
            <v>21300</v>
          </cell>
          <cell r="H16518" t="str">
            <v>00004900</v>
          </cell>
          <cell r="I16518" t="str">
            <v>02</v>
          </cell>
          <cell r="J16518" t="str">
            <v>280G X 1EA</v>
          </cell>
          <cell r="K16518">
            <v>3</v>
          </cell>
          <cell r="L16518">
            <v>7</v>
          </cell>
          <cell r="N16518" t="str">
            <v>0107</v>
          </cell>
          <cell r="O16518" t="str">
            <v>0107001</v>
          </cell>
        </row>
        <row r="16519">
          <cell r="D16519" t="str">
            <v>0000490002</v>
          </cell>
          <cell r="E16519">
            <v>17550</v>
          </cell>
          <cell r="F16519">
            <v>21300</v>
          </cell>
          <cell r="G16519">
            <v>21300</v>
          </cell>
          <cell r="H16519" t="str">
            <v>00004900</v>
          </cell>
          <cell r="I16519" t="str">
            <v>02</v>
          </cell>
          <cell r="J16519" t="str">
            <v>280G X 1EA</v>
          </cell>
          <cell r="K16519">
            <v>3</v>
          </cell>
          <cell r="L16519">
            <v>7</v>
          </cell>
          <cell r="N16519" t="str">
            <v>0107</v>
          </cell>
          <cell r="O16519" t="str">
            <v>0107001</v>
          </cell>
        </row>
        <row r="16520">
          <cell r="D16520" t="str">
            <v>0000490002</v>
          </cell>
          <cell r="E16520">
            <v>17550</v>
          </cell>
          <cell r="F16520">
            <v>21300</v>
          </cell>
          <cell r="G16520">
            <v>21300</v>
          </cell>
          <cell r="H16520" t="str">
            <v>00004900</v>
          </cell>
          <cell r="I16520" t="str">
            <v>02</v>
          </cell>
          <cell r="J16520" t="str">
            <v>280G X 1EA</v>
          </cell>
          <cell r="K16520">
            <v>3</v>
          </cell>
          <cell r="L16520">
            <v>7</v>
          </cell>
          <cell r="N16520" t="str">
            <v>0107</v>
          </cell>
          <cell r="O16520" t="str">
            <v>0107001</v>
          </cell>
        </row>
        <row r="16521">
          <cell r="D16521" t="str">
            <v>0000490002</v>
          </cell>
          <cell r="E16521">
            <v>17550</v>
          </cell>
          <cell r="F16521">
            <v>21300</v>
          </cell>
          <cell r="G16521">
            <v>21300</v>
          </cell>
          <cell r="H16521" t="str">
            <v>00004900</v>
          </cell>
          <cell r="I16521" t="str">
            <v>02</v>
          </cell>
          <cell r="J16521" t="str">
            <v>280G X 1EA</v>
          </cell>
          <cell r="K16521">
            <v>3</v>
          </cell>
          <cell r="L16521">
            <v>7</v>
          </cell>
          <cell r="N16521" t="str">
            <v>0107</v>
          </cell>
          <cell r="O16521" t="str">
            <v>0107001</v>
          </cell>
        </row>
        <row r="16522">
          <cell r="D16522" t="str">
            <v>0000490004</v>
          </cell>
          <cell r="E16522">
            <v>117000</v>
          </cell>
          <cell r="F16522">
            <v>128000</v>
          </cell>
          <cell r="G16522">
            <v>128000</v>
          </cell>
          <cell r="H16522" t="str">
            <v>00004900</v>
          </cell>
          <cell r="I16522" t="str">
            <v>04</v>
          </cell>
          <cell r="J16522" t="str">
            <v>280G X 1EA</v>
          </cell>
          <cell r="K16522">
            <v>20</v>
          </cell>
          <cell r="N16522" t="str">
            <v>0107</v>
          </cell>
          <cell r="O16522" t="str">
            <v>0107001</v>
          </cell>
        </row>
        <row r="16523">
          <cell r="D16523" t="str">
            <v>0000490004</v>
          </cell>
          <cell r="E16523">
            <v>117000</v>
          </cell>
          <cell r="F16523">
            <v>128000</v>
          </cell>
          <cell r="G16523">
            <v>128000</v>
          </cell>
          <cell r="H16523" t="str">
            <v>00004900</v>
          </cell>
          <cell r="I16523" t="str">
            <v>04</v>
          </cell>
          <cell r="J16523" t="str">
            <v>280G X 1EA</v>
          </cell>
          <cell r="K16523">
            <v>20</v>
          </cell>
          <cell r="N16523" t="str">
            <v>0107</v>
          </cell>
          <cell r="O16523" t="str">
            <v>0107001</v>
          </cell>
        </row>
        <row r="16524">
          <cell r="D16524" t="str">
            <v>0000490004</v>
          </cell>
          <cell r="E16524">
            <v>117000</v>
          </cell>
          <cell r="F16524">
            <v>128000</v>
          </cell>
          <cell r="G16524">
            <v>128000</v>
          </cell>
          <cell r="H16524" t="str">
            <v>00004900</v>
          </cell>
          <cell r="I16524" t="str">
            <v>04</v>
          </cell>
          <cell r="J16524" t="str">
            <v>280G X 1EA</v>
          </cell>
          <cell r="K16524">
            <v>20</v>
          </cell>
          <cell r="N16524" t="str">
            <v>0107</v>
          </cell>
          <cell r="O16524" t="str">
            <v>0107001</v>
          </cell>
        </row>
        <row r="16525">
          <cell r="D16525" t="str">
            <v>0000490004</v>
          </cell>
          <cell r="E16525">
            <v>117000</v>
          </cell>
          <cell r="F16525">
            <v>128000</v>
          </cell>
          <cell r="G16525">
            <v>128000</v>
          </cell>
          <cell r="H16525" t="str">
            <v>00004900</v>
          </cell>
          <cell r="I16525" t="str">
            <v>04</v>
          </cell>
          <cell r="J16525" t="str">
            <v>280G X 1EA</v>
          </cell>
          <cell r="K16525">
            <v>20</v>
          </cell>
          <cell r="N16525" t="str">
            <v>0107</v>
          </cell>
          <cell r="O16525" t="str">
            <v>0107001</v>
          </cell>
        </row>
        <row r="16526">
          <cell r="D16526" t="str">
            <v>0000490004</v>
          </cell>
          <cell r="E16526">
            <v>117000</v>
          </cell>
          <cell r="F16526">
            <v>128000</v>
          </cell>
          <cell r="G16526">
            <v>128000</v>
          </cell>
          <cell r="H16526" t="str">
            <v>00004900</v>
          </cell>
          <cell r="I16526" t="str">
            <v>04</v>
          </cell>
          <cell r="J16526" t="str">
            <v>280G X 1EA</v>
          </cell>
          <cell r="K16526">
            <v>20</v>
          </cell>
          <cell r="N16526" t="str">
            <v>0107</v>
          </cell>
          <cell r="O16526" t="str">
            <v>0107001</v>
          </cell>
        </row>
        <row r="16527">
          <cell r="D16527" t="str">
            <v>0000490201</v>
          </cell>
          <cell r="E16527">
            <v>2400</v>
          </cell>
          <cell r="F16527">
            <v>3500</v>
          </cell>
          <cell r="G16527">
            <v>3500</v>
          </cell>
          <cell r="H16527" t="str">
            <v>00004902</v>
          </cell>
          <cell r="I16527" t="str">
            <v>01</v>
          </cell>
          <cell r="J16527" t="str">
            <v>500G X 1EA</v>
          </cell>
          <cell r="K16527">
            <v>1</v>
          </cell>
          <cell r="L16527">
            <v>3</v>
          </cell>
          <cell r="N16527" t="str">
            <v>0103</v>
          </cell>
          <cell r="O16527" t="str">
            <v>0103001</v>
          </cell>
        </row>
        <row r="16528">
          <cell r="D16528" t="str">
            <v>0000490201</v>
          </cell>
          <cell r="E16528">
            <v>2400</v>
          </cell>
          <cell r="F16528">
            <v>3500</v>
          </cell>
          <cell r="G16528">
            <v>3500</v>
          </cell>
          <cell r="H16528" t="str">
            <v>00004902</v>
          </cell>
          <cell r="I16528" t="str">
            <v>01</v>
          </cell>
          <cell r="J16528" t="str">
            <v>500G X 1EA</v>
          </cell>
          <cell r="K16528">
            <v>1</v>
          </cell>
          <cell r="L16528">
            <v>3</v>
          </cell>
          <cell r="N16528" t="str">
            <v>0103</v>
          </cell>
          <cell r="O16528" t="str">
            <v>0103001</v>
          </cell>
        </row>
        <row r="16529">
          <cell r="D16529" t="str">
            <v>0000490201</v>
          </cell>
          <cell r="E16529">
            <v>2400</v>
          </cell>
          <cell r="F16529">
            <v>3500</v>
          </cell>
          <cell r="G16529">
            <v>3500</v>
          </cell>
          <cell r="H16529" t="str">
            <v>00004902</v>
          </cell>
          <cell r="I16529" t="str">
            <v>01</v>
          </cell>
          <cell r="J16529" t="str">
            <v>500G X 1EA</v>
          </cell>
          <cell r="K16529">
            <v>1</v>
          </cell>
          <cell r="L16529">
            <v>3</v>
          </cell>
          <cell r="N16529" t="str">
            <v>0103</v>
          </cell>
          <cell r="O16529" t="str">
            <v>0103001</v>
          </cell>
        </row>
        <row r="16530">
          <cell r="D16530" t="str">
            <v>0000490201</v>
          </cell>
          <cell r="E16530">
            <v>2400</v>
          </cell>
          <cell r="F16530">
            <v>3500</v>
          </cell>
          <cell r="G16530">
            <v>3500</v>
          </cell>
          <cell r="H16530" t="str">
            <v>00004902</v>
          </cell>
          <cell r="I16530" t="str">
            <v>01</v>
          </cell>
          <cell r="J16530" t="str">
            <v>500G X 1EA</v>
          </cell>
          <cell r="K16530">
            <v>1</v>
          </cell>
          <cell r="L16530">
            <v>3</v>
          </cell>
          <cell r="N16530" t="str">
            <v>0103</v>
          </cell>
          <cell r="O16530" t="str">
            <v>0103001</v>
          </cell>
        </row>
        <row r="16531">
          <cell r="D16531" t="str">
            <v>0000490201</v>
          </cell>
          <cell r="E16531">
            <v>2400</v>
          </cell>
          <cell r="F16531">
            <v>3500</v>
          </cell>
          <cell r="G16531">
            <v>3500</v>
          </cell>
          <cell r="H16531" t="str">
            <v>00004902</v>
          </cell>
          <cell r="I16531" t="str">
            <v>01</v>
          </cell>
          <cell r="J16531" t="str">
            <v>500G X 1EA</v>
          </cell>
          <cell r="K16531">
            <v>1</v>
          </cell>
          <cell r="L16531">
            <v>3</v>
          </cell>
          <cell r="N16531" t="str">
            <v>0103</v>
          </cell>
          <cell r="O16531" t="str">
            <v>0103001</v>
          </cell>
        </row>
        <row r="16532">
          <cell r="D16532" t="str">
            <v>0000490202</v>
          </cell>
          <cell r="E16532">
            <v>7200</v>
          </cell>
          <cell r="F16532">
            <v>10200</v>
          </cell>
          <cell r="G16532">
            <v>10200</v>
          </cell>
          <cell r="H16532" t="str">
            <v>00004902</v>
          </cell>
          <cell r="I16532" t="str">
            <v>02</v>
          </cell>
          <cell r="J16532" t="str">
            <v>500G X 1EA</v>
          </cell>
          <cell r="K16532">
            <v>3</v>
          </cell>
          <cell r="L16532">
            <v>2</v>
          </cell>
          <cell r="N16532" t="str">
            <v>0103</v>
          </cell>
          <cell r="O16532" t="str">
            <v>0103001</v>
          </cell>
        </row>
        <row r="16533">
          <cell r="D16533" t="str">
            <v>0000490202</v>
          </cell>
          <cell r="E16533">
            <v>7200</v>
          </cell>
          <cell r="F16533">
            <v>10200</v>
          </cell>
          <cell r="G16533">
            <v>10200</v>
          </cell>
          <cell r="H16533" t="str">
            <v>00004902</v>
          </cell>
          <cell r="I16533" t="str">
            <v>02</v>
          </cell>
          <cell r="J16533" t="str">
            <v>500G X 1EA</v>
          </cell>
          <cell r="K16533">
            <v>3</v>
          </cell>
          <cell r="L16533">
            <v>2</v>
          </cell>
          <cell r="N16533" t="str">
            <v>0103</v>
          </cell>
          <cell r="O16533" t="str">
            <v>0103001</v>
          </cell>
        </row>
        <row r="16534">
          <cell r="D16534" t="str">
            <v>0000490202</v>
          </cell>
          <cell r="E16534">
            <v>7200</v>
          </cell>
          <cell r="F16534">
            <v>10200</v>
          </cell>
          <cell r="G16534">
            <v>10200</v>
          </cell>
          <cell r="H16534" t="str">
            <v>00004902</v>
          </cell>
          <cell r="I16534" t="str">
            <v>02</v>
          </cell>
          <cell r="J16534" t="str">
            <v>500G X 1EA</v>
          </cell>
          <cell r="K16534">
            <v>3</v>
          </cell>
          <cell r="L16534">
            <v>2</v>
          </cell>
          <cell r="N16534" t="str">
            <v>0103</v>
          </cell>
          <cell r="O16534" t="str">
            <v>0103001</v>
          </cell>
        </row>
        <row r="16535">
          <cell r="D16535" t="str">
            <v>0000490202</v>
          </cell>
          <cell r="E16535">
            <v>7200</v>
          </cell>
          <cell r="F16535">
            <v>10200</v>
          </cell>
          <cell r="G16535">
            <v>10200</v>
          </cell>
          <cell r="H16535" t="str">
            <v>00004902</v>
          </cell>
          <cell r="I16535" t="str">
            <v>02</v>
          </cell>
          <cell r="J16535" t="str">
            <v>500G X 1EA</v>
          </cell>
          <cell r="K16535">
            <v>3</v>
          </cell>
          <cell r="L16535">
            <v>2</v>
          </cell>
          <cell r="N16535" t="str">
            <v>0103</v>
          </cell>
          <cell r="O16535" t="str">
            <v>0103001</v>
          </cell>
        </row>
        <row r="16536">
          <cell r="D16536" t="str">
            <v>0000490202</v>
          </cell>
          <cell r="E16536">
            <v>7200</v>
          </cell>
          <cell r="F16536">
            <v>10200</v>
          </cell>
          <cell r="G16536">
            <v>10200</v>
          </cell>
          <cell r="H16536" t="str">
            <v>00004902</v>
          </cell>
          <cell r="I16536" t="str">
            <v>02</v>
          </cell>
          <cell r="J16536" t="str">
            <v>500G X 1EA</v>
          </cell>
          <cell r="K16536">
            <v>3</v>
          </cell>
          <cell r="L16536">
            <v>2</v>
          </cell>
          <cell r="N16536" t="str">
            <v>0103</v>
          </cell>
          <cell r="O16536" t="str">
            <v>0103001</v>
          </cell>
        </row>
        <row r="16537">
          <cell r="D16537" t="str">
            <v>0000490203</v>
          </cell>
          <cell r="E16537">
            <v>12000</v>
          </cell>
          <cell r="H16537" t="str">
            <v>00004902</v>
          </cell>
          <cell r="I16537" t="str">
            <v>03</v>
          </cell>
          <cell r="J16537" t="str">
            <v>500G X 1EA</v>
          </cell>
          <cell r="K16537">
            <v>5</v>
          </cell>
          <cell r="L16537">
            <v>4</v>
          </cell>
          <cell r="N16537" t="str">
            <v>0103</v>
          </cell>
          <cell r="O16537" t="str">
            <v>0103001</v>
          </cell>
        </row>
        <row r="16538">
          <cell r="D16538" t="str">
            <v>0000490203</v>
          </cell>
          <cell r="E16538">
            <v>12000</v>
          </cell>
          <cell r="H16538" t="str">
            <v>00004902</v>
          </cell>
          <cell r="I16538" t="str">
            <v>03</v>
          </cell>
          <cell r="J16538" t="str">
            <v>500G X 1EA</v>
          </cell>
          <cell r="K16538">
            <v>5</v>
          </cell>
          <cell r="L16538">
            <v>4</v>
          </cell>
          <cell r="N16538" t="str">
            <v>0103</v>
          </cell>
          <cell r="O16538" t="str">
            <v>0103001</v>
          </cell>
        </row>
        <row r="16539">
          <cell r="D16539" t="str">
            <v>0000490203</v>
          </cell>
          <cell r="E16539">
            <v>12000</v>
          </cell>
          <cell r="H16539" t="str">
            <v>00004902</v>
          </cell>
          <cell r="I16539" t="str">
            <v>03</v>
          </cell>
          <cell r="J16539" t="str">
            <v>500G X 1EA</v>
          </cell>
          <cell r="K16539">
            <v>5</v>
          </cell>
          <cell r="L16539">
            <v>4</v>
          </cell>
          <cell r="N16539" t="str">
            <v>0103</v>
          </cell>
          <cell r="O16539" t="str">
            <v>0103001</v>
          </cell>
        </row>
        <row r="16540">
          <cell r="D16540" t="str">
            <v>0000490203</v>
          </cell>
          <cell r="E16540">
            <v>12000</v>
          </cell>
          <cell r="H16540" t="str">
            <v>00004902</v>
          </cell>
          <cell r="I16540" t="str">
            <v>03</v>
          </cell>
          <cell r="J16540" t="str">
            <v>500G X 1EA</v>
          </cell>
          <cell r="K16540">
            <v>5</v>
          </cell>
          <cell r="L16540">
            <v>4</v>
          </cell>
          <cell r="N16540" t="str">
            <v>0103</v>
          </cell>
          <cell r="O16540" t="str">
            <v>0103001</v>
          </cell>
        </row>
        <row r="16541">
          <cell r="D16541" t="str">
            <v>0000490203</v>
          </cell>
          <cell r="E16541">
            <v>12000</v>
          </cell>
          <cell r="H16541" t="str">
            <v>00004902</v>
          </cell>
          <cell r="I16541" t="str">
            <v>03</v>
          </cell>
          <cell r="J16541" t="str">
            <v>500G X 1EA</v>
          </cell>
          <cell r="K16541">
            <v>5</v>
          </cell>
          <cell r="L16541">
            <v>4</v>
          </cell>
          <cell r="N16541" t="str">
            <v>0103</v>
          </cell>
          <cell r="O16541" t="str">
            <v>0103001</v>
          </cell>
        </row>
        <row r="16542">
          <cell r="D16542" t="str">
            <v>0000490204</v>
          </cell>
          <cell r="E16542">
            <v>48000</v>
          </cell>
          <cell r="F16542">
            <v>60000</v>
          </cell>
          <cell r="G16542">
            <v>60000</v>
          </cell>
          <cell r="H16542" t="str">
            <v>00004902</v>
          </cell>
          <cell r="I16542" t="str">
            <v>04</v>
          </cell>
          <cell r="J16542" t="str">
            <v>500G X 1EA</v>
          </cell>
          <cell r="K16542">
            <v>20</v>
          </cell>
          <cell r="N16542" t="str">
            <v>0103</v>
          </cell>
          <cell r="O16542" t="str">
            <v>0103001</v>
          </cell>
        </row>
        <row r="16543">
          <cell r="D16543" t="str">
            <v>0000490204</v>
          </cell>
          <cell r="E16543">
            <v>48000</v>
          </cell>
          <cell r="F16543">
            <v>60000</v>
          </cell>
          <cell r="G16543">
            <v>60000</v>
          </cell>
          <cell r="H16543" t="str">
            <v>00004902</v>
          </cell>
          <cell r="I16543" t="str">
            <v>04</v>
          </cell>
          <cell r="J16543" t="str">
            <v>500G X 1EA</v>
          </cell>
          <cell r="K16543">
            <v>20</v>
          </cell>
          <cell r="N16543" t="str">
            <v>0103</v>
          </cell>
          <cell r="O16543" t="str">
            <v>0103001</v>
          </cell>
        </row>
        <row r="16544">
          <cell r="D16544" t="str">
            <v>0000490204</v>
          </cell>
          <cell r="E16544">
            <v>48000</v>
          </cell>
          <cell r="F16544">
            <v>60000</v>
          </cell>
          <cell r="G16544">
            <v>60000</v>
          </cell>
          <cell r="H16544" t="str">
            <v>00004902</v>
          </cell>
          <cell r="I16544" t="str">
            <v>04</v>
          </cell>
          <cell r="J16544" t="str">
            <v>500G X 1EA</v>
          </cell>
          <cell r="K16544">
            <v>20</v>
          </cell>
          <cell r="N16544" t="str">
            <v>0103</v>
          </cell>
          <cell r="O16544" t="str">
            <v>0103001</v>
          </cell>
        </row>
        <row r="16545">
          <cell r="D16545" t="str">
            <v>0000490204</v>
          </cell>
          <cell r="E16545">
            <v>48000</v>
          </cell>
          <cell r="F16545">
            <v>60000</v>
          </cell>
          <cell r="G16545">
            <v>60000</v>
          </cell>
          <cell r="H16545" t="str">
            <v>00004902</v>
          </cell>
          <cell r="I16545" t="str">
            <v>04</v>
          </cell>
          <cell r="J16545" t="str">
            <v>500G X 1EA</v>
          </cell>
          <cell r="K16545">
            <v>20</v>
          </cell>
          <cell r="N16545" t="str">
            <v>0103</v>
          </cell>
          <cell r="O16545" t="str">
            <v>0103001</v>
          </cell>
        </row>
        <row r="16546">
          <cell r="D16546" t="str">
            <v>0000490204</v>
          </cell>
          <cell r="E16546">
            <v>48000</v>
          </cell>
          <cell r="F16546">
            <v>60000</v>
          </cell>
          <cell r="G16546">
            <v>60000</v>
          </cell>
          <cell r="H16546" t="str">
            <v>00004902</v>
          </cell>
          <cell r="I16546" t="str">
            <v>04</v>
          </cell>
          <cell r="J16546" t="str">
            <v>500G X 1EA</v>
          </cell>
          <cell r="K16546">
            <v>20</v>
          </cell>
          <cell r="N16546" t="str">
            <v>0103</v>
          </cell>
          <cell r="O16546" t="str">
            <v>0103001</v>
          </cell>
        </row>
        <row r="16547">
          <cell r="D16547" t="str">
            <v>0000490501</v>
          </cell>
          <cell r="E16547">
            <v>4050</v>
          </cell>
          <cell r="F16547">
            <v>5500</v>
          </cell>
          <cell r="G16547">
            <v>5500</v>
          </cell>
          <cell r="H16547" t="str">
            <v>00004905</v>
          </cell>
          <cell r="I16547" t="str">
            <v>01</v>
          </cell>
          <cell r="J16547" t="str">
            <v>620ML X 1EA</v>
          </cell>
          <cell r="K16547">
            <v>1</v>
          </cell>
          <cell r="L16547">
            <v>12</v>
          </cell>
          <cell r="N16547" t="str">
            <v>0108</v>
          </cell>
          <cell r="O16547" t="str">
            <v>0108003</v>
          </cell>
        </row>
        <row r="16548">
          <cell r="D16548" t="str">
            <v>0000490501</v>
          </cell>
          <cell r="E16548">
            <v>4050</v>
          </cell>
          <cell r="F16548">
            <v>5500</v>
          </cell>
          <cell r="G16548">
            <v>5500</v>
          </cell>
          <cell r="H16548" t="str">
            <v>00004905</v>
          </cell>
          <cell r="I16548" t="str">
            <v>01</v>
          </cell>
          <cell r="J16548" t="str">
            <v>620ML X 1EA</v>
          </cell>
          <cell r="K16548">
            <v>1</v>
          </cell>
          <cell r="L16548">
            <v>12</v>
          </cell>
          <cell r="N16548" t="str">
            <v>0108</v>
          </cell>
          <cell r="O16548" t="str">
            <v>0108003</v>
          </cell>
        </row>
        <row r="16549">
          <cell r="D16549" t="str">
            <v>0000490501</v>
          </cell>
          <cell r="E16549">
            <v>4050</v>
          </cell>
          <cell r="F16549">
            <v>5500</v>
          </cell>
          <cell r="G16549">
            <v>5500</v>
          </cell>
          <cell r="H16549" t="str">
            <v>00004905</v>
          </cell>
          <cell r="I16549" t="str">
            <v>01</v>
          </cell>
          <cell r="J16549" t="str">
            <v>620ML X 1EA</v>
          </cell>
          <cell r="K16549">
            <v>1</v>
          </cell>
          <cell r="L16549">
            <v>12</v>
          </cell>
          <cell r="N16549" t="str">
            <v>0108</v>
          </cell>
          <cell r="O16549" t="str">
            <v>0108003</v>
          </cell>
        </row>
        <row r="16550">
          <cell r="D16550" t="str">
            <v>0000490501</v>
          </cell>
          <cell r="E16550">
            <v>4050</v>
          </cell>
          <cell r="F16550">
            <v>5500</v>
          </cell>
          <cell r="G16550">
            <v>5500</v>
          </cell>
          <cell r="H16550" t="str">
            <v>00004905</v>
          </cell>
          <cell r="I16550" t="str">
            <v>01</v>
          </cell>
          <cell r="J16550" t="str">
            <v>620ML X 1EA</v>
          </cell>
          <cell r="K16550">
            <v>1</v>
          </cell>
          <cell r="L16550">
            <v>12</v>
          </cell>
          <cell r="N16550" t="str">
            <v>0108</v>
          </cell>
          <cell r="O16550" t="str">
            <v>0108003</v>
          </cell>
        </row>
        <row r="16551">
          <cell r="D16551" t="str">
            <v>0000490501</v>
          </cell>
          <cell r="E16551">
            <v>4050</v>
          </cell>
          <cell r="F16551">
            <v>5500</v>
          </cell>
          <cell r="G16551">
            <v>5500</v>
          </cell>
          <cell r="H16551" t="str">
            <v>00004905</v>
          </cell>
          <cell r="I16551" t="str">
            <v>01</v>
          </cell>
          <cell r="J16551" t="str">
            <v>620ML X 1EA</v>
          </cell>
          <cell r="K16551">
            <v>1</v>
          </cell>
          <cell r="L16551">
            <v>12</v>
          </cell>
          <cell r="N16551" t="str">
            <v>0108</v>
          </cell>
          <cell r="O16551" t="str">
            <v>0108003</v>
          </cell>
        </row>
        <row r="16552">
          <cell r="D16552" t="str">
            <v>0000490504</v>
          </cell>
          <cell r="E16552">
            <v>48600</v>
          </cell>
          <cell r="F16552">
            <v>57600</v>
          </cell>
          <cell r="G16552">
            <v>57600</v>
          </cell>
          <cell r="H16552" t="str">
            <v>00004905</v>
          </cell>
          <cell r="I16552" t="str">
            <v>04</v>
          </cell>
          <cell r="J16552" t="str">
            <v>620ML X 1EA</v>
          </cell>
          <cell r="K16552">
            <v>12</v>
          </cell>
          <cell r="N16552" t="str">
            <v>0108</v>
          </cell>
          <cell r="O16552" t="str">
            <v>0108003</v>
          </cell>
        </row>
        <row r="16553">
          <cell r="D16553" t="str">
            <v>0000490504</v>
          </cell>
          <cell r="E16553">
            <v>48600</v>
          </cell>
          <cell r="F16553">
            <v>57600</v>
          </cell>
          <cell r="G16553">
            <v>57600</v>
          </cell>
          <cell r="H16553" t="str">
            <v>00004905</v>
          </cell>
          <cell r="I16553" t="str">
            <v>04</v>
          </cell>
          <cell r="J16553" t="str">
            <v>620ML X 1EA</v>
          </cell>
          <cell r="K16553">
            <v>12</v>
          </cell>
          <cell r="N16553" t="str">
            <v>0108</v>
          </cell>
          <cell r="O16553" t="str">
            <v>0108003</v>
          </cell>
        </row>
        <row r="16554">
          <cell r="D16554" t="str">
            <v>0000490504</v>
          </cell>
          <cell r="E16554">
            <v>48600</v>
          </cell>
          <cell r="F16554">
            <v>57600</v>
          </cell>
          <cell r="G16554">
            <v>57600</v>
          </cell>
          <cell r="H16554" t="str">
            <v>00004905</v>
          </cell>
          <cell r="I16554" t="str">
            <v>04</v>
          </cell>
          <cell r="J16554" t="str">
            <v>620ML X 1EA</v>
          </cell>
          <cell r="K16554">
            <v>12</v>
          </cell>
          <cell r="N16554" t="str">
            <v>0108</v>
          </cell>
          <cell r="O16554" t="str">
            <v>0108003</v>
          </cell>
        </row>
        <row r="16555">
          <cell r="D16555" t="str">
            <v>0000490504</v>
          </cell>
          <cell r="E16555">
            <v>48600</v>
          </cell>
          <cell r="F16555">
            <v>57600</v>
          </cell>
          <cell r="G16555">
            <v>57600</v>
          </cell>
          <cell r="H16555" t="str">
            <v>00004905</v>
          </cell>
          <cell r="I16555" t="str">
            <v>04</v>
          </cell>
          <cell r="J16555" t="str">
            <v>620ML X 1EA</v>
          </cell>
          <cell r="K16555">
            <v>12</v>
          </cell>
          <cell r="N16555" t="str">
            <v>0108</v>
          </cell>
          <cell r="O16555" t="str">
            <v>0108003</v>
          </cell>
        </row>
        <row r="16556">
          <cell r="D16556" t="str">
            <v>0000490504</v>
          </cell>
          <cell r="E16556">
            <v>48600</v>
          </cell>
          <cell r="F16556">
            <v>57600</v>
          </cell>
          <cell r="G16556">
            <v>57600</v>
          </cell>
          <cell r="H16556" t="str">
            <v>00004905</v>
          </cell>
          <cell r="I16556" t="str">
            <v>04</v>
          </cell>
          <cell r="J16556" t="str">
            <v>620ML X 1EA</v>
          </cell>
          <cell r="K16556">
            <v>12</v>
          </cell>
          <cell r="N16556" t="str">
            <v>0108</v>
          </cell>
          <cell r="O16556" t="str">
            <v>0108003</v>
          </cell>
        </row>
        <row r="16557">
          <cell r="D16557" t="str">
            <v>0000490701</v>
          </cell>
          <cell r="E16557">
            <v>8250</v>
          </cell>
          <cell r="F16557">
            <v>10300</v>
          </cell>
          <cell r="G16557">
            <v>10300</v>
          </cell>
          <cell r="H16557" t="str">
            <v>00004907</v>
          </cell>
          <cell r="I16557" t="str">
            <v>01</v>
          </cell>
          <cell r="J16557" t="str">
            <v>800G X 1EA</v>
          </cell>
          <cell r="K16557">
            <v>1</v>
          </cell>
          <cell r="L16557">
            <v>12</v>
          </cell>
          <cell r="N16557" t="str">
            <v>0105</v>
          </cell>
          <cell r="O16557" t="str">
            <v>0105005</v>
          </cell>
        </row>
        <row r="16558">
          <cell r="D16558" t="str">
            <v>0000490701</v>
          </cell>
          <cell r="E16558">
            <v>8250</v>
          </cell>
          <cell r="F16558">
            <v>10300</v>
          </cell>
          <cell r="G16558">
            <v>10300</v>
          </cell>
          <cell r="H16558" t="str">
            <v>00004907</v>
          </cell>
          <cell r="I16558" t="str">
            <v>01</v>
          </cell>
          <cell r="J16558" t="str">
            <v>800G X 1EA</v>
          </cell>
          <cell r="K16558">
            <v>1</v>
          </cell>
          <cell r="L16558">
            <v>12</v>
          </cell>
          <cell r="N16558" t="str">
            <v>0105</v>
          </cell>
          <cell r="O16558" t="str">
            <v>0105005</v>
          </cell>
        </row>
        <row r="16559">
          <cell r="D16559" t="str">
            <v>0000490701</v>
          </cell>
          <cell r="E16559">
            <v>8250</v>
          </cell>
          <cell r="F16559">
            <v>10300</v>
          </cell>
          <cell r="G16559">
            <v>10300</v>
          </cell>
          <cell r="H16559" t="str">
            <v>00004907</v>
          </cell>
          <cell r="I16559" t="str">
            <v>01</v>
          </cell>
          <cell r="J16559" t="str">
            <v>800G X 1EA</v>
          </cell>
          <cell r="K16559">
            <v>1</v>
          </cell>
          <cell r="L16559">
            <v>12</v>
          </cell>
          <cell r="N16559" t="str">
            <v>0105</v>
          </cell>
          <cell r="O16559" t="str">
            <v>0105005</v>
          </cell>
        </row>
        <row r="16560">
          <cell r="D16560" t="str">
            <v>0000490701</v>
          </cell>
          <cell r="E16560">
            <v>8250</v>
          </cell>
          <cell r="F16560">
            <v>10300</v>
          </cell>
          <cell r="G16560">
            <v>10300</v>
          </cell>
          <cell r="H16560" t="str">
            <v>00004907</v>
          </cell>
          <cell r="I16560" t="str">
            <v>01</v>
          </cell>
          <cell r="J16560" t="str">
            <v>800G X 1EA</v>
          </cell>
          <cell r="K16560">
            <v>1</v>
          </cell>
          <cell r="L16560">
            <v>12</v>
          </cell>
          <cell r="N16560" t="str">
            <v>0105</v>
          </cell>
          <cell r="O16560" t="str">
            <v>0105005</v>
          </cell>
        </row>
        <row r="16561">
          <cell r="D16561" t="str">
            <v>0000490701</v>
          </cell>
          <cell r="E16561">
            <v>8250</v>
          </cell>
          <cell r="F16561">
            <v>10300</v>
          </cell>
          <cell r="G16561">
            <v>10300</v>
          </cell>
          <cell r="H16561" t="str">
            <v>00004907</v>
          </cell>
          <cell r="I16561" t="str">
            <v>01</v>
          </cell>
          <cell r="J16561" t="str">
            <v>800G X 1EA</v>
          </cell>
          <cell r="K16561">
            <v>1</v>
          </cell>
          <cell r="L16561">
            <v>12</v>
          </cell>
          <cell r="N16561" t="str">
            <v>0105</v>
          </cell>
          <cell r="O16561" t="str">
            <v>0105005</v>
          </cell>
        </row>
        <row r="16562">
          <cell r="D16562" t="str">
            <v>0000490704</v>
          </cell>
          <cell r="E16562">
            <v>99000</v>
          </cell>
          <cell r="F16562">
            <v>108000</v>
          </cell>
          <cell r="G16562">
            <v>108000</v>
          </cell>
          <cell r="H16562" t="str">
            <v>00004907</v>
          </cell>
          <cell r="I16562" t="str">
            <v>04</v>
          </cell>
          <cell r="J16562" t="str">
            <v>800G X 1EA</v>
          </cell>
          <cell r="K16562">
            <v>12</v>
          </cell>
          <cell r="N16562" t="str">
            <v>0105</v>
          </cell>
          <cell r="O16562" t="str">
            <v>0105005</v>
          </cell>
        </row>
        <row r="16563">
          <cell r="D16563" t="str">
            <v>0000490704</v>
          </cell>
          <cell r="E16563">
            <v>99000</v>
          </cell>
          <cell r="F16563">
            <v>108000</v>
          </cell>
          <cell r="G16563">
            <v>108000</v>
          </cell>
          <cell r="H16563" t="str">
            <v>00004907</v>
          </cell>
          <cell r="I16563" t="str">
            <v>04</v>
          </cell>
          <cell r="J16563" t="str">
            <v>800G X 1EA</v>
          </cell>
          <cell r="K16563">
            <v>12</v>
          </cell>
          <cell r="N16563" t="str">
            <v>0105</v>
          </cell>
          <cell r="O16563" t="str">
            <v>0105005</v>
          </cell>
        </row>
        <row r="16564">
          <cell r="D16564" t="str">
            <v>0000490704</v>
          </cell>
          <cell r="E16564">
            <v>99000</v>
          </cell>
          <cell r="F16564">
            <v>108000</v>
          </cell>
          <cell r="G16564">
            <v>108000</v>
          </cell>
          <cell r="H16564" t="str">
            <v>00004907</v>
          </cell>
          <cell r="I16564" t="str">
            <v>04</v>
          </cell>
          <cell r="J16564" t="str">
            <v>800G X 1EA</v>
          </cell>
          <cell r="K16564">
            <v>12</v>
          </cell>
          <cell r="N16564" t="str">
            <v>0105</v>
          </cell>
          <cell r="O16564" t="str">
            <v>0105005</v>
          </cell>
        </row>
        <row r="16565">
          <cell r="D16565" t="str">
            <v>0000490704</v>
          </cell>
          <cell r="E16565">
            <v>99000</v>
          </cell>
          <cell r="F16565">
            <v>108000</v>
          </cell>
          <cell r="G16565">
            <v>108000</v>
          </cell>
          <cell r="H16565" t="str">
            <v>00004907</v>
          </cell>
          <cell r="I16565" t="str">
            <v>04</v>
          </cell>
          <cell r="J16565" t="str">
            <v>800G X 1EA</v>
          </cell>
          <cell r="K16565">
            <v>12</v>
          </cell>
          <cell r="N16565" t="str">
            <v>0105</v>
          </cell>
          <cell r="O16565" t="str">
            <v>0105005</v>
          </cell>
        </row>
        <row r="16566">
          <cell r="D16566" t="str">
            <v>0000490704</v>
          </cell>
          <cell r="E16566">
            <v>99000</v>
          </cell>
          <cell r="F16566">
            <v>108000</v>
          </cell>
          <cell r="G16566">
            <v>108000</v>
          </cell>
          <cell r="H16566" t="str">
            <v>00004907</v>
          </cell>
          <cell r="I16566" t="str">
            <v>04</v>
          </cell>
          <cell r="J16566" t="str">
            <v>800G X 1EA</v>
          </cell>
          <cell r="K16566">
            <v>12</v>
          </cell>
          <cell r="N16566" t="str">
            <v>0105</v>
          </cell>
          <cell r="O16566" t="str">
            <v>0105005</v>
          </cell>
        </row>
        <row r="16567">
          <cell r="D16567" t="str">
            <v>0000490901</v>
          </cell>
          <cell r="E16567">
            <v>6250</v>
          </cell>
          <cell r="F16567">
            <v>8500</v>
          </cell>
          <cell r="G16567">
            <v>8500</v>
          </cell>
          <cell r="H16567" t="str">
            <v>00004909</v>
          </cell>
          <cell r="I16567" t="str">
            <v>01</v>
          </cell>
          <cell r="J16567" t="str">
            <v>420G X 1EA</v>
          </cell>
          <cell r="K16567">
            <v>1</v>
          </cell>
          <cell r="L16567">
            <v>3</v>
          </cell>
          <cell r="N16567" t="str">
            <v>0103</v>
          </cell>
          <cell r="O16567" t="str">
            <v>0103001</v>
          </cell>
        </row>
        <row r="16568">
          <cell r="D16568" t="str">
            <v>0000490901</v>
          </cell>
          <cell r="E16568">
            <v>6250</v>
          </cell>
          <cell r="F16568">
            <v>8500</v>
          </cell>
          <cell r="G16568">
            <v>8500</v>
          </cell>
          <cell r="H16568" t="str">
            <v>00004909</v>
          </cell>
          <cell r="I16568" t="str">
            <v>01</v>
          </cell>
          <cell r="J16568" t="str">
            <v>420G X 1EA</v>
          </cell>
          <cell r="K16568">
            <v>1</v>
          </cell>
          <cell r="L16568">
            <v>3</v>
          </cell>
          <cell r="N16568" t="str">
            <v>0103</v>
          </cell>
          <cell r="O16568" t="str">
            <v>0103001</v>
          </cell>
        </row>
        <row r="16569">
          <cell r="D16569" t="str">
            <v>0000490901</v>
          </cell>
          <cell r="E16569">
            <v>6250</v>
          </cell>
          <cell r="F16569">
            <v>8500</v>
          </cell>
          <cell r="G16569">
            <v>8500</v>
          </cell>
          <cell r="H16569" t="str">
            <v>00004909</v>
          </cell>
          <cell r="I16569" t="str">
            <v>01</v>
          </cell>
          <cell r="J16569" t="str">
            <v>420G X 1EA</v>
          </cell>
          <cell r="K16569">
            <v>1</v>
          </cell>
          <cell r="L16569">
            <v>3</v>
          </cell>
          <cell r="N16569" t="str">
            <v>0103</v>
          </cell>
          <cell r="O16569" t="str">
            <v>0103001</v>
          </cell>
        </row>
        <row r="16570">
          <cell r="D16570" t="str">
            <v>0000490901</v>
          </cell>
          <cell r="E16570">
            <v>6250</v>
          </cell>
          <cell r="F16570">
            <v>8500</v>
          </cell>
          <cell r="G16570">
            <v>8500</v>
          </cell>
          <cell r="H16570" t="str">
            <v>00004909</v>
          </cell>
          <cell r="I16570" t="str">
            <v>01</v>
          </cell>
          <cell r="J16570" t="str">
            <v>420G X 1EA</v>
          </cell>
          <cell r="K16570">
            <v>1</v>
          </cell>
          <cell r="L16570">
            <v>3</v>
          </cell>
          <cell r="N16570" t="str">
            <v>0103</v>
          </cell>
          <cell r="O16570" t="str">
            <v>0103001</v>
          </cell>
        </row>
        <row r="16571">
          <cell r="D16571" t="str">
            <v>0000490901</v>
          </cell>
          <cell r="E16571">
            <v>6250</v>
          </cell>
          <cell r="F16571">
            <v>8500</v>
          </cell>
          <cell r="G16571">
            <v>8500</v>
          </cell>
          <cell r="H16571" t="str">
            <v>00004909</v>
          </cell>
          <cell r="I16571" t="str">
            <v>01</v>
          </cell>
          <cell r="J16571" t="str">
            <v>420G X 1EA</v>
          </cell>
          <cell r="K16571">
            <v>1</v>
          </cell>
          <cell r="L16571">
            <v>3</v>
          </cell>
          <cell r="N16571" t="str">
            <v>0103</v>
          </cell>
          <cell r="O16571" t="str">
            <v>0103001</v>
          </cell>
        </row>
        <row r="16572">
          <cell r="D16572" t="str">
            <v>0000490902</v>
          </cell>
          <cell r="E16572">
            <v>18750</v>
          </cell>
          <cell r="F16572">
            <v>25200</v>
          </cell>
          <cell r="G16572">
            <v>25200</v>
          </cell>
          <cell r="H16572" t="str">
            <v>00004909</v>
          </cell>
          <cell r="I16572" t="str">
            <v>02</v>
          </cell>
          <cell r="J16572" t="str">
            <v>420G X 1EA</v>
          </cell>
          <cell r="K16572">
            <v>3</v>
          </cell>
          <cell r="L16572">
            <v>7</v>
          </cell>
          <cell r="N16572" t="str">
            <v>0103</v>
          </cell>
          <cell r="O16572" t="str">
            <v>0103001</v>
          </cell>
        </row>
        <row r="16573">
          <cell r="D16573" t="str">
            <v>0000490902</v>
          </cell>
          <cell r="E16573">
            <v>18750</v>
          </cell>
          <cell r="F16573">
            <v>25200</v>
          </cell>
          <cell r="G16573">
            <v>25200</v>
          </cell>
          <cell r="H16573" t="str">
            <v>00004909</v>
          </cell>
          <cell r="I16573" t="str">
            <v>02</v>
          </cell>
          <cell r="J16573" t="str">
            <v>420G X 1EA</v>
          </cell>
          <cell r="K16573">
            <v>3</v>
          </cell>
          <cell r="L16573">
            <v>7</v>
          </cell>
          <cell r="N16573" t="str">
            <v>0103</v>
          </cell>
          <cell r="O16573" t="str">
            <v>0103001</v>
          </cell>
        </row>
        <row r="16574">
          <cell r="D16574" t="str">
            <v>0000490902</v>
          </cell>
          <cell r="E16574">
            <v>18750</v>
          </cell>
          <cell r="F16574">
            <v>25200</v>
          </cell>
          <cell r="G16574">
            <v>25200</v>
          </cell>
          <cell r="H16574" t="str">
            <v>00004909</v>
          </cell>
          <cell r="I16574" t="str">
            <v>02</v>
          </cell>
          <cell r="J16574" t="str">
            <v>420G X 1EA</v>
          </cell>
          <cell r="K16574">
            <v>3</v>
          </cell>
          <cell r="L16574">
            <v>7</v>
          </cell>
          <cell r="N16574" t="str">
            <v>0103</v>
          </cell>
          <cell r="O16574" t="str">
            <v>0103001</v>
          </cell>
        </row>
        <row r="16575">
          <cell r="D16575" t="str">
            <v>0000490902</v>
          </cell>
          <cell r="E16575">
            <v>18750</v>
          </cell>
          <cell r="F16575">
            <v>25200</v>
          </cell>
          <cell r="G16575">
            <v>25200</v>
          </cell>
          <cell r="H16575" t="str">
            <v>00004909</v>
          </cell>
          <cell r="I16575" t="str">
            <v>02</v>
          </cell>
          <cell r="J16575" t="str">
            <v>420G X 1EA</v>
          </cell>
          <cell r="K16575">
            <v>3</v>
          </cell>
          <cell r="L16575">
            <v>7</v>
          </cell>
          <cell r="N16575" t="str">
            <v>0103</v>
          </cell>
          <cell r="O16575" t="str">
            <v>0103001</v>
          </cell>
        </row>
        <row r="16576">
          <cell r="D16576" t="str">
            <v>0000490902</v>
          </cell>
          <cell r="E16576">
            <v>18750</v>
          </cell>
          <cell r="F16576">
            <v>25200</v>
          </cell>
          <cell r="G16576">
            <v>25200</v>
          </cell>
          <cell r="H16576" t="str">
            <v>00004909</v>
          </cell>
          <cell r="I16576" t="str">
            <v>02</v>
          </cell>
          <cell r="J16576" t="str">
            <v>420G X 1EA</v>
          </cell>
          <cell r="K16576">
            <v>3</v>
          </cell>
          <cell r="L16576">
            <v>7</v>
          </cell>
          <cell r="N16576" t="str">
            <v>0103</v>
          </cell>
          <cell r="O16576" t="str">
            <v>0103001</v>
          </cell>
        </row>
        <row r="16577">
          <cell r="D16577" t="str">
            <v>0000490904</v>
          </cell>
          <cell r="E16577">
            <v>125000</v>
          </cell>
          <cell r="F16577">
            <v>140000</v>
          </cell>
          <cell r="G16577">
            <v>140000</v>
          </cell>
          <cell r="H16577" t="str">
            <v>00004909</v>
          </cell>
          <cell r="I16577" t="str">
            <v>04</v>
          </cell>
          <cell r="J16577" t="str">
            <v>420G X 1EA</v>
          </cell>
          <cell r="K16577">
            <v>20</v>
          </cell>
          <cell r="N16577" t="str">
            <v>0103</v>
          </cell>
          <cell r="O16577" t="str">
            <v>0103001</v>
          </cell>
        </row>
        <row r="16578">
          <cell r="D16578" t="str">
            <v>0000490904</v>
          </cell>
          <cell r="E16578">
            <v>125000</v>
          </cell>
          <cell r="F16578">
            <v>140000</v>
          </cell>
          <cell r="G16578">
            <v>140000</v>
          </cell>
          <cell r="H16578" t="str">
            <v>00004909</v>
          </cell>
          <cell r="I16578" t="str">
            <v>04</v>
          </cell>
          <cell r="J16578" t="str">
            <v>420G X 1EA</v>
          </cell>
          <cell r="K16578">
            <v>20</v>
          </cell>
          <cell r="N16578" t="str">
            <v>0103</v>
          </cell>
          <cell r="O16578" t="str">
            <v>0103001</v>
          </cell>
        </row>
        <row r="16579">
          <cell r="D16579" t="str">
            <v>0000490904</v>
          </cell>
          <cell r="E16579">
            <v>125000</v>
          </cell>
          <cell r="F16579">
            <v>140000</v>
          </cell>
          <cell r="G16579">
            <v>140000</v>
          </cell>
          <cell r="H16579" t="str">
            <v>00004909</v>
          </cell>
          <cell r="I16579" t="str">
            <v>04</v>
          </cell>
          <cell r="J16579" t="str">
            <v>420G X 1EA</v>
          </cell>
          <cell r="K16579">
            <v>20</v>
          </cell>
          <cell r="N16579" t="str">
            <v>0103</v>
          </cell>
          <cell r="O16579" t="str">
            <v>0103001</v>
          </cell>
        </row>
        <row r="16580">
          <cell r="D16580" t="str">
            <v>0000490904</v>
          </cell>
          <cell r="E16580">
            <v>125000</v>
          </cell>
          <cell r="F16580">
            <v>140000</v>
          </cell>
          <cell r="G16580">
            <v>140000</v>
          </cell>
          <cell r="H16580" t="str">
            <v>00004909</v>
          </cell>
          <cell r="I16580" t="str">
            <v>04</v>
          </cell>
          <cell r="J16580" t="str">
            <v>420G X 1EA</v>
          </cell>
          <cell r="K16580">
            <v>20</v>
          </cell>
          <cell r="N16580" t="str">
            <v>0103</v>
          </cell>
          <cell r="O16580" t="str">
            <v>0103001</v>
          </cell>
        </row>
        <row r="16581">
          <cell r="D16581" t="str">
            <v>0000490904</v>
          </cell>
          <cell r="E16581">
            <v>125000</v>
          </cell>
          <cell r="F16581">
            <v>140000</v>
          </cell>
          <cell r="G16581">
            <v>140000</v>
          </cell>
          <cell r="H16581" t="str">
            <v>00004909</v>
          </cell>
          <cell r="I16581" t="str">
            <v>04</v>
          </cell>
          <cell r="J16581" t="str">
            <v>420G X 1EA</v>
          </cell>
          <cell r="K16581">
            <v>20</v>
          </cell>
          <cell r="N16581" t="str">
            <v>0103</v>
          </cell>
          <cell r="O16581" t="str">
            <v>0103001</v>
          </cell>
        </row>
        <row r="16582">
          <cell r="D16582" t="str">
            <v>0000491301</v>
          </cell>
          <cell r="E16582">
            <v>930</v>
          </cell>
          <cell r="F16582">
            <v>1300</v>
          </cell>
          <cell r="G16582">
            <v>1300</v>
          </cell>
          <cell r="H16582" t="str">
            <v>00004913</v>
          </cell>
          <cell r="I16582" t="str">
            <v>01</v>
          </cell>
          <cell r="J16582" t="str">
            <v>59G X 1EA</v>
          </cell>
          <cell r="K16582">
            <v>1</v>
          </cell>
          <cell r="L16582">
            <v>30</v>
          </cell>
          <cell r="N16582" t="str">
            <v>0105</v>
          </cell>
          <cell r="O16582" t="str">
            <v>0105004</v>
          </cell>
        </row>
        <row r="16583">
          <cell r="D16583" t="str">
            <v>0000491301</v>
          </cell>
          <cell r="E16583">
            <v>930</v>
          </cell>
          <cell r="F16583">
            <v>1300</v>
          </cell>
          <cell r="G16583">
            <v>1300</v>
          </cell>
          <cell r="H16583" t="str">
            <v>00004913</v>
          </cell>
          <cell r="I16583" t="str">
            <v>01</v>
          </cell>
          <cell r="J16583" t="str">
            <v>59G X 1EA</v>
          </cell>
          <cell r="K16583">
            <v>1</v>
          </cell>
          <cell r="L16583">
            <v>30</v>
          </cell>
          <cell r="N16583" t="str">
            <v>0105</v>
          </cell>
          <cell r="O16583" t="str">
            <v>0105004</v>
          </cell>
        </row>
        <row r="16584">
          <cell r="D16584" t="str">
            <v>0000491301</v>
          </cell>
          <cell r="E16584">
            <v>930</v>
          </cell>
          <cell r="F16584">
            <v>1300</v>
          </cell>
          <cell r="G16584">
            <v>1300</v>
          </cell>
          <cell r="H16584" t="str">
            <v>00004913</v>
          </cell>
          <cell r="I16584" t="str">
            <v>01</v>
          </cell>
          <cell r="J16584" t="str">
            <v>59G X 1EA</v>
          </cell>
          <cell r="K16584">
            <v>1</v>
          </cell>
          <cell r="L16584">
            <v>30</v>
          </cell>
          <cell r="N16584" t="str">
            <v>0105</v>
          </cell>
          <cell r="O16584" t="str">
            <v>0105004</v>
          </cell>
        </row>
        <row r="16585">
          <cell r="D16585" t="str">
            <v>0000491301</v>
          </cell>
          <cell r="E16585">
            <v>930</v>
          </cell>
          <cell r="F16585">
            <v>1300</v>
          </cell>
          <cell r="G16585">
            <v>1300</v>
          </cell>
          <cell r="H16585" t="str">
            <v>00004913</v>
          </cell>
          <cell r="I16585" t="str">
            <v>01</v>
          </cell>
          <cell r="J16585" t="str">
            <v>59G X 1EA</v>
          </cell>
          <cell r="K16585">
            <v>1</v>
          </cell>
          <cell r="L16585">
            <v>30</v>
          </cell>
          <cell r="N16585" t="str">
            <v>0105</v>
          </cell>
          <cell r="O16585" t="str">
            <v>0105004</v>
          </cell>
        </row>
        <row r="16586">
          <cell r="D16586" t="str">
            <v>0000491301</v>
          </cell>
          <cell r="E16586">
            <v>930</v>
          </cell>
          <cell r="F16586">
            <v>1300</v>
          </cell>
          <cell r="G16586">
            <v>1300</v>
          </cell>
          <cell r="H16586" t="str">
            <v>00004913</v>
          </cell>
          <cell r="I16586" t="str">
            <v>01</v>
          </cell>
          <cell r="J16586" t="str">
            <v>59G X 1EA</v>
          </cell>
          <cell r="K16586">
            <v>1</v>
          </cell>
          <cell r="L16586">
            <v>30</v>
          </cell>
          <cell r="N16586" t="str">
            <v>0105</v>
          </cell>
          <cell r="O16586" t="str">
            <v>0105004</v>
          </cell>
        </row>
        <row r="16587">
          <cell r="D16587" t="str">
            <v>0000491304</v>
          </cell>
          <cell r="E16587">
            <v>27900</v>
          </cell>
          <cell r="F16587">
            <v>34500</v>
          </cell>
          <cell r="G16587">
            <v>34500</v>
          </cell>
          <cell r="H16587" t="str">
            <v>00004913</v>
          </cell>
          <cell r="I16587" t="str">
            <v>04</v>
          </cell>
          <cell r="J16587" t="str">
            <v>59G X 1EA</v>
          </cell>
          <cell r="K16587">
            <v>30</v>
          </cell>
          <cell r="N16587" t="str">
            <v>0105</v>
          </cell>
          <cell r="O16587" t="str">
            <v>0105004</v>
          </cell>
        </row>
        <row r="16588">
          <cell r="D16588" t="str">
            <v>0000491304</v>
          </cell>
          <cell r="E16588">
            <v>27900</v>
          </cell>
          <cell r="F16588">
            <v>34500</v>
          </cell>
          <cell r="G16588">
            <v>34500</v>
          </cell>
          <cell r="H16588" t="str">
            <v>00004913</v>
          </cell>
          <cell r="I16588" t="str">
            <v>04</v>
          </cell>
          <cell r="J16588" t="str">
            <v>59G X 1EA</v>
          </cell>
          <cell r="K16588">
            <v>30</v>
          </cell>
          <cell r="N16588" t="str">
            <v>0105</v>
          </cell>
          <cell r="O16588" t="str">
            <v>0105004</v>
          </cell>
        </row>
        <row r="16589">
          <cell r="D16589" t="str">
            <v>0000491304</v>
          </cell>
          <cell r="E16589">
            <v>27900</v>
          </cell>
          <cell r="F16589">
            <v>34500</v>
          </cell>
          <cell r="G16589">
            <v>34500</v>
          </cell>
          <cell r="H16589" t="str">
            <v>00004913</v>
          </cell>
          <cell r="I16589" t="str">
            <v>04</v>
          </cell>
          <cell r="J16589" t="str">
            <v>59G X 1EA</v>
          </cell>
          <cell r="K16589">
            <v>30</v>
          </cell>
          <cell r="N16589" t="str">
            <v>0105</v>
          </cell>
          <cell r="O16589" t="str">
            <v>0105004</v>
          </cell>
        </row>
        <row r="16590">
          <cell r="D16590" t="str">
            <v>0000491304</v>
          </cell>
          <cell r="E16590">
            <v>27900</v>
          </cell>
          <cell r="F16590">
            <v>34500</v>
          </cell>
          <cell r="G16590">
            <v>34500</v>
          </cell>
          <cell r="H16590" t="str">
            <v>00004913</v>
          </cell>
          <cell r="I16590" t="str">
            <v>04</v>
          </cell>
          <cell r="J16590" t="str">
            <v>59G X 1EA</v>
          </cell>
          <cell r="K16590">
            <v>30</v>
          </cell>
          <cell r="N16590" t="str">
            <v>0105</v>
          </cell>
          <cell r="O16590" t="str">
            <v>0105004</v>
          </cell>
        </row>
        <row r="16591">
          <cell r="D16591" t="str">
            <v>0000491304</v>
          </cell>
          <cell r="E16591">
            <v>27900</v>
          </cell>
          <cell r="F16591">
            <v>34500</v>
          </cell>
          <cell r="G16591">
            <v>34500</v>
          </cell>
          <cell r="H16591" t="str">
            <v>00004913</v>
          </cell>
          <cell r="I16591" t="str">
            <v>04</v>
          </cell>
          <cell r="J16591" t="str">
            <v>59G X 1EA</v>
          </cell>
          <cell r="K16591">
            <v>30</v>
          </cell>
          <cell r="N16591" t="str">
            <v>0105</v>
          </cell>
          <cell r="O16591" t="str">
            <v>0105004</v>
          </cell>
        </row>
        <row r="16592">
          <cell r="D16592" t="str">
            <v>0000491501</v>
          </cell>
          <cell r="E16592">
            <v>2100</v>
          </cell>
          <cell r="F16592">
            <v>2900</v>
          </cell>
          <cell r="G16592">
            <v>2900</v>
          </cell>
          <cell r="H16592" t="str">
            <v>00004915</v>
          </cell>
          <cell r="I16592" t="str">
            <v>01</v>
          </cell>
          <cell r="J16592" t="str">
            <v>150G X 1EA</v>
          </cell>
          <cell r="K16592">
            <v>1</v>
          </cell>
          <cell r="L16592">
            <v>40</v>
          </cell>
          <cell r="N16592" t="str">
            <v>0111</v>
          </cell>
          <cell r="O16592" t="str">
            <v>0111001</v>
          </cell>
        </row>
        <row r="16593">
          <cell r="D16593" t="str">
            <v>0000491501</v>
          </cell>
          <cell r="E16593">
            <v>2100</v>
          </cell>
          <cell r="F16593">
            <v>2900</v>
          </cell>
          <cell r="G16593">
            <v>2900</v>
          </cell>
          <cell r="H16593" t="str">
            <v>00004915</v>
          </cell>
          <cell r="I16593" t="str">
            <v>01</v>
          </cell>
          <cell r="J16593" t="str">
            <v>150G X 1EA</v>
          </cell>
          <cell r="K16593">
            <v>1</v>
          </cell>
          <cell r="L16593">
            <v>40</v>
          </cell>
          <cell r="N16593" t="str">
            <v>0111</v>
          </cell>
          <cell r="O16593" t="str">
            <v>0111001</v>
          </cell>
        </row>
        <row r="16594">
          <cell r="D16594" t="str">
            <v>0000491501</v>
          </cell>
          <cell r="E16594">
            <v>2100</v>
          </cell>
          <cell r="F16594">
            <v>2900</v>
          </cell>
          <cell r="G16594">
            <v>2900</v>
          </cell>
          <cell r="H16594" t="str">
            <v>00004915</v>
          </cell>
          <cell r="I16594" t="str">
            <v>01</v>
          </cell>
          <cell r="J16594" t="str">
            <v>150G X 1EA</v>
          </cell>
          <cell r="K16594">
            <v>1</v>
          </cell>
          <cell r="L16594">
            <v>40</v>
          </cell>
          <cell r="N16594" t="str">
            <v>0111</v>
          </cell>
          <cell r="O16594" t="str">
            <v>0111001</v>
          </cell>
        </row>
        <row r="16595">
          <cell r="D16595" t="str">
            <v>0000491501</v>
          </cell>
          <cell r="E16595">
            <v>2100</v>
          </cell>
          <cell r="F16595">
            <v>2900</v>
          </cell>
          <cell r="G16595">
            <v>2900</v>
          </cell>
          <cell r="H16595" t="str">
            <v>00004915</v>
          </cell>
          <cell r="I16595" t="str">
            <v>01</v>
          </cell>
          <cell r="J16595" t="str">
            <v>150G X 1EA</v>
          </cell>
          <cell r="K16595">
            <v>1</v>
          </cell>
          <cell r="L16595">
            <v>40</v>
          </cell>
          <cell r="N16595" t="str">
            <v>0111</v>
          </cell>
          <cell r="O16595" t="str">
            <v>0111001</v>
          </cell>
        </row>
        <row r="16596">
          <cell r="D16596" t="str">
            <v>0000491501</v>
          </cell>
          <cell r="E16596">
            <v>2100</v>
          </cell>
          <cell r="F16596">
            <v>2900</v>
          </cell>
          <cell r="G16596">
            <v>2900</v>
          </cell>
          <cell r="H16596" t="str">
            <v>00004915</v>
          </cell>
          <cell r="I16596" t="str">
            <v>01</v>
          </cell>
          <cell r="J16596" t="str">
            <v>150G X 1EA</v>
          </cell>
          <cell r="K16596">
            <v>1</v>
          </cell>
          <cell r="L16596">
            <v>40</v>
          </cell>
          <cell r="N16596" t="str">
            <v>0111</v>
          </cell>
          <cell r="O16596" t="str">
            <v>0111001</v>
          </cell>
        </row>
        <row r="16597">
          <cell r="D16597" t="str">
            <v>0000491504</v>
          </cell>
          <cell r="E16597">
            <v>84000</v>
          </cell>
          <cell r="F16597">
            <v>96000</v>
          </cell>
          <cell r="G16597">
            <v>96000</v>
          </cell>
          <cell r="H16597" t="str">
            <v>00004915</v>
          </cell>
          <cell r="I16597" t="str">
            <v>04</v>
          </cell>
          <cell r="J16597" t="str">
            <v>150G X 1EA</v>
          </cell>
          <cell r="K16597">
            <v>40</v>
          </cell>
          <cell r="N16597" t="str">
            <v>0111</v>
          </cell>
          <cell r="O16597" t="str">
            <v>0111001</v>
          </cell>
        </row>
        <row r="16598">
          <cell r="D16598" t="str">
            <v>0000491504</v>
          </cell>
          <cell r="E16598">
            <v>84000</v>
          </cell>
          <cell r="F16598">
            <v>96000</v>
          </cell>
          <cell r="G16598">
            <v>96000</v>
          </cell>
          <cell r="H16598" t="str">
            <v>00004915</v>
          </cell>
          <cell r="I16598" t="str">
            <v>04</v>
          </cell>
          <cell r="J16598" t="str">
            <v>150G X 1EA</v>
          </cell>
          <cell r="K16598">
            <v>40</v>
          </cell>
          <cell r="N16598" t="str">
            <v>0111</v>
          </cell>
          <cell r="O16598" t="str">
            <v>0111001</v>
          </cell>
        </row>
        <row r="16599">
          <cell r="D16599" t="str">
            <v>0000491504</v>
          </cell>
          <cell r="E16599">
            <v>84000</v>
          </cell>
          <cell r="F16599">
            <v>96000</v>
          </cell>
          <cell r="G16599">
            <v>96000</v>
          </cell>
          <cell r="H16599" t="str">
            <v>00004915</v>
          </cell>
          <cell r="I16599" t="str">
            <v>04</v>
          </cell>
          <cell r="J16599" t="str">
            <v>150G X 1EA</v>
          </cell>
          <cell r="K16599">
            <v>40</v>
          </cell>
          <cell r="N16599" t="str">
            <v>0111</v>
          </cell>
          <cell r="O16599" t="str">
            <v>0111001</v>
          </cell>
        </row>
        <row r="16600">
          <cell r="D16600" t="str">
            <v>0000491504</v>
          </cell>
          <cell r="E16600">
            <v>84000</v>
          </cell>
          <cell r="F16600">
            <v>96000</v>
          </cell>
          <cell r="G16600">
            <v>96000</v>
          </cell>
          <cell r="H16600" t="str">
            <v>00004915</v>
          </cell>
          <cell r="I16600" t="str">
            <v>04</v>
          </cell>
          <cell r="J16600" t="str">
            <v>150G X 1EA</v>
          </cell>
          <cell r="K16600">
            <v>40</v>
          </cell>
          <cell r="N16600" t="str">
            <v>0111</v>
          </cell>
          <cell r="O16600" t="str">
            <v>0111001</v>
          </cell>
        </row>
        <row r="16601">
          <cell r="D16601" t="str">
            <v>0000491504</v>
          </cell>
          <cell r="E16601">
            <v>84000</v>
          </cell>
          <cell r="F16601">
            <v>96000</v>
          </cell>
          <cell r="G16601">
            <v>96000</v>
          </cell>
          <cell r="H16601" t="str">
            <v>00004915</v>
          </cell>
          <cell r="I16601" t="str">
            <v>04</v>
          </cell>
          <cell r="J16601" t="str">
            <v>150G X 1EA</v>
          </cell>
          <cell r="K16601">
            <v>40</v>
          </cell>
          <cell r="N16601" t="str">
            <v>0111</v>
          </cell>
          <cell r="O16601" t="str">
            <v>0111001</v>
          </cell>
        </row>
        <row r="16602">
          <cell r="D16602" t="str">
            <v>0000491701</v>
          </cell>
          <cell r="E16602">
            <v>2600</v>
          </cell>
          <cell r="F16602">
            <v>3500</v>
          </cell>
          <cell r="G16602">
            <v>3500</v>
          </cell>
          <cell r="H16602" t="str">
            <v>00004917</v>
          </cell>
          <cell r="I16602" t="str">
            <v>01</v>
          </cell>
          <cell r="J16602" t="str">
            <v>120G X 1EA</v>
          </cell>
          <cell r="K16602">
            <v>1</v>
          </cell>
          <cell r="L16602">
            <v>50</v>
          </cell>
          <cell r="N16602" t="str">
            <v>0111</v>
          </cell>
          <cell r="O16602" t="str">
            <v>0111001</v>
          </cell>
        </row>
        <row r="16603">
          <cell r="D16603" t="str">
            <v>0000491701</v>
          </cell>
          <cell r="E16603">
            <v>2600</v>
          </cell>
          <cell r="F16603">
            <v>3500</v>
          </cell>
          <cell r="G16603">
            <v>3500</v>
          </cell>
          <cell r="H16603" t="str">
            <v>00004917</v>
          </cell>
          <cell r="I16603" t="str">
            <v>01</v>
          </cell>
          <cell r="J16603" t="str">
            <v>120G X 1EA</v>
          </cell>
          <cell r="K16603">
            <v>1</v>
          </cell>
          <cell r="L16603">
            <v>50</v>
          </cell>
          <cell r="N16603" t="str">
            <v>0111</v>
          </cell>
          <cell r="O16603" t="str">
            <v>0111001</v>
          </cell>
        </row>
        <row r="16604">
          <cell r="D16604" t="str">
            <v>0000491701</v>
          </cell>
          <cell r="E16604">
            <v>2600</v>
          </cell>
          <cell r="F16604">
            <v>3500</v>
          </cell>
          <cell r="G16604">
            <v>3500</v>
          </cell>
          <cell r="H16604" t="str">
            <v>00004917</v>
          </cell>
          <cell r="I16604" t="str">
            <v>01</v>
          </cell>
          <cell r="J16604" t="str">
            <v>120G X 1EA</v>
          </cell>
          <cell r="K16604">
            <v>1</v>
          </cell>
          <cell r="L16604">
            <v>50</v>
          </cell>
          <cell r="N16604" t="str">
            <v>0111</v>
          </cell>
          <cell r="O16604" t="str">
            <v>0111001</v>
          </cell>
        </row>
        <row r="16605">
          <cell r="D16605" t="str">
            <v>0000491701</v>
          </cell>
          <cell r="E16605">
            <v>2600</v>
          </cell>
          <cell r="F16605">
            <v>3500</v>
          </cell>
          <cell r="G16605">
            <v>3500</v>
          </cell>
          <cell r="H16605" t="str">
            <v>00004917</v>
          </cell>
          <cell r="I16605" t="str">
            <v>01</v>
          </cell>
          <cell r="J16605" t="str">
            <v>120G X 1EA</v>
          </cell>
          <cell r="K16605">
            <v>1</v>
          </cell>
          <cell r="L16605">
            <v>50</v>
          </cell>
          <cell r="N16605" t="str">
            <v>0111</v>
          </cell>
          <cell r="O16605" t="str">
            <v>0111001</v>
          </cell>
        </row>
        <row r="16606">
          <cell r="D16606" t="str">
            <v>0000491701</v>
          </cell>
          <cell r="E16606">
            <v>2600</v>
          </cell>
          <cell r="F16606">
            <v>3500</v>
          </cell>
          <cell r="G16606">
            <v>3500</v>
          </cell>
          <cell r="H16606" t="str">
            <v>00004917</v>
          </cell>
          <cell r="I16606" t="str">
            <v>01</v>
          </cell>
          <cell r="J16606" t="str">
            <v>120G X 1EA</v>
          </cell>
          <cell r="K16606">
            <v>1</v>
          </cell>
          <cell r="L16606">
            <v>50</v>
          </cell>
          <cell r="N16606" t="str">
            <v>0111</v>
          </cell>
          <cell r="O16606" t="str">
            <v>0111001</v>
          </cell>
        </row>
        <row r="16607">
          <cell r="D16607" t="str">
            <v>0000491704</v>
          </cell>
          <cell r="E16607">
            <v>130000</v>
          </cell>
          <cell r="F16607">
            <v>145000</v>
          </cell>
          <cell r="G16607">
            <v>145000</v>
          </cell>
          <cell r="H16607" t="str">
            <v>00004917</v>
          </cell>
          <cell r="I16607" t="str">
            <v>04</v>
          </cell>
          <cell r="J16607" t="str">
            <v>120G X 1EA</v>
          </cell>
          <cell r="K16607">
            <v>50</v>
          </cell>
          <cell r="N16607" t="str">
            <v>0111</v>
          </cell>
          <cell r="O16607" t="str">
            <v>0111001</v>
          </cell>
        </row>
        <row r="16608">
          <cell r="D16608" t="str">
            <v>0000491704</v>
          </cell>
          <cell r="E16608">
            <v>130000</v>
          </cell>
          <cell r="F16608">
            <v>145000</v>
          </cell>
          <cell r="G16608">
            <v>145000</v>
          </cell>
          <cell r="H16608" t="str">
            <v>00004917</v>
          </cell>
          <cell r="I16608" t="str">
            <v>04</v>
          </cell>
          <cell r="J16608" t="str">
            <v>120G X 1EA</v>
          </cell>
          <cell r="K16608">
            <v>50</v>
          </cell>
          <cell r="N16608" t="str">
            <v>0111</v>
          </cell>
          <cell r="O16608" t="str">
            <v>0111001</v>
          </cell>
        </row>
        <row r="16609">
          <cell r="D16609" t="str">
            <v>0000491704</v>
          </cell>
          <cell r="E16609">
            <v>130000</v>
          </cell>
          <cell r="F16609">
            <v>145000</v>
          </cell>
          <cell r="G16609">
            <v>145000</v>
          </cell>
          <cell r="H16609" t="str">
            <v>00004917</v>
          </cell>
          <cell r="I16609" t="str">
            <v>04</v>
          </cell>
          <cell r="J16609" t="str">
            <v>120G X 1EA</v>
          </cell>
          <cell r="K16609">
            <v>50</v>
          </cell>
          <cell r="N16609" t="str">
            <v>0111</v>
          </cell>
          <cell r="O16609" t="str">
            <v>0111001</v>
          </cell>
        </row>
        <row r="16610">
          <cell r="D16610" t="str">
            <v>0000491704</v>
          </cell>
          <cell r="E16610">
            <v>130000</v>
          </cell>
          <cell r="F16610">
            <v>145000</v>
          </cell>
          <cell r="G16610">
            <v>145000</v>
          </cell>
          <cell r="H16610" t="str">
            <v>00004917</v>
          </cell>
          <cell r="I16610" t="str">
            <v>04</v>
          </cell>
          <cell r="J16610" t="str">
            <v>120G X 1EA</v>
          </cell>
          <cell r="K16610">
            <v>50</v>
          </cell>
          <cell r="N16610" t="str">
            <v>0111</v>
          </cell>
          <cell r="O16610" t="str">
            <v>0111001</v>
          </cell>
        </row>
        <row r="16611">
          <cell r="D16611" t="str">
            <v>0000491704</v>
          </cell>
          <cell r="E16611">
            <v>130000</v>
          </cell>
          <cell r="F16611">
            <v>145000</v>
          </cell>
          <cell r="G16611">
            <v>145000</v>
          </cell>
          <cell r="H16611" t="str">
            <v>00004917</v>
          </cell>
          <cell r="I16611" t="str">
            <v>04</v>
          </cell>
          <cell r="J16611" t="str">
            <v>120G X 1EA</v>
          </cell>
          <cell r="K16611">
            <v>50</v>
          </cell>
          <cell r="N16611" t="str">
            <v>0111</v>
          </cell>
          <cell r="O16611" t="str">
            <v>0111001</v>
          </cell>
        </row>
        <row r="16612">
          <cell r="D16612" t="str">
            <v>0000491901</v>
          </cell>
          <cell r="E16612">
            <v>1900</v>
          </cell>
          <cell r="F16612">
            <v>2600</v>
          </cell>
          <cell r="G16612">
            <v>2600</v>
          </cell>
          <cell r="H16612" t="str">
            <v>00004919</v>
          </cell>
          <cell r="I16612" t="str">
            <v>01</v>
          </cell>
          <cell r="J16612" t="str">
            <v>220G X 1EA</v>
          </cell>
          <cell r="K16612">
            <v>1</v>
          </cell>
          <cell r="L16612">
            <v>30</v>
          </cell>
          <cell r="N16612" t="str">
            <v>0111</v>
          </cell>
          <cell r="O16612" t="str">
            <v>0111001</v>
          </cell>
        </row>
        <row r="16613">
          <cell r="D16613" t="str">
            <v>0000491901</v>
          </cell>
          <cell r="E16613">
            <v>1900</v>
          </cell>
          <cell r="F16613">
            <v>2600</v>
          </cell>
          <cell r="G16613">
            <v>2600</v>
          </cell>
          <cell r="H16613" t="str">
            <v>00004919</v>
          </cell>
          <cell r="I16613" t="str">
            <v>01</v>
          </cell>
          <cell r="J16613" t="str">
            <v>220G X 1EA</v>
          </cell>
          <cell r="K16613">
            <v>1</v>
          </cell>
          <cell r="L16613">
            <v>30</v>
          </cell>
          <cell r="N16613" t="str">
            <v>0111</v>
          </cell>
          <cell r="O16613" t="str">
            <v>0111001</v>
          </cell>
        </row>
        <row r="16614">
          <cell r="D16614" t="str">
            <v>0000491901</v>
          </cell>
          <cell r="E16614">
            <v>1900</v>
          </cell>
          <cell r="F16614">
            <v>2600</v>
          </cell>
          <cell r="G16614">
            <v>2600</v>
          </cell>
          <cell r="H16614" t="str">
            <v>00004919</v>
          </cell>
          <cell r="I16614" t="str">
            <v>01</v>
          </cell>
          <cell r="J16614" t="str">
            <v>220G X 1EA</v>
          </cell>
          <cell r="K16614">
            <v>1</v>
          </cell>
          <cell r="L16614">
            <v>30</v>
          </cell>
          <cell r="N16614" t="str">
            <v>0111</v>
          </cell>
          <cell r="O16614" t="str">
            <v>0111001</v>
          </cell>
        </row>
        <row r="16615">
          <cell r="D16615" t="str">
            <v>0000491901</v>
          </cell>
          <cell r="E16615">
            <v>1900</v>
          </cell>
          <cell r="F16615">
            <v>2600</v>
          </cell>
          <cell r="G16615">
            <v>2600</v>
          </cell>
          <cell r="H16615" t="str">
            <v>00004919</v>
          </cell>
          <cell r="I16615" t="str">
            <v>01</v>
          </cell>
          <cell r="J16615" t="str">
            <v>220G X 1EA</v>
          </cell>
          <cell r="K16615">
            <v>1</v>
          </cell>
          <cell r="L16615">
            <v>30</v>
          </cell>
          <cell r="N16615" t="str">
            <v>0111</v>
          </cell>
          <cell r="O16615" t="str">
            <v>0111001</v>
          </cell>
        </row>
        <row r="16616">
          <cell r="D16616" t="str">
            <v>0000491901</v>
          </cell>
          <cell r="E16616">
            <v>1900</v>
          </cell>
          <cell r="F16616">
            <v>2600</v>
          </cell>
          <cell r="G16616">
            <v>2600</v>
          </cell>
          <cell r="H16616" t="str">
            <v>00004919</v>
          </cell>
          <cell r="I16616" t="str">
            <v>01</v>
          </cell>
          <cell r="J16616" t="str">
            <v>220G X 1EA</v>
          </cell>
          <cell r="K16616">
            <v>1</v>
          </cell>
          <cell r="L16616">
            <v>30</v>
          </cell>
          <cell r="N16616" t="str">
            <v>0111</v>
          </cell>
          <cell r="O16616" t="str">
            <v>0111001</v>
          </cell>
        </row>
        <row r="16617">
          <cell r="D16617" t="str">
            <v>0000491904</v>
          </cell>
          <cell r="E16617">
            <v>57000</v>
          </cell>
          <cell r="F16617">
            <v>66000</v>
          </cell>
          <cell r="G16617">
            <v>66000</v>
          </cell>
          <cell r="H16617" t="str">
            <v>00004919</v>
          </cell>
          <cell r="I16617" t="str">
            <v>04</v>
          </cell>
          <cell r="J16617" t="str">
            <v>220G X 1EA</v>
          </cell>
          <cell r="K16617">
            <v>30</v>
          </cell>
          <cell r="N16617" t="str">
            <v>0111</v>
          </cell>
          <cell r="O16617" t="str">
            <v>0111001</v>
          </cell>
        </row>
        <row r="16618">
          <cell r="D16618" t="str">
            <v>0000491904</v>
          </cell>
          <cell r="E16618">
            <v>57000</v>
          </cell>
          <cell r="F16618">
            <v>66000</v>
          </cell>
          <cell r="G16618">
            <v>66000</v>
          </cell>
          <cell r="H16618" t="str">
            <v>00004919</v>
          </cell>
          <cell r="I16618" t="str">
            <v>04</v>
          </cell>
          <cell r="J16618" t="str">
            <v>220G X 1EA</v>
          </cell>
          <cell r="K16618">
            <v>30</v>
          </cell>
          <cell r="N16618" t="str">
            <v>0111</v>
          </cell>
          <cell r="O16618" t="str">
            <v>0111001</v>
          </cell>
        </row>
        <row r="16619">
          <cell r="D16619" t="str">
            <v>0000491904</v>
          </cell>
          <cell r="E16619">
            <v>57000</v>
          </cell>
          <cell r="F16619">
            <v>66000</v>
          </cell>
          <cell r="G16619">
            <v>66000</v>
          </cell>
          <cell r="H16619" t="str">
            <v>00004919</v>
          </cell>
          <cell r="I16619" t="str">
            <v>04</v>
          </cell>
          <cell r="J16619" t="str">
            <v>220G X 1EA</v>
          </cell>
          <cell r="K16619">
            <v>30</v>
          </cell>
          <cell r="N16619" t="str">
            <v>0111</v>
          </cell>
          <cell r="O16619" t="str">
            <v>0111001</v>
          </cell>
        </row>
        <row r="16620">
          <cell r="D16620" t="str">
            <v>0000491904</v>
          </cell>
          <cell r="E16620">
            <v>57000</v>
          </cell>
          <cell r="F16620">
            <v>66000</v>
          </cell>
          <cell r="G16620">
            <v>66000</v>
          </cell>
          <cell r="H16620" t="str">
            <v>00004919</v>
          </cell>
          <cell r="I16620" t="str">
            <v>04</v>
          </cell>
          <cell r="J16620" t="str">
            <v>220G X 1EA</v>
          </cell>
          <cell r="K16620">
            <v>30</v>
          </cell>
          <cell r="N16620" t="str">
            <v>0111</v>
          </cell>
          <cell r="O16620" t="str">
            <v>0111001</v>
          </cell>
        </row>
        <row r="16621">
          <cell r="D16621" t="str">
            <v>0000491904</v>
          </cell>
          <cell r="E16621">
            <v>57000</v>
          </cell>
          <cell r="F16621">
            <v>66000</v>
          </cell>
          <cell r="G16621">
            <v>66000</v>
          </cell>
          <cell r="H16621" t="str">
            <v>00004919</v>
          </cell>
          <cell r="I16621" t="str">
            <v>04</v>
          </cell>
          <cell r="J16621" t="str">
            <v>220G X 1EA</v>
          </cell>
          <cell r="K16621">
            <v>30</v>
          </cell>
          <cell r="N16621" t="str">
            <v>0111</v>
          </cell>
          <cell r="O16621" t="str">
            <v>0111001</v>
          </cell>
        </row>
        <row r="16622">
          <cell r="D16622" t="str">
            <v>0000492101</v>
          </cell>
          <cell r="E16622">
            <v>1900</v>
          </cell>
          <cell r="F16622">
            <v>2600</v>
          </cell>
          <cell r="G16622">
            <v>2600</v>
          </cell>
          <cell r="H16622" t="str">
            <v>00004921</v>
          </cell>
          <cell r="I16622" t="str">
            <v>01</v>
          </cell>
          <cell r="J16622" t="str">
            <v>220G X 1EA</v>
          </cell>
          <cell r="K16622">
            <v>1</v>
          </cell>
          <cell r="L16622">
            <v>30</v>
          </cell>
          <cell r="N16622" t="str">
            <v>0111</v>
          </cell>
          <cell r="O16622" t="str">
            <v>0111001</v>
          </cell>
        </row>
        <row r="16623">
          <cell r="D16623" t="str">
            <v>0000492101</v>
          </cell>
          <cell r="E16623">
            <v>1900</v>
          </cell>
          <cell r="F16623">
            <v>2600</v>
          </cell>
          <cell r="G16623">
            <v>2600</v>
          </cell>
          <cell r="H16623" t="str">
            <v>00004921</v>
          </cell>
          <cell r="I16623" t="str">
            <v>01</v>
          </cell>
          <cell r="J16623" t="str">
            <v>220G X 1EA</v>
          </cell>
          <cell r="K16623">
            <v>1</v>
          </cell>
          <cell r="L16623">
            <v>30</v>
          </cell>
          <cell r="N16623" t="str">
            <v>0111</v>
          </cell>
          <cell r="O16623" t="str">
            <v>0111001</v>
          </cell>
        </row>
        <row r="16624">
          <cell r="D16624" t="str">
            <v>0000492101</v>
          </cell>
          <cell r="E16624">
            <v>1900</v>
          </cell>
          <cell r="F16624">
            <v>2600</v>
          </cell>
          <cell r="G16624">
            <v>2600</v>
          </cell>
          <cell r="H16624" t="str">
            <v>00004921</v>
          </cell>
          <cell r="I16624" t="str">
            <v>01</v>
          </cell>
          <cell r="J16624" t="str">
            <v>220G X 1EA</v>
          </cell>
          <cell r="K16624">
            <v>1</v>
          </cell>
          <cell r="L16624">
            <v>30</v>
          </cell>
          <cell r="N16624" t="str">
            <v>0111</v>
          </cell>
          <cell r="O16624" t="str">
            <v>0111001</v>
          </cell>
        </row>
        <row r="16625">
          <cell r="D16625" t="str">
            <v>0000492101</v>
          </cell>
          <cell r="E16625">
            <v>1900</v>
          </cell>
          <cell r="F16625">
            <v>2600</v>
          </cell>
          <cell r="G16625">
            <v>2600</v>
          </cell>
          <cell r="H16625" t="str">
            <v>00004921</v>
          </cell>
          <cell r="I16625" t="str">
            <v>01</v>
          </cell>
          <cell r="J16625" t="str">
            <v>220G X 1EA</v>
          </cell>
          <cell r="K16625">
            <v>1</v>
          </cell>
          <cell r="L16625">
            <v>30</v>
          </cell>
          <cell r="N16625" t="str">
            <v>0111</v>
          </cell>
          <cell r="O16625" t="str">
            <v>0111001</v>
          </cell>
        </row>
        <row r="16626">
          <cell r="D16626" t="str">
            <v>0000492101</v>
          </cell>
          <cell r="E16626">
            <v>1900</v>
          </cell>
          <cell r="F16626">
            <v>2600</v>
          </cell>
          <cell r="G16626">
            <v>2600</v>
          </cell>
          <cell r="H16626" t="str">
            <v>00004921</v>
          </cell>
          <cell r="I16626" t="str">
            <v>01</v>
          </cell>
          <cell r="J16626" t="str">
            <v>220G X 1EA</v>
          </cell>
          <cell r="K16626">
            <v>1</v>
          </cell>
          <cell r="L16626">
            <v>30</v>
          </cell>
          <cell r="N16626" t="str">
            <v>0111</v>
          </cell>
          <cell r="O16626" t="str">
            <v>0111001</v>
          </cell>
        </row>
        <row r="16627">
          <cell r="D16627" t="str">
            <v>0000492104</v>
          </cell>
          <cell r="E16627">
            <v>57000</v>
          </cell>
          <cell r="F16627">
            <v>66000</v>
          </cell>
          <cell r="G16627">
            <v>66000</v>
          </cell>
          <cell r="H16627" t="str">
            <v>00004921</v>
          </cell>
          <cell r="I16627" t="str">
            <v>04</v>
          </cell>
          <cell r="J16627" t="str">
            <v>220G X 1EA</v>
          </cell>
          <cell r="K16627">
            <v>30</v>
          </cell>
          <cell r="N16627" t="str">
            <v>0111</v>
          </cell>
          <cell r="O16627" t="str">
            <v>0111001</v>
          </cell>
        </row>
        <row r="16628">
          <cell r="D16628" t="str">
            <v>0000492104</v>
          </cell>
          <cell r="E16628">
            <v>57000</v>
          </cell>
          <cell r="F16628">
            <v>66000</v>
          </cell>
          <cell r="G16628">
            <v>66000</v>
          </cell>
          <cell r="H16628" t="str">
            <v>00004921</v>
          </cell>
          <cell r="I16628" t="str">
            <v>04</v>
          </cell>
          <cell r="J16628" t="str">
            <v>220G X 1EA</v>
          </cell>
          <cell r="K16628">
            <v>30</v>
          </cell>
          <cell r="N16628" t="str">
            <v>0111</v>
          </cell>
          <cell r="O16628" t="str">
            <v>0111001</v>
          </cell>
        </row>
        <row r="16629">
          <cell r="D16629" t="str">
            <v>0000492104</v>
          </cell>
          <cell r="E16629">
            <v>57000</v>
          </cell>
          <cell r="F16629">
            <v>66000</v>
          </cell>
          <cell r="G16629">
            <v>66000</v>
          </cell>
          <cell r="H16629" t="str">
            <v>00004921</v>
          </cell>
          <cell r="I16629" t="str">
            <v>04</v>
          </cell>
          <cell r="J16629" t="str">
            <v>220G X 1EA</v>
          </cell>
          <cell r="K16629">
            <v>30</v>
          </cell>
          <cell r="N16629" t="str">
            <v>0111</v>
          </cell>
          <cell r="O16629" t="str">
            <v>0111001</v>
          </cell>
        </row>
        <row r="16630">
          <cell r="D16630" t="str">
            <v>0000492104</v>
          </cell>
          <cell r="E16630">
            <v>57000</v>
          </cell>
          <cell r="F16630">
            <v>66000</v>
          </cell>
          <cell r="G16630">
            <v>66000</v>
          </cell>
          <cell r="H16630" t="str">
            <v>00004921</v>
          </cell>
          <cell r="I16630" t="str">
            <v>04</v>
          </cell>
          <cell r="J16630" t="str">
            <v>220G X 1EA</v>
          </cell>
          <cell r="K16630">
            <v>30</v>
          </cell>
          <cell r="N16630" t="str">
            <v>0111</v>
          </cell>
          <cell r="O16630" t="str">
            <v>0111001</v>
          </cell>
        </row>
        <row r="16631">
          <cell r="D16631" t="str">
            <v>0000492104</v>
          </cell>
          <cell r="E16631">
            <v>57000</v>
          </cell>
          <cell r="F16631">
            <v>66000</v>
          </cell>
          <cell r="G16631">
            <v>66000</v>
          </cell>
          <cell r="H16631" t="str">
            <v>00004921</v>
          </cell>
          <cell r="I16631" t="str">
            <v>04</v>
          </cell>
          <cell r="J16631" t="str">
            <v>220G X 1EA</v>
          </cell>
          <cell r="K16631">
            <v>30</v>
          </cell>
          <cell r="N16631" t="str">
            <v>0111</v>
          </cell>
          <cell r="O16631" t="str">
            <v>0111001</v>
          </cell>
        </row>
        <row r="16632">
          <cell r="D16632" t="str">
            <v>0000492301</v>
          </cell>
          <cell r="E16632">
            <v>1400</v>
          </cell>
          <cell r="F16632">
            <v>2100</v>
          </cell>
          <cell r="G16632">
            <v>2100</v>
          </cell>
          <cell r="H16632" t="str">
            <v>00004923</v>
          </cell>
          <cell r="I16632" t="str">
            <v>01</v>
          </cell>
          <cell r="J16632" t="str">
            <v>500G X 1EA</v>
          </cell>
          <cell r="K16632">
            <v>1</v>
          </cell>
          <cell r="L16632">
            <v>3</v>
          </cell>
          <cell r="N16632" t="str">
            <v>0106</v>
          </cell>
          <cell r="O16632" t="str">
            <v>0106001</v>
          </cell>
        </row>
        <row r="16633">
          <cell r="D16633" t="str">
            <v>0000492301</v>
          </cell>
          <cell r="E16633">
            <v>1400</v>
          </cell>
          <cell r="F16633">
            <v>2100</v>
          </cell>
          <cell r="G16633">
            <v>2100</v>
          </cell>
          <cell r="H16633" t="str">
            <v>00004923</v>
          </cell>
          <cell r="I16633" t="str">
            <v>01</v>
          </cell>
          <cell r="J16633" t="str">
            <v>500G X 1EA</v>
          </cell>
          <cell r="K16633">
            <v>1</v>
          </cell>
          <cell r="L16633">
            <v>3</v>
          </cell>
          <cell r="N16633" t="str">
            <v>0106</v>
          </cell>
          <cell r="O16633" t="str">
            <v>0106001</v>
          </cell>
        </row>
        <row r="16634">
          <cell r="D16634" t="str">
            <v>0000492301</v>
          </cell>
          <cell r="E16634">
            <v>1400</v>
          </cell>
          <cell r="F16634">
            <v>2100</v>
          </cell>
          <cell r="G16634">
            <v>2100</v>
          </cell>
          <cell r="H16634" t="str">
            <v>00004923</v>
          </cell>
          <cell r="I16634" t="str">
            <v>01</v>
          </cell>
          <cell r="J16634" t="str">
            <v>500G X 1EA</v>
          </cell>
          <cell r="K16634">
            <v>1</v>
          </cell>
          <cell r="L16634">
            <v>3</v>
          </cell>
          <cell r="N16634" t="str">
            <v>0106</v>
          </cell>
          <cell r="O16634" t="str">
            <v>0106001</v>
          </cell>
        </row>
        <row r="16635">
          <cell r="D16635" t="str">
            <v>0000492301</v>
          </cell>
          <cell r="E16635">
            <v>1400</v>
          </cell>
          <cell r="F16635">
            <v>2100</v>
          </cell>
          <cell r="G16635">
            <v>2100</v>
          </cell>
          <cell r="H16635" t="str">
            <v>00004923</v>
          </cell>
          <cell r="I16635" t="str">
            <v>01</v>
          </cell>
          <cell r="J16635" t="str">
            <v>500G X 1EA</v>
          </cell>
          <cell r="K16635">
            <v>1</v>
          </cell>
          <cell r="L16635">
            <v>3</v>
          </cell>
          <cell r="N16635" t="str">
            <v>0106</v>
          </cell>
          <cell r="O16635" t="str">
            <v>0106001</v>
          </cell>
        </row>
        <row r="16636">
          <cell r="D16636" t="str">
            <v>0000492301</v>
          </cell>
          <cell r="E16636">
            <v>1400</v>
          </cell>
          <cell r="F16636">
            <v>2100</v>
          </cell>
          <cell r="G16636">
            <v>2100</v>
          </cell>
          <cell r="H16636" t="str">
            <v>00004923</v>
          </cell>
          <cell r="I16636" t="str">
            <v>01</v>
          </cell>
          <cell r="J16636" t="str">
            <v>500G X 1EA</v>
          </cell>
          <cell r="K16636">
            <v>1</v>
          </cell>
          <cell r="L16636">
            <v>3</v>
          </cell>
          <cell r="N16636" t="str">
            <v>0106</v>
          </cell>
          <cell r="O16636" t="str">
            <v>0106001</v>
          </cell>
        </row>
        <row r="16637">
          <cell r="D16637" t="str">
            <v>0000492302</v>
          </cell>
          <cell r="E16637">
            <v>4200</v>
          </cell>
          <cell r="F16637">
            <v>6000</v>
          </cell>
          <cell r="G16637">
            <v>6000</v>
          </cell>
          <cell r="H16637" t="str">
            <v>00004923</v>
          </cell>
          <cell r="I16637" t="str">
            <v>02</v>
          </cell>
          <cell r="J16637" t="str">
            <v>500G X 1EA</v>
          </cell>
          <cell r="K16637">
            <v>3</v>
          </cell>
          <cell r="L16637">
            <v>2</v>
          </cell>
          <cell r="N16637" t="str">
            <v>0106</v>
          </cell>
          <cell r="O16637" t="str">
            <v>0106001</v>
          </cell>
        </row>
        <row r="16638">
          <cell r="D16638" t="str">
            <v>0000492302</v>
          </cell>
          <cell r="E16638">
            <v>4200</v>
          </cell>
          <cell r="F16638">
            <v>6000</v>
          </cell>
          <cell r="G16638">
            <v>6000</v>
          </cell>
          <cell r="H16638" t="str">
            <v>00004923</v>
          </cell>
          <cell r="I16638" t="str">
            <v>02</v>
          </cell>
          <cell r="J16638" t="str">
            <v>500G X 1EA</v>
          </cell>
          <cell r="K16638">
            <v>3</v>
          </cell>
          <cell r="L16638">
            <v>2</v>
          </cell>
          <cell r="N16638" t="str">
            <v>0106</v>
          </cell>
          <cell r="O16638" t="str">
            <v>0106001</v>
          </cell>
        </row>
        <row r="16639">
          <cell r="D16639" t="str">
            <v>0000492302</v>
          </cell>
          <cell r="E16639">
            <v>4200</v>
          </cell>
          <cell r="F16639">
            <v>6000</v>
          </cell>
          <cell r="G16639">
            <v>6000</v>
          </cell>
          <cell r="H16639" t="str">
            <v>00004923</v>
          </cell>
          <cell r="I16639" t="str">
            <v>02</v>
          </cell>
          <cell r="J16639" t="str">
            <v>500G X 1EA</v>
          </cell>
          <cell r="K16639">
            <v>3</v>
          </cell>
          <cell r="L16639">
            <v>2</v>
          </cell>
          <cell r="N16639" t="str">
            <v>0106</v>
          </cell>
          <cell r="O16639" t="str">
            <v>0106001</v>
          </cell>
        </row>
        <row r="16640">
          <cell r="D16640" t="str">
            <v>0000492302</v>
          </cell>
          <cell r="E16640">
            <v>4200</v>
          </cell>
          <cell r="F16640">
            <v>6000</v>
          </cell>
          <cell r="G16640">
            <v>6000</v>
          </cell>
          <cell r="H16640" t="str">
            <v>00004923</v>
          </cell>
          <cell r="I16640" t="str">
            <v>02</v>
          </cell>
          <cell r="J16640" t="str">
            <v>500G X 1EA</v>
          </cell>
          <cell r="K16640">
            <v>3</v>
          </cell>
          <cell r="L16640">
            <v>2</v>
          </cell>
          <cell r="N16640" t="str">
            <v>0106</v>
          </cell>
          <cell r="O16640" t="str">
            <v>0106001</v>
          </cell>
        </row>
        <row r="16641">
          <cell r="D16641" t="str">
            <v>0000492302</v>
          </cell>
          <cell r="E16641">
            <v>4200</v>
          </cell>
          <cell r="F16641">
            <v>6000</v>
          </cell>
          <cell r="G16641">
            <v>6000</v>
          </cell>
          <cell r="H16641" t="str">
            <v>00004923</v>
          </cell>
          <cell r="I16641" t="str">
            <v>02</v>
          </cell>
          <cell r="J16641" t="str">
            <v>500G X 1EA</v>
          </cell>
          <cell r="K16641">
            <v>3</v>
          </cell>
          <cell r="L16641">
            <v>2</v>
          </cell>
          <cell r="N16641" t="str">
            <v>0106</v>
          </cell>
          <cell r="O16641" t="str">
            <v>0106001</v>
          </cell>
        </row>
        <row r="16642">
          <cell r="D16642" t="str">
            <v>0000492303</v>
          </cell>
          <cell r="E16642">
            <v>7000</v>
          </cell>
          <cell r="F16642">
            <v>9500</v>
          </cell>
          <cell r="G16642">
            <v>9500</v>
          </cell>
          <cell r="H16642" t="str">
            <v>00004923</v>
          </cell>
          <cell r="I16642" t="str">
            <v>03</v>
          </cell>
          <cell r="J16642" t="str">
            <v>500G X 1EA</v>
          </cell>
          <cell r="K16642">
            <v>5</v>
          </cell>
          <cell r="L16642">
            <v>4</v>
          </cell>
          <cell r="N16642" t="str">
            <v>0106</v>
          </cell>
          <cell r="O16642" t="str">
            <v>0106001</v>
          </cell>
        </row>
        <row r="16643">
          <cell r="D16643" t="str">
            <v>0000492303</v>
          </cell>
          <cell r="E16643">
            <v>7000</v>
          </cell>
          <cell r="F16643">
            <v>9500</v>
          </cell>
          <cell r="G16643">
            <v>9500</v>
          </cell>
          <cell r="H16643" t="str">
            <v>00004923</v>
          </cell>
          <cell r="I16643" t="str">
            <v>03</v>
          </cell>
          <cell r="J16643" t="str">
            <v>500G X 1EA</v>
          </cell>
          <cell r="K16643">
            <v>5</v>
          </cell>
          <cell r="L16643">
            <v>4</v>
          </cell>
          <cell r="N16643" t="str">
            <v>0106</v>
          </cell>
          <cell r="O16643" t="str">
            <v>0106001</v>
          </cell>
        </row>
        <row r="16644">
          <cell r="D16644" t="str">
            <v>0000492303</v>
          </cell>
          <cell r="E16644">
            <v>7000</v>
          </cell>
          <cell r="F16644">
            <v>9500</v>
          </cell>
          <cell r="G16644">
            <v>9500</v>
          </cell>
          <cell r="H16644" t="str">
            <v>00004923</v>
          </cell>
          <cell r="I16644" t="str">
            <v>03</v>
          </cell>
          <cell r="J16644" t="str">
            <v>500G X 1EA</v>
          </cell>
          <cell r="K16644">
            <v>5</v>
          </cell>
          <cell r="L16644">
            <v>4</v>
          </cell>
          <cell r="N16644" t="str">
            <v>0106</v>
          </cell>
          <cell r="O16644" t="str">
            <v>0106001</v>
          </cell>
        </row>
        <row r="16645">
          <cell r="D16645" t="str">
            <v>0000492303</v>
          </cell>
          <cell r="E16645">
            <v>7000</v>
          </cell>
          <cell r="F16645">
            <v>9500</v>
          </cell>
          <cell r="G16645">
            <v>9500</v>
          </cell>
          <cell r="H16645" t="str">
            <v>00004923</v>
          </cell>
          <cell r="I16645" t="str">
            <v>03</v>
          </cell>
          <cell r="J16645" t="str">
            <v>500G X 1EA</v>
          </cell>
          <cell r="K16645">
            <v>5</v>
          </cell>
          <cell r="L16645">
            <v>4</v>
          </cell>
          <cell r="N16645" t="str">
            <v>0106</v>
          </cell>
          <cell r="O16645" t="str">
            <v>0106001</v>
          </cell>
        </row>
        <row r="16646">
          <cell r="D16646" t="str">
            <v>0000492303</v>
          </cell>
          <cell r="E16646">
            <v>7000</v>
          </cell>
          <cell r="F16646">
            <v>9500</v>
          </cell>
          <cell r="G16646">
            <v>9500</v>
          </cell>
          <cell r="H16646" t="str">
            <v>00004923</v>
          </cell>
          <cell r="I16646" t="str">
            <v>03</v>
          </cell>
          <cell r="J16646" t="str">
            <v>500G X 1EA</v>
          </cell>
          <cell r="K16646">
            <v>5</v>
          </cell>
          <cell r="L16646">
            <v>4</v>
          </cell>
          <cell r="N16646" t="str">
            <v>0106</v>
          </cell>
          <cell r="O16646" t="str">
            <v>0106001</v>
          </cell>
        </row>
        <row r="16647">
          <cell r="D16647" t="str">
            <v>0000492304</v>
          </cell>
          <cell r="E16647">
            <v>28000</v>
          </cell>
          <cell r="F16647">
            <v>34000</v>
          </cell>
          <cell r="G16647">
            <v>34000</v>
          </cell>
          <cell r="H16647" t="str">
            <v>00004923</v>
          </cell>
          <cell r="I16647" t="str">
            <v>04</v>
          </cell>
          <cell r="J16647" t="str">
            <v>500G X 1EA</v>
          </cell>
          <cell r="K16647">
            <v>20</v>
          </cell>
          <cell r="N16647" t="str">
            <v>0106</v>
          </cell>
          <cell r="O16647" t="str">
            <v>0106001</v>
          </cell>
        </row>
        <row r="16648">
          <cell r="D16648" t="str">
            <v>0000492304</v>
          </cell>
          <cell r="E16648">
            <v>28000</v>
          </cell>
          <cell r="F16648">
            <v>34000</v>
          </cell>
          <cell r="G16648">
            <v>34000</v>
          </cell>
          <cell r="H16648" t="str">
            <v>00004923</v>
          </cell>
          <cell r="I16648" t="str">
            <v>04</v>
          </cell>
          <cell r="J16648" t="str">
            <v>500G X 1EA</v>
          </cell>
          <cell r="K16648">
            <v>20</v>
          </cell>
          <cell r="N16648" t="str">
            <v>0106</v>
          </cell>
          <cell r="O16648" t="str">
            <v>0106001</v>
          </cell>
        </row>
        <row r="16649">
          <cell r="D16649" t="str">
            <v>0000492304</v>
          </cell>
          <cell r="E16649">
            <v>28000</v>
          </cell>
          <cell r="F16649">
            <v>34000</v>
          </cell>
          <cell r="G16649">
            <v>34000</v>
          </cell>
          <cell r="H16649" t="str">
            <v>00004923</v>
          </cell>
          <cell r="I16649" t="str">
            <v>04</v>
          </cell>
          <cell r="J16649" t="str">
            <v>500G X 1EA</v>
          </cell>
          <cell r="K16649">
            <v>20</v>
          </cell>
          <cell r="N16649" t="str">
            <v>0106</v>
          </cell>
          <cell r="O16649" t="str">
            <v>0106001</v>
          </cell>
        </row>
        <row r="16650">
          <cell r="D16650" t="str">
            <v>0000492304</v>
          </cell>
          <cell r="E16650">
            <v>28000</v>
          </cell>
          <cell r="F16650">
            <v>34000</v>
          </cell>
          <cell r="G16650">
            <v>34000</v>
          </cell>
          <cell r="H16650" t="str">
            <v>00004923</v>
          </cell>
          <cell r="I16650" t="str">
            <v>04</v>
          </cell>
          <cell r="J16650" t="str">
            <v>500G X 1EA</v>
          </cell>
          <cell r="K16650">
            <v>20</v>
          </cell>
          <cell r="N16650" t="str">
            <v>0106</v>
          </cell>
          <cell r="O16650" t="str">
            <v>0106001</v>
          </cell>
        </row>
        <row r="16651">
          <cell r="D16651" t="str">
            <v>0000492304</v>
          </cell>
          <cell r="E16651">
            <v>28000</v>
          </cell>
          <cell r="F16651">
            <v>34000</v>
          </cell>
          <cell r="G16651">
            <v>34000</v>
          </cell>
          <cell r="H16651" t="str">
            <v>00004923</v>
          </cell>
          <cell r="I16651" t="str">
            <v>04</v>
          </cell>
          <cell r="J16651" t="str">
            <v>500G X 1EA</v>
          </cell>
          <cell r="K16651">
            <v>20</v>
          </cell>
          <cell r="N16651" t="str">
            <v>0106</v>
          </cell>
          <cell r="O16651" t="str">
            <v>0106001</v>
          </cell>
        </row>
        <row r="16652">
          <cell r="D16652" t="str">
            <v>0000492701</v>
          </cell>
          <cell r="E16652">
            <v>2600</v>
          </cell>
          <cell r="F16652">
            <v>3700</v>
          </cell>
          <cell r="G16652">
            <v>3700</v>
          </cell>
          <cell r="H16652" t="str">
            <v>00004927</v>
          </cell>
          <cell r="I16652" t="str">
            <v>01</v>
          </cell>
          <cell r="J16652" t="str">
            <v>500G X 1EA</v>
          </cell>
          <cell r="K16652">
            <v>1</v>
          </cell>
          <cell r="L16652">
            <v>3</v>
          </cell>
          <cell r="N16652" t="str">
            <v>0107</v>
          </cell>
          <cell r="O16652" t="str">
            <v>0107003</v>
          </cell>
        </row>
        <row r="16653">
          <cell r="D16653" t="str">
            <v>0000492701</v>
          </cell>
          <cell r="E16653">
            <v>2600</v>
          </cell>
          <cell r="F16653">
            <v>3700</v>
          </cell>
          <cell r="G16653">
            <v>3700</v>
          </cell>
          <cell r="H16653" t="str">
            <v>00004927</v>
          </cell>
          <cell r="I16653" t="str">
            <v>01</v>
          </cell>
          <cell r="J16653" t="str">
            <v>500G X 1EA</v>
          </cell>
          <cell r="K16653">
            <v>1</v>
          </cell>
          <cell r="L16653">
            <v>3</v>
          </cell>
          <cell r="N16653" t="str">
            <v>0107</v>
          </cell>
          <cell r="O16653" t="str">
            <v>0107003</v>
          </cell>
        </row>
        <row r="16654">
          <cell r="D16654" t="str">
            <v>0000492701</v>
          </cell>
          <cell r="E16654">
            <v>2600</v>
          </cell>
          <cell r="F16654">
            <v>3700</v>
          </cell>
          <cell r="G16654">
            <v>3700</v>
          </cell>
          <cell r="H16654" t="str">
            <v>00004927</v>
          </cell>
          <cell r="I16654" t="str">
            <v>01</v>
          </cell>
          <cell r="J16654" t="str">
            <v>500G X 1EA</v>
          </cell>
          <cell r="K16654">
            <v>1</v>
          </cell>
          <cell r="L16654">
            <v>3</v>
          </cell>
          <cell r="N16654" t="str">
            <v>0107</v>
          </cell>
          <cell r="O16654" t="str">
            <v>0107003</v>
          </cell>
        </row>
        <row r="16655">
          <cell r="D16655" t="str">
            <v>0000492701</v>
          </cell>
          <cell r="E16655">
            <v>2600</v>
          </cell>
          <cell r="F16655">
            <v>3700</v>
          </cell>
          <cell r="G16655">
            <v>3700</v>
          </cell>
          <cell r="H16655" t="str">
            <v>00004927</v>
          </cell>
          <cell r="I16655" t="str">
            <v>01</v>
          </cell>
          <cell r="J16655" t="str">
            <v>500G X 1EA</v>
          </cell>
          <cell r="K16655">
            <v>1</v>
          </cell>
          <cell r="L16655">
            <v>3</v>
          </cell>
          <cell r="N16655" t="str">
            <v>0107</v>
          </cell>
          <cell r="O16655" t="str">
            <v>0107003</v>
          </cell>
        </row>
        <row r="16656">
          <cell r="D16656" t="str">
            <v>0000492701</v>
          </cell>
          <cell r="E16656">
            <v>2600</v>
          </cell>
          <cell r="F16656">
            <v>3700</v>
          </cell>
          <cell r="G16656">
            <v>3700</v>
          </cell>
          <cell r="H16656" t="str">
            <v>00004927</v>
          </cell>
          <cell r="I16656" t="str">
            <v>01</v>
          </cell>
          <cell r="J16656" t="str">
            <v>500G X 1EA</v>
          </cell>
          <cell r="K16656">
            <v>1</v>
          </cell>
          <cell r="L16656">
            <v>3</v>
          </cell>
          <cell r="N16656" t="str">
            <v>0107</v>
          </cell>
          <cell r="O16656" t="str">
            <v>0107003</v>
          </cell>
        </row>
        <row r="16657">
          <cell r="D16657" t="str">
            <v>0000492702</v>
          </cell>
          <cell r="E16657">
            <v>7800</v>
          </cell>
          <cell r="F16657">
            <v>10800</v>
          </cell>
          <cell r="G16657">
            <v>10800</v>
          </cell>
          <cell r="H16657" t="str">
            <v>00004927</v>
          </cell>
          <cell r="I16657" t="str">
            <v>02</v>
          </cell>
          <cell r="J16657" t="str">
            <v>500G X 1EA</v>
          </cell>
          <cell r="K16657">
            <v>3</v>
          </cell>
          <cell r="L16657">
            <v>8</v>
          </cell>
          <cell r="N16657" t="str">
            <v>0107</v>
          </cell>
          <cell r="O16657" t="str">
            <v>0107003</v>
          </cell>
        </row>
        <row r="16658">
          <cell r="D16658" t="str">
            <v>0000492702</v>
          </cell>
          <cell r="E16658">
            <v>7800</v>
          </cell>
          <cell r="F16658">
            <v>10800</v>
          </cell>
          <cell r="G16658">
            <v>10800</v>
          </cell>
          <cell r="H16658" t="str">
            <v>00004927</v>
          </cell>
          <cell r="I16658" t="str">
            <v>02</v>
          </cell>
          <cell r="J16658" t="str">
            <v>500G X 1EA</v>
          </cell>
          <cell r="K16658">
            <v>3</v>
          </cell>
          <cell r="L16658">
            <v>8</v>
          </cell>
          <cell r="N16658" t="str">
            <v>0107</v>
          </cell>
          <cell r="O16658" t="str">
            <v>0107003</v>
          </cell>
        </row>
        <row r="16659">
          <cell r="D16659" t="str">
            <v>0000492702</v>
          </cell>
          <cell r="E16659">
            <v>7800</v>
          </cell>
          <cell r="F16659">
            <v>10800</v>
          </cell>
          <cell r="G16659">
            <v>10800</v>
          </cell>
          <cell r="H16659" t="str">
            <v>00004927</v>
          </cell>
          <cell r="I16659" t="str">
            <v>02</v>
          </cell>
          <cell r="J16659" t="str">
            <v>500G X 1EA</v>
          </cell>
          <cell r="K16659">
            <v>3</v>
          </cell>
          <cell r="L16659">
            <v>8</v>
          </cell>
          <cell r="N16659" t="str">
            <v>0107</v>
          </cell>
          <cell r="O16659" t="str">
            <v>0107003</v>
          </cell>
        </row>
        <row r="16660">
          <cell r="D16660" t="str">
            <v>0000492702</v>
          </cell>
          <cell r="E16660">
            <v>7800</v>
          </cell>
          <cell r="F16660">
            <v>10800</v>
          </cell>
          <cell r="G16660">
            <v>10800</v>
          </cell>
          <cell r="H16660" t="str">
            <v>00004927</v>
          </cell>
          <cell r="I16660" t="str">
            <v>02</v>
          </cell>
          <cell r="J16660" t="str">
            <v>500G X 1EA</v>
          </cell>
          <cell r="K16660">
            <v>3</v>
          </cell>
          <cell r="L16660">
            <v>8</v>
          </cell>
          <cell r="N16660" t="str">
            <v>0107</v>
          </cell>
          <cell r="O16660" t="str">
            <v>0107003</v>
          </cell>
        </row>
        <row r="16661">
          <cell r="D16661" t="str">
            <v>0000492702</v>
          </cell>
          <cell r="E16661">
            <v>7800</v>
          </cell>
          <cell r="F16661">
            <v>10800</v>
          </cell>
          <cell r="G16661">
            <v>10800</v>
          </cell>
          <cell r="H16661" t="str">
            <v>00004927</v>
          </cell>
          <cell r="I16661" t="str">
            <v>02</v>
          </cell>
          <cell r="J16661" t="str">
            <v>500G X 1EA</v>
          </cell>
          <cell r="K16661">
            <v>3</v>
          </cell>
          <cell r="L16661">
            <v>8</v>
          </cell>
          <cell r="N16661" t="str">
            <v>0107</v>
          </cell>
          <cell r="O16661" t="str">
            <v>0107003</v>
          </cell>
        </row>
        <row r="16662">
          <cell r="D16662" t="str">
            <v>0000492704</v>
          </cell>
          <cell r="E16662">
            <v>62400</v>
          </cell>
          <cell r="F16662">
            <v>72000</v>
          </cell>
          <cell r="G16662">
            <v>72000</v>
          </cell>
          <cell r="H16662" t="str">
            <v>00004927</v>
          </cell>
          <cell r="I16662" t="str">
            <v>04</v>
          </cell>
          <cell r="J16662" t="str">
            <v>500G X 1EA</v>
          </cell>
          <cell r="K16662">
            <v>24</v>
          </cell>
          <cell r="N16662" t="str">
            <v>0107</v>
          </cell>
          <cell r="O16662" t="str">
            <v>0107003</v>
          </cell>
        </row>
        <row r="16663">
          <cell r="D16663" t="str">
            <v>0000492704</v>
          </cell>
          <cell r="E16663">
            <v>62400</v>
          </cell>
          <cell r="F16663">
            <v>72000</v>
          </cell>
          <cell r="G16663">
            <v>72000</v>
          </cell>
          <cell r="H16663" t="str">
            <v>00004927</v>
          </cell>
          <cell r="I16663" t="str">
            <v>04</v>
          </cell>
          <cell r="J16663" t="str">
            <v>500G X 1EA</v>
          </cell>
          <cell r="K16663">
            <v>24</v>
          </cell>
          <cell r="N16663" t="str">
            <v>0107</v>
          </cell>
          <cell r="O16663" t="str">
            <v>0107003</v>
          </cell>
        </row>
        <row r="16664">
          <cell r="D16664" t="str">
            <v>0000492704</v>
          </cell>
          <cell r="E16664">
            <v>62400</v>
          </cell>
          <cell r="F16664">
            <v>72000</v>
          </cell>
          <cell r="G16664">
            <v>72000</v>
          </cell>
          <cell r="H16664" t="str">
            <v>00004927</v>
          </cell>
          <cell r="I16664" t="str">
            <v>04</v>
          </cell>
          <cell r="J16664" t="str">
            <v>500G X 1EA</v>
          </cell>
          <cell r="K16664">
            <v>24</v>
          </cell>
          <cell r="N16664" t="str">
            <v>0107</v>
          </cell>
          <cell r="O16664" t="str">
            <v>0107003</v>
          </cell>
        </row>
        <row r="16665">
          <cell r="D16665" t="str">
            <v>0000492704</v>
          </cell>
          <cell r="E16665">
            <v>62400</v>
          </cell>
          <cell r="F16665">
            <v>72000</v>
          </cell>
          <cell r="G16665">
            <v>72000</v>
          </cell>
          <cell r="H16665" t="str">
            <v>00004927</v>
          </cell>
          <cell r="I16665" t="str">
            <v>04</v>
          </cell>
          <cell r="J16665" t="str">
            <v>500G X 1EA</v>
          </cell>
          <cell r="K16665">
            <v>24</v>
          </cell>
          <cell r="N16665" t="str">
            <v>0107</v>
          </cell>
          <cell r="O16665" t="str">
            <v>0107003</v>
          </cell>
        </row>
        <row r="16666">
          <cell r="D16666" t="str">
            <v>0000492704</v>
          </cell>
          <cell r="E16666">
            <v>62400</v>
          </cell>
          <cell r="F16666">
            <v>72000</v>
          </cell>
          <cell r="G16666">
            <v>72000</v>
          </cell>
          <cell r="H16666" t="str">
            <v>00004927</v>
          </cell>
          <cell r="I16666" t="str">
            <v>04</v>
          </cell>
          <cell r="J16666" t="str">
            <v>500G X 1EA</v>
          </cell>
          <cell r="K16666">
            <v>24</v>
          </cell>
          <cell r="N16666" t="str">
            <v>0107</v>
          </cell>
          <cell r="O16666" t="str">
            <v>0107003</v>
          </cell>
        </row>
        <row r="16667">
          <cell r="D16667" t="str">
            <v>0000492901</v>
          </cell>
          <cell r="E16667">
            <v>500</v>
          </cell>
          <cell r="F16667">
            <v>800</v>
          </cell>
          <cell r="G16667">
            <v>800</v>
          </cell>
          <cell r="H16667" t="str">
            <v>00004929</v>
          </cell>
          <cell r="I16667" t="str">
            <v>01</v>
          </cell>
          <cell r="J16667" t="str">
            <v>12G X 1EA</v>
          </cell>
          <cell r="K16667">
            <v>1</v>
          </cell>
          <cell r="L16667">
            <v>10</v>
          </cell>
          <cell r="N16667" t="str">
            <v>0109</v>
          </cell>
          <cell r="O16667" t="str">
            <v>0109005</v>
          </cell>
        </row>
        <row r="16668">
          <cell r="D16668" t="str">
            <v>0000492901</v>
          </cell>
          <cell r="E16668">
            <v>500</v>
          </cell>
          <cell r="F16668">
            <v>800</v>
          </cell>
          <cell r="G16668">
            <v>800</v>
          </cell>
          <cell r="H16668" t="str">
            <v>00004929</v>
          </cell>
          <cell r="I16668" t="str">
            <v>01</v>
          </cell>
          <cell r="J16668" t="str">
            <v>12G X 1EA</v>
          </cell>
          <cell r="K16668">
            <v>1</v>
          </cell>
          <cell r="L16668">
            <v>10</v>
          </cell>
          <cell r="N16668" t="str">
            <v>0109</v>
          </cell>
          <cell r="O16668" t="str">
            <v>0109005</v>
          </cell>
        </row>
        <row r="16669">
          <cell r="D16669" t="str">
            <v>0000492901</v>
          </cell>
          <cell r="E16669">
            <v>500</v>
          </cell>
          <cell r="F16669">
            <v>800</v>
          </cell>
          <cell r="G16669">
            <v>800</v>
          </cell>
          <cell r="H16669" t="str">
            <v>00004929</v>
          </cell>
          <cell r="I16669" t="str">
            <v>01</v>
          </cell>
          <cell r="J16669" t="str">
            <v>12G X 1EA</v>
          </cell>
          <cell r="K16669">
            <v>1</v>
          </cell>
          <cell r="L16669">
            <v>10</v>
          </cell>
          <cell r="N16669" t="str">
            <v>0109</v>
          </cell>
          <cell r="O16669" t="str">
            <v>0109005</v>
          </cell>
        </row>
        <row r="16670">
          <cell r="D16670" t="str">
            <v>0000492901</v>
          </cell>
          <cell r="E16670">
            <v>500</v>
          </cell>
          <cell r="F16670">
            <v>800</v>
          </cell>
          <cell r="G16670">
            <v>800</v>
          </cell>
          <cell r="H16670" t="str">
            <v>00004929</v>
          </cell>
          <cell r="I16670" t="str">
            <v>01</v>
          </cell>
          <cell r="J16670" t="str">
            <v>12G X 1EA</v>
          </cell>
          <cell r="K16670">
            <v>1</v>
          </cell>
          <cell r="L16670">
            <v>10</v>
          </cell>
          <cell r="N16670" t="str">
            <v>0109</v>
          </cell>
          <cell r="O16670" t="str">
            <v>0109005</v>
          </cell>
        </row>
        <row r="16671">
          <cell r="D16671" t="str">
            <v>0000492901</v>
          </cell>
          <cell r="E16671">
            <v>500</v>
          </cell>
          <cell r="F16671">
            <v>800</v>
          </cell>
          <cell r="G16671">
            <v>800</v>
          </cell>
          <cell r="H16671" t="str">
            <v>00004929</v>
          </cell>
          <cell r="I16671" t="str">
            <v>01</v>
          </cell>
          <cell r="J16671" t="str">
            <v>12G X 1EA</v>
          </cell>
          <cell r="K16671">
            <v>1</v>
          </cell>
          <cell r="L16671">
            <v>10</v>
          </cell>
          <cell r="N16671" t="str">
            <v>0109</v>
          </cell>
          <cell r="O16671" t="str">
            <v>0109005</v>
          </cell>
        </row>
        <row r="16672">
          <cell r="D16672" t="str">
            <v>0000492902</v>
          </cell>
          <cell r="E16672">
            <v>5000</v>
          </cell>
          <cell r="F16672">
            <v>7500</v>
          </cell>
          <cell r="G16672">
            <v>7500</v>
          </cell>
          <cell r="H16672" t="str">
            <v>00004929</v>
          </cell>
          <cell r="I16672" t="str">
            <v>02</v>
          </cell>
          <cell r="J16672" t="str">
            <v>12G X 1EA</v>
          </cell>
          <cell r="K16672">
            <v>10</v>
          </cell>
          <cell r="L16672">
            <v>40</v>
          </cell>
          <cell r="N16672" t="str">
            <v>0109</v>
          </cell>
          <cell r="O16672" t="str">
            <v>0109005</v>
          </cell>
        </row>
        <row r="16673">
          <cell r="D16673" t="str">
            <v>0000492902</v>
          </cell>
          <cell r="E16673">
            <v>5000</v>
          </cell>
          <cell r="F16673">
            <v>7500</v>
          </cell>
          <cell r="G16673">
            <v>7500</v>
          </cell>
          <cell r="H16673" t="str">
            <v>00004929</v>
          </cell>
          <cell r="I16673" t="str">
            <v>02</v>
          </cell>
          <cell r="J16673" t="str">
            <v>12G X 1EA</v>
          </cell>
          <cell r="K16673">
            <v>10</v>
          </cell>
          <cell r="L16673">
            <v>40</v>
          </cell>
          <cell r="N16673" t="str">
            <v>0109</v>
          </cell>
          <cell r="O16673" t="str">
            <v>0109005</v>
          </cell>
        </row>
        <row r="16674">
          <cell r="D16674" t="str">
            <v>0000492902</v>
          </cell>
          <cell r="E16674">
            <v>5000</v>
          </cell>
          <cell r="F16674">
            <v>7500</v>
          </cell>
          <cell r="G16674">
            <v>7500</v>
          </cell>
          <cell r="H16674" t="str">
            <v>00004929</v>
          </cell>
          <cell r="I16674" t="str">
            <v>02</v>
          </cell>
          <cell r="J16674" t="str">
            <v>12G X 1EA</v>
          </cell>
          <cell r="K16674">
            <v>10</v>
          </cell>
          <cell r="L16674">
            <v>40</v>
          </cell>
          <cell r="N16674" t="str">
            <v>0109</v>
          </cell>
          <cell r="O16674" t="str">
            <v>0109005</v>
          </cell>
        </row>
        <row r="16675">
          <cell r="D16675" t="str">
            <v>0000492902</v>
          </cell>
          <cell r="E16675">
            <v>5000</v>
          </cell>
          <cell r="F16675">
            <v>7500</v>
          </cell>
          <cell r="G16675">
            <v>7500</v>
          </cell>
          <cell r="H16675" t="str">
            <v>00004929</v>
          </cell>
          <cell r="I16675" t="str">
            <v>02</v>
          </cell>
          <cell r="J16675" t="str">
            <v>12G X 1EA</v>
          </cell>
          <cell r="K16675">
            <v>10</v>
          </cell>
          <cell r="L16675">
            <v>40</v>
          </cell>
          <cell r="N16675" t="str">
            <v>0109</v>
          </cell>
          <cell r="O16675" t="str">
            <v>0109005</v>
          </cell>
        </row>
        <row r="16676">
          <cell r="D16676" t="str">
            <v>0000492902</v>
          </cell>
          <cell r="E16676">
            <v>5000</v>
          </cell>
          <cell r="F16676">
            <v>7500</v>
          </cell>
          <cell r="G16676">
            <v>7500</v>
          </cell>
          <cell r="H16676" t="str">
            <v>00004929</v>
          </cell>
          <cell r="I16676" t="str">
            <v>02</v>
          </cell>
          <cell r="J16676" t="str">
            <v>12G X 1EA</v>
          </cell>
          <cell r="K16676">
            <v>10</v>
          </cell>
          <cell r="L16676">
            <v>40</v>
          </cell>
          <cell r="N16676" t="str">
            <v>0109</v>
          </cell>
          <cell r="O16676" t="str">
            <v>0109005</v>
          </cell>
        </row>
        <row r="16677">
          <cell r="D16677" t="str">
            <v>0000492904</v>
          </cell>
          <cell r="E16677">
            <v>200000</v>
          </cell>
          <cell r="F16677">
            <v>240000</v>
          </cell>
          <cell r="G16677">
            <v>240000</v>
          </cell>
          <cell r="H16677" t="str">
            <v>00004929</v>
          </cell>
          <cell r="I16677" t="str">
            <v>04</v>
          </cell>
          <cell r="J16677" t="str">
            <v>12G X 1EA</v>
          </cell>
          <cell r="K16677">
            <v>400</v>
          </cell>
          <cell r="N16677" t="str">
            <v>0109</v>
          </cell>
          <cell r="O16677" t="str">
            <v>0109005</v>
          </cell>
        </row>
        <row r="16678">
          <cell r="D16678" t="str">
            <v>0000492904</v>
          </cell>
          <cell r="E16678">
            <v>200000</v>
          </cell>
          <cell r="F16678">
            <v>240000</v>
          </cell>
          <cell r="G16678">
            <v>240000</v>
          </cell>
          <cell r="H16678" t="str">
            <v>00004929</v>
          </cell>
          <cell r="I16678" t="str">
            <v>04</v>
          </cell>
          <cell r="J16678" t="str">
            <v>12G X 1EA</v>
          </cell>
          <cell r="K16678">
            <v>400</v>
          </cell>
          <cell r="N16678" t="str">
            <v>0109</v>
          </cell>
          <cell r="O16678" t="str">
            <v>0109005</v>
          </cell>
        </row>
        <row r="16679">
          <cell r="D16679" t="str">
            <v>0000492904</v>
          </cell>
          <cell r="E16679">
            <v>200000</v>
          </cell>
          <cell r="F16679">
            <v>240000</v>
          </cell>
          <cell r="G16679">
            <v>240000</v>
          </cell>
          <cell r="H16679" t="str">
            <v>00004929</v>
          </cell>
          <cell r="I16679" t="str">
            <v>04</v>
          </cell>
          <cell r="J16679" t="str">
            <v>12G X 1EA</v>
          </cell>
          <cell r="K16679">
            <v>400</v>
          </cell>
          <cell r="N16679" t="str">
            <v>0109</v>
          </cell>
          <cell r="O16679" t="str">
            <v>0109005</v>
          </cell>
        </row>
        <row r="16680">
          <cell r="D16680" t="str">
            <v>0000492904</v>
          </cell>
          <cell r="E16680">
            <v>200000</v>
          </cell>
          <cell r="F16680">
            <v>240000</v>
          </cell>
          <cell r="G16680">
            <v>240000</v>
          </cell>
          <cell r="H16680" t="str">
            <v>00004929</v>
          </cell>
          <cell r="I16680" t="str">
            <v>04</v>
          </cell>
          <cell r="J16680" t="str">
            <v>12G X 1EA</v>
          </cell>
          <cell r="K16680">
            <v>400</v>
          </cell>
          <cell r="N16680" t="str">
            <v>0109</v>
          </cell>
          <cell r="O16680" t="str">
            <v>0109005</v>
          </cell>
        </row>
        <row r="16681">
          <cell r="D16681" t="str">
            <v>0000492904</v>
          </cell>
          <cell r="E16681">
            <v>200000</v>
          </cell>
          <cell r="F16681">
            <v>240000</v>
          </cell>
          <cell r="G16681">
            <v>240000</v>
          </cell>
          <cell r="H16681" t="str">
            <v>00004929</v>
          </cell>
          <cell r="I16681" t="str">
            <v>04</v>
          </cell>
          <cell r="J16681" t="str">
            <v>12G X 1EA</v>
          </cell>
          <cell r="K16681">
            <v>400</v>
          </cell>
          <cell r="N16681" t="str">
            <v>0109</v>
          </cell>
          <cell r="O16681" t="str">
            <v>0109005</v>
          </cell>
        </row>
        <row r="16682">
          <cell r="D16682" t="str">
            <v>0000493201</v>
          </cell>
          <cell r="E16682">
            <v>4300</v>
          </cell>
          <cell r="F16682">
            <v>5600</v>
          </cell>
          <cell r="G16682">
            <v>5600</v>
          </cell>
          <cell r="H16682" t="str">
            <v>00004932</v>
          </cell>
          <cell r="I16682" t="str">
            <v>01</v>
          </cell>
          <cell r="J16682" t="str">
            <v>700G X 1EA</v>
          </cell>
          <cell r="K16682">
            <v>1</v>
          </cell>
          <cell r="L16682">
            <v>3</v>
          </cell>
          <cell r="N16682" t="str">
            <v>0103</v>
          </cell>
          <cell r="O16682" t="str">
            <v>0103001</v>
          </cell>
        </row>
        <row r="16683">
          <cell r="D16683" t="str">
            <v>0000493201</v>
          </cell>
          <cell r="E16683">
            <v>4300</v>
          </cell>
          <cell r="F16683">
            <v>5600</v>
          </cell>
          <cell r="G16683">
            <v>5600</v>
          </cell>
          <cell r="H16683" t="str">
            <v>00004932</v>
          </cell>
          <cell r="I16683" t="str">
            <v>01</v>
          </cell>
          <cell r="J16683" t="str">
            <v>700G X 1EA</v>
          </cell>
          <cell r="K16683">
            <v>1</v>
          </cell>
          <cell r="L16683">
            <v>3</v>
          </cell>
          <cell r="N16683" t="str">
            <v>0103</v>
          </cell>
          <cell r="O16683" t="str">
            <v>0103001</v>
          </cell>
        </row>
        <row r="16684">
          <cell r="D16684" t="str">
            <v>0000493201</v>
          </cell>
          <cell r="E16684">
            <v>4300</v>
          </cell>
          <cell r="F16684">
            <v>5600</v>
          </cell>
          <cell r="G16684">
            <v>5600</v>
          </cell>
          <cell r="H16684" t="str">
            <v>00004932</v>
          </cell>
          <cell r="I16684" t="str">
            <v>01</v>
          </cell>
          <cell r="J16684" t="str">
            <v>700G X 1EA</v>
          </cell>
          <cell r="K16684">
            <v>1</v>
          </cell>
          <cell r="L16684">
            <v>3</v>
          </cell>
          <cell r="N16684" t="str">
            <v>0103</v>
          </cell>
          <cell r="O16684" t="str">
            <v>0103001</v>
          </cell>
        </row>
        <row r="16685">
          <cell r="D16685" t="str">
            <v>0000493201</v>
          </cell>
          <cell r="E16685">
            <v>4300</v>
          </cell>
          <cell r="F16685">
            <v>5600</v>
          </cell>
          <cell r="G16685">
            <v>5600</v>
          </cell>
          <cell r="H16685" t="str">
            <v>00004932</v>
          </cell>
          <cell r="I16685" t="str">
            <v>01</v>
          </cell>
          <cell r="J16685" t="str">
            <v>700G X 1EA</v>
          </cell>
          <cell r="K16685">
            <v>1</v>
          </cell>
          <cell r="L16685">
            <v>3</v>
          </cell>
          <cell r="N16685" t="str">
            <v>0103</v>
          </cell>
          <cell r="O16685" t="str">
            <v>0103001</v>
          </cell>
        </row>
        <row r="16686">
          <cell r="D16686" t="str">
            <v>0000493201</v>
          </cell>
          <cell r="E16686">
            <v>4300</v>
          </cell>
          <cell r="F16686">
            <v>5600</v>
          </cell>
          <cell r="G16686">
            <v>5600</v>
          </cell>
          <cell r="H16686" t="str">
            <v>00004932</v>
          </cell>
          <cell r="I16686" t="str">
            <v>01</v>
          </cell>
          <cell r="J16686" t="str">
            <v>700G X 1EA</v>
          </cell>
          <cell r="K16686">
            <v>1</v>
          </cell>
          <cell r="L16686">
            <v>3</v>
          </cell>
          <cell r="N16686" t="str">
            <v>0103</v>
          </cell>
          <cell r="O16686" t="str">
            <v>0103001</v>
          </cell>
        </row>
        <row r="16687">
          <cell r="D16687" t="str">
            <v>0000493202</v>
          </cell>
          <cell r="E16687">
            <v>12900</v>
          </cell>
          <cell r="F16687">
            <v>16500</v>
          </cell>
          <cell r="G16687">
            <v>16500</v>
          </cell>
          <cell r="H16687" t="str">
            <v>00004932</v>
          </cell>
          <cell r="I16687" t="str">
            <v>02</v>
          </cell>
          <cell r="J16687" t="str">
            <v>700G X 1EA</v>
          </cell>
          <cell r="K16687">
            <v>3</v>
          </cell>
          <cell r="L16687">
            <v>2</v>
          </cell>
          <cell r="N16687" t="str">
            <v>0103</v>
          </cell>
          <cell r="O16687" t="str">
            <v>0103001</v>
          </cell>
        </row>
        <row r="16688">
          <cell r="D16688" t="str">
            <v>0000493202</v>
          </cell>
          <cell r="E16688">
            <v>12900</v>
          </cell>
          <cell r="F16688">
            <v>16500</v>
          </cell>
          <cell r="G16688">
            <v>16500</v>
          </cell>
          <cell r="H16688" t="str">
            <v>00004932</v>
          </cell>
          <cell r="I16688" t="str">
            <v>02</v>
          </cell>
          <cell r="J16688" t="str">
            <v>700G X 1EA</v>
          </cell>
          <cell r="K16688">
            <v>3</v>
          </cell>
          <cell r="L16688">
            <v>2</v>
          </cell>
          <cell r="N16688" t="str">
            <v>0103</v>
          </cell>
          <cell r="O16688" t="str">
            <v>0103001</v>
          </cell>
        </row>
        <row r="16689">
          <cell r="D16689" t="str">
            <v>0000493202</v>
          </cell>
          <cell r="E16689">
            <v>12900</v>
          </cell>
          <cell r="F16689">
            <v>16500</v>
          </cell>
          <cell r="G16689">
            <v>16500</v>
          </cell>
          <cell r="H16689" t="str">
            <v>00004932</v>
          </cell>
          <cell r="I16689" t="str">
            <v>02</v>
          </cell>
          <cell r="J16689" t="str">
            <v>700G X 1EA</v>
          </cell>
          <cell r="K16689">
            <v>3</v>
          </cell>
          <cell r="L16689">
            <v>2</v>
          </cell>
          <cell r="N16689" t="str">
            <v>0103</v>
          </cell>
          <cell r="O16689" t="str">
            <v>0103001</v>
          </cell>
        </row>
        <row r="16690">
          <cell r="D16690" t="str">
            <v>0000493202</v>
          </cell>
          <cell r="E16690">
            <v>12900</v>
          </cell>
          <cell r="F16690">
            <v>16500</v>
          </cell>
          <cell r="G16690">
            <v>16500</v>
          </cell>
          <cell r="H16690" t="str">
            <v>00004932</v>
          </cell>
          <cell r="I16690" t="str">
            <v>02</v>
          </cell>
          <cell r="J16690" t="str">
            <v>700G X 1EA</v>
          </cell>
          <cell r="K16690">
            <v>3</v>
          </cell>
          <cell r="L16690">
            <v>2</v>
          </cell>
          <cell r="N16690" t="str">
            <v>0103</v>
          </cell>
          <cell r="O16690" t="str">
            <v>0103001</v>
          </cell>
        </row>
        <row r="16691">
          <cell r="D16691" t="str">
            <v>0000493202</v>
          </cell>
          <cell r="E16691">
            <v>12900</v>
          </cell>
          <cell r="F16691">
            <v>16500</v>
          </cell>
          <cell r="G16691">
            <v>16500</v>
          </cell>
          <cell r="H16691" t="str">
            <v>00004932</v>
          </cell>
          <cell r="I16691" t="str">
            <v>02</v>
          </cell>
          <cell r="J16691" t="str">
            <v>700G X 1EA</v>
          </cell>
          <cell r="K16691">
            <v>3</v>
          </cell>
          <cell r="L16691">
            <v>2</v>
          </cell>
          <cell r="N16691" t="str">
            <v>0103</v>
          </cell>
          <cell r="O16691" t="str">
            <v>0103001</v>
          </cell>
        </row>
        <row r="16692">
          <cell r="D16692" t="str">
            <v>0000493203</v>
          </cell>
          <cell r="E16692">
            <v>21500</v>
          </cell>
          <cell r="F16692">
            <v>27000</v>
          </cell>
          <cell r="G16692">
            <v>27000</v>
          </cell>
          <cell r="H16692" t="str">
            <v>00004932</v>
          </cell>
          <cell r="I16692" t="str">
            <v>03</v>
          </cell>
          <cell r="J16692" t="str">
            <v>700G X 1EA</v>
          </cell>
          <cell r="K16692">
            <v>5</v>
          </cell>
          <cell r="L16692">
            <v>2</v>
          </cell>
          <cell r="N16692" t="str">
            <v>0103</v>
          </cell>
          <cell r="O16692" t="str">
            <v>0103001</v>
          </cell>
        </row>
        <row r="16693">
          <cell r="D16693" t="str">
            <v>0000493203</v>
          </cell>
          <cell r="E16693">
            <v>21500</v>
          </cell>
          <cell r="F16693">
            <v>27000</v>
          </cell>
          <cell r="G16693">
            <v>27000</v>
          </cell>
          <cell r="H16693" t="str">
            <v>00004932</v>
          </cell>
          <cell r="I16693" t="str">
            <v>03</v>
          </cell>
          <cell r="J16693" t="str">
            <v>700G X 1EA</v>
          </cell>
          <cell r="K16693">
            <v>5</v>
          </cell>
          <cell r="L16693">
            <v>2</v>
          </cell>
          <cell r="N16693" t="str">
            <v>0103</v>
          </cell>
          <cell r="O16693" t="str">
            <v>0103001</v>
          </cell>
        </row>
        <row r="16694">
          <cell r="D16694" t="str">
            <v>0000493203</v>
          </cell>
          <cell r="E16694">
            <v>21500</v>
          </cell>
          <cell r="F16694">
            <v>27000</v>
          </cell>
          <cell r="G16694">
            <v>27000</v>
          </cell>
          <cell r="H16694" t="str">
            <v>00004932</v>
          </cell>
          <cell r="I16694" t="str">
            <v>03</v>
          </cell>
          <cell r="J16694" t="str">
            <v>700G X 1EA</v>
          </cell>
          <cell r="K16694">
            <v>5</v>
          </cell>
          <cell r="L16694">
            <v>2</v>
          </cell>
          <cell r="N16694" t="str">
            <v>0103</v>
          </cell>
          <cell r="O16694" t="str">
            <v>0103001</v>
          </cell>
        </row>
        <row r="16695">
          <cell r="D16695" t="str">
            <v>0000493203</v>
          </cell>
          <cell r="E16695">
            <v>21500</v>
          </cell>
          <cell r="F16695">
            <v>27000</v>
          </cell>
          <cell r="G16695">
            <v>27000</v>
          </cell>
          <cell r="H16695" t="str">
            <v>00004932</v>
          </cell>
          <cell r="I16695" t="str">
            <v>03</v>
          </cell>
          <cell r="J16695" t="str">
            <v>700G X 1EA</v>
          </cell>
          <cell r="K16695">
            <v>5</v>
          </cell>
          <cell r="L16695">
            <v>2</v>
          </cell>
          <cell r="N16695" t="str">
            <v>0103</v>
          </cell>
          <cell r="O16695" t="str">
            <v>0103001</v>
          </cell>
        </row>
        <row r="16696">
          <cell r="D16696" t="str">
            <v>0000493203</v>
          </cell>
          <cell r="E16696">
            <v>21500</v>
          </cell>
          <cell r="F16696">
            <v>27000</v>
          </cell>
          <cell r="G16696">
            <v>27000</v>
          </cell>
          <cell r="H16696" t="str">
            <v>00004932</v>
          </cell>
          <cell r="I16696" t="str">
            <v>03</v>
          </cell>
          <cell r="J16696" t="str">
            <v>700G X 1EA</v>
          </cell>
          <cell r="K16696">
            <v>5</v>
          </cell>
          <cell r="L16696">
            <v>2</v>
          </cell>
          <cell r="N16696" t="str">
            <v>0103</v>
          </cell>
          <cell r="O16696" t="str">
            <v>0103001</v>
          </cell>
        </row>
        <row r="16697">
          <cell r="D16697" t="str">
            <v>0000493204</v>
          </cell>
          <cell r="E16697">
            <v>43000</v>
          </cell>
          <cell r="F16697">
            <v>52000</v>
          </cell>
          <cell r="G16697">
            <v>52000</v>
          </cell>
          <cell r="H16697" t="str">
            <v>00004932</v>
          </cell>
          <cell r="I16697" t="str">
            <v>04</v>
          </cell>
          <cell r="J16697" t="str">
            <v>700G X 1EA</v>
          </cell>
          <cell r="K16697">
            <v>10</v>
          </cell>
          <cell r="N16697" t="str">
            <v>0103</v>
          </cell>
          <cell r="O16697" t="str">
            <v>0103001</v>
          </cell>
        </row>
        <row r="16698">
          <cell r="D16698" t="str">
            <v>0000493204</v>
          </cell>
          <cell r="E16698">
            <v>43000</v>
          </cell>
          <cell r="F16698">
            <v>52000</v>
          </cell>
          <cell r="G16698">
            <v>52000</v>
          </cell>
          <cell r="H16698" t="str">
            <v>00004932</v>
          </cell>
          <cell r="I16698" t="str">
            <v>04</v>
          </cell>
          <cell r="J16698" t="str">
            <v>700G X 1EA</v>
          </cell>
          <cell r="K16698">
            <v>10</v>
          </cell>
          <cell r="N16698" t="str">
            <v>0103</v>
          </cell>
          <cell r="O16698" t="str">
            <v>0103001</v>
          </cell>
        </row>
        <row r="16699">
          <cell r="D16699" t="str">
            <v>0000493204</v>
          </cell>
          <cell r="E16699">
            <v>43000</v>
          </cell>
          <cell r="F16699">
            <v>52000</v>
          </cell>
          <cell r="G16699">
            <v>52000</v>
          </cell>
          <cell r="H16699" t="str">
            <v>00004932</v>
          </cell>
          <cell r="I16699" t="str">
            <v>04</v>
          </cell>
          <cell r="J16699" t="str">
            <v>700G X 1EA</v>
          </cell>
          <cell r="K16699">
            <v>10</v>
          </cell>
          <cell r="N16699" t="str">
            <v>0103</v>
          </cell>
          <cell r="O16699" t="str">
            <v>0103001</v>
          </cell>
        </row>
        <row r="16700">
          <cell r="D16700" t="str">
            <v>0000493204</v>
          </cell>
          <cell r="E16700">
            <v>43000</v>
          </cell>
          <cell r="F16700">
            <v>52000</v>
          </cell>
          <cell r="G16700">
            <v>52000</v>
          </cell>
          <cell r="H16700" t="str">
            <v>00004932</v>
          </cell>
          <cell r="I16700" t="str">
            <v>04</v>
          </cell>
          <cell r="J16700" t="str">
            <v>700G X 1EA</v>
          </cell>
          <cell r="K16700">
            <v>10</v>
          </cell>
          <cell r="N16700" t="str">
            <v>0103</v>
          </cell>
          <cell r="O16700" t="str">
            <v>0103001</v>
          </cell>
        </row>
        <row r="16701">
          <cell r="D16701" t="str">
            <v>0000493204</v>
          </cell>
          <cell r="E16701">
            <v>43000</v>
          </cell>
          <cell r="F16701">
            <v>52000</v>
          </cell>
          <cell r="G16701">
            <v>52000</v>
          </cell>
          <cell r="H16701" t="str">
            <v>00004932</v>
          </cell>
          <cell r="I16701" t="str">
            <v>04</v>
          </cell>
          <cell r="J16701" t="str">
            <v>700G X 1EA</v>
          </cell>
          <cell r="K16701">
            <v>10</v>
          </cell>
          <cell r="N16701" t="str">
            <v>0103</v>
          </cell>
          <cell r="O16701" t="str">
            <v>0103001</v>
          </cell>
        </row>
        <row r="16702">
          <cell r="D16702" t="str">
            <v>0000499701</v>
          </cell>
          <cell r="E16702">
            <v>5800</v>
          </cell>
          <cell r="F16702">
            <v>7200</v>
          </cell>
          <cell r="G16702">
            <v>7200</v>
          </cell>
          <cell r="H16702" t="str">
            <v>00004997</v>
          </cell>
          <cell r="I16702" t="str">
            <v>01</v>
          </cell>
          <cell r="J16702" t="str">
            <v>500G X 1EA</v>
          </cell>
          <cell r="K16702">
            <v>1</v>
          </cell>
          <cell r="N16702" t="str">
            <v>0111</v>
          </cell>
          <cell r="O16702" t="str">
            <v>0111001</v>
          </cell>
        </row>
        <row r="16703">
          <cell r="D16703" t="str">
            <v>0000499701</v>
          </cell>
          <cell r="E16703">
            <v>5800</v>
          </cell>
          <cell r="F16703">
            <v>7200</v>
          </cell>
          <cell r="G16703">
            <v>7200</v>
          </cell>
          <cell r="H16703" t="str">
            <v>00004997</v>
          </cell>
          <cell r="I16703" t="str">
            <v>01</v>
          </cell>
          <cell r="J16703" t="str">
            <v>500G X 1EA</v>
          </cell>
          <cell r="K16703">
            <v>1</v>
          </cell>
          <cell r="N16703" t="str">
            <v>0111</v>
          </cell>
          <cell r="O16703" t="str">
            <v>0111001</v>
          </cell>
        </row>
        <row r="16704">
          <cell r="D16704" t="str">
            <v>0000499701</v>
          </cell>
          <cell r="E16704">
            <v>5800</v>
          </cell>
          <cell r="F16704">
            <v>7200</v>
          </cell>
          <cell r="G16704">
            <v>7200</v>
          </cell>
          <cell r="H16704" t="str">
            <v>00004997</v>
          </cell>
          <cell r="I16704" t="str">
            <v>01</v>
          </cell>
          <cell r="J16704" t="str">
            <v>500G X 1EA</v>
          </cell>
          <cell r="K16704">
            <v>1</v>
          </cell>
          <cell r="N16704" t="str">
            <v>0111</v>
          </cell>
          <cell r="O16704" t="str">
            <v>0111001</v>
          </cell>
        </row>
        <row r="16705">
          <cell r="D16705" t="str">
            <v>0000499701</v>
          </cell>
          <cell r="E16705">
            <v>5800</v>
          </cell>
          <cell r="F16705">
            <v>7200</v>
          </cell>
          <cell r="G16705">
            <v>7200</v>
          </cell>
          <cell r="H16705" t="str">
            <v>00004997</v>
          </cell>
          <cell r="I16705" t="str">
            <v>01</v>
          </cell>
          <cell r="J16705" t="str">
            <v>500G X 1EA</v>
          </cell>
          <cell r="K16705">
            <v>1</v>
          </cell>
          <cell r="N16705" t="str">
            <v>0111</v>
          </cell>
          <cell r="O16705" t="str">
            <v>0111001</v>
          </cell>
        </row>
        <row r="16706">
          <cell r="D16706" t="str">
            <v>0000499701</v>
          </cell>
          <cell r="E16706">
            <v>5800</v>
          </cell>
          <cell r="F16706">
            <v>7200</v>
          </cell>
          <cell r="G16706">
            <v>7200</v>
          </cell>
          <cell r="H16706" t="str">
            <v>00004997</v>
          </cell>
          <cell r="I16706" t="str">
            <v>01</v>
          </cell>
          <cell r="J16706" t="str">
            <v>500G X 1EA</v>
          </cell>
          <cell r="K16706">
            <v>1</v>
          </cell>
          <cell r="N16706" t="str">
            <v>0111</v>
          </cell>
          <cell r="O16706" t="str">
            <v>0111001</v>
          </cell>
        </row>
        <row r="16707">
          <cell r="D16707" t="str">
            <v>0000499701</v>
          </cell>
          <cell r="E16707">
            <v>5800</v>
          </cell>
          <cell r="F16707">
            <v>7200</v>
          </cell>
          <cell r="G16707">
            <v>7200</v>
          </cell>
          <cell r="H16707" t="str">
            <v>00004997</v>
          </cell>
          <cell r="I16707" t="str">
            <v>01</v>
          </cell>
          <cell r="J16707" t="str">
            <v>500G X 1EA</v>
          </cell>
          <cell r="K16707">
            <v>1</v>
          </cell>
          <cell r="N16707" t="str">
            <v>0111</v>
          </cell>
          <cell r="O16707" t="str">
            <v>0111001</v>
          </cell>
        </row>
        <row r="16708">
          <cell r="D16708" t="str">
            <v>0000499701</v>
          </cell>
          <cell r="E16708">
            <v>5800</v>
          </cell>
          <cell r="F16708">
            <v>7200</v>
          </cell>
          <cell r="G16708">
            <v>7200</v>
          </cell>
          <cell r="H16708" t="str">
            <v>00004997</v>
          </cell>
          <cell r="I16708" t="str">
            <v>01</v>
          </cell>
          <cell r="J16708" t="str">
            <v>500G X 1EA</v>
          </cell>
          <cell r="K16708">
            <v>1</v>
          </cell>
          <cell r="N16708" t="str">
            <v>0111</v>
          </cell>
          <cell r="O16708" t="str">
            <v>0111001</v>
          </cell>
        </row>
        <row r="16709">
          <cell r="D16709" t="str">
            <v>0000499701</v>
          </cell>
          <cell r="E16709">
            <v>5800</v>
          </cell>
          <cell r="F16709">
            <v>7200</v>
          </cell>
          <cell r="G16709">
            <v>7200</v>
          </cell>
          <cell r="H16709" t="str">
            <v>00004997</v>
          </cell>
          <cell r="I16709" t="str">
            <v>01</v>
          </cell>
          <cell r="J16709" t="str">
            <v>500G X 1EA</v>
          </cell>
          <cell r="K16709">
            <v>1</v>
          </cell>
          <cell r="N16709" t="str">
            <v>0111</v>
          </cell>
          <cell r="O16709" t="str">
            <v>0111001</v>
          </cell>
        </row>
        <row r="16710">
          <cell r="D16710" t="str">
            <v>0000499701</v>
          </cell>
          <cell r="E16710">
            <v>5800</v>
          </cell>
          <cell r="F16710">
            <v>7200</v>
          </cell>
          <cell r="G16710">
            <v>7200</v>
          </cell>
          <cell r="H16710" t="str">
            <v>00004997</v>
          </cell>
          <cell r="I16710" t="str">
            <v>01</v>
          </cell>
          <cell r="J16710" t="str">
            <v>500G X 1EA</v>
          </cell>
          <cell r="K16710">
            <v>1</v>
          </cell>
          <cell r="N16710" t="str">
            <v>0111</v>
          </cell>
          <cell r="O16710" t="str">
            <v>0111001</v>
          </cell>
        </row>
        <row r="16711">
          <cell r="D16711" t="str">
            <v>0000499701</v>
          </cell>
          <cell r="E16711">
            <v>5800</v>
          </cell>
          <cell r="F16711">
            <v>7200</v>
          </cell>
          <cell r="G16711">
            <v>7200</v>
          </cell>
          <cell r="H16711" t="str">
            <v>00004997</v>
          </cell>
          <cell r="I16711" t="str">
            <v>01</v>
          </cell>
          <cell r="J16711" t="str">
            <v>500G X 1EA</v>
          </cell>
          <cell r="K16711">
            <v>1</v>
          </cell>
          <cell r="N16711" t="str">
            <v>0111</v>
          </cell>
          <cell r="O16711" t="str">
            <v>0111001</v>
          </cell>
        </row>
        <row r="16712">
          <cell r="D16712" t="str">
            <v>0000499701</v>
          </cell>
          <cell r="E16712">
            <v>5800</v>
          </cell>
          <cell r="F16712">
            <v>7200</v>
          </cell>
          <cell r="G16712">
            <v>7200</v>
          </cell>
          <cell r="H16712" t="str">
            <v>00004997</v>
          </cell>
          <cell r="I16712" t="str">
            <v>01</v>
          </cell>
          <cell r="J16712" t="str">
            <v>500G X 1EA</v>
          </cell>
          <cell r="K16712">
            <v>1</v>
          </cell>
          <cell r="N16712" t="str">
            <v>0111</v>
          </cell>
          <cell r="O16712" t="str">
            <v>0111001</v>
          </cell>
        </row>
        <row r="16713">
          <cell r="D16713" t="str">
            <v>0000499701</v>
          </cell>
          <cell r="E16713">
            <v>5800</v>
          </cell>
          <cell r="F16713">
            <v>7200</v>
          </cell>
          <cell r="G16713">
            <v>7200</v>
          </cell>
          <cell r="H16713" t="str">
            <v>00004997</v>
          </cell>
          <cell r="I16713" t="str">
            <v>01</v>
          </cell>
          <cell r="J16713" t="str">
            <v>500G X 1EA</v>
          </cell>
          <cell r="K16713">
            <v>1</v>
          </cell>
          <cell r="N16713" t="str">
            <v>0111</v>
          </cell>
          <cell r="O16713" t="str">
            <v>0111001</v>
          </cell>
        </row>
        <row r="16714">
          <cell r="D16714" t="str">
            <v>0000499701</v>
          </cell>
          <cell r="E16714">
            <v>5800</v>
          </cell>
          <cell r="F16714">
            <v>7200</v>
          </cell>
          <cell r="G16714">
            <v>7200</v>
          </cell>
          <cell r="H16714" t="str">
            <v>00004997</v>
          </cell>
          <cell r="I16714" t="str">
            <v>01</v>
          </cell>
          <cell r="J16714" t="str">
            <v>500G X 1EA</v>
          </cell>
          <cell r="K16714">
            <v>1</v>
          </cell>
          <cell r="N16714" t="str">
            <v>0111</v>
          </cell>
          <cell r="O16714" t="str">
            <v>0111001</v>
          </cell>
        </row>
        <row r="16715">
          <cell r="D16715" t="str">
            <v>0000499701</v>
          </cell>
          <cell r="E16715">
            <v>5800</v>
          </cell>
          <cell r="F16715">
            <v>7200</v>
          </cell>
          <cell r="G16715">
            <v>7200</v>
          </cell>
          <cell r="H16715" t="str">
            <v>00004997</v>
          </cell>
          <cell r="I16715" t="str">
            <v>01</v>
          </cell>
          <cell r="J16715" t="str">
            <v>500G X 1EA</v>
          </cell>
          <cell r="K16715">
            <v>1</v>
          </cell>
          <cell r="N16715" t="str">
            <v>0111</v>
          </cell>
          <cell r="O16715" t="str">
            <v>0111001</v>
          </cell>
        </row>
        <row r="16716">
          <cell r="D16716" t="str">
            <v>0000499701</v>
          </cell>
          <cell r="E16716">
            <v>5800</v>
          </cell>
          <cell r="F16716">
            <v>7200</v>
          </cell>
          <cell r="G16716">
            <v>7200</v>
          </cell>
          <cell r="H16716" t="str">
            <v>00004997</v>
          </cell>
          <cell r="I16716" t="str">
            <v>01</v>
          </cell>
          <cell r="J16716" t="str">
            <v>500G X 1EA</v>
          </cell>
          <cell r="K16716">
            <v>1</v>
          </cell>
          <cell r="N16716" t="str">
            <v>0111</v>
          </cell>
          <cell r="O16716" t="str">
            <v>0111001</v>
          </cell>
        </row>
        <row r="16717">
          <cell r="D16717" t="str">
            <v>0000499701</v>
          </cell>
          <cell r="E16717">
            <v>5800</v>
          </cell>
          <cell r="F16717">
            <v>7200</v>
          </cell>
          <cell r="G16717">
            <v>7200</v>
          </cell>
          <cell r="H16717" t="str">
            <v>00004997</v>
          </cell>
          <cell r="I16717" t="str">
            <v>01</v>
          </cell>
          <cell r="J16717" t="str">
            <v>500G X 1EA</v>
          </cell>
          <cell r="K16717">
            <v>1</v>
          </cell>
          <cell r="N16717" t="str">
            <v>0111</v>
          </cell>
          <cell r="O16717" t="str">
            <v>0111001</v>
          </cell>
        </row>
        <row r="16718">
          <cell r="D16718" t="str">
            <v>0000499701</v>
          </cell>
          <cell r="E16718">
            <v>5800</v>
          </cell>
          <cell r="F16718">
            <v>7200</v>
          </cell>
          <cell r="G16718">
            <v>7200</v>
          </cell>
          <cell r="H16718" t="str">
            <v>00004997</v>
          </cell>
          <cell r="I16718" t="str">
            <v>01</v>
          </cell>
          <cell r="J16718" t="str">
            <v>500G X 1EA</v>
          </cell>
          <cell r="K16718">
            <v>1</v>
          </cell>
          <cell r="N16718" t="str">
            <v>0111</v>
          </cell>
          <cell r="O16718" t="str">
            <v>0111001</v>
          </cell>
        </row>
        <row r="16719">
          <cell r="D16719" t="str">
            <v>0000499701</v>
          </cell>
          <cell r="E16719">
            <v>5800</v>
          </cell>
          <cell r="F16719">
            <v>7200</v>
          </cell>
          <cell r="G16719">
            <v>7200</v>
          </cell>
          <cell r="H16719" t="str">
            <v>00004997</v>
          </cell>
          <cell r="I16719" t="str">
            <v>01</v>
          </cell>
          <cell r="J16719" t="str">
            <v>500G X 1EA</v>
          </cell>
          <cell r="K16719">
            <v>1</v>
          </cell>
          <cell r="N16719" t="str">
            <v>0111</v>
          </cell>
          <cell r="O16719" t="str">
            <v>0111001</v>
          </cell>
        </row>
        <row r="16720">
          <cell r="D16720" t="str">
            <v>0000499701</v>
          </cell>
          <cell r="E16720">
            <v>5800</v>
          </cell>
          <cell r="F16720">
            <v>7200</v>
          </cell>
          <cell r="G16720">
            <v>7200</v>
          </cell>
          <cell r="H16720" t="str">
            <v>00004997</v>
          </cell>
          <cell r="I16720" t="str">
            <v>01</v>
          </cell>
          <cell r="J16720" t="str">
            <v>500G X 1EA</v>
          </cell>
          <cell r="K16720">
            <v>1</v>
          </cell>
          <cell r="N16720" t="str">
            <v>0111</v>
          </cell>
          <cell r="O16720" t="str">
            <v>0111001</v>
          </cell>
        </row>
        <row r="16721">
          <cell r="D16721" t="str">
            <v>0000499701</v>
          </cell>
          <cell r="E16721">
            <v>5800</v>
          </cell>
          <cell r="F16721">
            <v>7200</v>
          </cell>
          <cell r="G16721">
            <v>7200</v>
          </cell>
          <cell r="H16721" t="str">
            <v>00004997</v>
          </cell>
          <cell r="I16721" t="str">
            <v>01</v>
          </cell>
          <cell r="J16721" t="str">
            <v>500G X 1EA</v>
          </cell>
          <cell r="K16721">
            <v>1</v>
          </cell>
          <cell r="N16721" t="str">
            <v>0111</v>
          </cell>
          <cell r="O16721" t="str">
            <v>0111001</v>
          </cell>
        </row>
        <row r="16722">
          <cell r="D16722" t="str">
            <v>0000499703</v>
          </cell>
          <cell r="E16722">
            <v>5800</v>
          </cell>
          <cell r="H16722" t="str">
            <v>00004997</v>
          </cell>
          <cell r="I16722" t="str">
            <v>03</v>
          </cell>
          <cell r="J16722" t="str">
            <v>500G X 1EA</v>
          </cell>
          <cell r="N16722" t="str">
            <v>0111</v>
          </cell>
          <cell r="O16722" t="str">
            <v>0111001</v>
          </cell>
        </row>
        <row r="16723">
          <cell r="D16723" t="str">
            <v>0000499703</v>
          </cell>
          <cell r="E16723">
            <v>5800</v>
          </cell>
          <cell r="H16723" t="str">
            <v>00004997</v>
          </cell>
          <cell r="I16723" t="str">
            <v>03</v>
          </cell>
          <cell r="J16723" t="str">
            <v>500G X 1EA</v>
          </cell>
          <cell r="N16723" t="str">
            <v>0111</v>
          </cell>
          <cell r="O16723" t="str">
            <v>0111001</v>
          </cell>
        </row>
        <row r="16724">
          <cell r="D16724" t="str">
            <v>0000499703</v>
          </cell>
          <cell r="E16724">
            <v>5800</v>
          </cell>
          <cell r="H16724" t="str">
            <v>00004997</v>
          </cell>
          <cell r="I16724" t="str">
            <v>03</v>
          </cell>
          <cell r="J16724" t="str">
            <v>500G X 1EA</v>
          </cell>
          <cell r="N16724" t="str">
            <v>0111</v>
          </cell>
          <cell r="O16724" t="str">
            <v>0111001</v>
          </cell>
        </row>
        <row r="16725">
          <cell r="D16725" t="str">
            <v>0000499703</v>
          </cell>
          <cell r="E16725">
            <v>5800</v>
          </cell>
          <cell r="H16725" t="str">
            <v>00004997</v>
          </cell>
          <cell r="I16725" t="str">
            <v>03</v>
          </cell>
          <cell r="J16725" t="str">
            <v>500G X 1EA</v>
          </cell>
          <cell r="N16725" t="str">
            <v>0111</v>
          </cell>
          <cell r="O16725" t="str">
            <v>0111001</v>
          </cell>
        </row>
        <row r="16726">
          <cell r="D16726" t="str">
            <v>0000499703</v>
          </cell>
          <cell r="E16726">
            <v>5800</v>
          </cell>
          <cell r="H16726" t="str">
            <v>00004997</v>
          </cell>
          <cell r="I16726" t="str">
            <v>03</v>
          </cell>
          <cell r="J16726" t="str">
            <v>500G X 1EA</v>
          </cell>
          <cell r="N16726" t="str">
            <v>0111</v>
          </cell>
          <cell r="O16726" t="str">
            <v>0111001</v>
          </cell>
        </row>
        <row r="16727">
          <cell r="D16727" t="str">
            <v>0000499703</v>
          </cell>
          <cell r="E16727">
            <v>5800</v>
          </cell>
          <cell r="H16727" t="str">
            <v>00004997</v>
          </cell>
          <cell r="I16727" t="str">
            <v>03</v>
          </cell>
          <cell r="J16727" t="str">
            <v>500G X 1EA</v>
          </cell>
          <cell r="N16727" t="str">
            <v>0111</v>
          </cell>
          <cell r="O16727" t="str">
            <v>0111001</v>
          </cell>
        </row>
        <row r="16728">
          <cell r="D16728" t="str">
            <v>0000499703</v>
          </cell>
          <cell r="E16728">
            <v>5800</v>
          </cell>
          <cell r="H16728" t="str">
            <v>00004997</v>
          </cell>
          <cell r="I16728" t="str">
            <v>03</v>
          </cell>
          <cell r="J16728" t="str">
            <v>500G X 1EA</v>
          </cell>
          <cell r="N16728" t="str">
            <v>0111</v>
          </cell>
          <cell r="O16728" t="str">
            <v>0111001</v>
          </cell>
        </row>
        <row r="16729">
          <cell r="D16729" t="str">
            <v>0000499703</v>
          </cell>
          <cell r="E16729">
            <v>5800</v>
          </cell>
          <cell r="H16729" t="str">
            <v>00004997</v>
          </cell>
          <cell r="I16729" t="str">
            <v>03</v>
          </cell>
          <cell r="J16729" t="str">
            <v>500G X 1EA</v>
          </cell>
          <cell r="N16729" t="str">
            <v>0111</v>
          </cell>
          <cell r="O16729" t="str">
            <v>0111001</v>
          </cell>
        </row>
        <row r="16730">
          <cell r="D16730" t="str">
            <v>0000499703</v>
          </cell>
          <cell r="E16730">
            <v>5800</v>
          </cell>
          <cell r="H16730" t="str">
            <v>00004997</v>
          </cell>
          <cell r="I16730" t="str">
            <v>03</v>
          </cell>
          <cell r="J16730" t="str">
            <v>500G X 1EA</v>
          </cell>
          <cell r="N16730" t="str">
            <v>0111</v>
          </cell>
          <cell r="O16730" t="str">
            <v>0111001</v>
          </cell>
        </row>
        <row r="16731">
          <cell r="D16731" t="str">
            <v>0000499703</v>
          </cell>
          <cell r="E16731">
            <v>5800</v>
          </cell>
          <cell r="H16731" t="str">
            <v>00004997</v>
          </cell>
          <cell r="I16731" t="str">
            <v>03</v>
          </cell>
          <cell r="J16731" t="str">
            <v>500G X 1EA</v>
          </cell>
          <cell r="N16731" t="str">
            <v>0111</v>
          </cell>
          <cell r="O16731" t="str">
            <v>0111001</v>
          </cell>
        </row>
        <row r="16732">
          <cell r="D16732" t="str">
            <v>0000499703</v>
          </cell>
          <cell r="E16732">
            <v>5800</v>
          </cell>
          <cell r="H16732" t="str">
            <v>00004997</v>
          </cell>
          <cell r="I16732" t="str">
            <v>03</v>
          </cell>
          <cell r="J16732" t="str">
            <v>500G X 1EA</v>
          </cell>
          <cell r="N16732" t="str">
            <v>0111</v>
          </cell>
          <cell r="O16732" t="str">
            <v>0111001</v>
          </cell>
        </row>
        <row r="16733">
          <cell r="D16733" t="str">
            <v>0000499703</v>
          </cell>
          <cell r="E16733">
            <v>5800</v>
          </cell>
          <cell r="H16733" t="str">
            <v>00004997</v>
          </cell>
          <cell r="I16733" t="str">
            <v>03</v>
          </cell>
          <cell r="J16733" t="str">
            <v>500G X 1EA</v>
          </cell>
          <cell r="N16733" t="str">
            <v>0111</v>
          </cell>
          <cell r="O16733" t="str">
            <v>0111001</v>
          </cell>
        </row>
        <row r="16734">
          <cell r="D16734" t="str">
            <v>0000499703</v>
          </cell>
          <cell r="E16734">
            <v>5800</v>
          </cell>
          <cell r="H16734" t="str">
            <v>00004997</v>
          </cell>
          <cell r="I16734" t="str">
            <v>03</v>
          </cell>
          <cell r="J16734" t="str">
            <v>500G X 1EA</v>
          </cell>
          <cell r="N16734" t="str">
            <v>0111</v>
          </cell>
          <cell r="O16734" t="str">
            <v>0111001</v>
          </cell>
        </row>
        <row r="16735">
          <cell r="D16735" t="str">
            <v>0000499703</v>
          </cell>
          <cell r="E16735">
            <v>5800</v>
          </cell>
          <cell r="H16735" t="str">
            <v>00004997</v>
          </cell>
          <cell r="I16735" t="str">
            <v>03</v>
          </cell>
          <cell r="J16735" t="str">
            <v>500G X 1EA</v>
          </cell>
          <cell r="N16735" t="str">
            <v>0111</v>
          </cell>
          <cell r="O16735" t="str">
            <v>0111001</v>
          </cell>
        </row>
        <row r="16736">
          <cell r="D16736" t="str">
            <v>0000499703</v>
          </cell>
          <cell r="E16736">
            <v>5800</v>
          </cell>
          <cell r="H16736" t="str">
            <v>00004997</v>
          </cell>
          <cell r="I16736" t="str">
            <v>03</v>
          </cell>
          <cell r="J16736" t="str">
            <v>500G X 1EA</v>
          </cell>
          <cell r="N16736" t="str">
            <v>0111</v>
          </cell>
          <cell r="O16736" t="str">
            <v>0111001</v>
          </cell>
        </row>
        <row r="16737">
          <cell r="D16737" t="str">
            <v>0000499703</v>
          </cell>
          <cell r="E16737">
            <v>5800</v>
          </cell>
          <cell r="H16737" t="str">
            <v>00004997</v>
          </cell>
          <cell r="I16737" t="str">
            <v>03</v>
          </cell>
          <cell r="J16737" t="str">
            <v>500G X 1EA</v>
          </cell>
          <cell r="N16737" t="str">
            <v>0111</v>
          </cell>
          <cell r="O16737" t="str">
            <v>0111001</v>
          </cell>
        </row>
        <row r="16738">
          <cell r="D16738" t="str">
            <v>0000499703</v>
          </cell>
          <cell r="E16738">
            <v>5800</v>
          </cell>
          <cell r="H16738" t="str">
            <v>00004997</v>
          </cell>
          <cell r="I16738" t="str">
            <v>03</v>
          </cell>
          <cell r="J16738" t="str">
            <v>500G X 1EA</v>
          </cell>
          <cell r="N16738" t="str">
            <v>0111</v>
          </cell>
          <cell r="O16738" t="str">
            <v>0111001</v>
          </cell>
        </row>
        <row r="16739">
          <cell r="D16739" t="str">
            <v>0000499703</v>
          </cell>
          <cell r="E16739">
            <v>5800</v>
          </cell>
          <cell r="H16739" t="str">
            <v>00004997</v>
          </cell>
          <cell r="I16739" t="str">
            <v>03</v>
          </cell>
          <cell r="J16739" t="str">
            <v>500G X 1EA</v>
          </cell>
          <cell r="N16739" t="str">
            <v>0111</v>
          </cell>
          <cell r="O16739" t="str">
            <v>0111001</v>
          </cell>
        </row>
        <row r="16740">
          <cell r="D16740" t="str">
            <v>0000499703</v>
          </cell>
          <cell r="E16740">
            <v>5800</v>
          </cell>
          <cell r="H16740" t="str">
            <v>00004997</v>
          </cell>
          <cell r="I16740" t="str">
            <v>03</v>
          </cell>
          <cell r="J16740" t="str">
            <v>500G X 1EA</v>
          </cell>
          <cell r="N16740" t="str">
            <v>0111</v>
          </cell>
          <cell r="O16740" t="str">
            <v>0111001</v>
          </cell>
        </row>
        <row r="16741">
          <cell r="D16741" t="str">
            <v>0000499703</v>
          </cell>
          <cell r="E16741">
            <v>5800</v>
          </cell>
          <cell r="H16741" t="str">
            <v>00004997</v>
          </cell>
          <cell r="I16741" t="str">
            <v>03</v>
          </cell>
          <cell r="J16741" t="str">
            <v>500G X 1EA</v>
          </cell>
          <cell r="N16741" t="str">
            <v>0111</v>
          </cell>
          <cell r="O16741" t="str">
            <v>0111001</v>
          </cell>
        </row>
        <row r="16742">
          <cell r="D16742" t="str">
            <v>0000499704</v>
          </cell>
          <cell r="E16742">
            <v>69600</v>
          </cell>
          <cell r="F16742">
            <v>78000</v>
          </cell>
          <cell r="G16742">
            <v>78000</v>
          </cell>
          <cell r="H16742" t="str">
            <v>00004997</v>
          </cell>
          <cell r="I16742" t="str">
            <v>04</v>
          </cell>
          <cell r="J16742" t="str">
            <v>500G X 1EA</v>
          </cell>
          <cell r="K16742">
            <v>12</v>
          </cell>
          <cell r="N16742" t="str">
            <v>0111</v>
          </cell>
          <cell r="O16742" t="str">
            <v>0111001</v>
          </cell>
        </row>
        <row r="16743">
          <cell r="D16743" t="str">
            <v>0000499704</v>
          </cell>
          <cell r="E16743">
            <v>69600</v>
          </cell>
          <cell r="F16743">
            <v>78000</v>
          </cell>
          <cell r="G16743">
            <v>78000</v>
          </cell>
          <cell r="H16743" t="str">
            <v>00004997</v>
          </cell>
          <cell r="I16743" t="str">
            <v>04</v>
          </cell>
          <cell r="J16743" t="str">
            <v>500G X 1EA</v>
          </cell>
          <cell r="K16743">
            <v>12</v>
          </cell>
          <cell r="N16743" t="str">
            <v>0111</v>
          </cell>
          <cell r="O16743" t="str">
            <v>0111001</v>
          </cell>
        </row>
        <row r="16744">
          <cell r="D16744" t="str">
            <v>0000499704</v>
          </cell>
          <cell r="E16744">
            <v>69600</v>
          </cell>
          <cell r="F16744">
            <v>78000</v>
          </cell>
          <cell r="G16744">
            <v>78000</v>
          </cell>
          <cell r="H16744" t="str">
            <v>00004997</v>
          </cell>
          <cell r="I16744" t="str">
            <v>04</v>
          </cell>
          <cell r="J16744" t="str">
            <v>500G X 1EA</v>
          </cell>
          <cell r="K16744">
            <v>12</v>
          </cell>
          <cell r="N16744" t="str">
            <v>0111</v>
          </cell>
          <cell r="O16744" t="str">
            <v>0111001</v>
          </cell>
        </row>
        <row r="16745">
          <cell r="D16745" t="str">
            <v>0000499704</v>
          </cell>
          <cell r="E16745">
            <v>69600</v>
          </cell>
          <cell r="F16745">
            <v>78000</v>
          </cell>
          <cell r="G16745">
            <v>78000</v>
          </cell>
          <cell r="H16745" t="str">
            <v>00004997</v>
          </cell>
          <cell r="I16745" t="str">
            <v>04</v>
          </cell>
          <cell r="J16745" t="str">
            <v>500G X 1EA</v>
          </cell>
          <cell r="K16745">
            <v>12</v>
          </cell>
          <cell r="N16745" t="str">
            <v>0111</v>
          </cell>
          <cell r="O16745" t="str">
            <v>0111001</v>
          </cell>
        </row>
        <row r="16746">
          <cell r="D16746" t="str">
            <v>0000499704</v>
          </cell>
          <cell r="E16746">
            <v>69600</v>
          </cell>
          <cell r="F16746">
            <v>78000</v>
          </cell>
          <cell r="G16746">
            <v>78000</v>
          </cell>
          <cell r="H16746" t="str">
            <v>00004997</v>
          </cell>
          <cell r="I16746" t="str">
            <v>04</v>
          </cell>
          <cell r="J16746" t="str">
            <v>500G X 1EA</v>
          </cell>
          <cell r="K16746">
            <v>12</v>
          </cell>
          <cell r="N16746" t="str">
            <v>0111</v>
          </cell>
          <cell r="O16746" t="str">
            <v>0111001</v>
          </cell>
        </row>
        <row r="16747">
          <cell r="D16747" t="str">
            <v>0000499704</v>
          </cell>
          <cell r="E16747">
            <v>69600</v>
          </cell>
          <cell r="F16747">
            <v>78000</v>
          </cell>
          <cell r="G16747">
            <v>78000</v>
          </cell>
          <cell r="H16747" t="str">
            <v>00004997</v>
          </cell>
          <cell r="I16747" t="str">
            <v>04</v>
          </cell>
          <cell r="J16747" t="str">
            <v>500G X 1EA</v>
          </cell>
          <cell r="K16747">
            <v>12</v>
          </cell>
          <cell r="N16747" t="str">
            <v>0111</v>
          </cell>
          <cell r="O16747" t="str">
            <v>0111001</v>
          </cell>
        </row>
        <row r="16748">
          <cell r="D16748" t="str">
            <v>0000499704</v>
          </cell>
          <cell r="E16748">
            <v>69600</v>
          </cell>
          <cell r="F16748">
            <v>78000</v>
          </cell>
          <cell r="G16748">
            <v>78000</v>
          </cell>
          <cell r="H16748" t="str">
            <v>00004997</v>
          </cell>
          <cell r="I16748" t="str">
            <v>04</v>
          </cell>
          <cell r="J16748" t="str">
            <v>500G X 1EA</v>
          </cell>
          <cell r="K16748">
            <v>12</v>
          </cell>
          <cell r="N16748" t="str">
            <v>0111</v>
          </cell>
          <cell r="O16748" t="str">
            <v>0111001</v>
          </cell>
        </row>
        <row r="16749">
          <cell r="D16749" t="str">
            <v>0000499704</v>
          </cell>
          <cell r="E16749">
            <v>69600</v>
          </cell>
          <cell r="F16749">
            <v>78000</v>
          </cell>
          <cell r="G16749">
            <v>78000</v>
          </cell>
          <cell r="H16749" t="str">
            <v>00004997</v>
          </cell>
          <cell r="I16749" t="str">
            <v>04</v>
          </cell>
          <cell r="J16749" t="str">
            <v>500G X 1EA</v>
          </cell>
          <cell r="K16749">
            <v>12</v>
          </cell>
          <cell r="N16749" t="str">
            <v>0111</v>
          </cell>
          <cell r="O16749" t="str">
            <v>0111001</v>
          </cell>
        </row>
        <row r="16750">
          <cell r="D16750" t="str">
            <v>0000499704</v>
          </cell>
          <cell r="E16750">
            <v>69600</v>
          </cell>
          <cell r="F16750">
            <v>78000</v>
          </cell>
          <cell r="G16750">
            <v>78000</v>
          </cell>
          <cell r="H16750" t="str">
            <v>00004997</v>
          </cell>
          <cell r="I16750" t="str">
            <v>04</v>
          </cell>
          <cell r="J16750" t="str">
            <v>500G X 1EA</v>
          </cell>
          <cell r="K16750">
            <v>12</v>
          </cell>
          <cell r="N16750" t="str">
            <v>0111</v>
          </cell>
          <cell r="O16750" t="str">
            <v>0111001</v>
          </cell>
        </row>
        <row r="16751">
          <cell r="D16751" t="str">
            <v>0000499704</v>
          </cell>
          <cell r="E16751">
            <v>69600</v>
          </cell>
          <cell r="F16751">
            <v>78000</v>
          </cell>
          <cell r="G16751">
            <v>78000</v>
          </cell>
          <cell r="H16751" t="str">
            <v>00004997</v>
          </cell>
          <cell r="I16751" t="str">
            <v>04</v>
          </cell>
          <cell r="J16751" t="str">
            <v>500G X 1EA</v>
          </cell>
          <cell r="K16751">
            <v>12</v>
          </cell>
          <cell r="N16751" t="str">
            <v>0111</v>
          </cell>
          <cell r="O16751" t="str">
            <v>0111001</v>
          </cell>
        </row>
        <row r="16752">
          <cell r="D16752" t="str">
            <v>0000499704</v>
          </cell>
          <cell r="E16752">
            <v>69600</v>
          </cell>
          <cell r="F16752">
            <v>78000</v>
          </cell>
          <cell r="G16752">
            <v>78000</v>
          </cell>
          <cell r="H16752" t="str">
            <v>00004997</v>
          </cell>
          <cell r="I16752" t="str">
            <v>04</v>
          </cell>
          <cell r="J16752" t="str">
            <v>500G X 1EA</v>
          </cell>
          <cell r="K16752">
            <v>12</v>
          </cell>
          <cell r="N16752" t="str">
            <v>0111</v>
          </cell>
          <cell r="O16752" t="str">
            <v>0111001</v>
          </cell>
        </row>
        <row r="16753">
          <cell r="D16753" t="str">
            <v>0000499704</v>
          </cell>
          <cell r="E16753">
            <v>69600</v>
          </cell>
          <cell r="F16753">
            <v>78000</v>
          </cell>
          <cell r="G16753">
            <v>78000</v>
          </cell>
          <cell r="H16753" t="str">
            <v>00004997</v>
          </cell>
          <cell r="I16753" t="str">
            <v>04</v>
          </cell>
          <cell r="J16753" t="str">
            <v>500G X 1EA</v>
          </cell>
          <cell r="K16753">
            <v>12</v>
          </cell>
          <cell r="N16753" t="str">
            <v>0111</v>
          </cell>
          <cell r="O16753" t="str">
            <v>0111001</v>
          </cell>
        </row>
        <row r="16754">
          <cell r="D16754" t="str">
            <v>0000499704</v>
          </cell>
          <cell r="E16754">
            <v>69600</v>
          </cell>
          <cell r="F16754">
            <v>78000</v>
          </cell>
          <cell r="G16754">
            <v>78000</v>
          </cell>
          <cell r="H16754" t="str">
            <v>00004997</v>
          </cell>
          <cell r="I16754" t="str">
            <v>04</v>
          </cell>
          <cell r="J16754" t="str">
            <v>500G X 1EA</v>
          </cell>
          <cell r="K16754">
            <v>12</v>
          </cell>
          <cell r="N16754" t="str">
            <v>0111</v>
          </cell>
          <cell r="O16754" t="str">
            <v>0111001</v>
          </cell>
        </row>
        <row r="16755">
          <cell r="D16755" t="str">
            <v>0000499704</v>
          </cell>
          <cell r="E16755">
            <v>69600</v>
          </cell>
          <cell r="F16755">
            <v>78000</v>
          </cell>
          <cell r="G16755">
            <v>78000</v>
          </cell>
          <cell r="H16755" t="str">
            <v>00004997</v>
          </cell>
          <cell r="I16755" t="str">
            <v>04</v>
          </cell>
          <cell r="J16755" t="str">
            <v>500G X 1EA</v>
          </cell>
          <cell r="K16755">
            <v>12</v>
          </cell>
          <cell r="N16755" t="str">
            <v>0111</v>
          </cell>
          <cell r="O16755" t="str">
            <v>0111001</v>
          </cell>
        </row>
        <row r="16756">
          <cell r="D16756" t="str">
            <v>0000499704</v>
          </cell>
          <cell r="E16756">
            <v>69600</v>
          </cell>
          <cell r="F16756">
            <v>78000</v>
          </cell>
          <cell r="G16756">
            <v>78000</v>
          </cell>
          <cell r="H16756" t="str">
            <v>00004997</v>
          </cell>
          <cell r="I16756" t="str">
            <v>04</v>
          </cell>
          <cell r="J16756" t="str">
            <v>500G X 1EA</v>
          </cell>
          <cell r="K16756">
            <v>12</v>
          </cell>
          <cell r="N16756" t="str">
            <v>0111</v>
          </cell>
          <cell r="O16756" t="str">
            <v>0111001</v>
          </cell>
        </row>
        <row r="16757">
          <cell r="D16757" t="str">
            <v>0000499704</v>
          </cell>
          <cell r="E16757">
            <v>69600</v>
          </cell>
          <cell r="F16757">
            <v>78000</v>
          </cell>
          <cell r="G16757">
            <v>78000</v>
          </cell>
          <cell r="H16757" t="str">
            <v>00004997</v>
          </cell>
          <cell r="I16757" t="str">
            <v>04</v>
          </cell>
          <cell r="J16757" t="str">
            <v>500G X 1EA</v>
          </cell>
          <cell r="K16757">
            <v>12</v>
          </cell>
          <cell r="N16757" t="str">
            <v>0111</v>
          </cell>
          <cell r="O16757" t="str">
            <v>0111001</v>
          </cell>
        </row>
        <row r="16758">
          <cell r="D16758" t="str">
            <v>0000499704</v>
          </cell>
          <cell r="E16758">
            <v>69600</v>
          </cell>
          <cell r="F16758">
            <v>78000</v>
          </cell>
          <cell r="G16758">
            <v>78000</v>
          </cell>
          <cell r="H16758" t="str">
            <v>00004997</v>
          </cell>
          <cell r="I16758" t="str">
            <v>04</v>
          </cell>
          <cell r="J16758" t="str">
            <v>500G X 1EA</v>
          </cell>
          <cell r="K16758">
            <v>12</v>
          </cell>
          <cell r="N16758" t="str">
            <v>0111</v>
          </cell>
          <cell r="O16758" t="str">
            <v>0111001</v>
          </cell>
        </row>
        <row r="16759">
          <cell r="D16759" t="str">
            <v>0000499704</v>
          </cell>
          <cell r="E16759">
            <v>69600</v>
          </cell>
          <cell r="F16759">
            <v>78000</v>
          </cell>
          <cell r="G16759">
            <v>78000</v>
          </cell>
          <cell r="H16759" t="str">
            <v>00004997</v>
          </cell>
          <cell r="I16759" t="str">
            <v>04</v>
          </cell>
          <cell r="J16759" t="str">
            <v>500G X 1EA</v>
          </cell>
          <cell r="K16759">
            <v>12</v>
          </cell>
          <cell r="N16759" t="str">
            <v>0111</v>
          </cell>
          <cell r="O16759" t="str">
            <v>0111001</v>
          </cell>
        </row>
        <row r="16760">
          <cell r="D16760" t="str">
            <v>0000499704</v>
          </cell>
          <cell r="E16760">
            <v>69600</v>
          </cell>
          <cell r="F16760">
            <v>78000</v>
          </cell>
          <cell r="G16760">
            <v>78000</v>
          </cell>
          <cell r="H16760" t="str">
            <v>00004997</v>
          </cell>
          <cell r="I16760" t="str">
            <v>04</v>
          </cell>
          <cell r="J16760" t="str">
            <v>500G X 1EA</v>
          </cell>
          <cell r="K16760">
            <v>12</v>
          </cell>
          <cell r="N16760" t="str">
            <v>0111</v>
          </cell>
          <cell r="O16760" t="str">
            <v>0111001</v>
          </cell>
        </row>
        <row r="16761">
          <cell r="D16761" t="str">
            <v>0000499704</v>
          </cell>
          <cell r="E16761">
            <v>69600</v>
          </cell>
          <cell r="F16761">
            <v>78000</v>
          </cell>
          <cell r="G16761">
            <v>78000</v>
          </cell>
          <cell r="H16761" t="str">
            <v>00004997</v>
          </cell>
          <cell r="I16761" t="str">
            <v>04</v>
          </cell>
          <cell r="J16761" t="str">
            <v>500G X 1EA</v>
          </cell>
          <cell r="K16761">
            <v>12</v>
          </cell>
          <cell r="N16761" t="str">
            <v>0111</v>
          </cell>
          <cell r="O16761" t="str">
            <v>0111001</v>
          </cell>
        </row>
        <row r="16762">
          <cell r="D16762" t="str">
            <v>0000493701</v>
          </cell>
          <cell r="E16762">
            <v>9750</v>
          </cell>
          <cell r="F16762">
            <v>13000</v>
          </cell>
          <cell r="G16762">
            <v>13000</v>
          </cell>
          <cell r="H16762" t="str">
            <v>00004937</v>
          </cell>
          <cell r="I16762" t="str">
            <v>01</v>
          </cell>
          <cell r="J16762" t="str">
            <v>1KG X 1EA</v>
          </cell>
          <cell r="K16762">
            <v>1</v>
          </cell>
        </row>
        <row r="16763">
          <cell r="D16763" t="str">
            <v>0000493701</v>
          </cell>
          <cell r="E16763">
            <v>9750</v>
          </cell>
          <cell r="F16763">
            <v>13000</v>
          </cell>
          <cell r="G16763">
            <v>13000</v>
          </cell>
          <cell r="H16763" t="str">
            <v>00004937</v>
          </cell>
          <cell r="I16763" t="str">
            <v>01</v>
          </cell>
          <cell r="J16763" t="str">
            <v>1KG X 1EA</v>
          </cell>
          <cell r="K16763">
            <v>1</v>
          </cell>
        </row>
        <row r="16764">
          <cell r="D16764" t="str">
            <v>0000493701</v>
          </cell>
          <cell r="E16764">
            <v>9750</v>
          </cell>
          <cell r="F16764">
            <v>13000</v>
          </cell>
          <cell r="G16764">
            <v>13000</v>
          </cell>
          <cell r="H16764" t="str">
            <v>00004937</v>
          </cell>
          <cell r="I16764" t="str">
            <v>01</v>
          </cell>
          <cell r="J16764" t="str">
            <v>1KG X 1EA</v>
          </cell>
          <cell r="K16764">
            <v>1</v>
          </cell>
        </row>
        <row r="16765">
          <cell r="D16765" t="str">
            <v>0000493701</v>
          </cell>
          <cell r="E16765">
            <v>9750</v>
          </cell>
          <cell r="F16765">
            <v>13000</v>
          </cell>
          <cell r="G16765">
            <v>13000</v>
          </cell>
          <cell r="H16765" t="str">
            <v>00004937</v>
          </cell>
          <cell r="I16765" t="str">
            <v>01</v>
          </cell>
          <cell r="J16765" t="str">
            <v>1KG X 1EA</v>
          </cell>
          <cell r="K16765">
            <v>1</v>
          </cell>
        </row>
        <row r="16766">
          <cell r="D16766" t="str">
            <v>0000493701</v>
          </cell>
          <cell r="E16766">
            <v>9750</v>
          </cell>
          <cell r="F16766">
            <v>13000</v>
          </cell>
          <cell r="G16766">
            <v>13000</v>
          </cell>
          <cell r="H16766" t="str">
            <v>00004937</v>
          </cell>
          <cell r="I16766" t="str">
            <v>01</v>
          </cell>
          <cell r="J16766" t="str">
            <v>1KG X 1EA</v>
          </cell>
          <cell r="K16766">
            <v>1</v>
          </cell>
        </row>
        <row r="16767">
          <cell r="D16767" t="str">
            <v>0000493703</v>
          </cell>
          <cell r="E16767">
            <v>9750</v>
          </cell>
          <cell r="H16767" t="str">
            <v>00004937</v>
          </cell>
          <cell r="I16767" t="str">
            <v>03</v>
          </cell>
          <cell r="J16767" t="str">
            <v>1KG X 1EA</v>
          </cell>
        </row>
        <row r="16768">
          <cell r="D16768" t="str">
            <v>0000493703</v>
          </cell>
          <cell r="E16768">
            <v>9750</v>
          </cell>
          <cell r="H16768" t="str">
            <v>00004937</v>
          </cell>
          <cell r="I16768" t="str">
            <v>03</v>
          </cell>
          <cell r="J16768" t="str">
            <v>1KG X 1EA</v>
          </cell>
        </row>
        <row r="16769">
          <cell r="D16769" t="str">
            <v>0000493703</v>
          </cell>
          <cell r="E16769">
            <v>9750</v>
          </cell>
          <cell r="H16769" t="str">
            <v>00004937</v>
          </cell>
          <cell r="I16769" t="str">
            <v>03</v>
          </cell>
          <cell r="J16769" t="str">
            <v>1KG X 1EA</v>
          </cell>
        </row>
        <row r="16770">
          <cell r="D16770" t="str">
            <v>0000493703</v>
          </cell>
          <cell r="E16770">
            <v>9750</v>
          </cell>
          <cell r="H16770" t="str">
            <v>00004937</v>
          </cell>
          <cell r="I16770" t="str">
            <v>03</v>
          </cell>
          <cell r="J16770" t="str">
            <v>1KG X 1EA</v>
          </cell>
        </row>
        <row r="16771">
          <cell r="D16771" t="str">
            <v>0000493703</v>
          </cell>
          <cell r="E16771">
            <v>9750</v>
          </cell>
          <cell r="H16771" t="str">
            <v>00004937</v>
          </cell>
          <cell r="I16771" t="str">
            <v>03</v>
          </cell>
          <cell r="J16771" t="str">
            <v>1KG X 1EA</v>
          </cell>
        </row>
        <row r="16772">
          <cell r="D16772" t="str">
            <v>0000493704</v>
          </cell>
          <cell r="E16772">
            <v>97500</v>
          </cell>
          <cell r="F16772">
            <v>108000</v>
          </cell>
          <cell r="G16772">
            <v>108000</v>
          </cell>
          <cell r="H16772" t="str">
            <v>00004937</v>
          </cell>
          <cell r="I16772" t="str">
            <v>04</v>
          </cell>
          <cell r="J16772" t="str">
            <v>1KG X 1EA</v>
          </cell>
          <cell r="K16772">
            <v>10</v>
          </cell>
        </row>
        <row r="16773">
          <cell r="D16773" t="str">
            <v>0000493704</v>
          </cell>
          <cell r="E16773">
            <v>97500</v>
          </cell>
          <cell r="F16773">
            <v>108000</v>
          </cell>
          <cell r="G16773">
            <v>108000</v>
          </cell>
          <cell r="H16773" t="str">
            <v>00004937</v>
          </cell>
          <cell r="I16773" t="str">
            <v>04</v>
          </cell>
          <cell r="J16773" t="str">
            <v>1KG X 1EA</v>
          </cell>
          <cell r="K16773">
            <v>10</v>
          </cell>
        </row>
        <row r="16774">
          <cell r="D16774" t="str">
            <v>0000493704</v>
          </cell>
          <cell r="E16774">
            <v>97500</v>
          </cell>
          <cell r="F16774">
            <v>108000</v>
          </cell>
          <cell r="G16774">
            <v>108000</v>
          </cell>
          <cell r="H16774" t="str">
            <v>00004937</v>
          </cell>
          <cell r="I16774" t="str">
            <v>04</v>
          </cell>
          <cell r="J16774" t="str">
            <v>1KG X 1EA</v>
          </cell>
          <cell r="K16774">
            <v>10</v>
          </cell>
        </row>
        <row r="16775">
          <cell r="D16775" t="str">
            <v>0000493704</v>
          </cell>
          <cell r="E16775">
            <v>97500</v>
          </cell>
          <cell r="F16775">
            <v>108000</v>
          </cell>
          <cell r="G16775">
            <v>108000</v>
          </cell>
          <cell r="H16775" t="str">
            <v>00004937</v>
          </cell>
          <cell r="I16775" t="str">
            <v>04</v>
          </cell>
          <cell r="J16775" t="str">
            <v>1KG X 1EA</v>
          </cell>
          <cell r="K16775">
            <v>10</v>
          </cell>
        </row>
        <row r="16776">
          <cell r="D16776" t="str">
            <v>0000493704</v>
          </cell>
          <cell r="E16776">
            <v>97500</v>
          </cell>
          <cell r="F16776">
            <v>108000</v>
          </cell>
          <cell r="G16776">
            <v>108000</v>
          </cell>
          <cell r="H16776" t="str">
            <v>00004937</v>
          </cell>
          <cell r="I16776" t="str">
            <v>04</v>
          </cell>
          <cell r="J16776" t="str">
            <v>1KG X 1EA</v>
          </cell>
          <cell r="K16776">
            <v>10</v>
          </cell>
        </row>
        <row r="16777">
          <cell r="D16777" t="str">
            <v>0000493801</v>
          </cell>
          <cell r="E16777">
            <v>2450</v>
          </cell>
          <cell r="F16777">
            <v>3500</v>
          </cell>
          <cell r="G16777">
            <v>3500</v>
          </cell>
          <cell r="H16777" t="str">
            <v>00004938</v>
          </cell>
          <cell r="I16777" t="str">
            <v>01</v>
          </cell>
          <cell r="J16777" t="str">
            <v>200G X 1EA</v>
          </cell>
          <cell r="K16777">
            <v>1</v>
          </cell>
          <cell r="N16777" t="str">
            <v>0104</v>
          </cell>
          <cell r="O16777" t="str">
            <v>0104001</v>
          </cell>
        </row>
        <row r="16778">
          <cell r="D16778" t="str">
            <v>0000493801</v>
          </cell>
          <cell r="E16778">
            <v>2450</v>
          </cell>
          <cell r="F16778">
            <v>3500</v>
          </cell>
          <cell r="G16778">
            <v>3500</v>
          </cell>
          <cell r="H16778" t="str">
            <v>00004938</v>
          </cell>
          <cell r="I16778" t="str">
            <v>01</v>
          </cell>
          <cell r="J16778" t="str">
            <v>200G X 1EA</v>
          </cell>
          <cell r="K16778">
            <v>1</v>
          </cell>
          <cell r="N16778" t="str">
            <v>0104</v>
          </cell>
          <cell r="O16778" t="str">
            <v>0104001</v>
          </cell>
        </row>
        <row r="16779">
          <cell r="D16779" t="str">
            <v>0000493801</v>
          </cell>
          <cell r="E16779">
            <v>2450</v>
          </cell>
          <cell r="F16779">
            <v>3500</v>
          </cell>
          <cell r="G16779">
            <v>3500</v>
          </cell>
          <cell r="H16779" t="str">
            <v>00004938</v>
          </cell>
          <cell r="I16779" t="str">
            <v>01</v>
          </cell>
          <cell r="J16779" t="str">
            <v>200G X 1EA</v>
          </cell>
          <cell r="K16779">
            <v>1</v>
          </cell>
          <cell r="N16779" t="str">
            <v>0104</v>
          </cell>
          <cell r="O16779" t="str">
            <v>0104001</v>
          </cell>
        </row>
        <row r="16780">
          <cell r="D16780" t="str">
            <v>0000493801</v>
          </cell>
          <cell r="E16780">
            <v>2450</v>
          </cell>
          <cell r="F16780">
            <v>3500</v>
          </cell>
          <cell r="G16780">
            <v>3500</v>
          </cell>
          <cell r="H16780" t="str">
            <v>00004938</v>
          </cell>
          <cell r="I16780" t="str">
            <v>01</v>
          </cell>
          <cell r="J16780" t="str">
            <v>200G X 1EA</v>
          </cell>
          <cell r="K16780">
            <v>1</v>
          </cell>
          <cell r="N16780" t="str">
            <v>0104</v>
          </cell>
          <cell r="O16780" t="str">
            <v>0104001</v>
          </cell>
        </row>
        <row r="16781">
          <cell r="D16781" t="str">
            <v>0000493801</v>
          </cell>
          <cell r="E16781">
            <v>2450</v>
          </cell>
          <cell r="F16781">
            <v>3500</v>
          </cell>
          <cell r="G16781">
            <v>3500</v>
          </cell>
          <cell r="H16781" t="str">
            <v>00004938</v>
          </cell>
          <cell r="I16781" t="str">
            <v>01</v>
          </cell>
          <cell r="J16781" t="str">
            <v>200G X 1EA</v>
          </cell>
          <cell r="K16781">
            <v>1</v>
          </cell>
          <cell r="N16781" t="str">
            <v>0104</v>
          </cell>
          <cell r="O16781" t="str">
            <v>0104001</v>
          </cell>
        </row>
        <row r="16782">
          <cell r="D16782" t="str">
            <v>0000493803</v>
          </cell>
          <cell r="E16782">
            <v>2450</v>
          </cell>
          <cell r="H16782" t="str">
            <v>00004938</v>
          </cell>
          <cell r="I16782" t="str">
            <v>03</v>
          </cell>
          <cell r="J16782" t="str">
            <v>200G X 1EA</v>
          </cell>
          <cell r="N16782" t="str">
            <v>0104</v>
          </cell>
          <cell r="O16782" t="str">
            <v>0104001</v>
          </cell>
        </row>
        <row r="16783">
          <cell r="D16783" t="str">
            <v>0000493803</v>
          </cell>
          <cell r="E16783">
            <v>2450</v>
          </cell>
          <cell r="H16783" t="str">
            <v>00004938</v>
          </cell>
          <cell r="I16783" t="str">
            <v>03</v>
          </cell>
          <cell r="J16783" t="str">
            <v>200G X 1EA</v>
          </cell>
          <cell r="N16783" t="str">
            <v>0104</v>
          </cell>
          <cell r="O16783" t="str">
            <v>0104001</v>
          </cell>
        </row>
        <row r="16784">
          <cell r="D16784" t="str">
            <v>0000493803</v>
          </cell>
          <cell r="E16784">
            <v>2450</v>
          </cell>
          <cell r="H16784" t="str">
            <v>00004938</v>
          </cell>
          <cell r="I16784" t="str">
            <v>03</v>
          </cell>
          <cell r="J16784" t="str">
            <v>200G X 1EA</v>
          </cell>
          <cell r="N16784" t="str">
            <v>0104</v>
          </cell>
          <cell r="O16784" t="str">
            <v>0104001</v>
          </cell>
        </row>
        <row r="16785">
          <cell r="D16785" t="str">
            <v>0000493803</v>
          </cell>
          <cell r="E16785">
            <v>2450</v>
          </cell>
          <cell r="H16785" t="str">
            <v>00004938</v>
          </cell>
          <cell r="I16785" t="str">
            <v>03</v>
          </cell>
          <cell r="J16785" t="str">
            <v>200G X 1EA</v>
          </cell>
          <cell r="N16785" t="str">
            <v>0104</v>
          </cell>
          <cell r="O16785" t="str">
            <v>0104001</v>
          </cell>
        </row>
        <row r="16786">
          <cell r="D16786" t="str">
            <v>0000493803</v>
          </cell>
          <cell r="E16786">
            <v>2450</v>
          </cell>
          <cell r="H16786" t="str">
            <v>00004938</v>
          </cell>
          <cell r="I16786" t="str">
            <v>03</v>
          </cell>
          <cell r="J16786" t="str">
            <v>200G X 1EA</v>
          </cell>
          <cell r="N16786" t="str">
            <v>0104</v>
          </cell>
          <cell r="O16786" t="str">
            <v>0104001</v>
          </cell>
        </row>
        <row r="16787">
          <cell r="D16787" t="str">
            <v>0000493804</v>
          </cell>
          <cell r="E16787">
            <v>24500</v>
          </cell>
          <cell r="F16787">
            <v>33000</v>
          </cell>
          <cell r="G16787">
            <v>33000</v>
          </cell>
          <cell r="H16787" t="str">
            <v>00004938</v>
          </cell>
          <cell r="I16787" t="str">
            <v>04</v>
          </cell>
          <cell r="J16787" t="str">
            <v>200G X 1EA</v>
          </cell>
          <cell r="K16787">
            <v>10</v>
          </cell>
          <cell r="N16787" t="str">
            <v>0104</v>
          </cell>
          <cell r="O16787" t="str">
            <v>0104001</v>
          </cell>
        </row>
        <row r="16788">
          <cell r="D16788" t="str">
            <v>0000493804</v>
          </cell>
          <cell r="E16788">
            <v>24500</v>
          </cell>
          <cell r="F16788">
            <v>33000</v>
          </cell>
          <cell r="G16788">
            <v>33000</v>
          </cell>
          <cell r="H16788" t="str">
            <v>00004938</v>
          </cell>
          <cell r="I16788" t="str">
            <v>04</v>
          </cell>
          <cell r="J16788" t="str">
            <v>200G X 1EA</v>
          </cell>
          <cell r="K16788">
            <v>10</v>
          </cell>
          <cell r="N16788" t="str">
            <v>0104</v>
          </cell>
          <cell r="O16788" t="str">
            <v>0104001</v>
          </cell>
        </row>
        <row r="16789">
          <cell r="D16789" t="str">
            <v>0000493804</v>
          </cell>
          <cell r="E16789">
            <v>24500</v>
          </cell>
          <cell r="F16789">
            <v>33000</v>
          </cell>
          <cell r="G16789">
            <v>33000</v>
          </cell>
          <cell r="H16789" t="str">
            <v>00004938</v>
          </cell>
          <cell r="I16789" t="str">
            <v>04</v>
          </cell>
          <cell r="J16789" t="str">
            <v>200G X 1EA</v>
          </cell>
          <cell r="K16789">
            <v>10</v>
          </cell>
          <cell r="N16789" t="str">
            <v>0104</v>
          </cell>
          <cell r="O16789" t="str">
            <v>0104001</v>
          </cell>
        </row>
        <row r="16790">
          <cell r="D16790" t="str">
            <v>0000493804</v>
          </cell>
          <cell r="E16790">
            <v>24500</v>
          </cell>
          <cell r="F16790">
            <v>33000</v>
          </cell>
          <cell r="G16790">
            <v>33000</v>
          </cell>
          <cell r="H16790" t="str">
            <v>00004938</v>
          </cell>
          <cell r="I16790" t="str">
            <v>04</v>
          </cell>
          <cell r="J16790" t="str">
            <v>200G X 1EA</v>
          </cell>
          <cell r="K16790">
            <v>10</v>
          </cell>
          <cell r="N16790" t="str">
            <v>0104</v>
          </cell>
          <cell r="O16790" t="str">
            <v>0104001</v>
          </cell>
        </row>
        <row r="16791">
          <cell r="D16791" t="str">
            <v>0000493804</v>
          </cell>
          <cell r="E16791">
            <v>24500</v>
          </cell>
          <cell r="F16791">
            <v>33000</v>
          </cell>
          <cell r="G16791">
            <v>33000</v>
          </cell>
          <cell r="H16791" t="str">
            <v>00004938</v>
          </cell>
          <cell r="I16791" t="str">
            <v>04</v>
          </cell>
          <cell r="J16791" t="str">
            <v>200G X 1EA</v>
          </cell>
          <cell r="K16791">
            <v>10</v>
          </cell>
          <cell r="N16791" t="str">
            <v>0104</v>
          </cell>
          <cell r="O16791" t="str">
            <v>0104001</v>
          </cell>
        </row>
        <row r="16792">
          <cell r="D16792" t="str">
            <v>0000494001</v>
          </cell>
          <cell r="E16792">
            <v>350</v>
          </cell>
          <cell r="F16792">
            <v>700</v>
          </cell>
          <cell r="G16792">
            <v>700</v>
          </cell>
          <cell r="H16792" t="str">
            <v>00004940</v>
          </cell>
          <cell r="I16792" t="str">
            <v>01</v>
          </cell>
          <cell r="J16792" t="str">
            <v>200ML X 1EA</v>
          </cell>
          <cell r="K16792">
            <v>1</v>
          </cell>
          <cell r="L16792">
            <v>3</v>
          </cell>
          <cell r="N16792" t="str">
            <v>0113</v>
          </cell>
          <cell r="O16792" t="str">
            <v>0113001</v>
          </cell>
        </row>
        <row r="16793">
          <cell r="D16793" t="str">
            <v>0000494001</v>
          </cell>
          <cell r="E16793">
            <v>350</v>
          </cell>
          <cell r="F16793">
            <v>700</v>
          </cell>
          <cell r="G16793">
            <v>700</v>
          </cell>
          <cell r="H16793" t="str">
            <v>00004940</v>
          </cell>
          <cell r="I16793" t="str">
            <v>01</v>
          </cell>
          <cell r="J16793" t="str">
            <v>200ML X 1EA</v>
          </cell>
          <cell r="K16793">
            <v>1</v>
          </cell>
          <cell r="L16793">
            <v>3</v>
          </cell>
          <cell r="N16793" t="str">
            <v>0113</v>
          </cell>
          <cell r="O16793" t="str">
            <v>0113001</v>
          </cell>
        </row>
        <row r="16794">
          <cell r="D16794" t="str">
            <v>0000494001</v>
          </cell>
          <cell r="E16794">
            <v>350</v>
          </cell>
          <cell r="F16794">
            <v>700</v>
          </cell>
          <cell r="G16794">
            <v>700</v>
          </cell>
          <cell r="H16794" t="str">
            <v>00004940</v>
          </cell>
          <cell r="I16794" t="str">
            <v>01</v>
          </cell>
          <cell r="J16794" t="str">
            <v>200ML X 1EA</v>
          </cell>
          <cell r="K16794">
            <v>1</v>
          </cell>
          <cell r="L16794">
            <v>3</v>
          </cell>
          <cell r="N16794" t="str">
            <v>0113</v>
          </cell>
          <cell r="O16794" t="str">
            <v>0113001</v>
          </cell>
        </row>
        <row r="16795">
          <cell r="D16795" t="str">
            <v>0000494001</v>
          </cell>
          <cell r="E16795">
            <v>350</v>
          </cell>
          <cell r="F16795">
            <v>700</v>
          </cell>
          <cell r="G16795">
            <v>700</v>
          </cell>
          <cell r="H16795" t="str">
            <v>00004940</v>
          </cell>
          <cell r="I16795" t="str">
            <v>01</v>
          </cell>
          <cell r="J16795" t="str">
            <v>200ML X 1EA</v>
          </cell>
          <cell r="K16795">
            <v>1</v>
          </cell>
          <cell r="L16795">
            <v>3</v>
          </cell>
          <cell r="N16795" t="str">
            <v>0113</v>
          </cell>
          <cell r="O16795" t="str">
            <v>0113001</v>
          </cell>
        </row>
        <row r="16796">
          <cell r="D16796" t="str">
            <v>0000494001</v>
          </cell>
          <cell r="E16796">
            <v>350</v>
          </cell>
          <cell r="F16796">
            <v>700</v>
          </cell>
          <cell r="G16796">
            <v>700</v>
          </cell>
          <cell r="H16796" t="str">
            <v>00004940</v>
          </cell>
          <cell r="I16796" t="str">
            <v>01</v>
          </cell>
          <cell r="J16796" t="str">
            <v>200ML X 1EA</v>
          </cell>
          <cell r="K16796">
            <v>1</v>
          </cell>
          <cell r="L16796">
            <v>3</v>
          </cell>
          <cell r="N16796" t="str">
            <v>0113</v>
          </cell>
          <cell r="O16796" t="str">
            <v>0113001</v>
          </cell>
        </row>
        <row r="16797">
          <cell r="D16797" t="str">
            <v>0000494002</v>
          </cell>
          <cell r="E16797">
            <v>1050</v>
          </cell>
          <cell r="F16797">
            <v>1800</v>
          </cell>
          <cell r="G16797">
            <v>1800</v>
          </cell>
          <cell r="H16797" t="str">
            <v>00004940</v>
          </cell>
          <cell r="I16797" t="str">
            <v>02</v>
          </cell>
          <cell r="J16797" t="str">
            <v>200ML X 1EA</v>
          </cell>
          <cell r="K16797">
            <v>3</v>
          </cell>
          <cell r="N16797" t="str">
            <v>0113</v>
          </cell>
          <cell r="O16797" t="str">
            <v>0113001</v>
          </cell>
        </row>
        <row r="16798">
          <cell r="D16798" t="str">
            <v>0000494002</v>
          </cell>
          <cell r="E16798">
            <v>1050</v>
          </cell>
          <cell r="F16798">
            <v>1800</v>
          </cell>
          <cell r="G16798">
            <v>1800</v>
          </cell>
          <cell r="H16798" t="str">
            <v>00004940</v>
          </cell>
          <cell r="I16798" t="str">
            <v>02</v>
          </cell>
          <cell r="J16798" t="str">
            <v>200ML X 1EA</v>
          </cell>
          <cell r="K16798">
            <v>3</v>
          </cell>
          <cell r="N16798" t="str">
            <v>0113</v>
          </cell>
          <cell r="O16798" t="str">
            <v>0113001</v>
          </cell>
        </row>
        <row r="16799">
          <cell r="D16799" t="str">
            <v>0000494002</v>
          </cell>
          <cell r="E16799">
            <v>1050</v>
          </cell>
          <cell r="F16799">
            <v>1800</v>
          </cell>
          <cell r="G16799">
            <v>1800</v>
          </cell>
          <cell r="H16799" t="str">
            <v>00004940</v>
          </cell>
          <cell r="I16799" t="str">
            <v>02</v>
          </cell>
          <cell r="J16799" t="str">
            <v>200ML X 1EA</v>
          </cell>
          <cell r="K16799">
            <v>3</v>
          </cell>
          <cell r="N16799" t="str">
            <v>0113</v>
          </cell>
          <cell r="O16799" t="str">
            <v>0113001</v>
          </cell>
        </row>
        <row r="16800">
          <cell r="D16800" t="str">
            <v>0000494002</v>
          </cell>
          <cell r="E16800">
            <v>1050</v>
          </cell>
          <cell r="F16800">
            <v>1800</v>
          </cell>
          <cell r="G16800">
            <v>1800</v>
          </cell>
          <cell r="H16800" t="str">
            <v>00004940</v>
          </cell>
          <cell r="I16800" t="str">
            <v>02</v>
          </cell>
          <cell r="J16800" t="str">
            <v>200ML X 1EA</v>
          </cell>
          <cell r="K16800">
            <v>3</v>
          </cell>
          <cell r="N16800" t="str">
            <v>0113</v>
          </cell>
          <cell r="O16800" t="str">
            <v>0113001</v>
          </cell>
        </row>
        <row r="16801">
          <cell r="D16801" t="str">
            <v>0000494002</v>
          </cell>
          <cell r="E16801">
            <v>1050</v>
          </cell>
          <cell r="F16801">
            <v>1800</v>
          </cell>
          <cell r="G16801">
            <v>1800</v>
          </cell>
          <cell r="H16801" t="str">
            <v>00004940</v>
          </cell>
          <cell r="I16801" t="str">
            <v>02</v>
          </cell>
          <cell r="J16801" t="str">
            <v>200ML X 1EA</v>
          </cell>
          <cell r="K16801">
            <v>3</v>
          </cell>
          <cell r="N16801" t="str">
            <v>0113</v>
          </cell>
          <cell r="O16801" t="str">
            <v>0113001</v>
          </cell>
        </row>
        <row r="16802">
          <cell r="D16802" t="str">
            <v>0000494003</v>
          </cell>
          <cell r="E16802">
            <v>350</v>
          </cell>
          <cell r="H16802" t="str">
            <v>00004940</v>
          </cell>
          <cell r="I16802" t="str">
            <v>03</v>
          </cell>
          <cell r="J16802" t="str">
            <v>200ML X 1EA</v>
          </cell>
          <cell r="N16802" t="str">
            <v>0113</v>
          </cell>
          <cell r="O16802" t="str">
            <v>0113001</v>
          </cell>
        </row>
        <row r="16803">
          <cell r="D16803" t="str">
            <v>0000494003</v>
          </cell>
          <cell r="E16803">
            <v>350</v>
          </cell>
          <cell r="H16803" t="str">
            <v>00004940</v>
          </cell>
          <cell r="I16803" t="str">
            <v>03</v>
          </cell>
          <cell r="J16803" t="str">
            <v>200ML X 1EA</v>
          </cell>
          <cell r="N16803" t="str">
            <v>0113</v>
          </cell>
          <cell r="O16803" t="str">
            <v>0113001</v>
          </cell>
        </row>
        <row r="16804">
          <cell r="D16804" t="str">
            <v>0000494003</v>
          </cell>
          <cell r="E16804">
            <v>350</v>
          </cell>
          <cell r="H16804" t="str">
            <v>00004940</v>
          </cell>
          <cell r="I16804" t="str">
            <v>03</v>
          </cell>
          <cell r="J16804" t="str">
            <v>200ML X 1EA</v>
          </cell>
          <cell r="N16804" t="str">
            <v>0113</v>
          </cell>
          <cell r="O16804" t="str">
            <v>0113001</v>
          </cell>
        </row>
        <row r="16805">
          <cell r="D16805" t="str">
            <v>0000494003</v>
          </cell>
          <cell r="E16805">
            <v>350</v>
          </cell>
          <cell r="H16805" t="str">
            <v>00004940</v>
          </cell>
          <cell r="I16805" t="str">
            <v>03</v>
          </cell>
          <cell r="J16805" t="str">
            <v>200ML X 1EA</v>
          </cell>
          <cell r="N16805" t="str">
            <v>0113</v>
          </cell>
          <cell r="O16805" t="str">
            <v>0113001</v>
          </cell>
        </row>
        <row r="16806">
          <cell r="D16806" t="str">
            <v>0000494003</v>
          </cell>
          <cell r="E16806">
            <v>350</v>
          </cell>
          <cell r="H16806" t="str">
            <v>00004940</v>
          </cell>
          <cell r="I16806" t="str">
            <v>03</v>
          </cell>
          <cell r="J16806" t="str">
            <v>200ML X 1EA</v>
          </cell>
          <cell r="N16806" t="str">
            <v>0113</v>
          </cell>
          <cell r="O16806" t="str">
            <v>0113001</v>
          </cell>
        </row>
        <row r="16807">
          <cell r="D16807" t="str">
            <v>0000494004</v>
          </cell>
          <cell r="E16807">
            <v>12600</v>
          </cell>
          <cell r="F16807">
            <v>18000</v>
          </cell>
          <cell r="G16807">
            <v>18000</v>
          </cell>
          <cell r="H16807" t="str">
            <v>00004940</v>
          </cell>
          <cell r="I16807" t="str">
            <v>04</v>
          </cell>
          <cell r="J16807" t="str">
            <v>200ML X 1EA</v>
          </cell>
          <cell r="K16807">
            <v>36</v>
          </cell>
          <cell r="N16807" t="str">
            <v>0113</v>
          </cell>
          <cell r="O16807" t="str">
            <v>0113001</v>
          </cell>
        </row>
        <row r="16808">
          <cell r="D16808" t="str">
            <v>0000494004</v>
          </cell>
          <cell r="E16808">
            <v>12600</v>
          </cell>
          <cell r="F16808">
            <v>18000</v>
          </cell>
          <cell r="G16808">
            <v>18000</v>
          </cell>
          <cell r="H16808" t="str">
            <v>00004940</v>
          </cell>
          <cell r="I16808" t="str">
            <v>04</v>
          </cell>
          <cell r="J16808" t="str">
            <v>200ML X 1EA</v>
          </cell>
          <cell r="K16808">
            <v>36</v>
          </cell>
          <cell r="N16808" t="str">
            <v>0113</v>
          </cell>
          <cell r="O16808" t="str">
            <v>0113001</v>
          </cell>
        </row>
        <row r="16809">
          <cell r="D16809" t="str">
            <v>0000494004</v>
          </cell>
          <cell r="E16809">
            <v>12600</v>
          </cell>
          <cell r="F16809">
            <v>18000</v>
          </cell>
          <cell r="G16809">
            <v>18000</v>
          </cell>
          <cell r="H16809" t="str">
            <v>00004940</v>
          </cell>
          <cell r="I16809" t="str">
            <v>04</v>
          </cell>
          <cell r="J16809" t="str">
            <v>200ML X 1EA</v>
          </cell>
          <cell r="K16809">
            <v>36</v>
          </cell>
          <cell r="N16809" t="str">
            <v>0113</v>
          </cell>
          <cell r="O16809" t="str">
            <v>0113001</v>
          </cell>
        </row>
        <row r="16810">
          <cell r="D16810" t="str">
            <v>0000494004</v>
          </cell>
          <cell r="E16810">
            <v>12600</v>
          </cell>
          <cell r="F16810">
            <v>18000</v>
          </cell>
          <cell r="G16810">
            <v>18000</v>
          </cell>
          <cell r="H16810" t="str">
            <v>00004940</v>
          </cell>
          <cell r="I16810" t="str">
            <v>04</v>
          </cell>
          <cell r="J16810" t="str">
            <v>200ML X 1EA</v>
          </cell>
          <cell r="K16810">
            <v>36</v>
          </cell>
          <cell r="N16810" t="str">
            <v>0113</v>
          </cell>
          <cell r="O16810" t="str">
            <v>0113001</v>
          </cell>
        </row>
        <row r="16811">
          <cell r="D16811" t="str">
            <v>0000494004</v>
          </cell>
          <cell r="E16811">
            <v>12600</v>
          </cell>
          <cell r="F16811">
            <v>18000</v>
          </cell>
          <cell r="G16811">
            <v>18000</v>
          </cell>
          <cell r="H16811" t="str">
            <v>00004940</v>
          </cell>
          <cell r="I16811" t="str">
            <v>04</v>
          </cell>
          <cell r="J16811" t="str">
            <v>200ML X 1EA</v>
          </cell>
          <cell r="K16811">
            <v>36</v>
          </cell>
          <cell r="N16811" t="str">
            <v>0113</v>
          </cell>
          <cell r="O16811" t="str">
            <v>0113001</v>
          </cell>
        </row>
        <row r="16812">
          <cell r="D16812" t="str">
            <v>0000494201</v>
          </cell>
          <cell r="E16812">
            <v>23500</v>
          </cell>
          <cell r="F16812">
            <v>28000</v>
          </cell>
          <cell r="G16812">
            <v>28000</v>
          </cell>
          <cell r="H16812" t="str">
            <v>00004942</v>
          </cell>
          <cell r="I16812" t="str">
            <v>01</v>
          </cell>
          <cell r="J16812" t="str">
            <v>5L X 1EA</v>
          </cell>
          <cell r="K16812">
            <v>1</v>
          </cell>
          <cell r="N16812" t="str">
            <v>0108</v>
          </cell>
          <cell r="O16812" t="str">
            <v>0108002</v>
          </cell>
        </row>
        <row r="16813">
          <cell r="D16813" t="str">
            <v>0000494201</v>
          </cell>
          <cell r="E16813">
            <v>23500</v>
          </cell>
          <cell r="F16813">
            <v>28000</v>
          </cell>
          <cell r="G16813">
            <v>28000</v>
          </cell>
          <cell r="H16813" t="str">
            <v>00004942</v>
          </cell>
          <cell r="I16813" t="str">
            <v>01</v>
          </cell>
          <cell r="J16813" t="str">
            <v>5L X 1EA</v>
          </cell>
          <cell r="K16813">
            <v>1</v>
          </cell>
          <cell r="N16813" t="str">
            <v>0108</v>
          </cell>
          <cell r="O16813" t="str">
            <v>0108002</v>
          </cell>
        </row>
        <row r="16814">
          <cell r="D16814" t="str">
            <v>0000494201</v>
          </cell>
          <cell r="E16814">
            <v>23500</v>
          </cell>
          <cell r="F16814">
            <v>28000</v>
          </cell>
          <cell r="G16814">
            <v>28000</v>
          </cell>
          <cell r="H16814" t="str">
            <v>00004942</v>
          </cell>
          <cell r="I16814" t="str">
            <v>01</v>
          </cell>
          <cell r="J16814" t="str">
            <v>5L X 1EA</v>
          </cell>
          <cell r="K16814">
            <v>1</v>
          </cell>
          <cell r="N16814" t="str">
            <v>0108</v>
          </cell>
          <cell r="O16814" t="str">
            <v>0108002</v>
          </cell>
        </row>
        <row r="16815">
          <cell r="D16815" t="str">
            <v>0000494201</v>
          </cell>
          <cell r="E16815">
            <v>23500</v>
          </cell>
          <cell r="F16815">
            <v>28000</v>
          </cell>
          <cell r="G16815">
            <v>28000</v>
          </cell>
          <cell r="H16815" t="str">
            <v>00004942</v>
          </cell>
          <cell r="I16815" t="str">
            <v>01</v>
          </cell>
          <cell r="J16815" t="str">
            <v>5L X 1EA</v>
          </cell>
          <cell r="K16815">
            <v>1</v>
          </cell>
          <cell r="N16815" t="str">
            <v>0108</v>
          </cell>
          <cell r="O16815" t="str">
            <v>0108002</v>
          </cell>
        </row>
        <row r="16816">
          <cell r="D16816" t="str">
            <v>0000494201</v>
          </cell>
          <cell r="E16816">
            <v>23500</v>
          </cell>
          <cell r="F16816">
            <v>28000</v>
          </cell>
          <cell r="G16816">
            <v>28000</v>
          </cell>
          <cell r="H16816" t="str">
            <v>00004942</v>
          </cell>
          <cell r="I16816" t="str">
            <v>01</v>
          </cell>
          <cell r="J16816" t="str">
            <v>5L X 1EA</v>
          </cell>
          <cell r="K16816">
            <v>1</v>
          </cell>
          <cell r="N16816" t="str">
            <v>0108</v>
          </cell>
          <cell r="O16816" t="str">
            <v>0108002</v>
          </cell>
        </row>
        <row r="16817">
          <cell r="D16817" t="str">
            <v>0000494202</v>
          </cell>
          <cell r="E16817">
            <v>23500</v>
          </cell>
          <cell r="H16817" t="str">
            <v>00004942</v>
          </cell>
          <cell r="I16817" t="str">
            <v>02</v>
          </cell>
          <cell r="J16817" t="str">
            <v>5L X 1EA</v>
          </cell>
          <cell r="N16817" t="str">
            <v>0108</v>
          </cell>
          <cell r="O16817" t="str">
            <v>0108002</v>
          </cell>
        </row>
        <row r="16818">
          <cell r="D16818" t="str">
            <v>0000494202</v>
          </cell>
          <cell r="E16818">
            <v>23500</v>
          </cell>
          <cell r="H16818" t="str">
            <v>00004942</v>
          </cell>
          <cell r="I16818" t="str">
            <v>02</v>
          </cell>
          <cell r="J16818" t="str">
            <v>5L X 1EA</v>
          </cell>
          <cell r="N16818" t="str">
            <v>0108</v>
          </cell>
          <cell r="O16818" t="str">
            <v>0108002</v>
          </cell>
        </row>
        <row r="16819">
          <cell r="D16819" t="str">
            <v>0000494202</v>
          </cell>
          <cell r="E16819">
            <v>23500</v>
          </cell>
          <cell r="H16819" t="str">
            <v>00004942</v>
          </cell>
          <cell r="I16819" t="str">
            <v>02</v>
          </cell>
          <cell r="J16819" t="str">
            <v>5L X 1EA</v>
          </cell>
          <cell r="N16819" t="str">
            <v>0108</v>
          </cell>
          <cell r="O16819" t="str">
            <v>0108002</v>
          </cell>
        </row>
        <row r="16820">
          <cell r="D16820" t="str">
            <v>0000494202</v>
          </cell>
          <cell r="E16820">
            <v>23500</v>
          </cell>
          <cell r="H16820" t="str">
            <v>00004942</v>
          </cell>
          <cell r="I16820" t="str">
            <v>02</v>
          </cell>
          <cell r="J16820" t="str">
            <v>5L X 1EA</v>
          </cell>
          <cell r="N16820" t="str">
            <v>0108</v>
          </cell>
          <cell r="O16820" t="str">
            <v>0108002</v>
          </cell>
        </row>
        <row r="16821">
          <cell r="D16821" t="str">
            <v>0000494202</v>
          </cell>
          <cell r="E16821">
            <v>23500</v>
          </cell>
          <cell r="H16821" t="str">
            <v>00004942</v>
          </cell>
          <cell r="I16821" t="str">
            <v>02</v>
          </cell>
          <cell r="J16821" t="str">
            <v>5L X 1EA</v>
          </cell>
          <cell r="N16821" t="str">
            <v>0108</v>
          </cell>
          <cell r="O16821" t="str">
            <v>0108002</v>
          </cell>
        </row>
        <row r="16822">
          <cell r="D16822" t="str">
            <v>0000494203</v>
          </cell>
          <cell r="E16822">
            <v>23500</v>
          </cell>
          <cell r="H16822" t="str">
            <v>00004942</v>
          </cell>
          <cell r="I16822" t="str">
            <v>03</v>
          </cell>
          <cell r="J16822" t="str">
            <v>5L X 1EA</v>
          </cell>
          <cell r="N16822" t="str">
            <v>0108</v>
          </cell>
          <cell r="O16822" t="str">
            <v>0108002</v>
          </cell>
        </row>
        <row r="16823">
          <cell r="D16823" t="str">
            <v>0000494203</v>
          </cell>
          <cell r="E16823">
            <v>23500</v>
          </cell>
          <cell r="H16823" t="str">
            <v>00004942</v>
          </cell>
          <cell r="I16823" t="str">
            <v>03</v>
          </cell>
          <cell r="J16823" t="str">
            <v>5L X 1EA</v>
          </cell>
          <cell r="N16823" t="str">
            <v>0108</v>
          </cell>
          <cell r="O16823" t="str">
            <v>0108002</v>
          </cell>
        </row>
        <row r="16824">
          <cell r="D16824" t="str">
            <v>0000494203</v>
          </cell>
          <cell r="E16824">
            <v>23500</v>
          </cell>
          <cell r="H16824" t="str">
            <v>00004942</v>
          </cell>
          <cell r="I16824" t="str">
            <v>03</v>
          </cell>
          <cell r="J16824" t="str">
            <v>5L X 1EA</v>
          </cell>
          <cell r="N16824" t="str">
            <v>0108</v>
          </cell>
          <cell r="O16824" t="str">
            <v>0108002</v>
          </cell>
        </row>
        <row r="16825">
          <cell r="D16825" t="str">
            <v>0000494203</v>
          </cell>
          <cell r="E16825">
            <v>23500</v>
          </cell>
          <cell r="H16825" t="str">
            <v>00004942</v>
          </cell>
          <cell r="I16825" t="str">
            <v>03</v>
          </cell>
          <cell r="J16825" t="str">
            <v>5L X 1EA</v>
          </cell>
          <cell r="N16825" t="str">
            <v>0108</v>
          </cell>
          <cell r="O16825" t="str">
            <v>0108002</v>
          </cell>
        </row>
        <row r="16826">
          <cell r="D16826" t="str">
            <v>0000494203</v>
          </cell>
          <cell r="E16826">
            <v>23500</v>
          </cell>
          <cell r="H16826" t="str">
            <v>00004942</v>
          </cell>
          <cell r="I16826" t="str">
            <v>03</v>
          </cell>
          <cell r="J16826" t="str">
            <v>5L X 1EA</v>
          </cell>
          <cell r="N16826" t="str">
            <v>0108</v>
          </cell>
          <cell r="O16826" t="str">
            <v>0108002</v>
          </cell>
        </row>
        <row r="16827">
          <cell r="D16827" t="str">
            <v>0000494204</v>
          </cell>
          <cell r="E16827">
            <v>70500</v>
          </cell>
          <cell r="F16827">
            <v>76500</v>
          </cell>
          <cell r="G16827">
            <v>76500</v>
          </cell>
          <cell r="H16827" t="str">
            <v>00004942</v>
          </cell>
          <cell r="I16827" t="str">
            <v>04</v>
          </cell>
          <cell r="J16827" t="str">
            <v>5L X 1EA</v>
          </cell>
          <cell r="K16827">
            <v>3</v>
          </cell>
          <cell r="N16827" t="str">
            <v>0108</v>
          </cell>
          <cell r="O16827" t="str">
            <v>0108002</v>
          </cell>
        </row>
        <row r="16828">
          <cell r="D16828" t="str">
            <v>0000494204</v>
          </cell>
          <cell r="E16828">
            <v>70500</v>
          </cell>
          <cell r="F16828">
            <v>76500</v>
          </cell>
          <cell r="G16828">
            <v>76500</v>
          </cell>
          <cell r="H16828" t="str">
            <v>00004942</v>
          </cell>
          <cell r="I16828" t="str">
            <v>04</v>
          </cell>
          <cell r="J16828" t="str">
            <v>5L X 1EA</v>
          </cell>
          <cell r="K16828">
            <v>3</v>
          </cell>
          <cell r="N16828" t="str">
            <v>0108</v>
          </cell>
          <cell r="O16828" t="str">
            <v>0108002</v>
          </cell>
        </row>
        <row r="16829">
          <cell r="D16829" t="str">
            <v>0000494204</v>
          </cell>
          <cell r="E16829">
            <v>70500</v>
          </cell>
          <cell r="F16829">
            <v>76500</v>
          </cell>
          <cell r="G16829">
            <v>76500</v>
          </cell>
          <cell r="H16829" t="str">
            <v>00004942</v>
          </cell>
          <cell r="I16829" t="str">
            <v>04</v>
          </cell>
          <cell r="J16829" t="str">
            <v>5L X 1EA</v>
          </cell>
          <cell r="K16829">
            <v>3</v>
          </cell>
          <cell r="N16829" t="str">
            <v>0108</v>
          </cell>
          <cell r="O16829" t="str">
            <v>0108002</v>
          </cell>
        </row>
        <row r="16830">
          <cell r="D16830" t="str">
            <v>0000494204</v>
          </cell>
          <cell r="E16830">
            <v>70500</v>
          </cell>
          <cell r="F16830">
            <v>76500</v>
          </cell>
          <cell r="G16830">
            <v>76500</v>
          </cell>
          <cell r="H16830" t="str">
            <v>00004942</v>
          </cell>
          <cell r="I16830" t="str">
            <v>04</v>
          </cell>
          <cell r="J16830" t="str">
            <v>5L X 1EA</v>
          </cell>
          <cell r="K16830">
            <v>3</v>
          </cell>
          <cell r="N16830" t="str">
            <v>0108</v>
          </cell>
          <cell r="O16830" t="str">
            <v>0108002</v>
          </cell>
        </row>
        <row r="16831">
          <cell r="D16831" t="str">
            <v>0000494204</v>
          </cell>
          <cell r="E16831">
            <v>70500</v>
          </cell>
          <cell r="F16831">
            <v>76500</v>
          </cell>
          <cell r="G16831">
            <v>76500</v>
          </cell>
          <cell r="H16831" t="str">
            <v>00004942</v>
          </cell>
          <cell r="I16831" t="str">
            <v>04</v>
          </cell>
          <cell r="J16831" t="str">
            <v>5L X 1EA</v>
          </cell>
          <cell r="K16831">
            <v>3</v>
          </cell>
          <cell r="N16831" t="str">
            <v>0108</v>
          </cell>
          <cell r="O16831" t="str">
            <v>0108002</v>
          </cell>
        </row>
        <row r="16832">
          <cell r="D16832" t="str">
            <v>0000496801</v>
          </cell>
          <cell r="E16832">
            <v>3250</v>
          </cell>
          <cell r="F16832">
            <v>4400</v>
          </cell>
          <cell r="G16832">
            <v>4400</v>
          </cell>
          <cell r="H16832" t="str">
            <v>00004968</v>
          </cell>
          <cell r="I16832" t="str">
            <v>01</v>
          </cell>
          <cell r="J16832" t="str">
            <v>400G X 1EA</v>
          </cell>
          <cell r="K16832">
            <v>1</v>
          </cell>
          <cell r="N16832" t="str">
            <v>0109</v>
          </cell>
          <cell r="O16832" t="str">
            <v>0109003</v>
          </cell>
        </row>
        <row r="16833">
          <cell r="D16833" t="str">
            <v>0000496801</v>
          </cell>
          <cell r="E16833">
            <v>3250</v>
          </cell>
          <cell r="F16833">
            <v>4400</v>
          </cell>
          <cell r="G16833">
            <v>4400</v>
          </cell>
          <cell r="H16833" t="str">
            <v>00004968</v>
          </cell>
          <cell r="I16833" t="str">
            <v>01</v>
          </cell>
          <cell r="J16833" t="str">
            <v>400G X 1EA</v>
          </cell>
          <cell r="K16833">
            <v>1</v>
          </cell>
          <cell r="N16833" t="str">
            <v>0109</v>
          </cell>
          <cell r="O16833" t="str">
            <v>0109003</v>
          </cell>
        </row>
        <row r="16834">
          <cell r="D16834" t="str">
            <v>0000496801</v>
          </cell>
          <cell r="E16834">
            <v>3250</v>
          </cell>
          <cell r="F16834">
            <v>4400</v>
          </cell>
          <cell r="G16834">
            <v>4400</v>
          </cell>
          <cell r="H16834" t="str">
            <v>00004968</v>
          </cell>
          <cell r="I16834" t="str">
            <v>01</v>
          </cell>
          <cell r="J16834" t="str">
            <v>400G X 1EA</v>
          </cell>
          <cell r="K16834">
            <v>1</v>
          </cell>
          <cell r="N16834" t="str">
            <v>0109</v>
          </cell>
          <cell r="O16834" t="str">
            <v>0109003</v>
          </cell>
        </row>
        <row r="16835">
          <cell r="D16835" t="str">
            <v>0000496801</v>
          </cell>
          <cell r="E16835">
            <v>3250</v>
          </cell>
          <cell r="F16835">
            <v>4400</v>
          </cell>
          <cell r="G16835">
            <v>4400</v>
          </cell>
          <cell r="H16835" t="str">
            <v>00004968</v>
          </cell>
          <cell r="I16835" t="str">
            <v>01</v>
          </cell>
          <cell r="J16835" t="str">
            <v>400G X 1EA</v>
          </cell>
          <cell r="K16835">
            <v>1</v>
          </cell>
          <cell r="N16835" t="str">
            <v>0109</v>
          </cell>
          <cell r="O16835" t="str">
            <v>0109003</v>
          </cell>
        </row>
        <row r="16836">
          <cell r="D16836" t="str">
            <v>0000496801</v>
          </cell>
          <cell r="E16836">
            <v>3250</v>
          </cell>
          <cell r="F16836">
            <v>4400</v>
          </cell>
          <cell r="G16836">
            <v>4400</v>
          </cell>
          <cell r="H16836" t="str">
            <v>00004968</v>
          </cell>
          <cell r="I16836" t="str">
            <v>01</v>
          </cell>
          <cell r="J16836" t="str">
            <v>400G X 1EA</v>
          </cell>
          <cell r="K16836">
            <v>1</v>
          </cell>
          <cell r="N16836" t="str">
            <v>0109</v>
          </cell>
          <cell r="O16836" t="str">
            <v>0109003</v>
          </cell>
        </row>
        <row r="16837">
          <cell r="D16837" t="str">
            <v>0000496802</v>
          </cell>
          <cell r="E16837">
            <v>3250</v>
          </cell>
          <cell r="H16837" t="str">
            <v>00004968</v>
          </cell>
          <cell r="I16837" t="str">
            <v>02</v>
          </cell>
          <cell r="J16837" t="str">
            <v>400G X 1EA</v>
          </cell>
          <cell r="N16837" t="str">
            <v>0109</v>
          </cell>
          <cell r="O16837" t="str">
            <v>0109003</v>
          </cell>
        </row>
        <row r="16838">
          <cell r="D16838" t="str">
            <v>0000496802</v>
          </cell>
          <cell r="E16838">
            <v>3250</v>
          </cell>
          <cell r="H16838" t="str">
            <v>00004968</v>
          </cell>
          <cell r="I16838" t="str">
            <v>02</v>
          </cell>
          <cell r="J16838" t="str">
            <v>400G X 1EA</v>
          </cell>
          <cell r="N16838" t="str">
            <v>0109</v>
          </cell>
          <cell r="O16838" t="str">
            <v>0109003</v>
          </cell>
        </row>
        <row r="16839">
          <cell r="D16839" t="str">
            <v>0000496802</v>
          </cell>
          <cell r="E16839">
            <v>3250</v>
          </cell>
          <cell r="H16839" t="str">
            <v>00004968</v>
          </cell>
          <cell r="I16839" t="str">
            <v>02</v>
          </cell>
          <cell r="J16839" t="str">
            <v>400G X 1EA</v>
          </cell>
          <cell r="N16839" t="str">
            <v>0109</v>
          </cell>
          <cell r="O16839" t="str">
            <v>0109003</v>
          </cell>
        </row>
        <row r="16840">
          <cell r="D16840" t="str">
            <v>0000496802</v>
          </cell>
          <cell r="E16840">
            <v>3250</v>
          </cell>
          <cell r="H16840" t="str">
            <v>00004968</v>
          </cell>
          <cell r="I16840" t="str">
            <v>02</v>
          </cell>
          <cell r="J16840" t="str">
            <v>400G X 1EA</v>
          </cell>
          <cell r="N16840" t="str">
            <v>0109</v>
          </cell>
          <cell r="O16840" t="str">
            <v>0109003</v>
          </cell>
        </row>
        <row r="16841">
          <cell r="D16841" t="str">
            <v>0000496802</v>
          </cell>
          <cell r="E16841">
            <v>3250</v>
          </cell>
          <cell r="H16841" t="str">
            <v>00004968</v>
          </cell>
          <cell r="I16841" t="str">
            <v>02</v>
          </cell>
          <cell r="J16841" t="str">
            <v>400G X 1EA</v>
          </cell>
          <cell r="N16841" t="str">
            <v>0109</v>
          </cell>
          <cell r="O16841" t="str">
            <v>0109003</v>
          </cell>
        </row>
        <row r="16842">
          <cell r="D16842" t="str">
            <v>0000496803</v>
          </cell>
          <cell r="E16842">
            <v>3250</v>
          </cell>
          <cell r="H16842" t="str">
            <v>00004968</v>
          </cell>
          <cell r="I16842" t="str">
            <v>03</v>
          </cell>
          <cell r="J16842" t="str">
            <v>400G X 1EA</v>
          </cell>
          <cell r="N16842" t="str">
            <v>0109</v>
          </cell>
          <cell r="O16842" t="str">
            <v>0109003</v>
          </cell>
        </row>
        <row r="16843">
          <cell r="D16843" t="str">
            <v>0000496803</v>
          </cell>
          <cell r="E16843">
            <v>3250</v>
          </cell>
          <cell r="H16843" t="str">
            <v>00004968</v>
          </cell>
          <cell r="I16843" t="str">
            <v>03</v>
          </cell>
          <cell r="J16843" t="str">
            <v>400G X 1EA</v>
          </cell>
          <cell r="N16843" t="str">
            <v>0109</v>
          </cell>
          <cell r="O16843" t="str">
            <v>0109003</v>
          </cell>
        </row>
        <row r="16844">
          <cell r="D16844" t="str">
            <v>0000496803</v>
          </cell>
          <cell r="E16844">
            <v>3250</v>
          </cell>
          <cell r="H16844" t="str">
            <v>00004968</v>
          </cell>
          <cell r="I16844" t="str">
            <v>03</v>
          </cell>
          <cell r="J16844" t="str">
            <v>400G X 1EA</v>
          </cell>
          <cell r="N16844" t="str">
            <v>0109</v>
          </cell>
          <cell r="O16844" t="str">
            <v>0109003</v>
          </cell>
        </row>
        <row r="16845">
          <cell r="D16845" t="str">
            <v>0000496803</v>
          </cell>
          <cell r="E16845">
            <v>3250</v>
          </cell>
          <cell r="H16845" t="str">
            <v>00004968</v>
          </cell>
          <cell r="I16845" t="str">
            <v>03</v>
          </cell>
          <cell r="J16845" t="str">
            <v>400G X 1EA</v>
          </cell>
          <cell r="N16845" t="str">
            <v>0109</v>
          </cell>
          <cell r="O16845" t="str">
            <v>0109003</v>
          </cell>
        </row>
        <row r="16846">
          <cell r="D16846" t="str">
            <v>0000496803</v>
          </cell>
          <cell r="E16846">
            <v>3250</v>
          </cell>
          <cell r="H16846" t="str">
            <v>00004968</v>
          </cell>
          <cell r="I16846" t="str">
            <v>03</v>
          </cell>
          <cell r="J16846" t="str">
            <v>400G X 1EA</v>
          </cell>
          <cell r="N16846" t="str">
            <v>0109</v>
          </cell>
          <cell r="O16846" t="str">
            <v>0109003</v>
          </cell>
        </row>
        <row r="16847">
          <cell r="D16847" t="str">
            <v>0000496804</v>
          </cell>
          <cell r="E16847">
            <v>65000</v>
          </cell>
          <cell r="F16847">
            <v>75000</v>
          </cell>
          <cell r="G16847">
            <v>75000</v>
          </cell>
          <cell r="H16847" t="str">
            <v>00004968</v>
          </cell>
          <cell r="I16847" t="str">
            <v>04</v>
          </cell>
          <cell r="J16847" t="str">
            <v>400G X 1EA</v>
          </cell>
          <cell r="K16847">
            <v>20</v>
          </cell>
          <cell r="N16847" t="str">
            <v>0109</v>
          </cell>
          <cell r="O16847" t="str">
            <v>0109003</v>
          </cell>
        </row>
        <row r="16848">
          <cell r="D16848" t="str">
            <v>0000496804</v>
          </cell>
          <cell r="E16848">
            <v>65000</v>
          </cell>
          <cell r="F16848">
            <v>75000</v>
          </cell>
          <cell r="G16848">
            <v>75000</v>
          </cell>
          <cell r="H16848" t="str">
            <v>00004968</v>
          </cell>
          <cell r="I16848" t="str">
            <v>04</v>
          </cell>
          <cell r="J16848" t="str">
            <v>400G X 1EA</v>
          </cell>
          <cell r="K16848">
            <v>20</v>
          </cell>
          <cell r="N16848" t="str">
            <v>0109</v>
          </cell>
          <cell r="O16848" t="str">
            <v>0109003</v>
          </cell>
        </row>
        <row r="16849">
          <cell r="D16849" t="str">
            <v>0000496804</v>
          </cell>
          <cell r="E16849">
            <v>65000</v>
          </cell>
          <cell r="F16849">
            <v>75000</v>
          </cell>
          <cell r="G16849">
            <v>75000</v>
          </cell>
          <cell r="H16849" t="str">
            <v>00004968</v>
          </cell>
          <cell r="I16849" t="str">
            <v>04</v>
          </cell>
          <cell r="J16849" t="str">
            <v>400G X 1EA</v>
          </cell>
          <cell r="K16849">
            <v>20</v>
          </cell>
          <cell r="N16849" t="str">
            <v>0109</v>
          </cell>
          <cell r="O16849" t="str">
            <v>0109003</v>
          </cell>
        </row>
        <row r="16850">
          <cell r="D16850" t="str">
            <v>0000496804</v>
          </cell>
          <cell r="E16850">
            <v>65000</v>
          </cell>
          <cell r="F16850">
            <v>75000</v>
          </cell>
          <cell r="G16850">
            <v>75000</v>
          </cell>
          <cell r="H16850" t="str">
            <v>00004968</v>
          </cell>
          <cell r="I16850" t="str">
            <v>04</v>
          </cell>
          <cell r="J16850" t="str">
            <v>400G X 1EA</v>
          </cell>
          <cell r="K16850">
            <v>20</v>
          </cell>
          <cell r="N16850" t="str">
            <v>0109</v>
          </cell>
          <cell r="O16850" t="str">
            <v>0109003</v>
          </cell>
        </row>
        <row r="16851">
          <cell r="D16851" t="str">
            <v>0000496804</v>
          </cell>
          <cell r="E16851">
            <v>65000</v>
          </cell>
          <cell r="F16851">
            <v>75000</v>
          </cell>
          <cell r="G16851">
            <v>75000</v>
          </cell>
          <cell r="H16851" t="str">
            <v>00004968</v>
          </cell>
          <cell r="I16851" t="str">
            <v>04</v>
          </cell>
          <cell r="J16851" t="str">
            <v>400G X 1EA</v>
          </cell>
          <cell r="K16851">
            <v>20</v>
          </cell>
          <cell r="N16851" t="str">
            <v>0109</v>
          </cell>
          <cell r="O16851" t="str">
            <v>0109003</v>
          </cell>
        </row>
        <row r="16852">
          <cell r="D16852" t="str">
            <v>0000497501</v>
          </cell>
          <cell r="E16852">
            <v>4050</v>
          </cell>
          <cell r="F16852">
            <v>6000</v>
          </cell>
          <cell r="G16852">
            <v>6000</v>
          </cell>
          <cell r="H16852" t="str">
            <v>00004975</v>
          </cell>
          <cell r="I16852" t="str">
            <v>01</v>
          </cell>
          <cell r="J16852" t="str">
            <v>370G X 1EA</v>
          </cell>
          <cell r="K16852">
            <v>1</v>
          </cell>
          <cell r="N16852" t="str">
            <v>0106</v>
          </cell>
          <cell r="O16852" t="str">
            <v>0106001</v>
          </cell>
        </row>
        <row r="16853">
          <cell r="D16853" t="str">
            <v>0000497501</v>
          </cell>
          <cell r="E16853">
            <v>4050</v>
          </cell>
          <cell r="F16853">
            <v>6000</v>
          </cell>
          <cell r="G16853">
            <v>6000</v>
          </cell>
          <cell r="H16853" t="str">
            <v>00004975</v>
          </cell>
          <cell r="I16853" t="str">
            <v>01</v>
          </cell>
          <cell r="J16853" t="str">
            <v>370G X 1EA</v>
          </cell>
          <cell r="K16853">
            <v>1</v>
          </cell>
          <cell r="N16853" t="str">
            <v>0106</v>
          </cell>
          <cell r="O16853" t="str">
            <v>0106001</v>
          </cell>
        </row>
        <row r="16854">
          <cell r="D16854" t="str">
            <v>0000497501</v>
          </cell>
          <cell r="E16854">
            <v>4050</v>
          </cell>
          <cell r="F16854">
            <v>6000</v>
          </cell>
          <cell r="G16854">
            <v>6000</v>
          </cell>
          <cell r="H16854" t="str">
            <v>00004975</v>
          </cell>
          <cell r="I16854" t="str">
            <v>01</v>
          </cell>
          <cell r="J16854" t="str">
            <v>370G X 1EA</v>
          </cell>
          <cell r="K16854">
            <v>1</v>
          </cell>
          <cell r="N16854" t="str">
            <v>0106</v>
          </cell>
          <cell r="O16854" t="str">
            <v>0106001</v>
          </cell>
        </row>
        <row r="16855">
          <cell r="D16855" t="str">
            <v>0000497501</v>
          </cell>
          <cell r="E16855">
            <v>4050</v>
          </cell>
          <cell r="F16855">
            <v>6000</v>
          </cell>
          <cell r="G16855">
            <v>6000</v>
          </cell>
          <cell r="H16855" t="str">
            <v>00004975</v>
          </cell>
          <cell r="I16855" t="str">
            <v>01</v>
          </cell>
          <cell r="J16855" t="str">
            <v>370G X 1EA</v>
          </cell>
          <cell r="K16855">
            <v>1</v>
          </cell>
          <cell r="N16855" t="str">
            <v>0106</v>
          </cell>
          <cell r="O16855" t="str">
            <v>0106001</v>
          </cell>
        </row>
        <row r="16856">
          <cell r="D16856" t="str">
            <v>0000497501</v>
          </cell>
          <cell r="E16856">
            <v>4050</v>
          </cell>
          <cell r="F16856">
            <v>6000</v>
          </cell>
          <cell r="G16856">
            <v>6000</v>
          </cell>
          <cell r="H16856" t="str">
            <v>00004975</v>
          </cell>
          <cell r="I16856" t="str">
            <v>01</v>
          </cell>
          <cell r="J16856" t="str">
            <v>370G X 1EA</v>
          </cell>
          <cell r="K16856">
            <v>1</v>
          </cell>
          <cell r="N16856" t="str">
            <v>0106</v>
          </cell>
          <cell r="O16856" t="str">
            <v>0106001</v>
          </cell>
        </row>
        <row r="16857">
          <cell r="D16857" t="str">
            <v>0000497502</v>
          </cell>
          <cell r="E16857">
            <v>4050</v>
          </cell>
          <cell r="H16857" t="str">
            <v>00004975</v>
          </cell>
          <cell r="I16857" t="str">
            <v>02</v>
          </cell>
          <cell r="J16857" t="str">
            <v>370G X 1EA</v>
          </cell>
          <cell r="N16857" t="str">
            <v>0106</v>
          </cell>
          <cell r="O16857" t="str">
            <v>0106001</v>
          </cell>
        </row>
        <row r="16858">
          <cell r="D16858" t="str">
            <v>0000497502</v>
          </cell>
          <cell r="E16858">
            <v>4050</v>
          </cell>
          <cell r="H16858" t="str">
            <v>00004975</v>
          </cell>
          <cell r="I16858" t="str">
            <v>02</v>
          </cell>
          <cell r="J16858" t="str">
            <v>370G X 1EA</v>
          </cell>
          <cell r="N16858" t="str">
            <v>0106</v>
          </cell>
          <cell r="O16858" t="str">
            <v>0106001</v>
          </cell>
        </row>
        <row r="16859">
          <cell r="D16859" t="str">
            <v>0000497502</v>
          </cell>
          <cell r="E16859">
            <v>4050</v>
          </cell>
          <cell r="H16859" t="str">
            <v>00004975</v>
          </cell>
          <cell r="I16859" t="str">
            <v>02</v>
          </cell>
          <cell r="J16859" t="str">
            <v>370G X 1EA</v>
          </cell>
          <cell r="N16859" t="str">
            <v>0106</v>
          </cell>
          <cell r="O16859" t="str">
            <v>0106001</v>
          </cell>
        </row>
        <row r="16860">
          <cell r="D16860" t="str">
            <v>0000497502</v>
          </cell>
          <cell r="E16860">
            <v>4050</v>
          </cell>
          <cell r="H16860" t="str">
            <v>00004975</v>
          </cell>
          <cell r="I16860" t="str">
            <v>02</v>
          </cell>
          <cell r="J16860" t="str">
            <v>370G X 1EA</v>
          </cell>
          <cell r="N16860" t="str">
            <v>0106</v>
          </cell>
          <cell r="O16860" t="str">
            <v>0106001</v>
          </cell>
        </row>
        <row r="16861">
          <cell r="D16861" t="str">
            <v>0000497502</v>
          </cell>
          <cell r="E16861">
            <v>4050</v>
          </cell>
          <cell r="H16861" t="str">
            <v>00004975</v>
          </cell>
          <cell r="I16861" t="str">
            <v>02</v>
          </cell>
          <cell r="J16861" t="str">
            <v>370G X 1EA</v>
          </cell>
          <cell r="N16861" t="str">
            <v>0106</v>
          </cell>
          <cell r="O16861" t="str">
            <v>0106001</v>
          </cell>
        </row>
        <row r="16862">
          <cell r="D16862" t="str">
            <v>0000497503</v>
          </cell>
          <cell r="E16862">
            <v>4050</v>
          </cell>
          <cell r="H16862" t="str">
            <v>00004975</v>
          </cell>
          <cell r="I16862" t="str">
            <v>03</v>
          </cell>
          <cell r="J16862" t="str">
            <v>370G X 1EA</v>
          </cell>
          <cell r="N16862" t="str">
            <v>0106</v>
          </cell>
          <cell r="O16862" t="str">
            <v>0106001</v>
          </cell>
        </row>
        <row r="16863">
          <cell r="D16863" t="str">
            <v>0000497503</v>
          </cell>
          <cell r="E16863">
            <v>4050</v>
          </cell>
          <cell r="H16863" t="str">
            <v>00004975</v>
          </cell>
          <cell r="I16863" t="str">
            <v>03</v>
          </cell>
          <cell r="J16863" t="str">
            <v>370G X 1EA</v>
          </cell>
          <cell r="N16863" t="str">
            <v>0106</v>
          </cell>
          <cell r="O16863" t="str">
            <v>0106001</v>
          </cell>
        </row>
        <row r="16864">
          <cell r="D16864" t="str">
            <v>0000497503</v>
          </cell>
          <cell r="E16864">
            <v>4050</v>
          </cell>
          <cell r="H16864" t="str">
            <v>00004975</v>
          </cell>
          <cell r="I16864" t="str">
            <v>03</v>
          </cell>
          <cell r="J16864" t="str">
            <v>370G X 1EA</v>
          </cell>
          <cell r="N16864" t="str">
            <v>0106</v>
          </cell>
          <cell r="O16864" t="str">
            <v>0106001</v>
          </cell>
        </row>
        <row r="16865">
          <cell r="D16865" t="str">
            <v>0000497503</v>
          </cell>
          <cell r="E16865">
            <v>4050</v>
          </cell>
          <cell r="H16865" t="str">
            <v>00004975</v>
          </cell>
          <cell r="I16865" t="str">
            <v>03</v>
          </cell>
          <cell r="J16865" t="str">
            <v>370G X 1EA</v>
          </cell>
          <cell r="N16865" t="str">
            <v>0106</v>
          </cell>
          <cell r="O16865" t="str">
            <v>0106001</v>
          </cell>
        </row>
        <row r="16866">
          <cell r="D16866" t="str">
            <v>0000497503</v>
          </cell>
          <cell r="E16866">
            <v>4050</v>
          </cell>
          <cell r="H16866" t="str">
            <v>00004975</v>
          </cell>
          <cell r="I16866" t="str">
            <v>03</v>
          </cell>
          <cell r="J16866" t="str">
            <v>370G X 1EA</v>
          </cell>
          <cell r="N16866" t="str">
            <v>0106</v>
          </cell>
          <cell r="O16866" t="str">
            <v>0106001</v>
          </cell>
        </row>
        <row r="16867">
          <cell r="D16867" t="str">
            <v>0000497504</v>
          </cell>
          <cell r="E16867">
            <v>48600</v>
          </cell>
          <cell r="F16867">
            <v>60000</v>
          </cell>
          <cell r="G16867">
            <v>60000</v>
          </cell>
          <cell r="H16867" t="str">
            <v>00004975</v>
          </cell>
          <cell r="I16867" t="str">
            <v>04</v>
          </cell>
          <cell r="J16867" t="str">
            <v>370G X 1EA</v>
          </cell>
          <cell r="K16867">
            <v>12</v>
          </cell>
          <cell r="N16867" t="str">
            <v>0106</v>
          </cell>
          <cell r="O16867" t="str">
            <v>0106001</v>
          </cell>
        </row>
        <row r="16868">
          <cell r="D16868" t="str">
            <v>0000497504</v>
          </cell>
          <cell r="E16868">
            <v>48600</v>
          </cell>
          <cell r="F16868">
            <v>60000</v>
          </cell>
          <cell r="G16868">
            <v>60000</v>
          </cell>
          <cell r="H16868" t="str">
            <v>00004975</v>
          </cell>
          <cell r="I16868" t="str">
            <v>04</v>
          </cell>
          <cell r="J16868" t="str">
            <v>370G X 1EA</v>
          </cell>
          <cell r="K16868">
            <v>12</v>
          </cell>
          <cell r="N16868" t="str">
            <v>0106</v>
          </cell>
          <cell r="O16868" t="str">
            <v>0106001</v>
          </cell>
        </row>
        <row r="16869">
          <cell r="D16869" t="str">
            <v>0000497504</v>
          </cell>
          <cell r="E16869">
            <v>48600</v>
          </cell>
          <cell r="F16869">
            <v>60000</v>
          </cell>
          <cell r="G16869">
            <v>60000</v>
          </cell>
          <cell r="H16869" t="str">
            <v>00004975</v>
          </cell>
          <cell r="I16869" t="str">
            <v>04</v>
          </cell>
          <cell r="J16869" t="str">
            <v>370G X 1EA</v>
          </cell>
          <cell r="K16869">
            <v>12</v>
          </cell>
          <cell r="N16869" t="str">
            <v>0106</v>
          </cell>
          <cell r="O16869" t="str">
            <v>0106001</v>
          </cell>
        </row>
        <row r="16870">
          <cell r="D16870" t="str">
            <v>0000497504</v>
          </cell>
          <cell r="E16870">
            <v>48600</v>
          </cell>
          <cell r="F16870">
            <v>60000</v>
          </cell>
          <cell r="G16870">
            <v>60000</v>
          </cell>
          <cell r="H16870" t="str">
            <v>00004975</v>
          </cell>
          <cell r="I16870" t="str">
            <v>04</v>
          </cell>
          <cell r="J16870" t="str">
            <v>370G X 1EA</v>
          </cell>
          <cell r="K16870">
            <v>12</v>
          </cell>
          <cell r="N16870" t="str">
            <v>0106</v>
          </cell>
          <cell r="O16870" t="str">
            <v>0106001</v>
          </cell>
        </row>
        <row r="16871">
          <cell r="D16871" t="str">
            <v>0000497504</v>
          </cell>
          <cell r="E16871">
            <v>48600</v>
          </cell>
          <cell r="F16871">
            <v>60000</v>
          </cell>
          <cell r="G16871">
            <v>60000</v>
          </cell>
          <cell r="H16871" t="str">
            <v>00004975</v>
          </cell>
          <cell r="I16871" t="str">
            <v>04</v>
          </cell>
          <cell r="J16871" t="str">
            <v>370G X 1EA</v>
          </cell>
          <cell r="K16871">
            <v>12</v>
          </cell>
          <cell r="N16871" t="str">
            <v>0106</v>
          </cell>
          <cell r="O16871" t="str">
            <v>0106001</v>
          </cell>
        </row>
        <row r="16872">
          <cell r="D16872" t="str">
            <v>0000495901</v>
          </cell>
          <cell r="E16872">
            <v>2700</v>
          </cell>
          <cell r="F16872">
            <v>3500</v>
          </cell>
          <cell r="G16872">
            <v>3500</v>
          </cell>
          <cell r="H16872" t="str">
            <v>00004959</v>
          </cell>
          <cell r="I16872" t="str">
            <v>01</v>
          </cell>
          <cell r="J16872" t="str">
            <v>1EA</v>
          </cell>
          <cell r="K16872">
            <v>1</v>
          </cell>
          <cell r="N16872" t="str">
            <v>0113</v>
          </cell>
          <cell r="O16872" t="str">
            <v>0113002</v>
          </cell>
        </row>
        <row r="16873">
          <cell r="D16873" t="str">
            <v>0000495901</v>
          </cell>
          <cell r="E16873">
            <v>2700</v>
          </cell>
          <cell r="F16873">
            <v>3500</v>
          </cell>
          <cell r="G16873">
            <v>3500</v>
          </cell>
          <cell r="H16873" t="str">
            <v>00004959</v>
          </cell>
          <cell r="I16873" t="str">
            <v>01</v>
          </cell>
          <cell r="J16873" t="str">
            <v>1EA</v>
          </cell>
          <cell r="K16873">
            <v>1</v>
          </cell>
          <cell r="N16873" t="str">
            <v>0113</v>
          </cell>
          <cell r="O16873" t="str">
            <v>0113002</v>
          </cell>
        </row>
        <row r="16874">
          <cell r="D16874" t="str">
            <v>0000495901</v>
          </cell>
          <cell r="E16874">
            <v>2700</v>
          </cell>
          <cell r="F16874">
            <v>3500</v>
          </cell>
          <cell r="G16874">
            <v>3500</v>
          </cell>
          <cell r="H16874" t="str">
            <v>00004959</v>
          </cell>
          <cell r="I16874" t="str">
            <v>01</v>
          </cell>
          <cell r="J16874" t="str">
            <v>1EA</v>
          </cell>
          <cell r="K16874">
            <v>1</v>
          </cell>
          <cell r="N16874" t="str">
            <v>0113</v>
          </cell>
          <cell r="O16874" t="str">
            <v>0113002</v>
          </cell>
        </row>
        <row r="16875">
          <cell r="D16875" t="str">
            <v>0000495901</v>
          </cell>
          <cell r="E16875">
            <v>2700</v>
          </cell>
          <cell r="F16875">
            <v>3500</v>
          </cell>
          <cell r="G16875">
            <v>3500</v>
          </cell>
          <cell r="H16875" t="str">
            <v>00004959</v>
          </cell>
          <cell r="I16875" t="str">
            <v>01</v>
          </cell>
          <cell r="J16875" t="str">
            <v>1EA</v>
          </cell>
          <cell r="K16875">
            <v>1</v>
          </cell>
          <cell r="N16875" t="str">
            <v>0113</v>
          </cell>
          <cell r="O16875" t="str">
            <v>0113002</v>
          </cell>
        </row>
        <row r="16876">
          <cell r="D16876" t="str">
            <v>0000495901</v>
          </cell>
          <cell r="E16876">
            <v>2700</v>
          </cell>
          <cell r="F16876">
            <v>3500</v>
          </cell>
          <cell r="G16876">
            <v>3500</v>
          </cell>
          <cell r="H16876" t="str">
            <v>00004959</v>
          </cell>
          <cell r="I16876" t="str">
            <v>01</v>
          </cell>
          <cell r="J16876" t="str">
            <v>1EA</v>
          </cell>
          <cell r="K16876">
            <v>1</v>
          </cell>
          <cell r="N16876" t="str">
            <v>0113</v>
          </cell>
          <cell r="O16876" t="str">
            <v>0113002</v>
          </cell>
        </row>
        <row r="16877">
          <cell r="D16877" t="str">
            <v>0000495902</v>
          </cell>
          <cell r="E16877">
            <v>2700</v>
          </cell>
          <cell r="H16877" t="str">
            <v>00004959</v>
          </cell>
          <cell r="I16877" t="str">
            <v>02</v>
          </cell>
          <cell r="J16877" t="str">
            <v>1EA</v>
          </cell>
          <cell r="N16877" t="str">
            <v>0113</v>
          </cell>
          <cell r="O16877" t="str">
            <v>0113002</v>
          </cell>
        </row>
        <row r="16878">
          <cell r="D16878" t="str">
            <v>0000495902</v>
          </cell>
          <cell r="E16878">
            <v>2700</v>
          </cell>
          <cell r="H16878" t="str">
            <v>00004959</v>
          </cell>
          <cell r="I16878" t="str">
            <v>02</v>
          </cell>
          <cell r="J16878" t="str">
            <v>1EA</v>
          </cell>
          <cell r="N16878" t="str">
            <v>0113</v>
          </cell>
          <cell r="O16878" t="str">
            <v>0113002</v>
          </cell>
        </row>
        <row r="16879">
          <cell r="D16879" t="str">
            <v>0000495902</v>
          </cell>
          <cell r="E16879">
            <v>2700</v>
          </cell>
          <cell r="H16879" t="str">
            <v>00004959</v>
          </cell>
          <cell r="I16879" t="str">
            <v>02</v>
          </cell>
          <cell r="J16879" t="str">
            <v>1EA</v>
          </cell>
          <cell r="N16879" t="str">
            <v>0113</v>
          </cell>
          <cell r="O16879" t="str">
            <v>0113002</v>
          </cell>
        </row>
        <row r="16880">
          <cell r="D16880" t="str">
            <v>0000495902</v>
          </cell>
          <cell r="E16880">
            <v>2700</v>
          </cell>
          <cell r="H16880" t="str">
            <v>00004959</v>
          </cell>
          <cell r="I16880" t="str">
            <v>02</v>
          </cell>
          <cell r="J16880" t="str">
            <v>1EA</v>
          </cell>
          <cell r="N16880" t="str">
            <v>0113</v>
          </cell>
          <cell r="O16880" t="str">
            <v>0113002</v>
          </cell>
        </row>
        <row r="16881">
          <cell r="D16881" t="str">
            <v>0000495902</v>
          </cell>
          <cell r="E16881">
            <v>2700</v>
          </cell>
          <cell r="H16881" t="str">
            <v>00004959</v>
          </cell>
          <cell r="I16881" t="str">
            <v>02</v>
          </cell>
          <cell r="J16881" t="str">
            <v>1EA</v>
          </cell>
          <cell r="N16881" t="str">
            <v>0113</v>
          </cell>
          <cell r="O16881" t="str">
            <v>0113002</v>
          </cell>
        </row>
        <row r="16882">
          <cell r="D16882" t="str">
            <v>0000495903</v>
          </cell>
          <cell r="E16882">
            <v>2700</v>
          </cell>
          <cell r="H16882" t="str">
            <v>00004959</v>
          </cell>
          <cell r="I16882" t="str">
            <v>03</v>
          </cell>
          <cell r="J16882" t="str">
            <v>1EA</v>
          </cell>
          <cell r="N16882" t="str">
            <v>0113</v>
          </cell>
          <cell r="O16882" t="str">
            <v>0113002</v>
          </cell>
        </row>
        <row r="16883">
          <cell r="D16883" t="str">
            <v>0000495903</v>
          </cell>
          <cell r="E16883">
            <v>2700</v>
          </cell>
          <cell r="H16883" t="str">
            <v>00004959</v>
          </cell>
          <cell r="I16883" t="str">
            <v>03</v>
          </cell>
          <cell r="J16883" t="str">
            <v>1EA</v>
          </cell>
          <cell r="N16883" t="str">
            <v>0113</v>
          </cell>
          <cell r="O16883" t="str">
            <v>0113002</v>
          </cell>
        </row>
        <row r="16884">
          <cell r="D16884" t="str">
            <v>0000495903</v>
          </cell>
          <cell r="E16884">
            <v>2700</v>
          </cell>
          <cell r="H16884" t="str">
            <v>00004959</v>
          </cell>
          <cell r="I16884" t="str">
            <v>03</v>
          </cell>
          <cell r="J16884" t="str">
            <v>1EA</v>
          </cell>
          <cell r="N16884" t="str">
            <v>0113</v>
          </cell>
          <cell r="O16884" t="str">
            <v>0113002</v>
          </cell>
        </row>
        <row r="16885">
          <cell r="D16885" t="str">
            <v>0000495903</v>
          </cell>
          <cell r="E16885">
            <v>2700</v>
          </cell>
          <cell r="H16885" t="str">
            <v>00004959</v>
          </cell>
          <cell r="I16885" t="str">
            <v>03</v>
          </cell>
          <cell r="J16885" t="str">
            <v>1EA</v>
          </cell>
          <cell r="N16885" t="str">
            <v>0113</v>
          </cell>
          <cell r="O16885" t="str">
            <v>0113002</v>
          </cell>
        </row>
        <row r="16886">
          <cell r="D16886" t="str">
            <v>0000495903</v>
          </cell>
          <cell r="E16886">
            <v>2700</v>
          </cell>
          <cell r="H16886" t="str">
            <v>00004959</v>
          </cell>
          <cell r="I16886" t="str">
            <v>03</v>
          </cell>
          <cell r="J16886" t="str">
            <v>1EA</v>
          </cell>
          <cell r="N16886" t="str">
            <v>0113</v>
          </cell>
          <cell r="O16886" t="str">
            <v>0113002</v>
          </cell>
        </row>
        <row r="16887">
          <cell r="D16887" t="str">
            <v>0000495904</v>
          </cell>
          <cell r="E16887">
            <v>54000</v>
          </cell>
          <cell r="F16887">
            <v>62000</v>
          </cell>
          <cell r="G16887">
            <v>62000</v>
          </cell>
          <cell r="H16887" t="str">
            <v>00004959</v>
          </cell>
          <cell r="I16887" t="str">
            <v>04</v>
          </cell>
          <cell r="J16887" t="str">
            <v>1EA</v>
          </cell>
          <cell r="K16887">
            <v>20</v>
          </cell>
          <cell r="N16887" t="str">
            <v>0113</v>
          </cell>
          <cell r="O16887" t="str">
            <v>0113002</v>
          </cell>
        </row>
        <row r="16888">
          <cell r="D16888" t="str">
            <v>0000495904</v>
          </cell>
          <cell r="E16888">
            <v>54000</v>
          </cell>
          <cell r="F16888">
            <v>62000</v>
          </cell>
          <cell r="G16888">
            <v>62000</v>
          </cell>
          <cell r="H16888" t="str">
            <v>00004959</v>
          </cell>
          <cell r="I16888" t="str">
            <v>04</v>
          </cell>
          <cell r="J16888" t="str">
            <v>1EA</v>
          </cell>
          <cell r="K16888">
            <v>20</v>
          </cell>
          <cell r="N16888" t="str">
            <v>0113</v>
          </cell>
          <cell r="O16888" t="str">
            <v>0113002</v>
          </cell>
        </row>
        <row r="16889">
          <cell r="D16889" t="str">
            <v>0000495904</v>
          </cell>
          <cell r="E16889">
            <v>54000</v>
          </cell>
          <cell r="F16889">
            <v>62000</v>
          </cell>
          <cell r="G16889">
            <v>62000</v>
          </cell>
          <cell r="H16889" t="str">
            <v>00004959</v>
          </cell>
          <cell r="I16889" t="str">
            <v>04</v>
          </cell>
          <cell r="J16889" t="str">
            <v>1EA</v>
          </cell>
          <cell r="K16889">
            <v>20</v>
          </cell>
          <cell r="N16889" t="str">
            <v>0113</v>
          </cell>
          <cell r="O16889" t="str">
            <v>0113002</v>
          </cell>
        </row>
        <row r="16890">
          <cell r="D16890" t="str">
            <v>0000495904</v>
          </cell>
          <cell r="E16890">
            <v>54000</v>
          </cell>
          <cell r="F16890">
            <v>62000</v>
          </cell>
          <cell r="G16890">
            <v>62000</v>
          </cell>
          <cell r="H16890" t="str">
            <v>00004959</v>
          </cell>
          <cell r="I16890" t="str">
            <v>04</v>
          </cell>
          <cell r="J16890" t="str">
            <v>1EA</v>
          </cell>
          <cell r="K16890">
            <v>20</v>
          </cell>
          <cell r="N16890" t="str">
            <v>0113</v>
          </cell>
          <cell r="O16890" t="str">
            <v>0113002</v>
          </cell>
        </row>
        <row r="16891">
          <cell r="D16891" t="str">
            <v>0000495904</v>
          </cell>
          <cell r="E16891">
            <v>54000</v>
          </cell>
          <cell r="F16891">
            <v>62000</v>
          </cell>
          <cell r="G16891">
            <v>62000</v>
          </cell>
          <cell r="H16891" t="str">
            <v>00004959</v>
          </cell>
          <cell r="I16891" t="str">
            <v>04</v>
          </cell>
          <cell r="J16891" t="str">
            <v>1EA</v>
          </cell>
          <cell r="K16891">
            <v>20</v>
          </cell>
          <cell r="N16891" t="str">
            <v>0113</v>
          </cell>
          <cell r="O16891" t="str">
            <v>0113002</v>
          </cell>
        </row>
        <row r="16892">
          <cell r="D16892" t="str">
            <v>0000498701</v>
          </cell>
          <cell r="E16892">
            <v>6000</v>
          </cell>
          <cell r="F16892">
            <v>8500</v>
          </cell>
          <cell r="G16892">
            <v>8500</v>
          </cell>
          <cell r="H16892" t="str">
            <v>00004987</v>
          </cell>
          <cell r="I16892" t="str">
            <v>01</v>
          </cell>
          <cell r="J16892" t="str">
            <v>200G X 1EA</v>
          </cell>
          <cell r="K16892">
            <v>1</v>
          </cell>
          <cell r="L16892">
            <v>3</v>
          </cell>
          <cell r="N16892" t="str">
            <v>0113</v>
          </cell>
          <cell r="O16892" t="str">
            <v>0113002</v>
          </cell>
        </row>
        <row r="16893">
          <cell r="D16893" t="str">
            <v>0000498701</v>
          </cell>
          <cell r="E16893">
            <v>6000</v>
          </cell>
          <cell r="F16893">
            <v>8500</v>
          </cell>
          <cell r="G16893">
            <v>8500</v>
          </cell>
          <cell r="H16893" t="str">
            <v>00004987</v>
          </cell>
          <cell r="I16893" t="str">
            <v>01</v>
          </cell>
          <cell r="J16893" t="str">
            <v>200G X 1EA</v>
          </cell>
          <cell r="K16893">
            <v>1</v>
          </cell>
          <cell r="L16893">
            <v>3</v>
          </cell>
          <cell r="N16893" t="str">
            <v>0113</v>
          </cell>
          <cell r="O16893" t="str">
            <v>0113002</v>
          </cell>
        </row>
        <row r="16894">
          <cell r="D16894" t="str">
            <v>0000498701</v>
          </cell>
          <cell r="E16894">
            <v>6000</v>
          </cell>
          <cell r="F16894">
            <v>8500</v>
          </cell>
          <cell r="G16894">
            <v>8500</v>
          </cell>
          <cell r="H16894" t="str">
            <v>00004987</v>
          </cell>
          <cell r="I16894" t="str">
            <v>01</v>
          </cell>
          <cell r="J16894" t="str">
            <v>200G X 1EA</v>
          </cell>
          <cell r="K16894">
            <v>1</v>
          </cell>
          <cell r="L16894">
            <v>3</v>
          </cell>
          <cell r="N16894" t="str">
            <v>0113</v>
          </cell>
          <cell r="O16894" t="str">
            <v>0113002</v>
          </cell>
        </row>
        <row r="16895">
          <cell r="D16895" t="str">
            <v>0000498701</v>
          </cell>
          <cell r="E16895">
            <v>6000</v>
          </cell>
          <cell r="F16895">
            <v>8500</v>
          </cell>
          <cell r="G16895">
            <v>8500</v>
          </cell>
          <cell r="H16895" t="str">
            <v>00004987</v>
          </cell>
          <cell r="I16895" t="str">
            <v>01</v>
          </cell>
          <cell r="J16895" t="str">
            <v>200G X 1EA</v>
          </cell>
          <cell r="K16895">
            <v>1</v>
          </cell>
          <cell r="L16895">
            <v>3</v>
          </cell>
          <cell r="N16895" t="str">
            <v>0113</v>
          </cell>
          <cell r="O16895" t="str">
            <v>0113002</v>
          </cell>
        </row>
        <row r="16896">
          <cell r="D16896" t="str">
            <v>0000498701</v>
          </cell>
          <cell r="E16896">
            <v>6000</v>
          </cell>
          <cell r="F16896">
            <v>8500</v>
          </cell>
          <cell r="G16896">
            <v>8500</v>
          </cell>
          <cell r="H16896" t="str">
            <v>00004987</v>
          </cell>
          <cell r="I16896" t="str">
            <v>01</v>
          </cell>
          <cell r="J16896" t="str">
            <v>200G X 1EA</v>
          </cell>
          <cell r="K16896">
            <v>1</v>
          </cell>
          <cell r="L16896">
            <v>3</v>
          </cell>
          <cell r="N16896" t="str">
            <v>0113</v>
          </cell>
          <cell r="O16896" t="str">
            <v>0113002</v>
          </cell>
        </row>
        <row r="16897">
          <cell r="D16897" t="str">
            <v>0000498702</v>
          </cell>
          <cell r="E16897">
            <v>18000</v>
          </cell>
          <cell r="F16897">
            <v>25200</v>
          </cell>
          <cell r="G16897">
            <v>25200</v>
          </cell>
          <cell r="H16897" t="str">
            <v>00004987</v>
          </cell>
          <cell r="I16897" t="str">
            <v>02</v>
          </cell>
          <cell r="J16897" t="str">
            <v>200G X 1EA</v>
          </cell>
          <cell r="K16897">
            <v>3</v>
          </cell>
          <cell r="L16897">
            <v>2</v>
          </cell>
          <cell r="N16897" t="str">
            <v>0113</v>
          </cell>
          <cell r="O16897" t="str">
            <v>0113002</v>
          </cell>
        </row>
        <row r="16898">
          <cell r="D16898" t="str">
            <v>0000498702</v>
          </cell>
          <cell r="E16898">
            <v>18000</v>
          </cell>
          <cell r="F16898">
            <v>25200</v>
          </cell>
          <cell r="G16898">
            <v>25200</v>
          </cell>
          <cell r="H16898" t="str">
            <v>00004987</v>
          </cell>
          <cell r="I16898" t="str">
            <v>02</v>
          </cell>
          <cell r="J16898" t="str">
            <v>200G X 1EA</v>
          </cell>
          <cell r="K16898">
            <v>3</v>
          </cell>
          <cell r="L16898">
            <v>2</v>
          </cell>
          <cell r="N16898" t="str">
            <v>0113</v>
          </cell>
          <cell r="O16898" t="str">
            <v>0113002</v>
          </cell>
        </row>
        <row r="16899">
          <cell r="D16899" t="str">
            <v>0000498702</v>
          </cell>
          <cell r="E16899">
            <v>18000</v>
          </cell>
          <cell r="F16899">
            <v>25200</v>
          </cell>
          <cell r="G16899">
            <v>25200</v>
          </cell>
          <cell r="H16899" t="str">
            <v>00004987</v>
          </cell>
          <cell r="I16899" t="str">
            <v>02</v>
          </cell>
          <cell r="J16899" t="str">
            <v>200G X 1EA</v>
          </cell>
          <cell r="K16899">
            <v>3</v>
          </cell>
          <cell r="L16899">
            <v>2</v>
          </cell>
          <cell r="N16899" t="str">
            <v>0113</v>
          </cell>
          <cell r="O16899" t="str">
            <v>0113002</v>
          </cell>
        </row>
        <row r="16900">
          <cell r="D16900" t="str">
            <v>0000498702</v>
          </cell>
          <cell r="E16900">
            <v>18000</v>
          </cell>
          <cell r="F16900">
            <v>25200</v>
          </cell>
          <cell r="G16900">
            <v>25200</v>
          </cell>
          <cell r="H16900" t="str">
            <v>00004987</v>
          </cell>
          <cell r="I16900" t="str">
            <v>02</v>
          </cell>
          <cell r="J16900" t="str">
            <v>200G X 1EA</v>
          </cell>
          <cell r="K16900">
            <v>3</v>
          </cell>
          <cell r="L16900">
            <v>2</v>
          </cell>
          <cell r="N16900" t="str">
            <v>0113</v>
          </cell>
          <cell r="O16900" t="str">
            <v>0113002</v>
          </cell>
        </row>
        <row r="16901">
          <cell r="D16901" t="str">
            <v>0000498702</v>
          </cell>
          <cell r="E16901">
            <v>18000</v>
          </cell>
          <cell r="F16901">
            <v>25200</v>
          </cell>
          <cell r="G16901">
            <v>25200</v>
          </cell>
          <cell r="H16901" t="str">
            <v>00004987</v>
          </cell>
          <cell r="I16901" t="str">
            <v>02</v>
          </cell>
          <cell r="J16901" t="str">
            <v>200G X 1EA</v>
          </cell>
          <cell r="K16901">
            <v>3</v>
          </cell>
          <cell r="L16901">
            <v>2</v>
          </cell>
          <cell r="N16901" t="str">
            <v>0113</v>
          </cell>
          <cell r="O16901" t="str">
            <v>0113002</v>
          </cell>
        </row>
        <row r="16902">
          <cell r="D16902" t="str">
            <v>0000498703</v>
          </cell>
          <cell r="E16902">
            <v>30000</v>
          </cell>
          <cell r="F16902">
            <v>41000</v>
          </cell>
          <cell r="G16902">
            <v>41000</v>
          </cell>
          <cell r="H16902" t="str">
            <v>00004987</v>
          </cell>
          <cell r="I16902" t="str">
            <v>03</v>
          </cell>
          <cell r="J16902" t="str">
            <v>200G X 1EA</v>
          </cell>
          <cell r="K16902">
            <v>5</v>
          </cell>
          <cell r="L16902">
            <v>2</v>
          </cell>
          <cell r="N16902" t="str">
            <v>0113</v>
          </cell>
          <cell r="O16902" t="str">
            <v>0113002</v>
          </cell>
        </row>
        <row r="16903">
          <cell r="D16903" t="str">
            <v>0000498703</v>
          </cell>
          <cell r="E16903">
            <v>30000</v>
          </cell>
          <cell r="F16903">
            <v>41000</v>
          </cell>
          <cell r="G16903">
            <v>41000</v>
          </cell>
          <cell r="H16903" t="str">
            <v>00004987</v>
          </cell>
          <cell r="I16903" t="str">
            <v>03</v>
          </cell>
          <cell r="J16903" t="str">
            <v>200G X 1EA</v>
          </cell>
          <cell r="K16903">
            <v>5</v>
          </cell>
          <cell r="L16903">
            <v>2</v>
          </cell>
          <cell r="N16903" t="str">
            <v>0113</v>
          </cell>
          <cell r="O16903" t="str">
            <v>0113002</v>
          </cell>
        </row>
        <row r="16904">
          <cell r="D16904" t="str">
            <v>0000498703</v>
          </cell>
          <cell r="E16904">
            <v>30000</v>
          </cell>
          <cell r="F16904">
            <v>41000</v>
          </cell>
          <cell r="G16904">
            <v>41000</v>
          </cell>
          <cell r="H16904" t="str">
            <v>00004987</v>
          </cell>
          <cell r="I16904" t="str">
            <v>03</v>
          </cell>
          <cell r="J16904" t="str">
            <v>200G X 1EA</v>
          </cell>
          <cell r="K16904">
            <v>5</v>
          </cell>
          <cell r="L16904">
            <v>2</v>
          </cell>
          <cell r="N16904" t="str">
            <v>0113</v>
          </cell>
          <cell r="O16904" t="str">
            <v>0113002</v>
          </cell>
        </row>
        <row r="16905">
          <cell r="D16905" t="str">
            <v>0000498703</v>
          </cell>
          <cell r="E16905">
            <v>30000</v>
          </cell>
          <cell r="F16905">
            <v>41000</v>
          </cell>
          <cell r="G16905">
            <v>41000</v>
          </cell>
          <cell r="H16905" t="str">
            <v>00004987</v>
          </cell>
          <cell r="I16905" t="str">
            <v>03</v>
          </cell>
          <cell r="J16905" t="str">
            <v>200G X 1EA</v>
          </cell>
          <cell r="K16905">
            <v>5</v>
          </cell>
          <cell r="L16905">
            <v>2</v>
          </cell>
          <cell r="N16905" t="str">
            <v>0113</v>
          </cell>
          <cell r="O16905" t="str">
            <v>0113002</v>
          </cell>
        </row>
        <row r="16906">
          <cell r="D16906" t="str">
            <v>0000498703</v>
          </cell>
          <cell r="E16906">
            <v>30000</v>
          </cell>
          <cell r="F16906">
            <v>41000</v>
          </cell>
          <cell r="G16906">
            <v>41000</v>
          </cell>
          <cell r="H16906" t="str">
            <v>00004987</v>
          </cell>
          <cell r="I16906" t="str">
            <v>03</v>
          </cell>
          <cell r="J16906" t="str">
            <v>200G X 1EA</v>
          </cell>
          <cell r="K16906">
            <v>5</v>
          </cell>
          <cell r="L16906">
            <v>2</v>
          </cell>
          <cell r="N16906" t="str">
            <v>0113</v>
          </cell>
          <cell r="O16906" t="str">
            <v>0113002</v>
          </cell>
        </row>
        <row r="16907">
          <cell r="D16907" t="str">
            <v>0000498704</v>
          </cell>
          <cell r="E16907">
            <v>48000</v>
          </cell>
          <cell r="F16907">
            <v>56000</v>
          </cell>
          <cell r="G16907">
            <v>56000</v>
          </cell>
          <cell r="H16907" t="str">
            <v>00004987</v>
          </cell>
          <cell r="I16907" t="str">
            <v>04</v>
          </cell>
          <cell r="J16907" t="str">
            <v>200G X 1EA</v>
          </cell>
          <cell r="K16907">
            <v>8</v>
          </cell>
          <cell r="N16907" t="str">
            <v>0113</v>
          </cell>
          <cell r="O16907" t="str">
            <v>0113002</v>
          </cell>
        </row>
        <row r="16908">
          <cell r="D16908" t="str">
            <v>0000498704</v>
          </cell>
          <cell r="E16908">
            <v>48000</v>
          </cell>
          <cell r="F16908">
            <v>56000</v>
          </cell>
          <cell r="G16908">
            <v>56000</v>
          </cell>
          <cell r="H16908" t="str">
            <v>00004987</v>
          </cell>
          <cell r="I16908" t="str">
            <v>04</v>
          </cell>
          <cell r="J16908" t="str">
            <v>200G X 1EA</v>
          </cell>
          <cell r="K16908">
            <v>8</v>
          </cell>
          <cell r="N16908" t="str">
            <v>0113</v>
          </cell>
          <cell r="O16908" t="str">
            <v>0113002</v>
          </cell>
        </row>
        <row r="16909">
          <cell r="D16909" t="str">
            <v>0000498704</v>
          </cell>
          <cell r="E16909">
            <v>48000</v>
          </cell>
          <cell r="F16909">
            <v>56000</v>
          </cell>
          <cell r="G16909">
            <v>56000</v>
          </cell>
          <cell r="H16909" t="str">
            <v>00004987</v>
          </cell>
          <cell r="I16909" t="str">
            <v>04</v>
          </cell>
          <cell r="J16909" t="str">
            <v>200G X 1EA</v>
          </cell>
          <cell r="K16909">
            <v>8</v>
          </cell>
          <cell r="N16909" t="str">
            <v>0113</v>
          </cell>
          <cell r="O16909" t="str">
            <v>0113002</v>
          </cell>
        </row>
        <row r="16910">
          <cell r="D16910" t="str">
            <v>0000498704</v>
          </cell>
          <cell r="E16910">
            <v>48000</v>
          </cell>
          <cell r="F16910">
            <v>56000</v>
          </cell>
          <cell r="G16910">
            <v>56000</v>
          </cell>
          <cell r="H16910" t="str">
            <v>00004987</v>
          </cell>
          <cell r="I16910" t="str">
            <v>04</v>
          </cell>
          <cell r="J16910" t="str">
            <v>200G X 1EA</v>
          </cell>
          <cell r="K16910">
            <v>8</v>
          </cell>
          <cell r="N16910" t="str">
            <v>0113</v>
          </cell>
          <cell r="O16910" t="str">
            <v>0113002</v>
          </cell>
        </row>
        <row r="16911">
          <cell r="D16911" t="str">
            <v>0000498704</v>
          </cell>
          <cell r="E16911">
            <v>48000</v>
          </cell>
          <cell r="F16911">
            <v>56000</v>
          </cell>
          <cell r="G16911">
            <v>56000</v>
          </cell>
          <cell r="H16911" t="str">
            <v>00004987</v>
          </cell>
          <cell r="I16911" t="str">
            <v>04</v>
          </cell>
          <cell r="J16911" t="str">
            <v>200G X 1EA</v>
          </cell>
          <cell r="K16911">
            <v>8</v>
          </cell>
          <cell r="N16911" t="str">
            <v>0113</v>
          </cell>
          <cell r="O16911" t="str">
            <v>0113002</v>
          </cell>
        </row>
        <row r="16912">
          <cell r="D16912" t="str">
            <v>0000498301</v>
          </cell>
          <cell r="E16912">
            <v>1400</v>
          </cell>
          <cell r="F16912">
            <v>2000</v>
          </cell>
          <cell r="G16912">
            <v>2000</v>
          </cell>
          <cell r="H16912" t="str">
            <v>00004983</v>
          </cell>
          <cell r="I16912" t="str">
            <v>01</v>
          </cell>
          <cell r="J16912" t="str">
            <v>40G X 1EA</v>
          </cell>
          <cell r="K16912">
            <v>1</v>
          </cell>
          <cell r="L16912">
            <v>3</v>
          </cell>
          <cell r="N16912" t="str">
            <v>0106</v>
          </cell>
          <cell r="O16912" t="str">
            <v>0106003</v>
          </cell>
        </row>
        <row r="16913">
          <cell r="D16913" t="str">
            <v>0000498301</v>
          </cell>
          <cell r="E16913">
            <v>1400</v>
          </cell>
          <cell r="F16913">
            <v>2000</v>
          </cell>
          <cell r="G16913">
            <v>2000</v>
          </cell>
          <cell r="H16913" t="str">
            <v>00004983</v>
          </cell>
          <cell r="I16913" t="str">
            <v>01</v>
          </cell>
          <cell r="J16913" t="str">
            <v>40G X 1EA</v>
          </cell>
          <cell r="K16913">
            <v>1</v>
          </cell>
          <cell r="L16913">
            <v>3</v>
          </cell>
          <cell r="N16913" t="str">
            <v>0106</v>
          </cell>
          <cell r="O16913" t="str">
            <v>0106003</v>
          </cell>
        </row>
        <row r="16914">
          <cell r="D16914" t="str">
            <v>0000498301</v>
          </cell>
          <cell r="E16914">
            <v>1400</v>
          </cell>
          <cell r="F16914">
            <v>2000</v>
          </cell>
          <cell r="G16914">
            <v>2000</v>
          </cell>
          <cell r="H16914" t="str">
            <v>00004983</v>
          </cell>
          <cell r="I16914" t="str">
            <v>01</v>
          </cell>
          <cell r="J16914" t="str">
            <v>40G X 1EA</v>
          </cell>
          <cell r="K16914">
            <v>1</v>
          </cell>
          <cell r="L16914">
            <v>3</v>
          </cell>
          <cell r="N16914" t="str">
            <v>0106</v>
          </cell>
          <cell r="O16914" t="str">
            <v>0106003</v>
          </cell>
        </row>
        <row r="16915">
          <cell r="D16915" t="str">
            <v>0000498301</v>
          </cell>
          <cell r="E16915">
            <v>1400</v>
          </cell>
          <cell r="F16915">
            <v>2000</v>
          </cell>
          <cell r="G16915">
            <v>2000</v>
          </cell>
          <cell r="H16915" t="str">
            <v>00004983</v>
          </cell>
          <cell r="I16915" t="str">
            <v>01</v>
          </cell>
          <cell r="J16915" t="str">
            <v>40G X 1EA</v>
          </cell>
          <cell r="K16915">
            <v>1</v>
          </cell>
          <cell r="L16915">
            <v>3</v>
          </cell>
          <cell r="N16915" t="str">
            <v>0106</v>
          </cell>
          <cell r="O16915" t="str">
            <v>0106003</v>
          </cell>
        </row>
        <row r="16916">
          <cell r="D16916" t="str">
            <v>0000498301</v>
          </cell>
          <cell r="E16916">
            <v>1400</v>
          </cell>
          <cell r="F16916">
            <v>2000</v>
          </cell>
          <cell r="G16916">
            <v>2000</v>
          </cell>
          <cell r="H16916" t="str">
            <v>00004983</v>
          </cell>
          <cell r="I16916" t="str">
            <v>01</v>
          </cell>
          <cell r="J16916" t="str">
            <v>40G X 1EA</v>
          </cell>
          <cell r="K16916">
            <v>1</v>
          </cell>
          <cell r="L16916">
            <v>3</v>
          </cell>
          <cell r="N16916" t="str">
            <v>0106</v>
          </cell>
          <cell r="O16916" t="str">
            <v>0106003</v>
          </cell>
        </row>
        <row r="16917">
          <cell r="D16917" t="str">
            <v>0000498302</v>
          </cell>
          <cell r="E16917">
            <v>4200</v>
          </cell>
          <cell r="F16917">
            <v>5700</v>
          </cell>
          <cell r="G16917">
            <v>5700</v>
          </cell>
          <cell r="H16917" t="str">
            <v>00004983</v>
          </cell>
          <cell r="I16917" t="str">
            <v>02</v>
          </cell>
          <cell r="J16917" t="str">
            <v>40G X 1EA</v>
          </cell>
          <cell r="K16917">
            <v>3</v>
          </cell>
          <cell r="L16917">
            <v>2</v>
          </cell>
          <cell r="N16917" t="str">
            <v>0106</v>
          </cell>
          <cell r="O16917" t="str">
            <v>0106003</v>
          </cell>
        </row>
        <row r="16918">
          <cell r="D16918" t="str">
            <v>0000498302</v>
          </cell>
          <cell r="E16918">
            <v>4200</v>
          </cell>
          <cell r="F16918">
            <v>5700</v>
          </cell>
          <cell r="G16918">
            <v>5700</v>
          </cell>
          <cell r="H16918" t="str">
            <v>00004983</v>
          </cell>
          <cell r="I16918" t="str">
            <v>02</v>
          </cell>
          <cell r="J16918" t="str">
            <v>40G X 1EA</v>
          </cell>
          <cell r="K16918">
            <v>3</v>
          </cell>
          <cell r="L16918">
            <v>2</v>
          </cell>
          <cell r="N16918" t="str">
            <v>0106</v>
          </cell>
          <cell r="O16918" t="str">
            <v>0106003</v>
          </cell>
        </row>
        <row r="16919">
          <cell r="D16919" t="str">
            <v>0000498302</v>
          </cell>
          <cell r="E16919">
            <v>4200</v>
          </cell>
          <cell r="F16919">
            <v>5700</v>
          </cell>
          <cell r="G16919">
            <v>5700</v>
          </cell>
          <cell r="H16919" t="str">
            <v>00004983</v>
          </cell>
          <cell r="I16919" t="str">
            <v>02</v>
          </cell>
          <cell r="J16919" t="str">
            <v>40G X 1EA</v>
          </cell>
          <cell r="K16919">
            <v>3</v>
          </cell>
          <cell r="L16919">
            <v>2</v>
          </cell>
          <cell r="N16919" t="str">
            <v>0106</v>
          </cell>
          <cell r="O16919" t="str">
            <v>0106003</v>
          </cell>
        </row>
        <row r="16920">
          <cell r="D16920" t="str">
            <v>0000498302</v>
          </cell>
          <cell r="E16920">
            <v>4200</v>
          </cell>
          <cell r="F16920">
            <v>5700</v>
          </cell>
          <cell r="G16920">
            <v>5700</v>
          </cell>
          <cell r="H16920" t="str">
            <v>00004983</v>
          </cell>
          <cell r="I16920" t="str">
            <v>02</v>
          </cell>
          <cell r="J16920" t="str">
            <v>40G X 1EA</v>
          </cell>
          <cell r="K16920">
            <v>3</v>
          </cell>
          <cell r="L16920">
            <v>2</v>
          </cell>
          <cell r="N16920" t="str">
            <v>0106</v>
          </cell>
          <cell r="O16920" t="str">
            <v>0106003</v>
          </cell>
        </row>
        <row r="16921">
          <cell r="D16921" t="str">
            <v>0000498302</v>
          </cell>
          <cell r="E16921">
            <v>4200</v>
          </cell>
          <cell r="F16921">
            <v>5700</v>
          </cell>
          <cell r="G16921">
            <v>5700</v>
          </cell>
          <cell r="H16921" t="str">
            <v>00004983</v>
          </cell>
          <cell r="I16921" t="str">
            <v>02</v>
          </cell>
          <cell r="J16921" t="str">
            <v>40G X 1EA</v>
          </cell>
          <cell r="K16921">
            <v>3</v>
          </cell>
          <cell r="L16921">
            <v>2</v>
          </cell>
          <cell r="N16921" t="str">
            <v>0106</v>
          </cell>
          <cell r="O16921" t="str">
            <v>0106003</v>
          </cell>
        </row>
        <row r="16922">
          <cell r="D16922" t="str">
            <v>0000498303</v>
          </cell>
          <cell r="E16922">
            <v>7000</v>
          </cell>
          <cell r="F16922">
            <v>9000</v>
          </cell>
          <cell r="G16922">
            <v>9000</v>
          </cell>
          <cell r="H16922" t="str">
            <v>00004983</v>
          </cell>
          <cell r="I16922" t="str">
            <v>03</v>
          </cell>
          <cell r="J16922" t="str">
            <v>40G X 1EA</v>
          </cell>
          <cell r="K16922">
            <v>5</v>
          </cell>
          <cell r="L16922">
            <v>12</v>
          </cell>
          <cell r="N16922" t="str">
            <v>0106</v>
          </cell>
          <cell r="O16922" t="str">
            <v>0106003</v>
          </cell>
        </row>
        <row r="16923">
          <cell r="D16923" t="str">
            <v>0000498303</v>
          </cell>
          <cell r="E16923">
            <v>7000</v>
          </cell>
          <cell r="F16923">
            <v>9000</v>
          </cell>
          <cell r="G16923">
            <v>9000</v>
          </cell>
          <cell r="H16923" t="str">
            <v>00004983</v>
          </cell>
          <cell r="I16923" t="str">
            <v>03</v>
          </cell>
          <cell r="J16923" t="str">
            <v>40G X 1EA</v>
          </cell>
          <cell r="K16923">
            <v>5</v>
          </cell>
          <cell r="L16923">
            <v>12</v>
          </cell>
          <cell r="N16923" t="str">
            <v>0106</v>
          </cell>
          <cell r="O16923" t="str">
            <v>0106003</v>
          </cell>
        </row>
        <row r="16924">
          <cell r="D16924" t="str">
            <v>0000498303</v>
          </cell>
          <cell r="E16924">
            <v>7000</v>
          </cell>
          <cell r="F16924">
            <v>9000</v>
          </cell>
          <cell r="G16924">
            <v>9000</v>
          </cell>
          <cell r="H16924" t="str">
            <v>00004983</v>
          </cell>
          <cell r="I16924" t="str">
            <v>03</v>
          </cell>
          <cell r="J16924" t="str">
            <v>40G X 1EA</v>
          </cell>
          <cell r="K16924">
            <v>5</v>
          </cell>
          <cell r="L16924">
            <v>12</v>
          </cell>
          <cell r="N16924" t="str">
            <v>0106</v>
          </cell>
          <cell r="O16924" t="str">
            <v>0106003</v>
          </cell>
        </row>
        <row r="16925">
          <cell r="D16925" t="str">
            <v>0000498303</v>
          </cell>
          <cell r="E16925">
            <v>7000</v>
          </cell>
          <cell r="F16925">
            <v>9000</v>
          </cell>
          <cell r="G16925">
            <v>9000</v>
          </cell>
          <cell r="H16925" t="str">
            <v>00004983</v>
          </cell>
          <cell r="I16925" t="str">
            <v>03</v>
          </cell>
          <cell r="J16925" t="str">
            <v>40G X 1EA</v>
          </cell>
          <cell r="K16925">
            <v>5</v>
          </cell>
          <cell r="L16925">
            <v>12</v>
          </cell>
          <cell r="N16925" t="str">
            <v>0106</v>
          </cell>
          <cell r="O16925" t="str">
            <v>0106003</v>
          </cell>
        </row>
        <row r="16926">
          <cell r="D16926" t="str">
            <v>0000498303</v>
          </cell>
          <cell r="E16926">
            <v>7000</v>
          </cell>
          <cell r="F16926">
            <v>9000</v>
          </cell>
          <cell r="G16926">
            <v>9000</v>
          </cell>
          <cell r="H16926" t="str">
            <v>00004983</v>
          </cell>
          <cell r="I16926" t="str">
            <v>03</v>
          </cell>
          <cell r="J16926" t="str">
            <v>40G X 1EA</v>
          </cell>
          <cell r="K16926">
            <v>5</v>
          </cell>
          <cell r="L16926">
            <v>12</v>
          </cell>
          <cell r="N16926" t="str">
            <v>0106</v>
          </cell>
          <cell r="O16926" t="str">
            <v>0106003</v>
          </cell>
        </row>
        <row r="16927">
          <cell r="D16927" t="str">
            <v>0000498304</v>
          </cell>
          <cell r="E16927">
            <v>84000</v>
          </cell>
          <cell r="F16927">
            <v>99000</v>
          </cell>
          <cell r="G16927">
            <v>99000</v>
          </cell>
          <cell r="H16927" t="str">
            <v>00004983</v>
          </cell>
          <cell r="I16927" t="str">
            <v>04</v>
          </cell>
          <cell r="J16927" t="str">
            <v>40G X 1EA</v>
          </cell>
          <cell r="K16927">
            <v>60</v>
          </cell>
          <cell r="N16927" t="str">
            <v>0106</v>
          </cell>
          <cell r="O16927" t="str">
            <v>0106003</v>
          </cell>
        </row>
        <row r="16928">
          <cell r="D16928" t="str">
            <v>0000498304</v>
          </cell>
          <cell r="E16928">
            <v>84000</v>
          </cell>
          <cell r="F16928">
            <v>99000</v>
          </cell>
          <cell r="G16928">
            <v>99000</v>
          </cell>
          <cell r="H16928" t="str">
            <v>00004983</v>
          </cell>
          <cell r="I16928" t="str">
            <v>04</v>
          </cell>
          <cell r="J16928" t="str">
            <v>40G X 1EA</v>
          </cell>
          <cell r="K16928">
            <v>60</v>
          </cell>
          <cell r="N16928" t="str">
            <v>0106</v>
          </cell>
          <cell r="O16928" t="str">
            <v>0106003</v>
          </cell>
        </row>
        <row r="16929">
          <cell r="D16929" t="str">
            <v>0000498304</v>
          </cell>
          <cell r="E16929">
            <v>84000</v>
          </cell>
          <cell r="F16929">
            <v>99000</v>
          </cell>
          <cell r="G16929">
            <v>99000</v>
          </cell>
          <cell r="H16929" t="str">
            <v>00004983</v>
          </cell>
          <cell r="I16929" t="str">
            <v>04</v>
          </cell>
          <cell r="J16929" t="str">
            <v>40G X 1EA</v>
          </cell>
          <cell r="K16929">
            <v>60</v>
          </cell>
          <cell r="N16929" t="str">
            <v>0106</v>
          </cell>
          <cell r="O16929" t="str">
            <v>0106003</v>
          </cell>
        </row>
        <row r="16930">
          <cell r="D16930" t="str">
            <v>0000498304</v>
          </cell>
          <cell r="E16930">
            <v>84000</v>
          </cell>
          <cell r="F16930">
            <v>99000</v>
          </cell>
          <cell r="G16930">
            <v>99000</v>
          </cell>
          <cell r="H16930" t="str">
            <v>00004983</v>
          </cell>
          <cell r="I16930" t="str">
            <v>04</v>
          </cell>
          <cell r="J16930" t="str">
            <v>40G X 1EA</v>
          </cell>
          <cell r="K16930">
            <v>60</v>
          </cell>
          <cell r="N16930" t="str">
            <v>0106</v>
          </cell>
          <cell r="O16930" t="str">
            <v>0106003</v>
          </cell>
        </row>
        <row r="16931">
          <cell r="D16931" t="str">
            <v>0000498304</v>
          </cell>
          <cell r="E16931">
            <v>84000</v>
          </cell>
          <cell r="F16931">
            <v>99000</v>
          </cell>
          <cell r="G16931">
            <v>99000</v>
          </cell>
          <cell r="H16931" t="str">
            <v>00004983</v>
          </cell>
          <cell r="I16931" t="str">
            <v>04</v>
          </cell>
          <cell r="J16931" t="str">
            <v>40G X 1EA</v>
          </cell>
          <cell r="K16931">
            <v>60</v>
          </cell>
          <cell r="N16931" t="str">
            <v>0106</v>
          </cell>
          <cell r="O16931" t="str">
            <v>0106003</v>
          </cell>
        </row>
        <row r="16932">
          <cell r="D16932" t="str">
            <v>0000498101</v>
          </cell>
          <cell r="E16932">
            <v>1400</v>
          </cell>
          <cell r="F16932">
            <v>2000</v>
          </cell>
          <cell r="G16932">
            <v>2000</v>
          </cell>
          <cell r="H16932" t="str">
            <v>00004981</v>
          </cell>
          <cell r="I16932" t="str">
            <v>01</v>
          </cell>
          <cell r="J16932" t="str">
            <v>40G X 1EA</v>
          </cell>
          <cell r="K16932">
            <v>1</v>
          </cell>
          <cell r="L16932">
            <v>3</v>
          </cell>
          <cell r="N16932" t="str">
            <v>0106</v>
          </cell>
          <cell r="O16932" t="str">
            <v>0106003</v>
          </cell>
        </row>
        <row r="16933">
          <cell r="D16933" t="str">
            <v>0000498101</v>
          </cell>
          <cell r="E16933">
            <v>1400</v>
          </cell>
          <cell r="F16933">
            <v>2000</v>
          </cell>
          <cell r="G16933">
            <v>2000</v>
          </cell>
          <cell r="H16933" t="str">
            <v>00004981</v>
          </cell>
          <cell r="I16933" t="str">
            <v>01</v>
          </cell>
          <cell r="J16933" t="str">
            <v>40G X 1EA</v>
          </cell>
          <cell r="K16933">
            <v>1</v>
          </cell>
          <cell r="L16933">
            <v>3</v>
          </cell>
          <cell r="N16933" t="str">
            <v>0106</v>
          </cell>
          <cell r="O16933" t="str">
            <v>0106003</v>
          </cell>
        </row>
        <row r="16934">
          <cell r="D16934" t="str">
            <v>0000498101</v>
          </cell>
          <cell r="E16934">
            <v>1400</v>
          </cell>
          <cell r="F16934">
            <v>2000</v>
          </cell>
          <cell r="G16934">
            <v>2000</v>
          </cell>
          <cell r="H16934" t="str">
            <v>00004981</v>
          </cell>
          <cell r="I16934" t="str">
            <v>01</v>
          </cell>
          <cell r="J16934" t="str">
            <v>40G X 1EA</v>
          </cell>
          <cell r="K16934">
            <v>1</v>
          </cell>
          <cell r="L16934">
            <v>3</v>
          </cell>
          <cell r="N16934" t="str">
            <v>0106</v>
          </cell>
          <cell r="O16934" t="str">
            <v>0106003</v>
          </cell>
        </row>
        <row r="16935">
          <cell r="D16935" t="str">
            <v>0000498101</v>
          </cell>
          <cell r="E16935">
            <v>1400</v>
          </cell>
          <cell r="F16935">
            <v>2000</v>
          </cell>
          <cell r="G16935">
            <v>2000</v>
          </cell>
          <cell r="H16935" t="str">
            <v>00004981</v>
          </cell>
          <cell r="I16935" t="str">
            <v>01</v>
          </cell>
          <cell r="J16935" t="str">
            <v>40G X 1EA</v>
          </cell>
          <cell r="K16935">
            <v>1</v>
          </cell>
          <cell r="L16935">
            <v>3</v>
          </cell>
          <cell r="N16935" t="str">
            <v>0106</v>
          </cell>
          <cell r="O16935" t="str">
            <v>0106003</v>
          </cell>
        </row>
        <row r="16936">
          <cell r="D16936" t="str">
            <v>0000498101</v>
          </cell>
          <cell r="E16936">
            <v>1400</v>
          </cell>
          <cell r="F16936">
            <v>2000</v>
          </cell>
          <cell r="G16936">
            <v>2000</v>
          </cell>
          <cell r="H16936" t="str">
            <v>00004981</v>
          </cell>
          <cell r="I16936" t="str">
            <v>01</v>
          </cell>
          <cell r="J16936" t="str">
            <v>40G X 1EA</v>
          </cell>
          <cell r="K16936">
            <v>1</v>
          </cell>
          <cell r="L16936">
            <v>3</v>
          </cell>
          <cell r="N16936" t="str">
            <v>0106</v>
          </cell>
          <cell r="O16936" t="str">
            <v>0106003</v>
          </cell>
        </row>
        <row r="16937">
          <cell r="D16937" t="str">
            <v>0000498102</v>
          </cell>
          <cell r="E16937">
            <v>4200</v>
          </cell>
          <cell r="F16937">
            <v>5700</v>
          </cell>
          <cell r="G16937">
            <v>5700</v>
          </cell>
          <cell r="H16937" t="str">
            <v>00004981</v>
          </cell>
          <cell r="I16937" t="str">
            <v>02</v>
          </cell>
          <cell r="J16937" t="str">
            <v>40G X 1EA</v>
          </cell>
          <cell r="K16937">
            <v>3</v>
          </cell>
          <cell r="L16937">
            <v>2</v>
          </cell>
          <cell r="N16937" t="str">
            <v>0106</v>
          </cell>
          <cell r="O16937" t="str">
            <v>0106003</v>
          </cell>
        </row>
        <row r="16938">
          <cell r="D16938" t="str">
            <v>0000498102</v>
          </cell>
          <cell r="E16938">
            <v>4200</v>
          </cell>
          <cell r="F16938">
            <v>5700</v>
          </cell>
          <cell r="G16938">
            <v>5700</v>
          </cell>
          <cell r="H16938" t="str">
            <v>00004981</v>
          </cell>
          <cell r="I16938" t="str">
            <v>02</v>
          </cell>
          <cell r="J16938" t="str">
            <v>40G X 1EA</v>
          </cell>
          <cell r="K16938">
            <v>3</v>
          </cell>
          <cell r="L16938">
            <v>2</v>
          </cell>
          <cell r="N16938" t="str">
            <v>0106</v>
          </cell>
          <cell r="O16938" t="str">
            <v>0106003</v>
          </cell>
        </row>
        <row r="16939">
          <cell r="D16939" t="str">
            <v>0000498102</v>
          </cell>
          <cell r="E16939">
            <v>4200</v>
          </cell>
          <cell r="F16939">
            <v>5700</v>
          </cell>
          <cell r="G16939">
            <v>5700</v>
          </cell>
          <cell r="H16939" t="str">
            <v>00004981</v>
          </cell>
          <cell r="I16939" t="str">
            <v>02</v>
          </cell>
          <cell r="J16939" t="str">
            <v>40G X 1EA</v>
          </cell>
          <cell r="K16939">
            <v>3</v>
          </cell>
          <cell r="L16939">
            <v>2</v>
          </cell>
          <cell r="N16939" t="str">
            <v>0106</v>
          </cell>
          <cell r="O16939" t="str">
            <v>0106003</v>
          </cell>
        </row>
        <row r="16940">
          <cell r="D16940" t="str">
            <v>0000498102</v>
          </cell>
          <cell r="E16940">
            <v>4200</v>
          </cell>
          <cell r="F16940">
            <v>5700</v>
          </cell>
          <cell r="G16940">
            <v>5700</v>
          </cell>
          <cell r="H16940" t="str">
            <v>00004981</v>
          </cell>
          <cell r="I16940" t="str">
            <v>02</v>
          </cell>
          <cell r="J16940" t="str">
            <v>40G X 1EA</v>
          </cell>
          <cell r="K16940">
            <v>3</v>
          </cell>
          <cell r="L16940">
            <v>2</v>
          </cell>
          <cell r="N16940" t="str">
            <v>0106</v>
          </cell>
          <cell r="O16940" t="str">
            <v>0106003</v>
          </cell>
        </row>
        <row r="16941">
          <cell r="D16941" t="str">
            <v>0000498102</v>
          </cell>
          <cell r="E16941">
            <v>4200</v>
          </cell>
          <cell r="F16941">
            <v>5700</v>
          </cell>
          <cell r="G16941">
            <v>5700</v>
          </cell>
          <cell r="H16941" t="str">
            <v>00004981</v>
          </cell>
          <cell r="I16941" t="str">
            <v>02</v>
          </cell>
          <cell r="J16941" t="str">
            <v>40G X 1EA</v>
          </cell>
          <cell r="K16941">
            <v>3</v>
          </cell>
          <cell r="L16941">
            <v>2</v>
          </cell>
          <cell r="N16941" t="str">
            <v>0106</v>
          </cell>
          <cell r="O16941" t="str">
            <v>0106003</v>
          </cell>
        </row>
        <row r="16942">
          <cell r="D16942" t="str">
            <v>0000498103</v>
          </cell>
          <cell r="E16942">
            <v>7000</v>
          </cell>
          <cell r="F16942">
            <v>9000</v>
          </cell>
          <cell r="G16942">
            <v>9000</v>
          </cell>
          <cell r="H16942" t="str">
            <v>00004981</v>
          </cell>
          <cell r="I16942" t="str">
            <v>03</v>
          </cell>
          <cell r="J16942" t="str">
            <v>40G X 1EA</v>
          </cell>
          <cell r="K16942">
            <v>5</v>
          </cell>
          <cell r="L16942">
            <v>12</v>
          </cell>
          <cell r="N16942" t="str">
            <v>0106</v>
          </cell>
          <cell r="O16942" t="str">
            <v>0106003</v>
          </cell>
        </row>
        <row r="16943">
          <cell r="D16943" t="str">
            <v>0000498103</v>
          </cell>
          <cell r="E16943">
            <v>7000</v>
          </cell>
          <cell r="F16943">
            <v>9000</v>
          </cell>
          <cell r="G16943">
            <v>9000</v>
          </cell>
          <cell r="H16943" t="str">
            <v>00004981</v>
          </cell>
          <cell r="I16943" t="str">
            <v>03</v>
          </cell>
          <cell r="J16943" t="str">
            <v>40G X 1EA</v>
          </cell>
          <cell r="K16943">
            <v>5</v>
          </cell>
          <cell r="L16943">
            <v>12</v>
          </cell>
          <cell r="N16943" t="str">
            <v>0106</v>
          </cell>
          <cell r="O16943" t="str">
            <v>0106003</v>
          </cell>
        </row>
        <row r="16944">
          <cell r="D16944" t="str">
            <v>0000498103</v>
          </cell>
          <cell r="E16944">
            <v>7000</v>
          </cell>
          <cell r="F16944">
            <v>9000</v>
          </cell>
          <cell r="G16944">
            <v>9000</v>
          </cell>
          <cell r="H16944" t="str">
            <v>00004981</v>
          </cell>
          <cell r="I16944" t="str">
            <v>03</v>
          </cell>
          <cell r="J16944" t="str">
            <v>40G X 1EA</v>
          </cell>
          <cell r="K16944">
            <v>5</v>
          </cell>
          <cell r="L16944">
            <v>12</v>
          </cell>
          <cell r="N16944" t="str">
            <v>0106</v>
          </cell>
          <cell r="O16944" t="str">
            <v>0106003</v>
          </cell>
        </row>
        <row r="16945">
          <cell r="D16945" t="str">
            <v>0000498103</v>
          </cell>
          <cell r="E16945">
            <v>7000</v>
          </cell>
          <cell r="F16945">
            <v>9000</v>
          </cell>
          <cell r="G16945">
            <v>9000</v>
          </cell>
          <cell r="H16945" t="str">
            <v>00004981</v>
          </cell>
          <cell r="I16945" t="str">
            <v>03</v>
          </cell>
          <cell r="J16945" t="str">
            <v>40G X 1EA</v>
          </cell>
          <cell r="K16945">
            <v>5</v>
          </cell>
          <cell r="L16945">
            <v>12</v>
          </cell>
          <cell r="N16945" t="str">
            <v>0106</v>
          </cell>
          <cell r="O16945" t="str">
            <v>0106003</v>
          </cell>
        </row>
        <row r="16946">
          <cell r="D16946" t="str">
            <v>0000498103</v>
          </cell>
          <cell r="E16946">
            <v>7000</v>
          </cell>
          <cell r="F16946">
            <v>9000</v>
          </cell>
          <cell r="G16946">
            <v>9000</v>
          </cell>
          <cell r="H16946" t="str">
            <v>00004981</v>
          </cell>
          <cell r="I16946" t="str">
            <v>03</v>
          </cell>
          <cell r="J16946" t="str">
            <v>40G X 1EA</v>
          </cell>
          <cell r="K16946">
            <v>5</v>
          </cell>
          <cell r="L16946">
            <v>12</v>
          </cell>
          <cell r="N16946" t="str">
            <v>0106</v>
          </cell>
          <cell r="O16946" t="str">
            <v>0106003</v>
          </cell>
        </row>
        <row r="16947">
          <cell r="D16947" t="str">
            <v>0000498104</v>
          </cell>
          <cell r="E16947">
            <v>84000</v>
          </cell>
          <cell r="F16947">
            <v>99000</v>
          </cell>
          <cell r="G16947">
            <v>99000</v>
          </cell>
          <cell r="H16947" t="str">
            <v>00004981</v>
          </cell>
          <cell r="I16947" t="str">
            <v>04</v>
          </cell>
          <cell r="J16947" t="str">
            <v>40G X 1EA</v>
          </cell>
          <cell r="K16947">
            <v>60</v>
          </cell>
          <cell r="N16947" t="str">
            <v>0106</v>
          </cell>
          <cell r="O16947" t="str">
            <v>0106003</v>
          </cell>
        </row>
        <row r="16948">
          <cell r="D16948" t="str">
            <v>0000498104</v>
          </cell>
          <cell r="E16948">
            <v>84000</v>
          </cell>
          <cell r="F16948">
            <v>99000</v>
          </cell>
          <cell r="G16948">
            <v>99000</v>
          </cell>
          <cell r="H16948" t="str">
            <v>00004981</v>
          </cell>
          <cell r="I16948" t="str">
            <v>04</v>
          </cell>
          <cell r="J16948" t="str">
            <v>40G X 1EA</v>
          </cell>
          <cell r="K16948">
            <v>60</v>
          </cell>
          <cell r="N16948" t="str">
            <v>0106</v>
          </cell>
          <cell r="O16948" t="str">
            <v>0106003</v>
          </cell>
        </row>
        <row r="16949">
          <cell r="D16949" t="str">
            <v>0000498104</v>
          </cell>
          <cell r="E16949">
            <v>84000</v>
          </cell>
          <cell r="F16949">
            <v>99000</v>
          </cell>
          <cell r="G16949">
            <v>99000</v>
          </cell>
          <cell r="H16949" t="str">
            <v>00004981</v>
          </cell>
          <cell r="I16949" t="str">
            <v>04</v>
          </cell>
          <cell r="J16949" t="str">
            <v>40G X 1EA</v>
          </cell>
          <cell r="K16949">
            <v>60</v>
          </cell>
          <cell r="N16949" t="str">
            <v>0106</v>
          </cell>
          <cell r="O16949" t="str">
            <v>0106003</v>
          </cell>
        </row>
        <row r="16950">
          <cell r="D16950" t="str">
            <v>0000498104</v>
          </cell>
          <cell r="E16950">
            <v>84000</v>
          </cell>
          <cell r="F16950">
            <v>99000</v>
          </cell>
          <cell r="G16950">
            <v>99000</v>
          </cell>
          <cell r="H16950" t="str">
            <v>00004981</v>
          </cell>
          <cell r="I16950" t="str">
            <v>04</v>
          </cell>
          <cell r="J16950" t="str">
            <v>40G X 1EA</v>
          </cell>
          <cell r="K16950">
            <v>60</v>
          </cell>
          <cell r="N16950" t="str">
            <v>0106</v>
          </cell>
          <cell r="O16950" t="str">
            <v>0106003</v>
          </cell>
        </row>
        <row r="16951">
          <cell r="D16951" t="str">
            <v>0000498104</v>
          </cell>
          <cell r="E16951">
            <v>84000</v>
          </cell>
          <cell r="F16951">
            <v>99000</v>
          </cell>
          <cell r="G16951">
            <v>99000</v>
          </cell>
          <cell r="H16951" t="str">
            <v>00004981</v>
          </cell>
          <cell r="I16951" t="str">
            <v>04</v>
          </cell>
          <cell r="J16951" t="str">
            <v>40G X 1EA</v>
          </cell>
          <cell r="K16951">
            <v>60</v>
          </cell>
          <cell r="N16951" t="str">
            <v>0106</v>
          </cell>
          <cell r="O16951" t="str">
            <v>0106003</v>
          </cell>
        </row>
        <row r="16952">
          <cell r="D16952" t="str">
            <v>0000498501</v>
          </cell>
          <cell r="E16952">
            <v>1400</v>
          </cell>
          <cell r="F16952">
            <v>2000</v>
          </cell>
          <cell r="G16952">
            <v>2000</v>
          </cell>
          <cell r="H16952" t="str">
            <v>00004985</v>
          </cell>
          <cell r="I16952" t="str">
            <v>01</v>
          </cell>
          <cell r="J16952" t="str">
            <v>40G X 1EA</v>
          </cell>
          <cell r="K16952">
            <v>1</v>
          </cell>
          <cell r="L16952">
            <v>3</v>
          </cell>
          <cell r="N16952" t="str">
            <v>0106</v>
          </cell>
          <cell r="O16952" t="str">
            <v>0106003</v>
          </cell>
        </row>
        <row r="16953">
          <cell r="D16953" t="str">
            <v>0000498501</v>
          </cell>
          <cell r="E16953">
            <v>1400</v>
          </cell>
          <cell r="F16953">
            <v>2000</v>
          </cell>
          <cell r="G16953">
            <v>2000</v>
          </cell>
          <cell r="H16953" t="str">
            <v>00004985</v>
          </cell>
          <cell r="I16953" t="str">
            <v>01</v>
          </cell>
          <cell r="J16953" t="str">
            <v>40G X 1EA</v>
          </cell>
          <cell r="K16953">
            <v>1</v>
          </cell>
          <cell r="L16953">
            <v>3</v>
          </cell>
          <cell r="N16953" t="str">
            <v>0106</v>
          </cell>
          <cell r="O16953" t="str">
            <v>0106003</v>
          </cell>
        </row>
        <row r="16954">
          <cell r="D16954" t="str">
            <v>0000498501</v>
          </cell>
          <cell r="E16954">
            <v>1400</v>
          </cell>
          <cell r="F16954">
            <v>2000</v>
          </cell>
          <cell r="G16954">
            <v>2000</v>
          </cell>
          <cell r="H16954" t="str">
            <v>00004985</v>
          </cell>
          <cell r="I16954" t="str">
            <v>01</v>
          </cell>
          <cell r="J16954" t="str">
            <v>40G X 1EA</v>
          </cell>
          <cell r="K16954">
            <v>1</v>
          </cell>
          <cell r="L16954">
            <v>3</v>
          </cell>
          <cell r="N16954" t="str">
            <v>0106</v>
          </cell>
          <cell r="O16954" t="str">
            <v>0106003</v>
          </cell>
        </row>
        <row r="16955">
          <cell r="D16955" t="str">
            <v>0000498501</v>
          </cell>
          <cell r="E16955">
            <v>1400</v>
          </cell>
          <cell r="F16955">
            <v>2000</v>
          </cell>
          <cell r="G16955">
            <v>2000</v>
          </cell>
          <cell r="H16955" t="str">
            <v>00004985</v>
          </cell>
          <cell r="I16955" t="str">
            <v>01</v>
          </cell>
          <cell r="J16955" t="str">
            <v>40G X 1EA</v>
          </cell>
          <cell r="K16955">
            <v>1</v>
          </cell>
          <cell r="L16955">
            <v>3</v>
          </cell>
          <cell r="N16955" t="str">
            <v>0106</v>
          </cell>
          <cell r="O16955" t="str">
            <v>0106003</v>
          </cell>
        </row>
        <row r="16956">
          <cell r="D16956" t="str">
            <v>0000498501</v>
          </cell>
          <cell r="E16956">
            <v>1400</v>
          </cell>
          <cell r="F16956">
            <v>2000</v>
          </cell>
          <cell r="G16956">
            <v>2000</v>
          </cell>
          <cell r="H16956" t="str">
            <v>00004985</v>
          </cell>
          <cell r="I16956" t="str">
            <v>01</v>
          </cell>
          <cell r="J16956" t="str">
            <v>40G X 1EA</v>
          </cell>
          <cell r="K16956">
            <v>1</v>
          </cell>
          <cell r="L16956">
            <v>3</v>
          </cell>
          <cell r="N16956" t="str">
            <v>0106</v>
          </cell>
          <cell r="O16956" t="str">
            <v>0106003</v>
          </cell>
        </row>
        <row r="16957">
          <cell r="D16957" t="str">
            <v>0000498502</v>
          </cell>
          <cell r="E16957">
            <v>4200</v>
          </cell>
          <cell r="F16957">
            <v>5700</v>
          </cell>
          <cell r="G16957">
            <v>5700</v>
          </cell>
          <cell r="H16957" t="str">
            <v>00004985</v>
          </cell>
          <cell r="I16957" t="str">
            <v>02</v>
          </cell>
          <cell r="J16957" t="str">
            <v>40G X 1EA</v>
          </cell>
          <cell r="K16957">
            <v>3</v>
          </cell>
          <cell r="L16957">
            <v>2</v>
          </cell>
          <cell r="N16957" t="str">
            <v>0106</v>
          </cell>
          <cell r="O16957" t="str">
            <v>0106003</v>
          </cell>
        </row>
        <row r="16958">
          <cell r="D16958" t="str">
            <v>0000498502</v>
          </cell>
          <cell r="E16958">
            <v>4200</v>
          </cell>
          <cell r="F16958">
            <v>5700</v>
          </cell>
          <cell r="G16958">
            <v>5700</v>
          </cell>
          <cell r="H16958" t="str">
            <v>00004985</v>
          </cell>
          <cell r="I16958" t="str">
            <v>02</v>
          </cell>
          <cell r="J16958" t="str">
            <v>40G X 1EA</v>
          </cell>
          <cell r="K16958">
            <v>3</v>
          </cell>
          <cell r="L16958">
            <v>2</v>
          </cell>
          <cell r="N16958" t="str">
            <v>0106</v>
          </cell>
          <cell r="O16958" t="str">
            <v>0106003</v>
          </cell>
        </row>
        <row r="16959">
          <cell r="D16959" t="str">
            <v>0000498502</v>
          </cell>
          <cell r="E16959">
            <v>4200</v>
          </cell>
          <cell r="F16959">
            <v>5700</v>
          </cell>
          <cell r="G16959">
            <v>5700</v>
          </cell>
          <cell r="H16959" t="str">
            <v>00004985</v>
          </cell>
          <cell r="I16959" t="str">
            <v>02</v>
          </cell>
          <cell r="J16959" t="str">
            <v>40G X 1EA</v>
          </cell>
          <cell r="K16959">
            <v>3</v>
          </cell>
          <cell r="L16959">
            <v>2</v>
          </cell>
          <cell r="N16959" t="str">
            <v>0106</v>
          </cell>
          <cell r="O16959" t="str">
            <v>0106003</v>
          </cell>
        </row>
        <row r="16960">
          <cell r="D16960" t="str">
            <v>0000498502</v>
          </cell>
          <cell r="E16960">
            <v>4200</v>
          </cell>
          <cell r="F16960">
            <v>5700</v>
          </cell>
          <cell r="G16960">
            <v>5700</v>
          </cell>
          <cell r="H16960" t="str">
            <v>00004985</v>
          </cell>
          <cell r="I16960" t="str">
            <v>02</v>
          </cell>
          <cell r="J16960" t="str">
            <v>40G X 1EA</v>
          </cell>
          <cell r="K16960">
            <v>3</v>
          </cell>
          <cell r="L16960">
            <v>2</v>
          </cell>
          <cell r="N16960" t="str">
            <v>0106</v>
          </cell>
          <cell r="O16960" t="str">
            <v>0106003</v>
          </cell>
        </row>
        <row r="16961">
          <cell r="D16961" t="str">
            <v>0000498502</v>
          </cell>
          <cell r="E16961">
            <v>4200</v>
          </cell>
          <cell r="F16961">
            <v>5700</v>
          </cell>
          <cell r="G16961">
            <v>5700</v>
          </cell>
          <cell r="H16961" t="str">
            <v>00004985</v>
          </cell>
          <cell r="I16961" t="str">
            <v>02</v>
          </cell>
          <cell r="J16961" t="str">
            <v>40G X 1EA</v>
          </cell>
          <cell r="K16961">
            <v>3</v>
          </cell>
          <cell r="L16961">
            <v>2</v>
          </cell>
          <cell r="N16961" t="str">
            <v>0106</v>
          </cell>
          <cell r="O16961" t="str">
            <v>0106003</v>
          </cell>
        </row>
        <row r="16962">
          <cell r="D16962" t="str">
            <v>0000498503</v>
          </cell>
          <cell r="E16962">
            <v>7000</v>
          </cell>
          <cell r="F16962">
            <v>9000</v>
          </cell>
          <cell r="G16962">
            <v>9000</v>
          </cell>
          <cell r="H16962" t="str">
            <v>00004985</v>
          </cell>
          <cell r="I16962" t="str">
            <v>03</v>
          </cell>
          <cell r="J16962" t="str">
            <v>40G X 1EA</v>
          </cell>
          <cell r="K16962">
            <v>5</v>
          </cell>
          <cell r="L16962">
            <v>12</v>
          </cell>
          <cell r="N16962" t="str">
            <v>0106</v>
          </cell>
          <cell r="O16962" t="str">
            <v>0106003</v>
          </cell>
        </row>
        <row r="16963">
          <cell r="D16963" t="str">
            <v>0000498503</v>
          </cell>
          <cell r="E16963">
            <v>7000</v>
          </cell>
          <cell r="F16963">
            <v>9000</v>
          </cell>
          <cell r="G16963">
            <v>9000</v>
          </cell>
          <cell r="H16963" t="str">
            <v>00004985</v>
          </cell>
          <cell r="I16963" t="str">
            <v>03</v>
          </cell>
          <cell r="J16963" t="str">
            <v>40G X 1EA</v>
          </cell>
          <cell r="K16963">
            <v>5</v>
          </cell>
          <cell r="L16963">
            <v>12</v>
          </cell>
          <cell r="N16963" t="str">
            <v>0106</v>
          </cell>
          <cell r="O16963" t="str">
            <v>0106003</v>
          </cell>
        </row>
        <row r="16964">
          <cell r="D16964" t="str">
            <v>0000498503</v>
          </cell>
          <cell r="E16964">
            <v>7000</v>
          </cell>
          <cell r="F16964">
            <v>9000</v>
          </cell>
          <cell r="G16964">
            <v>9000</v>
          </cell>
          <cell r="H16964" t="str">
            <v>00004985</v>
          </cell>
          <cell r="I16964" t="str">
            <v>03</v>
          </cell>
          <cell r="J16964" t="str">
            <v>40G X 1EA</v>
          </cell>
          <cell r="K16964">
            <v>5</v>
          </cell>
          <cell r="L16964">
            <v>12</v>
          </cell>
          <cell r="N16964" t="str">
            <v>0106</v>
          </cell>
          <cell r="O16964" t="str">
            <v>0106003</v>
          </cell>
        </row>
        <row r="16965">
          <cell r="D16965" t="str">
            <v>0000498503</v>
          </cell>
          <cell r="E16965">
            <v>7000</v>
          </cell>
          <cell r="F16965">
            <v>9000</v>
          </cell>
          <cell r="G16965">
            <v>9000</v>
          </cell>
          <cell r="H16965" t="str">
            <v>00004985</v>
          </cell>
          <cell r="I16965" t="str">
            <v>03</v>
          </cell>
          <cell r="J16965" t="str">
            <v>40G X 1EA</v>
          </cell>
          <cell r="K16965">
            <v>5</v>
          </cell>
          <cell r="L16965">
            <v>12</v>
          </cell>
          <cell r="N16965" t="str">
            <v>0106</v>
          </cell>
          <cell r="O16965" t="str">
            <v>0106003</v>
          </cell>
        </row>
        <row r="16966">
          <cell r="D16966" t="str">
            <v>0000498503</v>
          </cell>
          <cell r="E16966">
            <v>7000</v>
          </cell>
          <cell r="F16966">
            <v>9000</v>
          </cell>
          <cell r="G16966">
            <v>9000</v>
          </cell>
          <cell r="H16966" t="str">
            <v>00004985</v>
          </cell>
          <cell r="I16966" t="str">
            <v>03</v>
          </cell>
          <cell r="J16966" t="str">
            <v>40G X 1EA</v>
          </cell>
          <cell r="K16966">
            <v>5</v>
          </cell>
          <cell r="L16966">
            <v>12</v>
          </cell>
          <cell r="N16966" t="str">
            <v>0106</v>
          </cell>
          <cell r="O16966" t="str">
            <v>0106003</v>
          </cell>
        </row>
        <row r="16967">
          <cell r="D16967" t="str">
            <v>0000498504</v>
          </cell>
          <cell r="E16967">
            <v>84000</v>
          </cell>
          <cell r="F16967">
            <v>99000</v>
          </cell>
          <cell r="G16967">
            <v>99000</v>
          </cell>
          <cell r="H16967" t="str">
            <v>00004985</v>
          </cell>
          <cell r="I16967" t="str">
            <v>04</v>
          </cell>
          <cell r="J16967" t="str">
            <v>40G X 1EA</v>
          </cell>
          <cell r="K16967">
            <v>60</v>
          </cell>
          <cell r="N16967" t="str">
            <v>0106</v>
          </cell>
          <cell r="O16967" t="str">
            <v>0106003</v>
          </cell>
        </row>
        <row r="16968">
          <cell r="D16968" t="str">
            <v>0000498504</v>
          </cell>
          <cell r="E16968">
            <v>84000</v>
          </cell>
          <cell r="F16968">
            <v>99000</v>
          </cell>
          <cell r="G16968">
            <v>99000</v>
          </cell>
          <cell r="H16968" t="str">
            <v>00004985</v>
          </cell>
          <cell r="I16968" t="str">
            <v>04</v>
          </cell>
          <cell r="J16968" t="str">
            <v>40G X 1EA</v>
          </cell>
          <cell r="K16968">
            <v>60</v>
          </cell>
          <cell r="N16968" t="str">
            <v>0106</v>
          </cell>
          <cell r="O16968" t="str">
            <v>0106003</v>
          </cell>
        </row>
        <row r="16969">
          <cell r="D16969" t="str">
            <v>0000498504</v>
          </cell>
          <cell r="E16969">
            <v>84000</v>
          </cell>
          <cell r="F16969">
            <v>99000</v>
          </cell>
          <cell r="G16969">
            <v>99000</v>
          </cell>
          <cell r="H16969" t="str">
            <v>00004985</v>
          </cell>
          <cell r="I16969" t="str">
            <v>04</v>
          </cell>
          <cell r="J16969" t="str">
            <v>40G X 1EA</v>
          </cell>
          <cell r="K16969">
            <v>60</v>
          </cell>
          <cell r="N16969" t="str">
            <v>0106</v>
          </cell>
          <cell r="O16969" t="str">
            <v>0106003</v>
          </cell>
        </row>
        <row r="16970">
          <cell r="D16970" t="str">
            <v>0000498504</v>
          </cell>
          <cell r="E16970">
            <v>84000</v>
          </cell>
          <cell r="F16970">
            <v>99000</v>
          </cell>
          <cell r="G16970">
            <v>99000</v>
          </cell>
          <cell r="H16970" t="str">
            <v>00004985</v>
          </cell>
          <cell r="I16970" t="str">
            <v>04</v>
          </cell>
          <cell r="J16970" t="str">
            <v>40G X 1EA</v>
          </cell>
          <cell r="K16970">
            <v>60</v>
          </cell>
          <cell r="N16970" t="str">
            <v>0106</v>
          </cell>
          <cell r="O16970" t="str">
            <v>0106003</v>
          </cell>
        </row>
        <row r="16971">
          <cell r="D16971" t="str">
            <v>0000498504</v>
          </cell>
          <cell r="E16971">
            <v>84000</v>
          </cell>
          <cell r="F16971">
            <v>99000</v>
          </cell>
          <cell r="G16971">
            <v>99000</v>
          </cell>
          <cell r="H16971" t="str">
            <v>00004985</v>
          </cell>
          <cell r="I16971" t="str">
            <v>04</v>
          </cell>
          <cell r="J16971" t="str">
            <v>40G X 1EA</v>
          </cell>
          <cell r="K16971">
            <v>60</v>
          </cell>
          <cell r="N16971" t="str">
            <v>0106</v>
          </cell>
          <cell r="O16971" t="str">
            <v>0106003</v>
          </cell>
        </row>
        <row r="16972">
          <cell r="D16972" t="str">
            <v>0000497701</v>
          </cell>
          <cell r="E16972">
            <v>3300</v>
          </cell>
          <cell r="F16972">
            <v>4800</v>
          </cell>
          <cell r="G16972">
            <v>4800</v>
          </cell>
          <cell r="H16972" t="str">
            <v>00004977</v>
          </cell>
          <cell r="I16972" t="str">
            <v>01</v>
          </cell>
          <cell r="J16972" t="str">
            <v>750ML X 1EA</v>
          </cell>
          <cell r="K16972">
            <v>1</v>
          </cell>
          <cell r="L16972">
            <v>3</v>
          </cell>
          <cell r="N16972" t="str">
            <v>0108</v>
          </cell>
          <cell r="O16972" t="str">
            <v>0108004</v>
          </cell>
        </row>
        <row r="16973">
          <cell r="D16973" t="str">
            <v>0000497701</v>
          </cell>
          <cell r="E16973">
            <v>3300</v>
          </cell>
          <cell r="F16973">
            <v>4800</v>
          </cell>
          <cell r="G16973">
            <v>4800</v>
          </cell>
          <cell r="H16973" t="str">
            <v>00004977</v>
          </cell>
          <cell r="I16973" t="str">
            <v>01</v>
          </cell>
          <cell r="J16973" t="str">
            <v>750ML X 1EA</v>
          </cell>
          <cell r="K16973">
            <v>1</v>
          </cell>
          <cell r="L16973">
            <v>3</v>
          </cell>
          <cell r="N16973" t="str">
            <v>0108</v>
          </cell>
          <cell r="O16973" t="str">
            <v>0108004</v>
          </cell>
        </row>
        <row r="16974">
          <cell r="D16974" t="str">
            <v>0000497701</v>
          </cell>
          <cell r="E16974">
            <v>3300</v>
          </cell>
          <cell r="F16974">
            <v>4800</v>
          </cell>
          <cell r="G16974">
            <v>4800</v>
          </cell>
          <cell r="H16974" t="str">
            <v>00004977</v>
          </cell>
          <cell r="I16974" t="str">
            <v>01</v>
          </cell>
          <cell r="J16974" t="str">
            <v>750ML X 1EA</v>
          </cell>
          <cell r="K16974">
            <v>1</v>
          </cell>
          <cell r="L16974">
            <v>3</v>
          </cell>
          <cell r="N16974" t="str">
            <v>0108</v>
          </cell>
          <cell r="O16974" t="str">
            <v>0108004</v>
          </cell>
        </row>
        <row r="16975">
          <cell r="D16975" t="str">
            <v>0000497701</v>
          </cell>
          <cell r="E16975">
            <v>3300</v>
          </cell>
          <cell r="F16975">
            <v>4800</v>
          </cell>
          <cell r="G16975">
            <v>4800</v>
          </cell>
          <cell r="H16975" t="str">
            <v>00004977</v>
          </cell>
          <cell r="I16975" t="str">
            <v>01</v>
          </cell>
          <cell r="J16975" t="str">
            <v>750ML X 1EA</v>
          </cell>
          <cell r="K16975">
            <v>1</v>
          </cell>
          <cell r="L16975">
            <v>3</v>
          </cell>
          <cell r="N16975" t="str">
            <v>0108</v>
          </cell>
          <cell r="O16975" t="str">
            <v>0108004</v>
          </cell>
        </row>
        <row r="16976">
          <cell r="D16976" t="str">
            <v>0000497701</v>
          </cell>
          <cell r="E16976">
            <v>3300</v>
          </cell>
          <cell r="F16976">
            <v>4800</v>
          </cell>
          <cell r="G16976">
            <v>4800</v>
          </cell>
          <cell r="H16976" t="str">
            <v>00004977</v>
          </cell>
          <cell r="I16976" t="str">
            <v>01</v>
          </cell>
          <cell r="J16976" t="str">
            <v>750ML X 1EA</v>
          </cell>
          <cell r="K16976">
            <v>1</v>
          </cell>
          <cell r="L16976">
            <v>3</v>
          </cell>
          <cell r="N16976" t="str">
            <v>0108</v>
          </cell>
          <cell r="O16976" t="str">
            <v>0108004</v>
          </cell>
        </row>
        <row r="16977">
          <cell r="D16977" t="str">
            <v>0000497702</v>
          </cell>
          <cell r="E16977">
            <v>9900</v>
          </cell>
          <cell r="F16977">
            <v>14100</v>
          </cell>
          <cell r="G16977">
            <v>14100</v>
          </cell>
          <cell r="H16977" t="str">
            <v>00004977</v>
          </cell>
          <cell r="I16977" t="str">
            <v>02</v>
          </cell>
          <cell r="J16977" t="str">
            <v>750ML X 1EA</v>
          </cell>
          <cell r="K16977">
            <v>3</v>
          </cell>
          <cell r="N16977" t="str">
            <v>0108</v>
          </cell>
          <cell r="O16977" t="str">
            <v>0108004</v>
          </cell>
        </row>
        <row r="16978">
          <cell r="D16978" t="str">
            <v>0000497702</v>
          </cell>
          <cell r="E16978">
            <v>9900</v>
          </cell>
          <cell r="F16978">
            <v>14100</v>
          </cell>
          <cell r="G16978">
            <v>14100</v>
          </cell>
          <cell r="H16978" t="str">
            <v>00004977</v>
          </cell>
          <cell r="I16978" t="str">
            <v>02</v>
          </cell>
          <cell r="J16978" t="str">
            <v>750ML X 1EA</v>
          </cell>
          <cell r="K16978">
            <v>3</v>
          </cell>
          <cell r="N16978" t="str">
            <v>0108</v>
          </cell>
          <cell r="O16978" t="str">
            <v>0108004</v>
          </cell>
        </row>
        <row r="16979">
          <cell r="D16979" t="str">
            <v>0000497702</v>
          </cell>
          <cell r="E16979">
            <v>9900</v>
          </cell>
          <cell r="F16979">
            <v>14100</v>
          </cell>
          <cell r="G16979">
            <v>14100</v>
          </cell>
          <cell r="H16979" t="str">
            <v>00004977</v>
          </cell>
          <cell r="I16979" t="str">
            <v>02</v>
          </cell>
          <cell r="J16979" t="str">
            <v>750ML X 1EA</v>
          </cell>
          <cell r="K16979">
            <v>3</v>
          </cell>
          <cell r="N16979" t="str">
            <v>0108</v>
          </cell>
          <cell r="O16979" t="str">
            <v>0108004</v>
          </cell>
        </row>
        <row r="16980">
          <cell r="D16980" t="str">
            <v>0000497702</v>
          </cell>
          <cell r="E16980">
            <v>9900</v>
          </cell>
          <cell r="F16980">
            <v>14100</v>
          </cell>
          <cell r="G16980">
            <v>14100</v>
          </cell>
          <cell r="H16980" t="str">
            <v>00004977</v>
          </cell>
          <cell r="I16980" t="str">
            <v>02</v>
          </cell>
          <cell r="J16980" t="str">
            <v>750ML X 1EA</v>
          </cell>
          <cell r="K16980">
            <v>3</v>
          </cell>
          <cell r="N16980" t="str">
            <v>0108</v>
          </cell>
          <cell r="O16980" t="str">
            <v>0108004</v>
          </cell>
        </row>
        <row r="16981">
          <cell r="D16981" t="str">
            <v>0000497702</v>
          </cell>
          <cell r="E16981">
            <v>9900</v>
          </cell>
          <cell r="F16981">
            <v>14100</v>
          </cell>
          <cell r="G16981">
            <v>14100</v>
          </cell>
          <cell r="H16981" t="str">
            <v>00004977</v>
          </cell>
          <cell r="I16981" t="str">
            <v>02</v>
          </cell>
          <cell r="J16981" t="str">
            <v>750ML X 1EA</v>
          </cell>
          <cell r="K16981">
            <v>3</v>
          </cell>
          <cell r="N16981" t="str">
            <v>0108</v>
          </cell>
          <cell r="O16981" t="str">
            <v>0108004</v>
          </cell>
        </row>
        <row r="16982">
          <cell r="D16982" t="str">
            <v>0000497703</v>
          </cell>
          <cell r="E16982">
            <v>3300</v>
          </cell>
          <cell r="H16982" t="str">
            <v>00004977</v>
          </cell>
          <cell r="I16982" t="str">
            <v>03</v>
          </cell>
          <cell r="J16982" t="str">
            <v>750ML X 1EA</v>
          </cell>
          <cell r="N16982" t="str">
            <v>0108</v>
          </cell>
          <cell r="O16982" t="str">
            <v>0108004</v>
          </cell>
        </row>
        <row r="16983">
          <cell r="D16983" t="str">
            <v>0000497703</v>
          </cell>
          <cell r="E16983">
            <v>3300</v>
          </cell>
          <cell r="H16983" t="str">
            <v>00004977</v>
          </cell>
          <cell r="I16983" t="str">
            <v>03</v>
          </cell>
          <cell r="J16983" t="str">
            <v>750ML X 1EA</v>
          </cell>
          <cell r="N16983" t="str">
            <v>0108</v>
          </cell>
          <cell r="O16983" t="str">
            <v>0108004</v>
          </cell>
        </row>
        <row r="16984">
          <cell r="D16984" t="str">
            <v>0000497703</v>
          </cell>
          <cell r="E16984">
            <v>3300</v>
          </cell>
          <cell r="H16984" t="str">
            <v>00004977</v>
          </cell>
          <cell r="I16984" t="str">
            <v>03</v>
          </cell>
          <cell r="J16984" t="str">
            <v>750ML X 1EA</v>
          </cell>
          <cell r="N16984" t="str">
            <v>0108</v>
          </cell>
          <cell r="O16984" t="str">
            <v>0108004</v>
          </cell>
        </row>
        <row r="16985">
          <cell r="D16985" t="str">
            <v>0000497703</v>
          </cell>
          <cell r="E16985">
            <v>3300</v>
          </cell>
          <cell r="H16985" t="str">
            <v>00004977</v>
          </cell>
          <cell r="I16985" t="str">
            <v>03</v>
          </cell>
          <cell r="J16985" t="str">
            <v>750ML X 1EA</v>
          </cell>
          <cell r="N16985" t="str">
            <v>0108</v>
          </cell>
          <cell r="O16985" t="str">
            <v>0108004</v>
          </cell>
        </row>
        <row r="16986">
          <cell r="D16986" t="str">
            <v>0000497703</v>
          </cell>
          <cell r="E16986">
            <v>3300</v>
          </cell>
          <cell r="H16986" t="str">
            <v>00004977</v>
          </cell>
          <cell r="I16986" t="str">
            <v>03</v>
          </cell>
          <cell r="J16986" t="str">
            <v>750ML X 1EA</v>
          </cell>
          <cell r="N16986" t="str">
            <v>0108</v>
          </cell>
          <cell r="O16986" t="str">
            <v>0108004</v>
          </cell>
        </row>
        <row r="16987">
          <cell r="D16987" t="str">
            <v>0000497704</v>
          </cell>
          <cell r="E16987">
            <v>39600</v>
          </cell>
          <cell r="F16987">
            <v>48000</v>
          </cell>
          <cell r="G16987">
            <v>48000</v>
          </cell>
          <cell r="H16987" t="str">
            <v>00004977</v>
          </cell>
          <cell r="I16987" t="str">
            <v>04</v>
          </cell>
          <cell r="J16987" t="str">
            <v>750ML X 1EA</v>
          </cell>
          <cell r="K16987">
            <v>12</v>
          </cell>
          <cell r="N16987" t="str">
            <v>0108</v>
          </cell>
          <cell r="O16987" t="str">
            <v>0108004</v>
          </cell>
        </row>
        <row r="16988">
          <cell r="D16988" t="str">
            <v>0000497704</v>
          </cell>
          <cell r="E16988">
            <v>39600</v>
          </cell>
          <cell r="F16988">
            <v>48000</v>
          </cell>
          <cell r="G16988">
            <v>48000</v>
          </cell>
          <cell r="H16988" t="str">
            <v>00004977</v>
          </cell>
          <cell r="I16988" t="str">
            <v>04</v>
          </cell>
          <cell r="J16988" t="str">
            <v>750ML X 1EA</v>
          </cell>
          <cell r="K16988">
            <v>12</v>
          </cell>
          <cell r="N16988" t="str">
            <v>0108</v>
          </cell>
          <cell r="O16988" t="str">
            <v>0108004</v>
          </cell>
        </row>
        <row r="16989">
          <cell r="D16989" t="str">
            <v>0000497704</v>
          </cell>
          <cell r="E16989">
            <v>39600</v>
          </cell>
          <cell r="F16989">
            <v>48000</v>
          </cell>
          <cell r="G16989">
            <v>48000</v>
          </cell>
          <cell r="H16989" t="str">
            <v>00004977</v>
          </cell>
          <cell r="I16989" t="str">
            <v>04</v>
          </cell>
          <cell r="J16989" t="str">
            <v>750ML X 1EA</v>
          </cell>
          <cell r="K16989">
            <v>12</v>
          </cell>
          <cell r="N16989" t="str">
            <v>0108</v>
          </cell>
          <cell r="O16989" t="str">
            <v>0108004</v>
          </cell>
        </row>
        <row r="16990">
          <cell r="D16990" t="str">
            <v>0000497704</v>
          </cell>
          <cell r="E16990">
            <v>39600</v>
          </cell>
          <cell r="F16990">
            <v>48000</v>
          </cell>
          <cell r="G16990">
            <v>48000</v>
          </cell>
          <cell r="H16990" t="str">
            <v>00004977</v>
          </cell>
          <cell r="I16990" t="str">
            <v>04</v>
          </cell>
          <cell r="J16990" t="str">
            <v>750ML X 1EA</v>
          </cell>
          <cell r="K16990">
            <v>12</v>
          </cell>
          <cell r="N16990" t="str">
            <v>0108</v>
          </cell>
          <cell r="O16990" t="str">
            <v>0108004</v>
          </cell>
        </row>
        <row r="16991">
          <cell r="D16991" t="str">
            <v>0000497704</v>
          </cell>
          <cell r="E16991">
            <v>39600</v>
          </cell>
          <cell r="F16991">
            <v>48000</v>
          </cell>
          <cell r="G16991">
            <v>48000</v>
          </cell>
          <cell r="H16991" t="str">
            <v>00004977</v>
          </cell>
          <cell r="I16991" t="str">
            <v>04</v>
          </cell>
          <cell r="J16991" t="str">
            <v>750ML X 1EA</v>
          </cell>
          <cell r="K16991">
            <v>12</v>
          </cell>
          <cell r="N16991" t="str">
            <v>0108</v>
          </cell>
          <cell r="O16991" t="str">
            <v>0108004</v>
          </cell>
        </row>
        <row r="16992">
          <cell r="D16992" t="str">
            <v>0000496201</v>
          </cell>
          <cell r="E16992">
            <v>1900</v>
          </cell>
          <cell r="F16992">
            <v>3000</v>
          </cell>
          <cell r="G16992">
            <v>3000</v>
          </cell>
          <cell r="H16992" t="str">
            <v>00004962</v>
          </cell>
          <cell r="I16992" t="str">
            <v>01</v>
          </cell>
          <cell r="J16992" t="str">
            <v>300G X 1EA</v>
          </cell>
          <cell r="K16992">
            <v>1</v>
          </cell>
          <cell r="L16992">
            <v>3</v>
          </cell>
          <cell r="N16992" t="str">
            <v>0106</v>
          </cell>
          <cell r="O16992" t="str">
            <v>0106003</v>
          </cell>
        </row>
        <row r="16993">
          <cell r="D16993" t="str">
            <v>0000496201</v>
          </cell>
          <cell r="E16993">
            <v>1900</v>
          </cell>
          <cell r="F16993">
            <v>3000</v>
          </cell>
          <cell r="G16993">
            <v>3000</v>
          </cell>
          <cell r="H16993" t="str">
            <v>00004962</v>
          </cell>
          <cell r="I16993" t="str">
            <v>01</v>
          </cell>
          <cell r="J16993" t="str">
            <v>300G X 1EA</v>
          </cell>
          <cell r="K16993">
            <v>1</v>
          </cell>
          <cell r="L16993">
            <v>3</v>
          </cell>
          <cell r="N16993" t="str">
            <v>0106</v>
          </cell>
          <cell r="O16993" t="str">
            <v>0106003</v>
          </cell>
        </row>
        <row r="16994">
          <cell r="D16994" t="str">
            <v>0000496201</v>
          </cell>
          <cell r="E16994">
            <v>1900</v>
          </cell>
          <cell r="F16994">
            <v>3000</v>
          </cell>
          <cell r="G16994">
            <v>3000</v>
          </cell>
          <cell r="H16994" t="str">
            <v>00004962</v>
          </cell>
          <cell r="I16994" t="str">
            <v>01</v>
          </cell>
          <cell r="J16994" t="str">
            <v>300G X 1EA</v>
          </cell>
          <cell r="K16994">
            <v>1</v>
          </cell>
          <cell r="L16994">
            <v>3</v>
          </cell>
          <cell r="N16994" t="str">
            <v>0106</v>
          </cell>
          <cell r="O16994" t="str">
            <v>0106003</v>
          </cell>
        </row>
        <row r="16995">
          <cell r="D16995" t="str">
            <v>0000496201</v>
          </cell>
          <cell r="E16995">
            <v>1900</v>
          </cell>
          <cell r="F16995">
            <v>3000</v>
          </cell>
          <cell r="G16995">
            <v>3000</v>
          </cell>
          <cell r="H16995" t="str">
            <v>00004962</v>
          </cell>
          <cell r="I16995" t="str">
            <v>01</v>
          </cell>
          <cell r="J16995" t="str">
            <v>300G X 1EA</v>
          </cell>
          <cell r="K16995">
            <v>1</v>
          </cell>
          <cell r="L16995">
            <v>3</v>
          </cell>
          <cell r="N16995" t="str">
            <v>0106</v>
          </cell>
          <cell r="O16995" t="str">
            <v>0106003</v>
          </cell>
        </row>
        <row r="16996">
          <cell r="D16996" t="str">
            <v>0000496201</v>
          </cell>
          <cell r="E16996">
            <v>1900</v>
          </cell>
          <cell r="F16996">
            <v>3000</v>
          </cell>
          <cell r="G16996">
            <v>3000</v>
          </cell>
          <cell r="H16996" t="str">
            <v>00004962</v>
          </cell>
          <cell r="I16996" t="str">
            <v>01</v>
          </cell>
          <cell r="J16996" t="str">
            <v>300G X 1EA</v>
          </cell>
          <cell r="K16996">
            <v>1</v>
          </cell>
          <cell r="L16996">
            <v>3</v>
          </cell>
          <cell r="N16996" t="str">
            <v>0106</v>
          </cell>
          <cell r="O16996" t="str">
            <v>0106003</v>
          </cell>
        </row>
        <row r="16997">
          <cell r="D16997" t="str">
            <v>0000496202</v>
          </cell>
          <cell r="E16997">
            <v>5700</v>
          </cell>
          <cell r="F16997">
            <v>8700</v>
          </cell>
          <cell r="G16997">
            <v>8700</v>
          </cell>
          <cell r="H16997" t="str">
            <v>00004962</v>
          </cell>
          <cell r="I16997" t="str">
            <v>02</v>
          </cell>
          <cell r="J16997" t="str">
            <v>300G X 1EA</v>
          </cell>
          <cell r="K16997">
            <v>3</v>
          </cell>
          <cell r="L16997">
            <v>2</v>
          </cell>
          <cell r="N16997" t="str">
            <v>0106</v>
          </cell>
          <cell r="O16997" t="str">
            <v>0106003</v>
          </cell>
        </row>
        <row r="16998">
          <cell r="D16998" t="str">
            <v>0000496202</v>
          </cell>
          <cell r="E16998">
            <v>5700</v>
          </cell>
          <cell r="F16998">
            <v>8700</v>
          </cell>
          <cell r="G16998">
            <v>8700</v>
          </cell>
          <cell r="H16998" t="str">
            <v>00004962</v>
          </cell>
          <cell r="I16998" t="str">
            <v>02</v>
          </cell>
          <cell r="J16998" t="str">
            <v>300G X 1EA</v>
          </cell>
          <cell r="K16998">
            <v>3</v>
          </cell>
          <cell r="L16998">
            <v>2</v>
          </cell>
          <cell r="N16998" t="str">
            <v>0106</v>
          </cell>
          <cell r="O16998" t="str">
            <v>0106003</v>
          </cell>
        </row>
        <row r="16999">
          <cell r="D16999" t="str">
            <v>0000496202</v>
          </cell>
          <cell r="E16999">
            <v>5700</v>
          </cell>
          <cell r="F16999">
            <v>8700</v>
          </cell>
          <cell r="G16999">
            <v>8700</v>
          </cell>
          <cell r="H16999" t="str">
            <v>00004962</v>
          </cell>
          <cell r="I16999" t="str">
            <v>02</v>
          </cell>
          <cell r="J16999" t="str">
            <v>300G X 1EA</v>
          </cell>
          <cell r="K16999">
            <v>3</v>
          </cell>
          <cell r="L16999">
            <v>2</v>
          </cell>
          <cell r="N16999" t="str">
            <v>0106</v>
          </cell>
          <cell r="O16999" t="str">
            <v>0106003</v>
          </cell>
        </row>
        <row r="17000">
          <cell r="D17000" t="str">
            <v>0000496202</v>
          </cell>
          <cell r="E17000">
            <v>5700</v>
          </cell>
          <cell r="F17000">
            <v>8700</v>
          </cell>
          <cell r="G17000">
            <v>8700</v>
          </cell>
          <cell r="H17000" t="str">
            <v>00004962</v>
          </cell>
          <cell r="I17000" t="str">
            <v>02</v>
          </cell>
          <cell r="J17000" t="str">
            <v>300G X 1EA</v>
          </cell>
          <cell r="K17000">
            <v>3</v>
          </cell>
          <cell r="L17000">
            <v>2</v>
          </cell>
          <cell r="N17000" t="str">
            <v>0106</v>
          </cell>
          <cell r="O17000" t="str">
            <v>0106003</v>
          </cell>
        </row>
        <row r="17001">
          <cell r="D17001" t="str">
            <v>0000496202</v>
          </cell>
          <cell r="E17001">
            <v>5700</v>
          </cell>
          <cell r="F17001">
            <v>8700</v>
          </cell>
          <cell r="G17001">
            <v>8700</v>
          </cell>
          <cell r="H17001" t="str">
            <v>00004962</v>
          </cell>
          <cell r="I17001" t="str">
            <v>02</v>
          </cell>
          <cell r="J17001" t="str">
            <v>300G X 1EA</v>
          </cell>
          <cell r="K17001">
            <v>3</v>
          </cell>
          <cell r="L17001">
            <v>2</v>
          </cell>
          <cell r="N17001" t="str">
            <v>0106</v>
          </cell>
          <cell r="O17001" t="str">
            <v>0106003</v>
          </cell>
        </row>
        <row r="17002">
          <cell r="D17002" t="str">
            <v>0000496203</v>
          </cell>
          <cell r="E17002">
            <v>9500</v>
          </cell>
          <cell r="F17002">
            <v>14000</v>
          </cell>
          <cell r="G17002">
            <v>14000</v>
          </cell>
          <cell r="H17002" t="str">
            <v>00004962</v>
          </cell>
          <cell r="I17002" t="str">
            <v>03</v>
          </cell>
          <cell r="J17002" t="str">
            <v>300G X 1EA</v>
          </cell>
          <cell r="K17002">
            <v>5</v>
          </cell>
          <cell r="L17002">
            <v>6</v>
          </cell>
          <cell r="N17002" t="str">
            <v>0106</v>
          </cell>
          <cell r="O17002" t="str">
            <v>0106003</v>
          </cell>
        </row>
        <row r="17003">
          <cell r="D17003" t="str">
            <v>0000496203</v>
          </cell>
          <cell r="E17003">
            <v>9500</v>
          </cell>
          <cell r="F17003">
            <v>14000</v>
          </cell>
          <cell r="G17003">
            <v>14000</v>
          </cell>
          <cell r="H17003" t="str">
            <v>00004962</v>
          </cell>
          <cell r="I17003" t="str">
            <v>03</v>
          </cell>
          <cell r="J17003" t="str">
            <v>300G X 1EA</v>
          </cell>
          <cell r="K17003">
            <v>5</v>
          </cell>
          <cell r="L17003">
            <v>6</v>
          </cell>
          <cell r="N17003" t="str">
            <v>0106</v>
          </cell>
          <cell r="O17003" t="str">
            <v>0106003</v>
          </cell>
        </row>
        <row r="17004">
          <cell r="D17004" t="str">
            <v>0000496203</v>
          </cell>
          <cell r="E17004">
            <v>9500</v>
          </cell>
          <cell r="F17004">
            <v>14000</v>
          </cell>
          <cell r="G17004">
            <v>14000</v>
          </cell>
          <cell r="H17004" t="str">
            <v>00004962</v>
          </cell>
          <cell r="I17004" t="str">
            <v>03</v>
          </cell>
          <cell r="J17004" t="str">
            <v>300G X 1EA</v>
          </cell>
          <cell r="K17004">
            <v>5</v>
          </cell>
          <cell r="L17004">
            <v>6</v>
          </cell>
          <cell r="N17004" t="str">
            <v>0106</v>
          </cell>
          <cell r="O17004" t="str">
            <v>0106003</v>
          </cell>
        </row>
        <row r="17005">
          <cell r="D17005" t="str">
            <v>0000496203</v>
          </cell>
          <cell r="E17005">
            <v>9500</v>
          </cell>
          <cell r="F17005">
            <v>14000</v>
          </cell>
          <cell r="G17005">
            <v>14000</v>
          </cell>
          <cell r="H17005" t="str">
            <v>00004962</v>
          </cell>
          <cell r="I17005" t="str">
            <v>03</v>
          </cell>
          <cell r="J17005" t="str">
            <v>300G X 1EA</v>
          </cell>
          <cell r="K17005">
            <v>5</v>
          </cell>
          <cell r="L17005">
            <v>6</v>
          </cell>
          <cell r="N17005" t="str">
            <v>0106</v>
          </cell>
          <cell r="O17005" t="str">
            <v>0106003</v>
          </cell>
        </row>
        <row r="17006">
          <cell r="D17006" t="str">
            <v>0000496203</v>
          </cell>
          <cell r="E17006">
            <v>9500</v>
          </cell>
          <cell r="F17006">
            <v>14000</v>
          </cell>
          <cell r="G17006">
            <v>14000</v>
          </cell>
          <cell r="H17006" t="str">
            <v>00004962</v>
          </cell>
          <cell r="I17006" t="str">
            <v>03</v>
          </cell>
          <cell r="J17006" t="str">
            <v>300G X 1EA</v>
          </cell>
          <cell r="K17006">
            <v>5</v>
          </cell>
          <cell r="L17006">
            <v>6</v>
          </cell>
          <cell r="N17006" t="str">
            <v>0106</v>
          </cell>
          <cell r="O17006" t="str">
            <v>0106003</v>
          </cell>
        </row>
        <row r="17007">
          <cell r="D17007" t="str">
            <v>0000496204</v>
          </cell>
          <cell r="E17007">
            <v>57000</v>
          </cell>
          <cell r="F17007">
            <v>69000</v>
          </cell>
          <cell r="G17007">
            <v>69000</v>
          </cell>
          <cell r="H17007" t="str">
            <v>00004962</v>
          </cell>
          <cell r="I17007" t="str">
            <v>04</v>
          </cell>
          <cell r="J17007" t="str">
            <v>300G X 1EA</v>
          </cell>
          <cell r="K17007">
            <v>30</v>
          </cell>
          <cell r="N17007" t="str">
            <v>0106</v>
          </cell>
          <cell r="O17007" t="str">
            <v>0106003</v>
          </cell>
        </row>
        <row r="17008">
          <cell r="D17008" t="str">
            <v>0000496204</v>
          </cell>
          <cell r="E17008">
            <v>57000</v>
          </cell>
          <cell r="F17008">
            <v>69000</v>
          </cell>
          <cell r="G17008">
            <v>69000</v>
          </cell>
          <cell r="H17008" t="str">
            <v>00004962</v>
          </cell>
          <cell r="I17008" t="str">
            <v>04</v>
          </cell>
          <cell r="J17008" t="str">
            <v>300G X 1EA</v>
          </cell>
          <cell r="K17008">
            <v>30</v>
          </cell>
          <cell r="N17008" t="str">
            <v>0106</v>
          </cell>
          <cell r="O17008" t="str">
            <v>0106003</v>
          </cell>
        </row>
        <row r="17009">
          <cell r="D17009" t="str">
            <v>0000496204</v>
          </cell>
          <cell r="E17009">
            <v>57000</v>
          </cell>
          <cell r="F17009">
            <v>69000</v>
          </cell>
          <cell r="G17009">
            <v>69000</v>
          </cell>
          <cell r="H17009" t="str">
            <v>00004962</v>
          </cell>
          <cell r="I17009" t="str">
            <v>04</v>
          </cell>
          <cell r="J17009" t="str">
            <v>300G X 1EA</v>
          </cell>
          <cell r="K17009">
            <v>30</v>
          </cell>
          <cell r="N17009" t="str">
            <v>0106</v>
          </cell>
          <cell r="O17009" t="str">
            <v>0106003</v>
          </cell>
        </row>
        <row r="17010">
          <cell r="D17010" t="str">
            <v>0000496204</v>
          </cell>
          <cell r="E17010">
            <v>57000</v>
          </cell>
          <cell r="F17010">
            <v>69000</v>
          </cell>
          <cell r="G17010">
            <v>69000</v>
          </cell>
          <cell r="H17010" t="str">
            <v>00004962</v>
          </cell>
          <cell r="I17010" t="str">
            <v>04</v>
          </cell>
          <cell r="J17010" t="str">
            <v>300G X 1EA</v>
          </cell>
          <cell r="K17010">
            <v>30</v>
          </cell>
          <cell r="N17010" t="str">
            <v>0106</v>
          </cell>
          <cell r="O17010" t="str">
            <v>0106003</v>
          </cell>
        </row>
        <row r="17011">
          <cell r="D17011" t="str">
            <v>0000496204</v>
          </cell>
          <cell r="E17011">
            <v>57000</v>
          </cell>
          <cell r="F17011">
            <v>69000</v>
          </cell>
          <cell r="G17011">
            <v>69000</v>
          </cell>
          <cell r="H17011" t="str">
            <v>00004962</v>
          </cell>
          <cell r="I17011" t="str">
            <v>04</v>
          </cell>
          <cell r="J17011" t="str">
            <v>300G X 1EA</v>
          </cell>
          <cell r="K17011">
            <v>30</v>
          </cell>
          <cell r="N17011" t="str">
            <v>0106</v>
          </cell>
          <cell r="O17011" t="str">
            <v>0106003</v>
          </cell>
        </row>
        <row r="17012">
          <cell r="D17012" t="str">
            <v>0000456601</v>
          </cell>
          <cell r="E17012">
            <v>3650</v>
          </cell>
          <cell r="F17012">
            <v>5500</v>
          </cell>
          <cell r="G17012">
            <v>5500</v>
          </cell>
          <cell r="H17012" t="str">
            <v>00004566</v>
          </cell>
          <cell r="I17012" t="str">
            <v>01</v>
          </cell>
          <cell r="J17012" t="str">
            <v>250G X 25EA</v>
          </cell>
          <cell r="K17012">
            <v>1</v>
          </cell>
        </row>
        <row r="17013">
          <cell r="D17013" t="str">
            <v>0000456601</v>
          </cell>
          <cell r="E17013">
            <v>3650</v>
          </cell>
          <cell r="F17013">
            <v>5500</v>
          </cell>
          <cell r="G17013">
            <v>5500</v>
          </cell>
          <cell r="H17013" t="str">
            <v>00004566</v>
          </cell>
          <cell r="I17013" t="str">
            <v>01</v>
          </cell>
          <cell r="J17013" t="str">
            <v>250G X 25EA</v>
          </cell>
          <cell r="K17013">
            <v>1</v>
          </cell>
        </row>
        <row r="17014">
          <cell r="D17014" t="str">
            <v>0000456601</v>
          </cell>
          <cell r="E17014">
            <v>3650</v>
          </cell>
          <cell r="F17014">
            <v>5500</v>
          </cell>
          <cell r="G17014">
            <v>5500</v>
          </cell>
          <cell r="H17014" t="str">
            <v>00004566</v>
          </cell>
          <cell r="I17014" t="str">
            <v>01</v>
          </cell>
          <cell r="J17014" t="str">
            <v>250G X 25EA</v>
          </cell>
          <cell r="K17014">
            <v>1</v>
          </cell>
        </row>
        <row r="17015">
          <cell r="D17015" t="str">
            <v>0000456601</v>
          </cell>
          <cell r="E17015">
            <v>3650</v>
          </cell>
          <cell r="F17015">
            <v>5500</v>
          </cell>
          <cell r="G17015">
            <v>5500</v>
          </cell>
          <cell r="H17015" t="str">
            <v>00004566</v>
          </cell>
          <cell r="I17015" t="str">
            <v>01</v>
          </cell>
          <cell r="J17015" t="str">
            <v>250G X 25EA</v>
          </cell>
          <cell r="K17015">
            <v>1</v>
          </cell>
        </row>
        <row r="17016">
          <cell r="D17016" t="str">
            <v>0000456601</v>
          </cell>
          <cell r="E17016">
            <v>3650</v>
          </cell>
          <cell r="F17016">
            <v>5500</v>
          </cell>
          <cell r="G17016">
            <v>5500</v>
          </cell>
          <cell r="H17016" t="str">
            <v>00004566</v>
          </cell>
          <cell r="I17016" t="str">
            <v>01</v>
          </cell>
          <cell r="J17016" t="str">
            <v>250G X 25EA</v>
          </cell>
          <cell r="K17016">
            <v>1</v>
          </cell>
        </row>
        <row r="17017">
          <cell r="D17017" t="str">
            <v>0000456602</v>
          </cell>
          <cell r="E17017">
            <v>3650</v>
          </cell>
          <cell r="H17017" t="str">
            <v>00004566</v>
          </cell>
          <cell r="I17017" t="str">
            <v>02</v>
          </cell>
          <cell r="J17017" t="str">
            <v>250G X 25EA</v>
          </cell>
        </row>
        <row r="17018">
          <cell r="D17018" t="str">
            <v>0000456602</v>
          </cell>
          <cell r="E17018">
            <v>3650</v>
          </cell>
          <cell r="H17018" t="str">
            <v>00004566</v>
          </cell>
          <cell r="I17018" t="str">
            <v>02</v>
          </cell>
          <cell r="J17018" t="str">
            <v>250G X 25EA</v>
          </cell>
        </row>
        <row r="17019">
          <cell r="D17019" t="str">
            <v>0000456602</v>
          </cell>
          <cell r="E17019">
            <v>3650</v>
          </cell>
          <cell r="H17019" t="str">
            <v>00004566</v>
          </cell>
          <cell r="I17019" t="str">
            <v>02</v>
          </cell>
          <cell r="J17019" t="str">
            <v>250G X 25EA</v>
          </cell>
        </row>
        <row r="17020">
          <cell r="D17020" t="str">
            <v>0000456602</v>
          </cell>
          <cell r="E17020">
            <v>3650</v>
          </cell>
          <cell r="H17020" t="str">
            <v>00004566</v>
          </cell>
          <cell r="I17020" t="str">
            <v>02</v>
          </cell>
          <cell r="J17020" t="str">
            <v>250G X 25EA</v>
          </cell>
        </row>
        <row r="17021">
          <cell r="D17021" t="str">
            <v>0000456602</v>
          </cell>
          <cell r="E17021">
            <v>3650</v>
          </cell>
          <cell r="H17021" t="str">
            <v>00004566</v>
          </cell>
          <cell r="I17021" t="str">
            <v>02</v>
          </cell>
          <cell r="J17021" t="str">
            <v>250G X 25EA</v>
          </cell>
        </row>
        <row r="17022">
          <cell r="D17022" t="str">
            <v>0000456603</v>
          </cell>
          <cell r="E17022">
            <v>3650</v>
          </cell>
          <cell r="H17022" t="str">
            <v>00004566</v>
          </cell>
          <cell r="I17022" t="str">
            <v>03</v>
          </cell>
          <cell r="J17022" t="str">
            <v>250G X 25EA</v>
          </cell>
        </row>
        <row r="17023">
          <cell r="D17023" t="str">
            <v>0000456603</v>
          </cell>
          <cell r="E17023">
            <v>3650</v>
          </cell>
          <cell r="H17023" t="str">
            <v>00004566</v>
          </cell>
          <cell r="I17023" t="str">
            <v>03</v>
          </cell>
          <cell r="J17023" t="str">
            <v>250G X 25EA</v>
          </cell>
        </row>
        <row r="17024">
          <cell r="D17024" t="str">
            <v>0000456603</v>
          </cell>
          <cell r="E17024">
            <v>3650</v>
          </cell>
          <cell r="H17024" t="str">
            <v>00004566</v>
          </cell>
          <cell r="I17024" t="str">
            <v>03</v>
          </cell>
          <cell r="J17024" t="str">
            <v>250G X 25EA</v>
          </cell>
        </row>
        <row r="17025">
          <cell r="D17025" t="str">
            <v>0000456603</v>
          </cell>
          <cell r="E17025">
            <v>3650</v>
          </cell>
          <cell r="H17025" t="str">
            <v>00004566</v>
          </cell>
          <cell r="I17025" t="str">
            <v>03</v>
          </cell>
          <cell r="J17025" t="str">
            <v>250G X 25EA</v>
          </cell>
        </row>
        <row r="17026">
          <cell r="D17026" t="str">
            <v>0000456603</v>
          </cell>
          <cell r="E17026">
            <v>3650</v>
          </cell>
          <cell r="H17026" t="str">
            <v>00004566</v>
          </cell>
          <cell r="I17026" t="str">
            <v>03</v>
          </cell>
          <cell r="J17026" t="str">
            <v>250G X 25EA</v>
          </cell>
        </row>
        <row r="17027">
          <cell r="D17027" t="str">
            <v>0000463501</v>
          </cell>
          <cell r="E17027">
            <v>8000</v>
          </cell>
          <cell r="F17027">
            <v>10500</v>
          </cell>
          <cell r="G17027">
            <v>10500</v>
          </cell>
          <cell r="H17027" t="str">
            <v>00004635</v>
          </cell>
          <cell r="I17027" t="str">
            <v>01</v>
          </cell>
          <cell r="J17027" t="str">
            <v>350G X 15EA</v>
          </cell>
          <cell r="K17027">
            <v>1</v>
          </cell>
          <cell r="N17027" t="str">
            <v>0102</v>
          </cell>
          <cell r="O17027" t="str">
            <v>0102004</v>
          </cell>
        </row>
        <row r="17028">
          <cell r="D17028" t="str">
            <v>0000463501</v>
          </cell>
          <cell r="E17028">
            <v>8000</v>
          </cell>
          <cell r="F17028">
            <v>10500</v>
          </cell>
          <cell r="G17028">
            <v>10500</v>
          </cell>
          <cell r="H17028" t="str">
            <v>00004635</v>
          </cell>
          <cell r="I17028" t="str">
            <v>01</v>
          </cell>
          <cell r="J17028" t="str">
            <v>350G X 15EA</v>
          </cell>
          <cell r="K17028">
            <v>1</v>
          </cell>
          <cell r="N17028" t="str">
            <v>0102</v>
          </cell>
          <cell r="O17028" t="str">
            <v>0102004</v>
          </cell>
        </row>
        <row r="17029">
          <cell r="D17029" t="str">
            <v>0000463501</v>
          </cell>
          <cell r="E17029">
            <v>8000</v>
          </cell>
          <cell r="F17029">
            <v>10500</v>
          </cell>
          <cell r="G17029">
            <v>10500</v>
          </cell>
          <cell r="H17029" t="str">
            <v>00004635</v>
          </cell>
          <cell r="I17029" t="str">
            <v>01</v>
          </cell>
          <cell r="J17029" t="str">
            <v>350G X 15EA</v>
          </cell>
          <cell r="K17029">
            <v>1</v>
          </cell>
          <cell r="N17029" t="str">
            <v>0102</v>
          </cell>
          <cell r="O17029" t="str">
            <v>0102004</v>
          </cell>
        </row>
        <row r="17030">
          <cell r="D17030" t="str">
            <v>0000463501</v>
          </cell>
          <cell r="E17030">
            <v>8000</v>
          </cell>
          <cell r="F17030">
            <v>10500</v>
          </cell>
          <cell r="G17030">
            <v>10500</v>
          </cell>
          <cell r="H17030" t="str">
            <v>00004635</v>
          </cell>
          <cell r="I17030" t="str">
            <v>01</v>
          </cell>
          <cell r="J17030" t="str">
            <v>350G X 15EA</v>
          </cell>
          <cell r="K17030">
            <v>1</v>
          </cell>
          <cell r="N17030" t="str">
            <v>0102</v>
          </cell>
          <cell r="O17030" t="str">
            <v>0102004</v>
          </cell>
        </row>
        <row r="17031">
          <cell r="D17031" t="str">
            <v>0000463501</v>
          </cell>
          <cell r="E17031">
            <v>8000</v>
          </cell>
          <cell r="F17031">
            <v>10500</v>
          </cell>
          <cell r="G17031">
            <v>10500</v>
          </cell>
          <cell r="H17031" t="str">
            <v>00004635</v>
          </cell>
          <cell r="I17031" t="str">
            <v>01</v>
          </cell>
          <cell r="J17031" t="str">
            <v>350G X 15EA</v>
          </cell>
          <cell r="K17031">
            <v>1</v>
          </cell>
          <cell r="N17031" t="str">
            <v>0102</v>
          </cell>
          <cell r="O17031" t="str">
            <v>0102004</v>
          </cell>
        </row>
        <row r="17032">
          <cell r="D17032" t="str">
            <v>0000463502</v>
          </cell>
          <cell r="E17032">
            <v>8000</v>
          </cell>
          <cell r="H17032" t="str">
            <v>00004635</v>
          </cell>
          <cell r="I17032" t="str">
            <v>02</v>
          </cell>
          <cell r="J17032" t="str">
            <v>350G X 15EA</v>
          </cell>
          <cell r="N17032" t="str">
            <v>0102</v>
          </cell>
          <cell r="O17032" t="str">
            <v>0102004</v>
          </cell>
        </row>
        <row r="17033">
          <cell r="D17033" t="str">
            <v>0000463502</v>
          </cell>
          <cell r="E17033">
            <v>8000</v>
          </cell>
          <cell r="H17033" t="str">
            <v>00004635</v>
          </cell>
          <cell r="I17033" t="str">
            <v>02</v>
          </cell>
          <cell r="J17033" t="str">
            <v>350G X 15EA</v>
          </cell>
          <cell r="N17033" t="str">
            <v>0102</v>
          </cell>
          <cell r="O17033" t="str">
            <v>0102004</v>
          </cell>
        </row>
        <row r="17034">
          <cell r="D17034" t="str">
            <v>0000463502</v>
          </cell>
          <cell r="E17034">
            <v>8000</v>
          </cell>
          <cell r="H17034" t="str">
            <v>00004635</v>
          </cell>
          <cell r="I17034" t="str">
            <v>02</v>
          </cell>
          <cell r="J17034" t="str">
            <v>350G X 15EA</v>
          </cell>
          <cell r="N17034" t="str">
            <v>0102</v>
          </cell>
          <cell r="O17034" t="str">
            <v>0102004</v>
          </cell>
        </row>
        <row r="17035">
          <cell r="D17035" t="str">
            <v>0000463502</v>
          </cell>
          <cell r="E17035">
            <v>8000</v>
          </cell>
          <cell r="H17035" t="str">
            <v>00004635</v>
          </cell>
          <cell r="I17035" t="str">
            <v>02</v>
          </cell>
          <cell r="J17035" t="str">
            <v>350G X 15EA</v>
          </cell>
          <cell r="N17035" t="str">
            <v>0102</v>
          </cell>
          <cell r="O17035" t="str">
            <v>0102004</v>
          </cell>
        </row>
        <row r="17036">
          <cell r="D17036" t="str">
            <v>0000463502</v>
          </cell>
          <cell r="E17036">
            <v>8000</v>
          </cell>
          <cell r="H17036" t="str">
            <v>00004635</v>
          </cell>
          <cell r="I17036" t="str">
            <v>02</v>
          </cell>
          <cell r="J17036" t="str">
            <v>350G X 15EA</v>
          </cell>
          <cell r="N17036" t="str">
            <v>0102</v>
          </cell>
          <cell r="O17036" t="str">
            <v>0102004</v>
          </cell>
        </row>
        <row r="17037">
          <cell r="D17037" t="str">
            <v>0000463503</v>
          </cell>
          <cell r="E17037">
            <v>8000</v>
          </cell>
          <cell r="H17037" t="str">
            <v>00004635</v>
          </cell>
          <cell r="I17037" t="str">
            <v>03</v>
          </cell>
          <cell r="J17037" t="str">
            <v>350G X 15EA</v>
          </cell>
          <cell r="N17037" t="str">
            <v>0102</v>
          </cell>
          <cell r="O17037" t="str">
            <v>0102004</v>
          </cell>
        </row>
        <row r="17038">
          <cell r="D17038" t="str">
            <v>0000463503</v>
          </cell>
          <cell r="E17038">
            <v>8000</v>
          </cell>
          <cell r="H17038" t="str">
            <v>00004635</v>
          </cell>
          <cell r="I17038" t="str">
            <v>03</v>
          </cell>
          <cell r="J17038" t="str">
            <v>350G X 15EA</v>
          </cell>
          <cell r="N17038" t="str">
            <v>0102</v>
          </cell>
          <cell r="O17038" t="str">
            <v>0102004</v>
          </cell>
        </row>
        <row r="17039">
          <cell r="D17039" t="str">
            <v>0000463503</v>
          </cell>
          <cell r="E17039">
            <v>8000</v>
          </cell>
          <cell r="H17039" t="str">
            <v>00004635</v>
          </cell>
          <cell r="I17039" t="str">
            <v>03</v>
          </cell>
          <cell r="J17039" t="str">
            <v>350G X 15EA</v>
          </cell>
          <cell r="N17039" t="str">
            <v>0102</v>
          </cell>
          <cell r="O17039" t="str">
            <v>0102004</v>
          </cell>
        </row>
        <row r="17040">
          <cell r="D17040" t="str">
            <v>0000463503</v>
          </cell>
          <cell r="E17040">
            <v>8000</v>
          </cell>
          <cell r="H17040" t="str">
            <v>00004635</v>
          </cell>
          <cell r="I17040" t="str">
            <v>03</v>
          </cell>
          <cell r="J17040" t="str">
            <v>350G X 15EA</v>
          </cell>
          <cell r="N17040" t="str">
            <v>0102</v>
          </cell>
          <cell r="O17040" t="str">
            <v>0102004</v>
          </cell>
        </row>
        <row r="17041">
          <cell r="D17041" t="str">
            <v>0000463503</v>
          </cell>
          <cell r="E17041">
            <v>8000</v>
          </cell>
          <cell r="H17041" t="str">
            <v>00004635</v>
          </cell>
          <cell r="I17041" t="str">
            <v>03</v>
          </cell>
          <cell r="J17041" t="str">
            <v>350G X 15EA</v>
          </cell>
          <cell r="N17041" t="str">
            <v>0102</v>
          </cell>
          <cell r="O17041" t="str">
            <v>0102004</v>
          </cell>
        </row>
        <row r="17042">
          <cell r="D17042" t="str">
            <v>0000201801</v>
          </cell>
          <cell r="E17042">
            <v>3850</v>
          </cell>
          <cell r="F17042">
            <v>5500</v>
          </cell>
          <cell r="G17042">
            <v>5500</v>
          </cell>
          <cell r="H17042" t="str">
            <v>00002018</v>
          </cell>
          <cell r="I17042" t="str">
            <v>01</v>
          </cell>
          <cell r="J17042" t="str">
            <v>290G X 25EA</v>
          </cell>
          <cell r="K17042">
            <v>1</v>
          </cell>
          <cell r="L17042">
            <v>3</v>
          </cell>
          <cell r="N17042" t="str">
            <v>0102</v>
          </cell>
          <cell r="O17042" t="str">
            <v>0102002</v>
          </cell>
        </row>
        <row r="17043">
          <cell r="D17043" t="str">
            <v>0000201801</v>
          </cell>
          <cell r="E17043">
            <v>3850</v>
          </cell>
          <cell r="F17043">
            <v>5500</v>
          </cell>
          <cell r="G17043">
            <v>5500</v>
          </cell>
          <cell r="H17043" t="str">
            <v>00002018</v>
          </cell>
          <cell r="I17043" t="str">
            <v>01</v>
          </cell>
          <cell r="J17043" t="str">
            <v>290G X 25EA</v>
          </cell>
          <cell r="K17043">
            <v>1</v>
          </cell>
          <cell r="L17043">
            <v>3</v>
          </cell>
          <cell r="N17043" t="str">
            <v>0102</v>
          </cell>
          <cell r="O17043" t="str">
            <v>0102002</v>
          </cell>
        </row>
        <row r="17044">
          <cell r="D17044" t="str">
            <v>0000201801</v>
          </cell>
          <cell r="E17044">
            <v>3850</v>
          </cell>
          <cell r="F17044">
            <v>5500</v>
          </cell>
          <cell r="G17044">
            <v>5500</v>
          </cell>
          <cell r="H17044" t="str">
            <v>00002018</v>
          </cell>
          <cell r="I17044" t="str">
            <v>01</v>
          </cell>
          <cell r="J17044" t="str">
            <v>290G X 25EA</v>
          </cell>
          <cell r="K17044">
            <v>1</v>
          </cell>
          <cell r="L17044">
            <v>3</v>
          </cell>
          <cell r="N17044" t="str">
            <v>0102</v>
          </cell>
          <cell r="O17044" t="str">
            <v>0102002</v>
          </cell>
        </row>
        <row r="17045">
          <cell r="D17045" t="str">
            <v>0000201801</v>
          </cell>
          <cell r="E17045">
            <v>3850</v>
          </cell>
          <cell r="F17045">
            <v>5500</v>
          </cell>
          <cell r="G17045">
            <v>5500</v>
          </cell>
          <cell r="H17045" t="str">
            <v>00002018</v>
          </cell>
          <cell r="I17045" t="str">
            <v>01</v>
          </cell>
          <cell r="J17045" t="str">
            <v>290G X 25EA</v>
          </cell>
          <cell r="K17045">
            <v>1</v>
          </cell>
          <cell r="L17045">
            <v>3</v>
          </cell>
          <cell r="N17045" t="str">
            <v>0102</v>
          </cell>
          <cell r="O17045" t="str">
            <v>0102002</v>
          </cell>
        </row>
        <row r="17046">
          <cell r="D17046" t="str">
            <v>0000201801</v>
          </cell>
          <cell r="E17046">
            <v>3850</v>
          </cell>
          <cell r="F17046">
            <v>5500</v>
          </cell>
          <cell r="G17046">
            <v>5500</v>
          </cell>
          <cell r="H17046" t="str">
            <v>00002018</v>
          </cell>
          <cell r="I17046" t="str">
            <v>01</v>
          </cell>
          <cell r="J17046" t="str">
            <v>290G X 25EA</v>
          </cell>
          <cell r="K17046">
            <v>1</v>
          </cell>
          <cell r="L17046">
            <v>3</v>
          </cell>
          <cell r="N17046" t="str">
            <v>0102</v>
          </cell>
          <cell r="O17046" t="str">
            <v>0102002</v>
          </cell>
        </row>
        <row r="17047">
          <cell r="D17047" t="str">
            <v>0000201802</v>
          </cell>
          <cell r="E17047">
            <v>11550</v>
          </cell>
          <cell r="F17047">
            <v>16200</v>
          </cell>
          <cell r="G17047">
            <v>16200</v>
          </cell>
          <cell r="H17047" t="str">
            <v>00002018</v>
          </cell>
          <cell r="I17047" t="str">
            <v>02</v>
          </cell>
          <cell r="J17047" t="str">
            <v>290G X 25EA</v>
          </cell>
          <cell r="K17047">
            <v>3</v>
          </cell>
          <cell r="L17047">
            <v>2</v>
          </cell>
          <cell r="N17047" t="str">
            <v>0102</v>
          </cell>
          <cell r="O17047" t="str">
            <v>0102002</v>
          </cell>
        </row>
        <row r="17048">
          <cell r="D17048" t="str">
            <v>0000201802</v>
          </cell>
          <cell r="E17048">
            <v>11550</v>
          </cell>
          <cell r="F17048">
            <v>16200</v>
          </cell>
          <cell r="G17048">
            <v>16200</v>
          </cell>
          <cell r="H17048" t="str">
            <v>00002018</v>
          </cell>
          <cell r="I17048" t="str">
            <v>02</v>
          </cell>
          <cell r="J17048" t="str">
            <v>290G X 25EA</v>
          </cell>
          <cell r="K17048">
            <v>3</v>
          </cell>
          <cell r="L17048">
            <v>2</v>
          </cell>
          <cell r="N17048" t="str">
            <v>0102</v>
          </cell>
          <cell r="O17048" t="str">
            <v>0102002</v>
          </cell>
        </row>
        <row r="17049">
          <cell r="D17049" t="str">
            <v>0000201802</v>
          </cell>
          <cell r="E17049">
            <v>11550</v>
          </cell>
          <cell r="F17049">
            <v>16200</v>
          </cell>
          <cell r="G17049">
            <v>16200</v>
          </cell>
          <cell r="H17049" t="str">
            <v>00002018</v>
          </cell>
          <cell r="I17049" t="str">
            <v>02</v>
          </cell>
          <cell r="J17049" t="str">
            <v>290G X 25EA</v>
          </cell>
          <cell r="K17049">
            <v>3</v>
          </cell>
          <cell r="L17049">
            <v>2</v>
          </cell>
          <cell r="N17049" t="str">
            <v>0102</v>
          </cell>
          <cell r="O17049" t="str">
            <v>0102002</v>
          </cell>
        </row>
        <row r="17050">
          <cell r="D17050" t="str">
            <v>0000201802</v>
          </cell>
          <cell r="E17050">
            <v>11550</v>
          </cell>
          <cell r="F17050">
            <v>16200</v>
          </cell>
          <cell r="G17050">
            <v>16200</v>
          </cell>
          <cell r="H17050" t="str">
            <v>00002018</v>
          </cell>
          <cell r="I17050" t="str">
            <v>02</v>
          </cell>
          <cell r="J17050" t="str">
            <v>290G X 25EA</v>
          </cell>
          <cell r="K17050">
            <v>3</v>
          </cell>
          <cell r="L17050">
            <v>2</v>
          </cell>
          <cell r="N17050" t="str">
            <v>0102</v>
          </cell>
          <cell r="O17050" t="str">
            <v>0102002</v>
          </cell>
        </row>
        <row r="17051">
          <cell r="D17051" t="str">
            <v>0000201802</v>
          </cell>
          <cell r="E17051">
            <v>11550</v>
          </cell>
          <cell r="F17051">
            <v>16200</v>
          </cell>
          <cell r="G17051">
            <v>16200</v>
          </cell>
          <cell r="H17051" t="str">
            <v>00002018</v>
          </cell>
          <cell r="I17051" t="str">
            <v>02</v>
          </cell>
          <cell r="J17051" t="str">
            <v>290G X 25EA</v>
          </cell>
          <cell r="K17051">
            <v>3</v>
          </cell>
          <cell r="L17051">
            <v>2</v>
          </cell>
          <cell r="N17051" t="str">
            <v>0102</v>
          </cell>
          <cell r="O17051" t="str">
            <v>0102002</v>
          </cell>
        </row>
        <row r="17052">
          <cell r="D17052" t="str">
            <v>0000201803</v>
          </cell>
          <cell r="E17052">
            <v>19250</v>
          </cell>
          <cell r="F17052">
            <v>26000</v>
          </cell>
          <cell r="G17052">
            <v>26000</v>
          </cell>
          <cell r="H17052" t="str">
            <v>00002018</v>
          </cell>
          <cell r="I17052" t="str">
            <v>03</v>
          </cell>
          <cell r="J17052" t="str">
            <v>290G X 25EA</v>
          </cell>
          <cell r="K17052">
            <v>5</v>
          </cell>
          <cell r="N17052" t="str">
            <v>0102</v>
          </cell>
          <cell r="O17052" t="str">
            <v>0102002</v>
          </cell>
        </row>
        <row r="17053">
          <cell r="D17053" t="str">
            <v>0000201803</v>
          </cell>
          <cell r="E17053">
            <v>19250</v>
          </cell>
          <cell r="F17053">
            <v>26000</v>
          </cell>
          <cell r="G17053">
            <v>26000</v>
          </cell>
          <cell r="H17053" t="str">
            <v>00002018</v>
          </cell>
          <cell r="I17053" t="str">
            <v>03</v>
          </cell>
          <cell r="J17053" t="str">
            <v>290G X 25EA</v>
          </cell>
          <cell r="K17053">
            <v>5</v>
          </cell>
          <cell r="N17053" t="str">
            <v>0102</v>
          </cell>
          <cell r="O17053" t="str">
            <v>0102002</v>
          </cell>
        </row>
        <row r="17054">
          <cell r="D17054" t="str">
            <v>0000201803</v>
          </cell>
          <cell r="E17054">
            <v>19250</v>
          </cell>
          <cell r="F17054">
            <v>26000</v>
          </cell>
          <cell r="G17054">
            <v>26000</v>
          </cell>
          <cell r="H17054" t="str">
            <v>00002018</v>
          </cell>
          <cell r="I17054" t="str">
            <v>03</v>
          </cell>
          <cell r="J17054" t="str">
            <v>290G X 25EA</v>
          </cell>
          <cell r="K17054">
            <v>5</v>
          </cell>
          <cell r="N17054" t="str">
            <v>0102</v>
          </cell>
          <cell r="O17054" t="str">
            <v>0102002</v>
          </cell>
        </row>
        <row r="17055">
          <cell r="D17055" t="str">
            <v>0000201803</v>
          </cell>
          <cell r="E17055">
            <v>19250</v>
          </cell>
          <cell r="F17055">
            <v>26000</v>
          </cell>
          <cell r="G17055">
            <v>26000</v>
          </cell>
          <cell r="H17055" t="str">
            <v>00002018</v>
          </cell>
          <cell r="I17055" t="str">
            <v>03</v>
          </cell>
          <cell r="J17055" t="str">
            <v>290G X 25EA</v>
          </cell>
          <cell r="K17055">
            <v>5</v>
          </cell>
          <cell r="N17055" t="str">
            <v>0102</v>
          </cell>
          <cell r="O17055" t="str">
            <v>0102002</v>
          </cell>
        </row>
        <row r="17056">
          <cell r="D17056" t="str">
            <v>0000201803</v>
          </cell>
          <cell r="E17056">
            <v>19250</v>
          </cell>
          <cell r="F17056">
            <v>26000</v>
          </cell>
          <cell r="G17056">
            <v>26000</v>
          </cell>
          <cell r="H17056" t="str">
            <v>00002018</v>
          </cell>
          <cell r="I17056" t="str">
            <v>03</v>
          </cell>
          <cell r="J17056" t="str">
            <v>290G X 25EA</v>
          </cell>
          <cell r="K17056">
            <v>5</v>
          </cell>
          <cell r="N17056" t="str">
            <v>0102</v>
          </cell>
          <cell r="O17056" t="str">
            <v>0102002</v>
          </cell>
        </row>
        <row r="17057">
          <cell r="D17057" t="str">
            <v>0000007201</v>
          </cell>
          <cell r="E17057">
            <v>3650</v>
          </cell>
          <cell r="F17057">
            <v>5500</v>
          </cell>
          <cell r="G17057">
            <v>5500</v>
          </cell>
          <cell r="H17057" t="str">
            <v>00000072</v>
          </cell>
          <cell r="I17057" t="str">
            <v>01</v>
          </cell>
          <cell r="J17057" t="str">
            <v>290g x 1EA</v>
          </cell>
          <cell r="K17057">
            <v>1</v>
          </cell>
          <cell r="L17057">
            <v>3</v>
          </cell>
          <cell r="N17057" t="str">
            <v>0102</v>
          </cell>
          <cell r="O17057" t="str">
            <v>0102002</v>
          </cell>
        </row>
        <row r="17058">
          <cell r="D17058" t="str">
            <v>0000007201</v>
          </cell>
          <cell r="E17058">
            <v>3650</v>
          </cell>
          <cell r="F17058">
            <v>5500</v>
          </cell>
          <cell r="G17058">
            <v>5500</v>
          </cell>
          <cell r="H17058" t="str">
            <v>00000072</v>
          </cell>
          <cell r="I17058" t="str">
            <v>01</v>
          </cell>
          <cell r="J17058" t="str">
            <v>290g x 1EA</v>
          </cell>
          <cell r="K17058">
            <v>1</v>
          </cell>
          <cell r="L17058">
            <v>3</v>
          </cell>
          <cell r="N17058" t="str">
            <v>0102</v>
          </cell>
          <cell r="O17058" t="str">
            <v>0102002</v>
          </cell>
        </row>
        <row r="17059">
          <cell r="D17059" t="str">
            <v>0000007201</v>
          </cell>
          <cell r="E17059">
            <v>3650</v>
          </cell>
          <cell r="F17059">
            <v>5500</v>
          </cell>
          <cell r="G17059">
            <v>5500</v>
          </cell>
          <cell r="H17059" t="str">
            <v>00000072</v>
          </cell>
          <cell r="I17059" t="str">
            <v>01</v>
          </cell>
          <cell r="J17059" t="str">
            <v>290g x 1EA</v>
          </cell>
          <cell r="K17059">
            <v>1</v>
          </cell>
          <cell r="L17059">
            <v>3</v>
          </cell>
          <cell r="N17059" t="str">
            <v>0102</v>
          </cell>
          <cell r="O17059" t="str">
            <v>0102002</v>
          </cell>
        </row>
        <row r="17060">
          <cell r="D17060" t="str">
            <v>0000007201</v>
          </cell>
          <cell r="E17060">
            <v>3650</v>
          </cell>
          <cell r="F17060">
            <v>5500</v>
          </cell>
          <cell r="G17060">
            <v>5500</v>
          </cell>
          <cell r="H17060" t="str">
            <v>00000072</v>
          </cell>
          <cell r="I17060" t="str">
            <v>01</v>
          </cell>
          <cell r="J17060" t="str">
            <v>290g x 1EA</v>
          </cell>
          <cell r="K17060">
            <v>1</v>
          </cell>
          <cell r="L17060">
            <v>3</v>
          </cell>
          <cell r="N17060" t="str">
            <v>0102</v>
          </cell>
          <cell r="O17060" t="str">
            <v>0102002</v>
          </cell>
        </row>
        <row r="17061">
          <cell r="D17061" t="str">
            <v>0000007201</v>
          </cell>
          <cell r="E17061">
            <v>3650</v>
          </cell>
          <cell r="F17061">
            <v>5500</v>
          </cell>
          <cell r="G17061">
            <v>5500</v>
          </cell>
          <cell r="H17061" t="str">
            <v>00000072</v>
          </cell>
          <cell r="I17061" t="str">
            <v>01</v>
          </cell>
          <cell r="J17061" t="str">
            <v>290g x 1EA</v>
          </cell>
          <cell r="K17061">
            <v>1</v>
          </cell>
          <cell r="L17061">
            <v>3</v>
          </cell>
          <cell r="N17061" t="str">
            <v>0102</v>
          </cell>
          <cell r="O17061" t="str">
            <v>0102002</v>
          </cell>
        </row>
        <row r="17062">
          <cell r="D17062" t="str">
            <v>0000007202</v>
          </cell>
          <cell r="E17062">
            <v>10950</v>
          </cell>
          <cell r="F17062">
            <v>16200</v>
          </cell>
          <cell r="G17062">
            <v>16200</v>
          </cell>
          <cell r="H17062" t="str">
            <v>00000072</v>
          </cell>
          <cell r="I17062" t="str">
            <v>02</v>
          </cell>
          <cell r="J17062" t="str">
            <v>290g x 1EA</v>
          </cell>
          <cell r="K17062">
            <v>3</v>
          </cell>
          <cell r="L17062">
            <v>2</v>
          </cell>
          <cell r="N17062" t="str">
            <v>0102</v>
          </cell>
          <cell r="O17062" t="str">
            <v>0102002</v>
          </cell>
        </row>
        <row r="17063">
          <cell r="D17063" t="str">
            <v>0000007202</v>
          </cell>
          <cell r="E17063">
            <v>10950</v>
          </cell>
          <cell r="F17063">
            <v>16200</v>
          </cell>
          <cell r="G17063">
            <v>16200</v>
          </cell>
          <cell r="H17063" t="str">
            <v>00000072</v>
          </cell>
          <cell r="I17063" t="str">
            <v>02</v>
          </cell>
          <cell r="J17063" t="str">
            <v>290g x 1EA</v>
          </cell>
          <cell r="K17063">
            <v>3</v>
          </cell>
          <cell r="L17063">
            <v>2</v>
          </cell>
          <cell r="N17063" t="str">
            <v>0102</v>
          </cell>
          <cell r="O17063" t="str">
            <v>0102002</v>
          </cell>
        </row>
        <row r="17064">
          <cell r="D17064" t="str">
            <v>0000007202</v>
          </cell>
          <cell r="E17064">
            <v>10950</v>
          </cell>
          <cell r="F17064">
            <v>16200</v>
          </cell>
          <cell r="G17064">
            <v>16200</v>
          </cell>
          <cell r="H17064" t="str">
            <v>00000072</v>
          </cell>
          <cell r="I17064" t="str">
            <v>02</v>
          </cell>
          <cell r="J17064" t="str">
            <v>290g x 1EA</v>
          </cell>
          <cell r="K17064">
            <v>3</v>
          </cell>
          <cell r="L17064">
            <v>2</v>
          </cell>
          <cell r="N17064" t="str">
            <v>0102</v>
          </cell>
          <cell r="O17064" t="str">
            <v>0102002</v>
          </cell>
        </row>
        <row r="17065">
          <cell r="D17065" t="str">
            <v>0000007202</v>
          </cell>
          <cell r="E17065">
            <v>10950</v>
          </cell>
          <cell r="F17065">
            <v>16200</v>
          </cell>
          <cell r="G17065">
            <v>16200</v>
          </cell>
          <cell r="H17065" t="str">
            <v>00000072</v>
          </cell>
          <cell r="I17065" t="str">
            <v>02</v>
          </cell>
          <cell r="J17065" t="str">
            <v>290g x 1EA</v>
          </cell>
          <cell r="K17065">
            <v>3</v>
          </cell>
          <cell r="L17065">
            <v>2</v>
          </cell>
          <cell r="N17065" t="str">
            <v>0102</v>
          </cell>
          <cell r="O17065" t="str">
            <v>0102002</v>
          </cell>
        </row>
        <row r="17066">
          <cell r="D17066" t="str">
            <v>0000007202</v>
          </cell>
          <cell r="E17066">
            <v>10950</v>
          </cell>
          <cell r="F17066">
            <v>16200</v>
          </cell>
          <cell r="G17066">
            <v>16200</v>
          </cell>
          <cell r="H17066" t="str">
            <v>00000072</v>
          </cell>
          <cell r="I17066" t="str">
            <v>02</v>
          </cell>
          <cell r="J17066" t="str">
            <v>290g x 1EA</v>
          </cell>
          <cell r="K17066">
            <v>3</v>
          </cell>
          <cell r="L17066">
            <v>2</v>
          </cell>
          <cell r="N17066" t="str">
            <v>0102</v>
          </cell>
          <cell r="O17066" t="str">
            <v>0102002</v>
          </cell>
        </row>
        <row r="17067">
          <cell r="D17067" t="str">
            <v>0000007203</v>
          </cell>
          <cell r="E17067">
            <v>18250</v>
          </cell>
          <cell r="F17067">
            <v>26000</v>
          </cell>
          <cell r="G17067">
            <v>26000</v>
          </cell>
          <cell r="H17067" t="str">
            <v>00000072</v>
          </cell>
          <cell r="I17067" t="str">
            <v>03</v>
          </cell>
          <cell r="J17067" t="str">
            <v>290g x 1EA</v>
          </cell>
          <cell r="K17067">
            <v>5</v>
          </cell>
          <cell r="N17067" t="str">
            <v>0102</v>
          </cell>
          <cell r="O17067" t="str">
            <v>0102002</v>
          </cell>
        </row>
        <row r="17068">
          <cell r="D17068" t="str">
            <v>0000007203</v>
          </cell>
          <cell r="E17068">
            <v>18250</v>
          </cell>
          <cell r="F17068">
            <v>26000</v>
          </cell>
          <cell r="G17068">
            <v>26000</v>
          </cell>
          <cell r="H17068" t="str">
            <v>00000072</v>
          </cell>
          <cell r="I17068" t="str">
            <v>03</v>
          </cell>
          <cell r="J17068" t="str">
            <v>290g x 1EA</v>
          </cell>
          <cell r="K17068">
            <v>5</v>
          </cell>
          <cell r="N17068" t="str">
            <v>0102</v>
          </cell>
          <cell r="O17068" t="str">
            <v>0102002</v>
          </cell>
        </row>
        <row r="17069">
          <cell r="D17069" t="str">
            <v>0000007203</v>
          </cell>
          <cell r="E17069">
            <v>18250</v>
          </cell>
          <cell r="F17069">
            <v>26000</v>
          </cell>
          <cell r="G17069">
            <v>26000</v>
          </cell>
          <cell r="H17069" t="str">
            <v>00000072</v>
          </cell>
          <cell r="I17069" t="str">
            <v>03</v>
          </cell>
          <cell r="J17069" t="str">
            <v>290g x 1EA</v>
          </cell>
          <cell r="K17069">
            <v>5</v>
          </cell>
          <cell r="N17069" t="str">
            <v>0102</v>
          </cell>
          <cell r="O17069" t="str">
            <v>0102002</v>
          </cell>
        </row>
        <row r="17070">
          <cell r="D17070" t="str">
            <v>0000007203</v>
          </cell>
          <cell r="E17070">
            <v>18250</v>
          </cell>
          <cell r="F17070">
            <v>26000</v>
          </cell>
          <cell r="G17070">
            <v>26000</v>
          </cell>
          <cell r="H17070" t="str">
            <v>00000072</v>
          </cell>
          <cell r="I17070" t="str">
            <v>03</v>
          </cell>
          <cell r="J17070" t="str">
            <v>290g x 1EA</v>
          </cell>
          <cell r="K17070">
            <v>5</v>
          </cell>
          <cell r="N17070" t="str">
            <v>0102</v>
          </cell>
          <cell r="O17070" t="str">
            <v>0102002</v>
          </cell>
        </row>
        <row r="17071">
          <cell r="D17071" t="str">
            <v>0000007203</v>
          </cell>
          <cell r="E17071">
            <v>18250</v>
          </cell>
          <cell r="F17071">
            <v>26000</v>
          </cell>
          <cell r="G17071">
            <v>26000</v>
          </cell>
          <cell r="H17071" t="str">
            <v>00000072</v>
          </cell>
          <cell r="I17071" t="str">
            <v>03</v>
          </cell>
          <cell r="J17071" t="str">
            <v>290g x 1EA</v>
          </cell>
          <cell r="K17071">
            <v>5</v>
          </cell>
          <cell r="N17071" t="str">
            <v>0102</v>
          </cell>
          <cell r="O17071" t="str">
            <v>0102002</v>
          </cell>
        </row>
        <row r="17072">
          <cell r="D17072" t="str">
            <v>0000476101</v>
          </cell>
          <cell r="E17072">
            <v>3650</v>
          </cell>
          <cell r="F17072">
            <v>5500</v>
          </cell>
          <cell r="G17072">
            <v>5500</v>
          </cell>
          <cell r="H17072" t="str">
            <v>00004761</v>
          </cell>
          <cell r="I17072" t="str">
            <v>01</v>
          </cell>
          <cell r="J17072" t="str">
            <v>250G X 1EA</v>
          </cell>
          <cell r="K17072">
            <v>1</v>
          </cell>
          <cell r="N17072" t="str">
            <v>0102</v>
          </cell>
          <cell r="O17072" t="str">
            <v>0102004</v>
          </cell>
        </row>
        <row r="17073">
          <cell r="D17073" t="str">
            <v>0000476101</v>
          </cell>
          <cell r="E17073">
            <v>3650</v>
          </cell>
          <cell r="F17073">
            <v>5500</v>
          </cell>
          <cell r="G17073">
            <v>5500</v>
          </cell>
          <cell r="H17073" t="str">
            <v>00004761</v>
          </cell>
          <cell r="I17073" t="str">
            <v>01</v>
          </cell>
          <cell r="J17073" t="str">
            <v>250G X 1EA</v>
          </cell>
          <cell r="K17073">
            <v>1</v>
          </cell>
          <cell r="N17073" t="str">
            <v>0102</v>
          </cell>
          <cell r="O17073" t="str">
            <v>0102004</v>
          </cell>
        </row>
        <row r="17074">
          <cell r="D17074" t="str">
            <v>0000476101</v>
          </cell>
          <cell r="E17074">
            <v>3650</v>
          </cell>
          <cell r="F17074">
            <v>5500</v>
          </cell>
          <cell r="G17074">
            <v>5500</v>
          </cell>
          <cell r="H17074" t="str">
            <v>00004761</v>
          </cell>
          <cell r="I17074" t="str">
            <v>01</v>
          </cell>
          <cell r="J17074" t="str">
            <v>250G X 1EA</v>
          </cell>
          <cell r="K17074">
            <v>1</v>
          </cell>
          <cell r="N17074" t="str">
            <v>0102</v>
          </cell>
          <cell r="O17074" t="str">
            <v>0102004</v>
          </cell>
        </row>
        <row r="17075">
          <cell r="D17075" t="str">
            <v>0000476101</v>
          </cell>
          <cell r="E17075">
            <v>3650</v>
          </cell>
          <cell r="F17075">
            <v>5500</v>
          </cell>
          <cell r="G17075">
            <v>5500</v>
          </cell>
          <cell r="H17075" t="str">
            <v>00004761</v>
          </cell>
          <cell r="I17075" t="str">
            <v>01</v>
          </cell>
          <cell r="J17075" t="str">
            <v>250G X 1EA</v>
          </cell>
          <cell r="K17075">
            <v>1</v>
          </cell>
          <cell r="N17075" t="str">
            <v>0102</v>
          </cell>
          <cell r="O17075" t="str">
            <v>0102004</v>
          </cell>
        </row>
        <row r="17076">
          <cell r="D17076" t="str">
            <v>0000476101</v>
          </cell>
          <cell r="E17076">
            <v>3650</v>
          </cell>
          <cell r="F17076">
            <v>5500</v>
          </cell>
          <cell r="G17076">
            <v>5500</v>
          </cell>
          <cell r="H17076" t="str">
            <v>00004761</v>
          </cell>
          <cell r="I17076" t="str">
            <v>01</v>
          </cell>
          <cell r="J17076" t="str">
            <v>250G X 1EA</v>
          </cell>
          <cell r="K17076">
            <v>1</v>
          </cell>
          <cell r="N17076" t="str">
            <v>0102</v>
          </cell>
          <cell r="O17076" t="str">
            <v>0102004</v>
          </cell>
        </row>
        <row r="17077">
          <cell r="D17077" t="str">
            <v>0000476102</v>
          </cell>
          <cell r="E17077">
            <v>3650</v>
          </cell>
          <cell r="H17077" t="str">
            <v>00004761</v>
          </cell>
          <cell r="I17077" t="str">
            <v>02</v>
          </cell>
          <cell r="J17077" t="str">
            <v>250G X 1EA</v>
          </cell>
          <cell r="N17077" t="str">
            <v>0102</v>
          </cell>
          <cell r="O17077" t="str">
            <v>0102004</v>
          </cell>
        </row>
        <row r="17078">
          <cell r="D17078" t="str">
            <v>0000476102</v>
          </cell>
          <cell r="E17078">
            <v>3650</v>
          </cell>
          <cell r="H17078" t="str">
            <v>00004761</v>
          </cell>
          <cell r="I17078" t="str">
            <v>02</v>
          </cell>
          <cell r="J17078" t="str">
            <v>250G X 1EA</v>
          </cell>
          <cell r="N17078" t="str">
            <v>0102</v>
          </cell>
          <cell r="O17078" t="str">
            <v>0102004</v>
          </cell>
        </row>
        <row r="17079">
          <cell r="D17079" t="str">
            <v>0000476102</v>
          </cell>
          <cell r="E17079">
            <v>3650</v>
          </cell>
          <cell r="H17079" t="str">
            <v>00004761</v>
          </cell>
          <cell r="I17079" t="str">
            <v>02</v>
          </cell>
          <cell r="J17079" t="str">
            <v>250G X 1EA</v>
          </cell>
          <cell r="N17079" t="str">
            <v>0102</v>
          </cell>
          <cell r="O17079" t="str">
            <v>0102004</v>
          </cell>
        </row>
        <row r="17080">
          <cell r="D17080" t="str">
            <v>0000476102</v>
          </cell>
          <cell r="E17080">
            <v>3650</v>
          </cell>
          <cell r="H17080" t="str">
            <v>00004761</v>
          </cell>
          <cell r="I17080" t="str">
            <v>02</v>
          </cell>
          <cell r="J17080" t="str">
            <v>250G X 1EA</v>
          </cell>
          <cell r="N17080" t="str">
            <v>0102</v>
          </cell>
          <cell r="O17080" t="str">
            <v>0102004</v>
          </cell>
        </row>
        <row r="17081">
          <cell r="D17081" t="str">
            <v>0000476102</v>
          </cell>
          <cell r="E17081">
            <v>3650</v>
          </cell>
          <cell r="H17081" t="str">
            <v>00004761</v>
          </cell>
          <cell r="I17081" t="str">
            <v>02</v>
          </cell>
          <cell r="J17081" t="str">
            <v>250G X 1EA</v>
          </cell>
          <cell r="N17081" t="str">
            <v>0102</v>
          </cell>
          <cell r="O17081" t="str">
            <v>0102004</v>
          </cell>
        </row>
        <row r="17082">
          <cell r="D17082" t="str">
            <v>0000476103</v>
          </cell>
          <cell r="E17082">
            <v>3650</v>
          </cell>
          <cell r="H17082" t="str">
            <v>00004761</v>
          </cell>
          <cell r="I17082" t="str">
            <v>03</v>
          </cell>
          <cell r="J17082" t="str">
            <v>250G X 1EA</v>
          </cell>
          <cell r="N17082" t="str">
            <v>0102</v>
          </cell>
          <cell r="O17082" t="str">
            <v>0102004</v>
          </cell>
        </row>
        <row r="17083">
          <cell r="D17083" t="str">
            <v>0000476103</v>
          </cell>
          <cell r="E17083">
            <v>3650</v>
          </cell>
          <cell r="H17083" t="str">
            <v>00004761</v>
          </cell>
          <cell r="I17083" t="str">
            <v>03</v>
          </cell>
          <cell r="J17083" t="str">
            <v>250G X 1EA</v>
          </cell>
          <cell r="N17083" t="str">
            <v>0102</v>
          </cell>
          <cell r="O17083" t="str">
            <v>0102004</v>
          </cell>
        </row>
        <row r="17084">
          <cell r="D17084" t="str">
            <v>0000476103</v>
          </cell>
          <cell r="E17084">
            <v>3650</v>
          </cell>
          <cell r="H17084" t="str">
            <v>00004761</v>
          </cell>
          <cell r="I17084" t="str">
            <v>03</v>
          </cell>
          <cell r="J17084" t="str">
            <v>250G X 1EA</v>
          </cell>
          <cell r="N17084" t="str">
            <v>0102</v>
          </cell>
          <cell r="O17084" t="str">
            <v>0102004</v>
          </cell>
        </row>
        <row r="17085">
          <cell r="D17085" t="str">
            <v>0000476103</v>
          </cell>
          <cell r="E17085">
            <v>3650</v>
          </cell>
          <cell r="H17085" t="str">
            <v>00004761</v>
          </cell>
          <cell r="I17085" t="str">
            <v>03</v>
          </cell>
          <cell r="J17085" t="str">
            <v>250G X 1EA</v>
          </cell>
          <cell r="N17085" t="str">
            <v>0102</v>
          </cell>
          <cell r="O17085" t="str">
            <v>0102004</v>
          </cell>
        </row>
        <row r="17086">
          <cell r="D17086" t="str">
            <v>0000476103</v>
          </cell>
          <cell r="E17086">
            <v>3650</v>
          </cell>
          <cell r="H17086" t="str">
            <v>00004761</v>
          </cell>
          <cell r="I17086" t="str">
            <v>03</v>
          </cell>
          <cell r="J17086" t="str">
            <v>250G X 1EA</v>
          </cell>
          <cell r="N17086" t="str">
            <v>0102</v>
          </cell>
          <cell r="O17086" t="str">
            <v>0102004</v>
          </cell>
        </row>
        <row r="17087">
          <cell r="D17087" t="str">
            <v>0000474001</v>
          </cell>
          <cell r="E17087">
            <v>3650</v>
          </cell>
          <cell r="F17087">
            <v>5500</v>
          </cell>
          <cell r="G17087">
            <v>5500</v>
          </cell>
          <cell r="H17087" t="str">
            <v>00004740</v>
          </cell>
          <cell r="I17087" t="str">
            <v>01</v>
          </cell>
          <cell r="J17087" t="str">
            <v>250G X 1EA</v>
          </cell>
          <cell r="K17087">
            <v>1</v>
          </cell>
          <cell r="N17087" t="str">
            <v>0102</v>
          </cell>
          <cell r="O17087" t="str">
            <v>0102004</v>
          </cell>
        </row>
        <row r="17088">
          <cell r="D17088" t="str">
            <v>0000474001</v>
          </cell>
          <cell r="E17088">
            <v>3650</v>
          </cell>
          <cell r="F17088">
            <v>5500</v>
          </cell>
          <cell r="G17088">
            <v>5500</v>
          </cell>
          <cell r="H17088" t="str">
            <v>00004740</v>
          </cell>
          <cell r="I17088" t="str">
            <v>01</v>
          </cell>
          <cell r="J17088" t="str">
            <v>250G X 1EA</v>
          </cell>
          <cell r="K17088">
            <v>1</v>
          </cell>
          <cell r="N17088" t="str">
            <v>0102</v>
          </cell>
          <cell r="O17088" t="str">
            <v>0102004</v>
          </cell>
        </row>
        <row r="17089">
          <cell r="D17089" t="str">
            <v>0000474001</v>
          </cell>
          <cell r="E17089">
            <v>3650</v>
          </cell>
          <cell r="F17089">
            <v>5500</v>
          </cell>
          <cell r="G17089">
            <v>5500</v>
          </cell>
          <cell r="H17089" t="str">
            <v>00004740</v>
          </cell>
          <cell r="I17089" t="str">
            <v>01</v>
          </cell>
          <cell r="J17089" t="str">
            <v>250G X 1EA</v>
          </cell>
          <cell r="K17089">
            <v>1</v>
          </cell>
          <cell r="N17089" t="str">
            <v>0102</v>
          </cell>
          <cell r="O17089" t="str">
            <v>0102004</v>
          </cell>
        </row>
        <row r="17090">
          <cell r="D17090" t="str">
            <v>0000474001</v>
          </cell>
          <cell r="E17090">
            <v>3650</v>
          </cell>
          <cell r="F17090">
            <v>5500</v>
          </cell>
          <cell r="G17090">
            <v>5500</v>
          </cell>
          <cell r="H17090" t="str">
            <v>00004740</v>
          </cell>
          <cell r="I17090" t="str">
            <v>01</v>
          </cell>
          <cell r="J17090" t="str">
            <v>250G X 1EA</v>
          </cell>
          <cell r="K17090">
            <v>1</v>
          </cell>
          <cell r="N17090" t="str">
            <v>0102</v>
          </cell>
          <cell r="O17090" t="str">
            <v>0102004</v>
          </cell>
        </row>
        <row r="17091">
          <cell r="D17091" t="str">
            <v>0000474001</v>
          </cell>
          <cell r="E17091">
            <v>3650</v>
          </cell>
          <cell r="F17091">
            <v>5500</v>
          </cell>
          <cell r="G17091">
            <v>5500</v>
          </cell>
          <cell r="H17091" t="str">
            <v>00004740</v>
          </cell>
          <cell r="I17091" t="str">
            <v>01</v>
          </cell>
          <cell r="J17091" t="str">
            <v>250G X 1EA</v>
          </cell>
          <cell r="K17091">
            <v>1</v>
          </cell>
          <cell r="N17091" t="str">
            <v>0102</v>
          </cell>
          <cell r="O17091" t="str">
            <v>0102004</v>
          </cell>
        </row>
        <row r="17092">
          <cell r="D17092" t="str">
            <v>0000474002</v>
          </cell>
          <cell r="E17092">
            <v>3650</v>
          </cell>
          <cell r="H17092" t="str">
            <v>00004740</v>
          </cell>
          <cell r="I17092" t="str">
            <v>02</v>
          </cell>
          <cell r="J17092" t="str">
            <v>250G X 1EA</v>
          </cell>
          <cell r="N17092" t="str">
            <v>0102</v>
          </cell>
          <cell r="O17092" t="str">
            <v>0102004</v>
          </cell>
        </row>
        <row r="17093">
          <cell r="D17093" t="str">
            <v>0000474002</v>
          </cell>
          <cell r="E17093">
            <v>3650</v>
          </cell>
          <cell r="H17093" t="str">
            <v>00004740</v>
          </cell>
          <cell r="I17093" t="str">
            <v>02</v>
          </cell>
          <cell r="J17093" t="str">
            <v>250G X 1EA</v>
          </cell>
          <cell r="N17093" t="str">
            <v>0102</v>
          </cell>
          <cell r="O17093" t="str">
            <v>0102004</v>
          </cell>
        </row>
        <row r="17094">
          <cell r="D17094" t="str">
            <v>0000474002</v>
          </cell>
          <cell r="E17094">
            <v>3650</v>
          </cell>
          <cell r="H17094" t="str">
            <v>00004740</v>
          </cell>
          <cell r="I17094" t="str">
            <v>02</v>
          </cell>
          <cell r="J17094" t="str">
            <v>250G X 1EA</v>
          </cell>
          <cell r="N17094" t="str">
            <v>0102</v>
          </cell>
          <cell r="O17094" t="str">
            <v>0102004</v>
          </cell>
        </row>
        <row r="17095">
          <cell r="D17095" t="str">
            <v>0000474002</v>
          </cell>
          <cell r="E17095">
            <v>3650</v>
          </cell>
          <cell r="H17095" t="str">
            <v>00004740</v>
          </cell>
          <cell r="I17095" t="str">
            <v>02</v>
          </cell>
          <cell r="J17095" t="str">
            <v>250G X 1EA</v>
          </cell>
          <cell r="N17095" t="str">
            <v>0102</v>
          </cell>
          <cell r="O17095" t="str">
            <v>0102004</v>
          </cell>
        </row>
        <row r="17096">
          <cell r="D17096" t="str">
            <v>0000474002</v>
          </cell>
          <cell r="E17096">
            <v>3650</v>
          </cell>
          <cell r="H17096" t="str">
            <v>00004740</v>
          </cell>
          <cell r="I17096" t="str">
            <v>02</v>
          </cell>
          <cell r="J17096" t="str">
            <v>250G X 1EA</v>
          </cell>
          <cell r="N17096" t="str">
            <v>0102</v>
          </cell>
          <cell r="O17096" t="str">
            <v>0102004</v>
          </cell>
        </row>
        <row r="17097">
          <cell r="D17097" t="str">
            <v>0000474003</v>
          </cell>
          <cell r="E17097">
            <v>3650</v>
          </cell>
          <cell r="H17097" t="str">
            <v>00004740</v>
          </cell>
          <cell r="I17097" t="str">
            <v>03</v>
          </cell>
          <cell r="J17097" t="str">
            <v>250G X 1EA</v>
          </cell>
          <cell r="N17097" t="str">
            <v>0102</v>
          </cell>
          <cell r="O17097" t="str">
            <v>0102004</v>
          </cell>
        </row>
        <row r="17098">
          <cell r="D17098" t="str">
            <v>0000474003</v>
          </cell>
          <cell r="E17098">
            <v>3650</v>
          </cell>
          <cell r="H17098" t="str">
            <v>00004740</v>
          </cell>
          <cell r="I17098" t="str">
            <v>03</v>
          </cell>
          <cell r="J17098" t="str">
            <v>250G X 1EA</v>
          </cell>
          <cell r="N17098" t="str">
            <v>0102</v>
          </cell>
          <cell r="O17098" t="str">
            <v>0102004</v>
          </cell>
        </row>
        <row r="17099">
          <cell r="D17099" t="str">
            <v>0000474003</v>
          </cell>
          <cell r="E17099">
            <v>3650</v>
          </cell>
          <cell r="H17099" t="str">
            <v>00004740</v>
          </cell>
          <cell r="I17099" t="str">
            <v>03</v>
          </cell>
          <cell r="J17099" t="str">
            <v>250G X 1EA</v>
          </cell>
          <cell r="N17099" t="str">
            <v>0102</v>
          </cell>
          <cell r="O17099" t="str">
            <v>0102004</v>
          </cell>
        </row>
        <row r="17100">
          <cell r="D17100" t="str">
            <v>0000474003</v>
          </cell>
          <cell r="E17100">
            <v>3650</v>
          </cell>
          <cell r="H17100" t="str">
            <v>00004740</v>
          </cell>
          <cell r="I17100" t="str">
            <v>03</v>
          </cell>
          <cell r="J17100" t="str">
            <v>250G X 1EA</v>
          </cell>
          <cell r="N17100" t="str">
            <v>0102</v>
          </cell>
          <cell r="O17100" t="str">
            <v>0102004</v>
          </cell>
        </row>
        <row r="17101">
          <cell r="D17101" t="str">
            <v>0000474003</v>
          </cell>
          <cell r="E17101">
            <v>3650</v>
          </cell>
          <cell r="H17101" t="str">
            <v>00004740</v>
          </cell>
          <cell r="I17101" t="str">
            <v>03</v>
          </cell>
          <cell r="J17101" t="str">
            <v>250G X 1EA</v>
          </cell>
          <cell r="N17101" t="str">
            <v>0102</v>
          </cell>
          <cell r="O17101" t="str">
            <v>0102004</v>
          </cell>
        </row>
        <row r="17102">
          <cell r="D17102" t="str">
            <v>0000382001</v>
          </cell>
          <cell r="E17102">
            <v>3650</v>
          </cell>
          <cell r="F17102">
            <v>5500</v>
          </cell>
          <cell r="G17102">
            <v>5500</v>
          </cell>
          <cell r="H17102" t="str">
            <v>00003820</v>
          </cell>
          <cell r="I17102" t="str">
            <v>01</v>
          </cell>
          <cell r="J17102" t="str">
            <v>250G X 1EA</v>
          </cell>
          <cell r="K17102">
            <v>1</v>
          </cell>
          <cell r="N17102" t="str">
            <v>0102</v>
          </cell>
          <cell r="O17102" t="str">
            <v>0102004</v>
          </cell>
        </row>
        <row r="17103">
          <cell r="D17103" t="str">
            <v>0000382001</v>
          </cell>
          <cell r="E17103">
            <v>3650</v>
          </cell>
          <cell r="F17103">
            <v>5500</v>
          </cell>
          <cell r="G17103">
            <v>5500</v>
          </cell>
          <cell r="H17103" t="str">
            <v>00003820</v>
          </cell>
          <cell r="I17103" t="str">
            <v>01</v>
          </cell>
          <cell r="J17103" t="str">
            <v>250G X 1EA</v>
          </cell>
          <cell r="K17103">
            <v>1</v>
          </cell>
          <cell r="N17103" t="str">
            <v>0102</v>
          </cell>
          <cell r="O17103" t="str">
            <v>0102004</v>
          </cell>
        </row>
        <row r="17104">
          <cell r="D17104" t="str">
            <v>0000382001</v>
          </cell>
          <cell r="E17104">
            <v>3650</v>
          </cell>
          <cell r="F17104">
            <v>5500</v>
          </cell>
          <cell r="G17104">
            <v>5500</v>
          </cell>
          <cell r="H17104" t="str">
            <v>00003820</v>
          </cell>
          <cell r="I17104" t="str">
            <v>01</v>
          </cell>
          <cell r="J17104" t="str">
            <v>250G X 1EA</v>
          </cell>
          <cell r="K17104">
            <v>1</v>
          </cell>
          <cell r="N17104" t="str">
            <v>0102</v>
          </cell>
          <cell r="O17104" t="str">
            <v>0102004</v>
          </cell>
        </row>
        <row r="17105">
          <cell r="D17105" t="str">
            <v>0000382001</v>
          </cell>
          <cell r="E17105">
            <v>3650</v>
          </cell>
          <cell r="F17105">
            <v>5500</v>
          </cell>
          <cell r="G17105">
            <v>5500</v>
          </cell>
          <cell r="H17105" t="str">
            <v>00003820</v>
          </cell>
          <cell r="I17105" t="str">
            <v>01</v>
          </cell>
          <cell r="J17105" t="str">
            <v>250G X 1EA</v>
          </cell>
          <cell r="K17105">
            <v>1</v>
          </cell>
          <cell r="N17105" t="str">
            <v>0102</v>
          </cell>
          <cell r="O17105" t="str">
            <v>0102004</v>
          </cell>
        </row>
        <row r="17106">
          <cell r="D17106" t="str">
            <v>0000382001</v>
          </cell>
          <cell r="E17106">
            <v>3650</v>
          </cell>
          <cell r="F17106">
            <v>5500</v>
          </cell>
          <cell r="G17106">
            <v>5500</v>
          </cell>
          <cell r="H17106" t="str">
            <v>00003820</v>
          </cell>
          <cell r="I17106" t="str">
            <v>01</v>
          </cell>
          <cell r="J17106" t="str">
            <v>250G X 1EA</v>
          </cell>
          <cell r="K17106">
            <v>1</v>
          </cell>
          <cell r="N17106" t="str">
            <v>0102</v>
          </cell>
          <cell r="O17106" t="str">
            <v>0102004</v>
          </cell>
        </row>
        <row r="17107">
          <cell r="D17107" t="str">
            <v>0000382002</v>
          </cell>
          <cell r="E17107">
            <v>3650</v>
          </cell>
          <cell r="H17107" t="str">
            <v>00003820</v>
          </cell>
          <cell r="I17107" t="str">
            <v>02</v>
          </cell>
          <cell r="J17107" t="str">
            <v>250G X 1EA</v>
          </cell>
          <cell r="N17107" t="str">
            <v>0102</v>
          </cell>
          <cell r="O17107" t="str">
            <v>0102004</v>
          </cell>
        </row>
        <row r="17108">
          <cell r="D17108" t="str">
            <v>0000382002</v>
          </cell>
          <cell r="E17108">
            <v>3650</v>
          </cell>
          <cell r="H17108" t="str">
            <v>00003820</v>
          </cell>
          <cell r="I17108" t="str">
            <v>02</v>
          </cell>
          <cell r="J17108" t="str">
            <v>250G X 1EA</v>
          </cell>
          <cell r="N17108" t="str">
            <v>0102</v>
          </cell>
          <cell r="O17108" t="str">
            <v>0102004</v>
          </cell>
        </row>
        <row r="17109">
          <cell r="D17109" t="str">
            <v>0000382002</v>
          </cell>
          <cell r="E17109">
            <v>3650</v>
          </cell>
          <cell r="H17109" t="str">
            <v>00003820</v>
          </cell>
          <cell r="I17109" t="str">
            <v>02</v>
          </cell>
          <cell r="J17109" t="str">
            <v>250G X 1EA</v>
          </cell>
          <cell r="N17109" t="str">
            <v>0102</v>
          </cell>
          <cell r="O17109" t="str">
            <v>0102004</v>
          </cell>
        </row>
        <row r="17110">
          <cell r="D17110" t="str">
            <v>0000382002</v>
          </cell>
          <cell r="E17110">
            <v>3650</v>
          </cell>
          <cell r="H17110" t="str">
            <v>00003820</v>
          </cell>
          <cell r="I17110" t="str">
            <v>02</v>
          </cell>
          <cell r="J17110" t="str">
            <v>250G X 1EA</v>
          </cell>
          <cell r="N17110" t="str">
            <v>0102</v>
          </cell>
          <cell r="O17110" t="str">
            <v>0102004</v>
          </cell>
        </row>
        <row r="17111">
          <cell r="D17111" t="str">
            <v>0000382002</v>
          </cell>
          <cell r="E17111">
            <v>3650</v>
          </cell>
          <cell r="H17111" t="str">
            <v>00003820</v>
          </cell>
          <cell r="I17111" t="str">
            <v>02</v>
          </cell>
          <cell r="J17111" t="str">
            <v>250G X 1EA</v>
          </cell>
          <cell r="N17111" t="str">
            <v>0102</v>
          </cell>
          <cell r="O17111" t="str">
            <v>0102004</v>
          </cell>
        </row>
        <row r="17112">
          <cell r="D17112" t="str">
            <v>0000382003</v>
          </cell>
          <cell r="E17112">
            <v>3650</v>
          </cell>
          <cell r="H17112" t="str">
            <v>00003820</v>
          </cell>
          <cell r="I17112" t="str">
            <v>03</v>
          </cell>
          <cell r="J17112" t="str">
            <v>250G X 1EA</v>
          </cell>
          <cell r="N17112" t="str">
            <v>0102</v>
          </cell>
          <cell r="O17112" t="str">
            <v>0102004</v>
          </cell>
        </row>
        <row r="17113">
          <cell r="D17113" t="str">
            <v>0000382003</v>
          </cell>
          <cell r="E17113">
            <v>3650</v>
          </cell>
          <cell r="H17113" t="str">
            <v>00003820</v>
          </cell>
          <cell r="I17113" t="str">
            <v>03</v>
          </cell>
          <cell r="J17113" t="str">
            <v>250G X 1EA</v>
          </cell>
          <cell r="N17113" t="str">
            <v>0102</v>
          </cell>
          <cell r="O17113" t="str">
            <v>0102004</v>
          </cell>
        </row>
        <row r="17114">
          <cell r="D17114" t="str">
            <v>0000382003</v>
          </cell>
          <cell r="E17114">
            <v>3650</v>
          </cell>
          <cell r="H17114" t="str">
            <v>00003820</v>
          </cell>
          <cell r="I17114" t="str">
            <v>03</v>
          </cell>
          <cell r="J17114" t="str">
            <v>250G X 1EA</v>
          </cell>
          <cell r="N17114" t="str">
            <v>0102</v>
          </cell>
          <cell r="O17114" t="str">
            <v>0102004</v>
          </cell>
        </row>
        <row r="17115">
          <cell r="D17115" t="str">
            <v>0000382003</v>
          </cell>
          <cell r="E17115">
            <v>3650</v>
          </cell>
          <cell r="H17115" t="str">
            <v>00003820</v>
          </cell>
          <cell r="I17115" t="str">
            <v>03</v>
          </cell>
          <cell r="J17115" t="str">
            <v>250G X 1EA</v>
          </cell>
          <cell r="N17115" t="str">
            <v>0102</v>
          </cell>
          <cell r="O17115" t="str">
            <v>0102004</v>
          </cell>
        </row>
        <row r="17116">
          <cell r="D17116" t="str">
            <v>0000382003</v>
          </cell>
          <cell r="E17116">
            <v>3650</v>
          </cell>
          <cell r="H17116" t="str">
            <v>00003820</v>
          </cell>
          <cell r="I17116" t="str">
            <v>03</v>
          </cell>
          <cell r="J17116" t="str">
            <v>250G X 1EA</v>
          </cell>
          <cell r="N17116" t="str">
            <v>0102</v>
          </cell>
          <cell r="O17116" t="str">
            <v>0102004</v>
          </cell>
        </row>
        <row r="17117">
          <cell r="D17117" t="str">
            <v>0000476601</v>
          </cell>
          <cell r="E17117">
            <v>3650</v>
          </cell>
          <cell r="F17117">
            <v>5500</v>
          </cell>
          <cell r="G17117">
            <v>5500</v>
          </cell>
          <cell r="H17117" t="str">
            <v>00004766</v>
          </cell>
          <cell r="I17117" t="str">
            <v>01</v>
          </cell>
          <cell r="J17117" t="str">
            <v>250G X 1EA</v>
          </cell>
          <cell r="K17117">
            <v>1</v>
          </cell>
          <cell r="N17117" t="str">
            <v>0102</v>
          </cell>
          <cell r="O17117" t="str">
            <v>0102004</v>
          </cell>
        </row>
        <row r="17118">
          <cell r="D17118" t="str">
            <v>0000476601</v>
          </cell>
          <cell r="E17118">
            <v>3650</v>
          </cell>
          <cell r="F17118">
            <v>5500</v>
          </cell>
          <cell r="G17118">
            <v>5500</v>
          </cell>
          <cell r="H17118" t="str">
            <v>00004766</v>
          </cell>
          <cell r="I17118" t="str">
            <v>01</v>
          </cell>
          <cell r="J17118" t="str">
            <v>250G X 1EA</v>
          </cell>
          <cell r="K17118">
            <v>1</v>
          </cell>
          <cell r="N17118" t="str">
            <v>0102</v>
          </cell>
          <cell r="O17118" t="str">
            <v>0102004</v>
          </cell>
        </row>
        <row r="17119">
          <cell r="D17119" t="str">
            <v>0000476601</v>
          </cell>
          <cell r="E17119">
            <v>3650</v>
          </cell>
          <cell r="F17119">
            <v>5500</v>
          </cell>
          <cell r="G17119">
            <v>5500</v>
          </cell>
          <cell r="H17119" t="str">
            <v>00004766</v>
          </cell>
          <cell r="I17119" t="str">
            <v>01</v>
          </cell>
          <cell r="J17119" t="str">
            <v>250G X 1EA</v>
          </cell>
          <cell r="K17119">
            <v>1</v>
          </cell>
          <cell r="N17119" t="str">
            <v>0102</v>
          </cell>
          <cell r="O17119" t="str">
            <v>0102004</v>
          </cell>
        </row>
        <row r="17120">
          <cell r="D17120" t="str">
            <v>0000476601</v>
          </cell>
          <cell r="E17120">
            <v>3650</v>
          </cell>
          <cell r="F17120">
            <v>5500</v>
          </cell>
          <cell r="G17120">
            <v>5500</v>
          </cell>
          <cell r="H17120" t="str">
            <v>00004766</v>
          </cell>
          <cell r="I17120" t="str">
            <v>01</v>
          </cell>
          <cell r="J17120" t="str">
            <v>250G X 1EA</v>
          </cell>
          <cell r="K17120">
            <v>1</v>
          </cell>
          <cell r="N17120" t="str">
            <v>0102</v>
          </cell>
          <cell r="O17120" t="str">
            <v>0102004</v>
          </cell>
        </row>
        <row r="17121">
          <cell r="D17121" t="str">
            <v>0000476601</v>
          </cell>
          <cell r="E17121">
            <v>3650</v>
          </cell>
          <cell r="F17121">
            <v>5500</v>
          </cell>
          <cell r="G17121">
            <v>5500</v>
          </cell>
          <cell r="H17121" t="str">
            <v>00004766</v>
          </cell>
          <cell r="I17121" t="str">
            <v>01</v>
          </cell>
          <cell r="J17121" t="str">
            <v>250G X 1EA</v>
          </cell>
          <cell r="K17121">
            <v>1</v>
          </cell>
          <cell r="N17121" t="str">
            <v>0102</v>
          </cell>
          <cell r="O17121" t="str">
            <v>0102004</v>
          </cell>
        </row>
        <row r="17122">
          <cell r="D17122" t="str">
            <v>0000476602</v>
          </cell>
          <cell r="E17122">
            <v>3650</v>
          </cell>
          <cell r="H17122" t="str">
            <v>00004766</v>
          </cell>
          <cell r="I17122" t="str">
            <v>02</v>
          </cell>
          <cell r="J17122" t="str">
            <v>250G X 1EA</v>
          </cell>
          <cell r="N17122" t="str">
            <v>0102</v>
          </cell>
          <cell r="O17122" t="str">
            <v>0102004</v>
          </cell>
        </row>
        <row r="17123">
          <cell r="D17123" t="str">
            <v>0000476602</v>
          </cell>
          <cell r="E17123">
            <v>3650</v>
          </cell>
          <cell r="H17123" t="str">
            <v>00004766</v>
          </cell>
          <cell r="I17123" t="str">
            <v>02</v>
          </cell>
          <cell r="J17123" t="str">
            <v>250G X 1EA</v>
          </cell>
          <cell r="N17123" t="str">
            <v>0102</v>
          </cell>
          <cell r="O17123" t="str">
            <v>0102004</v>
          </cell>
        </row>
        <row r="17124">
          <cell r="D17124" t="str">
            <v>0000476602</v>
          </cell>
          <cell r="E17124">
            <v>3650</v>
          </cell>
          <cell r="H17124" t="str">
            <v>00004766</v>
          </cell>
          <cell r="I17124" t="str">
            <v>02</v>
          </cell>
          <cell r="J17124" t="str">
            <v>250G X 1EA</v>
          </cell>
          <cell r="N17124" t="str">
            <v>0102</v>
          </cell>
          <cell r="O17124" t="str">
            <v>0102004</v>
          </cell>
        </row>
        <row r="17125">
          <cell r="D17125" t="str">
            <v>0000476602</v>
          </cell>
          <cell r="E17125">
            <v>3650</v>
          </cell>
          <cell r="H17125" t="str">
            <v>00004766</v>
          </cell>
          <cell r="I17125" t="str">
            <v>02</v>
          </cell>
          <cell r="J17125" t="str">
            <v>250G X 1EA</v>
          </cell>
          <cell r="N17125" t="str">
            <v>0102</v>
          </cell>
          <cell r="O17125" t="str">
            <v>0102004</v>
          </cell>
        </row>
        <row r="17126">
          <cell r="D17126" t="str">
            <v>0000476602</v>
          </cell>
          <cell r="E17126">
            <v>3650</v>
          </cell>
          <cell r="H17126" t="str">
            <v>00004766</v>
          </cell>
          <cell r="I17126" t="str">
            <v>02</v>
          </cell>
          <cell r="J17126" t="str">
            <v>250G X 1EA</v>
          </cell>
          <cell r="N17126" t="str">
            <v>0102</v>
          </cell>
          <cell r="O17126" t="str">
            <v>0102004</v>
          </cell>
        </row>
        <row r="17127">
          <cell r="D17127" t="str">
            <v>0000476603</v>
          </cell>
          <cell r="E17127">
            <v>3650</v>
          </cell>
          <cell r="H17127" t="str">
            <v>00004766</v>
          </cell>
          <cell r="I17127" t="str">
            <v>03</v>
          </cell>
          <cell r="J17127" t="str">
            <v>250G X 1EA</v>
          </cell>
          <cell r="N17127" t="str">
            <v>0102</v>
          </cell>
          <cell r="O17127" t="str">
            <v>0102004</v>
          </cell>
        </row>
        <row r="17128">
          <cell r="D17128" t="str">
            <v>0000476603</v>
          </cell>
          <cell r="E17128">
            <v>3650</v>
          </cell>
          <cell r="H17128" t="str">
            <v>00004766</v>
          </cell>
          <cell r="I17128" t="str">
            <v>03</v>
          </cell>
          <cell r="J17128" t="str">
            <v>250G X 1EA</v>
          </cell>
          <cell r="N17128" t="str">
            <v>0102</v>
          </cell>
          <cell r="O17128" t="str">
            <v>0102004</v>
          </cell>
        </row>
        <row r="17129">
          <cell r="D17129" t="str">
            <v>0000476603</v>
          </cell>
          <cell r="E17129">
            <v>3650</v>
          </cell>
          <cell r="H17129" t="str">
            <v>00004766</v>
          </cell>
          <cell r="I17129" t="str">
            <v>03</v>
          </cell>
          <cell r="J17129" t="str">
            <v>250G X 1EA</v>
          </cell>
          <cell r="N17129" t="str">
            <v>0102</v>
          </cell>
          <cell r="O17129" t="str">
            <v>0102004</v>
          </cell>
        </row>
        <row r="17130">
          <cell r="D17130" t="str">
            <v>0000476603</v>
          </cell>
          <cell r="E17130">
            <v>3650</v>
          </cell>
          <cell r="H17130" t="str">
            <v>00004766</v>
          </cell>
          <cell r="I17130" t="str">
            <v>03</v>
          </cell>
          <cell r="J17130" t="str">
            <v>250G X 1EA</v>
          </cell>
          <cell r="N17130" t="str">
            <v>0102</v>
          </cell>
          <cell r="O17130" t="str">
            <v>0102004</v>
          </cell>
        </row>
        <row r="17131">
          <cell r="D17131" t="str">
            <v>0000476603</v>
          </cell>
          <cell r="E17131">
            <v>3650</v>
          </cell>
          <cell r="H17131" t="str">
            <v>00004766</v>
          </cell>
          <cell r="I17131" t="str">
            <v>03</v>
          </cell>
          <cell r="J17131" t="str">
            <v>250G X 1EA</v>
          </cell>
          <cell r="N17131" t="str">
            <v>0102</v>
          </cell>
          <cell r="O17131" t="str">
            <v>0102004</v>
          </cell>
        </row>
        <row r="17132">
          <cell r="D17132" t="str">
            <v>0000382401</v>
          </cell>
          <cell r="E17132">
            <v>3650</v>
          </cell>
          <cell r="F17132">
            <v>5500</v>
          </cell>
          <cell r="G17132">
            <v>5500</v>
          </cell>
          <cell r="H17132" t="str">
            <v>00003824</v>
          </cell>
          <cell r="I17132" t="str">
            <v>01</v>
          </cell>
          <cell r="J17132" t="str">
            <v>500G X 1EA</v>
          </cell>
          <cell r="K17132">
            <v>1</v>
          </cell>
        </row>
        <row r="17133">
          <cell r="D17133" t="str">
            <v>0000382401</v>
          </cell>
          <cell r="E17133">
            <v>3650</v>
          </cell>
          <cell r="F17133">
            <v>5500</v>
          </cell>
          <cell r="G17133">
            <v>5500</v>
          </cell>
          <cell r="H17133" t="str">
            <v>00003824</v>
          </cell>
          <cell r="I17133" t="str">
            <v>01</v>
          </cell>
          <cell r="J17133" t="str">
            <v>500G X 1EA</v>
          </cell>
          <cell r="K17133">
            <v>1</v>
          </cell>
        </row>
        <row r="17134">
          <cell r="D17134" t="str">
            <v>0000382401</v>
          </cell>
          <cell r="E17134">
            <v>3650</v>
          </cell>
          <cell r="F17134">
            <v>5500</v>
          </cell>
          <cell r="G17134">
            <v>5500</v>
          </cell>
          <cell r="H17134" t="str">
            <v>00003824</v>
          </cell>
          <cell r="I17134" t="str">
            <v>01</v>
          </cell>
          <cell r="J17134" t="str">
            <v>500G X 1EA</v>
          </cell>
          <cell r="K17134">
            <v>1</v>
          </cell>
        </row>
        <row r="17135">
          <cell r="D17135" t="str">
            <v>0000382401</v>
          </cell>
          <cell r="E17135">
            <v>3650</v>
          </cell>
          <cell r="F17135">
            <v>5500</v>
          </cell>
          <cell r="G17135">
            <v>5500</v>
          </cell>
          <cell r="H17135" t="str">
            <v>00003824</v>
          </cell>
          <cell r="I17135" t="str">
            <v>01</v>
          </cell>
          <cell r="J17135" t="str">
            <v>500G X 1EA</v>
          </cell>
          <cell r="K17135">
            <v>1</v>
          </cell>
        </row>
        <row r="17136">
          <cell r="D17136" t="str">
            <v>0000382401</v>
          </cell>
          <cell r="E17136">
            <v>3650</v>
          </cell>
          <cell r="F17136">
            <v>5500</v>
          </cell>
          <cell r="G17136">
            <v>5500</v>
          </cell>
          <cell r="H17136" t="str">
            <v>00003824</v>
          </cell>
          <cell r="I17136" t="str">
            <v>01</v>
          </cell>
          <cell r="J17136" t="str">
            <v>500G X 1EA</v>
          </cell>
          <cell r="K17136">
            <v>1</v>
          </cell>
        </row>
        <row r="17137">
          <cell r="D17137" t="str">
            <v>0000382402</v>
          </cell>
          <cell r="E17137">
            <v>3650</v>
          </cell>
          <cell r="H17137" t="str">
            <v>00003824</v>
          </cell>
          <cell r="I17137" t="str">
            <v>02</v>
          </cell>
          <cell r="J17137" t="str">
            <v>500G X 1EA</v>
          </cell>
        </row>
        <row r="17138">
          <cell r="D17138" t="str">
            <v>0000382402</v>
          </cell>
          <cell r="E17138">
            <v>3650</v>
          </cell>
          <cell r="H17138" t="str">
            <v>00003824</v>
          </cell>
          <cell r="I17138" t="str">
            <v>02</v>
          </cell>
          <cell r="J17138" t="str">
            <v>500G X 1EA</v>
          </cell>
        </row>
        <row r="17139">
          <cell r="D17139" t="str">
            <v>0000382402</v>
          </cell>
          <cell r="E17139">
            <v>3650</v>
          </cell>
          <cell r="H17139" t="str">
            <v>00003824</v>
          </cell>
          <cell r="I17139" t="str">
            <v>02</v>
          </cell>
          <cell r="J17139" t="str">
            <v>500G X 1EA</v>
          </cell>
        </row>
        <row r="17140">
          <cell r="D17140" t="str">
            <v>0000382402</v>
          </cell>
          <cell r="E17140">
            <v>3650</v>
          </cell>
          <cell r="H17140" t="str">
            <v>00003824</v>
          </cell>
          <cell r="I17140" t="str">
            <v>02</v>
          </cell>
          <cell r="J17140" t="str">
            <v>500G X 1EA</v>
          </cell>
        </row>
        <row r="17141">
          <cell r="D17141" t="str">
            <v>0000382402</v>
          </cell>
          <cell r="E17141">
            <v>3650</v>
          </cell>
          <cell r="H17141" t="str">
            <v>00003824</v>
          </cell>
          <cell r="I17141" t="str">
            <v>02</v>
          </cell>
          <cell r="J17141" t="str">
            <v>500G X 1EA</v>
          </cell>
        </row>
        <row r="17142">
          <cell r="D17142" t="str">
            <v>0000382403</v>
          </cell>
          <cell r="E17142">
            <v>3650</v>
          </cell>
          <cell r="H17142" t="str">
            <v>00003824</v>
          </cell>
          <cell r="I17142" t="str">
            <v>03</v>
          </cell>
          <cell r="J17142" t="str">
            <v>500G X 1EA</v>
          </cell>
        </row>
        <row r="17143">
          <cell r="D17143" t="str">
            <v>0000382403</v>
          </cell>
          <cell r="E17143">
            <v>3650</v>
          </cell>
          <cell r="H17143" t="str">
            <v>00003824</v>
          </cell>
          <cell r="I17143" t="str">
            <v>03</v>
          </cell>
          <cell r="J17143" t="str">
            <v>500G X 1EA</v>
          </cell>
        </row>
        <row r="17144">
          <cell r="D17144" t="str">
            <v>0000382403</v>
          </cell>
          <cell r="E17144">
            <v>3650</v>
          </cell>
          <cell r="H17144" t="str">
            <v>00003824</v>
          </cell>
          <cell r="I17144" t="str">
            <v>03</v>
          </cell>
          <cell r="J17144" t="str">
            <v>500G X 1EA</v>
          </cell>
        </row>
        <row r="17145">
          <cell r="D17145" t="str">
            <v>0000382403</v>
          </cell>
          <cell r="E17145">
            <v>3650</v>
          </cell>
          <cell r="H17145" t="str">
            <v>00003824</v>
          </cell>
          <cell r="I17145" t="str">
            <v>03</v>
          </cell>
          <cell r="J17145" t="str">
            <v>500G X 1EA</v>
          </cell>
        </row>
        <row r="17146">
          <cell r="D17146" t="str">
            <v>0000382403</v>
          </cell>
          <cell r="E17146">
            <v>3650</v>
          </cell>
          <cell r="H17146" t="str">
            <v>00003824</v>
          </cell>
          <cell r="I17146" t="str">
            <v>03</v>
          </cell>
          <cell r="J17146" t="str">
            <v>500G X 1EA</v>
          </cell>
        </row>
        <row r="17147">
          <cell r="D17147" t="str">
            <v>0000250001</v>
          </cell>
          <cell r="E17147">
            <v>3750</v>
          </cell>
          <cell r="F17147">
            <v>5500</v>
          </cell>
          <cell r="G17147">
            <v>5500</v>
          </cell>
          <cell r="H17147" t="str">
            <v>00002500</v>
          </cell>
          <cell r="I17147" t="str">
            <v>01</v>
          </cell>
          <cell r="J17147" t="str">
            <v>280G X 1EA</v>
          </cell>
          <cell r="K17147">
            <v>1</v>
          </cell>
          <cell r="L17147">
            <v>3</v>
          </cell>
          <cell r="N17147" t="str">
            <v>0102</v>
          </cell>
          <cell r="O17147" t="str">
            <v>0102001</v>
          </cell>
        </row>
        <row r="17148">
          <cell r="D17148" t="str">
            <v>0000250001</v>
          </cell>
          <cell r="E17148">
            <v>3750</v>
          </cell>
          <cell r="F17148">
            <v>5500</v>
          </cell>
          <cell r="G17148">
            <v>5500</v>
          </cell>
          <cell r="H17148" t="str">
            <v>00002500</v>
          </cell>
          <cell r="I17148" t="str">
            <v>01</v>
          </cell>
          <cell r="J17148" t="str">
            <v>280G X 1EA</v>
          </cell>
          <cell r="K17148">
            <v>1</v>
          </cell>
          <cell r="L17148">
            <v>3</v>
          </cell>
          <cell r="N17148" t="str">
            <v>0102</v>
          </cell>
          <cell r="O17148" t="str">
            <v>0102001</v>
          </cell>
        </row>
        <row r="17149">
          <cell r="D17149" t="str">
            <v>0000250001</v>
          </cell>
          <cell r="E17149">
            <v>3750</v>
          </cell>
          <cell r="F17149">
            <v>5500</v>
          </cell>
          <cell r="G17149">
            <v>5500</v>
          </cell>
          <cell r="H17149" t="str">
            <v>00002500</v>
          </cell>
          <cell r="I17149" t="str">
            <v>01</v>
          </cell>
          <cell r="J17149" t="str">
            <v>280G X 1EA</v>
          </cell>
          <cell r="K17149">
            <v>1</v>
          </cell>
          <cell r="L17149">
            <v>3</v>
          </cell>
          <cell r="N17149" t="str">
            <v>0102</v>
          </cell>
          <cell r="O17149" t="str">
            <v>0102001</v>
          </cell>
        </row>
        <row r="17150">
          <cell r="D17150" t="str">
            <v>0000250001</v>
          </cell>
          <cell r="E17150">
            <v>3750</v>
          </cell>
          <cell r="F17150">
            <v>5500</v>
          </cell>
          <cell r="G17150">
            <v>5500</v>
          </cell>
          <cell r="H17150" t="str">
            <v>00002500</v>
          </cell>
          <cell r="I17150" t="str">
            <v>01</v>
          </cell>
          <cell r="J17150" t="str">
            <v>280G X 1EA</v>
          </cell>
          <cell r="K17150">
            <v>1</v>
          </cell>
          <cell r="L17150">
            <v>3</v>
          </cell>
          <cell r="N17150" t="str">
            <v>0102</v>
          </cell>
          <cell r="O17150" t="str">
            <v>0102001</v>
          </cell>
        </row>
        <row r="17151">
          <cell r="D17151" t="str">
            <v>0000250001</v>
          </cell>
          <cell r="E17151">
            <v>3750</v>
          </cell>
          <cell r="F17151">
            <v>5500</v>
          </cell>
          <cell r="G17151">
            <v>5500</v>
          </cell>
          <cell r="H17151" t="str">
            <v>00002500</v>
          </cell>
          <cell r="I17151" t="str">
            <v>01</v>
          </cell>
          <cell r="J17151" t="str">
            <v>280G X 1EA</v>
          </cell>
          <cell r="K17151">
            <v>1</v>
          </cell>
          <cell r="L17151">
            <v>3</v>
          </cell>
          <cell r="N17151" t="str">
            <v>0102</v>
          </cell>
          <cell r="O17151" t="str">
            <v>0102001</v>
          </cell>
        </row>
        <row r="17152">
          <cell r="D17152" t="str">
            <v>0000250002</v>
          </cell>
          <cell r="E17152">
            <v>11250</v>
          </cell>
          <cell r="F17152">
            <v>16200</v>
          </cell>
          <cell r="G17152">
            <v>16200</v>
          </cell>
          <cell r="H17152" t="str">
            <v>00002500</v>
          </cell>
          <cell r="I17152" t="str">
            <v>02</v>
          </cell>
          <cell r="J17152" t="str">
            <v>280G X 1EA</v>
          </cell>
          <cell r="K17152">
            <v>3</v>
          </cell>
          <cell r="N17152" t="str">
            <v>0102</v>
          </cell>
          <cell r="O17152" t="str">
            <v>0102001</v>
          </cell>
        </row>
        <row r="17153">
          <cell r="D17153" t="str">
            <v>0000250002</v>
          </cell>
          <cell r="E17153">
            <v>11250</v>
          </cell>
          <cell r="F17153">
            <v>16200</v>
          </cell>
          <cell r="G17153">
            <v>16200</v>
          </cell>
          <cell r="H17153" t="str">
            <v>00002500</v>
          </cell>
          <cell r="I17153" t="str">
            <v>02</v>
          </cell>
          <cell r="J17153" t="str">
            <v>280G X 1EA</v>
          </cell>
          <cell r="K17153">
            <v>3</v>
          </cell>
          <cell r="N17153" t="str">
            <v>0102</v>
          </cell>
          <cell r="O17153" t="str">
            <v>0102001</v>
          </cell>
        </row>
        <row r="17154">
          <cell r="D17154" t="str">
            <v>0000250002</v>
          </cell>
          <cell r="E17154">
            <v>11250</v>
          </cell>
          <cell r="F17154">
            <v>16200</v>
          </cell>
          <cell r="G17154">
            <v>16200</v>
          </cell>
          <cell r="H17154" t="str">
            <v>00002500</v>
          </cell>
          <cell r="I17154" t="str">
            <v>02</v>
          </cell>
          <cell r="J17154" t="str">
            <v>280G X 1EA</v>
          </cell>
          <cell r="K17154">
            <v>3</v>
          </cell>
          <cell r="N17154" t="str">
            <v>0102</v>
          </cell>
          <cell r="O17154" t="str">
            <v>0102001</v>
          </cell>
        </row>
        <row r="17155">
          <cell r="D17155" t="str">
            <v>0000250002</v>
          </cell>
          <cell r="E17155">
            <v>11250</v>
          </cell>
          <cell r="F17155">
            <v>16200</v>
          </cell>
          <cell r="G17155">
            <v>16200</v>
          </cell>
          <cell r="H17155" t="str">
            <v>00002500</v>
          </cell>
          <cell r="I17155" t="str">
            <v>02</v>
          </cell>
          <cell r="J17155" t="str">
            <v>280G X 1EA</v>
          </cell>
          <cell r="K17155">
            <v>3</v>
          </cell>
          <cell r="N17155" t="str">
            <v>0102</v>
          </cell>
          <cell r="O17155" t="str">
            <v>0102001</v>
          </cell>
        </row>
        <row r="17156">
          <cell r="D17156" t="str">
            <v>0000250002</v>
          </cell>
          <cell r="E17156">
            <v>11250</v>
          </cell>
          <cell r="F17156">
            <v>16200</v>
          </cell>
          <cell r="G17156">
            <v>16200</v>
          </cell>
          <cell r="H17156" t="str">
            <v>00002500</v>
          </cell>
          <cell r="I17156" t="str">
            <v>02</v>
          </cell>
          <cell r="J17156" t="str">
            <v>280G X 1EA</v>
          </cell>
          <cell r="K17156">
            <v>3</v>
          </cell>
          <cell r="N17156" t="str">
            <v>0102</v>
          </cell>
          <cell r="O17156" t="str">
            <v>0102001</v>
          </cell>
        </row>
        <row r="17157">
          <cell r="D17157" t="str">
            <v>0000250003</v>
          </cell>
          <cell r="E17157">
            <v>3750</v>
          </cell>
          <cell r="H17157" t="str">
            <v>00002500</v>
          </cell>
          <cell r="I17157" t="str">
            <v>03</v>
          </cell>
          <cell r="J17157" t="str">
            <v>280G X 1EA</v>
          </cell>
          <cell r="N17157" t="str">
            <v>0102</v>
          </cell>
          <cell r="O17157" t="str">
            <v>0102001</v>
          </cell>
        </row>
        <row r="17158">
          <cell r="D17158" t="str">
            <v>0000250003</v>
          </cell>
          <cell r="E17158">
            <v>3750</v>
          </cell>
          <cell r="H17158" t="str">
            <v>00002500</v>
          </cell>
          <cell r="I17158" t="str">
            <v>03</v>
          </cell>
          <cell r="J17158" t="str">
            <v>280G X 1EA</v>
          </cell>
          <cell r="N17158" t="str">
            <v>0102</v>
          </cell>
          <cell r="O17158" t="str">
            <v>0102001</v>
          </cell>
        </row>
        <row r="17159">
          <cell r="D17159" t="str">
            <v>0000250003</v>
          </cell>
          <cell r="E17159">
            <v>3750</v>
          </cell>
          <cell r="H17159" t="str">
            <v>00002500</v>
          </cell>
          <cell r="I17159" t="str">
            <v>03</v>
          </cell>
          <cell r="J17159" t="str">
            <v>280G X 1EA</v>
          </cell>
          <cell r="N17159" t="str">
            <v>0102</v>
          </cell>
          <cell r="O17159" t="str">
            <v>0102001</v>
          </cell>
        </row>
        <row r="17160">
          <cell r="D17160" t="str">
            <v>0000250003</v>
          </cell>
          <cell r="E17160">
            <v>3750</v>
          </cell>
          <cell r="H17160" t="str">
            <v>00002500</v>
          </cell>
          <cell r="I17160" t="str">
            <v>03</v>
          </cell>
          <cell r="J17160" t="str">
            <v>280G X 1EA</v>
          </cell>
          <cell r="N17160" t="str">
            <v>0102</v>
          </cell>
          <cell r="O17160" t="str">
            <v>0102001</v>
          </cell>
        </row>
        <row r="17161">
          <cell r="D17161" t="str">
            <v>0000250003</v>
          </cell>
          <cell r="E17161">
            <v>3750</v>
          </cell>
          <cell r="H17161" t="str">
            <v>00002500</v>
          </cell>
          <cell r="I17161" t="str">
            <v>03</v>
          </cell>
          <cell r="J17161" t="str">
            <v>280G X 1EA</v>
          </cell>
          <cell r="N17161" t="str">
            <v>0102</v>
          </cell>
          <cell r="O17161" t="str">
            <v>0102001</v>
          </cell>
        </row>
        <row r="17162">
          <cell r="D17162" t="str">
            <v>0000222101</v>
          </cell>
          <cell r="E17162">
            <v>11750</v>
          </cell>
          <cell r="F17162">
            <v>15000</v>
          </cell>
          <cell r="G17162">
            <v>15000</v>
          </cell>
          <cell r="H17162" t="str">
            <v>00002221</v>
          </cell>
          <cell r="I17162" t="str">
            <v>01</v>
          </cell>
          <cell r="J17162" t="str">
            <v>900G X 1EA</v>
          </cell>
          <cell r="K17162">
            <v>1</v>
          </cell>
          <cell r="L17162">
            <v>3</v>
          </cell>
          <cell r="N17162" t="str">
            <v>0102</v>
          </cell>
          <cell r="O17162" t="str">
            <v>0102001</v>
          </cell>
        </row>
        <row r="17163">
          <cell r="D17163" t="str">
            <v>0000222101</v>
          </cell>
          <cell r="E17163">
            <v>11750</v>
          </cell>
          <cell r="F17163">
            <v>15000</v>
          </cell>
          <cell r="G17163">
            <v>15000</v>
          </cell>
          <cell r="H17163" t="str">
            <v>00002221</v>
          </cell>
          <cell r="I17163" t="str">
            <v>01</v>
          </cell>
          <cell r="J17163" t="str">
            <v>900G X 1EA</v>
          </cell>
          <cell r="K17163">
            <v>1</v>
          </cell>
          <cell r="L17163">
            <v>3</v>
          </cell>
          <cell r="N17163" t="str">
            <v>0102</v>
          </cell>
          <cell r="O17163" t="str">
            <v>0102001</v>
          </cell>
        </row>
        <row r="17164">
          <cell r="D17164" t="str">
            <v>0000222101</v>
          </cell>
          <cell r="E17164">
            <v>11750</v>
          </cell>
          <cell r="F17164">
            <v>15000</v>
          </cell>
          <cell r="G17164">
            <v>15000</v>
          </cell>
          <cell r="H17164" t="str">
            <v>00002221</v>
          </cell>
          <cell r="I17164" t="str">
            <v>01</v>
          </cell>
          <cell r="J17164" t="str">
            <v>900G X 1EA</v>
          </cell>
          <cell r="K17164">
            <v>1</v>
          </cell>
          <cell r="L17164">
            <v>3</v>
          </cell>
          <cell r="N17164" t="str">
            <v>0102</v>
          </cell>
          <cell r="O17164" t="str">
            <v>0102001</v>
          </cell>
        </row>
        <row r="17165">
          <cell r="D17165" t="str">
            <v>0000222101</v>
          </cell>
          <cell r="E17165">
            <v>11750</v>
          </cell>
          <cell r="F17165">
            <v>15000</v>
          </cell>
          <cell r="G17165">
            <v>15000</v>
          </cell>
          <cell r="H17165" t="str">
            <v>00002221</v>
          </cell>
          <cell r="I17165" t="str">
            <v>01</v>
          </cell>
          <cell r="J17165" t="str">
            <v>900G X 1EA</v>
          </cell>
          <cell r="K17165">
            <v>1</v>
          </cell>
          <cell r="L17165">
            <v>3</v>
          </cell>
          <cell r="N17165" t="str">
            <v>0102</v>
          </cell>
          <cell r="O17165" t="str">
            <v>0102001</v>
          </cell>
        </row>
        <row r="17166">
          <cell r="D17166" t="str">
            <v>0000222101</v>
          </cell>
          <cell r="E17166">
            <v>11750</v>
          </cell>
          <cell r="F17166">
            <v>15000</v>
          </cell>
          <cell r="G17166">
            <v>15000</v>
          </cell>
          <cell r="H17166" t="str">
            <v>00002221</v>
          </cell>
          <cell r="I17166" t="str">
            <v>01</v>
          </cell>
          <cell r="J17166" t="str">
            <v>900G X 1EA</v>
          </cell>
          <cell r="K17166">
            <v>1</v>
          </cell>
          <cell r="L17166">
            <v>3</v>
          </cell>
          <cell r="N17166" t="str">
            <v>0102</v>
          </cell>
          <cell r="O17166" t="str">
            <v>0102001</v>
          </cell>
        </row>
        <row r="17167">
          <cell r="D17167" t="str">
            <v>0000222102</v>
          </cell>
          <cell r="E17167">
            <v>35250</v>
          </cell>
          <cell r="F17167">
            <v>44400</v>
          </cell>
          <cell r="G17167">
            <v>44400</v>
          </cell>
          <cell r="H17167" t="str">
            <v>00002221</v>
          </cell>
          <cell r="I17167" t="str">
            <v>02</v>
          </cell>
          <cell r="J17167" t="str">
            <v>900G X 1EA</v>
          </cell>
          <cell r="K17167">
            <v>3</v>
          </cell>
          <cell r="N17167" t="str">
            <v>0102</v>
          </cell>
          <cell r="O17167" t="str">
            <v>0102001</v>
          </cell>
        </row>
        <row r="17168">
          <cell r="D17168" t="str">
            <v>0000222102</v>
          </cell>
          <cell r="E17168">
            <v>35250</v>
          </cell>
          <cell r="F17168">
            <v>44400</v>
          </cell>
          <cell r="G17168">
            <v>44400</v>
          </cell>
          <cell r="H17168" t="str">
            <v>00002221</v>
          </cell>
          <cell r="I17168" t="str">
            <v>02</v>
          </cell>
          <cell r="J17168" t="str">
            <v>900G X 1EA</v>
          </cell>
          <cell r="K17168">
            <v>3</v>
          </cell>
          <cell r="N17168" t="str">
            <v>0102</v>
          </cell>
          <cell r="O17168" t="str">
            <v>0102001</v>
          </cell>
        </row>
        <row r="17169">
          <cell r="D17169" t="str">
            <v>0000222102</v>
          </cell>
          <cell r="E17169">
            <v>35250</v>
          </cell>
          <cell r="F17169">
            <v>44400</v>
          </cell>
          <cell r="G17169">
            <v>44400</v>
          </cell>
          <cell r="H17169" t="str">
            <v>00002221</v>
          </cell>
          <cell r="I17169" t="str">
            <v>02</v>
          </cell>
          <cell r="J17169" t="str">
            <v>900G X 1EA</v>
          </cell>
          <cell r="K17169">
            <v>3</v>
          </cell>
          <cell r="N17169" t="str">
            <v>0102</v>
          </cell>
          <cell r="O17169" t="str">
            <v>0102001</v>
          </cell>
        </row>
        <row r="17170">
          <cell r="D17170" t="str">
            <v>0000222102</v>
          </cell>
          <cell r="E17170">
            <v>35250</v>
          </cell>
          <cell r="F17170">
            <v>44400</v>
          </cell>
          <cell r="G17170">
            <v>44400</v>
          </cell>
          <cell r="H17170" t="str">
            <v>00002221</v>
          </cell>
          <cell r="I17170" t="str">
            <v>02</v>
          </cell>
          <cell r="J17170" t="str">
            <v>900G X 1EA</v>
          </cell>
          <cell r="K17170">
            <v>3</v>
          </cell>
          <cell r="N17170" t="str">
            <v>0102</v>
          </cell>
          <cell r="O17170" t="str">
            <v>0102001</v>
          </cell>
        </row>
        <row r="17171">
          <cell r="D17171" t="str">
            <v>0000222102</v>
          </cell>
          <cell r="E17171">
            <v>35250</v>
          </cell>
          <cell r="F17171">
            <v>44400</v>
          </cell>
          <cell r="G17171">
            <v>44400</v>
          </cell>
          <cell r="H17171" t="str">
            <v>00002221</v>
          </cell>
          <cell r="I17171" t="str">
            <v>02</v>
          </cell>
          <cell r="J17171" t="str">
            <v>900G X 1EA</v>
          </cell>
          <cell r="K17171">
            <v>3</v>
          </cell>
          <cell r="N17171" t="str">
            <v>0102</v>
          </cell>
          <cell r="O17171" t="str">
            <v>0102001</v>
          </cell>
        </row>
        <row r="17172">
          <cell r="D17172" t="str">
            <v>0000222103</v>
          </cell>
          <cell r="E17172">
            <v>11750</v>
          </cell>
          <cell r="H17172" t="str">
            <v>00002221</v>
          </cell>
          <cell r="I17172" t="str">
            <v>03</v>
          </cell>
          <cell r="J17172" t="str">
            <v>900G X 1EA</v>
          </cell>
          <cell r="N17172" t="str">
            <v>0102</v>
          </cell>
          <cell r="O17172" t="str">
            <v>0102001</v>
          </cell>
        </row>
        <row r="17173">
          <cell r="D17173" t="str">
            <v>0000222103</v>
          </cell>
          <cell r="E17173">
            <v>11750</v>
          </cell>
          <cell r="H17173" t="str">
            <v>00002221</v>
          </cell>
          <cell r="I17173" t="str">
            <v>03</v>
          </cell>
          <cell r="J17173" t="str">
            <v>900G X 1EA</v>
          </cell>
          <cell r="N17173" t="str">
            <v>0102</v>
          </cell>
          <cell r="O17173" t="str">
            <v>0102001</v>
          </cell>
        </row>
        <row r="17174">
          <cell r="D17174" t="str">
            <v>0000222103</v>
          </cell>
          <cell r="E17174">
            <v>11750</v>
          </cell>
          <cell r="H17174" t="str">
            <v>00002221</v>
          </cell>
          <cell r="I17174" t="str">
            <v>03</v>
          </cell>
          <cell r="J17174" t="str">
            <v>900G X 1EA</v>
          </cell>
          <cell r="N17174" t="str">
            <v>0102</v>
          </cell>
          <cell r="O17174" t="str">
            <v>0102001</v>
          </cell>
        </row>
        <row r="17175">
          <cell r="D17175" t="str">
            <v>0000222103</v>
          </cell>
          <cell r="E17175">
            <v>11750</v>
          </cell>
          <cell r="H17175" t="str">
            <v>00002221</v>
          </cell>
          <cell r="I17175" t="str">
            <v>03</v>
          </cell>
          <cell r="J17175" t="str">
            <v>900G X 1EA</v>
          </cell>
          <cell r="N17175" t="str">
            <v>0102</v>
          </cell>
          <cell r="O17175" t="str">
            <v>0102001</v>
          </cell>
        </row>
        <row r="17176">
          <cell r="D17176" t="str">
            <v>0000222103</v>
          </cell>
          <cell r="E17176">
            <v>11750</v>
          </cell>
          <cell r="H17176" t="str">
            <v>00002221</v>
          </cell>
          <cell r="I17176" t="str">
            <v>03</v>
          </cell>
          <cell r="J17176" t="str">
            <v>900G X 1EA</v>
          </cell>
          <cell r="N17176" t="str">
            <v>0102</v>
          </cell>
          <cell r="O17176" t="str">
            <v>0102001</v>
          </cell>
        </row>
        <row r="17177">
          <cell r="D17177" t="str">
            <v>0000335701</v>
          </cell>
          <cell r="E17177">
            <v>4850</v>
          </cell>
          <cell r="F17177">
            <v>6500</v>
          </cell>
          <cell r="G17177">
            <v>6500</v>
          </cell>
          <cell r="H17177" t="str">
            <v>00003357</v>
          </cell>
          <cell r="I17177" t="str">
            <v>01</v>
          </cell>
          <cell r="J17177" t="str">
            <v>500G X 1EA</v>
          </cell>
          <cell r="K17177">
            <v>1</v>
          </cell>
          <cell r="N17177" t="str">
            <v>0102</v>
          </cell>
          <cell r="O17177" t="str">
            <v>0102001</v>
          </cell>
        </row>
        <row r="17178">
          <cell r="D17178" t="str">
            <v>0000335701</v>
          </cell>
          <cell r="E17178">
            <v>4850</v>
          </cell>
          <cell r="F17178">
            <v>6500</v>
          </cell>
          <cell r="G17178">
            <v>6500</v>
          </cell>
          <cell r="H17178" t="str">
            <v>00003357</v>
          </cell>
          <cell r="I17178" t="str">
            <v>01</v>
          </cell>
          <cell r="J17178" t="str">
            <v>500G X 1EA</v>
          </cell>
          <cell r="K17178">
            <v>1</v>
          </cell>
          <cell r="N17178" t="str">
            <v>0102</v>
          </cell>
          <cell r="O17178" t="str">
            <v>0102001</v>
          </cell>
        </row>
        <row r="17179">
          <cell r="D17179" t="str">
            <v>0000335701</v>
          </cell>
          <cell r="E17179">
            <v>4850</v>
          </cell>
          <cell r="F17179">
            <v>6500</v>
          </cell>
          <cell r="G17179">
            <v>6500</v>
          </cell>
          <cell r="H17179" t="str">
            <v>00003357</v>
          </cell>
          <cell r="I17179" t="str">
            <v>01</v>
          </cell>
          <cell r="J17179" t="str">
            <v>500G X 1EA</v>
          </cell>
          <cell r="K17179">
            <v>1</v>
          </cell>
          <cell r="N17179" t="str">
            <v>0102</v>
          </cell>
          <cell r="O17179" t="str">
            <v>0102001</v>
          </cell>
        </row>
        <row r="17180">
          <cell r="D17180" t="str">
            <v>0000335701</v>
          </cell>
          <cell r="E17180">
            <v>4850</v>
          </cell>
          <cell r="F17180">
            <v>6500</v>
          </cell>
          <cell r="G17180">
            <v>6500</v>
          </cell>
          <cell r="H17180" t="str">
            <v>00003357</v>
          </cell>
          <cell r="I17180" t="str">
            <v>01</v>
          </cell>
          <cell r="J17180" t="str">
            <v>500G X 1EA</v>
          </cell>
          <cell r="K17180">
            <v>1</v>
          </cell>
          <cell r="N17180" t="str">
            <v>0102</v>
          </cell>
          <cell r="O17180" t="str">
            <v>0102001</v>
          </cell>
        </row>
        <row r="17181">
          <cell r="D17181" t="str">
            <v>0000335701</v>
          </cell>
          <cell r="E17181">
            <v>4850</v>
          </cell>
          <cell r="F17181">
            <v>6500</v>
          </cell>
          <cell r="G17181">
            <v>6500</v>
          </cell>
          <cell r="H17181" t="str">
            <v>00003357</v>
          </cell>
          <cell r="I17181" t="str">
            <v>01</v>
          </cell>
          <cell r="J17181" t="str">
            <v>500G X 1EA</v>
          </cell>
          <cell r="K17181">
            <v>1</v>
          </cell>
          <cell r="N17181" t="str">
            <v>0102</v>
          </cell>
          <cell r="O17181" t="str">
            <v>0102001</v>
          </cell>
        </row>
        <row r="17182">
          <cell r="D17182" t="str">
            <v>0000335702</v>
          </cell>
          <cell r="E17182">
            <v>4850</v>
          </cell>
          <cell r="H17182" t="str">
            <v>00003357</v>
          </cell>
          <cell r="I17182" t="str">
            <v>02</v>
          </cell>
          <cell r="J17182" t="str">
            <v>500G X 1EA</v>
          </cell>
          <cell r="N17182" t="str">
            <v>0102</v>
          </cell>
          <cell r="O17182" t="str">
            <v>0102001</v>
          </cell>
        </row>
        <row r="17183">
          <cell r="D17183" t="str">
            <v>0000335702</v>
          </cell>
          <cell r="E17183">
            <v>4850</v>
          </cell>
          <cell r="H17183" t="str">
            <v>00003357</v>
          </cell>
          <cell r="I17183" t="str">
            <v>02</v>
          </cell>
          <cell r="J17183" t="str">
            <v>500G X 1EA</v>
          </cell>
          <cell r="N17183" t="str">
            <v>0102</v>
          </cell>
          <cell r="O17183" t="str">
            <v>0102001</v>
          </cell>
        </row>
        <row r="17184">
          <cell r="D17184" t="str">
            <v>0000335702</v>
          </cell>
          <cell r="E17184">
            <v>4850</v>
          </cell>
          <cell r="H17184" t="str">
            <v>00003357</v>
          </cell>
          <cell r="I17184" t="str">
            <v>02</v>
          </cell>
          <cell r="J17184" t="str">
            <v>500G X 1EA</v>
          </cell>
          <cell r="N17184" t="str">
            <v>0102</v>
          </cell>
          <cell r="O17184" t="str">
            <v>0102001</v>
          </cell>
        </row>
        <row r="17185">
          <cell r="D17185" t="str">
            <v>0000335702</v>
          </cell>
          <cell r="E17185">
            <v>4850</v>
          </cell>
          <cell r="H17185" t="str">
            <v>00003357</v>
          </cell>
          <cell r="I17185" t="str">
            <v>02</v>
          </cell>
          <cell r="J17185" t="str">
            <v>500G X 1EA</v>
          </cell>
          <cell r="N17185" t="str">
            <v>0102</v>
          </cell>
          <cell r="O17185" t="str">
            <v>0102001</v>
          </cell>
        </row>
        <row r="17186">
          <cell r="D17186" t="str">
            <v>0000335702</v>
          </cell>
          <cell r="E17186">
            <v>4850</v>
          </cell>
          <cell r="H17186" t="str">
            <v>00003357</v>
          </cell>
          <cell r="I17186" t="str">
            <v>02</v>
          </cell>
          <cell r="J17186" t="str">
            <v>500G X 1EA</v>
          </cell>
          <cell r="N17186" t="str">
            <v>0102</v>
          </cell>
          <cell r="O17186" t="str">
            <v>0102001</v>
          </cell>
        </row>
        <row r="17187">
          <cell r="D17187" t="str">
            <v>0000335703</v>
          </cell>
          <cell r="E17187">
            <v>4850</v>
          </cell>
          <cell r="H17187" t="str">
            <v>00003357</v>
          </cell>
          <cell r="I17187" t="str">
            <v>03</v>
          </cell>
          <cell r="J17187" t="str">
            <v>500G X 1EA</v>
          </cell>
          <cell r="N17187" t="str">
            <v>0102</v>
          </cell>
          <cell r="O17187" t="str">
            <v>0102001</v>
          </cell>
        </row>
        <row r="17188">
          <cell r="D17188" t="str">
            <v>0000335703</v>
          </cell>
          <cell r="E17188">
            <v>4850</v>
          </cell>
          <cell r="H17188" t="str">
            <v>00003357</v>
          </cell>
          <cell r="I17188" t="str">
            <v>03</v>
          </cell>
          <cell r="J17188" t="str">
            <v>500G X 1EA</v>
          </cell>
          <cell r="N17188" t="str">
            <v>0102</v>
          </cell>
          <cell r="O17188" t="str">
            <v>0102001</v>
          </cell>
        </row>
        <row r="17189">
          <cell r="D17189" t="str">
            <v>0000335703</v>
          </cell>
          <cell r="E17189">
            <v>4850</v>
          </cell>
          <cell r="H17189" t="str">
            <v>00003357</v>
          </cell>
          <cell r="I17189" t="str">
            <v>03</v>
          </cell>
          <cell r="J17189" t="str">
            <v>500G X 1EA</v>
          </cell>
          <cell r="N17189" t="str">
            <v>0102</v>
          </cell>
          <cell r="O17189" t="str">
            <v>0102001</v>
          </cell>
        </row>
        <row r="17190">
          <cell r="D17190" t="str">
            <v>0000335703</v>
          </cell>
          <cell r="E17190">
            <v>4850</v>
          </cell>
          <cell r="H17190" t="str">
            <v>00003357</v>
          </cell>
          <cell r="I17190" t="str">
            <v>03</v>
          </cell>
          <cell r="J17190" t="str">
            <v>500G X 1EA</v>
          </cell>
          <cell r="N17190" t="str">
            <v>0102</v>
          </cell>
          <cell r="O17190" t="str">
            <v>0102001</v>
          </cell>
        </row>
        <row r="17191">
          <cell r="D17191" t="str">
            <v>0000335703</v>
          </cell>
          <cell r="E17191">
            <v>4850</v>
          </cell>
          <cell r="H17191" t="str">
            <v>00003357</v>
          </cell>
          <cell r="I17191" t="str">
            <v>03</v>
          </cell>
          <cell r="J17191" t="str">
            <v>500G X 1EA</v>
          </cell>
          <cell r="N17191" t="str">
            <v>0102</v>
          </cell>
          <cell r="O17191" t="str">
            <v>0102001</v>
          </cell>
        </row>
        <row r="17192">
          <cell r="D17192" t="str">
            <v>0000023301</v>
          </cell>
          <cell r="E17192">
            <v>3750</v>
          </cell>
          <cell r="F17192">
            <v>5500</v>
          </cell>
          <cell r="G17192">
            <v>5500</v>
          </cell>
          <cell r="H17192" t="str">
            <v>00000233</v>
          </cell>
          <cell r="I17192" t="str">
            <v>01</v>
          </cell>
          <cell r="J17192" t="str">
            <v>370g x 1EA</v>
          </cell>
          <cell r="K17192">
            <v>1</v>
          </cell>
          <cell r="L17192">
            <v>3</v>
          </cell>
          <cell r="N17192" t="str">
            <v>0102</v>
          </cell>
          <cell r="O17192" t="str">
            <v>0102002</v>
          </cell>
        </row>
        <row r="17193">
          <cell r="D17193" t="str">
            <v>0000023301</v>
          </cell>
          <cell r="E17193">
            <v>3750</v>
          </cell>
          <cell r="F17193">
            <v>5500</v>
          </cell>
          <cell r="G17193">
            <v>5500</v>
          </cell>
          <cell r="H17193" t="str">
            <v>00000233</v>
          </cell>
          <cell r="I17193" t="str">
            <v>01</v>
          </cell>
          <cell r="J17193" t="str">
            <v>370g x 1EA</v>
          </cell>
          <cell r="K17193">
            <v>1</v>
          </cell>
          <cell r="L17193">
            <v>3</v>
          </cell>
          <cell r="N17193" t="str">
            <v>0102</v>
          </cell>
          <cell r="O17193" t="str">
            <v>0102002</v>
          </cell>
        </row>
        <row r="17194">
          <cell r="D17194" t="str">
            <v>0000023301</v>
          </cell>
          <cell r="E17194">
            <v>3750</v>
          </cell>
          <cell r="F17194">
            <v>5500</v>
          </cell>
          <cell r="G17194">
            <v>5500</v>
          </cell>
          <cell r="H17194" t="str">
            <v>00000233</v>
          </cell>
          <cell r="I17194" t="str">
            <v>01</v>
          </cell>
          <cell r="J17194" t="str">
            <v>370g x 1EA</v>
          </cell>
          <cell r="K17194">
            <v>1</v>
          </cell>
          <cell r="L17194">
            <v>3</v>
          </cell>
          <cell r="N17194" t="str">
            <v>0102</v>
          </cell>
          <cell r="O17194" t="str">
            <v>0102002</v>
          </cell>
        </row>
        <row r="17195">
          <cell r="D17195" t="str">
            <v>0000023301</v>
          </cell>
          <cell r="E17195">
            <v>3750</v>
          </cell>
          <cell r="F17195">
            <v>5500</v>
          </cell>
          <cell r="G17195">
            <v>5500</v>
          </cell>
          <cell r="H17195" t="str">
            <v>00000233</v>
          </cell>
          <cell r="I17195" t="str">
            <v>01</v>
          </cell>
          <cell r="J17195" t="str">
            <v>370g x 1EA</v>
          </cell>
          <cell r="K17195">
            <v>1</v>
          </cell>
          <cell r="L17195">
            <v>3</v>
          </cell>
          <cell r="N17195" t="str">
            <v>0102</v>
          </cell>
          <cell r="O17195" t="str">
            <v>0102002</v>
          </cell>
        </row>
        <row r="17196">
          <cell r="D17196" t="str">
            <v>0000023301</v>
          </cell>
          <cell r="E17196">
            <v>3750</v>
          </cell>
          <cell r="F17196">
            <v>5500</v>
          </cell>
          <cell r="G17196">
            <v>5500</v>
          </cell>
          <cell r="H17196" t="str">
            <v>00000233</v>
          </cell>
          <cell r="I17196" t="str">
            <v>01</v>
          </cell>
          <cell r="J17196" t="str">
            <v>370g x 1EA</v>
          </cell>
          <cell r="K17196">
            <v>1</v>
          </cell>
          <cell r="L17196">
            <v>3</v>
          </cell>
          <cell r="N17196" t="str">
            <v>0102</v>
          </cell>
          <cell r="O17196" t="str">
            <v>0102002</v>
          </cell>
        </row>
        <row r="17197">
          <cell r="D17197" t="str">
            <v>0000023302</v>
          </cell>
          <cell r="E17197">
            <v>11250</v>
          </cell>
          <cell r="F17197">
            <v>16200</v>
          </cell>
          <cell r="G17197">
            <v>16200</v>
          </cell>
          <cell r="H17197" t="str">
            <v>00000233</v>
          </cell>
          <cell r="I17197" t="str">
            <v>02</v>
          </cell>
          <cell r="J17197" t="str">
            <v>370g x 1EA</v>
          </cell>
          <cell r="K17197">
            <v>3</v>
          </cell>
          <cell r="L17197">
            <v>2</v>
          </cell>
          <cell r="N17197" t="str">
            <v>0102</v>
          </cell>
          <cell r="O17197" t="str">
            <v>0102002</v>
          </cell>
        </row>
        <row r="17198">
          <cell r="D17198" t="str">
            <v>0000023302</v>
          </cell>
          <cell r="E17198">
            <v>11250</v>
          </cell>
          <cell r="F17198">
            <v>16200</v>
          </cell>
          <cell r="G17198">
            <v>16200</v>
          </cell>
          <cell r="H17198" t="str">
            <v>00000233</v>
          </cell>
          <cell r="I17198" t="str">
            <v>02</v>
          </cell>
          <cell r="J17198" t="str">
            <v>370g x 1EA</v>
          </cell>
          <cell r="K17198">
            <v>3</v>
          </cell>
          <cell r="L17198">
            <v>2</v>
          </cell>
          <cell r="N17198" t="str">
            <v>0102</v>
          </cell>
          <cell r="O17198" t="str">
            <v>0102002</v>
          </cell>
        </row>
        <row r="17199">
          <cell r="D17199" t="str">
            <v>0000023302</v>
          </cell>
          <cell r="E17199">
            <v>11250</v>
          </cell>
          <cell r="F17199">
            <v>16200</v>
          </cell>
          <cell r="G17199">
            <v>16200</v>
          </cell>
          <cell r="H17199" t="str">
            <v>00000233</v>
          </cell>
          <cell r="I17199" t="str">
            <v>02</v>
          </cell>
          <cell r="J17199" t="str">
            <v>370g x 1EA</v>
          </cell>
          <cell r="K17199">
            <v>3</v>
          </cell>
          <cell r="L17199">
            <v>2</v>
          </cell>
          <cell r="N17199" t="str">
            <v>0102</v>
          </cell>
          <cell r="O17199" t="str">
            <v>0102002</v>
          </cell>
        </row>
        <row r="17200">
          <cell r="D17200" t="str">
            <v>0000023302</v>
          </cell>
          <cell r="E17200">
            <v>11250</v>
          </cell>
          <cell r="F17200">
            <v>16200</v>
          </cell>
          <cell r="G17200">
            <v>16200</v>
          </cell>
          <cell r="H17200" t="str">
            <v>00000233</v>
          </cell>
          <cell r="I17200" t="str">
            <v>02</v>
          </cell>
          <cell r="J17200" t="str">
            <v>370g x 1EA</v>
          </cell>
          <cell r="K17200">
            <v>3</v>
          </cell>
          <cell r="L17200">
            <v>2</v>
          </cell>
          <cell r="N17200" t="str">
            <v>0102</v>
          </cell>
          <cell r="O17200" t="str">
            <v>0102002</v>
          </cell>
        </row>
        <row r="17201">
          <cell r="D17201" t="str">
            <v>0000023302</v>
          </cell>
          <cell r="E17201">
            <v>11250</v>
          </cell>
          <cell r="F17201">
            <v>16200</v>
          </cell>
          <cell r="G17201">
            <v>16200</v>
          </cell>
          <cell r="H17201" t="str">
            <v>00000233</v>
          </cell>
          <cell r="I17201" t="str">
            <v>02</v>
          </cell>
          <cell r="J17201" t="str">
            <v>370g x 1EA</v>
          </cell>
          <cell r="K17201">
            <v>3</v>
          </cell>
          <cell r="L17201">
            <v>2</v>
          </cell>
          <cell r="N17201" t="str">
            <v>0102</v>
          </cell>
          <cell r="O17201" t="str">
            <v>0102002</v>
          </cell>
        </row>
        <row r="17202">
          <cell r="D17202" t="str">
            <v>0000023303</v>
          </cell>
          <cell r="E17202">
            <v>18750</v>
          </cell>
          <cell r="F17202">
            <v>26000</v>
          </cell>
          <cell r="G17202">
            <v>26000</v>
          </cell>
          <cell r="H17202" t="str">
            <v>00000233</v>
          </cell>
          <cell r="I17202" t="str">
            <v>03</v>
          </cell>
          <cell r="J17202" t="str">
            <v>370g x 1EA</v>
          </cell>
          <cell r="K17202">
            <v>5</v>
          </cell>
          <cell r="N17202" t="str">
            <v>0102</v>
          </cell>
          <cell r="O17202" t="str">
            <v>0102002</v>
          </cell>
        </row>
        <row r="17203">
          <cell r="D17203" t="str">
            <v>0000023303</v>
          </cell>
          <cell r="E17203">
            <v>18750</v>
          </cell>
          <cell r="F17203">
            <v>26000</v>
          </cell>
          <cell r="G17203">
            <v>26000</v>
          </cell>
          <cell r="H17203" t="str">
            <v>00000233</v>
          </cell>
          <cell r="I17203" t="str">
            <v>03</v>
          </cell>
          <cell r="J17203" t="str">
            <v>370g x 1EA</v>
          </cell>
          <cell r="K17203">
            <v>5</v>
          </cell>
          <cell r="N17203" t="str">
            <v>0102</v>
          </cell>
          <cell r="O17203" t="str">
            <v>0102002</v>
          </cell>
        </row>
        <row r="17204">
          <cell r="D17204" t="str">
            <v>0000023303</v>
          </cell>
          <cell r="E17204">
            <v>18750</v>
          </cell>
          <cell r="F17204">
            <v>26000</v>
          </cell>
          <cell r="G17204">
            <v>26000</v>
          </cell>
          <cell r="H17204" t="str">
            <v>00000233</v>
          </cell>
          <cell r="I17204" t="str">
            <v>03</v>
          </cell>
          <cell r="J17204" t="str">
            <v>370g x 1EA</v>
          </cell>
          <cell r="K17204">
            <v>5</v>
          </cell>
          <cell r="N17204" t="str">
            <v>0102</v>
          </cell>
          <cell r="O17204" t="str">
            <v>0102002</v>
          </cell>
        </row>
        <row r="17205">
          <cell r="D17205" t="str">
            <v>0000023303</v>
          </cell>
          <cell r="E17205">
            <v>18750</v>
          </cell>
          <cell r="F17205">
            <v>26000</v>
          </cell>
          <cell r="G17205">
            <v>26000</v>
          </cell>
          <cell r="H17205" t="str">
            <v>00000233</v>
          </cell>
          <cell r="I17205" t="str">
            <v>03</v>
          </cell>
          <cell r="J17205" t="str">
            <v>370g x 1EA</v>
          </cell>
          <cell r="K17205">
            <v>5</v>
          </cell>
          <cell r="N17205" t="str">
            <v>0102</v>
          </cell>
          <cell r="O17205" t="str">
            <v>0102002</v>
          </cell>
        </row>
        <row r="17206">
          <cell r="D17206" t="str">
            <v>0000023303</v>
          </cell>
          <cell r="E17206">
            <v>18750</v>
          </cell>
          <cell r="F17206">
            <v>26000</v>
          </cell>
          <cell r="G17206">
            <v>26000</v>
          </cell>
          <cell r="H17206" t="str">
            <v>00000233</v>
          </cell>
          <cell r="I17206" t="str">
            <v>03</v>
          </cell>
          <cell r="J17206" t="str">
            <v>370g x 1EA</v>
          </cell>
          <cell r="K17206">
            <v>5</v>
          </cell>
          <cell r="N17206" t="str">
            <v>0102</v>
          </cell>
          <cell r="O17206" t="str">
            <v>0102002</v>
          </cell>
        </row>
        <row r="17207">
          <cell r="D17207" t="str">
            <v>0000481301</v>
          </cell>
          <cell r="E17207">
            <v>3650</v>
          </cell>
          <cell r="F17207">
            <v>5300</v>
          </cell>
          <cell r="G17207">
            <v>5300</v>
          </cell>
          <cell r="H17207" t="str">
            <v>00004813</v>
          </cell>
          <cell r="I17207" t="str">
            <v>01</v>
          </cell>
          <cell r="J17207" t="str">
            <v>250G X 1EA</v>
          </cell>
          <cell r="K17207">
            <v>1</v>
          </cell>
          <cell r="N17207" t="str">
            <v>0102</v>
          </cell>
          <cell r="O17207" t="str">
            <v>0102004</v>
          </cell>
        </row>
        <row r="17208">
          <cell r="D17208" t="str">
            <v>0000481301</v>
          </cell>
          <cell r="E17208">
            <v>3650</v>
          </cell>
          <cell r="F17208">
            <v>5300</v>
          </cell>
          <cell r="G17208">
            <v>5300</v>
          </cell>
          <cell r="H17208" t="str">
            <v>00004813</v>
          </cell>
          <cell r="I17208" t="str">
            <v>01</v>
          </cell>
          <cell r="J17208" t="str">
            <v>250G X 1EA</v>
          </cell>
          <cell r="K17208">
            <v>1</v>
          </cell>
          <cell r="N17208" t="str">
            <v>0102</v>
          </cell>
          <cell r="O17208" t="str">
            <v>0102004</v>
          </cell>
        </row>
        <row r="17209">
          <cell r="D17209" t="str">
            <v>0000481301</v>
          </cell>
          <cell r="E17209">
            <v>3650</v>
          </cell>
          <cell r="F17209">
            <v>5300</v>
          </cell>
          <cell r="G17209">
            <v>5300</v>
          </cell>
          <cell r="H17209" t="str">
            <v>00004813</v>
          </cell>
          <cell r="I17209" t="str">
            <v>01</v>
          </cell>
          <cell r="J17209" t="str">
            <v>250G X 1EA</v>
          </cell>
          <cell r="K17209">
            <v>1</v>
          </cell>
          <cell r="N17209" t="str">
            <v>0102</v>
          </cell>
          <cell r="O17209" t="str">
            <v>0102004</v>
          </cell>
        </row>
        <row r="17210">
          <cell r="D17210" t="str">
            <v>0000481301</v>
          </cell>
          <cell r="E17210">
            <v>3650</v>
          </cell>
          <cell r="F17210">
            <v>5300</v>
          </cell>
          <cell r="G17210">
            <v>5300</v>
          </cell>
          <cell r="H17210" t="str">
            <v>00004813</v>
          </cell>
          <cell r="I17210" t="str">
            <v>01</v>
          </cell>
          <cell r="J17210" t="str">
            <v>250G X 1EA</v>
          </cell>
          <cell r="K17210">
            <v>1</v>
          </cell>
          <cell r="N17210" t="str">
            <v>0102</v>
          </cell>
          <cell r="O17210" t="str">
            <v>0102004</v>
          </cell>
        </row>
        <row r="17211">
          <cell r="D17211" t="str">
            <v>0000481301</v>
          </cell>
          <cell r="E17211">
            <v>3650</v>
          </cell>
          <cell r="F17211">
            <v>5300</v>
          </cell>
          <cell r="G17211">
            <v>5300</v>
          </cell>
          <cell r="H17211" t="str">
            <v>00004813</v>
          </cell>
          <cell r="I17211" t="str">
            <v>01</v>
          </cell>
          <cell r="J17211" t="str">
            <v>250G X 1EA</v>
          </cell>
          <cell r="K17211">
            <v>1</v>
          </cell>
          <cell r="N17211" t="str">
            <v>0102</v>
          </cell>
          <cell r="O17211" t="str">
            <v>0102004</v>
          </cell>
        </row>
        <row r="17212">
          <cell r="D17212" t="str">
            <v>0000481302</v>
          </cell>
          <cell r="E17212">
            <v>3650</v>
          </cell>
          <cell r="H17212" t="str">
            <v>00004813</v>
          </cell>
          <cell r="I17212" t="str">
            <v>02</v>
          </cell>
          <cell r="J17212" t="str">
            <v>250G X 1EA</v>
          </cell>
          <cell r="N17212" t="str">
            <v>0102</v>
          </cell>
          <cell r="O17212" t="str">
            <v>0102004</v>
          </cell>
        </row>
        <row r="17213">
          <cell r="D17213" t="str">
            <v>0000481302</v>
          </cell>
          <cell r="E17213">
            <v>3650</v>
          </cell>
          <cell r="H17213" t="str">
            <v>00004813</v>
          </cell>
          <cell r="I17213" t="str">
            <v>02</v>
          </cell>
          <cell r="J17213" t="str">
            <v>250G X 1EA</v>
          </cell>
          <cell r="N17213" t="str">
            <v>0102</v>
          </cell>
          <cell r="O17213" t="str">
            <v>0102004</v>
          </cell>
        </row>
        <row r="17214">
          <cell r="D17214" t="str">
            <v>0000481302</v>
          </cell>
          <cell r="E17214">
            <v>3650</v>
          </cell>
          <cell r="H17214" t="str">
            <v>00004813</v>
          </cell>
          <cell r="I17214" t="str">
            <v>02</v>
          </cell>
          <cell r="J17214" t="str">
            <v>250G X 1EA</v>
          </cell>
          <cell r="N17214" t="str">
            <v>0102</v>
          </cell>
          <cell r="O17214" t="str">
            <v>0102004</v>
          </cell>
        </row>
        <row r="17215">
          <cell r="D17215" t="str">
            <v>0000481302</v>
          </cell>
          <cell r="E17215">
            <v>3650</v>
          </cell>
          <cell r="H17215" t="str">
            <v>00004813</v>
          </cell>
          <cell r="I17215" t="str">
            <v>02</v>
          </cell>
          <cell r="J17215" t="str">
            <v>250G X 1EA</v>
          </cell>
          <cell r="N17215" t="str">
            <v>0102</v>
          </cell>
          <cell r="O17215" t="str">
            <v>0102004</v>
          </cell>
        </row>
        <row r="17216">
          <cell r="D17216" t="str">
            <v>0000481302</v>
          </cell>
          <cell r="E17216">
            <v>3650</v>
          </cell>
          <cell r="H17216" t="str">
            <v>00004813</v>
          </cell>
          <cell r="I17216" t="str">
            <v>02</v>
          </cell>
          <cell r="J17216" t="str">
            <v>250G X 1EA</v>
          </cell>
          <cell r="N17216" t="str">
            <v>0102</v>
          </cell>
          <cell r="O17216" t="str">
            <v>0102004</v>
          </cell>
        </row>
        <row r="17217">
          <cell r="D17217" t="str">
            <v>0000481303</v>
          </cell>
          <cell r="E17217">
            <v>3650</v>
          </cell>
          <cell r="H17217" t="str">
            <v>00004813</v>
          </cell>
          <cell r="I17217" t="str">
            <v>03</v>
          </cell>
          <cell r="J17217" t="str">
            <v>250G X 1EA</v>
          </cell>
          <cell r="N17217" t="str">
            <v>0102</v>
          </cell>
          <cell r="O17217" t="str">
            <v>0102004</v>
          </cell>
        </row>
        <row r="17218">
          <cell r="D17218" t="str">
            <v>0000481303</v>
          </cell>
          <cell r="E17218">
            <v>3650</v>
          </cell>
          <cell r="H17218" t="str">
            <v>00004813</v>
          </cell>
          <cell r="I17218" t="str">
            <v>03</v>
          </cell>
          <cell r="J17218" t="str">
            <v>250G X 1EA</v>
          </cell>
          <cell r="N17218" t="str">
            <v>0102</v>
          </cell>
          <cell r="O17218" t="str">
            <v>0102004</v>
          </cell>
        </row>
        <row r="17219">
          <cell r="D17219" t="str">
            <v>0000481303</v>
          </cell>
          <cell r="E17219">
            <v>3650</v>
          </cell>
          <cell r="H17219" t="str">
            <v>00004813</v>
          </cell>
          <cell r="I17219" t="str">
            <v>03</v>
          </cell>
          <cell r="J17219" t="str">
            <v>250G X 1EA</v>
          </cell>
          <cell r="N17219" t="str">
            <v>0102</v>
          </cell>
          <cell r="O17219" t="str">
            <v>0102004</v>
          </cell>
        </row>
        <row r="17220">
          <cell r="D17220" t="str">
            <v>0000481303</v>
          </cell>
          <cell r="E17220">
            <v>3650</v>
          </cell>
          <cell r="H17220" t="str">
            <v>00004813</v>
          </cell>
          <cell r="I17220" t="str">
            <v>03</v>
          </cell>
          <cell r="J17220" t="str">
            <v>250G X 1EA</v>
          </cell>
          <cell r="N17220" t="str">
            <v>0102</v>
          </cell>
          <cell r="O17220" t="str">
            <v>0102004</v>
          </cell>
        </row>
        <row r="17221">
          <cell r="D17221" t="str">
            <v>0000481303</v>
          </cell>
          <cell r="E17221">
            <v>3650</v>
          </cell>
          <cell r="H17221" t="str">
            <v>00004813</v>
          </cell>
          <cell r="I17221" t="str">
            <v>03</v>
          </cell>
          <cell r="J17221" t="str">
            <v>250G X 1EA</v>
          </cell>
          <cell r="N17221" t="str">
            <v>0102</v>
          </cell>
          <cell r="O17221" t="str">
            <v>0102004</v>
          </cell>
        </row>
        <row r="17222">
          <cell r="D17222" t="str">
            <v>0000249801</v>
          </cell>
          <cell r="E17222">
            <v>3750</v>
          </cell>
          <cell r="F17222">
            <v>5500</v>
          </cell>
          <cell r="G17222">
            <v>5500</v>
          </cell>
          <cell r="H17222" t="str">
            <v>00002498</v>
          </cell>
          <cell r="I17222" t="str">
            <v>01</v>
          </cell>
          <cell r="J17222" t="str">
            <v>270G X 1EA</v>
          </cell>
          <cell r="K17222">
            <v>1</v>
          </cell>
          <cell r="L17222">
            <v>3</v>
          </cell>
          <cell r="N17222" t="str">
            <v>0102</v>
          </cell>
          <cell r="O17222" t="str">
            <v>0102001</v>
          </cell>
        </row>
        <row r="17223">
          <cell r="D17223" t="str">
            <v>0000249801</v>
          </cell>
          <cell r="E17223">
            <v>3750</v>
          </cell>
          <cell r="F17223">
            <v>5500</v>
          </cell>
          <cell r="G17223">
            <v>5500</v>
          </cell>
          <cell r="H17223" t="str">
            <v>00002498</v>
          </cell>
          <cell r="I17223" t="str">
            <v>01</v>
          </cell>
          <cell r="J17223" t="str">
            <v>270G X 1EA</v>
          </cell>
          <cell r="K17223">
            <v>1</v>
          </cell>
          <cell r="L17223">
            <v>3</v>
          </cell>
          <cell r="N17223" t="str">
            <v>0102</v>
          </cell>
          <cell r="O17223" t="str">
            <v>0102001</v>
          </cell>
        </row>
        <row r="17224">
          <cell r="D17224" t="str">
            <v>0000249801</v>
          </cell>
          <cell r="E17224">
            <v>3750</v>
          </cell>
          <cell r="F17224">
            <v>5500</v>
          </cell>
          <cell r="G17224">
            <v>5500</v>
          </cell>
          <cell r="H17224" t="str">
            <v>00002498</v>
          </cell>
          <cell r="I17224" t="str">
            <v>01</v>
          </cell>
          <cell r="J17224" t="str">
            <v>270G X 1EA</v>
          </cell>
          <cell r="K17224">
            <v>1</v>
          </cell>
          <cell r="L17224">
            <v>3</v>
          </cell>
          <cell r="N17224" t="str">
            <v>0102</v>
          </cell>
          <cell r="O17224" t="str">
            <v>0102001</v>
          </cell>
        </row>
        <row r="17225">
          <cell r="D17225" t="str">
            <v>0000249801</v>
          </cell>
          <cell r="E17225">
            <v>3750</v>
          </cell>
          <cell r="F17225">
            <v>5500</v>
          </cell>
          <cell r="G17225">
            <v>5500</v>
          </cell>
          <cell r="H17225" t="str">
            <v>00002498</v>
          </cell>
          <cell r="I17225" t="str">
            <v>01</v>
          </cell>
          <cell r="J17225" t="str">
            <v>270G X 1EA</v>
          </cell>
          <cell r="K17225">
            <v>1</v>
          </cell>
          <cell r="L17225">
            <v>3</v>
          </cell>
          <cell r="N17225" t="str">
            <v>0102</v>
          </cell>
          <cell r="O17225" t="str">
            <v>0102001</v>
          </cell>
        </row>
        <row r="17226">
          <cell r="D17226" t="str">
            <v>0000249801</v>
          </cell>
          <cell r="E17226">
            <v>3750</v>
          </cell>
          <cell r="F17226">
            <v>5500</v>
          </cell>
          <cell r="G17226">
            <v>5500</v>
          </cell>
          <cell r="H17226" t="str">
            <v>00002498</v>
          </cell>
          <cell r="I17226" t="str">
            <v>01</v>
          </cell>
          <cell r="J17226" t="str">
            <v>270G X 1EA</v>
          </cell>
          <cell r="K17226">
            <v>1</v>
          </cell>
          <cell r="L17226">
            <v>3</v>
          </cell>
          <cell r="N17226" t="str">
            <v>0102</v>
          </cell>
          <cell r="O17226" t="str">
            <v>0102001</v>
          </cell>
        </row>
        <row r="17227">
          <cell r="D17227" t="str">
            <v>0000249802</v>
          </cell>
          <cell r="E17227">
            <v>11250</v>
          </cell>
          <cell r="F17227">
            <v>16200</v>
          </cell>
          <cell r="G17227">
            <v>16200</v>
          </cell>
          <cell r="H17227" t="str">
            <v>00002498</v>
          </cell>
          <cell r="I17227" t="str">
            <v>02</v>
          </cell>
          <cell r="J17227" t="str">
            <v>270G X 1EA</v>
          </cell>
          <cell r="K17227">
            <v>3</v>
          </cell>
          <cell r="L17227">
            <v>2</v>
          </cell>
          <cell r="N17227" t="str">
            <v>0102</v>
          </cell>
          <cell r="O17227" t="str">
            <v>0102001</v>
          </cell>
        </row>
        <row r="17228">
          <cell r="D17228" t="str">
            <v>0000249802</v>
          </cell>
          <cell r="E17228">
            <v>11250</v>
          </cell>
          <cell r="F17228">
            <v>16200</v>
          </cell>
          <cell r="G17228">
            <v>16200</v>
          </cell>
          <cell r="H17228" t="str">
            <v>00002498</v>
          </cell>
          <cell r="I17228" t="str">
            <v>02</v>
          </cell>
          <cell r="J17228" t="str">
            <v>270G X 1EA</v>
          </cell>
          <cell r="K17228">
            <v>3</v>
          </cell>
          <cell r="L17228">
            <v>2</v>
          </cell>
          <cell r="N17228" t="str">
            <v>0102</v>
          </cell>
          <cell r="O17228" t="str">
            <v>0102001</v>
          </cell>
        </row>
        <row r="17229">
          <cell r="D17229" t="str">
            <v>0000249802</v>
          </cell>
          <cell r="E17229">
            <v>11250</v>
          </cell>
          <cell r="F17229">
            <v>16200</v>
          </cell>
          <cell r="G17229">
            <v>16200</v>
          </cell>
          <cell r="H17229" t="str">
            <v>00002498</v>
          </cell>
          <cell r="I17229" t="str">
            <v>02</v>
          </cell>
          <cell r="J17229" t="str">
            <v>270G X 1EA</v>
          </cell>
          <cell r="K17229">
            <v>3</v>
          </cell>
          <cell r="L17229">
            <v>2</v>
          </cell>
          <cell r="N17229" t="str">
            <v>0102</v>
          </cell>
          <cell r="O17229" t="str">
            <v>0102001</v>
          </cell>
        </row>
        <row r="17230">
          <cell r="D17230" t="str">
            <v>0000249802</v>
          </cell>
          <cell r="E17230">
            <v>11250</v>
          </cell>
          <cell r="F17230">
            <v>16200</v>
          </cell>
          <cell r="G17230">
            <v>16200</v>
          </cell>
          <cell r="H17230" t="str">
            <v>00002498</v>
          </cell>
          <cell r="I17230" t="str">
            <v>02</v>
          </cell>
          <cell r="J17230" t="str">
            <v>270G X 1EA</v>
          </cell>
          <cell r="K17230">
            <v>3</v>
          </cell>
          <cell r="L17230">
            <v>2</v>
          </cell>
          <cell r="N17230" t="str">
            <v>0102</v>
          </cell>
          <cell r="O17230" t="str">
            <v>0102001</v>
          </cell>
        </row>
        <row r="17231">
          <cell r="D17231" t="str">
            <v>0000249802</v>
          </cell>
          <cell r="E17231">
            <v>11250</v>
          </cell>
          <cell r="F17231">
            <v>16200</v>
          </cell>
          <cell r="G17231">
            <v>16200</v>
          </cell>
          <cell r="H17231" t="str">
            <v>00002498</v>
          </cell>
          <cell r="I17231" t="str">
            <v>02</v>
          </cell>
          <cell r="J17231" t="str">
            <v>270G X 1EA</v>
          </cell>
          <cell r="K17231">
            <v>3</v>
          </cell>
          <cell r="L17231">
            <v>2</v>
          </cell>
          <cell r="N17231" t="str">
            <v>0102</v>
          </cell>
          <cell r="O17231" t="str">
            <v>0102001</v>
          </cell>
        </row>
        <row r="17232">
          <cell r="D17232" t="str">
            <v>0000249803</v>
          </cell>
          <cell r="E17232">
            <v>18750</v>
          </cell>
          <cell r="F17232">
            <v>26000</v>
          </cell>
          <cell r="G17232">
            <v>26000</v>
          </cell>
          <cell r="H17232" t="str">
            <v>00002498</v>
          </cell>
          <cell r="I17232" t="str">
            <v>03</v>
          </cell>
          <cell r="J17232" t="str">
            <v>270G X 1EA</v>
          </cell>
          <cell r="K17232">
            <v>5</v>
          </cell>
          <cell r="N17232" t="str">
            <v>0102</v>
          </cell>
          <cell r="O17232" t="str">
            <v>0102001</v>
          </cell>
        </row>
        <row r="17233">
          <cell r="D17233" t="str">
            <v>0000249803</v>
          </cell>
          <cell r="E17233">
            <v>18750</v>
          </cell>
          <cell r="F17233">
            <v>26000</v>
          </cell>
          <cell r="G17233">
            <v>26000</v>
          </cell>
          <cell r="H17233" t="str">
            <v>00002498</v>
          </cell>
          <cell r="I17233" t="str">
            <v>03</v>
          </cell>
          <cell r="J17233" t="str">
            <v>270G X 1EA</v>
          </cell>
          <cell r="K17233">
            <v>5</v>
          </cell>
          <cell r="N17233" t="str">
            <v>0102</v>
          </cell>
          <cell r="O17233" t="str">
            <v>0102001</v>
          </cell>
        </row>
        <row r="17234">
          <cell r="D17234" t="str">
            <v>0000249803</v>
          </cell>
          <cell r="E17234">
            <v>18750</v>
          </cell>
          <cell r="F17234">
            <v>26000</v>
          </cell>
          <cell r="G17234">
            <v>26000</v>
          </cell>
          <cell r="H17234" t="str">
            <v>00002498</v>
          </cell>
          <cell r="I17234" t="str">
            <v>03</v>
          </cell>
          <cell r="J17234" t="str">
            <v>270G X 1EA</v>
          </cell>
          <cell r="K17234">
            <v>5</v>
          </cell>
          <cell r="N17234" t="str">
            <v>0102</v>
          </cell>
          <cell r="O17234" t="str">
            <v>0102001</v>
          </cell>
        </row>
        <row r="17235">
          <cell r="D17235" t="str">
            <v>0000249803</v>
          </cell>
          <cell r="E17235">
            <v>18750</v>
          </cell>
          <cell r="F17235">
            <v>26000</v>
          </cell>
          <cell r="G17235">
            <v>26000</v>
          </cell>
          <cell r="H17235" t="str">
            <v>00002498</v>
          </cell>
          <cell r="I17235" t="str">
            <v>03</v>
          </cell>
          <cell r="J17235" t="str">
            <v>270G X 1EA</v>
          </cell>
          <cell r="K17235">
            <v>5</v>
          </cell>
          <cell r="N17235" t="str">
            <v>0102</v>
          </cell>
          <cell r="O17235" t="str">
            <v>0102001</v>
          </cell>
        </row>
        <row r="17236">
          <cell r="D17236" t="str">
            <v>0000249803</v>
          </cell>
          <cell r="E17236">
            <v>18750</v>
          </cell>
          <cell r="F17236">
            <v>26000</v>
          </cell>
          <cell r="G17236">
            <v>26000</v>
          </cell>
          <cell r="H17236" t="str">
            <v>00002498</v>
          </cell>
          <cell r="I17236" t="str">
            <v>03</v>
          </cell>
          <cell r="J17236" t="str">
            <v>270G X 1EA</v>
          </cell>
          <cell r="K17236">
            <v>5</v>
          </cell>
          <cell r="N17236" t="str">
            <v>0102</v>
          </cell>
          <cell r="O17236" t="str">
            <v>0102001</v>
          </cell>
        </row>
        <row r="17237">
          <cell r="D17237" t="str">
            <v>0000222301</v>
          </cell>
          <cell r="E17237">
            <v>13250</v>
          </cell>
          <cell r="F17237">
            <v>16800</v>
          </cell>
          <cell r="G17237">
            <v>16800</v>
          </cell>
          <cell r="H17237" t="str">
            <v>00002223</v>
          </cell>
          <cell r="I17237" t="str">
            <v>01</v>
          </cell>
          <cell r="J17237" t="str">
            <v>800G X 1EA</v>
          </cell>
          <cell r="K17237">
            <v>1</v>
          </cell>
          <cell r="L17237">
            <v>3</v>
          </cell>
          <cell r="N17237" t="str">
            <v>0102</v>
          </cell>
          <cell r="O17237" t="str">
            <v>0102001</v>
          </cell>
        </row>
        <row r="17238">
          <cell r="D17238" t="str">
            <v>0000222301</v>
          </cell>
          <cell r="E17238">
            <v>13250</v>
          </cell>
          <cell r="F17238">
            <v>16800</v>
          </cell>
          <cell r="G17238">
            <v>16800</v>
          </cell>
          <cell r="H17238" t="str">
            <v>00002223</v>
          </cell>
          <cell r="I17238" t="str">
            <v>01</v>
          </cell>
          <cell r="J17238" t="str">
            <v>800G X 1EA</v>
          </cell>
          <cell r="K17238">
            <v>1</v>
          </cell>
          <cell r="L17238">
            <v>3</v>
          </cell>
          <cell r="N17238" t="str">
            <v>0102</v>
          </cell>
          <cell r="O17238" t="str">
            <v>0102001</v>
          </cell>
        </row>
        <row r="17239">
          <cell r="D17239" t="str">
            <v>0000222301</v>
          </cell>
          <cell r="E17239">
            <v>13250</v>
          </cell>
          <cell r="F17239">
            <v>16800</v>
          </cell>
          <cell r="G17239">
            <v>16800</v>
          </cell>
          <cell r="H17239" t="str">
            <v>00002223</v>
          </cell>
          <cell r="I17239" t="str">
            <v>01</v>
          </cell>
          <cell r="J17239" t="str">
            <v>800G X 1EA</v>
          </cell>
          <cell r="K17239">
            <v>1</v>
          </cell>
          <cell r="L17239">
            <v>3</v>
          </cell>
          <cell r="N17239" t="str">
            <v>0102</v>
          </cell>
          <cell r="O17239" t="str">
            <v>0102001</v>
          </cell>
        </row>
        <row r="17240">
          <cell r="D17240" t="str">
            <v>0000222301</v>
          </cell>
          <cell r="E17240">
            <v>13250</v>
          </cell>
          <cell r="F17240">
            <v>16800</v>
          </cell>
          <cell r="G17240">
            <v>16800</v>
          </cell>
          <cell r="H17240" t="str">
            <v>00002223</v>
          </cell>
          <cell r="I17240" t="str">
            <v>01</v>
          </cell>
          <cell r="J17240" t="str">
            <v>800G X 1EA</v>
          </cell>
          <cell r="K17240">
            <v>1</v>
          </cell>
          <cell r="L17240">
            <v>3</v>
          </cell>
          <cell r="N17240" t="str">
            <v>0102</v>
          </cell>
          <cell r="O17240" t="str">
            <v>0102001</v>
          </cell>
        </row>
        <row r="17241">
          <cell r="D17241" t="str">
            <v>0000222301</v>
          </cell>
          <cell r="E17241">
            <v>13250</v>
          </cell>
          <cell r="F17241">
            <v>16800</v>
          </cell>
          <cell r="G17241">
            <v>16800</v>
          </cell>
          <cell r="H17241" t="str">
            <v>00002223</v>
          </cell>
          <cell r="I17241" t="str">
            <v>01</v>
          </cell>
          <cell r="J17241" t="str">
            <v>800G X 1EA</v>
          </cell>
          <cell r="K17241">
            <v>1</v>
          </cell>
          <cell r="L17241">
            <v>3</v>
          </cell>
          <cell r="N17241" t="str">
            <v>0102</v>
          </cell>
          <cell r="O17241" t="str">
            <v>0102001</v>
          </cell>
        </row>
        <row r="17242">
          <cell r="D17242" t="str">
            <v>0000222302</v>
          </cell>
          <cell r="E17242">
            <v>39750</v>
          </cell>
          <cell r="F17242">
            <v>49800</v>
          </cell>
          <cell r="G17242">
            <v>49800</v>
          </cell>
          <cell r="H17242" t="str">
            <v>00002223</v>
          </cell>
          <cell r="I17242" t="str">
            <v>02</v>
          </cell>
          <cell r="J17242" t="str">
            <v>800G X 1EA</v>
          </cell>
          <cell r="K17242">
            <v>3</v>
          </cell>
          <cell r="L17242">
            <v>2</v>
          </cell>
          <cell r="N17242" t="str">
            <v>0102</v>
          </cell>
          <cell r="O17242" t="str">
            <v>0102001</v>
          </cell>
        </row>
        <row r="17243">
          <cell r="D17243" t="str">
            <v>0000222302</v>
          </cell>
          <cell r="E17243">
            <v>39750</v>
          </cell>
          <cell r="F17243">
            <v>49800</v>
          </cell>
          <cell r="G17243">
            <v>49800</v>
          </cell>
          <cell r="H17243" t="str">
            <v>00002223</v>
          </cell>
          <cell r="I17243" t="str">
            <v>02</v>
          </cell>
          <cell r="J17243" t="str">
            <v>800G X 1EA</v>
          </cell>
          <cell r="K17243">
            <v>3</v>
          </cell>
          <cell r="L17243">
            <v>2</v>
          </cell>
          <cell r="N17243" t="str">
            <v>0102</v>
          </cell>
          <cell r="O17243" t="str">
            <v>0102001</v>
          </cell>
        </row>
        <row r="17244">
          <cell r="D17244" t="str">
            <v>0000222302</v>
          </cell>
          <cell r="E17244">
            <v>39750</v>
          </cell>
          <cell r="F17244">
            <v>49800</v>
          </cell>
          <cell r="G17244">
            <v>49800</v>
          </cell>
          <cell r="H17244" t="str">
            <v>00002223</v>
          </cell>
          <cell r="I17244" t="str">
            <v>02</v>
          </cell>
          <cell r="J17244" t="str">
            <v>800G X 1EA</v>
          </cell>
          <cell r="K17244">
            <v>3</v>
          </cell>
          <cell r="L17244">
            <v>2</v>
          </cell>
          <cell r="N17244" t="str">
            <v>0102</v>
          </cell>
          <cell r="O17244" t="str">
            <v>0102001</v>
          </cell>
        </row>
        <row r="17245">
          <cell r="D17245" t="str">
            <v>0000222302</v>
          </cell>
          <cell r="E17245">
            <v>39750</v>
          </cell>
          <cell r="F17245">
            <v>49800</v>
          </cell>
          <cell r="G17245">
            <v>49800</v>
          </cell>
          <cell r="H17245" t="str">
            <v>00002223</v>
          </cell>
          <cell r="I17245" t="str">
            <v>02</v>
          </cell>
          <cell r="J17245" t="str">
            <v>800G X 1EA</v>
          </cell>
          <cell r="K17245">
            <v>3</v>
          </cell>
          <cell r="L17245">
            <v>2</v>
          </cell>
          <cell r="N17245" t="str">
            <v>0102</v>
          </cell>
          <cell r="O17245" t="str">
            <v>0102001</v>
          </cell>
        </row>
        <row r="17246">
          <cell r="D17246" t="str">
            <v>0000222302</v>
          </cell>
          <cell r="E17246">
            <v>39750</v>
          </cell>
          <cell r="F17246">
            <v>49800</v>
          </cell>
          <cell r="G17246">
            <v>49800</v>
          </cell>
          <cell r="H17246" t="str">
            <v>00002223</v>
          </cell>
          <cell r="I17246" t="str">
            <v>02</v>
          </cell>
          <cell r="J17246" t="str">
            <v>800G X 1EA</v>
          </cell>
          <cell r="K17246">
            <v>3</v>
          </cell>
          <cell r="L17246">
            <v>2</v>
          </cell>
          <cell r="N17246" t="str">
            <v>0102</v>
          </cell>
          <cell r="O17246" t="str">
            <v>0102001</v>
          </cell>
        </row>
        <row r="17247">
          <cell r="D17247" t="str">
            <v>0000222303</v>
          </cell>
          <cell r="E17247">
            <v>66250</v>
          </cell>
          <cell r="F17247">
            <v>82000</v>
          </cell>
          <cell r="G17247">
            <v>82000</v>
          </cell>
          <cell r="H17247" t="str">
            <v>00002223</v>
          </cell>
          <cell r="I17247" t="str">
            <v>03</v>
          </cell>
          <cell r="J17247" t="str">
            <v>800G X 1EA</v>
          </cell>
          <cell r="K17247">
            <v>5</v>
          </cell>
          <cell r="N17247" t="str">
            <v>0102</v>
          </cell>
          <cell r="O17247" t="str">
            <v>0102001</v>
          </cell>
        </row>
        <row r="17248">
          <cell r="D17248" t="str">
            <v>0000222303</v>
          </cell>
          <cell r="E17248">
            <v>66250</v>
          </cell>
          <cell r="F17248">
            <v>82000</v>
          </cell>
          <cell r="G17248">
            <v>82000</v>
          </cell>
          <cell r="H17248" t="str">
            <v>00002223</v>
          </cell>
          <cell r="I17248" t="str">
            <v>03</v>
          </cell>
          <cell r="J17248" t="str">
            <v>800G X 1EA</v>
          </cell>
          <cell r="K17248">
            <v>5</v>
          </cell>
          <cell r="N17248" t="str">
            <v>0102</v>
          </cell>
          <cell r="O17248" t="str">
            <v>0102001</v>
          </cell>
        </row>
        <row r="17249">
          <cell r="D17249" t="str">
            <v>0000222303</v>
          </cell>
          <cell r="E17249">
            <v>66250</v>
          </cell>
          <cell r="F17249">
            <v>82000</v>
          </cell>
          <cell r="G17249">
            <v>82000</v>
          </cell>
          <cell r="H17249" t="str">
            <v>00002223</v>
          </cell>
          <cell r="I17249" t="str">
            <v>03</v>
          </cell>
          <cell r="J17249" t="str">
            <v>800G X 1EA</v>
          </cell>
          <cell r="K17249">
            <v>5</v>
          </cell>
          <cell r="N17249" t="str">
            <v>0102</v>
          </cell>
          <cell r="O17249" t="str">
            <v>0102001</v>
          </cell>
        </row>
        <row r="17250">
          <cell r="D17250" t="str">
            <v>0000222303</v>
          </cell>
          <cell r="E17250">
            <v>66250</v>
          </cell>
          <cell r="F17250">
            <v>82000</v>
          </cell>
          <cell r="G17250">
            <v>82000</v>
          </cell>
          <cell r="H17250" t="str">
            <v>00002223</v>
          </cell>
          <cell r="I17250" t="str">
            <v>03</v>
          </cell>
          <cell r="J17250" t="str">
            <v>800G X 1EA</v>
          </cell>
          <cell r="K17250">
            <v>5</v>
          </cell>
          <cell r="N17250" t="str">
            <v>0102</v>
          </cell>
          <cell r="O17250" t="str">
            <v>0102001</v>
          </cell>
        </row>
        <row r="17251">
          <cell r="D17251" t="str">
            <v>0000222303</v>
          </cell>
          <cell r="E17251">
            <v>66250</v>
          </cell>
          <cell r="F17251">
            <v>82000</v>
          </cell>
          <cell r="G17251">
            <v>82000</v>
          </cell>
          <cell r="H17251" t="str">
            <v>00002223</v>
          </cell>
          <cell r="I17251" t="str">
            <v>03</v>
          </cell>
          <cell r="J17251" t="str">
            <v>800G X 1EA</v>
          </cell>
          <cell r="K17251">
            <v>5</v>
          </cell>
          <cell r="N17251" t="str">
            <v>0102</v>
          </cell>
          <cell r="O17251" t="str">
            <v>0102001</v>
          </cell>
        </row>
        <row r="17252">
          <cell r="D17252" t="str">
            <v>0000049101</v>
          </cell>
          <cell r="E17252">
            <v>3650</v>
          </cell>
          <cell r="F17252">
            <v>5500</v>
          </cell>
          <cell r="G17252">
            <v>5500</v>
          </cell>
          <cell r="H17252" t="str">
            <v>00000491</v>
          </cell>
          <cell r="I17252" t="str">
            <v>01</v>
          </cell>
          <cell r="J17252" t="str">
            <v>280G X 1EA</v>
          </cell>
          <cell r="K17252">
            <v>1</v>
          </cell>
          <cell r="L17252">
            <v>3</v>
          </cell>
          <cell r="N17252" t="str">
            <v>0102</v>
          </cell>
          <cell r="O17252" t="str">
            <v>0102002</v>
          </cell>
        </row>
        <row r="17253">
          <cell r="D17253" t="str">
            <v>0000049101</v>
          </cell>
          <cell r="E17253">
            <v>3650</v>
          </cell>
          <cell r="F17253">
            <v>5500</v>
          </cell>
          <cell r="G17253">
            <v>5500</v>
          </cell>
          <cell r="H17253" t="str">
            <v>00000491</v>
          </cell>
          <cell r="I17253" t="str">
            <v>01</v>
          </cell>
          <cell r="J17253" t="str">
            <v>280G X 1EA</v>
          </cell>
          <cell r="K17253">
            <v>1</v>
          </cell>
          <cell r="L17253">
            <v>3</v>
          </cell>
          <cell r="N17253" t="str">
            <v>0102</v>
          </cell>
          <cell r="O17253" t="str">
            <v>0102002</v>
          </cell>
        </row>
        <row r="17254">
          <cell r="D17254" t="str">
            <v>0000049101</v>
          </cell>
          <cell r="E17254">
            <v>3650</v>
          </cell>
          <cell r="F17254">
            <v>5500</v>
          </cell>
          <cell r="G17254">
            <v>5500</v>
          </cell>
          <cell r="H17254" t="str">
            <v>00000491</v>
          </cell>
          <cell r="I17254" t="str">
            <v>01</v>
          </cell>
          <cell r="J17254" t="str">
            <v>280G X 1EA</v>
          </cell>
          <cell r="K17254">
            <v>1</v>
          </cell>
          <cell r="L17254">
            <v>3</v>
          </cell>
          <cell r="N17254" t="str">
            <v>0102</v>
          </cell>
          <cell r="O17254" t="str">
            <v>0102002</v>
          </cell>
        </row>
        <row r="17255">
          <cell r="D17255" t="str">
            <v>0000049101</v>
          </cell>
          <cell r="E17255">
            <v>3650</v>
          </cell>
          <cell r="F17255">
            <v>5500</v>
          </cell>
          <cell r="G17255">
            <v>5500</v>
          </cell>
          <cell r="H17255" t="str">
            <v>00000491</v>
          </cell>
          <cell r="I17255" t="str">
            <v>01</v>
          </cell>
          <cell r="J17255" t="str">
            <v>280G X 1EA</v>
          </cell>
          <cell r="K17255">
            <v>1</v>
          </cell>
          <cell r="L17255">
            <v>3</v>
          </cell>
          <cell r="N17255" t="str">
            <v>0102</v>
          </cell>
          <cell r="O17255" t="str">
            <v>0102002</v>
          </cell>
        </row>
        <row r="17256">
          <cell r="D17256" t="str">
            <v>0000049101</v>
          </cell>
          <cell r="E17256">
            <v>3650</v>
          </cell>
          <cell r="F17256">
            <v>5500</v>
          </cell>
          <cell r="G17256">
            <v>5500</v>
          </cell>
          <cell r="H17256" t="str">
            <v>00000491</v>
          </cell>
          <cell r="I17256" t="str">
            <v>01</v>
          </cell>
          <cell r="J17256" t="str">
            <v>280G X 1EA</v>
          </cell>
          <cell r="K17256">
            <v>1</v>
          </cell>
          <cell r="L17256">
            <v>3</v>
          </cell>
          <cell r="N17256" t="str">
            <v>0102</v>
          </cell>
          <cell r="O17256" t="str">
            <v>0102002</v>
          </cell>
        </row>
        <row r="17257">
          <cell r="D17257" t="str">
            <v>0000049102</v>
          </cell>
          <cell r="E17257">
            <v>10950</v>
          </cell>
          <cell r="F17257">
            <v>16200</v>
          </cell>
          <cell r="G17257">
            <v>16200</v>
          </cell>
          <cell r="H17257" t="str">
            <v>00000491</v>
          </cell>
          <cell r="I17257" t="str">
            <v>02</v>
          </cell>
          <cell r="J17257" t="str">
            <v>280G X 1EA</v>
          </cell>
          <cell r="K17257">
            <v>3</v>
          </cell>
          <cell r="L17257">
            <v>2</v>
          </cell>
          <cell r="N17257" t="str">
            <v>0102</v>
          </cell>
          <cell r="O17257" t="str">
            <v>0102002</v>
          </cell>
        </row>
        <row r="17258">
          <cell r="D17258" t="str">
            <v>0000049102</v>
          </cell>
          <cell r="E17258">
            <v>10950</v>
          </cell>
          <cell r="F17258">
            <v>16200</v>
          </cell>
          <cell r="G17258">
            <v>16200</v>
          </cell>
          <cell r="H17258" t="str">
            <v>00000491</v>
          </cell>
          <cell r="I17258" t="str">
            <v>02</v>
          </cell>
          <cell r="J17258" t="str">
            <v>280G X 1EA</v>
          </cell>
          <cell r="K17258">
            <v>3</v>
          </cell>
          <cell r="L17258">
            <v>2</v>
          </cell>
          <cell r="N17258" t="str">
            <v>0102</v>
          </cell>
          <cell r="O17258" t="str">
            <v>0102002</v>
          </cell>
        </row>
        <row r="17259">
          <cell r="D17259" t="str">
            <v>0000049102</v>
          </cell>
          <cell r="E17259">
            <v>10950</v>
          </cell>
          <cell r="F17259">
            <v>16200</v>
          </cell>
          <cell r="G17259">
            <v>16200</v>
          </cell>
          <cell r="H17259" t="str">
            <v>00000491</v>
          </cell>
          <cell r="I17259" t="str">
            <v>02</v>
          </cell>
          <cell r="J17259" t="str">
            <v>280G X 1EA</v>
          </cell>
          <cell r="K17259">
            <v>3</v>
          </cell>
          <cell r="L17259">
            <v>2</v>
          </cell>
          <cell r="N17259" t="str">
            <v>0102</v>
          </cell>
          <cell r="O17259" t="str">
            <v>0102002</v>
          </cell>
        </row>
        <row r="17260">
          <cell r="D17260" t="str">
            <v>0000049102</v>
          </cell>
          <cell r="E17260">
            <v>10950</v>
          </cell>
          <cell r="F17260">
            <v>16200</v>
          </cell>
          <cell r="G17260">
            <v>16200</v>
          </cell>
          <cell r="H17260" t="str">
            <v>00000491</v>
          </cell>
          <cell r="I17260" t="str">
            <v>02</v>
          </cell>
          <cell r="J17260" t="str">
            <v>280G X 1EA</v>
          </cell>
          <cell r="K17260">
            <v>3</v>
          </cell>
          <cell r="L17260">
            <v>2</v>
          </cell>
          <cell r="N17260" t="str">
            <v>0102</v>
          </cell>
          <cell r="O17260" t="str">
            <v>0102002</v>
          </cell>
        </row>
        <row r="17261">
          <cell r="D17261" t="str">
            <v>0000049102</v>
          </cell>
          <cell r="E17261">
            <v>10950</v>
          </cell>
          <cell r="F17261">
            <v>16200</v>
          </cell>
          <cell r="G17261">
            <v>16200</v>
          </cell>
          <cell r="H17261" t="str">
            <v>00000491</v>
          </cell>
          <cell r="I17261" t="str">
            <v>02</v>
          </cell>
          <cell r="J17261" t="str">
            <v>280G X 1EA</v>
          </cell>
          <cell r="K17261">
            <v>3</v>
          </cell>
          <cell r="L17261">
            <v>2</v>
          </cell>
          <cell r="N17261" t="str">
            <v>0102</v>
          </cell>
          <cell r="O17261" t="str">
            <v>0102002</v>
          </cell>
        </row>
        <row r="17262">
          <cell r="D17262" t="str">
            <v>0000049103</v>
          </cell>
          <cell r="E17262">
            <v>18250</v>
          </cell>
          <cell r="F17262">
            <v>26000</v>
          </cell>
          <cell r="G17262">
            <v>26000</v>
          </cell>
          <cell r="H17262" t="str">
            <v>00000491</v>
          </cell>
          <cell r="I17262" t="str">
            <v>03</v>
          </cell>
          <cell r="J17262" t="str">
            <v>280G X 1EA</v>
          </cell>
          <cell r="K17262">
            <v>5</v>
          </cell>
          <cell r="N17262" t="str">
            <v>0102</v>
          </cell>
          <cell r="O17262" t="str">
            <v>0102002</v>
          </cell>
        </row>
        <row r="17263">
          <cell r="D17263" t="str">
            <v>0000049103</v>
          </cell>
          <cell r="E17263">
            <v>18250</v>
          </cell>
          <cell r="F17263">
            <v>26000</v>
          </cell>
          <cell r="G17263">
            <v>26000</v>
          </cell>
          <cell r="H17263" t="str">
            <v>00000491</v>
          </cell>
          <cell r="I17263" t="str">
            <v>03</v>
          </cell>
          <cell r="J17263" t="str">
            <v>280G X 1EA</v>
          </cell>
          <cell r="K17263">
            <v>5</v>
          </cell>
          <cell r="N17263" t="str">
            <v>0102</v>
          </cell>
          <cell r="O17263" t="str">
            <v>0102002</v>
          </cell>
        </row>
        <row r="17264">
          <cell r="D17264" t="str">
            <v>0000049103</v>
          </cell>
          <cell r="E17264">
            <v>18250</v>
          </cell>
          <cell r="F17264">
            <v>26000</v>
          </cell>
          <cell r="G17264">
            <v>26000</v>
          </cell>
          <cell r="H17264" t="str">
            <v>00000491</v>
          </cell>
          <cell r="I17264" t="str">
            <v>03</v>
          </cell>
          <cell r="J17264" t="str">
            <v>280G X 1EA</v>
          </cell>
          <cell r="K17264">
            <v>5</v>
          </cell>
          <cell r="N17264" t="str">
            <v>0102</v>
          </cell>
          <cell r="O17264" t="str">
            <v>0102002</v>
          </cell>
        </row>
        <row r="17265">
          <cell r="D17265" t="str">
            <v>0000049103</v>
          </cell>
          <cell r="E17265">
            <v>18250</v>
          </cell>
          <cell r="F17265">
            <v>26000</v>
          </cell>
          <cell r="G17265">
            <v>26000</v>
          </cell>
          <cell r="H17265" t="str">
            <v>00000491</v>
          </cell>
          <cell r="I17265" t="str">
            <v>03</v>
          </cell>
          <cell r="J17265" t="str">
            <v>280G X 1EA</v>
          </cell>
          <cell r="K17265">
            <v>5</v>
          </cell>
          <cell r="N17265" t="str">
            <v>0102</v>
          </cell>
          <cell r="O17265" t="str">
            <v>0102002</v>
          </cell>
        </row>
        <row r="17266">
          <cell r="D17266" t="str">
            <v>0000049103</v>
          </cell>
          <cell r="E17266">
            <v>18250</v>
          </cell>
          <cell r="F17266">
            <v>26000</v>
          </cell>
          <cell r="G17266">
            <v>26000</v>
          </cell>
          <cell r="H17266" t="str">
            <v>00000491</v>
          </cell>
          <cell r="I17266" t="str">
            <v>03</v>
          </cell>
          <cell r="J17266" t="str">
            <v>280G X 1EA</v>
          </cell>
          <cell r="K17266">
            <v>5</v>
          </cell>
          <cell r="N17266" t="str">
            <v>0102</v>
          </cell>
          <cell r="O17266" t="str">
            <v>0102002</v>
          </cell>
        </row>
        <row r="17267">
          <cell r="D17267" t="str">
            <v>0000352601</v>
          </cell>
          <cell r="E17267">
            <v>11650</v>
          </cell>
          <cell r="F17267">
            <v>15000</v>
          </cell>
          <cell r="G17267">
            <v>15000</v>
          </cell>
          <cell r="H17267" t="str">
            <v>00003526</v>
          </cell>
          <cell r="I17267" t="str">
            <v>01</v>
          </cell>
          <cell r="J17267" t="str">
            <v>1KG X 1EA</v>
          </cell>
          <cell r="K17267">
            <v>1</v>
          </cell>
          <cell r="N17267" t="str">
            <v>0102</v>
          </cell>
          <cell r="O17267" t="str">
            <v>0102002</v>
          </cell>
        </row>
        <row r="17268">
          <cell r="D17268" t="str">
            <v>0000352601</v>
          </cell>
          <cell r="E17268">
            <v>11650</v>
          </cell>
          <cell r="F17268">
            <v>15000</v>
          </cell>
          <cell r="G17268">
            <v>15000</v>
          </cell>
          <cell r="H17268" t="str">
            <v>00003526</v>
          </cell>
          <cell r="I17268" t="str">
            <v>01</v>
          </cell>
          <cell r="J17268" t="str">
            <v>1KG X 1EA</v>
          </cell>
          <cell r="K17268">
            <v>1</v>
          </cell>
          <cell r="N17268" t="str">
            <v>0102</v>
          </cell>
          <cell r="O17268" t="str">
            <v>0102002</v>
          </cell>
        </row>
        <row r="17269">
          <cell r="D17269" t="str">
            <v>0000352601</v>
          </cell>
          <cell r="E17269">
            <v>11650</v>
          </cell>
          <cell r="F17269">
            <v>15000</v>
          </cell>
          <cell r="G17269">
            <v>15000</v>
          </cell>
          <cell r="H17269" t="str">
            <v>00003526</v>
          </cell>
          <cell r="I17269" t="str">
            <v>01</v>
          </cell>
          <cell r="J17269" t="str">
            <v>1KG X 1EA</v>
          </cell>
          <cell r="K17269">
            <v>1</v>
          </cell>
          <cell r="N17269" t="str">
            <v>0102</v>
          </cell>
          <cell r="O17269" t="str">
            <v>0102002</v>
          </cell>
        </row>
        <row r="17270">
          <cell r="D17270" t="str">
            <v>0000352601</v>
          </cell>
          <cell r="E17270">
            <v>11650</v>
          </cell>
          <cell r="F17270">
            <v>15000</v>
          </cell>
          <cell r="G17270">
            <v>15000</v>
          </cell>
          <cell r="H17270" t="str">
            <v>00003526</v>
          </cell>
          <cell r="I17270" t="str">
            <v>01</v>
          </cell>
          <cell r="J17270" t="str">
            <v>1KG X 1EA</v>
          </cell>
          <cell r="K17270">
            <v>1</v>
          </cell>
          <cell r="N17270" t="str">
            <v>0102</v>
          </cell>
          <cell r="O17270" t="str">
            <v>0102002</v>
          </cell>
        </row>
        <row r="17271">
          <cell r="D17271" t="str">
            <v>0000352601</v>
          </cell>
          <cell r="E17271">
            <v>11650</v>
          </cell>
          <cell r="F17271">
            <v>15000</v>
          </cell>
          <cell r="G17271">
            <v>15000</v>
          </cell>
          <cell r="H17271" t="str">
            <v>00003526</v>
          </cell>
          <cell r="I17271" t="str">
            <v>01</v>
          </cell>
          <cell r="J17271" t="str">
            <v>1KG X 1EA</v>
          </cell>
          <cell r="K17271">
            <v>1</v>
          </cell>
          <cell r="N17271" t="str">
            <v>0102</v>
          </cell>
          <cell r="O17271" t="str">
            <v>0102002</v>
          </cell>
        </row>
        <row r="17272">
          <cell r="D17272" t="str">
            <v>0000352602</v>
          </cell>
          <cell r="E17272">
            <v>11650</v>
          </cell>
          <cell r="H17272" t="str">
            <v>00003526</v>
          </cell>
          <cell r="I17272" t="str">
            <v>02</v>
          </cell>
          <cell r="J17272" t="str">
            <v>1KG X 1EA</v>
          </cell>
          <cell r="N17272" t="str">
            <v>0102</v>
          </cell>
          <cell r="O17272" t="str">
            <v>0102002</v>
          </cell>
        </row>
        <row r="17273">
          <cell r="D17273" t="str">
            <v>0000352602</v>
          </cell>
          <cell r="E17273">
            <v>11650</v>
          </cell>
          <cell r="H17273" t="str">
            <v>00003526</v>
          </cell>
          <cell r="I17273" t="str">
            <v>02</v>
          </cell>
          <cell r="J17273" t="str">
            <v>1KG X 1EA</v>
          </cell>
          <cell r="N17273" t="str">
            <v>0102</v>
          </cell>
          <cell r="O17273" t="str">
            <v>0102002</v>
          </cell>
        </row>
        <row r="17274">
          <cell r="D17274" t="str">
            <v>0000352602</v>
          </cell>
          <cell r="E17274">
            <v>11650</v>
          </cell>
          <cell r="H17274" t="str">
            <v>00003526</v>
          </cell>
          <cell r="I17274" t="str">
            <v>02</v>
          </cell>
          <cell r="J17274" t="str">
            <v>1KG X 1EA</v>
          </cell>
          <cell r="N17274" t="str">
            <v>0102</v>
          </cell>
          <cell r="O17274" t="str">
            <v>0102002</v>
          </cell>
        </row>
        <row r="17275">
          <cell r="D17275" t="str">
            <v>0000352602</v>
          </cell>
          <cell r="E17275">
            <v>11650</v>
          </cell>
          <cell r="H17275" t="str">
            <v>00003526</v>
          </cell>
          <cell r="I17275" t="str">
            <v>02</v>
          </cell>
          <cell r="J17275" t="str">
            <v>1KG X 1EA</v>
          </cell>
          <cell r="N17275" t="str">
            <v>0102</v>
          </cell>
          <cell r="O17275" t="str">
            <v>0102002</v>
          </cell>
        </row>
        <row r="17276">
          <cell r="D17276" t="str">
            <v>0000352602</v>
          </cell>
          <cell r="E17276">
            <v>11650</v>
          </cell>
          <cell r="H17276" t="str">
            <v>00003526</v>
          </cell>
          <cell r="I17276" t="str">
            <v>02</v>
          </cell>
          <cell r="J17276" t="str">
            <v>1KG X 1EA</v>
          </cell>
          <cell r="N17276" t="str">
            <v>0102</v>
          </cell>
          <cell r="O17276" t="str">
            <v>0102002</v>
          </cell>
        </row>
        <row r="17277">
          <cell r="D17277" t="str">
            <v>0000352603</v>
          </cell>
          <cell r="E17277">
            <v>11650</v>
          </cell>
          <cell r="H17277" t="str">
            <v>00003526</v>
          </cell>
          <cell r="I17277" t="str">
            <v>03</v>
          </cell>
          <cell r="J17277" t="str">
            <v>1KG X 1EA</v>
          </cell>
          <cell r="N17277" t="str">
            <v>0102</v>
          </cell>
          <cell r="O17277" t="str">
            <v>0102002</v>
          </cell>
        </row>
        <row r="17278">
          <cell r="D17278" t="str">
            <v>0000352603</v>
          </cell>
          <cell r="E17278">
            <v>11650</v>
          </cell>
          <cell r="H17278" t="str">
            <v>00003526</v>
          </cell>
          <cell r="I17278" t="str">
            <v>03</v>
          </cell>
          <cell r="J17278" t="str">
            <v>1KG X 1EA</v>
          </cell>
          <cell r="N17278" t="str">
            <v>0102</v>
          </cell>
          <cell r="O17278" t="str">
            <v>0102002</v>
          </cell>
        </row>
        <row r="17279">
          <cell r="D17279" t="str">
            <v>0000352603</v>
          </cell>
          <cell r="E17279">
            <v>11650</v>
          </cell>
          <cell r="H17279" t="str">
            <v>00003526</v>
          </cell>
          <cell r="I17279" t="str">
            <v>03</v>
          </cell>
          <cell r="J17279" t="str">
            <v>1KG X 1EA</v>
          </cell>
          <cell r="N17279" t="str">
            <v>0102</v>
          </cell>
          <cell r="O17279" t="str">
            <v>0102002</v>
          </cell>
        </row>
        <row r="17280">
          <cell r="D17280" t="str">
            <v>0000352603</v>
          </cell>
          <cell r="E17280">
            <v>11650</v>
          </cell>
          <cell r="H17280" t="str">
            <v>00003526</v>
          </cell>
          <cell r="I17280" t="str">
            <v>03</v>
          </cell>
          <cell r="J17280" t="str">
            <v>1KG X 1EA</v>
          </cell>
          <cell r="N17280" t="str">
            <v>0102</v>
          </cell>
          <cell r="O17280" t="str">
            <v>0102002</v>
          </cell>
        </row>
        <row r="17281">
          <cell r="D17281" t="str">
            <v>0000352603</v>
          </cell>
          <cell r="E17281">
            <v>11650</v>
          </cell>
          <cell r="H17281" t="str">
            <v>00003526</v>
          </cell>
          <cell r="I17281" t="str">
            <v>03</v>
          </cell>
          <cell r="J17281" t="str">
            <v>1KG X 1EA</v>
          </cell>
          <cell r="N17281" t="str">
            <v>0102</v>
          </cell>
          <cell r="O17281" t="str">
            <v>0102002</v>
          </cell>
        </row>
        <row r="17282">
          <cell r="D17282" t="str">
            <v>0000254301</v>
          </cell>
          <cell r="E17282">
            <v>3850</v>
          </cell>
          <cell r="F17282">
            <v>5500</v>
          </cell>
          <cell r="G17282">
            <v>5500</v>
          </cell>
          <cell r="H17282" t="str">
            <v>00002543</v>
          </cell>
          <cell r="I17282" t="str">
            <v>01</v>
          </cell>
          <cell r="J17282" t="str">
            <v>260g X 20EA</v>
          </cell>
          <cell r="K17282">
            <v>1</v>
          </cell>
          <cell r="L17282">
            <v>3</v>
          </cell>
          <cell r="N17282" t="str">
            <v>0102</v>
          </cell>
          <cell r="O17282" t="str">
            <v>0102002</v>
          </cell>
        </row>
        <row r="17283">
          <cell r="D17283" t="str">
            <v>0000254301</v>
          </cell>
          <cell r="E17283">
            <v>3850</v>
          </cell>
          <cell r="F17283">
            <v>5500</v>
          </cell>
          <cell r="G17283">
            <v>5500</v>
          </cell>
          <cell r="H17283" t="str">
            <v>00002543</v>
          </cell>
          <cell r="I17283" t="str">
            <v>01</v>
          </cell>
          <cell r="J17283" t="str">
            <v>260g X 20EA</v>
          </cell>
          <cell r="K17283">
            <v>1</v>
          </cell>
          <cell r="L17283">
            <v>3</v>
          </cell>
          <cell r="N17283" t="str">
            <v>0102</v>
          </cell>
          <cell r="O17283" t="str">
            <v>0102002</v>
          </cell>
        </row>
        <row r="17284">
          <cell r="D17284" t="str">
            <v>0000254301</v>
          </cell>
          <cell r="E17284">
            <v>3850</v>
          </cell>
          <cell r="F17284">
            <v>5500</v>
          </cell>
          <cell r="G17284">
            <v>5500</v>
          </cell>
          <cell r="H17284" t="str">
            <v>00002543</v>
          </cell>
          <cell r="I17284" t="str">
            <v>01</v>
          </cell>
          <cell r="J17284" t="str">
            <v>260g X 20EA</v>
          </cell>
          <cell r="K17284">
            <v>1</v>
          </cell>
          <cell r="L17284">
            <v>3</v>
          </cell>
          <cell r="N17284" t="str">
            <v>0102</v>
          </cell>
          <cell r="O17284" t="str">
            <v>0102002</v>
          </cell>
        </row>
        <row r="17285">
          <cell r="D17285" t="str">
            <v>0000254301</v>
          </cell>
          <cell r="E17285">
            <v>3850</v>
          </cell>
          <cell r="F17285">
            <v>5500</v>
          </cell>
          <cell r="G17285">
            <v>5500</v>
          </cell>
          <cell r="H17285" t="str">
            <v>00002543</v>
          </cell>
          <cell r="I17285" t="str">
            <v>01</v>
          </cell>
          <cell r="J17285" t="str">
            <v>260g X 20EA</v>
          </cell>
          <cell r="K17285">
            <v>1</v>
          </cell>
          <cell r="L17285">
            <v>3</v>
          </cell>
          <cell r="N17285" t="str">
            <v>0102</v>
          </cell>
          <cell r="O17285" t="str">
            <v>0102002</v>
          </cell>
        </row>
        <row r="17286">
          <cell r="D17286" t="str">
            <v>0000254301</v>
          </cell>
          <cell r="E17286">
            <v>3850</v>
          </cell>
          <cell r="F17286">
            <v>5500</v>
          </cell>
          <cell r="G17286">
            <v>5500</v>
          </cell>
          <cell r="H17286" t="str">
            <v>00002543</v>
          </cell>
          <cell r="I17286" t="str">
            <v>01</v>
          </cell>
          <cell r="J17286" t="str">
            <v>260g X 20EA</v>
          </cell>
          <cell r="K17286">
            <v>1</v>
          </cell>
          <cell r="L17286">
            <v>3</v>
          </cell>
          <cell r="N17286" t="str">
            <v>0102</v>
          </cell>
          <cell r="O17286" t="str">
            <v>0102002</v>
          </cell>
        </row>
        <row r="17287">
          <cell r="D17287" t="str">
            <v>0000254302</v>
          </cell>
          <cell r="E17287">
            <v>11550</v>
          </cell>
          <cell r="F17287">
            <v>16200</v>
          </cell>
          <cell r="G17287">
            <v>16200</v>
          </cell>
          <cell r="H17287" t="str">
            <v>00002543</v>
          </cell>
          <cell r="I17287" t="str">
            <v>02</v>
          </cell>
          <cell r="J17287" t="str">
            <v>260g X 20EA</v>
          </cell>
          <cell r="K17287">
            <v>3</v>
          </cell>
          <cell r="L17287">
            <v>2</v>
          </cell>
          <cell r="N17287" t="str">
            <v>0102</v>
          </cell>
          <cell r="O17287" t="str">
            <v>0102002</v>
          </cell>
        </row>
        <row r="17288">
          <cell r="D17288" t="str">
            <v>0000254302</v>
          </cell>
          <cell r="E17288">
            <v>11550</v>
          </cell>
          <cell r="F17288">
            <v>16200</v>
          </cell>
          <cell r="G17288">
            <v>16200</v>
          </cell>
          <cell r="H17288" t="str">
            <v>00002543</v>
          </cell>
          <cell r="I17288" t="str">
            <v>02</v>
          </cell>
          <cell r="J17288" t="str">
            <v>260g X 20EA</v>
          </cell>
          <cell r="K17288">
            <v>3</v>
          </cell>
          <cell r="L17288">
            <v>2</v>
          </cell>
          <cell r="N17288" t="str">
            <v>0102</v>
          </cell>
          <cell r="O17288" t="str">
            <v>0102002</v>
          </cell>
        </row>
        <row r="17289">
          <cell r="D17289" t="str">
            <v>0000254302</v>
          </cell>
          <cell r="E17289">
            <v>11550</v>
          </cell>
          <cell r="F17289">
            <v>16200</v>
          </cell>
          <cell r="G17289">
            <v>16200</v>
          </cell>
          <cell r="H17289" t="str">
            <v>00002543</v>
          </cell>
          <cell r="I17289" t="str">
            <v>02</v>
          </cell>
          <cell r="J17289" t="str">
            <v>260g X 20EA</v>
          </cell>
          <cell r="K17289">
            <v>3</v>
          </cell>
          <cell r="L17289">
            <v>2</v>
          </cell>
          <cell r="N17289" t="str">
            <v>0102</v>
          </cell>
          <cell r="O17289" t="str">
            <v>0102002</v>
          </cell>
        </row>
        <row r="17290">
          <cell r="D17290" t="str">
            <v>0000254302</v>
          </cell>
          <cell r="E17290">
            <v>11550</v>
          </cell>
          <cell r="F17290">
            <v>16200</v>
          </cell>
          <cell r="G17290">
            <v>16200</v>
          </cell>
          <cell r="H17290" t="str">
            <v>00002543</v>
          </cell>
          <cell r="I17290" t="str">
            <v>02</v>
          </cell>
          <cell r="J17290" t="str">
            <v>260g X 20EA</v>
          </cell>
          <cell r="K17290">
            <v>3</v>
          </cell>
          <cell r="L17290">
            <v>2</v>
          </cell>
          <cell r="N17290" t="str">
            <v>0102</v>
          </cell>
          <cell r="O17290" t="str">
            <v>0102002</v>
          </cell>
        </row>
        <row r="17291">
          <cell r="D17291" t="str">
            <v>0000254302</v>
          </cell>
          <cell r="E17291">
            <v>11550</v>
          </cell>
          <cell r="F17291">
            <v>16200</v>
          </cell>
          <cell r="G17291">
            <v>16200</v>
          </cell>
          <cell r="H17291" t="str">
            <v>00002543</v>
          </cell>
          <cell r="I17291" t="str">
            <v>02</v>
          </cell>
          <cell r="J17291" t="str">
            <v>260g X 20EA</v>
          </cell>
          <cell r="K17291">
            <v>3</v>
          </cell>
          <cell r="L17291">
            <v>2</v>
          </cell>
          <cell r="N17291" t="str">
            <v>0102</v>
          </cell>
          <cell r="O17291" t="str">
            <v>0102002</v>
          </cell>
        </row>
        <row r="17292">
          <cell r="D17292" t="str">
            <v>0000254303</v>
          </cell>
          <cell r="E17292">
            <v>19250</v>
          </cell>
          <cell r="F17292">
            <v>26000</v>
          </cell>
          <cell r="G17292">
            <v>26000</v>
          </cell>
          <cell r="H17292" t="str">
            <v>00002543</v>
          </cell>
          <cell r="I17292" t="str">
            <v>03</v>
          </cell>
          <cell r="J17292" t="str">
            <v>260g X 20EA</v>
          </cell>
          <cell r="K17292">
            <v>5</v>
          </cell>
          <cell r="N17292" t="str">
            <v>0102</v>
          </cell>
          <cell r="O17292" t="str">
            <v>0102002</v>
          </cell>
        </row>
        <row r="17293">
          <cell r="D17293" t="str">
            <v>0000254303</v>
          </cell>
          <cell r="E17293">
            <v>19250</v>
          </cell>
          <cell r="F17293">
            <v>26000</v>
          </cell>
          <cell r="G17293">
            <v>26000</v>
          </cell>
          <cell r="H17293" t="str">
            <v>00002543</v>
          </cell>
          <cell r="I17293" t="str">
            <v>03</v>
          </cell>
          <cell r="J17293" t="str">
            <v>260g X 20EA</v>
          </cell>
          <cell r="K17293">
            <v>5</v>
          </cell>
          <cell r="N17293" t="str">
            <v>0102</v>
          </cell>
          <cell r="O17293" t="str">
            <v>0102002</v>
          </cell>
        </row>
        <row r="17294">
          <cell r="D17294" t="str">
            <v>0000254303</v>
          </cell>
          <cell r="E17294">
            <v>19250</v>
          </cell>
          <cell r="F17294">
            <v>26000</v>
          </cell>
          <cell r="G17294">
            <v>26000</v>
          </cell>
          <cell r="H17294" t="str">
            <v>00002543</v>
          </cell>
          <cell r="I17294" t="str">
            <v>03</v>
          </cell>
          <cell r="J17294" t="str">
            <v>260g X 20EA</v>
          </cell>
          <cell r="K17294">
            <v>5</v>
          </cell>
          <cell r="N17294" t="str">
            <v>0102</v>
          </cell>
          <cell r="O17294" t="str">
            <v>0102002</v>
          </cell>
        </row>
        <row r="17295">
          <cell r="D17295" t="str">
            <v>0000254303</v>
          </cell>
          <cell r="E17295">
            <v>19250</v>
          </cell>
          <cell r="F17295">
            <v>26000</v>
          </cell>
          <cell r="G17295">
            <v>26000</v>
          </cell>
          <cell r="H17295" t="str">
            <v>00002543</v>
          </cell>
          <cell r="I17295" t="str">
            <v>03</v>
          </cell>
          <cell r="J17295" t="str">
            <v>260g X 20EA</v>
          </cell>
          <cell r="K17295">
            <v>5</v>
          </cell>
          <cell r="N17295" t="str">
            <v>0102</v>
          </cell>
          <cell r="O17295" t="str">
            <v>0102002</v>
          </cell>
        </row>
        <row r="17296">
          <cell r="D17296" t="str">
            <v>0000254303</v>
          </cell>
          <cell r="E17296">
            <v>19250</v>
          </cell>
          <cell r="F17296">
            <v>26000</v>
          </cell>
          <cell r="G17296">
            <v>26000</v>
          </cell>
          <cell r="H17296" t="str">
            <v>00002543</v>
          </cell>
          <cell r="I17296" t="str">
            <v>03</v>
          </cell>
          <cell r="J17296" t="str">
            <v>260g X 20EA</v>
          </cell>
          <cell r="K17296">
            <v>5</v>
          </cell>
          <cell r="N17296" t="str">
            <v>0102</v>
          </cell>
          <cell r="O17296" t="str">
            <v>0102002</v>
          </cell>
        </row>
        <row r="17297">
          <cell r="D17297" t="str">
            <v>0000463401</v>
          </cell>
          <cell r="E17297">
            <v>11750</v>
          </cell>
          <cell r="F17297">
            <v>15000</v>
          </cell>
          <cell r="G17297">
            <v>15000</v>
          </cell>
          <cell r="H17297" t="str">
            <v>00004634</v>
          </cell>
          <cell r="I17297" t="str">
            <v>01</v>
          </cell>
          <cell r="J17297" t="str">
            <v>400G X 12EA</v>
          </cell>
          <cell r="K17297">
            <v>1</v>
          </cell>
          <cell r="L17297">
            <v>3</v>
          </cell>
          <cell r="N17297" t="str">
            <v>0102</v>
          </cell>
          <cell r="O17297" t="str">
            <v>0102004</v>
          </cell>
        </row>
        <row r="17298">
          <cell r="D17298" t="str">
            <v>0000463401</v>
          </cell>
          <cell r="E17298">
            <v>11750</v>
          </cell>
          <cell r="F17298">
            <v>15000</v>
          </cell>
          <cell r="G17298">
            <v>15000</v>
          </cell>
          <cell r="H17298" t="str">
            <v>00004634</v>
          </cell>
          <cell r="I17298" t="str">
            <v>01</v>
          </cell>
          <cell r="J17298" t="str">
            <v>400G X 12EA</v>
          </cell>
          <cell r="K17298">
            <v>1</v>
          </cell>
          <cell r="L17298">
            <v>3</v>
          </cell>
          <cell r="N17298" t="str">
            <v>0102</v>
          </cell>
          <cell r="O17298" t="str">
            <v>0102004</v>
          </cell>
        </row>
        <row r="17299">
          <cell r="D17299" t="str">
            <v>0000463401</v>
          </cell>
          <cell r="E17299">
            <v>11750</v>
          </cell>
          <cell r="F17299">
            <v>15000</v>
          </cell>
          <cell r="G17299">
            <v>15000</v>
          </cell>
          <cell r="H17299" t="str">
            <v>00004634</v>
          </cell>
          <cell r="I17299" t="str">
            <v>01</v>
          </cell>
          <cell r="J17299" t="str">
            <v>400G X 12EA</v>
          </cell>
          <cell r="K17299">
            <v>1</v>
          </cell>
          <cell r="L17299">
            <v>3</v>
          </cell>
          <cell r="N17299" t="str">
            <v>0102</v>
          </cell>
          <cell r="O17299" t="str">
            <v>0102004</v>
          </cell>
        </row>
        <row r="17300">
          <cell r="D17300" t="str">
            <v>0000463401</v>
          </cell>
          <cell r="E17300">
            <v>11750</v>
          </cell>
          <cell r="F17300">
            <v>15000</v>
          </cell>
          <cell r="G17300">
            <v>15000</v>
          </cell>
          <cell r="H17300" t="str">
            <v>00004634</v>
          </cell>
          <cell r="I17300" t="str">
            <v>01</v>
          </cell>
          <cell r="J17300" t="str">
            <v>400G X 12EA</v>
          </cell>
          <cell r="K17300">
            <v>1</v>
          </cell>
          <cell r="L17300">
            <v>3</v>
          </cell>
          <cell r="N17300" t="str">
            <v>0102</v>
          </cell>
          <cell r="O17300" t="str">
            <v>0102004</v>
          </cell>
        </row>
        <row r="17301">
          <cell r="D17301" t="str">
            <v>0000463401</v>
          </cell>
          <cell r="E17301">
            <v>11750</v>
          </cell>
          <cell r="F17301">
            <v>15000</v>
          </cell>
          <cell r="G17301">
            <v>15000</v>
          </cell>
          <cell r="H17301" t="str">
            <v>00004634</v>
          </cell>
          <cell r="I17301" t="str">
            <v>01</v>
          </cell>
          <cell r="J17301" t="str">
            <v>400G X 12EA</v>
          </cell>
          <cell r="K17301">
            <v>1</v>
          </cell>
          <cell r="L17301">
            <v>3</v>
          </cell>
          <cell r="N17301" t="str">
            <v>0102</v>
          </cell>
          <cell r="O17301" t="str">
            <v>0102004</v>
          </cell>
        </row>
        <row r="17302">
          <cell r="D17302" t="str">
            <v>0000463402</v>
          </cell>
          <cell r="E17302">
            <v>35250</v>
          </cell>
          <cell r="F17302">
            <v>44400</v>
          </cell>
          <cell r="G17302">
            <v>44400</v>
          </cell>
          <cell r="H17302" t="str">
            <v>00004634</v>
          </cell>
          <cell r="I17302" t="str">
            <v>02</v>
          </cell>
          <cell r="J17302" t="str">
            <v>400G X 12EA</v>
          </cell>
          <cell r="K17302">
            <v>3</v>
          </cell>
          <cell r="L17302">
            <v>2</v>
          </cell>
          <cell r="N17302" t="str">
            <v>0102</v>
          </cell>
          <cell r="O17302" t="str">
            <v>0102004</v>
          </cell>
        </row>
        <row r="17303">
          <cell r="D17303" t="str">
            <v>0000463402</v>
          </cell>
          <cell r="E17303">
            <v>35250</v>
          </cell>
          <cell r="F17303">
            <v>44400</v>
          </cell>
          <cell r="G17303">
            <v>44400</v>
          </cell>
          <cell r="H17303" t="str">
            <v>00004634</v>
          </cell>
          <cell r="I17303" t="str">
            <v>02</v>
          </cell>
          <cell r="J17303" t="str">
            <v>400G X 12EA</v>
          </cell>
          <cell r="K17303">
            <v>3</v>
          </cell>
          <cell r="L17303">
            <v>2</v>
          </cell>
          <cell r="N17303" t="str">
            <v>0102</v>
          </cell>
          <cell r="O17303" t="str">
            <v>0102004</v>
          </cell>
        </row>
        <row r="17304">
          <cell r="D17304" t="str">
            <v>0000463402</v>
          </cell>
          <cell r="E17304">
            <v>35250</v>
          </cell>
          <cell r="F17304">
            <v>44400</v>
          </cell>
          <cell r="G17304">
            <v>44400</v>
          </cell>
          <cell r="H17304" t="str">
            <v>00004634</v>
          </cell>
          <cell r="I17304" t="str">
            <v>02</v>
          </cell>
          <cell r="J17304" t="str">
            <v>400G X 12EA</v>
          </cell>
          <cell r="K17304">
            <v>3</v>
          </cell>
          <cell r="L17304">
            <v>2</v>
          </cell>
          <cell r="N17304" t="str">
            <v>0102</v>
          </cell>
          <cell r="O17304" t="str">
            <v>0102004</v>
          </cell>
        </row>
        <row r="17305">
          <cell r="D17305" t="str">
            <v>0000463402</v>
          </cell>
          <cell r="E17305">
            <v>35250</v>
          </cell>
          <cell r="F17305">
            <v>44400</v>
          </cell>
          <cell r="G17305">
            <v>44400</v>
          </cell>
          <cell r="H17305" t="str">
            <v>00004634</v>
          </cell>
          <cell r="I17305" t="str">
            <v>02</v>
          </cell>
          <cell r="J17305" t="str">
            <v>400G X 12EA</v>
          </cell>
          <cell r="K17305">
            <v>3</v>
          </cell>
          <cell r="L17305">
            <v>2</v>
          </cell>
          <cell r="N17305" t="str">
            <v>0102</v>
          </cell>
          <cell r="O17305" t="str">
            <v>0102004</v>
          </cell>
        </row>
        <row r="17306">
          <cell r="D17306" t="str">
            <v>0000463402</v>
          </cell>
          <cell r="E17306">
            <v>35250</v>
          </cell>
          <cell r="F17306">
            <v>44400</v>
          </cell>
          <cell r="G17306">
            <v>44400</v>
          </cell>
          <cell r="H17306" t="str">
            <v>00004634</v>
          </cell>
          <cell r="I17306" t="str">
            <v>02</v>
          </cell>
          <cell r="J17306" t="str">
            <v>400G X 12EA</v>
          </cell>
          <cell r="K17306">
            <v>3</v>
          </cell>
          <cell r="L17306">
            <v>2</v>
          </cell>
          <cell r="N17306" t="str">
            <v>0102</v>
          </cell>
          <cell r="O17306" t="str">
            <v>0102004</v>
          </cell>
        </row>
        <row r="17307">
          <cell r="D17307" t="str">
            <v>0000463403</v>
          </cell>
          <cell r="E17307">
            <v>58750</v>
          </cell>
          <cell r="F17307">
            <v>73000</v>
          </cell>
          <cell r="G17307">
            <v>73000</v>
          </cell>
          <cell r="H17307" t="str">
            <v>00004634</v>
          </cell>
          <cell r="I17307" t="str">
            <v>03</v>
          </cell>
          <cell r="J17307" t="str">
            <v>400G X 12EA</v>
          </cell>
          <cell r="K17307">
            <v>5</v>
          </cell>
          <cell r="N17307" t="str">
            <v>0102</v>
          </cell>
          <cell r="O17307" t="str">
            <v>0102004</v>
          </cell>
        </row>
        <row r="17308">
          <cell r="D17308" t="str">
            <v>0000463403</v>
          </cell>
          <cell r="E17308">
            <v>58750</v>
          </cell>
          <cell r="F17308">
            <v>73000</v>
          </cell>
          <cell r="G17308">
            <v>73000</v>
          </cell>
          <cell r="H17308" t="str">
            <v>00004634</v>
          </cell>
          <cell r="I17308" t="str">
            <v>03</v>
          </cell>
          <cell r="J17308" t="str">
            <v>400G X 12EA</v>
          </cell>
          <cell r="K17308">
            <v>5</v>
          </cell>
          <cell r="N17308" t="str">
            <v>0102</v>
          </cell>
          <cell r="O17308" t="str">
            <v>0102004</v>
          </cell>
        </row>
        <row r="17309">
          <cell r="D17309" t="str">
            <v>0000463403</v>
          </cell>
          <cell r="E17309">
            <v>58750</v>
          </cell>
          <cell r="F17309">
            <v>73000</v>
          </cell>
          <cell r="G17309">
            <v>73000</v>
          </cell>
          <cell r="H17309" t="str">
            <v>00004634</v>
          </cell>
          <cell r="I17309" t="str">
            <v>03</v>
          </cell>
          <cell r="J17309" t="str">
            <v>400G X 12EA</v>
          </cell>
          <cell r="K17309">
            <v>5</v>
          </cell>
          <cell r="N17309" t="str">
            <v>0102</v>
          </cell>
          <cell r="O17309" t="str">
            <v>0102004</v>
          </cell>
        </row>
        <row r="17310">
          <cell r="D17310" t="str">
            <v>0000463403</v>
          </cell>
          <cell r="E17310">
            <v>58750</v>
          </cell>
          <cell r="F17310">
            <v>73000</v>
          </cell>
          <cell r="G17310">
            <v>73000</v>
          </cell>
          <cell r="H17310" t="str">
            <v>00004634</v>
          </cell>
          <cell r="I17310" t="str">
            <v>03</v>
          </cell>
          <cell r="J17310" t="str">
            <v>400G X 12EA</v>
          </cell>
          <cell r="K17310">
            <v>5</v>
          </cell>
          <cell r="N17310" t="str">
            <v>0102</v>
          </cell>
          <cell r="O17310" t="str">
            <v>0102004</v>
          </cell>
        </row>
        <row r="17311">
          <cell r="D17311" t="str">
            <v>0000463403</v>
          </cell>
          <cell r="E17311">
            <v>58750</v>
          </cell>
          <cell r="F17311">
            <v>73000</v>
          </cell>
          <cell r="G17311">
            <v>73000</v>
          </cell>
          <cell r="H17311" t="str">
            <v>00004634</v>
          </cell>
          <cell r="I17311" t="str">
            <v>03</v>
          </cell>
          <cell r="J17311" t="str">
            <v>400G X 12EA</v>
          </cell>
          <cell r="K17311">
            <v>5</v>
          </cell>
          <cell r="N17311" t="str">
            <v>0102</v>
          </cell>
          <cell r="O17311" t="str">
            <v>0102004</v>
          </cell>
        </row>
        <row r="17312">
          <cell r="D17312" t="str">
            <v>0000494801</v>
          </cell>
          <cell r="E17312">
            <v>2350</v>
          </cell>
          <cell r="F17312">
            <v>3000</v>
          </cell>
          <cell r="G17312">
            <v>3000</v>
          </cell>
          <cell r="H17312" t="str">
            <v>00004948</v>
          </cell>
          <cell r="I17312" t="str">
            <v>01</v>
          </cell>
          <cell r="J17312" t="str">
            <v>90G X 1EA</v>
          </cell>
          <cell r="K17312">
            <v>1</v>
          </cell>
          <cell r="L17312">
            <v>3</v>
          </cell>
          <cell r="N17312" t="str">
            <v>0105</v>
          </cell>
          <cell r="O17312" t="str">
            <v>0105002</v>
          </cell>
        </row>
        <row r="17313">
          <cell r="D17313" t="str">
            <v>0000494801</v>
          </cell>
          <cell r="E17313">
            <v>2350</v>
          </cell>
          <cell r="F17313">
            <v>3000</v>
          </cell>
          <cell r="G17313">
            <v>3000</v>
          </cell>
          <cell r="H17313" t="str">
            <v>00004948</v>
          </cell>
          <cell r="I17313" t="str">
            <v>01</v>
          </cell>
          <cell r="J17313" t="str">
            <v>90G X 1EA</v>
          </cell>
          <cell r="K17313">
            <v>1</v>
          </cell>
          <cell r="L17313">
            <v>3</v>
          </cell>
          <cell r="N17313" t="str">
            <v>0105</v>
          </cell>
          <cell r="O17313" t="str">
            <v>0105002</v>
          </cell>
        </row>
        <row r="17314">
          <cell r="D17314" t="str">
            <v>0000494801</v>
          </cell>
          <cell r="E17314">
            <v>2350</v>
          </cell>
          <cell r="F17314">
            <v>3000</v>
          </cell>
          <cell r="G17314">
            <v>3000</v>
          </cell>
          <cell r="H17314" t="str">
            <v>00004948</v>
          </cell>
          <cell r="I17314" t="str">
            <v>01</v>
          </cell>
          <cell r="J17314" t="str">
            <v>90G X 1EA</v>
          </cell>
          <cell r="K17314">
            <v>1</v>
          </cell>
          <cell r="L17314">
            <v>3</v>
          </cell>
          <cell r="N17314" t="str">
            <v>0105</v>
          </cell>
          <cell r="O17314" t="str">
            <v>0105002</v>
          </cell>
        </row>
        <row r="17315">
          <cell r="D17315" t="str">
            <v>0000494801</v>
          </cell>
          <cell r="E17315">
            <v>2350</v>
          </cell>
          <cell r="F17315">
            <v>3000</v>
          </cell>
          <cell r="G17315">
            <v>3000</v>
          </cell>
          <cell r="H17315" t="str">
            <v>00004948</v>
          </cell>
          <cell r="I17315" t="str">
            <v>01</v>
          </cell>
          <cell r="J17315" t="str">
            <v>90G X 1EA</v>
          </cell>
          <cell r="K17315">
            <v>1</v>
          </cell>
          <cell r="L17315">
            <v>3</v>
          </cell>
          <cell r="N17315" t="str">
            <v>0105</v>
          </cell>
          <cell r="O17315" t="str">
            <v>0105002</v>
          </cell>
        </row>
        <row r="17316">
          <cell r="D17316" t="str">
            <v>0000494801</v>
          </cell>
          <cell r="E17316">
            <v>2350</v>
          </cell>
          <cell r="F17316">
            <v>3000</v>
          </cell>
          <cell r="G17316">
            <v>3000</v>
          </cell>
          <cell r="H17316" t="str">
            <v>00004948</v>
          </cell>
          <cell r="I17316" t="str">
            <v>01</v>
          </cell>
          <cell r="J17316" t="str">
            <v>90G X 1EA</v>
          </cell>
          <cell r="K17316">
            <v>1</v>
          </cell>
          <cell r="L17316">
            <v>3</v>
          </cell>
          <cell r="N17316" t="str">
            <v>0105</v>
          </cell>
          <cell r="O17316" t="str">
            <v>0105002</v>
          </cell>
        </row>
        <row r="17317">
          <cell r="D17317" t="str">
            <v>0000494802</v>
          </cell>
          <cell r="E17317">
            <v>7050</v>
          </cell>
          <cell r="F17317">
            <v>9300</v>
          </cell>
          <cell r="G17317">
            <v>9300</v>
          </cell>
          <cell r="H17317" t="str">
            <v>00004948</v>
          </cell>
          <cell r="I17317" t="str">
            <v>02</v>
          </cell>
          <cell r="J17317" t="str">
            <v>90G X 1EA</v>
          </cell>
          <cell r="K17317">
            <v>3</v>
          </cell>
          <cell r="L17317">
            <v>2</v>
          </cell>
          <cell r="N17317" t="str">
            <v>0105</v>
          </cell>
          <cell r="O17317" t="str">
            <v>0105002</v>
          </cell>
        </row>
        <row r="17318">
          <cell r="D17318" t="str">
            <v>0000494802</v>
          </cell>
          <cell r="E17318">
            <v>7050</v>
          </cell>
          <cell r="F17318">
            <v>9300</v>
          </cell>
          <cell r="G17318">
            <v>9300</v>
          </cell>
          <cell r="H17318" t="str">
            <v>00004948</v>
          </cell>
          <cell r="I17318" t="str">
            <v>02</v>
          </cell>
          <cell r="J17318" t="str">
            <v>90G X 1EA</v>
          </cell>
          <cell r="K17318">
            <v>3</v>
          </cell>
          <cell r="L17318">
            <v>2</v>
          </cell>
          <cell r="N17318" t="str">
            <v>0105</v>
          </cell>
          <cell r="O17318" t="str">
            <v>0105002</v>
          </cell>
        </row>
        <row r="17319">
          <cell r="D17319" t="str">
            <v>0000494802</v>
          </cell>
          <cell r="E17319">
            <v>7050</v>
          </cell>
          <cell r="F17319">
            <v>9300</v>
          </cell>
          <cell r="G17319">
            <v>9300</v>
          </cell>
          <cell r="H17319" t="str">
            <v>00004948</v>
          </cell>
          <cell r="I17319" t="str">
            <v>02</v>
          </cell>
          <cell r="J17319" t="str">
            <v>90G X 1EA</v>
          </cell>
          <cell r="K17319">
            <v>3</v>
          </cell>
          <cell r="L17319">
            <v>2</v>
          </cell>
          <cell r="N17319" t="str">
            <v>0105</v>
          </cell>
          <cell r="O17319" t="str">
            <v>0105002</v>
          </cell>
        </row>
        <row r="17320">
          <cell r="D17320" t="str">
            <v>0000494802</v>
          </cell>
          <cell r="E17320">
            <v>7050</v>
          </cell>
          <cell r="F17320">
            <v>9300</v>
          </cell>
          <cell r="G17320">
            <v>9300</v>
          </cell>
          <cell r="H17320" t="str">
            <v>00004948</v>
          </cell>
          <cell r="I17320" t="str">
            <v>02</v>
          </cell>
          <cell r="J17320" t="str">
            <v>90G X 1EA</v>
          </cell>
          <cell r="K17320">
            <v>3</v>
          </cell>
          <cell r="L17320">
            <v>2</v>
          </cell>
          <cell r="N17320" t="str">
            <v>0105</v>
          </cell>
          <cell r="O17320" t="str">
            <v>0105002</v>
          </cell>
        </row>
        <row r="17321">
          <cell r="D17321" t="str">
            <v>0000494802</v>
          </cell>
          <cell r="E17321">
            <v>7050</v>
          </cell>
          <cell r="F17321">
            <v>9300</v>
          </cell>
          <cell r="G17321">
            <v>9300</v>
          </cell>
          <cell r="H17321" t="str">
            <v>00004948</v>
          </cell>
          <cell r="I17321" t="str">
            <v>02</v>
          </cell>
          <cell r="J17321" t="str">
            <v>90G X 1EA</v>
          </cell>
          <cell r="K17321">
            <v>3</v>
          </cell>
          <cell r="L17321">
            <v>2</v>
          </cell>
          <cell r="N17321" t="str">
            <v>0105</v>
          </cell>
          <cell r="O17321" t="str">
            <v>0105002</v>
          </cell>
        </row>
        <row r="17322">
          <cell r="D17322" t="str">
            <v>0000494803</v>
          </cell>
          <cell r="E17322">
            <v>11750</v>
          </cell>
          <cell r="F17322">
            <v>15000</v>
          </cell>
          <cell r="G17322">
            <v>15000</v>
          </cell>
          <cell r="H17322" t="str">
            <v>00004948</v>
          </cell>
          <cell r="I17322" t="str">
            <v>03</v>
          </cell>
          <cell r="J17322" t="str">
            <v>90G X 1EA</v>
          </cell>
          <cell r="K17322">
            <v>5</v>
          </cell>
          <cell r="N17322" t="str">
            <v>0105</v>
          </cell>
          <cell r="O17322" t="str">
            <v>0105002</v>
          </cell>
        </row>
        <row r="17323">
          <cell r="D17323" t="str">
            <v>0000494803</v>
          </cell>
          <cell r="E17323">
            <v>11750</v>
          </cell>
          <cell r="F17323">
            <v>15000</v>
          </cell>
          <cell r="G17323">
            <v>15000</v>
          </cell>
          <cell r="H17323" t="str">
            <v>00004948</v>
          </cell>
          <cell r="I17323" t="str">
            <v>03</v>
          </cell>
          <cell r="J17323" t="str">
            <v>90G X 1EA</v>
          </cell>
          <cell r="K17323">
            <v>5</v>
          </cell>
          <cell r="N17323" t="str">
            <v>0105</v>
          </cell>
          <cell r="O17323" t="str">
            <v>0105002</v>
          </cell>
        </row>
        <row r="17324">
          <cell r="D17324" t="str">
            <v>0000494803</v>
          </cell>
          <cell r="E17324">
            <v>11750</v>
          </cell>
          <cell r="F17324">
            <v>15000</v>
          </cell>
          <cell r="G17324">
            <v>15000</v>
          </cell>
          <cell r="H17324" t="str">
            <v>00004948</v>
          </cell>
          <cell r="I17324" t="str">
            <v>03</v>
          </cell>
          <cell r="J17324" t="str">
            <v>90G X 1EA</v>
          </cell>
          <cell r="K17324">
            <v>5</v>
          </cell>
          <cell r="N17324" t="str">
            <v>0105</v>
          </cell>
          <cell r="O17324" t="str">
            <v>0105002</v>
          </cell>
        </row>
        <row r="17325">
          <cell r="D17325" t="str">
            <v>0000494803</v>
          </cell>
          <cell r="E17325">
            <v>11750</v>
          </cell>
          <cell r="F17325">
            <v>15000</v>
          </cell>
          <cell r="G17325">
            <v>15000</v>
          </cell>
          <cell r="H17325" t="str">
            <v>00004948</v>
          </cell>
          <cell r="I17325" t="str">
            <v>03</v>
          </cell>
          <cell r="J17325" t="str">
            <v>90G X 1EA</v>
          </cell>
          <cell r="K17325">
            <v>5</v>
          </cell>
          <cell r="N17325" t="str">
            <v>0105</v>
          </cell>
          <cell r="O17325" t="str">
            <v>0105002</v>
          </cell>
        </row>
        <row r="17326">
          <cell r="D17326" t="str">
            <v>0000494803</v>
          </cell>
          <cell r="E17326">
            <v>11750</v>
          </cell>
          <cell r="F17326">
            <v>15000</v>
          </cell>
          <cell r="G17326">
            <v>15000</v>
          </cell>
          <cell r="H17326" t="str">
            <v>00004948</v>
          </cell>
          <cell r="I17326" t="str">
            <v>03</v>
          </cell>
          <cell r="J17326" t="str">
            <v>90G X 1EA</v>
          </cell>
          <cell r="K17326">
            <v>5</v>
          </cell>
          <cell r="N17326" t="str">
            <v>0105</v>
          </cell>
          <cell r="O17326" t="str">
            <v>0105002</v>
          </cell>
        </row>
        <row r="17327">
          <cell r="D17327" t="str">
            <v>0000495001</v>
          </cell>
          <cell r="E17327">
            <v>2350</v>
          </cell>
          <cell r="F17327">
            <v>3200</v>
          </cell>
          <cell r="G17327">
            <v>3200</v>
          </cell>
          <cell r="H17327" t="str">
            <v>00004950</v>
          </cell>
          <cell r="I17327" t="str">
            <v>01</v>
          </cell>
          <cell r="J17327" t="str">
            <v>90G X 1EA</v>
          </cell>
          <cell r="K17327">
            <v>1</v>
          </cell>
          <cell r="L17327">
            <v>3</v>
          </cell>
          <cell r="N17327" t="str">
            <v>0105</v>
          </cell>
          <cell r="O17327" t="str">
            <v>0105002</v>
          </cell>
        </row>
        <row r="17328">
          <cell r="D17328" t="str">
            <v>0000495001</v>
          </cell>
          <cell r="E17328">
            <v>2350</v>
          </cell>
          <cell r="F17328">
            <v>3200</v>
          </cell>
          <cell r="G17328">
            <v>3200</v>
          </cell>
          <cell r="H17328" t="str">
            <v>00004950</v>
          </cell>
          <cell r="I17328" t="str">
            <v>01</v>
          </cell>
          <cell r="J17328" t="str">
            <v>90G X 1EA</v>
          </cell>
          <cell r="K17328">
            <v>1</v>
          </cell>
          <cell r="L17328">
            <v>3</v>
          </cell>
          <cell r="N17328" t="str">
            <v>0105</v>
          </cell>
          <cell r="O17328" t="str">
            <v>0105002</v>
          </cell>
        </row>
        <row r="17329">
          <cell r="D17329" t="str">
            <v>0000495001</v>
          </cell>
          <cell r="E17329">
            <v>2350</v>
          </cell>
          <cell r="F17329">
            <v>3200</v>
          </cell>
          <cell r="G17329">
            <v>3200</v>
          </cell>
          <cell r="H17329" t="str">
            <v>00004950</v>
          </cell>
          <cell r="I17329" t="str">
            <v>01</v>
          </cell>
          <cell r="J17329" t="str">
            <v>90G X 1EA</v>
          </cell>
          <cell r="K17329">
            <v>1</v>
          </cell>
          <cell r="L17329">
            <v>3</v>
          </cell>
          <cell r="N17329" t="str">
            <v>0105</v>
          </cell>
          <cell r="O17329" t="str">
            <v>0105002</v>
          </cell>
        </row>
        <row r="17330">
          <cell r="D17330" t="str">
            <v>0000495001</v>
          </cell>
          <cell r="E17330">
            <v>2350</v>
          </cell>
          <cell r="F17330">
            <v>3200</v>
          </cell>
          <cell r="G17330">
            <v>3200</v>
          </cell>
          <cell r="H17330" t="str">
            <v>00004950</v>
          </cell>
          <cell r="I17330" t="str">
            <v>01</v>
          </cell>
          <cell r="J17330" t="str">
            <v>90G X 1EA</v>
          </cell>
          <cell r="K17330">
            <v>1</v>
          </cell>
          <cell r="L17330">
            <v>3</v>
          </cell>
          <cell r="N17330" t="str">
            <v>0105</v>
          </cell>
          <cell r="O17330" t="str">
            <v>0105002</v>
          </cell>
        </row>
        <row r="17331">
          <cell r="D17331" t="str">
            <v>0000495001</v>
          </cell>
          <cell r="E17331">
            <v>2350</v>
          </cell>
          <cell r="F17331">
            <v>3200</v>
          </cell>
          <cell r="G17331">
            <v>3200</v>
          </cell>
          <cell r="H17331" t="str">
            <v>00004950</v>
          </cell>
          <cell r="I17331" t="str">
            <v>01</v>
          </cell>
          <cell r="J17331" t="str">
            <v>90G X 1EA</v>
          </cell>
          <cell r="K17331">
            <v>1</v>
          </cell>
          <cell r="L17331">
            <v>3</v>
          </cell>
          <cell r="N17331" t="str">
            <v>0105</v>
          </cell>
          <cell r="O17331" t="str">
            <v>0105002</v>
          </cell>
        </row>
        <row r="17332">
          <cell r="D17332" t="str">
            <v>0000495002</v>
          </cell>
          <cell r="E17332">
            <v>7050</v>
          </cell>
          <cell r="F17332">
            <v>9300</v>
          </cell>
          <cell r="G17332">
            <v>9300</v>
          </cell>
          <cell r="H17332" t="str">
            <v>00004950</v>
          </cell>
          <cell r="I17332" t="str">
            <v>02</v>
          </cell>
          <cell r="J17332" t="str">
            <v>90G X 1EA</v>
          </cell>
          <cell r="K17332">
            <v>3</v>
          </cell>
          <cell r="L17332">
            <v>2</v>
          </cell>
          <cell r="N17332" t="str">
            <v>0105</v>
          </cell>
          <cell r="O17332" t="str">
            <v>0105002</v>
          </cell>
        </row>
        <row r="17333">
          <cell r="D17333" t="str">
            <v>0000495002</v>
          </cell>
          <cell r="E17333">
            <v>7050</v>
          </cell>
          <cell r="F17333">
            <v>9300</v>
          </cell>
          <cell r="G17333">
            <v>9300</v>
          </cell>
          <cell r="H17333" t="str">
            <v>00004950</v>
          </cell>
          <cell r="I17333" t="str">
            <v>02</v>
          </cell>
          <cell r="J17333" t="str">
            <v>90G X 1EA</v>
          </cell>
          <cell r="K17333">
            <v>3</v>
          </cell>
          <cell r="L17333">
            <v>2</v>
          </cell>
          <cell r="N17333" t="str">
            <v>0105</v>
          </cell>
          <cell r="O17333" t="str">
            <v>0105002</v>
          </cell>
        </row>
        <row r="17334">
          <cell r="D17334" t="str">
            <v>0000495002</v>
          </cell>
          <cell r="E17334">
            <v>7050</v>
          </cell>
          <cell r="F17334">
            <v>9300</v>
          </cell>
          <cell r="G17334">
            <v>9300</v>
          </cell>
          <cell r="H17334" t="str">
            <v>00004950</v>
          </cell>
          <cell r="I17334" t="str">
            <v>02</v>
          </cell>
          <cell r="J17334" t="str">
            <v>90G X 1EA</v>
          </cell>
          <cell r="K17334">
            <v>3</v>
          </cell>
          <cell r="L17334">
            <v>2</v>
          </cell>
          <cell r="N17334" t="str">
            <v>0105</v>
          </cell>
          <cell r="O17334" t="str">
            <v>0105002</v>
          </cell>
        </row>
        <row r="17335">
          <cell r="D17335" t="str">
            <v>0000495002</v>
          </cell>
          <cell r="E17335">
            <v>7050</v>
          </cell>
          <cell r="F17335">
            <v>9300</v>
          </cell>
          <cell r="G17335">
            <v>9300</v>
          </cell>
          <cell r="H17335" t="str">
            <v>00004950</v>
          </cell>
          <cell r="I17335" t="str">
            <v>02</v>
          </cell>
          <cell r="J17335" t="str">
            <v>90G X 1EA</v>
          </cell>
          <cell r="K17335">
            <v>3</v>
          </cell>
          <cell r="L17335">
            <v>2</v>
          </cell>
          <cell r="N17335" t="str">
            <v>0105</v>
          </cell>
          <cell r="O17335" t="str">
            <v>0105002</v>
          </cell>
        </row>
        <row r="17336">
          <cell r="D17336" t="str">
            <v>0000495002</v>
          </cell>
          <cell r="E17336">
            <v>7050</v>
          </cell>
          <cell r="F17336">
            <v>9300</v>
          </cell>
          <cell r="G17336">
            <v>9300</v>
          </cell>
          <cell r="H17336" t="str">
            <v>00004950</v>
          </cell>
          <cell r="I17336" t="str">
            <v>02</v>
          </cell>
          <cell r="J17336" t="str">
            <v>90G X 1EA</v>
          </cell>
          <cell r="K17336">
            <v>3</v>
          </cell>
          <cell r="L17336">
            <v>2</v>
          </cell>
          <cell r="N17336" t="str">
            <v>0105</v>
          </cell>
          <cell r="O17336" t="str">
            <v>0105002</v>
          </cell>
        </row>
        <row r="17337">
          <cell r="D17337" t="str">
            <v>0000495003</v>
          </cell>
          <cell r="E17337">
            <v>11750</v>
          </cell>
          <cell r="F17337">
            <v>15000</v>
          </cell>
          <cell r="G17337">
            <v>15000</v>
          </cell>
          <cell r="H17337" t="str">
            <v>00004950</v>
          </cell>
          <cell r="I17337" t="str">
            <v>03</v>
          </cell>
          <cell r="J17337" t="str">
            <v>90G X 1EA</v>
          </cell>
          <cell r="K17337">
            <v>5</v>
          </cell>
          <cell r="N17337" t="str">
            <v>0105</v>
          </cell>
          <cell r="O17337" t="str">
            <v>0105002</v>
          </cell>
        </row>
        <row r="17338">
          <cell r="D17338" t="str">
            <v>0000495003</v>
          </cell>
          <cell r="E17338">
            <v>11750</v>
          </cell>
          <cell r="F17338">
            <v>15000</v>
          </cell>
          <cell r="G17338">
            <v>15000</v>
          </cell>
          <cell r="H17338" t="str">
            <v>00004950</v>
          </cell>
          <cell r="I17338" t="str">
            <v>03</v>
          </cell>
          <cell r="J17338" t="str">
            <v>90G X 1EA</v>
          </cell>
          <cell r="K17338">
            <v>5</v>
          </cell>
          <cell r="N17338" t="str">
            <v>0105</v>
          </cell>
          <cell r="O17338" t="str">
            <v>0105002</v>
          </cell>
        </row>
        <row r="17339">
          <cell r="D17339" t="str">
            <v>0000495003</v>
          </cell>
          <cell r="E17339">
            <v>11750</v>
          </cell>
          <cell r="F17339">
            <v>15000</v>
          </cell>
          <cell r="G17339">
            <v>15000</v>
          </cell>
          <cell r="H17339" t="str">
            <v>00004950</v>
          </cell>
          <cell r="I17339" t="str">
            <v>03</v>
          </cell>
          <cell r="J17339" t="str">
            <v>90G X 1EA</v>
          </cell>
          <cell r="K17339">
            <v>5</v>
          </cell>
          <cell r="N17339" t="str">
            <v>0105</v>
          </cell>
          <cell r="O17339" t="str">
            <v>0105002</v>
          </cell>
        </row>
        <row r="17340">
          <cell r="D17340" t="str">
            <v>0000495003</v>
          </cell>
          <cell r="E17340">
            <v>11750</v>
          </cell>
          <cell r="F17340">
            <v>15000</v>
          </cell>
          <cell r="G17340">
            <v>15000</v>
          </cell>
          <cell r="H17340" t="str">
            <v>00004950</v>
          </cell>
          <cell r="I17340" t="str">
            <v>03</v>
          </cell>
          <cell r="J17340" t="str">
            <v>90G X 1EA</v>
          </cell>
          <cell r="K17340">
            <v>5</v>
          </cell>
          <cell r="N17340" t="str">
            <v>0105</v>
          </cell>
          <cell r="O17340" t="str">
            <v>0105002</v>
          </cell>
        </row>
        <row r="17341">
          <cell r="D17341" t="str">
            <v>0000495003</v>
          </cell>
          <cell r="E17341">
            <v>11750</v>
          </cell>
          <cell r="F17341">
            <v>15000</v>
          </cell>
          <cell r="G17341">
            <v>15000</v>
          </cell>
          <cell r="H17341" t="str">
            <v>00004950</v>
          </cell>
          <cell r="I17341" t="str">
            <v>03</v>
          </cell>
          <cell r="J17341" t="str">
            <v>90G X 1EA</v>
          </cell>
          <cell r="K17341">
            <v>5</v>
          </cell>
          <cell r="N17341" t="str">
            <v>0105</v>
          </cell>
          <cell r="O17341" t="str">
            <v>0105002</v>
          </cell>
        </row>
        <row r="17342">
          <cell r="D17342" t="str">
            <v>0000495201</v>
          </cell>
          <cell r="E17342">
            <v>2350</v>
          </cell>
          <cell r="F17342">
            <v>3200</v>
          </cell>
          <cell r="G17342">
            <v>3200</v>
          </cell>
          <cell r="H17342" t="str">
            <v>00004952</v>
          </cell>
          <cell r="I17342" t="str">
            <v>01</v>
          </cell>
          <cell r="J17342" t="str">
            <v>115G X 1EA</v>
          </cell>
          <cell r="K17342">
            <v>1</v>
          </cell>
          <cell r="L17342">
            <v>3</v>
          </cell>
          <cell r="N17342" t="str">
            <v>0105</v>
          </cell>
          <cell r="O17342" t="str">
            <v>0105002</v>
          </cell>
        </row>
        <row r="17343">
          <cell r="D17343" t="str">
            <v>0000495201</v>
          </cell>
          <cell r="E17343">
            <v>2350</v>
          </cell>
          <cell r="F17343">
            <v>3200</v>
          </cell>
          <cell r="G17343">
            <v>3200</v>
          </cell>
          <cell r="H17343" t="str">
            <v>00004952</v>
          </cell>
          <cell r="I17343" t="str">
            <v>01</v>
          </cell>
          <cell r="J17343" t="str">
            <v>115G X 1EA</v>
          </cell>
          <cell r="K17343">
            <v>1</v>
          </cell>
          <cell r="L17343">
            <v>3</v>
          </cell>
          <cell r="N17343" t="str">
            <v>0105</v>
          </cell>
          <cell r="O17343" t="str">
            <v>0105002</v>
          </cell>
        </row>
        <row r="17344">
          <cell r="D17344" t="str">
            <v>0000495201</v>
          </cell>
          <cell r="E17344">
            <v>2350</v>
          </cell>
          <cell r="F17344">
            <v>3200</v>
          </cell>
          <cell r="G17344">
            <v>3200</v>
          </cell>
          <cell r="H17344" t="str">
            <v>00004952</v>
          </cell>
          <cell r="I17344" t="str">
            <v>01</v>
          </cell>
          <cell r="J17344" t="str">
            <v>115G X 1EA</v>
          </cell>
          <cell r="K17344">
            <v>1</v>
          </cell>
          <cell r="L17344">
            <v>3</v>
          </cell>
          <cell r="N17344" t="str">
            <v>0105</v>
          </cell>
          <cell r="O17344" t="str">
            <v>0105002</v>
          </cell>
        </row>
        <row r="17345">
          <cell r="D17345" t="str">
            <v>0000495201</v>
          </cell>
          <cell r="E17345">
            <v>2350</v>
          </cell>
          <cell r="F17345">
            <v>3200</v>
          </cell>
          <cell r="G17345">
            <v>3200</v>
          </cell>
          <cell r="H17345" t="str">
            <v>00004952</v>
          </cell>
          <cell r="I17345" t="str">
            <v>01</v>
          </cell>
          <cell r="J17345" t="str">
            <v>115G X 1EA</v>
          </cell>
          <cell r="K17345">
            <v>1</v>
          </cell>
          <cell r="L17345">
            <v>3</v>
          </cell>
          <cell r="N17345" t="str">
            <v>0105</v>
          </cell>
          <cell r="O17345" t="str">
            <v>0105002</v>
          </cell>
        </row>
        <row r="17346">
          <cell r="D17346" t="str">
            <v>0000495201</v>
          </cell>
          <cell r="E17346">
            <v>2350</v>
          </cell>
          <cell r="F17346">
            <v>3200</v>
          </cell>
          <cell r="G17346">
            <v>3200</v>
          </cell>
          <cell r="H17346" t="str">
            <v>00004952</v>
          </cell>
          <cell r="I17346" t="str">
            <v>01</v>
          </cell>
          <cell r="J17346" t="str">
            <v>115G X 1EA</v>
          </cell>
          <cell r="K17346">
            <v>1</v>
          </cell>
          <cell r="L17346">
            <v>3</v>
          </cell>
          <cell r="N17346" t="str">
            <v>0105</v>
          </cell>
          <cell r="O17346" t="str">
            <v>0105002</v>
          </cell>
        </row>
        <row r="17347">
          <cell r="D17347" t="str">
            <v>0000495202</v>
          </cell>
          <cell r="E17347">
            <v>7050</v>
          </cell>
          <cell r="F17347">
            <v>9300</v>
          </cell>
          <cell r="G17347">
            <v>9300</v>
          </cell>
          <cell r="H17347" t="str">
            <v>00004952</v>
          </cell>
          <cell r="I17347" t="str">
            <v>02</v>
          </cell>
          <cell r="J17347" t="str">
            <v>115G X 1EA</v>
          </cell>
          <cell r="K17347">
            <v>3</v>
          </cell>
          <cell r="L17347">
            <v>2</v>
          </cell>
          <cell r="N17347" t="str">
            <v>0105</v>
          </cell>
          <cell r="O17347" t="str">
            <v>0105002</v>
          </cell>
        </row>
        <row r="17348">
          <cell r="D17348" t="str">
            <v>0000495202</v>
          </cell>
          <cell r="E17348">
            <v>7050</v>
          </cell>
          <cell r="F17348">
            <v>9300</v>
          </cell>
          <cell r="G17348">
            <v>9300</v>
          </cell>
          <cell r="H17348" t="str">
            <v>00004952</v>
          </cell>
          <cell r="I17348" t="str">
            <v>02</v>
          </cell>
          <cell r="J17348" t="str">
            <v>115G X 1EA</v>
          </cell>
          <cell r="K17348">
            <v>3</v>
          </cell>
          <cell r="L17348">
            <v>2</v>
          </cell>
          <cell r="N17348" t="str">
            <v>0105</v>
          </cell>
          <cell r="O17348" t="str">
            <v>0105002</v>
          </cell>
        </row>
        <row r="17349">
          <cell r="D17349" t="str">
            <v>0000495202</v>
          </cell>
          <cell r="E17349">
            <v>7050</v>
          </cell>
          <cell r="F17349">
            <v>9300</v>
          </cell>
          <cell r="G17349">
            <v>9300</v>
          </cell>
          <cell r="H17349" t="str">
            <v>00004952</v>
          </cell>
          <cell r="I17349" t="str">
            <v>02</v>
          </cell>
          <cell r="J17349" t="str">
            <v>115G X 1EA</v>
          </cell>
          <cell r="K17349">
            <v>3</v>
          </cell>
          <cell r="L17349">
            <v>2</v>
          </cell>
          <cell r="N17349" t="str">
            <v>0105</v>
          </cell>
          <cell r="O17349" t="str">
            <v>0105002</v>
          </cell>
        </row>
        <row r="17350">
          <cell r="D17350" t="str">
            <v>0000495202</v>
          </cell>
          <cell r="E17350">
            <v>7050</v>
          </cell>
          <cell r="F17350">
            <v>9300</v>
          </cell>
          <cell r="G17350">
            <v>9300</v>
          </cell>
          <cell r="H17350" t="str">
            <v>00004952</v>
          </cell>
          <cell r="I17350" t="str">
            <v>02</v>
          </cell>
          <cell r="J17350" t="str">
            <v>115G X 1EA</v>
          </cell>
          <cell r="K17350">
            <v>3</v>
          </cell>
          <cell r="L17350">
            <v>2</v>
          </cell>
          <cell r="N17350" t="str">
            <v>0105</v>
          </cell>
          <cell r="O17350" t="str">
            <v>0105002</v>
          </cell>
        </row>
        <row r="17351">
          <cell r="D17351" t="str">
            <v>0000495202</v>
          </cell>
          <cell r="E17351">
            <v>7050</v>
          </cell>
          <cell r="F17351">
            <v>9300</v>
          </cell>
          <cell r="G17351">
            <v>9300</v>
          </cell>
          <cell r="H17351" t="str">
            <v>00004952</v>
          </cell>
          <cell r="I17351" t="str">
            <v>02</v>
          </cell>
          <cell r="J17351" t="str">
            <v>115G X 1EA</v>
          </cell>
          <cell r="K17351">
            <v>3</v>
          </cell>
          <cell r="L17351">
            <v>2</v>
          </cell>
          <cell r="N17351" t="str">
            <v>0105</v>
          </cell>
          <cell r="O17351" t="str">
            <v>0105002</v>
          </cell>
        </row>
        <row r="17352">
          <cell r="D17352" t="str">
            <v>0000495203</v>
          </cell>
          <cell r="E17352">
            <v>11750</v>
          </cell>
          <cell r="F17352">
            <v>15000</v>
          </cell>
          <cell r="G17352">
            <v>15000</v>
          </cell>
          <cell r="H17352" t="str">
            <v>00004952</v>
          </cell>
          <cell r="I17352" t="str">
            <v>03</v>
          </cell>
          <cell r="J17352" t="str">
            <v>115G X 1EA</v>
          </cell>
          <cell r="K17352">
            <v>5</v>
          </cell>
          <cell r="N17352" t="str">
            <v>0105</v>
          </cell>
          <cell r="O17352" t="str">
            <v>0105002</v>
          </cell>
        </row>
        <row r="17353">
          <cell r="D17353" t="str">
            <v>0000495203</v>
          </cell>
          <cell r="E17353">
            <v>11750</v>
          </cell>
          <cell r="F17353">
            <v>15000</v>
          </cell>
          <cell r="G17353">
            <v>15000</v>
          </cell>
          <cell r="H17353" t="str">
            <v>00004952</v>
          </cell>
          <cell r="I17353" t="str">
            <v>03</v>
          </cell>
          <cell r="J17353" t="str">
            <v>115G X 1EA</v>
          </cell>
          <cell r="K17353">
            <v>5</v>
          </cell>
          <cell r="N17353" t="str">
            <v>0105</v>
          </cell>
          <cell r="O17353" t="str">
            <v>0105002</v>
          </cell>
        </row>
        <row r="17354">
          <cell r="D17354" t="str">
            <v>0000495203</v>
          </cell>
          <cell r="E17354">
            <v>11750</v>
          </cell>
          <cell r="F17354">
            <v>15000</v>
          </cell>
          <cell r="G17354">
            <v>15000</v>
          </cell>
          <cell r="H17354" t="str">
            <v>00004952</v>
          </cell>
          <cell r="I17354" t="str">
            <v>03</v>
          </cell>
          <cell r="J17354" t="str">
            <v>115G X 1EA</v>
          </cell>
          <cell r="K17354">
            <v>5</v>
          </cell>
          <cell r="N17354" t="str">
            <v>0105</v>
          </cell>
          <cell r="O17354" t="str">
            <v>0105002</v>
          </cell>
        </row>
        <row r="17355">
          <cell r="D17355" t="str">
            <v>0000495203</v>
          </cell>
          <cell r="E17355">
            <v>11750</v>
          </cell>
          <cell r="F17355">
            <v>15000</v>
          </cell>
          <cell r="G17355">
            <v>15000</v>
          </cell>
          <cell r="H17355" t="str">
            <v>00004952</v>
          </cell>
          <cell r="I17355" t="str">
            <v>03</v>
          </cell>
          <cell r="J17355" t="str">
            <v>115G X 1EA</v>
          </cell>
          <cell r="K17355">
            <v>5</v>
          </cell>
          <cell r="N17355" t="str">
            <v>0105</v>
          </cell>
          <cell r="O17355" t="str">
            <v>0105002</v>
          </cell>
        </row>
        <row r="17356">
          <cell r="D17356" t="str">
            <v>0000495203</v>
          </cell>
          <cell r="E17356">
            <v>11750</v>
          </cell>
          <cell r="F17356">
            <v>15000</v>
          </cell>
          <cell r="G17356">
            <v>15000</v>
          </cell>
          <cell r="H17356" t="str">
            <v>00004952</v>
          </cell>
          <cell r="I17356" t="str">
            <v>03</v>
          </cell>
          <cell r="J17356" t="str">
            <v>115G X 1EA</v>
          </cell>
          <cell r="K17356">
            <v>5</v>
          </cell>
          <cell r="N17356" t="str">
            <v>0105</v>
          </cell>
          <cell r="O17356" t="str">
            <v>0105002</v>
          </cell>
        </row>
        <row r="17357">
          <cell r="D17357" t="str">
            <v>0000495401</v>
          </cell>
          <cell r="E17357">
            <v>2350</v>
          </cell>
          <cell r="F17357">
            <v>3200</v>
          </cell>
          <cell r="G17357">
            <v>3200</v>
          </cell>
          <cell r="H17357" t="str">
            <v>00004954</v>
          </cell>
          <cell r="I17357" t="str">
            <v>01</v>
          </cell>
          <cell r="J17357" t="str">
            <v>115G X 1EA</v>
          </cell>
          <cell r="K17357">
            <v>1</v>
          </cell>
          <cell r="L17357">
            <v>3</v>
          </cell>
          <cell r="N17357" t="str">
            <v>0105</v>
          </cell>
          <cell r="O17357" t="str">
            <v>0105002</v>
          </cell>
        </row>
        <row r="17358">
          <cell r="D17358" t="str">
            <v>0000495401</v>
          </cell>
          <cell r="E17358">
            <v>2350</v>
          </cell>
          <cell r="F17358">
            <v>3200</v>
          </cell>
          <cell r="G17358">
            <v>3200</v>
          </cell>
          <cell r="H17358" t="str">
            <v>00004954</v>
          </cell>
          <cell r="I17358" t="str">
            <v>01</v>
          </cell>
          <cell r="J17358" t="str">
            <v>115G X 1EA</v>
          </cell>
          <cell r="K17358">
            <v>1</v>
          </cell>
          <cell r="L17358">
            <v>3</v>
          </cell>
          <cell r="N17358" t="str">
            <v>0105</v>
          </cell>
          <cell r="O17358" t="str">
            <v>0105002</v>
          </cell>
        </row>
        <row r="17359">
          <cell r="D17359" t="str">
            <v>0000495401</v>
          </cell>
          <cell r="E17359">
            <v>2350</v>
          </cell>
          <cell r="F17359">
            <v>3200</v>
          </cell>
          <cell r="G17359">
            <v>3200</v>
          </cell>
          <cell r="H17359" t="str">
            <v>00004954</v>
          </cell>
          <cell r="I17359" t="str">
            <v>01</v>
          </cell>
          <cell r="J17359" t="str">
            <v>115G X 1EA</v>
          </cell>
          <cell r="K17359">
            <v>1</v>
          </cell>
          <cell r="L17359">
            <v>3</v>
          </cell>
          <cell r="N17359" t="str">
            <v>0105</v>
          </cell>
          <cell r="O17359" t="str">
            <v>0105002</v>
          </cell>
        </row>
        <row r="17360">
          <cell r="D17360" t="str">
            <v>0000495401</v>
          </cell>
          <cell r="E17360">
            <v>2350</v>
          </cell>
          <cell r="F17360">
            <v>3200</v>
          </cell>
          <cell r="G17360">
            <v>3200</v>
          </cell>
          <cell r="H17360" t="str">
            <v>00004954</v>
          </cell>
          <cell r="I17360" t="str">
            <v>01</v>
          </cell>
          <cell r="J17360" t="str">
            <v>115G X 1EA</v>
          </cell>
          <cell r="K17360">
            <v>1</v>
          </cell>
          <cell r="L17360">
            <v>3</v>
          </cell>
          <cell r="N17360" t="str">
            <v>0105</v>
          </cell>
          <cell r="O17360" t="str">
            <v>0105002</v>
          </cell>
        </row>
        <row r="17361">
          <cell r="D17361" t="str">
            <v>0000495401</v>
          </cell>
          <cell r="E17361">
            <v>2350</v>
          </cell>
          <cell r="F17361">
            <v>3200</v>
          </cell>
          <cell r="G17361">
            <v>3200</v>
          </cell>
          <cell r="H17361" t="str">
            <v>00004954</v>
          </cell>
          <cell r="I17361" t="str">
            <v>01</v>
          </cell>
          <cell r="J17361" t="str">
            <v>115G X 1EA</v>
          </cell>
          <cell r="K17361">
            <v>1</v>
          </cell>
          <cell r="L17361">
            <v>3</v>
          </cell>
          <cell r="N17361" t="str">
            <v>0105</v>
          </cell>
          <cell r="O17361" t="str">
            <v>0105002</v>
          </cell>
        </row>
        <row r="17362">
          <cell r="D17362" t="str">
            <v>0000495402</v>
          </cell>
          <cell r="E17362">
            <v>7050</v>
          </cell>
          <cell r="F17362">
            <v>9300</v>
          </cell>
          <cell r="G17362">
            <v>9300</v>
          </cell>
          <cell r="H17362" t="str">
            <v>00004954</v>
          </cell>
          <cell r="I17362" t="str">
            <v>02</v>
          </cell>
          <cell r="J17362" t="str">
            <v>115G X 1EA</v>
          </cell>
          <cell r="K17362">
            <v>3</v>
          </cell>
          <cell r="L17362">
            <v>2</v>
          </cell>
          <cell r="N17362" t="str">
            <v>0105</v>
          </cell>
          <cell r="O17362" t="str">
            <v>0105002</v>
          </cell>
        </row>
        <row r="17363">
          <cell r="D17363" t="str">
            <v>0000495402</v>
          </cell>
          <cell r="E17363">
            <v>7050</v>
          </cell>
          <cell r="F17363">
            <v>9300</v>
          </cell>
          <cell r="G17363">
            <v>9300</v>
          </cell>
          <cell r="H17363" t="str">
            <v>00004954</v>
          </cell>
          <cell r="I17363" t="str">
            <v>02</v>
          </cell>
          <cell r="J17363" t="str">
            <v>115G X 1EA</v>
          </cell>
          <cell r="K17363">
            <v>3</v>
          </cell>
          <cell r="L17363">
            <v>2</v>
          </cell>
          <cell r="N17363" t="str">
            <v>0105</v>
          </cell>
          <cell r="O17363" t="str">
            <v>0105002</v>
          </cell>
        </row>
        <row r="17364">
          <cell r="D17364" t="str">
            <v>0000495402</v>
          </cell>
          <cell r="E17364">
            <v>7050</v>
          </cell>
          <cell r="F17364">
            <v>9300</v>
          </cell>
          <cell r="G17364">
            <v>9300</v>
          </cell>
          <cell r="H17364" t="str">
            <v>00004954</v>
          </cell>
          <cell r="I17364" t="str">
            <v>02</v>
          </cell>
          <cell r="J17364" t="str">
            <v>115G X 1EA</v>
          </cell>
          <cell r="K17364">
            <v>3</v>
          </cell>
          <cell r="L17364">
            <v>2</v>
          </cell>
          <cell r="N17364" t="str">
            <v>0105</v>
          </cell>
          <cell r="O17364" t="str">
            <v>0105002</v>
          </cell>
        </row>
        <row r="17365">
          <cell r="D17365" t="str">
            <v>0000495402</v>
          </cell>
          <cell r="E17365">
            <v>7050</v>
          </cell>
          <cell r="F17365">
            <v>9300</v>
          </cell>
          <cell r="G17365">
            <v>9300</v>
          </cell>
          <cell r="H17365" t="str">
            <v>00004954</v>
          </cell>
          <cell r="I17365" t="str">
            <v>02</v>
          </cell>
          <cell r="J17365" t="str">
            <v>115G X 1EA</v>
          </cell>
          <cell r="K17365">
            <v>3</v>
          </cell>
          <cell r="L17365">
            <v>2</v>
          </cell>
          <cell r="N17365" t="str">
            <v>0105</v>
          </cell>
          <cell r="O17365" t="str">
            <v>0105002</v>
          </cell>
        </row>
        <row r="17366">
          <cell r="D17366" t="str">
            <v>0000495402</v>
          </cell>
          <cell r="E17366">
            <v>7050</v>
          </cell>
          <cell r="F17366">
            <v>9300</v>
          </cell>
          <cell r="G17366">
            <v>9300</v>
          </cell>
          <cell r="H17366" t="str">
            <v>00004954</v>
          </cell>
          <cell r="I17366" t="str">
            <v>02</v>
          </cell>
          <cell r="J17366" t="str">
            <v>115G X 1EA</v>
          </cell>
          <cell r="K17366">
            <v>3</v>
          </cell>
          <cell r="L17366">
            <v>2</v>
          </cell>
          <cell r="N17366" t="str">
            <v>0105</v>
          </cell>
          <cell r="O17366" t="str">
            <v>0105002</v>
          </cell>
        </row>
        <row r="17367">
          <cell r="D17367" t="str">
            <v>0000495403</v>
          </cell>
          <cell r="E17367">
            <v>11750</v>
          </cell>
          <cell r="F17367">
            <v>15000</v>
          </cell>
          <cell r="G17367">
            <v>15000</v>
          </cell>
          <cell r="H17367" t="str">
            <v>00004954</v>
          </cell>
          <cell r="I17367" t="str">
            <v>03</v>
          </cell>
          <cell r="J17367" t="str">
            <v>115G X 1EA</v>
          </cell>
          <cell r="K17367">
            <v>5</v>
          </cell>
          <cell r="N17367" t="str">
            <v>0105</v>
          </cell>
          <cell r="O17367" t="str">
            <v>0105002</v>
          </cell>
        </row>
        <row r="17368">
          <cell r="D17368" t="str">
            <v>0000495403</v>
          </cell>
          <cell r="E17368">
            <v>11750</v>
          </cell>
          <cell r="F17368">
            <v>15000</v>
          </cell>
          <cell r="G17368">
            <v>15000</v>
          </cell>
          <cell r="H17368" t="str">
            <v>00004954</v>
          </cell>
          <cell r="I17368" t="str">
            <v>03</v>
          </cell>
          <cell r="J17368" t="str">
            <v>115G X 1EA</v>
          </cell>
          <cell r="K17368">
            <v>5</v>
          </cell>
          <cell r="N17368" t="str">
            <v>0105</v>
          </cell>
          <cell r="O17368" t="str">
            <v>0105002</v>
          </cell>
        </row>
        <row r="17369">
          <cell r="D17369" t="str">
            <v>0000495403</v>
          </cell>
          <cell r="E17369">
            <v>11750</v>
          </cell>
          <cell r="F17369">
            <v>15000</v>
          </cell>
          <cell r="G17369">
            <v>15000</v>
          </cell>
          <cell r="H17369" t="str">
            <v>00004954</v>
          </cell>
          <cell r="I17369" t="str">
            <v>03</v>
          </cell>
          <cell r="J17369" t="str">
            <v>115G X 1EA</v>
          </cell>
          <cell r="K17369">
            <v>5</v>
          </cell>
          <cell r="N17369" t="str">
            <v>0105</v>
          </cell>
          <cell r="O17369" t="str">
            <v>0105002</v>
          </cell>
        </row>
        <row r="17370">
          <cell r="D17370" t="str">
            <v>0000495403</v>
          </cell>
          <cell r="E17370">
            <v>11750</v>
          </cell>
          <cell r="F17370">
            <v>15000</v>
          </cell>
          <cell r="G17370">
            <v>15000</v>
          </cell>
          <cell r="H17370" t="str">
            <v>00004954</v>
          </cell>
          <cell r="I17370" t="str">
            <v>03</v>
          </cell>
          <cell r="J17370" t="str">
            <v>115G X 1EA</v>
          </cell>
          <cell r="K17370">
            <v>5</v>
          </cell>
          <cell r="N17370" t="str">
            <v>0105</v>
          </cell>
          <cell r="O17370" t="str">
            <v>0105002</v>
          </cell>
        </row>
        <row r="17371">
          <cell r="D17371" t="str">
            <v>0000495403</v>
          </cell>
          <cell r="E17371">
            <v>11750</v>
          </cell>
          <cell r="F17371">
            <v>15000</v>
          </cell>
          <cell r="G17371">
            <v>15000</v>
          </cell>
          <cell r="H17371" t="str">
            <v>00004954</v>
          </cell>
          <cell r="I17371" t="str">
            <v>03</v>
          </cell>
          <cell r="J17371" t="str">
            <v>115G X 1EA</v>
          </cell>
          <cell r="K17371">
            <v>5</v>
          </cell>
          <cell r="N17371" t="str">
            <v>0105</v>
          </cell>
          <cell r="O17371" t="str">
            <v>0105002</v>
          </cell>
        </row>
        <row r="17372">
          <cell r="D17372" t="str">
            <v>0000326301</v>
          </cell>
          <cell r="E17372">
            <v>4450</v>
          </cell>
          <cell r="F17372">
            <v>6000</v>
          </cell>
          <cell r="G17372">
            <v>6000</v>
          </cell>
          <cell r="H17372" t="str">
            <v>00003263</v>
          </cell>
          <cell r="I17372" t="str">
            <v>01</v>
          </cell>
          <cell r="J17372" t="str">
            <v>120G X 1EA</v>
          </cell>
          <cell r="K17372">
            <v>1</v>
          </cell>
          <cell r="L17372">
            <v>3</v>
          </cell>
        </row>
        <row r="17373">
          <cell r="D17373" t="str">
            <v>0000326301</v>
          </cell>
          <cell r="E17373">
            <v>4450</v>
          </cell>
          <cell r="F17373">
            <v>6000</v>
          </cell>
          <cell r="G17373">
            <v>6000</v>
          </cell>
          <cell r="H17373" t="str">
            <v>00003263</v>
          </cell>
          <cell r="I17373" t="str">
            <v>01</v>
          </cell>
          <cell r="J17373" t="str">
            <v>120G X 1EA</v>
          </cell>
          <cell r="K17373">
            <v>1</v>
          </cell>
          <cell r="L17373">
            <v>3</v>
          </cell>
        </row>
        <row r="17374">
          <cell r="D17374" t="str">
            <v>0000326301</v>
          </cell>
          <cell r="E17374">
            <v>4450</v>
          </cell>
          <cell r="F17374">
            <v>6000</v>
          </cell>
          <cell r="G17374">
            <v>6000</v>
          </cell>
          <cell r="H17374" t="str">
            <v>00003263</v>
          </cell>
          <cell r="I17374" t="str">
            <v>01</v>
          </cell>
          <cell r="J17374" t="str">
            <v>120G X 1EA</v>
          </cell>
          <cell r="K17374">
            <v>1</v>
          </cell>
          <cell r="L17374">
            <v>3</v>
          </cell>
        </row>
        <row r="17375">
          <cell r="D17375" t="str">
            <v>0000326301</v>
          </cell>
          <cell r="E17375">
            <v>4450</v>
          </cell>
          <cell r="F17375">
            <v>6000</v>
          </cell>
          <cell r="G17375">
            <v>6000</v>
          </cell>
          <cell r="H17375" t="str">
            <v>00003263</v>
          </cell>
          <cell r="I17375" t="str">
            <v>01</v>
          </cell>
          <cell r="J17375" t="str">
            <v>120G X 1EA</v>
          </cell>
          <cell r="K17375">
            <v>1</v>
          </cell>
          <cell r="L17375">
            <v>3</v>
          </cell>
        </row>
        <row r="17376">
          <cell r="D17376" t="str">
            <v>0000326301</v>
          </cell>
          <cell r="E17376">
            <v>4450</v>
          </cell>
          <cell r="F17376">
            <v>6000</v>
          </cell>
          <cell r="G17376">
            <v>6000</v>
          </cell>
          <cell r="H17376" t="str">
            <v>00003263</v>
          </cell>
          <cell r="I17376" t="str">
            <v>01</v>
          </cell>
          <cell r="J17376" t="str">
            <v>120G X 1EA</v>
          </cell>
          <cell r="K17376">
            <v>1</v>
          </cell>
          <cell r="L17376">
            <v>3</v>
          </cell>
        </row>
        <row r="17377">
          <cell r="D17377" t="str">
            <v>0000326302</v>
          </cell>
          <cell r="E17377">
            <v>13350</v>
          </cell>
          <cell r="F17377">
            <v>17700</v>
          </cell>
          <cell r="G17377">
            <v>17700</v>
          </cell>
          <cell r="H17377" t="str">
            <v>00003263</v>
          </cell>
          <cell r="I17377" t="str">
            <v>02</v>
          </cell>
          <cell r="J17377" t="str">
            <v>120G X 1EA</v>
          </cell>
          <cell r="K17377">
            <v>3</v>
          </cell>
          <cell r="L17377">
            <v>2</v>
          </cell>
        </row>
        <row r="17378">
          <cell r="D17378" t="str">
            <v>0000326302</v>
          </cell>
          <cell r="E17378">
            <v>13350</v>
          </cell>
          <cell r="F17378">
            <v>17700</v>
          </cell>
          <cell r="G17378">
            <v>17700</v>
          </cell>
          <cell r="H17378" t="str">
            <v>00003263</v>
          </cell>
          <cell r="I17378" t="str">
            <v>02</v>
          </cell>
          <cell r="J17378" t="str">
            <v>120G X 1EA</v>
          </cell>
          <cell r="K17378">
            <v>3</v>
          </cell>
          <cell r="L17378">
            <v>2</v>
          </cell>
        </row>
        <row r="17379">
          <cell r="D17379" t="str">
            <v>0000326302</v>
          </cell>
          <cell r="E17379">
            <v>13350</v>
          </cell>
          <cell r="F17379">
            <v>17700</v>
          </cell>
          <cell r="G17379">
            <v>17700</v>
          </cell>
          <cell r="H17379" t="str">
            <v>00003263</v>
          </cell>
          <cell r="I17379" t="str">
            <v>02</v>
          </cell>
          <cell r="J17379" t="str">
            <v>120G X 1EA</v>
          </cell>
          <cell r="K17379">
            <v>3</v>
          </cell>
          <cell r="L17379">
            <v>2</v>
          </cell>
        </row>
        <row r="17380">
          <cell r="D17380" t="str">
            <v>0000326302</v>
          </cell>
          <cell r="E17380">
            <v>13350</v>
          </cell>
          <cell r="F17380">
            <v>17700</v>
          </cell>
          <cell r="G17380">
            <v>17700</v>
          </cell>
          <cell r="H17380" t="str">
            <v>00003263</v>
          </cell>
          <cell r="I17380" t="str">
            <v>02</v>
          </cell>
          <cell r="J17380" t="str">
            <v>120G X 1EA</v>
          </cell>
          <cell r="K17380">
            <v>3</v>
          </cell>
          <cell r="L17380">
            <v>2</v>
          </cell>
        </row>
        <row r="17381">
          <cell r="D17381" t="str">
            <v>0000326302</v>
          </cell>
          <cell r="E17381">
            <v>13350</v>
          </cell>
          <cell r="F17381">
            <v>17700</v>
          </cell>
          <cell r="G17381">
            <v>17700</v>
          </cell>
          <cell r="H17381" t="str">
            <v>00003263</v>
          </cell>
          <cell r="I17381" t="str">
            <v>02</v>
          </cell>
          <cell r="J17381" t="str">
            <v>120G X 1EA</v>
          </cell>
          <cell r="K17381">
            <v>3</v>
          </cell>
          <cell r="L17381">
            <v>2</v>
          </cell>
        </row>
        <row r="17382">
          <cell r="D17382" t="str">
            <v>0000326303</v>
          </cell>
          <cell r="E17382">
            <v>22250</v>
          </cell>
          <cell r="F17382">
            <v>28500</v>
          </cell>
          <cell r="G17382">
            <v>28500</v>
          </cell>
          <cell r="H17382" t="str">
            <v>00003263</v>
          </cell>
          <cell r="I17382" t="str">
            <v>03</v>
          </cell>
          <cell r="J17382" t="str">
            <v>120G X 1EA</v>
          </cell>
          <cell r="K17382">
            <v>5</v>
          </cell>
        </row>
        <row r="17383">
          <cell r="D17383" t="str">
            <v>0000326303</v>
          </cell>
          <cell r="E17383">
            <v>22250</v>
          </cell>
          <cell r="F17383">
            <v>28500</v>
          </cell>
          <cell r="G17383">
            <v>28500</v>
          </cell>
          <cell r="H17383" t="str">
            <v>00003263</v>
          </cell>
          <cell r="I17383" t="str">
            <v>03</v>
          </cell>
          <cell r="J17383" t="str">
            <v>120G X 1EA</v>
          </cell>
          <cell r="K17383">
            <v>5</v>
          </cell>
        </row>
        <row r="17384">
          <cell r="D17384" t="str">
            <v>0000326303</v>
          </cell>
          <cell r="E17384">
            <v>22250</v>
          </cell>
          <cell r="F17384">
            <v>28500</v>
          </cell>
          <cell r="G17384">
            <v>28500</v>
          </cell>
          <cell r="H17384" t="str">
            <v>00003263</v>
          </cell>
          <cell r="I17384" t="str">
            <v>03</v>
          </cell>
          <cell r="J17384" t="str">
            <v>120G X 1EA</v>
          </cell>
          <cell r="K17384">
            <v>5</v>
          </cell>
        </row>
        <row r="17385">
          <cell r="D17385" t="str">
            <v>0000326303</v>
          </cell>
          <cell r="E17385">
            <v>22250</v>
          </cell>
          <cell r="F17385">
            <v>28500</v>
          </cell>
          <cell r="G17385">
            <v>28500</v>
          </cell>
          <cell r="H17385" t="str">
            <v>00003263</v>
          </cell>
          <cell r="I17385" t="str">
            <v>03</v>
          </cell>
          <cell r="J17385" t="str">
            <v>120G X 1EA</v>
          </cell>
          <cell r="K17385">
            <v>5</v>
          </cell>
        </row>
        <row r="17386">
          <cell r="D17386" t="str">
            <v>0000326303</v>
          </cell>
          <cell r="E17386">
            <v>22250</v>
          </cell>
          <cell r="F17386">
            <v>28500</v>
          </cell>
          <cell r="G17386">
            <v>28500</v>
          </cell>
          <cell r="H17386" t="str">
            <v>00003263</v>
          </cell>
          <cell r="I17386" t="str">
            <v>03</v>
          </cell>
          <cell r="J17386" t="str">
            <v>120G X 1EA</v>
          </cell>
          <cell r="K17386">
            <v>5</v>
          </cell>
        </row>
        <row r="17387">
          <cell r="D17387" t="str">
            <v>0000326401</v>
          </cell>
          <cell r="E17387">
            <v>3550</v>
          </cell>
          <cell r="F17387">
            <v>5000</v>
          </cell>
          <cell r="G17387">
            <v>5000</v>
          </cell>
          <cell r="H17387" t="str">
            <v>00003264</v>
          </cell>
          <cell r="I17387" t="str">
            <v>01</v>
          </cell>
          <cell r="J17387" t="str">
            <v>120G X 1EA</v>
          </cell>
          <cell r="K17387">
            <v>1</v>
          </cell>
          <cell r="L17387">
            <v>3</v>
          </cell>
        </row>
        <row r="17388">
          <cell r="D17388" t="str">
            <v>0000326401</v>
          </cell>
          <cell r="E17388">
            <v>3550</v>
          </cell>
          <cell r="F17388">
            <v>5000</v>
          </cell>
          <cell r="G17388">
            <v>5000</v>
          </cell>
          <cell r="H17388" t="str">
            <v>00003264</v>
          </cell>
          <cell r="I17388" t="str">
            <v>01</v>
          </cell>
          <cell r="J17388" t="str">
            <v>120G X 1EA</v>
          </cell>
          <cell r="K17388">
            <v>1</v>
          </cell>
          <cell r="L17388">
            <v>3</v>
          </cell>
        </row>
        <row r="17389">
          <cell r="D17389" t="str">
            <v>0000326401</v>
          </cell>
          <cell r="E17389">
            <v>3550</v>
          </cell>
          <cell r="F17389">
            <v>5000</v>
          </cell>
          <cell r="G17389">
            <v>5000</v>
          </cell>
          <cell r="H17389" t="str">
            <v>00003264</v>
          </cell>
          <cell r="I17389" t="str">
            <v>01</v>
          </cell>
          <cell r="J17389" t="str">
            <v>120G X 1EA</v>
          </cell>
          <cell r="K17389">
            <v>1</v>
          </cell>
          <cell r="L17389">
            <v>3</v>
          </cell>
        </row>
        <row r="17390">
          <cell r="D17390" t="str">
            <v>0000326401</v>
          </cell>
          <cell r="E17390">
            <v>3550</v>
          </cell>
          <cell r="F17390">
            <v>5000</v>
          </cell>
          <cell r="G17390">
            <v>5000</v>
          </cell>
          <cell r="H17390" t="str">
            <v>00003264</v>
          </cell>
          <cell r="I17390" t="str">
            <v>01</v>
          </cell>
          <cell r="J17390" t="str">
            <v>120G X 1EA</v>
          </cell>
          <cell r="K17390">
            <v>1</v>
          </cell>
          <cell r="L17390">
            <v>3</v>
          </cell>
        </row>
        <row r="17391">
          <cell r="D17391" t="str">
            <v>0000326401</v>
          </cell>
          <cell r="E17391">
            <v>3550</v>
          </cell>
          <cell r="F17391">
            <v>5000</v>
          </cell>
          <cell r="G17391">
            <v>5000</v>
          </cell>
          <cell r="H17391" t="str">
            <v>00003264</v>
          </cell>
          <cell r="I17391" t="str">
            <v>01</v>
          </cell>
          <cell r="J17391" t="str">
            <v>120G X 1EA</v>
          </cell>
          <cell r="K17391">
            <v>1</v>
          </cell>
          <cell r="L17391">
            <v>3</v>
          </cell>
        </row>
        <row r="17392">
          <cell r="D17392" t="str">
            <v>0000326402</v>
          </cell>
          <cell r="E17392">
            <v>10650</v>
          </cell>
          <cell r="F17392">
            <v>14700</v>
          </cell>
          <cell r="G17392">
            <v>14700</v>
          </cell>
          <cell r="H17392" t="str">
            <v>00003264</v>
          </cell>
          <cell r="I17392" t="str">
            <v>02</v>
          </cell>
          <cell r="J17392" t="str">
            <v>120G X 1EA</v>
          </cell>
          <cell r="K17392">
            <v>3</v>
          </cell>
          <cell r="L17392">
            <v>2</v>
          </cell>
        </row>
        <row r="17393">
          <cell r="D17393" t="str">
            <v>0000326402</v>
          </cell>
          <cell r="E17393">
            <v>10650</v>
          </cell>
          <cell r="F17393">
            <v>14700</v>
          </cell>
          <cell r="G17393">
            <v>14700</v>
          </cell>
          <cell r="H17393" t="str">
            <v>00003264</v>
          </cell>
          <cell r="I17393" t="str">
            <v>02</v>
          </cell>
          <cell r="J17393" t="str">
            <v>120G X 1EA</v>
          </cell>
          <cell r="K17393">
            <v>3</v>
          </cell>
          <cell r="L17393">
            <v>2</v>
          </cell>
        </row>
        <row r="17394">
          <cell r="D17394" t="str">
            <v>0000326402</v>
          </cell>
          <cell r="E17394">
            <v>10650</v>
          </cell>
          <cell r="F17394">
            <v>14700</v>
          </cell>
          <cell r="G17394">
            <v>14700</v>
          </cell>
          <cell r="H17394" t="str">
            <v>00003264</v>
          </cell>
          <cell r="I17394" t="str">
            <v>02</v>
          </cell>
          <cell r="J17394" t="str">
            <v>120G X 1EA</v>
          </cell>
          <cell r="K17394">
            <v>3</v>
          </cell>
          <cell r="L17394">
            <v>2</v>
          </cell>
        </row>
        <row r="17395">
          <cell r="D17395" t="str">
            <v>0000326402</v>
          </cell>
          <cell r="E17395">
            <v>10650</v>
          </cell>
          <cell r="F17395">
            <v>14700</v>
          </cell>
          <cell r="G17395">
            <v>14700</v>
          </cell>
          <cell r="H17395" t="str">
            <v>00003264</v>
          </cell>
          <cell r="I17395" t="str">
            <v>02</v>
          </cell>
          <cell r="J17395" t="str">
            <v>120G X 1EA</v>
          </cell>
          <cell r="K17395">
            <v>3</v>
          </cell>
          <cell r="L17395">
            <v>2</v>
          </cell>
        </row>
        <row r="17396">
          <cell r="D17396" t="str">
            <v>0000326402</v>
          </cell>
          <cell r="E17396">
            <v>10650</v>
          </cell>
          <cell r="F17396">
            <v>14700</v>
          </cell>
          <cell r="G17396">
            <v>14700</v>
          </cell>
          <cell r="H17396" t="str">
            <v>00003264</v>
          </cell>
          <cell r="I17396" t="str">
            <v>02</v>
          </cell>
          <cell r="J17396" t="str">
            <v>120G X 1EA</v>
          </cell>
          <cell r="K17396">
            <v>3</v>
          </cell>
          <cell r="L17396">
            <v>2</v>
          </cell>
        </row>
        <row r="17397">
          <cell r="D17397" t="str">
            <v>0000326403</v>
          </cell>
          <cell r="E17397">
            <v>17750</v>
          </cell>
          <cell r="F17397">
            <v>24000</v>
          </cell>
          <cell r="G17397">
            <v>24000</v>
          </cell>
          <cell r="H17397" t="str">
            <v>00003264</v>
          </cell>
          <cell r="I17397" t="str">
            <v>03</v>
          </cell>
          <cell r="J17397" t="str">
            <v>120G X 1EA</v>
          </cell>
          <cell r="K17397">
            <v>5</v>
          </cell>
        </row>
        <row r="17398">
          <cell r="D17398" t="str">
            <v>0000326403</v>
          </cell>
          <cell r="E17398">
            <v>17750</v>
          </cell>
          <cell r="F17398">
            <v>24000</v>
          </cell>
          <cell r="G17398">
            <v>24000</v>
          </cell>
          <cell r="H17398" t="str">
            <v>00003264</v>
          </cell>
          <cell r="I17398" t="str">
            <v>03</v>
          </cell>
          <cell r="J17398" t="str">
            <v>120G X 1EA</v>
          </cell>
          <cell r="K17398">
            <v>5</v>
          </cell>
        </row>
        <row r="17399">
          <cell r="D17399" t="str">
            <v>0000326403</v>
          </cell>
          <cell r="E17399">
            <v>17750</v>
          </cell>
          <cell r="F17399">
            <v>24000</v>
          </cell>
          <cell r="G17399">
            <v>24000</v>
          </cell>
          <cell r="H17399" t="str">
            <v>00003264</v>
          </cell>
          <cell r="I17399" t="str">
            <v>03</v>
          </cell>
          <cell r="J17399" t="str">
            <v>120G X 1EA</v>
          </cell>
          <cell r="K17399">
            <v>5</v>
          </cell>
        </row>
        <row r="17400">
          <cell r="D17400" t="str">
            <v>0000326403</v>
          </cell>
          <cell r="E17400">
            <v>17750</v>
          </cell>
          <cell r="F17400">
            <v>24000</v>
          </cell>
          <cell r="G17400">
            <v>24000</v>
          </cell>
          <cell r="H17400" t="str">
            <v>00003264</v>
          </cell>
          <cell r="I17400" t="str">
            <v>03</v>
          </cell>
          <cell r="J17400" t="str">
            <v>120G X 1EA</v>
          </cell>
          <cell r="K17400">
            <v>5</v>
          </cell>
        </row>
        <row r="17401">
          <cell r="D17401" t="str">
            <v>0000326403</v>
          </cell>
          <cell r="E17401">
            <v>17750</v>
          </cell>
          <cell r="F17401">
            <v>24000</v>
          </cell>
          <cell r="G17401">
            <v>24000</v>
          </cell>
          <cell r="H17401" t="str">
            <v>00003264</v>
          </cell>
          <cell r="I17401" t="str">
            <v>03</v>
          </cell>
          <cell r="J17401" t="str">
            <v>120G X 1EA</v>
          </cell>
          <cell r="K17401">
            <v>5</v>
          </cell>
        </row>
        <row r="17402">
          <cell r="D17402" t="str">
            <v>0000347001</v>
          </cell>
          <cell r="E17402">
            <v>5900</v>
          </cell>
          <cell r="F17402">
            <v>8000</v>
          </cell>
          <cell r="G17402">
            <v>8000</v>
          </cell>
          <cell r="H17402" t="str">
            <v>00003470</v>
          </cell>
          <cell r="I17402" t="str">
            <v>01</v>
          </cell>
          <cell r="J17402" t="str">
            <v>400G X 1EA</v>
          </cell>
          <cell r="K17402">
            <v>1</v>
          </cell>
          <cell r="L17402">
            <v>3</v>
          </cell>
          <cell r="N17402" t="str">
            <v>0102</v>
          </cell>
          <cell r="O17402" t="str">
            <v>0102002</v>
          </cell>
        </row>
        <row r="17403">
          <cell r="D17403" t="str">
            <v>0000347001</v>
          </cell>
          <cell r="E17403">
            <v>5900</v>
          </cell>
          <cell r="F17403">
            <v>8000</v>
          </cell>
          <cell r="G17403">
            <v>8000</v>
          </cell>
          <cell r="H17403" t="str">
            <v>00003470</v>
          </cell>
          <cell r="I17403" t="str">
            <v>01</v>
          </cell>
          <cell r="J17403" t="str">
            <v>400G X 1EA</v>
          </cell>
          <cell r="K17403">
            <v>1</v>
          </cell>
          <cell r="L17403">
            <v>3</v>
          </cell>
          <cell r="N17403" t="str">
            <v>0102</v>
          </cell>
          <cell r="O17403" t="str">
            <v>0102002</v>
          </cell>
        </row>
        <row r="17404">
          <cell r="D17404" t="str">
            <v>0000347001</v>
          </cell>
          <cell r="E17404">
            <v>5900</v>
          </cell>
          <cell r="F17404">
            <v>8000</v>
          </cell>
          <cell r="G17404">
            <v>8000</v>
          </cell>
          <cell r="H17404" t="str">
            <v>00003470</v>
          </cell>
          <cell r="I17404" t="str">
            <v>01</v>
          </cell>
          <cell r="J17404" t="str">
            <v>400G X 1EA</v>
          </cell>
          <cell r="K17404">
            <v>1</v>
          </cell>
          <cell r="L17404">
            <v>3</v>
          </cell>
          <cell r="N17404" t="str">
            <v>0102</v>
          </cell>
          <cell r="O17404" t="str">
            <v>0102002</v>
          </cell>
        </row>
        <row r="17405">
          <cell r="D17405" t="str">
            <v>0000347001</v>
          </cell>
          <cell r="E17405">
            <v>5900</v>
          </cell>
          <cell r="F17405">
            <v>8000</v>
          </cell>
          <cell r="G17405">
            <v>8000</v>
          </cell>
          <cell r="H17405" t="str">
            <v>00003470</v>
          </cell>
          <cell r="I17405" t="str">
            <v>01</v>
          </cell>
          <cell r="J17405" t="str">
            <v>400G X 1EA</v>
          </cell>
          <cell r="K17405">
            <v>1</v>
          </cell>
          <cell r="L17405">
            <v>3</v>
          </cell>
          <cell r="N17405" t="str">
            <v>0102</v>
          </cell>
          <cell r="O17405" t="str">
            <v>0102002</v>
          </cell>
        </row>
        <row r="17406">
          <cell r="D17406" t="str">
            <v>0000347001</v>
          </cell>
          <cell r="E17406">
            <v>5900</v>
          </cell>
          <cell r="F17406">
            <v>8000</v>
          </cell>
          <cell r="G17406">
            <v>8000</v>
          </cell>
          <cell r="H17406" t="str">
            <v>00003470</v>
          </cell>
          <cell r="I17406" t="str">
            <v>01</v>
          </cell>
          <cell r="J17406" t="str">
            <v>400G X 1EA</v>
          </cell>
          <cell r="K17406">
            <v>1</v>
          </cell>
          <cell r="L17406">
            <v>3</v>
          </cell>
          <cell r="N17406" t="str">
            <v>0102</v>
          </cell>
          <cell r="O17406" t="str">
            <v>0102002</v>
          </cell>
        </row>
        <row r="17407">
          <cell r="D17407" t="str">
            <v>0000347002</v>
          </cell>
          <cell r="E17407">
            <v>17700</v>
          </cell>
          <cell r="F17407">
            <v>23700</v>
          </cell>
          <cell r="G17407">
            <v>23700</v>
          </cell>
          <cell r="H17407" t="str">
            <v>00003470</v>
          </cell>
          <cell r="I17407" t="str">
            <v>02</v>
          </cell>
          <cell r="J17407" t="str">
            <v>400G X 1EA</v>
          </cell>
          <cell r="K17407">
            <v>3</v>
          </cell>
          <cell r="L17407">
            <v>2</v>
          </cell>
          <cell r="N17407" t="str">
            <v>0102</v>
          </cell>
          <cell r="O17407" t="str">
            <v>0102002</v>
          </cell>
        </row>
        <row r="17408">
          <cell r="D17408" t="str">
            <v>0000347002</v>
          </cell>
          <cell r="E17408">
            <v>17700</v>
          </cell>
          <cell r="F17408">
            <v>23700</v>
          </cell>
          <cell r="G17408">
            <v>23700</v>
          </cell>
          <cell r="H17408" t="str">
            <v>00003470</v>
          </cell>
          <cell r="I17408" t="str">
            <v>02</v>
          </cell>
          <cell r="J17408" t="str">
            <v>400G X 1EA</v>
          </cell>
          <cell r="K17408">
            <v>3</v>
          </cell>
          <cell r="L17408">
            <v>2</v>
          </cell>
          <cell r="N17408" t="str">
            <v>0102</v>
          </cell>
          <cell r="O17408" t="str">
            <v>0102002</v>
          </cell>
        </row>
        <row r="17409">
          <cell r="D17409" t="str">
            <v>0000347002</v>
          </cell>
          <cell r="E17409">
            <v>17700</v>
          </cell>
          <cell r="F17409">
            <v>23700</v>
          </cell>
          <cell r="G17409">
            <v>23700</v>
          </cell>
          <cell r="H17409" t="str">
            <v>00003470</v>
          </cell>
          <cell r="I17409" t="str">
            <v>02</v>
          </cell>
          <cell r="J17409" t="str">
            <v>400G X 1EA</v>
          </cell>
          <cell r="K17409">
            <v>3</v>
          </cell>
          <cell r="L17409">
            <v>2</v>
          </cell>
          <cell r="N17409" t="str">
            <v>0102</v>
          </cell>
          <cell r="O17409" t="str">
            <v>0102002</v>
          </cell>
        </row>
        <row r="17410">
          <cell r="D17410" t="str">
            <v>0000347002</v>
          </cell>
          <cell r="E17410">
            <v>17700</v>
          </cell>
          <cell r="F17410">
            <v>23700</v>
          </cell>
          <cell r="G17410">
            <v>23700</v>
          </cell>
          <cell r="H17410" t="str">
            <v>00003470</v>
          </cell>
          <cell r="I17410" t="str">
            <v>02</v>
          </cell>
          <cell r="J17410" t="str">
            <v>400G X 1EA</v>
          </cell>
          <cell r="K17410">
            <v>3</v>
          </cell>
          <cell r="L17410">
            <v>2</v>
          </cell>
          <cell r="N17410" t="str">
            <v>0102</v>
          </cell>
          <cell r="O17410" t="str">
            <v>0102002</v>
          </cell>
        </row>
        <row r="17411">
          <cell r="D17411" t="str">
            <v>0000347002</v>
          </cell>
          <cell r="E17411">
            <v>17700</v>
          </cell>
          <cell r="F17411">
            <v>23700</v>
          </cell>
          <cell r="G17411">
            <v>23700</v>
          </cell>
          <cell r="H17411" t="str">
            <v>00003470</v>
          </cell>
          <cell r="I17411" t="str">
            <v>02</v>
          </cell>
          <cell r="J17411" t="str">
            <v>400G X 1EA</v>
          </cell>
          <cell r="K17411">
            <v>3</v>
          </cell>
          <cell r="L17411">
            <v>2</v>
          </cell>
          <cell r="N17411" t="str">
            <v>0102</v>
          </cell>
          <cell r="O17411" t="str">
            <v>0102002</v>
          </cell>
        </row>
        <row r="17412">
          <cell r="D17412" t="str">
            <v>0000347003</v>
          </cell>
          <cell r="E17412">
            <v>29500</v>
          </cell>
          <cell r="F17412">
            <v>38500</v>
          </cell>
          <cell r="G17412">
            <v>38500</v>
          </cell>
          <cell r="H17412" t="str">
            <v>00003470</v>
          </cell>
          <cell r="I17412" t="str">
            <v>03</v>
          </cell>
          <cell r="J17412" t="str">
            <v>400G X 1EA</v>
          </cell>
          <cell r="K17412">
            <v>5</v>
          </cell>
          <cell r="N17412" t="str">
            <v>0102</v>
          </cell>
          <cell r="O17412" t="str">
            <v>0102002</v>
          </cell>
        </row>
        <row r="17413">
          <cell r="D17413" t="str">
            <v>0000347003</v>
          </cell>
          <cell r="E17413">
            <v>29500</v>
          </cell>
          <cell r="F17413">
            <v>38500</v>
          </cell>
          <cell r="G17413">
            <v>38500</v>
          </cell>
          <cell r="H17413" t="str">
            <v>00003470</v>
          </cell>
          <cell r="I17413" t="str">
            <v>03</v>
          </cell>
          <cell r="J17413" t="str">
            <v>400G X 1EA</v>
          </cell>
          <cell r="K17413">
            <v>5</v>
          </cell>
          <cell r="N17413" t="str">
            <v>0102</v>
          </cell>
          <cell r="O17413" t="str">
            <v>0102002</v>
          </cell>
        </row>
        <row r="17414">
          <cell r="D17414" t="str">
            <v>0000347003</v>
          </cell>
          <cell r="E17414">
            <v>29500</v>
          </cell>
          <cell r="F17414">
            <v>38500</v>
          </cell>
          <cell r="G17414">
            <v>38500</v>
          </cell>
          <cell r="H17414" t="str">
            <v>00003470</v>
          </cell>
          <cell r="I17414" t="str">
            <v>03</v>
          </cell>
          <cell r="J17414" t="str">
            <v>400G X 1EA</v>
          </cell>
          <cell r="K17414">
            <v>5</v>
          </cell>
          <cell r="N17414" t="str">
            <v>0102</v>
          </cell>
          <cell r="O17414" t="str">
            <v>0102002</v>
          </cell>
        </row>
        <row r="17415">
          <cell r="D17415" t="str">
            <v>0000347003</v>
          </cell>
          <cell r="E17415">
            <v>29500</v>
          </cell>
          <cell r="F17415">
            <v>38500</v>
          </cell>
          <cell r="G17415">
            <v>38500</v>
          </cell>
          <cell r="H17415" t="str">
            <v>00003470</v>
          </cell>
          <cell r="I17415" t="str">
            <v>03</v>
          </cell>
          <cell r="J17415" t="str">
            <v>400G X 1EA</v>
          </cell>
          <cell r="K17415">
            <v>5</v>
          </cell>
          <cell r="N17415" t="str">
            <v>0102</v>
          </cell>
          <cell r="O17415" t="str">
            <v>0102002</v>
          </cell>
        </row>
        <row r="17416">
          <cell r="D17416" t="str">
            <v>0000347003</v>
          </cell>
          <cell r="E17416">
            <v>29500</v>
          </cell>
          <cell r="F17416">
            <v>38500</v>
          </cell>
          <cell r="G17416">
            <v>38500</v>
          </cell>
          <cell r="H17416" t="str">
            <v>00003470</v>
          </cell>
          <cell r="I17416" t="str">
            <v>03</v>
          </cell>
          <cell r="J17416" t="str">
            <v>400G X 1EA</v>
          </cell>
          <cell r="K17416">
            <v>5</v>
          </cell>
          <cell r="N17416" t="str">
            <v>0102</v>
          </cell>
          <cell r="O17416" t="str">
            <v>0102002</v>
          </cell>
        </row>
        <row r="17417">
          <cell r="D17417" t="str">
            <v>0000496601</v>
          </cell>
          <cell r="E17417">
            <v>2300</v>
          </cell>
          <cell r="F17417">
            <v>3200</v>
          </cell>
          <cell r="G17417">
            <v>3200</v>
          </cell>
          <cell r="H17417" t="str">
            <v>00004966</v>
          </cell>
          <cell r="I17417" t="str">
            <v>01</v>
          </cell>
          <cell r="J17417" t="str">
            <v>200G X 1EA</v>
          </cell>
          <cell r="K17417">
            <v>1</v>
          </cell>
          <cell r="L17417">
            <v>3</v>
          </cell>
          <cell r="N17417" t="str">
            <v>0106</v>
          </cell>
          <cell r="O17417" t="str">
            <v>0106003</v>
          </cell>
        </row>
        <row r="17418">
          <cell r="D17418" t="str">
            <v>0000496601</v>
          </cell>
          <cell r="E17418">
            <v>2300</v>
          </cell>
          <cell r="F17418">
            <v>3200</v>
          </cell>
          <cell r="G17418">
            <v>3200</v>
          </cell>
          <cell r="H17418" t="str">
            <v>00004966</v>
          </cell>
          <cell r="I17418" t="str">
            <v>01</v>
          </cell>
          <cell r="J17418" t="str">
            <v>200G X 1EA</v>
          </cell>
          <cell r="K17418">
            <v>1</v>
          </cell>
          <cell r="L17418">
            <v>3</v>
          </cell>
          <cell r="N17418" t="str">
            <v>0106</v>
          </cell>
          <cell r="O17418" t="str">
            <v>0106003</v>
          </cell>
        </row>
        <row r="17419">
          <cell r="D17419" t="str">
            <v>0000496601</v>
          </cell>
          <cell r="E17419">
            <v>2300</v>
          </cell>
          <cell r="F17419">
            <v>3200</v>
          </cell>
          <cell r="G17419">
            <v>3200</v>
          </cell>
          <cell r="H17419" t="str">
            <v>00004966</v>
          </cell>
          <cell r="I17419" t="str">
            <v>01</v>
          </cell>
          <cell r="J17419" t="str">
            <v>200G X 1EA</v>
          </cell>
          <cell r="K17419">
            <v>1</v>
          </cell>
          <cell r="L17419">
            <v>3</v>
          </cell>
          <cell r="N17419" t="str">
            <v>0106</v>
          </cell>
          <cell r="O17419" t="str">
            <v>0106003</v>
          </cell>
        </row>
        <row r="17420">
          <cell r="D17420" t="str">
            <v>0000496601</v>
          </cell>
          <cell r="E17420">
            <v>2300</v>
          </cell>
          <cell r="F17420">
            <v>3200</v>
          </cell>
          <cell r="G17420">
            <v>3200</v>
          </cell>
          <cell r="H17420" t="str">
            <v>00004966</v>
          </cell>
          <cell r="I17420" t="str">
            <v>01</v>
          </cell>
          <cell r="J17420" t="str">
            <v>200G X 1EA</v>
          </cell>
          <cell r="K17420">
            <v>1</v>
          </cell>
          <cell r="L17420">
            <v>3</v>
          </cell>
          <cell r="N17420" t="str">
            <v>0106</v>
          </cell>
          <cell r="O17420" t="str">
            <v>0106003</v>
          </cell>
        </row>
        <row r="17421">
          <cell r="D17421" t="str">
            <v>0000496601</v>
          </cell>
          <cell r="E17421">
            <v>2300</v>
          </cell>
          <cell r="F17421">
            <v>3200</v>
          </cell>
          <cell r="G17421">
            <v>3200</v>
          </cell>
          <cell r="H17421" t="str">
            <v>00004966</v>
          </cell>
          <cell r="I17421" t="str">
            <v>01</v>
          </cell>
          <cell r="J17421" t="str">
            <v>200G X 1EA</v>
          </cell>
          <cell r="K17421">
            <v>1</v>
          </cell>
          <cell r="L17421">
            <v>3</v>
          </cell>
          <cell r="N17421" t="str">
            <v>0106</v>
          </cell>
          <cell r="O17421" t="str">
            <v>0106003</v>
          </cell>
        </row>
        <row r="17422">
          <cell r="D17422" t="str">
            <v>0000496602</v>
          </cell>
          <cell r="E17422">
            <v>6900</v>
          </cell>
          <cell r="F17422">
            <v>9300</v>
          </cell>
          <cell r="G17422">
            <v>9300</v>
          </cell>
          <cell r="H17422" t="str">
            <v>00004966</v>
          </cell>
          <cell r="I17422" t="str">
            <v>02</v>
          </cell>
          <cell r="J17422" t="str">
            <v>200G X 1EA</v>
          </cell>
          <cell r="K17422">
            <v>3</v>
          </cell>
          <cell r="N17422" t="str">
            <v>0106</v>
          </cell>
          <cell r="O17422" t="str">
            <v>0106003</v>
          </cell>
        </row>
        <row r="17423">
          <cell r="D17423" t="str">
            <v>0000496602</v>
          </cell>
          <cell r="E17423">
            <v>6900</v>
          </cell>
          <cell r="F17423">
            <v>9300</v>
          </cell>
          <cell r="G17423">
            <v>9300</v>
          </cell>
          <cell r="H17423" t="str">
            <v>00004966</v>
          </cell>
          <cell r="I17423" t="str">
            <v>02</v>
          </cell>
          <cell r="J17423" t="str">
            <v>200G X 1EA</v>
          </cell>
          <cell r="K17423">
            <v>3</v>
          </cell>
          <cell r="N17423" t="str">
            <v>0106</v>
          </cell>
          <cell r="O17423" t="str">
            <v>0106003</v>
          </cell>
        </row>
        <row r="17424">
          <cell r="D17424" t="str">
            <v>0000496602</v>
          </cell>
          <cell r="E17424">
            <v>6900</v>
          </cell>
          <cell r="F17424">
            <v>9300</v>
          </cell>
          <cell r="G17424">
            <v>9300</v>
          </cell>
          <cell r="H17424" t="str">
            <v>00004966</v>
          </cell>
          <cell r="I17424" t="str">
            <v>02</v>
          </cell>
          <cell r="J17424" t="str">
            <v>200G X 1EA</v>
          </cell>
          <cell r="K17424">
            <v>3</v>
          </cell>
          <cell r="N17424" t="str">
            <v>0106</v>
          </cell>
          <cell r="O17424" t="str">
            <v>0106003</v>
          </cell>
        </row>
        <row r="17425">
          <cell r="D17425" t="str">
            <v>0000496602</v>
          </cell>
          <cell r="E17425">
            <v>6900</v>
          </cell>
          <cell r="F17425">
            <v>9300</v>
          </cell>
          <cell r="G17425">
            <v>9300</v>
          </cell>
          <cell r="H17425" t="str">
            <v>00004966</v>
          </cell>
          <cell r="I17425" t="str">
            <v>02</v>
          </cell>
          <cell r="J17425" t="str">
            <v>200G X 1EA</v>
          </cell>
          <cell r="K17425">
            <v>3</v>
          </cell>
          <cell r="N17425" t="str">
            <v>0106</v>
          </cell>
          <cell r="O17425" t="str">
            <v>0106003</v>
          </cell>
        </row>
        <row r="17426">
          <cell r="D17426" t="str">
            <v>0000496602</v>
          </cell>
          <cell r="E17426">
            <v>6900</v>
          </cell>
          <cell r="F17426">
            <v>9300</v>
          </cell>
          <cell r="G17426">
            <v>9300</v>
          </cell>
          <cell r="H17426" t="str">
            <v>00004966</v>
          </cell>
          <cell r="I17426" t="str">
            <v>02</v>
          </cell>
          <cell r="J17426" t="str">
            <v>200G X 1EA</v>
          </cell>
          <cell r="K17426">
            <v>3</v>
          </cell>
          <cell r="N17426" t="str">
            <v>0106</v>
          </cell>
          <cell r="O17426" t="str">
            <v>0106003</v>
          </cell>
        </row>
        <row r="17427">
          <cell r="D17427" t="str">
            <v>0000496603</v>
          </cell>
          <cell r="E17427">
            <v>2300</v>
          </cell>
          <cell r="H17427" t="str">
            <v>00004966</v>
          </cell>
          <cell r="I17427" t="str">
            <v>03</v>
          </cell>
          <cell r="J17427" t="str">
            <v>200G X 1EA</v>
          </cell>
          <cell r="N17427" t="str">
            <v>0106</v>
          </cell>
          <cell r="O17427" t="str">
            <v>0106003</v>
          </cell>
        </row>
        <row r="17428">
          <cell r="D17428" t="str">
            <v>0000496603</v>
          </cell>
          <cell r="E17428">
            <v>2300</v>
          </cell>
          <cell r="H17428" t="str">
            <v>00004966</v>
          </cell>
          <cell r="I17428" t="str">
            <v>03</v>
          </cell>
          <cell r="J17428" t="str">
            <v>200G X 1EA</v>
          </cell>
          <cell r="N17428" t="str">
            <v>0106</v>
          </cell>
          <cell r="O17428" t="str">
            <v>0106003</v>
          </cell>
        </row>
        <row r="17429">
          <cell r="D17429" t="str">
            <v>0000496603</v>
          </cell>
          <cell r="E17429">
            <v>2300</v>
          </cell>
          <cell r="H17429" t="str">
            <v>00004966</v>
          </cell>
          <cell r="I17429" t="str">
            <v>03</v>
          </cell>
          <cell r="J17429" t="str">
            <v>200G X 1EA</v>
          </cell>
          <cell r="N17429" t="str">
            <v>0106</v>
          </cell>
          <cell r="O17429" t="str">
            <v>0106003</v>
          </cell>
        </row>
        <row r="17430">
          <cell r="D17430" t="str">
            <v>0000496603</v>
          </cell>
          <cell r="E17430">
            <v>2300</v>
          </cell>
          <cell r="H17430" t="str">
            <v>00004966</v>
          </cell>
          <cell r="I17430" t="str">
            <v>03</v>
          </cell>
          <cell r="J17430" t="str">
            <v>200G X 1EA</v>
          </cell>
          <cell r="N17430" t="str">
            <v>0106</v>
          </cell>
          <cell r="O17430" t="str">
            <v>0106003</v>
          </cell>
        </row>
        <row r="17431">
          <cell r="D17431" t="str">
            <v>0000496603</v>
          </cell>
          <cell r="E17431">
            <v>2300</v>
          </cell>
          <cell r="H17431" t="str">
            <v>00004966</v>
          </cell>
          <cell r="I17431" t="str">
            <v>03</v>
          </cell>
          <cell r="J17431" t="str">
            <v>200G X 1EA</v>
          </cell>
          <cell r="N17431" t="str">
            <v>0106</v>
          </cell>
          <cell r="O17431" t="str">
            <v>0106003</v>
          </cell>
        </row>
        <row r="17432">
          <cell r="D17432" t="str">
            <v>0000224201</v>
          </cell>
          <cell r="E17432">
            <v>4250</v>
          </cell>
          <cell r="F17432">
            <v>5600</v>
          </cell>
          <cell r="G17432">
            <v>5600</v>
          </cell>
          <cell r="H17432" t="str">
            <v>00002242</v>
          </cell>
          <cell r="I17432" t="str">
            <v>01</v>
          </cell>
          <cell r="K17432">
            <v>1</v>
          </cell>
          <cell r="N17432" t="str">
            <v>0102</v>
          </cell>
          <cell r="O17432" t="str">
            <v>0102002</v>
          </cell>
        </row>
        <row r="17433">
          <cell r="D17433" t="str">
            <v>0000224201</v>
          </cell>
          <cell r="E17433">
            <v>4250</v>
          </cell>
          <cell r="F17433">
            <v>5600</v>
          </cell>
          <cell r="G17433">
            <v>5600</v>
          </cell>
          <cell r="H17433" t="str">
            <v>00002242</v>
          </cell>
          <cell r="I17433" t="str">
            <v>01</v>
          </cell>
          <cell r="K17433">
            <v>1</v>
          </cell>
          <cell r="N17433" t="str">
            <v>0102</v>
          </cell>
          <cell r="O17433" t="str">
            <v>0102002</v>
          </cell>
        </row>
        <row r="17434">
          <cell r="D17434" t="str">
            <v>0000224201</v>
          </cell>
          <cell r="E17434">
            <v>4250</v>
          </cell>
          <cell r="F17434">
            <v>5600</v>
          </cell>
          <cell r="G17434">
            <v>5600</v>
          </cell>
          <cell r="H17434" t="str">
            <v>00002242</v>
          </cell>
          <cell r="I17434" t="str">
            <v>01</v>
          </cell>
          <cell r="K17434">
            <v>1</v>
          </cell>
          <cell r="N17434" t="str">
            <v>0102</v>
          </cell>
          <cell r="O17434" t="str">
            <v>0102002</v>
          </cell>
        </row>
        <row r="17435">
          <cell r="D17435" t="str">
            <v>0000224201</v>
          </cell>
          <cell r="E17435">
            <v>4250</v>
          </cell>
          <cell r="F17435">
            <v>5600</v>
          </cell>
          <cell r="G17435">
            <v>5600</v>
          </cell>
          <cell r="H17435" t="str">
            <v>00002242</v>
          </cell>
          <cell r="I17435" t="str">
            <v>01</v>
          </cell>
          <cell r="K17435">
            <v>1</v>
          </cell>
          <cell r="N17435" t="str">
            <v>0102</v>
          </cell>
          <cell r="O17435" t="str">
            <v>0102002</v>
          </cell>
        </row>
        <row r="17436">
          <cell r="D17436" t="str">
            <v>0000224201</v>
          </cell>
          <cell r="E17436">
            <v>4250</v>
          </cell>
          <cell r="F17436">
            <v>5600</v>
          </cell>
          <cell r="G17436">
            <v>5600</v>
          </cell>
          <cell r="H17436" t="str">
            <v>00002242</v>
          </cell>
          <cell r="I17436" t="str">
            <v>01</v>
          </cell>
          <cell r="K17436">
            <v>1</v>
          </cell>
          <cell r="N17436" t="str">
            <v>0102</v>
          </cell>
          <cell r="O17436" t="str">
            <v>0102002</v>
          </cell>
        </row>
        <row r="17437">
          <cell r="D17437" t="str">
            <v>0000224202</v>
          </cell>
          <cell r="E17437">
            <v>4250</v>
          </cell>
          <cell r="H17437" t="str">
            <v>00002242</v>
          </cell>
          <cell r="I17437" t="str">
            <v>02</v>
          </cell>
          <cell r="N17437" t="str">
            <v>0102</v>
          </cell>
          <cell r="O17437" t="str">
            <v>0102002</v>
          </cell>
        </row>
        <row r="17438">
          <cell r="D17438" t="str">
            <v>0000224202</v>
          </cell>
          <cell r="E17438">
            <v>4250</v>
          </cell>
          <cell r="H17438" t="str">
            <v>00002242</v>
          </cell>
          <cell r="I17438" t="str">
            <v>02</v>
          </cell>
          <cell r="N17438" t="str">
            <v>0102</v>
          </cell>
          <cell r="O17438" t="str">
            <v>0102002</v>
          </cell>
        </row>
        <row r="17439">
          <cell r="D17439" t="str">
            <v>0000224202</v>
          </cell>
          <cell r="E17439">
            <v>4250</v>
          </cell>
          <cell r="H17439" t="str">
            <v>00002242</v>
          </cell>
          <cell r="I17439" t="str">
            <v>02</v>
          </cell>
          <cell r="N17439" t="str">
            <v>0102</v>
          </cell>
          <cell r="O17439" t="str">
            <v>0102002</v>
          </cell>
        </row>
        <row r="17440">
          <cell r="D17440" t="str">
            <v>0000224202</v>
          </cell>
          <cell r="E17440">
            <v>4250</v>
          </cell>
          <cell r="H17440" t="str">
            <v>00002242</v>
          </cell>
          <cell r="I17440" t="str">
            <v>02</v>
          </cell>
          <cell r="N17440" t="str">
            <v>0102</v>
          </cell>
          <cell r="O17440" t="str">
            <v>0102002</v>
          </cell>
        </row>
        <row r="17441">
          <cell r="D17441" t="str">
            <v>0000224202</v>
          </cell>
          <cell r="E17441">
            <v>4250</v>
          </cell>
          <cell r="H17441" t="str">
            <v>00002242</v>
          </cell>
          <cell r="I17441" t="str">
            <v>02</v>
          </cell>
          <cell r="N17441" t="str">
            <v>0102</v>
          </cell>
          <cell r="O17441" t="str">
            <v>0102002</v>
          </cell>
        </row>
        <row r="17442">
          <cell r="D17442" t="str">
            <v>0000224203</v>
          </cell>
          <cell r="E17442">
            <v>4250</v>
          </cell>
          <cell r="H17442" t="str">
            <v>00002242</v>
          </cell>
          <cell r="I17442" t="str">
            <v>03</v>
          </cell>
          <cell r="N17442" t="str">
            <v>0102</v>
          </cell>
          <cell r="O17442" t="str">
            <v>0102002</v>
          </cell>
        </row>
        <row r="17443">
          <cell r="D17443" t="str">
            <v>0000224203</v>
          </cell>
          <cell r="E17443">
            <v>4250</v>
          </cell>
          <cell r="H17443" t="str">
            <v>00002242</v>
          </cell>
          <cell r="I17443" t="str">
            <v>03</v>
          </cell>
          <cell r="N17443" t="str">
            <v>0102</v>
          </cell>
          <cell r="O17443" t="str">
            <v>0102002</v>
          </cell>
        </row>
        <row r="17444">
          <cell r="D17444" t="str">
            <v>0000224203</v>
          </cell>
          <cell r="E17444">
            <v>4250</v>
          </cell>
          <cell r="H17444" t="str">
            <v>00002242</v>
          </cell>
          <cell r="I17444" t="str">
            <v>03</v>
          </cell>
          <cell r="N17444" t="str">
            <v>0102</v>
          </cell>
          <cell r="O17444" t="str">
            <v>0102002</v>
          </cell>
        </row>
        <row r="17445">
          <cell r="D17445" t="str">
            <v>0000224203</v>
          </cell>
          <cell r="E17445">
            <v>4250</v>
          </cell>
          <cell r="H17445" t="str">
            <v>00002242</v>
          </cell>
          <cell r="I17445" t="str">
            <v>03</v>
          </cell>
          <cell r="N17445" t="str">
            <v>0102</v>
          </cell>
          <cell r="O17445" t="str">
            <v>0102002</v>
          </cell>
        </row>
        <row r="17446">
          <cell r="D17446" t="str">
            <v>0000224203</v>
          </cell>
          <cell r="E17446">
            <v>4250</v>
          </cell>
          <cell r="H17446" t="str">
            <v>00002242</v>
          </cell>
          <cell r="I17446" t="str">
            <v>03</v>
          </cell>
          <cell r="N17446" t="str">
            <v>0102</v>
          </cell>
          <cell r="O17446" t="str">
            <v>0102002</v>
          </cell>
        </row>
        <row r="17447">
          <cell r="D17447" t="str">
            <v>0000422701</v>
          </cell>
          <cell r="E17447">
            <v>4200</v>
          </cell>
          <cell r="F17447">
            <v>6000</v>
          </cell>
          <cell r="G17447">
            <v>6000</v>
          </cell>
          <cell r="H17447" t="str">
            <v>00004227</v>
          </cell>
          <cell r="I17447" t="str">
            <v>01</v>
          </cell>
          <cell r="K17447">
            <v>1</v>
          </cell>
          <cell r="L17447">
            <v>3</v>
          </cell>
        </row>
        <row r="17448">
          <cell r="D17448" t="str">
            <v>0000422701</v>
          </cell>
          <cell r="E17448">
            <v>4200</v>
          </cell>
          <cell r="F17448">
            <v>6000</v>
          </cell>
          <cell r="G17448">
            <v>6000</v>
          </cell>
          <cell r="H17448" t="str">
            <v>00004227</v>
          </cell>
          <cell r="I17448" t="str">
            <v>01</v>
          </cell>
          <cell r="K17448">
            <v>1</v>
          </cell>
          <cell r="L17448">
            <v>3</v>
          </cell>
        </row>
        <row r="17449">
          <cell r="D17449" t="str">
            <v>0000422701</v>
          </cell>
          <cell r="E17449">
            <v>4200</v>
          </cell>
          <cell r="F17449">
            <v>6000</v>
          </cell>
          <cell r="G17449">
            <v>6000</v>
          </cell>
          <cell r="H17449" t="str">
            <v>00004227</v>
          </cell>
          <cell r="I17449" t="str">
            <v>01</v>
          </cell>
          <cell r="K17449">
            <v>1</v>
          </cell>
          <cell r="L17449">
            <v>3</v>
          </cell>
        </row>
        <row r="17450">
          <cell r="D17450" t="str">
            <v>0000422701</v>
          </cell>
          <cell r="E17450">
            <v>4200</v>
          </cell>
          <cell r="F17450">
            <v>6000</v>
          </cell>
          <cell r="G17450">
            <v>6000</v>
          </cell>
          <cell r="H17450" t="str">
            <v>00004227</v>
          </cell>
          <cell r="I17450" t="str">
            <v>01</v>
          </cell>
          <cell r="K17450">
            <v>1</v>
          </cell>
          <cell r="L17450">
            <v>3</v>
          </cell>
        </row>
        <row r="17451">
          <cell r="D17451" t="str">
            <v>0000422701</v>
          </cell>
          <cell r="E17451">
            <v>4200</v>
          </cell>
          <cell r="F17451">
            <v>6000</v>
          </cell>
          <cell r="G17451">
            <v>6000</v>
          </cell>
          <cell r="H17451" t="str">
            <v>00004227</v>
          </cell>
          <cell r="I17451" t="str">
            <v>01</v>
          </cell>
          <cell r="K17451">
            <v>1</v>
          </cell>
          <cell r="L17451">
            <v>3</v>
          </cell>
        </row>
        <row r="17452">
          <cell r="D17452" t="str">
            <v>0000422702</v>
          </cell>
          <cell r="E17452">
            <v>12600</v>
          </cell>
          <cell r="F17452">
            <v>17700</v>
          </cell>
          <cell r="G17452">
            <v>17700</v>
          </cell>
          <cell r="H17452" t="str">
            <v>00004227</v>
          </cell>
          <cell r="I17452" t="str">
            <v>02</v>
          </cell>
          <cell r="K17452">
            <v>3</v>
          </cell>
          <cell r="L17452">
            <v>2</v>
          </cell>
        </row>
        <row r="17453">
          <cell r="D17453" t="str">
            <v>0000422702</v>
          </cell>
          <cell r="E17453">
            <v>12600</v>
          </cell>
          <cell r="F17453">
            <v>17700</v>
          </cell>
          <cell r="G17453">
            <v>17700</v>
          </cell>
          <cell r="H17453" t="str">
            <v>00004227</v>
          </cell>
          <cell r="I17453" t="str">
            <v>02</v>
          </cell>
          <cell r="K17453">
            <v>3</v>
          </cell>
          <cell r="L17453">
            <v>2</v>
          </cell>
        </row>
        <row r="17454">
          <cell r="D17454" t="str">
            <v>0000422702</v>
          </cell>
          <cell r="E17454">
            <v>12600</v>
          </cell>
          <cell r="F17454">
            <v>17700</v>
          </cell>
          <cell r="G17454">
            <v>17700</v>
          </cell>
          <cell r="H17454" t="str">
            <v>00004227</v>
          </cell>
          <cell r="I17454" t="str">
            <v>02</v>
          </cell>
          <cell r="K17454">
            <v>3</v>
          </cell>
          <cell r="L17454">
            <v>2</v>
          </cell>
        </row>
        <row r="17455">
          <cell r="D17455" t="str">
            <v>0000422702</v>
          </cell>
          <cell r="E17455">
            <v>12600</v>
          </cell>
          <cell r="F17455">
            <v>17700</v>
          </cell>
          <cell r="G17455">
            <v>17700</v>
          </cell>
          <cell r="H17455" t="str">
            <v>00004227</v>
          </cell>
          <cell r="I17455" t="str">
            <v>02</v>
          </cell>
          <cell r="K17455">
            <v>3</v>
          </cell>
          <cell r="L17455">
            <v>2</v>
          </cell>
        </row>
        <row r="17456">
          <cell r="D17456" t="str">
            <v>0000422702</v>
          </cell>
          <cell r="E17456">
            <v>12600</v>
          </cell>
          <cell r="F17456">
            <v>17700</v>
          </cell>
          <cell r="G17456">
            <v>17700</v>
          </cell>
          <cell r="H17456" t="str">
            <v>00004227</v>
          </cell>
          <cell r="I17456" t="str">
            <v>02</v>
          </cell>
          <cell r="K17456">
            <v>3</v>
          </cell>
          <cell r="L17456">
            <v>2</v>
          </cell>
        </row>
        <row r="17457">
          <cell r="D17457" t="str">
            <v>0000422703</v>
          </cell>
          <cell r="E17457">
            <v>21000</v>
          </cell>
          <cell r="F17457">
            <v>28500</v>
          </cell>
          <cell r="G17457">
            <v>28500</v>
          </cell>
          <cell r="H17457" t="str">
            <v>00004227</v>
          </cell>
          <cell r="I17457" t="str">
            <v>03</v>
          </cell>
          <cell r="K17457">
            <v>5</v>
          </cell>
        </row>
        <row r="17458">
          <cell r="D17458" t="str">
            <v>0000422703</v>
          </cell>
          <cell r="E17458">
            <v>21000</v>
          </cell>
          <cell r="F17458">
            <v>28500</v>
          </cell>
          <cell r="G17458">
            <v>28500</v>
          </cell>
          <cell r="H17458" t="str">
            <v>00004227</v>
          </cell>
          <cell r="I17458" t="str">
            <v>03</v>
          </cell>
          <cell r="K17458">
            <v>5</v>
          </cell>
        </row>
        <row r="17459">
          <cell r="D17459" t="str">
            <v>0000422703</v>
          </cell>
          <cell r="E17459">
            <v>21000</v>
          </cell>
          <cell r="F17459">
            <v>28500</v>
          </cell>
          <cell r="G17459">
            <v>28500</v>
          </cell>
          <cell r="H17459" t="str">
            <v>00004227</v>
          </cell>
          <cell r="I17459" t="str">
            <v>03</v>
          </cell>
          <cell r="K17459">
            <v>5</v>
          </cell>
        </row>
        <row r="17460">
          <cell r="D17460" t="str">
            <v>0000422703</v>
          </cell>
          <cell r="E17460">
            <v>21000</v>
          </cell>
          <cell r="F17460">
            <v>28500</v>
          </cell>
          <cell r="G17460">
            <v>28500</v>
          </cell>
          <cell r="H17460" t="str">
            <v>00004227</v>
          </cell>
          <cell r="I17460" t="str">
            <v>03</v>
          </cell>
          <cell r="K17460">
            <v>5</v>
          </cell>
        </row>
        <row r="17461">
          <cell r="D17461" t="str">
            <v>0000422703</v>
          </cell>
          <cell r="E17461">
            <v>21000</v>
          </cell>
          <cell r="F17461">
            <v>28500</v>
          </cell>
          <cell r="G17461">
            <v>28500</v>
          </cell>
          <cell r="H17461" t="str">
            <v>00004227</v>
          </cell>
          <cell r="I17461" t="str">
            <v>03</v>
          </cell>
          <cell r="K17461">
            <v>5</v>
          </cell>
        </row>
        <row r="17462">
          <cell r="D17462" t="str">
            <v>0000494401</v>
          </cell>
          <cell r="E17462">
            <v>3850</v>
          </cell>
          <cell r="F17462">
            <v>5500</v>
          </cell>
          <cell r="G17462">
            <v>5500</v>
          </cell>
          <cell r="H17462" t="str">
            <v>00004944</v>
          </cell>
          <cell r="I17462" t="str">
            <v>01</v>
          </cell>
          <cell r="J17462" t="str">
            <v>320G X 1EA</v>
          </cell>
          <cell r="K17462">
            <v>1</v>
          </cell>
          <cell r="N17462" t="str">
            <v>0111</v>
          </cell>
          <cell r="O17462" t="str">
            <v>0111001</v>
          </cell>
        </row>
        <row r="17463">
          <cell r="D17463" t="str">
            <v>0000494401</v>
          </cell>
          <cell r="E17463">
            <v>3850</v>
          </cell>
          <cell r="F17463">
            <v>5500</v>
          </cell>
          <cell r="G17463">
            <v>5500</v>
          </cell>
          <cell r="H17463" t="str">
            <v>00004944</v>
          </cell>
          <cell r="I17463" t="str">
            <v>01</v>
          </cell>
          <cell r="J17463" t="str">
            <v>320G X 1EA</v>
          </cell>
          <cell r="K17463">
            <v>1</v>
          </cell>
          <cell r="N17463" t="str">
            <v>0111</v>
          </cell>
          <cell r="O17463" t="str">
            <v>0111001</v>
          </cell>
        </row>
        <row r="17464">
          <cell r="D17464" t="str">
            <v>0000494401</v>
          </cell>
          <cell r="E17464">
            <v>3850</v>
          </cell>
          <cell r="F17464">
            <v>5500</v>
          </cell>
          <cell r="G17464">
            <v>5500</v>
          </cell>
          <cell r="H17464" t="str">
            <v>00004944</v>
          </cell>
          <cell r="I17464" t="str">
            <v>01</v>
          </cell>
          <cell r="J17464" t="str">
            <v>320G X 1EA</v>
          </cell>
          <cell r="K17464">
            <v>1</v>
          </cell>
          <cell r="N17464" t="str">
            <v>0111</v>
          </cell>
          <cell r="O17464" t="str">
            <v>0111001</v>
          </cell>
        </row>
        <row r="17465">
          <cell r="D17465" t="str">
            <v>0000494401</v>
          </cell>
          <cell r="E17465">
            <v>3850</v>
          </cell>
          <cell r="F17465">
            <v>5500</v>
          </cell>
          <cell r="G17465">
            <v>5500</v>
          </cell>
          <cell r="H17465" t="str">
            <v>00004944</v>
          </cell>
          <cell r="I17465" t="str">
            <v>01</v>
          </cell>
          <cell r="J17465" t="str">
            <v>320G X 1EA</v>
          </cell>
          <cell r="K17465">
            <v>1</v>
          </cell>
          <cell r="N17465" t="str">
            <v>0111</v>
          </cell>
          <cell r="O17465" t="str">
            <v>0111001</v>
          </cell>
        </row>
        <row r="17466">
          <cell r="D17466" t="str">
            <v>0000494401</v>
          </cell>
          <cell r="E17466">
            <v>3850</v>
          </cell>
          <cell r="F17466">
            <v>5500</v>
          </cell>
          <cell r="G17466">
            <v>5500</v>
          </cell>
          <cell r="H17466" t="str">
            <v>00004944</v>
          </cell>
          <cell r="I17466" t="str">
            <v>01</v>
          </cell>
          <cell r="J17466" t="str">
            <v>320G X 1EA</v>
          </cell>
          <cell r="K17466">
            <v>1</v>
          </cell>
          <cell r="N17466" t="str">
            <v>0111</v>
          </cell>
          <cell r="O17466" t="str">
            <v>0111001</v>
          </cell>
        </row>
        <row r="17467">
          <cell r="D17467" t="str">
            <v>0000494402</v>
          </cell>
          <cell r="E17467">
            <v>3850</v>
          </cell>
          <cell r="H17467" t="str">
            <v>00004944</v>
          </cell>
          <cell r="I17467" t="str">
            <v>02</v>
          </cell>
          <cell r="J17467" t="str">
            <v>320G X 1EA</v>
          </cell>
          <cell r="N17467" t="str">
            <v>0111</v>
          </cell>
          <cell r="O17467" t="str">
            <v>0111001</v>
          </cell>
        </row>
        <row r="17468">
          <cell r="D17468" t="str">
            <v>0000494402</v>
          </cell>
          <cell r="E17468">
            <v>3850</v>
          </cell>
          <cell r="H17468" t="str">
            <v>00004944</v>
          </cell>
          <cell r="I17468" t="str">
            <v>02</v>
          </cell>
          <cell r="J17468" t="str">
            <v>320G X 1EA</v>
          </cell>
          <cell r="N17468" t="str">
            <v>0111</v>
          </cell>
          <cell r="O17468" t="str">
            <v>0111001</v>
          </cell>
        </row>
        <row r="17469">
          <cell r="D17469" t="str">
            <v>0000494402</v>
          </cell>
          <cell r="E17469">
            <v>3850</v>
          </cell>
          <cell r="H17469" t="str">
            <v>00004944</v>
          </cell>
          <cell r="I17469" t="str">
            <v>02</v>
          </cell>
          <cell r="J17469" t="str">
            <v>320G X 1EA</v>
          </cell>
          <cell r="N17469" t="str">
            <v>0111</v>
          </cell>
          <cell r="O17469" t="str">
            <v>0111001</v>
          </cell>
        </row>
        <row r="17470">
          <cell r="D17470" t="str">
            <v>0000494402</v>
          </cell>
          <cell r="E17470">
            <v>3850</v>
          </cell>
          <cell r="H17470" t="str">
            <v>00004944</v>
          </cell>
          <cell r="I17470" t="str">
            <v>02</v>
          </cell>
          <cell r="J17470" t="str">
            <v>320G X 1EA</v>
          </cell>
          <cell r="N17470" t="str">
            <v>0111</v>
          </cell>
          <cell r="O17470" t="str">
            <v>0111001</v>
          </cell>
        </row>
        <row r="17471">
          <cell r="D17471" t="str">
            <v>0000494402</v>
          </cell>
          <cell r="E17471">
            <v>3850</v>
          </cell>
          <cell r="H17471" t="str">
            <v>00004944</v>
          </cell>
          <cell r="I17471" t="str">
            <v>02</v>
          </cell>
          <cell r="J17471" t="str">
            <v>320G X 1EA</v>
          </cell>
          <cell r="N17471" t="str">
            <v>0111</v>
          </cell>
          <cell r="O17471" t="str">
            <v>0111001</v>
          </cell>
        </row>
        <row r="17472">
          <cell r="D17472" t="str">
            <v>0000494403</v>
          </cell>
          <cell r="E17472">
            <v>3850</v>
          </cell>
          <cell r="H17472" t="str">
            <v>00004944</v>
          </cell>
          <cell r="I17472" t="str">
            <v>03</v>
          </cell>
          <cell r="J17472" t="str">
            <v>320G X 1EA</v>
          </cell>
          <cell r="N17472" t="str">
            <v>0111</v>
          </cell>
          <cell r="O17472" t="str">
            <v>0111001</v>
          </cell>
        </row>
        <row r="17473">
          <cell r="D17473" t="str">
            <v>0000494403</v>
          </cell>
          <cell r="E17473">
            <v>3850</v>
          </cell>
          <cell r="H17473" t="str">
            <v>00004944</v>
          </cell>
          <cell r="I17473" t="str">
            <v>03</v>
          </cell>
          <cell r="J17473" t="str">
            <v>320G X 1EA</v>
          </cell>
          <cell r="N17473" t="str">
            <v>0111</v>
          </cell>
          <cell r="O17473" t="str">
            <v>0111001</v>
          </cell>
        </row>
        <row r="17474">
          <cell r="D17474" t="str">
            <v>0000494403</v>
          </cell>
          <cell r="E17474">
            <v>3850</v>
          </cell>
          <cell r="H17474" t="str">
            <v>00004944</v>
          </cell>
          <cell r="I17474" t="str">
            <v>03</v>
          </cell>
          <cell r="J17474" t="str">
            <v>320G X 1EA</v>
          </cell>
          <cell r="N17474" t="str">
            <v>0111</v>
          </cell>
          <cell r="O17474" t="str">
            <v>0111001</v>
          </cell>
        </row>
        <row r="17475">
          <cell r="D17475" t="str">
            <v>0000494403</v>
          </cell>
          <cell r="E17475">
            <v>3850</v>
          </cell>
          <cell r="H17475" t="str">
            <v>00004944</v>
          </cell>
          <cell r="I17475" t="str">
            <v>03</v>
          </cell>
          <cell r="J17475" t="str">
            <v>320G X 1EA</v>
          </cell>
          <cell r="N17475" t="str">
            <v>0111</v>
          </cell>
          <cell r="O17475" t="str">
            <v>0111001</v>
          </cell>
        </row>
        <row r="17476">
          <cell r="D17476" t="str">
            <v>0000494403</v>
          </cell>
          <cell r="E17476">
            <v>3850</v>
          </cell>
          <cell r="H17476" t="str">
            <v>00004944</v>
          </cell>
          <cell r="I17476" t="str">
            <v>03</v>
          </cell>
          <cell r="J17476" t="str">
            <v>320G X 1EA</v>
          </cell>
          <cell r="N17476" t="str">
            <v>0111</v>
          </cell>
          <cell r="O17476" t="str">
            <v>0111001</v>
          </cell>
        </row>
        <row r="17477">
          <cell r="D17477" t="str">
            <v>0000037301</v>
          </cell>
          <cell r="E17477">
            <v>3400</v>
          </cell>
          <cell r="F17477">
            <v>5000</v>
          </cell>
          <cell r="G17477">
            <v>5000</v>
          </cell>
          <cell r="H17477" t="str">
            <v>00000373</v>
          </cell>
          <cell r="I17477" t="str">
            <v>01</v>
          </cell>
          <cell r="J17477" t="str">
            <v>230G X 1EA (20EA)</v>
          </cell>
          <cell r="K17477">
            <v>1</v>
          </cell>
          <cell r="L17477">
            <v>3</v>
          </cell>
          <cell r="N17477" t="str">
            <v>0108</v>
          </cell>
          <cell r="O17477" t="str">
            <v>0108001</v>
          </cell>
        </row>
        <row r="17478">
          <cell r="D17478" t="str">
            <v>0000037301</v>
          </cell>
          <cell r="E17478">
            <v>3400</v>
          </cell>
          <cell r="F17478">
            <v>5000</v>
          </cell>
          <cell r="G17478">
            <v>5000</v>
          </cell>
          <cell r="H17478" t="str">
            <v>00000373</v>
          </cell>
          <cell r="I17478" t="str">
            <v>01</v>
          </cell>
          <cell r="J17478" t="str">
            <v>230G X 1EA (20EA)</v>
          </cell>
          <cell r="K17478">
            <v>1</v>
          </cell>
          <cell r="L17478">
            <v>3</v>
          </cell>
          <cell r="N17478" t="str">
            <v>0108</v>
          </cell>
          <cell r="O17478" t="str">
            <v>0108001</v>
          </cell>
        </row>
        <row r="17479">
          <cell r="D17479" t="str">
            <v>0000037301</v>
          </cell>
          <cell r="E17479">
            <v>3400</v>
          </cell>
          <cell r="F17479">
            <v>5000</v>
          </cell>
          <cell r="G17479">
            <v>5000</v>
          </cell>
          <cell r="H17479" t="str">
            <v>00000373</v>
          </cell>
          <cell r="I17479" t="str">
            <v>01</v>
          </cell>
          <cell r="J17479" t="str">
            <v>230G X 1EA (20EA)</v>
          </cell>
          <cell r="K17479">
            <v>1</v>
          </cell>
          <cell r="L17479">
            <v>3</v>
          </cell>
          <cell r="N17479" t="str">
            <v>0108</v>
          </cell>
          <cell r="O17479" t="str">
            <v>0108001</v>
          </cell>
        </row>
        <row r="17480">
          <cell r="D17480" t="str">
            <v>0000037301</v>
          </cell>
          <cell r="E17480">
            <v>3400</v>
          </cell>
          <cell r="F17480">
            <v>5000</v>
          </cell>
          <cell r="G17480">
            <v>5000</v>
          </cell>
          <cell r="H17480" t="str">
            <v>00000373</v>
          </cell>
          <cell r="I17480" t="str">
            <v>01</v>
          </cell>
          <cell r="J17480" t="str">
            <v>230G X 1EA (20EA)</v>
          </cell>
          <cell r="K17480">
            <v>1</v>
          </cell>
          <cell r="L17480">
            <v>3</v>
          </cell>
          <cell r="N17480" t="str">
            <v>0108</v>
          </cell>
          <cell r="O17480" t="str">
            <v>0108001</v>
          </cell>
        </row>
        <row r="17481">
          <cell r="D17481" t="str">
            <v>0000037301</v>
          </cell>
          <cell r="E17481">
            <v>3400</v>
          </cell>
          <cell r="F17481">
            <v>5000</v>
          </cell>
          <cell r="G17481">
            <v>5000</v>
          </cell>
          <cell r="H17481" t="str">
            <v>00000373</v>
          </cell>
          <cell r="I17481" t="str">
            <v>01</v>
          </cell>
          <cell r="J17481" t="str">
            <v>230G X 1EA (20EA)</v>
          </cell>
          <cell r="K17481">
            <v>1</v>
          </cell>
          <cell r="L17481">
            <v>3</v>
          </cell>
          <cell r="N17481" t="str">
            <v>0108</v>
          </cell>
          <cell r="O17481" t="str">
            <v>0108001</v>
          </cell>
        </row>
        <row r="17482">
          <cell r="D17482" t="str">
            <v>0000037302</v>
          </cell>
          <cell r="E17482">
            <v>10200</v>
          </cell>
          <cell r="F17482">
            <v>14700</v>
          </cell>
          <cell r="G17482">
            <v>14700</v>
          </cell>
          <cell r="H17482" t="str">
            <v>00000373</v>
          </cell>
          <cell r="I17482" t="str">
            <v>02</v>
          </cell>
          <cell r="J17482" t="str">
            <v>230G X 1EA (20EA)</v>
          </cell>
          <cell r="K17482">
            <v>3</v>
          </cell>
          <cell r="N17482" t="str">
            <v>0108</v>
          </cell>
          <cell r="O17482" t="str">
            <v>0108001</v>
          </cell>
        </row>
        <row r="17483">
          <cell r="D17483" t="str">
            <v>0000037302</v>
          </cell>
          <cell r="E17483">
            <v>10200</v>
          </cell>
          <cell r="F17483">
            <v>14700</v>
          </cell>
          <cell r="G17483">
            <v>14700</v>
          </cell>
          <cell r="H17483" t="str">
            <v>00000373</v>
          </cell>
          <cell r="I17483" t="str">
            <v>02</v>
          </cell>
          <cell r="J17483" t="str">
            <v>230G X 1EA (20EA)</v>
          </cell>
          <cell r="K17483">
            <v>3</v>
          </cell>
          <cell r="N17483" t="str">
            <v>0108</v>
          </cell>
          <cell r="O17483" t="str">
            <v>0108001</v>
          </cell>
        </row>
        <row r="17484">
          <cell r="D17484" t="str">
            <v>0000037302</v>
          </cell>
          <cell r="E17484">
            <v>10200</v>
          </cell>
          <cell r="F17484">
            <v>14700</v>
          </cell>
          <cell r="G17484">
            <v>14700</v>
          </cell>
          <cell r="H17484" t="str">
            <v>00000373</v>
          </cell>
          <cell r="I17484" t="str">
            <v>02</v>
          </cell>
          <cell r="J17484" t="str">
            <v>230G X 1EA (20EA)</v>
          </cell>
          <cell r="K17484">
            <v>3</v>
          </cell>
          <cell r="N17484" t="str">
            <v>0108</v>
          </cell>
          <cell r="O17484" t="str">
            <v>0108001</v>
          </cell>
        </row>
        <row r="17485">
          <cell r="D17485" t="str">
            <v>0000037302</v>
          </cell>
          <cell r="E17485">
            <v>10200</v>
          </cell>
          <cell r="F17485">
            <v>14700</v>
          </cell>
          <cell r="G17485">
            <v>14700</v>
          </cell>
          <cell r="H17485" t="str">
            <v>00000373</v>
          </cell>
          <cell r="I17485" t="str">
            <v>02</v>
          </cell>
          <cell r="J17485" t="str">
            <v>230G X 1EA (20EA)</v>
          </cell>
          <cell r="K17485">
            <v>3</v>
          </cell>
          <cell r="N17485" t="str">
            <v>0108</v>
          </cell>
          <cell r="O17485" t="str">
            <v>0108001</v>
          </cell>
        </row>
        <row r="17486">
          <cell r="D17486" t="str">
            <v>0000037302</v>
          </cell>
          <cell r="E17486">
            <v>10200</v>
          </cell>
          <cell r="F17486">
            <v>14700</v>
          </cell>
          <cell r="G17486">
            <v>14700</v>
          </cell>
          <cell r="H17486" t="str">
            <v>00000373</v>
          </cell>
          <cell r="I17486" t="str">
            <v>02</v>
          </cell>
          <cell r="J17486" t="str">
            <v>230G X 1EA (20EA)</v>
          </cell>
          <cell r="K17486">
            <v>3</v>
          </cell>
          <cell r="N17486" t="str">
            <v>0108</v>
          </cell>
          <cell r="O17486" t="str">
            <v>0108001</v>
          </cell>
        </row>
        <row r="17487">
          <cell r="D17487" t="str">
            <v>0000037303</v>
          </cell>
          <cell r="E17487">
            <v>3400</v>
          </cell>
          <cell r="H17487" t="str">
            <v>00000373</v>
          </cell>
          <cell r="I17487" t="str">
            <v>03</v>
          </cell>
          <cell r="J17487" t="str">
            <v>230G X 1EA (20EA)</v>
          </cell>
          <cell r="N17487" t="str">
            <v>0108</v>
          </cell>
          <cell r="O17487" t="str">
            <v>0108001</v>
          </cell>
        </row>
        <row r="17488">
          <cell r="D17488" t="str">
            <v>0000037303</v>
          </cell>
          <cell r="E17488">
            <v>3400</v>
          </cell>
          <cell r="H17488" t="str">
            <v>00000373</v>
          </cell>
          <cell r="I17488" t="str">
            <v>03</v>
          </cell>
          <cell r="J17488" t="str">
            <v>230G X 1EA (20EA)</v>
          </cell>
          <cell r="N17488" t="str">
            <v>0108</v>
          </cell>
          <cell r="O17488" t="str">
            <v>0108001</v>
          </cell>
        </row>
        <row r="17489">
          <cell r="D17489" t="str">
            <v>0000037303</v>
          </cell>
          <cell r="E17489">
            <v>3400</v>
          </cell>
          <cell r="H17489" t="str">
            <v>00000373</v>
          </cell>
          <cell r="I17489" t="str">
            <v>03</v>
          </cell>
          <cell r="J17489" t="str">
            <v>230G X 1EA (20EA)</v>
          </cell>
          <cell r="N17489" t="str">
            <v>0108</v>
          </cell>
          <cell r="O17489" t="str">
            <v>0108001</v>
          </cell>
        </row>
        <row r="17490">
          <cell r="D17490" t="str">
            <v>0000037303</v>
          </cell>
          <cell r="E17490">
            <v>3400</v>
          </cell>
          <cell r="H17490" t="str">
            <v>00000373</v>
          </cell>
          <cell r="I17490" t="str">
            <v>03</v>
          </cell>
          <cell r="J17490" t="str">
            <v>230G X 1EA (20EA)</v>
          </cell>
          <cell r="N17490" t="str">
            <v>0108</v>
          </cell>
          <cell r="O17490" t="str">
            <v>0108001</v>
          </cell>
        </row>
        <row r="17491">
          <cell r="D17491" t="str">
            <v>0000037303</v>
          </cell>
          <cell r="E17491">
            <v>3400</v>
          </cell>
          <cell r="H17491" t="str">
            <v>00000373</v>
          </cell>
          <cell r="I17491" t="str">
            <v>03</v>
          </cell>
          <cell r="J17491" t="str">
            <v>230G X 1EA (20EA)</v>
          </cell>
          <cell r="N17491" t="str">
            <v>0108</v>
          </cell>
          <cell r="O17491" t="str">
            <v>0108001</v>
          </cell>
        </row>
        <row r="17492">
          <cell r="D17492" t="str">
            <v>0000217801</v>
          </cell>
          <cell r="E17492">
            <v>3400</v>
          </cell>
          <cell r="F17492">
            <v>5000</v>
          </cell>
          <cell r="G17492">
            <v>5000</v>
          </cell>
          <cell r="H17492" t="str">
            <v>00002178</v>
          </cell>
          <cell r="I17492" t="str">
            <v>01</v>
          </cell>
          <cell r="J17492" t="str">
            <v>230G X 1EA</v>
          </cell>
          <cell r="K17492">
            <v>1</v>
          </cell>
          <cell r="N17492" t="str">
            <v>0108</v>
          </cell>
          <cell r="O17492" t="str">
            <v>0108001</v>
          </cell>
        </row>
        <row r="17493">
          <cell r="D17493" t="str">
            <v>0000217801</v>
          </cell>
          <cell r="E17493">
            <v>3400</v>
          </cell>
          <cell r="F17493">
            <v>5000</v>
          </cell>
          <cell r="G17493">
            <v>5000</v>
          </cell>
          <cell r="H17493" t="str">
            <v>00002178</v>
          </cell>
          <cell r="I17493" t="str">
            <v>01</v>
          </cell>
          <cell r="J17493" t="str">
            <v>230G X 1EA</v>
          </cell>
          <cell r="K17493">
            <v>1</v>
          </cell>
          <cell r="N17493" t="str">
            <v>0108</v>
          </cell>
          <cell r="O17493" t="str">
            <v>0108001</v>
          </cell>
        </row>
        <row r="17494">
          <cell r="D17494" t="str">
            <v>0000217801</v>
          </cell>
          <cell r="E17494">
            <v>3400</v>
          </cell>
          <cell r="F17494">
            <v>5000</v>
          </cell>
          <cell r="G17494">
            <v>5000</v>
          </cell>
          <cell r="H17494" t="str">
            <v>00002178</v>
          </cell>
          <cell r="I17494" t="str">
            <v>01</v>
          </cell>
          <cell r="J17494" t="str">
            <v>230G X 1EA</v>
          </cell>
          <cell r="K17494">
            <v>1</v>
          </cell>
          <cell r="N17494" t="str">
            <v>0108</v>
          </cell>
          <cell r="O17494" t="str">
            <v>0108001</v>
          </cell>
        </row>
        <row r="17495">
          <cell r="D17495" t="str">
            <v>0000217801</v>
          </cell>
          <cell r="E17495">
            <v>3400</v>
          </cell>
          <cell r="F17495">
            <v>5000</v>
          </cell>
          <cell r="G17495">
            <v>5000</v>
          </cell>
          <cell r="H17495" t="str">
            <v>00002178</v>
          </cell>
          <cell r="I17495" t="str">
            <v>01</v>
          </cell>
          <cell r="J17495" t="str">
            <v>230G X 1EA</v>
          </cell>
          <cell r="K17495">
            <v>1</v>
          </cell>
          <cell r="N17495" t="str">
            <v>0108</v>
          </cell>
          <cell r="O17495" t="str">
            <v>0108001</v>
          </cell>
        </row>
        <row r="17496">
          <cell r="D17496" t="str">
            <v>0000217801</v>
          </cell>
          <cell r="E17496">
            <v>3400</v>
          </cell>
          <cell r="F17496">
            <v>5000</v>
          </cell>
          <cell r="G17496">
            <v>5000</v>
          </cell>
          <cell r="H17496" t="str">
            <v>00002178</v>
          </cell>
          <cell r="I17496" t="str">
            <v>01</v>
          </cell>
          <cell r="J17496" t="str">
            <v>230G X 1EA</v>
          </cell>
          <cell r="K17496">
            <v>1</v>
          </cell>
          <cell r="N17496" t="str">
            <v>0108</v>
          </cell>
          <cell r="O17496" t="str">
            <v>0108001</v>
          </cell>
        </row>
        <row r="17497">
          <cell r="D17497" t="str">
            <v>0000217802</v>
          </cell>
          <cell r="E17497">
            <v>3400</v>
          </cell>
          <cell r="H17497" t="str">
            <v>00002178</v>
          </cell>
          <cell r="I17497" t="str">
            <v>02</v>
          </cell>
          <cell r="J17497" t="str">
            <v>230G X 1EA</v>
          </cell>
          <cell r="N17497" t="str">
            <v>0108</v>
          </cell>
          <cell r="O17497" t="str">
            <v>0108001</v>
          </cell>
        </row>
        <row r="17498">
          <cell r="D17498" t="str">
            <v>0000217802</v>
          </cell>
          <cell r="E17498">
            <v>3400</v>
          </cell>
          <cell r="H17498" t="str">
            <v>00002178</v>
          </cell>
          <cell r="I17498" t="str">
            <v>02</v>
          </cell>
          <cell r="J17498" t="str">
            <v>230G X 1EA</v>
          </cell>
          <cell r="N17498" t="str">
            <v>0108</v>
          </cell>
          <cell r="O17498" t="str">
            <v>0108001</v>
          </cell>
        </row>
        <row r="17499">
          <cell r="D17499" t="str">
            <v>0000217802</v>
          </cell>
          <cell r="E17499">
            <v>3400</v>
          </cell>
          <cell r="H17499" t="str">
            <v>00002178</v>
          </cell>
          <cell r="I17499" t="str">
            <v>02</v>
          </cell>
          <cell r="J17499" t="str">
            <v>230G X 1EA</v>
          </cell>
          <cell r="N17499" t="str">
            <v>0108</v>
          </cell>
          <cell r="O17499" t="str">
            <v>0108001</v>
          </cell>
        </row>
        <row r="17500">
          <cell r="D17500" t="str">
            <v>0000217802</v>
          </cell>
          <cell r="E17500">
            <v>3400</v>
          </cell>
          <cell r="H17500" t="str">
            <v>00002178</v>
          </cell>
          <cell r="I17500" t="str">
            <v>02</v>
          </cell>
          <cell r="J17500" t="str">
            <v>230G X 1EA</v>
          </cell>
          <cell r="N17500" t="str">
            <v>0108</v>
          </cell>
          <cell r="O17500" t="str">
            <v>0108001</v>
          </cell>
        </row>
        <row r="17501">
          <cell r="D17501" t="str">
            <v>0000217802</v>
          </cell>
          <cell r="E17501">
            <v>3400</v>
          </cell>
          <cell r="H17501" t="str">
            <v>00002178</v>
          </cell>
          <cell r="I17501" t="str">
            <v>02</v>
          </cell>
          <cell r="J17501" t="str">
            <v>230G X 1EA</v>
          </cell>
          <cell r="N17501" t="str">
            <v>0108</v>
          </cell>
          <cell r="O17501" t="str">
            <v>0108001</v>
          </cell>
        </row>
        <row r="17502">
          <cell r="D17502" t="str">
            <v>0000217803</v>
          </cell>
          <cell r="E17502">
            <v>3400</v>
          </cell>
          <cell r="H17502" t="str">
            <v>00002178</v>
          </cell>
          <cell r="I17502" t="str">
            <v>03</v>
          </cell>
          <cell r="J17502" t="str">
            <v>230G X 1EA</v>
          </cell>
          <cell r="N17502" t="str">
            <v>0108</v>
          </cell>
          <cell r="O17502" t="str">
            <v>0108001</v>
          </cell>
        </row>
        <row r="17503">
          <cell r="D17503" t="str">
            <v>0000217803</v>
          </cell>
          <cell r="E17503">
            <v>3400</v>
          </cell>
          <cell r="H17503" t="str">
            <v>00002178</v>
          </cell>
          <cell r="I17503" t="str">
            <v>03</v>
          </cell>
          <cell r="J17503" t="str">
            <v>230G X 1EA</v>
          </cell>
          <cell r="N17503" t="str">
            <v>0108</v>
          </cell>
          <cell r="O17503" t="str">
            <v>0108001</v>
          </cell>
        </row>
        <row r="17504">
          <cell r="D17504" t="str">
            <v>0000217803</v>
          </cell>
          <cell r="E17504">
            <v>3400</v>
          </cell>
          <cell r="H17504" t="str">
            <v>00002178</v>
          </cell>
          <cell r="I17504" t="str">
            <v>03</v>
          </cell>
          <cell r="J17504" t="str">
            <v>230G X 1EA</v>
          </cell>
          <cell r="N17504" t="str">
            <v>0108</v>
          </cell>
          <cell r="O17504" t="str">
            <v>0108001</v>
          </cell>
        </row>
        <row r="17505">
          <cell r="D17505" t="str">
            <v>0000217803</v>
          </cell>
          <cell r="E17505">
            <v>3400</v>
          </cell>
          <cell r="H17505" t="str">
            <v>00002178</v>
          </cell>
          <cell r="I17505" t="str">
            <v>03</v>
          </cell>
          <cell r="J17505" t="str">
            <v>230G X 1EA</v>
          </cell>
          <cell r="N17505" t="str">
            <v>0108</v>
          </cell>
          <cell r="O17505" t="str">
            <v>0108001</v>
          </cell>
        </row>
        <row r="17506">
          <cell r="D17506" t="str">
            <v>0000217803</v>
          </cell>
          <cell r="E17506">
            <v>3400</v>
          </cell>
          <cell r="H17506" t="str">
            <v>00002178</v>
          </cell>
          <cell r="I17506" t="str">
            <v>03</v>
          </cell>
          <cell r="J17506" t="str">
            <v>230G X 1EA</v>
          </cell>
          <cell r="N17506" t="str">
            <v>0108</v>
          </cell>
          <cell r="O17506" t="str">
            <v>0108001</v>
          </cell>
        </row>
        <row r="17507">
          <cell r="D17507" t="str">
            <v>0000497301</v>
          </cell>
          <cell r="E17507">
            <v>1200</v>
          </cell>
          <cell r="F17507">
            <v>1800</v>
          </cell>
          <cell r="G17507">
            <v>1800</v>
          </cell>
          <cell r="H17507" t="str">
            <v>00004973</v>
          </cell>
          <cell r="I17507" t="str">
            <v>01</v>
          </cell>
          <cell r="J17507" t="str">
            <v>240G X 1EA</v>
          </cell>
          <cell r="K17507">
            <v>1</v>
          </cell>
          <cell r="L17507">
            <v>3</v>
          </cell>
          <cell r="N17507" t="str">
            <v>0106</v>
          </cell>
          <cell r="O17507" t="str">
            <v>0106003</v>
          </cell>
        </row>
        <row r="17508">
          <cell r="D17508" t="str">
            <v>0000497301</v>
          </cell>
          <cell r="E17508">
            <v>1200</v>
          </cell>
          <cell r="F17508">
            <v>1800</v>
          </cell>
          <cell r="G17508">
            <v>1800</v>
          </cell>
          <cell r="H17508" t="str">
            <v>00004973</v>
          </cell>
          <cell r="I17508" t="str">
            <v>01</v>
          </cell>
          <cell r="J17508" t="str">
            <v>240G X 1EA</v>
          </cell>
          <cell r="K17508">
            <v>1</v>
          </cell>
          <cell r="L17508">
            <v>3</v>
          </cell>
          <cell r="N17508" t="str">
            <v>0106</v>
          </cell>
          <cell r="O17508" t="str">
            <v>0106003</v>
          </cell>
        </row>
        <row r="17509">
          <cell r="D17509" t="str">
            <v>0000497301</v>
          </cell>
          <cell r="E17509">
            <v>1200</v>
          </cell>
          <cell r="F17509">
            <v>1800</v>
          </cell>
          <cell r="G17509">
            <v>1800</v>
          </cell>
          <cell r="H17509" t="str">
            <v>00004973</v>
          </cell>
          <cell r="I17509" t="str">
            <v>01</v>
          </cell>
          <cell r="J17509" t="str">
            <v>240G X 1EA</v>
          </cell>
          <cell r="K17509">
            <v>1</v>
          </cell>
          <cell r="L17509">
            <v>3</v>
          </cell>
          <cell r="N17509" t="str">
            <v>0106</v>
          </cell>
          <cell r="O17509" t="str">
            <v>0106003</v>
          </cell>
        </row>
        <row r="17510">
          <cell r="D17510" t="str">
            <v>0000497301</v>
          </cell>
          <cell r="E17510">
            <v>1200</v>
          </cell>
          <cell r="F17510">
            <v>1800</v>
          </cell>
          <cell r="G17510">
            <v>1800</v>
          </cell>
          <cell r="H17510" t="str">
            <v>00004973</v>
          </cell>
          <cell r="I17510" t="str">
            <v>01</v>
          </cell>
          <cell r="J17510" t="str">
            <v>240G X 1EA</v>
          </cell>
          <cell r="K17510">
            <v>1</v>
          </cell>
          <cell r="L17510">
            <v>3</v>
          </cell>
          <cell r="N17510" t="str">
            <v>0106</v>
          </cell>
          <cell r="O17510" t="str">
            <v>0106003</v>
          </cell>
        </row>
        <row r="17511">
          <cell r="D17511" t="str">
            <v>0000497301</v>
          </cell>
          <cell r="E17511">
            <v>1200</v>
          </cell>
          <cell r="F17511">
            <v>1800</v>
          </cell>
          <cell r="G17511">
            <v>1800</v>
          </cell>
          <cell r="H17511" t="str">
            <v>00004973</v>
          </cell>
          <cell r="I17511" t="str">
            <v>01</v>
          </cell>
          <cell r="J17511" t="str">
            <v>240G X 1EA</v>
          </cell>
          <cell r="K17511">
            <v>1</v>
          </cell>
          <cell r="L17511">
            <v>3</v>
          </cell>
          <cell r="N17511" t="str">
            <v>0106</v>
          </cell>
          <cell r="O17511" t="str">
            <v>0106003</v>
          </cell>
        </row>
        <row r="17512">
          <cell r="D17512" t="str">
            <v>0000497302</v>
          </cell>
          <cell r="E17512">
            <v>3600</v>
          </cell>
          <cell r="H17512" t="str">
            <v>00004973</v>
          </cell>
          <cell r="I17512" t="str">
            <v>02</v>
          </cell>
          <cell r="J17512" t="str">
            <v>240G X 1EA</v>
          </cell>
          <cell r="K17512">
            <v>3</v>
          </cell>
          <cell r="N17512" t="str">
            <v>0106</v>
          </cell>
          <cell r="O17512" t="str">
            <v>0106003</v>
          </cell>
        </row>
        <row r="17513">
          <cell r="D17513" t="str">
            <v>0000497302</v>
          </cell>
          <cell r="E17513">
            <v>3600</v>
          </cell>
          <cell r="H17513" t="str">
            <v>00004973</v>
          </cell>
          <cell r="I17513" t="str">
            <v>02</v>
          </cell>
          <cell r="J17513" t="str">
            <v>240G X 1EA</v>
          </cell>
          <cell r="K17513">
            <v>3</v>
          </cell>
          <cell r="N17513" t="str">
            <v>0106</v>
          </cell>
          <cell r="O17513" t="str">
            <v>0106003</v>
          </cell>
        </row>
        <row r="17514">
          <cell r="D17514" t="str">
            <v>0000497302</v>
          </cell>
          <cell r="E17514">
            <v>3600</v>
          </cell>
          <cell r="H17514" t="str">
            <v>00004973</v>
          </cell>
          <cell r="I17514" t="str">
            <v>02</v>
          </cell>
          <cell r="J17514" t="str">
            <v>240G X 1EA</v>
          </cell>
          <cell r="K17514">
            <v>3</v>
          </cell>
          <cell r="N17514" t="str">
            <v>0106</v>
          </cell>
          <cell r="O17514" t="str">
            <v>0106003</v>
          </cell>
        </row>
        <row r="17515">
          <cell r="D17515" t="str">
            <v>0000497302</v>
          </cell>
          <cell r="E17515">
            <v>3600</v>
          </cell>
          <cell r="H17515" t="str">
            <v>00004973</v>
          </cell>
          <cell r="I17515" t="str">
            <v>02</v>
          </cell>
          <cell r="J17515" t="str">
            <v>240G X 1EA</v>
          </cell>
          <cell r="K17515">
            <v>3</v>
          </cell>
          <cell r="N17515" t="str">
            <v>0106</v>
          </cell>
          <cell r="O17515" t="str">
            <v>0106003</v>
          </cell>
        </row>
        <row r="17516">
          <cell r="D17516" t="str">
            <v>0000497302</v>
          </cell>
          <cell r="E17516">
            <v>3600</v>
          </cell>
          <cell r="H17516" t="str">
            <v>00004973</v>
          </cell>
          <cell r="I17516" t="str">
            <v>02</v>
          </cell>
          <cell r="J17516" t="str">
            <v>240G X 1EA</v>
          </cell>
          <cell r="K17516">
            <v>3</v>
          </cell>
          <cell r="N17516" t="str">
            <v>0106</v>
          </cell>
          <cell r="O17516" t="str">
            <v>0106003</v>
          </cell>
        </row>
        <row r="17517">
          <cell r="D17517" t="str">
            <v>0000497303</v>
          </cell>
          <cell r="E17517">
            <v>1200</v>
          </cell>
          <cell r="H17517" t="str">
            <v>00004973</v>
          </cell>
          <cell r="I17517" t="str">
            <v>03</v>
          </cell>
          <cell r="J17517" t="str">
            <v>240G X 1EA</v>
          </cell>
          <cell r="N17517" t="str">
            <v>0106</v>
          </cell>
          <cell r="O17517" t="str">
            <v>0106003</v>
          </cell>
        </row>
        <row r="17518">
          <cell r="D17518" t="str">
            <v>0000497303</v>
          </cell>
          <cell r="E17518">
            <v>1200</v>
          </cell>
          <cell r="H17518" t="str">
            <v>00004973</v>
          </cell>
          <cell r="I17518" t="str">
            <v>03</v>
          </cell>
          <cell r="J17518" t="str">
            <v>240G X 1EA</v>
          </cell>
          <cell r="N17518" t="str">
            <v>0106</v>
          </cell>
          <cell r="O17518" t="str">
            <v>0106003</v>
          </cell>
        </row>
        <row r="17519">
          <cell r="D17519" t="str">
            <v>0000497303</v>
          </cell>
          <cell r="E17519">
            <v>1200</v>
          </cell>
          <cell r="H17519" t="str">
            <v>00004973</v>
          </cell>
          <cell r="I17519" t="str">
            <v>03</v>
          </cell>
          <cell r="J17519" t="str">
            <v>240G X 1EA</v>
          </cell>
          <cell r="N17519" t="str">
            <v>0106</v>
          </cell>
          <cell r="O17519" t="str">
            <v>0106003</v>
          </cell>
        </row>
        <row r="17520">
          <cell r="D17520" t="str">
            <v>0000497303</v>
          </cell>
          <cell r="E17520">
            <v>1200</v>
          </cell>
          <cell r="H17520" t="str">
            <v>00004973</v>
          </cell>
          <cell r="I17520" t="str">
            <v>03</v>
          </cell>
          <cell r="J17520" t="str">
            <v>240G X 1EA</v>
          </cell>
          <cell r="N17520" t="str">
            <v>0106</v>
          </cell>
          <cell r="O17520" t="str">
            <v>0106003</v>
          </cell>
        </row>
        <row r="17521">
          <cell r="D17521" t="str">
            <v>0000497303</v>
          </cell>
          <cell r="E17521">
            <v>1200</v>
          </cell>
          <cell r="H17521" t="str">
            <v>00004973</v>
          </cell>
          <cell r="I17521" t="str">
            <v>03</v>
          </cell>
          <cell r="J17521" t="str">
            <v>240G X 1EA</v>
          </cell>
          <cell r="N17521" t="str">
            <v>0106</v>
          </cell>
          <cell r="O17521" t="str">
            <v>0106003</v>
          </cell>
        </row>
        <row r="17522">
          <cell r="D17522" t="str">
            <v>0000282201</v>
          </cell>
          <cell r="E17522">
            <v>17000</v>
          </cell>
          <cell r="F17522">
            <v>23000</v>
          </cell>
          <cell r="G17522">
            <v>23000</v>
          </cell>
          <cell r="H17522" t="str">
            <v>00002822</v>
          </cell>
          <cell r="I17522" t="str">
            <v>01</v>
          </cell>
          <cell r="J17522" t="str">
            <v>(50mlX2) X 1EA</v>
          </cell>
          <cell r="K17522">
            <v>1</v>
          </cell>
          <cell r="N17522" t="str">
            <v>0110</v>
          </cell>
          <cell r="O17522" t="str">
            <v>0110001</v>
          </cell>
        </row>
        <row r="17523">
          <cell r="D17523" t="str">
            <v>0000282201</v>
          </cell>
          <cell r="E17523">
            <v>17000</v>
          </cell>
          <cell r="F17523">
            <v>23000</v>
          </cell>
          <cell r="G17523">
            <v>23000</v>
          </cell>
          <cell r="H17523" t="str">
            <v>00002822</v>
          </cell>
          <cell r="I17523" t="str">
            <v>01</v>
          </cell>
          <cell r="J17523" t="str">
            <v>(50mlX2) X 1EA</v>
          </cell>
          <cell r="K17523">
            <v>1</v>
          </cell>
          <cell r="N17523" t="str">
            <v>0110</v>
          </cell>
          <cell r="O17523" t="str">
            <v>0110001</v>
          </cell>
        </row>
        <row r="17524">
          <cell r="D17524" t="str">
            <v>0000282201</v>
          </cell>
          <cell r="E17524">
            <v>17000</v>
          </cell>
          <cell r="F17524">
            <v>23000</v>
          </cell>
          <cell r="G17524">
            <v>23000</v>
          </cell>
          <cell r="H17524" t="str">
            <v>00002822</v>
          </cell>
          <cell r="I17524" t="str">
            <v>01</v>
          </cell>
          <cell r="J17524" t="str">
            <v>(50mlX2) X 1EA</v>
          </cell>
          <cell r="K17524">
            <v>1</v>
          </cell>
          <cell r="N17524" t="str">
            <v>0110</v>
          </cell>
          <cell r="O17524" t="str">
            <v>0110001</v>
          </cell>
        </row>
        <row r="17525">
          <cell r="D17525" t="str">
            <v>0000282201</v>
          </cell>
          <cell r="E17525">
            <v>17000</v>
          </cell>
          <cell r="F17525">
            <v>23000</v>
          </cell>
          <cell r="G17525">
            <v>23000</v>
          </cell>
          <cell r="H17525" t="str">
            <v>00002822</v>
          </cell>
          <cell r="I17525" t="str">
            <v>01</v>
          </cell>
          <cell r="J17525" t="str">
            <v>(50mlX2) X 1EA</v>
          </cell>
          <cell r="K17525">
            <v>1</v>
          </cell>
          <cell r="N17525" t="str">
            <v>0110</v>
          </cell>
          <cell r="O17525" t="str">
            <v>0110001</v>
          </cell>
        </row>
        <row r="17526">
          <cell r="D17526" t="str">
            <v>0000282201</v>
          </cell>
          <cell r="E17526">
            <v>17000</v>
          </cell>
          <cell r="F17526">
            <v>23000</v>
          </cell>
          <cell r="G17526">
            <v>23000</v>
          </cell>
          <cell r="H17526" t="str">
            <v>00002822</v>
          </cell>
          <cell r="I17526" t="str">
            <v>01</v>
          </cell>
          <cell r="J17526" t="str">
            <v>(50mlX2) X 1EA</v>
          </cell>
          <cell r="K17526">
            <v>1</v>
          </cell>
          <cell r="N17526" t="str">
            <v>0110</v>
          </cell>
          <cell r="O17526" t="str">
            <v>0110001</v>
          </cell>
        </row>
        <row r="17527">
          <cell r="D17527" t="str">
            <v>0000282202</v>
          </cell>
          <cell r="E17527">
            <v>17000</v>
          </cell>
          <cell r="H17527" t="str">
            <v>00002822</v>
          </cell>
          <cell r="I17527" t="str">
            <v>02</v>
          </cell>
          <cell r="J17527" t="str">
            <v>(50mlX2) X 1EA</v>
          </cell>
          <cell r="N17527" t="str">
            <v>0110</v>
          </cell>
          <cell r="O17527" t="str">
            <v>0110001</v>
          </cell>
        </row>
        <row r="17528">
          <cell r="D17528" t="str">
            <v>0000282202</v>
          </cell>
          <cell r="E17528">
            <v>17000</v>
          </cell>
          <cell r="H17528" t="str">
            <v>00002822</v>
          </cell>
          <cell r="I17528" t="str">
            <v>02</v>
          </cell>
          <cell r="J17528" t="str">
            <v>(50mlX2) X 1EA</v>
          </cell>
          <cell r="N17528" t="str">
            <v>0110</v>
          </cell>
          <cell r="O17528" t="str">
            <v>0110001</v>
          </cell>
        </row>
        <row r="17529">
          <cell r="D17529" t="str">
            <v>0000282202</v>
          </cell>
          <cell r="E17529">
            <v>17000</v>
          </cell>
          <cell r="H17529" t="str">
            <v>00002822</v>
          </cell>
          <cell r="I17529" t="str">
            <v>02</v>
          </cell>
          <cell r="J17529" t="str">
            <v>(50mlX2) X 1EA</v>
          </cell>
          <cell r="N17529" t="str">
            <v>0110</v>
          </cell>
          <cell r="O17529" t="str">
            <v>0110001</v>
          </cell>
        </row>
        <row r="17530">
          <cell r="D17530" t="str">
            <v>0000282202</v>
          </cell>
          <cell r="E17530">
            <v>17000</v>
          </cell>
          <cell r="H17530" t="str">
            <v>00002822</v>
          </cell>
          <cell r="I17530" t="str">
            <v>02</v>
          </cell>
          <cell r="J17530" t="str">
            <v>(50mlX2) X 1EA</v>
          </cell>
          <cell r="N17530" t="str">
            <v>0110</v>
          </cell>
          <cell r="O17530" t="str">
            <v>0110001</v>
          </cell>
        </row>
        <row r="17531">
          <cell r="D17531" t="str">
            <v>0000282202</v>
          </cell>
          <cell r="E17531">
            <v>17000</v>
          </cell>
          <cell r="H17531" t="str">
            <v>00002822</v>
          </cell>
          <cell r="I17531" t="str">
            <v>02</v>
          </cell>
          <cell r="J17531" t="str">
            <v>(50mlX2) X 1EA</v>
          </cell>
          <cell r="N17531" t="str">
            <v>0110</v>
          </cell>
          <cell r="O17531" t="str">
            <v>0110001</v>
          </cell>
        </row>
        <row r="17532">
          <cell r="D17532" t="str">
            <v>0000282203</v>
          </cell>
          <cell r="E17532">
            <v>17000</v>
          </cell>
          <cell r="H17532" t="str">
            <v>00002822</v>
          </cell>
          <cell r="I17532" t="str">
            <v>03</v>
          </cell>
          <cell r="J17532" t="str">
            <v>(50mlX2) X 1EA</v>
          </cell>
          <cell r="N17532" t="str">
            <v>0110</v>
          </cell>
          <cell r="O17532" t="str">
            <v>0110001</v>
          </cell>
        </row>
        <row r="17533">
          <cell r="D17533" t="str">
            <v>0000282203</v>
          </cell>
          <cell r="E17533">
            <v>17000</v>
          </cell>
          <cell r="H17533" t="str">
            <v>00002822</v>
          </cell>
          <cell r="I17533" t="str">
            <v>03</v>
          </cell>
          <cell r="J17533" t="str">
            <v>(50mlX2) X 1EA</v>
          </cell>
          <cell r="N17533" t="str">
            <v>0110</v>
          </cell>
          <cell r="O17533" t="str">
            <v>0110001</v>
          </cell>
        </row>
        <row r="17534">
          <cell r="D17534" t="str">
            <v>0000282203</v>
          </cell>
          <cell r="E17534">
            <v>17000</v>
          </cell>
          <cell r="H17534" t="str">
            <v>00002822</v>
          </cell>
          <cell r="I17534" t="str">
            <v>03</v>
          </cell>
          <cell r="J17534" t="str">
            <v>(50mlX2) X 1EA</v>
          </cell>
          <cell r="N17534" t="str">
            <v>0110</v>
          </cell>
          <cell r="O17534" t="str">
            <v>0110001</v>
          </cell>
        </row>
        <row r="17535">
          <cell r="D17535" t="str">
            <v>0000282203</v>
          </cell>
          <cell r="E17535">
            <v>17000</v>
          </cell>
          <cell r="H17535" t="str">
            <v>00002822</v>
          </cell>
          <cell r="I17535" t="str">
            <v>03</v>
          </cell>
          <cell r="J17535" t="str">
            <v>(50mlX2) X 1EA</v>
          </cell>
          <cell r="N17535" t="str">
            <v>0110</v>
          </cell>
          <cell r="O17535" t="str">
            <v>0110001</v>
          </cell>
        </row>
        <row r="17536">
          <cell r="D17536" t="str">
            <v>0000282203</v>
          </cell>
          <cell r="E17536">
            <v>17000</v>
          </cell>
          <cell r="H17536" t="str">
            <v>00002822</v>
          </cell>
          <cell r="I17536" t="str">
            <v>03</v>
          </cell>
          <cell r="J17536" t="str">
            <v>(50mlX2) X 1EA</v>
          </cell>
          <cell r="N17536" t="str">
            <v>0110</v>
          </cell>
          <cell r="O17536" t="str">
            <v>0110001</v>
          </cell>
        </row>
        <row r="17537">
          <cell r="D17537" t="str">
            <v>0000496401</v>
          </cell>
          <cell r="E17537">
            <v>3350</v>
          </cell>
          <cell r="F17537">
            <v>5000</v>
          </cell>
          <cell r="G17537">
            <v>5000</v>
          </cell>
          <cell r="H17537" t="str">
            <v>00004964</v>
          </cell>
          <cell r="I17537" t="str">
            <v>01</v>
          </cell>
          <cell r="J17537" t="str">
            <v>225G X 1EA</v>
          </cell>
          <cell r="K17537">
            <v>1</v>
          </cell>
          <cell r="N17537" t="str">
            <v>0106</v>
          </cell>
          <cell r="O17537" t="str">
            <v>0106003</v>
          </cell>
        </row>
        <row r="17538">
          <cell r="D17538" t="str">
            <v>0000496401</v>
          </cell>
          <cell r="E17538">
            <v>3350</v>
          </cell>
          <cell r="F17538">
            <v>5000</v>
          </cell>
          <cell r="G17538">
            <v>5000</v>
          </cell>
          <cell r="H17538" t="str">
            <v>00004964</v>
          </cell>
          <cell r="I17538" t="str">
            <v>01</v>
          </cell>
          <cell r="J17538" t="str">
            <v>225G X 1EA</v>
          </cell>
          <cell r="K17538">
            <v>1</v>
          </cell>
          <cell r="N17538" t="str">
            <v>0106</v>
          </cell>
          <cell r="O17538" t="str">
            <v>0106003</v>
          </cell>
        </row>
        <row r="17539">
          <cell r="D17539" t="str">
            <v>0000496401</v>
          </cell>
          <cell r="E17539">
            <v>3350</v>
          </cell>
          <cell r="F17539">
            <v>5000</v>
          </cell>
          <cell r="G17539">
            <v>5000</v>
          </cell>
          <cell r="H17539" t="str">
            <v>00004964</v>
          </cell>
          <cell r="I17539" t="str">
            <v>01</v>
          </cell>
          <cell r="J17539" t="str">
            <v>225G X 1EA</v>
          </cell>
          <cell r="K17539">
            <v>1</v>
          </cell>
          <cell r="N17539" t="str">
            <v>0106</v>
          </cell>
          <cell r="O17539" t="str">
            <v>0106003</v>
          </cell>
        </row>
        <row r="17540">
          <cell r="D17540" t="str">
            <v>0000496401</v>
          </cell>
          <cell r="E17540">
            <v>3350</v>
          </cell>
          <cell r="F17540">
            <v>5000</v>
          </cell>
          <cell r="G17540">
            <v>5000</v>
          </cell>
          <cell r="H17540" t="str">
            <v>00004964</v>
          </cell>
          <cell r="I17540" t="str">
            <v>01</v>
          </cell>
          <cell r="J17540" t="str">
            <v>225G X 1EA</v>
          </cell>
          <cell r="K17540">
            <v>1</v>
          </cell>
          <cell r="N17540" t="str">
            <v>0106</v>
          </cell>
          <cell r="O17540" t="str">
            <v>0106003</v>
          </cell>
        </row>
        <row r="17541">
          <cell r="D17541" t="str">
            <v>0000496401</v>
          </cell>
          <cell r="E17541">
            <v>3350</v>
          </cell>
          <cell r="F17541">
            <v>5000</v>
          </cell>
          <cell r="G17541">
            <v>5000</v>
          </cell>
          <cell r="H17541" t="str">
            <v>00004964</v>
          </cell>
          <cell r="I17541" t="str">
            <v>01</v>
          </cell>
          <cell r="J17541" t="str">
            <v>225G X 1EA</v>
          </cell>
          <cell r="K17541">
            <v>1</v>
          </cell>
          <cell r="N17541" t="str">
            <v>0106</v>
          </cell>
          <cell r="O17541" t="str">
            <v>0106003</v>
          </cell>
        </row>
        <row r="17542">
          <cell r="D17542" t="str">
            <v>0000496402</v>
          </cell>
          <cell r="E17542">
            <v>3350</v>
          </cell>
          <cell r="H17542" t="str">
            <v>00004964</v>
          </cell>
          <cell r="I17542" t="str">
            <v>02</v>
          </cell>
          <cell r="J17542" t="str">
            <v>225G X 1EA</v>
          </cell>
          <cell r="N17542" t="str">
            <v>0106</v>
          </cell>
          <cell r="O17542" t="str">
            <v>0106003</v>
          </cell>
        </row>
        <row r="17543">
          <cell r="D17543" t="str">
            <v>0000496402</v>
          </cell>
          <cell r="E17543">
            <v>3350</v>
          </cell>
          <cell r="H17543" t="str">
            <v>00004964</v>
          </cell>
          <cell r="I17543" t="str">
            <v>02</v>
          </cell>
          <cell r="J17543" t="str">
            <v>225G X 1EA</v>
          </cell>
          <cell r="N17543" t="str">
            <v>0106</v>
          </cell>
          <cell r="O17543" t="str">
            <v>0106003</v>
          </cell>
        </row>
        <row r="17544">
          <cell r="D17544" t="str">
            <v>0000496402</v>
          </cell>
          <cell r="E17544">
            <v>3350</v>
          </cell>
          <cell r="H17544" t="str">
            <v>00004964</v>
          </cell>
          <cell r="I17544" t="str">
            <v>02</v>
          </cell>
          <cell r="J17544" t="str">
            <v>225G X 1EA</v>
          </cell>
          <cell r="N17544" t="str">
            <v>0106</v>
          </cell>
          <cell r="O17544" t="str">
            <v>0106003</v>
          </cell>
        </row>
        <row r="17545">
          <cell r="D17545" t="str">
            <v>0000496402</v>
          </cell>
          <cell r="E17545">
            <v>3350</v>
          </cell>
          <cell r="H17545" t="str">
            <v>00004964</v>
          </cell>
          <cell r="I17545" t="str">
            <v>02</v>
          </cell>
          <cell r="J17545" t="str">
            <v>225G X 1EA</v>
          </cell>
          <cell r="N17545" t="str">
            <v>0106</v>
          </cell>
          <cell r="O17545" t="str">
            <v>0106003</v>
          </cell>
        </row>
        <row r="17546">
          <cell r="D17546" t="str">
            <v>0000496402</v>
          </cell>
          <cell r="E17546">
            <v>3350</v>
          </cell>
          <cell r="H17546" t="str">
            <v>00004964</v>
          </cell>
          <cell r="I17546" t="str">
            <v>02</v>
          </cell>
          <cell r="J17546" t="str">
            <v>225G X 1EA</v>
          </cell>
          <cell r="N17546" t="str">
            <v>0106</v>
          </cell>
          <cell r="O17546" t="str">
            <v>0106003</v>
          </cell>
        </row>
        <row r="17547">
          <cell r="D17547" t="str">
            <v>0000496403</v>
          </cell>
          <cell r="E17547">
            <v>3350</v>
          </cell>
          <cell r="H17547" t="str">
            <v>00004964</v>
          </cell>
          <cell r="I17547" t="str">
            <v>03</v>
          </cell>
          <cell r="J17547" t="str">
            <v>225G X 1EA</v>
          </cell>
          <cell r="N17547" t="str">
            <v>0106</v>
          </cell>
          <cell r="O17547" t="str">
            <v>0106003</v>
          </cell>
        </row>
        <row r="17548">
          <cell r="D17548" t="str">
            <v>0000496403</v>
          </cell>
          <cell r="E17548">
            <v>3350</v>
          </cell>
          <cell r="H17548" t="str">
            <v>00004964</v>
          </cell>
          <cell r="I17548" t="str">
            <v>03</v>
          </cell>
          <cell r="J17548" t="str">
            <v>225G X 1EA</v>
          </cell>
          <cell r="N17548" t="str">
            <v>0106</v>
          </cell>
          <cell r="O17548" t="str">
            <v>0106003</v>
          </cell>
        </row>
        <row r="17549">
          <cell r="D17549" t="str">
            <v>0000496403</v>
          </cell>
          <cell r="E17549">
            <v>3350</v>
          </cell>
          <cell r="H17549" t="str">
            <v>00004964</v>
          </cell>
          <cell r="I17549" t="str">
            <v>03</v>
          </cell>
          <cell r="J17549" t="str">
            <v>225G X 1EA</v>
          </cell>
          <cell r="N17549" t="str">
            <v>0106</v>
          </cell>
          <cell r="O17549" t="str">
            <v>0106003</v>
          </cell>
        </row>
        <row r="17550">
          <cell r="D17550" t="str">
            <v>0000496403</v>
          </cell>
          <cell r="E17550">
            <v>3350</v>
          </cell>
          <cell r="H17550" t="str">
            <v>00004964</v>
          </cell>
          <cell r="I17550" t="str">
            <v>03</v>
          </cell>
          <cell r="J17550" t="str">
            <v>225G X 1EA</v>
          </cell>
          <cell r="N17550" t="str">
            <v>0106</v>
          </cell>
          <cell r="O17550" t="str">
            <v>0106003</v>
          </cell>
        </row>
        <row r="17551">
          <cell r="D17551" t="str">
            <v>0000496403</v>
          </cell>
          <cell r="E17551">
            <v>3350</v>
          </cell>
          <cell r="H17551" t="str">
            <v>00004964</v>
          </cell>
          <cell r="I17551" t="str">
            <v>03</v>
          </cell>
          <cell r="J17551" t="str">
            <v>225G X 1EA</v>
          </cell>
          <cell r="N17551" t="str">
            <v>0106</v>
          </cell>
          <cell r="O17551" t="str">
            <v>0106003</v>
          </cell>
        </row>
        <row r="17552">
          <cell r="D17552" t="str">
            <v>0000496404</v>
          </cell>
          <cell r="E17552">
            <v>93800</v>
          </cell>
          <cell r="F17552">
            <v>112000</v>
          </cell>
          <cell r="G17552">
            <v>112000</v>
          </cell>
          <cell r="H17552" t="str">
            <v>00004964</v>
          </cell>
          <cell r="I17552" t="str">
            <v>04</v>
          </cell>
          <cell r="J17552" t="str">
            <v>225G X 1EA</v>
          </cell>
          <cell r="K17552">
            <v>28</v>
          </cell>
          <cell r="N17552" t="str">
            <v>0106</v>
          </cell>
          <cell r="O17552" t="str">
            <v>0106003</v>
          </cell>
        </row>
        <row r="17553">
          <cell r="D17553" t="str">
            <v>0000496404</v>
          </cell>
          <cell r="E17553">
            <v>93800</v>
          </cell>
          <cell r="F17553">
            <v>112000</v>
          </cell>
          <cell r="G17553">
            <v>112000</v>
          </cell>
          <cell r="H17553" t="str">
            <v>00004964</v>
          </cell>
          <cell r="I17553" t="str">
            <v>04</v>
          </cell>
          <cell r="J17553" t="str">
            <v>225G X 1EA</v>
          </cell>
          <cell r="K17553">
            <v>28</v>
          </cell>
          <cell r="N17553" t="str">
            <v>0106</v>
          </cell>
          <cell r="O17553" t="str">
            <v>0106003</v>
          </cell>
        </row>
        <row r="17554">
          <cell r="D17554" t="str">
            <v>0000496404</v>
          </cell>
          <cell r="E17554">
            <v>93800</v>
          </cell>
          <cell r="F17554">
            <v>112000</v>
          </cell>
          <cell r="G17554">
            <v>112000</v>
          </cell>
          <cell r="H17554" t="str">
            <v>00004964</v>
          </cell>
          <cell r="I17554" t="str">
            <v>04</v>
          </cell>
          <cell r="J17554" t="str">
            <v>225G X 1EA</v>
          </cell>
          <cell r="K17554">
            <v>28</v>
          </cell>
          <cell r="N17554" t="str">
            <v>0106</v>
          </cell>
          <cell r="O17554" t="str">
            <v>0106003</v>
          </cell>
        </row>
        <row r="17555">
          <cell r="D17555" t="str">
            <v>0000496404</v>
          </cell>
          <cell r="E17555">
            <v>93800</v>
          </cell>
          <cell r="F17555">
            <v>112000</v>
          </cell>
          <cell r="G17555">
            <v>112000</v>
          </cell>
          <cell r="H17555" t="str">
            <v>00004964</v>
          </cell>
          <cell r="I17555" t="str">
            <v>04</v>
          </cell>
          <cell r="J17555" t="str">
            <v>225G X 1EA</v>
          </cell>
          <cell r="K17555">
            <v>28</v>
          </cell>
          <cell r="N17555" t="str">
            <v>0106</v>
          </cell>
          <cell r="O17555" t="str">
            <v>0106003</v>
          </cell>
        </row>
        <row r="17556">
          <cell r="D17556" t="str">
            <v>0000496404</v>
          </cell>
          <cell r="E17556">
            <v>93800</v>
          </cell>
          <cell r="F17556">
            <v>112000</v>
          </cell>
          <cell r="G17556">
            <v>112000</v>
          </cell>
          <cell r="H17556" t="str">
            <v>00004964</v>
          </cell>
          <cell r="I17556" t="str">
            <v>04</v>
          </cell>
          <cell r="J17556" t="str">
            <v>225G X 1EA</v>
          </cell>
          <cell r="K17556">
            <v>28</v>
          </cell>
          <cell r="N17556" t="str">
            <v>0106</v>
          </cell>
          <cell r="O17556" t="str">
            <v>0106003</v>
          </cell>
        </row>
        <row r="17557">
          <cell r="D17557" t="str">
            <v>0000496001</v>
          </cell>
          <cell r="E17557">
            <v>4300</v>
          </cell>
          <cell r="F17557">
            <v>6000</v>
          </cell>
          <cell r="G17557">
            <v>6000</v>
          </cell>
          <cell r="H17557" t="str">
            <v>00004960</v>
          </cell>
          <cell r="I17557" t="str">
            <v>01</v>
          </cell>
          <cell r="J17557" t="str">
            <v>50G X 1EA</v>
          </cell>
          <cell r="K17557">
            <v>1</v>
          </cell>
          <cell r="L17557">
            <v>3</v>
          </cell>
          <cell r="N17557" t="str">
            <v>0114</v>
          </cell>
          <cell r="O17557" t="str">
            <v>0114001</v>
          </cell>
        </row>
        <row r="17558">
          <cell r="D17558" t="str">
            <v>0000496001</v>
          </cell>
          <cell r="E17558">
            <v>4300</v>
          </cell>
          <cell r="F17558">
            <v>6000</v>
          </cell>
          <cell r="G17558">
            <v>6000</v>
          </cell>
          <cell r="H17558" t="str">
            <v>00004960</v>
          </cell>
          <cell r="I17558" t="str">
            <v>01</v>
          </cell>
          <cell r="J17558" t="str">
            <v>50G X 1EA</v>
          </cell>
          <cell r="K17558">
            <v>1</v>
          </cell>
          <cell r="L17558">
            <v>3</v>
          </cell>
          <cell r="N17558" t="str">
            <v>0114</v>
          </cell>
          <cell r="O17558" t="str">
            <v>0114001</v>
          </cell>
        </row>
        <row r="17559">
          <cell r="D17559" t="str">
            <v>0000496001</v>
          </cell>
          <cell r="E17559">
            <v>4300</v>
          </cell>
          <cell r="F17559">
            <v>6000</v>
          </cell>
          <cell r="G17559">
            <v>6000</v>
          </cell>
          <cell r="H17559" t="str">
            <v>00004960</v>
          </cell>
          <cell r="I17559" t="str">
            <v>01</v>
          </cell>
          <cell r="J17559" t="str">
            <v>50G X 1EA</v>
          </cell>
          <cell r="K17559">
            <v>1</v>
          </cell>
          <cell r="L17559">
            <v>3</v>
          </cell>
          <cell r="N17559" t="str">
            <v>0114</v>
          </cell>
          <cell r="O17559" t="str">
            <v>0114001</v>
          </cell>
        </row>
        <row r="17560">
          <cell r="D17560" t="str">
            <v>0000496001</v>
          </cell>
          <cell r="E17560">
            <v>4300</v>
          </cell>
          <cell r="F17560">
            <v>6000</v>
          </cell>
          <cell r="G17560">
            <v>6000</v>
          </cell>
          <cell r="H17560" t="str">
            <v>00004960</v>
          </cell>
          <cell r="I17560" t="str">
            <v>01</v>
          </cell>
          <cell r="J17560" t="str">
            <v>50G X 1EA</v>
          </cell>
          <cell r="K17560">
            <v>1</v>
          </cell>
          <cell r="L17560">
            <v>3</v>
          </cell>
          <cell r="N17560" t="str">
            <v>0114</v>
          </cell>
          <cell r="O17560" t="str">
            <v>0114001</v>
          </cell>
        </row>
        <row r="17561">
          <cell r="D17561" t="str">
            <v>0000496001</v>
          </cell>
          <cell r="E17561">
            <v>4300</v>
          </cell>
          <cell r="F17561">
            <v>6000</v>
          </cell>
          <cell r="G17561">
            <v>6000</v>
          </cell>
          <cell r="H17561" t="str">
            <v>00004960</v>
          </cell>
          <cell r="I17561" t="str">
            <v>01</v>
          </cell>
          <cell r="J17561" t="str">
            <v>50G X 1EA</v>
          </cell>
          <cell r="K17561">
            <v>1</v>
          </cell>
          <cell r="L17561">
            <v>3</v>
          </cell>
          <cell r="N17561" t="str">
            <v>0114</v>
          </cell>
          <cell r="O17561" t="str">
            <v>0114001</v>
          </cell>
        </row>
        <row r="17562">
          <cell r="D17562" t="str">
            <v>0000496002</v>
          </cell>
          <cell r="E17562">
            <v>12900</v>
          </cell>
          <cell r="F17562">
            <v>17700</v>
          </cell>
          <cell r="G17562">
            <v>17700</v>
          </cell>
          <cell r="H17562" t="str">
            <v>00004960</v>
          </cell>
          <cell r="I17562" t="str">
            <v>02</v>
          </cell>
          <cell r="J17562" t="str">
            <v>50G X 1EA</v>
          </cell>
          <cell r="K17562">
            <v>3</v>
          </cell>
          <cell r="L17562">
            <v>2</v>
          </cell>
          <cell r="N17562" t="str">
            <v>0114</v>
          </cell>
          <cell r="O17562" t="str">
            <v>0114001</v>
          </cell>
        </row>
        <row r="17563">
          <cell r="D17563" t="str">
            <v>0000496002</v>
          </cell>
          <cell r="E17563">
            <v>12900</v>
          </cell>
          <cell r="F17563">
            <v>17700</v>
          </cell>
          <cell r="G17563">
            <v>17700</v>
          </cell>
          <cell r="H17563" t="str">
            <v>00004960</v>
          </cell>
          <cell r="I17563" t="str">
            <v>02</v>
          </cell>
          <cell r="J17563" t="str">
            <v>50G X 1EA</v>
          </cell>
          <cell r="K17563">
            <v>3</v>
          </cell>
          <cell r="L17563">
            <v>2</v>
          </cell>
          <cell r="N17563" t="str">
            <v>0114</v>
          </cell>
          <cell r="O17563" t="str">
            <v>0114001</v>
          </cell>
        </row>
        <row r="17564">
          <cell r="D17564" t="str">
            <v>0000496002</v>
          </cell>
          <cell r="E17564">
            <v>12900</v>
          </cell>
          <cell r="F17564">
            <v>17700</v>
          </cell>
          <cell r="G17564">
            <v>17700</v>
          </cell>
          <cell r="H17564" t="str">
            <v>00004960</v>
          </cell>
          <cell r="I17564" t="str">
            <v>02</v>
          </cell>
          <cell r="J17564" t="str">
            <v>50G X 1EA</v>
          </cell>
          <cell r="K17564">
            <v>3</v>
          </cell>
          <cell r="L17564">
            <v>2</v>
          </cell>
          <cell r="N17564" t="str">
            <v>0114</v>
          </cell>
          <cell r="O17564" t="str">
            <v>0114001</v>
          </cell>
        </row>
        <row r="17565">
          <cell r="D17565" t="str">
            <v>0000496002</v>
          </cell>
          <cell r="E17565">
            <v>12900</v>
          </cell>
          <cell r="F17565">
            <v>17700</v>
          </cell>
          <cell r="G17565">
            <v>17700</v>
          </cell>
          <cell r="H17565" t="str">
            <v>00004960</v>
          </cell>
          <cell r="I17565" t="str">
            <v>02</v>
          </cell>
          <cell r="J17565" t="str">
            <v>50G X 1EA</v>
          </cell>
          <cell r="K17565">
            <v>3</v>
          </cell>
          <cell r="L17565">
            <v>2</v>
          </cell>
          <cell r="N17565" t="str">
            <v>0114</v>
          </cell>
          <cell r="O17565" t="str">
            <v>0114001</v>
          </cell>
        </row>
        <row r="17566">
          <cell r="D17566" t="str">
            <v>0000496002</v>
          </cell>
          <cell r="E17566">
            <v>12900</v>
          </cell>
          <cell r="F17566">
            <v>17700</v>
          </cell>
          <cell r="G17566">
            <v>17700</v>
          </cell>
          <cell r="H17566" t="str">
            <v>00004960</v>
          </cell>
          <cell r="I17566" t="str">
            <v>02</v>
          </cell>
          <cell r="J17566" t="str">
            <v>50G X 1EA</v>
          </cell>
          <cell r="K17566">
            <v>3</v>
          </cell>
          <cell r="L17566">
            <v>2</v>
          </cell>
          <cell r="N17566" t="str">
            <v>0114</v>
          </cell>
          <cell r="O17566" t="str">
            <v>0114001</v>
          </cell>
        </row>
        <row r="17567">
          <cell r="D17567" t="str">
            <v>0000496003</v>
          </cell>
          <cell r="E17567">
            <v>21500</v>
          </cell>
          <cell r="F17567">
            <v>28500</v>
          </cell>
          <cell r="G17567">
            <v>28500</v>
          </cell>
          <cell r="H17567" t="str">
            <v>00004960</v>
          </cell>
          <cell r="I17567" t="str">
            <v>03</v>
          </cell>
          <cell r="J17567" t="str">
            <v>50G X 1EA</v>
          </cell>
          <cell r="K17567">
            <v>5</v>
          </cell>
          <cell r="L17567">
            <v>24</v>
          </cell>
          <cell r="N17567" t="str">
            <v>0114</v>
          </cell>
          <cell r="O17567" t="str">
            <v>0114001</v>
          </cell>
        </row>
        <row r="17568">
          <cell r="D17568" t="str">
            <v>0000496003</v>
          </cell>
          <cell r="E17568">
            <v>21500</v>
          </cell>
          <cell r="F17568">
            <v>28500</v>
          </cell>
          <cell r="G17568">
            <v>28500</v>
          </cell>
          <cell r="H17568" t="str">
            <v>00004960</v>
          </cell>
          <cell r="I17568" t="str">
            <v>03</v>
          </cell>
          <cell r="J17568" t="str">
            <v>50G X 1EA</v>
          </cell>
          <cell r="K17568">
            <v>5</v>
          </cell>
          <cell r="L17568">
            <v>24</v>
          </cell>
          <cell r="N17568" t="str">
            <v>0114</v>
          </cell>
          <cell r="O17568" t="str">
            <v>0114001</v>
          </cell>
        </row>
        <row r="17569">
          <cell r="D17569" t="str">
            <v>0000496003</v>
          </cell>
          <cell r="E17569">
            <v>21500</v>
          </cell>
          <cell r="F17569">
            <v>28500</v>
          </cell>
          <cell r="G17569">
            <v>28500</v>
          </cell>
          <cell r="H17569" t="str">
            <v>00004960</v>
          </cell>
          <cell r="I17569" t="str">
            <v>03</v>
          </cell>
          <cell r="J17569" t="str">
            <v>50G X 1EA</v>
          </cell>
          <cell r="K17569">
            <v>5</v>
          </cell>
          <cell r="L17569">
            <v>24</v>
          </cell>
          <cell r="N17569" t="str">
            <v>0114</v>
          </cell>
          <cell r="O17569" t="str">
            <v>0114001</v>
          </cell>
        </row>
        <row r="17570">
          <cell r="D17570" t="str">
            <v>0000496003</v>
          </cell>
          <cell r="E17570">
            <v>21500</v>
          </cell>
          <cell r="F17570">
            <v>28500</v>
          </cell>
          <cell r="G17570">
            <v>28500</v>
          </cell>
          <cell r="H17570" t="str">
            <v>00004960</v>
          </cell>
          <cell r="I17570" t="str">
            <v>03</v>
          </cell>
          <cell r="J17570" t="str">
            <v>50G X 1EA</v>
          </cell>
          <cell r="K17570">
            <v>5</v>
          </cell>
          <cell r="L17570">
            <v>24</v>
          </cell>
          <cell r="N17570" t="str">
            <v>0114</v>
          </cell>
          <cell r="O17570" t="str">
            <v>0114001</v>
          </cell>
        </row>
        <row r="17571">
          <cell r="D17571" t="str">
            <v>0000496003</v>
          </cell>
          <cell r="E17571">
            <v>21500</v>
          </cell>
          <cell r="F17571">
            <v>28500</v>
          </cell>
          <cell r="G17571">
            <v>28500</v>
          </cell>
          <cell r="H17571" t="str">
            <v>00004960</v>
          </cell>
          <cell r="I17571" t="str">
            <v>03</v>
          </cell>
          <cell r="J17571" t="str">
            <v>50G X 1EA</v>
          </cell>
          <cell r="K17571">
            <v>5</v>
          </cell>
          <cell r="L17571">
            <v>24</v>
          </cell>
          <cell r="N17571" t="str">
            <v>0114</v>
          </cell>
          <cell r="O17571" t="str">
            <v>0114001</v>
          </cell>
        </row>
        <row r="17572">
          <cell r="D17572" t="str">
            <v>0000496004</v>
          </cell>
          <cell r="E17572">
            <v>516000</v>
          </cell>
          <cell r="F17572">
            <v>576000</v>
          </cell>
          <cell r="G17572">
            <v>576000</v>
          </cell>
          <cell r="H17572" t="str">
            <v>00004960</v>
          </cell>
          <cell r="I17572" t="str">
            <v>04</v>
          </cell>
          <cell r="J17572" t="str">
            <v>50G X 1EA</v>
          </cell>
          <cell r="K17572">
            <v>120</v>
          </cell>
          <cell r="N17572" t="str">
            <v>0114</v>
          </cell>
          <cell r="O17572" t="str">
            <v>0114001</v>
          </cell>
        </row>
        <row r="17573">
          <cell r="D17573" t="str">
            <v>0000496004</v>
          </cell>
          <cell r="E17573">
            <v>516000</v>
          </cell>
          <cell r="F17573">
            <v>576000</v>
          </cell>
          <cell r="G17573">
            <v>576000</v>
          </cell>
          <cell r="H17573" t="str">
            <v>00004960</v>
          </cell>
          <cell r="I17573" t="str">
            <v>04</v>
          </cell>
          <cell r="J17573" t="str">
            <v>50G X 1EA</v>
          </cell>
          <cell r="K17573">
            <v>120</v>
          </cell>
          <cell r="N17573" t="str">
            <v>0114</v>
          </cell>
          <cell r="O17573" t="str">
            <v>0114001</v>
          </cell>
        </row>
        <row r="17574">
          <cell r="D17574" t="str">
            <v>0000496004</v>
          </cell>
          <cell r="E17574">
            <v>516000</v>
          </cell>
          <cell r="F17574">
            <v>576000</v>
          </cell>
          <cell r="G17574">
            <v>576000</v>
          </cell>
          <cell r="H17574" t="str">
            <v>00004960</v>
          </cell>
          <cell r="I17574" t="str">
            <v>04</v>
          </cell>
          <cell r="J17574" t="str">
            <v>50G X 1EA</v>
          </cell>
          <cell r="K17574">
            <v>120</v>
          </cell>
          <cell r="N17574" t="str">
            <v>0114</v>
          </cell>
          <cell r="O17574" t="str">
            <v>0114001</v>
          </cell>
        </row>
        <row r="17575">
          <cell r="D17575" t="str">
            <v>0000496004</v>
          </cell>
          <cell r="E17575">
            <v>516000</v>
          </cell>
          <cell r="F17575">
            <v>576000</v>
          </cell>
          <cell r="G17575">
            <v>576000</v>
          </cell>
          <cell r="H17575" t="str">
            <v>00004960</v>
          </cell>
          <cell r="I17575" t="str">
            <v>04</v>
          </cell>
          <cell r="J17575" t="str">
            <v>50G X 1EA</v>
          </cell>
          <cell r="K17575">
            <v>120</v>
          </cell>
          <cell r="N17575" t="str">
            <v>0114</v>
          </cell>
          <cell r="O17575" t="str">
            <v>0114001</v>
          </cell>
        </row>
        <row r="17576">
          <cell r="D17576" t="str">
            <v>0000496004</v>
          </cell>
          <cell r="E17576">
            <v>516000</v>
          </cell>
          <cell r="F17576">
            <v>576000</v>
          </cell>
          <cell r="G17576">
            <v>576000</v>
          </cell>
          <cell r="H17576" t="str">
            <v>00004960</v>
          </cell>
          <cell r="I17576" t="str">
            <v>04</v>
          </cell>
          <cell r="J17576" t="str">
            <v>50G X 1EA</v>
          </cell>
          <cell r="K17576">
            <v>120</v>
          </cell>
          <cell r="N17576" t="str">
            <v>0114</v>
          </cell>
          <cell r="O17576" t="str">
            <v>0114001</v>
          </cell>
        </row>
        <row r="17577">
          <cell r="D17577" t="str">
            <v>0000495701</v>
          </cell>
          <cell r="E17577">
            <v>4300</v>
          </cell>
          <cell r="F17577">
            <v>6000</v>
          </cell>
          <cell r="G17577">
            <v>6000</v>
          </cell>
          <cell r="H17577" t="str">
            <v>00004957</v>
          </cell>
          <cell r="I17577" t="str">
            <v>01</v>
          </cell>
          <cell r="J17577" t="str">
            <v>50G X 1EA</v>
          </cell>
          <cell r="K17577">
            <v>1</v>
          </cell>
          <cell r="L17577">
            <v>3</v>
          </cell>
          <cell r="N17577" t="str">
            <v>0114</v>
          </cell>
          <cell r="O17577" t="str">
            <v>0114001</v>
          </cell>
        </row>
        <row r="17578">
          <cell r="D17578" t="str">
            <v>0000495701</v>
          </cell>
          <cell r="E17578">
            <v>4300</v>
          </cell>
          <cell r="F17578">
            <v>6000</v>
          </cell>
          <cell r="G17578">
            <v>6000</v>
          </cell>
          <cell r="H17578" t="str">
            <v>00004957</v>
          </cell>
          <cell r="I17578" t="str">
            <v>01</v>
          </cell>
          <cell r="J17578" t="str">
            <v>50G X 1EA</v>
          </cell>
          <cell r="K17578">
            <v>1</v>
          </cell>
          <cell r="L17578">
            <v>3</v>
          </cell>
          <cell r="N17578" t="str">
            <v>0114</v>
          </cell>
          <cell r="O17578" t="str">
            <v>0114001</v>
          </cell>
        </row>
        <row r="17579">
          <cell r="D17579" t="str">
            <v>0000495701</v>
          </cell>
          <cell r="E17579">
            <v>4300</v>
          </cell>
          <cell r="F17579">
            <v>6000</v>
          </cell>
          <cell r="G17579">
            <v>6000</v>
          </cell>
          <cell r="H17579" t="str">
            <v>00004957</v>
          </cell>
          <cell r="I17579" t="str">
            <v>01</v>
          </cell>
          <cell r="J17579" t="str">
            <v>50G X 1EA</v>
          </cell>
          <cell r="K17579">
            <v>1</v>
          </cell>
          <cell r="L17579">
            <v>3</v>
          </cell>
          <cell r="N17579" t="str">
            <v>0114</v>
          </cell>
          <cell r="O17579" t="str">
            <v>0114001</v>
          </cell>
        </row>
        <row r="17580">
          <cell r="D17580" t="str">
            <v>0000495701</v>
          </cell>
          <cell r="E17580">
            <v>4300</v>
          </cell>
          <cell r="F17580">
            <v>6000</v>
          </cell>
          <cell r="G17580">
            <v>6000</v>
          </cell>
          <cell r="H17580" t="str">
            <v>00004957</v>
          </cell>
          <cell r="I17580" t="str">
            <v>01</v>
          </cell>
          <cell r="J17580" t="str">
            <v>50G X 1EA</v>
          </cell>
          <cell r="K17580">
            <v>1</v>
          </cell>
          <cell r="L17580">
            <v>3</v>
          </cell>
          <cell r="N17580" t="str">
            <v>0114</v>
          </cell>
          <cell r="O17580" t="str">
            <v>0114001</v>
          </cell>
        </row>
        <row r="17581">
          <cell r="D17581" t="str">
            <v>0000495701</v>
          </cell>
          <cell r="E17581">
            <v>4300</v>
          </cell>
          <cell r="F17581">
            <v>6000</v>
          </cell>
          <cell r="G17581">
            <v>6000</v>
          </cell>
          <cell r="H17581" t="str">
            <v>00004957</v>
          </cell>
          <cell r="I17581" t="str">
            <v>01</v>
          </cell>
          <cell r="J17581" t="str">
            <v>50G X 1EA</v>
          </cell>
          <cell r="K17581">
            <v>1</v>
          </cell>
          <cell r="L17581">
            <v>3</v>
          </cell>
          <cell r="N17581" t="str">
            <v>0114</v>
          </cell>
          <cell r="O17581" t="str">
            <v>0114001</v>
          </cell>
        </row>
        <row r="17582">
          <cell r="D17582" t="str">
            <v>0000495702</v>
          </cell>
          <cell r="E17582">
            <v>12900</v>
          </cell>
          <cell r="F17582">
            <v>17700</v>
          </cell>
          <cell r="G17582">
            <v>17700</v>
          </cell>
          <cell r="H17582" t="str">
            <v>00004957</v>
          </cell>
          <cell r="I17582" t="str">
            <v>02</v>
          </cell>
          <cell r="J17582" t="str">
            <v>50G X 1EA</v>
          </cell>
          <cell r="K17582">
            <v>3</v>
          </cell>
          <cell r="L17582">
            <v>2</v>
          </cell>
          <cell r="N17582" t="str">
            <v>0114</v>
          </cell>
          <cell r="O17582" t="str">
            <v>0114001</v>
          </cell>
        </row>
        <row r="17583">
          <cell r="D17583" t="str">
            <v>0000495702</v>
          </cell>
          <cell r="E17583">
            <v>12900</v>
          </cell>
          <cell r="F17583">
            <v>17700</v>
          </cell>
          <cell r="G17583">
            <v>17700</v>
          </cell>
          <cell r="H17583" t="str">
            <v>00004957</v>
          </cell>
          <cell r="I17583" t="str">
            <v>02</v>
          </cell>
          <cell r="J17583" t="str">
            <v>50G X 1EA</v>
          </cell>
          <cell r="K17583">
            <v>3</v>
          </cell>
          <cell r="L17583">
            <v>2</v>
          </cell>
          <cell r="N17583" t="str">
            <v>0114</v>
          </cell>
          <cell r="O17583" t="str">
            <v>0114001</v>
          </cell>
        </row>
        <row r="17584">
          <cell r="D17584" t="str">
            <v>0000495702</v>
          </cell>
          <cell r="E17584">
            <v>12900</v>
          </cell>
          <cell r="F17584">
            <v>17700</v>
          </cell>
          <cell r="G17584">
            <v>17700</v>
          </cell>
          <cell r="H17584" t="str">
            <v>00004957</v>
          </cell>
          <cell r="I17584" t="str">
            <v>02</v>
          </cell>
          <cell r="J17584" t="str">
            <v>50G X 1EA</v>
          </cell>
          <cell r="K17584">
            <v>3</v>
          </cell>
          <cell r="L17584">
            <v>2</v>
          </cell>
          <cell r="N17584" t="str">
            <v>0114</v>
          </cell>
          <cell r="O17584" t="str">
            <v>0114001</v>
          </cell>
        </row>
        <row r="17585">
          <cell r="D17585" t="str">
            <v>0000495702</v>
          </cell>
          <cell r="E17585">
            <v>12900</v>
          </cell>
          <cell r="F17585">
            <v>17700</v>
          </cell>
          <cell r="G17585">
            <v>17700</v>
          </cell>
          <cell r="H17585" t="str">
            <v>00004957</v>
          </cell>
          <cell r="I17585" t="str">
            <v>02</v>
          </cell>
          <cell r="J17585" t="str">
            <v>50G X 1EA</v>
          </cell>
          <cell r="K17585">
            <v>3</v>
          </cell>
          <cell r="L17585">
            <v>2</v>
          </cell>
          <cell r="N17585" t="str">
            <v>0114</v>
          </cell>
          <cell r="O17585" t="str">
            <v>0114001</v>
          </cell>
        </row>
        <row r="17586">
          <cell r="D17586" t="str">
            <v>0000495702</v>
          </cell>
          <cell r="E17586">
            <v>12900</v>
          </cell>
          <cell r="F17586">
            <v>17700</v>
          </cell>
          <cell r="G17586">
            <v>17700</v>
          </cell>
          <cell r="H17586" t="str">
            <v>00004957</v>
          </cell>
          <cell r="I17586" t="str">
            <v>02</v>
          </cell>
          <cell r="J17586" t="str">
            <v>50G X 1EA</v>
          </cell>
          <cell r="K17586">
            <v>3</v>
          </cell>
          <cell r="L17586">
            <v>2</v>
          </cell>
          <cell r="N17586" t="str">
            <v>0114</v>
          </cell>
          <cell r="O17586" t="str">
            <v>0114001</v>
          </cell>
        </row>
        <row r="17587">
          <cell r="D17587" t="str">
            <v>0000495703</v>
          </cell>
          <cell r="E17587">
            <v>21500</v>
          </cell>
          <cell r="F17587">
            <v>28500</v>
          </cell>
          <cell r="G17587">
            <v>28500</v>
          </cell>
          <cell r="H17587" t="str">
            <v>00004957</v>
          </cell>
          <cell r="I17587" t="str">
            <v>03</v>
          </cell>
          <cell r="J17587" t="str">
            <v>50G X 1EA</v>
          </cell>
          <cell r="K17587">
            <v>5</v>
          </cell>
          <cell r="L17587">
            <v>24</v>
          </cell>
          <cell r="N17587" t="str">
            <v>0114</v>
          </cell>
          <cell r="O17587" t="str">
            <v>0114001</v>
          </cell>
        </row>
        <row r="17588">
          <cell r="D17588" t="str">
            <v>0000495703</v>
          </cell>
          <cell r="E17588">
            <v>21500</v>
          </cell>
          <cell r="F17588">
            <v>28500</v>
          </cell>
          <cell r="G17588">
            <v>28500</v>
          </cell>
          <cell r="H17588" t="str">
            <v>00004957</v>
          </cell>
          <cell r="I17588" t="str">
            <v>03</v>
          </cell>
          <cell r="J17588" t="str">
            <v>50G X 1EA</v>
          </cell>
          <cell r="K17588">
            <v>5</v>
          </cell>
          <cell r="L17588">
            <v>24</v>
          </cell>
          <cell r="N17588" t="str">
            <v>0114</v>
          </cell>
          <cell r="O17588" t="str">
            <v>0114001</v>
          </cell>
        </row>
        <row r="17589">
          <cell r="D17589" t="str">
            <v>0000495703</v>
          </cell>
          <cell r="E17589">
            <v>21500</v>
          </cell>
          <cell r="F17589">
            <v>28500</v>
          </cell>
          <cell r="G17589">
            <v>28500</v>
          </cell>
          <cell r="H17589" t="str">
            <v>00004957</v>
          </cell>
          <cell r="I17589" t="str">
            <v>03</v>
          </cell>
          <cell r="J17589" t="str">
            <v>50G X 1EA</v>
          </cell>
          <cell r="K17589">
            <v>5</v>
          </cell>
          <cell r="L17589">
            <v>24</v>
          </cell>
          <cell r="N17589" t="str">
            <v>0114</v>
          </cell>
          <cell r="O17589" t="str">
            <v>0114001</v>
          </cell>
        </row>
        <row r="17590">
          <cell r="D17590" t="str">
            <v>0000495703</v>
          </cell>
          <cell r="E17590">
            <v>21500</v>
          </cell>
          <cell r="F17590">
            <v>28500</v>
          </cell>
          <cell r="G17590">
            <v>28500</v>
          </cell>
          <cell r="H17590" t="str">
            <v>00004957</v>
          </cell>
          <cell r="I17590" t="str">
            <v>03</v>
          </cell>
          <cell r="J17590" t="str">
            <v>50G X 1EA</v>
          </cell>
          <cell r="K17590">
            <v>5</v>
          </cell>
          <cell r="L17590">
            <v>24</v>
          </cell>
          <cell r="N17590" t="str">
            <v>0114</v>
          </cell>
          <cell r="O17590" t="str">
            <v>0114001</v>
          </cell>
        </row>
        <row r="17591">
          <cell r="D17591" t="str">
            <v>0000495703</v>
          </cell>
          <cell r="E17591">
            <v>21500</v>
          </cell>
          <cell r="F17591">
            <v>28500</v>
          </cell>
          <cell r="G17591">
            <v>28500</v>
          </cell>
          <cell r="H17591" t="str">
            <v>00004957</v>
          </cell>
          <cell r="I17591" t="str">
            <v>03</v>
          </cell>
          <cell r="J17591" t="str">
            <v>50G X 1EA</v>
          </cell>
          <cell r="K17591">
            <v>5</v>
          </cell>
          <cell r="L17591">
            <v>24</v>
          </cell>
          <cell r="N17591" t="str">
            <v>0114</v>
          </cell>
          <cell r="O17591" t="str">
            <v>0114001</v>
          </cell>
        </row>
        <row r="17592">
          <cell r="D17592" t="str">
            <v>0000495704</v>
          </cell>
          <cell r="E17592">
            <v>516000</v>
          </cell>
          <cell r="F17592">
            <v>576000</v>
          </cell>
          <cell r="G17592">
            <v>576000</v>
          </cell>
          <cell r="H17592" t="str">
            <v>00004957</v>
          </cell>
          <cell r="I17592" t="str">
            <v>04</v>
          </cell>
          <cell r="J17592" t="str">
            <v>50G X 1EA</v>
          </cell>
          <cell r="K17592">
            <v>120</v>
          </cell>
          <cell r="N17592" t="str">
            <v>0114</v>
          </cell>
          <cell r="O17592" t="str">
            <v>0114001</v>
          </cell>
        </row>
        <row r="17593">
          <cell r="D17593" t="str">
            <v>0000495704</v>
          </cell>
          <cell r="E17593">
            <v>516000</v>
          </cell>
          <cell r="F17593">
            <v>576000</v>
          </cell>
          <cell r="G17593">
            <v>576000</v>
          </cell>
          <cell r="H17593" t="str">
            <v>00004957</v>
          </cell>
          <cell r="I17593" t="str">
            <v>04</v>
          </cell>
          <cell r="J17593" t="str">
            <v>50G X 1EA</v>
          </cell>
          <cell r="K17593">
            <v>120</v>
          </cell>
          <cell r="N17593" t="str">
            <v>0114</v>
          </cell>
          <cell r="O17593" t="str">
            <v>0114001</v>
          </cell>
        </row>
        <row r="17594">
          <cell r="D17594" t="str">
            <v>0000495704</v>
          </cell>
          <cell r="E17594">
            <v>516000</v>
          </cell>
          <cell r="F17594">
            <v>576000</v>
          </cell>
          <cell r="G17594">
            <v>576000</v>
          </cell>
          <cell r="H17594" t="str">
            <v>00004957</v>
          </cell>
          <cell r="I17594" t="str">
            <v>04</v>
          </cell>
          <cell r="J17594" t="str">
            <v>50G X 1EA</v>
          </cell>
          <cell r="K17594">
            <v>120</v>
          </cell>
          <cell r="N17594" t="str">
            <v>0114</v>
          </cell>
          <cell r="O17594" t="str">
            <v>0114001</v>
          </cell>
        </row>
        <row r="17595">
          <cell r="D17595" t="str">
            <v>0000495704</v>
          </cell>
          <cell r="E17595">
            <v>516000</v>
          </cell>
          <cell r="F17595">
            <v>576000</v>
          </cell>
          <cell r="G17595">
            <v>576000</v>
          </cell>
          <cell r="H17595" t="str">
            <v>00004957</v>
          </cell>
          <cell r="I17595" t="str">
            <v>04</v>
          </cell>
          <cell r="J17595" t="str">
            <v>50G X 1EA</v>
          </cell>
          <cell r="K17595">
            <v>120</v>
          </cell>
          <cell r="N17595" t="str">
            <v>0114</v>
          </cell>
          <cell r="O17595" t="str">
            <v>0114001</v>
          </cell>
        </row>
        <row r="17596">
          <cell r="D17596" t="str">
            <v>0000495704</v>
          </cell>
          <cell r="E17596">
            <v>516000</v>
          </cell>
          <cell r="F17596">
            <v>576000</v>
          </cell>
          <cell r="G17596">
            <v>576000</v>
          </cell>
          <cell r="H17596" t="str">
            <v>00004957</v>
          </cell>
          <cell r="I17596" t="str">
            <v>04</v>
          </cell>
          <cell r="J17596" t="str">
            <v>50G X 1EA</v>
          </cell>
          <cell r="K17596">
            <v>120</v>
          </cell>
          <cell r="N17596" t="str">
            <v>0114</v>
          </cell>
          <cell r="O17596" t="str">
            <v>0114001</v>
          </cell>
        </row>
        <row r="17597">
          <cell r="D17597" t="str">
            <v>0000285901</v>
          </cell>
          <cell r="E17597">
            <v>4250</v>
          </cell>
          <cell r="F17597">
            <v>5600</v>
          </cell>
          <cell r="G17597">
            <v>5600</v>
          </cell>
          <cell r="H17597" t="str">
            <v>00002859</v>
          </cell>
          <cell r="I17597" t="str">
            <v>01</v>
          </cell>
          <cell r="J17597" t="str">
            <v>270G X 1EA</v>
          </cell>
          <cell r="K17597">
            <v>1</v>
          </cell>
          <cell r="L17597">
            <v>3</v>
          </cell>
          <cell r="N17597" t="str">
            <v>0102</v>
          </cell>
          <cell r="O17597" t="str">
            <v>0102002</v>
          </cell>
        </row>
        <row r="17598">
          <cell r="D17598" t="str">
            <v>0000285901</v>
          </cell>
          <cell r="E17598">
            <v>4250</v>
          </cell>
          <cell r="F17598">
            <v>5600</v>
          </cell>
          <cell r="G17598">
            <v>5600</v>
          </cell>
          <cell r="H17598" t="str">
            <v>00002859</v>
          </cell>
          <cell r="I17598" t="str">
            <v>01</v>
          </cell>
          <cell r="J17598" t="str">
            <v>270G X 1EA</v>
          </cell>
          <cell r="K17598">
            <v>1</v>
          </cell>
          <cell r="L17598">
            <v>3</v>
          </cell>
          <cell r="N17598" t="str">
            <v>0102</v>
          </cell>
          <cell r="O17598" t="str">
            <v>0102002</v>
          </cell>
        </row>
        <row r="17599">
          <cell r="D17599" t="str">
            <v>0000285901</v>
          </cell>
          <cell r="E17599">
            <v>4250</v>
          </cell>
          <cell r="F17599">
            <v>5600</v>
          </cell>
          <cell r="G17599">
            <v>5600</v>
          </cell>
          <cell r="H17599" t="str">
            <v>00002859</v>
          </cell>
          <cell r="I17599" t="str">
            <v>01</v>
          </cell>
          <cell r="J17599" t="str">
            <v>270G X 1EA</v>
          </cell>
          <cell r="K17599">
            <v>1</v>
          </cell>
          <cell r="L17599">
            <v>3</v>
          </cell>
          <cell r="N17599" t="str">
            <v>0102</v>
          </cell>
          <cell r="O17599" t="str">
            <v>0102002</v>
          </cell>
        </row>
        <row r="17600">
          <cell r="D17600" t="str">
            <v>0000285901</v>
          </cell>
          <cell r="E17600">
            <v>4250</v>
          </cell>
          <cell r="F17600">
            <v>5600</v>
          </cell>
          <cell r="G17600">
            <v>5600</v>
          </cell>
          <cell r="H17600" t="str">
            <v>00002859</v>
          </cell>
          <cell r="I17600" t="str">
            <v>01</v>
          </cell>
          <cell r="J17600" t="str">
            <v>270G X 1EA</v>
          </cell>
          <cell r="K17600">
            <v>1</v>
          </cell>
          <cell r="L17600">
            <v>3</v>
          </cell>
          <cell r="N17600" t="str">
            <v>0102</v>
          </cell>
          <cell r="O17600" t="str">
            <v>0102002</v>
          </cell>
        </row>
        <row r="17601">
          <cell r="D17601" t="str">
            <v>0000285901</v>
          </cell>
          <cell r="E17601">
            <v>4250</v>
          </cell>
          <cell r="F17601">
            <v>5600</v>
          </cell>
          <cell r="G17601">
            <v>5600</v>
          </cell>
          <cell r="H17601" t="str">
            <v>00002859</v>
          </cell>
          <cell r="I17601" t="str">
            <v>01</v>
          </cell>
          <cell r="J17601" t="str">
            <v>270G X 1EA</v>
          </cell>
          <cell r="K17601">
            <v>1</v>
          </cell>
          <cell r="L17601">
            <v>3</v>
          </cell>
          <cell r="N17601" t="str">
            <v>0102</v>
          </cell>
          <cell r="O17601" t="str">
            <v>0102002</v>
          </cell>
        </row>
        <row r="17602">
          <cell r="D17602" t="str">
            <v>0000285902</v>
          </cell>
          <cell r="E17602">
            <v>12750</v>
          </cell>
          <cell r="F17602">
            <v>16500</v>
          </cell>
          <cell r="G17602">
            <v>16500</v>
          </cell>
          <cell r="H17602" t="str">
            <v>00002859</v>
          </cell>
          <cell r="I17602" t="str">
            <v>02</v>
          </cell>
          <cell r="J17602" t="str">
            <v>270G X 1EA</v>
          </cell>
          <cell r="K17602">
            <v>3</v>
          </cell>
          <cell r="L17602">
            <v>2</v>
          </cell>
          <cell r="N17602" t="str">
            <v>0102</v>
          </cell>
          <cell r="O17602" t="str">
            <v>0102002</v>
          </cell>
        </row>
        <row r="17603">
          <cell r="D17603" t="str">
            <v>0000285902</v>
          </cell>
          <cell r="E17603">
            <v>12750</v>
          </cell>
          <cell r="F17603">
            <v>16500</v>
          </cell>
          <cell r="G17603">
            <v>16500</v>
          </cell>
          <cell r="H17603" t="str">
            <v>00002859</v>
          </cell>
          <cell r="I17603" t="str">
            <v>02</v>
          </cell>
          <cell r="J17603" t="str">
            <v>270G X 1EA</v>
          </cell>
          <cell r="K17603">
            <v>3</v>
          </cell>
          <cell r="L17603">
            <v>2</v>
          </cell>
          <cell r="N17603" t="str">
            <v>0102</v>
          </cell>
          <cell r="O17603" t="str">
            <v>0102002</v>
          </cell>
        </row>
        <row r="17604">
          <cell r="D17604" t="str">
            <v>0000285902</v>
          </cell>
          <cell r="E17604">
            <v>12750</v>
          </cell>
          <cell r="F17604">
            <v>16500</v>
          </cell>
          <cell r="G17604">
            <v>16500</v>
          </cell>
          <cell r="H17604" t="str">
            <v>00002859</v>
          </cell>
          <cell r="I17604" t="str">
            <v>02</v>
          </cell>
          <cell r="J17604" t="str">
            <v>270G X 1EA</v>
          </cell>
          <cell r="K17604">
            <v>3</v>
          </cell>
          <cell r="L17604">
            <v>2</v>
          </cell>
          <cell r="N17604" t="str">
            <v>0102</v>
          </cell>
          <cell r="O17604" t="str">
            <v>0102002</v>
          </cell>
        </row>
        <row r="17605">
          <cell r="D17605" t="str">
            <v>0000285902</v>
          </cell>
          <cell r="E17605">
            <v>12750</v>
          </cell>
          <cell r="F17605">
            <v>16500</v>
          </cell>
          <cell r="G17605">
            <v>16500</v>
          </cell>
          <cell r="H17605" t="str">
            <v>00002859</v>
          </cell>
          <cell r="I17605" t="str">
            <v>02</v>
          </cell>
          <cell r="J17605" t="str">
            <v>270G X 1EA</v>
          </cell>
          <cell r="K17605">
            <v>3</v>
          </cell>
          <cell r="L17605">
            <v>2</v>
          </cell>
          <cell r="N17605" t="str">
            <v>0102</v>
          </cell>
          <cell r="O17605" t="str">
            <v>0102002</v>
          </cell>
        </row>
        <row r="17606">
          <cell r="D17606" t="str">
            <v>0000285902</v>
          </cell>
          <cell r="E17606">
            <v>12750</v>
          </cell>
          <cell r="F17606">
            <v>16500</v>
          </cell>
          <cell r="G17606">
            <v>16500</v>
          </cell>
          <cell r="H17606" t="str">
            <v>00002859</v>
          </cell>
          <cell r="I17606" t="str">
            <v>02</v>
          </cell>
          <cell r="J17606" t="str">
            <v>270G X 1EA</v>
          </cell>
          <cell r="K17606">
            <v>3</v>
          </cell>
          <cell r="L17606">
            <v>2</v>
          </cell>
          <cell r="N17606" t="str">
            <v>0102</v>
          </cell>
          <cell r="O17606" t="str">
            <v>0102002</v>
          </cell>
        </row>
        <row r="17607">
          <cell r="D17607" t="str">
            <v>0000285903</v>
          </cell>
          <cell r="E17607">
            <v>21250</v>
          </cell>
          <cell r="F17607">
            <v>27000</v>
          </cell>
          <cell r="G17607">
            <v>27000</v>
          </cell>
          <cell r="H17607" t="str">
            <v>00002859</v>
          </cell>
          <cell r="I17607" t="str">
            <v>03</v>
          </cell>
          <cell r="J17607" t="str">
            <v>270G X 1EA</v>
          </cell>
          <cell r="K17607">
            <v>5</v>
          </cell>
          <cell r="N17607" t="str">
            <v>0102</v>
          </cell>
          <cell r="O17607" t="str">
            <v>0102002</v>
          </cell>
        </row>
        <row r="17608">
          <cell r="D17608" t="str">
            <v>0000285903</v>
          </cell>
          <cell r="E17608">
            <v>21250</v>
          </cell>
          <cell r="F17608">
            <v>27000</v>
          </cell>
          <cell r="G17608">
            <v>27000</v>
          </cell>
          <cell r="H17608" t="str">
            <v>00002859</v>
          </cell>
          <cell r="I17608" t="str">
            <v>03</v>
          </cell>
          <cell r="J17608" t="str">
            <v>270G X 1EA</v>
          </cell>
          <cell r="K17608">
            <v>5</v>
          </cell>
          <cell r="N17608" t="str">
            <v>0102</v>
          </cell>
          <cell r="O17608" t="str">
            <v>0102002</v>
          </cell>
        </row>
        <row r="17609">
          <cell r="D17609" t="str">
            <v>0000285903</v>
          </cell>
          <cell r="E17609">
            <v>21250</v>
          </cell>
          <cell r="F17609">
            <v>27000</v>
          </cell>
          <cell r="G17609">
            <v>27000</v>
          </cell>
          <cell r="H17609" t="str">
            <v>00002859</v>
          </cell>
          <cell r="I17609" t="str">
            <v>03</v>
          </cell>
          <cell r="J17609" t="str">
            <v>270G X 1EA</v>
          </cell>
          <cell r="K17609">
            <v>5</v>
          </cell>
          <cell r="N17609" t="str">
            <v>0102</v>
          </cell>
          <cell r="O17609" t="str">
            <v>0102002</v>
          </cell>
        </row>
        <row r="17610">
          <cell r="D17610" t="str">
            <v>0000285903</v>
          </cell>
          <cell r="E17610">
            <v>21250</v>
          </cell>
          <cell r="F17610">
            <v>27000</v>
          </cell>
          <cell r="G17610">
            <v>27000</v>
          </cell>
          <cell r="H17610" t="str">
            <v>00002859</v>
          </cell>
          <cell r="I17610" t="str">
            <v>03</v>
          </cell>
          <cell r="J17610" t="str">
            <v>270G X 1EA</v>
          </cell>
          <cell r="K17610">
            <v>5</v>
          </cell>
          <cell r="N17610" t="str">
            <v>0102</v>
          </cell>
          <cell r="O17610" t="str">
            <v>0102002</v>
          </cell>
        </row>
        <row r="17611">
          <cell r="D17611" t="str">
            <v>0000285903</v>
          </cell>
          <cell r="E17611">
            <v>21250</v>
          </cell>
          <cell r="F17611">
            <v>27000</v>
          </cell>
          <cell r="G17611">
            <v>27000</v>
          </cell>
          <cell r="H17611" t="str">
            <v>00002859</v>
          </cell>
          <cell r="I17611" t="str">
            <v>03</v>
          </cell>
          <cell r="J17611" t="str">
            <v>270G X 1EA</v>
          </cell>
          <cell r="K17611">
            <v>5</v>
          </cell>
          <cell r="N17611" t="str">
            <v>0102</v>
          </cell>
          <cell r="O17611" t="str">
            <v>0102002</v>
          </cell>
        </row>
        <row r="17612">
          <cell r="D17612" t="str">
            <v>0000327501</v>
          </cell>
          <cell r="E17612">
            <v>4250</v>
          </cell>
          <cell r="F17612">
            <v>5600</v>
          </cell>
          <cell r="G17612">
            <v>5600</v>
          </cell>
          <cell r="H17612" t="str">
            <v>00003275</v>
          </cell>
          <cell r="I17612" t="str">
            <v>01</v>
          </cell>
          <cell r="J17612" t="str">
            <v>320G x 10EA</v>
          </cell>
          <cell r="K17612">
            <v>1</v>
          </cell>
          <cell r="L17612">
            <v>3</v>
          </cell>
          <cell r="N17612" t="str">
            <v>0102</v>
          </cell>
          <cell r="O17612" t="str">
            <v>0102002</v>
          </cell>
        </row>
        <row r="17613">
          <cell r="D17613" t="str">
            <v>0000327501</v>
          </cell>
          <cell r="E17613">
            <v>4250</v>
          </cell>
          <cell r="F17613">
            <v>5600</v>
          </cell>
          <cell r="G17613">
            <v>5600</v>
          </cell>
          <cell r="H17613" t="str">
            <v>00003275</v>
          </cell>
          <cell r="I17613" t="str">
            <v>01</v>
          </cell>
          <cell r="J17613" t="str">
            <v>320G x 10EA</v>
          </cell>
          <cell r="K17613">
            <v>1</v>
          </cell>
          <cell r="L17613">
            <v>3</v>
          </cell>
          <cell r="N17613" t="str">
            <v>0102</v>
          </cell>
          <cell r="O17613" t="str">
            <v>0102002</v>
          </cell>
        </row>
        <row r="17614">
          <cell r="D17614" t="str">
            <v>0000327501</v>
          </cell>
          <cell r="E17614">
            <v>4250</v>
          </cell>
          <cell r="F17614">
            <v>5600</v>
          </cell>
          <cell r="G17614">
            <v>5600</v>
          </cell>
          <cell r="H17614" t="str">
            <v>00003275</v>
          </cell>
          <cell r="I17614" t="str">
            <v>01</v>
          </cell>
          <cell r="J17614" t="str">
            <v>320G x 10EA</v>
          </cell>
          <cell r="K17614">
            <v>1</v>
          </cell>
          <cell r="L17614">
            <v>3</v>
          </cell>
          <cell r="N17614" t="str">
            <v>0102</v>
          </cell>
          <cell r="O17614" t="str">
            <v>0102002</v>
          </cell>
        </row>
        <row r="17615">
          <cell r="D17615" t="str">
            <v>0000327501</v>
          </cell>
          <cell r="E17615">
            <v>4250</v>
          </cell>
          <cell r="F17615">
            <v>5600</v>
          </cell>
          <cell r="G17615">
            <v>5600</v>
          </cell>
          <cell r="H17615" t="str">
            <v>00003275</v>
          </cell>
          <cell r="I17615" t="str">
            <v>01</v>
          </cell>
          <cell r="J17615" t="str">
            <v>320G x 10EA</v>
          </cell>
          <cell r="K17615">
            <v>1</v>
          </cell>
          <cell r="L17615">
            <v>3</v>
          </cell>
          <cell r="N17615" t="str">
            <v>0102</v>
          </cell>
          <cell r="O17615" t="str">
            <v>0102002</v>
          </cell>
        </row>
        <row r="17616">
          <cell r="D17616" t="str">
            <v>0000327501</v>
          </cell>
          <cell r="E17616">
            <v>4250</v>
          </cell>
          <cell r="F17616">
            <v>5600</v>
          </cell>
          <cell r="G17616">
            <v>5600</v>
          </cell>
          <cell r="H17616" t="str">
            <v>00003275</v>
          </cell>
          <cell r="I17616" t="str">
            <v>01</v>
          </cell>
          <cell r="J17616" t="str">
            <v>320G x 10EA</v>
          </cell>
          <cell r="K17616">
            <v>1</v>
          </cell>
          <cell r="L17616">
            <v>3</v>
          </cell>
          <cell r="N17616" t="str">
            <v>0102</v>
          </cell>
          <cell r="O17616" t="str">
            <v>0102002</v>
          </cell>
        </row>
        <row r="17617">
          <cell r="D17617" t="str">
            <v>0000327502</v>
          </cell>
          <cell r="E17617">
            <v>12750</v>
          </cell>
          <cell r="F17617">
            <v>16500</v>
          </cell>
          <cell r="G17617">
            <v>16500</v>
          </cell>
          <cell r="H17617" t="str">
            <v>00003275</v>
          </cell>
          <cell r="I17617" t="str">
            <v>02</v>
          </cell>
          <cell r="J17617" t="str">
            <v>320G x 10EA</v>
          </cell>
          <cell r="K17617">
            <v>3</v>
          </cell>
          <cell r="L17617">
            <v>2</v>
          </cell>
          <cell r="N17617" t="str">
            <v>0102</v>
          </cell>
          <cell r="O17617" t="str">
            <v>0102002</v>
          </cell>
        </row>
        <row r="17618">
          <cell r="D17618" t="str">
            <v>0000327502</v>
          </cell>
          <cell r="E17618">
            <v>12750</v>
          </cell>
          <cell r="F17618">
            <v>16500</v>
          </cell>
          <cell r="G17618">
            <v>16500</v>
          </cell>
          <cell r="H17618" t="str">
            <v>00003275</v>
          </cell>
          <cell r="I17618" t="str">
            <v>02</v>
          </cell>
          <cell r="J17618" t="str">
            <v>320G x 10EA</v>
          </cell>
          <cell r="K17618">
            <v>3</v>
          </cell>
          <cell r="L17618">
            <v>2</v>
          </cell>
          <cell r="N17618" t="str">
            <v>0102</v>
          </cell>
          <cell r="O17618" t="str">
            <v>0102002</v>
          </cell>
        </row>
        <row r="17619">
          <cell r="D17619" t="str">
            <v>0000327502</v>
          </cell>
          <cell r="E17619">
            <v>12750</v>
          </cell>
          <cell r="F17619">
            <v>16500</v>
          </cell>
          <cell r="G17619">
            <v>16500</v>
          </cell>
          <cell r="H17619" t="str">
            <v>00003275</v>
          </cell>
          <cell r="I17619" t="str">
            <v>02</v>
          </cell>
          <cell r="J17619" t="str">
            <v>320G x 10EA</v>
          </cell>
          <cell r="K17619">
            <v>3</v>
          </cell>
          <cell r="L17619">
            <v>2</v>
          </cell>
          <cell r="N17619" t="str">
            <v>0102</v>
          </cell>
          <cell r="O17619" t="str">
            <v>0102002</v>
          </cell>
        </row>
        <row r="17620">
          <cell r="D17620" t="str">
            <v>0000327502</v>
          </cell>
          <cell r="E17620">
            <v>12750</v>
          </cell>
          <cell r="F17620">
            <v>16500</v>
          </cell>
          <cell r="G17620">
            <v>16500</v>
          </cell>
          <cell r="H17620" t="str">
            <v>00003275</v>
          </cell>
          <cell r="I17620" t="str">
            <v>02</v>
          </cell>
          <cell r="J17620" t="str">
            <v>320G x 10EA</v>
          </cell>
          <cell r="K17620">
            <v>3</v>
          </cell>
          <cell r="L17620">
            <v>2</v>
          </cell>
          <cell r="N17620" t="str">
            <v>0102</v>
          </cell>
          <cell r="O17620" t="str">
            <v>0102002</v>
          </cell>
        </row>
        <row r="17621">
          <cell r="D17621" t="str">
            <v>0000327502</v>
          </cell>
          <cell r="E17621">
            <v>12750</v>
          </cell>
          <cell r="F17621">
            <v>16500</v>
          </cell>
          <cell r="G17621">
            <v>16500</v>
          </cell>
          <cell r="H17621" t="str">
            <v>00003275</v>
          </cell>
          <cell r="I17621" t="str">
            <v>02</v>
          </cell>
          <cell r="J17621" t="str">
            <v>320G x 10EA</v>
          </cell>
          <cell r="K17621">
            <v>3</v>
          </cell>
          <cell r="L17621">
            <v>2</v>
          </cell>
          <cell r="N17621" t="str">
            <v>0102</v>
          </cell>
          <cell r="O17621" t="str">
            <v>0102002</v>
          </cell>
        </row>
        <row r="17622">
          <cell r="D17622" t="str">
            <v>0000327503</v>
          </cell>
          <cell r="E17622">
            <v>21250</v>
          </cell>
          <cell r="F17622">
            <v>27000</v>
          </cell>
          <cell r="G17622">
            <v>27000</v>
          </cell>
          <cell r="H17622" t="str">
            <v>00003275</v>
          </cell>
          <cell r="I17622" t="str">
            <v>03</v>
          </cell>
          <cell r="J17622" t="str">
            <v>320G x 10EA</v>
          </cell>
          <cell r="K17622">
            <v>5</v>
          </cell>
          <cell r="N17622" t="str">
            <v>0102</v>
          </cell>
          <cell r="O17622" t="str">
            <v>0102002</v>
          </cell>
        </row>
        <row r="17623">
          <cell r="D17623" t="str">
            <v>0000327503</v>
          </cell>
          <cell r="E17623">
            <v>21250</v>
          </cell>
          <cell r="F17623">
            <v>27000</v>
          </cell>
          <cell r="G17623">
            <v>27000</v>
          </cell>
          <cell r="H17623" t="str">
            <v>00003275</v>
          </cell>
          <cell r="I17623" t="str">
            <v>03</v>
          </cell>
          <cell r="J17623" t="str">
            <v>320G x 10EA</v>
          </cell>
          <cell r="K17623">
            <v>5</v>
          </cell>
          <cell r="N17623" t="str">
            <v>0102</v>
          </cell>
          <cell r="O17623" t="str">
            <v>0102002</v>
          </cell>
        </row>
        <row r="17624">
          <cell r="D17624" t="str">
            <v>0000327503</v>
          </cell>
          <cell r="E17624">
            <v>21250</v>
          </cell>
          <cell r="F17624">
            <v>27000</v>
          </cell>
          <cell r="G17624">
            <v>27000</v>
          </cell>
          <cell r="H17624" t="str">
            <v>00003275</v>
          </cell>
          <cell r="I17624" t="str">
            <v>03</v>
          </cell>
          <cell r="J17624" t="str">
            <v>320G x 10EA</v>
          </cell>
          <cell r="K17624">
            <v>5</v>
          </cell>
          <cell r="N17624" t="str">
            <v>0102</v>
          </cell>
          <cell r="O17624" t="str">
            <v>0102002</v>
          </cell>
        </row>
        <row r="17625">
          <cell r="D17625" t="str">
            <v>0000327503</v>
          </cell>
          <cell r="E17625">
            <v>21250</v>
          </cell>
          <cell r="F17625">
            <v>27000</v>
          </cell>
          <cell r="G17625">
            <v>27000</v>
          </cell>
          <cell r="H17625" t="str">
            <v>00003275</v>
          </cell>
          <cell r="I17625" t="str">
            <v>03</v>
          </cell>
          <cell r="J17625" t="str">
            <v>320G x 10EA</v>
          </cell>
          <cell r="K17625">
            <v>5</v>
          </cell>
          <cell r="N17625" t="str">
            <v>0102</v>
          </cell>
          <cell r="O17625" t="str">
            <v>0102002</v>
          </cell>
        </row>
        <row r="17626">
          <cell r="D17626" t="str">
            <v>0000327503</v>
          </cell>
          <cell r="E17626">
            <v>21250</v>
          </cell>
          <cell r="F17626">
            <v>27000</v>
          </cell>
          <cell r="G17626">
            <v>27000</v>
          </cell>
          <cell r="H17626" t="str">
            <v>00003275</v>
          </cell>
          <cell r="I17626" t="str">
            <v>03</v>
          </cell>
          <cell r="J17626" t="str">
            <v>320G x 10EA</v>
          </cell>
          <cell r="K17626">
            <v>5</v>
          </cell>
          <cell r="N17626" t="str">
            <v>0102</v>
          </cell>
          <cell r="O17626" t="str">
            <v>0102002</v>
          </cell>
        </row>
        <row r="17627">
          <cell r="D17627" t="str">
            <v>0000325201</v>
          </cell>
          <cell r="E17627">
            <v>2100</v>
          </cell>
          <cell r="F17627">
            <v>2800</v>
          </cell>
          <cell r="G17627">
            <v>2800</v>
          </cell>
          <cell r="H17627" t="str">
            <v>00003252</v>
          </cell>
          <cell r="I17627" t="str">
            <v>01</v>
          </cell>
          <cell r="J17627" t="str">
            <v>50G X 1EA</v>
          </cell>
          <cell r="K17627">
            <v>1</v>
          </cell>
          <cell r="N17627" t="str">
            <v>0102</v>
          </cell>
          <cell r="O17627" t="str">
            <v>0102004</v>
          </cell>
        </row>
        <row r="17628">
          <cell r="D17628" t="str">
            <v>0000325201</v>
          </cell>
          <cell r="E17628">
            <v>2100</v>
          </cell>
          <cell r="F17628">
            <v>2800</v>
          </cell>
          <cell r="G17628">
            <v>2800</v>
          </cell>
          <cell r="H17628" t="str">
            <v>00003252</v>
          </cell>
          <cell r="I17628" t="str">
            <v>01</v>
          </cell>
          <cell r="J17628" t="str">
            <v>50G X 1EA</v>
          </cell>
          <cell r="K17628">
            <v>1</v>
          </cell>
          <cell r="N17628" t="str">
            <v>0102</v>
          </cell>
          <cell r="O17628" t="str">
            <v>0102004</v>
          </cell>
        </row>
        <row r="17629">
          <cell r="D17629" t="str">
            <v>0000325201</v>
          </cell>
          <cell r="E17629">
            <v>2100</v>
          </cell>
          <cell r="F17629">
            <v>2800</v>
          </cell>
          <cell r="G17629">
            <v>2800</v>
          </cell>
          <cell r="H17629" t="str">
            <v>00003252</v>
          </cell>
          <cell r="I17629" t="str">
            <v>01</v>
          </cell>
          <cell r="J17629" t="str">
            <v>50G X 1EA</v>
          </cell>
          <cell r="K17629">
            <v>1</v>
          </cell>
          <cell r="N17629" t="str">
            <v>0102</v>
          </cell>
          <cell r="O17629" t="str">
            <v>0102004</v>
          </cell>
        </row>
        <row r="17630">
          <cell r="D17630" t="str">
            <v>0000325201</v>
          </cell>
          <cell r="E17630">
            <v>2100</v>
          </cell>
          <cell r="F17630">
            <v>2800</v>
          </cell>
          <cell r="G17630">
            <v>2800</v>
          </cell>
          <cell r="H17630" t="str">
            <v>00003252</v>
          </cell>
          <cell r="I17630" t="str">
            <v>01</v>
          </cell>
          <cell r="J17630" t="str">
            <v>50G X 1EA</v>
          </cell>
          <cell r="K17630">
            <v>1</v>
          </cell>
          <cell r="N17630" t="str">
            <v>0102</v>
          </cell>
          <cell r="O17630" t="str">
            <v>0102004</v>
          </cell>
        </row>
        <row r="17631">
          <cell r="D17631" t="str">
            <v>0000325201</v>
          </cell>
          <cell r="E17631">
            <v>2100</v>
          </cell>
          <cell r="F17631">
            <v>2800</v>
          </cell>
          <cell r="G17631">
            <v>2800</v>
          </cell>
          <cell r="H17631" t="str">
            <v>00003252</v>
          </cell>
          <cell r="I17631" t="str">
            <v>01</v>
          </cell>
          <cell r="J17631" t="str">
            <v>50G X 1EA</v>
          </cell>
          <cell r="K17631">
            <v>1</v>
          </cell>
          <cell r="N17631" t="str">
            <v>0102</v>
          </cell>
          <cell r="O17631" t="str">
            <v>0102004</v>
          </cell>
        </row>
        <row r="17632">
          <cell r="D17632" t="str">
            <v>0000325202</v>
          </cell>
          <cell r="E17632">
            <v>2100</v>
          </cell>
          <cell r="H17632" t="str">
            <v>00003252</v>
          </cell>
          <cell r="I17632" t="str">
            <v>02</v>
          </cell>
          <cell r="J17632" t="str">
            <v>50G X 1EA</v>
          </cell>
          <cell r="N17632" t="str">
            <v>0102</v>
          </cell>
          <cell r="O17632" t="str">
            <v>0102004</v>
          </cell>
        </row>
        <row r="17633">
          <cell r="D17633" t="str">
            <v>0000325202</v>
          </cell>
          <cell r="E17633">
            <v>2100</v>
          </cell>
          <cell r="H17633" t="str">
            <v>00003252</v>
          </cell>
          <cell r="I17633" t="str">
            <v>02</v>
          </cell>
          <cell r="J17633" t="str">
            <v>50G X 1EA</v>
          </cell>
          <cell r="N17633" t="str">
            <v>0102</v>
          </cell>
          <cell r="O17633" t="str">
            <v>0102004</v>
          </cell>
        </row>
        <row r="17634">
          <cell r="D17634" t="str">
            <v>0000325202</v>
          </cell>
          <cell r="E17634">
            <v>2100</v>
          </cell>
          <cell r="H17634" t="str">
            <v>00003252</v>
          </cell>
          <cell r="I17634" t="str">
            <v>02</v>
          </cell>
          <cell r="J17634" t="str">
            <v>50G X 1EA</v>
          </cell>
          <cell r="N17634" t="str">
            <v>0102</v>
          </cell>
          <cell r="O17634" t="str">
            <v>0102004</v>
          </cell>
        </row>
        <row r="17635">
          <cell r="D17635" t="str">
            <v>0000325202</v>
          </cell>
          <cell r="E17635">
            <v>2100</v>
          </cell>
          <cell r="H17635" t="str">
            <v>00003252</v>
          </cell>
          <cell r="I17635" t="str">
            <v>02</v>
          </cell>
          <cell r="J17635" t="str">
            <v>50G X 1EA</v>
          </cell>
          <cell r="N17635" t="str">
            <v>0102</v>
          </cell>
          <cell r="O17635" t="str">
            <v>0102004</v>
          </cell>
        </row>
        <row r="17636">
          <cell r="D17636" t="str">
            <v>0000325202</v>
          </cell>
          <cell r="E17636">
            <v>2100</v>
          </cell>
          <cell r="H17636" t="str">
            <v>00003252</v>
          </cell>
          <cell r="I17636" t="str">
            <v>02</v>
          </cell>
          <cell r="J17636" t="str">
            <v>50G X 1EA</v>
          </cell>
          <cell r="N17636" t="str">
            <v>0102</v>
          </cell>
          <cell r="O17636" t="str">
            <v>0102004</v>
          </cell>
        </row>
        <row r="17637">
          <cell r="D17637" t="str">
            <v>0000325203</v>
          </cell>
          <cell r="E17637">
            <v>2100</v>
          </cell>
          <cell r="H17637" t="str">
            <v>00003252</v>
          </cell>
          <cell r="I17637" t="str">
            <v>03</v>
          </cell>
          <cell r="J17637" t="str">
            <v>50G X 1EA</v>
          </cell>
          <cell r="N17637" t="str">
            <v>0102</v>
          </cell>
          <cell r="O17637" t="str">
            <v>0102004</v>
          </cell>
        </row>
        <row r="17638">
          <cell r="D17638" t="str">
            <v>0000325203</v>
          </cell>
          <cell r="E17638">
            <v>2100</v>
          </cell>
          <cell r="H17638" t="str">
            <v>00003252</v>
          </cell>
          <cell r="I17638" t="str">
            <v>03</v>
          </cell>
          <cell r="J17638" t="str">
            <v>50G X 1EA</v>
          </cell>
          <cell r="N17638" t="str">
            <v>0102</v>
          </cell>
          <cell r="O17638" t="str">
            <v>0102004</v>
          </cell>
        </row>
        <row r="17639">
          <cell r="D17639" t="str">
            <v>0000325203</v>
          </cell>
          <cell r="E17639">
            <v>2100</v>
          </cell>
          <cell r="H17639" t="str">
            <v>00003252</v>
          </cell>
          <cell r="I17639" t="str">
            <v>03</v>
          </cell>
          <cell r="J17639" t="str">
            <v>50G X 1EA</v>
          </cell>
          <cell r="N17639" t="str">
            <v>0102</v>
          </cell>
          <cell r="O17639" t="str">
            <v>0102004</v>
          </cell>
        </row>
        <row r="17640">
          <cell r="D17640" t="str">
            <v>0000325203</v>
          </cell>
          <cell r="E17640">
            <v>2100</v>
          </cell>
          <cell r="H17640" t="str">
            <v>00003252</v>
          </cell>
          <cell r="I17640" t="str">
            <v>03</v>
          </cell>
          <cell r="J17640" t="str">
            <v>50G X 1EA</v>
          </cell>
          <cell r="N17640" t="str">
            <v>0102</v>
          </cell>
          <cell r="O17640" t="str">
            <v>0102004</v>
          </cell>
        </row>
        <row r="17641">
          <cell r="D17641" t="str">
            <v>0000325203</v>
          </cell>
          <cell r="E17641">
            <v>2100</v>
          </cell>
          <cell r="H17641" t="str">
            <v>00003252</v>
          </cell>
          <cell r="I17641" t="str">
            <v>03</v>
          </cell>
          <cell r="J17641" t="str">
            <v>50G X 1EA</v>
          </cell>
          <cell r="N17641" t="str">
            <v>0102</v>
          </cell>
          <cell r="O17641" t="str">
            <v>0102004</v>
          </cell>
        </row>
        <row r="17642">
          <cell r="D17642" t="str">
            <v>0000286001</v>
          </cell>
          <cell r="E17642">
            <v>4250</v>
          </cell>
          <cell r="F17642">
            <v>5600</v>
          </cell>
          <cell r="G17642">
            <v>5600</v>
          </cell>
          <cell r="H17642" t="str">
            <v>00002860</v>
          </cell>
          <cell r="I17642" t="str">
            <v>01</v>
          </cell>
          <cell r="J17642" t="str">
            <v>290G x 20EA</v>
          </cell>
          <cell r="K17642">
            <v>1</v>
          </cell>
          <cell r="L17642">
            <v>3</v>
          </cell>
          <cell r="N17642" t="str">
            <v>0102</v>
          </cell>
          <cell r="O17642" t="str">
            <v>0102002</v>
          </cell>
        </row>
        <row r="17643">
          <cell r="D17643" t="str">
            <v>0000286001</v>
          </cell>
          <cell r="E17643">
            <v>4250</v>
          </cell>
          <cell r="F17643">
            <v>5600</v>
          </cell>
          <cell r="G17643">
            <v>5600</v>
          </cell>
          <cell r="H17643" t="str">
            <v>00002860</v>
          </cell>
          <cell r="I17643" t="str">
            <v>01</v>
          </cell>
          <cell r="J17643" t="str">
            <v>290G x 20EA</v>
          </cell>
          <cell r="K17643">
            <v>1</v>
          </cell>
          <cell r="L17643">
            <v>3</v>
          </cell>
          <cell r="N17643" t="str">
            <v>0102</v>
          </cell>
          <cell r="O17643" t="str">
            <v>0102002</v>
          </cell>
        </row>
        <row r="17644">
          <cell r="D17644" t="str">
            <v>0000286001</v>
          </cell>
          <cell r="E17644">
            <v>4250</v>
          </cell>
          <cell r="F17644">
            <v>5600</v>
          </cell>
          <cell r="G17644">
            <v>5600</v>
          </cell>
          <cell r="H17644" t="str">
            <v>00002860</v>
          </cell>
          <cell r="I17644" t="str">
            <v>01</v>
          </cell>
          <cell r="J17644" t="str">
            <v>290G x 20EA</v>
          </cell>
          <cell r="K17644">
            <v>1</v>
          </cell>
          <cell r="L17644">
            <v>3</v>
          </cell>
          <cell r="N17644" t="str">
            <v>0102</v>
          </cell>
          <cell r="O17644" t="str">
            <v>0102002</v>
          </cell>
        </row>
        <row r="17645">
          <cell r="D17645" t="str">
            <v>0000286001</v>
          </cell>
          <cell r="E17645">
            <v>4250</v>
          </cell>
          <cell r="F17645">
            <v>5600</v>
          </cell>
          <cell r="G17645">
            <v>5600</v>
          </cell>
          <cell r="H17645" t="str">
            <v>00002860</v>
          </cell>
          <cell r="I17645" t="str">
            <v>01</v>
          </cell>
          <cell r="J17645" t="str">
            <v>290G x 20EA</v>
          </cell>
          <cell r="K17645">
            <v>1</v>
          </cell>
          <cell r="L17645">
            <v>3</v>
          </cell>
          <cell r="N17645" t="str">
            <v>0102</v>
          </cell>
          <cell r="O17645" t="str">
            <v>0102002</v>
          </cell>
        </row>
        <row r="17646">
          <cell r="D17646" t="str">
            <v>0000286001</v>
          </cell>
          <cell r="E17646">
            <v>4250</v>
          </cell>
          <cell r="F17646">
            <v>5600</v>
          </cell>
          <cell r="G17646">
            <v>5600</v>
          </cell>
          <cell r="H17646" t="str">
            <v>00002860</v>
          </cell>
          <cell r="I17646" t="str">
            <v>01</v>
          </cell>
          <cell r="J17646" t="str">
            <v>290G x 20EA</v>
          </cell>
          <cell r="K17646">
            <v>1</v>
          </cell>
          <cell r="L17646">
            <v>3</v>
          </cell>
          <cell r="N17646" t="str">
            <v>0102</v>
          </cell>
          <cell r="O17646" t="str">
            <v>0102002</v>
          </cell>
        </row>
        <row r="17647">
          <cell r="D17647" t="str">
            <v>0000286002</v>
          </cell>
          <cell r="E17647">
            <v>12750</v>
          </cell>
          <cell r="F17647">
            <v>16500</v>
          </cell>
          <cell r="G17647">
            <v>16500</v>
          </cell>
          <cell r="H17647" t="str">
            <v>00002860</v>
          </cell>
          <cell r="I17647" t="str">
            <v>02</v>
          </cell>
          <cell r="J17647" t="str">
            <v>290G x 20EA</v>
          </cell>
          <cell r="K17647">
            <v>3</v>
          </cell>
          <cell r="L17647">
            <v>2</v>
          </cell>
          <cell r="N17647" t="str">
            <v>0102</v>
          </cell>
          <cell r="O17647" t="str">
            <v>0102002</v>
          </cell>
        </row>
        <row r="17648">
          <cell r="D17648" t="str">
            <v>0000286002</v>
          </cell>
          <cell r="E17648">
            <v>12750</v>
          </cell>
          <cell r="F17648">
            <v>16500</v>
          </cell>
          <cell r="G17648">
            <v>16500</v>
          </cell>
          <cell r="H17648" t="str">
            <v>00002860</v>
          </cell>
          <cell r="I17648" t="str">
            <v>02</v>
          </cell>
          <cell r="J17648" t="str">
            <v>290G x 20EA</v>
          </cell>
          <cell r="K17648">
            <v>3</v>
          </cell>
          <cell r="L17648">
            <v>2</v>
          </cell>
          <cell r="N17648" t="str">
            <v>0102</v>
          </cell>
          <cell r="O17648" t="str">
            <v>0102002</v>
          </cell>
        </row>
        <row r="17649">
          <cell r="D17649" t="str">
            <v>0000286002</v>
          </cell>
          <cell r="E17649">
            <v>12750</v>
          </cell>
          <cell r="F17649">
            <v>16500</v>
          </cell>
          <cell r="G17649">
            <v>16500</v>
          </cell>
          <cell r="H17649" t="str">
            <v>00002860</v>
          </cell>
          <cell r="I17649" t="str">
            <v>02</v>
          </cell>
          <cell r="J17649" t="str">
            <v>290G x 20EA</v>
          </cell>
          <cell r="K17649">
            <v>3</v>
          </cell>
          <cell r="L17649">
            <v>2</v>
          </cell>
          <cell r="N17649" t="str">
            <v>0102</v>
          </cell>
          <cell r="O17649" t="str">
            <v>0102002</v>
          </cell>
        </row>
        <row r="17650">
          <cell r="D17650" t="str">
            <v>0000286002</v>
          </cell>
          <cell r="E17650">
            <v>12750</v>
          </cell>
          <cell r="F17650">
            <v>16500</v>
          </cell>
          <cell r="G17650">
            <v>16500</v>
          </cell>
          <cell r="H17650" t="str">
            <v>00002860</v>
          </cell>
          <cell r="I17650" t="str">
            <v>02</v>
          </cell>
          <cell r="J17650" t="str">
            <v>290G x 20EA</v>
          </cell>
          <cell r="K17650">
            <v>3</v>
          </cell>
          <cell r="L17650">
            <v>2</v>
          </cell>
          <cell r="N17650" t="str">
            <v>0102</v>
          </cell>
          <cell r="O17650" t="str">
            <v>0102002</v>
          </cell>
        </row>
        <row r="17651">
          <cell r="D17651" t="str">
            <v>0000286002</v>
          </cell>
          <cell r="E17651">
            <v>12750</v>
          </cell>
          <cell r="F17651">
            <v>16500</v>
          </cell>
          <cell r="G17651">
            <v>16500</v>
          </cell>
          <cell r="H17651" t="str">
            <v>00002860</v>
          </cell>
          <cell r="I17651" t="str">
            <v>02</v>
          </cell>
          <cell r="J17651" t="str">
            <v>290G x 20EA</v>
          </cell>
          <cell r="K17651">
            <v>3</v>
          </cell>
          <cell r="L17651">
            <v>2</v>
          </cell>
          <cell r="N17651" t="str">
            <v>0102</v>
          </cell>
          <cell r="O17651" t="str">
            <v>0102002</v>
          </cell>
        </row>
        <row r="17652">
          <cell r="D17652" t="str">
            <v>0000286003</v>
          </cell>
          <cell r="E17652">
            <v>21250</v>
          </cell>
          <cell r="F17652">
            <v>27000</v>
          </cell>
          <cell r="G17652">
            <v>27000</v>
          </cell>
          <cell r="H17652" t="str">
            <v>00002860</v>
          </cell>
          <cell r="I17652" t="str">
            <v>03</v>
          </cell>
          <cell r="J17652" t="str">
            <v>290G x 20EA</v>
          </cell>
          <cell r="K17652">
            <v>5</v>
          </cell>
          <cell r="N17652" t="str">
            <v>0102</v>
          </cell>
          <cell r="O17652" t="str">
            <v>0102002</v>
          </cell>
        </row>
        <row r="17653">
          <cell r="D17653" t="str">
            <v>0000286003</v>
          </cell>
          <cell r="E17653">
            <v>21250</v>
          </cell>
          <cell r="F17653">
            <v>27000</v>
          </cell>
          <cell r="G17653">
            <v>27000</v>
          </cell>
          <cell r="H17653" t="str">
            <v>00002860</v>
          </cell>
          <cell r="I17653" t="str">
            <v>03</v>
          </cell>
          <cell r="J17653" t="str">
            <v>290G x 20EA</v>
          </cell>
          <cell r="K17653">
            <v>5</v>
          </cell>
          <cell r="N17653" t="str">
            <v>0102</v>
          </cell>
          <cell r="O17653" t="str">
            <v>0102002</v>
          </cell>
        </row>
        <row r="17654">
          <cell r="D17654" t="str">
            <v>0000286003</v>
          </cell>
          <cell r="E17654">
            <v>21250</v>
          </cell>
          <cell r="F17654">
            <v>27000</v>
          </cell>
          <cell r="G17654">
            <v>27000</v>
          </cell>
          <cell r="H17654" t="str">
            <v>00002860</v>
          </cell>
          <cell r="I17654" t="str">
            <v>03</v>
          </cell>
          <cell r="J17654" t="str">
            <v>290G x 20EA</v>
          </cell>
          <cell r="K17654">
            <v>5</v>
          </cell>
          <cell r="N17654" t="str">
            <v>0102</v>
          </cell>
          <cell r="O17654" t="str">
            <v>0102002</v>
          </cell>
        </row>
        <row r="17655">
          <cell r="D17655" t="str">
            <v>0000286003</v>
          </cell>
          <cell r="E17655">
            <v>21250</v>
          </cell>
          <cell r="F17655">
            <v>27000</v>
          </cell>
          <cell r="G17655">
            <v>27000</v>
          </cell>
          <cell r="H17655" t="str">
            <v>00002860</v>
          </cell>
          <cell r="I17655" t="str">
            <v>03</v>
          </cell>
          <cell r="J17655" t="str">
            <v>290G x 20EA</v>
          </cell>
          <cell r="K17655">
            <v>5</v>
          </cell>
          <cell r="N17655" t="str">
            <v>0102</v>
          </cell>
          <cell r="O17655" t="str">
            <v>0102002</v>
          </cell>
        </row>
        <row r="17656">
          <cell r="D17656" t="str">
            <v>0000286003</v>
          </cell>
          <cell r="E17656">
            <v>21250</v>
          </cell>
          <cell r="F17656">
            <v>27000</v>
          </cell>
          <cell r="G17656">
            <v>27000</v>
          </cell>
          <cell r="H17656" t="str">
            <v>00002860</v>
          </cell>
          <cell r="I17656" t="str">
            <v>03</v>
          </cell>
          <cell r="J17656" t="str">
            <v>290G x 20EA</v>
          </cell>
          <cell r="K17656">
            <v>5</v>
          </cell>
          <cell r="N17656" t="str">
            <v>0102</v>
          </cell>
          <cell r="O17656" t="str">
            <v>0102002</v>
          </cell>
        </row>
        <row r="17657">
          <cell r="D17657" t="str">
            <v>0000339801</v>
          </cell>
          <cell r="E17657">
            <v>4100</v>
          </cell>
          <cell r="F17657">
            <v>5800</v>
          </cell>
          <cell r="G17657">
            <v>5800</v>
          </cell>
          <cell r="H17657" t="str">
            <v>00003398</v>
          </cell>
          <cell r="I17657" t="str">
            <v>01</v>
          </cell>
          <cell r="J17657" t="str">
            <v>360G X 1EA</v>
          </cell>
          <cell r="K17657">
            <v>1</v>
          </cell>
          <cell r="N17657" t="str">
            <v>0102</v>
          </cell>
          <cell r="O17657" t="str">
            <v>0102002</v>
          </cell>
        </row>
        <row r="17658">
          <cell r="D17658" t="str">
            <v>0000339801</v>
          </cell>
          <cell r="E17658">
            <v>4100</v>
          </cell>
          <cell r="F17658">
            <v>5800</v>
          </cell>
          <cell r="G17658">
            <v>5800</v>
          </cell>
          <cell r="H17658" t="str">
            <v>00003398</v>
          </cell>
          <cell r="I17658" t="str">
            <v>01</v>
          </cell>
          <cell r="J17658" t="str">
            <v>360G X 1EA</v>
          </cell>
          <cell r="K17658">
            <v>1</v>
          </cell>
          <cell r="N17658" t="str">
            <v>0102</v>
          </cell>
          <cell r="O17658" t="str">
            <v>0102002</v>
          </cell>
        </row>
        <row r="17659">
          <cell r="D17659" t="str">
            <v>0000339801</v>
          </cell>
          <cell r="E17659">
            <v>4100</v>
          </cell>
          <cell r="F17659">
            <v>5800</v>
          </cell>
          <cell r="G17659">
            <v>5800</v>
          </cell>
          <cell r="H17659" t="str">
            <v>00003398</v>
          </cell>
          <cell r="I17659" t="str">
            <v>01</v>
          </cell>
          <cell r="J17659" t="str">
            <v>360G X 1EA</v>
          </cell>
          <cell r="K17659">
            <v>1</v>
          </cell>
          <cell r="N17659" t="str">
            <v>0102</v>
          </cell>
          <cell r="O17659" t="str">
            <v>0102002</v>
          </cell>
        </row>
        <row r="17660">
          <cell r="D17660" t="str">
            <v>0000339801</v>
          </cell>
          <cell r="E17660">
            <v>4100</v>
          </cell>
          <cell r="F17660">
            <v>5800</v>
          </cell>
          <cell r="G17660">
            <v>5800</v>
          </cell>
          <cell r="H17660" t="str">
            <v>00003398</v>
          </cell>
          <cell r="I17660" t="str">
            <v>01</v>
          </cell>
          <cell r="J17660" t="str">
            <v>360G X 1EA</v>
          </cell>
          <cell r="K17660">
            <v>1</v>
          </cell>
          <cell r="N17660" t="str">
            <v>0102</v>
          </cell>
          <cell r="O17660" t="str">
            <v>0102002</v>
          </cell>
        </row>
        <row r="17661">
          <cell r="D17661" t="str">
            <v>0000339801</v>
          </cell>
          <cell r="E17661">
            <v>4100</v>
          </cell>
          <cell r="F17661">
            <v>5800</v>
          </cell>
          <cell r="G17661">
            <v>5800</v>
          </cell>
          <cell r="H17661" t="str">
            <v>00003398</v>
          </cell>
          <cell r="I17661" t="str">
            <v>01</v>
          </cell>
          <cell r="J17661" t="str">
            <v>360G X 1EA</v>
          </cell>
          <cell r="K17661">
            <v>1</v>
          </cell>
          <cell r="N17661" t="str">
            <v>0102</v>
          </cell>
          <cell r="O17661" t="str">
            <v>0102002</v>
          </cell>
        </row>
        <row r="17662">
          <cell r="D17662" t="str">
            <v>0000339802</v>
          </cell>
          <cell r="E17662">
            <v>4100</v>
          </cell>
          <cell r="H17662" t="str">
            <v>00003398</v>
          </cell>
          <cell r="I17662" t="str">
            <v>02</v>
          </cell>
          <cell r="J17662" t="str">
            <v>360G X 1EA</v>
          </cell>
          <cell r="N17662" t="str">
            <v>0102</v>
          </cell>
          <cell r="O17662" t="str">
            <v>0102002</v>
          </cell>
        </row>
        <row r="17663">
          <cell r="D17663" t="str">
            <v>0000339802</v>
          </cell>
          <cell r="E17663">
            <v>4100</v>
          </cell>
          <cell r="H17663" t="str">
            <v>00003398</v>
          </cell>
          <cell r="I17663" t="str">
            <v>02</v>
          </cell>
          <cell r="J17663" t="str">
            <v>360G X 1EA</v>
          </cell>
          <cell r="N17663" t="str">
            <v>0102</v>
          </cell>
          <cell r="O17663" t="str">
            <v>0102002</v>
          </cell>
        </row>
        <row r="17664">
          <cell r="D17664" t="str">
            <v>0000339802</v>
          </cell>
          <cell r="E17664">
            <v>4100</v>
          </cell>
          <cell r="H17664" t="str">
            <v>00003398</v>
          </cell>
          <cell r="I17664" t="str">
            <v>02</v>
          </cell>
          <cell r="J17664" t="str">
            <v>360G X 1EA</v>
          </cell>
          <cell r="N17664" t="str">
            <v>0102</v>
          </cell>
          <cell r="O17664" t="str">
            <v>0102002</v>
          </cell>
        </row>
        <row r="17665">
          <cell r="D17665" t="str">
            <v>0000339802</v>
          </cell>
          <cell r="E17665">
            <v>4100</v>
          </cell>
          <cell r="H17665" t="str">
            <v>00003398</v>
          </cell>
          <cell r="I17665" t="str">
            <v>02</v>
          </cell>
          <cell r="J17665" t="str">
            <v>360G X 1EA</v>
          </cell>
          <cell r="N17665" t="str">
            <v>0102</v>
          </cell>
          <cell r="O17665" t="str">
            <v>0102002</v>
          </cell>
        </row>
        <row r="17666">
          <cell r="D17666" t="str">
            <v>0000339802</v>
          </cell>
          <cell r="E17666">
            <v>4100</v>
          </cell>
          <cell r="H17666" t="str">
            <v>00003398</v>
          </cell>
          <cell r="I17666" t="str">
            <v>02</v>
          </cell>
          <cell r="J17666" t="str">
            <v>360G X 1EA</v>
          </cell>
          <cell r="N17666" t="str">
            <v>0102</v>
          </cell>
          <cell r="O17666" t="str">
            <v>0102002</v>
          </cell>
        </row>
        <row r="17667">
          <cell r="D17667" t="str">
            <v>0000339803</v>
          </cell>
          <cell r="E17667">
            <v>4100</v>
          </cell>
          <cell r="H17667" t="str">
            <v>00003398</v>
          </cell>
          <cell r="I17667" t="str">
            <v>03</v>
          </cell>
          <cell r="J17667" t="str">
            <v>360G X 1EA</v>
          </cell>
          <cell r="N17667" t="str">
            <v>0102</v>
          </cell>
          <cell r="O17667" t="str">
            <v>0102002</v>
          </cell>
        </row>
        <row r="17668">
          <cell r="D17668" t="str">
            <v>0000339803</v>
          </cell>
          <cell r="E17668">
            <v>4100</v>
          </cell>
          <cell r="H17668" t="str">
            <v>00003398</v>
          </cell>
          <cell r="I17668" t="str">
            <v>03</v>
          </cell>
          <cell r="J17668" t="str">
            <v>360G X 1EA</v>
          </cell>
          <cell r="N17668" t="str">
            <v>0102</v>
          </cell>
          <cell r="O17668" t="str">
            <v>0102002</v>
          </cell>
        </row>
        <row r="17669">
          <cell r="D17669" t="str">
            <v>0000339803</v>
          </cell>
          <cell r="E17669">
            <v>4100</v>
          </cell>
          <cell r="H17669" t="str">
            <v>00003398</v>
          </cell>
          <cell r="I17669" t="str">
            <v>03</v>
          </cell>
          <cell r="J17669" t="str">
            <v>360G X 1EA</v>
          </cell>
          <cell r="N17669" t="str">
            <v>0102</v>
          </cell>
          <cell r="O17669" t="str">
            <v>0102002</v>
          </cell>
        </row>
        <row r="17670">
          <cell r="D17670" t="str">
            <v>0000339803</v>
          </cell>
          <cell r="E17670">
            <v>4100</v>
          </cell>
          <cell r="H17670" t="str">
            <v>00003398</v>
          </cell>
          <cell r="I17670" t="str">
            <v>03</v>
          </cell>
          <cell r="J17670" t="str">
            <v>360G X 1EA</v>
          </cell>
          <cell r="N17670" t="str">
            <v>0102</v>
          </cell>
          <cell r="O17670" t="str">
            <v>0102002</v>
          </cell>
        </row>
        <row r="17671">
          <cell r="D17671" t="str">
            <v>0000339803</v>
          </cell>
          <cell r="E17671">
            <v>4100</v>
          </cell>
          <cell r="H17671" t="str">
            <v>00003398</v>
          </cell>
          <cell r="I17671" t="str">
            <v>03</v>
          </cell>
          <cell r="J17671" t="str">
            <v>360G X 1EA</v>
          </cell>
          <cell r="N17671" t="str">
            <v>0102</v>
          </cell>
          <cell r="O17671" t="str">
            <v>0102002</v>
          </cell>
        </row>
        <row r="17672">
          <cell r="D17672" t="str">
            <v>0000347101</v>
          </cell>
          <cell r="E17672">
            <v>3800</v>
          </cell>
          <cell r="F17672">
            <v>5600</v>
          </cell>
          <cell r="G17672">
            <v>5600</v>
          </cell>
          <cell r="H17672" t="str">
            <v>00003471</v>
          </cell>
          <cell r="I17672" t="str">
            <v>01</v>
          </cell>
          <cell r="J17672" t="str">
            <v>300G X 1EA</v>
          </cell>
          <cell r="K17672">
            <v>1</v>
          </cell>
          <cell r="N17672" t="str">
            <v>0102</v>
          </cell>
          <cell r="O17672" t="str">
            <v>0102002</v>
          </cell>
        </row>
        <row r="17673">
          <cell r="D17673" t="str">
            <v>0000347101</v>
          </cell>
          <cell r="E17673">
            <v>3800</v>
          </cell>
          <cell r="F17673">
            <v>5600</v>
          </cell>
          <cell r="G17673">
            <v>5600</v>
          </cell>
          <cell r="H17673" t="str">
            <v>00003471</v>
          </cell>
          <cell r="I17673" t="str">
            <v>01</v>
          </cell>
          <cell r="J17673" t="str">
            <v>300G X 1EA</v>
          </cell>
          <cell r="K17673">
            <v>1</v>
          </cell>
          <cell r="N17673" t="str">
            <v>0102</v>
          </cell>
          <cell r="O17673" t="str">
            <v>0102002</v>
          </cell>
        </row>
        <row r="17674">
          <cell r="D17674" t="str">
            <v>0000347101</v>
          </cell>
          <cell r="E17674">
            <v>3800</v>
          </cell>
          <cell r="F17674">
            <v>5600</v>
          </cell>
          <cell r="G17674">
            <v>5600</v>
          </cell>
          <cell r="H17674" t="str">
            <v>00003471</v>
          </cell>
          <cell r="I17674" t="str">
            <v>01</v>
          </cell>
          <cell r="J17674" t="str">
            <v>300G X 1EA</v>
          </cell>
          <cell r="K17674">
            <v>1</v>
          </cell>
          <cell r="N17674" t="str">
            <v>0102</v>
          </cell>
          <cell r="O17674" t="str">
            <v>0102002</v>
          </cell>
        </row>
        <row r="17675">
          <cell r="D17675" t="str">
            <v>0000347101</v>
          </cell>
          <cell r="E17675">
            <v>3800</v>
          </cell>
          <cell r="F17675">
            <v>5600</v>
          </cell>
          <cell r="G17675">
            <v>5600</v>
          </cell>
          <cell r="H17675" t="str">
            <v>00003471</v>
          </cell>
          <cell r="I17675" t="str">
            <v>01</v>
          </cell>
          <cell r="J17675" t="str">
            <v>300G X 1EA</v>
          </cell>
          <cell r="K17675">
            <v>1</v>
          </cell>
          <cell r="N17675" t="str">
            <v>0102</v>
          </cell>
          <cell r="O17675" t="str">
            <v>0102002</v>
          </cell>
        </row>
        <row r="17676">
          <cell r="D17676" t="str">
            <v>0000347101</v>
          </cell>
          <cell r="E17676">
            <v>3800</v>
          </cell>
          <cell r="F17676">
            <v>5600</v>
          </cell>
          <cell r="G17676">
            <v>5600</v>
          </cell>
          <cell r="H17676" t="str">
            <v>00003471</v>
          </cell>
          <cell r="I17676" t="str">
            <v>01</v>
          </cell>
          <cell r="J17676" t="str">
            <v>300G X 1EA</v>
          </cell>
          <cell r="K17676">
            <v>1</v>
          </cell>
          <cell r="N17676" t="str">
            <v>0102</v>
          </cell>
          <cell r="O17676" t="str">
            <v>0102002</v>
          </cell>
        </row>
        <row r="17677">
          <cell r="D17677" t="str">
            <v>0000347102</v>
          </cell>
          <cell r="E17677">
            <v>3800</v>
          </cell>
          <cell r="H17677" t="str">
            <v>00003471</v>
          </cell>
          <cell r="I17677" t="str">
            <v>02</v>
          </cell>
          <cell r="J17677" t="str">
            <v>300G X 1EA</v>
          </cell>
          <cell r="N17677" t="str">
            <v>0102</v>
          </cell>
          <cell r="O17677" t="str">
            <v>0102002</v>
          </cell>
        </row>
        <row r="17678">
          <cell r="D17678" t="str">
            <v>0000347102</v>
          </cell>
          <cell r="E17678">
            <v>3800</v>
          </cell>
          <cell r="H17678" t="str">
            <v>00003471</v>
          </cell>
          <cell r="I17678" t="str">
            <v>02</v>
          </cell>
          <cell r="J17678" t="str">
            <v>300G X 1EA</v>
          </cell>
          <cell r="N17678" t="str">
            <v>0102</v>
          </cell>
          <cell r="O17678" t="str">
            <v>0102002</v>
          </cell>
        </row>
        <row r="17679">
          <cell r="D17679" t="str">
            <v>0000347102</v>
          </cell>
          <cell r="E17679">
            <v>3800</v>
          </cell>
          <cell r="H17679" t="str">
            <v>00003471</v>
          </cell>
          <cell r="I17679" t="str">
            <v>02</v>
          </cell>
          <cell r="J17679" t="str">
            <v>300G X 1EA</v>
          </cell>
          <cell r="N17679" t="str">
            <v>0102</v>
          </cell>
          <cell r="O17679" t="str">
            <v>0102002</v>
          </cell>
        </row>
        <row r="17680">
          <cell r="D17680" t="str">
            <v>0000347102</v>
          </cell>
          <cell r="E17680">
            <v>3800</v>
          </cell>
          <cell r="H17680" t="str">
            <v>00003471</v>
          </cell>
          <cell r="I17680" t="str">
            <v>02</v>
          </cell>
          <cell r="J17680" t="str">
            <v>300G X 1EA</v>
          </cell>
          <cell r="N17680" t="str">
            <v>0102</v>
          </cell>
          <cell r="O17680" t="str">
            <v>0102002</v>
          </cell>
        </row>
        <row r="17681">
          <cell r="D17681" t="str">
            <v>0000347102</v>
          </cell>
          <cell r="E17681">
            <v>3800</v>
          </cell>
          <cell r="H17681" t="str">
            <v>00003471</v>
          </cell>
          <cell r="I17681" t="str">
            <v>02</v>
          </cell>
          <cell r="J17681" t="str">
            <v>300G X 1EA</v>
          </cell>
          <cell r="N17681" t="str">
            <v>0102</v>
          </cell>
          <cell r="O17681" t="str">
            <v>0102002</v>
          </cell>
        </row>
        <row r="17682">
          <cell r="D17682" t="str">
            <v>0000347103</v>
          </cell>
          <cell r="E17682">
            <v>3800</v>
          </cell>
          <cell r="H17682" t="str">
            <v>00003471</v>
          </cell>
          <cell r="I17682" t="str">
            <v>03</v>
          </cell>
          <cell r="J17682" t="str">
            <v>300G X 1EA</v>
          </cell>
          <cell r="N17682" t="str">
            <v>0102</v>
          </cell>
          <cell r="O17682" t="str">
            <v>0102002</v>
          </cell>
        </row>
        <row r="17683">
          <cell r="D17683" t="str">
            <v>0000347103</v>
          </cell>
          <cell r="E17683">
            <v>3800</v>
          </cell>
          <cell r="H17683" t="str">
            <v>00003471</v>
          </cell>
          <cell r="I17683" t="str">
            <v>03</v>
          </cell>
          <cell r="J17683" t="str">
            <v>300G X 1EA</v>
          </cell>
          <cell r="N17683" t="str">
            <v>0102</v>
          </cell>
          <cell r="O17683" t="str">
            <v>0102002</v>
          </cell>
        </row>
        <row r="17684">
          <cell r="D17684" t="str">
            <v>0000347103</v>
          </cell>
          <cell r="E17684">
            <v>3800</v>
          </cell>
          <cell r="H17684" t="str">
            <v>00003471</v>
          </cell>
          <cell r="I17684" t="str">
            <v>03</v>
          </cell>
          <cell r="J17684" t="str">
            <v>300G X 1EA</v>
          </cell>
          <cell r="N17684" t="str">
            <v>0102</v>
          </cell>
          <cell r="O17684" t="str">
            <v>0102002</v>
          </cell>
        </row>
        <row r="17685">
          <cell r="D17685" t="str">
            <v>0000347103</v>
          </cell>
          <cell r="E17685">
            <v>3800</v>
          </cell>
          <cell r="H17685" t="str">
            <v>00003471</v>
          </cell>
          <cell r="I17685" t="str">
            <v>03</v>
          </cell>
          <cell r="J17685" t="str">
            <v>300G X 1EA</v>
          </cell>
          <cell r="N17685" t="str">
            <v>0102</v>
          </cell>
          <cell r="O17685" t="str">
            <v>0102002</v>
          </cell>
        </row>
        <row r="17686">
          <cell r="D17686" t="str">
            <v>0000347103</v>
          </cell>
          <cell r="E17686">
            <v>3800</v>
          </cell>
          <cell r="H17686" t="str">
            <v>00003471</v>
          </cell>
          <cell r="I17686" t="str">
            <v>03</v>
          </cell>
          <cell r="J17686" t="str">
            <v>300G X 1EA</v>
          </cell>
          <cell r="N17686" t="str">
            <v>0102</v>
          </cell>
          <cell r="O17686" t="str">
            <v>0102002</v>
          </cell>
        </row>
        <row r="17687">
          <cell r="D17687" t="str">
            <v>0000328601</v>
          </cell>
          <cell r="E17687">
            <v>4100</v>
          </cell>
          <cell r="F17687">
            <v>5800</v>
          </cell>
          <cell r="G17687">
            <v>5800</v>
          </cell>
          <cell r="H17687" t="str">
            <v>00003286</v>
          </cell>
          <cell r="I17687" t="str">
            <v>01</v>
          </cell>
          <cell r="J17687" t="str">
            <v>360G x 20EA</v>
          </cell>
          <cell r="K17687">
            <v>1</v>
          </cell>
          <cell r="N17687" t="str">
            <v>0102</v>
          </cell>
          <cell r="O17687" t="str">
            <v>0102002</v>
          </cell>
        </row>
        <row r="17688">
          <cell r="D17688" t="str">
            <v>0000328601</v>
          </cell>
          <cell r="E17688">
            <v>4100</v>
          </cell>
          <cell r="F17688">
            <v>5800</v>
          </cell>
          <cell r="G17688">
            <v>5800</v>
          </cell>
          <cell r="H17688" t="str">
            <v>00003286</v>
          </cell>
          <cell r="I17688" t="str">
            <v>01</v>
          </cell>
          <cell r="J17688" t="str">
            <v>360G x 20EA</v>
          </cell>
          <cell r="K17688">
            <v>1</v>
          </cell>
          <cell r="N17688" t="str">
            <v>0102</v>
          </cell>
          <cell r="O17688" t="str">
            <v>0102002</v>
          </cell>
        </row>
        <row r="17689">
          <cell r="D17689" t="str">
            <v>0000328601</v>
          </cell>
          <cell r="E17689">
            <v>4100</v>
          </cell>
          <cell r="F17689">
            <v>5800</v>
          </cell>
          <cell r="G17689">
            <v>5800</v>
          </cell>
          <cell r="H17689" t="str">
            <v>00003286</v>
          </cell>
          <cell r="I17689" t="str">
            <v>01</v>
          </cell>
          <cell r="J17689" t="str">
            <v>360G x 20EA</v>
          </cell>
          <cell r="K17689">
            <v>1</v>
          </cell>
          <cell r="N17689" t="str">
            <v>0102</v>
          </cell>
          <cell r="O17689" t="str">
            <v>0102002</v>
          </cell>
        </row>
        <row r="17690">
          <cell r="D17690" t="str">
            <v>0000328601</v>
          </cell>
          <cell r="E17690">
            <v>4100</v>
          </cell>
          <cell r="F17690">
            <v>5800</v>
          </cell>
          <cell r="G17690">
            <v>5800</v>
          </cell>
          <cell r="H17690" t="str">
            <v>00003286</v>
          </cell>
          <cell r="I17690" t="str">
            <v>01</v>
          </cell>
          <cell r="J17690" t="str">
            <v>360G x 20EA</v>
          </cell>
          <cell r="K17690">
            <v>1</v>
          </cell>
          <cell r="N17690" t="str">
            <v>0102</v>
          </cell>
          <cell r="O17690" t="str">
            <v>0102002</v>
          </cell>
        </row>
        <row r="17691">
          <cell r="D17691" t="str">
            <v>0000328601</v>
          </cell>
          <cell r="E17691">
            <v>4100</v>
          </cell>
          <cell r="F17691">
            <v>5800</v>
          </cell>
          <cell r="G17691">
            <v>5800</v>
          </cell>
          <cell r="H17691" t="str">
            <v>00003286</v>
          </cell>
          <cell r="I17691" t="str">
            <v>01</v>
          </cell>
          <cell r="J17691" t="str">
            <v>360G x 20EA</v>
          </cell>
          <cell r="K17691">
            <v>1</v>
          </cell>
          <cell r="N17691" t="str">
            <v>0102</v>
          </cell>
          <cell r="O17691" t="str">
            <v>0102002</v>
          </cell>
        </row>
        <row r="17692">
          <cell r="D17692" t="str">
            <v>0000328602</v>
          </cell>
          <cell r="E17692">
            <v>4100</v>
          </cell>
          <cell r="H17692" t="str">
            <v>00003286</v>
          </cell>
          <cell r="I17692" t="str">
            <v>02</v>
          </cell>
          <cell r="J17692" t="str">
            <v>360G x 20EA</v>
          </cell>
          <cell r="N17692" t="str">
            <v>0102</v>
          </cell>
          <cell r="O17692" t="str">
            <v>0102002</v>
          </cell>
        </row>
        <row r="17693">
          <cell r="D17693" t="str">
            <v>0000328602</v>
          </cell>
          <cell r="E17693">
            <v>4100</v>
          </cell>
          <cell r="H17693" t="str">
            <v>00003286</v>
          </cell>
          <cell r="I17693" t="str">
            <v>02</v>
          </cell>
          <cell r="J17693" t="str">
            <v>360G x 20EA</v>
          </cell>
          <cell r="N17693" t="str">
            <v>0102</v>
          </cell>
          <cell r="O17693" t="str">
            <v>0102002</v>
          </cell>
        </row>
        <row r="17694">
          <cell r="D17694" t="str">
            <v>0000328602</v>
          </cell>
          <cell r="E17694">
            <v>4100</v>
          </cell>
          <cell r="H17694" t="str">
            <v>00003286</v>
          </cell>
          <cell r="I17694" t="str">
            <v>02</v>
          </cell>
          <cell r="J17694" t="str">
            <v>360G x 20EA</v>
          </cell>
          <cell r="N17694" t="str">
            <v>0102</v>
          </cell>
          <cell r="O17694" t="str">
            <v>0102002</v>
          </cell>
        </row>
        <row r="17695">
          <cell r="D17695" t="str">
            <v>0000328602</v>
          </cell>
          <cell r="E17695">
            <v>4100</v>
          </cell>
          <cell r="H17695" t="str">
            <v>00003286</v>
          </cell>
          <cell r="I17695" t="str">
            <v>02</v>
          </cell>
          <cell r="J17695" t="str">
            <v>360G x 20EA</v>
          </cell>
          <cell r="N17695" t="str">
            <v>0102</v>
          </cell>
          <cell r="O17695" t="str">
            <v>0102002</v>
          </cell>
        </row>
        <row r="17696">
          <cell r="D17696" t="str">
            <v>0000328602</v>
          </cell>
          <cell r="E17696">
            <v>4100</v>
          </cell>
          <cell r="H17696" t="str">
            <v>00003286</v>
          </cell>
          <cell r="I17696" t="str">
            <v>02</v>
          </cell>
          <cell r="J17696" t="str">
            <v>360G x 20EA</v>
          </cell>
          <cell r="N17696" t="str">
            <v>0102</v>
          </cell>
          <cell r="O17696" t="str">
            <v>0102002</v>
          </cell>
        </row>
        <row r="17697">
          <cell r="D17697" t="str">
            <v>0000328603</v>
          </cell>
          <cell r="E17697">
            <v>4100</v>
          </cell>
          <cell r="H17697" t="str">
            <v>00003286</v>
          </cell>
          <cell r="I17697" t="str">
            <v>03</v>
          </cell>
          <cell r="J17697" t="str">
            <v>360G x 20EA</v>
          </cell>
          <cell r="N17697" t="str">
            <v>0102</v>
          </cell>
          <cell r="O17697" t="str">
            <v>0102002</v>
          </cell>
        </row>
        <row r="17698">
          <cell r="D17698" t="str">
            <v>0000328603</v>
          </cell>
          <cell r="E17698">
            <v>4100</v>
          </cell>
          <cell r="H17698" t="str">
            <v>00003286</v>
          </cell>
          <cell r="I17698" t="str">
            <v>03</v>
          </cell>
          <cell r="J17698" t="str">
            <v>360G x 20EA</v>
          </cell>
          <cell r="N17698" t="str">
            <v>0102</v>
          </cell>
          <cell r="O17698" t="str">
            <v>0102002</v>
          </cell>
        </row>
        <row r="17699">
          <cell r="D17699" t="str">
            <v>0000328603</v>
          </cell>
          <cell r="E17699">
            <v>4100</v>
          </cell>
          <cell r="H17699" t="str">
            <v>00003286</v>
          </cell>
          <cell r="I17699" t="str">
            <v>03</v>
          </cell>
          <cell r="J17699" t="str">
            <v>360G x 20EA</v>
          </cell>
          <cell r="N17699" t="str">
            <v>0102</v>
          </cell>
          <cell r="O17699" t="str">
            <v>0102002</v>
          </cell>
        </row>
        <row r="17700">
          <cell r="D17700" t="str">
            <v>0000328603</v>
          </cell>
          <cell r="E17700">
            <v>4100</v>
          </cell>
          <cell r="H17700" t="str">
            <v>00003286</v>
          </cell>
          <cell r="I17700" t="str">
            <v>03</v>
          </cell>
          <cell r="J17700" t="str">
            <v>360G x 20EA</v>
          </cell>
          <cell r="N17700" t="str">
            <v>0102</v>
          </cell>
          <cell r="O17700" t="str">
            <v>0102002</v>
          </cell>
        </row>
        <row r="17701">
          <cell r="D17701" t="str">
            <v>0000328603</v>
          </cell>
          <cell r="E17701">
            <v>4100</v>
          </cell>
          <cell r="H17701" t="str">
            <v>00003286</v>
          </cell>
          <cell r="I17701" t="str">
            <v>03</v>
          </cell>
          <cell r="J17701" t="str">
            <v>360G x 20EA</v>
          </cell>
          <cell r="N17701" t="str">
            <v>0102</v>
          </cell>
          <cell r="O17701" t="str">
            <v>0102002</v>
          </cell>
        </row>
        <row r="17702">
          <cell r="D17702" t="str">
            <v>0000484501</v>
          </cell>
          <cell r="E17702">
            <v>3000</v>
          </cell>
          <cell r="F17702">
            <v>4500</v>
          </cell>
          <cell r="G17702">
            <v>4500</v>
          </cell>
          <cell r="H17702" t="str">
            <v>00004845</v>
          </cell>
          <cell r="I17702" t="str">
            <v>01</v>
          </cell>
          <cell r="J17702" t="str">
            <v>150G x 20EA</v>
          </cell>
          <cell r="K17702">
            <v>1</v>
          </cell>
          <cell r="N17702" t="str">
            <v>0102</v>
          </cell>
          <cell r="O17702" t="str">
            <v>0102002</v>
          </cell>
        </row>
        <row r="17703">
          <cell r="D17703" t="str">
            <v>0000484501</v>
          </cell>
          <cell r="E17703">
            <v>3000</v>
          </cell>
          <cell r="F17703">
            <v>4500</v>
          </cell>
          <cell r="G17703">
            <v>4500</v>
          </cell>
          <cell r="H17703" t="str">
            <v>00004845</v>
          </cell>
          <cell r="I17703" t="str">
            <v>01</v>
          </cell>
          <cell r="J17703" t="str">
            <v>150G x 20EA</v>
          </cell>
          <cell r="K17703">
            <v>1</v>
          </cell>
          <cell r="N17703" t="str">
            <v>0102</v>
          </cell>
          <cell r="O17703" t="str">
            <v>0102002</v>
          </cell>
        </row>
        <row r="17704">
          <cell r="D17704" t="str">
            <v>0000484501</v>
          </cell>
          <cell r="E17704">
            <v>3000</v>
          </cell>
          <cell r="F17704">
            <v>4500</v>
          </cell>
          <cell r="G17704">
            <v>4500</v>
          </cell>
          <cell r="H17704" t="str">
            <v>00004845</v>
          </cell>
          <cell r="I17704" t="str">
            <v>01</v>
          </cell>
          <cell r="J17704" t="str">
            <v>150G x 20EA</v>
          </cell>
          <cell r="K17704">
            <v>1</v>
          </cell>
          <cell r="N17704" t="str">
            <v>0102</v>
          </cell>
          <cell r="O17704" t="str">
            <v>0102002</v>
          </cell>
        </row>
        <row r="17705">
          <cell r="D17705" t="str">
            <v>0000484501</v>
          </cell>
          <cell r="E17705">
            <v>3000</v>
          </cell>
          <cell r="F17705">
            <v>4500</v>
          </cell>
          <cell r="G17705">
            <v>4500</v>
          </cell>
          <cell r="H17705" t="str">
            <v>00004845</v>
          </cell>
          <cell r="I17705" t="str">
            <v>01</v>
          </cell>
          <cell r="J17705" t="str">
            <v>150G x 20EA</v>
          </cell>
          <cell r="K17705">
            <v>1</v>
          </cell>
          <cell r="N17705" t="str">
            <v>0102</v>
          </cell>
          <cell r="O17705" t="str">
            <v>0102002</v>
          </cell>
        </row>
        <row r="17706">
          <cell r="D17706" t="str">
            <v>0000484501</v>
          </cell>
          <cell r="E17706">
            <v>3000</v>
          </cell>
          <cell r="F17706">
            <v>4500</v>
          </cell>
          <cell r="G17706">
            <v>4500</v>
          </cell>
          <cell r="H17706" t="str">
            <v>00004845</v>
          </cell>
          <cell r="I17706" t="str">
            <v>01</v>
          </cell>
          <cell r="J17706" t="str">
            <v>150G x 20EA</v>
          </cell>
          <cell r="K17706">
            <v>1</v>
          </cell>
          <cell r="N17706" t="str">
            <v>0102</v>
          </cell>
          <cell r="O17706" t="str">
            <v>0102002</v>
          </cell>
        </row>
        <row r="17707">
          <cell r="D17707" t="str">
            <v>0000484502</v>
          </cell>
          <cell r="E17707">
            <v>3000</v>
          </cell>
          <cell r="H17707" t="str">
            <v>00004845</v>
          </cell>
          <cell r="I17707" t="str">
            <v>02</v>
          </cell>
          <cell r="J17707" t="str">
            <v>150G x 20EA</v>
          </cell>
          <cell r="N17707" t="str">
            <v>0102</v>
          </cell>
          <cell r="O17707" t="str">
            <v>0102002</v>
          </cell>
        </row>
        <row r="17708">
          <cell r="D17708" t="str">
            <v>0000484502</v>
          </cell>
          <cell r="E17708">
            <v>3000</v>
          </cell>
          <cell r="H17708" t="str">
            <v>00004845</v>
          </cell>
          <cell r="I17708" t="str">
            <v>02</v>
          </cell>
          <cell r="J17708" t="str">
            <v>150G x 20EA</v>
          </cell>
          <cell r="N17708" t="str">
            <v>0102</v>
          </cell>
          <cell r="O17708" t="str">
            <v>0102002</v>
          </cell>
        </row>
        <row r="17709">
          <cell r="D17709" t="str">
            <v>0000484502</v>
          </cell>
          <cell r="E17709">
            <v>3000</v>
          </cell>
          <cell r="H17709" t="str">
            <v>00004845</v>
          </cell>
          <cell r="I17709" t="str">
            <v>02</v>
          </cell>
          <cell r="J17709" t="str">
            <v>150G x 20EA</v>
          </cell>
          <cell r="N17709" t="str">
            <v>0102</v>
          </cell>
          <cell r="O17709" t="str">
            <v>0102002</v>
          </cell>
        </row>
        <row r="17710">
          <cell r="D17710" t="str">
            <v>0000484502</v>
          </cell>
          <cell r="E17710">
            <v>3000</v>
          </cell>
          <cell r="H17710" t="str">
            <v>00004845</v>
          </cell>
          <cell r="I17710" t="str">
            <v>02</v>
          </cell>
          <cell r="J17710" t="str">
            <v>150G x 20EA</v>
          </cell>
          <cell r="N17710" t="str">
            <v>0102</v>
          </cell>
          <cell r="O17710" t="str">
            <v>0102002</v>
          </cell>
        </row>
        <row r="17711">
          <cell r="D17711" t="str">
            <v>0000484502</v>
          </cell>
          <cell r="E17711">
            <v>3000</v>
          </cell>
          <cell r="H17711" t="str">
            <v>00004845</v>
          </cell>
          <cell r="I17711" t="str">
            <v>02</v>
          </cell>
          <cell r="J17711" t="str">
            <v>150G x 20EA</v>
          </cell>
          <cell r="N17711" t="str">
            <v>0102</v>
          </cell>
          <cell r="O17711" t="str">
            <v>0102002</v>
          </cell>
        </row>
        <row r="17712">
          <cell r="D17712" t="str">
            <v>0000484503</v>
          </cell>
          <cell r="E17712">
            <v>3000</v>
          </cell>
          <cell r="H17712" t="str">
            <v>00004845</v>
          </cell>
          <cell r="I17712" t="str">
            <v>03</v>
          </cell>
          <cell r="J17712" t="str">
            <v>150G x 20EA</v>
          </cell>
          <cell r="N17712" t="str">
            <v>0102</v>
          </cell>
          <cell r="O17712" t="str">
            <v>0102002</v>
          </cell>
        </row>
        <row r="17713">
          <cell r="D17713" t="str">
            <v>0000484503</v>
          </cell>
          <cell r="E17713">
            <v>3000</v>
          </cell>
          <cell r="H17713" t="str">
            <v>00004845</v>
          </cell>
          <cell r="I17713" t="str">
            <v>03</v>
          </cell>
          <cell r="J17713" t="str">
            <v>150G x 20EA</v>
          </cell>
          <cell r="N17713" t="str">
            <v>0102</v>
          </cell>
          <cell r="O17713" t="str">
            <v>0102002</v>
          </cell>
        </row>
        <row r="17714">
          <cell r="D17714" t="str">
            <v>0000484503</v>
          </cell>
          <cell r="E17714">
            <v>3000</v>
          </cell>
          <cell r="H17714" t="str">
            <v>00004845</v>
          </cell>
          <cell r="I17714" t="str">
            <v>03</v>
          </cell>
          <cell r="J17714" t="str">
            <v>150G x 20EA</v>
          </cell>
          <cell r="N17714" t="str">
            <v>0102</v>
          </cell>
          <cell r="O17714" t="str">
            <v>0102002</v>
          </cell>
        </row>
        <row r="17715">
          <cell r="D17715" t="str">
            <v>0000484503</v>
          </cell>
          <cell r="E17715">
            <v>3000</v>
          </cell>
          <cell r="H17715" t="str">
            <v>00004845</v>
          </cell>
          <cell r="I17715" t="str">
            <v>03</v>
          </cell>
          <cell r="J17715" t="str">
            <v>150G x 20EA</v>
          </cell>
          <cell r="N17715" t="str">
            <v>0102</v>
          </cell>
          <cell r="O17715" t="str">
            <v>0102002</v>
          </cell>
        </row>
        <row r="17716">
          <cell r="D17716" t="str">
            <v>0000484503</v>
          </cell>
          <cell r="E17716">
            <v>3000</v>
          </cell>
          <cell r="H17716" t="str">
            <v>00004845</v>
          </cell>
          <cell r="I17716" t="str">
            <v>03</v>
          </cell>
          <cell r="J17716" t="str">
            <v>150G x 20EA</v>
          </cell>
          <cell r="N17716" t="str">
            <v>0102</v>
          </cell>
          <cell r="O17716" t="str">
            <v>0102002</v>
          </cell>
        </row>
        <row r="17717">
          <cell r="D17717" t="str">
            <v>0000293201</v>
          </cell>
          <cell r="E17717">
            <v>4250</v>
          </cell>
          <cell r="F17717">
            <v>5900</v>
          </cell>
          <cell r="G17717">
            <v>5900</v>
          </cell>
          <cell r="H17717" t="str">
            <v>00002932</v>
          </cell>
          <cell r="I17717" t="str">
            <v>01</v>
          </cell>
          <cell r="J17717" t="str">
            <v>320G X 1EA</v>
          </cell>
          <cell r="K17717">
            <v>1</v>
          </cell>
          <cell r="L17717">
            <v>3</v>
          </cell>
          <cell r="N17717" t="str">
            <v>0102</v>
          </cell>
          <cell r="O17717" t="str">
            <v>0102001</v>
          </cell>
        </row>
        <row r="17718">
          <cell r="D17718" t="str">
            <v>0000293201</v>
          </cell>
          <cell r="E17718">
            <v>4250</v>
          </cell>
          <cell r="F17718">
            <v>5900</v>
          </cell>
          <cell r="G17718">
            <v>5900</v>
          </cell>
          <cell r="H17718" t="str">
            <v>00002932</v>
          </cell>
          <cell r="I17718" t="str">
            <v>01</v>
          </cell>
          <cell r="J17718" t="str">
            <v>320G X 1EA</v>
          </cell>
          <cell r="K17718">
            <v>1</v>
          </cell>
          <cell r="L17718">
            <v>3</v>
          </cell>
          <cell r="N17718" t="str">
            <v>0102</v>
          </cell>
          <cell r="O17718" t="str">
            <v>0102001</v>
          </cell>
        </row>
        <row r="17719">
          <cell r="D17719" t="str">
            <v>0000293201</v>
          </cell>
          <cell r="E17719">
            <v>4250</v>
          </cell>
          <cell r="F17719">
            <v>5900</v>
          </cell>
          <cell r="G17719">
            <v>5900</v>
          </cell>
          <cell r="H17719" t="str">
            <v>00002932</v>
          </cell>
          <cell r="I17719" t="str">
            <v>01</v>
          </cell>
          <cell r="J17719" t="str">
            <v>320G X 1EA</v>
          </cell>
          <cell r="K17719">
            <v>1</v>
          </cell>
          <cell r="L17719">
            <v>3</v>
          </cell>
          <cell r="N17719" t="str">
            <v>0102</v>
          </cell>
          <cell r="O17719" t="str">
            <v>0102001</v>
          </cell>
        </row>
        <row r="17720">
          <cell r="D17720" t="str">
            <v>0000293201</v>
          </cell>
          <cell r="E17720">
            <v>4250</v>
          </cell>
          <cell r="F17720">
            <v>5900</v>
          </cell>
          <cell r="G17720">
            <v>5900</v>
          </cell>
          <cell r="H17720" t="str">
            <v>00002932</v>
          </cell>
          <cell r="I17720" t="str">
            <v>01</v>
          </cell>
          <cell r="J17720" t="str">
            <v>320G X 1EA</v>
          </cell>
          <cell r="K17720">
            <v>1</v>
          </cell>
          <cell r="L17720">
            <v>3</v>
          </cell>
          <cell r="N17720" t="str">
            <v>0102</v>
          </cell>
          <cell r="O17720" t="str">
            <v>0102001</v>
          </cell>
        </row>
        <row r="17721">
          <cell r="D17721" t="str">
            <v>0000293201</v>
          </cell>
          <cell r="E17721">
            <v>4250</v>
          </cell>
          <cell r="F17721">
            <v>5900</v>
          </cell>
          <cell r="G17721">
            <v>5900</v>
          </cell>
          <cell r="H17721" t="str">
            <v>00002932</v>
          </cell>
          <cell r="I17721" t="str">
            <v>01</v>
          </cell>
          <cell r="J17721" t="str">
            <v>320G X 1EA</v>
          </cell>
          <cell r="K17721">
            <v>1</v>
          </cell>
          <cell r="L17721">
            <v>3</v>
          </cell>
          <cell r="N17721" t="str">
            <v>0102</v>
          </cell>
          <cell r="O17721" t="str">
            <v>0102001</v>
          </cell>
        </row>
        <row r="17722">
          <cell r="D17722" t="str">
            <v>0000293202</v>
          </cell>
          <cell r="E17722">
            <v>12750</v>
          </cell>
          <cell r="F17722">
            <v>17400</v>
          </cell>
          <cell r="G17722">
            <v>17400</v>
          </cell>
          <cell r="H17722" t="str">
            <v>00002932</v>
          </cell>
          <cell r="I17722" t="str">
            <v>02</v>
          </cell>
          <cell r="J17722" t="str">
            <v>320G X 1EA</v>
          </cell>
          <cell r="K17722">
            <v>3</v>
          </cell>
          <cell r="L17722">
            <v>2</v>
          </cell>
          <cell r="N17722" t="str">
            <v>0102</v>
          </cell>
          <cell r="O17722" t="str">
            <v>0102001</v>
          </cell>
        </row>
        <row r="17723">
          <cell r="D17723" t="str">
            <v>0000293202</v>
          </cell>
          <cell r="E17723">
            <v>12750</v>
          </cell>
          <cell r="F17723">
            <v>17400</v>
          </cell>
          <cell r="G17723">
            <v>17400</v>
          </cell>
          <cell r="H17723" t="str">
            <v>00002932</v>
          </cell>
          <cell r="I17723" t="str">
            <v>02</v>
          </cell>
          <cell r="J17723" t="str">
            <v>320G X 1EA</v>
          </cell>
          <cell r="K17723">
            <v>3</v>
          </cell>
          <cell r="L17723">
            <v>2</v>
          </cell>
          <cell r="N17723" t="str">
            <v>0102</v>
          </cell>
          <cell r="O17723" t="str">
            <v>0102001</v>
          </cell>
        </row>
        <row r="17724">
          <cell r="D17724" t="str">
            <v>0000293202</v>
          </cell>
          <cell r="E17724">
            <v>12750</v>
          </cell>
          <cell r="F17724">
            <v>17400</v>
          </cell>
          <cell r="G17724">
            <v>17400</v>
          </cell>
          <cell r="H17724" t="str">
            <v>00002932</v>
          </cell>
          <cell r="I17724" t="str">
            <v>02</v>
          </cell>
          <cell r="J17724" t="str">
            <v>320G X 1EA</v>
          </cell>
          <cell r="K17724">
            <v>3</v>
          </cell>
          <cell r="L17724">
            <v>2</v>
          </cell>
          <cell r="N17724" t="str">
            <v>0102</v>
          </cell>
          <cell r="O17724" t="str">
            <v>0102001</v>
          </cell>
        </row>
        <row r="17725">
          <cell r="D17725" t="str">
            <v>0000293202</v>
          </cell>
          <cell r="E17725">
            <v>12750</v>
          </cell>
          <cell r="F17725">
            <v>17400</v>
          </cell>
          <cell r="G17725">
            <v>17400</v>
          </cell>
          <cell r="H17725" t="str">
            <v>00002932</v>
          </cell>
          <cell r="I17725" t="str">
            <v>02</v>
          </cell>
          <cell r="J17725" t="str">
            <v>320G X 1EA</v>
          </cell>
          <cell r="K17725">
            <v>3</v>
          </cell>
          <cell r="L17725">
            <v>2</v>
          </cell>
          <cell r="N17725" t="str">
            <v>0102</v>
          </cell>
          <cell r="O17725" t="str">
            <v>0102001</v>
          </cell>
        </row>
        <row r="17726">
          <cell r="D17726" t="str">
            <v>0000293202</v>
          </cell>
          <cell r="E17726">
            <v>12750</v>
          </cell>
          <cell r="F17726">
            <v>17400</v>
          </cell>
          <cell r="G17726">
            <v>17400</v>
          </cell>
          <cell r="H17726" t="str">
            <v>00002932</v>
          </cell>
          <cell r="I17726" t="str">
            <v>02</v>
          </cell>
          <cell r="J17726" t="str">
            <v>320G X 1EA</v>
          </cell>
          <cell r="K17726">
            <v>3</v>
          </cell>
          <cell r="L17726">
            <v>2</v>
          </cell>
          <cell r="N17726" t="str">
            <v>0102</v>
          </cell>
          <cell r="O17726" t="str">
            <v>0102001</v>
          </cell>
        </row>
        <row r="17727">
          <cell r="D17727" t="str">
            <v>0000293203</v>
          </cell>
          <cell r="E17727">
            <v>21250</v>
          </cell>
          <cell r="F17727">
            <v>28500</v>
          </cell>
          <cell r="G17727">
            <v>28500</v>
          </cell>
          <cell r="H17727" t="str">
            <v>00002932</v>
          </cell>
          <cell r="I17727" t="str">
            <v>03</v>
          </cell>
          <cell r="J17727" t="str">
            <v>320G X 1EA</v>
          </cell>
          <cell r="K17727">
            <v>5</v>
          </cell>
          <cell r="N17727" t="str">
            <v>0102</v>
          </cell>
          <cell r="O17727" t="str">
            <v>0102001</v>
          </cell>
        </row>
        <row r="17728">
          <cell r="D17728" t="str">
            <v>0000293203</v>
          </cell>
          <cell r="E17728">
            <v>21250</v>
          </cell>
          <cell r="F17728">
            <v>28500</v>
          </cell>
          <cell r="G17728">
            <v>28500</v>
          </cell>
          <cell r="H17728" t="str">
            <v>00002932</v>
          </cell>
          <cell r="I17728" t="str">
            <v>03</v>
          </cell>
          <cell r="J17728" t="str">
            <v>320G X 1EA</v>
          </cell>
          <cell r="K17728">
            <v>5</v>
          </cell>
          <cell r="N17728" t="str">
            <v>0102</v>
          </cell>
          <cell r="O17728" t="str">
            <v>0102001</v>
          </cell>
        </row>
        <row r="17729">
          <cell r="D17729" t="str">
            <v>0000293203</v>
          </cell>
          <cell r="E17729">
            <v>21250</v>
          </cell>
          <cell r="F17729">
            <v>28500</v>
          </cell>
          <cell r="G17729">
            <v>28500</v>
          </cell>
          <cell r="H17729" t="str">
            <v>00002932</v>
          </cell>
          <cell r="I17729" t="str">
            <v>03</v>
          </cell>
          <cell r="J17729" t="str">
            <v>320G X 1EA</v>
          </cell>
          <cell r="K17729">
            <v>5</v>
          </cell>
          <cell r="N17729" t="str">
            <v>0102</v>
          </cell>
          <cell r="O17729" t="str">
            <v>0102001</v>
          </cell>
        </row>
        <row r="17730">
          <cell r="D17730" t="str">
            <v>0000293203</v>
          </cell>
          <cell r="E17730">
            <v>21250</v>
          </cell>
          <cell r="F17730">
            <v>28500</v>
          </cell>
          <cell r="G17730">
            <v>28500</v>
          </cell>
          <cell r="H17730" t="str">
            <v>00002932</v>
          </cell>
          <cell r="I17730" t="str">
            <v>03</v>
          </cell>
          <cell r="J17730" t="str">
            <v>320G X 1EA</v>
          </cell>
          <cell r="K17730">
            <v>5</v>
          </cell>
          <cell r="N17730" t="str">
            <v>0102</v>
          </cell>
          <cell r="O17730" t="str">
            <v>0102001</v>
          </cell>
        </row>
        <row r="17731">
          <cell r="D17731" t="str">
            <v>0000293203</v>
          </cell>
          <cell r="E17731">
            <v>21250</v>
          </cell>
          <cell r="F17731">
            <v>28500</v>
          </cell>
          <cell r="G17731">
            <v>28500</v>
          </cell>
          <cell r="H17731" t="str">
            <v>00002932</v>
          </cell>
          <cell r="I17731" t="str">
            <v>03</v>
          </cell>
          <cell r="J17731" t="str">
            <v>320G X 1EA</v>
          </cell>
          <cell r="K17731">
            <v>5</v>
          </cell>
          <cell r="N17731" t="str">
            <v>0102</v>
          </cell>
          <cell r="O17731" t="str">
            <v>0102001</v>
          </cell>
        </row>
        <row r="17732">
          <cell r="D17732" t="str">
            <v>0000331101</v>
          </cell>
          <cell r="E17732">
            <v>4250</v>
          </cell>
          <cell r="F17732">
            <v>5800</v>
          </cell>
          <cell r="G17732">
            <v>5800</v>
          </cell>
          <cell r="H17732" t="str">
            <v>00003311</v>
          </cell>
          <cell r="I17732" t="str">
            <v>01</v>
          </cell>
          <cell r="J17732" t="str">
            <v>200G X 1EA</v>
          </cell>
          <cell r="K17732">
            <v>1</v>
          </cell>
          <cell r="L17732">
            <v>3</v>
          </cell>
          <cell r="N17732" t="str">
            <v>0102</v>
          </cell>
          <cell r="O17732" t="str">
            <v>0102004</v>
          </cell>
        </row>
        <row r="17733">
          <cell r="D17733" t="str">
            <v>0000331101</v>
          </cell>
          <cell r="E17733">
            <v>4250</v>
          </cell>
          <cell r="F17733">
            <v>5800</v>
          </cell>
          <cell r="G17733">
            <v>5800</v>
          </cell>
          <cell r="H17733" t="str">
            <v>00003311</v>
          </cell>
          <cell r="I17733" t="str">
            <v>01</v>
          </cell>
          <cell r="J17733" t="str">
            <v>200G X 1EA</v>
          </cell>
          <cell r="K17733">
            <v>1</v>
          </cell>
          <cell r="L17733">
            <v>3</v>
          </cell>
          <cell r="N17733" t="str">
            <v>0102</v>
          </cell>
          <cell r="O17733" t="str">
            <v>0102004</v>
          </cell>
        </row>
        <row r="17734">
          <cell r="D17734" t="str">
            <v>0000331101</v>
          </cell>
          <cell r="E17734">
            <v>4250</v>
          </cell>
          <cell r="F17734">
            <v>5800</v>
          </cell>
          <cell r="G17734">
            <v>5800</v>
          </cell>
          <cell r="H17734" t="str">
            <v>00003311</v>
          </cell>
          <cell r="I17734" t="str">
            <v>01</v>
          </cell>
          <cell r="J17734" t="str">
            <v>200G X 1EA</v>
          </cell>
          <cell r="K17734">
            <v>1</v>
          </cell>
          <cell r="L17734">
            <v>3</v>
          </cell>
          <cell r="N17734" t="str">
            <v>0102</v>
          </cell>
          <cell r="O17734" t="str">
            <v>0102004</v>
          </cell>
        </row>
        <row r="17735">
          <cell r="D17735" t="str">
            <v>0000331101</v>
          </cell>
          <cell r="E17735">
            <v>4250</v>
          </cell>
          <cell r="F17735">
            <v>5800</v>
          </cell>
          <cell r="G17735">
            <v>5800</v>
          </cell>
          <cell r="H17735" t="str">
            <v>00003311</v>
          </cell>
          <cell r="I17735" t="str">
            <v>01</v>
          </cell>
          <cell r="J17735" t="str">
            <v>200G X 1EA</v>
          </cell>
          <cell r="K17735">
            <v>1</v>
          </cell>
          <cell r="L17735">
            <v>3</v>
          </cell>
          <cell r="N17735" t="str">
            <v>0102</v>
          </cell>
          <cell r="O17735" t="str">
            <v>0102004</v>
          </cell>
        </row>
        <row r="17736">
          <cell r="D17736" t="str">
            <v>0000331101</v>
          </cell>
          <cell r="E17736">
            <v>4250</v>
          </cell>
          <cell r="F17736">
            <v>5800</v>
          </cell>
          <cell r="G17736">
            <v>5800</v>
          </cell>
          <cell r="H17736" t="str">
            <v>00003311</v>
          </cell>
          <cell r="I17736" t="str">
            <v>01</v>
          </cell>
          <cell r="J17736" t="str">
            <v>200G X 1EA</v>
          </cell>
          <cell r="K17736">
            <v>1</v>
          </cell>
          <cell r="L17736">
            <v>3</v>
          </cell>
          <cell r="N17736" t="str">
            <v>0102</v>
          </cell>
          <cell r="O17736" t="str">
            <v>0102004</v>
          </cell>
        </row>
        <row r="17737">
          <cell r="D17737" t="str">
            <v>0000331102</v>
          </cell>
          <cell r="E17737">
            <v>12750</v>
          </cell>
          <cell r="F17737">
            <v>17100</v>
          </cell>
          <cell r="G17737">
            <v>17100</v>
          </cell>
          <cell r="H17737" t="str">
            <v>00003311</v>
          </cell>
          <cell r="I17737" t="str">
            <v>02</v>
          </cell>
          <cell r="J17737" t="str">
            <v>200G X 1EA</v>
          </cell>
          <cell r="K17737">
            <v>3</v>
          </cell>
          <cell r="L17737">
            <v>2</v>
          </cell>
          <cell r="N17737" t="str">
            <v>0102</v>
          </cell>
          <cell r="O17737" t="str">
            <v>0102004</v>
          </cell>
        </row>
        <row r="17738">
          <cell r="D17738" t="str">
            <v>0000331102</v>
          </cell>
          <cell r="E17738">
            <v>12750</v>
          </cell>
          <cell r="F17738">
            <v>17100</v>
          </cell>
          <cell r="G17738">
            <v>17100</v>
          </cell>
          <cell r="H17738" t="str">
            <v>00003311</v>
          </cell>
          <cell r="I17738" t="str">
            <v>02</v>
          </cell>
          <cell r="J17738" t="str">
            <v>200G X 1EA</v>
          </cell>
          <cell r="K17738">
            <v>3</v>
          </cell>
          <cell r="L17738">
            <v>2</v>
          </cell>
          <cell r="N17738" t="str">
            <v>0102</v>
          </cell>
          <cell r="O17738" t="str">
            <v>0102004</v>
          </cell>
        </row>
        <row r="17739">
          <cell r="D17739" t="str">
            <v>0000331102</v>
          </cell>
          <cell r="E17739">
            <v>12750</v>
          </cell>
          <cell r="F17739">
            <v>17100</v>
          </cell>
          <cell r="G17739">
            <v>17100</v>
          </cell>
          <cell r="H17739" t="str">
            <v>00003311</v>
          </cell>
          <cell r="I17739" t="str">
            <v>02</v>
          </cell>
          <cell r="J17739" t="str">
            <v>200G X 1EA</v>
          </cell>
          <cell r="K17739">
            <v>3</v>
          </cell>
          <cell r="L17739">
            <v>2</v>
          </cell>
          <cell r="N17739" t="str">
            <v>0102</v>
          </cell>
          <cell r="O17739" t="str">
            <v>0102004</v>
          </cell>
        </row>
        <row r="17740">
          <cell r="D17740" t="str">
            <v>0000331102</v>
          </cell>
          <cell r="E17740">
            <v>12750</v>
          </cell>
          <cell r="F17740">
            <v>17100</v>
          </cell>
          <cell r="G17740">
            <v>17100</v>
          </cell>
          <cell r="H17740" t="str">
            <v>00003311</v>
          </cell>
          <cell r="I17740" t="str">
            <v>02</v>
          </cell>
          <cell r="J17740" t="str">
            <v>200G X 1EA</v>
          </cell>
          <cell r="K17740">
            <v>3</v>
          </cell>
          <cell r="L17740">
            <v>2</v>
          </cell>
          <cell r="N17740" t="str">
            <v>0102</v>
          </cell>
          <cell r="O17740" t="str">
            <v>0102004</v>
          </cell>
        </row>
        <row r="17741">
          <cell r="D17741" t="str">
            <v>0000331102</v>
          </cell>
          <cell r="E17741">
            <v>12750</v>
          </cell>
          <cell r="F17741">
            <v>17100</v>
          </cell>
          <cell r="G17741">
            <v>17100</v>
          </cell>
          <cell r="H17741" t="str">
            <v>00003311</v>
          </cell>
          <cell r="I17741" t="str">
            <v>02</v>
          </cell>
          <cell r="J17741" t="str">
            <v>200G X 1EA</v>
          </cell>
          <cell r="K17741">
            <v>3</v>
          </cell>
          <cell r="L17741">
            <v>2</v>
          </cell>
          <cell r="N17741" t="str">
            <v>0102</v>
          </cell>
          <cell r="O17741" t="str">
            <v>0102004</v>
          </cell>
        </row>
        <row r="17742">
          <cell r="D17742" t="str">
            <v>0000331103</v>
          </cell>
          <cell r="E17742">
            <v>21250</v>
          </cell>
          <cell r="F17742">
            <v>28000</v>
          </cell>
          <cell r="G17742">
            <v>28000</v>
          </cell>
          <cell r="H17742" t="str">
            <v>00003311</v>
          </cell>
          <cell r="I17742" t="str">
            <v>03</v>
          </cell>
          <cell r="J17742" t="str">
            <v>200G X 1EA</v>
          </cell>
          <cell r="K17742">
            <v>5</v>
          </cell>
          <cell r="N17742" t="str">
            <v>0102</v>
          </cell>
          <cell r="O17742" t="str">
            <v>0102004</v>
          </cell>
        </row>
        <row r="17743">
          <cell r="D17743" t="str">
            <v>0000331103</v>
          </cell>
          <cell r="E17743">
            <v>21250</v>
          </cell>
          <cell r="F17743">
            <v>28000</v>
          </cell>
          <cell r="G17743">
            <v>28000</v>
          </cell>
          <cell r="H17743" t="str">
            <v>00003311</v>
          </cell>
          <cell r="I17743" t="str">
            <v>03</v>
          </cell>
          <cell r="J17743" t="str">
            <v>200G X 1EA</v>
          </cell>
          <cell r="K17743">
            <v>5</v>
          </cell>
          <cell r="N17743" t="str">
            <v>0102</v>
          </cell>
          <cell r="O17743" t="str">
            <v>0102004</v>
          </cell>
        </row>
        <row r="17744">
          <cell r="D17744" t="str">
            <v>0000331103</v>
          </cell>
          <cell r="E17744">
            <v>21250</v>
          </cell>
          <cell r="F17744">
            <v>28000</v>
          </cell>
          <cell r="G17744">
            <v>28000</v>
          </cell>
          <cell r="H17744" t="str">
            <v>00003311</v>
          </cell>
          <cell r="I17744" t="str">
            <v>03</v>
          </cell>
          <cell r="J17744" t="str">
            <v>200G X 1EA</v>
          </cell>
          <cell r="K17744">
            <v>5</v>
          </cell>
          <cell r="N17744" t="str">
            <v>0102</v>
          </cell>
          <cell r="O17744" t="str">
            <v>0102004</v>
          </cell>
        </row>
        <row r="17745">
          <cell r="D17745" t="str">
            <v>0000331103</v>
          </cell>
          <cell r="E17745">
            <v>21250</v>
          </cell>
          <cell r="F17745">
            <v>28000</v>
          </cell>
          <cell r="G17745">
            <v>28000</v>
          </cell>
          <cell r="H17745" t="str">
            <v>00003311</v>
          </cell>
          <cell r="I17745" t="str">
            <v>03</v>
          </cell>
          <cell r="J17745" t="str">
            <v>200G X 1EA</v>
          </cell>
          <cell r="K17745">
            <v>5</v>
          </cell>
          <cell r="N17745" t="str">
            <v>0102</v>
          </cell>
          <cell r="O17745" t="str">
            <v>0102004</v>
          </cell>
        </row>
        <row r="17746">
          <cell r="D17746" t="str">
            <v>0000331103</v>
          </cell>
          <cell r="E17746">
            <v>21250</v>
          </cell>
          <cell r="F17746">
            <v>28000</v>
          </cell>
          <cell r="G17746">
            <v>28000</v>
          </cell>
          <cell r="H17746" t="str">
            <v>00003311</v>
          </cell>
          <cell r="I17746" t="str">
            <v>03</v>
          </cell>
          <cell r="J17746" t="str">
            <v>200G X 1EA</v>
          </cell>
          <cell r="K17746">
            <v>5</v>
          </cell>
          <cell r="N17746" t="str">
            <v>0102</v>
          </cell>
          <cell r="O17746" t="str">
            <v>0102004</v>
          </cell>
        </row>
        <row r="17747">
          <cell r="D17747" t="str">
            <v>0000286101</v>
          </cell>
          <cell r="E17747">
            <v>4450</v>
          </cell>
          <cell r="F17747">
            <v>5800</v>
          </cell>
          <cell r="G17747">
            <v>5800</v>
          </cell>
          <cell r="H17747" t="str">
            <v>00002861</v>
          </cell>
          <cell r="I17747" t="str">
            <v>01</v>
          </cell>
          <cell r="J17747" t="str">
            <v>370G x 1EA</v>
          </cell>
          <cell r="K17747">
            <v>1</v>
          </cell>
          <cell r="L17747">
            <v>3</v>
          </cell>
          <cell r="N17747" t="str">
            <v>0102</v>
          </cell>
          <cell r="O17747" t="str">
            <v>0102002</v>
          </cell>
        </row>
        <row r="17748">
          <cell r="D17748" t="str">
            <v>0000286101</v>
          </cell>
          <cell r="E17748">
            <v>4450</v>
          </cell>
          <cell r="F17748">
            <v>5800</v>
          </cell>
          <cell r="G17748">
            <v>5800</v>
          </cell>
          <cell r="H17748" t="str">
            <v>00002861</v>
          </cell>
          <cell r="I17748" t="str">
            <v>01</v>
          </cell>
          <cell r="J17748" t="str">
            <v>370G x 1EA</v>
          </cell>
          <cell r="K17748">
            <v>1</v>
          </cell>
          <cell r="L17748">
            <v>3</v>
          </cell>
          <cell r="N17748" t="str">
            <v>0102</v>
          </cell>
          <cell r="O17748" t="str">
            <v>0102002</v>
          </cell>
        </row>
        <row r="17749">
          <cell r="D17749" t="str">
            <v>0000286101</v>
          </cell>
          <cell r="E17749">
            <v>4450</v>
          </cell>
          <cell r="F17749">
            <v>5800</v>
          </cell>
          <cell r="G17749">
            <v>5800</v>
          </cell>
          <cell r="H17749" t="str">
            <v>00002861</v>
          </cell>
          <cell r="I17749" t="str">
            <v>01</v>
          </cell>
          <cell r="J17749" t="str">
            <v>370G x 1EA</v>
          </cell>
          <cell r="K17749">
            <v>1</v>
          </cell>
          <cell r="L17749">
            <v>3</v>
          </cell>
          <cell r="N17749" t="str">
            <v>0102</v>
          </cell>
          <cell r="O17749" t="str">
            <v>0102002</v>
          </cell>
        </row>
        <row r="17750">
          <cell r="D17750" t="str">
            <v>0000286101</v>
          </cell>
          <cell r="E17750">
            <v>4450</v>
          </cell>
          <cell r="F17750">
            <v>5800</v>
          </cell>
          <cell r="G17750">
            <v>5800</v>
          </cell>
          <cell r="H17750" t="str">
            <v>00002861</v>
          </cell>
          <cell r="I17750" t="str">
            <v>01</v>
          </cell>
          <cell r="J17750" t="str">
            <v>370G x 1EA</v>
          </cell>
          <cell r="K17750">
            <v>1</v>
          </cell>
          <cell r="L17750">
            <v>3</v>
          </cell>
          <cell r="N17750" t="str">
            <v>0102</v>
          </cell>
          <cell r="O17750" t="str">
            <v>0102002</v>
          </cell>
        </row>
        <row r="17751">
          <cell r="D17751" t="str">
            <v>0000286101</v>
          </cell>
          <cell r="E17751">
            <v>4450</v>
          </cell>
          <cell r="F17751">
            <v>5800</v>
          </cell>
          <cell r="G17751">
            <v>5800</v>
          </cell>
          <cell r="H17751" t="str">
            <v>00002861</v>
          </cell>
          <cell r="I17751" t="str">
            <v>01</v>
          </cell>
          <cell r="J17751" t="str">
            <v>370G x 1EA</v>
          </cell>
          <cell r="K17751">
            <v>1</v>
          </cell>
          <cell r="L17751">
            <v>3</v>
          </cell>
          <cell r="N17751" t="str">
            <v>0102</v>
          </cell>
          <cell r="O17751" t="str">
            <v>0102002</v>
          </cell>
        </row>
        <row r="17752">
          <cell r="D17752" t="str">
            <v>0000286102</v>
          </cell>
          <cell r="E17752">
            <v>13350</v>
          </cell>
          <cell r="F17752">
            <v>17100</v>
          </cell>
          <cell r="G17752">
            <v>17100</v>
          </cell>
          <cell r="H17752" t="str">
            <v>00002861</v>
          </cell>
          <cell r="I17752" t="str">
            <v>02</v>
          </cell>
          <cell r="J17752" t="str">
            <v>370G x 1EA</v>
          </cell>
          <cell r="K17752">
            <v>3</v>
          </cell>
          <cell r="L17752">
            <v>2</v>
          </cell>
          <cell r="N17752" t="str">
            <v>0102</v>
          </cell>
          <cell r="O17752" t="str">
            <v>0102002</v>
          </cell>
        </row>
        <row r="17753">
          <cell r="D17753" t="str">
            <v>0000286102</v>
          </cell>
          <cell r="E17753">
            <v>13350</v>
          </cell>
          <cell r="F17753">
            <v>17100</v>
          </cell>
          <cell r="G17753">
            <v>17100</v>
          </cell>
          <cell r="H17753" t="str">
            <v>00002861</v>
          </cell>
          <cell r="I17753" t="str">
            <v>02</v>
          </cell>
          <cell r="J17753" t="str">
            <v>370G x 1EA</v>
          </cell>
          <cell r="K17753">
            <v>3</v>
          </cell>
          <cell r="L17753">
            <v>2</v>
          </cell>
          <cell r="N17753" t="str">
            <v>0102</v>
          </cell>
          <cell r="O17753" t="str">
            <v>0102002</v>
          </cell>
        </row>
        <row r="17754">
          <cell r="D17754" t="str">
            <v>0000286102</v>
          </cell>
          <cell r="E17754">
            <v>13350</v>
          </cell>
          <cell r="F17754">
            <v>17100</v>
          </cell>
          <cell r="G17754">
            <v>17100</v>
          </cell>
          <cell r="H17754" t="str">
            <v>00002861</v>
          </cell>
          <cell r="I17754" t="str">
            <v>02</v>
          </cell>
          <cell r="J17754" t="str">
            <v>370G x 1EA</v>
          </cell>
          <cell r="K17754">
            <v>3</v>
          </cell>
          <cell r="L17754">
            <v>2</v>
          </cell>
          <cell r="N17754" t="str">
            <v>0102</v>
          </cell>
          <cell r="O17754" t="str">
            <v>0102002</v>
          </cell>
        </row>
        <row r="17755">
          <cell r="D17755" t="str">
            <v>0000286102</v>
          </cell>
          <cell r="E17755">
            <v>13350</v>
          </cell>
          <cell r="F17755">
            <v>17100</v>
          </cell>
          <cell r="G17755">
            <v>17100</v>
          </cell>
          <cell r="H17755" t="str">
            <v>00002861</v>
          </cell>
          <cell r="I17755" t="str">
            <v>02</v>
          </cell>
          <cell r="J17755" t="str">
            <v>370G x 1EA</v>
          </cell>
          <cell r="K17755">
            <v>3</v>
          </cell>
          <cell r="L17755">
            <v>2</v>
          </cell>
          <cell r="N17755" t="str">
            <v>0102</v>
          </cell>
          <cell r="O17755" t="str">
            <v>0102002</v>
          </cell>
        </row>
        <row r="17756">
          <cell r="D17756" t="str">
            <v>0000286102</v>
          </cell>
          <cell r="E17756">
            <v>13350</v>
          </cell>
          <cell r="F17756">
            <v>17100</v>
          </cell>
          <cell r="G17756">
            <v>17100</v>
          </cell>
          <cell r="H17756" t="str">
            <v>00002861</v>
          </cell>
          <cell r="I17756" t="str">
            <v>02</v>
          </cell>
          <cell r="J17756" t="str">
            <v>370G x 1EA</v>
          </cell>
          <cell r="K17756">
            <v>3</v>
          </cell>
          <cell r="L17756">
            <v>2</v>
          </cell>
          <cell r="N17756" t="str">
            <v>0102</v>
          </cell>
          <cell r="O17756" t="str">
            <v>0102002</v>
          </cell>
        </row>
        <row r="17757">
          <cell r="D17757" t="str">
            <v>0000286103</v>
          </cell>
          <cell r="E17757">
            <v>22250</v>
          </cell>
          <cell r="F17757">
            <v>28000</v>
          </cell>
          <cell r="G17757">
            <v>28000</v>
          </cell>
          <cell r="H17757" t="str">
            <v>00002861</v>
          </cell>
          <cell r="I17757" t="str">
            <v>03</v>
          </cell>
          <cell r="J17757" t="str">
            <v>370G x 1EA</v>
          </cell>
          <cell r="K17757">
            <v>5</v>
          </cell>
          <cell r="N17757" t="str">
            <v>0102</v>
          </cell>
          <cell r="O17757" t="str">
            <v>0102002</v>
          </cell>
        </row>
        <row r="17758">
          <cell r="D17758" t="str">
            <v>0000286103</v>
          </cell>
          <cell r="E17758">
            <v>22250</v>
          </cell>
          <cell r="F17758">
            <v>28000</v>
          </cell>
          <cell r="G17758">
            <v>28000</v>
          </cell>
          <cell r="H17758" t="str">
            <v>00002861</v>
          </cell>
          <cell r="I17758" t="str">
            <v>03</v>
          </cell>
          <cell r="J17758" t="str">
            <v>370G x 1EA</v>
          </cell>
          <cell r="K17758">
            <v>5</v>
          </cell>
          <cell r="N17758" t="str">
            <v>0102</v>
          </cell>
          <cell r="O17758" t="str">
            <v>0102002</v>
          </cell>
        </row>
        <row r="17759">
          <cell r="D17759" t="str">
            <v>0000286103</v>
          </cell>
          <cell r="E17759">
            <v>22250</v>
          </cell>
          <cell r="F17759">
            <v>28000</v>
          </cell>
          <cell r="G17759">
            <v>28000</v>
          </cell>
          <cell r="H17759" t="str">
            <v>00002861</v>
          </cell>
          <cell r="I17759" t="str">
            <v>03</v>
          </cell>
          <cell r="J17759" t="str">
            <v>370G x 1EA</v>
          </cell>
          <cell r="K17759">
            <v>5</v>
          </cell>
          <cell r="N17759" t="str">
            <v>0102</v>
          </cell>
          <cell r="O17759" t="str">
            <v>0102002</v>
          </cell>
        </row>
        <row r="17760">
          <cell r="D17760" t="str">
            <v>0000286103</v>
          </cell>
          <cell r="E17760">
            <v>22250</v>
          </cell>
          <cell r="F17760">
            <v>28000</v>
          </cell>
          <cell r="G17760">
            <v>28000</v>
          </cell>
          <cell r="H17760" t="str">
            <v>00002861</v>
          </cell>
          <cell r="I17760" t="str">
            <v>03</v>
          </cell>
          <cell r="J17760" t="str">
            <v>370G x 1EA</v>
          </cell>
          <cell r="K17760">
            <v>5</v>
          </cell>
          <cell r="N17760" t="str">
            <v>0102</v>
          </cell>
          <cell r="O17760" t="str">
            <v>0102002</v>
          </cell>
        </row>
        <row r="17761">
          <cell r="D17761" t="str">
            <v>0000286103</v>
          </cell>
          <cell r="E17761">
            <v>22250</v>
          </cell>
          <cell r="F17761">
            <v>28000</v>
          </cell>
          <cell r="G17761">
            <v>28000</v>
          </cell>
          <cell r="H17761" t="str">
            <v>00002861</v>
          </cell>
          <cell r="I17761" t="str">
            <v>03</v>
          </cell>
          <cell r="J17761" t="str">
            <v>370G x 1EA</v>
          </cell>
          <cell r="K17761">
            <v>5</v>
          </cell>
          <cell r="N17761" t="str">
            <v>0102</v>
          </cell>
          <cell r="O17761" t="str">
            <v>0102002</v>
          </cell>
        </row>
        <row r="17762">
          <cell r="D17762" t="str">
            <v>0000485801</v>
          </cell>
          <cell r="E17762">
            <v>3000</v>
          </cell>
          <cell r="F17762">
            <v>4500</v>
          </cell>
          <cell r="G17762">
            <v>4500</v>
          </cell>
          <cell r="H17762" t="str">
            <v>00004858</v>
          </cell>
          <cell r="I17762" t="str">
            <v>01</v>
          </cell>
          <cell r="J17762" t="str">
            <v>200G x 10EA</v>
          </cell>
          <cell r="K17762">
            <v>1</v>
          </cell>
          <cell r="N17762" t="str">
            <v>0102</v>
          </cell>
          <cell r="O17762" t="str">
            <v>0102002</v>
          </cell>
        </row>
        <row r="17763">
          <cell r="D17763" t="str">
            <v>0000485801</v>
          </cell>
          <cell r="E17763">
            <v>3000</v>
          </cell>
          <cell r="F17763">
            <v>4500</v>
          </cell>
          <cell r="G17763">
            <v>4500</v>
          </cell>
          <cell r="H17763" t="str">
            <v>00004858</v>
          </cell>
          <cell r="I17763" t="str">
            <v>01</v>
          </cell>
          <cell r="J17763" t="str">
            <v>200G x 10EA</v>
          </cell>
          <cell r="K17763">
            <v>1</v>
          </cell>
          <cell r="N17763" t="str">
            <v>0102</v>
          </cell>
          <cell r="O17763" t="str">
            <v>0102002</v>
          </cell>
        </row>
        <row r="17764">
          <cell r="D17764" t="str">
            <v>0000485801</v>
          </cell>
          <cell r="E17764">
            <v>3000</v>
          </cell>
          <cell r="F17764">
            <v>4500</v>
          </cell>
          <cell r="G17764">
            <v>4500</v>
          </cell>
          <cell r="H17764" t="str">
            <v>00004858</v>
          </cell>
          <cell r="I17764" t="str">
            <v>01</v>
          </cell>
          <cell r="J17764" t="str">
            <v>200G x 10EA</v>
          </cell>
          <cell r="K17764">
            <v>1</v>
          </cell>
          <cell r="N17764" t="str">
            <v>0102</v>
          </cell>
          <cell r="O17764" t="str">
            <v>0102002</v>
          </cell>
        </row>
        <row r="17765">
          <cell r="D17765" t="str">
            <v>0000485801</v>
          </cell>
          <cell r="E17765">
            <v>3000</v>
          </cell>
          <cell r="F17765">
            <v>4500</v>
          </cell>
          <cell r="G17765">
            <v>4500</v>
          </cell>
          <cell r="H17765" t="str">
            <v>00004858</v>
          </cell>
          <cell r="I17765" t="str">
            <v>01</v>
          </cell>
          <cell r="J17765" t="str">
            <v>200G x 10EA</v>
          </cell>
          <cell r="K17765">
            <v>1</v>
          </cell>
          <cell r="N17765" t="str">
            <v>0102</v>
          </cell>
          <cell r="O17765" t="str">
            <v>0102002</v>
          </cell>
        </row>
        <row r="17766">
          <cell r="D17766" t="str">
            <v>0000485801</v>
          </cell>
          <cell r="E17766">
            <v>3000</v>
          </cell>
          <cell r="F17766">
            <v>4500</v>
          </cell>
          <cell r="G17766">
            <v>4500</v>
          </cell>
          <cell r="H17766" t="str">
            <v>00004858</v>
          </cell>
          <cell r="I17766" t="str">
            <v>01</v>
          </cell>
          <cell r="J17766" t="str">
            <v>200G x 10EA</v>
          </cell>
          <cell r="K17766">
            <v>1</v>
          </cell>
          <cell r="N17766" t="str">
            <v>0102</v>
          </cell>
          <cell r="O17766" t="str">
            <v>0102002</v>
          </cell>
        </row>
        <row r="17767">
          <cell r="D17767" t="str">
            <v>0000485802</v>
          </cell>
          <cell r="E17767">
            <v>3000</v>
          </cell>
          <cell r="H17767" t="str">
            <v>00004858</v>
          </cell>
          <cell r="I17767" t="str">
            <v>02</v>
          </cell>
          <cell r="J17767" t="str">
            <v>200G x 10EA</v>
          </cell>
          <cell r="N17767" t="str">
            <v>0102</v>
          </cell>
          <cell r="O17767" t="str">
            <v>0102002</v>
          </cell>
        </row>
        <row r="17768">
          <cell r="D17768" t="str">
            <v>0000485802</v>
          </cell>
          <cell r="E17768">
            <v>3000</v>
          </cell>
          <cell r="H17768" t="str">
            <v>00004858</v>
          </cell>
          <cell r="I17768" t="str">
            <v>02</v>
          </cell>
          <cell r="J17768" t="str">
            <v>200G x 10EA</v>
          </cell>
          <cell r="N17768" t="str">
            <v>0102</v>
          </cell>
          <cell r="O17768" t="str">
            <v>0102002</v>
          </cell>
        </row>
        <row r="17769">
          <cell r="D17769" t="str">
            <v>0000485802</v>
          </cell>
          <cell r="E17769">
            <v>3000</v>
          </cell>
          <cell r="H17769" t="str">
            <v>00004858</v>
          </cell>
          <cell r="I17769" t="str">
            <v>02</v>
          </cell>
          <cell r="J17769" t="str">
            <v>200G x 10EA</v>
          </cell>
          <cell r="N17769" t="str">
            <v>0102</v>
          </cell>
          <cell r="O17769" t="str">
            <v>0102002</v>
          </cell>
        </row>
        <row r="17770">
          <cell r="D17770" t="str">
            <v>0000485802</v>
          </cell>
          <cell r="E17770">
            <v>3000</v>
          </cell>
          <cell r="H17770" t="str">
            <v>00004858</v>
          </cell>
          <cell r="I17770" t="str">
            <v>02</v>
          </cell>
          <cell r="J17770" t="str">
            <v>200G x 10EA</v>
          </cell>
          <cell r="N17770" t="str">
            <v>0102</v>
          </cell>
          <cell r="O17770" t="str">
            <v>0102002</v>
          </cell>
        </row>
        <row r="17771">
          <cell r="D17771" t="str">
            <v>0000485802</v>
          </cell>
          <cell r="E17771">
            <v>3000</v>
          </cell>
          <cell r="H17771" t="str">
            <v>00004858</v>
          </cell>
          <cell r="I17771" t="str">
            <v>02</v>
          </cell>
          <cell r="J17771" t="str">
            <v>200G x 10EA</v>
          </cell>
          <cell r="N17771" t="str">
            <v>0102</v>
          </cell>
          <cell r="O17771" t="str">
            <v>0102002</v>
          </cell>
        </row>
        <row r="17772">
          <cell r="D17772" t="str">
            <v>0000485803</v>
          </cell>
          <cell r="E17772">
            <v>3000</v>
          </cell>
          <cell r="H17772" t="str">
            <v>00004858</v>
          </cell>
          <cell r="I17772" t="str">
            <v>03</v>
          </cell>
          <cell r="J17772" t="str">
            <v>200G x 10EA</v>
          </cell>
          <cell r="N17772" t="str">
            <v>0102</v>
          </cell>
          <cell r="O17772" t="str">
            <v>0102002</v>
          </cell>
        </row>
        <row r="17773">
          <cell r="D17773" t="str">
            <v>0000485803</v>
          </cell>
          <cell r="E17773">
            <v>3000</v>
          </cell>
          <cell r="H17773" t="str">
            <v>00004858</v>
          </cell>
          <cell r="I17773" t="str">
            <v>03</v>
          </cell>
          <cell r="J17773" t="str">
            <v>200G x 10EA</v>
          </cell>
          <cell r="N17773" t="str">
            <v>0102</v>
          </cell>
          <cell r="O17773" t="str">
            <v>0102002</v>
          </cell>
        </row>
        <row r="17774">
          <cell r="D17774" t="str">
            <v>0000485803</v>
          </cell>
          <cell r="E17774">
            <v>3000</v>
          </cell>
          <cell r="H17774" t="str">
            <v>00004858</v>
          </cell>
          <cell r="I17774" t="str">
            <v>03</v>
          </cell>
          <cell r="J17774" t="str">
            <v>200G x 10EA</v>
          </cell>
          <cell r="N17774" t="str">
            <v>0102</v>
          </cell>
          <cell r="O17774" t="str">
            <v>0102002</v>
          </cell>
        </row>
        <row r="17775">
          <cell r="D17775" t="str">
            <v>0000485803</v>
          </cell>
          <cell r="E17775">
            <v>3000</v>
          </cell>
          <cell r="H17775" t="str">
            <v>00004858</v>
          </cell>
          <cell r="I17775" t="str">
            <v>03</v>
          </cell>
          <cell r="J17775" t="str">
            <v>200G x 10EA</v>
          </cell>
          <cell r="N17775" t="str">
            <v>0102</v>
          </cell>
          <cell r="O17775" t="str">
            <v>0102002</v>
          </cell>
        </row>
        <row r="17776">
          <cell r="D17776" t="str">
            <v>0000485803</v>
          </cell>
          <cell r="E17776">
            <v>3000</v>
          </cell>
          <cell r="H17776" t="str">
            <v>00004858</v>
          </cell>
          <cell r="I17776" t="str">
            <v>03</v>
          </cell>
          <cell r="J17776" t="str">
            <v>200G x 10EA</v>
          </cell>
          <cell r="N17776" t="str">
            <v>0102</v>
          </cell>
          <cell r="O17776" t="str">
            <v>0102002</v>
          </cell>
        </row>
        <row r="17777">
          <cell r="D17777" t="str">
            <v>0000485901</v>
          </cell>
          <cell r="E17777">
            <v>3000</v>
          </cell>
          <cell r="F17777">
            <v>4500</v>
          </cell>
          <cell r="G17777">
            <v>4500</v>
          </cell>
          <cell r="H17777" t="str">
            <v>00004859</v>
          </cell>
          <cell r="I17777" t="str">
            <v>01</v>
          </cell>
          <cell r="J17777" t="str">
            <v>200G x 10EA</v>
          </cell>
          <cell r="K17777">
            <v>1</v>
          </cell>
          <cell r="N17777" t="str">
            <v>0102</v>
          </cell>
          <cell r="O17777" t="str">
            <v>0102002</v>
          </cell>
        </row>
        <row r="17778">
          <cell r="D17778" t="str">
            <v>0000485901</v>
          </cell>
          <cell r="E17778">
            <v>3000</v>
          </cell>
          <cell r="F17778">
            <v>4500</v>
          </cell>
          <cell r="G17778">
            <v>4500</v>
          </cell>
          <cell r="H17778" t="str">
            <v>00004859</v>
          </cell>
          <cell r="I17778" t="str">
            <v>01</v>
          </cell>
          <cell r="J17778" t="str">
            <v>200G x 10EA</v>
          </cell>
          <cell r="K17778">
            <v>1</v>
          </cell>
          <cell r="N17778" t="str">
            <v>0102</v>
          </cell>
          <cell r="O17778" t="str">
            <v>0102002</v>
          </cell>
        </row>
        <row r="17779">
          <cell r="D17779" t="str">
            <v>0000485901</v>
          </cell>
          <cell r="E17779">
            <v>3000</v>
          </cell>
          <cell r="F17779">
            <v>4500</v>
          </cell>
          <cell r="G17779">
            <v>4500</v>
          </cell>
          <cell r="H17779" t="str">
            <v>00004859</v>
          </cell>
          <cell r="I17779" t="str">
            <v>01</v>
          </cell>
          <cell r="J17779" t="str">
            <v>200G x 10EA</v>
          </cell>
          <cell r="K17779">
            <v>1</v>
          </cell>
          <cell r="N17779" t="str">
            <v>0102</v>
          </cell>
          <cell r="O17779" t="str">
            <v>0102002</v>
          </cell>
        </row>
        <row r="17780">
          <cell r="D17780" t="str">
            <v>0000485901</v>
          </cell>
          <cell r="E17780">
            <v>3000</v>
          </cell>
          <cell r="F17780">
            <v>4500</v>
          </cell>
          <cell r="G17780">
            <v>4500</v>
          </cell>
          <cell r="H17780" t="str">
            <v>00004859</v>
          </cell>
          <cell r="I17780" t="str">
            <v>01</v>
          </cell>
          <cell r="J17780" t="str">
            <v>200G x 10EA</v>
          </cell>
          <cell r="K17780">
            <v>1</v>
          </cell>
          <cell r="N17780" t="str">
            <v>0102</v>
          </cell>
          <cell r="O17780" t="str">
            <v>0102002</v>
          </cell>
        </row>
        <row r="17781">
          <cell r="D17781" t="str">
            <v>0000485901</v>
          </cell>
          <cell r="E17781">
            <v>3000</v>
          </cell>
          <cell r="F17781">
            <v>4500</v>
          </cell>
          <cell r="G17781">
            <v>4500</v>
          </cell>
          <cell r="H17781" t="str">
            <v>00004859</v>
          </cell>
          <cell r="I17781" t="str">
            <v>01</v>
          </cell>
          <cell r="J17781" t="str">
            <v>200G x 10EA</v>
          </cell>
          <cell r="K17781">
            <v>1</v>
          </cell>
          <cell r="N17781" t="str">
            <v>0102</v>
          </cell>
          <cell r="O17781" t="str">
            <v>0102002</v>
          </cell>
        </row>
        <row r="17782">
          <cell r="D17782" t="str">
            <v>0000485902</v>
          </cell>
          <cell r="E17782">
            <v>3000</v>
          </cell>
          <cell r="H17782" t="str">
            <v>00004859</v>
          </cell>
          <cell r="I17782" t="str">
            <v>02</v>
          </cell>
          <cell r="J17782" t="str">
            <v>200G x 10EA</v>
          </cell>
          <cell r="N17782" t="str">
            <v>0102</v>
          </cell>
          <cell r="O17782" t="str">
            <v>0102002</v>
          </cell>
        </row>
        <row r="17783">
          <cell r="D17783" t="str">
            <v>0000485902</v>
          </cell>
          <cell r="E17783">
            <v>3000</v>
          </cell>
          <cell r="H17783" t="str">
            <v>00004859</v>
          </cell>
          <cell r="I17783" t="str">
            <v>02</v>
          </cell>
          <cell r="J17783" t="str">
            <v>200G x 10EA</v>
          </cell>
          <cell r="N17783" t="str">
            <v>0102</v>
          </cell>
          <cell r="O17783" t="str">
            <v>0102002</v>
          </cell>
        </row>
        <row r="17784">
          <cell r="D17784" t="str">
            <v>0000485902</v>
          </cell>
          <cell r="E17784">
            <v>3000</v>
          </cell>
          <cell r="H17784" t="str">
            <v>00004859</v>
          </cell>
          <cell r="I17784" t="str">
            <v>02</v>
          </cell>
          <cell r="J17784" t="str">
            <v>200G x 10EA</v>
          </cell>
          <cell r="N17784" t="str">
            <v>0102</v>
          </cell>
          <cell r="O17784" t="str">
            <v>0102002</v>
          </cell>
        </row>
        <row r="17785">
          <cell r="D17785" t="str">
            <v>0000485902</v>
          </cell>
          <cell r="E17785">
            <v>3000</v>
          </cell>
          <cell r="H17785" t="str">
            <v>00004859</v>
          </cell>
          <cell r="I17785" t="str">
            <v>02</v>
          </cell>
          <cell r="J17785" t="str">
            <v>200G x 10EA</v>
          </cell>
          <cell r="N17785" t="str">
            <v>0102</v>
          </cell>
          <cell r="O17785" t="str">
            <v>0102002</v>
          </cell>
        </row>
        <row r="17786">
          <cell r="D17786" t="str">
            <v>0000485902</v>
          </cell>
          <cell r="E17786">
            <v>3000</v>
          </cell>
          <cell r="H17786" t="str">
            <v>00004859</v>
          </cell>
          <cell r="I17786" t="str">
            <v>02</v>
          </cell>
          <cell r="J17786" t="str">
            <v>200G x 10EA</v>
          </cell>
          <cell r="N17786" t="str">
            <v>0102</v>
          </cell>
          <cell r="O17786" t="str">
            <v>0102002</v>
          </cell>
        </row>
        <row r="17787">
          <cell r="D17787" t="str">
            <v>0000485903</v>
          </cell>
          <cell r="E17787">
            <v>3000</v>
          </cell>
          <cell r="H17787" t="str">
            <v>00004859</v>
          </cell>
          <cell r="I17787" t="str">
            <v>03</v>
          </cell>
          <cell r="J17787" t="str">
            <v>200G x 10EA</v>
          </cell>
          <cell r="N17787" t="str">
            <v>0102</v>
          </cell>
          <cell r="O17787" t="str">
            <v>0102002</v>
          </cell>
        </row>
        <row r="17788">
          <cell r="D17788" t="str">
            <v>0000485903</v>
          </cell>
          <cell r="E17788">
            <v>3000</v>
          </cell>
          <cell r="H17788" t="str">
            <v>00004859</v>
          </cell>
          <cell r="I17788" t="str">
            <v>03</v>
          </cell>
          <cell r="J17788" t="str">
            <v>200G x 10EA</v>
          </cell>
          <cell r="N17788" t="str">
            <v>0102</v>
          </cell>
          <cell r="O17788" t="str">
            <v>0102002</v>
          </cell>
        </row>
        <row r="17789">
          <cell r="D17789" t="str">
            <v>0000485903</v>
          </cell>
          <cell r="E17789">
            <v>3000</v>
          </cell>
          <cell r="H17789" t="str">
            <v>00004859</v>
          </cell>
          <cell r="I17789" t="str">
            <v>03</v>
          </cell>
          <cell r="J17789" t="str">
            <v>200G x 10EA</v>
          </cell>
          <cell r="N17789" t="str">
            <v>0102</v>
          </cell>
          <cell r="O17789" t="str">
            <v>0102002</v>
          </cell>
        </row>
        <row r="17790">
          <cell r="D17790" t="str">
            <v>0000485903</v>
          </cell>
          <cell r="E17790">
            <v>3000</v>
          </cell>
          <cell r="H17790" t="str">
            <v>00004859</v>
          </cell>
          <cell r="I17790" t="str">
            <v>03</v>
          </cell>
          <cell r="J17790" t="str">
            <v>200G x 10EA</v>
          </cell>
          <cell r="N17790" t="str">
            <v>0102</v>
          </cell>
          <cell r="O17790" t="str">
            <v>0102002</v>
          </cell>
        </row>
        <row r="17791">
          <cell r="D17791" t="str">
            <v>0000485903</v>
          </cell>
          <cell r="E17791">
            <v>3000</v>
          </cell>
          <cell r="H17791" t="str">
            <v>00004859</v>
          </cell>
          <cell r="I17791" t="str">
            <v>03</v>
          </cell>
          <cell r="J17791" t="str">
            <v>200G x 10EA</v>
          </cell>
          <cell r="N17791" t="str">
            <v>0102</v>
          </cell>
          <cell r="O17791" t="str">
            <v>0102002</v>
          </cell>
        </row>
        <row r="17792">
          <cell r="D17792" t="str">
            <v>0000486001</v>
          </cell>
          <cell r="E17792">
            <v>3000</v>
          </cell>
          <cell r="F17792">
            <v>4500</v>
          </cell>
          <cell r="G17792">
            <v>4500</v>
          </cell>
          <cell r="H17792" t="str">
            <v>00004860</v>
          </cell>
          <cell r="I17792" t="str">
            <v>01</v>
          </cell>
          <cell r="J17792" t="str">
            <v>200G x 10EA</v>
          </cell>
          <cell r="K17792">
            <v>1</v>
          </cell>
          <cell r="N17792" t="str">
            <v>0102</v>
          </cell>
          <cell r="O17792" t="str">
            <v>0102002</v>
          </cell>
        </row>
        <row r="17793">
          <cell r="D17793" t="str">
            <v>0000486001</v>
          </cell>
          <cell r="E17793">
            <v>3000</v>
          </cell>
          <cell r="F17793">
            <v>4500</v>
          </cell>
          <cell r="G17793">
            <v>4500</v>
          </cell>
          <cell r="H17793" t="str">
            <v>00004860</v>
          </cell>
          <cell r="I17793" t="str">
            <v>01</v>
          </cell>
          <cell r="J17793" t="str">
            <v>200G x 10EA</v>
          </cell>
          <cell r="K17793">
            <v>1</v>
          </cell>
          <cell r="N17793" t="str">
            <v>0102</v>
          </cell>
          <cell r="O17793" t="str">
            <v>0102002</v>
          </cell>
        </row>
        <row r="17794">
          <cell r="D17794" t="str">
            <v>0000486001</v>
          </cell>
          <cell r="E17794">
            <v>3000</v>
          </cell>
          <cell r="F17794">
            <v>4500</v>
          </cell>
          <cell r="G17794">
            <v>4500</v>
          </cell>
          <cell r="H17794" t="str">
            <v>00004860</v>
          </cell>
          <cell r="I17794" t="str">
            <v>01</v>
          </cell>
          <cell r="J17794" t="str">
            <v>200G x 10EA</v>
          </cell>
          <cell r="K17794">
            <v>1</v>
          </cell>
          <cell r="N17794" t="str">
            <v>0102</v>
          </cell>
          <cell r="O17794" t="str">
            <v>0102002</v>
          </cell>
        </row>
        <row r="17795">
          <cell r="D17795" t="str">
            <v>0000486001</v>
          </cell>
          <cell r="E17795">
            <v>3000</v>
          </cell>
          <cell r="F17795">
            <v>4500</v>
          </cell>
          <cell r="G17795">
            <v>4500</v>
          </cell>
          <cell r="H17795" t="str">
            <v>00004860</v>
          </cell>
          <cell r="I17795" t="str">
            <v>01</v>
          </cell>
          <cell r="J17795" t="str">
            <v>200G x 10EA</v>
          </cell>
          <cell r="K17795">
            <v>1</v>
          </cell>
          <cell r="N17795" t="str">
            <v>0102</v>
          </cell>
          <cell r="O17795" t="str">
            <v>0102002</v>
          </cell>
        </row>
        <row r="17796">
          <cell r="D17796" t="str">
            <v>0000486001</v>
          </cell>
          <cell r="E17796">
            <v>3000</v>
          </cell>
          <cell r="F17796">
            <v>4500</v>
          </cell>
          <cell r="G17796">
            <v>4500</v>
          </cell>
          <cell r="H17796" t="str">
            <v>00004860</v>
          </cell>
          <cell r="I17796" t="str">
            <v>01</v>
          </cell>
          <cell r="J17796" t="str">
            <v>200G x 10EA</v>
          </cell>
          <cell r="K17796">
            <v>1</v>
          </cell>
          <cell r="N17796" t="str">
            <v>0102</v>
          </cell>
          <cell r="O17796" t="str">
            <v>0102002</v>
          </cell>
        </row>
        <row r="17797">
          <cell r="D17797" t="str">
            <v>0000486002</v>
          </cell>
          <cell r="E17797">
            <v>3000</v>
          </cell>
          <cell r="H17797" t="str">
            <v>00004860</v>
          </cell>
          <cell r="I17797" t="str">
            <v>02</v>
          </cell>
          <cell r="J17797" t="str">
            <v>200G x 10EA</v>
          </cell>
          <cell r="N17797" t="str">
            <v>0102</v>
          </cell>
          <cell r="O17797" t="str">
            <v>0102002</v>
          </cell>
        </row>
        <row r="17798">
          <cell r="D17798" t="str">
            <v>0000486002</v>
          </cell>
          <cell r="E17798">
            <v>3000</v>
          </cell>
          <cell r="H17798" t="str">
            <v>00004860</v>
          </cell>
          <cell r="I17798" t="str">
            <v>02</v>
          </cell>
          <cell r="J17798" t="str">
            <v>200G x 10EA</v>
          </cell>
          <cell r="N17798" t="str">
            <v>0102</v>
          </cell>
          <cell r="O17798" t="str">
            <v>0102002</v>
          </cell>
        </row>
        <row r="17799">
          <cell r="D17799" t="str">
            <v>0000486002</v>
          </cell>
          <cell r="E17799">
            <v>3000</v>
          </cell>
          <cell r="H17799" t="str">
            <v>00004860</v>
          </cell>
          <cell r="I17799" t="str">
            <v>02</v>
          </cell>
          <cell r="J17799" t="str">
            <v>200G x 10EA</v>
          </cell>
          <cell r="N17799" t="str">
            <v>0102</v>
          </cell>
          <cell r="O17799" t="str">
            <v>0102002</v>
          </cell>
        </row>
        <row r="17800">
          <cell r="D17800" t="str">
            <v>0000486002</v>
          </cell>
          <cell r="E17800">
            <v>3000</v>
          </cell>
          <cell r="H17800" t="str">
            <v>00004860</v>
          </cell>
          <cell r="I17800" t="str">
            <v>02</v>
          </cell>
          <cell r="J17800" t="str">
            <v>200G x 10EA</v>
          </cell>
          <cell r="N17800" t="str">
            <v>0102</v>
          </cell>
          <cell r="O17800" t="str">
            <v>0102002</v>
          </cell>
        </row>
        <row r="17801">
          <cell r="D17801" t="str">
            <v>0000486002</v>
          </cell>
          <cell r="E17801">
            <v>3000</v>
          </cell>
          <cell r="H17801" t="str">
            <v>00004860</v>
          </cell>
          <cell r="I17801" t="str">
            <v>02</v>
          </cell>
          <cell r="J17801" t="str">
            <v>200G x 10EA</v>
          </cell>
          <cell r="N17801" t="str">
            <v>0102</v>
          </cell>
          <cell r="O17801" t="str">
            <v>0102002</v>
          </cell>
        </row>
        <row r="17802">
          <cell r="D17802" t="str">
            <v>0000486003</v>
          </cell>
          <cell r="E17802">
            <v>3000</v>
          </cell>
          <cell r="H17802" t="str">
            <v>00004860</v>
          </cell>
          <cell r="I17802" t="str">
            <v>03</v>
          </cell>
          <cell r="J17802" t="str">
            <v>200G x 10EA</v>
          </cell>
          <cell r="N17802" t="str">
            <v>0102</v>
          </cell>
          <cell r="O17802" t="str">
            <v>0102002</v>
          </cell>
        </row>
        <row r="17803">
          <cell r="D17803" t="str">
            <v>0000486003</v>
          </cell>
          <cell r="E17803">
            <v>3000</v>
          </cell>
          <cell r="H17803" t="str">
            <v>00004860</v>
          </cell>
          <cell r="I17803" t="str">
            <v>03</v>
          </cell>
          <cell r="J17803" t="str">
            <v>200G x 10EA</v>
          </cell>
          <cell r="N17803" t="str">
            <v>0102</v>
          </cell>
          <cell r="O17803" t="str">
            <v>0102002</v>
          </cell>
        </row>
        <row r="17804">
          <cell r="D17804" t="str">
            <v>0000486003</v>
          </cell>
          <cell r="E17804">
            <v>3000</v>
          </cell>
          <cell r="H17804" t="str">
            <v>00004860</v>
          </cell>
          <cell r="I17804" t="str">
            <v>03</v>
          </cell>
          <cell r="J17804" t="str">
            <v>200G x 10EA</v>
          </cell>
          <cell r="N17804" t="str">
            <v>0102</v>
          </cell>
          <cell r="O17804" t="str">
            <v>0102002</v>
          </cell>
        </row>
        <row r="17805">
          <cell r="D17805" t="str">
            <v>0000486003</v>
          </cell>
          <cell r="E17805">
            <v>3000</v>
          </cell>
          <cell r="H17805" t="str">
            <v>00004860</v>
          </cell>
          <cell r="I17805" t="str">
            <v>03</v>
          </cell>
          <cell r="J17805" t="str">
            <v>200G x 10EA</v>
          </cell>
          <cell r="N17805" t="str">
            <v>0102</v>
          </cell>
          <cell r="O17805" t="str">
            <v>0102002</v>
          </cell>
        </row>
        <row r="17806">
          <cell r="D17806" t="str">
            <v>0000486003</v>
          </cell>
          <cell r="E17806">
            <v>3000</v>
          </cell>
          <cell r="H17806" t="str">
            <v>00004860</v>
          </cell>
          <cell r="I17806" t="str">
            <v>03</v>
          </cell>
          <cell r="J17806" t="str">
            <v>200G x 10EA</v>
          </cell>
          <cell r="N17806" t="str">
            <v>0102</v>
          </cell>
          <cell r="O17806" t="str">
            <v>0102002</v>
          </cell>
        </row>
        <row r="17807">
          <cell r="D17807" t="str">
            <v>0000285801</v>
          </cell>
          <cell r="E17807">
            <v>4250</v>
          </cell>
          <cell r="F17807">
            <v>5600</v>
          </cell>
          <cell r="G17807">
            <v>5600</v>
          </cell>
          <cell r="H17807" t="str">
            <v>00002858</v>
          </cell>
          <cell r="I17807" t="str">
            <v>01</v>
          </cell>
          <cell r="J17807" t="str">
            <v>300G x 20EA</v>
          </cell>
          <cell r="K17807">
            <v>1</v>
          </cell>
          <cell r="L17807">
            <v>3</v>
          </cell>
          <cell r="N17807" t="str">
            <v>0102</v>
          </cell>
          <cell r="O17807" t="str">
            <v>0102002</v>
          </cell>
        </row>
        <row r="17808">
          <cell r="D17808" t="str">
            <v>0000285801</v>
          </cell>
          <cell r="E17808">
            <v>4250</v>
          </cell>
          <cell r="F17808">
            <v>5600</v>
          </cell>
          <cell r="G17808">
            <v>5600</v>
          </cell>
          <cell r="H17808" t="str">
            <v>00002858</v>
          </cell>
          <cell r="I17808" t="str">
            <v>01</v>
          </cell>
          <cell r="J17808" t="str">
            <v>300G x 20EA</v>
          </cell>
          <cell r="K17808">
            <v>1</v>
          </cell>
          <cell r="L17808">
            <v>3</v>
          </cell>
          <cell r="N17808" t="str">
            <v>0102</v>
          </cell>
          <cell r="O17808" t="str">
            <v>0102002</v>
          </cell>
        </row>
        <row r="17809">
          <cell r="D17809" t="str">
            <v>0000285801</v>
          </cell>
          <cell r="E17809">
            <v>4250</v>
          </cell>
          <cell r="F17809">
            <v>5600</v>
          </cell>
          <cell r="G17809">
            <v>5600</v>
          </cell>
          <cell r="H17809" t="str">
            <v>00002858</v>
          </cell>
          <cell r="I17809" t="str">
            <v>01</v>
          </cell>
          <cell r="J17809" t="str">
            <v>300G x 20EA</v>
          </cell>
          <cell r="K17809">
            <v>1</v>
          </cell>
          <cell r="L17809">
            <v>3</v>
          </cell>
          <cell r="N17809" t="str">
            <v>0102</v>
          </cell>
          <cell r="O17809" t="str">
            <v>0102002</v>
          </cell>
        </row>
        <row r="17810">
          <cell r="D17810" t="str">
            <v>0000285801</v>
          </cell>
          <cell r="E17810">
            <v>4250</v>
          </cell>
          <cell r="F17810">
            <v>5600</v>
          </cell>
          <cell r="G17810">
            <v>5600</v>
          </cell>
          <cell r="H17810" t="str">
            <v>00002858</v>
          </cell>
          <cell r="I17810" t="str">
            <v>01</v>
          </cell>
          <cell r="J17810" t="str">
            <v>300G x 20EA</v>
          </cell>
          <cell r="K17810">
            <v>1</v>
          </cell>
          <cell r="L17810">
            <v>3</v>
          </cell>
          <cell r="N17810" t="str">
            <v>0102</v>
          </cell>
          <cell r="O17810" t="str">
            <v>0102002</v>
          </cell>
        </row>
        <row r="17811">
          <cell r="D17811" t="str">
            <v>0000285801</v>
          </cell>
          <cell r="E17811">
            <v>4250</v>
          </cell>
          <cell r="F17811">
            <v>5600</v>
          </cell>
          <cell r="G17811">
            <v>5600</v>
          </cell>
          <cell r="H17811" t="str">
            <v>00002858</v>
          </cell>
          <cell r="I17811" t="str">
            <v>01</v>
          </cell>
          <cell r="J17811" t="str">
            <v>300G x 20EA</v>
          </cell>
          <cell r="K17811">
            <v>1</v>
          </cell>
          <cell r="L17811">
            <v>3</v>
          </cell>
          <cell r="N17811" t="str">
            <v>0102</v>
          </cell>
          <cell r="O17811" t="str">
            <v>0102002</v>
          </cell>
        </row>
        <row r="17812">
          <cell r="D17812" t="str">
            <v>0000285802</v>
          </cell>
          <cell r="E17812">
            <v>12750</v>
          </cell>
          <cell r="F17812">
            <v>16500</v>
          </cell>
          <cell r="G17812">
            <v>16500</v>
          </cell>
          <cell r="H17812" t="str">
            <v>00002858</v>
          </cell>
          <cell r="I17812" t="str">
            <v>02</v>
          </cell>
          <cell r="J17812" t="str">
            <v>300G x 20EA</v>
          </cell>
          <cell r="K17812">
            <v>3</v>
          </cell>
          <cell r="L17812">
            <v>2</v>
          </cell>
          <cell r="N17812" t="str">
            <v>0102</v>
          </cell>
          <cell r="O17812" t="str">
            <v>0102002</v>
          </cell>
        </row>
        <row r="17813">
          <cell r="D17813" t="str">
            <v>0000285802</v>
          </cell>
          <cell r="E17813">
            <v>12750</v>
          </cell>
          <cell r="F17813">
            <v>16500</v>
          </cell>
          <cell r="G17813">
            <v>16500</v>
          </cell>
          <cell r="H17813" t="str">
            <v>00002858</v>
          </cell>
          <cell r="I17813" t="str">
            <v>02</v>
          </cell>
          <cell r="J17813" t="str">
            <v>300G x 20EA</v>
          </cell>
          <cell r="K17813">
            <v>3</v>
          </cell>
          <cell r="L17813">
            <v>2</v>
          </cell>
          <cell r="N17813" t="str">
            <v>0102</v>
          </cell>
          <cell r="O17813" t="str">
            <v>0102002</v>
          </cell>
        </row>
        <row r="17814">
          <cell r="D17814" t="str">
            <v>0000285802</v>
          </cell>
          <cell r="E17814">
            <v>12750</v>
          </cell>
          <cell r="F17814">
            <v>16500</v>
          </cell>
          <cell r="G17814">
            <v>16500</v>
          </cell>
          <cell r="H17814" t="str">
            <v>00002858</v>
          </cell>
          <cell r="I17814" t="str">
            <v>02</v>
          </cell>
          <cell r="J17814" t="str">
            <v>300G x 20EA</v>
          </cell>
          <cell r="K17814">
            <v>3</v>
          </cell>
          <cell r="L17814">
            <v>2</v>
          </cell>
          <cell r="N17814" t="str">
            <v>0102</v>
          </cell>
          <cell r="O17814" t="str">
            <v>0102002</v>
          </cell>
        </row>
        <row r="17815">
          <cell r="D17815" t="str">
            <v>0000285802</v>
          </cell>
          <cell r="E17815">
            <v>12750</v>
          </cell>
          <cell r="F17815">
            <v>16500</v>
          </cell>
          <cell r="G17815">
            <v>16500</v>
          </cell>
          <cell r="H17815" t="str">
            <v>00002858</v>
          </cell>
          <cell r="I17815" t="str">
            <v>02</v>
          </cell>
          <cell r="J17815" t="str">
            <v>300G x 20EA</v>
          </cell>
          <cell r="K17815">
            <v>3</v>
          </cell>
          <cell r="L17815">
            <v>2</v>
          </cell>
          <cell r="N17815" t="str">
            <v>0102</v>
          </cell>
          <cell r="O17815" t="str">
            <v>0102002</v>
          </cell>
        </row>
        <row r="17816">
          <cell r="D17816" t="str">
            <v>0000285802</v>
          </cell>
          <cell r="E17816">
            <v>12750</v>
          </cell>
          <cell r="F17816">
            <v>16500</v>
          </cell>
          <cell r="G17816">
            <v>16500</v>
          </cell>
          <cell r="H17816" t="str">
            <v>00002858</v>
          </cell>
          <cell r="I17816" t="str">
            <v>02</v>
          </cell>
          <cell r="J17816" t="str">
            <v>300G x 20EA</v>
          </cell>
          <cell r="K17816">
            <v>3</v>
          </cell>
          <cell r="L17816">
            <v>2</v>
          </cell>
          <cell r="N17816" t="str">
            <v>0102</v>
          </cell>
          <cell r="O17816" t="str">
            <v>0102002</v>
          </cell>
        </row>
        <row r="17817">
          <cell r="D17817" t="str">
            <v>0000285803</v>
          </cell>
          <cell r="E17817">
            <v>21250</v>
          </cell>
          <cell r="F17817">
            <v>27000</v>
          </cell>
          <cell r="G17817">
            <v>27000</v>
          </cell>
          <cell r="H17817" t="str">
            <v>00002858</v>
          </cell>
          <cell r="I17817" t="str">
            <v>03</v>
          </cell>
          <cell r="J17817" t="str">
            <v>300G x 20EA</v>
          </cell>
          <cell r="K17817">
            <v>5</v>
          </cell>
          <cell r="N17817" t="str">
            <v>0102</v>
          </cell>
          <cell r="O17817" t="str">
            <v>0102002</v>
          </cell>
        </row>
        <row r="17818">
          <cell r="D17818" t="str">
            <v>0000285803</v>
          </cell>
          <cell r="E17818">
            <v>21250</v>
          </cell>
          <cell r="F17818">
            <v>27000</v>
          </cell>
          <cell r="G17818">
            <v>27000</v>
          </cell>
          <cell r="H17818" t="str">
            <v>00002858</v>
          </cell>
          <cell r="I17818" t="str">
            <v>03</v>
          </cell>
          <cell r="J17818" t="str">
            <v>300G x 20EA</v>
          </cell>
          <cell r="K17818">
            <v>5</v>
          </cell>
          <cell r="N17818" t="str">
            <v>0102</v>
          </cell>
          <cell r="O17818" t="str">
            <v>0102002</v>
          </cell>
        </row>
        <row r="17819">
          <cell r="D17819" t="str">
            <v>0000285803</v>
          </cell>
          <cell r="E17819">
            <v>21250</v>
          </cell>
          <cell r="F17819">
            <v>27000</v>
          </cell>
          <cell r="G17819">
            <v>27000</v>
          </cell>
          <cell r="H17819" t="str">
            <v>00002858</v>
          </cell>
          <cell r="I17819" t="str">
            <v>03</v>
          </cell>
          <cell r="J17819" t="str">
            <v>300G x 20EA</v>
          </cell>
          <cell r="K17819">
            <v>5</v>
          </cell>
          <cell r="N17819" t="str">
            <v>0102</v>
          </cell>
          <cell r="O17819" t="str">
            <v>0102002</v>
          </cell>
        </row>
        <row r="17820">
          <cell r="D17820" t="str">
            <v>0000285803</v>
          </cell>
          <cell r="E17820">
            <v>21250</v>
          </cell>
          <cell r="F17820">
            <v>27000</v>
          </cell>
          <cell r="G17820">
            <v>27000</v>
          </cell>
          <cell r="H17820" t="str">
            <v>00002858</v>
          </cell>
          <cell r="I17820" t="str">
            <v>03</v>
          </cell>
          <cell r="J17820" t="str">
            <v>300G x 20EA</v>
          </cell>
          <cell r="K17820">
            <v>5</v>
          </cell>
          <cell r="N17820" t="str">
            <v>0102</v>
          </cell>
          <cell r="O17820" t="str">
            <v>0102002</v>
          </cell>
        </row>
        <row r="17821">
          <cell r="D17821" t="str">
            <v>0000285803</v>
          </cell>
          <cell r="E17821">
            <v>21250</v>
          </cell>
          <cell r="F17821">
            <v>27000</v>
          </cell>
          <cell r="G17821">
            <v>27000</v>
          </cell>
          <cell r="H17821" t="str">
            <v>00002858</v>
          </cell>
          <cell r="I17821" t="str">
            <v>03</v>
          </cell>
          <cell r="J17821" t="str">
            <v>300G x 20EA</v>
          </cell>
          <cell r="K17821">
            <v>5</v>
          </cell>
          <cell r="N17821" t="str">
            <v>0102</v>
          </cell>
          <cell r="O17821" t="str">
            <v>0102002</v>
          </cell>
        </row>
        <row r="17822">
          <cell r="D17822" t="str">
            <v>0000324901</v>
          </cell>
          <cell r="E17822">
            <v>4350</v>
          </cell>
          <cell r="F17822">
            <v>5600</v>
          </cell>
          <cell r="G17822">
            <v>5600</v>
          </cell>
          <cell r="H17822" t="str">
            <v>00003249</v>
          </cell>
          <cell r="I17822" t="str">
            <v>01</v>
          </cell>
          <cell r="J17822" t="str">
            <v>280G x 1EA</v>
          </cell>
          <cell r="K17822">
            <v>1</v>
          </cell>
          <cell r="L17822">
            <v>3</v>
          </cell>
          <cell r="N17822" t="str">
            <v>0102</v>
          </cell>
          <cell r="O17822" t="str">
            <v>0102002</v>
          </cell>
        </row>
        <row r="17823">
          <cell r="D17823" t="str">
            <v>0000324901</v>
          </cell>
          <cell r="E17823">
            <v>4350</v>
          </cell>
          <cell r="F17823">
            <v>5600</v>
          </cell>
          <cell r="G17823">
            <v>5600</v>
          </cell>
          <cell r="H17823" t="str">
            <v>00003249</v>
          </cell>
          <cell r="I17823" t="str">
            <v>01</v>
          </cell>
          <cell r="J17823" t="str">
            <v>280G x 1EA</v>
          </cell>
          <cell r="K17823">
            <v>1</v>
          </cell>
          <cell r="L17823">
            <v>3</v>
          </cell>
          <cell r="N17823" t="str">
            <v>0102</v>
          </cell>
          <cell r="O17823" t="str">
            <v>0102002</v>
          </cell>
        </row>
        <row r="17824">
          <cell r="D17824" t="str">
            <v>0000324901</v>
          </cell>
          <cell r="E17824">
            <v>4350</v>
          </cell>
          <cell r="F17824">
            <v>5600</v>
          </cell>
          <cell r="G17824">
            <v>5600</v>
          </cell>
          <cell r="H17824" t="str">
            <v>00003249</v>
          </cell>
          <cell r="I17824" t="str">
            <v>01</v>
          </cell>
          <cell r="J17824" t="str">
            <v>280G x 1EA</v>
          </cell>
          <cell r="K17824">
            <v>1</v>
          </cell>
          <cell r="L17824">
            <v>3</v>
          </cell>
          <cell r="N17824" t="str">
            <v>0102</v>
          </cell>
          <cell r="O17824" t="str">
            <v>0102002</v>
          </cell>
        </row>
        <row r="17825">
          <cell r="D17825" t="str">
            <v>0000324901</v>
          </cell>
          <cell r="E17825">
            <v>4350</v>
          </cell>
          <cell r="F17825">
            <v>5600</v>
          </cell>
          <cell r="G17825">
            <v>5600</v>
          </cell>
          <cell r="H17825" t="str">
            <v>00003249</v>
          </cell>
          <cell r="I17825" t="str">
            <v>01</v>
          </cell>
          <cell r="J17825" t="str">
            <v>280G x 1EA</v>
          </cell>
          <cell r="K17825">
            <v>1</v>
          </cell>
          <cell r="L17825">
            <v>3</v>
          </cell>
          <cell r="N17825" t="str">
            <v>0102</v>
          </cell>
          <cell r="O17825" t="str">
            <v>0102002</v>
          </cell>
        </row>
        <row r="17826">
          <cell r="D17826" t="str">
            <v>0000324901</v>
          </cell>
          <cell r="E17826">
            <v>4350</v>
          </cell>
          <cell r="F17826">
            <v>5600</v>
          </cell>
          <cell r="G17826">
            <v>5600</v>
          </cell>
          <cell r="H17826" t="str">
            <v>00003249</v>
          </cell>
          <cell r="I17826" t="str">
            <v>01</v>
          </cell>
          <cell r="J17826" t="str">
            <v>280G x 1EA</v>
          </cell>
          <cell r="K17826">
            <v>1</v>
          </cell>
          <cell r="L17826">
            <v>3</v>
          </cell>
          <cell r="N17826" t="str">
            <v>0102</v>
          </cell>
          <cell r="O17826" t="str">
            <v>0102002</v>
          </cell>
        </row>
        <row r="17827">
          <cell r="D17827" t="str">
            <v>0000324902</v>
          </cell>
          <cell r="E17827">
            <v>13050</v>
          </cell>
          <cell r="F17827">
            <v>16500</v>
          </cell>
          <cell r="G17827">
            <v>16500</v>
          </cell>
          <cell r="H17827" t="str">
            <v>00003249</v>
          </cell>
          <cell r="I17827" t="str">
            <v>02</v>
          </cell>
          <cell r="J17827" t="str">
            <v>280G x 1EA</v>
          </cell>
          <cell r="K17827">
            <v>3</v>
          </cell>
          <cell r="L17827">
            <v>2</v>
          </cell>
          <cell r="N17827" t="str">
            <v>0102</v>
          </cell>
          <cell r="O17827" t="str">
            <v>0102002</v>
          </cell>
        </row>
        <row r="17828">
          <cell r="D17828" t="str">
            <v>0000324902</v>
          </cell>
          <cell r="E17828">
            <v>13050</v>
          </cell>
          <cell r="F17828">
            <v>16500</v>
          </cell>
          <cell r="G17828">
            <v>16500</v>
          </cell>
          <cell r="H17828" t="str">
            <v>00003249</v>
          </cell>
          <cell r="I17828" t="str">
            <v>02</v>
          </cell>
          <cell r="J17828" t="str">
            <v>280G x 1EA</v>
          </cell>
          <cell r="K17828">
            <v>3</v>
          </cell>
          <cell r="L17828">
            <v>2</v>
          </cell>
          <cell r="N17828" t="str">
            <v>0102</v>
          </cell>
          <cell r="O17828" t="str">
            <v>0102002</v>
          </cell>
        </row>
        <row r="17829">
          <cell r="D17829" t="str">
            <v>0000324902</v>
          </cell>
          <cell r="E17829">
            <v>13050</v>
          </cell>
          <cell r="F17829">
            <v>16500</v>
          </cell>
          <cell r="G17829">
            <v>16500</v>
          </cell>
          <cell r="H17829" t="str">
            <v>00003249</v>
          </cell>
          <cell r="I17829" t="str">
            <v>02</v>
          </cell>
          <cell r="J17829" t="str">
            <v>280G x 1EA</v>
          </cell>
          <cell r="K17829">
            <v>3</v>
          </cell>
          <cell r="L17829">
            <v>2</v>
          </cell>
          <cell r="N17829" t="str">
            <v>0102</v>
          </cell>
          <cell r="O17829" t="str">
            <v>0102002</v>
          </cell>
        </row>
        <row r="17830">
          <cell r="D17830" t="str">
            <v>0000324902</v>
          </cell>
          <cell r="E17830">
            <v>13050</v>
          </cell>
          <cell r="F17830">
            <v>16500</v>
          </cell>
          <cell r="G17830">
            <v>16500</v>
          </cell>
          <cell r="H17830" t="str">
            <v>00003249</v>
          </cell>
          <cell r="I17830" t="str">
            <v>02</v>
          </cell>
          <cell r="J17830" t="str">
            <v>280G x 1EA</v>
          </cell>
          <cell r="K17830">
            <v>3</v>
          </cell>
          <cell r="L17830">
            <v>2</v>
          </cell>
          <cell r="N17830" t="str">
            <v>0102</v>
          </cell>
          <cell r="O17830" t="str">
            <v>0102002</v>
          </cell>
        </row>
        <row r="17831">
          <cell r="D17831" t="str">
            <v>0000324902</v>
          </cell>
          <cell r="E17831">
            <v>13050</v>
          </cell>
          <cell r="F17831">
            <v>16500</v>
          </cell>
          <cell r="G17831">
            <v>16500</v>
          </cell>
          <cell r="H17831" t="str">
            <v>00003249</v>
          </cell>
          <cell r="I17831" t="str">
            <v>02</v>
          </cell>
          <cell r="J17831" t="str">
            <v>280G x 1EA</v>
          </cell>
          <cell r="K17831">
            <v>3</v>
          </cell>
          <cell r="L17831">
            <v>2</v>
          </cell>
          <cell r="N17831" t="str">
            <v>0102</v>
          </cell>
          <cell r="O17831" t="str">
            <v>0102002</v>
          </cell>
        </row>
        <row r="17832">
          <cell r="D17832" t="str">
            <v>0000324903</v>
          </cell>
          <cell r="E17832">
            <v>21750</v>
          </cell>
          <cell r="F17832">
            <v>27000</v>
          </cell>
          <cell r="G17832">
            <v>27000</v>
          </cell>
          <cell r="H17832" t="str">
            <v>00003249</v>
          </cell>
          <cell r="I17832" t="str">
            <v>03</v>
          </cell>
          <cell r="J17832" t="str">
            <v>280G x 1EA</v>
          </cell>
          <cell r="K17832">
            <v>5</v>
          </cell>
          <cell r="N17832" t="str">
            <v>0102</v>
          </cell>
          <cell r="O17832" t="str">
            <v>0102002</v>
          </cell>
        </row>
        <row r="17833">
          <cell r="D17833" t="str">
            <v>0000324903</v>
          </cell>
          <cell r="E17833">
            <v>21750</v>
          </cell>
          <cell r="F17833">
            <v>27000</v>
          </cell>
          <cell r="G17833">
            <v>27000</v>
          </cell>
          <cell r="H17833" t="str">
            <v>00003249</v>
          </cell>
          <cell r="I17833" t="str">
            <v>03</v>
          </cell>
          <cell r="J17833" t="str">
            <v>280G x 1EA</v>
          </cell>
          <cell r="K17833">
            <v>5</v>
          </cell>
          <cell r="N17833" t="str">
            <v>0102</v>
          </cell>
          <cell r="O17833" t="str">
            <v>0102002</v>
          </cell>
        </row>
        <row r="17834">
          <cell r="D17834" t="str">
            <v>0000324903</v>
          </cell>
          <cell r="E17834">
            <v>21750</v>
          </cell>
          <cell r="F17834">
            <v>27000</v>
          </cell>
          <cell r="G17834">
            <v>27000</v>
          </cell>
          <cell r="H17834" t="str">
            <v>00003249</v>
          </cell>
          <cell r="I17834" t="str">
            <v>03</v>
          </cell>
          <cell r="J17834" t="str">
            <v>280G x 1EA</v>
          </cell>
          <cell r="K17834">
            <v>5</v>
          </cell>
          <cell r="N17834" t="str">
            <v>0102</v>
          </cell>
          <cell r="O17834" t="str">
            <v>0102002</v>
          </cell>
        </row>
        <row r="17835">
          <cell r="D17835" t="str">
            <v>0000324903</v>
          </cell>
          <cell r="E17835">
            <v>21750</v>
          </cell>
          <cell r="F17835">
            <v>27000</v>
          </cell>
          <cell r="G17835">
            <v>27000</v>
          </cell>
          <cell r="H17835" t="str">
            <v>00003249</v>
          </cell>
          <cell r="I17835" t="str">
            <v>03</v>
          </cell>
          <cell r="J17835" t="str">
            <v>280G x 1EA</v>
          </cell>
          <cell r="K17835">
            <v>5</v>
          </cell>
          <cell r="N17835" t="str">
            <v>0102</v>
          </cell>
          <cell r="O17835" t="str">
            <v>0102002</v>
          </cell>
        </row>
        <row r="17836">
          <cell r="D17836" t="str">
            <v>0000324903</v>
          </cell>
          <cell r="E17836">
            <v>21750</v>
          </cell>
          <cell r="F17836">
            <v>27000</v>
          </cell>
          <cell r="G17836">
            <v>27000</v>
          </cell>
          <cell r="H17836" t="str">
            <v>00003249</v>
          </cell>
          <cell r="I17836" t="str">
            <v>03</v>
          </cell>
          <cell r="J17836" t="str">
            <v>280G x 1EA</v>
          </cell>
          <cell r="K17836">
            <v>5</v>
          </cell>
          <cell r="N17836" t="str">
            <v>0102</v>
          </cell>
          <cell r="O17836" t="str">
            <v>0102002</v>
          </cell>
        </row>
        <row r="17837">
          <cell r="D17837" t="str">
            <v>0000332901</v>
          </cell>
          <cell r="E17837">
            <v>4050</v>
          </cell>
          <cell r="F17837">
            <v>5800</v>
          </cell>
          <cell r="G17837">
            <v>5800</v>
          </cell>
          <cell r="H17837" t="str">
            <v>00003329</v>
          </cell>
          <cell r="I17837" t="str">
            <v>01</v>
          </cell>
          <cell r="J17837" t="str">
            <v>350G X 1EA</v>
          </cell>
          <cell r="K17837">
            <v>1</v>
          </cell>
          <cell r="N17837" t="str">
            <v>0102</v>
          </cell>
          <cell r="O17837" t="str">
            <v>0102002</v>
          </cell>
        </row>
        <row r="17838">
          <cell r="D17838" t="str">
            <v>0000332901</v>
          </cell>
          <cell r="E17838">
            <v>4050</v>
          </cell>
          <cell r="F17838">
            <v>5800</v>
          </cell>
          <cell r="G17838">
            <v>5800</v>
          </cell>
          <cell r="H17838" t="str">
            <v>00003329</v>
          </cell>
          <cell r="I17838" t="str">
            <v>01</v>
          </cell>
          <cell r="J17838" t="str">
            <v>350G X 1EA</v>
          </cell>
          <cell r="K17838">
            <v>1</v>
          </cell>
          <cell r="N17838" t="str">
            <v>0102</v>
          </cell>
          <cell r="O17838" t="str">
            <v>0102002</v>
          </cell>
        </row>
        <row r="17839">
          <cell r="D17839" t="str">
            <v>0000332901</v>
          </cell>
          <cell r="E17839">
            <v>4050</v>
          </cell>
          <cell r="F17839">
            <v>5800</v>
          </cell>
          <cell r="G17839">
            <v>5800</v>
          </cell>
          <cell r="H17839" t="str">
            <v>00003329</v>
          </cell>
          <cell r="I17839" t="str">
            <v>01</v>
          </cell>
          <cell r="J17839" t="str">
            <v>350G X 1EA</v>
          </cell>
          <cell r="K17839">
            <v>1</v>
          </cell>
          <cell r="N17839" t="str">
            <v>0102</v>
          </cell>
          <cell r="O17839" t="str">
            <v>0102002</v>
          </cell>
        </row>
        <row r="17840">
          <cell r="D17840" t="str">
            <v>0000332901</v>
          </cell>
          <cell r="E17840">
            <v>4050</v>
          </cell>
          <cell r="F17840">
            <v>5800</v>
          </cell>
          <cell r="G17840">
            <v>5800</v>
          </cell>
          <cell r="H17840" t="str">
            <v>00003329</v>
          </cell>
          <cell r="I17840" t="str">
            <v>01</v>
          </cell>
          <cell r="J17840" t="str">
            <v>350G X 1EA</v>
          </cell>
          <cell r="K17840">
            <v>1</v>
          </cell>
          <cell r="N17840" t="str">
            <v>0102</v>
          </cell>
          <cell r="O17840" t="str">
            <v>0102002</v>
          </cell>
        </row>
        <row r="17841">
          <cell r="D17841" t="str">
            <v>0000332901</v>
          </cell>
          <cell r="E17841">
            <v>4050</v>
          </cell>
          <cell r="F17841">
            <v>5800</v>
          </cell>
          <cell r="G17841">
            <v>5800</v>
          </cell>
          <cell r="H17841" t="str">
            <v>00003329</v>
          </cell>
          <cell r="I17841" t="str">
            <v>01</v>
          </cell>
          <cell r="J17841" t="str">
            <v>350G X 1EA</v>
          </cell>
          <cell r="K17841">
            <v>1</v>
          </cell>
          <cell r="N17841" t="str">
            <v>0102</v>
          </cell>
          <cell r="O17841" t="str">
            <v>0102002</v>
          </cell>
        </row>
        <row r="17842">
          <cell r="D17842" t="str">
            <v>0000332902</v>
          </cell>
          <cell r="E17842">
            <v>4050</v>
          </cell>
          <cell r="H17842" t="str">
            <v>00003329</v>
          </cell>
          <cell r="I17842" t="str">
            <v>02</v>
          </cell>
          <cell r="J17842" t="str">
            <v>350G X 1EA</v>
          </cell>
          <cell r="N17842" t="str">
            <v>0102</v>
          </cell>
          <cell r="O17842" t="str">
            <v>0102002</v>
          </cell>
        </row>
        <row r="17843">
          <cell r="D17843" t="str">
            <v>0000332902</v>
          </cell>
          <cell r="E17843">
            <v>4050</v>
          </cell>
          <cell r="H17843" t="str">
            <v>00003329</v>
          </cell>
          <cell r="I17843" t="str">
            <v>02</v>
          </cell>
          <cell r="J17843" t="str">
            <v>350G X 1EA</v>
          </cell>
          <cell r="N17843" t="str">
            <v>0102</v>
          </cell>
          <cell r="O17843" t="str">
            <v>0102002</v>
          </cell>
        </row>
        <row r="17844">
          <cell r="D17844" t="str">
            <v>0000332902</v>
          </cell>
          <cell r="E17844">
            <v>4050</v>
          </cell>
          <cell r="H17844" t="str">
            <v>00003329</v>
          </cell>
          <cell r="I17844" t="str">
            <v>02</v>
          </cell>
          <cell r="J17844" t="str">
            <v>350G X 1EA</v>
          </cell>
          <cell r="N17844" t="str">
            <v>0102</v>
          </cell>
          <cell r="O17844" t="str">
            <v>0102002</v>
          </cell>
        </row>
        <row r="17845">
          <cell r="D17845" t="str">
            <v>0000332902</v>
          </cell>
          <cell r="E17845">
            <v>4050</v>
          </cell>
          <cell r="H17845" t="str">
            <v>00003329</v>
          </cell>
          <cell r="I17845" t="str">
            <v>02</v>
          </cell>
          <cell r="J17845" t="str">
            <v>350G X 1EA</v>
          </cell>
          <cell r="N17845" t="str">
            <v>0102</v>
          </cell>
          <cell r="O17845" t="str">
            <v>0102002</v>
          </cell>
        </row>
        <row r="17846">
          <cell r="D17846" t="str">
            <v>0000332902</v>
          </cell>
          <cell r="E17846">
            <v>4050</v>
          </cell>
          <cell r="H17846" t="str">
            <v>00003329</v>
          </cell>
          <cell r="I17846" t="str">
            <v>02</v>
          </cell>
          <cell r="J17846" t="str">
            <v>350G X 1EA</v>
          </cell>
          <cell r="N17846" t="str">
            <v>0102</v>
          </cell>
          <cell r="O17846" t="str">
            <v>0102002</v>
          </cell>
        </row>
        <row r="17847">
          <cell r="D17847" t="str">
            <v>0000332903</v>
          </cell>
          <cell r="E17847">
            <v>4050</v>
          </cell>
          <cell r="H17847" t="str">
            <v>00003329</v>
          </cell>
          <cell r="I17847" t="str">
            <v>03</v>
          </cell>
          <cell r="J17847" t="str">
            <v>350G X 1EA</v>
          </cell>
          <cell r="N17847" t="str">
            <v>0102</v>
          </cell>
          <cell r="O17847" t="str">
            <v>0102002</v>
          </cell>
        </row>
        <row r="17848">
          <cell r="D17848" t="str">
            <v>0000332903</v>
          </cell>
          <cell r="E17848">
            <v>4050</v>
          </cell>
          <cell r="H17848" t="str">
            <v>00003329</v>
          </cell>
          <cell r="I17848" t="str">
            <v>03</v>
          </cell>
          <cell r="J17848" t="str">
            <v>350G X 1EA</v>
          </cell>
          <cell r="N17848" t="str">
            <v>0102</v>
          </cell>
          <cell r="O17848" t="str">
            <v>0102002</v>
          </cell>
        </row>
        <row r="17849">
          <cell r="D17849" t="str">
            <v>0000332903</v>
          </cell>
          <cell r="E17849">
            <v>4050</v>
          </cell>
          <cell r="H17849" t="str">
            <v>00003329</v>
          </cell>
          <cell r="I17849" t="str">
            <v>03</v>
          </cell>
          <cell r="J17849" t="str">
            <v>350G X 1EA</v>
          </cell>
          <cell r="N17849" t="str">
            <v>0102</v>
          </cell>
          <cell r="O17849" t="str">
            <v>0102002</v>
          </cell>
        </row>
        <row r="17850">
          <cell r="D17850" t="str">
            <v>0000332903</v>
          </cell>
          <cell r="E17850">
            <v>4050</v>
          </cell>
          <cell r="H17850" t="str">
            <v>00003329</v>
          </cell>
          <cell r="I17850" t="str">
            <v>03</v>
          </cell>
          <cell r="J17850" t="str">
            <v>350G X 1EA</v>
          </cell>
          <cell r="N17850" t="str">
            <v>0102</v>
          </cell>
          <cell r="O17850" t="str">
            <v>0102002</v>
          </cell>
        </row>
        <row r="17851">
          <cell r="D17851" t="str">
            <v>0000332903</v>
          </cell>
          <cell r="E17851">
            <v>4050</v>
          </cell>
          <cell r="H17851" t="str">
            <v>00003329</v>
          </cell>
          <cell r="I17851" t="str">
            <v>03</v>
          </cell>
          <cell r="J17851" t="str">
            <v>350G X 1EA</v>
          </cell>
          <cell r="N17851" t="str">
            <v>0102</v>
          </cell>
          <cell r="O17851" t="str">
            <v>0102002</v>
          </cell>
        </row>
        <row r="17852">
          <cell r="D17852" t="str">
            <v>0000320801</v>
          </cell>
          <cell r="E17852">
            <v>4750</v>
          </cell>
          <cell r="F17852">
            <v>6500</v>
          </cell>
          <cell r="G17852">
            <v>6500</v>
          </cell>
          <cell r="H17852" t="str">
            <v>00003208</v>
          </cell>
          <cell r="I17852" t="str">
            <v>01</v>
          </cell>
          <cell r="J17852" t="str">
            <v>200G X 1EA</v>
          </cell>
          <cell r="K17852">
            <v>1</v>
          </cell>
          <cell r="L17852">
            <v>3</v>
          </cell>
          <cell r="N17852" t="str">
            <v>0102</v>
          </cell>
          <cell r="O17852" t="str">
            <v>0102002</v>
          </cell>
        </row>
        <row r="17853">
          <cell r="D17853" t="str">
            <v>0000320801</v>
          </cell>
          <cell r="E17853">
            <v>4750</v>
          </cell>
          <cell r="F17853">
            <v>6500</v>
          </cell>
          <cell r="G17853">
            <v>6500</v>
          </cell>
          <cell r="H17853" t="str">
            <v>00003208</v>
          </cell>
          <cell r="I17853" t="str">
            <v>01</v>
          </cell>
          <cell r="J17853" t="str">
            <v>200G X 1EA</v>
          </cell>
          <cell r="K17853">
            <v>1</v>
          </cell>
          <cell r="L17853">
            <v>3</v>
          </cell>
          <cell r="N17853" t="str">
            <v>0102</v>
          </cell>
          <cell r="O17853" t="str">
            <v>0102002</v>
          </cell>
        </row>
        <row r="17854">
          <cell r="D17854" t="str">
            <v>0000320801</v>
          </cell>
          <cell r="E17854">
            <v>4750</v>
          </cell>
          <cell r="F17854">
            <v>6500</v>
          </cell>
          <cell r="G17854">
            <v>6500</v>
          </cell>
          <cell r="H17854" t="str">
            <v>00003208</v>
          </cell>
          <cell r="I17854" t="str">
            <v>01</v>
          </cell>
          <cell r="J17854" t="str">
            <v>200G X 1EA</v>
          </cell>
          <cell r="K17854">
            <v>1</v>
          </cell>
          <cell r="L17854">
            <v>3</v>
          </cell>
          <cell r="N17854" t="str">
            <v>0102</v>
          </cell>
          <cell r="O17854" t="str">
            <v>0102002</v>
          </cell>
        </row>
        <row r="17855">
          <cell r="D17855" t="str">
            <v>0000320801</v>
          </cell>
          <cell r="E17855">
            <v>4750</v>
          </cell>
          <cell r="F17855">
            <v>6500</v>
          </cell>
          <cell r="G17855">
            <v>6500</v>
          </cell>
          <cell r="H17855" t="str">
            <v>00003208</v>
          </cell>
          <cell r="I17855" t="str">
            <v>01</v>
          </cell>
          <cell r="J17855" t="str">
            <v>200G X 1EA</v>
          </cell>
          <cell r="K17855">
            <v>1</v>
          </cell>
          <cell r="L17855">
            <v>3</v>
          </cell>
          <cell r="N17855" t="str">
            <v>0102</v>
          </cell>
          <cell r="O17855" t="str">
            <v>0102002</v>
          </cell>
        </row>
        <row r="17856">
          <cell r="D17856" t="str">
            <v>0000320801</v>
          </cell>
          <cell r="E17856">
            <v>4750</v>
          </cell>
          <cell r="F17856">
            <v>6500</v>
          </cell>
          <cell r="G17856">
            <v>6500</v>
          </cell>
          <cell r="H17856" t="str">
            <v>00003208</v>
          </cell>
          <cell r="I17856" t="str">
            <v>01</v>
          </cell>
          <cell r="J17856" t="str">
            <v>200G X 1EA</v>
          </cell>
          <cell r="K17856">
            <v>1</v>
          </cell>
          <cell r="L17856">
            <v>3</v>
          </cell>
          <cell r="N17856" t="str">
            <v>0102</v>
          </cell>
          <cell r="O17856" t="str">
            <v>0102002</v>
          </cell>
        </row>
        <row r="17857">
          <cell r="D17857" t="str">
            <v>0000320802</v>
          </cell>
          <cell r="E17857">
            <v>14250</v>
          </cell>
          <cell r="F17857">
            <v>19200</v>
          </cell>
          <cell r="G17857">
            <v>19200</v>
          </cell>
          <cell r="H17857" t="str">
            <v>00003208</v>
          </cell>
          <cell r="I17857" t="str">
            <v>02</v>
          </cell>
          <cell r="J17857" t="str">
            <v>200G X 1EA</v>
          </cell>
          <cell r="K17857">
            <v>3</v>
          </cell>
          <cell r="L17857">
            <v>2</v>
          </cell>
          <cell r="N17857" t="str">
            <v>0102</v>
          </cell>
          <cell r="O17857" t="str">
            <v>0102002</v>
          </cell>
        </row>
        <row r="17858">
          <cell r="D17858" t="str">
            <v>0000320802</v>
          </cell>
          <cell r="E17858">
            <v>14250</v>
          </cell>
          <cell r="F17858">
            <v>19200</v>
          </cell>
          <cell r="G17858">
            <v>19200</v>
          </cell>
          <cell r="H17858" t="str">
            <v>00003208</v>
          </cell>
          <cell r="I17858" t="str">
            <v>02</v>
          </cell>
          <cell r="J17858" t="str">
            <v>200G X 1EA</v>
          </cell>
          <cell r="K17858">
            <v>3</v>
          </cell>
          <cell r="L17858">
            <v>2</v>
          </cell>
          <cell r="N17858" t="str">
            <v>0102</v>
          </cell>
          <cell r="O17858" t="str">
            <v>0102002</v>
          </cell>
        </row>
        <row r="17859">
          <cell r="D17859" t="str">
            <v>0000320802</v>
          </cell>
          <cell r="E17859">
            <v>14250</v>
          </cell>
          <cell r="F17859">
            <v>19200</v>
          </cell>
          <cell r="G17859">
            <v>19200</v>
          </cell>
          <cell r="H17859" t="str">
            <v>00003208</v>
          </cell>
          <cell r="I17859" t="str">
            <v>02</v>
          </cell>
          <cell r="J17859" t="str">
            <v>200G X 1EA</v>
          </cell>
          <cell r="K17859">
            <v>3</v>
          </cell>
          <cell r="L17859">
            <v>2</v>
          </cell>
          <cell r="N17859" t="str">
            <v>0102</v>
          </cell>
          <cell r="O17859" t="str">
            <v>0102002</v>
          </cell>
        </row>
        <row r="17860">
          <cell r="D17860" t="str">
            <v>0000320802</v>
          </cell>
          <cell r="E17860">
            <v>14250</v>
          </cell>
          <cell r="F17860">
            <v>19200</v>
          </cell>
          <cell r="G17860">
            <v>19200</v>
          </cell>
          <cell r="H17860" t="str">
            <v>00003208</v>
          </cell>
          <cell r="I17860" t="str">
            <v>02</v>
          </cell>
          <cell r="J17860" t="str">
            <v>200G X 1EA</v>
          </cell>
          <cell r="K17860">
            <v>3</v>
          </cell>
          <cell r="L17860">
            <v>2</v>
          </cell>
          <cell r="N17860" t="str">
            <v>0102</v>
          </cell>
          <cell r="O17860" t="str">
            <v>0102002</v>
          </cell>
        </row>
        <row r="17861">
          <cell r="D17861" t="str">
            <v>0000320802</v>
          </cell>
          <cell r="E17861">
            <v>14250</v>
          </cell>
          <cell r="F17861">
            <v>19200</v>
          </cell>
          <cell r="G17861">
            <v>19200</v>
          </cell>
          <cell r="H17861" t="str">
            <v>00003208</v>
          </cell>
          <cell r="I17861" t="str">
            <v>02</v>
          </cell>
          <cell r="J17861" t="str">
            <v>200G X 1EA</v>
          </cell>
          <cell r="K17861">
            <v>3</v>
          </cell>
          <cell r="L17861">
            <v>2</v>
          </cell>
          <cell r="N17861" t="str">
            <v>0102</v>
          </cell>
          <cell r="O17861" t="str">
            <v>0102002</v>
          </cell>
        </row>
        <row r="17862">
          <cell r="D17862" t="str">
            <v>0000320803</v>
          </cell>
          <cell r="E17862">
            <v>23750</v>
          </cell>
          <cell r="F17862">
            <v>31000</v>
          </cell>
          <cell r="G17862">
            <v>31000</v>
          </cell>
          <cell r="H17862" t="str">
            <v>00003208</v>
          </cell>
          <cell r="I17862" t="str">
            <v>03</v>
          </cell>
          <cell r="J17862" t="str">
            <v>200G X 1EA</v>
          </cell>
          <cell r="K17862">
            <v>5</v>
          </cell>
          <cell r="N17862" t="str">
            <v>0102</v>
          </cell>
          <cell r="O17862" t="str">
            <v>0102002</v>
          </cell>
        </row>
        <row r="17863">
          <cell r="D17863" t="str">
            <v>0000320803</v>
          </cell>
          <cell r="E17863">
            <v>23750</v>
          </cell>
          <cell r="F17863">
            <v>31000</v>
          </cell>
          <cell r="G17863">
            <v>31000</v>
          </cell>
          <cell r="H17863" t="str">
            <v>00003208</v>
          </cell>
          <cell r="I17863" t="str">
            <v>03</v>
          </cell>
          <cell r="J17863" t="str">
            <v>200G X 1EA</v>
          </cell>
          <cell r="K17863">
            <v>5</v>
          </cell>
          <cell r="N17863" t="str">
            <v>0102</v>
          </cell>
          <cell r="O17863" t="str">
            <v>0102002</v>
          </cell>
        </row>
        <row r="17864">
          <cell r="D17864" t="str">
            <v>0000320803</v>
          </cell>
          <cell r="E17864">
            <v>23750</v>
          </cell>
          <cell r="F17864">
            <v>31000</v>
          </cell>
          <cell r="G17864">
            <v>31000</v>
          </cell>
          <cell r="H17864" t="str">
            <v>00003208</v>
          </cell>
          <cell r="I17864" t="str">
            <v>03</v>
          </cell>
          <cell r="J17864" t="str">
            <v>200G X 1EA</v>
          </cell>
          <cell r="K17864">
            <v>5</v>
          </cell>
          <cell r="N17864" t="str">
            <v>0102</v>
          </cell>
          <cell r="O17864" t="str">
            <v>0102002</v>
          </cell>
        </row>
        <row r="17865">
          <cell r="D17865" t="str">
            <v>0000320803</v>
          </cell>
          <cell r="E17865">
            <v>23750</v>
          </cell>
          <cell r="F17865">
            <v>31000</v>
          </cell>
          <cell r="G17865">
            <v>31000</v>
          </cell>
          <cell r="H17865" t="str">
            <v>00003208</v>
          </cell>
          <cell r="I17865" t="str">
            <v>03</v>
          </cell>
          <cell r="J17865" t="str">
            <v>200G X 1EA</v>
          </cell>
          <cell r="K17865">
            <v>5</v>
          </cell>
          <cell r="N17865" t="str">
            <v>0102</v>
          </cell>
          <cell r="O17865" t="str">
            <v>0102002</v>
          </cell>
        </row>
        <row r="17866">
          <cell r="D17866" t="str">
            <v>0000320803</v>
          </cell>
          <cell r="E17866">
            <v>23750</v>
          </cell>
          <cell r="F17866">
            <v>31000</v>
          </cell>
          <cell r="G17866">
            <v>31000</v>
          </cell>
          <cell r="H17866" t="str">
            <v>00003208</v>
          </cell>
          <cell r="I17866" t="str">
            <v>03</v>
          </cell>
          <cell r="J17866" t="str">
            <v>200G X 1EA</v>
          </cell>
          <cell r="K17866">
            <v>5</v>
          </cell>
          <cell r="N17866" t="str">
            <v>0102</v>
          </cell>
          <cell r="O17866" t="str">
            <v>0102002</v>
          </cell>
        </row>
        <row r="17867">
          <cell r="D17867" t="str">
            <v>0000485601</v>
          </cell>
          <cell r="E17867">
            <v>3850</v>
          </cell>
          <cell r="F17867">
            <v>5700</v>
          </cell>
          <cell r="G17867">
            <v>5700</v>
          </cell>
          <cell r="H17867" t="str">
            <v>00004856</v>
          </cell>
          <cell r="I17867" t="str">
            <v>01</v>
          </cell>
          <cell r="J17867" t="str">
            <v>150G X 10EA</v>
          </cell>
          <cell r="K17867">
            <v>1</v>
          </cell>
          <cell r="N17867" t="str">
            <v>0102</v>
          </cell>
          <cell r="O17867" t="str">
            <v>0102004</v>
          </cell>
        </row>
        <row r="17868">
          <cell r="D17868" t="str">
            <v>0000485601</v>
          </cell>
          <cell r="E17868">
            <v>3850</v>
          </cell>
          <cell r="F17868">
            <v>5700</v>
          </cell>
          <cell r="G17868">
            <v>5700</v>
          </cell>
          <cell r="H17868" t="str">
            <v>00004856</v>
          </cell>
          <cell r="I17868" t="str">
            <v>01</v>
          </cell>
          <cell r="J17868" t="str">
            <v>150G X 10EA</v>
          </cell>
          <cell r="K17868">
            <v>1</v>
          </cell>
          <cell r="N17868" t="str">
            <v>0102</v>
          </cell>
          <cell r="O17868" t="str">
            <v>0102004</v>
          </cell>
        </row>
        <row r="17869">
          <cell r="D17869" t="str">
            <v>0000485601</v>
          </cell>
          <cell r="E17869">
            <v>3850</v>
          </cell>
          <cell r="F17869">
            <v>5700</v>
          </cell>
          <cell r="G17869">
            <v>5700</v>
          </cell>
          <cell r="H17869" t="str">
            <v>00004856</v>
          </cell>
          <cell r="I17869" t="str">
            <v>01</v>
          </cell>
          <cell r="J17869" t="str">
            <v>150G X 10EA</v>
          </cell>
          <cell r="K17869">
            <v>1</v>
          </cell>
          <cell r="N17869" t="str">
            <v>0102</v>
          </cell>
          <cell r="O17869" t="str">
            <v>0102004</v>
          </cell>
        </row>
        <row r="17870">
          <cell r="D17870" t="str">
            <v>0000485601</v>
          </cell>
          <cell r="E17870">
            <v>3850</v>
          </cell>
          <cell r="F17870">
            <v>5700</v>
          </cell>
          <cell r="G17870">
            <v>5700</v>
          </cell>
          <cell r="H17870" t="str">
            <v>00004856</v>
          </cell>
          <cell r="I17870" t="str">
            <v>01</v>
          </cell>
          <cell r="J17870" t="str">
            <v>150G X 10EA</v>
          </cell>
          <cell r="K17870">
            <v>1</v>
          </cell>
          <cell r="N17870" t="str">
            <v>0102</v>
          </cell>
          <cell r="O17870" t="str">
            <v>0102004</v>
          </cell>
        </row>
        <row r="17871">
          <cell r="D17871" t="str">
            <v>0000485601</v>
          </cell>
          <cell r="E17871">
            <v>3850</v>
          </cell>
          <cell r="F17871">
            <v>5700</v>
          </cell>
          <cell r="G17871">
            <v>5700</v>
          </cell>
          <cell r="H17871" t="str">
            <v>00004856</v>
          </cell>
          <cell r="I17871" t="str">
            <v>01</v>
          </cell>
          <cell r="J17871" t="str">
            <v>150G X 10EA</v>
          </cell>
          <cell r="K17871">
            <v>1</v>
          </cell>
          <cell r="N17871" t="str">
            <v>0102</v>
          </cell>
          <cell r="O17871" t="str">
            <v>0102004</v>
          </cell>
        </row>
        <row r="17872">
          <cell r="D17872" t="str">
            <v>0000485602</v>
          </cell>
          <cell r="E17872">
            <v>3850</v>
          </cell>
          <cell r="H17872" t="str">
            <v>00004856</v>
          </cell>
          <cell r="I17872" t="str">
            <v>02</v>
          </cell>
          <cell r="J17872" t="str">
            <v>150G X 10EA</v>
          </cell>
          <cell r="N17872" t="str">
            <v>0102</v>
          </cell>
          <cell r="O17872" t="str">
            <v>0102004</v>
          </cell>
        </row>
        <row r="17873">
          <cell r="D17873" t="str">
            <v>0000485602</v>
          </cell>
          <cell r="E17873">
            <v>3850</v>
          </cell>
          <cell r="H17873" t="str">
            <v>00004856</v>
          </cell>
          <cell r="I17873" t="str">
            <v>02</v>
          </cell>
          <cell r="J17873" t="str">
            <v>150G X 10EA</v>
          </cell>
          <cell r="N17873" t="str">
            <v>0102</v>
          </cell>
          <cell r="O17873" t="str">
            <v>0102004</v>
          </cell>
        </row>
        <row r="17874">
          <cell r="D17874" t="str">
            <v>0000485602</v>
          </cell>
          <cell r="E17874">
            <v>3850</v>
          </cell>
          <cell r="H17874" t="str">
            <v>00004856</v>
          </cell>
          <cell r="I17874" t="str">
            <v>02</v>
          </cell>
          <cell r="J17874" t="str">
            <v>150G X 10EA</v>
          </cell>
          <cell r="N17874" t="str">
            <v>0102</v>
          </cell>
          <cell r="O17874" t="str">
            <v>0102004</v>
          </cell>
        </row>
        <row r="17875">
          <cell r="D17875" t="str">
            <v>0000485602</v>
          </cell>
          <cell r="E17875">
            <v>3850</v>
          </cell>
          <cell r="H17875" t="str">
            <v>00004856</v>
          </cell>
          <cell r="I17875" t="str">
            <v>02</v>
          </cell>
          <cell r="J17875" t="str">
            <v>150G X 10EA</v>
          </cell>
          <cell r="N17875" t="str">
            <v>0102</v>
          </cell>
          <cell r="O17875" t="str">
            <v>0102004</v>
          </cell>
        </row>
        <row r="17876">
          <cell r="D17876" t="str">
            <v>0000485602</v>
          </cell>
          <cell r="E17876">
            <v>3850</v>
          </cell>
          <cell r="H17876" t="str">
            <v>00004856</v>
          </cell>
          <cell r="I17876" t="str">
            <v>02</v>
          </cell>
          <cell r="J17876" t="str">
            <v>150G X 10EA</v>
          </cell>
          <cell r="N17876" t="str">
            <v>0102</v>
          </cell>
          <cell r="O17876" t="str">
            <v>0102004</v>
          </cell>
        </row>
        <row r="17877">
          <cell r="D17877" t="str">
            <v>0000485603</v>
          </cell>
          <cell r="E17877">
            <v>3850</v>
          </cell>
          <cell r="H17877" t="str">
            <v>00004856</v>
          </cell>
          <cell r="I17877" t="str">
            <v>03</v>
          </cell>
          <cell r="J17877" t="str">
            <v>150G X 10EA</v>
          </cell>
          <cell r="N17877" t="str">
            <v>0102</v>
          </cell>
          <cell r="O17877" t="str">
            <v>0102004</v>
          </cell>
        </row>
        <row r="17878">
          <cell r="D17878" t="str">
            <v>0000485603</v>
          </cell>
          <cell r="E17878">
            <v>3850</v>
          </cell>
          <cell r="H17878" t="str">
            <v>00004856</v>
          </cell>
          <cell r="I17878" t="str">
            <v>03</v>
          </cell>
          <cell r="J17878" t="str">
            <v>150G X 10EA</v>
          </cell>
          <cell r="N17878" t="str">
            <v>0102</v>
          </cell>
          <cell r="O17878" t="str">
            <v>0102004</v>
          </cell>
        </row>
        <row r="17879">
          <cell r="D17879" t="str">
            <v>0000485603</v>
          </cell>
          <cell r="E17879">
            <v>3850</v>
          </cell>
          <cell r="H17879" t="str">
            <v>00004856</v>
          </cell>
          <cell r="I17879" t="str">
            <v>03</v>
          </cell>
          <cell r="J17879" t="str">
            <v>150G X 10EA</v>
          </cell>
          <cell r="N17879" t="str">
            <v>0102</v>
          </cell>
          <cell r="O17879" t="str">
            <v>0102004</v>
          </cell>
        </row>
        <row r="17880">
          <cell r="D17880" t="str">
            <v>0000485603</v>
          </cell>
          <cell r="E17880">
            <v>3850</v>
          </cell>
          <cell r="H17880" t="str">
            <v>00004856</v>
          </cell>
          <cell r="I17880" t="str">
            <v>03</v>
          </cell>
          <cell r="J17880" t="str">
            <v>150G X 10EA</v>
          </cell>
          <cell r="N17880" t="str">
            <v>0102</v>
          </cell>
          <cell r="O17880" t="str">
            <v>0102004</v>
          </cell>
        </row>
        <row r="17881">
          <cell r="D17881" t="str">
            <v>0000485603</v>
          </cell>
          <cell r="E17881">
            <v>3850</v>
          </cell>
          <cell r="H17881" t="str">
            <v>00004856</v>
          </cell>
          <cell r="I17881" t="str">
            <v>03</v>
          </cell>
          <cell r="J17881" t="str">
            <v>150G X 10EA</v>
          </cell>
          <cell r="N17881" t="str">
            <v>0102</v>
          </cell>
          <cell r="O17881" t="str">
            <v>0102004</v>
          </cell>
        </row>
        <row r="17882">
          <cell r="D17882" t="str">
            <v>0000294901</v>
          </cell>
          <cell r="E17882">
            <v>2600</v>
          </cell>
          <cell r="F17882">
            <v>3300</v>
          </cell>
          <cell r="G17882">
            <v>3300</v>
          </cell>
          <cell r="H17882" t="str">
            <v>00002949</v>
          </cell>
          <cell r="I17882" t="str">
            <v>01</v>
          </cell>
          <cell r="J17882" t="str">
            <v>60G x 1EA</v>
          </cell>
          <cell r="K17882">
            <v>1</v>
          </cell>
          <cell r="L17882">
            <v>3</v>
          </cell>
          <cell r="N17882" t="str">
            <v>0102</v>
          </cell>
          <cell r="O17882" t="str">
            <v>0102004</v>
          </cell>
        </row>
        <row r="17883">
          <cell r="D17883" t="str">
            <v>0000294901</v>
          </cell>
          <cell r="E17883">
            <v>2600</v>
          </cell>
          <cell r="F17883">
            <v>3300</v>
          </cell>
          <cell r="G17883">
            <v>3300</v>
          </cell>
          <cell r="H17883" t="str">
            <v>00002949</v>
          </cell>
          <cell r="I17883" t="str">
            <v>01</v>
          </cell>
          <cell r="J17883" t="str">
            <v>60G x 1EA</v>
          </cell>
          <cell r="K17883">
            <v>1</v>
          </cell>
          <cell r="L17883">
            <v>3</v>
          </cell>
          <cell r="N17883" t="str">
            <v>0102</v>
          </cell>
          <cell r="O17883" t="str">
            <v>0102004</v>
          </cell>
        </row>
        <row r="17884">
          <cell r="D17884" t="str">
            <v>0000294901</v>
          </cell>
          <cell r="E17884">
            <v>2600</v>
          </cell>
          <cell r="F17884">
            <v>3300</v>
          </cell>
          <cell r="G17884">
            <v>3300</v>
          </cell>
          <cell r="H17884" t="str">
            <v>00002949</v>
          </cell>
          <cell r="I17884" t="str">
            <v>01</v>
          </cell>
          <cell r="J17884" t="str">
            <v>60G x 1EA</v>
          </cell>
          <cell r="K17884">
            <v>1</v>
          </cell>
          <cell r="L17884">
            <v>3</v>
          </cell>
          <cell r="N17884" t="str">
            <v>0102</v>
          </cell>
          <cell r="O17884" t="str">
            <v>0102004</v>
          </cell>
        </row>
        <row r="17885">
          <cell r="D17885" t="str">
            <v>0000294901</v>
          </cell>
          <cell r="E17885">
            <v>2600</v>
          </cell>
          <cell r="F17885">
            <v>3300</v>
          </cell>
          <cell r="G17885">
            <v>3300</v>
          </cell>
          <cell r="H17885" t="str">
            <v>00002949</v>
          </cell>
          <cell r="I17885" t="str">
            <v>01</v>
          </cell>
          <cell r="J17885" t="str">
            <v>60G x 1EA</v>
          </cell>
          <cell r="K17885">
            <v>1</v>
          </cell>
          <cell r="L17885">
            <v>3</v>
          </cell>
          <cell r="N17885" t="str">
            <v>0102</v>
          </cell>
          <cell r="O17885" t="str">
            <v>0102004</v>
          </cell>
        </row>
        <row r="17886">
          <cell r="D17886" t="str">
            <v>0000294901</v>
          </cell>
          <cell r="E17886">
            <v>2600</v>
          </cell>
          <cell r="F17886">
            <v>3300</v>
          </cell>
          <cell r="G17886">
            <v>3300</v>
          </cell>
          <cell r="H17886" t="str">
            <v>00002949</v>
          </cell>
          <cell r="I17886" t="str">
            <v>01</v>
          </cell>
          <cell r="J17886" t="str">
            <v>60G x 1EA</v>
          </cell>
          <cell r="K17886">
            <v>1</v>
          </cell>
          <cell r="L17886">
            <v>3</v>
          </cell>
          <cell r="N17886" t="str">
            <v>0102</v>
          </cell>
          <cell r="O17886" t="str">
            <v>0102004</v>
          </cell>
        </row>
        <row r="17887">
          <cell r="D17887" t="str">
            <v>0000294902</v>
          </cell>
          <cell r="E17887">
            <v>7800</v>
          </cell>
          <cell r="F17887">
            <v>9600</v>
          </cell>
          <cell r="G17887">
            <v>9600</v>
          </cell>
          <cell r="H17887" t="str">
            <v>00002949</v>
          </cell>
          <cell r="I17887" t="str">
            <v>02</v>
          </cell>
          <cell r="J17887" t="str">
            <v>60G x 1EA</v>
          </cell>
          <cell r="K17887">
            <v>3</v>
          </cell>
          <cell r="L17887">
            <v>2</v>
          </cell>
          <cell r="N17887" t="str">
            <v>0102</v>
          </cell>
          <cell r="O17887" t="str">
            <v>0102004</v>
          </cell>
        </row>
        <row r="17888">
          <cell r="D17888" t="str">
            <v>0000294902</v>
          </cell>
          <cell r="E17888">
            <v>7800</v>
          </cell>
          <cell r="F17888">
            <v>9600</v>
          </cell>
          <cell r="G17888">
            <v>9600</v>
          </cell>
          <cell r="H17888" t="str">
            <v>00002949</v>
          </cell>
          <cell r="I17888" t="str">
            <v>02</v>
          </cell>
          <cell r="J17888" t="str">
            <v>60G x 1EA</v>
          </cell>
          <cell r="K17888">
            <v>3</v>
          </cell>
          <cell r="L17888">
            <v>2</v>
          </cell>
          <cell r="N17888" t="str">
            <v>0102</v>
          </cell>
          <cell r="O17888" t="str">
            <v>0102004</v>
          </cell>
        </row>
        <row r="17889">
          <cell r="D17889" t="str">
            <v>0000294902</v>
          </cell>
          <cell r="E17889">
            <v>7800</v>
          </cell>
          <cell r="F17889">
            <v>9600</v>
          </cell>
          <cell r="G17889">
            <v>9600</v>
          </cell>
          <cell r="H17889" t="str">
            <v>00002949</v>
          </cell>
          <cell r="I17889" t="str">
            <v>02</v>
          </cell>
          <cell r="J17889" t="str">
            <v>60G x 1EA</v>
          </cell>
          <cell r="K17889">
            <v>3</v>
          </cell>
          <cell r="L17889">
            <v>2</v>
          </cell>
          <cell r="N17889" t="str">
            <v>0102</v>
          </cell>
          <cell r="O17889" t="str">
            <v>0102004</v>
          </cell>
        </row>
        <row r="17890">
          <cell r="D17890" t="str">
            <v>0000294902</v>
          </cell>
          <cell r="E17890">
            <v>7800</v>
          </cell>
          <cell r="F17890">
            <v>9600</v>
          </cell>
          <cell r="G17890">
            <v>9600</v>
          </cell>
          <cell r="H17890" t="str">
            <v>00002949</v>
          </cell>
          <cell r="I17890" t="str">
            <v>02</v>
          </cell>
          <cell r="J17890" t="str">
            <v>60G x 1EA</v>
          </cell>
          <cell r="K17890">
            <v>3</v>
          </cell>
          <cell r="L17890">
            <v>2</v>
          </cell>
          <cell r="N17890" t="str">
            <v>0102</v>
          </cell>
          <cell r="O17890" t="str">
            <v>0102004</v>
          </cell>
        </row>
        <row r="17891">
          <cell r="D17891" t="str">
            <v>0000294902</v>
          </cell>
          <cell r="E17891">
            <v>7800</v>
          </cell>
          <cell r="F17891">
            <v>9600</v>
          </cell>
          <cell r="G17891">
            <v>9600</v>
          </cell>
          <cell r="H17891" t="str">
            <v>00002949</v>
          </cell>
          <cell r="I17891" t="str">
            <v>02</v>
          </cell>
          <cell r="J17891" t="str">
            <v>60G x 1EA</v>
          </cell>
          <cell r="K17891">
            <v>3</v>
          </cell>
          <cell r="L17891">
            <v>2</v>
          </cell>
          <cell r="N17891" t="str">
            <v>0102</v>
          </cell>
          <cell r="O17891" t="str">
            <v>0102004</v>
          </cell>
        </row>
        <row r="17892">
          <cell r="D17892" t="str">
            <v>0000294903</v>
          </cell>
          <cell r="E17892">
            <v>13000</v>
          </cell>
          <cell r="F17892">
            <v>15500</v>
          </cell>
          <cell r="G17892">
            <v>15500</v>
          </cell>
          <cell r="H17892" t="str">
            <v>00002949</v>
          </cell>
          <cell r="I17892" t="str">
            <v>03</v>
          </cell>
          <cell r="J17892" t="str">
            <v>60G x 1EA</v>
          </cell>
          <cell r="K17892">
            <v>5</v>
          </cell>
          <cell r="N17892" t="str">
            <v>0102</v>
          </cell>
          <cell r="O17892" t="str">
            <v>0102004</v>
          </cell>
        </row>
        <row r="17893">
          <cell r="D17893" t="str">
            <v>0000294903</v>
          </cell>
          <cell r="E17893">
            <v>13000</v>
          </cell>
          <cell r="F17893">
            <v>15500</v>
          </cell>
          <cell r="G17893">
            <v>15500</v>
          </cell>
          <cell r="H17893" t="str">
            <v>00002949</v>
          </cell>
          <cell r="I17893" t="str">
            <v>03</v>
          </cell>
          <cell r="J17893" t="str">
            <v>60G x 1EA</v>
          </cell>
          <cell r="K17893">
            <v>5</v>
          </cell>
          <cell r="N17893" t="str">
            <v>0102</v>
          </cell>
          <cell r="O17893" t="str">
            <v>0102004</v>
          </cell>
        </row>
        <row r="17894">
          <cell r="D17894" t="str">
            <v>0000294903</v>
          </cell>
          <cell r="E17894">
            <v>13000</v>
          </cell>
          <cell r="F17894">
            <v>15500</v>
          </cell>
          <cell r="G17894">
            <v>15500</v>
          </cell>
          <cell r="H17894" t="str">
            <v>00002949</v>
          </cell>
          <cell r="I17894" t="str">
            <v>03</v>
          </cell>
          <cell r="J17894" t="str">
            <v>60G x 1EA</v>
          </cell>
          <cell r="K17894">
            <v>5</v>
          </cell>
          <cell r="N17894" t="str">
            <v>0102</v>
          </cell>
          <cell r="O17894" t="str">
            <v>0102004</v>
          </cell>
        </row>
        <row r="17895">
          <cell r="D17895" t="str">
            <v>0000294903</v>
          </cell>
          <cell r="E17895">
            <v>13000</v>
          </cell>
          <cell r="F17895">
            <v>15500</v>
          </cell>
          <cell r="G17895">
            <v>15500</v>
          </cell>
          <cell r="H17895" t="str">
            <v>00002949</v>
          </cell>
          <cell r="I17895" t="str">
            <v>03</v>
          </cell>
          <cell r="J17895" t="str">
            <v>60G x 1EA</v>
          </cell>
          <cell r="K17895">
            <v>5</v>
          </cell>
          <cell r="N17895" t="str">
            <v>0102</v>
          </cell>
          <cell r="O17895" t="str">
            <v>0102004</v>
          </cell>
        </row>
        <row r="17896">
          <cell r="D17896" t="str">
            <v>0000294903</v>
          </cell>
          <cell r="E17896">
            <v>13000</v>
          </cell>
          <cell r="F17896">
            <v>15500</v>
          </cell>
          <cell r="G17896">
            <v>15500</v>
          </cell>
          <cell r="H17896" t="str">
            <v>00002949</v>
          </cell>
          <cell r="I17896" t="str">
            <v>03</v>
          </cell>
          <cell r="J17896" t="str">
            <v>60G x 1EA</v>
          </cell>
          <cell r="K17896">
            <v>5</v>
          </cell>
          <cell r="N17896" t="str">
            <v>0102</v>
          </cell>
          <cell r="O17896" t="str">
            <v>0102004</v>
          </cell>
        </row>
        <row r="17897">
          <cell r="D17897" t="str">
            <v>0000485701</v>
          </cell>
          <cell r="E17897">
            <v>3650</v>
          </cell>
          <cell r="F17897">
            <v>5500</v>
          </cell>
          <cell r="G17897">
            <v>5500</v>
          </cell>
          <cell r="H17897" t="str">
            <v>00004857</v>
          </cell>
          <cell r="I17897" t="str">
            <v>01</v>
          </cell>
          <cell r="J17897" t="str">
            <v>150G X 10EA</v>
          </cell>
          <cell r="K17897">
            <v>1</v>
          </cell>
          <cell r="N17897" t="str">
            <v>0102</v>
          </cell>
          <cell r="O17897" t="str">
            <v>0102004</v>
          </cell>
        </row>
        <row r="17898">
          <cell r="D17898" t="str">
            <v>0000485701</v>
          </cell>
          <cell r="E17898">
            <v>3650</v>
          </cell>
          <cell r="F17898">
            <v>5500</v>
          </cell>
          <cell r="G17898">
            <v>5500</v>
          </cell>
          <cell r="H17898" t="str">
            <v>00004857</v>
          </cell>
          <cell r="I17898" t="str">
            <v>01</v>
          </cell>
          <cell r="J17898" t="str">
            <v>150G X 10EA</v>
          </cell>
          <cell r="K17898">
            <v>1</v>
          </cell>
          <cell r="N17898" t="str">
            <v>0102</v>
          </cell>
          <cell r="O17898" t="str">
            <v>0102004</v>
          </cell>
        </row>
        <row r="17899">
          <cell r="D17899" t="str">
            <v>0000485701</v>
          </cell>
          <cell r="E17899">
            <v>3650</v>
          </cell>
          <cell r="F17899">
            <v>5500</v>
          </cell>
          <cell r="G17899">
            <v>5500</v>
          </cell>
          <cell r="H17899" t="str">
            <v>00004857</v>
          </cell>
          <cell r="I17899" t="str">
            <v>01</v>
          </cell>
          <cell r="J17899" t="str">
            <v>150G X 10EA</v>
          </cell>
          <cell r="K17899">
            <v>1</v>
          </cell>
          <cell r="N17899" t="str">
            <v>0102</v>
          </cell>
          <cell r="O17899" t="str">
            <v>0102004</v>
          </cell>
        </row>
        <row r="17900">
          <cell r="D17900" t="str">
            <v>0000485701</v>
          </cell>
          <cell r="E17900">
            <v>3650</v>
          </cell>
          <cell r="F17900">
            <v>5500</v>
          </cell>
          <cell r="G17900">
            <v>5500</v>
          </cell>
          <cell r="H17900" t="str">
            <v>00004857</v>
          </cell>
          <cell r="I17900" t="str">
            <v>01</v>
          </cell>
          <cell r="J17900" t="str">
            <v>150G X 10EA</v>
          </cell>
          <cell r="K17900">
            <v>1</v>
          </cell>
          <cell r="N17900" t="str">
            <v>0102</v>
          </cell>
          <cell r="O17900" t="str">
            <v>0102004</v>
          </cell>
        </row>
        <row r="17901">
          <cell r="D17901" t="str">
            <v>0000485701</v>
          </cell>
          <cell r="E17901">
            <v>3650</v>
          </cell>
          <cell r="F17901">
            <v>5500</v>
          </cell>
          <cell r="G17901">
            <v>5500</v>
          </cell>
          <cell r="H17901" t="str">
            <v>00004857</v>
          </cell>
          <cell r="I17901" t="str">
            <v>01</v>
          </cell>
          <cell r="J17901" t="str">
            <v>150G X 10EA</v>
          </cell>
          <cell r="K17901">
            <v>1</v>
          </cell>
          <cell r="N17901" t="str">
            <v>0102</v>
          </cell>
          <cell r="O17901" t="str">
            <v>0102004</v>
          </cell>
        </row>
        <row r="17902">
          <cell r="D17902" t="str">
            <v>0000485702</v>
          </cell>
          <cell r="E17902">
            <v>3650</v>
          </cell>
          <cell r="H17902" t="str">
            <v>00004857</v>
          </cell>
          <cell r="I17902" t="str">
            <v>02</v>
          </cell>
          <cell r="J17902" t="str">
            <v>150G X 10EA</v>
          </cell>
          <cell r="N17902" t="str">
            <v>0102</v>
          </cell>
          <cell r="O17902" t="str">
            <v>0102004</v>
          </cell>
        </row>
        <row r="17903">
          <cell r="D17903" t="str">
            <v>0000485702</v>
          </cell>
          <cell r="E17903">
            <v>3650</v>
          </cell>
          <cell r="H17903" t="str">
            <v>00004857</v>
          </cell>
          <cell r="I17903" t="str">
            <v>02</v>
          </cell>
          <cell r="J17903" t="str">
            <v>150G X 10EA</v>
          </cell>
          <cell r="N17903" t="str">
            <v>0102</v>
          </cell>
          <cell r="O17903" t="str">
            <v>0102004</v>
          </cell>
        </row>
        <row r="17904">
          <cell r="D17904" t="str">
            <v>0000485702</v>
          </cell>
          <cell r="E17904">
            <v>3650</v>
          </cell>
          <cell r="H17904" t="str">
            <v>00004857</v>
          </cell>
          <cell r="I17904" t="str">
            <v>02</v>
          </cell>
          <cell r="J17904" t="str">
            <v>150G X 10EA</v>
          </cell>
          <cell r="N17904" t="str">
            <v>0102</v>
          </cell>
          <cell r="O17904" t="str">
            <v>0102004</v>
          </cell>
        </row>
        <row r="17905">
          <cell r="D17905" t="str">
            <v>0000485702</v>
          </cell>
          <cell r="E17905">
            <v>3650</v>
          </cell>
          <cell r="H17905" t="str">
            <v>00004857</v>
          </cell>
          <cell r="I17905" t="str">
            <v>02</v>
          </cell>
          <cell r="J17905" t="str">
            <v>150G X 10EA</v>
          </cell>
          <cell r="N17905" t="str">
            <v>0102</v>
          </cell>
          <cell r="O17905" t="str">
            <v>0102004</v>
          </cell>
        </row>
        <row r="17906">
          <cell r="D17906" t="str">
            <v>0000485702</v>
          </cell>
          <cell r="E17906">
            <v>3650</v>
          </cell>
          <cell r="H17906" t="str">
            <v>00004857</v>
          </cell>
          <cell r="I17906" t="str">
            <v>02</v>
          </cell>
          <cell r="J17906" t="str">
            <v>150G X 10EA</v>
          </cell>
          <cell r="N17906" t="str">
            <v>0102</v>
          </cell>
          <cell r="O17906" t="str">
            <v>0102004</v>
          </cell>
        </row>
        <row r="17907">
          <cell r="D17907" t="str">
            <v>0000485703</v>
          </cell>
          <cell r="E17907">
            <v>3650</v>
          </cell>
          <cell r="H17907" t="str">
            <v>00004857</v>
          </cell>
          <cell r="I17907" t="str">
            <v>03</v>
          </cell>
          <cell r="J17907" t="str">
            <v>150G X 10EA</v>
          </cell>
          <cell r="N17907" t="str">
            <v>0102</v>
          </cell>
          <cell r="O17907" t="str">
            <v>0102004</v>
          </cell>
        </row>
        <row r="17908">
          <cell r="D17908" t="str">
            <v>0000485703</v>
          </cell>
          <cell r="E17908">
            <v>3650</v>
          </cell>
          <cell r="H17908" t="str">
            <v>00004857</v>
          </cell>
          <cell r="I17908" t="str">
            <v>03</v>
          </cell>
          <cell r="J17908" t="str">
            <v>150G X 10EA</v>
          </cell>
          <cell r="N17908" t="str">
            <v>0102</v>
          </cell>
          <cell r="O17908" t="str">
            <v>0102004</v>
          </cell>
        </row>
        <row r="17909">
          <cell r="D17909" t="str">
            <v>0000485703</v>
          </cell>
          <cell r="E17909">
            <v>3650</v>
          </cell>
          <cell r="H17909" t="str">
            <v>00004857</v>
          </cell>
          <cell r="I17909" t="str">
            <v>03</v>
          </cell>
          <cell r="J17909" t="str">
            <v>150G X 10EA</v>
          </cell>
          <cell r="N17909" t="str">
            <v>0102</v>
          </cell>
          <cell r="O17909" t="str">
            <v>0102004</v>
          </cell>
        </row>
        <row r="17910">
          <cell r="D17910" t="str">
            <v>0000485703</v>
          </cell>
          <cell r="E17910">
            <v>3650</v>
          </cell>
          <cell r="H17910" t="str">
            <v>00004857</v>
          </cell>
          <cell r="I17910" t="str">
            <v>03</v>
          </cell>
          <cell r="J17910" t="str">
            <v>150G X 10EA</v>
          </cell>
          <cell r="N17910" t="str">
            <v>0102</v>
          </cell>
          <cell r="O17910" t="str">
            <v>0102004</v>
          </cell>
        </row>
        <row r="17911">
          <cell r="D17911" t="str">
            <v>0000485703</v>
          </cell>
          <cell r="E17911">
            <v>3650</v>
          </cell>
          <cell r="H17911" t="str">
            <v>00004857</v>
          </cell>
          <cell r="I17911" t="str">
            <v>03</v>
          </cell>
          <cell r="J17911" t="str">
            <v>150G X 10EA</v>
          </cell>
          <cell r="N17911" t="str">
            <v>0102</v>
          </cell>
          <cell r="O17911" t="str">
            <v>0102004</v>
          </cell>
        </row>
        <row r="17912">
          <cell r="D17912" t="str">
            <v>0000292501</v>
          </cell>
          <cell r="E17912">
            <v>2600</v>
          </cell>
          <cell r="F17912">
            <v>3300</v>
          </cell>
          <cell r="G17912">
            <v>3300</v>
          </cell>
          <cell r="H17912" t="str">
            <v>00002925</v>
          </cell>
          <cell r="I17912" t="str">
            <v>01</v>
          </cell>
          <cell r="J17912" t="str">
            <v>60G X 1EA</v>
          </cell>
          <cell r="K17912">
            <v>1</v>
          </cell>
          <cell r="L17912">
            <v>3</v>
          </cell>
          <cell r="N17912" t="str">
            <v>0102</v>
          </cell>
          <cell r="O17912" t="str">
            <v>0102004</v>
          </cell>
        </row>
        <row r="17913">
          <cell r="D17913" t="str">
            <v>0000292501</v>
          </cell>
          <cell r="E17913">
            <v>2600</v>
          </cell>
          <cell r="F17913">
            <v>3300</v>
          </cell>
          <cell r="G17913">
            <v>3300</v>
          </cell>
          <cell r="H17913" t="str">
            <v>00002925</v>
          </cell>
          <cell r="I17913" t="str">
            <v>01</v>
          </cell>
          <cell r="J17913" t="str">
            <v>60G X 1EA</v>
          </cell>
          <cell r="K17913">
            <v>1</v>
          </cell>
          <cell r="L17913">
            <v>3</v>
          </cell>
          <cell r="N17913" t="str">
            <v>0102</v>
          </cell>
          <cell r="O17913" t="str">
            <v>0102004</v>
          </cell>
        </row>
        <row r="17914">
          <cell r="D17914" t="str">
            <v>0000292501</v>
          </cell>
          <cell r="E17914">
            <v>2600</v>
          </cell>
          <cell r="F17914">
            <v>3300</v>
          </cell>
          <cell r="G17914">
            <v>3300</v>
          </cell>
          <cell r="H17914" t="str">
            <v>00002925</v>
          </cell>
          <cell r="I17914" t="str">
            <v>01</v>
          </cell>
          <cell r="J17914" t="str">
            <v>60G X 1EA</v>
          </cell>
          <cell r="K17914">
            <v>1</v>
          </cell>
          <cell r="L17914">
            <v>3</v>
          </cell>
          <cell r="N17914" t="str">
            <v>0102</v>
          </cell>
          <cell r="O17914" t="str">
            <v>0102004</v>
          </cell>
        </row>
        <row r="17915">
          <cell r="D17915" t="str">
            <v>0000292501</v>
          </cell>
          <cell r="E17915">
            <v>2600</v>
          </cell>
          <cell r="F17915">
            <v>3300</v>
          </cell>
          <cell r="G17915">
            <v>3300</v>
          </cell>
          <cell r="H17915" t="str">
            <v>00002925</v>
          </cell>
          <cell r="I17915" t="str">
            <v>01</v>
          </cell>
          <cell r="J17915" t="str">
            <v>60G X 1EA</v>
          </cell>
          <cell r="K17915">
            <v>1</v>
          </cell>
          <cell r="L17915">
            <v>3</v>
          </cell>
          <cell r="N17915" t="str">
            <v>0102</v>
          </cell>
          <cell r="O17915" t="str">
            <v>0102004</v>
          </cell>
        </row>
        <row r="17916">
          <cell r="D17916" t="str">
            <v>0000292501</v>
          </cell>
          <cell r="E17916">
            <v>2600</v>
          </cell>
          <cell r="F17916">
            <v>3300</v>
          </cell>
          <cell r="G17916">
            <v>3300</v>
          </cell>
          <cell r="H17916" t="str">
            <v>00002925</v>
          </cell>
          <cell r="I17916" t="str">
            <v>01</v>
          </cell>
          <cell r="J17916" t="str">
            <v>60G X 1EA</v>
          </cell>
          <cell r="K17916">
            <v>1</v>
          </cell>
          <cell r="L17916">
            <v>3</v>
          </cell>
          <cell r="N17916" t="str">
            <v>0102</v>
          </cell>
          <cell r="O17916" t="str">
            <v>0102004</v>
          </cell>
        </row>
        <row r="17917">
          <cell r="D17917" t="str">
            <v>0000292502</v>
          </cell>
          <cell r="E17917">
            <v>7800</v>
          </cell>
          <cell r="F17917">
            <v>9600</v>
          </cell>
          <cell r="G17917">
            <v>9600</v>
          </cell>
          <cell r="H17917" t="str">
            <v>00002925</v>
          </cell>
          <cell r="I17917" t="str">
            <v>02</v>
          </cell>
          <cell r="J17917" t="str">
            <v>60G X 1EA</v>
          </cell>
          <cell r="K17917">
            <v>3</v>
          </cell>
          <cell r="L17917">
            <v>2</v>
          </cell>
          <cell r="N17917" t="str">
            <v>0102</v>
          </cell>
          <cell r="O17917" t="str">
            <v>0102004</v>
          </cell>
        </row>
        <row r="17918">
          <cell r="D17918" t="str">
            <v>0000292502</v>
          </cell>
          <cell r="E17918">
            <v>7800</v>
          </cell>
          <cell r="F17918">
            <v>9600</v>
          </cell>
          <cell r="G17918">
            <v>9600</v>
          </cell>
          <cell r="H17918" t="str">
            <v>00002925</v>
          </cell>
          <cell r="I17918" t="str">
            <v>02</v>
          </cell>
          <cell r="J17918" t="str">
            <v>60G X 1EA</v>
          </cell>
          <cell r="K17918">
            <v>3</v>
          </cell>
          <cell r="L17918">
            <v>2</v>
          </cell>
          <cell r="N17918" t="str">
            <v>0102</v>
          </cell>
          <cell r="O17918" t="str">
            <v>0102004</v>
          </cell>
        </row>
        <row r="17919">
          <cell r="D17919" t="str">
            <v>0000292502</v>
          </cell>
          <cell r="E17919">
            <v>7800</v>
          </cell>
          <cell r="F17919">
            <v>9600</v>
          </cell>
          <cell r="G17919">
            <v>9600</v>
          </cell>
          <cell r="H17919" t="str">
            <v>00002925</v>
          </cell>
          <cell r="I17919" t="str">
            <v>02</v>
          </cell>
          <cell r="J17919" t="str">
            <v>60G X 1EA</v>
          </cell>
          <cell r="K17919">
            <v>3</v>
          </cell>
          <cell r="L17919">
            <v>2</v>
          </cell>
          <cell r="N17919" t="str">
            <v>0102</v>
          </cell>
          <cell r="O17919" t="str">
            <v>0102004</v>
          </cell>
        </row>
        <row r="17920">
          <cell r="D17920" t="str">
            <v>0000292502</v>
          </cell>
          <cell r="E17920">
            <v>7800</v>
          </cell>
          <cell r="F17920">
            <v>9600</v>
          </cell>
          <cell r="G17920">
            <v>9600</v>
          </cell>
          <cell r="H17920" t="str">
            <v>00002925</v>
          </cell>
          <cell r="I17920" t="str">
            <v>02</v>
          </cell>
          <cell r="J17920" t="str">
            <v>60G X 1EA</v>
          </cell>
          <cell r="K17920">
            <v>3</v>
          </cell>
          <cell r="L17920">
            <v>2</v>
          </cell>
          <cell r="N17920" t="str">
            <v>0102</v>
          </cell>
          <cell r="O17920" t="str">
            <v>0102004</v>
          </cell>
        </row>
        <row r="17921">
          <cell r="D17921" t="str">
            <v>0000292502</v>
          </cell>
          <cell r="E17921">
            <v>7800</v>
          </cell>
          <cell r="F17921">
            <v>9600</v>
          </cell>
          <cell r="G17921">
            <v>9600</v>
          </cell>
          <cell r="H17921" t="str">
            <v>00002925</v>
          </cell>
          <cell r="I17921" t="str">
            <v>02</v>
          </cell>
          <cell r="J17921" t="str">
            <v>60G X 1EA</v>
          </cell>
          <cell r="K17921">
            <v>3</v>
          </cell>
          <cell r="L17921">
            <v>2</v>
          </cell>
          <cell r="N17921" t="str">
            <v>0102</v>
          </cell>
          <cell r="O17921" t="str">
            <v>0102004</v>
          </cell>
        </row>
        <row r="17922">
          <cell r="D17922" t="str">
            <v>0000292503</v>
          </cell>
          <cell r="E17922">
            <v>13000</v>
          </cell>
          <cell r="F17922">
            <v>15500</v>
          </cell>
          <cell r="G17922">
            <v>15500</v>
          </cell>
          <cell r="H17922" t="str">
            <v>00002925</v>
          </cell>
          <cell r="I17922" t="str">
            <v>03</v>
          </cell>
          <cell r="J17922" t="str">
            <v>60G X 1EA</v>
          </cell>
          <cell r="K17922">
            <v>5</v>
          </cell>
          <cell r="N17922" t="str">
            <v>0102</v>
          </cell>
          <cell r="O17922" t="str">
            <v>0102004</v>
          </cell>
        </row>
        <row r="17923">
          <cell r="D17923" t="str">
            <v>0000292503</v>
          </cell>
          <cell r="E17923">
            <v>13000</v>
          </cell>
          <cell r="F17923">
            <v>15500</v>
          </cell>
          <cell r="G17923">
            <v>15500</v>
          </cell>
          <cell r="H17923" t="str">
            <v>00002925</v>
          </cell>
          <cell r="I17923" t="str">
            <v>03</v>
          </cell>
          <cell r="J17923" t="str">
            <v>60G X 1EA</v>
          </cell>
          <cell r="K17923">
            <v>5</v>
          </cell>
          <cell r="N17923" t="str">
            <v>0102</v>
          </cell>
          <cell r="O17923" t="str">
            <v>0102004</v>
          </cell>
        </row>
        <row r="17924">
          <cell r="D17924" t="str">
            <v>0000292503</v>
          </cell>
          <cell r="E17924">
            <v>13000</v>
          </cell>
          <cell r="F17924">
            <v>15500</v>
          </cell>
          <cell r="G17924">
            <v>15500</v>
          </cell>
          <cell r="H17924" t="str">
            <v>00002925</v>
          </cell>
          <cell r="I17924" t="str">
            <v>03</v>
          </cell>
          <cell r="J17924" t="str">
            <v>60G X 1EA</v>
          </cell>
          <cell r="K17924">
            <v>5</v>
          </cell>
          <cell r="N17924" t="str">
            <v>0102</v>
          </cell>
          <cell r="O17924" t="str">
            <v>0102004</v>
          </cell>
        </row>
        <row r="17925">
          <cell r="D17925" t="str">
            <v>0000292503</v>
          </cell>
          <cell r="E17925">
            <v>13000</v>
          </cell>
          <cell r="F17925">
            <v>15500</v>
          </cell>
          <cell r="G17925">
            <v>15500</v>
          </cell>
          <cell r="H17925" t="str">
            <v>00002925</v>
          </cell>
          <cell r="I17925" t="str">
            <v>03</v>
          </cell>
          <cell r="J17925" t="str">
            <v>60G X 1EA</v>
          </cell>
          <cell r="K17925">
            <v>5</v>
          </cell>
          <cell r="N17925" t="str">
            <v>0102</v>
          </cell>
          <cell r="O17925" t="str">
            <v>0102004</v>
          </cell>
        </row>
        <row r="17926">
          <cell r="D17926" t="str">
            <v>0000292503</v>
          </cell>
          <cell r="E17926">
            <v>13000</v>
          </cell>
          <cell r="F17926">
            <v>15500</v>
          </cell>
          <cell r="G17926">
            <v>15500</v>
          </cell>
          <cell r="H17926" t="str">
            <v>00002925</v>
          </cell>
          <cell r="I17926" t="str">
            <v>03</v>
          </cell>
          <cell r="J17926" t="str">
            <v>60G X 1EA</v>
          </cell>
          <cell r="K17926">
            <v>5</v>
          </cell>
          <cell r="N17926" t="str">
            <v>0102</v>
          </cell>
          <cell r="O17926" t="str">
            <v>0102004</v>
          </cell>
        </row>
        <row r="17927">
          <cell r="D17927" t="str">
            <v>0000283301</v>
          </cell>
          <cell r="E17927">
            <v>51000</v>
          </cell>
          <cell r="F17927">
            <v>58000</v>
          </cell>
          <cell r="G17927">
            <v>58000</v>
          </cell>
          <cell r="H17927" t="str">
            <v>00002833</v>
          </cell>
          <cell r="I17927" t="str">
            <v>01</v>
          </cell>
          <cell r="J17927" t="str">
            <v>10KG</v>
          </cell>
          <cell r="K17927">
            <v>1</v>
          </cell>
          <cell r="N17927" t="str">
            <v>0111</v>
          </cell>
          <cell r="O17927" t="str">
            <v>0111001</v>
          </cell>
        </row>
        <row r="17928">
          <cell r="D17928" t="str">
            <v>0000283301</v>
          </cell>
          <cell r="E17928">
            <v>51000</v>
          </cell>
          <cell r="F17928">
            <v>58000</v>
          </cell>
          <cell r="G17928">
            <v>58000</v>
          </cell>
          <cell r="H17928" t="str">
            <v>00002833</v>
          </cell>
          <cell r="I17928" t="str">
            <v>01</v>
          </cell>
          <cell r="J17928" t="str">
            <v>10KG</v>
          </cell>
          <cell r="K17928">
            <v>1</v>
          </cell>
          <cell r="N17928" t="str">
            <v>0111</v>
          </cell>
          <cell r="O17928" t="str">
            <v>0111001</v>
          </cell>
        </row>
        <row r="17929">
          <cell r="D17929" t="str">
            <v>0000283301</v>
          </cell>
          <cell r="E17929">
            <v>51000</v>
          </cell>
          <cell r="F17929">
            <v>58000</v>
          </cell>
          <cell r="G17929">
            <v>58000</v>
          </cell>
          <cell r="H17929" t="str">
            <v>00002833</v>
          </cell>
          <cell r="I17929" t="str">
            <v>01</v>
          </cell>
          <cell r="J17929" t="str">
            <v>10KG</v>
          </cell>
          <cell r="K17929">
            <v>1</v>
          </cell>
          <cell r="N17929" t="str">
            <v>0111</v>
          </cell>
          <cell r="O17929" t="str">
            <v>0111001</v>
          </cell>
        </row>
        <row r="17930">
          <cell r="D17930" t="str">
            <v>0000283301</v>
          </cell>
          <cell r="E17930">
            <v>51000</v>
          </cell>
          <cell r="F17930">
            <v>58000</v>
          </cell>
          <cell r="G17930">
            <v>58000</v>
          </cell>
          <cell r="H17930" t="str">
            <v>00002833</v>
          </cell>
          <cell r="I17930" t="str">
            <v>01</v>
          </cell>
          <cell r="J17930" t="str">
            <v>10KG</v>
          </cell>
          <cell r="K17930">
            <v>1</v>
          </cell>
          <cell r="N17930" t="str">
            <v>0111</v>
          </cell>
          <cell r="O17930" t="str">
            <v>0111001</v>
          </cell>
        </row>
        <row r="17931">
          <cell r="D17931" t="str">
            <v>0000283301</v>
          </cell>
          <cell r="E17931">
            <v>51000</v>
          </cell>
          <cell r="F17931">
            <v>58000</v>
          </cell>
          <cell r="G17931">
            <v>58000</v>
          </cell>
          <cell r="H17931" t="str">
            <v>00002833</v>
          </cell>
          <cell r="I17931" t="str">
            <v>01</v>
          </cell>
          <cell r="J17931" t="str">
            <v>10KG</v>
          </cell>
          <cell r="K17931">
            <v>1</v>
          </cell>
          <cell r="N17931" t="str">
            <v>0111</v>
          </cell>
          <cell r="O17931" t="str">
            <v>0111001</v>
          </cell>
        </row>
        <row r="17932">
          <cell r="D17932" t="str">
            <v>0000283302</v>
          </cell>
          <cell r="E17932">
            <v>51000</v>
          </cell>
          <cell r="H17932" t="str">
            <v>00002833</v>
          </cell>
          <cell r="I17932" t="str">
            <v>02</v>
          </cell>
          <cell r="J17932" t="str">
            <v>10KG</v>
          </cell>
          <cell r="N17932" t="str">
            <v>0111</v>
          </cell>
          <cell r="O17932" t="str">
            <v>0111001</v>
          </cell>
        </row>
        <row r="17933">
          <cell r="D17933" t="str">
            <v>0000283302</v>
          </cell>
          <cell r="E17933">
            <v>51000</v>
          </cell>
          <cell r="H17933" t="str">
            <v>00002833</v>
          </cell>
          <cell r="I17933" t="str">
            <v>02</v>
          </cell>
          <cell r="J17933" t="str">
            <v>10KG</v>
          </cell>
          <cell r="N17933" t="str">
            <v>0111</v>
          </cell>
          <cell r="O17933" t="str">
            <v>0111001</v>
          </cell>
        </row>
        <row r="17934">
          <cell r="D17934" t="str">
            <v>0000283302</v>
          </cell>
          <cell r="E17934">
            <v>51000</v>
          </cell>
          <cell r="H17934" t="str">
            <v>00002833</v>
          </cell>
          <cell r="I17934" t="str">
            <v>02</v>
          </cell>
          <cell r="J17934" t="str">
            <v>10KG</v>
          </cell>
          <cell r="N17934" t="str">
            <v>0111</v>
          </cell>
          <cell r="O17934" t="str">
            <v>0111001</v>
          </cell>
        </row>
        <row r="17935">
          <cell r="D17935" t="str">
            <v>0000283302</v>
          </cell>
          <cell r="E17935">
            <v>51000</v>
          </cell>
          <cell r="H17935" t="str">
            <v>00002833</v>
          </cell>
          <cell r="I17935" t="str">
            <v>02</v>
          </cell>
          <cell r="J17935" t="str">
            <v>10KG</v>
          </cell>
          <cell r="N17935" t="str">
            <v>0111</v>
          </cell>
          <cell r="O17935" t="str">
            <v>0111001</v>
          </cell>
        </row>
        <row r="17936">
          <cell r="D17936" t="str">
            <v>0000283302</v>
          </cell>
          <cell r="E17936">
            <v>51000</v>
          </cell>
          <cell r="H17936" t="str">
            <v>00002833</v>
          </cell>
          <cell r="I17936" t="str">
            <v>02</v>
          </cell>
          <cell r="J17936" t="str">
            <v>10KG</v>
          </cell>
          <cell r="N17936" t="str">
            <v>0111</v>
          </cell>
          <cell r="O17936" t="str">
            <v>0111001</v>
          </cell>
        </row>
        <row r="17937">
          <cell r="D17937" t="str">
            <v>0000283303</v>
          </cell>
          <cell r="E17937">
            <v>51000</v>
          </cell>
          <cell r="H17937" t="str">
            <v>00002833</v>
          </cell>
          <cell r="I17937" t="str">
            <v>03</v>
          </cell>
          <cell r="J17937" t="str">
            <v>10KG</v>
          </cell>
          <cell r="N17937" t="str">
            <v>0111</v>
          </cell>
          <cell r="O17937" t="str">
            <v>0111001</v>
          </cell>
        </row>
        <row r="17938">
          <cell r="D17938" t="str">
            <v>0000283303</v>
          </cell>
          <cell r="E17938">
            <v>51000</v>
          </cell>
          <cell r="H17938" t="str">
            <v>00002833</v>
          </cell>
          <cell r="I17938" t="str">
            <v>03</v>
          </cell>
          <cell r="J17938" t="str">
            <v>10KG</v>
          </cell>
          <cell r="N17938" t="str">
            <v>0111</v>
          </cell>
          <cell r="O17938" t="str">
            <v>0111001</v>
          </cell>
        </row>
        <row r="17939">
          <cell r="D17939" t="str">
            <v>0000283303</v>
          </cell>
          <cell r="E17939">
            <v>51000</v>
          </cell>
          <cell r="H17939" t="str">
            <v>00002833</v>
          </cell>
          <cell r="I17939" t="str">
            <v>03</v>
          </cell>
          <cell r="J17939" t="str">
            <v>10KG</v>
          </cell>
          <cell r="N17939" t="str">
            <v>0111</v>
          </cell>
          <cell r="O17939" t="str">
            <v>0111001</v>
          </cell>
        </row>
        <row r="17940">
          <cell r="D17940" t="str">
            <v>0000283303</v>
          </cell>
          <cell r="E17940">
            <v>51000</v>
          </cell>
          <cell r="H17940" t="str">
            <v>00002833</v>
          </cell>
          <cell r="I17940" t="str">
            <v>03</v>
          </cell>
          <cell r="J17940" t="str">
            <v>10KG</v>
          </cell>
          <cell r="N17940" t="str">
            <v>0111</v>
          </cell>
          <cell r="O17940" t="str">
            <v>0111001</v>
          </cell>
        </row>
        <row r="17941">
          <cell r="D17941" t="str">
            <v>0000283303</v>
          </cell>
          <cell r="E17941">
            <v>51000</v>
          </cell>
          <cell r="H17941" t="str">
            <v>00002833</v>
          </cell>
          <cell r="I17941" t="str">
            <v>03</v>
          </cell>
          <cell r="J17941" t="str">
            <v>10KG</v>
          </cell>
          <cell r="N17941" t="str">
            <v>0111</v>
          </cell>
          <cell r="O17941" t="str">
            <v>0111001</v>
          </cell>
        </row>
        <row r="17942">
          <cell r="D17942" t="str">
            <v>0000066401</v>
          </cell>
          <cell r="E17942">
            <v>4900</v>
          </cell>
          <cell r="F17942">
            <v>6500</v>
          </cell>
          <cell r="G17942">
            <v>6500</v>
          </cell>
          <cell r="H17942" t="str">
            <v>00000664</v>
          </cell>
          <cell r="I17942" t="str">
            <v>01</v>
          </cell>
          <cell r="J17942" t="str">
            <v>1KG</v>
          </cell>
          <cell r="K17942">
            <v>1</v>
          </cell>
          <cell r="L17942">
            <v>3</v>
          </cell>
          <cell r="N17942" t="str">
            <v>0101</v>
          </cell>
          <cell r="O17942" t="str">
            <v>0101001</v>
          </cell>
        </row>
        <row r="17943">
          <cell r="D17943" t="str">
            <v>0000066401</v>
          </cell>
          <cell r="E17943">
            <v>4900</v>
          </cell>
          <cell r="F17943">
            <v>6500</v>
          </cell>
          <cell r="G17943">
            <v>6500</v>
          </cell>
          <cell r="H17943" t="str">
            <v>00000664</v>
          </cell>
          <cell r="I17943" t="str">
            <v>01</v>
          </cell>
          <cell r="J17943" t="str">
            <v>1KG</v>
          </cell>
          <cell r="K17943">
            <v>1</v>
          </cell>
          <cell r="L17943">
            <v>3</v>
          </cell>
          <cell r="N17943" t="str">
            <v>0101</v>
          </cell>
          <cell r="O17943" t="str">
            <v>0101001</v>
          </cell>
        </row>
        <row r="17944">
          <cell r="D17944" t="str">
            <v>0000066401</v>
          </cell>
          <cell r="E17944">
            <v>4900</v>
          </cell>
          <cell r="F17944">
            <v>6500</v>
          </cell>
          <cell r="G17944">
            <v>6500</v>
          </cell>
          <cell r="H17944" t="str">
            <v>00000664</v>
          </cell>
          <cell r="I17944" t="str">
            <v>01</v>
          </cell>
          <cell r="J17944" t="str">
            <v>1KG</v>
          </cell>
          <cell r="K17944">
            <v>1</v>
          </cell>
          <cell r="L17944">
            <v>3</v>
          </cell>
          <cell r="N17944" t="str">
            <v>0101</v>
          </cell>
          <cell r="O17944" t="str">
            <v>0101001</v>
          </cell>
        </row>
        <row r="17945">
          <cell r="D17945" t="str">
            <v>0000066401</v>
          </cell>
          <cell r="E17945">
            <v>4900</v>
          </cell>
          <cell r="F17945">
            <v>6500</v>
          </cell>
          <cell r="G17945">
            <v>6500</v>
          </cell>
          <cell r="H17945" t="str">
            <v>00000664</v>
          </cell>
          <cell r="I17945" t="str">
            <v>01</v>
          </cell>
          <cell r="J17945" t="str">
            <v>1KG</v>
          </cell>
          <cell r="K17945">
            <v>1</v>
          </cell>
          <cell r="L17945">
            <v>3</v>
          </cell>
          <cell r="N17945" t="str">
            <v>0101</v>
          </cell>
          <cell r="O17945" t="str">
            <v>0101001</v>
          </cell>
        </row>
        <row r="17946">
          <cell r="D17946" t="str">
            <v>0000066401</v>
          </cell>
          <cell r="E17946">
            <v>4900</v>
          </cell>
          <cell r="F17946">
            <v>6500</v>
          </cell>
          <cell r="G17946">
            <v>6500</v>
          </cell>
          <cell r="H17946" t="str">
            <v>00000664</v>
          </cell>
          <cell r="I17946" t="str">
            <v>01</v>
          </cell>
          <cell r="J17946" t="str">
            <v>1KG</v>
          </cell>
          <cell r="K17946">
            <v>1</v>
          </cell>
          <cell r="L17946">
            <v>3</v>
          </cell>
          <cell r="N17946" t="str">
            <v>0101</v>
          </cell>
          <cell r="O17946" t="str">
            <v>0101001</v>
          </cell>
        </row>
        <row r="17947">
          <cell r="D17947" t="str">
            <v>0000066402</v>
          </cell>
          <cell r="E17947">
            <v>14700</v>
          </cell>
          <cell r="F17947">
            <v>19200</v>
          </cell>
          <cell r="G17947">
            <v>19200</v>
          </cell>
          <cell r="H17947" t="str">
            <v>00000664</v>
          </cell>
          <cell r="I17947" t="str">
            <v>02</v>
          </cell>
          <cell r="J17947" t="str">
            <v>1KG</v>
          </cell>
          <cell r="K17947">
            <v>3</v>
          </cell>
          <cell r="L17947">
            <v>2</v>
          </cell>
          <cell r="N17947" t="str">
            <v>0101</v>
          </cell>
          <cell r="O17947" t="str">
            <v>0101001</v>
          </cell>
        </row>
        <row r="17948">
          <cell r="D17948" t="str">
            <v>0000066402</v>
          </cell>
          <cell r="E17948">
            <v>14700</v>
          </cell>
          <cell r="F17948">
            <v>19200</v>
          </cell>
          <cell r="G17948">
            <v>19200</v>
          </cell>
          <cell r="H17948" t="str">
            <v>00000664</v>
          </cell>
          <cell r="I17948" t="str">
            <v>02</v>
          </cell>
          <cell r="J17948" t="str">
            <v>1KG</v>
          </cell>
          <cell r="K17948">
            <v>3</v>
          </cell>
          <cell r="L17948">
            <v>2</v>
          </cell>
          <cell r="N17948" t="str">
            <v>0101</v>
          </cell>
          <cell r="O17948" t="str">
            <v>0101001</v>
          </cell>
        </row>
        <row r="17949">
          <cell r="D17949" t="str">
            <v>0000066402</v>
          </cell>
          <cell r="E17949">
            <v>14700</v>
          </cell>
          <cell r="F17949">
            <v>19200</v>
          </cell>
          <cell r="G17949">
            <v>19200</v>
          </cell>
          <cell r="H17949" t="str">
            <v>00000664</v>
          </cell>
          <cell r="I17949" t="str">
            <v>02</v>
          </cell>
          <cell r="J17949" t="str">
            <v>1KG</v>
          </cell>
          <cell r="K17949">
            <v>3</v>
          </cell>
          <cell r="L17949">
            <v>2</v>
          </cell>
          <cell r="N17949" t="str">
            <v>0101</v>
          </cell>
          <cell r="O17949" t="str">
            <v>0101001</v>
          </cell>
        </row>
        <row r="17950">
          <cell r="D17950" t="str">
            <v>0000066402</v>
          </cell>
          <cell r="E17950">
            <v>14700</v>
          </cell>
          <cell r="F17950">
            <v>19200</v>
          </cell>
          <cell r="G17950">
            <v>19200</v>
          </cell>
          <cell r="H17950" t="str">
            <v>00000664</v>
          </cell>
          <cell r="I17950" t="str">
            <v>02</v>
          </cell>
          <cell r="J17950" t="str">
            <v>1KG</v>
          </cell>
          <cell r="K17950">
            <v>3</v>
          </cell>
          <cell r="L17950">
            <v>2</v>
          </cell>
          <cell r="N17950" t="str">
            <v>0101</v>
          </cell>
          <cell r="O17950" t="str">
            <v>0101001</v>
          </cell>
        </row>
        <row r="17951">
          <cell r="D17951" t="str">
            <v>0000066402</v>
          </cell>
          <cell r="E17951">
            <v>14700</v>
          </cell>
          <cell r="F17951">
            <v>19200</v>
          </cell>
          <cell r="G17951">
            <v>19200</v>
          </cell>
          <cell r="H17951" t="str">
            <v>00000664</v>
          </cell>
          <cell r="I17951" t="str">
            <v>02</v>
          </cell>
          <cell r="J17951" t="str">
            <v>1KG</v>
          </cell>
          <cell r="K17951">
            <v>3</v>
          </cell>
          <cell r="L17951">
            <v>2</v>
          </cell>
          <cell r="N17951" t="str">
            <v>0101</v>
          </cell>
          <cell r="O17951" t="str">
            <v>0101001</v>
          </cell>
        </row>
        <row r="17952">
          <cell r="D17952" t="str">
            <v>0000066403</v>
          </cell>
          <cell r="E17952">
            <v>24500</v>
          </cell>
          <cell r="F17952">
            <v>31000</v>
          </cell>
          <cell r="G17952">
            <v>31000</v>
          </cell>
          <cell r="H17952" t="str">
            <v>00000664</v>
          </cell>
          <cell r="I17952" t="str">
            <v>03</v>
          </cell>
          <cell r="J17952" t="str">
            <v>1KG</v>
          </cell>
          <cell r="K17952">
            <v>5</v>
          </cell>
          <cell r="N17952" t="str">
            <v>0101</v>
          </cell>
          <cell r="O17952" t="str">
            <v>0101001</v>
          </cell>
        </row>
        <row r="17953">
          <cell r="D17953" t="str">
            <v>0000066403</v>
          </cell>
          <cell r="E17953">
            <v>24500</v>
          </cell>
          <cell r="F17953">
            <v>31000</v>
          </cell>
          <cell r="G17953">
            <v>31000</v>
          </cell>
          <cell r="H17953" t="str">
            <v>00000664</v>
          </cell>
          <cell r="I17953" t="str">
            <v>03</v>
          </cell>
          <cell r="J17953" t="str">
            <v>1KG</v>
          </cell>
          <cell r="K17953">
            <v>5</v>
          </cell>
          <cell r="N17953" t="str">
            <v>0101</v>
          </cell>
          <cell r="O17953" t="str">
            <v>0101001</v>
          </cell>
        </row>
        <row r="17954">
          <cell r="D17954" t="str">
            <v>0000066403</v>
          </cell>
          <cell r="E17954">
            <v>24500</v>
          </cell>
          <cell r="F17954">
            <v>31000</v>
          </cell>
          <cell r="G17954">
            <v>31000</v>
          </cell>
          <cell r="H17954" t="str">
            <v>00000664</v>
          </cell>
          <cell r="I17954" t="str">
            <v>03</v>
          </cell>
          <cell r="J17954" t="str">
            <v>1KG</v>
          </cell>
          <cell r="K17954">
            <v>5</v>
          </cell>
          <cell r="N17954" t="str">
            <v>0101</v>
          </cell>
          <cell r="O17954" t="str">
            <v>0101001</v>
          </cell>
        </row>
        <row r="17955">
          <cell r="D17955" t="str">
            <v>0000066403</v>
          </cell>
          <cell r="E17955">
            <v>24500</v>
          </cell>
          <cell r="F17955">
            <v>31000</v>
          </cell>
          <cell r="G17955">
            <v>31000</v>
          </cell>
          <cell r="H17955" t="str">
            <v>00000664</v>
          </cell>
          <cell r="I17955" t="str">
            <v>03</v>
          </cell>
          <cell r="J17955" t="str">
            <v>1KG</v>
          </cell>
          <cell r="K17955">
            <v>5</v>
          </cell>
          <cell r="N17955" t="str">
            <v>0101</v>
          </cell>
          <cell r="O17955" t="str">
            <v>0101001</v>
          </cell>
        </row>
        <row r="17956">
          <cell r="D17956" t="str">
            <v>0000066403</v>
          </cell>
          <cell r="E17956">
            <v>24500</v>
          </cell>
          <cell r="F17956">
            <v>31000</v>
          </cell>
          <cell r="G17956">
            <v>31000</v>
          </cell>
          <cell r="H17956" t="str">
            <v>00000664</v>
          </cell>
          <cell r="I17956" t="str">
            <v>03</v>
          </cell>
          <cell r="J17956" t="str">
            <v>1KG</v>
          </cell>
          <cell r="K17956">
            <v>5</v>
          </cell>
          <cell r="N17956" t="str">
            <v>0101</v>
          </cell>
          <cell r="O17956" t="str">
            <v>0101001</v>
          </cell>
        </row>
        <row r="17957">
          <cell r="D17957" t="str">
            <v>0000063601</v>
          </cell>
          <cell r="E17957">
            <v>1000</v>
          </cell>
          <cell r="F17957">
            <v>1500</v>
          </cell>
          <cell r="G17957">
            <v>1500</v>
          </cell>
          <cell r="H17957" t="str">
            <v>00000636</v>
          </cell>
          <cell r="I17957" t="str">
            <v>01</v>
          </cell>
          <cell r="J17957" t="str">
            <v>EA</v>
          </cell>
          <cell r="K17957">
            <v>1</v>
          </cell>
          <cell r="L17957">
            <v>3</v>
          </cell>
          <cell r="N17957" t="str">
            <v>0101</v>
          </cell>
          <cell r="O17957" t="str">
            <v>0101001</v>
          </cell>
        </row>
        <row r="17958">
          <cell r="D17958" t="str">
            <v>0000063601</v>
          </cell>
          <cell r="E17958">
            <v>1000</v>
          </cell>
          <cell r="F17958">
            <v>1500</v>
          </cell>
          <cell r="G17958">
            <v>1500</v>
          </cell>
          <cell r="H17958" t="str">
            <v>00000636</v>
          </cell>
          <cell r="I17958" t="str">
            <v>01</v>
          </cell>
          <cell r="J17958" t="str">
            <v>EA</v>
          </cell>
          <cell r="K17958">
            <v>1</v>
          </cell>
          <cell r="L17958">
            <v>3</v>
          </cell>
          <cell r="N17958" t="str">
            <v>0101</v>
          </cell>
          <cell r="O17958" t="str">
            <v>0101001</v>
          </cell>
        </row>
        <row r="17959">
          <cell r="D17959" t="str">
            <v>0000063601</v>
          </cell>
          <cell r="E17959">
            <v>1000</v>
          </cell>
          <cell r="F17959">
            <v>1500</v>
          </cell>
          <cell r="G17959">
            <v>1500</v>
          </cell>
          <cell r="H17959" t="str">
            <v>00000636</v>
          </cell>
          <cell r="I17959" t="str">
            <v>01</v>
          </cell>
          <cell r="J17959" t="str">
            <v>EA</v>
          </cell>
          <cell r="K17959">
            <v>1</v>
          </cell>
          <cell r="L17959">
            <v>3</v>
          </cell>
          <cell r="N17959" t="str">
            <v>0101</v>
          </cell>
          <cell r="O17959" t="str">
            <v>0101001</v>
          </cell>
        </row>
        <row r="17960">
          <cell r="D17960" t="str">
            <v>0000063601</v>
          </cell>
          <cell r="E17960">
            <v>1000</v>
          </cell>
          <cell r="F17960">
            <v>1500</v>
          </cell>
          <cell r="G17960">
            <v>1500</v>
          </cell>
          <cell r="H17960" t="str">
            <v>00000636</v>
          </cell>
          <cell r="I17960" t="str">
            <v>01</v>
          </cell>
          <cell r="J17960" t="str">
            <v>EA</v>
          </cell>
          <cell r="K17960">
            <v>1</v>
          </cell>
          <cell r="L17960">
            <v>3</v>
          </cell>
          <cell r="N17960" t="str">
            <v>0101</v>
          </cell>
          <cell r="O17960" t="str">
            <v>0101001</v>
          </cell>
        </row>
        <row r="17961">
          <cell r="D17961" t="str">
            <v>0000063601</v>
          </cell>
          <cell r="E17961">
            <v>1000</v>
          </cell>
          <cell r="F17961">
            <v>1500</v>
          </cell>
          <cell r="G17961">
            <v>1500</v>
          </cell>
          <cell r="H17961" t="str">
            <v>00000636</v>
          </cell>
          <cell r="I17961" t="str">
            <v>01</v>
          </cell>
          <cell r="J17961" t="str">
            <v>EA</v>
          </cell>
          <cell r="K17961">
            <v>1</v>
          </cell>
          <cell r="L17961">
            <v>3</v>
          </cell>
          <cell r="N17961" t="str">
            <v>0101</v>
          </cell>
          <cell r="O17961" t="str">
            <v>0101001</v>
          </cell>
        </row>
        <row r="17962">
          <cell r="D17962" t="str">
            <v>0000063602</v>
          </cell>
          <cell r="E17962">
            <v>3000</v>
          </cell>
          <cell r="F17962">
            <v>4200</v>
          </cell>
          <cell r="G17962">
            <v>4200</v>
          </cell>
          <cell r="H17962" t="str">
            <v>00000636</v>
          </cell>
          <cell r="I17962" t="str">
            <v>02</v>
          </cell>
          <cell r="J17962" t="str">
            <v>EA</v>
          </cell>
          <cell r="K17962">
            <v>3</v>
          </cell>
          <cell r="L17962">
            <v>2</v>
          </cell>
          <cell r="N17962" t="str">
            <v>0101</v>
          </cell>
          <cell r="O17962" t="str">
            <v>0101001</v>
          </cell>
        </row>
        <row r="17963">
          <cell r="D17963" t="str">
            <v>0000063602</v>
          </cell>
          <cell r="E17963">
            <v>3000</v>
          </cell>
          <cell r="F17963">
            <v>4200</v>
          </cell>
          <cell r="G17963">
            <v>4200</v>
          </cell>
          <cell r="H17963" t="str">
            <v>00000636</v>
          </cell>
          <cell r="I17963" t="str">
            <v>02</v>
          </cell>
          <cell r="J17963" t="str">
            <v>EA</v>
          </cell>
          <cell r="K17963">
            <v>3</v>
          </cell>
          <cell r="L17963">
            <v>2</v>
          </cell>
          <cell r="N17963" t="str">
            <v>0101</v>
          </cell>
          <cell r="O17963" t="str">
            <v>0101001</v>
          </cell>
        </row>
        <row r="17964">
          <cell r="D17964" t="str">
            <v>0000063602</v>
          </cell>
          <cell r="E17964">
            <v>3000</v>
          </cell>
          <cell r="F17964">
            <v>4200</v>
          </cell>
          <cell r="G17964">
            <v>4200</v>
          </cell>
          <cell r="H17964" t="str">
            <v>00000636</v>
          </cell>
          <cell r="I17964" t="str">
            <v>02</v>
          </cell>
          <cell r="J17964" t="str">
            <v>EA</v>
          </cell>
          <cell r="K17964">
            <v>3</v>
          </cell>
          <cell r="L17964">
            <v>2</v>
          </cell>
          <cell r="N17964" t="str">
            <v>0101</v>
          </cell>
          <cell r="O17964" t="str">
            <v>0101001</v>
          </cell>
        </row>
        <row r="17965">
          <cell r="D17965" t="str">
            <v>0000063602</v>
          </cell>
          <cell r="E17965">
            <v>3000</v>
          </cell>
          <cell r="F17965">
            <v>4200</v>
          </cell>
          <cell r="G17965">
            <v>4200</v>
          </cell>
          <cell r="H17965" t="str">
            <v>00000636</v>
          </cell>
          <cell r="I17965" t="str">
            <v>02</v>
          </cell>
          <cell r="J17965" t="str">
            <v>EA</v>
          </cell>
          <cell r="K17965">
            <v>3</v>
          </cell>
          <cell r="L17965">
            <v>2</v>
          </cell>
          <cell r="N17965" t="str">
            <v>0101</v>
          </cell>
          <cell r="O17965" t="str">
            <v>0101001</v>
          </cell>
        </row>
        <row r="17966">
          <cell r="D17966" t="str">
            <v>0000063602</v>
          </cell>
          <cell r="E17966">
            <v>3000</v>
          </cell>
          <cell r="F17966">
            <v>4200</v>
          </cell>
          <cell r="G17966">
            <v>4200</v>
          </cell>
          <cell r="H17966" t="str">
            <v>00000636</v>
          </cell>
          <cell r="I17966" t="str">
            <v>02</v>
          </cell>
          <cell r="J17966" t="str">
            <v>EA</v>
          </cell>
          <cell r="K17966">
            <v>3</v>
          </cell>
          <cell r="L17966">
            <v>2</v>
          </cell>
          <cell r="N17966" t="str">
            <v>0101</v>
          </cell>
          <cell r="O17966" t="str">
            <v>0101001</v>
          </cell>
        </row>
        <row r="17967">
          <cell r="D17967" t="str">
            <v>0000063603</v>
          </cell>
          <cell r="E17967">
            <v>5000</v>
          </cell>
          <cell r="F17967">
            <v>6500</v>
          </cell>
          <cell r="G17967">
            <v>6500</v>
          </cell>
          <cell r="H17967" t="str">
            <v>00000636</v>
          </cell>
          <cell r="I17967" t="str">
            <v>03</v>
          </cell>
          <cell r="J17967" t="str">
            <v>EA</v>
          </cell>
          <cell r="K17967">
            <v>5</v>
          </cell>
          <cell r="N17967" t="str">
            <v>0101</v>
          </cell>
          <cell r="O17967" t="str">
            <v>0101001</v>
          </cell>
        </row>
        <row r="17968">
          <cell r="D17968" t="str">
            <v>0000063603</v>
          </cell>
          <cell r="E17968">
            <v>5000</v>
          </cell>
          <cell r="F17968">
            <v>6500</v>
          </cell>
          <cell r="G17968">
            <v>6500</v>
          </cell>
          <cell r="H17968" t="str">
            <v>00000636</v>
          </cell>
          <cell r="I17968" t="str">
            <v>03</v>
          </cell>
          <cell r="J17968" t="str">
            <v>EA</v>
          </cell>
          <cell r="K17968">
            <v>5</v>
          </cell>
          <cell r="N17968" t="str">
            <v>0101</v>
          </cell>
          <cell r="O17968" t="str">
            <v>0101001</v>
          </cell>
        </row>
        <row r="17969">
          <cell r="D17969" t="str">
            <v>0000063603</v>
          </cell>
          <cell r="E17969">
            <v>5000</v>
          </cell>
          <cell r="F17969">
            <v>6500</v>
          </cell>
          <cell r="G17969">
            <v>6500</v>
          </cell>
          <cell r="H17969" t="str">
            <v>00000636</v>
          </cell>
          <cell r="I17969" t="str">
            <v>03</v>
          </cell>
          <cell r="J17969" t="str">
            <v>EA</v>
          </cell>
          <cell r="K17969">
            <v>5</v>
          </cell>
          <cell r="N17969" t="str">
            <v>0101</v>
          </cell>
          <cell r="O17969" t="str">
            <v>0101001</v>
          </cell>
        </row>
        <row r="17970">
          <cell r="D17970" t="str">
            <v>0000063603</v>
          </cell>
          <cell r="E17970">
            <v>5000</v>
          </cell>
          <cell r="F17970">
            <v>6500</v>
          </cell>
          <cell r="G17970">
            <v>6500</v>
          </cell>
          <cell r="H17970" t="str">
            <v>00000636</v>
          </cell>
          <cell r="I17970" t="str">
            <v>03</v>
          </cell>
          <cell r="J17970" t="str">
            <v>EA</v>
          </cell>
          <cell r="K17970">
            <v>5</v>
          </cell>
          <cell r="N17970" t="str">
            <v>0101</v>
          </cell>
          <cell r="O17970" t="str">
            <v>0101001</v>
          </cell>
        </row>
        <row r="17971">
          <cell r="D17971" t="str">
            <v>0000063603</v>
          </cell>
          <cell r="E17971">
            <v>5000</v>
          </cell>
          <cell r="F17971">
            <v>6500</v>
          </cell>
          <cell r="G17971">
            <v>6500</v>
          </cell>
          <cell r="H17971" t="str">
            <v>00000636</v>
          </cell>
          <cell r="I17971" t="str">
            <v>03</v>
          </cell>
          <cell r="J17971" t="str">
            <v>EA</v>
          </cell>
          <cell r="K17971">
            <v>5</v>
          </cell>
          <cell r="N17971" t="str">
            <v>0101</v>
          </cell>
          <cell r="O17971" t="str">
            <v>0101001</v>
          </cell>
        </row>
        <row r="17972">
          <cell r="D17972" t="str">
            <v>0000134401</v>
          </cell>
          <cell r="E17972">
            <v>1000</v>
          </cell>
          <cell r="F17972">
            <v>1500</v>
          </cell>
          <cell r="G17972">
            <v>1500</v>
          </cell>
          <cell r="H17972" t="str">
            <v>00001344</v>
          </cell>
          <cell r="I17972" t="str">
            <v>01</v>
          </cell>
          <cell r="J17972" t="str">
            <v>EA</v>
          </cell>
          <cell r="K17972">
            <v>1</v>
          </cell>
          <cell r="L17972">
            <v>3</v>
          </cell>
          <cell r="N17972" t="str">
            <v>0101</v>
          </cell>
          <cell r="O17972" t="str">
            <v>0101001</v>
          </cell>
        </row>
        <row r="17973">
          <cell r="D17973" t="str">
            <v>0000134401</v>
          </cell>
          <cell r="E17973">
            <v>1000</v>
          </cell>
          <cell r="F17973">
            <v>1500</v>
          </cell>
          <cell r="G17973">
            <v>1500</v>
          </cell>
          <cell r="H17973" t="str">
            <v>00001344</v>
          </cell>
          <cell r="I17973" t="str">
            <v>01</v>
          </cell>
          <cell r="J17973" t="str">
            <v>EA</v>
          </cell>
          <cell r="K17973">
            <v>1</v>
          </cell>
          <cell r="L17973">
            <v>3</v>
          </cell>
          <cell r="N17973" t="str">
            <v>0101</v>
          </cell>
          <cell r="O17973" t="str">
            <v>0101001</v>
          </cell>
        </row>
        <row r="17974">
          <cell r="D17974" t="str">
            <v>0000134401</v>
          </cell>
          <cell r="E17974">
            <v>1000</v>
          </cell>
          <cell r="F17974">
            <v>1500</v>
          </cell>
          <cell r="G17974">
            <v>1500</v>
          </cell>
          <cell r="H17974" t="str">
            <v>00001344</v>
          </cell>
          <cell r="I17974" t="str">
            <v>01</v>
          </cell>
          <cell r="J17974" t="str">
            <v>EA</v>
          </cell>
          <cell r="K17974">
            <v>1</v>
          </cell>
          <cell r="L17974">
            <v>3</v>
          </cell>
          <cell r="N17974" t="str">
            <v>0101</v>
          </cell>
          <cell r="O17974" t="str">
            <v>0101001</v>
          </cell>
        </row>
        <row r="17975">
          <cell r="D17975" t="str">
            <v>0000134401</v>
          </cell>
          <cell r="E17975">
            <v>1000</v>
          </cell>
          <cell r="F17975">
            <v>1500</v>
          </cell>
          <cell r="G17975">
            <v>1500</v>
          </cell>
          <cell r="H17975" t="str">
            <v>00001344</v>
          </cell>
          <cell r="I17975" t="str">
            <v>01</v>
          </cell>
          <cell r="J17975" t="str">
            <v>EA</v>
          </cell>
          <cell r="K17975">
            <v>1</v>
          </cell>
          <cell r="L17975">
            <v>3</v>
          </cell>
          <cell r="N17975" t="str">
            <v>0101</v>
          </cell>
          <cell r="O17975" t="str">
            <v>0101001</v>
          </cell>
        </row>
        <row r="17976">
          <cell r="D17976" t="str">
            <v>0000134401</v>
          </cell>
          <cell r="E17976">
            <v>1000</v>
          </cell>
          <cell r="F17976">
            <v>1500</v>
          </cell>
          <cell r="G17976">
            <v>1500</v>
          </cell>
          <cell r="H17976" t="str">
            <v>00001344</v>
          </cell>
          <cell r="I17976" t="str">
            <v>01</v>
          </cell>
          <cell r="J17976" t="str">
            <v>EA</v>
          </cell>
          <cell r="K17976">
            <v>1</v>
          </cell>
          <cell r="L17976">
            <v>3</v>
          </cell>
          <cell r="N17976" t="str">
            <v>0101</v>
          </cell>
          <cell r="O17976" t="str">
            <v>0101001</v>
          </cell>
        </row>
        <row r="17977">
          <cell r="D17977" t="str">
            <v>0000134402</v>
          </cell>
          <cell r="E17977">
            <v>3000</v>
          </cell>
          <cell r="F17977">
            <v>4200</v>
          </cell>
          <cell r="G17977">
            <v>4200</v>
          </cell>
          <cell r="H17977" t="str">
            <v>00001344</v>
          </cell>
          <cell r="I17977" t="str">
            <v>02</v>
          </cell>
          <cell r="J17977" t="str">
            <v>EA</v>
          </cell>
          <cell r="K17977">
            <v>3</v>
          </cell>
          <cell r="L17977">
            <v>2</v>
          </cell>
          <cell r="N17977" t="str">
            <v>0101</v>
          </cell>
          <cell r="O17977" t="str">
            <v>0101001</v>
          </cell>
        </row>
        <row r="17978">
          <cell r="D17978" t="str">
            <v>0000134402</v>
          </cell>
          <cell r="E17978">
            <v>3000</v>
          </cell>
          <cell r="F17978">
            <v>4200</v>
          </cell>
          <cell r="G17978">
            <v>4200</v>
          </cell>
          <cell r="H17978" t="str">
            <v>00001344</v>
          </cell>
          <cell r="I17978" t="str">
            <v>02</v>
          </cell>
          <cell r="J17978" t="str">
            <v>EA</v>
          </cell>
          <cell r="K17978">
            <v>3</v>
          </cell>
          <cell r="L17978">
            <v>2</v>
          </cell>
          <cell r="N17978" t="str">
            <v>0101</v>
          </cell>
          <cell r="O17978" t="str">
            <v>0101001</v>
          </cell>
        </row>
        <row r="17979">
          <cell r="D17979" t="str">
            <v>0000134402</v>
          </cell>
          <cell r="E17979">
            <v>3000</v>
          </cell>
          <cell r="F17979">
            <v>4200</v>
          </cell>
          <cell r="G17979">
            <v>4200</v>
          </cell>
          <cell r="H17979" t="str">
            <v>00001344</v>
          </cell>
          <cell r="I17979" t="str">
            <v>02</v>
          </cell>
          <cell r="J17979" t="str">
            <v>EA</v>
          </cell>
          <cell r="K17979">
            <v>3</v>
          </cell>
          <cell r="L17979">
            <v>2</v>
          </cell>
          <cell r="N17979" t="str">
            <v>0101</v>
          </cell>
          <cell r="O17979" t="str">
            <v>0101001</v>
          </cell>
        </row>
        <row r="17980">
          <cell r="D17980" t="str">
            <v>0000134402</v>
          </cell>
          <cell r="E17980">
            <v>3000</v>
          </cell>
          <cell r="F17980">
            <v>4200</v>
          </cell>
          <cell r="G17980">
            <v>4200</v>
          </cell>
          <cell r="H17980" t="str">
            <v>00001344</v>
          </cell>
          <cell r="I17980" t="str">
            <v>02</v>
          </cell>
          <cell r="J17980" t="str">
            <v>EA</v>
          </cell>
          <cell r="K17980">
            <v>3</v>
          </cell>
          <cell r="L17980">
            <v>2</v>
          </cell>
          <cell r="N17980" t="str">
            <v>0101</v>
          </cell>
          <cell r="O17980" t="str">
            <v>0101001</v>
          </cell>
        </row>
        <row r="17981">
          <cell r="D17981" t="str">
            <v>0000134402</v>
          </cell>
          <cell r="E17981">
            <v>3000</v>
          </cell>
          <cell r="F17981">
            <v>4200</v>
          </cell>
          <cell r="G17981">
            <v>4200</v>
          </cell>
          <cell r="H17981" t="str">
            <v>00001344</v>
          </cell>
          <cell r="I17981" t="str">
            <v>02</v>
          </cell>
          <cell r="J17981" t="str">
            <v>EA</v>
          </cell>
          <cell r="K17981">
            <v>3</v>
          </cell>
          <cell r="L17981">
            <v>2</v>
          </cell>
          <cell r="N17981" t="str">
            <v>0101</v>
          </cell>
          <cell r="O17981" t="str">
            <v>0101001</v>
          </cell>
        </row>
        <row r="17982">
          <cell r="D17982" t="str">
            <v>0000134403</v>
          </cell>
          <cell r="E17982">
            <v>5000</v>
          </cell>
          <cell r="F17982">
            <v>6500</v>
          </cell>
          <cell r="G17982">
            <v>6500</v>
          </cell>
          <cell r="H17982" t="str">
            <v>00001344</v>
          </cell>
          <cell r="I17982" t="str">
            <v>03</v>
          </cell>
          <cell r="J17982" t="str">
            <v>EA</v>
          </cell>
          <cell r="K17982">
            <v>5</v>
          </cell>
          <cell r="N17982" t="str">
            <v>0101</v>
          </cell>
          <cell r="O17982" t="str">
            <v>0101001</v>
          </cell>
        </row>
        <row r="17983">
          <cell r="D17983" t="str">
            <v>0000134403</v>
          </cell>
          <cell r="E17983">
            <v>5000</v>
          </cell>
          <cell r="F17983">
            <v>6500</v>
          </cell>
          <cell r="G17983">
            <v>6500</v>
          </cell>
          <cell r="H17983" t="str">
            <v>00001344</v>
          </cell>
          <cell r="I17983" t="str">
            <v>03</v>
          </cell>
          <cell r="J17983" t="str">
            <v>EA</v>
          </cell>
          <cell r="K17983">
            <v>5</v>
          </cell>
          <cell r="N17983" t="str">
            <v>0101</v>
          </cell>
          <cell r="O17983" t="str">
            <v>0101001</v>
          </cell>
        </row>
        <row r="17984">
          <cell r="D17984" t="str">
            <v>0000134403</v>
          </cell>
          <cell r="E17984">
            <v>5000</v>
          </cell>
          <cell r="F17984">
            <v>6500</v>
          </cell>
          <cell r="G17984">
            <v>6500</v>
          </cell>
          <cell r="H17984" t="str">
            <v>00001344</v>
          </cell>
          <cell r="I17984" t="str">
            <v>03</v>
          </cell>
          <cell r="J17984" t="str">
            <v>EA</v>
          </cell>
          <cell r="K17984">
            <v>5</v>
          </cell>
          <cell r="N17984" t="str">
            <v>0101</v>
          </cell>
          <cell r="O17984" t="str">
            <v>0101001</v>
          </cell>
        </row>
        <row r="17985">
          <cell r="D17985" t="str">
            <v>0000134403</v>
          </cell>
          <cell r="E17985">
            <v>5000</v>
          </cell>
          <cell r="F17985">
            <v>6500</v>
          </cell>
          <cell r="G17985">
            <v>6500</v>
          </cell>
          <cell r="H17985" t="str">
            <v>00001344</v>
          </cell>
          <cell r="I17985" t="str">
            <v>03</v>
          </cell>
          <cell r="J17985" t="str">
            <v>EA</v>
          </cell>
          <cell r="K17985">
            <v>5</v>
          </cell>
          <cell r="N17985" t="str">
            <v>0101</v>
          </cell>
          <cell r="O17985" t="str">
            <v>0101001</v>
          </cell>
        </row>
        <row r="17986">
          <cell r="D17986" t="str">
            <v>0000134403</v>
          </cell>
          <cell r="E17986">
            <v>5000</v>
          </cell>
          <cell r="F17986">
            <v>6500</v>
          </cell>
          <cell r="G17986">
            <v>6500</v>
          </cell>
          <cell r="H17986" t="str">
            <v>00001344</v>
          </cell>
          <cell r="I17986" t="str">
            <v>03</v>
          </cell>
          <cell r="J17986" t="str">
            <v>EA</v>
          </cell>
          <cell r="K17986">
            <v>5</v>
          </cell>
          <cell r="N17986" t="str">
            <v>0101</v>
          </cell>
          <cell r="O17986" t="str">
            <v>0101001</v>
          </cell>
        </row>
        <row r="17987">
          <cell r="D17987" t="str">
            <v>0000132901</v>
          </cell>
          <cell r="E17987">
            <v>1000</v>
          </cell>
          <cell r="F17987">
            <v>1500</v>
          </cell>
          <cell r="G17987">
            <v>1500</v>
          </cell>
          <cell r="H17987" t="str">
            <v>00001329</v>
          </cell>
          <cell r="I17987" t="str">
            <v>01</v>
          </cell>
          <cell r="J17987" t="str">
            <v>EA</v>
          </cell>
          <cell r="K17987">
            <v>1</v>
          </cell>
          <cell r="L17987">
            <v>3</v>
          </cell>
          <cell r="N17987" t="str">
            <v>0101</v>
          </cell>
          <cell r="O17987" t="str">
            <v>0101001</v>
          </cell>
        </row>
        <row r="17988">
          <cell r="D17988" t="str">
            <v>0000132901</v>
          </cell>
          <cell r="E17988">
            <v>1000</v>
          </cell>
          <cell r="F17988">
            <v>1500</v>
          </cell>
          <cell r="G17988">
            <v>1500</v>
          </cell>
          <cell r="H17988" t="str">
            <v>00001329</v>
          </cell>
          <cell r="I17988" t="str">
            <v>01</v>
          </cell>
          <cell r="J17988" t="str">
            <v>EA</v>
          </cell>
          <cell r="K17988">
            <v>1</v>
          </cell>
          <cell r="L17988">
            <v>3</v>
          </cell>
          <cell r="N17988" t="str">
            <v>0101</v>
          </cell>
          <cell r="O17988" t="str">
            <v>0101001</v>
          </cell>
        </row>
        <row r="17989">
          <cell r="D17989" t="str">
            <v>0000132901</v>
          </cell>
          <cell r="E17989">
            <v>1000</v>
          </cell>
          <cell r="F17989">
            <v>1500</v>
          </cell>
          <cell r="G17989">
            <v>1500</v>
          </cell>
          <cell r="H17989" t="str">
            <v>00001329</v>
          </cell>
          <cell r="I17989" t="str">
            <v>01</v>
          </cell>
          <cell r="J17989" t="str">
            <v>EA</v>
          </cell>
          <cell r="K17989">
            <v>1</v>
          </cell>
          <cell r="L17989">
            <v>3</v>
          </cell>
          <cell r="N17989" t="str">
            <v>0101</v>
          </cell>
          <cell r="O17989" t="str">
            <v>0101001</v>
          </cell>
        </row>
        <row r="17990">
          <cell r="D17990" t="str">
            <v>0000132901</v>
          </cell>
          <cell r="E17990">
            <v>1000</v>
          </cell>
          <cell r="F17990">
            <v>1500</v>
          </cell>
          <cell r="G17990">
            <v>1500</v>
          </cell>
          <cell r="H17990" t="str">
            <v>00001329</v>
          </cell>
          <cell r="I17990" t="str">
            <v>01</v>
          </cell>
          <cell r="J17990" t="str">
            <v>EA</v>
          </cell>
          <cell r="K17990">
            <v>1</v>
          </cell>
          <cell r="L17990">
            <v>3</v>
          </cell>
          <cell r="N17990" t="str">
            <v>0101</v>
          </cell>
          <cell r="O17990" t="str">
            <v>0101001</v>
          </cell>
        </row>
        <row r="17991">
          <cell r="D17991" t="str">
            <v>0000132901</v>
          </cell>
          <cell r="E17991">
            <v>1000</v>
          </cell>
          <cell r="F17991">
            <v>1500</v>
          </cell>
          <cell r="G17991">
            <v>1500</v>
          </cell>
          <cell r="H17991" t="str">
            <v>00001329</v>
          </cell>
          <cell r="I17991" t="str">
            <v>01</v>
          </cell>
          <cell r="J17991" t="str">
            <v>EA</v>
          </cell>
          <cell r="K17991">
            <v>1</v>
          </cell>
          <cell r="L17991">
            <v>3</v>
          </cell>
          <cell r="N17991" t="str">
            <v>0101</v>
          </cell>
          <cell r="O17991" t="str">
            <v>0101001</v>
          </cell>
        </row>
        <row r="17992">
          <cell r="D17992" t="str">
            <v>0000132902</v>
          </cell>
          <cell r="E17992">
            <v>3000</v>
          </cell>
          <cell r="F17992">
            <v>4200</v>
          </cell>
          <cell r="G17992">
            <v>4200</v>
          </cell>
          <cell r="H17992" t="str">
            <v>00001329</v>
          </cell>
          <cell r="I17992" t="str">
            <v>02</v>
          </cell>
          <cell r="J17992" t="str">
            <v>EA</v>
          </cell>
          <cell r="K17992">
            <v>3</v>
          </cell>
          <cell r="L17992">
            <v>2</v>
          </cell>
          <cell r="N17992" t="str">
            <v>0101</v>
          </cell>
          <cell r="O17992" t="str">
            <v>0101001</v>
          </cell>
        </row>
        <row r="17993">
          <cell r="D17993" t="str">
            <v>0000132902</v>
          </cell>
          <cell r="E17993">
            <v>3000</v>
          </cell>
          <cell r="F17993">
            <v>4200</v>
          </cell>
          <cell r="G17993">
            <v>4200</v>
          </cell>
          <cell r="H17993" t="str">
            <v>00001329</v>
          </cell>
          <cell r="I17993" t="str">
            <v>02</v>
          </cell>
          <cell r="J17993" t="str">
            <v>EA</v>
          </cell>
          <cell r="K17993">
            <v>3</v>
          </cell>
          <cell r="L17993">
            <v>2</v>
          </cell>
          <cell r="N17993" t="str">
            <v>0101</v>
          </cell>
          <cell r="O17993" t="str">
            <v>0101001</v>
          </cell>
        </row>
        <row r="17994">
          <cell r="D17994" t="str">
            <v>0000132902</v>
          </cell>
          <cell r="E17994">
            <v>3000</v>
          </cell>
          <cell r="F17994">
            <v>4200</v>
          </cell>
          <cell r="G17994">
            <v>4200</v>
          </cell>
          <cell r="H17994" t="str">
            <v>00001329</v>
          </cell>
          <cell r="I17994" t="str">
            <v>02</v>
          </cell>
          <cell r="J17994" t="str">
            <v>EA</v>
          </cell>
          <cell r="K17994">
            <v>3</v>
          </cell>
          <cell r="L17994">
            <v>2</v>
          </cell>
          <cell r="N17994" t="str">
            <v>0101</v>
          </cell>
          <cell r="O17994" t="str">
            <v>0101001</v>
          </cell>
        </row>
        <row r="17995">
          <cell r="D17995" t="str">
            <v>0000132902</v>
          </cell>
          <cell r="E17995">
            <v>3000</v>
          </cell>
          <cell r="F17995">
            <v>4200</v>
          </cell>
          <cell r="G17995">
            <v>4200</v>
          </cell>
          <cell r="H17995" t="str">
            <v>00001329</v>
          </cell>
          <cell r="I17995" t="str">
            <v>02</v>
          </cell>
          <cell r="J17995" t="str">
            <v>EA</v>
          </cell>
          <cell r="K17995">
            <v>3</v>
          </cell>
          <cell r="L17995">
            <v>2</v>
          </cell>
          <cell r="N17995" t="str">
            <v>0101</v>
          </cell>
          <cell r="O17995" t="str">
            <v>0101001</v>
          </cell>
        </row>
        <row r="17996">
          <cell r="D17996" t="str">
            <v>0000132902</v>
          </cell>
          <cell r="E17996">
            <v>3000</v>
          </cell>
          <cell r="F17996">
            <v>4200</v>
          </cell>
          <cell r="G17996">
            <v>4200</v>
          </cell>
          <cell r="H17996" t="str">
            <v>00001329</v>
          </cell>
          <cell r="I17996" t="str">
            <v>02</v>
          </cell>
          <cell r="J17996" t="str">
            <v>EA</v>
          </cell>
          <cell r="K17996">
            <v>3</v>
          </cell>
          <cell r="L17996">
            <v>2</v>
          </cell>
          <cell r="N17996" t="str">
            <v>0101</v>
          </cell>
          <cell r="O17996" t="str">
            <v>0101001</v>
          </cell>
        </row>
        <row r="17997">
          <cell r="D17997" t="str">
            <v>0000132903</v>
          </cell>
          <cell r="E17997">
            <v>5000</v>
          </cell>
          <cell r="F17997">
            <v>6500</v>
          </cell>
          <cell r="G17997">
            <v>6500</v>
          </cell>
          <cell r="H17997" t="str">
            <v>00001329</v>
          </cell>
          <cell r="I17997" t="str">
            <v>03</v>
          </cell>
          <cell r="J17997" t="str">
            <v>EA</v>
          </cell>
          <cell r="K17997">
            <v>5</v>
          </cell>
          <cell r="N17997" t="str">
            <v>0101</v>
          </cell>
          <cell r="O17997" t="str">
            <v>0101001</v>
          </cell>
        </row>
        <row r="17998">
          <cell r="D17998" t="str">
            <v>0000132903</v>
          </cell>
          <cell r="E17998">
            <v>5000</v>
          </cell>
          <cell r="F17998">
            <v>6500</v>
          </cell>
          <cell r="G17998">
            <v>6500</v>
          </cell>
          <cell r="H17998" t="str">
            <v>00001329</v>
          </cell>
          <cell r="I17998" t="str">
            <v>03</v>
          </cell>
          <cell r="J17998" t="str">
            <v>EA</v>
          </cell>
          <cell r="K17998">
            <v>5</v>
          </cell>
          <cell r="N17998" t="str">
            <v>0101</v>
          </cell>
          <cell r="O17998" t="str">
            <v>0101001</v>
          </cell>
        </row>
        <row r="17999">
          <cell r="D17999" t="str">
            <v>0000132903</v>
          </cell>
          <cell r="E17999">
            <v>5000</v>
          </cell>
          <cell r="F17999">
            <v>6500</v>
          </cell>
          <cell r="G17999">
            <v>6500</v>
          </cell>
          <cell r="H17999" t="str">
            <v>00001329</v>
          </cell>
          <cell r="I17999" t="str">
            <v>03</v>
          </cell>
          <cell r="J17999" t="str">
            <v>EA</v>
          </cell>
          <cell r="K17999">
            <v>5</v>
          </cell>
          <cell r="N17999" t="str">
            <v>0101</v>
          </cell>
          <cell r="O17999" t="str">
            <v>0101001</v>
          </cell>
        </row>
        <row r="18000">
          <cell r="D18000" t="str">
            <v>0000132903</v>
          </cell>
          <cell r="E18000">
            <v>5000</v>
          </cell>
          <cell r="F18000">
            <v>6500</v>
          </cell>
          <cell r="G18000">
            <v>6500</v>
          </cell>
          <cell r="H18000" t="str">
            <v>00001329</v>
          </cell>
          <cell r="I18000" t="str">
            <v>03</v>
          </cell>
          <cell r="J18000" t="str">
            <v>EA</v>
          </cell>
          <cell r="K18000">
            <v>5</v>
          </cell>
          <cell r="N18000" t="str">
            <v>0101</v>
          </cell>
          <cell r="O18000" t="str">
            <v>0101001</v>
          </cell>
        </row>
        <row r="18001">
          <cell r="D18001" t="str">
            <v>0000132903</v>
          </cell>
          <cell r="E18001">
            <v>5000</v>
          </cell>
          <cell r="F18001">
            <v>6500</v>
          </cell>
          <cell r="G18001">
            <v>6500</v>
          </cell>
          <cell r="H18001" t="str">
            <v>00001329</v>
          </cell>
          <cell r="I18001" t="str">
            <v>03</v>
          </cell>
          <cell r="J18001" t="str">
            <v>EA</v>
          </cell>
          <cell r="K18001">
            <v>5</v>
          </cell>
          <cell r="N18001" t="str">
            <v>0101</v>
          </cell>
          <cell r="O18001" t="str">
            <v>0101001</v>
          </cell>
        </row>
        <row r="18002">
          <cell r="D18002" t="str">
            <v>0000183701</v>
          </cell>
          <cell r="E18002">
            <v>1000</v>
          </cell>
          <cell r="F18002">
            <v>1500</v>
          </cell>
          <cell r="G18002">
            <v>1500</v>
          </cell>
          <cell r="H18002" t="str">
            <v>00001837</v>
          </cell>
          <cell r="I18002" t="str">
            <v>01</v>
          </cell>
          <cell r="J18002" t="str">
            <v>70G X 1EA</v>
          </cell>
          <cell r="K18002">
            <v>1</v>
          </cell>
          <cell r="L18002">
            <v>3</v>
          </cell>
          <cell r="N18002" t="str">
            <v>0101</v>
          </cell>
          <cell r="O18002" t="str">
            <v>0101001</v>
          </cell>
        </row>
        <row r="18003">
          <cell r="D18003" t="str">
            <v>0000183701</v>
          </cell>
          <cell r="E18003">
            <v>1000</v>
          </cell>
          <cell r="F18003">
            <v>1500</v>
          </cell>
          <cell r="G18003">
            <v>1500</v>
          </cell>
          <cell r="H18003" t="str">
            <v>00001837</v>
          </cell>
          <cell r="I18003" t="str">
            <v>01</v>
          </cell>
          <cell r="J18003" t="str">
            <v>70G X 1EA</v>
          </cell>
          <cell r="K18003">
            <v>1</v>
          </cell>
          <cell r="L18003">
            <v>3</v>
          </cell>
          <cell r="N18003" t="str">
            <v>0101</v>
          </cell>
          <cell r="O18003" t="str">
            <v>0101001</v>
          </cell>
        </row>
        <row r="18004">
          <cell r="D18004" t="str">
            <v>0000183701</v>
          </cell>
          <cell r="E18004">
            <v>1000</v>
          </cell>
          <cell r="F18004">
            <v>1500</v>
          </cell>
          <cell r="G18004">
            <v>1500</v>
          </cell>
          <cell r="H18004" t="str">
            <v>00001837</v>
          </cell>
          <cell r="I18004" t="str">
            <v>01</v>
          </cell>
          <cell r="J18004" t="str">
            <v>70G X 1EA</v>
          </cell>
          <cell r="K18004">
            <v>1</v>
          </cell>
          <cell r="L18004">
            <v>3</v>
          </cell>
          <cell r="N18004" t="str">
            <v>0101</v>
          </cell>
          <cell r="O18004" t="str">
            <v>0101001</v>
          </cell>
        </row>
        <row r="18005">
          <cell r="D18005" t="str">
            <v>0000183701</v>
          </cell>
          <cell r="E18005">
            <v>1000</v>
          </cell>
          <cell r="F18005">
            <v>1500</v>
          </cell>
          <cell r="G18005">
            <v>1500</v>
          </cell>
          <cell r="H18005" t="str">
            <v>00001837</v>
          </cell>
          <cell r="I18005" t="str">
            <v>01</v>
          </cell>
          <cell r="J18005" t="str">
            <v>70G X 1EA</v>
          </cell>
          <cell r="K18005">
            <v>1</v>
          </cell>
          <cell r="L18005">
            <v>3</v>
          </cell>
          <cell r="N18005" t="str">
            <v>0101</v>
          </cell>
          <cell r="O18005" t="str">
            <v>0101001</v>
          </cell>
        </row>
        <row r="18006">
          <cell r="D18006" t="str">
            <v>0000183701</v>
          </cell>
          <cell r="E18006">
            <v>1000</v>
          </cell>
          <cell r="F18006">
            <v>1500</v>
          </cell>
          <cell r="G18006">
            <v>1500</v>
          </cell>
          <cell r="H18006" t="str">
            <v>00001837</v>
          </cell>
          <cell r="I18006" t="str">
            <v>01</v>
          </cell>
          <cell r="J18006" t="str">
            <v>70G X 1EA</v>
          </cell>
          <cell r="K18006">
            <v>1</v>
          </cell>
          <cell r="L18006">
            <v>3</v>
          </cell>
          <cell r="N18006" t="str">
            <v>0101</v>
          </cell>
          <cell r="O18006" t="str">
            <v>0101001</v>
          </cell>
        </row>
        <row r="18007">
          <cell r="D18007" t="str">
            <v>0000183702</v>
          </cell>
          <cell r="E18007">
            <v>3000</v>
          </cell>
          <cell r="F18007">
            <v>4200</v>
          </cell>
          <cell r="G18007">
            <v>4200</v>
          </cell>
          <cell r="H18007" t="str">
            <v>00001837</v>
          </cell>
          <cell r="I18007" t="str">
            <v>02</v>
          </cell>
          <cell r="J18007" t="str">
            <v>70G X 1EA</v>
          </cell>
          <cell r="K18007">
            <v>3</v>
          </cell>
          <cell r="L18007">
            <v>2</v>
          </cell>
          <cell r="N18007" t="str">
            <v>0101</v>
          </cell>
          <cell r="O18007" t="str">
            <v>0101001</v>
          </cell>
        </row>
        <row r="18008">
          <cell r="D18008" t="str">
            <v>0000183702</v>
          </cell>
          <cell r="E18008">
            <v>3000</v>
          </cell>
          <cell r="F18008">
            <v>4200</v>
          </cell>
          <cell r="G18008">
            <v>4200</v>
          </cell>
          <cell r="H18008" t="str">
            <v>00001837</v>
          </cell>
          <cell r="I18008" t="str">
            <v>02</v>
          </cell>
          <cell r="J18008" t="str">
            <v>70G X 1EA</v>
          </cell>
          <cell r="K18008">
            <v>3</v>
          </cell>
          <cell r="L18008">
            <v>2</v>
          </cell>
          <cell r="N18008" t="str">
            <v>0101</v>
          </cell>
          <cell r="O18008" t="str">
            <v>0101001</v>
          </cell>
        </row>
        <row r="18009">
          <cell r="D18009" t="str">
            <v>0000183702</v>
          </cell>
          <cell r="E18009">
            <v>3000</v>
          </cell>
          <cell r="F18009">
            <v>4200</v>
          </cell>
          <cell r="G18009">
            <v>4200</v>
          </cell>
          <cell r="H18009" t="str">
            <v>00001837</v>
          </cell>
          <cell r="I18009" t="str">
            <v>02</v>
          </cell>
          <cell r="J18009" t="str">
            <v>70G X 1EA</v>
          </cell>
          <cell r="K18009">
            <v>3</v>
          </cell>
          <cell r="L18009">
            <v>2</v>
          </cell>
          <cell r="N18009" t="str">
            <v>0101</v>
          </cell>
          <cell r="O18009" t="str">
            <v>0101001</v>
          </cell>
        </row>
        <row r="18010">
          <cell r="D18010" t="str">
            <v>0000183702</v>
          </cell>
          <cell r="E18010">
            <v>3000</v>
          </cell>
          <cell r="F18010">
            <v>4200</v>
          </cell>
          <cell r="G18010">
            <v>4200</v>
          </cell>
          <cell r="H18010" t="str">
            <v>00001837</v>
          </cell>
          <cell r="I18010" t="str">
            <v>02</v>
          </cell>
          <cell r="J18010" t="str">
            <v>70G X 1EA</v>
          </cell>
          <cell r="K18010">
            <v>3</v>
          </cell>
          <cell r="L18010">
            <v>2</v>
          </cell>
          <cell r="N18010" t="str">
            <v>0101</v>
          </cell>
          <cell r="O18010" t="str">
            <v>0101001</v>
          </cell>
        </row>
        <row r="18011">
          <cell r="D18011" t="str">
            <v>0000183702</v>
          </cell>
          <cell r="E18011">
            <v>3000</v>
          </cell>
          <cell r="F18011">
            <v>4200</v>
          </cell>
          <cell r="G18011">
            <v>4200</v>
          </cell>
          <cell r="H18011" t="str">
            <v>00001837</v>
          </cell>
          <cell r="I18011" t="str">
            <v>02</v>
          </cell>
          <cell r="J18011" t="str">
            <v>70G X 1EA</v>
          </cell>
          <cell r="K18011">
            <v>3</v>
          </cell>
          <cell r="L18011">
            <v>2</v>
          </cell>
          <cell r="N18011" t="str">
            <v>0101</v>
          </cell>
          <cell r="O18011" t="str">
            <v>0101001</v>
          </cell>
        </row>
        <row r="18012">
          <cell r="D18012" t="str">
            <v>0000183703</v>
          </cell>
          <cell r="E18012">
            <v>5000</v>
          </cell>
          <cell r="F18012">
            <v>6500</v>
          </cell>
          <cell r="G18012">
            <v>6500</v>
          </cell>
          <cell r="H18012" t="str">
            <v>00001837</v>
          </cell>
          <cell r="I18012" t="str">
            <v>03</v>
          </cell>
          <cell r="J18012" t="str">
            <v>70G X 1EA</v>
          </cell>
          <cell r="K18012">
            <v>5</v>
          </cell>
          <cell r="N18012" t="str">
            <v>0101</v>
          </cell>
          <cell r="O18012" t="str">
            <v>0101001</v>
          </cell>
        </row>
        <row r="18013">
          <cell r="D18013" t="str">
            <v>0000183703</v>
          </cell>
          <cell r="E18013">
            <v>5000</v>
          </cell>
          <cell r="F18013">
            <v>6500</v>
          </cell>
          <cell r="G18013">
            <v>6500</v>
          </cell>
          <cell r="H18013" t="str">
            <v>00001837</v>
          </cell>
          <cell r="I18013" t="str">
            <v>03</v>
          </cell>
          <cell r="J18013" t="str">
            <v>70G X 1EA</v>
          </cell>
          <cell r="K18013">
            <v>5</v>
          </cell>
          <cell r="N18013" t="str">
            <v>0101</v>
          </cell>
          <cell r="O18013" t="str">
            <v>0101001</v>
          </cell>
        </row>
        <row r="18014">
          <cell r="D18014" t="str">
            <v>0000183703</v>
          </cell>
          <cell r="E18014">
            <v>5000</v>
          </cell>
          <cell r="F18014">
            <v>6500</v>
          </cell>
          <cell r="G18014">
            <v>6500</v>
          </cell>
          <cell r="H18014" t="str">
            <v>00001837</v>
          </cell>
          <cell r="I18014" t="str">
            <v>03</v>
          </cell>
          <cell r="J18014" t="str">
            <v>70G X 1EA</v>
          </cell>
          <cell r="K18014">
            <v>5</v>
          </cell>
          <cell r="N18014" t="str">
            <v>0101</v>
          </cell>
          <cell r="O18014" t="str">
            <v>0101001</v>
          </cell>
        </row>
        <row r="18015">
          <cell r="D18015" t="str">
            <v>0000183703</v>
          </cell>
          <cell r="E18015">
            <v>5000</v>
          </cell>
          <cell r="F18015">
            <v>6500</v>
          </cell>
          <cell r="G18015">
            <v>6500</v>
          </cell>
          <cell r="H18015" t="str">
            <v>00001837</v>
          </cell>
          <cell r="I18015" t="str">
            <v>03</v>
          </cell>
          <cell r="J18015" t="str">
            <v>70G X 1EA</v>
          </cell>
          <cell r="K18015">
            <v>5</v>
          </cell>
          <cell r="N18015" t="str">
            <v>0101</v>
          </cell>
          <cell r="O18015" t="str">
            <v>0101001</v>
          </cell>
        </row>
        <row r="18016">
          <cell r="D18016" t="str">
            <v>0000183703</v>
          </cell>
          <cell r="E18016">
            <v>5000</v>
          </cell>
          <cell r="F18016">
            <v>6500</v>
          </cell>
          <cell r="G18016">
            <v>6500</v>
          </cell>
          <cell r="H18016" t="str">
            <v>00001837</v>
          </cell>
          <cell r="I18016" t="str">
            <v>03</v>
          </cell>
          <cell r="J18016" t="str">
            <v>70G X 1EA</v>
          </cell>
          <cell r="K18016">
            <v>5</v>
          </cell>
          <cell r="N18016" t="str">
            <v>0101</v>
          </cell>
          <cell r="O18016" t="str">
            <v>0101001</v>
          </cell>
        </row>
        <row r="18017">
          <cell r="D18017" t="str">
            <v>0000129301</v>
          </cell>
          <cell r="E18017">
            <v>1000</v>
          </cell>
          <cell r="F18017">
            <v>1500</v>
          </cell>
          <cell r="G18017">
            <v>1500</v>
          </cell>
          <cell r="H18017" t="str">
            <v>00001293</v>
          </cell>
          <cell r="I18017" t="str">
            <v>01</v>
          </cell>
          <cell r="J18017" t="str">
            <v>EA</v>
          </cell>
          <cell r="K18017">
            <v>1</v>
          </cell>
          <cell r="L18017">
            <v>3</v>
          </cell>
          <cell r="N18017" t="str">
            <v>0101</v>
          </cell>
          <cell r="O18017" t="str">
            <v>0101001</v>
          </cell>
        </row>
        <row r="18018">
          <cell r="D18018" t="str">
            <v>0000129301</v>
          </cell>
          <cell r="E18018">
            <v>1000</v>
          </cell>
          <cell r="F18018">
            <v>1500</v>
          </cell>
          <cell r="G18018">
            <v>1500</v>
          </cell>
          <cell r="H18018" t="str">
            <v>00001293</v>
          </cell>
          <cell r="I18018" t="str">
            <v>01</v>
          </cell>
          <cell r="J18018" t="str">
            <v>EA</v>
          </cell>
          <cell r="K18018">
            <v>1</v>
          </cell>
          <cell r="L18018">
            <v>3</v>
          </cell>
          <cell r="N18018" t="str">
            <v>0101</v>
          </cell>
          <cell r="O18018" t="str">
            <v>0101001</v>
          </cell>
        </row>
        <row r="18019">
          <cell r="D18019" t="str">
            <v>0000129301</v>
          </cell>
          <cell r="E18019">
            <v>1000</v>
          </cell>
          <cell r="F18019">
            <v>1500</v>
          </cell>
          <cell r="G18019">
            <v>1500</v>
          </cell>
          <cell r="H18019" t="str">
            <v>00001293</v>
          </cell>
          <cell r="I18019" t="str">
            <v>01</v>
          </cell>
          <cell r="J18019" t="str">
            <v>EA</v>
          </cell>
          <cell r="K18019">
            <v>1</v>
          </cell>
          <cell r="L18019">
            <v>3</v>
          </cell>
          <cell r="N18019" t="str">
            <v>0101</v>
          </cell>
          <cell r="O18019" t="str">
            <v>0101001</v>
          </cell>
        </row>
        <row r="18020">
          <cell r="D18020" t="str">
            <v>0000129301</v>
          </cell>
          <cell r="E18020">
            <v>1000</v>
          </cell>
          <cell r="F18020">
            <v>1500</v>
          </cell>
          <cell r="G18020">
            <v>1500</v>
          </cell>
          <cell r="H18020" t="str">
            <v>00001293</v>
          </cell>
          <cell r="I18020" t="str">
            <v>01</v>
          </cell>
          <cell r="J18020" t="str">
            <v>EA</v>
          </cell>
          <cell r="K18020">
            <v>1</v>
          </cell>
          <cell r="L18020">
            <v>3</v>
          </cell>
          <cell r="N18020" t="str">
            <v>0101</v>
          </cell>
          <cell r="O18020" t="str">
            <v>0101001</v>
          </cell>
        </row>
        <row r="18021">
          <cell r="D18021" t="str">
            <v>0000129301</v>
          </cell>
          <cell r="E18021">
            <v>1000</v>
          </cell>
          <cell r="F18021">
            <v>1500</v>
          </cell>
          <cell r="G18021">
            <v>1500</v>
          </cell>
          <cell r="H18021" t="str">
            <v>00001293</v>
          </cell>
          <cell r="I18021" t="str">
            <v>01</v>
          </cell>
          <cell r="J18021" t="str">
            <v>EA</v>
          </cell>
          <cell r="K18021">
            <v>1</v>
          </cell>
          <cell r="L18021">
            <v>3</v>
          </cell>
          <cell r="N18021" t="str">
            <v>0101</v>
          </cell>
          <cell r="O18021" t="str">
            <v>0101001</v>
          </cell>
        </row>
        <row r="18022">
          <cell r="D18022" t="str">
            <v>0000129302</v>
          </cell>
          <cell r="E18022">
            <v>3000</v>
          </cell>
          <cell r="F18022">
            <v>4200</v>
          </cell>
          <cell r="G18022">
            <v>4200</v>
          </cell>
          <cell r="H18022" t="str">
            <v>00001293</v>
          </cell>
          <cell r="I18022" t="str">
            <v>02</v>
          </cell>
          <cell r="J18022" t="str">
            <v>EA</v>
          </cell>
          <cell r="K18022">
            <v>3</v>
          </cell>
          <cell r="L18022">
            <v>2</v>
          </cell>
          <cell r="N18022" t="str">
            <v>0101</v>
          </cell>
          <cell r="O18022" t="str">
            <v>0101001</v>
          </cell>
        </row>
        <row r="18023">
          <cell r="D18023" t="str">
            <v>0000129302</v>
          </cell>
          <cell r="E18023">
            <v>3000</v>
          </cell>
          <cell r="F18023">
            <v>4200</v>
          </cell>
          <cell r="G18023">
            <v>4200</v>
          </cell>
          <cell r="H18023" t="str">
            <v>00001293</v>
          </cell>
          <cell r="I18023" t="str">
            <v>02</v>
          </cell>
          <cell r="J18023" t="str">
            <v>EA</v>
          </cell>
          <cell r="K18023">
            <v>3</v>
          </cell>
          <cell r="L18023">
            <v>2</v>
          </cell>
          <cell r="N18023" t="str">
            <v>0101</v>
          </cell>
          <cell r="O18023" t="str">
            <v>0101001</v>
          </cell>
        </row>
        <row r="18024">
          <cell r="D18024" t="str">
            <v>0000129302</v>
          </cell>
          <cell r="E18024">
            <v>3000</v>
          </cell>
          <cell r="F18024">
            <v>4200</v>
          </cell>
          <cell r="G18024">
            <v>4200</v>
          </cell>
          <cell r="H18024" t="str">
            <v>00001293</v>
          </cell>
          <cell r="I18024" t="str">
            <v>02</v>
          </cell>
          <cell r="J18024" t="str">
            <v>EA</v>
          </cell>
          <cell r="K18024">
            <v>3</v>
          </cell>
          <cell r="L18024">
            <v>2</v>
          </cell>
          <cell r="N18024" t="str">
            <v>0101</v>
          </cell>
          <cell r="O18024" t="str">
            <v>0101001</v>
          </cell>
        </row>
        <row r="18025">
          <cell r="D18025" t="str">
            <v>0000129302</v>
          </cell>
          <cell r="E18025">
            <v>3000</v>
          </cell>
          <cell r="F18025">
            <v>4200</v>
          </cell>
          <cell r="G18025">
            <v>4200</v>
          </cell>
          <cell r="H18025" t="str">
            <v>00001293</v>
          </cell>
          <cell r="I18025" t="str">
            <v>02</v>
          </cell>
          <cell r="J18025" t="str">
            <v>EA</v>
          </cell>
          <cell r="K18025">
            <v>3</v>
          </cell>
          <cell r="L18025">
            <v>2</v>
          </cell>
          <cell r="N18025" t="str">
            <v>0101</v>
          </cell>
          <cell r="O18025" t="str">
            <v>0101001</v>
          </cell>
        </row>
        <row r="18026">
          <cell r="D18026" t="str">
            <v>0000129302</v>
          </cell>
          <cell r="E18026">
            <v>3000</v>
          </cell>
          <cell r="F18026">
            <v>4200</v>
          </cell>
          <cell r="G18026">
            <v>4200</v>
          </cell>
          <cell r="H18026" t="str">
            <v>00001293</v>
          </cell>
          <cell r="I18026" t="str">
            <v>02</v>
          </cell>
          <cell r="J18026" t="str">
            <v>EA</v>
          </cell>
          <cell r="K18026">
            <v>3</v>
          </cell>
          <cell r="L18026">
            <v>2</v>
          </cell>
          <cell r="N18026" t="str">
            <v>0101</v>
          </cell>
          <cell r="O18026" t="str">
            <v>0101001</v>
          </cell>
        </row>
        <row r="18027">
          <cell r="D18027" t="str">
            <v>0000129303</v>
          </cell>
          <cell r="E18027">
            <v>5000</v>
          </cell>
          <cell r="F18027">
            <v>6500</v>
          </cell>
          <cell r="G18027">
            <v>6500</v>
          </cell>
          <cell r="H18027" t="str">
            <v>00001293</v>
          </cell>
          <cell r="I18027" t="str">
            <v>03</v>
          </cell>
          <cell r="J18027" t="str">
            <v>EA</v>
          </cell>
          <cell r="K18027">
            <v>5</v>
          </cell>
          <cell r="N18027" t="str">
            <v>0101</v>
          </cell>
          <cell r="O18027" t="str">
            <v>0101001</v>
          </cell>
        </row>
        <row r="18028">
          <cell r="D18028" t="str">
            <v>0000129303</v>
          </cell>
          <cell r="E18028">
            <v>5000</v>
          </cell>
          <cell r="F18028">
            <v>6500</v>
          </cell>
          <cell r="G18028">
            <v>6500</v>
          </cell>
          <cell r="H18028" t="str">
            <v>00001293</v>
          </cell>
          <cell r="I18028" t="str">
            <v>03</v>
          </cell>
          <cell r="J18028" t="str">
            <v>EA</v>
          </cell>
          <cell r="K18028">
            <v>5</v>
          </cell>
          <cell r="N18028" t="str">
            <v>0101</v>
          </cell>
          <cell r="O18028" t="str">
            <v>0101001</v>
          </cell>
        </row>
        <row r="18029">
          <cell r="D18029" t="str">
            <v>0000129303</v>
          </cell>
          <cell r="E18029">
            <v>5000</v>
          </cell>
          <cell r="F18029">
            <v>6500</v>
          </cell>
          <cell r="G18029">
            <v>6500</v>
          </cell>
          <cell r="H18029" t="str">
            <v>00001293</v>
          </cell>
          <cell r="I18029" t="str">
            <v>03</v>
          </cell>
          <cell r="J18029" t="str">
            <v>EA</v>
          </cell>
          <cell r="K18029">
            <v>5</v>
          </cell>
          <cell r="N18029" t="str">
            <v>0101</v>
          </cell>
          <cell r="O18029" t="str">
            <v>0101001</v>
          </cell>
        </row>
        <row r="18030">
          <cell r="D18030" t="str">
            <v>0000129303</v>
          </cell>
          <cell r="E18030">
            <v>5000</v>
          </cell>
          <cell r="F18030">
            <v>6500</v>
          </cell>
          <cell r="G18030">
            <v>6500</v>
          </cell>
          <cell r="H18030" t="str">
            <v>00001293</v>
          </cell>
          <cell r="I18030" t="str">
            <v>03</v>
          </cell>
          <cell r="J18030" t="str">
            <v>EA</v>
          </cell>
          <cell r="K18030">
            <v>5</v>
          </cell>
          <cell r="N18030" t="str">
            <v>0101</v>
          </cell>
          <cell r="O18030" t="str">
            <v>0101001</v>
          </cell>
        </row>
        <row r="18031">
          <cell r="D18031" t="str">
            <v>0000129303</v>
          </cell>
          <cell r="E18031">
            <v>5000</v>
          </cell>
          <cell r="F18031">
            <v>6500</v>
          </cell>
          <cell r="G18031">
            <v>6500</v>
          </cell>
          <cell r="H18031" t="str">
            <v>00001293</v>
          </cell>
          <cell r="I18031" t="str">
            <v>03</v>
          </cell>
          <cell r="J18031" t="str">
            <v>EA</v>
          </cell>
          <cell r="K18031">
            <v>5</v>
          </cell>
          <cell r="N18031" t="str">
            <v>0101</v>
          </cell>
          <cell r="O18031" t="str">
            <v>0101001</v>
          </cell>
        </row>
        <row r="18032">
          <cell r="D18032" t="str">
            <v>0000184801</v>
          </cell>
          <cell r="E18032">
            <v>1000</v>
          </cell>
          <cell r="F18032">
            <v>1500</v>
          </cell>
          <cell r="G18032">
            <v>1500</v>
          </cell>
          <cell r="H18032" t="str">
            <v>00001848</v>
          </cell>
          <cell r="I18032" t="str">
            <v>01</v>
          </cell>
          <cell r="J18032" t="str">
            <v>EA</v>
          </cell>
          <cell r="K18032">
            <v>1</v>
          </cell>
          <cell r="L18032">
            <v>3</v>
          </cell>
          <cell r="N18032" t="str">
            <v>0101</v>
          </cell>
          <cell r="O18032" t="str">
            <v>0101001</v>
          </cell>
        </row>
        <row r="18033">
          <cell r="D18033" t="str">
            <v>0000184801</v>
          </cell>
          <cell r="E18033">
            <v>1000</v>
          </cell>
          <cell r="F18033">
            <v>1500</v>
          </cell>
          <cell r="G18033">
            <v>1500</v>
          </cell>
          <cell r="H18033" t="str">
            <v>00001848</v>
          </cell>
          <cell r="I18033" t="str">
            <v>01</v>
          </cell>
          <cell r="J18033" t="str">
            <v>EA</v>
          </cell>
          <cell r="K18033">
            <v>1</v>
          </cell>
          <cell r="L18033">
            <v>3</v>
          </cell>
          <cell r="N18033" t="str">
            <v>0101</v>
          </cell>
          <cell r="O18033" t="str">
            <v>0101001</v>
          </cell>
        </row>
        <row r="18034">
          <cell r="D18034" t="str">
            <v>0000184801</v>
          </cell>
          <cell r="E18034">
            <v>1000</v>
          </cell>
          <cell r="F18034">
            <v>1500</v>
          </cell>
          <cell r="G18034">
            <v>1500</v>
          </cell>
          <cell r="H18034" t="str">
            <v>00001848</v>
          </cell>
          <cell r="I18034" t="str">
            <v>01</v>
          </cell>
          <cell r="J18034" t="str">
            <v>EA</v>
          </cell>
          <cell r="K18034">
            <v>1</v>
          </cell>
          <cell r="L18034">
            <v>3</v>
          </cell>
          <cell r="N18034" t="str">
            <v>0101</v>
          </cell>
          <cell r="O18034" t="str">
            <v>0101001</v>
          </cell>
        </row>
        <row r="18035">
          <cell r="D18035" t="str">
            <v>0000184801</v>
          </cell>
          <cell r="E18035">
            <v>1000</v>
          </cell>
          <cell r="F18035">
            <v>1500</v>
          </cell>
          <cell r="G18035">
            <v>1500</v>
          </cell>
          <cell r="H18035" t="str">
            <v>00001848</v>
          </cell>
          <cell r="I18035" t="str">
            <v>01</v>
          </cell>
          <cell r="J18035" t="str">
            <v>EA</v>
          </cell>
          <cell r="K18035">
            <v>1</v>
          </cell>
          <cell r="L18035">
            <v>3</v>
          </cell>
          <cell r="N18035" t="str">
            <v>0101</v>
          </cell>
          <cell r="O18035" t="str">
            <v>0101001</v>
          </cell>
        </row>
        <row r="18036">
          <cell r="D18036" t="str">
            <v>0000184801</v>
          </cell>
          <cell r="E18036">
            <v>1000</v>
          </cell>
          <cell r="F18036">
            <v>1500</v>
          </cell>
          <cell r="G18036">
            <v>1500</v>
          </cell>
          <cell r="H18036" t="str">
            <v>00001848</v>
          </cell>
          <cell r="I18036" t="str">
            <v>01</v>
          </cell>
          <cell r="J18036" t="str">
            <v>EA</v>
          </cell>
          <cell r="K18036">
            <v>1</v>
          </cell>
          <cell r="L18036">
            <v>3</v>
          </cell>
          <cell r="N18036" t="str">
            <v>0101</v>
          </cell>
          <cell r="O18036" t="str">
            <v>0101001</v>
          </cell>
        </row>
        <row r="18037">
          <cell r="D18037" t="str">
            <v>0000184802</v>
          </cell>
          <cell r="E18037">
            <v>3000</v>
          </cell>
          <cell r="F18037">
            <v>4200</v>
          </cell>
          <cell r="G18037">
            <v>4200</v>
          </cell>
          <cell r="H18037" t="str">
            <v>00001848</v>
          </cell>
          <cell r="I18037" t="str">
            <v>02</v>
          </cell>
          <cell r="J18037" t="str">
            <v>EA</v>
          </cell>
          <cell r="K18037">
            <v>3</v>
          </cell>
          <cell r="L18037">
            <v>2</v>
          </cell>
          <cell r="N18037" t="str">
            <v>0101</v>
          </cell>
          <cell r="O18037" t="str">
            <v>0101001</v>
          </cell>
        </row>
        <row r="18038">
          <cell r="D18038" t="str">
            <v>0000184802</v>
          </cell>
          <cell r="E18038">
            <v>3000</v>
          </cell>
          <cell r="F18038">
            <v>4200</v>
          </cell>
          <cell r="G18038">
            <v>4200</v>
          </cell>
          <cell r="H18038" t="str">
            <v>00001848</v>
          </cell>
          <cell r="I18038" t="str">
            <v>02</v>
          </cell>
          <cell r="J18038" t="str">
            <v>EA</v>
          </cell>
          <cell r="K18038">
            <v>3</v>
          </cell>
          <cell r="L18038">
            <v>2</v>
          </cell>
          <cell r="N18038" t="str">
            <v>0101</v>
          </cell>
          <cell r="O18038" t="str">
            <v>0101001</v>
          </cell>
        </row>
        <row r="18039">
          <cell r="D18039" t="str">
            <v>0000184802</v>
          </cell>
          <cell r="E18039">
            <v>3000</v>
          </cell>
          <cell r="F18039">
            <v>4200</v>
          </cell>
          <cell r="G18039">
            <v>4200</v>
          </cell>
          <cell r="H18039" t="str">
            <v>00001848</v>
          </cell>
          <cell r="I18039" t="str">
            <v>02</v>
          </cell>
          <cell r="J18039" t="str">
            <v>EA</v>
          </cell>
          <cell r="K18039">
            <v>3</v>
          </cell>
          <cell r="L18039">
            <v>2</v>
          </cell>
          <cell r="N18039" t="str">
            <v>0101</v>
          </cell>
          <cell r="O18039" t="str">
            <v>0101001</v>
          </cell>
        </row>
        <row r="18040">
          <cell r="D18040" t="str">
            <v>0000184802</v>
          </cell>
          <cell r="E18040">
            <v>3000</v>
          </cell>
          <cell r="F18040">
            <v>4200</v>
          </cell>
          <cell r="G18040">
            <v>4200</v>
          </cell>
          <cell r="H18040" t="str">
            <v>00001848</v>
          </cell>
          <cell r="I18040" t="str">
            <v>02</v>
          </cell>
          <cell r="J18040" t="str">
            <v>EA</v>
          </cell>
          <cell r="K18040">
            <v>3</v>
          </cell>
          <cell r="L18040">
            <v>2</v>
          </cell>
          <cell r="N18040" t="str">
            <v>0101</v>
          </cell>
          <cell r="O18040" t="str">
            <v>0101001</v>
          </cell>
        </row>
        <row r="18041">
          <cell r="D18041" t="str">
            <v>0000184802</v>
          </cell>
          <cell r="E18041">
            <v>3000</v>
          </cell>
          <cell r="F18041">
            <v>4200</v>
          </cell>
          <cell r="G18041">
            <v>4200</v>
          </cell>
          <cell r="H18041" t="str">
            <v>00001848</v>
          </cell>
          <cell r="I18041" t="str">
            <v>02</v>
          </cell>
          <cell r="J18041" t="str">
            <v>EA</v>
          </cell>
          <cell r="K18041">
            <v>3</v>
          </cell>
          <cell r="L18041">
            <v>2</v>
          </cell>
          <cell r="N18041" t="str">
            <v>0101</v>
          </cell>
          <cell r="O18041" t="str">
            <v>0101001</v>
          </cell>
        </row>
        <row r="18042">
          <cell r="D18042" t="str">
            <v>0000184803</v>
          </cell>
          <cell r="E18042">
            <v>5000</v>
          </cell>
          <cell r="F18042">
            <v>6500</v>
          </cell>
          <cell r="G18042">
            <v>6500</v>
          </cell>
          <cell r="H18042" t="str">
            <v>00001848</v>
          </cell>
          <cell r="I18042" t="str">
            <v>03</v>
          </cell>
          <cell r="J18042" t="str">
            <v>EA</v>
          </cell>
          <cell r="K18042">
            <v>5</v>
          </cell>
          <cell r="N18042" t="str">
            <v>0101</v>
          </cell>
          <cell r="O18042" t="str">
            <v>0101001</v>
          </cell>
        </row>
        <row r="18043">
          <cell r="D18043" t="str">
            <v>0000184803</v>
          </cell>
          <cell r="E18043">
            <v>5000</v>
          </cell>
          <cell r="F18043">
            <v>6500</v>
          </cell>
          <cell r="G18043">
            <v>6500</v>
          </cell>
          <cell r="H18043" t="str">
            <v>00001848</v>
          </cell>
          <cell r="I18043" t="str">
            <v>03</v>
          </cell>
          <cell r="J18043" t="str">
            <v>EA</v>
          </cell>
          <cell r="K18043">
            <v>5</v>
          </cell>
          <cell r="N18043" t="str">
            <v>0101</v>
          </cell>
          <cell r="O18043" t="str">
            <v>0101001</v>
          </cell>
        </row>
        <row r="18044">
          <cell r="D18044" t="str">
            <v>0000184803</v>
          </cell>
          <cell r="E18044">
            <v>5000</v>
          </cell>
          <cell r="F18044">
            <v>6500</v>
          </cell>
          <cell r="G18044">
            <v>6500</v>
          </cell>
          <cell r="H18044" t="str">
            <v>00001848</v>
          </cell>
          <cell r="I18044" t="str">
            <v>03</v>
          </cell>
          <cell r="J18044" t="str">
            <v>EA</v>
          </cell>
          <cell r="K18044">
            <v>5</v>
          </cell>
          <cell r="N18044" t="str">
            <v>0101</v>
          </cell>
          <cell r="O18044" t="str">
            <v>0101001</v>
          </cell>
        </row>
        <row r="18045">
          <cell r="D18045" t="str">
            <v>0000184803</v>
          </cell>
          <cell r="E18045">
            <v>5000</v>
          </cell>
          <cell r="F18045">
            <v>6500</v>
          </cell>
          <cell r="G18045">
            <v>6500</v>
          </cell>
          <cell r="H18045" t="str">
            <v>00001848</v>
          </cell>
          <cell r="I18045" t="str">
            <v>03</v>
          </cell>
          <cell r="J18045" t="str">
            <v>EA</v>
          </cell>
          <cell r="K18045">
            <v>5</v>
          </cell>
          <cell r="N18045" t="str">
            <v>0101</v>
          </cell>
          <cell r="O18045" t="str">
            <v>0101001</v>
          </cell>
        </row>
        <row r="18046">
          <cell r="D18046" t="str">
            <v>0000184803</v>
          </cell>
          <cell r="E18046">
            <v>5000</v>
          </cell>
          <cell r="F18046">
            <v>6500</v>
          </cell>
          <cell r="G18046">
            <v>6500</v>
          </cell>
          <cell r="H18046" t="str">
            <v>00001848</v>
          </cell>
          <cell r="I18046" t="str">
            <v>03</v>
          </cell>
          <cell r="J18046" t="str">
            <v>EA</v>
          </cell>
          <cell r="K18046">
            <v>5</v>
          </cell>
          <cell r="N18046" t="str">
            <v>0101</v>
          </cell>
          <cell r="O18046" t="str">
            <v>0101001</v>
          </cell>
        </row>
        <row r="18047">
          <cell r="D18047" t="str">
            <v>0000129901</v>
          </cell>
          <cell r="E18047">
            <v>1000</v>
          </cell>
          <cell r="F18047">
            <v>1500</v>
          </cell>
          <cell r="G18047">
            <v>1500</v>
          </cell>
          <cell r="H18047" t="str">
            <v>00001299</v>
          </cell>
          <cell r="I18047" t="str">
            <v>01</v>
          </cell>
          <cell r="J18047" t="str">
            <v>EA</v>
          </cell>
          <cell r="K18047">
            <v>1</v>
          </cell>
          <cell r="L18047">
            <v>3</v>
          </cell>
          <cell r="N18047" t="str">
            <v>0101</v>
          </cell>
          <cell r="O18047" t="str">
            <v>0101001</v>
          </cell>
        </row>
        <row r="18048">
          <cell r="D18048" t="str">
            <v>0000129901</v>
          </cell>
          <cell r="E18048">
            <v>1000</v>
          </cell>
          <cell r="F18048">
            <v>1500</v>
          </cell>
          <cell r="G18048">
            <v>1500</v>
          </cell>
          <cell r="H18048" t="str">
            <v>00001299</v>
          </cell>
          <cell r="I18048" t="str">
            <v>01</v>
          </cell>
          <cell r="J18048" t="str">
            <v>EA</v>
          </cell>
          <cell r="K18048">
            <v>1</v>
          </cell>
          <cell r="L18048">
            <v>3</v>
          </cell>
          <cell r="N18048" t="str">
            <v>0101</v>
          </cell>
          <cell r="O18048" t="str">
            <v>0101001</v>
          </cell>
        </row>
        <row r="18049">
          <cell r="D18049" t="str">
            <v>0000129901</v>
          </cell>
          <cell r="E18049">
            <v>1000</v>
          </cell>
          <cell r="F18049">
            <v>1500</v>
          </cell>
          <cell r="G18049">
            <v>1500</v>
          </cell>
          <cell r="H18049" t="str">
            <v>00001299</v>
          </cell>
          <cell r="I18049" t="str">
            <v>01</v>
          </cell>
          <cell r="J18049" t="str">
            <v>EA</v>
          </cell>
          <cell r="K18049">
            <v>1</v>
          </cell>
          <cell r="L18049">
            <v>3</v>
          </cell>
          <cell r="N18049" t="str">
            <v>0101</v>
          </cell>
          <cell r="O18049" t="str">
            <v>0101001</v>
          </cell>
        </row>
        <row r="18050">
          <cell r="D18050" t="str">
            <v>0000129901</v>
          </cell>
          <cell r="E18050">
            <v>1000</v>
          </cell>
          <cell r="F18050">
            <v>1500</v>
          </cell>
          <cell r="G18050">
            <v>1500</v>
          </cell>
          <cell r="H18050" t="str">
            <v>00001299</v>
          </cell>
          <cell r="I18050" t="str">
            <v>01</v>
          </cell>
          <cell r="J18050" t="str">
            <v>EA</v>
          </cell>
          <cell r="K18050">
            <v>1</v>
          </cell>
          <cell r="L18050">
            <v>3</v>
          </cell>
          <cell r="N18050" t="str">
            <v>0101</v>
          </cell>
          <cell r="O18050" t="str">
            <v>0101001</v>
          </cell>
        </row>
        <row r="18051">
          <cell r="D18051" t="str">
            <v>0000129901</v>
          </cell>
          <cell r="E18051">
            <v>1000</v>
          </cell>
          <cell r="F18051">
            <v>1500</v>
          </cell>
          <cell r="G18051">
            <v>1500</v>
          </cell>
          <cell r="H18051" t="str">
            <v>00001299</v>
          </cell>
          <cell r="I18051" t="str">
            <v>01</v>
          </cell>
          <cell r="J18051" t="str">
            <v>EA</v>
          </cell>
          <cell r="K18051">
            <v>1</v>
          </cell>
          <cell r="L18051">
            <v>3</v>
          </cell>
          <cell r="N18051" t="str">
            <v>0101</v>
          </cell>
          <cell r="O18051" t="str">
            <v>0101001</v>
          </cell>
        </row>
        <row r="18052">
          <cell r="D18052" t="str">
            <v>0000129902</v>
          </cell>
          <cell r="E18052">
            <v>3000</v>
          </cell>
          <cell r="F18052">
            <v>4350</v>
          </cell>
          <cell r="G18052">
            <v>4350</v>
          </cell>
          <cell r="H18052" t="str">
            <v>00001299</v>
          </cell>
          <cell r="I18052" t="str">
            <v>02</v>
          </cell>
          <cell r="J18052" t="str">
            <v>EA</v>
          </cell>
          <cell r="K18052">
            <v>3</v>
          </cell>
          <cell r="L18052">
            <v>2</v>
          </cell>
          <cell r="N18052" t="str">
            <v>0101</v>
          </cell>
          <cell r="O18052" t="str">
            <v>0101001</v>
          </cell>
        </row>
        <row r="18053">
          <cell r="D18053" t="str">
            <v>0000129902</v>
          </cell>
          <cell r="E18053">
            <v>3000</v>
          </cell>
          <cell r="F18053">
            <v>4350</v>
          </cell>
          <cell r="G18053">
            <v>4350</v>
          </cell>
          <cell r="H18053" t="str">
            <v>00001299</v>
          </cell>
          <cell r="I18053" t="str">
            <v>02</v>
          </cell>
          <cell r="J18053" t="str">
            <v>EA</v>
          </cell>
          <cell r="K18053">
            <v>3</v>
          </cell>
          <cell r="L18053">
            <v>2</v>
          </cell>
          <cell r="N18053" t="str">
            <v>0101</v>
          </cell>
          <cell r="O18053" t="str">
            <v>0101001</v>
          </cell>
        </row>
        <row r="18054">
          <cell r="D18054" t="str">
            <v>0000129902</v>
          </cell>
          <cell r="E18054">
            <v>3000</v>
          </cell>
          <cell r="F18054">
            <v>4350</v>
          </cell>
          <cell r="G18054">
            <v>4350</v>
          </cell>
          <cell r="H18054" t="str">
            <v>00001299</v>
          </cell>
          <cell r="I18054" t="str">
            <v>02</v>
          </cell>
          <cell r="J18054" t="str">
            <v>EA</v>
          </cell>
          <cell r="K18054">
            <v>3</v>
          </cell>
          <cell r="L18054">
            <v>2</v>
          </cell>
          <cell r="N18054" t="str">
            <v>0101</v>
          </cell>
          <cell r="O18054" t="str">
            <v>0101001</v>
          </cell>
        </row>
        <row r="18055">
          <cell r="D18055" t="str">
            <v>0000129902</v>
          </cell>
          <cell r="E18055">
            <v>3000</v>
          </cell>
          <cell r="F18055">
            <v>4350</v>
          </cell>
          <cell r="G18055">
            <v>4350</v>
          </cell>
          <cell r="H18055" t="str">
            <v>00001299</v>
          </cell>
          <cell r="I18055" t="str">
            <v>02</v>
          </cell>
          <cell r="J18055" t="str">
            <v>EA</v>
          </cell>
          <cell r="K18055">
            <v>3</v>
          </cell>
          <cell r="L18055">
            <v>2</v>
          </cell>
          <cell r="N18055" t="str">
            <v>0101</v>
          </cell>
          <cell r="O18055" t="str">
            <v>0101001</v>
          </cell>
        </row>
        <row r="18056">
          <cell r="D18056" t="str">
            <v>0000129902</v>
          </cell>
          <cell r="E18056">
            <v>3000</v>
          </cell>
          <cell r="F18056">
            <v>4350</v>
          </cell>
          <cell r="G18056">
            <v>4350</v>
          </cell>
          <cell r="H18056" t="str">
            <v>00001299</v>
          </cell>
          <cell r="I18056" t="str">
            <v>02</v>
          </cell>
          <cell r="J18056" t="str">
            <v>EA</v>
          </cell>
          <cell r="K18056">
            <v>3</v>
          </cell>
          <cell r="L18056">
            <v>2</v>
          </cell>
          <cell r="N18056" t="str">
            <v>0101</v>
          </cell>
          <cell r="O18056" t="str">
            <v>0101001</v>
          </cell>
        </row>
        <row r="18057">
          <cell r="D18057" t="str">
            <v>0000129903</v>
          </cell>
          <cell r="E18057">
            <v>5000</v>
          </cell>
          <cell r="F18057">
            <v>6500</v>
          </cell>
          <cell r="G18057">
            <v>6500</v>
          </cell>
          <cell r="H18057" t="str">
            <v>00001299</v>
          </cell>
          <cell r="I18057" t="str">
            <v>03</v>
          </cell>
          <cell r="J18057" t="str">
            <v>EA</v>
          </cell>
          <cell r="K18057">
            <v>5</v>
          </cell>
          <cell r="N18057" t="str">
            <v>0101</v>
          </cell>
          <cell r="O18057" t="str">
            <v>0101001</v>
          </cell>
        </row>
        <row r="18058">
          <cell r="D18058" t="str">
            <v>0000129903</v>
          </cell>
          <cell r="E18058">
            <v>5000</v>
          </cell>
          <cell r="F18058">
            <v>6500</v>
          </cell>
          <cell r="G18058">
            <v>6500</v>
          </cell>
          <cell r="H18058" t="str">
            <v>00001299</v>
          </cell>
          <cell r="I18058" t="str">
            <v>03</v>
          </cell>
          <cell r="J18058" t="str">
            <v>EA</v>
          </cell>
          <cell r="K18058">
            <v>5</v>
          </cell>
          <cell r="N18058" t="str">
            <v>0101</v>
          </cell>
          <cell r="O18058" t="str">
            <v>0101001</v>
          </cell>
        </row>
        <row r="18059">
          <cell r="D18059" t="str">
            <v>0000129903</v>
          </cell>
          <cell r="E18059">
            <v>5000</v>
          </cell>
          <cell r="F18059">
            <v>6500</v>
          </cell>
          <cell r="G18059">
            <v>6500</v>
          </cell>
          <cell r="H18059" t="str">
            <v>00001299</v>
          </cell>
          <cell r="I18059" t="str">
            <v>03</v>
          </cell>
          <cell r="J18059" t="str">
            <v>EA</v>
          </cell>
          <cell r="K18059">
            <v>5</v>
          </cell>
          <cell r="N18059" t="str">
            <v>0101</v>
          </cell>
          <cell r="O18059" t="str">
            <v>0101001</v>
          </cell>
        </row>
        <row r="18060">
          <cell r="D18060" t="str">
            <v>0000129903</v>
          </cell>
          <cell r="E18060">
            <v>5000</v>
          </cell>
          <cell r="F18060">
            <v>6500</v>
          </cell>
          <cell r="G18060">
            <v>6500</v>
          </cell>
          <cell r="H18060" t="str">
            <v>00001299</v>
          </cell>
          <cell r="I18060" t="str">
            <v>03</v>
          </cell>
          <cell r="J18060" t="str">
            <v>EA</v>
          </cell>
          <cell r="K18060">
            <v>5</v>
          </cell>
          <cell r="N18060" t="str">
            <v>0101</v>
          </cell>
          <cell r="O18060" t="str">
            <v>0101001</v>
          </cell>
        </row>
        <row r="18061">
          <cell r="D18061" t="str">
            <v>0000129903</v>
          </cell>
          <cell r="E18061">
            <v>5000</v>
          </cell>
          <cell r="F18061">
            <v>6500</v>
          </cell>
          <cell r="G18061">
            <v>6500</v>
          </cell>
          <cell r="H18061" t="str">
            <v>00001299</v>
          </cell>
          <cell r="I18061" t="str">
            <v>03</v>
          </cell>
          <cell r="J18061" t="str">
            <v>EA</v>
          </cell>
          <cell r="K18061">
            <v>5</v>
          </cell>
          <cell r="N18061" t="str">
            <v>0101</v>
          </cell>
          <cell r="O18061" t="str">
            <v>0101001</v>
          </cell>
        </row>
        <row r="18062">
          <cell r="D18062" t="str">
            <v>0000188001</v>
          </cell>
          <cell r="E18062">
            <v>2700</v>
          </cell>
          <cell r="F18062">
            <v>3500</v>
          </cell>
          <cell r="G18062">
            <v>3500</v>
          </cell>
          <cell r="H18062" t="str">
            <v>00001880</v>
          </cell>
          <cell r="I18062" t="str">
            <v>01</v>
          </cell>
          <cell r="J18062" t="str">
            <v>EA</v>
          </cell>
          <cell r="K18062">
            <v>1</v>
          </cell>
          <cell r="L18062">
            <v>3</v>
          </cell>
          <cell r="N18062" t="str">
            <v>0101</v>
          </cell>
          <cell r="O18062" t="str">
            <v>0101001</v>
          </cell>
        </row>
        <row r="18063">
          <cell r="D18063" t="str">
            <v>0000188001</v>
          </cell>
          <cell r="E18063">
            <v>2700</v>
          </cell>
          <cell r="F18063">
            <v>3500</v>
          </cell>
          <cell r="G18063">
            <v>3500</v>
          </cell>
          <cell r="H18063" t="str">
            <v>00001880</v>
          </cell>
          <cell r="I18063" t="str">
            <v>01</v>
          </cell>
          <cell r="J18063" t="str">
            <v>EA</v>
          </cell>
          <cell r="K18063">
            <v>1</v>
          </cell>
          <cell r="L18063">
            <v>3</v>
          </cell>
          <cell r="N18063" t="str">
            <v>0101</v>
          </cell>
          <cell r="O18063" t="str">
            <v>0101001</v>
          </cell>
        </row>
        <row r="18064">
          <cell r="D18064" t="str">
            <v>0000188001</v>
          </cell>
          <cell r="E18064">
            <v>2700</v>
          </cell>
          <cell r="F18064">
            <v>3500</v>
          </cell>
          <cell r="G18064">
            <v>3500</v>
          </cell>
          <cell r="H18064" t="str">
            <v>00001880</v>
          </cell>
          <cell r="I18064" t="str">
            <v>01</v>
          </cell>
          <cell r="J18064" t="str">
            <v>EA</v>
          </cell>
          <cell r="K18064">
            <v>1</v>
          </cell>
          <cell r="L18064">
            <v>3</v>
          </cell>
          <cell r="N18064" t="str">
            <v>0101</v>
          </cell>
          <cell r="O18064" t="str">
            <v>0101001</v>
          </cell>
        </row>
        <row r="18065">
          <cell r="D18065" t="str">
            <v>0000188001</v>
          </cell>
          <cell r="E18065">
            <v>2700</v>
          </cell>
          <cell r="F18065">
            <v>3500</v>
          </cell>
          <cell r="G18065">
            <v>3500</v>
          </cell>
          <cell r="H18065" t="str">
            <v>00001880</v>
          </cell>
          <cell r="I18065" t="str">
            <v>01</v>
          </cell>
          <cell r="J18065" t="str">
            <v>EA</v>
          </cell>
          <cell r="K18065">
            <v>1</v>
          </cell>
          <cell r="L18065">
            <v>3</v>
          </cell>
          <cell r="N18065" t="str">
            <v>0101</v>
          </cell>
          <cell r="O18065" t="str">
            <v>0101001</v>
          </cell>
        </row>
        <row r="18066">
          <cell r="D18066" t="str">
            <v>0000188001</v>
          </cell>
          <cell r="E18066">
            <v>2700</v>
          </cell>
          <cell r="F18066">
            <v>3500</v>
          </cell>
          <cell r="G18066">
            <v>3500</v>
          </cell>
          <cell r="H18066" t="str">
            <v>00001880</v>
          </cell>
          <cell r="I18066" t="str">
            <v>01</v>
          </cell>
          <cell r="J18066" t="str">
            <v>EA</v>
          </cell>
          <cell r="K18066">
            <v>1</v>
          </cell>
          <cell r="L18066">
            <v>3</v>
          </cell>
          <cell r="N18066" t="str">
            <v>0101</v>
          </cell>
          <cell r="O18066" t="str">
            <v>0101001</v>
          </cell>
        </row>
        <row r="18067">
          <cell r="D18067" t="str">
            <v>0000188002</v>
          </cell>
          <cell r="E18067">
            <v>8100</v>
          </cell>
          <cell r="H18067" t="str">
            <v>00001880</v>
          </cell>
          <cell r="I18067" t="str">
            <v>02</v>
          </cell>
          <cell r="J18067" t="str">
            <v>EA</v>
          </cell>
          <cell r="K18067">
            <v>3</v>
          </cell>
          <cell r="L18067">
            <v>2</v>
          </cell>
          <cell r="N18067" t="str">
            <v>0101</v>
          </cell>
          <cell r="O18067" t="str">
            <v>0101001</v>
          </cell>
        </row>
        <row r="18068">
          <cell r="D18068" t="str">
            <v>0000188002</v>
          </cell>
          <cell r="E18068">
            <v>8100</v>
          </cell>
          <cell r="H18068" t="str">
            <v>00001880</v>
          </cell>
          <cell r="I18068" t="str">
            <v>02</v>
          </cell>
          <cell r="J18068" t="str">
            <v>EA</v>
          </cell>
          <cell r="K18068">
            <v>3</v>
          </cell>
          <cell r="L18068">
            <v>2</v>
          </cell>
          <cell r="N18068" t="str">
            <v>0101</v>
          </cell>
          <cell r="O18068" t="str">
            <v>0101001</v>
          </cell>
        </row>
        <row r="18069">
          <cell r="D18069" t="str">
            <v>0000188002</v>
          </cell>
          <cell r="E18069">
            <v>8100</v>
          </cell>
          <cell r="H18069" t="str">
            <v>00001880</v>
          </cell>
          <cell r="I18069" t="str">
            <v>02</v>
          </cell>
          <cell r="J18069" t="str">
            <v>EA</v>
          </cell>
          <cell r="K18069">
            <v>3</v>
          </cell>
          <cell r="L18069">
            <v>2</v>
          </cell>
          <cell r="N18069" t="str">
            <v>0101</v>
          </cell>
          <cell r="O18069" t="str">
            <v>0101001</v>
          </cell>
        </row>
        <row r="18070">
          <cell r="D18070" t="str">
            <v>0000188002</v>
          </cell>
          <cell r="E18070">
            <v>8100</v>
          </cell>
          <cell r="H18070" t="str">
            <v>00001880</v>
          </cell>
          <cell r="I18070" t="str">
            <v>02</v>
          </cell>
          <cell r="J18070" t="str">
            <v>EA</v>
          </cell>
          <cell r="K18070">
            <v>3</v>
          </cell>
          <cell r="L18070">
            <v>2</v>
          </cell>
          <cell r="N18070" t="str">
            <v>0101</v>
          </cell>
          <cell r="O18070" t="str">
            <v>0101001</v>
          </cell>
        </row>
        <row r="18071">
          <cell r="D18071" t="str">
            <v>0000188002</v>
          </cell>
          <cell r="E18071">
            <v>8100</v>
          </cell>
          <cell r="H18071" t="str">
            <v>00001880</v>
          </cell>
          <cell r="I18071" t="str">
            <v>02</v>
          </cell>
          <cell r="J18071" t="str">
            <v>EA</v>
          </cell>
          <cell r="K18071">
            <v>3</v>
          </cell>
          <cell r="L18071">
            <v>2</v>
          </cell>
          <cell r="N18071" t="str">
            <v>0101</v>
          </cell>
          <cell r="O18071" t="str">
            <v>0101001</v>
          </cell>
        </row>
        <row r="18072">
          <cell r="D18072" t="str">
            <v>0000188003</v>
          </cell>
          <cell r="E18072">
            <v>13500</v>
          </cell>
          <cell r="H18072" t="str">
            <v>00001880</v>
          </cell>
          <cell r="I18072" t="str">
            <v>03</v>
          </cell>
          <cell r="J18072" t="str">
            <v>EA</v>
          </cell>
          <cell r="K18072">
            <v>5</v>
          </cell>
          <cell r="N18072" t="str">
            <v>0101</v>
          </cell>
          <cell r="O18072" t="str">
            <v>0101001</v>
          </cell>
        </row>
        <row r="18073">
          <cell r="D18073" t="str">
            <v>0000188003</v>
          </cell>
          <cell r="E18073">
            <v>13500</v>
          </cell>
          <cell r="H18073" t="str">
            <v>00001880</v>
          </cell>
          <cell r="I18073" t="str">
            <v>03</v>
          </cell>
          <cell r="J18073" t="str">
            <v>EA</v>
          </cell>
          <cell r="K18073">
            <v>5</v>
          </cell>
          <cell r="N18073" t="str">
            <v>0101</v>
          </cell>
          <cell r="O18073" t="str">
            <v>0101001</v>
          </cell>
        </row>
        <row r="18074">
          <cell r="D18074" t="str">
            <v>0000188003</v>
          </cell>
          <cell r="E18074">
            <v>13500</v>
          </cell>
          <cell r="H18074" t="str">
            <v>00001880</v>
          </cell>
          <cell r="I18074" t="str">
            <v>03</v>
          </cell>
          <cell r="J18074" t="str">
            <v>EA</v>
          </cell>
          <cell r="K18074">
            <v>5</v>
          </cell>
          <cell r="N18074" t="str">
            <v>0101</v>
          </cell>
          <cell r="O18074" t="str">
            <v>0101001</v>
          </cell>
        </row>
        <row r="18075">
          <cell r="D18075" t="str">
            <v>0000188003</v>
          </cell>
          <cell r="E18075">
            <v>13500</v>
          </cell>
          <cell r="H18075" t="str">
            <v>00001880</v>
          </cell>
          <cell r="I18075" t="str">
            <v>03</v>
          </cell>
          <cell r="J18075" t="str">
            <v>EA</v>
          </cell>
          <cell r="K18075">
            <v>5</v>
          </cell>
          <cell r="N18075" t="str">
            <v>0101</v>
          </cell>
          <cell r="O18075" t="str">
            <v>0101001</v>
          </cell>
        </row>
        <row r="18076">
          <cell r="D18076" t="str">
            <v>0000188003</v>
          </cell>
          <cell r="E18076">
            <v>13500</v>
          </cell>
          <cell r="H18076" t="str">
            <v>00001880</v>
          </cell>
          <cell r="I18076" t="str">
            <v>03</v>
          </cell>
          <cell r="J18076" t="str">
            <v>EA</v>
          </cell>
          <cell r="K18076">
            <v>5</v>
          </cell>
          <cell r="N18076" t="str">
            <v>0101</v>
          </cell>
          <cell r="O18076" t="str">
            <v>0101001</v>
          </cell>
        </row>
        <row r="18077">
          <cell r="D18077" t="str">
            <v>0000064601</v>
          </cell>
          <cell r="E18077">
            <v>0</v>
          </cell>
          <cell r="F18077">
            <v>1500</v>
          </cell>
          <cell r="G18077">
            <v>1500</v>
          </cell>
          <cell r="H18077" t="str">
            <v>00000646</v>
          </cell>
          <cell r="I18077" t="str">
            <v>01</v>
          </cell>
          <cell r="J18077" t="str">
            <v>KG</v>
          </cell>
          <cell r="K18077">
            <v>1</v>
          </cell>
          <cell r="L18077">
            <v>3</v>
          </cell>
          <cell r="N18077" t="str">
            <v>0101</v>
          </cell>
          <cell r="O18077" t="str">
            <v>0101001</v>
          </cell>
        </row>
        <row r="18078">
          <cell r="D18078" t="str">
            <v>0000064601</v>
          </cell>
          <cell r="E18078">
            <v>0</v>
          </cell>
          <cell r="F18078">
            <v>1500</v>
          </cell>
          <cell r="G18078">
            <v>1500</v>
          </cell>
          <cell r="H18078" t="str">
            <v>00000646</v>
          </cell>
          <cell r="I18078" t="str">
            <v>01</v>
          </cell>
          <cell r="J18078" t="str">
            <v>KG</v>
          </cell>
          <cell r="K18078">
            <v>1</v>
          </cell>
          <cell r="L18078">
            <v>3</v>
          </cell>
          <cell r="N18078" t="str">
            <v>0101</v>
          </cell>
          <cell r="O18078" t="str">
            <v>0101001</v>
          </cell>
        </row>
        <row r="18079">
          <cell r="D18079" t="str">
            <v>0000064601</v>
          </cell>
          <cell r="E18079">
            <v>0</v>
          </cell>
          <cell r="F18079">
            <v>1500</v>
          </cell>
          <cell r="G18079">
            <v>1500</v>
          </cell>
          <cell r="H18079" t="str">
            <v>00000646</v>
          </cell>
          <cell r="I18079" t="str">
            <v>01</v>
          </cell>
          <cell r="J18079" t="str">
            <v>KG</v>
          </cell>
          <cell r="K18079">
            <v>1</v>
          </cell>
          <cell r="L18079">
            <v>3</v>
          </cell>
          <cell r="N18079" t="str">
            <v>0101</v>
          </cell>
          <cell r="O18079" t="str">
            <v>0101001</v>
          </cell>
        </row>
        <row r="18080">
          <cell r="D18080" t="str">
            <v>0000064601</v>
          </cell>
          <cell r="E18080">
            <v>0</v>
          </cell>
          <cell r="F18080">
            <v>1500</v>
          </cell>
          <cell r="G18080">
            <v>1500</v>
          </cell>
          <cell r="H18080" t="str">
            <v>00000646</v>
          </cell>
          <cell r="I18080" t="str">
            <v>01</v>
          </cell>
          <cell r="J18080" t="str">
            <v>KG</v>
          </cell>
          <cell r="K18080">
            <v>1</v>
          </cell>
          <cell r="L18080">
            <v>3</v>
          </cell>
          <cell r="N18080" t="str">
            <v>0101</v>
          </cell>
          <cell r="O18080" t="str">
            <v>0101001</v>
          </cell>
        </row>
        <row r="18081">
          <cell r="D18081" t="str">
            <v>0000064601</v>
          </cell>
          <cell r="E18081">
            <v>0</v>
          </cell>
          <cell r="F18081">
            <v>1500</v>
          </cell>
          <cell r="G18081">
            <v>1500</v>
          </cell>
          <cell r="H18081" t="str">
            <v>00000646</v>
          </cell>
          <cell r="I18081" t="str">
            <v>01</v>
          </cell>
          <cell r="J18081" t="str">
            <v>KG</v>
          </cell>
          <cell r="K18081">
            <v>1</v>
          </cell>
          <cell r="L18081">
            <v>3</v>
          </cell>
          <cell r="N18081" t="str">
            <v>0101</v>
          </cell>
          <cell r="O18081" t="str">
            <v>0101001</v>
          </cell>
        </row>
        <row r="18082">
          <cell r="D18082" t="str">
            <v>0000064602</v>
          </cell>
          <cell r="E18082">
            <v>0</v>
          </cell>
          <cell r="F18082">
            <v>4350</v>
          </cell>
          <cell r="G18082">
            <v>4350</v>
          </cell>
          <cell r="H18082" t="str">
            <v>00000646</v>
          </cell>
          <cell r="I18082" t="str">
            <v>02</v>
          </cell>
          <cell r="J18082" t="str">
            <v>KG</v>
          </cell>
          <cell r="K18082">
            <v>3</v>
          </cell>
          <cell r="L18082">
            <v>2</v>
          </cell>
          <cell r="N18082" t="str">
            <v>0101</v>
          </cell>
          <cell r="O18082" t="str">
            <v>0101001</v>
          </cell>
        </row>
        <row r="18083">
          <cell r="D18083" t="str">
            <v>0000064602</v>
          </cell>
          <cell r="E18083">
            <v>0</v>
          </cell>
          <cell r="F18083">
            <v>4350</v>
          </cell>
          <cell r="G18083">
            <v>4350</v>
          </cell>
          <cell r="H18083" t="str">
            <v>00000646</v>
          </cell>
          <cell r="I18083" t="str">
            <v>02</v>
          </cell>
          <cell r="J18083" t="str">
            <v>KG</v>
          </cell>
          <cell r="K18083">
            <v>3</v>
          </cell>
          <cell r="L18083">
            <v>2</v>
          </cell>
          <cell r="N18083" t="str">
            <v>0101</v>
          </cell>
          <cell r="O18083" t="str">
            <v>0101001</v>
          </cell>
        </row>
        <row r="18084">
          <cell r="D18084" t="str">
            <v>0000064602</v>
          </cell>
          <cell r="E18084">
            <v>0</v>
          </cell>
          <cell r="F18084">
            <v>4350</v>
          </cell>
          <cell r="G18084">
            <v>4350</v>
          </cell>
          <cell r="H18084" t="str">
            <v>00000646</v>
          </cell>
          <cell r="I18084" t="str">
            <v>02</v>
          </cell>
          <cell r="J18084" t="str">
            <v>KG</v>
          </cell>
          <cell r="K18084">
            <v>3</v>
          </cell>
          <cell r="L18084">
            <v>2</v>
          </cell>
          <cell r="N18084" t="str">
            <v>0101</v>
          </cell>
          <cell r="O18084" t="str">
            <v>0101001</v>
          </cell>
        </row>
        <row r="18085">
          <cell r="D18085" t="str">
            <v>0000064602</v>
          </cell>
          <cell r="E18085">
            <v>0</v>
          </cell>
          <cell r="F18085">
            <v>4350</v>
          </cell>
          <cell r="G18085">
            <v>4350</v>
          </cell>
          <cell r="H18085" t="str">
            <v>00000646</v>
          </cell>
          <cell r="I18085" t="str">
            <v>02</v>
          </cell>
          <cell r="J18085" t="str">
            <v>KG</v>
          </cell>
          <cell r="K18085">
            <v>3</v>
          </cell>
          <cell r="L18085">
            <v>2</v>
          </cell>
          <cell r="N18085" t="str">
            <v>0101</v>
          </cell>
          <cell r="O18085" t="str">
            <v>0101001</v>
          </cell>
        </row>
        <row r="18086">
          <cell r="D18086" t="str">
            <v>0000064602</v>
          </cell>
          <cell r="E18086">
            <v>0</v>
          </cell>
          <cell r="F18086">
            <v>4350</v>
          </cell>
          <cell r="G18086">
            <v>4350</v>
          </cell>
          <cell r="H18086" t="str">
            <v>00000646</v>
          </cell>
          <cell r="I18086" t="str">
            <v>02</v>
          </cell>
          <cell r="J18086" t="str">
            <v>KG</v>
          </cell>
          <cell r="K18086">
            <v>3</v>
          </cell>
          <cell r="L18086">
            <v>2</v>
          </cell>
          <cell r="N18086" t="str">
            <v>0101</v>
          </cell>
          <cell r="O18086" t="str">
            <v>0101001</v>
          </cell>
        </row>
        <row r="18087">
          <cell r="D18087" t="str">
            <v>0000064603</v>
          </cell>
          <cell r="E18087">
            <v>0</v>
          </cell>
          <cell r="F18087">
            <v>7000</v>
          </cell>
          <cell r="G18087">
            <v>7000</v>
          </cell>
          <cell r="H18087" t="str">
            <v>00000646</v>
          </cell>
          <cell r="I18087" t="str">
            <v>03</v>
          </cell>
          <cell r="J18087" t="str">
            <v>KG</v>
          </cell>
          <cell r="K18087">
            <v>5</v>
          </cell>
          <cell r="N18087" t="str">
            <v>0101</v>
          </cell>
          <cell r="O18087" t="str">
            <v>0101001</v>
          </cell>
        </row>
        <row r="18088">
          <cell r="D18088" t="str">
            <v>0000064603</v>
          </cell>
          <cell r="E18088">
            <v>0</v>
          </cell>
          <cell r="F18088">
            <v>7000</v>
          </cell>
          <cell r="G18088">
            <v>7000</v>
          </cell>
          <cell r="H18088" t="str">
            <v>00000646</v>
          </cell>
          <cell r="I18088" t="str">
            <v>03</v>
          </cell>
          <cell r="J18088" t="str">
            <v>KG</v>
          </cell>
          <cell r="K18088">
            <v>5</v>
          </cell>
          <cell r="N18088" t="str">
            <v>0101</v>
          </cell>
          <cell r="O18088" t="str">
            <v>0101001</v>
          </cell>
        </row>
        <row r="18089">
          <cell r="D18089" t="str">
            <v>0000064603</v>
          </cell>
          <cell r="E18089">
            <v>0</v>
          </cell>
          <cell r="F18089">
            <v>7000</v>
          </cell>
          <cell r="G18089">
            <v>7000</v>
          </cell>
          <cell r="H18089" t="str">
            <v>00000646</v>
          </cell>
          <cell r="I18089" t="str">
            <v>03</v>
          </cell>
          <cell r="J18089" t="str">
            <v>KG</v>
          </cell>
          <cell r="K18089">
            <v>5</v>
          </cell>
          <cell r="N18089" t="str">
            <v>0101</v>
          </cell>
          <cell r="O18089" t="str">
            <v>0101001</v>
          </cell>
        </row>
        <row r="18090">
          <cell r="D18090" t="str">
            <v>0000064603</v>
          </cell>
          <cell r="E18090">
            <v>0</v>
          </cell>
          <cell r="F18090">
            <v>7000</v>
          </cell>
          <cell r="G18090">
            <v>7000</v>
          </cell>
          <cell r="H18090" t="str">
            <v>00000646</v>
          </cell>
          <cell r="I18090" t="str">
            <v>03</v>
          </cell>
          <cell r="J18090" t="str">
            <v>KG</v>
          </cell>
          <cell r="K18090">
            <v>5</v>
          </cell>
          <cell r="N18090" t="str">
            <v>0101</v>
          </cell>
          <cell r="O18090" t="str">
            <v>0101001</v>
          </cell>
        </row>
        <row r="18091">
          <cell r="D18091" t="str">
            <v>0000064603</v>
          </cell>
          <cell r="E18091">
            <v>0</v>
          </cell>
          <cell r="F18091">
            <v>7000</v>
          </cell>
          <cell r="G18091">
            <v>7000</v>
          </cell>
          <cell r="H18091" t="str">
            <v>00000646</v>
          </cell>
          <cell r="I18091" t="str">
            <v>03</v>
          </cell>
          <cell r="J18091" t="str">
            <v>KG</v>
          </cell>
          <cell r="K18091">
            <v>5</v>
          </cell>
          <cell r="N18091" t="str">
            <v>0101</v>
          </cell>
          <cell r="O18091" t="str">
            <v>0101001</v>
          </cell>
        </row>
        <row r="18092">
          <cell r="D18092" t="str">
            <v>0000251501</v>
          </cell>
          <cell r="E18092">
            <v>1000</v>
          </cell>
          <cell r="F18092">
            <v>1500</v>
          </cell>
          <cell r="G18092">
            <v>1500</v>
          </cell>
          <cell r="H18092" t="str">
            <v>00002515</v>
          </cell>
          <cell r="I18092" t="str">
            <v>01</v>
          </cell>
          <cell r="J18092" t="str">
            <v>EA</v>
          </cell>
          <cell r="K18092">
            <v>1</v>
          </cell>
          <cell r="L18092">
            <v>3</v>
          </cell>
          <cell r="N18092" t="str">
            <v>0101</v>
          </cell>
          <cell r="O18092" t="str">
            <v>0101001</v>
          </cell>
        </row>
        <row r="18093">
          <cell r="D18093" t="str">
            <v>0000251501</v>
          </cell>
          <cell r="E18093">
            <v>1000</v>
          </cell>
          <cell r="F18093">
            <v>1500</v>
          </cell>
          <cell r="G18093">
            <v>1500</v>
          </cell>
          <cell r="H18093" t="str">
            <v>00002515</v>
          </cell>
          <cell r="I18093" t="str">
            <v>01</v>
          </cell>
          <cell r="J18093" t="str">
            <v>EA</v>
          </cell>
          <cell r="K18093">
            <v>1</v>
          </cell>
          <cell r="L18093">
            <v>3</v>
          </cell>
          <cell r="N18093" t="str">
            <v>0101</v>
          </cell>
          <cell r="O18093" t="str">
            <v>0101001</v>
          </cell>
        </row>
        <row r="18094">
          <cell r="D18094" t="str">
            <v>0000251501</v>
          </cell>
          <cell r="E18094">
            <v>1000</v>
          </cell>
          <cell r="F18094">
            <v>1500</v>
          </cell>
          <cell r="G18094">
            <v>1500</v>
          </cell>
          <cell r="H18094" t="str">
            <v>00002515</v>
          </cell>
          <cell r="I18094" t="str">
            <v>01</v>
          </cell>
          <cell r="J18094" t="str">
            <v>EA</v>
          </cell>
          <cell r="K18094">
            <v>1</v>
          </cell>
          <cell r="L18094">
            <v>3</v>
          </cell>
          <cell r="N18094" t="str">
            <v>0101</v>
          </cell>
          <cell r="O18094" t="str">
            <v>0101001</v>
          </cell>
        </row>
        <row r="18095">
          <cell r="D18095" t="str">
            <v>0000251501</v>
          </cell>
          <cell r="E18095">
            <v>1000</v>
          </cell>
          <cell r="F18095">
            <v>1500</v>
          </cell>
          <cell r="G18095">
            <v>1500</v>
          </cell>
          <cell r="H18095" t="str">
            <v>00002515</v>
          </cell>
          <cell r="I18095" t="str">
            <v>01</v>
          </cell>
          <cell r="J18095" t="str">
            <v>EA</v>
          </cell>
          <cell r="K18095">
            <v>1</v>
          </cell>
          <cell r="L18095">
            <v>3</v>
          </cell>
          <cell r="N18095" t="str">
            <v>0101</v>
          </cell>
          <cell r="O18095" t="str">
            <v>0101001</v>
          </cell>
        </row>
        <row r="18096">
          <cell r="D18096" t="str">
            <v>0000251501</v>
          </cell>
          <cell r="E18096">
            <v>1000</v>
          </cell>
          <cell r="F18096">
            <v>1500</v>
          </cell>
          <cell r="G18096">
            <v>1500</v>
          </cell>
          <cell r="H18096" t="str">
            <v>00002515</v>
          </cell>
          <cell r="I18096" t="str">
            <v>01</v>
          </cell>
          <cell r="J18096" t="str">
            <v>EA</v>
          </cell>
          <cell r="K18096">
            <v>1</v>
          </cell>
          <cell r="L18096">
            <v>3</v>
          </cell>
          <cell r="N18096" t="str">
            <v>0101</v>
          </cell>
          <cell r="O18096" t="str">
            <v>0101001</v>
          </cell>
        </row>
        <row r="18097">
          <cell r="D18097" t="str">
            <v>0000251502</v>
          </cell>
          <cell r="E18097">
            <v>3000</v>
          </cell>
          <cell r="F18097">
            <v>4200</v>
          </cell>
          <cell r="G18097">
            <v>4200</v>
          </cell>
          <cell r="H18097" t="str">
            <v>00002515</v>
          </cell>
          <cell r="I18097" t="str">
            <v>02</v>
          </cell>
          <cell r="J18097" t="str">
            <v>EA</v>
          </cell>
          <cell r="K18097">
            <v>3</v>
          </cell>
          <cell r="L18097">
            <v>2</v>
          </cell>
          <cell r="N18097" t="str">
            <v>0101</v>
          </cell>
          <cell r="O18097" t="str">
            <v>0101001</v>
          </cell>
        </row>
        <row r="18098">
          <cell r="D18098" t="str">
            <v>0000251502</v>
          </cell>
          <cell r="E18098">
            <v>3000</v>
          </cell>
          <cell r="F18098">
            <v>4200</v>
          </cell>
          <cell r="G18098">
            <v>4200</v>
          </cell>
          <cell r="H18098" t="str">
            <v>00002515</v>
          </cell>
          <cell r="I18098" t="str">
            <v>02</v>
          </cell>
          <cell r="J18098" t="str">
            <v>EA</v>
          </cell>
          <cell r="K18098">
            <v>3</v>
          </cell>
          <cell r="L18098">
            <v>2</v>
          </cell>
          <cell r="N18098" t="str">
            <v>0101</v>
          </cell>
          <cell r="O18098" t="str">
            <v>0101001</v>
          </cell>
        </row>
        <row r="18099">
          <cell r="D18099" t="str">
            <v>0000251502</v>
          </cell>
          <cell r="E18099">
            <v>3000</v>
          </cell>
          <cell r="F18099">
            <v>4200</v>
          </cell>
          <cell r="G18099">
            <v>4200</v>
          </cell>
          <cell r="H18099" t="str">
            <v>00002515</v>
          </cell>
          <cell r="I18099" t="str">
            <v>02</v>
          </cell>
          <cell r="J18099" t="str">
            <v>EA</v>
          </cell>
          <cell r="K18099">
            <v>3</v>
          </cell>
          <cell r="L18099">
            <v>2</v>
          </cell>
          <cell r="N18099" t="str">
            <v>0101</v>
          </cell>
          <cell r="O18099" t="str">
            <v>0101001</v>
          </cell>
        </row>
        <row r="18100">
          <cell r="D18100" t="str">
            <v>0000251502</v>
          </cell>
          <cell r="E18100">
            <v>3000</v>
          </cell>
          <cell r="F18100">
            <v>4200</v>
          </cell>
          <cell r="G18100">
            <v>4200</v>
          </cell>
          <cell r="H18100" t="str">
            <v>00002515</v>
          </cell>
          <cell r="I18100" t="str">
            <v>02</v>
          </cell>
          <cell r="J18100" t="str">
            <v>EA</v>
          </cell>
          <cell r="K18100">
            <v>3</v>
          </cell>
          <cell r="L18100">
            <v>2</v>
          </cell>
          <cell r="N18100" t="str">
            <v>0101</v>
          </cell>
          <cell r="O18100" t="str">
            <v>0101001</v>
          </cell>
        </row>
        <row r="18101">
          <cell r="D18101" t="str">
            <v>0000251502</v>
          </cell>
          <cell r="E18101">
            <v>3000</v>
          </cell>
          <cell r="F18101">
            <v>4200</v>
          </cell>
          <cell r="G18101">
            <v>4200</v>
          </cell>
          <cell r="H18101" t="str">
            <v>00002515</v>
          </cell>
          <cell r="I18101" t="str">
            <v>02</v>
          </cell>
          <cell r="J18101" t="str">
            <v>EA</v>
          </cell>
          <cell r="K18101">
            <v>3</v>
          </cell>
          <cell r="L18101">
            <v>2</v>
          </cell>
          <cell r="N18101" t="str">
            <v>0101</v>
          </cell>
          <cell r="O18101" t="str">
            <v>0101001</v>
          </cell>
        </row>
        <row r="18102">
          <cell r="D18102" t="str">
            <v>0000251503</v>
          </cell>
          <cell r="E18102">
            <v>5000</v>
          </cell>
          <cell r="F18102">
            <v>6500</v>
          </cell>
          <cell r="G18102">
            <v>6500</v>
          </cell>
          <cell r="H18102" t="str">
            <v>00002515</v>
          </cell>
          <cell r="I18102" t="str">
            <v>03</v>
          </cell>
          <cell r="J18102" t="str">
            <v>EA</v>
          </cell>
          <cell r="K18102">
            <v>5</v>
          </cell>
          <cell r="N18102" t="str">
            <v>0101</v>
          </cell>
          <cell r="O18102" t="str">
            <v>0101001</v>
          </cell>
        </row>
        <row r="18103">
          <cell r="D18103" t="str">
            <v>0000251503</v>
          </cell>
          <cell r="E18103">
            <v>5000</v>
          </cell>
          <cell r="F18103">
            <v>6500</v>
          </cell>
          <cell r="G18103">
            <v>6500</v>
          </cell>
          <cell r="H18103" t="str">
            <v>00002515</v>
          </cell>
          <cell r="I18103" t="str">
            <v>03</v>
          </cell>
          <cell r="J18103" t="str">
            <v>EA</v>
          </cell>
          <cell r="K18103">
            <v>5</v>
          </cell>
          <cell r="N18103" t="str">
            <v>0101</v>
          </cell>
          <cell r="O18103" t="str">
            <v>0101001</v>
          </cell>
        </row>
        <row r="18104">
          <cell r="D18104" t="str">
            <v>0000251503</v>
          </cell>
          <cell r="E18104">
            <v>5000</v>
          </cell>
          <cell r="F18104">
            <v>6500</v>
          </cell>
          <cell r="G18104">
            <v>6500</v>
          </cell>
          <cell r="H18104" t="str">
            <v>00002515</v>
          </cell>
          <cell r="I18104" t="str">
            <v>03</v>
          </cell>
          <cell r="J18104" t="str">
            <v>EA</v>
          </cell>
          <cell r="K18104">
            <v>5</v>
          </cell>
          <cell r="N18104" t="str">
            <v>0101</v>
          </cell>
          <cell r="O18104" t="str">
            <v>0101001</v>
          </cell>
        </row>
        <row r="18105">
          <cell r="D18105" t="str">
            <v>0000251503</v>
          </cell>
          <cell r="E18105">
            <v>5000</v>
          </cell>
          <cell r="F18105">
            <v>6500</v>
          </cell>
          <cell r="G18105">
            <v>6500</v>
          </cell>
          <cell r="H18105" t="str">
            <v>00002515</v>
          </cell>
          <cell r="I18105" t="str">
            <v>03</v>
          </cell>
          <cell r="J18105" t="str">
            <v>EA</v>
          </cell>
          <cell r="K18105">
            <v>5</v>
          </cell>
          <cell r="N18105" t="str">
            <v>0101</v>
          </cell>
          <cell r="O18105" t="str">
            <v>0101001</v>
          </cell>
        </row>
        <row r="18106">
          <cell r="D18106" t="str">
            <v>0000251503</v>
          </cell>
          <cell r="E18106">
            <v>5000</v>
          </cell>
          <cell r="F18106">
            <v>6500</v>
          </cell>
          <cell r="G18106">
            <v>6500</v>
          </cell>
          <cell r="H18106" t="str">
            <v>00002515</v>
          </cell>
          <cell r="I18106" t="str">
            <v>03</v>
          </cell>
          <cell r="J18106" t="str">
            <v>EA</v>
          </cell>
          <cell r="K18106">
            <v>5</v>
          </cell>
          <cell r="N18106" t="str">
            <v>0101</v>
          </cell>
          <cell r="O18106" t="str">
            <v>0101001</v>
          </cell>
        </row>
        <row r="18107">
          <cell r="D18107" t="str">
            <v>0000064701</v>
          </cell>
          <cell r="E18107">
            <v>8800</v>
          </cell>
          <cell r="F18107">
            <v>11500</v>
          </cell>
          <cell r="G18107">
            <v>11500</v>
          </cell>
          <cell r="H18107" t="str">
            <v>00000647</v>
          </cell>
          <cell r="I18107" t="str">
            <v>01</v>
          </cell>
          <cell r="J18107" t="str">
            <v>KG</v>
          </cell>
          <cell r="K18107">
            <v>1</v>
          </cell>
          <cell r="N18107" t="str">
            <v>0101</v>
          </cell>
          <cell r="O18107" t="str">
            <v>0101001</v>
          </cell>
        </row>
        <row r="18108">
          <cell r="D18108" t="str">
            <v>0000064701</v>
          </cell>
          <cell r="E18108">
            <v>8800</v>
          </cell>
          <cell r="F18108">
            <v>11500</v>
          </cell>
          <cell r="G18108">
            <v>11500</v>
          </cell>
          <cell r="H18108" t="str">
            <v>00000647</v>
          </cell>
          <cell r="I18108" t="str">
            <v>01</v>
          </cell>
          <cell r="J18108" t="str">
            <v>KG</v>
          </cell>
          <cell r="K18108">
            <v>1</v>
          </cell>
          <cell r="N18108" t="str">
            <v>0101</v>
          </cell>
          <cell r="O18108" t="str">
            <v>0101001</v>
          </cell>
        </row>
        <row r="18109">
          <cell r="D18109" t="str">
            <v>0000064701</v>
          </cell>
          <cell r="E18109">
            <v>8800</v>
          </cell>
          <cell r="F18109">
            <v>11500</v>
          </cell>
          <cell r="G18109">
            <v>11500</v>
          </cell>
          <cell r="H18109" t="str">
            <v>00000647</v>
          </cell>
          <cell r="I18109" t="str">
            <v>01</v>
          </cell>
          <cell r="J18109" t="str">
            <v>KG</v>
          </cell>
          <cell r="K18109">
            <v>1</v>
          </cell>
          <cell r="N18109" t="str">
            <v>0101</v>
          </cell>
          <cell r="O18109" t="str">
            <v>0101001</v>
          </cell>
        </row>
        <row r="18110">
          <cell r="D18110" t="str">
            <v>0000064701</v>
          </cell>
          <cell r="E18110">
            <v>8800</v>
          </cell>
          <cell r="F18110">
            <v>11500</v>
          </cell>
          <cell r="G18110">
            <v>11500</v>
          </cell>
          <cell r="H18110" t="str">
            <v>00000647</v>
          </cell>
          <cell r="I18110" t="str">
            <v>01</v>
          </cell>
          <cell r="J18110" t="str">
            <v>KG</v>
          </cell>
          <cell r="K18110">
            <v>1</v>
          </cell>
          <cell r="N18110" t="str">
            <v>0101</v>
          </cell>
          <cell r="O18110" t="str">
            <v>0101001</v>
          </cell>
        </row>
        <row r="18111">
          <cell r="D18111" t="str">
            <v>0000064701</v>
          </cell>
          <cell r="E18111">
            <v>8800</v>
          </cell>
          <cell r="F18111">
            <v>11500</v>
          </cell>
          <cell r="G18111">
            <v>11500</v>
          </cell>
          <cell r="H18111" t="str">
            <v>00000647</v>
          </cell>
          <cell r="I18111" t="str">
            <v>01</v>
          </cell>
          <cell r="J18111" t="str">
            <v>KG</v>
          </cell>
          <cell r="K18111">
            <v>1</v>
          </cell>
          <cell r="N18111" t="str">
            <v>0101</v>
          </cell>
          <cell r="O18111" t="str">
            <v>0101001</v>
          </cell>
        </row>
        <row r="18112">
          <cell r="D18112" t="str">
            <v>0000064702</v>
          </cell>
          <cell r="E18112">
            <v>8800</v>
          </cell>
          <cell r="H18112" t="str">
            <v>00000647</v>
          </cell>
          <cell r="I18112" t="str">
            <v>02</v>
          </cell>
          <cell r="J18112" t="str">
            <v>KG</v>
          </cell>
          <cell r="N18112" t="str">
            <v>0101</v>
          </cell>
          <cell r="O18112" t="str">
            <v>0101001</v>
          </cell>
        </row>
        <row r="18113">
          <cell r="D18113" t="str">
            <v>0000064702</v>
          </cell>
          <cell r="E18113">
            <v>8800</v>
          </cell>
          <cell r="H18113" t="str">
            <v>00000647</v>
          </cell>
          <cell r="I18113" t="str">
            <v>02</v>
          </cell>
          <cell r="J18113" t="str">
            <v>KG</v>
          </cell>
          <cell r="N18113" t="str">
            <v>0101</v>
          </cell>
          <cell r="O18113" t="str">
            <v>0101001</v>
          </cell>
        </row>
        <row r="18114">
          <cell r="D18114" t="str">
            <v>0000064702</v>
          </cell>
          <cell r="E18114">
            <v>8800</v>
          </cell>
          <cell r="H18114" t="str">
            <v>00000647</v>
          </cell>
          <cell r="I18114" t="str">
            <v>02</v>
          </cell>
          <cell r="J18114" t="str">
            <v>KG</v>
          </cell>
          <cell r="N18114" t="str">
            <v>0101</v>
          </cell>
          <cell r="O18114" t="str">
            <v>0101001</v>
          </cell>
        </row>
        <row r="18115">
          <cell r="D18115" t="str">
            <v>0000064702</v>
          </cell>
          <cell r="E18115">
            <v>8800</v>
          </cell>
          <cell r="H18115" t="str">
            <v>00000647</v>
          </cell>
          <cell r="I18115" t="str">
            <v>02</v>
          </cell>
          <cell r="J18115" t="str">
            <v>KG</v>
          </cell>
          <cell r="N18115" t="str">
            <v>0101</v>
          </cell>
          <cell r="O18115" t="str">
            <v>0101001</v>
          </cell>
        </row>
        <row r="18116">
          <cell r="D18116" t="str">
            <v>0000064702</v>
          </cell>
          <cell r="E18116">
            <v>8800</v>
          </cell>
          <cell r="H18116" t="str">
            <v>00000647</v>
          </cell>
          <cell r="I18116" t="str">
            <v>02</v>
          </cell>
          <cell r="J18116" t="str">
            <v>KG</v>
          </cell>
          <cell r="N18116" t="str">
            <v>0101</v>
          </cell>
          <cell r="O18116" t="str">
            <v>0101001</v>
          </cell>
        </row>
        <row r="18117">
          <cell r="D18117" t="str">
            <v>0000064703</v>
          </cell>
          <cell r="E18117">
            <v>8800</v>
          </cell>
          <cell r="H18117" t="str">
            <v>00000647</v>
          </cell>
          <cell r="I18117" t="str">
            <v>03</v>
          </cell>
          <cell r="J18117" t="str">
            <v>KG</v>
          </cell>
          <cell r="N18117" t="str">
            <v>0101</v>
          </cell>
          <cell r="O18117" t="str">
            <v>0101001</v>
          </cell>
        </row>
        <row r="18118">
          <cell r="D18118" t="str">
            <v>0000064703</v>
          </cell>
          <cell r="E18118">
            <v>8800</v>
          </cell>
          <cell r="H18118" t="str">
            <v>00000647</v>
          </cell>
          <cell r="I18118" t="str">
            <v>03</v>
          </cell>
          <cell r="J18118" t="str">
            <v>KG</v>
          </cell>
          <cell r="N18118" t="str">
            <v>0101</v>
          </cell>
          <cell r="O18118" t="str">
            <v>0101001</v>
          </cell>
        </row>
        <row r="18119">
          <cell r="D18119" t="str">
            <v>0000064703</v>
          </cell>
          <cell r="E18119">
            <v>8800</v>
          </cell>
          <cell r="H18119" t="str">
            <v>00000647</v>
          </cell>
          <cell r="I18119" t="str">
            <v>03</v>
          </cell>
          <cell r="J18119" t="str">
            <v>KG</v>
          </cell>
          <cell r="N18119" t="str">
            <v>0101</v>
          </cell>
          <cell r="O18119" t="str">
            <v>0101001</v>
          </cell>
        </row>
        <row r="18120">
          <cell r="D18120" t="str">
            <v>0000064703</v>
          </cell>
          <cell r="E18120">
            <v>8800</v>
          </cell>
          <cell r="H18120" t="str">
            <v>00000647</v>
          </cell>
          <cell r="I18120" t="str">
            <v>03</v>
          </cell>
          <cell r="J18120" t="str">
            <v>KG</v>
          </cell>
          <cell r="N18120" t="str">
            <v>0101</v>
          </cell>
          <cell r="O18120" t="str">
            <v>0101001</v>
          </cell>
        </row>
        <row r="18121">
          <cell r="D18121" t="str">
            <v>0000064703</v>
          </cell>
          <cell r="E18121">
            <v>8800</v>
          </cell>
          <cell r="H18121" t="str">
            <v>00000647</v>
          </cell>
          <cell r="I18121" t="str">
            <v>03</v>
          </cell>
          <cell r="J18121" t="str">
            <v>KG</v>
          </cell>
          <cell r="N18121" t="str">
            <v>0101</v>
          </cell>
          <cell r="O18121" t="str">
            <v>0101001</v>
          </cell>
        </row>
        <row r="18122">
          <cell r="D18122" t="str">
            <v>0000417701</v>
          </cell>
          <cell r="E18122">
            <v>4800</v>
          </cell>
          <cell r="F18122">
            <v>6500</v>
          </cell>
          <cell r="G18122">
            <v>6500</v>
          </cell>
          <cell r="H18122" t="str">
            <v>00004177</v>
          </cell>
          <cell r="I18122" t="str">
            <v>01</v>
          </cell>
          <cell r="K18122">
            <v>1</v>
          </cell>
          <cell r="N18122" t="str">
            <v>0101</v>
          </cell>
          <cell r="O18122" t="str">
            <v>0101001</v>
          </cell>
        </row>
        <row r="18123">
          <cell r="D18123" t="str">
            <v>0000417701</v>
          </cell>
          <cell r="E18123">
            <v>4800</v>
          </cell>
          <cell r="F18123">
            <v>6500</v>
          </cell>
          <cell r="G18123">
            <v>6500</v>
          </cell>
          <cell r="H18123" t="str">
            <v>00004177</v>
          </cell>
          <cell r="I18123" t="str">
            <v>01</v>
          </cell>
          <cell r="K18123">
            <v>1</v>
          </cell>
          <cell r="N18123" t="str">
            <v>0101</v>
          </cell>
          <cell r="O18123" t="str">
            <v>0101001</v>
          </cell>
        </row>
        <row r="18124">
          <cell r="D18124" t="str">
            <v>0000417701</v>
          </cell>
          <cell r="E18124">
            <v>4800</v>
          </cell>
          <cell r="F18124">
            <v>6500</v>
          </cell>
          <cell r="G18124">
            <v>6500</v>
          </cell>
          <cell r="H18124" t="str">
            <v>00004177</v>
          </cell>
          <cell r="I18124" t="str">
            <v>01</v>
          </cell>
          <cell r="K18124">
            <v>1</v>
          </cell>
          <cell r="N18124" t="str">
            <v>0101</v>
          </cell>
          <cell r="O18124" t="str">
            <v>0101001</v>
          </cell>
        </row>
        <row r="18125">
          <cell r="D18125" t="str">
            <v>0000417701</v>
          </cell>
          <cell r="E18125">
            <v>4800</v>
          </cell>
          <cell r="F18125">
            <v>6500</v>
          </cell>
          <cell r="G18125">
            <v>6500</v>
          </cell>
          <cell r="H18125" t="str">
            <v>00004177</v>
          </cell>
          <cell r="I18125" t="str">
            <v>01</v>
          </cell>
          <cell r="K18125">
            <v>1</v>
          </cell>
          <cell r="N18125" t="str">
            <v>0101</v>
          </cell>
          <cell r="O18125" t="str">
            <v>0101001</v>
          </cell>
        </row>
        <row r="18126">
          <cell r="D18126" t="str">
            <v>0000417701</v>
          </cell>
          <cell r="E18126">
            <v>4800</v>
          </cell>
          <cell r="F18126">
            <v>6500</v>
          </cell>
          <cell r="G18126">
            <v>6500</v>
          </cell>
          <cell r="H18126" t="str">
            <v>00004177</v>
          </cell>
          <cell r="I18126" t="str">
            <v>01</v>
          </cell>
          <cell r="K18126">
            <v>1</v>
          </cell>
          <cell r="N18126" t="str">
            <v>0101</v>
          </cell>
          <cell r="O18126" t="str">
            <v>0101001</v>
          </cell>
        </row>
        <row r="18127">
          <cell r="D18127" t="str">
            <v>0000417702</v>
          </cell>
          <cell r="E18127">
            <v>4800</v>
          </cell>
          <cell r="H18127" t="str">
            <v>00004177</v>
          </cell>
          <cell r="I18127" t="str">
            <v>02</v>
          </cell>
          <cell r="N18127" t="str">
            <v>0101</v>
          </cell>
          <cell r="O18127" t="str">
            <v>0101001</v>
          </cell>
        </row>
        <row r="18128">
          <cell r="D18128" t="str">
            <v>0000417702</v>
          </cell>
          <cell r="E18128">
            <v>4800</v>
          </cell>
          <cell r="H18128" t="str">
            <v>00004177</v>
          </cell>
          <cell r="I18128" t="str">
            <v>02</v>
          </cell>
          <cell r="N18128" t="str">
            <v>0101</v>
          </cell>
          <cell r="O18128" t="str">
            <v>0101001</v>
          </cell>
        </row>
        <row r="18129">
          <cell r="D18129" t="str">
            <v>0000417702</v>
          </cell>
          <cell r="E18129">
            <v>4800</v>
          </cell>
          <cell r="H18129" t="str">
            <v>00004177</v>
          </cell>
          <cell r="I18129" t="str">
            <v>02</v>
          </cell>
          <cell r="N18129" t="str">
            <v>0101</v>
          </cell>
          <cell r="O18129" t="str">
            <v>0101001</v>
          </cell>
        </row>
        <row r="18130">
          <cell r="D18130" t="str">
            <v>0000417702</v>
          </cell>
          <cell r="E18130">
            <v>4800</v>
          </cell>
          <cell r="H18130" t="str">
            <v>00004177</v>
          </cell>
          <cell r="I18130" t="str">
            <v>02</v>
          </cell>
          <cell r="N18130" t="str">
            <v>0101</v>
          </cell>
          <cell r="O18130" t="str">
            <v>0101001</v>
          </cell>
        </row>
        <row r="18131">
          <cell r="D18131" t="str">
            <v>0000417702</v>
          </cell>
          <cell r="E18131">
            <v>4800</v>
          </cell>
          <cell r="H18131" t="str">
            <v>00004177</v>
          </cell>
          <cell r="I18131" t="str">
            <v>02</v>
          </cell>
          <cell r="N18131" t="str">
            <v>0101</v>
          </cell>
          <cell r="O18131" t="str">
            <v>0101001</v>
          </cell>
        </row>
        <row r="18132">
          <cell r="D18132" t="str">
            <v>0000417703</v>
          </cell>
          <cell r="E18132">
            <v>4800</v>
          </cell>
          <cell r="H18132" t="str">
            <v>00004177</v>
          </cell>
          <cell r="I18132" t="str">
            <v>03</v>
          </cell>
          <cell r="N18132" t="str">
            <v>0101</v>
          </cell>
          <cell r="O18132" t="str">
            <v>0101001</v>
          </cell>
        </row>
        <row r="18133">
          <cell r="D18133" t="str">
            <v>0000417703</v>
          </cell>
          <cell r="E18133">
            <v>4800</v>
          </cell>
          <cell r="H18133" t="str">
            <v>00004177</v>
          </cell>
          <cell r="I18133" t="str">
            <v>03</v>
          </cell>
          <cell r="N18133" t="str">
            <v>0101</v>
          </cell>
          <cell r="O18133" t="str">
            <v>0101001</v>
          </cell>
        </row>
        <row r="18134">
          <cell r="D18134" t="str">
            <v>0000417703</v>
          </cell>
          <cell r="E18134">
            <v>4800</v>
          </cell>
          <cell r="H18134" t="str">
            <v>00004177</v>
          </cell>
          <cell r="I18134" t="str">
            <v>03</v>
          </cell>
          <cell r="N18134" t="str">
            <v>0101</v>
          </cell>
          <cell r="O18134" t="str">
            <v>0101001</v>
          </cell>
        </row>
        <row r="18135">
          <cell r="D18135" t="str">
            <v>0000417703</v>
          </cell>
          <cell r="E18135">
            <v>4800</v>
          </cell>
          <cell r="H18135" t="str">
            <v>00004177</v>
          </cell>
          <cell r="I18135" t="str">
            <v>03</v>
          </cell>
          <cell r="N18135" t="str">
            <v>0101</v>
          </cell>
          <cell r="O18135" t="str">
            <v>0101001</v>
          </cell>
        </row>
        <row r="18136">
          <cell r="D18136" t="str">
            <v>0000417703</v>
          </cell>
          <cell r="E18136">
            <v>4800</v>
          </cell>
          <cell r="H18136" t="str">
            <v>00004177</v>
          </cell>
          <cell r="I18136" t="str">
            <v>03</v>
          </cell>
          <cell r="N18136" t="str">
            <v>0101</v>
          </cell>
          <cell r="O18136" t="str">
            <v>0101001</v>
          </cell>
        </row>
        <row r="18137">
          <cell r="D18137" t="str">
            <v>0000209801</v>
          </cell>
          <cell r="E18137">
            <v>7300</v>
          </cell>
          <cell r="F18137">
            <v>9500</v>
          </cell>
          <cell r="G18137">
            <v>9500</v>
          </cell>
          <cell r="H18137" t="str">
            <v>00002098</v>
          </cell>
          <cell r="I18137" t="str">
            <v>01</v>
          </cell>
          <cell r="J18137" t="str">
            <v>10KG</v>
          </cell>
          <cell r="K18137">
            <v>1</v>
          </cell>
          <cell r="N18137" t="str">
            <v>0101</v>
          </cell>
          <cell r="O18137" t="str">
            <v>0101001</v>
          </cell>
        </row>
        <row r="18138">
          <cell r="D18138" t="str">
            <v>0000209801</v>
          </cell>
          <cell r="E18138">
            <v>7300</v>
          </cell>
          <cell r="F18138">
            <v>9500</v>
          </cell>
          <cell r="G18138">
            <v>9500</v>
          </cell>
          <cell r="H18138" t="str">
            <v>00002098</v>
          </cell>
          <cell r="I18138" t="str">
            <v>01</v>
          </cell>
          <cell r="J18138" t="str">
            <v>10KG</v>
          </cell>
          <cell r="K18138">
            <v>1</v>
          </cell>
          <cell r="N18138" t="str">
            <v>0101</v>
          </cell>
          <cell r="O18138" t="str">
            <v>0101001</v>
          </cell>
        </row>
        <row r="18139">
          <cell r="D18139" t="str">
            <v>0000209801</v>
          </cell>
          <cell r="E18139">
            <v>7300</v>
          </cell>
          <cell r="F18139">
            <v>9500</v>
          </cell>
          <cell r="G18139">
            <v>9500</v>
          </cell>
          <cell r="H18139" t="str">
            <v>00002098</v>
          </cell>
          <cell r="I18139" t="str">
            <v>01</v>
          </cell>
          <cell r="J18139" t="str">
            <v>10KG</v>
          </cell>
          <cell r="K18139">
            <v>1</v>
          </cell>
          <cell r="N18139" t="str">
            <v>0101</v>
          </cell>
          <cell r="O18139" t="str">
            <v>0101001</v>
          </cell>
        </row>
        <row r="18140">
          <cell r="D18140" t="str">
            <v>0000209801</v>
          </cell>
          <cell r="E18140">
            <v>7300</v>
          </cell>
          <cell r="F18140">
            <v>9500</v>
          </cell>
          <cell r="G18140">
            <v>9500</v>
          </cell>
          <cell r="H18140" t="str">
            <v>00002098</v>
          </cell>
          <cell r="I18140" t="str">
            <v>01</v>
          </cell>
          <cell r="J18140" t="str">
            <v>10KG</v>
          </cell>
          <cell r="K18140">
            <v>1</v>
          </cell>
          <cell r="N18140" t="str">
            <v>0101</v>
          </cell>
          <cell r="O18140" t="str">
            <v>0101001</v>
          </cell>
        </row>
        <row r="18141">
          <cell r="D18141" t="str">
            <v>0000209801</v>
          </cell>
          <cell r="E18141">
            <v>7300</v>
          </cell>
          <cell r="F18141">
            <v>9500</v>
          </cell>
          <cell r="G18141">
            <v>9500</v>
          </cell>
          <cell r="H18141" t="str">
            <v>00002098</v>
          </cell>
          <cell r="I18141" t="str">
            <v>01</v>
          </cell>
          <cell r="J18141" t="str">
            <v>10KG</v>
          </cell>
          <cell r="K18141">
            <v>1</v>
          </cell>
          <cell r="N18141" t="str">
            <v>0101</v>
          </cell>
          <cell r="O18141" t="str">
            <v>0101001</v>
          </cell>
        </row>
        <row r="18142">
          <cell r="D18142" t="str">
            <v>0000209802</v>
          </cell>
          <cell r="E18142">
            <v>7300</v>
          </cell>
          <cell r="H18142" t="str">
            <v>00002098</v>
          </cell>
          <cell r="I18142" t="str">
            <v>02</v>
          </cell>
          <cell r="J18142" t="str">
            <v>10KG</v>
          </cell>
          <cell r="N18142" t="str">
            <v>0101</v>
          </cell>
          <cell r="O18142" t="str">
            <v>0101001</v>
          </cell>
        </row>
        <row r="18143">
          <cell r="D18143" t="str">
            <v>0000209802</v>
          </cell>
          <cell r="E18143">
            <v>7300</v>
          </cell>
          <cell r="H18143" t="str">
            <v>00002098</v>
          </cell>
          <cell r="I18143" t="str">
            <v>02</v>
          </cell>
          <cell r="J18143" t="str">
            <v>10KG</v>
          </cell>
          <cell r="N18143" t="str">
            <v>0101</v>
          </cell>
          <cell r="O18143" t="str">
            <v>0101001</v>
          </cell>
        </row>
        <row r="18144">
          <cell r="D18144" t="str">
            <v>0000209802</v>
          </cell>
          <cell r="E18144">
            <v>7300</v>
          </cell>
          <cell r="H18144" t="str">
            <v>00002098</v>
          </cell>
          <cell r="I18144" t="str">
            <v>02</v>
          </cell>
          <cell r="J18144" t="str">
            <v>10KG</v>
          </cell>
          <cell r="N18144" t="str">
            <v>0101</v>
          </cell>
          <cell r="O18144" t="str">
            <v>0101001</v>
          </cell>
        </row>
        <row r="18145">
          <cell r="D18145" t="str">
            <v>0000209802</v>
          </cell>
          <cell r="E18145">
            <v>7300</v>
          </cell>
          <cell r="H18145" t="str">
            <v>00002098</v>
          </cell>
          <cell r="I18145" t="str">
            <v>02</v>
          </cell>
          <cell r="J18145" t="str">
            <v>10KG</v>
          </cell>
          <cell r="N18145" t="str">
            <v>0101</v>
          </cell>
          <cell r="O18145" t="str">
            <v>0101001</v>
          </cell>
        </row>
        <row r="18146">
          <cell r="D18146" t="str">
            <v>0000209802</v>
          </cell>
          <cell r="E18146">
            <v>7300</v>
          </cell>
          <cell r="H18146" t="str">
            <v>00002098</v>
          </cell>
          <cell r="I18146" t="str">
            <v>02</v>
          </cell>
          <cell r="J18146" t="str">
            <v>10KG</v>
          </cell>
          <cell r="N18146" t="str">
            <v>0101</v>
          </cell>
          <cell r="O18146" t="str">
            <v>0101001</v>
          </cell>
        </row>
        <row r="18147">
          <cell r="D18147" t="str">
            <v>0000209803</v>
          </cell>
          <cell r="E18147">
            <v>7300</v>
          </cell>
          <cell r="H18147" t="str">
            <v>00002098</v>
          </cell>
          <cell r="I18147" t="str">
            <v>03</v>
          </cell>
          <cell r="J18147" t="str">
            <v>10KG</v>
          </cell>
          <cell r="N18147" t="str">
            <v>0101</v>
          </cell>
          <cell r="O18147" t="str">
            <v>0101001</v>
          </cell>
        </row>
        <row r="18148">
          <cell r="D18148" t="str">
            <v>0000209803</v>
          </cell>
          <cell r="E18148">
            <v>7300</v>
          </cell>
          <cell r="H18148" t="str">
            <v>00002098</v>
          </cell>
          <cell r="I18148" t="str">
            <v>03</v>
          </cell>
          <cell r="J18148" t="str">
            <v>10KG</v>
          </cell>
          <cell r="N18148" t="str">
            <v>0101</v>
          </cell>
          <cell r="O18148" t="str">
            <v>0101001</v>
          </cell>
        </row>
        <row r="18149">
          <cell r="D18149" t="str">
            <v>0000209803</v>
          </cell>
          <cell r="E18149">
            <v>7300</v>
          </cell>
          <cell r="H18149" t="str">
            <v>00002098</v>
          </cell>
          <cell r="I18149" t="str">
            <v>03</v>
          </cell>
          <cell r="J18149" t="str">
            <v>10KG</v>
          </cell>
          <cell r="N18149" t="str">
            <v>0101</v>
          </cell>
          <cell r="O18149" t="str">
            <v>0101001</v>
          </cell>
        </row>
        <row r="18150">
          <cell r="D18150" t="str">
            <v>0000209803</v>
          </cell>
          <cell r="E18150">
            <v>7300</v>
          </cell>
          <cell r="H18150" t="str">
            <v>00002098</v>
          </cell>
          <cell r="I18150" t="str">
            <v>03</v>
          </cell>
          <cell r="J18150" t="str">
            <v>10KG</v>
          </cell>
          <cell r="N18150" t="str">
            <v>0101</v>
          </cell>
          <cell r="O18150" t="str">
            <v>0101001</v>
          </cell>
        </row>
        <row r="18151">
          <cell r="D18151" t="str">
            <v>0000209803</v>
          </cell>
          <cell r="E18151">
            <v>7300</v>
          </cell>
          <cell r="H18151" t="str">
            <v>00002098</v>
          </cell>
          <cell r="I18151" t="str">
            <v>03</v>
          </cell>
          <cell r="J18151" t="str">
            <v>10KG</v>
          </cell>
          <cell r="N18151" t="str">
            <v>0101</v>
          </cell>
          <cell r="O18151" t="str">
            <v>0101001</v>
          </cell>
        </row>
        <row r="18152">
          <cell r="D18152" t="str">
            <v>0000161901</v>
          </cell>
          <cell r="E18152">
            <v>1000</v>
          </cell>
          <cell r="F18152">
            <v>1500</v>
          </cell>
          <cell r="G18152">
            <v>1500</v>
          </cell>
          <cell r="H18152" t="str">
            <v>00001619</v>
          </cell>
          <cell r="I18152" t="str">
            <v>01</v>
          </cell>
          <cell r="J18152" t="str">
            <v>EA</v>
          </cell>
          <cell r="K18152">
            <v>1</v>
          </cell>
          <cell r="L18152">
            <v>3</v>
          </cell>
          <cell r="N18152" t="str">
            <v>0101</v>
          </cell>
          <cell r="O18152" t="str">
            <v>0101001</v>
          </cell>
        </row>
        <row r="18153">
          <cell r="D18153" t="str">
            <v>0000161901</v>
          </cell>
          <cell r="E18153">
            <v>1000</v>
          </cell>
          <cell r="F18153">
            <v>1500</v>
          </cell>
          <cell r="G18153">
            <v>1500</v>
          </cell>
          <cell r="H18153" t="str">
            <v>00001619</v>
          </cell>
          <cell r="I18153" t="str">
            <v>01</v>
          </cell>
          <cell r="J18153" t="str">
            <v>EA</v>
          </cell>
          <cell r="K18153">
            <v>1</v>
          </cell>
          <cell r="L18153">
            <v>3</v>
          </cell>
          <cell r="N18153" t="str">
            <v>0101</v>
          </cell>
          <cell r="O18153" t="str">
            <v>0101001</v>
          </cell>
        </row>
        <row r="18154">
          <cell r="D18154" t="str">
            <v>0000161901</v>
          </cell>
          <cell r="E18154">
            <v>1000</v>
          </cell>
          <cell r="F18154">
            <v>1500</v>
          </cell>
          <cell r="G18154">
            <v>1500</v>
          </cell>
          <cell r="H18154" t="str">
            <v>00001619</v>
          </cell>
          <cell r="I18154" t="str">
            <v>01</v>
          </cell>
          <cell r="J18154" t="str">
            <v>EA</v>
          </cell>
          <cell r="K18154">
            <v>1</v>
          </cell>
          <cell r="L18154">
            <v>3</v>
          </cell>
          <cell r="N18154" t="str">
            <v>0101</v>
          </cell>
          <cell r="O18154" t="str">
            <v>0101001</v>
          </cell>
        </row>
        <row r="18155">
          <cell r="D18155" t="str">
            <v>0000161901</v>
          </cell>
          <cell r="E18155">
            <v>1000</v>
          </cell>
          <cell r="F18155">
            <v>1500</v>
          </cell>
          <cell r="G18155">
            <v>1500</v>
          </cell>
          <cell r="H18155" t="str">
            <v>00001619</v>
          </cell>
          <cell r="I18155" t="str">
            <v>01</v>
          </cell>
          <cell r="J18155" t="str">
            <v>EA</v>
          </cell>
          <cell r="K18155">
            <v>1</v>
          </cell>
          <cell r="L18155">
            <v>3</v>
          </cell>
          <cell r="N18155" t="str">
            <v>0101</v>
          </cell>
          <cell r="O18155" t="str">
            <v>0101001</v>
          </cell>
        </row>
        <row r="18156">
          <cell r="D18156" t="str">
            <v>0000161901</v>
          </cell>
          <cell r="E18156">
            <v>1000</v>
          </cell>
          <cell r="F18156">
            <v>1500</v>
          </cell>
          <cell r="G18156">
            <v>1500</v>
          </cell>
          <cell r="H18156" t="str">
            <v>00001619</v>
          </cell>
          <cell r="I18156" t="str">
            <v>01</v>
          </cell>
          <cell r="J18156" t="str">
            <v>EA</v>
          </cell>
          <cell r="K18156">
            <v>1</v>
          </cell>
          <cell r="L18156">
            <v>3</v>
          </cell>
          <cell r="N18156" t="str">
            <v>0101</v>
          </cell>
          <cell r="O18156" t="str">
            <v>0101001</v>
          </cell>
        </row>
        <row r="18157">
          <cell r="D18157" t="str">
            <v>0000161902</v>
          </cell>
          <cell r="E18157">
            <v>3000</v>
          </cell>
          <cell r="F18157">
            <v>4200</v>
          </cell>
          <cell r="G18157">
            <v>4200</v>
          </cell>
          <cell r="H18157" t="str">
            <v>00001619</v>
          </cell>
          <cell r="I18157" t="str">
            <v>02</v>
          </cell>
          <cell r="J18157" t="str">
            <v>EA</v>
          </cell>
          <cell r="K18157">
            <v>3</v>
          </cell>
          <cell r="L18157">
            <v>2</v>
          </cell>
          <cell r="N18157" t="str">
            <v>0101</v>
          </cell>
          <cell r="O18157" t="str">
            <v>0101001</v>
          </cell>
        </row>
        <row r="18158">
          <cell r="D18158" t="str">
            <v>0000161902</v>
          </cell>
          <cell r="E18158">
            <v>3000</v>
          </cell>
          <cell r="F18158">
            <v>4200</v>
          </cell>
          <cell r="G18158">
            <v>4200</v>
          </cell>
          <cell r="H18158" t="str">
            <v>00001619</v>
          </cell>
          <cell r="I18158" t="str">
            <v>02</v>
          </cell>
          <cell r="J18158" t="str">
            <v>EA</v>
          </cell>
          <cell r="K18158">
            <v>3</v>
          </cell>
          <cell r="L18158">
            <v>2</v>
          </cell>
          <cell r="N18158" t="str">
            <v>0101</v>
          </cell>
          <cell r="O18158" t="str">
            <v>0101001</v>
          </cell>
        </row>
        <row r="18159">
          <cell r="D18159" t="str">
            <v>0000161902</v>
          </cell>
          <cell r="E18159">
            <v>3000</v>
          </cell>
          <cell r="F18159">
            <v>4200</v>
          </cell>
          <cell r="G18159">
            <v>4200</v>
          </cell>
          <cell r="H18159" t="str">
            <v>00001619</v>
          </cell>
          <cell r="I18159" t="str">
            <v>02</v>
          </cell>
          <cell r="J18159" t="str">
            <v>EA</v>
          </cell>
          <cell r="K18159">
            <v>3</v>
          </cell>
          <cell r="L18159">
            <v>2</v>
          </cell>
          <cell r="N18159" t="str">
            <v>0101</v>
          </cell>
          <cell r="O18159" t="str">
            <v>0101001</v>
          </cell>
        </row>
        <row r="18160">
          <cell r="D18160" t="str">
            <v>0000161902</v>
          </cell>
          <cell r="E18160">
            <v>3000</v>
          </cell>
          <cell r="F18160">
            <v>4200</v>
          </cell>
          <cell r="G18160">
            <v>4200</v>
          </cell>
          <cell r="H18160" t="str">
            <v>00001619</v>
          </cell>
          <cell r="I18160" t="str">
            <v>02</v>
          </cell>
          <cell r="J18160" t="str">
            <v>EA</v>
          </cell>
          <cell r="K18160">
            <v>3</v>
          </cell>
          <cell r="L18160">
            <v>2</v>
          </cell>
          <cell r="N18160" t="str">
            <v>0101</v>
          </cell>
          <cell r="O18160" t="str">
            <v>0101001</v>
          </cell>
        </row>
        <row r="18161">
          <cell r="D18161" t="str">
            <v>0000161902</v>
          </cell>
          <cell r="E18161">
            <v>3000</v>
          </cell>
          <cell r="F18161">
            <v>4200</v>
          </cell>
          <cell r="G18161">
            <v>4200</v>
          </cell>
          <cell r="H18161" t="str">
            <v>00001619</v>
          </cell>
          <cell r="I18161" t="str">
            <v>02</v>
          </cell>
          <cell r="J18161" t="str">
            <v>EA</v>
          </cell>
          <cell r="K18161">
            <v>3</v>
          </cell>
          <cell r="L18161">
            <v>2</v>
          </cell>
          <cell r="N18161" t="str">
            <v>0101</v>
          </cell>
          <cell r="O18161" t="str">
            <v>0101001</v>
          </cell>
        </row>
        <row r="18162">
          <cell r="D18162" t="str">
            <v>0000161903</v>
          </cell>
          <cell r="E18162">
            <v>5000</v>
          </cell>
          <cell r="F18162">
            <v>6500</v>
          </cell>
          <cell r="G18162">
            <v>6500</v>
          </cell>
          <cell r="H18162" t="str">
            <v>00001619</v>
          </cell>
          <cell r="I18162" t="str">
            <v>03</v>
          </cell>
          <cell r="J18162" t="str">
            <v>EA</v>
          </cell>
          <cell r="K18162">
            <v>5</v>
          </cell>
          <cell r="N18162" t="str">
            <v>0101</v>
          </cell>
          <cell r="O18162" t="str">
            <v>0101001</v>
          </cell>
        </row>
        <row r="18163">
          <cell r="D18163" t="str">
            <v>0000161903</v>
          </cell>
          <cell r="E18163">
            <v>5000</v>
          </cell>
          <cell r="F18163">
            <v>6500</v>
          </cell>
          <cell r="G18163">
            <v>6500</v>
          </cell>
          <cell r="H18163" t="str">
            <v>00001619</v>
          </cell>
          <cell r="I18163" t="str">
            <v>03</v>
          </cell>
          <cell r="J18163" t="str">
            <v>EA</v>
          </cell>
          <cell r="K18163">
            <v>5</v>
          </cell>
          <cell r="N18163" t="str">
            <v>0101</v>
          </cell>
          <cell r="O18163" t="str">
            <v>0101001</v>
          </cell>
        </row>
        <row r="18164">
          <cell r="D18164" t="str">
            <v>0000161903</v>
          </cell>
          <cell r="E18164">
            <v>5000</v>
          </cell>
          <cell r="F18164">
            <v>6500</v>
          </cell>
          <cell r="G18164">
            <v>6500</v>
          </cell>
          <cell r="H18164" t="str">
            <v>00001619</v>
          </cell>
          <cell r="I18164" t="str">
            <v>03</v>
          </cell>
          <cell r="J18164" t="str">
            <v>EA</v>
          </cell>
          <cell r="K18164">
            <v>5</v>
          </cell>
          <cell r="N18164" t="str">
            <v>0101</v>
          </cell>
          <cell r="O18164" t="str">
            <v>0101001</v>
          </cell>
        </row>
        <row r="18165">
          <cell r="D18165" t="str">
            <v>0000161903</v>
          </cell>
          <cell r="E18165">
            <v>5000</v>
          </cell>
          <cell r="F18165">
            <v>6500</v>
          </cell>
          <cell r="G18165">
            <v>6500</v>
          </cell>
          <cell r="H18165" t="str">
            <v>00001619</v>
          </cell>
          <cell r="I18165" t="str">
            <v>03</v>
          </cell>
          <cell r="J18165" t="str">
            <v>EA</v>
          </cell>
          <cell r="K18165">
            <v>5</v>
          </cell>
          <cell r="N18165" t="str">
            <v>0101</v>
          </cell>
          <cell r="O18165" t="str">
            <v>0101001</v>
          </cell>
        </row>
        <row r="18166">
          <cell r="D18166" t="str">
            <v>0000161903</v>
          </cell>
          <cell r="E18166">
            <v>5000</v>
          </cell>
          <cell r="F18166">
            <v>6500</v>
          </cell>
          <cell r="G18166">
            <v>6500</v>
          </cell>
          <cell r="H18166" t="str">
            <v>00001619</v>
          </cell>
          <cell r="I18166" t="str">
            <v>03</v>
          </cell>
          <cell r="J18166" t="str">
            <v>EA</v>
          </cell>
          <cell r="K18166">
            <v>5</v>
          </cell>
          <cell r="N18166" t="str">
            <v>0101</v>
          </cell>
          <cell r="O18166" t="str">
            <v>0101001</v>
          </cell>
        </row>
        <row r="18167">
          <cell r="D18167" t="str">
            <v>0000182501</v>
          </cell>
          <cell r="E18167">
            <v>1000</v>
          </cell>
          <cell r="F18167">
            <v>1500</v>
          </cell>
          <cell r="G18167">
            <v>1500</v>
          </cell>
          <cell r="H18167" t="str">
            <v>00001825</v>
          </cell>
          <cell r="I18167" t="str">
            <v>01</v>
          </cell>
          <cell r="J18167" t="str">
            <v>EA</v>
          </cell>
          <cell r="K18167">
            <v>1</v>
          </cell>
          <cell r="L18167">
            <v>3</v>
          </cell>
          <cell r="N18167" t="str">
            <v>0101</v>
          </cell>
          <cell r="O18167" t="str">
            <v>0101001</v>
          </cell>
        </row>
        <row r="18168">
          <cell r="D18168" t="str">
            <v>0000182501</v>
          </cell>
          <cell r="E18168">
            <v>1000</v>
          </cell>
          <cell r="F18168">
            <v>1500</v>
          </cell>
          <cell r="G18168">
            <v>1500</v>
          </cell>
          <cell r="H18168" t="str">
            <v>00001825</v>
          </cell>
          <cell r="I18168" t="str">
            <v>01</v>
          </cell>
          <cell r="J18168" t="str">
            <v>EA</v>
          </cell>
          <cell r="K18168">
            <v>1</v>
          </cell>
          <cell r="L18168">
            <v>3</v>
          </cell>
          <cell r="N18168" t="str">
            <v>0101</v>
          </cell>
          <cell r="O18168" t="str">
            <v>0101001</v>
          </cell>
        </row>
        <row r="18169">
          <cell r="D18169" t="str">
            <v>0000182501</v>
          </cell>
          <cell r="E18169">
            <v>1000</v>
          </cell>
          <cell r="F18169">
            <v>1500</v>
          </cell>
          <cell r="G18169">
            <v>1500</v>
          </cell>
          <cell r="H18169" t="str">
            <v>00001825</v>
          </cell>
          <cell r="I18169" t="str">
            <v>01</v>
          </cell>
          <cell r="J18169" t="str">
            <v>EA</v>
          </cell>
          <cell r="K18169">
            <v>1</v>
          </cell>
          <cell r="L18169">
            <v>3</v>
          </cell>
          <cell r="N18169" t="str">
            <v>0101</v>
          </cell>
          <cell r="O18169" t="str">
            <v>0101001</v>
          </cell>
        </row>
        <row r="18170">
          <cell r="D18170" t="str">
            <v>0000182501</v>
          </cell>
          <cell r="E18170">
            <v>1000</v>
          </cell>
          <cell r="F18170">
            <v>1500</v>
          </cell>
          <cell r="G18170">
            <v>1500</v>
          </cell>
          <cell r="H18170" t="str">
            <v>00001825</v>
          </cell>
          <cell r="I18170" t="str">
            <v>01</v>
          </cell>
          <cell r="J18170" t="str">
            <v>EA</v>
          </cell>
          <cell r="K18170">
            <v>1</v>
          </cell>
          <cell r="L18170">
            <v>3</v>
          </cell>
          <cell r="N18170" t="str">
            <v>0101</v>
          </cell>
          <cell r="O18170" t="str">
            <v>0101001</v>
          </cell>
        </row>
        <row r="18171">
          <cell r="D18171" t="str">
            <v>0000182501</v>
          </cell>
          <cell r="E18171">
            <v>1000</v>
          </cell>
          <cell r="F18171">
            <v>1500</v>
          </cell>
          <cell r="G18171">
            <v>1500</v>
          </cell>
          <cell r="H18171" t="str">
            <v>00001825</v>
          </cell>
          <cell r="I18171" t="str">
            <v>01</v>
          </cell>
          <cell r="J18171" t="str">
            <v>EA</v>
          </cell>
          <cell r="K18171">
            <v>1</v>
          </cell>
          <cell r="L18171">
            <v>3</v>
          </cell>
          <cell r="N18171" t="str">
            <v>0101</v>
          </cell>
          <cell r="O18171" t="str">
            <v>0101001</v>
          </cell>
        </row>
        <row r="18172">
          <cell r="D18172" t="str">
            <v>0000182502</v>
          </cell>
          <cell r="E18172">
            <v>3000</v>
          </cell>
          <cell r="F18172">
            <v>4200</v>
          </cell>
          <cell r="G18172">
            <v>4200</v>
          </cell>
          <cell r="H18172" t="str">
            <v>00001825</v>
          </cell>
          <cell r="I18172" t="str">
            <v>02</v>
          </cell>
          <cell r="J18172" t="str">
            <v>EA</v>
          </cell>
          <cell r="K18172">
            <v>3</v>
          </cell>
          <cell r="L18172">
            <v>2</v>
          </cell>
          <cell r="N18172" t="str">
            <v>0101</v>
          </cell>
          <cell r="O18172" t="str">
            <v>0101001</v>
          </cell>
        </row>
        <row r="18173">
          <cell r="D18173" t="str">
            <v>0000182502</v>
          </cell>
          <cell r="E18173">
            <v>3000</v>
          </cell>
          <cell r="F18173">
            <v>4200</v>
          </cell>
          <cell r="G18173">
            <v>4200</v>
          </cell>
          <cell r="H18173" t="str">
            <v>00001825</v>
          </cell>
          <cell r="I18173" t="str">
            <v>02</v>
          </cell>
          <cell r="J18173" t="str">
            <v>EA</v>
          </cell>
          <cell r="K18173">
            <v>3</v>
          </cell>
          <cell r="L18173">
            <v>2</v>
          </cell>
          <cell r="N18173" t="str">
            <v>0101</v>
          </cell>
          <cell r="O18173" t="str">
            <v>0101001</v>
          </cell>
        </row>
        <row r="18174">
          <cell r="D18174" t="str">
            <v>0000182502</v>
          </cell>
          <cell r="E18174">
            <v>3000</v>
          </cell>
          <cell r="F18174">
            <v>4200</v>
          </cell>
          <cell r="G18174">
            <v>4200</v>
          </cell>
          <cell r="H18174" t="str">
            <v>00001825</v>
          </cell>
          <cell r="I18174" t="str">
            <v>02</v>
          </cell>
          <cell r="J18174" t="str">
            <v>EA</v>
          </cell>
          <cell r="K18174">
            <v>3</v>
          </cell>
          <cell r="L18174">
            <v>2</v>
          </cell>
          <cell r="N18174" t="str">
            <v>0101</v>
          </cell>
          <cell r="O18174" t="str">
            <v>0101001</v>
          </cell>
        </row>
        <row r="18175">
          <cell r="D18175" t="str">
            <v>0000182502</v>
          </cell>
          <cell r="E18175">
            <v>3000</v>
          </cell>
          <cell r="F18175">
            <v>4200</v>
          </cell>
          <cell r="G18175">
            <v>4200</v>
          </cell>
          <cell r="H18175" t="str">
            <v>00001825</v>
          </cell>
          <cell r="I18175" t="str">
            <v>02</v>
          </cell>
          <cell r="J18175" t="str">
            <v>EA</v>
          </cell>
          <cell r="K18175">
            <v>3</v>
          </cell>
          <cell r="L18175">
            <v>2</v>
          </cell>
          <cell r="N18175" t="str">
            <v>0101</v>
          </cell>
          <cell r="O18175" t="str">
            <v>0101001</v>
          </cell>
        </row>
        <row r="18176">
          <cell r="D18176" t="str">
            <v>0000182502</v>
          </cell>
          <cell r="E18176">
            <v>3000</v>
          </cell>
          <cell r="F18176">
            <v>4200</v>
          </cell>
          <cell r="G18176">
            <v>4200</v>
          </cell>
          <cell r="H18176" t="str">
            <v>00001825</v>
          </cell>
          <cell r="I18176" t="str">
            <v>02</v>
          </cell>
          <cell r="J18176" t="str">
            <v>EA</v>
          </cell>
          <cell r="K18176">
            <v>3</v>
          </cell>
          <cell r="L18176">
            <v>2</v>
          </cell>
          <cell r="N18176" t="str">
            <v>0101</v>
          </cell>
          <cell r="O18176" t="str">
            <v>0101001</v>
          </cell>
        </row>
        <row r="18177">
          <cell r="D18177" t="str">
            <v>0000182503</v>
          </cell>
          <cell r="E18177">
            <v>5000</v>
          </cell>
          <cell r="F18177">
            <v>6500</v>
          </cell>
          <cell r="G18177">
            <v>6500</v>
          </cell>
          <cell r="H18177" t="str">
            <v>00001825</v>
          </cell>
          <cell r="I18177" t="str">
            <v>03</v>
          </cell>
          <cell r="J18177" t="str">
            <v>EA</v>
          </cell>
          <cell r="K18177">
            <v>5</v>
          </cell>
          <cell r="N18177" t="str">
            <v>0101</v>
          </cell>
          <cell r="O18177" t="str">
            <v>0101001</v>
          </cell>
        </row>
        <row r="18178">
          <cell r="D18178" t="str">
            <v>0000182503</v>
          </cell>
          <cell r="E18178">
            <v>5000</v>
          </cell>
          <cell r="F18178">
            <v>6500</v>
          </cell>
          <cell r="G18178">
            <v>6500</v>
          </cell>
          <cell r="H18178" t="str">
            <v>00001825</v>
          </cell>
          <cell r="I18178" t="str">
            <v>03</v>
          </cell>
          <cell r="J18178" t="str">
            <v>EA</v>
          </cell>
          <cell r="K18178">
            <v>5</v>
          </cell>
          <cell r="N18178" t="str">
            <v>0101</v>
          </cell>
          <cell r="O18178" t="str">
            <v>0101001</v>
          </cell>
        </row>
        <row r="18179">
          <cell r="D18179" t="str">
            <v>0000182503</v>
          </cell>
          <cell r="E18179">
            <v>5000</v>
          </cell>
          <cell r="F18179">
            <v>6500</v>
          </cell>
          <cell r="G18179">
            <v>6500</v>
          </cell>
          <cell r="H18179" t="str">
            <v>00001825</v>
          </cell>
          <cell r="I18179" t="str">
            <v>03</v>
          </cell>
          <cell r="J18179" t="str">
            <v>EA</v>
          </cell>
          <cell r="K18179">
            <v>5</v>
          </cell>
          <cell r="N18179" t="str">
            <v>0101</v>
          </cell>
          <cell r="O18179" t="str">
            <v>0101001</v>
          </cell>
        </row>
        <row r="18180">
          <cell r="D18180" t="str">
            <v>0000182503</v>
          </cell>
          <cell r="E18180">
            <v>5000</v>
          </cell>
          <cell r="F18180">
            <v>6500</v>
          </cell>
          <cell r="G18180">
            <v>6500</v>
          </cell>
          <cell r="H18180" t="str">
            <v>00001825</v>
          </cell>
          <cell r="I18180" t="str">
            <v>03</v>
          </cell>
          <cell r="J18180" t="str">
            <v>EA</v>
          </cell>
          <cell r="K18180">
            <v>5</v>
          </cell>
          <cell r="N18180" t="str">
            <v>0101</v>
          </cell>
          <cell r="O18180" t="str">
            <v>0101001</v>
          </cell>
        </row>
        <row r="18181">
          <cell r="D18181" t="str">
            <v>0000182503</v>
          </cell>
          <cell r="E18181">
            <v>5000</v>
          </cell>
          <cell r="F18181">
            <v>6500</v>
          </cell>
          <cell r="G18181">
            <v>6500</v>
          </cell>
          <cell r="H18181" t="str">
            <v>00001825</v>
          </cell>
          <cell r="I18181" t="str">
            <v>03</v>
          </cell>
          <cell r="J18181" t="str">
            <v>EA</v>
          </cell>
          <cell r="K18181">
            <v>5</v>
          </cell>
          <cell r="N18181" t="str">
            <v>0101</v>
          </cell>
          <cell r="O18181" t="str">
            <v>0101001</v>
          </cell>
        </row>
        <row r="18182">
          <cell r="D18182" t="str">
            <v>0000184001</v>
          </cell>
          <cell r="E18182">
            <v>1000</v>
          </cell>
          <cell r="F18182">
            <v>1500</v>
          </cell>
          <cell r="G18182">
            <v>1500</v>
          </cell>
          <cell r="H18182" t="str">
            <v>00001840</v>
          </cell>
          <cell r="I18182" t="str">
            <v>01</v>
          </cell>
          <cell r="J18182" t="str">
            <v>EA</v>
          </cell>
          <cell r="K18182">
            <v>1</v>
          </cell>
          <cell r="L18182">
            <v>3</v>
          </cell>
          <cell r="N18182" t="str">
            <v>0101</v>
          </cell>
          <cell r="O18182" t="str">
            <v>0101001</v>
          </cell>
        </row>
        <row r="18183">
          <cell r="D18183" t="str">
            <v>0000184001</v>
          </cell>
          <cell r="E18183">
            <v>1000</v>
          </cell>
          <cell r="F18183">
            <v>1500</v>
          </cell>
          <cell r="G18183">
            <v>1500</v>
          </cell>
          <cell r="H18183" t="str">
            <v>00001840</v>
          </cell>
          <cell r="I18183" t="str">
            <v>01</v>
          </cell>
          <cell r="J18183" t="str">
            <v>EA</v>
          </cell>
          <cell r="K18183">
            <v>1</v>
          </cell>
          <cell r="L18183">
            <v>3</v>
          </cell>
          <cell r="N18183" t="str">
            <v>0101</v>
          </cell>
          <cell r="O18183" t="str">
            <v>0101001</v>
          </cell>
        </row>
        <row r="18184">
          <cell r="D18184" t="str">
            <v>0000184001</v>
          </cell>
          <cell r="E18184">
            <v>1000</v>
          </cell>
          <cell r="F18184">
            <v>1500</v>
          </cell>
          <cell r="G18184">
            <v>1500</v>
          </cell>
          <cell r="H18184" t="str">
            <v>00001840</v>
          </cell>
          <cell r="I18184" t="str">
            <v>01</v>
          </cell>
          <cell r="J18184" t="str">
            <v>EA</v>
          </cell>
          <cell r="K18184">
            <v>1</v>
          </cell>
          <cell r="L18184">
            <v>3</v>
          </cell>
          <cell r="N18184" t="str">
            <v>0101</v>
          </cell>
          <cell r="O18184" t="str">
            <v>0101001</v>
          </cell>
        </row>
        <row r="18185">
          <cell r="D18185" t="str">
            <v>0000184001</v>
          </cell>
          <cell r="E18185">
            <v>1000</v>
          </cell>
          <cell r="F18185">
            <v>1500</v>
          </cell>
          <cell r="G18185">
            <v>1500</v>
          </cell>
          <cell r="H18185" t="str">
            <v>00001840</v>
          </cell>
          <cell r="I18185" t="str">
            <v>01</v>
          </cell>
          <cell r="J18185" t="str">
            <v>EA</v>
          </cell>
          <cell r="K18185">
            <v>1</v>
          </cell>
          <cell r="L18185">
            <v>3</v>
          </cell>
          <cell r="N18185" t="str">
            <v>0101</v>
          </cell>
          <cell r="O18185" t="str">
            <v>0101001</v>
          </cell>
        </row>
        <row r="18186">
          <cell r="D18186" t="str">
            <v>0000184001</v>
          </cell>
          <cell r="E18186">
            <v>1000</v>
          </cell>
          <cell r="F18186">
            <v>1500</v>
          </cell>
          <cell r="G18186">
            <v>1500</v>
          </cell>
          <cell r="H18186" t="str">
            <v>00001840</v>
          </cell>
          <cell r="I18186" t="str">
            <v>01</v>
          </cell>
          <cell r="J18186" t="str">
            <v>EA</v>
          </cell>
          <cell r="K18186">
            <v>1</v>
          </cell>
          <cell r="L18186">
            <v>3</v>
          </cell>
          <cell r="N18186" t="str">
            <v>0101</v>
          </cell>
          <cell r="O18186" t="str">
            <v>0101001</v>
          </cell>
        </row>
        <row r="18187">
          <cell r="D18187" t="str">
            <v>0000184002</v>
          </cell>
          <cell r="E18187">
            <v>3000</v>
          </cell>
          <cell r="F18187">
            <v>4200</v>
          </cell>
          <cell r="G18187">
            <v>4200</v>
          </cell>
          <cell r="H18187" t="str">
            <v>00001840</v>
          </cell>
          <cell r="I18187" t="str">
            <v>02</v>
          </cell>
          <cell r="J18187" t="str">
            <v>EA</v>
          </cell>
          <cell r="K18187">
            <v>3</v>
          </cell>
          <cell r="L18187">
            <v>2</v>
          </cell>
          <cell r="N18187" t="str">
            <v>0101</v>
          </cell>
          <cell r="O18187" t="str">
            <v>0101001</v>
          </cell>
        </row>
        <row r="18188">
          <cell r="D18188" t="str">
            <v>0000184002</v>
          </cell>
          <cell r="E18188">
            <v>3000</v>
          </cell>
          <cell r="F18188">
            <v>4200</v>
          </cell>
          <cell r="G18188">
            <v>4200</v>
          </cell>
          <cell r="H18188" t="str">
            <v>00001840</v>
          </cell>
          <cell r="I18188" t="str">
            <v>02</v>
          </cell>
          <cell r="J18188" t="str">
            <v>EA</v>
          </cell>
          <cell r="K18188">
            <v>3</v>
          </cell>
          <cell r="L18188">
            <v>2</v>
          </cell>
          <cell r="N18188" t="str">
            <v>0101</v>
          </cell>
          <cell r="O18188" t="str">
            <v>0101001</v>
          </cell>
        </row>
        <row r="18189">
          <cell r="D18189" t="str">
            <v>0000184002</v>
          </cell>
          <cell r="E18189">
            <v>3000</v>
          </cell>
          <cell r="F18189">
            <v>4200</v>
          </cell>
          <cell r="G18189">
            <v>4200</v>
          </cell>
          <cell r="H18189" t="str">
            <v>00001840</v>
          </cell>
          <cell r="I18189" t="str">
            <v>02</v>
          </cell>
          <cell r="J18189" t="str">
            <v>EA</v>
          </cell>
          <cell r="K18189">
            <v>3</v>
          </cell>
          <cell r="L18189">
            <v>2</v>
          </cell>
          <cell r="N18189" t="str">
            <v>0101</v>
          </cell>
          <cell r="O18189" t="str">
            <v>0101001</v>
          </cell>
        </row>
        <row r="18190">
          <cell r="D18190" t="str">
            <v>0000184002</v>
          </cell>
          <cell r="E18190">
            <v>3000</v>
          </cell>
          <cell r="F18190">
            <v>4200</v>
          </cell>
          <cell r="G18190">
            <v>4200</v>
          </cell>
          <cell r="H18190" t="str">
            <v>00001840</v>
          </cell>
          <cell r="I18190" t="str">
            <v>02</v>
          </cell>
          <cell r="J18190" t="str">
            <v>EA</v>
          </cell>
          <cell r="K18190">
            <v>3</v>
          </cell>
          <cell r="L18190">
            <v>2</v>
          </cell>
          <cell r="N18190" t="str">
            <v>0101</v>
          </cell>
          <cell r="O18190" t="str">
            <v>0101001</v>
          </cell>
        </row>
        <row r="18191">
          <cell r="D18191" t="str">
            <v>0000184002</v>
          </cell>
          <cell r="E18191">
            <v>3000</v>
          </cell>
          <cell r="F18191">
            <v>4200</v>
          </cell>
          <cell r="G18191">
            <v>4200</v>
          </cell>
          <cell r="H18191" t="str">
            <v>00001840</v>
          </cell>
          <cell r="I18191" t="str">
            <v>02</v>
          </cell>
          <cell r="J18191" t="str">
            <v>EA</v>
          </cell>
          <cell r="K18191">
            <v>3</v>
          </cell>
          <cell r="L18191">
            <v>2</v>
          </cell>
          <cell r="N18191" t="str">
            <v>0101</v>
          </cell>
          <cell r="O18191" t="str">
            <v>0101001</v>
          </cell>
        </row>
        <row r="18192">
          <cell r="D18192" t="str">
            <v>0000184003</v>
          </cell>
          <cell r="E18192">
            <v>5000</v>
          </cell>
          <cell r="F18192">
            <v>6500</v>
          </cell>
          <cell r="G18192">
            <v>6500</v>
          </cell>
          <cell r="H18192" t="str">
            <v>00001840</v>
          </cell>
          <cell r="I18192" t="str">
            <v>03</v>
          </cell>
          <cell r="J18192" t="str">
            <v>EA</v>
          </cell>
          <cell r="K18192">
            <v>5</v>
          </cell>
          <cell r="N18192" t="str">
            <v>0101</v>
          </cell>
          <cell r="O18192" t="str">
            <v>0101001</v>
          </cell>
        </row>
        <row r="18193">
          <cell r="D18193" t="str">
            <v>0000184003</v>
          </cell>
          <cell r="E18193">
            <v>5000</v>
          </cell>
          <cell r="F18193">
            <v>6500</v>
          </cell>
          <cell r="G18193">
            <v>6500</v>
          </cell>
          <cell r="H18193" t="str">
            <v>00001840</v>
          </cell>
          <cell r="I18193" t="str">
            <v>03</v>
          </cell>
          <cell r="J18193" t="str">
            <v>EA</v>
          </cell>
          <cell r="K18193">
            <v>5</v>
          </cell>
          <cell r="N18193" t="str">
            <v>0101</v>
          </cell>
          <cell r="O18193" t="str">
            <v>0101001</v>
          </cell>
        </row>
        <row r="18194">
          <cell r="D18194" t="str">
            <v>0000184003</v>
          </cell>
          <cell r="E18194">
            <v>5000</v>
          </cell>
          <cell r="F18194">
            <v>6500</v>
          </cell>
          <cell r="G18194">
            <v>6500</v>
          </cell>
          <cell r="H18194" t="str">
            <v>00001840</v>
          </cell>
          <cell r="I18194" t="str">
            <v>03</v>
          </cell>
          <cell r="J18194" t="str">
            <v>EA</v>
          </cell>
          <cell r="K18194">
            <v>5</v>
          </cell>
          <cell r="N18194" t="str">
            <v>0101</v>
          </cell>
          <cell r="O18194" t="str">
            <v>0101001</v>
          </cell>
        </row>
        <row r="18195">
          <cell r="D18195" t="str">
            <v>0000184003</v>
          </cell>
          <cell r="E18195">
            <v>5000</v>
          </cell>
          <cell r="F18195">
            <v>6500</v>
          </cell>
          <cell r="G18195">
            <v>6500</v>
          </cell>
          <cell r="H18195" t="str">
            <v>00001840</v>
          </cell>
          <cell r="I18195" t="str">
            <v>03</v>
          </cell>
          <cell r="J18195" t="str">
            <v>EA</v>
          </cell>
          <cell r="K18195">
            <v>5</v>
          </cell>
          <cell r="N18195" t="str">
            <v>0101</v>
          </cell>
          <cell r="O18195" t="str">
            <v>0101001</v>
          </cell>
        </row>
        <row r="18196">
          <cell r="D18196" t="str">
            <v>0000184003</v>
          </cell>
          <cell r="E18196">
            <v>5000</v>
          </cell>
          <cell r="F18196">
            <v>6500</v>
          </cell>
          <cell r="G18196">
            <v>6500</v>
          </cell>
          <cell r="H18196" t="str">
            <v>00001840</v>
          </cell>
          <cell r="I18196" t="str">
            <v>03</v>
          </cell>
          <cell r="J18196" t="str">
            <v>EA</v>
          </cell>
          <cell r="K18196">
            <v>5</v>
          </cell>
          <cell r="N18196" t="str">
            <v>0101</v>
          </cell>
          <cell r="O18196" t="str">
            <v>0101001</v>
          </cell>
        </row>
        <row r="18197">
          <cell r="D18197" t="str">
            <v>0000065601</v>
          </cell>
          <cell r="E18197">
            <v>1000</v>
          </cell>
          <cell r="F18197">
            <v>1500</v>
          </cell>
          <cell r="G18197">
            <v>1500</v>
          </cell>
          <cell r="H18197" t="str">
            <v>00000656</v>
          </cell>
          <cell r="I18197" t="str">
            <v>01</v>
          </cell>
          <cell r="J18197" t="str">
            <v>EA</v>
          </cell>
          <cell r="K18197">
            <v>1</v>
          </cell>
          <cell r="L18197">
            <v>3</v>
          </cell>
          <cell r="N18197" t="str">
            <v>0101</v>
          </cell>
          <cell r="O18197" t="str">
            <v>0101001</v>
          </cell>
        </row>
        <row r="18198">
          <cell r="D18198" t="str">
            <v>0000065601</v>
          </cell>
          <cell r="E18198">
            <v>1000</v>
          </cell>
          <cell r="F18198">
            <v>1500</v>
          </cell>
          <cell r="G18198">
            <v>1500</v>
          </cell>
          <cell r="H18198" t="str">
            <v>00000656</v>
          </cell>
          <cell r="I18198" t="str">
            <v>01</v>
          </cell>
          <cell r="J18198" t="str">
            <v>EA</v>
          </cell>
          <cell r="K18198">
            <v>1</v>
          </cell>
          <cell r="L18198">
            <v>3</v>
          </cell>
          <cell r="N18198" t="str">
            <v>0101</v>
          </cell>
          <cell r="O18198" t="str">
            <v>0101001</v>
          </cell>
        </row>
        <row r="18199">
          <cell r="D18199" t="str">
            <v>0000065601</v>
          </cell>
          <cell r="E18199">
            <v>1000</v>
          </cell>
          <cell r="F18199">
            <v>1500</v>
          </cell>
          <cell r="G18199">
            <v>1500</v>
          </cell>
          <cell r="H18199" t="str">
            <v>00000656</v>
          </cell>
          <cell r="I18199" t="str">
            <v>01</v>
          </cell>
          <cell r="J18199" t="str">
            <v>EA</v>
          </cell>
          <cell r="K18199">
            <v>1</v>
          </cell>
          <cell r="L18199">
            <v>3</v>
          </cell>
          <cell r="N18199" t="str">
            <v>0101</v>
          </cell>
          <cell r="O18199" t="str">
            <v>0101001</v>
          </cell>
        </row>
        <row r="18200">
          <cell r="D18200" t="str">
            <v>0000065601</v>
          </cell>
          <cell r="E18200">
            <v>1000</v>
          </cell>
          <cell r="F18200">
            <v>1500</v>
          </cell>
          <cell r="G18200">
            <v>1500</v>
          </cell>
          <cell r="H18200" t="str">
            <v>00000656</v>
          </cell>
          <cell r="I18200" t="str">
            <v>01</v>
          </cell>
          <cell r="J18200" t="str">
            <v>EA</v>
          </cell>
          <cell r="K18200">
            <v>1</v>
          </cell>
          <cell r="L18200">
            <v>3</v>
          </cell>
          <cell r="N18200" t="str">
            <v>0101</v>
          </cell>
          <cell r="O18200" t="str">
            <v>0101001</v>
          </cell>
        </row>
        <row r="18201">
          <cell r="D18201" t="str">
            <v>0000065601</v>
          </cell>
          <cell r="E18201">
            <v>1000</v>
          </cell>
          <cell r="F18201">
            <v>1500</v>
          </cell>
          <cell r="G18201">
            <v>1500</v>
          </cell>
          <cell r="H18201" t="str">
            <v>00000656</v>
          </cell>
          <cell r="I18201" t="str">
            <v>01</v>
          </cell>
          <cell r="J18201" t="str">
            <v>EA</v>
          </cell>
          <cell r="K18201">
            <v>1</v>
          </cell>
          <cell r="L18201">
            <v>3</v>
          </cell>
          <cell r="N18201" t="str">
            <v>0101</v>
          </cell>
          <cell r="O18201" t="str">
            <v>0101001</v>
          </cell>
        </row>
        <row r="18202">
          <cell r="D18202" t="str">
            <v>0000065602</v>
          </cell>
          <cell r="E18202">
            <v>3000</v>
          </cell>
          <cell r="F18202">
            <v>4200</v>
          </cell>
          <cell r="G18202">
            <v>4200</v>
          </cell>
          <cell r="H18202" t="str">
            <v>00000656</v>
          </cell>
          <cell r="I18202" t="str">
            <v>02</v>
          </cell>
          <cell r="J18202" t="str">
            <v>EA</v>
          </cell>
          <cell r="K18202">
            <v>3</v>
          </cell>
          <cell r="L18202">
            <v>2</v>
          </cell>
          <cell r="N18202" t="str">
            <v>0101</v>
          </cell>
          <cell r="O18202" t="str">
            <v>0101001</v>
          </cell>
        </row>
        <row r="18203">
          <cell r="D18203" t="str">
            <v>0000065602</v>
          </cell>
          <cell r="E18203">
            <v>3000</v>
          </cell>
          <cell r="F18203">
            <v>4200</v>
          </cell>
          <cell r="G18203">
            <v>4200</v>
          </cell>
          <cell r="H18203" t="str">
            <v>00000656</v>
          </cell>
          <cell r="I18203" t="str">
            <v>02</v>
          </cell>
          <cell r="J18203" t="str">
            <v>EA</v>
          </cell>
          <cell r="K18203">
            <v>3</v>
          </cell>
          <cell r="L18203">
            <v>2</v>
          </cell>
          <cell r="N18203" t="str">
            <v>0101</v>
          </cell>
          <cell r="O18203" t="str">
            <v>0101001</v>
          </cell>
        </row>
        <row r="18204">
          <cell r="D18204" t="str">
            <v>0000065602</v>
          </cell>
          <cell r="E18204">
            <v>3000</v>
          </cell>
          <cell r="F18204">
            <v>4200</v>
          </cell>
          <cell r="G18204">
            <v>4200</v>
          </cell>
          <cell r="H18204" t="str">
            <v>00000656</v>
          </cell>
          <cell r="I18204" t="str">
            <v>02</v>
          </cell>
          <cell r="J18204" t="str">
            <v>EA</v>
          </cell>
          <cell r="K18204">
            <v>3</v>
          </cell>
          <cell r="L18204">
            <v>2</v>
          </cell>
          <cell r="N18204" t="str">
            <v>0101</v>
          </cell>
          <cell r="O18204" t="str">
            <v>0101001</v>
          </cell>
        </row>
        <row r="18205">
          <cell r="D18205" t="str">
            <v>0000065602</v>
          </cell>
          <cell r="E18205">
            <v>3000</v>
          </cell>
          <cell r="F18205">
            <v>4200</v>
          </cell>
          <cell r="G18205">
            <v>4200</v>
          </cell>
          <cell r="H18205" t="str">
            <v>00000656</v>
          </cell>
          <cell r="I18205" t="str">
            <v>02</v>
          </cell>
          <cell r="J18205" t="str">
            <v>EA</v>
          </cell>
          <cell r="K18205">
            <v>3</v>
          </cell>
          <cell r="L18205">
            <v>2</v>
          </cell>
          <cell r="N18205" t="str">
            <v>0101</v>
          </cell>
          <cell r="O18205" t="str">
            <v>0101001</v>
          </cell>
        </row>
        <row r="18206">
          <cell r="D18206" t="str">
            <v>0000065602</v>
          </cell>
          <cell r="E18206">
            <v>3000</v>
          </cell>
          <cell r="F18206">
            <v>4200</v>
          </cell>
          <cell r="G18206">
            <v>4200</v>
          </cell>
          <cell r="H18206" t="str">
            <v>00000656</v>
          </cell>
          <cell r="I18206" t="str">
            <v>02</v>
          </cell>
          <cell r="J18206" t="str">
            <v>EA</v>
          </cell>
          <cell r="K18206">
            <v>3</v>
          </cell>
          <cell r="L18206">
            <v>2</v>
          </cell>
          <cell r="N18206" t="str">
            <v>0101</v>
          </cell>
          <cell r="O18206" t="str">
            <v>0101001</v>
          </cell>
        </row>
        <row r="18207">
          <cell r="D18207" t="str">
            <v>0000065603</v>
          </cell>
          <cell r="E18207">
            <v>5000</v>
          </cell>
          <cell r="F18207">
            <v>6500</v>
          </cell>
          <cell r="G18207">
            <v>6500</v>
          </cell>
          <cell r="H18207" t="str">
            <v>00000656</v>
          </cell>
          <cell r="I18207" t="str">
            <v>03</v>
          </cell>
          <cell r="J18207" t="str">
            <v>EA</v>
          </cell>
          <cell r="K18207">
            <v>5</v>
          </cell>
          <cell r="N18207" t="str">
            <v>0101</v>
          </cell>
          <cell r="O18207" t="str">
            <v>0101001</v>
          </cell>
        </row>
        <row r="18208">
          <cell r="D18208" t="str">
            <v>0000065603</v>
          </cell>
          <cell r="E18208">
            <v>5000</v>
          </cell>
          <cell r="F18208">
            <v>6500</v>
          </cell>
          <cell r="G18208">
            <v>6500</v>
          </cell>
          <cell r="H18208" t="str">
            <v>00000656</v>
          </cell>
          <cell r="I18208" t="str">
            <v>03</v>
          </cell>
          <cell r="J18208" t="str">
            <v>EA</v>
          </cell>
          <cell r="K18208">
            <v>5</v>
          </cell>
          <cell r="N18208" t="str">
            <v>0101</v>
          </cell>
          <cell r="O18208" t="str">
            <v>0101001</v>
          </cell>
        </row>
        <row r="18209">
          <cell r="D18209" t="str">
            <v>0000065603</v>
          </cell>
          <cell r="E18209">
            <v>5000</v>
          </cell>
          <cell r="F18209">
            <v>6500</v>
          </cell>
          <cell r="G18209">
            <v>6500</v>
          </cell>
          <cell r="H18209" t="str">
            <v>00000656</v>
          </cell>
          <cell r="I18209" t="str">
            <v>03</v>
          </cell>
          <cell r="J18209" t="str">
            <v>EA</v>
          </cell>
          <cell r="K18209">
            <v>5</v>
          </cell>
          <cell r="N18209" t="str">
            <v>0101</v>
          </cell>
          <cell r="O18209" t="str">
            <v>0101001</v>
          </cell>
        </row>
        <row r="18210">
          <cell r="D18210" t="str">
            <v>0000065603</v>
          </cell>
          <cell r="E18210">
            <v>5000</v>
          </cell>
          <cell r="F18210">
            <v>6500</v>
          </cell>
          <cell r="G18210">
            <v>6500</v>
          </cell>
          <cell r="H18210" t="str">
            <v>00000656</v>
          </cell>
          <cell r="I18210" t="str">
            <v>03</v>
          </cell>
          <cell r="J18210" t="str">
            <v>EA</v>
          </cell>
          <cell r="K18210">
            <v>5</v>
          </cell>
          <cell r="N18210" t="str">
            <v>0101</v>
          </cell>
          <cell r="O18210" t="str">
            <v>0101001</v>
          </cell>
        </row>
        <row r="18211">
          <cell r="D18211" t="str">
            <v>0000065603</v>
          </cell>
          <cell r="E18211">
            <v>5000</v>
          </cell>
          <cell r="F18211">
            <v>6500</v>
          </cell>
          <cell r="G18211">
            <v>6500</v>
          </cell>
          <cell r="H18211" t="str">
            <v>00000656</v>
          </cell>
          <cell r="I18211" t="str">
            <v>03</v>
          </cell>
          <cell r="J18211" t="str">
            <v>EA</v>
          </cell>
          <cell r="K18211">
            <v>5</v>
          </cell>
          <cell r="N18211" t="str">
            <v>0101</v>
          </cell>
          <cell r="O18211" t="str">
            <v>0101001</v>
          </cell>
        </row>
        <row r="18212">
          <cell r="D18212" t="str">
            <v>0000187401</v>
          </cell>
          <cell r="E18212">
            <v>1000</v>
          </cell>
          <cell r="F18212">
            <v>1500</v>
          </cell>
          <cell r="G18212">
            <v>1500</v>
          </cell>
          <cell r="H18212" t="str">
            <v>00001874</v>
          </cell>
          <cell r="I18212" t="str">
            <v>01</v>
          </cell>
          <cell r="J18212" t="str">
            <v>EA</v>
          </cell>
          <cell r="K18212">
            <v>1</v>
          </cell>
          <cell r="L18212">
            <v>3</v>
          </cell>
          <cell r="N18212" t="str">
            <v>0101</v>
          </cell>
          <cell r="O18212" t="str">
            <v>0101001</v>
          </cell>
        </row>
        <row r="18213">
          <cell r="D18213" t="str">
            <v>0000187401</v>
          </cell>
          <cell r="E18213">
            <v>1000</v>
          </cell>
          <cell r="F18213">
            <v>1500</v>
          </cell>
          <cell r="G18213">
            <v>1500</v>
          </cell>
          <cell r="H18213" t="str">
            <v>00001874</v>
          </cell>
          <cell r="I18213" t="str">
            <v>01</v>
          </cell>
          <cell r="J18213" t="str">
            <v>EA</v>
          </cell>
          <cell r="K18213">
            <v>1</v>
          </cell>
          <cell r="L18213">
            <v>3</v>
          </cell>
          <cell r="N18213" t="str">
            <v>0101</v>
          </cell>
          <cell r="O18213" t="str">
            <v>0101001</v>
          </cell>
        </row>
        <row r="18214">
          <cell r="D18214" t="str">
            <v>0000187401</v>
          </cell>
          <cell r="E18214">
            <v>1000</v>
          </cell>
          <cell r="F18214">
            <v>1500</v>
          </cell>
          <cell r="G18214">
            <v>1500</v>
          </cell>
          <cell r="H18214" t="str">
            <v>00001874</v>
          </cell>
          <cell r="I18214" t="str">
            <v>01</v>
          </cell>
          <cell r="J18214" t="str">
            <v>EA</v>
          </cell>
          <cell r="K18214">
            <v>1</v>
          </cell>
          <cell r="L18214">
            <v>3</v>
          </cell>
          <cell r="N18214" t="str">
            <v>0101</v>
          </cell>
          <cell r="O18214" t="str">
            <v>0101001</v>
          </cell>
        </row>
        <row r="18215">
          <cell r="D18215" t="str">
            <v>0000187401</v>
          </cell>
          <cell r="E18215">
            <v>1000</v>
          </cell>
          <cell r="F18215">
            <v>1500</v>
          </cell>
          <cell r="G18215">
            <v>1500</v>
          </cell>
          <cell r="H18215" t="str">
            <v>00001874</v>
          </cell>
          <cell r="I18215" t="str">
            <v>01</v>
          </cell>
          <cell r="J18215" t="str">
            <v>EA</v>
          </cell>
          <cell r="K18215">
            <v>1</v>
          </cell>
          <cell r="L18215">
            <v>3</v>
          </cell>
          <cell r="N18215" t="str">
            <v>0101</v>
          </cell>
          <cell r="O18215" t="str">
            <v>0101001</v>
          </cell>
        </row>
        <row r="18216">
          <cell r="D18216" t="str">
            <v>0000187401</v>
          </cell>
          <cell r="E18216">
            <v>1000</v>
          </cell>
          <cell r="F18216">
            <v>1500</v>
          </cell>
          <cell r="G18216">
            <v>1500</v>
          </cell>
          <cell r="H18216" t="str">
            <v>00001874</v>
          </cell>
          <cell r="I18216" t="str">
            <v>01</v>
          </cell>
          <cell r="J18216" t="str">
            <v>EA</v>
          </cell>
          <cell r="K18216">
            <v>1</v>
          </cell>
          <cell r="L18216">
            <v>3</v>
          </cell>
          <cell r="N18216" t="str">
            <v>0101</v>
          </cell>
          <cell r="O18216" t="str">
            <v>0101001</v>
          </cell>
        </row>
        <row r="18217">
          <cell r="D18217" t="str">
            <v>0000187402</v>
          </cell>
          <cell r="E18217">
            <v>3000</v>
          </cell>
          <cell r="F18217">
            <v>4200</v>
          </cell>
          <cell r="G18217">
            <v>4200</v>
          </cell>
          <cell r="H18217" t="str">
            <v>00001874</v>
          </cell>
          <cell r="I18217" t="str">
            <v>02</v>
          </cell>
          <cell r="J18217" t="str">
            <v>EA</v>
          </cell>
          <cell r="K18217">
            <v>3</v>
          </cell>
          <cell r="L18217">
            <v>2</v>
          </cell>
          <cell r="N18217" t="str">
            <v>0101</v>
          </cell>
          <cell r="O18217" t="str">
            <v>0101001</v>
          </cell>
        </row>
        <row r="18218">
          <cell r="D18218" t="str">
            <v>0000187402</v>
          </cell>
          <cell r="E18218">
            <v>3000</v>
          </cell>
          <cell r="F18218">
            <v>4200</v>
          </cell>
          <cell r="G18218">
            <v>4200</v>
          </cell>
          <cell r="H18218" t="str">
            <v>00001874</v>
          </cell>
          <cell r="I18218" t="str">
            <v>02</v>
          </cell>
          <cell r="J18218" t="str">
            <v>EA</v>
          </cell>
          <cell r="K18218">
            <v>3</v>
          </cell>
          <cell r="L18218">
            <v>2</v>
          </cell>
          <cell r="N18218" t="str">
            <v>0101</v>
          </cell>
          <cell r="O18218" t="str">
            <v>0101001</v>
          </cell>
        </row>
        <row r="18219">
          <cell r="D18219" t="str">
            <v>0000187402</v>
          </cell>
          <cell r="E18219">
            <v>3000</v>
          </cell>
          <cell r="F18219">
            <v>4200</v>
          </cell>
          <cell r="G18219">
            <v>4200</v>
          </cell>
          <cell r="H18219" t="str">
            <v>00001874</v>
          </cell>
          <cell r="I18219" t="str">
            <v>02</v>
          </cell>
          <cell r="J18219" t="str">
            <v>EA</v>
          </cell>
          <cell r="K18219">
            <v>3</v>
          </cell>
          <cell r="L18219">
            <v>2</v>
          </cell>
          <cell r="N18219" t="str">
            <v>0101</v>
          </cell>
          <cell r="O18219" t="str">
            <v>0101001</v>
          </cell>
        </row>
        <row r="18220">
          <cell r="D18220" t="str">
            <v>0000187402</v>
          </cell>
          <cell r="E18220">
            <v>3000</v>
          </cell>
          <cell r="F18220">
            <v>4200</v>
          </cell>
          <cell r="G18220">
            <v>4200</v>
          </cell>
          <cell r="H18220" t="str">
            <v>00001874</v>
          </cell>
          <cell r="I18220" t="str">
            <v>02</v>
          </cell>
          <cell r="J18220" t="str">
            <v>EA</v>
          </cell>
          <cell r="K18220">
            <v>3</v>
          </cell>
          <cell r="L18220">
            <v>2</v>
          </cell>
          <cell r="N18220" t="str">
            <v>0101</v>
          </cell>
          <cell r="O18220" t="str">
            <v>0101001</v>
          </cell>
        </row>
        <row r="18221">
          <cell r="D18221" t="str">
            <v>0000187402</v>
          </cell>
          <cell r="E18221">
            <v>3000</v>
          </cell>
          <cell r="F18221">
            <v>4200</v>
          </cell>
          <cell r="G18221">
            <v>4200</v>
          </cell>
          <cell r="H18221" t="str">
            <v>00001874</v>
          </cell>
          <cell r="I18221" t="str">
            <v>02</v>
          </cell>
          <cell r="J18221" t="str">
            <v>EA</v>
          </cell>
          <cell r="K18221">
            <v>3</v>
          </cell>
          <cell r="L18221">
            <v>2</v>
          </cell>
          <cell r="N18221" t="str">
            <v>0101</v>
          </cell>
          <cell r="O18221" t="str">
            <v>0101001</v>
          </cell>
        </row>
        <row r="18222">
          <cell r="D18222" t="str">
            <v>0000187403</v>
          </cell>
          <cell r="E18222">
            <v>5000</v>
          </cell>
          <cell r="F18222">
            <v>6500</v>
          </cell>
          <cell r="G18222">
            <v>6500</v>
          </cell>
          <cell r="H18222" t="str">
            <v>00001874</v>
          </cell>
          <cell r="I18222" t="str">
            <v>03</v>
          </cell>
          <cell r="J18222" t="str">
            <v>EA</v>
          </cell>
          <cell r="K18222">
            <v>5</v>
          </cell>
          <cell r="N18222" t="str">
            <v>0101</v>
          </cell>
          <cell r="O18222" t="str">
            <v>0101001</v>
          </cell>
        </row>
        <row r="18223">
          <cell r="D18223" t="str">
            <v>0000187403</v>
          </cell>
          <cell r="E18223">
            <v>5000</v>
          </cell>
          <cell r="F18223">
            <v>6500</v>
          </cell>
          <cell r="G18223">
            <v>6500</v>
          </cell>
          <cell r="H18223" t="str">
            <v>00001874</v>
          </cell>
          <cell r="I18223" t="str">
            <v>03</v>
          </cell>
          <cell r="J18223" t="str">
            <v>EA</v>
          </cell>
          <cell r="K18223">
            <v>5</v>
          </cell>
          <cell r="N18223" t="str">
            <v>0101</v>
          </cell>
          <cell r="O18223" t="str">
            <v>0101001</v>
          </cell>
        </row>
        <row r="18224">
          <cell r="D18224" t="str">
            <v>0000187403</v>
          </cell>
          <cell r="E18224">
            <v>5000</v>
          </cell>
          <cell r="F18224">
            <v>6500</v>
          </cell>
          <cell r="G18224">
            <v>6500</v>
          </cell>
          <cell r="H18224" t="str">
            <v>00001874</v>
          </cell>
          <cell r="I18224" t="str">
            <v>03</v>
          </cell>
          <cell r="J18224" t="str">
            <v>EA</v>
          </cell>
          <cell r="K18224">
            <v>5</v>
          </cell>
          <cell r="N18224" t="str">
            <v>0101</v>
          </cell>
          <cell r="O18224" t="str">
            <v>0101001</v>
          </cell>
        </row>
        <row r="18225">
          <cell r="D18225" t="str">
            <v>0000187403</v>
          </cell>
          <cell r="E18225">
            <v>5000</v>
          </cell>
          <cell r="F18225">
            <v>6500</v>
          </cell>
          <cell r="G18225">
            <v>6500</v>
          </cell>
          <cell r="H18225" t="str">
            <v>00001874</v>
          </cell>
          <cell r="I18225" t="str">
            <v>03</v>
          </cell>
          <cell r="J18225" t="str">
            <v>EA</v>
          </cell>
          <cell r="K18225">
            <v>5</v>
          </cell>
          <cell r="N18225" t="str">
            <v>0101</v>
          </cell>
          <cell r="O18225" t="str">
            <v>0101001</v>
          </cell>
        </row>
        <row r="18226">
          <cell r="D18226" t="str">
            <v>0000187403</v>
          </cell>
          <cell r="E18226">
            <v>5000</v>
          </cell>
          <cell r="F18226">
            <v>6500</v>
          </cell>
          <cell r="G18226">
            <v>6500</v>
          </cell>
          <cell r="H18226" t="str">
            <v>00001874</v>
          </cell>
          <cell r="I18226" t="str">
            <v>03</v>
          </cell>
          <cell r="J18226" t="str">
            <v>EA</v>
          </cell>
          <cell r="K18226">
            <v>5</v>
          </cell>
          <cell r="N18226" t="str">
            <v>0101</v>
          </cell>
          <cell r="O18226" t="str">
            <v>0101001</v>
          </cell>
        </row>
        <row r="18227">
          <cell r="D18227" t="str">
            <v>0000186101</v>
          </cell>
          <cell r="E18227">
            <v>1000</v>
          </cell>
          <cell r="F18227">
            <v>1500</v>
          </cell>
          <cell r="G18227">
            <v>1500</v>
          </cell>
          <cell r="H18227" t="str">
            <v>00001861</v>
          </cell>
          <cell r="I18227" t="str">
            <v>01</v>
          </cell>
          <cell r="J18227" t="str">
            <v>EA</v>
          </cell>
          <cell r="K18227">
            <v>1</v>
          </cell>
          <cell r="L18227">
            <v>3</v>
          </cell>
          <cell r="N18227" t="str">
            <v>0101</v>
          </cell>
          <cell r="O18227" t="str">
            <v>0101001</v>
          </cell>
        </row>
        <row r="18228">
          <cell r="D18228" t="str">
            <v>0000186101</v>
          </cell>
          <cell r="E18228">
            <v>1000</v>
          </cell>
          <cell r="F18228">
            <v>1500</v>
          </cell>
          <cell r="G18228">
            <v>1500</v>
          </cell>
          <cell r="H18228" t="str">
            <v>00001861</v>
          </cell>
          <cell r="I18228" t="str">
            <v>01</v>
          </cell>
          <cell r="J18228" t="str">
            <v>EA</v>
          </cell>
          <cell r="K18228">
            <v>1</v>
          </cell>
          <cell r="L18228">
            <v>3</v>
          </cell>
          <cell r="N18228" t="str">
            <v>0101</v>
          </cell>
          <cell r="O18228" t="str">
            <v>0101001</v>
          </cell>
        </row>
        <row r="18229">
          <cell r="D18229" t="str">
            <v>0000186101</v>
          </cell>
          <cell r="E18229">
            <v>1000</v>
          </cell>
          <cell r="F18229">
            <v>1500</v>
          </cell>
          <cell r="G18229">
            <v>1500</v>
          </cell>
          <cell r="H18229" t="str">
            <v>00001861</v>
          </cell>
          <cell r="I18229" t="str">
            <v>01</v>
          </cell>
          <cell r="J18229" t="str">
            <v>EA</v>
          </cell>
          <cell r="K18229">
            <v>1</v>
          </cell>
          <cell r="L18229">
            <v>3</v>
          </cell>
          <cell r="N18229" t="str">
            <v>0101</v>
          </cell>
          <cell r="O18229" t="str">
            <v>0101001</v>
          </cell>
        </row>
        <row r="18230">
          <cell r="D18230" t="str">
            <v>0000186101</v>
          </cell>
          <cell r="E18230">
            <v>1000</v>
          </cell>
          <cell r="F18230">
            <v>1500</v>
          </cell>
          <cell r="G18230">
            <v>1500</v>
          </cell>
          <cell r="H18230" t="str">
            <v>00001861</v>
          </cell>
          <cell r="I18230" t="str">
            <v>01</v>
          </cell>
          <cell r="J18230" t="str">
            <v>EA</v>
          </cell>
          <cell r="K18230">
            <v>1</v>
          </cell>
          <cell r="L18230">
            <v>3</v>
          </cell>
          <cell r="N18230" t="str">
            <v>0101</v>
          </cell>
          <cell r="O18230" t="str">
            <v>0101001</v>
          </cell>
        </row>
        <row r="18231">
          <cell r="D18231" t="str">
            <v>0000186101</v>
          </cell>
          <cell r="E18231">
            <v>1000</v>
          </cell>
          <cell r="F18231">
            <v>1500</v>
          </cell>
          <cell r="G18231">
            <v>1500</v>
          </cell>
          <cell r="H18231" t="str">
            <v>00001861</v>
          </cell>
          <cell r="I18231" t="str">
            <v>01</v>
          </cell>
          <cell r="J18231" t="str">
            <v>EA</v>
          </cell>
          <cell r="K18231">
            <v>1</v>
          </cell>
          <cell r="L18231">
            <v>3</v>
          </cell>
          <cell r="N18231" t="str">
            <v>0101</v>
          </cell>
          <cell r="O18231" t="str">
            <v>0101001</v>
          </cell>
        </row>
        <row r="18232">
          <cell r="D18232" t="str">
            <v>0000186102</v>
          </cell>
          <cell r="E18232">
            <v>3000</v>
          </cell>
          <cell r="F18232">
            <v>4200</v>
          </cell>
          <cell r="G18232">
            <v>4200</v>
          </cell>
          <cell r="H18232" t="str">
            <v>00001861</v>
          </cell>
          <cell r="I18232" t="str">
            <v>02</v>
          </cell>
          <cell r="J18232" t="str">
            <v>EA</v>
          </cell>
          <cell r="K18232">
            <v>3</v>
          </cell>
          <cell r="L18232">
            <v>2</v>
          </cell>
          <cell r="N18232" t="str">
            <v>0101</v>
          </cell>
          <cell r="O18232" t="str">
            <v>0101001</v>
          </cell>
        </row>
        <row r="18233">
          <cell r="D18233" t="str">
            <v>0000186102</v>
          </cell>
          <cell r="E18233">
            <v>3000</v>
          </cell>
          <cell r="F18233">
            <v>4200</v>
          </cell>
          <cell r="G18233">
            <v>4200</v>
          </cell>
          <cell r="H18233" t="str">
            <v>00001861</v>
          </cell>
          <cell r="I18233" t="str">
            <v>02</v>
          </cell>
          <cell r="J18233" t="str">
            <v>EA</v>
          </cell>
          <cell r="K18233">
            <v>3</v>
          </cell>
          <cell r="L18233">
            <v>2</v>
          </cell>
          <cell r="N18233" t="str">
            <v>0101</v>
          </cell>
          <cell r="O18233" t="str">
            <v>0101001</v>
          </cell>
        </row>
        <row r="18234">
          <cell r="D18234" t="str">
            <v>0000186102</v>
          </cell>
          <cell r="E18234">
            <v>3000</v>
          </cell>
          <cell r="F18234">
            <v>4200</v>
          </cell>
          <cell r="G18234">
            <v>4200</v>
          </cell>
          <cell r="H18234" t="str">
            <v>00001861</v>
          </cell>
          <cell r="I18234" t="str">
            <v>02</v>
          </cell>
          <cell r="J18234" t="str">
            <v>EA</v>
          </cell>
          <cell r="K18234">
            <v>3</v>
          </cell>
          <cell r="L18234">
            <v>2</v>
          </cell>
          <cell r="N18234" t="str">
            <v>0101</v>
          </cell>
          <cell r="O18234" t="str">
            <v>0101001</v>
          </cell>
        </row>
        <row r="18235">
          <cell r="D18235" t="str">
            <v>0000186102</v>
          </cell>
          <cell r="E18235">
            <v>3000</v>
          </cell>
          <cell r="F18235">
            <v>4200</v>
          </cell>
          <cell r="G18235">
            <v>4200</v>
          </cell>
          <cell r="H18235" t="str">
            <v>00001861</v>
          </cell>
          <cell r="I18235" t="str">
            <v>02</v>
          </cell>
          <cell r="J18235" t="str">
            <v>EA</v>
          </cell>
          <cell r="K18235">
            <v>3</v>
          </cell>
          <cell r="L18235">
            <v>2</v>
          </cell>
          <cell r="N18235" t="str">
            <v>0101</v>
          </cell>
          <cell r="O18235" t="str">
            <v>0101001</v>
          </cell>
        </row>
        <row r="18236">
          <cell r="D18236" t="str">
            <v>0000186102</v>
          </cell>
          <cell r="E18236">
            <v>3000</v>
          </cell>
          <cell r="F18236">
            <v>4200</v>
          </cell>
          <cell r="G18236">
            <v>4200</v>
          </cell>
          <cell r="H18236" t="str">
            <v>00001861</v>
          </cell>
          <cell r="I18236" t="str">
            <v>02</v>
          </cell>
          <cell r="J18236" t="str">
            <v>EA</v>
          </cell>
          <cell r="K18236">
            <v>3</v>
          </cell>
          <cell r="L18236">
            <v>2</v>
          </cell>
          <cell r="N18236" t="str">
            <v>0101</v>
          </cell>
          <cell r="O18236" t="str">
            <v>0101001</v>
          </cell>
        </row>
        <row r="18237">
          <cell r="D18237" t="str">
            <v>0000186103</v>
          </cell>
          <cell r="E18237">
            <v>5000</v>
          </cell>
          <cell r="F18237">
            <v>6500</v>
          </cell>
          <cell r="G18237">
            <v>6500</v>
          </cell>
          <cell r="H18237" t="str">
            <v>00001861</v>
          </cell>
          <cell r="I18237" t="str">
            <v>03</v>
          </cell>
          <cell r="J18237" t="str">
            <v>EA</v>
          </cell>
          <cell r="K18237">
            <v>5</v>
          </cell>
          <cell r="N18237" t="str">
            <v>0101</v>
          </cell>
          <cell r="O18237" t="str">
            <v>0101001</v>
          </cell>
        </row>
        <row r="18238">
          <cell r="D18238" t="str">
            <v>0000186103</v>
          </cell>
          <cell r="E18238">
            <v>5000</v>
          </cell>
          <cell r="F18238">
            <v>6500</v>
          </cell>
          <cell r="G18238">
            <v>6500</v>
          </cell>
          <cell r="H18238" t="str">
            <v>00001861</v>
          </cell>
          <cell r="I18238" t="str">
            <v>03</v>
          </cell>
          <cell r="J18238" t="str">
            <v>EA</v>
          </cell>
          <cell r="K18238">
            <v>5</v>
          </cell>
          <cell r="N18238" t="str">
            <v>0101</v>
          </cell>
          <cell r="O18238" t="str">
            <v>0101001</v>
          </cell>
        </row>
        <row r="18239">
          <cell r="D18239" t="str">
            <v>0000186103</v>
          </cell>
          <cell r="E18239">
            <v>5000</v>
          </cell>
          <cell r="F18239">
            <v>6500</v>
          </cell>
          <cell r="G18239">
            <v>6500</v>
          </cell>
          <cell r="H18239" t="str">
            <v>00001861</v>
          </cell>
          <cell r="I18239" t="str">
            <v>03</v>
          </cell>
          <cell r="J18239" t="str">
            <v>EA</v>
          </cell>
          <cell r="K18239">
            <v>5</v>
          </cell>
          <cell r="N18239" t="str">
            <v>0101</v>
          </cell>
          <cell r="O18239" t="str">
            <v>0101001</v>
          </cell>
        </row>
        <row r="18240">
          <cell r="D18240" t="str">
            <v>0000186103</v>
          </cell>
          <cell r="E18240">
            <v>5000</v>
          </cell>
          <cell r="F18240">
            <v>6500</v>
          </cell>
          <cell r="G18240">
            <v>6500</v>
          </cell>
          <cell r="H18240" t="str">
            <v>00001861</v>
          </cell>
          <cell r="I18240" t="str">
            <v>03</v>
          </cell>
          <cell r="J18240" t="str">
            <v>EA</v>
          </cell>
          <cell r="K18240">
            <v>5</v>
          </cell>
          <cell r="N18240" t="str">
            <v>0101</v>
          </cell>
          <cell r="O18240" t="str">
            <v>0101001</v>
          </cell>
        </row>
        <row r="18241">
          <cell r="D18241" t="str">
            <v>0000186103</v>
          </cell>
          <cell r="E18241">
            <v>5000</v>
          </cell>
          <cell r="F18241">
            <v>6500</v>
          </cell>
          <cell r="G18241">
            <v>6500</v>
          </cell>
          <cell r="H18241" t="str">
            <v>00001861</v>
          </cell>
          <cell r="I18241" t="str">
            <v>03</v>
          </cell>
          <cell r="J18241" t="str">
            <v>EA</v>
          </cell>
          <cell r="K18241">
            <v>5</v>
          </cell>
          <cell r="N18241" t="str">
            <v>0101</v>
          </cell>
          <cell r="O18241" t="str">
            <v>0101001</v>
          </cell>
        </row>
        <row r="18242">
          <cell r="D18242" t="str">
            <v>0000065801</v>
          </cell>
          <cell r="E18242">
            <v>1000</v>
          </cell>
          <cell r="F18242">
            <v>1500</v>
          </cell>
          <cell r="G18242">
            <v>1500</v>
          </cell>
          <cell r="H18242" t="str">
            <v>00000658</v>
          </cell>
          <cell r="I18242" t="str">
            <v>01</v>
          </cell>
          <cell r="J18242" t="str">
            <v>EA</v>
          </cell>
          <cell r="K18242">
            <v>1</v>
          </cell>
          <cell r="L18242">
            <v>3</v>
          </cell>
          <cell r="N18242" t="str">
            <v>0101</v>
          </cell>
          <cell r="O18242" t="str">
            <v>0101001</v>
          </cell>
        </row>
        <row r="18243">
          <cell r="D18243" t="str">
            <v>0000065801</v>
          </cell>
          <cell r="E18243">
            <v>1000</v>
          </cell>
          <cell r="F18243">
            <v>1500</v>
          </cell>
          <cell r="G18243">
            <v>1500</v>
          </cell>
          <cell r="H18243" t="str">
            <v>00000658</v>
          </cell>
          <cell r="I18243" t="str">
            <v>01</v>
          </cell>
          <cell r="J18243" t="str">
            <v>EA</v>
          </cell>
          <cell r="K18243">
            <v>1</v>
          </cell>
          <cell r="L18243">
            <v>3</v>
          </cell>
          <cell r="N18243" t="str">
            <v>0101</v>
          </cell>
          <cell r="O18243" t="str">
            <v>0101001</v>
          </cell>
        </row>
        <row r="18244">
          <cell r="D18244" t="str">
            <v>0000065801</v>
          </cell>
          <cell r="E18244">
            <v>1000</v>
          </cell>
          <cell r="F18244">
            <v>1500</v>
          </cell>
          <cell r="G18244">
            <v>1500</v>
          </cell>
          <cell r="H18244" t="str">
            <v>00000658</v>
          </cell>
          <cell r="I18244" t="str">
            <v>01</v>
          </cell>
          <cell r="J18244" t="str">
            <v>EA</v>
          </cell>
          <cell r="K18244">
            <v>1</v>
          </cell>
          <cell r="L18244">
            <v>3</v>
          </cell>
          <cell r="N18244" t="str">
            <v>0101</v>
          </cell>
          <cell r="O18244" t="str">
            <v>0101001</v>
          </cell>
        </row>
        <row r="18245">
          <cell r="D18245" t="str">
            <v>0000065801</v>
          </cell>
          <cell r="E18245">
            <v>1000</v>
          </cell>
          <cell r="F18245">
            <v>1500</v>
          </cell>
          <cell r="G18245">
            <v>1500</v>
          </cell>
          <cell r="H18245" t="str">
            <v>00000658</v>
          </cell>
          <cell r="I18245" t="str">
            <v>01</v>
          </cell>
          <cell r="J18245" t="str">
            <v>EA</v>
          </cell>
          <cell r="K18245">
            <v>1</v>
          </cell>
          <cell r="L18245">
            <v>3</v>
          </cell>
          <cell r="N18245" t="str">
            <v>0101</v>
          </cell>
          <cell r="O18245" t="str">
            <v>0101001</v>
          </cell>
        </row>
        <row r="18246">
          <cell r="D18246" t="str">
            <v>0000065801</v>
          </cell>
          <cell r="E18246">
            <v>1000</v>
          </cell>
          <cell r="F18246">
            <v>1500</v>
          </cell>
          <cell r="G18246">
            <v>1500</v>
          </cell>
          <cell r="H18246" t="str">
            <v>00000658</v>
          </cell>
          <cell r="I18246" t="str">
            <v>01</v>
          </cell>
          <cell r="J18246" t="str">
            <v>EA</v>
          </cell>
          <cell r="K18246">
            <v>1</v>
          </cell>
          <cell r="L18246">
            <v>3</v>
          </cell>
          <cell r="N18246" t="str">
            <v>0101</v>
          </cell>
          <cell r="O18246" t="str">
            <v>0101001</v>
          </cell>
        </row>
        <row r="18247">
          <cell r="D18247" t="str">
            <v>0000065802</v>
          </cell>
          <cell r="E18247">
            <v>3000</v>
          </cell>
          <cell r="F18247">
            <v>4200</v>
          </cell>
          <cell r="G18247">
            <v>4200</v>
          </cell>
          <cell r="H18247" t="str">
            <v>00000658</v>
          </cell>
          <cell r="I18247" t="str">
            <v>02</v>
          </cell>
          <cell r="J18247" t="str">
            <v>EA</v>
          </cell>
          <cell r="K18247">
            <v>3</v>
          </cell>
          <cell r="L18247">
            <v>2</v>
          </cell>
          <cell r="N18247" t="str">
            <v>0101</v>
          </cell>
          <cell r="O18247" t="str">
            <v>0101001</v>
          </cell>
        </row>
        <row r="18248">
          <cell r="D18248" t="str">
            <v>0000065802</v>
          </cell>
          <cell r="E18248">
            <v>3000</v>
          </cell>
          <cell r="F18248">
            <v>4200</v>
          </cell>
          <cell r="G18248">
            <v>4200</v>
          </cell>
          <cell r="H18248" t="str">
            <v>00000658</v>
          </cell>
          <cell r="I18248" t="str">
            <v>02</v>
          </cell>
          <cell r="J18248" t="str">
            <v>EA</v>
          </cell>
          <cell r="K18248">
            <v>3</v>
          </cell>
          <cell r="L18248">
            <v>2</v>
          </cell>
          <cell r="N18248" t="str">
            <v>0101</v>
          </cell>
          <cell r="O18248" t="str">
            <v>0101001</v>
          </cell>
        </row>
        <row r="18249">
          <cell r="D18249" t="str">
            <v>0000065802</v>
          </cell>
          <cell r="E18249">
            <v>3000</v>
          </cell>
          <cell r="F18249">
            <v>4200</v>
          </cell>
          <cell r="G18249">
            <v>4200</v>
          </cell>
          <cell r="H18249" t="str">
            <v>00000658</v>
          </cell>
          <cell r="I18249" t="str">
            <v>02</v>
          </cell>
          <cell r="J18249" t="str">
            <v>EA</v>
          </cell>
          <cell r="K18249">
            <v>3</v>
          </cell>
          <cell r="L18249">
            <v>2</v>
          </cell>
          <cell r="N18249" t="str">
            <v>0101</v>
          </cell>
          <cell r="O18249" t="str">
            <v>0101001</v>
          </cell>
        </row>
        <row r="18250">
          <cell r="D18250" t="str">
            <v>0000065802</v>
          </cell>
          <cell r="E18250">
            <v>3000</v>
          </cell>
          <cell r="F18250">
            <v>4200</v>
          </cell>
          <cell r="G18250">
            <v>4200</v>
          </cell>
          <cell r="H18250" t="str">
            <v>00000658</v>
          </cell>
          <cell r="I18250" t="str">
            <v>02</v>
          </cell>
          <cell r="J18250" t="str">
            <v>EA</v>
          </cell>
          <cell r="K18250">
            <v>3</v>
          </cell>
          <cell r="L18250">
            <v>2</v>
          </cell>
          <cell r="N18250" t="str">
            <v>0101</v>
          </cell>
          <cell r="O18250" t="str">
            <v>0101001</v>
          </cell>
        </row>
        <row r="18251">
          <cell r="D18251" t="str">
            <v>0000065802</v>
          </cell>
          <cell r="E18251">
            <v>3000</v>
          </cell>
          <cell r="F18251">
            <v>4200</v>
          </cell>
          <cell r="G18251">
            <v>4200</v>
          </cell>
          <cell r="H18251" t="str">
            <v>00000658</v>
          </cell>
          <cell r="I18251" t="str">
            <v>02</v>
          </cell>
          <cell r="J18251" t="str">
            <v>EA</v>
          </cell>
          <cell r="K18251">
            <v>3</v>
          </cell>
          <cell r="L18251">
            <v>2</v>
          </cell>
          <cell r="N18251" t="str">
            <v>0101</v>
          </cell>
          <cell r="O18251" t="str">
            <v>0101001</v>
          </cell>
        </row>
        <row r="18252">
          <cell r="D18252" t="str">
            <v>0000065803</v>
          </cell>
          <cell r="E18252">
            <v>5000</v>
          </cell>
          <cell r="F18252">
            <v>6500</v>
          </cell>
          <cell r="G18252">
            <v>6500</v>
          </cell>
          <cell r="H18252" t="str">
            <v>00000658</v>
          </cell>
          <cell r="I18252" t="str">
            <v>03</v>
          </cell>
          <cell r="J18252" t="str">
            <v>EA</v>
          </cell>
          <cell r="K18252">
            <v>5</v>
          </cell>
          <cell r="N18252" t="str">
            <v>0101</v>
          </cell>
          <cell r="O18252" t="str">
            <v>0101001</v>
          </cell>
        </row>
        <row r="18253">
          <cell r="D18253" t="str">
            <v>0000065803</v>
          </cell>
          <cell r="E18253">
            <v>5000</v>
          </cell>
          <cell r="F18253">
            <v>6500</v>
          </cell>
          <cell r="G18253">
            <v>6500</v>
          </cell>
          <cell r="H18253" t="str">
            <v>00000658</v>
          </cell>
          <cell r="I18253" t="str">
            <v>03</v>
          </cell>
          <cell r="J18253" t="str">
            <v>EA</v>
          </cell>
          <cell r="K18253">
            <v>5</v>
          </cell>
          <cell r="N18253" t="str">
            <v>0101</v>
          </cell>
          <cell r="O18253" t="str">
            <v>0101001</v>
          </cell>
        </row>
        <row r="18254">
          <cell r="D18254" t="str">
            <v>0000065803</v>
          </cell>
          <cell r="E18254">
            <v>5000</v>
          </cell>
          <cell r="F18254">
            <v>6500</v>
          </cell>
          <cell r="G18254">
            <v>6500</v>
          </cell>
          <cell r="H18254" t="str">
            <v>00000658</v>
          </cell>
          <cell r="I18254" t="str">
            <v>03</v>
          </cell>
          <cell r="J18254" t="str">
            <v>EA</v>
          </cell>
          <cell r="K18254">
            <v>5</v>
          </cell>
          <cell r="N18254" t="str">
            <v>0101</v>
          </cell>
          <cell r="O18254" t="str">
            <v>0101001</v>
          </cell>
        </row>
        <row r="18255">
          <cell r="D18255" t="str">
            <v>0000065803</v>
          </cell>
          <cell r="E18255">
            <v>5000</v>
          </cell>
          <cell r="F18255">
            <v>6500</v>
          </cell>
          <cell r="G18255">
            <v>6500</v>
          </cell>
          <cell r="H18255" t="str">
            <v>00000658</v>
          </cell>
          <cell r="I18255" t="str">
            <v>03</v>
          </cell>
          <cell r="J18255" t="str">
            <v>EA</v>
          </cell>
          <cell r="K18255">
            <v>5</v>
          </cell>
          <cell r="N18255" t="str">
            <v>0101</v>
          </cell>
          <cell r="O18255" t="str">
            <v>0101001</v>
          </cell>
        </row>
        <row r="18256">
          <cell r="D18256" t="str">
            <v>0000065803</v>
          </cell>
          <cell r="E18256">
            <v>5000</v>
          </cell>
          <cell r="F18256">
            <v>6500</v>
          </cell>
          <cell r="G18256">
            <v>6500</v>
          </cell>
          <cell r="H18256" t="str">
            <v>00000658</v>
          </cell>
          <cell r="I18256" t="str">
            <v>03</v>
          </cell>
          <cell r="J18256" t="str">
            <v>EA</v>
          </cell>
          <cell r="K18256">
            <v>5</v>
          </cell>
          <cell r="N18256" t="str">
            <v>0101</v>
          </cell>
          <cell r="O18256" t="str">
            <v>0101001</v>
          </cell>
        </row>
        <row r="18257">
          <cell r="D18257" t="str">
            <v>0000168901</v>
          </cell>
          <cell r="E18257">
            <v>1000</v>
          </cell>
          <cell r="F18257">
            <v>1500</v>
          </cell>
          <cell r="G18257">
            <v>1500</v>
          </cell>
          <cell r="H18257" t="str">
            <v>00001689</v>
          </cell>
          <cell r="I18257" t="str">
            <v>01</v>
          </cell>
          <cell r="J18257" t="str">
            <v>EA</v>
          </cell>
          <cell r="K18257">
            <v>1</v>
          </cell>
          <cell r="L18257">
            <v>3</v>
          </cell>
          <cell r="N18257" t="str">
            <v>0101</v>
          </cell>
          <cell r="O18257" t="str">
            <v>0101001</v>
          </cell>
        </row>
        <row r="18258">
          <cell r="D18258" t="str">
            <v>0000168901</v>
          </cell>
          <cell r="E18258">
            <v>1000</v>
          </cell>
          <cell r="F18258">
            <v>1500</v>
          </cell>
          <cell r="G18258">
            <v>1500</v>
          </cell>
          <cell r="H18258" t="str">
            <v>00001689</v>
          </cell>
          <cell r="I18258" t="str">
            <v>01</v>
          </cell>
          <cell r="J18258" t="str">
            <v>EA</v>
          </cell>
          <cell r="K18258">
            <v>1</v>
          </cell>
          <cell r="L18258">
            <v>3</v>
          </cell>
          <cell r="N18258" t="str">
            <v>0101</v>
          </cell>
          <cell r="O18258" t="str">
            <v>0101001</v>
          </cell>
        </row>
        <row r="18259">
          <cell r="D18259" t="str">
            <v>0000168901</v>
          </cell>
          <cell r="E18259">
            <v>1000</v>
          </cell>
          <cell r="F18259">
            <v>1500</v>
          </cell>
          <cell r="G18259">
            <v>1500</v>
          </cell>
          <cell r="H18259" t="str">
            <v>00001689</v>
          </cell>
          <cell r="I18259" t="str">
            <v>01</v>
          </cell>
          <cell r="J18259" t="str">
            <v>EA</v>
          </cell>
          <cell r="K18259">
            <v>1</v>
          </cell>
          <cell r="L18259">
            <v>3</v>
          </cell>
          <cell r="N18259" t="str">
            <v>0101</v>
          </cell>
          <cell r="O18259" t="str">
            <v>0101001</v>
          </cell>
        </row>
        <row r="18260">
          <cell r="D18260" t="str">
            <v>0000168901</v>
          </cell>
          <cell r="E18260">
            <v>1000</v>
          </cell>
          <cell r="F18260">
            <v>1500</v>
          </cell>
          <cell r="G18260">
            <v>1500</v>
          </cell>
          <cell r="H18260" t="str">
            <v>00001689</v>
          </cell>
          <cell r="I18260" t="str">
            <v>01</v>
          </cell>
          <cell r="J18260" t="str">
            <v>EA</v>
          </cell>
          <cell r="K18260">
            <v>1</v>
          </cell>
          <cell r="L18260">
            <v>3</v>
          </cell>
          <cell r="N18260" t="str">
            <v>0101</v>
          </cell>
          <cell r="O18260" t="str">
            <v>0101001</v>
          </cell>
        </row>
        <row r="18261">
          <cell r="D18261" t="str">
            <v>0000168901</v>
          </cell>
          <cell r="E18261">
            <v>1000</v>
          </cell>
          <cell r="F18261">
            <v>1500</v>
          </cell>
          <cell r="G18261">
            <v>1500</v>
          </cell>
          <cell r="H18261" t="str">
            <v>00001689</v>
          </cell>
          <cell r="I18261" t="str">
            <v>01</v>
          </cell>
          <cell r="J18261" t="str">
            <v>EA</v>
          </cell>
          <cell r="K18261">
            <v>1</v>
          </cell>
          <cell r="L18261">
            <v>3</v>
          </cell>
          <cell r="N18261" t="str">
            <v>0101</v>
          </cell>
          <cell r="O18261" t="str">
            <v>0101001</v>
          </cell>
        </row>
        <row r="18262">
          <cell r="D18262" t="str">
            <v>0000168902</v>
          </cell>
          <cell r="E18262">
            <v>3000</v>
          </cell>
          <cell r="F18262">
            <v>4200</v>
          </cell>
          <cell r="G18262">
            <v>4200</v>
          </cell>
          <cell r="H18262" t="str">
            <v>00001689</v>
          </cell>
          <cell r="I18262" t="str">
            <v>02</v>
          </cell>
          <cell r="J18262" t="str">
            <v>EA</v>
          </cell>
          <cell r="K18262">
            <v>3</v>
          </cell>
          <cell r="L18262">
            <v>2</v>
          </cell>
          <cell r="N18262" t="str">
            <v>0101</v>
          </cell>
          <cell r="O18262" t="str">
            <v>0101001</v>
          </cell>
        </row>
        <row r="18263">
          <cell r="D18263" t="str">
            <v>0000168902</v>
          </cell>
          <cell r="E18263">
            <v>3000</v>
          </cell>
          <cell r="F18263">
            <v>4200</v>
          </cell>
          <cell r="G18263">
            <v>4200</v>
          </cell>
          <cell r="H18263" t="str">
            <v>00001689</v>
          </cell>
          <cell r="I18263" t="str">
            <v>02</v>
          </cell>
          <cell r="J18263" t="str">
            <v>EA</v>
          </cell>
          <cell r="K18263">
            <v>3</v>
          </cell>
          <cell r="L18263">
            <v>2</v>
          </cell>
          <cell r="N18263" t="str">
            <v>0101</v>
          </cell>
          <cell r="O18263" t="str">
            <v>0101001</v>
          </cell>
        </row>
        <row r="18264">
          <cell r="D18264" t="str">
            <v>0000168902</v>
          </cell>
          <cell r="E18264">
            <v>3000</v>
          </cell>
          <cell r="F18264">
            <v>4200</v>
          </cell>
          <cell r="G18264">
            <v>4200</v>
          </cell>
          <cell r="H18264" t="str">
            <v>00001689</v>
          </cell>
          <cell r="I18264" t="str">
            <v>02</v>
          </cell>
          <cell r="J18264" t="str">
            <v>EA</v>
          </cell>
          <cell r="K18264">
            <v>3</v>
          </cell>
          <cell r="L18264">
            <v>2</v>
          </cell>
          <cell r="N18264" t="str">
            <v>0101</v>
          </cell>
          <cell r="O18264" t="str">
            <v>0101001</v>
          </cell>
        </row>
        <row r="18265">
          <cell r="D18265" t="str">
            <v>0000168902</v>
          </cell>
          <cell r="E18265">
            <v>3000</v>
          </cell>
          <cell r="F18265">
            <v>4200</v>
          </cell>
          <cell r="G18265">
            <v>4200</v>
          </cell>
          <cell r="H18265" t="str">
            <v>00001689</v>
          </cell>
          <cell r="I18265" t="str">
            <v>02</v>
          </cell>
          <cell r="J18265" t="str">
            <v>EA</v>
          </cell>
          <cell r="K18265">
            <v>3</v>
          </cell>
          <cell r="L18265">
            <v>2</v>
          </cell>
          <cell r="N18265" t="str">
            <v>0101</v>
          </cell>
          <cell r="O18265" t="str">
            <v>0101001</v>
          </cell>
        </row>
        <row r="18266">
          <cell r="D18266" t="str">
            <v>0000168902</v>
          </cell>
          <cell r="E18266">
            <v>3000</v>
          </cell>
          <cell r="F18266">
            <v>4200</v>
          </cell>
          <cell r="G18266">
            <v>4200</v>
          </cell>
          <cell r="H18266" t="str">
            <v>00001689</v>
          </cell>
          <cell r="I18266" t="str">
            <v>02</v>
          </cell>
          <cell r="J18266" t="str">
            <v>EA</v>
          </cell>
          <cell r="K18266">
            <v>3</v>
          </cell>
          <cell r="L18266">
            <v>2</v>
          </cell>
          <cell r="N18266" t="str">
            <v>0101</v>
          </cell>
          <cell r="O18266" t="str">
            <v>0101001</v>
          </cell>
        </row>
        <row r="18267">
          <cell r="D18267" t="str">
            <v>0000168903</v>
          </cell>
          <cell r="E18267">
            <v>5000</v>
          </cell>
          <cell r="F18267">
            <v>6500</v>
          </cell>
          <cell r="G18267">
            <v>6500</v>
          </cell>
          <cell r="H18267" t="str">
            <v>00001689</v>
          </cell>
          <cell r="I18267" t="str">
            <v>03</v>
          </cell>
          <cell r="J18267" t="str">
            <v>EA</v>
          </cell>
          <cell r="K18267">
            <v>5</v>
          </cell>
          <cell r="N18267" t="str">
            <v>0101</v>
          </cell>
          <cell r="O18267" t="str">
            <v>0101001</v>
          </cell>
        </row>
        <row r="18268">
          <cell r="D18268" t="str">
            <v>0000168903</v>
          </cell>
          <cell r="E18268">
            <v>5000</v>
          </cell>
          <cell r="F18268">
            <v>6500</v>
          </cell>
          <cell r="G18268">
            <v>6500</v>
          </cell>
          <cell r="H18268" t="str">
            <v>00001689</v>
          </cell>
          <cell r="I18268" t="str">
            <v>03</v>
          </cell>
          <cell r="J18268" t="str">
            <v>EA</v>
          </cell>
          <cell r="K18268">
            <v>5</v>
          </cell>
          <cell r="N18268" t="str">
            <v>0101</v>
          </cell>
          <cell r="O18268" t="str">
            <v>0101001</v>
          </cell>
        </row>
        <row r="18269">
          <cell r="D18269" t="str">
            <v>0000168903</v>
          </cell>
          <cell r="E18269">
            <v>5000</v>
          </cell>
          <cell r="F18269">
            <v>6500</v>
          </cell>
          <cell r="G18269">
            <v>6500</v>
          </cell>
          <cell r="H18269" t="str">
            <v>00001689</v>
          </cell>
          <cell r="I18269" t="str">
            <v>03</v>
          </cell>
          <cell r="J18269" t="str">
            <v>EA</v>
          </cell>
          <cell r="K18269">
            <v>5</v>
          </cell>
          <cell r="N18269" t="str">
            <v>0101</v>
          </cell>
          <cell r="O18269" t="str">
            <v>0101001</v>
          </cell>
        </row>
        <row r="18270">
          <cell r="D18270" t="str">
            <v>0000168903</v>
          </cell>
          <cell r="E18270">
            <v>5000</v>
          </cell>
          <cell r="F18270">
            <v>6500</v>
          </cell>
          <cell r="G18270">
            <v>6500</v>
          </cell>
          <cell r="H18270" t="str">
            <v>00001689</v>
          </cell>
          <cell r="I18270" t="str">
            <v>03</v>
          </cell>
          <cell r="J18270" t="str">
            <v>EA</v>
          </cell>
          <cell r="K18270">
            <v>5</v>
          </cell>
          <cell r="N18270" t="str">
            <v>0101</v>
          </cell>
          <cell r="O18270" t="str">
            <v>0101001</v>
          </cell>
        </row>
        <row r="18271">
          <cell r="D18271" t="str">
            <v>0000168903</v>
          </cell>
          <cell r="E18271">
            <v>5000</v>
          </cell>
          <cell r="F18271">
            <v>6500</v>
          </cell>
          <cell r="G18271">
            <v>6500</v>
          </cell>
          <cell r="H18271" t="str">
            <v>00001689</v>
          </cell>
          <cell r="I18271" t="str">
            <v>03</v>
          </cell>
          <cell r="J18271" t="str">
            <v>EA</v>
          </cell>
          <cell r="K18271">
            <v>5</v>
          </cell>
          <cell r="N18271" t="str">
            <v>0101</v>
          </cell>
          <cell r="O18271" t="str">
            <v>0101001</v>
          </cell>
        </row>
        <row r="18272">
          <cell r="D18272" t="str">
            <v>0000066001</v>
          </cell>
          <cell r="E18272">
            <v>1000</v>
          </cell>
          <cell r="F18272">
            <v>1500</v>
          </cell>
          <cell r="G18272">
            <v>1500</v>
          </cell>
          <cell r="H18272" t="str">
            <v>00000660</v>
          </cell>
          <cell r="I18272" t="str">
            <v>01</v>
          </cell>
          <cell r="J18272" t="str">
            <v>EA</v>
          </cell>
          <cell r="K18272">
            <v>1</v>
          </cell>
          <cell r="L18272">
            <v>3</v>
          </cell>
          <cell r="N18272" t="str">
            <v>0101</v>
          </cell>
          <cell r="O18272" t="str">
            <v>0101001</v>
          </cell>
        </row>
        <row r="18273">
          <cell r="D18273" t="str">
            <v>0000066001</v>
          </cell>
          <cell r="E18273">
            <v>1000</v>
          </cell>
          <cell r="F18273">
            <v>1500</v>
          </cell>
          <cell r="G18273">
            <v>1500</v>
          </cell>
          <cell r="H18273" t="str">
            <v>00000660</v>
          </cell>
          <cell r="I18273" t="str">
            <v>01</v>
          </cell>
          <cell r="J18273" t="str">
            <v>EA</v>
          </cell>
          <cell r="K18273">
            <v>1</v>
          </cell>
          <cell r="L18273">
            <v>3</v>
          </cell>
          <cell r="N18273" t="str">
            <v>0101</v>
          </cell>
          <cell r="O18273" t="str">
            <v>0101001</v>
          </cell>
        </row>
        <row r="18274">
          <cell r="D18274" t="str">
            <v>0000066001</v>
          </cell>
          <cell r="E18274">
            <v>1000</v>
          </cell>
          <cell r="F18274">
            <v>1500</v>
          </cell>
          <cell r="G18274">
            <v>1500</v>
          </cell>
          <cell r="H18274" t="str">
            <v>00000660</v>
          </cell>
          <cell r="I18274" t="str">
            <v>01</v>
          </cell>
          <cell r="J18274" t="str">
            <v>EA</v>
          </cell>
          <cell r="K18274">
            <v>1</v>
          </cell>
          <cell r="L18274">
            <v>3</v>
          </cell>
          <cell r="N18274" t="str">
            <v>0101</v>
          </cell>
          <cell r="O18274" t="str">
            <v>0101001</v>
          </cell>
        </row>
        <row r="18275">
          <cell r="D18275" t="str">
            <v>0000066001</v>
          </cell>
          <cell r="E18275">
            <v>1000</v>
          </cell>
          <cell r="F18275">
            <v>1500</v>
          </cell>
          <cell r="G18275">
            <v>1500</v>
          </cell>
          <cell r="H18275" t="str">
            <v>00000660</v>
          </cell>
          <cell r="I18275" t="str">
            <v>01</v>
          </cell>
          <cell r="J18275" t="str">
            <v>EA</v>
          </cell>
          <cell r="K18275">
            <v>1</v>
          </cell>
          <cell r="L18275">
            <v>3</v>
          </cell>
          <cell r="N18275" t="str">
            <v>0101</v>
          </cell>
          <cell r="O18275" t="str">
            <v>0101001</v>
          </cell>
        </row>
        <row r="18276">
          <cell r="D18276" t="str">
            <v>0000066001</v>
          </cell>
          <cell r="E18276">
            <v>1000</v>
          </cell>
          <cell r="F18276">
            <v>1500</v>
          </cell>
          <cell r="G18276">
            <v>1500</v>
          </cell>
          <cell r="H18276" t="str">
            <v>00000660</v>
          </cell>
          <cell r="I18276" t="str">
            <v>01</v>
          </cell>
          <cell r="J18276" t="str">
            <v>EA</v>
          </cell>
          <cell r="K18276">
            <v>1</v>
          </cell>
          <cell r="L18276">
            <v>3</v>
          </cell>
          <cell r="N18276" t="str">
            <v>0101</v>
          </cell>
          <cell r="O18276" t="str">
            <v>0101001</v>
          </cell>
        </row>
        <row r="18277">
          <cell r="D18277" t="str">
            <v>0000066002</v>
          </cell>
          <cell r="E18277">
            <v>3000</v>
          </cell>
          <cell r="F18277">
            <v>4200</v>
          </cell>
          <cell r="G18277">
            <v>4200</v>
          </cell>
          <cell r="H18277" t="str">
            <v>00000660</v>
          </cell>
          <cell r="I18277" t="str">
            <v>02</v>
          </cell>
          <cell r="J18277" t="str">
            <v>EA</v>
          </cell>
          <cell r="K18277">
            <v>3</v>
          </cell>
          <cell r="L18277">
            <v>2</v>
          </cell>
          <cell r="N18277" t="str">
            <v>0101</v>
          </cell>
          <cell r="O18277" t="str">
            <v>0101001</v>
          </cell>
        </row>
        <row r="18278">
          <cell r="D18278" t="str">
            <v>0000066002</v>
          </cell>
          <cell r="E18278">
            <v>3000</v>
          </cell>
          <cell r="F18278">
            <v>4200</v>
          </cell>
          <cell r="G18278">
            <v>4200</v>
          </cell>
          <cell r="H18278" t="str">
            <v>00000660</v>
          </cell>
          <cell r="I18278" t="str">
            <v>02</v>
          </cell>
          <cell r="J18278" t="str">
            <v>EA</v>
          </cell>
          <cell r="K18278">
            <v>3</v>
          </cell>
          <cell r="L18278">
            <v>2</v>
          </cell>
          <cell r="N18278" t="str">
            <v>0101</v>
          </cell>
          <cell r="O18278" t="str">
            <v>0101001</v>
          </cell>
        </row>
        <row r="18279">
          <cell r="D18279" t="str">
            <v>0000066002</v>
          </cell>
          <cell r="E18279">
            <v>3000</v>
          </cell>
          <cell r="F18279">
            <v>4200</v>
          </cell>
          <cell r="G18279">
            <v>4200</v>
          </cell>
          <cell r="H18279" t="str">
            <v>00000660</v>
          </cell>
          <cell r="I18279" t="str">
            <v>02</v>
          </cell>
          <cell r="J18279" t="str">
            <v>EA</v>
          </cell>
          <cell r="K18279">
            <v>3</v>
          </cell>
          <cell r="L18279">
            <v>2</v>
          </cell>
          <cell r="N18279" t="str">
            <v>0101</v>
          </cell>
          <cell r="O18279" t="str">
            <v>0101001</v>
          </cell>
        </row>
        <row r="18280">
          <cell r="D18280" t="str">
            <v>0000066002</v>
          </cell>
          <cell r="E18280">
            <v>3000</v>
          </cell>
          <cell r="F18280">
            <v>4200</v>
          </cell>
          <cell r="G18280">
            <v>4200</v>
          </cell>
          <cell r="H18280" t="str">
            <v>00000660</v>
          </cell>
          <cell r="I18280" t="str">
            <v>02</v>
          </cell>
          <cell r="J18280" t="str">
            <v>EA</v>
          </cell>
          <cell r="K18280">
            <v>3</v>
          </cell>
          <cell r="L18280">
            <v>2</v>
          </cell>
          <cell r="N18280" t="str">
            <v>0101</v>
          </cell>
          <cell r="O18280" t="str">
            <v>0101001</v>
          </cell>
        </row>
        <row r="18281">
          <cell r="D18281" t="str">
            <v>0000066002</v>
          </cell>
          <cell r="E18281">
            <v>3000</v>
          </cell>
          <cell r="F18281">
            <v>4200</v>
          </cell>
          <cell r="G18281">
            <v>4200</v>
          </cell>
          <cell r="H18281" t="str">
            <v>00000660</v>
          </cell>
          <cell r="I18281" t="str">
            <v>02</v>
          </cell>
          <cell r="J18281" t="str">
            <v>EA</v>
          </cell>
          <cell r="K18281">
            <v>3</v>
          </cell>
          <cell r="L18281">
            <v>2</v>
          </cell>
          <cell r="N18281" t="str">
            <v>0101</v>
          </cell>
          <cell r="O18281" t="str">
            <v>0101001</v>
          </cell>
        </row>
        <row r="18282">
          <cell r="D18282" t="str">
            <v>0000066003</v>
          </cell>
          <cell r="E18282">
            <v>5000</v>
          </cell>
          <cell r="F18282">
            <v>6500</v>
          </cell>
          <cell r="G18282">
            <v>6500</v>
          </cell>
          <cell r="H18282" t="str">
            <v>00000660</v>
          </cell>
          <cell r="I18282" t="str">
            <v>03</v>
          </cell>
          <cell r="J18282" t="str">
            <v>EA</v>
          </cell>
          <cell r="K18282">
            <v>5</v>
          </cell>
          <cell r="N18282" t="str">
            <v>0101</v>
          </cell>
          <cell r="O18282" t="str">
            <v>0101001</v>
          </cell>
        </row>
        <row r="18283">
          <cell r="D18283" t="str">
            <v>0000066003</v>
          </cell>
          <cell r="E18283">
            <v>5000</v>
          </cell>
          <cell r="F18283">
            <v>6500</v>
          </cell>
          <cell r="G18283">
            <v>6500</v>
          </cell>
          <cell r="H18283" t="str">
            <v>00000660</v>
          </cell>
          <cell r="I18283" t="str">
            <v>03</v>
          </cell>
          <cell r="J18283" t="str">
            <v>EA</v>
          </cell>
          <cell r="K18283">
            <v>5</v>
          </cell>
          <cell r="N18283" t="str">
            <v>0101</v>
          </cell>
          <cell r="O18283" t="str">
            <v>0101001</v>
          </cell>
        </row>
        <row r="18284">
          <cell r="D18284" t="str">
            <v>0000066003</v>
          </cell>
          <cell r="E18284">
            <v>5000</v>
          </cell>
          <cell r="F18284">
            <v>6500</v>
          </cell>
          <cell r="G18284">
            <v>6500</v>
          </cell>
          <cell r="H18284" t="str">
            <v>00000660</v>
          </cell>
          <cell r="I18284" t="str">
            <v>03</v>
          </cell>
          <cell r="J18284" t="str">
            <v>EA</v>
          </cell>
          <cell r="K18284">
            <v>5</v>
          </cell>
          <cell r="N18284" t="str">
            <v>0101</v>
          </cell>
          <cell r="O18284" t="str">
            <v>0101001</v>
          </cell>
        </row>
        <row r="18285">
          <cell r="D18285" t="str">
            <v>0000066003</v>
          </cell>
          <cell r="E18285">
            <v>5000</v>
          </cell>
          <cell r="F18285">
            <v>6500</v>
          </cell>
          <cell r="G18285">
            <v>6500</v>
          </cell>
          <cell r="H18285" t="str">
            <v>00000660</v>
          </cell>
          <cell r="I18285" t="str">
            <v>03</v>
          </cell>
          <cell r="J18285" t="str">
            <v>EA</v>
          </cell>
          <cell r="K18285">
            <v>5</v>
          </cell>
          <cell r="N18285" t="str">
            <v>0101</v>
          </cell>
          <cell r="O18285" t="str">
            <v>0101001</v>
          </cell>
        </row>
        <row r="18286">
          <cell r="D18286" t="str">
            <v>0000066003</v>
          </cell>
          <cell r="E18286">
            <v>5000</v>
          </cell>
          <cell r="F18286">
            <v>6500</v>
          </cell>
          <cell r="G18286">
            <v>6500</v>
          </cell>
          <cell r="H18286" t="str">
            <v>00000660</v>
          </cell>
          <cell r="I18286" t="str">
            <v>03</v>
          </cell>
          <cell r="J18286" t="str">
            <v>EA</v>
          </cell>
          <cell r="K18286">
            <v>5</v>
          </cell>
          <cell r="N18286" t="str">
            <v>0101</v>
          </cell>
          <cell r="O18286" t="str">
            <v>0101001</v>
          </cell>
        </row>
        <row r="18287">
          <cell r="D18287" t="str">
            <v>0000240601</v>
          </cell>
          <cell r="E18287">
            <v>1000</v>
          </cell>
          <cell r="F18287">
            <v>1500</v>
          </cell>
          <cell r="G18287">
            <v>1500</v>
          </cell>
          <cell r="H18287" t="str">
            <v>00002406</v>
          </cell>
          <cell r="I18287" t="str">
            <v>01</v>
          </cell>
          <cell r="J18287" t="str">
            <v>EA</v>
          </cell>
          <cell r="K18287">
            <v>1</v>
          </cell>
          <cell r="L18287">
            <v>3</v>
          </cell>
          <cell r="N18287" t="str">
            <v>0101</v>
          </cell>
          <cell r="O18287" t="str">
            <v>0101001</v>
          </cell>
        </row>
        <row r="18288">
          <cell r="D18288" t="str">
            <v>0000240601</v>
          </cell>
          <cell r="E18288">
            <v>1000</v>
          </cell>
          <cell r="F18288">
            <v>1500</v>
          </cell>
          <cell r="G18288">
            <v>1500</v>
          </cell>
          <cell r="H18288" t="str">
            <v>00002406</v>
          </cell>
          <cell r="I18288" t="str">
            <v>01</v>
          </cell>
          <cell r="J18288" t="str">
            <v>EA</v>
          </cell>
          <cell r="K18288">
            <v>1</v>
          </cell>
          <cell r="L18288">
            <v>3</v>
          </cell>
          <cell r="N18288" t="str">
            <v>0101</v>
          </cell>
          <cell r="O18288" t="str">
            <v>0101001</v>
          </cell>
        </row>
        <row r="18289">
          <cell r="D18289" t="str">
            <v>0000240601</v>
          </cell>
          <cell r="E18289">
            <v>1000</v>
          </cell>
          <cell r="F18289">
            <v>1500</v>
          </cell>
          <cell r="G18289">
            <v>1500</v>
          </cell>
          <cell r="H18289" t="str">
            <v>00002406</v>
          </cell>
          <cell r="I18289" t="str">
            <v>01</v>
          </cell>
          <cell r="J18289" t="str">
            <v>EA</v>
          </cell>
          <cell r="K18289">
            <v>1</v>
          </cell>
          <cell r="L18289">
            <v>3</v>
          </cell>
          <cell r="N18289" t="str">
            <v>0101</v>
          </cell>
          <cell r="O18289" t="str">
            <v>0101001</v>
          </cell>
        </row>
        <row r="18290">
          <cell r="D18290" t="str">
            <v>0000240601</v>
          </cell>
          <cell r="E18290">
            <v>1000</v>
          </cell>
          <cell r="F18290">
            <v>1500</v>
          </cell>
          <cell r="G18290">
            <v>1500</v>
          </cell>
          <cell r="H18290" t="str">
            <v>00002406</v>
          </cell>
          <cell r="I18290" t="str">
            <v>01</v>
          </cell>
          <cell r="J18290" t="str">
            <v>EA</v>
          </cell>
          <cell r="K18290">
            <v>1</v>
          </cell>
          <cell r="L18290">
            <v>3</v>
          </cell>
          <cell r="N18290" t="str">
            <v>0101</v>
          </cell>
          <cell r="O18290" t="str">
            <v>0101001</v>
          </cell>
        </row>
        <row r="18291">
          <cell r="D18291" t="str">
            <v>0000240601</v>
          </cell>
          <cell r="E18291">
            <v>1000</v>
          </cell>
          <cell r="F18291">
            <v>1500</v>
          </cell>
          <cell r="G18291">
            <v>1500</v>
          </cell>
          <cell r="H18291" t="str">
            <v>00002406</v>
          </cell>
          <cell r="I18291" t="str">
            <v>01</v>
          </cell>
          <cell r="J18291" t="str">
            <v>EA</v>
          </cell>
          <cell r="K18291">
            <v>1</v>
          </cell>
          <cell r="L18291">
            <v>3</v>
          </cell>
          <cell r="N18291" t="str">
            <v>0101</v>
          </cell>
          <cell r="O18291" t="str">
            <v>0101001</v>
          </cell>
        </row>
        <row r="18292">
          <cell r="D18292" t="str">
            <v>0000240602</v>
          </cell>
          <cell r="E18292">
            <v>3000</v>
          </cell>
          <cell r="F18292">
            <v>4200</v>
          </cell>
          <cell r="G18292">
            <v>4200</v>
          </cell>
          <cell r="H18292" t="str">
            <v>00002406</v>
          </cell>
          <cell r="I18292" t="str">
            <v>02</v>
          </cell>
          <cell r="J18292" t="str">
            <v>EA</v>
          </cell>
          <cell r="K18292">
            <v>3</v>
          </cell>
          <cell r="L18292">
            <v>2</v>
          </cell>
          <cell r="N18292" t="str">
            <v>0101</v>
          </cell>
          <cell r="O18292" t="str">
            <v>0101001</v>
          </cell>
        </row>
        <row r="18293">
          <cell r="D18293" t="str">
            <v>0000240602</v>
          </cell>
          <cell r="E18293">
            <v>3000</v>
          </cell>
          <cell r="F18293">
            <v>4200</v>
          </cell>
          <cell r="G18293">
            <v>4200</v>
          </cell>
          <cell r="H18293" t="str">
            <v>00002406</v>
          </cell>
          <cell r="I18293" t="str">
            <v>02</v>
          </cell>
          <cell r="J18293" t="str">
            <v>EA</v>
          </cell>
          <cell r="K18293">
            <v>3</v>
          </cell>
          <cell r="L18293">
            <v>2</v>
          </cell>
          <cell r="N18293" t="str">
            <v>0101</v>
          </cell>
          <cell r="O18293" t="str">
            <v>0101001</v>
          </cell>
        </row>
        <row r="18294">
          <cell r="D18294" t="str">
            <v>0000240602</v>
          </cell>
          <cell r="E18294">
            <v>3000</v>
          </cell>
          <cell r="F18294">
            <v>4200</v>
          </cell>
          <cell r="G18294">
            <v>4200</v>
          </cell>
          <cell r="H18294" t="str">
            <v>00002406</v>
          </cell>
          <cell r="I18294" t="str">
            <v>02</v>
          </cell>
          <cell r="J18294" t="str">
            <v>EA</v>
          </cell>
          <cell r="K18294">
            <v>3</v>
          </cell>
          <cell r="L18294">
            <v>2</v>
          </cell>
          <cell r="N18294" t="str">
            <v>0101</v>
          </cell>
          <cell r="O18294" t="str">
            <v>0101001</v>
          </cell>
        </row>
        <row r="18295">
          <cell r="D18295" t="str">
            <v>0000240602</v>
          </cell>
          <cell r="E18295">
            <v>3000</v>
          </cell>
          <cell r="F18295">
            <v>4200</v>
          </cell>
          <cell r="G18295">
            <v>4200</v>
          </cell>
          <cell r="H18295" t="str">
            <v>00002406</v>
          </cell>
          <cell r="I18295" t="str">
            <v>02</v>
          </cell>
          <cell r="J18295" t="str">
            <v>EA</v>
          </cell>
          <cell r="K18295">
            <v>3</v>
          </cell>
          <cell r="L18295">
            <v>2</v>
          </cell>
          <cell r="N18295" t="str">
            <v>0101</v>
          </cell>
          <cell r="O18295" t="str">
            <v>0101001</v>
          </cell>
        </row>
        <row r="18296">
          <cell r="D18296" t="str">
            <v>0000240602</v>
          </cell>
          <cell r="E18296">
            <v>3000</v>
          </cell>
          <cell r="F18296">
            <v>4200</v>
          </cell>
          <cell r="G18296">
            <v>4200</v>
          </cell>
          <cell r="H18296" t="str">
            <v>00002406</v>
          </cell>
          <cell r="I18296" t="str">
            <v>02</v>
          </cell>
          <cell r="J18296" t="str">
            <v>EA</v>
          </cell>
          <cell r="K18296">
            <v>3</v>
          </cell>
          <cell r="L18296">
            <v>2</v>
          </cell>
          <cell r="N18296" t="str">
            <v>0101</v>
          </cell>
          <cell r="O18296" t="str">
            <v>0101001</v>
          </cell>
        </row>
        <row r="18297">
          <cell r="D18297" t="str">
            <v>0000240603</v>
          </cell>
          <cell r="E18297">
            <v>5000</v>
          </cell>
          <cell r="F18297">
            <v>6500</v>
          </cell>
          <cell r="G18297">
            <v>6500</v>
          </cell>
          <cell r="H18297" t="str">
            <v>00002406</v>
          </cell>
          <cell r="I18297" t="str">
            <v>03</v>
          </cell>
          <cell r="J18297" t="str">
            <v>EA</v>
          </cell>
          <cell r="K18297">
            <v>5</v>
          </cell>
          <cell r="N18297" t="str">
            <v>0101</v>
          </cell>
          <cell r="O18297" t="str">
            <v>0101001</v>
          </cell>
        </row>
        <row r="18298">
          <cell r="D18298" t="str">
            <v>0000240603</v>
          </cell>
          <cell r="E18298">
            <v>5000</v>
          </cell>
          <cell r="F18298">
            <v>6500</v>
          </cell>
          <cell r="G18298">
            <v>6500</v>
          </cell>
          <cell r="H18298" t="str">
            <v>00002406</v>
          </cell>
          <cell r="I18298" t="str">
            <v>03</v>
          </cell>
          <cell r="J18298" t="str">
            <v>EA</v>
          </cell>
          <cell r="K18298">
            <v>5</v>
          </cell>
          <cell r="N18298" t="str">
            <v>0101</v>
          </cell>
          <cell r="O18298" t="str">
            <v>0101001</v>
          </cell>
        </row>
        <row r="18299">
          <cell r="D18299" t="str">
            <v>0000240603</v>
          </cell>
          <cell r="E18299">
            <v>5000</v>
          </cell>
          <cell r="F18299">
            <v>6500</v>
          </cell>
          <cell r="G18299">
            <v>6500</v>
          </cell>
          <cell r="H18299" t="str">
            <v>00002406</v>
          </cell>
          <cell r="I18299" t="str">
            <v>03</v>
          </cell>
          <cell r="J18299" t="str">
            <v>EA</v>
          </cell>
          <cell r="K18299">
            <v>5</v>
          </cell>
          <cell r="N18299" t="str">
            <v>0101</v>
          </cell>
          <cell r="O18299" t="str">
            <v>0101001</v>
          </cell>
        </row>
        <row r="18300">
          <cell r="D18300" t="str">
            <v>0000240603</v>
          </cell>
          <cell r="E18300">
            <v>5000</v>
          </cell>
          <cell r="F18300">
            <v>6500</v>
          </cell>
          <cell r="G18300">
            <v>6500</v>
          </cell>
          <cell r="H18300" t="str">
            <v>00002406</v>
          </cell>
          <cell r="I18300" t="str">
            <v>03</v>
          </cell>
          <cell r="J18300" t="str">
            <v>EA</v>
          </cell>
          <cell r="K18300">
            <v>5</v>
          </cell>
          <cell r="N18300" t="str">
            <v>0101</v>
          </cell>
          <cell r="O18300" t="str">
            <v>0101001</v>
          </cell>
        </row>
        <row r="18301">
          <cell r="D18301" t="str">
            <v>0000240603</v>
          </cell>
          <cell r="E18301">
            <v>5000</v>
          </cell>
          <cell r="F18301">
            <v>6500</v>
          </cell>
          <cell r="G18301">
            <v>6500</v>
          </cell>
          <cell r="H18301" t="str">
            <v>00002406</v>
          </cell>
          <cell r="I18301" t="str">
            <v>03</v>
          </cell>
          <cell r="J18301" t="str">
            <v>EA</v>
          </cell>
          <cell r="K18301">
            <v>5</v>
          </cell>
          <cell r="N18301" t="str">
            <v>0101</v>
          </cell>
          <cell r="O18301" t="str">
            <v>0101001</v>
          </cell>
        </row>
        <row r="18302">
          <cell r="D18302" t="str">
            <v>0000066101</v>
          </cell>
          <cell r="E18302">
            <v>1000</v>
          </cell>
          <cell r="F18302">
            <v>1500</v>
          </cell>
          <cell r="G18302">
            <v>1500</v>
          </cell>
          <cell r="H18302" t="str">
            <v>00000661</v>
          </cell>
          <cell r="I18302" t="str">
            <v>01</v>
          </cell>
          <cell r="J18302" t="str">
            <v>EA</v>
          </cell>
          <cell r="K18302">
            <v>1</v>
          </cell>
          <cell r="L18302">
            <v>3</v>
          </cell>
          <cell r="N18302" t="str">
            <v>0101</v>
          </cell>
          <cell r="O18302" t="str">
            <v>0101001</v>
          </cell>
        </row>
        <row r="18303">
          <cell r="D18303" t="str">
            <v>0000066101</v>
          </cell>
          <cell r="E18303">
            <v>1000</v>
          </cell>
          <cell r="F18303">
            <v>1500</v>
          </cell>
          <cell r="G18303">
            <v>1500</v>
          </cell>
          <cell r="H18303" t="str">
            <v>00000661</v>
          </cell>
          <cell r="I18303" t="str">
            <v>01</v>
          </cell>
          <cell r="J18303" t="str">
            <v>EA</v>
          </cell>
          <cell r="K18303">
            <v>1</v>
          </cell>
          <cell r="L18303">
            <v>3</v>
          </cell>
          <cell r="N18303" t="str">
            <v>0101</v>
          </cell>
          <cell r="O18303" t="str">
            <v>0101001</v>
          </cell>
        </row>
        <row r="18304">
          <cell r="D18304" t="str">
            <v>0000066101</v>
          </cell>
          <cell r="E18304">
            <v>1000</v>
          </cell>
          <cell r="F18304">
            <v>1500</v>
          </cell>
          <cell r="G18304">
            <v>1500</v>
          </cell>
          <cell r="H18304" t="str">
            <v>00000661</v>
          </cell>
          <cell r="I18304" t="str">
            <v>01</v>
          </cell>
          <cell r="J18304" t="str">
            <v>EA</v>
          </cell>
          <cell r="K18304">
            <v>1</v>
          </cell>
          <cell r="L18304">
            <v>3</v>
          </cell>
          <cell r="N18304" t="str">
            <v>0101</v>
          </cell>
          <cell r="O18304" t="str">
            <v>0101001</v>
          </cell>
        </row>
        <row r="18305">
          <cell r="D18305" t="str">
            <v>0000066101</v>
          </cell>
          <cell r="E18305">
            <v>1000</v>
          </cell>
          <cell r="F18305">
            <v>1500</v>
          </cell>
          <cell r="G18305">
            <v>1500</v>
          </cell>
          <cell r="H18305" t="str">
            <v>00000661</v>
          </cell>
          <cell r="I18305" t="str">
            <v>01</v>
          </cell>
          <cell r="J18305" t="str">
            <v>EA</v>
          </cell>
          <cell r="K18305">
            <v>1</v>
          </cell>
          <cell r="L18305">
            <v>3</v>
          </cell>
          <cell r="N18305" t="str">
            <v>0101</v>
          </cell>
          <cell r="O18305" t="str">
            <v>0101001</v>
          </cell>
        </row>
        <row r="18306">
          <cell r="D18306" t="str">
            <v>0000066101</v>
          </cell>
          <cell r="E18306">
            <v>1000</v>
          </cell>
          <cell r="F18306">
            <v>1500</v>
          </cell>
          <cell r="G18306">
            <v>1500</v>
          </cell>
          <cell r="H18306" t="str">
            <v>00000661</v>
          </cell>
          <cell r="I18306" t="str">
            <v>01</v>
          </cell>
          <cell r="J18306" t="str">
            <v>EA</v>
          </cell>
          <cell r="K18306">
            <v>1</v>
          </cell>
          <cell r="L18306">
            <v>3</v>
          </cell>
          <cell r="N18306" t="str">
            <v>0101</v>
          </cell>
          <cell r="O18306" t="str">
            <v>0101001</v>
          </cell>
        </row>
        <row r="18307">
          <cell r="D18307" t="str">
            <v>0000066102</v>
          </cell>
          <cell r="E18307">
            <v>3000</v>
          </cell>
          <cell r="F18307">
            <v>4200</v>
          </cell>
          <cell r="G18307">
            <v>4200</v>
          </cell>
          <cell r="H18307" t="str">
            <v>00000661</v>
          </cell>
          <cell r="I18307" t="str">
            <v>02</v>
          </cell>
          <cell r="J18307" t="str">
            <v>EA</v>
          </cell>
          <cell r="K18307">
            <v>3</v>
          </cell>
          <cell r="L18307">
            <v>2</v>
          </cell>
          <cell r="N18307" t="str">
            <v>0101</v>
          </cell>
          <cell r="O18307" t="str">
            <v>0101001</v>
          </cell>
        </row>
        <row r="18308">
          <cell r="D18308" t="str">
            <v>0000066102</v>
          </cell>
          <cell r="E18308">
            <v>3000</v>
          </cell>
          <cell r="F18308">
            <v>4200</v>
          </cell>
          <cell r="G18308">
            <v>4200</v>
          </cell>
          <cell r="H18308" t="str">
            <v>00000661</v>
          </cell>
          <cell r="I18308" t="str">
            <v>02</v>
          </cell>
          <cell r="J18308" t="str">
            <v>EA</v>
          </cell>
          <cell r="K18308">
            <v>3</v>
          </cell>
          <cell r="L18308">
            <v>2</v>
          </cell>
          <cell r="N18308" t="str">
            <v>0101</v>
          </cell>
          <cell r="O18308" t="str">
            <v>0101001</v>
          </cell>
        </row>
        <row r="18309">
          <cell r="D18309" t="str">
            <v>0000066102</v>
          </cell>
          <cell r="E18309">
            <v>3000</v>
          </cell>
          <cell r="F18309">
            <v>4200</v>
          </cell>
          <cell r="G18309">
            <v>4200</v>
          </cell>
          <cell r="H18309" t="str">
            <v>00000661</v>
          </cell>
          <cell r="I18309" t="str">
            <v>02</v>
          </cell>
          <cell r="J18309" t="str">
            <v>EA</v>
          </cell>
          <cell r="K18309">
            <v>3</v>
          </cell>
          <cell r="L18309">
            <v>2</v>
          </cell>
          <cell r="N18309" t="str">
            <v>0101</v>
          </cell>
          <cell r="O18309" t="str">
            <v>0101001</v>
          </cell>
        </row>
        <row r="18310">
          <cell r="D18310" t="str">
            <v>0000066102</v>
          </cell>
          <cell r="E18310">
            <v>3000</v>
          </cell>
          <cell r="F18310">
            <v>4200</v>
          </cell>
          <cell r="G18310">
            <v>4200</v>
          </cell>
          <cell r="H18310" t="str">
            <v>00000661</v>
          </cell>
          <cell r="I18310" t="str">
            <v>02</v>
          </cell>
          <cell r="J18310" t="str">
            <v>EA</v>
          </cell>
          <cell r="K18310">
            <v>3</v>
          </cell>
          <cell r="L18310">
            <v>2</v>
          </cell>
          <cell r="N18310" t="str">
            <v>0101</v>
          </cell>
          <cell r="O18310" t="str">
            <v>0101001</v>
          </cell>
        </row>
        <row r="18311">
          <cell r="D18311" t="str">
            <v>0000066102</v>
          </cell>
          <cell r="E18311">
            <v>3000</v>
          </cell>
          <cell r="F18311">
            <v>4200</v>
          </cell>
          <cell r="G18311">
            <v>4200</v>
          </cell>
          <cell r="H18311" t="str">
            <v>00000661</v>
          </cell>
          <cell r="I18311" t="str">
            <v>02</v>
          </cell>
          <cell r="J18311" t="str">
            <v>EA</v>
          </cell>
          <cell r="K18311">
            <v>3</v>
          </cell>
          <cell r="L18311">
            <v>2</v>
          </cell>
          <cell r="N18311" t="str">
            <v>0101</v>
          </cell>
          <cell r="O18311" t="str">
            <v>0101001</v>
          </cell>
        </row>
        <row r="18312">
          <cell r="D18312" t="str">
            <v>0000066103</v>
          </cell>
          <cell r="E18312">
            <v>5000</v>
          </cell>
          <cell r="F18312">
            <v>6500</v>
          </cell>
          <cell r="G18312">
            <v>6500</v>
          </cell>
          <cell r="H18312" t="str">
            <v>00000661</v>
          </cell>
          <cell r="I18312" t="str">
            <v>03</v>
          </cell>
          <cell r="J18312" t="str">
            <v>EA</v>
          </cell>
          <cell r="K18312">
            <v>5</v>
          </cell>
          <cell r="N18312" t="str">
            <v>0101</v>
          </cell>
          <cell r="O18312" t="str">
            <v>0101001</v>
          </cell>
        </row>
        <row r="18313">
          <cell r="D18313" t="str">
            <v>0000066103</v>
          </cell>
          <cell r="E18313">
            <v>5000</v>
          </cell>
          <cell r="F18313">
            <v>6500</v>
          </cell>
          <cell r="G18313">
            <v>6500</v>
          </cell>
          <cell r="H18313" t="str">
            <v>00000661</v>
          </cell>
          <cell r="I18313" t="str">
            <v>03</v>
          </cell>
          <cell r="J18313" t="str">
            <v>EA</v>
          </cell>
          <cell r="K18313">
            <v>5</v>
          </cell>
          <cell r="N18313" t="str">
            <v>0101</v>
          </cell>
          <cell r="O18313" t="str">
            <v>0101001</v>
          </cell>
        </row>
        <row r="18314">
          <cell r="D18314" t="str">
            <v>0000066103</v>
          </cell>
          <cell r="E18314">
            <v>5000</v>
          </cell>
          <cell r="F18314">
            <v>6500</v>
          </cell>
          <cell r="G18314">
            <v>6500</v>
          </cell>
          <cell r="H18314" t="str">
            <v>00000661</v>
          </cell>
          <cell r="I18314" t="str">
            <v>03</v>
          </cell>
          <cell r="J18314" t="str">
            <v>EA</v>
          </cell>
          <cell r="K18314">
            <v>5</v>
          </cell>
          <cell r="N18314" t="str">
            <v>0101</v>
          </cell>
          <cell r="O18314" t="str">
            <v>0101001</v>
          </cell>
        </row>
        <row r="18315">
          <cell r="D18315" t="str">
            <v>0000066103</v>
          </cell>
          <cell r="E18315">
            <v>5000</v>
          </cell>
          <cell r="F18315">
            <v>6500</v>
          </cell>
          <cell r="G18315">
            <v>6500</v>
          </cell>
          <cell r="H18315" t="str">
            <v>00000661</v>
          </cell>
          <cell r="I18315" t="str">
            <v>03</v>
          </cell>
          <cell r="J18315" t="str">
            <v>EA</v>
          </cell>
          <cell r="K18315">
            <v>5</v>
          </cell>
          <cell r="N18315" t="str">
            <v>0101</v>
          </cell>
          <cell r="O18315" t="str">
            <v>0101001</v>
          </cell>
        </row>
        <row r="18316">
          <cell r="D18316" t="str">
            <v>0000066103</v>
          </cell>
          <cell r="E18316">
            <v>5000</v>
          </cell>
          <cell r="F18316">
            <v>6500</v>
          </cell>
          <cell r="G18316">
            <v>6500</v>
          </cell>
          <cell r="H18316" t="str">
            <v>00000661</v>
          </cell>
          <cell r="I18316" t="str">
            <v>03</v>
          </cell>
          <cell r="J18316" t="str">
            <v>EA</v>
          </cell>
          <cell r="K18316">
            <v>5</v>
          </cell>
          <cell r="N18316" t="str">
            <v>0101</v>
          </cell>
          <cell r="O18316" t="str">
            <v>0101001</v>
          </cell>
        </row>
        <row r="18317">
          <cell r="D18317" t="str">
            <v>0000068201</v>
          </cell>
          <cell r="E18317">
            <v>1700</v>
          </cell>
          <cell r="F18317">
            <v>2200</v>
          </cell>
          <cell r="G18317">
            <v>2200</v>
          </cell>
          <cell r="H18317" t="str">
            <v>00000682</v>
          </cell>
          <cell r="I18317" t="str">
            <v>01</v>
          </cell>
          <cell r="J18317" t="str">
            <v>60G x 50EA</v>
          </cell>
          <cell r="K18317">
            <v>1</v>
          </cell>
          <cell r="L18317">
            <v>3</v>
          </cell>
          <cell r="N18317" t="str">
            <v>0102</v>
          </cell>
          <cell r="O18317" t="str">
            <v>0102004</v>
          </cell>
        </row>
        <row r="18318">
          <cell r="D18318" t="str">
            <v>0000068201</v>
          </cell>
          <cell r="E18318">
            <v>1700</v>
          </cell>
          <cell r="F18318">
            <v>2200</v>
          </cell>
          <cell r="G18318">
            <v>2200</v>
          </cell>
          <cell r="H18318" t="str">
            <v>00000682</v>
          </cell>
          <cell r="I18318" t="str">
            <v>01</v>
          </cell>
          <cell r="J18318" t="str">
            <v>60G x 50EA</v>
          </cell>
          <cell r="K18318">
            <v>1</v>
          </cell>
          <cell r="L18318">
            <v>3</v>
          </cell>
          <cell r="N18318" t="str">
            <v>0102</v>
          </cell>
          <cell r="O18318" t="str">
            <v>0102004</v>
          </cell>
        </row>
        <row r="18319">
          <cell r="D18319" t="str">
            <v>0000068201</v>
          </cell>
          <cell r="E18319">
            <v>1700</v>
          </cell>
          <cell r="F18319">
            <v>2200</v>
          </cell>
          <cell r="G18319">
            <v>2200</v>
          </cell>
          <cell r="H18319" t="str">
            <v>00000682</v>
          </cell>
          <cell r="I18319" t="str">
            <v>01</v>
          </cell>
          <cell r="J18319" t="str">
            <v>60G x 50EA</v>
          </cell>
          <cell r="K18319">
            <v>1</v>
          </cell>
          <cell r="L18319">
            <v>3</v>
          </cell>
          <cell r="N18319" t="str">
            <v>0102</v>
          </cell>
          <cell r="O18319" t="str">
            <v>0102004</v>
          </cell>
        </row>
        <row r="18320">
          <cell r="D18320" t="str">
            <v>0000068201</v>
          </cell>
          <cell r="E18320">
            <v>1700</v>
          </cell>
          <cell r="F18320">
            <v>2200</v>
          </cell>
          <cell r="G18320">
            <v>2200</v>
          </cell>
          <cell r="H18320" t="str">
            <v>00000682</v>
          </cell>
          <cell r="I18320" t="str">
            <v>01</v>
          </cell>
          <cell r="J18320" t="str">
            <v>60G x 50EA</v>
          </cell>
          <cell r="K18320">
            <v>1</v>
          </cell>
          <cell r="L18320">
            <v>3</v>
          </cell>
          <cell r="N18320" t="str">
            <v>0102</v>
          </cell>
          <cell r="O18320" t="str">
            <v>0102004</v>
          </cell>
        </row>
        <row r="18321">
          <cell r="D18321" t="str">
            <v>0000068201</v>
          </cell>
          <cell r="E18321">
            <v>1700</v>
          </cell>
          <cell r="F18321">
            <v>2200</v>
          </cell>
          <cell r="G18321">
            <v>2200</v>
          </cell>
          <cell r="H18321" t="str">
            <v>00000682</v>
          </cell>
          <cell r="I18321" t="str">
            <v>01</v>
          </cell>
          <cell r="J18321" t="str">
            <v>60G x 50EA</v>
          </cell>
          <cell r="K18321">
            <v>1</v>
          </cell>
          <cell r="L18321">
            <v>3</v>
          </cell>
          <cell r="N18321" t="str">
            <v>0102</v>
          </cell>
          <cell r="O18321" t="str">
            <v>0102004</v>
          </cell>
        </row>
        <row r="18322">
          <cell r="D18322" t="str">
            <v>0000068202</v>
          </cell>
          <cell r="E18322">
            <v>5100</v>
          </cell>
          <cell r="F18322">
            <v>6300</v>
          </cell>
          <cell r="G18322">
            <v>6300</v>
          </cell>
          <cell r="H18322" t="str">
            <v>00000682</v>
          </cell>
          <cell r="I18322" t="str">
            <v>02</v>
          </cell>
          <cell r="J18322" t="str">
            <v>60G x 50EA</v>
          </cell>
          <cell r="K18322">
            <v>3</v>
          </cell>
          <cell r="N18322" t="str">
            <v>0102</v>
          </cell>
          <cell r="O18322" t="str">
            <v>0102004</v>
          </cell>
        </row>
        <row r="18323">
          <cell r="D18323" t="str">
            <v>0000068202</v>
          </cell>
          <cell r="E18323">
            <v>5100</v>
          </cell>
          <cell r="F18323">
            <v>6300</v>
          </cell>
          <cell r="G18323">
            <v>6300</v>
          </cell>
          <cell r="H18323" t="str">
            <v>00000682</v>
          </cell>
          <cell r="I18323" t="str">
            <v>02</v>
          </cell>
          <cell r="J18323" t="str">
            <v>60G x 50EA</v>
          </cell>
          <cell r="K18323">
            <v>3</v>
          </cell>
          <cell r="N18323" t="str">
            <v>0102</v>
          </cell>
          <cell r="O18323" t="str">
            <v>0102004</v>
          </cell>
        </row>
        <row r="18324">
          <cell r="D18324" t="str">
            <v>0000068202</v>
          </cell>
          <cell r="E18324">
            <v>5100</v>
          </cell>
          <cell r="F18324">
            <v>6300</v>
          </cell>
          <cell r="G18324">
            <v>6300</v>
          </cell>
          <cell r="H18324" t="str">
            <v>00000682</v>
          </cell>
          <cell r="I18324" t="str">
            <v>02</v>
          </cell>
          <cell r="J18324" t="str">
            <v>60G x 50EA</v>
          </cell>
          <cell r="K18324">
            <v>3</v>
          </cell>
          <cell r="N18324" t="str">
            <v>0102</v>
          </cell>
          <cell r="O18324" t="str">
            <v>0102004</v>
          </cell>
        </row>
        <row r="18325">
          <cell r="D18325" t="str">
            <v>0000068202</v>
          </cell>
          <cell r="E18325">
            <v>5100</v>
          </cell>
          <cell r="F18325">
            <v>6300</v>
          </cell>
          <cell r="G18325">
            <v>6300</v>
          </cell>
          <cell r="H18325" t="str">
            <v>00000682</v>
          </cell>
          <cell r="I18325" t="str">
            <v>02</v>
          </cell>
          <cell r="J18325" t="str">
            <v>60G x 50EA</v>
          </cell>
          <cell r="K18325">
            <v>3</v>
          </cell>
          <cell r="N18325" t="str">
            <v>0102</v>
          </cell>
          <cell r="O18325" t="str">
            <v>0102004</v>
          </cell>
        </row>
        <row r="18326">
          <cell r="D18326" t="str">
            <v>0000068202</v>
          </cell>
          <cell r="E18326">
            <v>5100</v>
          </cell>
          <cell r="F18326">
            <v>6300</v>
          </cell>
          <cell r="G18326">
            <v>6300</v>
          </cell>
          <cell r="H18326" t="str">
            <v>00000682</v>
          </cell>
          <cell r="I18326" t="str">
            <v>02</v>
          </cell>
          <cell r="J18326" t="str">
            <v>60G x 50EA</v>
          </cell>
          <cell r="K18326">
            <v>3</v>
          </cell>
          <cell r="N18326" t="str">
            <v>0102</v>
          </cell>
          <cell r="O18326" t="str">
            <v>0102004</v>
          </cell>
        </row>
        <row r="18327">
          <cell r="D18327" t="str">
            <v>0000068203</v>
          </cell>
          <cell r="E18327">
            <v>1700</v>
          </cell>
          <cell r="H18327" t="str">
            <v>00000682</v>
          </cell>
          <cell r="I18327" t="str">
            <v>03</v>
          </cell>
          <cell r="J18327" t="str">
            <v>60G x 50EA</v>
          </cell>
          <cell r="N18327" t="str">
            <v>0102</v>
          </cell>
          <cell r="O18327" t="str">
            <v>0102004</v>
          </cell>
        </row>
        <row r="18328">
          <cell r="D18328" t="str">
            <v>0000068203</v>
          </cell>
          <cell r="E18328">
            <v>1700</v>
          </cell>
          <cell r="H18328" t="str">
            <v>00000682</v>
          </cell>
          <cell r="I18328" t="str">
            <v>03</v>
          </cell>
          <cell r="J18328" t="str">
            <v>60G x 50EA</v>
          </cell>
          <cell r="N18328" t="str">
            <v>0102</v>
          </cell>
          <cell r="O18328" t="str">
            <v>0102004</v>
          </cell>
        </row>
        <row r="18329">
          <cell r="D18329" t="str">
            <v>0000068203</v>
          </cell>
          <cell r="E18329">
            <v>1700</v>
          </cell>
          <cell r="H18329" t="str">
            <v>00000682</v>
          </cell>
          <cell r="I18329" t="str">
            <v>03</v>
          </cell>
          <cell r="J18329" t="str">
            <v>60G x 50EA</v>
          </cell>
          <cell r="N18329" t="str">
            <v>0102</v>
          </cell>
          <cell r="O18329" t="str">
            <v>0102004</v>
          </cell>
        </row>
        <row r="18330">
          <cell r="D18330" t="str">
            <v>0000068203</v>
          </cell>
          <cell r="E18330">
            <v>1700</v>
          </cell>
          <cell r="H18330" t="str">
            <v>00000682</v>
          </cell>
          <cell r="I18330" t="str">
            <v>03</v>
          </cell>
          <cell r="J18330" t="str">
            <v>60G x 50EA</v>
          </cell>
          <cell r="N18330" t="str">
            <v>0102</v>
          </cell>
          <cell r="O18330" t="str">
            <v>0102004</v>
          </cell>
        </row>
        <row r="18331">
          <cell r="D18331" t="str">
            <v>0000068203</v>
          </cell>
          <cell r="E18331">
            <v>1700</v>
          </cell>
          <cell r="H18331" t="str">
            <v>00000682</v>
          </cell>
          <cell r="I18331" t="str">
            <v>03</v>
          </cell>
          <cell r="J18331" t="str">
            <v>60G x 50EA</v>
          </cell>
          <cell r="N18331" t="str">
            <v>0102</v>
          </cell>
          <cell r="O18331" t="str">
            <v>0102004</v>
          </cell>
        </row>
        <row r="18332">
          <cell r="D18332" t="str">
            <v>0000068301</v>
          </cell>
          <cell r="E18332">
            <v>1500</v>
          </cell>
          <cell r="F18332">
            <v>2000</v>
          </cell>
          <cell r="G18332">
            <v>2000</v>
          </cell>
          <cell r="H18332" t="str">
            <v>00000683</v>
          </cell>
          <cell r="I18332" t="str">
            <v>01</v>
          </cell>
          <cell r="J18332" t="str">
            <v>70G X 50EA</v>
          </cell>
          <cell r="K18332">
            <v>1</v>
          </cell>
          <cell r="L18332">
            <v>3</v>
          </cell>
          <cell r="N18332" t="str">
            <v>0102</v>
          </cell>
          <cell r="O18332" t="str">
            <v>0102004</v>
          </cell>
        </row>
        <row r="18333">
          <cell r="D18333" t="str">
            <v>0000068301</v>
          </cell>
          <cell r="E18333">
            <v>1500</v>
          </cell>
          <cell r="F18333">
            <v>2000</v>
          </cell>
          <cell r="G18333">
            <v>2000</v>
          </cell>
          <cell r="H18333" t="str">
            <v>00000683</v>
          </cell>
          <cell r="I18333" t="str">
            <v>01</v>
          </cell>
          <cell r="J18333" t="str">
            <v>70G X 50EA</v>
          </cell>
          <cell r="K18333">
            <v>1</v>
          </cell>
          <cell r="L18333">
            <v>3</v>
          </cell>
          <cell r="N18333" t="str">
            <v>0102</v>
          </cell>
          <cell r="O18333" t="str">
            <v>0102004</v>
          </cell>
        </row>
        <row r="18334">
          <cell r="D18334" t="str">
            <v>0000068301</v>
          </cell>
          <cell r="E18334">
            <v>1500</v>
          </cell>
          <cell r="F18334">
            <v>2000</v>
          </cell>
          <cell r="G18334">
            <v>2000</v>
          </cell>
          <cell r="H18334" t="str">
            <v>00000683</v>
          </cell>
          <cell r="I18334" t="str">
            <v>01</v>
          </cell>
          <cell r="J18334" t="str">
            <v>70G X 50EA</v>
          </cell>
          <cell r="K18334">
            <v>1</v>
          </cell>
          <cell r="L18334">
            <v>3</v>
          </cell>
          <cell r="N18334" t="str">
            <v>0102</v>
          </cell>
          <cell r="O18334" t="str">
            <v>0102004</v>
          </cell>
        </row>
        <row r="18335">
          <cell r="D18335" t="str">
            <v>0000068301</v>
          </cell>
          <cell r="E18335">
            <v>1500</v>
          </cell>
          <cell r="F18335">
            <v>2000</v>
          </cell>
          <cell r="G18335">
            <v>2000</v>
          </cell>
          <cell r="H18335" t="str">
            <v>00000683</v>
          </cell>
          <cell r="I18335" t="str">
            <v>01</v>
          </cell>
          <cell r="J18335" t="str">
            <v>70G X 50EA</v>
          </cell>
          <cell r="K18335">
            <v>1</v>
          </cell>
          <cell r="L18335">
            <v>3</v>
          </cell>
          <cell r="N18335" t="str">
            <v>0102</v>
          </cell>
          <cell r="O18335" t="str">
            <v>0102004</v>
          </cell>
        </row>
        <row r="18336">
          <cell r="D18336" t="str">
            <v>0000068301</v>
          </cell>
          <cell r="E18336">
            <v>1500</v>
          </cell>
          <cell r="F18336">
            <v>2000</v>
          </cell>
          <cell r="G18336">
            <v>2000</v>
          </cell>
          <cell r="H18336" t="str">
            <v>00000683</v>
          </cell>
          <cell r="I18336" t="str">
            <v>01</v>
          </cell>
          <cell r="J18336" t="str">
            <v>70G X 50EA</v>
          </cell>
          <cell r="K18336">
            <v>1</v>
          </cell>
          <cell r="L18336">
            <v>3</v>
          </cell>
          <cell r="N18336" t="str">
            <v>0102</v>
          </cell>
          <cell r="O18336" t="str">
            <v>0102004</v>
          </cell>
        </row>
        <row r="18337">
          <cell r="D18337" t="str">
            <v>0000068302</v>
          </cell>
          <cell r="E18337">
            <v>4500</v>
          </cell>
          <cell r="F18337">
            <v>5700</v>
          </cell>
          <cell r="G18337">
            <v>5700</v>
          </cell>
          <cell r="H18337" t="str">
            <v>00000683</v>
          </cell>
          <cell r="I18337" t="str">
            <v>02</v>
          </cell>
          <cell r="J18337" t="str">
            <v>70G X 50EA</v>
          </cell>
          <cell r="K18337">
            <v>3</v>
          </cell>
          <cell r="N18337" t="str">
            <v>0102</v>
          </cell>
          <cell r="O18337" t="str">
            <v>0102004</v>
          </cell>
        </row>
        <row r="18338">
          <cell r="D18338" t="str">
            <v>0000068302</v>
          </cell>
          <cell r="E18338">
            <v>4500</v>
          </cell>
          <cell r="F18338">
            <v>5700</v>
          </cell>
          <cell r="G18338">
            <v>5700</v>
          </cell>
          <cell r="H18338" t="str">
            <v>00000683</v>
          </cell>
          <cell r="I18338" t="str">
            <v>02</v>
          </cell>
          <cell r="J18338" t="str">
            <v>70G X 50EA</v>
          </cell>
          <cell r="K18338">
            <v>3</v>
          </cell>
          <cell r="N18338" t="str">
            <v>0102</v>
          </cell>
          <cell r="O18338" t="str">
            <v>0102004</v>
          </cell>
        </row>
        <row r="18339">
          <cell r="D18339" t="str">
            <v>0000068302</v>
          </cell>
          <cell r="E18339">
            <v>4500</v>
          </cell>
          <cell r="F18339">
            <v>5700</v>
          </cell>
          <cell r="G18339">
            <v>5700</v>
          </cell>
          <cell r="H18339" t="str">
            <v>00000683</v>
          </cell>
          <cell r="I18339" t="str">
            <v>02</v>
          </cell>
          <cell r="J18339" t="str">
            <v>70G X 50EA</v>
          </cell>
          <cell r="K18339">
            <v>3</v>
          </cell>
          <cell r="N18339" t="str">
            <v>0102</v>
          </cell>
          <cell r="O18339" t="str">
            <v>0102004</v>
          </cell>
        </row>
        <row r="18340">
          <cell r="D18340" t="str">
            <v>0000068302</v>
          </cell>
          <cell r="E18340">
            <v>4500</v>
          </cell>
          <cell r="F18340">
            <v>5700</v>
          </cell>
          <cell r="G18340">
            <v>5700</v>
          </cell>
          <cell r="H18340" t="str">
            <v>00000683</v>
          </cell>
          <cell r="I18340" t="str">
            <v>02</v>
          </cell>
          <cell r="J18340" t="str">
            <v>70G X 50EA</v>
          </cell>
          <cell r="K18340">
            <v>3</v>
          </cell>
          <cell r="N18340" t="str">
            <v>0102</v>
          </cell>
          <cell r="O18340" t="str">
            <v>0102004</v>
          </cell>
        </row>
        <row r="18341">
          <cell r="D18341" t="str">
            <v>0000068302</v>
          </cell>
          <cell r="E18341">
            <v>4500</v>
          </cell>
          <cell r="F18341">
            <v>5700</v>
          </cell>
          <cell r="G18341">
            <v>5700</v>
          </cell>
          <cell r="H18341" t="str">
            <v>00000683</v>
          </cell>
          <cell r="I18341" t="str">
            <v>02</v>
          </cell>
          <cell r="J18341" t="str">
            <v>70G X 50EA</v>
          </cell>
          <cell r="K18341">
            <v>3</v>
          </cell>
          <cell r="N18341" t="str">
            <v>0102</v>
          </cell>
          <cell r="O18341" t="str">
            <v>0102004</v>
          </cell>
        </row>
        <row r="18342">
          <cell r="D18342" t="str">
            <v>0000068303</v>
          </cell>
          <cell r="E18342">
            <v>1500</v>
          </cell>
          <cell r="H18342" t="str">
            <v>00000683</v>
          </cell>
          <cell r="I18342" t="str">
            <v>03</v>
          </cell>
          <cell r="J18342" t="str">
            <v>70G X 50EA</v>
          </cell>
          <cell r="N18342" t="str">
            <v>0102</v>
          </cell>
          <cell r="O18342" t="str">
            <v>0102004</v>
          </cell>
        </row>
        <row r="18343">
          <cell r="D18343" t="str">
            <v>0000068303</v>
          </cell>
          <cell r="E18343">
            <v>1500</v>
          </cell>
          <cell r="H18343" t="str">
            <v>00000683</v>
          </cell>
          <cell r="I18343" t="str">
            <v>03</v>
          </cell>
          <cell r="J18343" t="str">
            <v>70G X 50EA</v>
          </cell>
          <cell r="N18343" t="str">
            <v>0102</v>
          </cell>
          <cell r="O18343" t="str">
            <v>0102004</v>
          </cell>
        </row>
        <row r="18344">
          <cell r="D18344" t="str">
            <v>0000068303</v>
          </cell>
          <cell r="E18344">
            <v>1500</v>
          </cell>
          <cell r="H18344" t="str">
            <v>00000683</v>
          </cell>
          <cell r="I18344" t="str">
            <v>03</v>
          </cell>
          <cell r="J18344" t="str">
            <v>70G X 50EA</v>
          </cell>
          <cell r="N18344" t="str">
            <v>0102</v>
          </cell>
          <cell r="O18344" t="str">
            <v>0102004</v>
          </cell>
        </row>
        <row r="18345">
          <cell r="D18345" t="str">
            <v>0000068303</v>
          </cell>
          <cell r="E18345">
            <v>1500</v>
          </cell>
          <cell r="H18345" t="str">
            <v>00000683</v>
          </cell>
          <cell r="I18345" t="str">
            <v>03</v>
          </cell>
          <cell r="J18345" t="str">
            <v>70G X 50EA</v>
          </cell>
          <cell r="N18345" t="str">
            <v>0102</v>
          </cell>
          <cell r="O18345" t="str">
            <v>0102004</v>
          </cell>
        </row>
        <row r="18346">
          <cell r="D18346" t="str">
            <v>0000068303</v>
          </cell>
          <cell r="E18346">
            <v>1500</v>
          </cell>
          <cell r="H18346" t="str">
            <v>00000683</v>
          </cell>
          <cell r="I18346" t="str">
            <v>03</v>
          </cell>
          <cell r="J18346" t="str">
            <v>70G X 50EA</v>
          </cell>
          <cell r="N18346" t="str">
            <v>0102</v>
          </cell>
          <cell r="O18346" t="str">
            <v>0102004</v>
          </cell>
        </row>
        <row r="18347">
          <cell r="D18347" t="str">
            <v>0000074701</v>
          </cell>
          <cell r="E18347">
            <v>36000</v>
          </cell>
          <cell r="F18347">
            <v>42000</v>
          </cell>
          <cell r="G18347">
            <v>42000</v>
          </cell>
          <cell r="H18347" t="str">
            <v>00000747</v>
          </cell>
          <cell r="I18347" t="str">
            <v>01</v>
          </cell>
          <cell r="J18347" t="str">
            <v>10KG</v>
          </cell>
          <cell r="K18347">
            <v>1</v>
          </cell>
          <cell r="N18347" t="str">
            <v>0111</v>
          </cell>
          <cell r="O18347" t="str">
            <v>0111001</v>
          </cell>
        </row>
        <row r="18348">
          <cell r="D18348" t="str">
            <v>0000074701</v>
          </cell>
          <cell r="E18348">
            <v>36000</v>
          </cell>
          <cell r="F18348">
            <v>42000</v>
          </cell>
          <cell r="G18348">
            <v>42000</v>
          </cell>
          <cell r="H18348" t="str">
            <v>00000747</v>
          </cell>
          <cell r="I18348" t="str">
            <v>01</v>
          </cell>
          <cell r="J18348" t="str">
            <v>10KG</v>
          </cell>
          <cell r="K18348">
            <v>1</v>
          </cell>
          <cell r="N18348" t="str">
            <v>0111</v>
          </cell>
          <cell r="O18348" t="str">
            <v>0111001</v>
          </cell>
        </row>
        <row r="18349">
          <cell r="D18349" t="str">
            <v>0000074701</v>
          </cell>
          <cell r="E18349">
            <v>36000</v>
          </cell>
          <cell r="F18349">
            <v>42000</v>
          </cell>
          <cell r="G18349">
            <v>42000</v>
          </cell>
          <cell r="H18349" t="str">
            <v>00000747</v>
          </cell>
          <cell r="I18349" t="str">
            <v>01</v>
          </cell>
          <cell r="J18349" t="str">
            <v>10KG</v>
          </cell>
          <cell r="K18349">
            <v>1</v>
          </cell>
          <cell r="N18349" t="str">
            <v>0111</v>
          </cell>
          <cell r="O18349" t="str">
            <v>0111001</v>
          </cell>
        </row>
        <row r="18350">
          <cell r="D18350" t="str">
            <v>0000074701</v>
          </cell>
          <cell r="E18350">
            <v>36000</v>
          </cell>
          <cell r="F18350">
            <v>42000</v>
          </cell>
          <cell r="G18350">
            <v>42000</v>
          </cell>
          <cell r="H18350" t="str">
            <v>00000747</v>
          </cell>
          <cell r="I18350" t="str">
            <v>01</v>
          </cell>
          <cell r="J18350" t="str">
            <v>10KG</v>
          </cell>
          <cell r="K18350">
            <v>1</v>
          </cell>
          <cell r="N18350" t="str">
            <v>0111</v>
          </cell>
          <cell r="O18350" t="str">
            <v>0111001</v>
          </cell>
        </row>
        <row r="18351">
          <cell r="D18351" t="str">
            <v>0000074701</v>
          </cell>
          <cell r="E18351">
            <v>36000</v>
          </cell>
          <cell r="F18351">
            <v>42000</v>
          </cell>
          <cell r="G18351">
            <v>42000</v>
          </cell>
          <cell r="H18351" t="str">
            <v>00000747</v>
          </cell>
          <cell r="I18351" t="str">
            <v>01</v>
          </cell>
          <cell r="J18351" t="str">
            <v>10KG</v>
          </cell>
          <cell r="K18351">
            <v>1</v>
          </cell>
          <cell r="N18351" t="str">
            <v>0111</v>
          </cell>
          <cell r="O18351" t="str">
            <v>0111001</v>
          </cell>
        </row>
        <row r="18352">
          <cell r="D18352" t="str">
            <v>0000074702</v>
          </cell>
          <cell r="E18352">
            <v>36000</v>
          </cell>
          <cell r="H18352" t="str">
            <v>00000747</v>
          </cell>
          <cell r="I18352" t="str">
            <v>02</v>
          </cell>
          <cell r="J18352" t="str">
            <v>10KG</v>
          </cell>
          <cell r="N18352" t="str">
            <v>0111</v>
          </cell>
          <cell r="O18352" t="str">
            <v>0111001</v>
          </cell>
        </row>
        <row r="18353">
          <cell r="D18353" t="str">
            <v>0000074702</v>
          </cell>
          <cell r="E18353">
            <v>36000</v>
          </cell>
          <cell r="H18353" t="str">
            <v>00000747</v>
          </cell>
          <cell r="I18353" t="str">
            <v>02</v>
          </cell>
          <cell r="J18353" t="str">
            <v>10KG</v>
          </cell>
          <cell r="N18353" t="str">
            <v>0111</v>
          </cell>
          <cell r="O18353" t="str">
            <v>0111001</v>
          </cell>
        </row>
        <row r="18354">
          <cell r="D18354" t="str">
            <v>0000074702</v>
          </cell>
          <cell r="E18354">
            <v>36000</v>
          </cell>
          <cell r="H18354" t="str">
            <v>00000747</v>
          </cell>
          <cell r="I18354" t="str">
            <v>02</v>
          </cell>
          <cell r="J18354" t="str">
            <v>10KG</v>
          </cell>
          <cell r="N18354" t="str">
            <v>0111</v>
          </cell>
          <cell r="O18354" t="str">
            <v>0111001</v>
          </cell>
        </row>
        <row r="18355">
          <cell r="D18355" t="str">
            <v>0000074702</v>
          </cell>
          <cell r="E18355">
            <v>36000</v>
          </cell>
          <cell r="H18355" t="str">
            <v>00000747</v>
          </cell>
          <cell r="I18355" t="str">
            <v>02</v>
          </cell>
          <cell r="J18355" t="str">
            <v>10KG</v>
          </cell>
          <cell r="N18355" t="str">
            <v>0111</v>
          </cell>
          <cell r="O18355" t="str">
            <v>0111001</v>
          </cell>
        </row>
        <row r="18356">
          <cell r="D18356" t="str">
            <v>0000074702</v>
          </cell>
          <cell r="E18356">
            <v>36000</v>
          </cell>
          <cell r="H18356" t="str">
            <v>00000747</v>
          </cell>
          <cell r="I18356" t="str">
            <v>02</v>
          </cell>
          <cell r="J18356" t="str">
            <v>10KG</v>
          </cell>
          <cell r="N18356" t="str">
            <v>0111</v>
          </cell>
          <cell r="O18356" t="str">
            <v>0111001</v>
          </cell>
        </row>
        <row r="18357">
          <cell r="D18357" t="str">
            <v>0000074703</v>
          </cell>
          <cell r="E18357">
            <v>36000</v>
          </cell>
          <cell r="H18357" t="str">
            <v>00000747</v>
          </cell>
          <cell r="I18357" t="str">
            <v>03</v>
          </cell>
          <cell r="J18357" t="str">
            <v>10KG</v>
          </cell>
          <cell r="N18357" t="str">
            <v>0111</v>
          </cell>
          <cell r="O18357" t="str">
            <v>0111001</v>
          </cell>
        </row>
        <row r="18358">
          <cell r="D18358" t="str">
            <v>0000074703</v>
          </cell>
          <cell r="E18358">
            <v>36000</v>
          </cell>
          <cell r="H18358" t="str">
            <v>00000747</v>
          </cell>
          <cell r="I18358" t="str">
            <v>03</v>
          </cell>
          <cell r="J18358" t="str">
            <v>10KG</v>
          </cell>
          <cell r="N18358" t="str">
            <v>0111</v>
          </cell>
          <cell r="O18358" t="str">
            <v>0111001</v>
          </cell>
        </row>
        <row r="18359">
          <cell r="D18359" t="str">
            <v>0000074703</v>
          </cell>
          <cell r="E18359">
            <v>36000</v>
          </cell>
          <cell r="H18359" t="str">
            <v>00000747</v>
          </cell>
          <cell r="I18359" t="str">
            <v>03</v>
          </cell>
          <cell r="J18359" t="str">
            <v>10KG</v>
          </cell>
          <cell r="N18359" t="str">
            <v>0111</v>
          </cell>
          <cell r="O18359" t="str">
            <v>0111001</v>
          </cell>
        </row>
        <row r="18360">
          <cell r="D18360" t="str">
            <v>0000074703</v>
          </cell>
          <cell r="E18360">
            <v>36000</v>
          </cell>
          <cell r="H18360" t="str">
            <v>00000747</v>
          </cell>
          <cell r="I18360" t="str">
            <v>03</v>
          </cell>
          <cell r="J18360" t="str">
            <v>10KG</v>
          </cell>
          <cell r="N18360" t="str">
            <v>0111</v>
          </cell>
          <cell r="O18360" t="str">
            <v>0111001</v>
          </cell>
        </row>
        <row r="18361">
          <cell r="D18361" t="str">
            <v>0000074703</v>
          </cell>
          <cell r="E18361">
            <v>36000</v>
          </cell>
          <cell r="H18361" t="str">
            <v>00000747</v>
          </cell>
          <cell r="I18361" t="str">
            <v>03</v>
          </cell>
          <cell r="J18361" t="str">
            <v>10KG</v>
          </cell>
          <cell r="N18361" t="str">
            <v>0111</v>
          </cell>
          <cell r="O18361" t="str">
            <v>0111001</v>
          </cell>
        </row>
        <row r="18362">
          <cell r="D18362" t="str">
            <v>0000074801</v>
          </cell>
          <cell r="E18362">
            <v>67000</v>
          </cell>
          <cell r="F18362">
            <v>72000</v>
          </cell>
          <cell r="G18362">
            <v>72000</v>
          </cell>
          <cell r="H18362" t="str">
            <v>00000748</v>
          </cell>
          <cell r="I18362" t="str">
            <v>01</v>
          </cell>
          <cell r="J18362" t="str">
            <v>20KG</v>
          </cell>
          <cell r="K18362">
            <v>1</v>
          </cell>
          <cell r="N18362" t="str">
            <v>0111</v>
          </cell>
          <cell r="O18362" t="str">
            <v>0111001</v>
          </cell>
        </row>
        <row r="18363">
          <cell r="D18363" t="str">
            <v>0000074801</v>
          </cell>
          <cell r="E18363">
            <v>67000</v>
          </cell>
          <cell r="F18363">
            <v>72000</v>
          </cell>
          <cell r="G18363">
            <v>72000</v>
          </cell>
          <cell r="H18363" t="str">
            <v>00000748</v>
          </cell>
          <cell r="I18363" t="str">
            <v>01</v>
          </cell>
          <cell r="J18363" t="str">
            <v>20KG</v>
          </cell>
          <cell r="K18363">
            <v>1</v>
          </cell>
          <cell r="N18363" t="str">
            <v>0111</v>
          </cell>
          <cell r="O18363" t="str">
            <v>0111001</v>
          </cell>
        </row>
        <row r="18364">
          <cell r="D18364" t="str">
            <v>0000074801</v>
          </cell>
          <cell r="E18364">
            <v>67000</v>
          </cell>
          <cell r="F18364">
            <v>72000</v>
          </cell>
          <cell r="G18364">
            <v>72000</v>
          </cell>
          <cell r="H18364" t="str">
            <v>00000748</v>
          </cell>
          <cell r="I18364" t="str">
            <v>01</v>
          </cell>
          <cell r="J18364" t="str">
            <v>20KG</v>
          </cell>
          <cell r="K18364">
            <v>1</v>
          </cell>
          <cell r="N18364" t="str">
            <v>0111</v>
          </cell>
          <cell r="O18364" t="str">
            <v>0111001</v>
          </cell>
        </row>
        <row r="18365">
          <cell r="D18365" t="str">
            <v>0000074801</v>
          </cell>
          <cell r="E18365">
            <v>67000</v>
          </cell>
          <cell r="F18365">
            <v>72000</v>
          </cell>
          <cell r="G18365">
            <v>72000</v>
          </cell>
          <cell r="H18365" t="str">
            <v>00000748</v>
          </cell>
          <cell r="I18365" t="str">
            <v>01</v>
          </cell>
          <cell r="J18365" t="str">
            <v>20KG</v>
          </cell>
          <cell r="K18365">
            <v>1</v>
          </cell>
          <cell r="N18365" t="str">
            <v>0111</v>
          </cell>
          <cell r="O18365" t="str">
            <v>0111001</v>
          </cell>
        </row>
        <row r="18366">
          <cell r="D18366" t="str">
            <v>0000074801</v>
          </cell>
          <cell r="E18366">
            <v>67000</v>
          </cell>
          <cell r="F18366">
            <v>72000</v>
          </cell>
          <cell r="G18366">
            <v>72000</v>
          </cell>
          <cell r="H18366" t="str">
            <v>00000748</v>
          </cell>
          <cell r="I18366" t="str">
            <v>01</v>
          </cell>
          <cell r="J18366" t="str">
            <v>20KG</v>
          </cell>
          <cell r="K18366">
            <v>1</v>
          </cell>
          <cell r="N18366" t="str">
            <v>0111</v>
          </cell>
          <cell r="O18366" t="str">
            <v>0111001</v>
          </cell>
        </row>
        <row r="18367">
          <cell r="D18367" t="str">
            <v>0000074802</v>
          </cell>
          <cell r="E18367">
            <v>67000</v>
          </cell>
          <cell r="H18367" t="str">
            <v>00000748</v>
          </cell>
          <cell r="I18367" t="str">
            <v>02</v>
          </cell>
          <cell r="J18367" t="str">
            <v>20KG</v>
          </cell>
          <cell r="N18367" t="str">
            <v>0111</v>
          </cell>
          <cell r="O18367" t="str">
            <v>0111001</v>
          </cell>
        </row>
        <row r="18368">
          <cell r="D18368" t="str">
            <v>0000074802</v>
          </cell>
          <cell r="E18368">
            <v>67000</v>
          </cell>
          <cell r="H18368" t="str">
            <v>00000748</v>
          </cell>
          <cell r="I18368" t="str">
            <v>02</v>
          </cell>
          <cell r="J18368" t="str">
            <v>20KG</v>
          </cell>
          <cell r="N18368" t="str">
            <v>0111</v>
          </cell>
          <cell r="O18368" t="str">
            <v>0111001</v>
          </cell>
        </row>
        <row r="18369">
          <cell r="D18369" t="str">
            <v>0000074802</v>
          </cell>
          <cell r="E18369">
            <v>67000</v>
          </cell>
          <cell r="H18369" t="str">
            <v>00000748</v>
          </cell>
          <cell r="I18369" t="str">
            <v>02</v>
          </cell>
          <cell r="J18369" t="str">
            <v>20KG</v>
          </cell>
          <cell r="N18369" t="str">
            <v>0111</v>
          </cell>
          <cell r="O18369" t="str">
            <v>0111001</v>
          </cell>
        </row>
        <row r="18370">
          <cell r="D18370" t="str">
            <v>0000074802</v>
          </cell>
          <cell r="E18370">
            <v>67000</v>
          </cell>
          <cell r="H18370" t="str">
            <v>00000748</v>
          </cell>
          <cell r="I18370" t="str">
            <v>02</v>
          </cell>
          <cell r="J18370" t="str">
            <v>20KG</v>
          </cell>
          <cell r="N18370" t="str">
            <v>0111</v>
          </cell>
          <cell r="O18370" t="str">
            <v>0111001</v>
          </cell>
        </row>
        <row r="18371">
          <cell r="D18371" t="str">
            <v>0000074802</v>
          </cell>
          <cell r="E18371">
            <v>67000</v>
          </cell>
          <cell r="H18371" t="str">
            <v>00000748</v>
          </cell>
          <cell r="I18371" t="str">
            <v>02</v>
          </cell>
          <cell r="J18371" t="str">
            <v>20KG</v>
          </cell>
          <cell r="N18371" t="str">
            <v>0111</v>
          </cell>
          <cell r="O18371" t="str">
            <v>0111001</v>
          </cell>
        </row>
        <row r="18372">
          <cell r="D18372" t="str">
            <v>0000074803</v>
          </cell>
          <cell r="E18372">
            <v>67000</v>
          </cell>
          <cell r="H18372" t="str">
            <v>00000748</v>
          </cell>
          <cell r="I18372" t="str">
            <v>03</v>
          </cell>
          <cell r="J18372" t="str">
            <v>20KG</v>
          </cell>
          <cell r="N18372" t="str">
            <v>0111</v>
          </cell>
          <cell r="O18372" t="str">
            <v>0111001</v>
          </cell>
        </row>
        <row r="18373">
          <cell r="D18373" t="str">
            <v>0000074803</v>
          </cell>
          <cell r="E18373">
            <v>67000</v>
          </cell>
          <cell r="H18373" t="str">
            <v>00000748</v>
          </cell>
          <cell r="I18373" t="str">
            <v>03</v>
          </cell>
          <cell r="J18373" t="str">
            <v>20KG</v>
          </cell>
          <cell r="N18373" t="str">
            <v>0111</v>
          </cell>
          <cell r="O18373" t="str">
            <v>0111001</v>
          </cell>
        </row>
        <row r="18374">
          <cell r="D18374" t="str">
            <v>0000074803</v>
          </cell>
          <cell r="E18374">
            <v>67000</v>
          </cell>
          <cell r="H18374" t="str">
            <v>00000748</v>
          </cell>
          <cell r="I18374" t="str">
            <v>03</v>
          </cell>
          <cell r="J18374" t="str">
            <v>20KG</v>
          </cell>
          <cell r="N18374" t="str">
            <v>0111</v>
          </cell>
          <cell r="O18374" t="str">
            <v>0111001</v>
          </cell>
        </row>
        <row r="18375">
          <cell r="D18375" t="str">
            <v>0000074803</v>
          </cell>
          <cell r="E18375">
            <v>67000</v>
          </cell>
          <cell r="H18375" t="str">
            <v>00000748</v>
          </cell>
          <cell r="I18375" t="str">
            <v>03</v>
          </cell>
          <cell r="J18375" t="str">
            <v>20KG</v>
          </cell>
          <cell r="N18375" t="str">
            <v>0111</v>
          </cell>
          <cell r="O18375" t="str">
            <v>0111001</v>
          </cell>
        </row>
        <row r="18376">
          <cell r="D18376" t="str">
            <v>0000074803</v>
          </cell>
          <cell r="E18376">
            <v>67000</v>
          </cell>
          <cell r="H18376" t="str">
            <v>00000748</v>
          </cell>
          <cell r="I18376" t="str">
            <v>03</v>
          </cell>
          <cell r="J18376" t="str">
            <v>20KG</v>
          </cell>
          <cell r="N18376" t="str">
            <v>0111</v>
          </cell>
          <cell r="O18376" t="str">
            <v>0111001</v>
          </cell>
        </row>
        <row r="18377">
          <cell r="D18377" t="str">
            <v>0000321201</v>
          </cell>
          <cell r="E18377">
            <v>1400</v>
          </cell>
          <cell r="F18377">
            <v>2000</v>
          </cell>
          <cell r="G18377">
            <v>2000</v>
          </cell>
          <cell r="H18377" t="str">
            <v>00003212</v>
          </cell>
          <cell r="I18377" t="str">
            <v>01</v>
          </cell>
          <cell r="J18377" t="str">
            <v>85G X 1EA</v>
          </cell>
          <cell r="K18377">
            <v>1</v>
          </cell>
          <cell r="N18377" t="str">
            <v>0110</v>
          </cell>
          <cell r="O18377" t="str">
            <v>0110002</v>
          </cell>
        </row>
        <row r="18378">
          <cell r="D18378" t="str">
            <v>0000321201</v>
          </cell>
          <cell r="E18378">
            <v>1400</v>
          </cell>
          <cell r="F18378">
            <v>2000</v>
          </cell>
          <cell r="G18378">
            <v>2000</v>
          </cell>
          <cell r="H18378" t="str">
            <v>00003212</v>
          </cell>
          <cell r="I18378" t="str">
            <v>01</v>
          </cell>
          <cell r="J18378" t="str">
            <v>85G X 1EA</v>
          </cell>
          <cell r="K18378">
            <v>1</v>
          </cell>
          <cell r="N18378" t="str">
            <v>0110</v>
          </cell>
          <cell r="O18378" t="str">
            <v>0110002</v>
          </cell>
        </row>
        <row r="18379">
          <cell r="D18379" t="str">
            <v>0000321201</v>
          </cell>
          <cell r="E18379">
            <v>1400</v>
          </cell>
          <cell r="F18379">
            <v>2000</v>
          </cell>
          <cell r="G18379">
            <v>2000</v>
          </cell>
          <cell r="H18379" t="str">
            <v>00003212</v>
          </cell>
          <cell r="I18379" t="str">
            <v>01</v>
          </cell>
          <cell r="J18379" t="str">
            <v>85G X 1EA</v>
          </cell>
          <cell r="K18379">
            <v>1</v>
          </cell>
          <cell r="N18379" t="str">
            <v>0110</v>
          </cell>
          <cell r="O18379" t="str">
            <v>0110002</v>
          </cell>
        </row>
        <row r="18380">
          <cell r="D18380" t="str">
            <v>0000321201</v>
          </cell>
          <cell r="E18380">
            <v>1400</v>
          </cell>
          <cell r="F18380">
            <v>2000</v>
          </cell>
          <cell r="G18380">
            <v>2000</v>
          </cell>
          <cell r="H18380" t="str">
            <v>00003212</v>
          </cell>
          <cell r="I18380" t="str">
            <v>01</v>
          </cell>
          <cell r="J18380" t="str">
            <v>85G X 1EA</v>
          </cell>
          <cell r="K18380">
            <v>1</v>
          </cell>
          <cell r="N18380" t="str">
            <v>0110</v>
          </cell>
          <cell r="O18380" t="str">
            <v>0110002</v>
          </cell>
        </row>
        <row r="18381">
          <cell r="D18381" t="str">
            <v>0000321201</v>
          </cell>
          <cell r="E18381">
            <v>1400</v>
          </cell>
          <cell r="F18381">
            <v>2000</v>
          </cell>
          <cell r="G18381">
            <v>2000</v>
          </cell>
          <cell r="H18381" t="str">
            <v>00003212</v>
          </cell>
          <cell r="I18381" t="str">
            <v>01</v>
          </cell>
          <cell r="J18381" t="str">
            <v>85G X 1EA</v>
          </cell>
          <cell r="K18381">
            <v>1</v>
          </cell>
          <cell r="N18381" t="str">
            <v>0110</v>
          </cell>
          <cell r="O18381" t="str">
            <v>0110002</v>
          </cell>
        </row>
        <row r="18382">
          <cell r="D18382" t="str">
            <v>0000321202</v>
          </cell>
          <cell r="E18382">
            <v>1400</v>
          </cell>
          <cell r="H18382" t="str">
            <v>00003212</v>
          </cell>
          <cell r="I18382" t="str">
            <v>02</v>
          </cell>
          <cell r="J18382" t="str">
            <v>85G X 1EA</v>
          </cell>
          <cell r="N18382" t="str">
            <v>0110</v>
          </cell>
          <cell r="O18382" t="str">
            <v>0110002</v>
          </cell>
        </row>
        <row r="18383">
          <cell r="D18383" t="str">
            <v>0000321202</v>
          </cell>
          <cell r="E18383">
            <v>1400</v>
          </cell>
          <cell r="H18383" t="str">
            <v>00003212</v>
          </cell>
          <cell r="I18383" t="str">
            <v>02</v>
          </cell>
          <cell r="J18383" t="str">
            <v>85G X 1EA</v>
          </cell>
          <cell r="N18383" t="str">
            <v>0110</v>
          </cell>
          <cell r="O18383" t="str">
            <v>0110002</v>
          </cell>
        </row>
        <row r="18384">
          <cell r="D18384" t="str">
            <v>0000321202</v>
          </cell>
          <cell r="E18384">
            <v>1400</v>
          </cell>
          <cell r="H18384" t="str">
            <v>00003212</v>
          </cell>
          <cell r="I18384" t="str">
            <v>02</v>
          </cell>
          <cell r="J18384" t="str">
            <v>85G X 1EA</v>
          </cell>
          <cell r="N18384" t="str">
            <v>0110</v>
          </cell>
          <cell r="O18384" t="str">
            <v>0110002</v>
          </cell>
        </row>
        <row r="18385">
          <cell r="D18385" t="str">
            <v>0000321202</v>
          </cell>
          <cell r="E18385">
            <v>1400</v>
          </cell>
          <cell r="H18385" t="str">
            <v>00003212</v>
          </cell>
          <cell r="I18385" t="str">
            <v>02</v>
          </cell>
          <cell r="J18385" t="str">
            <v>85G X 1EA</v>
          </cell>
          <cell r="N18385" t="str">
            <v>0110</v>
          </cell>
          <cell r="O18385" t="str">
            <v>0110002</v>
          </cell>
        </row>
        <row r="18386">
          <cell r="D18386" t="str">
            <v>0000321202</v>
          </cell>
          <cell r="E18386">
            <v>1400</v>
          </cell>
          <cell r="H18386" t="str">
            <v>00003212</v>
          </cell>
          <cell r="I18386" t="str">
            <v>02</v>
          </cell>
          <cell r="J18386" t="str">
            <v>85G X 1EA</v>
          </cell>
          <cell r="N18386" t="str">
            <v>0110</v>
          </cell>
          <cell r="O18386" t="str">
            <v>0110002</v>
          </cell>
        </row>
        <row r="18387">
          <cell r="D18387" t="str">
            <v>0000321203</v>
          </cell>
          <cell r="E18387">
            <v>1400</v>
          </cell>
          <cell r="H18387" t="str">
            <v>00003212</v>
          </cell>
          <cell r="I18387" t="str">
            <v>03</v>
          </cell>
          <cell r="J18387" t="str">
            <v>85G X 1EA</v>
          </cell>
          <cell r="N18387" t="str">
            <v>0110</v>
          </cell>
          <cell r="O18387" t="str">
            <v>0110002</v>
          </cell>
        </row>
        <row r="18388">
          <cell r="D18388" t="str">
            <v>0000321203</v>
          </cell>
          <cell r="E18388">
            <v>1400</v>
          </cell>
          <cell r="H18388" t="str">
            <v>00003212</v>
          </cell>
          <cell r="I18388" t="str">
            <v>03</v>
          </cell>
          <cell r="J18388" t="str">
            <v>85G X 1EA</v>
          </cell>
          <cell r="N18388" t="str">
            <v>0110</v>
          </cell>
          <cell r="O18388" t="str">
            <v>0110002</v>
          </cell>
        </row>
        <row r="18389">
          <cell r="D18389" t="str">
            <v>0000321203</v>
          </cell>
          <cell r="E18389">
            <v>1400</v>
          </cell>
          <cell r="H18389" t="str">
            <v>00003212</v>
          </cell>
          <cell r="I18389" t="str">
            <v>03</v>
          </cell>
          <cell r="J18389" t="str">
            <v>85G X 1EA</v>
          </cell>
          <cell r="N18389" t="str">
            <v>0110</v>
          </cell>
          <cell r="O18389" t="str">
            <v>0110002</v>
          </cell>
        </row>
        <row r="18390">
          <cell r="D18390" t="str">
            <v>0000321203</v>
          </cell>
          <cell r="E18390">
            <v>1400</v>
          </cell>
          <cell r="H18390" t="str">
            <v>00003212</v>
          </cell>
          <cell r="I18390" t="str">
            <v>03</v>
          </cell>
          <cell r="J18390" t="str">
            <v>85G X 1EA</v>
          </cell>
          <cell r="N18390" t="str">
            <v>0110</v>
          </cell>
          <cell r="O18390" t="str">
            <v>0110002</v>
          </cell>
        </row>
        <row r="18391">
          <cell r="D18391" t="str">
            <v>0000321203</v>
          </cell>
          <cell r="E18391">
            <v>1400</v>
          </cell>
          <cell r="H18391" t="str">
            <v>00003212</v>
          </cell>
          <cell r="I18391" t="str">
            <v>03</v>
          </cell>
          <cell r="J18391" t="str">
            <v>85G X 1EA</v>
          </cell>
          <cell r="N18391" t="str">
            <v>0110</v>
          </cell>
          <cell r="O18391" t="str">
            <v>0110002</v>
          </cell>
        </row>
        <row r="18392">
          <cell r="D18392" t="str">
            <v>0000321801</v>
          </cell>
          <cell r="E18392">
            <v>1200</v>
          </cell>
          <cell r="F18392">
            <v>1800</v>
          </cell>
          <cell r="G18392">
            <v>1800</v>
          </cell>
          <cell r="H18392" t="str">
            <v>00003218</v>
          </cell>
          <cell r="I18392" t="str">
            <v>01</v>
          </cell>
          <cell r="J18392" t="str">
            <v>85G X 1EA</v>
          </cell>
          <cell r="K18392">
            <v>1</v>
          </cell>
          <cell r="N18392" t="str">
            <v>0110</v>
          </cell>
          <cell r="O18392" t="str">
            <v>0110002</v>
          </cell>
        </row>
        <row r="18393">
          <cell r="D18393" t="str">
            <v>0000321801</v>
          </cell>
          <cell r="E18393">
            <v>1200</v>
          </cell>
          <cell r="F18393">
            <v>1800</v>
          </cell>
          <cell r="G18393">
            <v>1800</v>
          </cell>
          <cell r="H18393" t="str">
            <v>00003218</v>
          </cell>
          <cell r="I18393" t="str">
            <v>01</v>
          </cell>
          <cell r="J18393" t="str">
            <v>85G X 1EA</v>
          </cell>
          <cell r="K18393">
            <v>1</v>
          </cell>
          <cell r="N18393" t="str">
            <v>0110</v>
          </cell>
          <cell r="O18393" t="str">
            <v>0110002</v>
          </cell>
        </row>
        <row r="18394">
          <cell r="D18394" t="str">
            <v>0000321801</v>
          </cell>
          <cell r="E18394">
            <v>1200</v>
          </cell>
          <cell r="F18394">
            <v>1800</v>
          </cell>
          <cell r="G18394">
            <v>1800</v>
          </cell>
          <cell r="H18394" t="str">
            <v>00003218</v>
          </cell>
          <cell r="I18394" t="str">
            <v>01</v>
          </cell>
          <cell r="J18394" t="str">
            <v>85G X 1EA</v>
          </cell>
          <cell r="K18394">
            <v>1</v>
          </cell>
          <cell r="N18394" t="str">
            <v>0110</v>
          </cell>
          <cell r="O18394" t="str">
            <v>0110002</v>
          </cell>
        </row>
        <row r="18395">
          <cell r="D18395" t="str">
            <v>0000321801</v>
          </cell>
          <cell r="E18395">
            <v>1200</v>
          </cell>
          <cell r="F18395">
            <v>1800</v>
          </cell>
          <cell r="G18395">
            <v>1800</v>
          </cell>
          <cell r="H18395" t="str">
            <v>00003218</v>
          </cell>
          <cell r="I18395" t="str">
            <v>01</v>
          </cell>
          <cell r="J18395" t="str">
            <v>85G X 1EA</v>
          </cell>
          <cell r="K18395">
            <v>1</v>
          </cell>
          <cell r="N18395" t="str">
            <v>0110</v>
          </cell>
          <cell r="O18395" t="str">
            <v>0110002</v>
          </cell>
        </row>
        <row r="18396">
          <cell r="D18396" t="str">
            <v>0000321801</v>
          </cell>
          <cell r="E18396">
            <v>1200</v>
          </cell>
          <cell r="F18396">
            <v>1800</v>
          </cell>
          <cell r="G18396">
            <v>1800</v>
          </cell>
          <cell r="H18396" t="str">
            <v>00003218</v>
          </cell>
          <cell r="I18396" t="str">
            <v>01</v>
          </cell>
          <cell r="J18396" t="str">
            <v>85G X 1EA</v>
          </cell>
          <cell r="K18396">
            <v>1</v>
          </cell>
          <cell r="N18396" t="str">
            <v>0110</v>
          </cell>
          <cell r="O18396" t="str">
            <v>0110002</v>
          </cell>
        </row>
        <row r="18397">
          <cell r="D18397" t="str">
            <v>0000321802</v>
          </cell>
          <cell r="E18397">
            <v>1200</v>
          </cell>
          <cell r="H18397" t="str">
            <v>00003218</v>
          </cell>
          <cell r="I18397" t="str">
            <v>02</v>
          </cell>
          <cell r="J18397" t="str">
            <v>85G X 1EA</v>
          </cell>
          <cell r="N18397" t="str">
            <v>0110</v>
          </cell>
          <cell r="O18397" t="str">
            <v>0110002</v>
          </cell>
        </row>
        <row r="18398">
          <cell r="D18398" t="str">
            <v>0000321802</v>
          </cell>
          <cell r="E18398">
            <v>1200</v>
          </cell>
          <cell r="H18398" t="str">
            <v>00003218</v>
          </cell>
          <cell r="I18398" t="str">
            <v>02</v>
          </cell>
          <cell r="J18398" t="str">
            <v>85G X 1EA</v>
          </cell>
          <cell r="N18398" t="str">
            <v>0110</v>
          </cell>
          <cell r="O18398" t="str">
            <v>0110002</v>
          </cell>
        </row>
        <row r="18399">
          <cell r="D18399" t="str">
            <v>0000321802</v>
          </cell>
          <cell r="E18399">
            <v>1200</v>
          </cell>
          <cell r="H18399" t="str">
            <v>00003218</v>
          </cell>
          <cell r="I18399" t="str">
            <v>02</v>
          </cell>
          <cell r="J18399" t="str">
            <v>85G X 1EA</v>
          </cell>
          <cell r="N18399" t="str">
            <v>0110</v>
          </cell>
          <cell r="O18399" t="str">
            <v>0110002</v>
          </cell>
        </row>
        <row r="18400">
          <cell r="D18400" t="str">
            <v>0000321802</v>
          </cell>
          <cell r="E18400">
            <v>1200</v>
          </cell>
          <cell r="H18400" t="str">
            <v>00003218</v>
          </cell>
          <cell r="I18400" t="str">
            <v>02</v>
          </cell>
          <cell r="J18400" t="str">
            <v>85G X 1EA</v>
          </cell>
          <cell r="N18400" t="str">
            <v>0110</v>
          </cell>
          <cell r="O18400" t="str">
            <v>0110002</v>
          </cell>
        </row>
        <row r="18401">
          <cell r="D18401" t="str">
            <v>0000321802</v>
          </cell>
          <cell r="E18401">
            <v>1200</v>
          </cell>
          <cell r="H18401" t="str">
            <v>00003218</v>
          </cell>
          <cell r="I18401" t="str">
            <v>02</v>
          </cell>
          <cell r="J18401" t="str">
            <v>85G X 1EA</v>
          </cell>
          <cell r="N18401" t="str">
            <v>0110</v>
          </cell>
          <cell r="O18401" t="str">
            <v>0110002</v>
          </cell>
        </row>
        <row r="18402">
          <cell r="D18402" t="str">
            <v>0000321803</v>
          </cell>
          <cell r="E18402">
            <v>1200</v>
          </cell>
          <cell r="H18402" t="str">
            <v>00003218</v>
          </cell>
          <cell r="I18402" t="str">
            <v>03</v>
          </cell>
          <cell r="J18402" t="str">
            <v>85G X 1EA</v>
          </cell>
          <cell r="N18402" t="str">
            <v>0110</v>
          </cell>
          <cell r="O18402" t="str">
            <v>0110002</v>
          </cell>
        </row>
        <row r="18403">
          <cell r="D18403" t="str">
            <v>0000321803</v>
          </cell>
          <cell r="E18403">
            <v>1200</v>
          </cell>
          <cell r="H18403" t="str">
            <v>00003218</v>
          </cell>
          <cell r="I18403" t="str">
            <v>03</v>
          </cell>
          <cell r="J18403" t="str">
            <v>85G X 1EA</v>
          </cell>
          <cell r="N18403" t="str">
            <v>0110</v>
          </cell>
          <cell r="O18403" t="str">
            <v>0110002</v>
          </cell>
        </row>
        <row r="18404">
          <cell r="D18404" t="str">
            <v>0000321803</v>
          </cell>
          <cell r="E18404">
            <v>1200</v>
          </cell>
          <cell r="H18404" t="str">
            <v>00003218</v>
          </cell>
          <cell r="I18404" t="str">
            <v>03</v>
          </cell>
          <cell r="J18404" t="str">
            <v>85G X 1EA</v>
          </cell>
          <cell r="N18404" t="str">
            <v>0110</v>
          </cell>
          <cell r="O18404" t="str">
            <v>0110002</v>
          </cell>
        </row>
        <row r="18405">
          <cell r="D18405" t="str">
            <v>0000321803</v>
          </cell>
          <cell r="E18405">
            <v>1200</v>
          </cell>
          <cell r="H18405" t="str">
            <v>00003218</v>
          </cell>
          <cell r="I18405" t="str">
            <v>03</v>
          </cell>
          <cell r="J18405" t="str">
            <v>85G X 1EA</v>
          </cell>
          <cell r="N18405" t="str">
            <v>0110</v>
          </cell>
          <cell r="O18405" t="str">
            <v>0110002</v>
          </cell>
        </row>
        <row r="18406">
          <cell r="D18406" t="str">
            <v>0000321803</v>
          </cell>
          <cell r="E18406">
            <v>1200</v>
          </cell>
          <cell r="H18406" t="str">
            <v>00003218</v>
          </cell>
          <cell r="I18406" t="str">
            <v>03</v>
          </cell>
          <cell r="J18406" t="str">
            <v>85G X 1EA</v>
          </cell>
          <cell r="N18406" t="str">
            <v>0110</v>
          </cell>
          <cell r="O18406" t="str">
            <v>0110002</v>
          </cell>
        </row>
        <row r="18407">
          <cell r="D18407" t="str">
            <v>0000079701</v>
          </cell>
          <cell r="E18407">
            <v>3350</v>
          </cell>
          <cell r="F18407">
            <v>4800</v>
          </cell>
          <cell r="G18407">
            <v>4800</v>
          </cell>
          <cell r="H18407" t="str">
            <v>00000797</v>
          </cell>
          <cell r="I18407" t="str">
            <v>01</v>
          </cell>
          <cell r="J18407" t="str">
            <v>230G X 20EA</v>
          </cell>
          <cell r="K18407">
            <v>1</v>
          </cell>
          <cell r="N18407" t="str">
            <v>0109</v>
          </cell>
          <cell r="O18407" t="str">
            <v>0109004</v>
          </cell>
        </row>
        <row r="18408">
          <cell r="D18408" t="str">
            <v>0000079701</v>
          </cell>
          <cell r="E18408">
            <v>3350</v>
          </cell>
          <cell r="F18408">
            <v>4800</v>
          </cell>
          <cell r="G18408">
            <v>4800</v>
          </cell>
          <cell r="H18408" t="str">
            <v>00000797</v>
          </cell>
          <cell r="I18408" t="str">
            <v>01</v>
          </cell>
          <cell r="J18408" t="str">
            <v>230G X 20EA</v>
          </cell>
          <cell r="K18408">
            <v>1</v>
          </cell>
          <cell r="N18408" t="str">
            <v>0109</v>
          </cell>
          <cell r="O18408" t="str">
            <v>0109004</v>
          </cell>
        </row>
        <row r="18409">
          <cell r="D18409" t="str">
            <v>0000079701</v>
          </cell>
          <cell r="E18409">
            <v>3350</v>
          </cell>
          <cell r="F18409">
            <v>4800</v>
          </cell>
          <cell r="G18409">
            <v>4800</v>
          </cell>
          <cell r="H18409" t="str">
            <v>00000797</v>
          </cell>
          <cell r="I18409" t="str">
            <v>01</v>
          </cell>
          <cell r="J18409" t="str">
            <v>230G X 20EA</v>
          </cell>
          <cell r="K18409">
            <v>1</v>
          </cell>
          <cell r="N18409" t="str">
            <v>0109</v>
          </cell>
          <cell r="O18409" t="str">
            <v>0109004</v>
          </cell>
        </row>
        <row r="18410">
          <cell r="D18410" t="str">
            <v>0000079701</v>
          </cell>
          <cell r="E18410">
            <v>3350</v>
          </cell>
          <cell r="F18410">
            <v>4800</v>
          </cell>
          <cell r="G18410">
            <v>4800</v>
          </cell>
          <cell r="H18410" t="str">
            <v>00000797</v>
          </cell>
          <cell r="I18410" t="str">
            <v>01</v>
          </cell>
          <cell r="J18410" t="str">
            <v>230G X 20EA</v>
          </cell>
          <cell r="K18410">
            <v>1</v>
          </cell>
          <cell r="N18410" t="str">
            <v>0109</v>
          </cell>
          <cell r="O18410" t="str">
            <v>0109004</v>
          </cell>
        </row>
        <row r="18411">
          <cell r="D18411" t="str">
            <v>0000079701</v>
          </cell>
          <cell r="E18411">
            <v>3350</v>
          </cell>
          <cell r="F18411">
            <v>4800</v>
          </cell>
          <cell r="G18411">
            <v>4800</v>
          </cell>
          <cell r="H18411" t="str">
            <v>00000797</v>
          </cell>
          <cell r="I18411" t="str">
            <v>01</v>
          </cell>
          <cell r="J18411" t="str">
            <v>230G X 20EA</v>
          </cell>
          <cell r="K18411">
            <v>1</v>
          </cell>
          <cell r="N18411" t="str">
            <v>0109</v>
          </cell>
          <cell r="O18411" t="str">
            <v>0109004</v>
          </cell>
        </row>
        <row r="18412">
          <cell r="D18412" t="str">
            <v>0000079702</v>
          </cell>
          <cell r="E18412">
            <v>3350</v>
          </cell>
          <cell r="H18412" t="str">
            <v>00000797</v>
          </cell>
          <cell r="I18412" t="str">
            <v>02</v>
          </cell>
          <cell r="J18412" t="str">
            <v>230G X 20EA</v>
          </cell>
          <cell r="N18412" t="str">
            <v>0109</v>
          </cell>
          <cell r="O18412" t="str">
            <v>0109004</v>
          </cell>
        </row>
        <row r="18413">
          <cell r="D18413" t="str">
            <v>0000079702</v>
          </cell>
          <cell r="E18413">
            <v>3350</v>
          </cell>
          <cell r="H18413" t="str">
            <v>00000797</v>
          </cell>
          <cell r="I18413" t="str">
            <v>02</v>
          </cell>
          <cell r="J18413" t="str">
            <v>230G X 20EA</v>
          </cell>
          <cell r="N18413" t="str">
            <v>0109</v>
          </cell>
          <cell r="O18413" t="str">
            <v>0109004</v>
          </cell>
        </row>
        <row r="18414">
          <cell r="D18414" t="str">
            <v>0000079702</v>
          </cell>
          <cell r="E18414">
            <v>3350</v>
          </cell>
          <cell r="H18414" t="str">
            <v>00000797</v>
          </cell>
          <cell r="I18414" t="str">
            <v>02</v>
          </cell>
          <cell r="J18414" t="str">
            <v>230G X 20EA</v>
          </cell>
          <cell r="N18414" t="str">
            <v>0109</v>
          </cell>
          <cell r="O18414" t="str">
            <v>0109004</v>
          </cell>
        </row>
        <row r="18415">
          <cell r="D18415" t="str">
            <v>0000079702</v>
          </cell>
          <cell r="E18415">
            <v>3350</v>
          </cell>
          <cell r="H18415" t="str">
            <v>00000797</v>
          </cell>
          <cell r="I18415" t="str">
            <v>02</v>
          </cell>
          <cell r="J18415" t="str">
            <v>230G X 20EA</v>
          </cell>
          <cell r="N18415" t="str">
            <v>0109</v>
          </cell>
          <cell r="O18415" t="str">
            <v>0109004</v>
          </cell>
        </row>
        <row r="18416">
          <cell r="D18416" t="str">
            <v>0000079702</v>
          </cell>
          <cell r="E18416">
            <v>3350</v>
          </cell>
          <cell r="H18416" t="str">
            <v>00000797</v>
          </cell>
          <cell r="I18416" t="str">
            <v>02</v>
          </cell>
          <cell r="J18416" t="str">
            <v>230G X 20EA</v>
          </cell>
          <cell r="N18416" t="str">
            <v>0109</v>
          </cell>
          <cell r="O18416" t="str">
            <v>0109004</v>
          </cell>
        </row>
        <row r="18417">
          <cell r="D18417" t="str">
            <v>0000079703</v>
          </cell>
          <cell r="E18417">
            <v>3350</v>
          </cell>
          <cell r="H18417" t="str">
            <v>00000797</v>
          </cell>
          <cell r="I18417" t="str">
            <v>03</v>
          </cell>
          <cell r="J18417" t="str">
            <v>230G X 20EA</v>
          </cell>
          <cell r="N18417" t="str">
            <v>0109</v>
          </cell>
          <cell r="O18417" t="str">
            <v>0109004</v>
          </cell>
        </row>
        <row r="18418">
          <cell r="D18418" t="str">
            <v>0000079703</v>
          </cell>
          <cell r="E18418">
            <v>3350</v>
          </cell>
          <cell r="H18418" t="str">
            <v>00000797</v>
          </cell>
          <cell r="I18418" t="str">
            <v>03</v>
          </cell>
          <cell r="J18418" t="str">
            <v>230G X 20EA</v>
          </cell>
          <cell r="N18418" t="str">
            <v>0109</v>
          </cell>
          <cell r="O18418" t="str">
            <v>0109004</v>
          </cell>
        </row>
        <row r="18419">
          <cell r="D18419" t="str">
            <v>0000079703</v>
          </cell>
          <cell r="E18419">
            <v>3350</v>
          </cell>
          <cell r="H18419" t="str">
            <v>00000797</v>
          </cell>
          <cell r="I18419" t="str">
            <v>03</v>
          </cell>
          <cell r="J18419" t="str">
            <v>230G X 20EA</v>
          </cell>
          <cell r="N18419" t="str">
            <v>0109</v>
          </cell>
          <cell r="O18419" t="str">
            <v>0109004</v>
          </cell>
        </row>
        <row r="18420">
          <cell r="D18420" t="str">
            <v>0000079703</v>
          </cell>
          <cell r="E18420">
            <v>3350</v>
          </cell>
          <cell r="H18420" t="str">
            <v>00000797</v>
          </cell>
          <cell r="I18420" t="str">
            <v>03</v>
          </cell>
          <cell r="J18420" t="str">
            <v>230G X 20EA</v>
          </cell>
          <cell r="N18420" t="str">
            <v>0109</v>
          </cell>
          <cell r="O18420" t="str">
            <v>0109004</v>
          </cell>
        </row>
        <row r="18421">
          <cell r="D18421" t="str">
            <v>0000079703</v>
          </cell>
          <cell r="E18421">
            <v>3350</v>
          </cell>
          <cell r="H18421" t="str">
            <v>00000797</v>
          </cell>
          <cell r="I18421" t="str">
            <v>03</v>
          </cell>
          <cell r="J18421" t="str">
            <v>230G X 20EA</v>
          </cell>
          <cell r="N18421" t="str">
            <v>0109</v>
          </cell>
          <cell r="O18421" t="str">
            <v>0109004</v>
          </cell>
        </row>
        <row r="18422">
          <cell r="D18422" t="str">
            <v>0000494601</v>
          </cell>
          <cell r="E18422">
            <v>2200</v>
          </cell>
          <cell r="F18422">
            <v>3200</v>
          </cell>
          <cell r="G18422">
            <v>3200</v>
          </cell>
          <cell r="H18422" t="str">
            <v>00004946</v>
          </cell>
          <cell r="I18422" t="str">
            <v>01</v>
          </cell>
          <cell r="J18422" t="str">
            <v>260G X 1EA</v>
          </cell>
          <cell r="K18422">
            <v>1</v>
          </cell>
          <cell r="L18422">
            <v>3</v>
          </cell>
          <cell r="N18422" t="str">
            <v>0106</v>
          </cell>
          <cell r="O18422" t="str">
            <v>0106002</v>
          </cell>
        </row>
        <row r="18423">
          <cell r="D18423" t="str">
            <v>0000494601</v>
          </cell>
          <cell r="E18423">
            <v>2200</v>
          </cell>
          <cell r="F18423">
            <v>3200</v>
          </cell>
          <cell r="G18423">
            <v>3200</v>
          </cell>
          <cell r="H18423" t="str">
            <v>00004946</v>
          </cell>
          <cell r="I18423" t="str">
            <v>01</v>
          </cell>
          <cell r="J18423" t="str">
            <v>260G X 1EA</v>
          </cell>
          <cell r="K18423">
            <v>1</v>
          </cell>
          <cell r="L18423">
            <v>3</v>
          </cell>
          <cell r="N18423" t="str">
            <v>0106</v>
          </cell>
          <cell r="O18423" t="str">
            <v>0106002</v>
          </cell>
        </row>
        <row r="18424">
          <cell r="D18424" t="str">
            <v>0000494601</v>
          </cell>
          <cell r="E18424">
            <v>2200</v>
          </cell>
          <cell r="F18424">
            <v>3200</v>
          </cell>
          <cell r="G18424">
            <v>3200</v>
          </cell>
          <cell r="H18424" t="str">
            <v>00004946</v>
          </cell>
          <cell r="I18424" t="str">
            <v>01</v>
          </cell>
          <cell r="J18424" t="str">
            <v>260G X 1EA</v>
          </cell>
          <cell r="K18424">
            <v>1</v>
          </cell>
          <cell r="L18424">
            <v>3</v>
          </cell>
          <cell r="N18424" t="str">
            <v>0106</v>
          </cell>
          <cell r="O18424" t="str">
            <v>0106002</v>
          </cell>
        </row>
        <row r="18425">
          <cell r="D18425" t="str">
            <v>0000494601</v>
          </cell>
          <cell r="E18425">
            <v>2200</v>
          </cell>
          <cell r="F18425">
            <v>3200</v>
          </cell>
          <cell r="G18425">
            <v>3200</v>
          </cell>
          <cell r="H18425" t="str">
            <v>00004946</v>
          </cell>
          <cell r="I18425" t="str">
            <v>01</v>
          </cell>
          <cell r="J18425" t="str">
            <v>260G X 1EA</v>
          </cell>
          <cell r="K18425">
            <v>1</v>
          </cell>
          <cell r="L18425">
            <v>3</v>
          </cell>
          <cell r="N18425" t="str">
            <v>0106</v>
          </cell>
          <cell r="O18425" t="str">
            <v>0106002</v>
          </cell>
        </row>
        <row r="18426">
          <cell r="D18426" t="str">
            <v>0000494601</v>
          </cell>
          <cell r="E18426">
            <v>2200</v>
          </cell>
          <cell r="F18426">
            <v>3200</v>
          </cell>
          <cell r="G18426">
            <v>3200</v>
          </cell>
          <cell r="H18426" t="str">
            <v>00004946</v>
          </cell>
          <cell r="I18426" t="str">
            <v>01</v>
          </cell>
          <cell r="J18426" t="str">
            <v>260G X 1EA</v>
          </cell>
          <cell r="K18426">
            <v>1</v>
          </cell>
          <cell r="L18426">
            <v>3</v>
          </cell>
          <cell r="N18426" t="str">
            <v>0106</v>
          </cell>
          <cell r="O18426" t="str">
            <v>0106002</v>
          </cell>
        </row>
        <row r="18427">
          <cell r="D18427" t="str">
            <v>0000494602</v>
          </cell>
          <cell r="E18427">
            <v>6600</v>
          </cell>
          <cell r="F18427">
            <v>8700</v>
          </cell>
          <cell r="G18427">
            <v>8700</v>
          </cell>
          <cell r="H18427" t="str">
            <v>00004946</v>
          </cell>
          <cell r="I18427" t="str">
            <v>02</v>
          </cell>
          <cell r="J18427" t="str">
            <v>260G X 1EA</v>
          </cell>
          <cell r="K18427">
            <v>3</v>
          </cell>
          <cell r="L18427">
            <v>2</v>
          </cell>
          <cell r="N18427" t="str">
            <v>0106</v>
          </cell>
          <cell r="O18427" t="str">
            <v>0106002</v>
          </cell>
        </row>
        <row r="18428">
          <cell r="D18428" t="str">
            <v>0000494602</v>
          </cell>
          <cell r="E18428">
            <v>6600</v>
          </cell>
          <cell r="F18428">
            <v>8700</v>
          </cell>
          <cell r="G18428">
            <v>8700</v>
          </cell>
          <cell r="H18428" t="str">
            <v>00004946</v>
          </cell>
          <cell r="I18428" t="str">
            <v>02</v>
          </cell>
          <cell r="J18428" t="str">
            <v>260G X 1EA</v>
          </cell>
          <cell r="K18428">
            <v>3</v>
          </cell>
          <cell r="L18428">
            <v>2</v>
          </cell>
          <cell r="N18428" t="str">
            <v>0106</v>
          </cell>
          <cell r="O18428" t="str">
            <v>0106002</v>
          </cell>
        </row>
        <row r="18429">
          <cell r="D18429" t="str">
            <v>0000494602</v>
          </cell>
          <cell r="E18429">
            <v>6600</v>
          </cell>
          <cell r="F18429">
            <v>8700</v>
          </cell>
          <cell r="G18429">
            <v>8700</v>
          </cell>
          <cell r="H18429" t="str">
            <v>00004946</v>
          </cell>
          <cell r="I18429" t="str">
            <v>02</v>
          </cell>
          <cell r="J18429" t="str">
            <v>260G X 1EA</v>
          </cell>
          <cell r="K18429">
            <v>3</v>
          </cell>
          <cell r="L18429">
            <v>2</v>
          </cell>
          <cell r="N18429" t="str">
            <v>0106</v>
          </cell>
          <cell r="O18429" t="str">
            <v>0106002</v>
          </cell>
        </row>
        <row r="18430">
          <cell r="D18430" t="str">
            <v>0000494602</v>
          </cell>
          <cell r="E18430">
            <v>6600</v>
          </cell>
          <cell r="F18430">
            <v>8700</v>
          </cell>
          <cell r="G18430">
            <v>8700</v>
          </cell>
          <cell r="H18430" t="str">
            <v>00004946</v>
          </cell>
          <cell r="I18430" t="str">
            <v>02</v>
          </cell>
          <cell r="J18430" t="str">
            <v>260G X 1EA</v>
          </cell>
          <cell r="K18430">
            <v>3</v>
          </cell>
          <cell r="L18430">
            <v>2</v>
          </cell>
          <cell r="N18430" t="str">
            <v>0106</v>
          </cell>
          <cell r="O18430" t="str">
            <v>0106002</v>
          </cell>
        </row>
        <row r="18431">
          <cell r="D18431" t="str">
            <v>0000494602</v>
          </cell>
          <cell r="E18431">
            <v>6600</v>
          </cell>
          <cell r="F18431">
            <v>8700</v>
          </cell>
          <cell r="G18431">
            <v>8700</v>
          </cell>
          <cell r="H18431" t="str">
            <v>00004946</v>
          </cell>
          <cell r="I18431" t="str">
            <v>02</v>
          </cell>
          <cell r="J18431" t="str">
            <v>260G X 1EA</v>
          </cell>
          <cell r="K18431">
            <v>3</v>
          </cell>
          <cell r="L18431">
            <v>2</v>
          </cell>
          <cell r="N18431" t="str">
            <v>0106</v>
          </cell>
          <cell r="O18431" t="str">
            <v>0106002</v>
          </cell>
        </row>
        <row r="18432">
          <cell r="D18432" t="str">
            <v>0000494603</v>
          </cell>
          <cell r="E18432">
            <v>11000</v>
          </cell>
          <cell r="F18432">
            <v>14000</v>
          </cell>
          <cell r="G18432">
            <v>14000</v>
          </cell>
          <cell r="H18432" t="str">
            <v>00004946</v>
          </cell>
          <cell r="I18432" t="str">
            <v>03</v>
          </cell>
          <cell r="J18432" t="str">
            <v>260G X 1EA</v>
          </cell>
          <cell r="K18432">
            <v>5</v>
          </cell>
          <cell r="L18432">
            <v>4</v>
          </cell>
          <cell r="N18432" t="str">
            <v>0106</v>
          </cell>
          <cell r="O18432" t="str">
            <v>0106002</v>
          </cell>
        </row>
        <row r="18433">
          <cell r="D18433" t="str">
            <v>0000494603</v>
          </cell>
          <cell r="E18433">
            <v>11000</v>
          </cell>
          <cell r="F18433">
            <v>14000</v>
          </cell>
          <cell r="G18433">
            <v>14000</v>
          </cell>
          <cell r="H18433" t="str">
            <v>00004946</v>
          </cell>
          <cell r="I18433" t="str">
            <v>03</v>
          </cell>
          <cell r="J18433" t="str">
            <v>260G X 1EA</v>
          </cell>
          <cell r="K18433">
            <v>5</v>
          </cell>
          <cell r="L18433">
            <v>4</v>
          </cell>
          <cell r="N18433" t="str">
            <v>0106</v>
          </cell>
          <cell r="O18433" t="str">
            <v>0106002</v>
          </cell>
        </row>
        <row r="18434">
          <cell r="D18434" t="str">
            <v>0000494603</v>
          </cell>
          <cell r="E18434">
            <v>11000</v>
          </cell>
          <cell r="F18434">
            <v>14000</v>
          </cell>
          <cell r="G18434">
            <v>14000</v>
          </cell>
          <cell r="H18434" t="str">
            <v>00004946</v>
          </cell>
          <cell r="I18434" t="str">
            <v>03</v>
          </cell>
          <cell r="J18434" t="str">
            <v>260G X 1EA</v>
          </cell>
          <cell r="K18434">
            <v>5</v>
          </cell>
          <cell r="L18434">
            <v>4</v>
          </cell>
          <cell r="N18434" t="str">
            <v>0106</v>
          </cell>
          <cell r="O18434" t="str">
            <v>0106002</v>
          </cell>
        </row>
        <row r="18435">
          <cell r="D18435" t="str">
            <v>0000494603</v>
          </cell>
          <cell r="E18435">
            <v>11000</v>
          </cell>
          <cell r="F18435">
            <v>14000</v>
          </cell>
          <cell r="G18435">
            <v>14000</v>
          </cell>
          <cell r="H18435" t="str">
            <v>00004946</v>
          </cell>
          <cell r="I18435" t="str">
            <v>03</v>
          </cell>
          <cell r="J18435" t="str">
            <v>260G X 1EA</v>
          </cell>
          <cell r="K18435">
            <v>5</v>
          </cell>
          <cell r="L18435">
            <v>4</v>
          </cell>
          <cell r="N18435" t="str">
            <v>0106</v>
          </cell>
          <cell r="O18435" t="str">
            <v>0106002</v>
          </cell>
        </row>
        <row r="18436">
          <cell r="D18436" t="str">
            <v>0000494603</v>
          </cell>
          <cell r="E18436">
            <v>11000</v>
          </cell>
          <cell r="F18436">
            <v>14000</v>
          </cell>
          <cell r="G18436">
            <v>14000</v>
          </cell>
          <cell r="H18436" t="str">
            <v>00004946</v>
          </cell>
          <cell r="I18436" t="str">
            <v>03</v>
          </cell>
          <cell r="J18436" t="str">
            <v>260G X 1EA</v>
          </cell>
          <cell r="K18436">
            <v>5</v>
          </cell>
          <cell r="L18436">
            <v>4</v>
          </cell>
          <cell r="N18436" t="str">
            <v>0106</v>
          </cell>
          <cell r="O18436" t="str">
            <v>0106002</v>
          </cell>
        </row>
        <row r="18437">
          <cell r="D18437" t="str">
            <v>0000494604</v>
          </cell>
          <cell r="E18437">
            <v>44000</v>
          </cell>
          <cell r="F18437">
            <v>53000</v>
          </cell>
          <cell r="G18437">
            <v>53000</v>
          </cell>
          <cell r="H18437" t="str">
            <v>00004946</v>
          </cell>
          <cell r="I18437" t="str">
            <v>04</v>
          </cell>
          <cell r="J18437" t="str">
            <v>260G X 1EA</v>
          </cell>
          <cell r="K18437">
            <v>20</v>
          </cell>
          <cell r="N18437" t="str">
            <v>0106</v>
          </cell>
          <cell r="O18437" t="str">
            <v>0106002</v>
          </cell>
        </row>
        <row r="18438">
          <cell r="D18438" t="str">
            <v>0000494604</v>
          </cell>
          <cell r="E18438">
            <v>44000</v>
          </cell>
          <cell r="F18438">
            <v>53000</v>
          </cell>
          <cell r="G18438">
            <v>53000</v>
          </cell>
          <cell r="H18438" t="str">
            <v>00004946</v>
          </cell>
          <cell r="I18438" t="str">
            <v>04</v>
          </cell>
          <cell r="J18438" t="str">
            <v>260G X 1EA</v>
          </cell>
          <cell r="K18438">
            <v>20</v>
          </cell>
          <cell r="N18438" t="str">
            <v>0106</v>
          </cell>
          <cell r="O18438" t="str">
            <v>0106002</v>
          </cell>
        </row>
        <row r="18439">
          <cell r="D18439" t="str">
            <v>0000494604</v>
          </cell>
          <cell r="E18439">
            <v>44000</v>
          </cell>
          <cell r="F18439">
            <v>53000</v>
          </cell>
          <cell r="G18439">
            <v>53000</v>
          </cell>
          <cell r="H18439" t="str">
            <v>00004946</v>
          </cell>
          <cell r="I18439" t="str">
            <v>04</v>
          </cell>
          <cell r="J18439" t="str">
            <v>260G X 1EA</v>
          </cell>
          <cell r="K18439">
            <v>20</v>
          </cell>
          <cell r="N18439" t="str">
            <v>0106</v>
          </cell>
          <cell r="O18439" t="str">
            <v>0106002</v>
          </cell>
        </row>
        <row r="18440">
          <cell r="D18440" t="str">
            <v>0000494604</v>
          </cell>
          <cell r="E18440">
            <v>44000</v>
          </cell>
          <cell r="F18440">
            <v>53000</v>
          </cell>
          <cell r="G18440">
            <v>53000</v>
          </cell>
          <cell r="H18440" t="str">
            <v>00004946</v>
          </cell>
          <cell r="I18440" t="str">
            <v>04</v>
          </cell>
          <cell r="J18440" t="str">
            <v>260G X 1EA</v>
          </cell>
          <cell r="K18440">
            <v>20</v>
          </cell>
          <cell r="N18440" t="str">
            <v>0106</v>
          </cell>
          <cell r="O18440" t="str">
            <v>0106002</v>
          </cell>
        </row>
        <row r="18441">
          <cell r="D18441" t="str">
            <v>0000494604</v>
          </cell>
          <cell r="E18441">
            <v>44000</v>
          </cell>
          <cell r="F18441">
            <v>53000</v>
          </cell>
          <cell r="G18441">
            <v>53000</v>
          </cell>
          <cell r="H18441" t="str">
            <v>00004946</v>
          </cell>
          <cell r="I18441" t="str">
            <v>04</v>
          </cell>
          <cell r="J18441" t="str">
            <v>260G X 1EA</v>
          </cell>
          <cell r="K18441">
            <v>20</v>
          </cell>
          <cell r="N18441" t="str">
            <v>0106</v>
          </cell>
          <cell r="O18441" t="str">
            <v>0106002</v>
          </cell>
        </row>
        <row r="18442">
          <cell r="D18442" t="str">
            <v>0000084501</v>
          </cell>
          <cell r="E18442">
            <v>61000</v>
          </cell>
          <cell r="F18442">
            <v>65000</v>
          </cell>
          <cell r="G18442">
            <v>65000</v>
          </cell>
          <cell r="H18442" t="str">
            <v>00000845</v>
          </cell>
          <cell r="I18442" t="str">
            <v>01</v>
          </cell>
          <cell r="J18442" t="str">
            <v>10KG</v>
          </cell>
          <cell r="K18442">
            <v>1</v>
          </cell>
          <cell r="N18442" t="str">
            <v>0111</v>
          </cell>
          <cell r="O18442" t="str">
            <v>0111001</v>
          </cell>
        </row>
        <row r="18443">
          <cell r="D18443" t="str">
            <v>0000084501</v>
          </cell>
          <cell r="E18443">
            <v>61000</v>
          </cell>
          <cell r="F18443">
            <v>65000</v>
          </cell>
          <cell r="G18443">
            <v>65000</v>
          </cell>
          <cell r="H18443" t="str">
            <v>00000845</v>
          </cell>
          <cell r="I18443" t="str">
            <v>01</v>
          </cell>
          <cell r="J18443" t="str">
            <v>10KG</v>
          </cell>
          <cell r="K18443">
            <v>1</v>
          </cell>
          <cell r="N18443" t="str">
            <v>0111</v>
          </cell>
          <cell r="O18443" t="str">
            <v>0111001</v>
          </cell>
        </row>
        <row r="18444">
          <cell r="D18444" t="str">
            <v>0000084501</v>
          </cell>
          <cell r="E18444">
            <v>61000</v>
          </cell>
          <cell r="F18444">
            <v>65000</v>
          </cell>
          <cell r="G18444">
            <v>65000</v>
          </cell>
          <cell r="H18444" t="str">
            <v>00000845</v>
          </cell>
          <cell r="I18444" t="str">
            <v>01</v>
          </cell>
          <cell r="J18444" t="str">
            <v>10KG</v>
          </cell>
          <cell r="K18444">
            <v>1</v>
          </cell>
          <cell r="N18444" t="str">
            <v>0111</v>
          </cell>
          <cell r="O18444" t="str">
            <v>0111001</v>
          </cell>
        </row>
        <row r="18445">
          <cell r="D18445" t="str">
            <v>0000084501</v>
          </cell>
          <cell r="E18445">
            <v>61000</v>
          </cell>
          <cell r="F18445">
            <v>65000</v>
          </cell>
          <cell r="G18445">
            <v>65000</v>
          </cell>
          <cell r="H18445" t="str">
            <v>00000845</v>
          </cell>
          <cell r="I18445" t="str">
            <v>01</v>
          </cell>
          <cell r="J18445" t="str">
            <v>10KG</v>
          </cell>
          <cell r="K18445">
            <v>1</v>
          </cell>
          <cell r="N18445" t="str">
            <v>0111</v>
          </cell>
          <cell r="O18445" t="str">
            <v>0111001</v>
          </cell>
        </row>
        <row r="18446">
          <cell r="D18446" t="str">
            <v>0000084501</v>
          </cell>
          <cell r="E18446">
            <v>61000</v>
          </cell>
          <cell r="F18446">
            <v>65000</v>
          </cell>
          <cell r="G18446">
            <v>65000</v>
          </cell>
          <cell r="H18446" t="str">
            <v>00000845</v>
          </cell>
          <cell r="I18446" t="str">
            <v>01</v>
          </cell>
          <cell r="J18446" t="str">
            <v>10KG</v>
          </cell>
          <cell r="K18446">
            <v>1</v>
          </cell>
          <cell r="N18446" t="str">
            <v>0111</v>
          </cell>
          <cell r="O18446" t="str">
            <v>0111001</v>
          </cell>
        </row>
        <row r="18447">
          <cell r="D18447" t="str">
            <v>0000084502</v>
          </cell>
          <cell r="E18447">
            <v>61000</v>
          </cell>
          <cell r="H18447" t="str">
            <v>00000845</v>
          </cell>
          <cell r="I18447" t="str">
            <v>02</v>
          </cell>
          <cell r="J18447" t="str">
            <v>10KG</v>
          </cell>
          <cell r="N18447" t="str">
            <v>0111</v>
          </cell>
          <cell r="O18447" t="str">
            <v>0111001</v>
          </cell>
        </row>
        <row r="18448">
          <cell r="D18448" t="str">
            <v>0000084502</v>
          </cell>
          <cell r="E18448">
            <v>61000</v>
          </cell>
          <cell r="H18448" t="str">
            <v>00000845</v>
          </cell>
          <cell r="I18448" t="str">
            <v>02</v>
          </cell>
          <cell r="J18448" t="str">
            <v>10KG</v>
          </cell>
          <cell r="N18448" t="str">
            <v>0111</v>
          </cell>
          <cell r="O18448" t="str">
            <v>0111001</v>
          </cell>
        </row>
        <row r="18449">
          <cell r="D18449" t="str">
            <v>0000084502</v>
          </cell>
          <cell r="E18449">
            <v>61000</v>
          </cell>
          <cell r="H18449" t="str">
            <v>00000845</v>
          </cell>
          <cell r="I18449" t="str">
            <v>02</v>
          </cell>
          <cell r="J18449" t="str">
            <v>10KG</v>
          </cell>
          <cell r="N18449" t="str">
            <v>0111</v>
          </cell>
          <cell r="O18449" t="str">
            <v>0111001</v>
          </cell>
        </row>
        <row r="18450">
          <cell r="D18450" t="str">
            <v>0000084502</v>
          </cell>
          <cell r="E18450">
            <v>61000</v>
          </cell>
          <cell r="H18450" t="str">
            <v>00000845</v>
          </cell>
          <cell r="I18450" t="str">
            <v>02</v>
          </cell>
          <cell r="J18450" t="str">
            <v>10KG</v>
          </cell>
          <cell r="N18450" t="str">
            <v>0111</v>
          </cell>
          <cell r="O18450" t="str">
            <v>0111001</v>
          </cell>
        </row>
        <row r="18451">
          <cell r="D18451" t="str">
            <v>0000084502</v>
          </cell>
          <cell r="E18451">
            <v>61000</v>
          </cell>
          <cell r="H18451" t="str">
            <v>00000845</v>
          </cell>
          <cell r="I18451" t="str">
            <v>02</v>
          </cell>
          <cell r="J18451" t="str">
            <v>10KG</v>
          </cell>
          <cell r="N18451" t="str">
            <v>0111</v>
          </cell>
          <cell r="O18451" t="str">
            <v>0111001</v>
          </cell>
        </row>
        <row r="18452">
          <cell r="D18452" t="str">
            <v>0000084503</v>
          </cell>
          <cell r="E18452">
            <v>61000</v>
          </cell>
          <cell r="H18452" t="str">
            <v>00000845</v>
          </cell>
          <cell r="I18452" t="str">
            <v>03</v>
          </cell>
          <cell r="J18452" t="str">
            <v>10KG</v>
          </cell>
          <cell r="N18452" t="str">
            <v>0111</v>
          </cell>
          <cell r="O18452" t="str">
            <v>0111001</v>
          </cell>
        </row>
        <row r="18453">
          <cell r="D18453" t="str">
            <v>0000084503</v>
          </cell>
          <cell r="E18453">
            <v>61000</v>
          </cell>
          <cell r="H18453" t="str">
            <v>00000845</v>
          </cell>
          <cell r="I18453" t="str">
            <v>03</v>
          </cell>
          <cell r="J18453" t="str">
            <v>10KG</v>
          </cell>
          <cell r="N18453" t="str">
            <v>0111</v>
          </cell>
          <cell r="O18453" t="str">
            <v>0111001</v>
          </cell>
        </row>
        <row r="18454">
          <cell r="D18454" t="str">
            <v>0000084503</v>
          </cell>
          <cell r="E18454">
            <v>61000</v>
          </cell>
          <cell r="H18454" t="str">
            <v>00000845</v>
          </cell>
          <cell r="I18454" t="str">
            <v>03</v>
          </cell>
          <cell r="J18454" t="str">
            <v>10KG</v>
          </cell>
          <cell r="N18454" t="str">
            <v>0111</v>
          </cell>
          <cell r="O18454" t="str">
            <v>0111001</v>
          </cell>
        </row>
        <row r="18455">
          <cell r="D18455" t="str">
            <v>0000084503</v>
          </cell>
          <cell r="E18455">
            <v>61000</v>
          </cell>
          <cell r="H18455" t="str">
            <v>00000845</v>
          </cell>
          <cell r="I18455" t="str">
            <v>03</v>
          </cell>
          <cell r="J18455" t="str">
            <v>10KG</v>
          </cell>
          <cell r="N18455" t="str">
            <v>0111</v>
          </cell>
          <cell r="O18455" t="str">
            <v>0111001</v>
          </cell>
        </row>
        <row r="18456">
          <cell r="D18456" t="str">
            <v>0000084503</v>
          </cell>
          <cell r="E18456">
            <v>61000</v>
          </cell>
          <cell r="H18456" t="str">
            <v>00000845</v>
          </cell>
          <cell r="I18456" t="str">
            <v>03</v>
          </cell>
          <cell r="J18456" t="str">
            <v>10KG</v>
          </cell>
          <cell r="N18456" t="str">
            <v>0111</v>
          </cell>
          <cell r="O18456" t="str">
            <v>0111001</v>
          </cell>
        </row>
        <row r="18457">
          <cell r="D18457" t="str">
            <v>0000002501</v>
          </cell>
          <cell r="E18457">
            <v>2850</v>
          </cell>
          <cell r="F18457">
            <v>4300</v>
          </cell>
          <cell r="G18457">
            <v>4300</v>
          </cell>
          <cell r="H18457" t="str">
            <v>00000025</v>
          </cell>
          <cell r="I18457" t="str">
            <v>01</v>
          </cell>
          <cell r="J18457" t="str">
            <v>500G X 1EA</v>
          </cell>
          <cell r="K18457">
            <v>1</v>
          </cell>
          <cell r="L18457">
            <v>40</v>
          </cell>
          <cell r="N18457" t="str">
            <v>0109</v>
          </cell>
          <cell r="O18457" t="str">
            <v>0109003</v>
          </cell>
        </row>
        <row r="18458">
          <cell r="D18458" t="str">
            <v>0000002501</v>
          </cell>
          <cell r="E18458">
            <v>2850</v>
          </cell>
          <cell r="F18458">
            <v>4300</v>
          </cell>
          <cell r="G18458">
            <v>4300</v>
          </cell>
          <cell r="H18458" t="str">
            <v>00000025</v>
          </cell>
          <cell r="I18458" t="str">
            <v>01</v>
          </cell>
          <cell r="J18458" t="str">
            <v>500G X 1EA</v>
          </cell>
          <cell r="K18458">
            <v>1</v>
          </cell>
          <cell r="L18458">
            <v>40</v>
          </cell>
          <cell r="N18458" t="str">
            <v>0109</v>
          </cell>
          <cell r="O18458" t="str">
            <v>0109003</v>
          </cell>
        </row>
        <row r="18459">
          <cell r="D18459" t="str">
            <v>0000002501</v>
          </cell>
          <cell r="E18459">
            <v>2850</v>
          </cell>
          <cell r="F18459">
            <v>4300</v>
          </cell>
          <cell r="G18459">
            <v>4300</v>
          </cell>
          <cell r="H18459" t="str">
            <v>00000025</v>
          </cell>
          <cell r="I18459" t="str">
            <v>01</v>
          </cell>
          <cell r="J18459" t="str">
            <v>500G X 1EA</v>
          </cell>
          <cell r="K18459">
            <v>1</v>
          </cell>
          <cell r="L18459">
            <v>40</v>
          </cell>
          <cell r="N18459" t="str">
            <v>0109</v>
          </cell>
          <cell r="O18459" t="str">
            <v>0109003</v>
          </cell>
        </row>
        <row r="18460">
          <cell r="D18460" t="str">
            <v>0000002501</v>
          </cell>
          <cell r="E18460">
            <v>2850</v>
          </cell>
          <cell r="F18460">
            <v>4300</v>
          </cell>
          <cell r="G18460">
            <v>4300</v>
          </cell>
          <cell r="H18460" t="str">
            <v>00000025</v>
          </cell>
          <cell r="I18460" t="str">
            <v>01</v>
          </cell>
          <cell r="J18460" t="str">
            <v>500G X 1EA</v>
          </cell>
          <cell r="K18460">
            <v>1</v>
          </cell>
          <cell r="L18460">
            <v>40</v>
          </cell>
          <cell r="N18460" t="str">
            <v>0109</v>
          </cell>
          <cell r="O18460" t="str">
            <v>0109003</v>
          </cell>
        </row>
        <row r="18461">
          <cell r="D18461" t="str">
            <v>0000002501</v>
          </cell>
          <cell r="E18461">
            <v>2850</v>
          </cell>
          <cell r="F18461">
            <v>4300</v>
          </cell>
          <cell r="G18461">
            <v>4300</v>
          </cell>
          <cell r="H18461" t="str">
            <v>00000025</v>
          </cell>
          <cell r="I18461" t="str">
            <v>01</v>
          </cell>
          <cell r="J18461" t="str">
            <v>500G X 1EA</v>
          </cell>
          <cell r="K18461">
            <v>1</v>
          </cell>
          <cell r="L18461">
            <v>40</v>
          </cell>
          <cell r="N18461" t="str">
            <v>0109</v>
          </cell>
          <cell r="O18461" t="str">
            <v>0109003</v>
          </cell>
        </row>
        <row r="18462">
          <cell r="D18462" t="str">
            <v>0000002504</v>
          </cell>
          <cell r="E18462">
            <v>114000</v>
          </cell>
          <cell r="F18462">
            <v>136000</v>
          </cell>
          <cell r="G18462">
            <v>136000</v>
          </cell>
          <cell r="H18462" t="str">
            <v>00000025</v>
          </cell>
          <cell r="I18462" t="str">
            <v>04</v>
          </cell>
          <cell r="J18462" t="str">
            <v>500G X 1EA</v>
          </cell>
          <cell r="K18462">
            <v>40</v>
          </cell>
          <cell r="N18462" t="str">
            <v>0109</v>
          </cell>
          <cell r="O18462" t="str">
            <v>0109003</v>
          </cell>
        </row>
        <row r="18463">
          <cell r="D18463" t="str">
            <v>0000002504</v>
          </cell>
          <cell r="E18463">
            <v>114000</v>
          </cell>
          <cell r="F18463">
            <v>136000</v>
          </cell>
          <cell r="G18463">
            <v>136000</v>
          </cell>
          <cell r="H18463" t="str">
            <v>00000025</v>
          </cell>
          <cell r="I18463" t="str">
            <v>04</v>
          </cell>
          <cell r="J18463" t="str">
            <v>500G X 1EA</v>
          </cell>
          <cell r="K18463">
            <v>40</v>
          </cell>
          <cell r="N18463" t="str">
            <v>0109</v>
          </cell>
          <cell r="O18463" t="str">
            <v>0109003</v>
          </cell>
        </row>
        <row r="18464">
          <cell r="D18464" t="str">
            <v>0000002504</v>
          </cell>
          <cell r="E18464">
            <v>114000</v>
          </cell>
          <cell r="F18464">
            <v>136000</v>
          </cell>
          <cell r="G18464">
            <v>136000</v>
          </cell>
          <cell r="H18464" t="str">
            <v>00000025</v>
          </cell>
          <cell r="I18464" t="str">
            <v>04</v>
          </cell>
          <cell r="J18464" t="str">
            <v>500G X 1EA</v>
          </cell>
          <cell r="K18464">
            <v>40</v>
          </cell>
          <cell r="N18464" t="str">
            <v>0109</v>
          </cell>
          <cell r="O18464" t="str">
            <v>0109003</v>
          </cell>
        </row>
        <row r="18465">
          <cell r="D18465" t="str">
            <v>0000002504</v>
          </cell>
          <cell r="E18465">
            <v>114000</v>
          </cell>
          <cell r="F18465">
            <v>136000</v>
          </cell>
          <cell r="G18465">
            <v>136000</v>
          </cell>
          <cell r="H18465" t="str">
            <v>00000025</v>
          </cell>
          <cell r="I18465" t="str">
            <v>04</v>
          </cell>
          <cell r="J18465" t="str">
            <v>500G X 1EA</v>
          </cell>
          <cell r="K18465">
            <v>40</v>
          </cell>
          <cell r="N18465" t="str">
            <v>0109</v>
          </cell>
          <cell r="O18465" t="str">
            <v>0109003</v>
          </cell>
        </row>
        <row r="18466">
          <cell r="D18466" t="str">
            <v>0000002504</v>
          </cell>
          <cell r="E18466">
            <v>114000</v>
          </cell>
          <cell r="F18466">
            <v>136000</v>
          </cell>
          <cell r="G18466">
            <v>136000</v>
          </cell>
          <cell r="H18466" t="str">
            <v>00000025</v>
          </cell>
          <cell r="I18466" t="str">
            <v>04</v>
          </cell>
          <cell r="J18466" t="str">
            <v>500G X 1EA</v>
          </cell>
          <cell r="K18466">
            <v>40</v>
          </cell>
          <cell r="N18466" t="str">
            <v>0109</v>
          </cell>
          <cell r="O18466" t="str">
            <v>0109003</v>
          </cell>
        </row>
        <row r="18467">
          <cell r="D18467" t="str">
            <v>0000010801</v>
          </cell>
          <cell r="E18467">
            <v>900</v>
          </cell>
          <cell r="F18467">
            <v>1400</v>
          </cell>
          <cell r="G18467">
            <v>1400</v>
          </cell>
          <cell r="H18467" t="str">
            <v>00000108</v>
          </cell>
          <cell r="I18467" t="str">
            <v>01</v>
          </cell>
          <cell r="J18467" t="str">
            <v>500ML X 1EA</v>
          </cell>
          <cell r="K18467">
            <v>1</v>
          </cell>
          <cell r="L18467">
            <v>24</v>
          </cell>
          <cell r="N18467" t="str">
            <v>0113</v>
          </cell>
          <cell r="O18467" t="str">
            <v>0113001</v>
          </cell>
        </row>
        <row r="18468">
          <cell r="D18468" t="str">
            <v>0000010801</v>
          </cell>
          <cell r="E18468">
            <v>900</v>
          </cell>
          <cell r="F18468">
            <v>1400</v>
          </cell>
          <cell r="G18468">
            <v>1400</v>
          </cell>
          <cell r="H18468" t="str">
            <v>00000108</v>
          </cell>
          <cell r="I18468" t="str">
            <v>01</v>
          </cell>
          <cell r="J18468" t="str">
            <v>500ML X 1EA</v>
          </cell>
          <cell r="K18468">
            <v>1</v>
          </cell>
          <cell r="L18468">
            <v>24</v>
          </cell>
          <cell r="N18468" t="str">
            <v>0113</v>
          </cell>
          <cell r="O18468" t="str">
            <v>0113001</v>
          </cell>
        </row>
        <row r="18469">
          <cell r="D18469" t="str">
            <v>0000010801</v>
          </cell>
          <cell r="E18469">
            <v>900</v>
          </cell>
          <cell r="F18469">
            <v>1400</v>
          </cell>
          <cell r="G18469">
            <v>1400</v>
          </cell>
          <cell r="H18469" t="str">
            <v>00000108</v>
          </cell>
          <cell r="I18469" t="str">
            <v>01</v>
          </cell>
          <cell r="J18469" t="str">
            <v>500ML X 1EA</v>
          </cell>
          <cell r="K18469">
            <v>1</v>
          </cell>
          <cell r="L18469">
            <v>24</v>
          </cell>
          <cell r="N18469" t="str">
            <v>0113</v>
          </cell>
          <cell r="O18469" t="str">
            <v>0113001</v>
          </cell>
        </row>
        <row r="18470">
          <cell r="D18470" t="str">
            <v>0000010801</v>
          </cell>
          <cell r="E18470">
            <v>900</v>
          </cell>
          <cell r="F18470">
            <v>1400</v>
          </cell>
          <cell r="G18470">
            <v>1400</v>
          </cell>
          <cell r="H18470" t="str">
            <v>00000108</v>
          </cell>
          <cell r="I18470" t="str">
            <v>01</v>
          </cell>
          <cell r="J18470" t="str">
            <v>500ML X 1EA</v>
          </cell>
          <cell r="K18470">
            <v>1</v>
          </cell>
          <cell r="L18470">
            <v>24</v>
          </cell>
          <cell r="N18470" t="str">
            <v>0113</v>
          </cell>
          <cell r="O18470" t="str">
            <v>0113001</v>
          </cell>
        </row>
        <row r="18471">
          <cell r="D18471" t="str">
            <v>0000010801</v>
          </cell>
          <cell r="E18471">
            <v>900</v>
          </cell>
          <cell r="F18471">
            <v>1400</v>
          </cell>
          <cell r="G18471">
            <v>1400</v>
          </cell>
          <cell r="H18471" t="str">
            <v>00000108</v>
          </cell>
          <cell r="I18471" t="str">
            <v>01</v>
          </cell>
          <cell r="J18471" t="str">
            <v>500ML X 1EA</v>
          </cell>
          <cell r="K18471">
            <v>1</v>
          </cell>
          <cell r="L18471">
            <v>24</v>
          </cell>
          <cell r="N18471" t="str">
            <v>0113</v>
          </cell>
          <cell r="O18471" t="str">
            <v>0113001</v>
          </cell>
        </row>
        <row r="18472">
          <cell r="D18472" t="str">
            <v>0000010804</v>
          </cell>
          <cell r="E18472">
            <v>21600</v>
          </cell>
          <cell r="F18472">
            <v>28800</v>
          </cell>
          <cell r="G18472">
            <v>28800</v>
          </cell>
          <cell r="H18472" t="str">
            <v>00000108</v>
          </cell>
          <cell r="I18472" t="str">
            <v>04</v>
          </cell>
          <cell r="J18472" t="str">
            <v>500ML X 1EA</v>
          </cell>
          <cell r="K18472">
            <v>24</v>
          </cell>
          <cell r="N18472" t="str">
            <v>0113</v>
          </cell>
          <cell r="O18472" t="str">
            <v>0113001</v>
          </cell>
        </row>
        <row r="18473">
          <cell r="D18473" t="str">
            <v>0000010804</v>
          </cell>
          <cell r="E18473">
            <v>21600</v>
          </cell>
          <cell r="F18473">
            <v>28800</v>
          </cell>
          <cell r="G18473">
            <v>28800</v>
          </cell>
          <cell r="H18473" t="str">
            <v>00000108</v>
          </cell>
          <cell r="I18473" t="str">
            <v>04</v>
          </cell>
          <cell r="J18473" t="str">
            <v>500ML X 1EA</v>
          </cell>
          <cell r="K18473">
            <v>24</v>
          </cell>
          <cell r="N18473" t="str">
            <v>0113</v>
          </cell>
          <cell r="O18473" t="str">
            <v>0113001</v>
          </cell>
        </row>
        <row r="18474">
          <cell r="D18474" t="str">
            <v>0000010804</v>
          </cell>
          <cell r="E18474">
            <v>21600</v>
          </cell>
          <cell r="F18474">
            <v>28800</v>
          </cell>
          <cell r="G18474">
            <v>28800</v>
          </cell>
          <cell r="H18474" t="str">
            <v>00000108</v>
          </cell>
          <cell r="I18474" t="str">
            <v>04</v>
          </cell>
          <cell r="J18474" t="str">
            <v>500ML X 1EA</v>
          </cell>
          <cell r="K18474">
            <v>24</v>
          </cell>
          <cell r="N18474" t="str">
            <v>0113</v>
          </cell>
          <cell r="O18474" t="str">
            <v>0113001</v>
          </cell>
        </row>
        <row r="18475">
          <cell r="D18475" t="str">
            <v>0000010804</v>
          </cell>
          <cell r="E18475">
            <v>21600</v>
          </cell>
          <cell r="F18475">
            <v>28800</v>
          </cell>
          <cell r="G18475">
            <v>28800</v>
          </cell>
          <cell r="H18475" t="str">
            <v>00000108</v>
          </cell>
          <cell r="I18475" t="str">
            <v>04</v>
          </cell>
          <cell r="J18475" t="str">
            <v>500ML X 1EA</v>
          </cell>
          <cell r="K18475">
            <v>24</v>
          </cell>
          <cell r="N18475" t="str">
            <v>0113</v>
          </cell>
          <cell r="O18475" t="str">
            <v>0113001</v>
          </cell>
        </row>
        <row r="18476">
          <cell r="D18476" t="str">
            <v>0000010804</v>
          </cell>
          <cell r="E18476">
            <v>21600</v>
          </cell>
          <cell r="F18476">
            <v>28800</v>
          </cell>
          <cell r="G18476">
            <v>28800</v>
          </cell>
          <cell r="H18476" t="str">
            <v>00000108</v>
          </cell>
          <cell r="I18476" t="str">
            <v>04</v>
          </cell>
          <cell r="J18476" t="str">
            <v>500ML X 1EA</v>
          </cell>
          <cell r="K18476">
            <v>24</v>
          </cell>
          <cell r="N18476" t="str">
            <v>0113</v>
          </cell>
          <cell r="O18476" t="str">
            <v>0113001</v>
          </cell>
        </row>
        <row r="18477">
          <cell r="D18477" t="str">
            <v>0000020301</v>
          </cell>
          <cell r="E18477">
            <v>6800</v>
          </cell>
          <cell r="F18477">
            <v>9500</v>
          </cell>
          <cell r="G18477">
            <v>9500</v>
          </cell>
          <cell r="H18477" t="str">
            <v>00000203</v>
          </cell>
          <cell r="I18477" t="str">
            <v>01</v>
          </cell>
          <cell r="J18477" t="str">
            <v>390G X 1PACK</v>
          </cell>
          <cell r="K18477">
            <v>1</v>
          </cell>
          <cell r="L18477">
            <v>18</v>
          </cell>
          <cell r="N18477" t="str">
            <v>0113</v>
          </cell>
          <cell r="O18477" t="str">
            <v>0113001</v>
          </cell>
        </row>
        <row r="18478">
          <cell r="D18478" t="str">
            <v>0000020301</v>
          </cell>
          <cell r="E18478">
            <v>6800</v>
          </cell>
          <cell r="F18478">
            <v>9500</v>
          </cell>
          <cell r="G18478">
            <v>9500</v>
          </cell>
          <cell r="H18478" t="str">
            <v>00000203</v>
          </cell>
          <cell r="I18478" t="str">
            <v>01</v>
          </cell>
          <cell r="J18478" t="str">
            <v>390G X 1PACK</v>
          </cell>
          <cell r="K18478">
            <v>1</v>
          </cell>
          <cell r="L18478">
            <v>18</v>
          </cell>
          <cell r="N18478" t="str">
            <v>0113</v>
          </cell>
          <cell r="O18478" t="str">
            <v>0113001</v>
          </cell>
        </row>
        <row r="18479">
          <cell r="D18479" t="str">
            <v>0000020301</v>
          </cell>
          <cell r="E18479">
            <v>6800</v>
          </cell>
          <cell r="F18479">
            <v>9500</v>
          </cell>
          <cell r="G18479">
            <v>9500</v>
          </cell>
          <cell r="H18479" t="str">
            <v>00000203</v>
          </cell>
          <cell r="I18479" t="str">
            <v>01</v>
          </cell>
          <cell r="J18479" t="str">
            <v>390G X 1PACK</v>
          </cell>
          <cell r="K18479">
            <v>1</v>
          </cell>
          <cell r="L18479">
            <v>18</v>
          </cell>
          <cell r="N18479" t="str">
            <v>0113</v>
          </cell>
          <cell r="O18479" t="str">
            <v>0113001</v>
          </cell>
        </row>
        <row r="18480">
          <cell r="D18480" t="str">
            <v>0000020301</v>
          </cell>
          <cell r="E18480">
            <v>6800</v>
          </cell>
          <cell r="F18480">
            <v>9500</v>
          </cell>
          <cell r="G18480">
            <v>9500</v>
          </cell>
          <cell r="H18480" t="str">
            <v>00000203</v>
          </cell>
          <cell r="I18480" t="str">
            <v>01</v>
          </cell>
          <cell r="J18480" t="str">
            <v>390G X 1PACK</v>
          </cell>
          <cell r="K18480">
            <v>1</v>
          </cell>
          <cell r="L18480">
            <v>18</v>
          </cell>
          <cell r="N18480" t="str">
            <v>0113</v>
          </cell>
          <cell r="O18480" t="str">
            <v>0113001</v>
          </cell>
        </row>
        <row r="18481">
          <cell r="D18481" t="str">
            <v>0000020301</v>
          </cell>
          <cell r="E18481">
            <v>6800</v>
          </cell>
          <cell r="F18481">
            <v>9500</v>
          </cell>
          <cell r="G18481">
            <v>9500</v>
          </cell>
          <cell r="H18481" t="str">
            <v>00000203</v>
          </cell>
          <cell r="I18481" t="str">
            <v>01</v>
          </cell>
          <cell r="J18481" t="str">
            <v>390G X 1PACK</v>
          </cell>
          <cell r="K18481">
            <v>1</v>
          </cell>
          <cell r="L18481">
            <v>18</v>
          </cell>
          <cell r="N18481" t="str">
            <v>0113</v>
          </cell>
          <cell r="O18481" t="str">
            <v>0113001</v>
          </cell>
        </row>
        <row r="18482">
          <cell r="D18482" t="str">
            <v>0000020304</v>
          </cell>
          <cell r="E18482">
            <v>122400</v>
          </cell>
          <cell r="F18482">
            <v>133200</v>
          </cell>
          <cell r="G18482">
            <v>133200</v>
          </cell>
          <cell r="H18482" t="str">
            <v>00000203</v>
          </cell>
          <cell r="I18482" t="str">
            <v>04</v>
          </cell>
          <cell r="J18482" t="str">
            <v>390G X 1PACK</v>
          </cell>
          <cell r="K18482">
            <v>18</v>
          </cell>
          <cell r="N18482" t="str">
            <v>0113</v>
          </cell>
          <cell r="O18482" t="str">
            <v>0113001</v>
          </cell>
        </row>
        <row r="18483">
          <cell r="D18483" t="str">
            <v>0000020304</v>
          </cell>
          <cell r="E18483">
            <v>122400</v>
          </cell>
          <cell r="F18483">
            <v>133200</v>
          </cell>
          <cell r="G18483">
            <v>133200</v>
          </cell>
          <cell r="H18483" t="str">
            <v>00000203</v>
          </cell>
          <cell r="I18483" t="str">
            <v>04</v>
          </cell>
          <cell r="J18483" t="str">
            <v>390G X 1PACK</v>
          </cell>
          <cell r="K18483">
            <v>18</v>
          </cell>
          <cell r="N18483" t="str">
            <v>0113</v>
          </cell>
          <cell r="O18483" t="str">
            <v>0113001</v>
          </cell>
        </row>
        <row r="18484">
          <cell r="D18484" t="str">
            <v>0000020304</v>
          </cell>
          <cell r="E18484">
            <v>122400</v>
          </cell>
          <cell r="F18484">
            <v>133200</v>
          </cell>
          <cell r="G18484">
            <v>133200</v>
          </cell>
          <cell r="H18484" t="str">
            <v>00000203</v>
          </cell>
          <cell r="I18484" t="str">
            <v>04</v>
          </cell>
          <cell r="J18484" t="str">
            <v>390G X 1PACK</v>
          </cell>
          <cell r="K18484">
            <v>18</v>
          </cell>
          <cell r="N18484" t="str">
            <v>0113</v>
          </cell>
          <cell r="O18484" t="str">
            <v>0113001</v>
          </cell>
        </row>
        <row r="18485">
          <cell r="D18485" t="str">
            <v>0000020304</v>
          </cell>
          <cell r="E18485">
            <v>122400</v>
          </cell>
          <cell r="F18485">
            <v>133200</v>
          </cell>
          <cell r="G18485">
            <v>133200</v>
          </cell>
          <cell r="H18485" t="str">
            <v>00000203</v>
          </cell>
          <cell r="I18485" t="str">
            <v>04</v>
          </cell>
          <cell r="J18485" t="str">
            <v>390G X 1PACK</v>
          </cell>
          <cell r="K18485">
            <v>18</v>
          </cell>
          <cell r="N18485" t="str">
            <v>0113</v>
          </cell>
          <cell r="O18485" t="str">
            <v>0113001</v>
          </cell>
        </row>
        <row r="18486">
          <cell r="D18486" t="str">
            <v>0000020304</v>
          </cell>
          <cell r="E18486">
            <v>122400</v>
          </cell>
          <cell r="F18486">
            <v>133200</v>
          </cell>
          <cell r="G18486">
            <v>133200</v>
          </cell>
          <cell r="H18486" t="str">
            <v>00000203</v>
          </cell>
          <cell r="I18486" t="str">
            <v>04</v>
          </cell>
          <cell r="J18486" t="str">
            <v>390G X 1PACK</v>
          </cell>
          <cell r="K18486">
            <v>18</v>
          </cell>
          <cell r="N18486" t="str">
            <v>0113</v>
          </cell>
          <cell r="O18486" t="str">
            <v>0113001</v>
          </cell>
        </row>
        <row r="18487">
          <cell r="D18487" t="str">
            <v>0000498901</v>
          </cell>
          <cell r="E18487">
            <v>500</v>
          </cell>
          <cell r="F18487">
            <v>1000</v>
          </cell>
          <cell r="G18487">
            <v>1000</v>
          </cell>
          <cell r="H18487" t="str">
            <v>00004989</v>
          </cell>
          <cell r="I18487" t="str">
            <v>01</v>
          </cell>
          <cell r="J18487" t="str">
            <v>330ML X 1EA</v>
          </cell>
          <cell r="K18487">
            <v>1</v>
          </cell>
          <cell r="L18487">
            <v>24</v>
          </cell>
          <cell r="N18487" t="str">
            <v>0113</v>
          </cell>
          <cell r="O18487" t="str">
            <v>0113001</v>
          </cell>
        </row>
        <row r="18488">
          <cell r="D18488" t="str">
            <v>0000498901</v>
          </cell>
          <cell r="E18488">
            <v>500</v>
          </cell>
          <cell r="F18488">
            <v>1000</v>
          </cell>
          <cell r="G18488">
            <v>1000</v>
          </cell>
          <cell r="H18488" t="str">
            <v>00004989</v>
          </cell>
          <cell r="I18488" t="str">
            <v>01</v>
          </cell>
          <cell r="J18488" t="str">
            <v>330ML X 1EA</v>
          </cell>
          <cell r="K18488">
            <v>1</v>
          </cell>
          <cell r="L18488">
            <v>24</v>
          </cell>
          <cell r="N18488" t="str">
            <v>0113</v>
          </cell>
          <cell r="O18488" t="str">
            <v>0113001</v>
          </cell>
        </row>
        <row r="18489">
          <cell r="D18489" t="str">
            <v>0000498901</v>
          </cell>
          <cell r="E18489">
            <v>500</v>
          </cell>
          <cell r="F18489">
            <v>1000</v>
          </cell>
          <cell r="G18489">
            <v>1000</v>
          </cell>
          <cell r="H18489" t="str">
            <v>00004989</v>
          </cell>
          <cell r="I18489" t="str">
            <v>01</v>
          </cell>
          <cell r="J18489" t="str">
            <v>330ML X 1EA</v>
          </cell>
          <cell r="K18489">
            <v>1</v>
          </cell>
          <cell r="L18489">
            <v>24</v>
          </cell>
          <cell r="N18489" t="str">
            <v>0113</v>
          </cell>
          <cell r="O18489" t="str">
            <v>0113001</v>
          </cell>
        </row>
        <row r="18490">
          <cell r="D18490" t="str">
            <v>0000498901</v>
          </cell>
          <cell r="E18490">
            <v>500</v>
          </cell>
          <cell r="F18490">
            <v>1000</v>
          </cell>
          <cell r="G18490">
            <v>1000</v>
          </cell>
          <cell r="H18490" t="str">
            <v>00004989</v>
          </cell>
          <cell r="I18490" t="str">
            <v>01</v>
          </cell>
          <cell r="J18490" t="str">
            <v>330ML X 1EA</v>
          </cell>
          <cell r="K18490">
            <v>1</v>
          </cell>
          <cell r="L18490">
            <v>24</v>
          </cell>
          <cell r="N18490" t="str">
            <v>0113</v>
          </cell>
          <cell r="O18490" t="str">
            <v>0113001</v>
          </cell>
        </row>
        <row r="18491">
          <cell r="D18491" t="str">
            <v>0000498901</v>
          </cell>
          <cell r="E18491">
            <v>500</v>
          </cell>
          <cell r="F18491">
            <v>1000</v>
          </cell>
          <cell r="G18491">
            <v>1000</v>
          </cell>
          <cell r="H18491" t="str">
            <v>00004989</v>
          </cell>
          <cell r="I18491" t="str">
            <v>01</v>
          </cell>
          <cell r="J18491" t="str">
            <v>330ML X 1EA</v>
          </cell>
          <cell r="K18491">
            <v>1</v>
          </cell>
          <cell r="L18491">
            <v>24</v>
          </cell>
          <cell r="N18491" t="str">
            <v>0113</v>
          </cell>
          <cell r="O18491" t="str">
            <v>0113001</v>
          </cell>
        </row>
        <row r="18492">
          <cell r="D18492" t="str">
            <v>0000498904</v>
          </cell>
          <cell r="E18492">
            <v>12000</v>
          </cell>
          <cell r="F18492">
            <v>18000</v>
          </cell>
          <cell r="G18492">
            <v>18000</v>
          </cell>
          <cell r="H18492" t="str">
            <v>00004989</v>
          </cell>
          <cell r="I18492" t="str">
            <v>04</v>
          </cell>
          <cell r="J18492" t="str">
            <v>330ML X 1EA</v>
          </cell>
          <cell r="K18492">
            <v>24</v>
          </cell>
          <cell r="N18492" t="str">
            <v>0113</v>
          </cell>
          <cell r="O18492" t="str">
            <v>0113001</v>
          </cell>
        </row>
        <row r="18493">
          <cell r="D18493" t="str">
            <v>0000498904</v>
          </cell>
          <cell r="E18493">
            <v>12000</v>
          </cell>
          <cell r="F18493">
            <v>18000</v>
          </cell>
          <cell r="G18493">
            <v>18000</v>
          </cell>
          <cell r="H18493" t="str">
            <v>00004989</v>
          </cell>
          <cell r="I18493" t="str">
            <v>04</v>
          </cell>
          <cell r="J18493" t="str">
            <v>330ML X 1EA</v>
          </cell>
          <cell r="K18493">
            <v>24</v>
          </cell>
          <cell r="N18493" t="str">
            <v>0113</v>
          </cell>
          <cell r="O18493" t="str">
            <v>0113001</v>
          </cell>
        </row>
        <row r="18494">
          <cell r="D18494" t="str">
            <v>0000498904</v>
          </cell>
          <cell r="E18494">
            <v>12000</v>
          </cell>
          <cell r="F18494">
            <v>18000</v>
          </cell>
          <cell r="G18494">
            <v>18000</v>
          </cell>
          <cell r="H18494" t="str">
            <v>00004989</v>
          </cell>
          <cell r="I18494" t="str">
            <v>04</v>
          </cell>
          <cell r="J18494" t="str">
            <v>330ML X 1EA</v>
          </cell>
          <cell r="K18494">
            <v>24</v>
          </cell>
          <cell r="N18494" t="str">
            <v>0113</v>
          </cell>
          <cell r="O18494" t="str">
            <v>0113001</v>
          </cell>
        </row>
        <row r="18495">
          <cell r="D18495" t="str">
            <v>0000498904</v>
          </cell>
          <cell r="E18495">
            <v>12000</v>
          </cell>
          <cell r="F18495">
            <v>18000</v>
          </cell>
          <cell r="G18495">
            <v>18000</v>
          </cell>
          <cell r="H18495" t="str">
            <v>00004989</v>
          </cell>
          <cell r="I18495" t="str">
            <v>04</v>
          </cell>
          <cell r="J18495" t="str">
            <v>330ML X 1EA</v>
          </cell>
          <cell r="K18495">
            <v>24</v>
          </cell>
          <cell r="N18495" t="str">
            <v>0113</v>
          </cell>
          <cell r="O18495" t="str">
            <v>0113001</v>
          </cell>
        </row>
        <row r="18496">
          <cell r="D18496" t="str">
            <v>0000498904</v>
          </cell>
          <cell r="E18496">
            <v>12000</v>
          </cell>
          <cell r="F18496">
            <v>18000</v>
          </cell>
          <cell r="G18496">
            <v>18000</v>
          </cell>
          <cell r="H18496" t="str">
            <v>00004989</v>
          </cell>
          <cell r="I18496" t="str">
            <v>04</v>
          </cell>
          <cell r="J18496" t="str">
            <v>330ML X 1EA</v>
          </cell>
          <cell r="K18496">
            <v>24</v>
          </cell>
          <cell r="N18496" t="str">
            <v>0113</v>
          </cell>
          <cell r="O18496" t="str">
            <v>0113001</v>
          </cell>
        </row>
        <row r="18497">
          <cell r="D18497" t="str">
            <v>0000499101</v>
          </cell>
          <cell r="E18497">
            <v>2300</v>
          </cell>
          <cell r="F18497">
            <v>3500</v>
          </cell>
          <cell r="G18497">
            <v>3500</v>
          </cell>
          <cell r="H18497" t="str">
            <v>00004991</v>
          </cell>
          <cell r="I18497" t="str">
            <v>01</v>
          </cell>
          <cell r="J18497" t="str">
            <v>180G X 1EA</v>
          </cell>
          <cell r="K18497">
            <v>1</v>
          </cell>
          <cell r="L18497">
            <v>10</v>
          </cell>
          <cell r="N18497" t="str">
            <v>0106</v>
          </cell>
          <cell r="O18497" t="str">
            <v>0106003</v>
          </cell>
        </row>
        <row r="18498">
          <cell r="D18498" t="str">
            <v>0000499101</v>
          </cell>
          <cell r="E18498">
            <v>2300</v>
          </cell>
          <cell r="F18498">
            <v>3500</v>
          </cell>
          <cell r="G18498">
            <v>3500</v>
          </cell>
          <cell r="H18498" t="str">
            <v>00004991</v>
          </cell>
          <cell r="I18498" t="str">
            <v>01</v>
          </cell>
          <cell r="J18498" t="str">
            <v>180G X 1EA</v>
          </cell>
          <cell r="K18498">
            <v>1</v>
          </cell>
          <cell r="L18498">
            <v>10</v>
          </cell>
          <cell r="N18498" t="str">
            <v>0106</v>
          </cell>
          <cell r="O18498" t="str">
            <v>0106003</v>
          </cell>
        </row>
        <row r="18499">
          <cell r="D18499" t="str">
            <v>0000499101</v>
          </cell>
          <cell r="E18499">
            <v>2300</v>
          </cell>
          <cell r="F18499">
            <v>3500</v>
          </cell>
          <cell r="G18499">
            <v>3500</v>
          </cell>
          <cell r="H18499" t="str">
            <v>00004991</v>
          </cell>
          <cell r="I18499" t="str">
            <v>01</v>
          </cell>
          <cell r="J18499" t="str">
            <v>180G X 1EA</v>
          </cell>
          <cell r="K18499">
            <v>1</v>
          </cell>
          <cell r="L18499">
            <v>10</v>
          </cell>
          <cell r="N18499" t="str">
            <v>0106</v>
          </cell>
          <cell r="O18499" t="str">
            <v>0106003</v>
          </cell>
        </row>
        <row r="18500">
          <cell r="D18500" t="str">
            <v>0000499101</v>
          </cell>
          <cell r="E18500">
            <v>2300</v>
          </cell>
          <cell r="F18500">
            <v>3500</v>
          </cell>
          <cell r="G18500">
            <v>3500</v>
          </cell>
          <cell r="H18500" t="str">
            <v>00004991</v>
          </cell>
          <cell r="I18500" t="str">
            <v>01</v>
          </cell>
          <cell r="J18500" t="str">
            <v>180G X 1EA</v>
          </cell>
          <cell r="K18500">
            <v>1</v>
          </cell>
          <cell r="L18500">
            <v>10</v>
          </cell>
          <cell r="N18500" t="str">
            <v>0106</v>
          </cell>
          <cell r="O18500" t="str">
            <v>0106003</v>
          </cell>
        </row>
        <row r="18501">
          <cell r="D18501" t="str">
            <v>0000499101</v>
          </cell>
          <cell r="E18501">
            <v>2300</v>
          </cell>
          <cell r="F18501">
            <v>3500</v>
          </cell>
          <cell r="G18501">
            <v>3500</v>
          </cell>
          <cell r="H18501" t="str">
            <v>00004991</v>
          </cell>
          <cell r="I18501" t="str">
            <v>01</v>
          </cell>
          <cell r="J18501" t="str">
            <v>180G X 1EA</v>
          </cell>
          <cell r="K18501">
            <v>1</v>
          </cell>
          <cell r="L18501">
            <v>10</v>
          </cell>
          <cell r="N18501" t="str">
            <v>0106</v>
          </cell>
          <cell r="O18501" t="str">
            <v>0106003</v>
          </cell>
        </row>
        <row r="18502">
          <cell r="D18502" t="str">
            <v>0000499104</v>
          </cell>
          <cell r="E18502">
            <v>23000</v>
          </cell>
          <cell r="F18502">
            <v>30000</v>
          </cell>
          <cell r="G18502">
            <v>30000</v>
          </cell>
          <cell r="H18502" t="str">
            <v>00004991</v>
          </cell>
          <cell r="I18502" t="str">
            <v>04</v>
          </cell>
          <cell r="J18502" t="str">
            <v>180G X 1EA</v>
          </cell>
          <cell r="K18502">
            <v>10</v>
          </cell>
          <cell r="N18502" t="str">
            <v>0106</v>
          </cell>
          <cell r="O18502" t="str">
            <v>0106003</v>
          </cell>
        </row>
        <row r="18503">
          <cell r="D18503" t="str">
            <v>0000499104</v>
          </cell>
          <cell r="E18503">
            <v>23000</v>
          </cell>
          <cell r="F18503">
            <v>30000</v>
          </cell>
          <cell r="G18503">
            <v>30000</v>
          </cell>
          <cell r="H18503" t="str">
            <v>00004991</v>
          </cell>
          <cell r="I18503" t="str">
            <v>04</v>
          </cell>
          <cell r="J18503" t="str">
            <v>180G X 1EA</v>
          </cell>
          <cell r="K18503">
            <v>10</v>
          </cell>
          <cell r="N18503" t="str">
            <v>0106</v>
          </cell>
          <cell r="O18503" t="str">
            <v>0106003</v>
          </cell>
        </row>
        <row r="18504">
          <cell r="D18504" t="str">
            <v>0000499104</v>
          </cell>
          <cell r="E18504">
            <v>23000</v>
          </cell>
          <cell r="F18504">
            <v>30000</v>
          </cell>
          <cell r="G18504">
            <v>30000</v>
          </cell>
          <cell r="H18504" t="str">
            <v>00004991</v>
          </cell>
          <cell r="I18504" t="str">
            <v>04</v>
          </cell>
          <cell r="J18504" t="str">
            <v>180G X 1EA</v>
          </cell>
          <cell r="K18504">
            <v>10</v>
          </cell>
          <cell r="N18504" t="str">
            <v>0106</v>
          </cell>
          <cell r="O18504" t="str">
            <v>0106003</v>
          </cell>
        </row>
        <row r="18505">
          <cell r="D18505" t="str">
            <v>0000499104</v>
          </cell>
          <cell r="E18505">
            <v>23000</v>
          </cell>
          <cell r="F18505">
            <v>30000</v>
          </cell>
          <cell r="G18505">
            <v>30000</v>
          </cell>
          <cell r="H18505" t="str">
            <v>00004991</v>
          </cell>
          <cell r="I18505" t="str">
            <v>04</v>
          </cell>
          <cell r="J18505" t="str">
            <v>180G X 1EA</v>
          </cell>
          <cell r="K18505">
            <v>10</v>
          </cell>
          <cell r="N18505" t="str">
            <v>0106</v>
          </cell>
          <cell r="O18505" t="str">
            <v>0106003</v>
          </cell>
        </row>
        <row r="18506">
          <cell r="D18506" t="str">
            <v>0000499104</v>
          </cell>
          <cell r="E18506">
            <v>23000</v>
          </cell>
          <cell r="F18506">
            <v>30000</v>
          </cell>
          <cell r="G18506">
            <v>30000</v>
          </cell>
          <cell r="H18506" t="str">
            <v>00004991</v>
          </cell>
          <cell r="I18506" t="str">
            <v>04</v>
          </cell>
          <cell r="J18506" t="str">
            <v>180G X 1EA</v>
          </cell>
          <cell r="K18506">
            <v>10</v>
          </cell>
          <cell r="N18506" t="str">
            <v>0106</v>
          </cell>
          <cell r="O18506" t="str">
            <v>0106003</v>
          </cell>
        </row>
        <row r="18507">
          <cell r="D18507" t="str">
            <v>0000499301</v>
          </cell>
          <cell r="E18507">
            <v>2300</v>
          </cell>
          <cell r="F18507">
            <v>3500</v>
          </cell>
          <cell r="G18507">
            <v>3500</v>
          </cell>
          <cell r="H18507" t="str">
            <v>00004993</v>
          </cell>
          <cell r="I18507" t="str">
            <v>01</v>
          </cell>
          <cell r="J18507" t="str">
            <v>180G X 1EA</v>
          </cell>
          <cell r="K18507">
            <v>1</v>
          </cell>
          <cell r="L18507">
            <v>10</v>
          </cell>
          <cell r="N18507" t="str">
            <v>0106</v>
          </cell>
          <cell r="O18507" t="str">
            <v>0106003</v>
          </cell>
        </row>
        <row r="18508">
          <cell r="D18508" t="str">
            <v>0000499301</v>
          </cell>
          <cell r="E18508">
            <v>2300</v>
          </cell>
          <cell r="F18508">
            <v>3500</v>
          </cell>
          <cell r="G18508">
            <v>3500</v>
          </cell>
          <cell r="H18508" t="str">
            <v>00004993</v>
          </cell>
          <cell r="I18508" t="str">
            <v>01</v>
          </cell>
          <cell r="J18508" t="str">
            <v>180G X 1EA</v>
          </cell>
          <cell r="K18508">
            <v>1</v>
          </cell>
          <cell r="L18508">
            <v>10</v>
          </cell>
          <cell r="N18508" t="str">
            <v>0106</v>
          </cell>
          <cell r="O18508" t="str">
            <v>0106003</v>
          </cell>
        </row>
        <row r="18509">
          <cell r="D18509" t="str">
            <v>0000499301</v>
          </cell>
          <cell r="E18509">
            <v>2300</v>
          </cell>
          <cell r="F18509">
            <v>3500</v>
          </cell>
          <cell r="G18509">
            <v>3500</v>
          </cell>
          <cell r="H18509" t="str">
            <v>00004993</v>
          </cell>
          <cell r="I18509" t="str">
            <v>01</v>
          </cell>
          <cell r="J18509" t="str">
            <v>180G X 1EA</v>
          </cell>
          <cell r="K18509">
            <v>1</v>
          </cell>
          <cell r="L18509">
            <v>10</v>
          </cell>
          <cell r="N18509" t="str">
            <v>0106</v>
          </cell>
          <cell r="O18509" t="str">
            <v>0106003</v>
          </cell>
        </row>
        <row r="18510">
          <cell r="D18510" t="str">
            <v>0000499301</v>
          </cell>
          <cell r="E18510">
            <v>2300</v>
          </cell>
          <cell r="F18510">
            <v>3500</v>
          </cell>
          <cell r="G18510">
            <v>3500</v>
          </cell>
          <cell r="H18510" t="str">
            <v>00004993</v>
          </cell>
          <cell r="I18510" t="str">
            <v>01</v>
          </cell>
          <cell r="J18510" t="str">
            <v>180G X 1EA</v>
          </cell>
          <cell r="K18510">
            <v>1</v>
          </cell>
          <cell r="L18510">
            <v>10</v>
          </cell>
          <cell r="N18510" t="str">
            <v>0106</v>
          </cell>
          <cell r="O18510" t="str">
            <v>0106003</v>
          </cell>
        </row>
        <row r="18511">
          <cell r="D18511" t="str">
            <v>0000499301</v>
          </cell>
          <cell r="E18511">
            <v>2300</v>
          </cell>
          <cell r="F18511">
            <v>3500</v>
          </cell>
          <cell r="G18511">
            <v>3500</v>
          </cell>
          <cell r="H18511" t="str">
            <v>00004993</v>
          </cell>
          <cell r="I18511" t="str">
            <v>01</v>
          </cell>
          <cell r="J18511" t="str">
            <v>180G X 1EA</v>
          </cell>
          <cell r="K18511">
            <v>1</v>
          </cell>
          <cell r="L18511">
            <v>10</v>
          </cell>
          <cell r="N18511" t="str">
            <v>0106</v>
          </cell>
          <cell r="O18511" t="str">
            <v>0106003</v>
          </cell>
        </row>
        <row r="18512">
          <cell r="D18512" t="str">
            <v>0000499304</v>
          </cell>
          <cell r="E18512">
            <v>23000</v>
          </cell>
          <cell r="F18512">
            <v>30000</v>
          </cell>
          <cell r="G18512">
            <v>30000</v>
          </cell>
          <cell r="H18512" t="str">
            <v>00004993</v>
          </cell>
          <cell r="I18512" t="str">
            <v>04</v>
          </cell>
          <cell r="J18512" t="str">
            <v>180G X 1EA</v>
          </cell>
          <cell r="K18512">
            <v>10</v>
          </cell>
          <cell r="N18512" t="str">
            <v>0106</v>
          </cell>
          <cell r="O18512" t="str">
            <v>0106003</v>
          </cell>
        </row>
        <row r="18513">
          <cell r="D18513" t="str">
            <v>0000499304</v>
          </cell>
          <cell r="E18513">
            <v>23000</v>
          </cell>
          <cell r="F18513">
            <v>30000</v>
          </cell>
          <cell r="G18513">
            <v>30000</v>
          </cell>
          <cell r="H18513" t="str">
            <v>00004993</v>
          </cell>
          <cell r="I18513" t="str">
            <v>04</v>
          </cell>
          <cell r="J18513" t="str">
            <v>180G X 1EA</v>
          </cell>
          <cell r="K18513">
            <v>10</v>
          </cell>
          <cell r="N18513" t="str">
            <v>0106</v>
          </cell>
          <cell r="O18513" t="str">
            <v>0106003</v>
          </cell>
        </row>
        <row r="18514">
          <cell r="D18514" t="str">
            <v>0000499304</v>
          </cell>
          <cell r="E18514">
            <v>23000</v>
          </cell>
          <cell r="F18514">
            <v>30000</v>
          </cell>
          <cell r="G18514">
            <v>30000</v>
          </cell>
          <cell r="H18514" t="str">
            <v>00004993</v>
          </cell>
          <cell r="I18514" t="str">
            <v>04</v>
          </cell>
          <cell r="J18514" t="str">
            <v>180G X 1EA</v>
          </cell>
          <cell r="K18514">
            <v>10</v>
          </cell>
          <cell r="N18514" t="str">
            <v>0106</v>
          </cell>
          <cell r="O18514" t="str">
            <v>0106003</v>
          </cell>
        </row>
        <row r="18515">
          <cell r="D18515" t="str">
            <v>0000499304</v>
          </cell>
          <cell r="E18515">
            <v>23000</v>
          </cell>
          <cell r="F18515">
            <v>30000</v>
          </cell>
          <cell r="G18515">
            <v>30000</v>
          </cell>
          <cell r="H18515" t="str">
            <v>00004993</v>
          </cell>
          <cell r="I18515" t="str">
            <v>04</v>
          </cell>
          <cell r="J18515" t="str">
            <v>180G X 1EA</v>
          </cell>
          <cell r="K18515">
            <v>10</v>
          </cell>
          <cell r="N18515" t="str">
            <v>0106</v>
          </cell>
          <cell r="O18515" t="str">
            <v>0106003</v>
          </cell>
        </row>
        <row r="18516">
          <cell r="D18516" t="str">
            <v>0000499304</v>
          </cell>
          <cell r="E18516">
            <v>23000</v>
          </cell>
          <cell r="F18516">
            <v>30000</v>
          </cell>
          <cell r="G18516">
            <v>30000</v>
          </cell>
          <cell r="H18516" t="str">
            <v>00004993</v>
          </cell>
          <cell r="I18516" t="str">
            <v>04</v>
          </cell>
          <cell r="J18516" t="str">
            <v>180G X 1EA</v>
          </cell>
          <cell r="K18516">
            <v>10</v>
          </cell>
          <cell r="N18516" t="str">
            <v>0106</v>
          </cell>
          <cell r="O18516" t="str">
            <v>0106003</v>
          </cell>
        </row>
        <row r="18517">
          <cell r="D18517" t="str">
            <v>0000499501</v>
          </cell>
          <cell r="E18517">
            <v>11000</v>
          </cell>
          <cell r="F18517">
            <v>14000</v>
          </cell>
          <cell r="G18517">
            <v>14000</v>
          </cell>
          <cell r="H18517" t="str">
            <v>00004995</v>
          </cell>
          <cell r="I18517" t="str">
            <v>01</v>
          </cell>
          <cell r="J18517" t="str">
            <v>750G X 1EA</v>
          </cell>
          <cell r="K18517">
            <v>1</v>
          </cell>
          <cell r="L18517">
            <v>10</v>
          </cell>
          <cell r="N18517" t="str">
            <v>0103</v>
          </cell>
          <cell r="O18517" t="str">
            <v>0103001</v>
          </cell>
        </row>
        <row r="18518">
          <cell r="D18518" t="str">
            <v>0000499501</v>
          </cell>
          <cell r="E18518">
            <v>11000</v>
          </cell>
          <cell r="F18518">
            <v>14000</v>
          </cell>
          <cell r="G18518">
            <v>14000</v>
          </cell>
          <cell r="H18518" t="str">
            <v>00004995</v>
          </cell>
          <cell r="I18518" t="str">
            <v>01</v>
          </cell>
          <cell r="J18518" t="str">
            <v>750G X 1EA</v>
          </cell>
          <cell r="K18518">
            <v>1</v>
          </cell>
          <cell r="L18518">
            <v>10</v>
          </cell>
          <cell r="N18518" t="str">
            <v>0103</v>
          </cell>
          <cell r="O18518" t="str">
            <v>0103001</v>
          </cell>
        </row>
        <row r="18519">
          <cell r="D18519" t="str">
            <v>0000499501</v>
          </cell>
          <cell r="E18519">
            <v>11000</v>
          </cell>
          <cell r="F18519">
            <v>14000</v>
          </cell>
          <cell r="G18519">
            <v>14000</v>
          </cell>
          <cell r="H18519" t="str">
            <v>00004995</v>
          </cell>
          <cell r="I18519" t="str">
            <v>01</v>
          </cell>
          <cell r="J18519" t="str">
            <v>750G X 1EA</v>
          </cell>
          <cell r="K18519">
            <v>1</v>
          </cell>
          <cell r="L18519">
            <v>10</v>
          </cell>
          <cell r="N18519" t="str">
            <v>0103</v>
          </cell>
          <cell r="O18519" t="str">
            <v>0103001</v>
          </cell>
        </row>
        <row r="18520">
          <cell r="D18520" t="str">
            <v>0000499501</v>
          </cell>
          <cell r="E18520">
            <v>11000</v>
          </cell>
          <cell r="F18520">
            <v>14000</v>
          </cell>
          <cell r="G18520">
            <v>14000</v>
          </cell>
          <cell r="H18520" t="str">
            <v>00004995</v>
          </cell>
          <cell r="I18520" t="str">
            <v>01</v>
          </cell>
          <cell r="J18520" t="str">
            <v>750G X 1EA</v>
          </cell>
          <cell r="K18520">
            <v>1</v>
          </cell>
          <cell r="L18520">
            <v>10</v>
          </cell>
          <cell r="N18520" t="str">
            <v>0103</v>
          </cell>
          <cell r="O18520" t="str">
            <v>0103001</v>
          </cell>
        </row>
        <row r="18521">
          <cell r="D18521" t="str">
            <v>0000499501</v>
          </cell>
          <cell r="E18521">
            <v>11000</v>
          </cell>
          <cell r="F18521">
            <v>14000</v>
          </cell>
          <cell r="G18521">
            <v>14000</v>
          </cell>
          <cell r="H18521" t="str">
            <v>00004995</v>
          </cell>
          <cell r="I18521" t="str">
            <v>01</v>
          </cell>
          <cell r="J18521" t="str">
            <v>750G X 1EA</v>
          </cell>
          <cell r="K18521">
            <v>1</v>
          </cell>
          <cell r="L18521">
            <v>10</v>
          </cell>
          <cell r="N18521" t="str">
            <v>0103</v>
          </cell>
          <cell r="O18521" t="str">
            <v>0103001</v>
          </cell>
        </row>
        <row r="18522">
          <cell r="D18522" t="str">
            <v>0000499504</v>
          </cell>
          <cell r="E18522">
            <v>110000</v>
          </cell>
          <cell r="F18522">
            <v>123000</v>
          </cell>
          <cell r="G18522">
            <v>123000</v>
          </cell>
          <cell r="H18522" t="str">
            <v>00004995</v>
          </cell>
          <cell r="I18522" t="str">
            <v>04</v>
          </cell>
          <cell r="J18522" t="str">
            <v>750G X 1EA</v>
          </cell>
          <cell r="K18522">
            <v>10</v>
          </cell>
          <cell r="N18522" t="str">
            <v>0103</v>
          </cell>
          <cell r="O18522" t="str">
            <v>0103001</v>
          </cell>
        </row>
        <row r="18523">
          <cell r="D18523" t="str">
            <v>0000499504</v>
          </cell>
          <cell r="E18523">
            <v>110000</v>
          </cell>
          <cell r="F18523">
            <v>123000</v>
          </cell>
          <cell r="G18523">
            <v>123000</v>
          </cell>
          <cell r="H18523" t="str">
            <v>00004995</v>
          </cell>
          <cell r="I18523" t="str">
            <v>04</v>
          </cell>
          <cell r="J18523" t="str">
            <v>750G X 1EA</v>
          </cell>
          <cell r="K18523">
            <v>10</v>
          </cell>
          <cell r="N18523" t="str">
            <v>0103</v>
          </cell>
          <cell r="O18523" t="str">
            <v>0103001</v>
          </cell>
        </row>
        <row r="18524">
          <cell r="D18524" t="str">
            <v>0000499504</v>
          </cell>
          <cell r="E18524">
            <v>110000</v>
          </cell>
          <cell r="F18524">
            <v>123000</v>
          </cell>
          <cell r="G18524">
            <v>123000</v>
          </cell>
          <cell r="H18524" t="str">
            <v>00004995</v>
          </cell>
          <cell r="I18524" t="str">
            <v>04</v>
          </cell>
          <cell r="J18524" t="str">
            <v>750G X 1EA</v>
          </cell>
          <cell r="K18524">
            <v>10</v>
          </cell>
          <cell r="N18524" t="str">
            <v>0103</v>
          </cell>
          <cell r="O18524" t="str">
            <v>0103001</v>
          </cell>
        </row>
        <row r="18525">
          <cell r="D18525" t="str">
            <v>0000499504</v>
          </cell>
          <cell r="E18525">
            <v>110000</v>
          </cell>
          <cell r="F18525">
            <v>123000</v>
          </cell>
          <cell r="G18525">
            <v>123000</v>
          </cell>
          <cell r="H18525" t="str">
            <v>00004995</v>
          </cell>
          <cell r="I18525" t="str">
            <v>04</v>
          </cell>
          <cell r="J18525" t="str">
            <v>750G X 1EA</v>
          </cell>
          <cell r="K18525">
            <v>10</v>
          </cell>
          <cell r="N18525" t="str">
            <v>0103</v>
          </cell>
          <cell r="O18525" t="str">
            <v>0103001</v>
          </cell>
        </row>
        <row r="18526">
          <cell r="D18526" t="str">
            <v>0000499504</v>
          </cell>
          <cell r="E18526">
            <v>110000</v>
          </cell>
          <cell r="F18526">
            <v>123000</v>
          </cell>
          <cell r="G18526">
            <v>123000</v>
          </cell>
          <cell r="H18526" t="str">
            <v>00004995</v>
          </cell>
          <cell r="I18526" t="str">
            <v>04</v>
          </cell>
          <cell r="J18526" t="str">
            <v>750G X 1EA</v>
          </cell>
          <cell r="K18526">
            <v>10</v>
          </cell>
          <cell r="N18526" t="str">
            <v>0103</v>
          </cell>
          <cell r="O18526" t="str">
            <v>0103001</v>
          </cell>
        </row>
        <row r="18527">
          <cell r="D18527" t="str">
            <v>0000499901</v>
          </cell>
          <cell r="E18527">
            <v>300</v>
          </cell>
          <cell r="F18527">
            <v>600</v>
          </cell>
          <cell r="G18527">
            <v>600</v>
          </cell>
          <cell r="H18527" t="str">
            <v>00004999</v>
          </cell>
          <cell r="I18527" t="str">
            <v>01</v>
          </cell>
          <cell r="J18527" t="str">
            <v>80G X 1EA</v>
          </cell>
          <cell r="K18527">
            <v>1</v>
          </cell>
          <cell r="L18527">
            <v>20</v>
          </cell>
          <cell r="N18527" t="str">
            <v>0105</v>
          </cell>
          <cell r="O18527" t="str">
            <v>0105004</v>
          </cell>
        </row>
        <row r="18528">
          <cell r="D18528" t="str">
            <v>0000499901</v>
          </cell>
          <cell r="E18528">
            <v>300</v>
          </cell>
          <cell r="F18528">
            <v>600</v>
          </cell>
          <cell r="G18528">
            <v>600</v>
          </cell>
          <cell r="H18528" t="str">
            <v>00004999</v>
          </cell>
          <cell r="I18528" t="str">
            <v>01</v>
          </cell>
          <cell r="J18528" t="str">
            <v>80G X 1EA</v>
          </cell>
          <cell r="K18528">
            <v>1</v>
          </cell>
          <cell r="L18528">
            <v>20</v>
          </cell>
          <cell r="N18528" t="str">
            <v>0105</v>
          </cell>
          <cell r="O18528" t="str">
            <v>0105004</v>
          </cell>
        </row>
        <row r="18529">
          <cell r="D18529" t="str">
            <v>0000499901</v>
          </cell>
          <cell r="E18529">
            <v>300</v>
          </cell>
          <cell r="F18529">
            <v>600</v>
          </cell>
          <cell r="G18529">
            <v>600</v>
          </cell>
          <cell r="H18529" t="str">
            <v>00004999</v>
          </cell>
          <cell r="I18529" t="str">
            <v>01</v>
          </cell>
          <cell r="J18529" t="str">
            <v>80G X 1EA</v>
          </cell>
          <cell r="K18529">
            <v>1</v>
          </cell>
          <cell r="L18529">
            <v>20</v>
          </cell>
          <cell r="N18529" t="str">
            <v>0105</v>
          </cell>
          <cell r="O18529" t="str">
            <v>0105004</v>
          </cell>
        </row>
        <row r="18530">
          <cell r="D18530" t="str">
            <v>0000499901</v>
          </cell>
          <cell r="E18530">
            <v>300</v>
          </cell>
          <cell r="F18530">
            <v>600</v>
          </cell>
          <cell r="G18530">
            <v>600</v>
          </cell>
          <cell r="H18530" t="str">
            <v>00004999</v>
          </cell>
          <cell r="I18530" t="str">
            <v>01</v>
          </cell>
          <cell r="J18530" t="str">
            <v>80G X 1EA</v>
          </cell>
          <cell r="K18530">
            <v>1</v>
          </cell>
          <cell r="L18530">
            <v>20</v>
          </cell>
          <cell r="N18530" t="str">
            <v>0105</v>
          </cell>
          <cell r="O18530" t="str">
            <v>0105004</v>
          </cell>
        </row>
        <row r="18531">
          <cell r="D18531" t="str">
            <v>0000499901</v>
          </cell>
          <cell r="E18531">
            <v>300</v>
          </cell>
          <cell r="F18531">
            <v>600</v>
          </cell>
          <cell r="G18531">
            <v>600</v>
          </cell>
          <cell r="H18531" t="str">
            <v>00004999</v>
          </cell>
          <cell r="I18531" t="str">
            <v>01</v>
          </cell>
          <cell r="J18531" t="str">
            <v>80G X 1EA</v>
          </cell>
          <cell r="K18531">
            <v>1</v>
          </cell>
          <cell r="L18531">
            <v>20</v>
          </cell>
          <cell r="N18531" t="str">
            <v>0105</v>
          </cell>
          <cell r="O18531" t="str">
            <v>0105004</v>
          </cell>
        </row>
        <row r="18532">
          <cell r="D18532" t="str">
            <v>0000499904</v>
          </cell>
          <cell r="E18532">
            <v>6000</v>
          </cell>
          <cell r="F18532">
            <v>10000</v>
          </cell>
          <cell r="G18532">
            <v>10000</v>
          </cell>
          <cell r="H18532" t="str">
            <v>00004999</v>
          </cell>
          <cell r="I18532" t="str">
            <v>04</v>
          </cell>
          <cell r="J18532" t="str">
            <v>80G X 1EA</v>
          </cell>
          <cell r="K18532">
            <v>20</v>
          </cell>
          <cell r="N18532" t="str">
            <v>0105</v>
          </cell>
          <cell r="O18532" t="str">
            <v>0105004</v>
          </cell>
        </row>
        <row r="18533">
          <cell r="D18533" t="str">
            <v>0000499904</v>
          </cell>
          <cell r="E18533">
            <v>6000</v>
          </cell>
          <cell r="F18533">
            <v>10000</v>
          </cell>
          <cell r="G18533">
            <v>10000</v>
          </cell>
          <cell r="H18533" t="str">
            <v>00004999</v>
          </cell>
          <cell r="I18533" t="str">
            <v>04</v>
          </cell>
          <cell r="J18533" t="str">
            <v>80G X 1EA</v>
          </cell>
          <cell r="K18533">
            <v>20</v>
          </cell>
          <cell r="N18533" t="str">
            <v>0105</v>
          </cell>
          <cell r="O18533" t="str">
            <v>0105004</v>
          </cell>
        </row>
        <row r="18534">
          <cell r="D18534" t="str">
            <v>0000499904</v>
          </cell>
          <cell r="E18534">
            <v>6000</v>
          </cell>
          <cell r="F18534">
            <v>10000</v>
          </cell>
          <cell r="G18534">
            <v>10000</v>
          </cell>
          <cell r="H18534" t="str">
            <v>00004999</v>
          </cell>
          <cell r="I18534" t="str">
            <v>04</v>
          </cell>
          <cell r="J18534" t="str">
            <v>80G X 1EA</v>
          </cell>
          <cell r="K18534">
            <v>20</v>
          </cell>
          <cell r="N18534" t="str">
            <v>0105</v>
          </cell>
          <cell r="O18534" t="str">
            <v>0105004</v>
          </cell>
        </row>
        <row r="18535">
          <cell r="D18535" t="str">
            <v>0000499904</v>
          </cell>
          <cell r="E18535">
            <v>6000</v>
          </cell>
          <cell r="F18535">
            <v>10000</v>
          </cell>
          <cell r="G18535">
            <v>10000</v>
          </cell>
          <cell r="H18535" t="str">
            <v>00004999</v>
          </cell>
          <cell r="I18535" t="str">
            <v>04</v>
          </cell>
          <cell r="J18535" t="str">
            <v>80G X 1EA</v>
          </cell>
          <cell r="K18535">
            <v>20</v>
          </cell>
          <cell r="N18535" t="str">
            <v>0105</v>
          </cell>
          <cell r="O18535" t="str">
            <v>0105004</v>
          </cell>
        </row>
        <row r="18536">
          <cell r="D18536" t="str">
            <v>0000499904</v>
          </cell>
          <cell r="E18536">
            <v>6000</v>
          </cell>
          <cell r="F18536">
            <v>10000</v>
          </cell>
          <cell r="G18536">
            <v>10000</v>
          </cell>
          <cell r="H18536" t="str">
            <v>00004999</v>
          </cell>
          <cell r="I18536" t="str">
            <v>04</v>
          </cell>
          <cell r="J18536" t="str">
            <v>80G X 1EA</v>
          </cell>
          <cell r="K18536">
            <v>20</v>
          </cell>
          <cell r="N18536" t="str">
            <v>0105</v>
          </cell>
          <cell r="O18536" t="str">
            <v>0105004</v>
          </cell>
        </row>
        <row r="18537">
          <cell r="D18537" t="str">
            <v>0000500101</v>
          </cell>
          <cell r="E18537">
            <v>380</v>
          </cell>
          <cell r="F18537">
            <v>700</v>
          </cell>
          <cell r="G18537">
            <v>700</v>
          </cell>
          <cell r="H18537" t="str">
            <v>00005001</v>
          </cell>
          <cell r="I18537" t="str">
            <v>01</v>
          </cell>
          <cell r="J18537" t="str">
            <v>80G X 1EA</v>
          </cell>
          <cell r="K18537">
            <v>1</v>
          </cell>
          <cell r="L18537">
            <v>40</v>
          </cell>
          <cell r="N18537" t="str">
            <v>0105</v>
          </cell>
          <cell r="O18537" t="str">
            <v>0105004</v>
          </cell>
        </row>
        <row r="18538">
          <cell r="D18538" t="str">
            <v>0000500101</v>
          </cell>
          <cell r="E18538">
            <v>380</v>
          </cell>
          <cell r="F18538">
            <v>700</v>
          </cell>
          <cell r="G18538">
            <v>700</v>
          </cell>
          <cell r="H18538" t="str">
            <v>00005001</v>
          </cell>
          <cell r="I18538" t="str">
            <v>01</v>
          </cell>
          <cell r="J18538" t="str">
            <v>80G X 1EA</v>
          </cell>
          <cell r="K18538">
            <v>1</v>
          </cell>
          <cell r="L18538">
            <v>40</v>
          </cell>
          <cell r="N18538" t="str">
            <v>0105</v>
          </cell>
          <cell r="O18538" t="str">
            <v>0105004</v>
          </cell>
        </row>
        <row r="18539">
          <cell r="D18539" t="str">
            <v>0000500101</v>
          </cell>
          <cell r="E18539">
            <v>380</v>
          </cell>
          <cell r="F18539">
            <v>700</v>
          </cell>
          <cell r="G18539">
            <v>700</v>
          </cell>
          <cell r="H18539" t="str">
            <v>00005001</v>
          </cell>
          <cell r="I18539" t="str">
            <v>01</v>
          </cell>
          <cell r="J18539" t="str">
            <v>80G X 1EA</v>
          </cell>
          <cell r="K18539">
            <v>1</v>
          </cell>
          <cell r="L18539">
            <v>40</v>
          </cell>
          <cell r="N18539" t="str">
            <v>0105</v>
          </cell>
          <cell r="O18539" t="str">
            <v>0105004</v>
          </cell>
        </row>
        <row r="18540">
          <cell r="D18540" t="str">
            <v>0000500101</v>
          </cell>
          <cell r="E18540">
            <v>380</v>
          </cell>
          <cell r="F18540">
            <v>700</v>
          </cell>
          <cell r="G18540">
            <v>700</v>
          </cell>
          <cell r="H18540" t="str">
            <v>00005001</v>
          </cell>
          <cell r="I18540" t="str">
            <v>01</v>
          </cell>
          <cell r="J18540" t="str">
            <v>80G X 1EA</v>
          </cell>
          <cell r="K18540">
            <v>1</v>
          </cell>
          <cell r="L18540">
            <v>40</v>
          </cell>
          <cell r="N18540" t="str">
            <v>0105</v>
          </cell>
          <cell r="O18540" t="str">
            <v>0105004</v>
          </cell>
        </row>
        <row r="18541">
          <cell r="D18541" t="str">
            <v>0000500101</v>
          </cell>
          <cell r="E18541">
            <v>380</v>
          </cell>
          <cell r="F18541">
            <v>700</v>
          </cell>
          <cell r="G18541">
            <v>700</v>
          </cell>
          <cell r="H18541" t="str">
            <v>00005001</v>
          </cell>
          <cell r="I18541" t="str">
            <v>01</v>
          </cell>
          <cell r="J18541" t="str">
            <v>80G X 1EA</v>
          </cell>
          <cell r="K18541">
            <v>1</v>
          </cell>
          <cell r="L18541">
            <v>40</v>
          </cell>
          <cell r="N18541" t="str">
            <v>0105</v>
          </cell>
          <cell r="O18541" t="str">
            <v>0105004</v>
          </cell>
        </row>
        <row r="18542">
          <cell r="D18542" t="str">
            <v>0000500104</v>
          </cell>
          <cell r="E18542">
            <v>15200</v>
          </cell>
          <cell r="F18542">
            <v>24000</v>
          </cell>
          <cell r="G18542">
            <v>24000</v>
          </cell>
          <cell r="H18542" t="str">
            <v>00005001</v>
          </cell>
          <cell r="I18542" t="str">
            <v>04</v>
          </cell>
          <cell r="J18542" t="str">
            <v>80G X 1EA</v>
          </cell>
          <cell r="K18542">
            <v>40</v>
          </cell>
          <cell r="N18542" t="str">
            <v>0105</v>
          </cell>
          <cell r="O18542" t="str">
            <v>0105004</v>
          </cell>
        </row>
        <row r="18543">
          <cell r="D18543" t="str">
            <v>0000500104</v>
          </cell>
          <cell r="E18543">
            <v>15200</v>
          </cell>
          <cell r="F18543">
            <v>24000</v>
          </cell>
          <cell r="G18543">
            <v>24000</v>
          </cell>
          <cell r="H18543" t="str">
            <v>00005001</v>
          </cell>
          <cell r="I18543" t="str">
            <v>04</v>
          </cell>
          <cell r="J18543" t="str">
            <v>80G X 1EA</v>
          </cell>
          <cell r="K18543">
            <v>40</v>
          </cell>
          <cell r="N18543" t="str">
            <v>0105</v>
          </cell>
          <cell r="O18543" t="str">
            <v>0105004</v>
          </cell>
        </row>
        <row r="18544">
          <cell r="D18544" t="str">
            <v>0000500104</v>
          </cell>
          <cell r="E18544">
            <v>15200</v>
          </cell>
          <cell r="F18544">
            <v>24000</v>
          </cell>
          <cell r="G18544">
            <v>24000</v>
          </cell>
          <cell r="H18544" t="str">
            <v>00005001</v>
          </cell>
          <cell r="I18544" t="str">
            <v>04</v>
          </cell>
          <cell r="J18544" t="str">
            <v>80G X 1EA</v>
          </cell>
          <cell r="K18544">
            <v>40</v>
          </cell>
          <cell r="N18544" t="str">
            <v>0105</v>
          </cell>
          <cell r="O18544" t="str">
            <v>0105004</v>
          </cell>
        </row>
        <row r="18545">
          <cell r="D18545" t="str">
            <v>0000500104</v>
          </cell>
          <cell r="E18545">
            <v>15200</v>
          </cell>
          <cell r="F18545">
            <v>24000</v>
          </cell>
          <cell r="G18545">
            <v>24000</v>
          </cell>
          <cell r="H18545" t="str">
            <v>00005001</v>
          </cell>
          <cell r="I18545" t="str">
            <v>04</v>
          </cell>
          <cell r="J18545" t="str">
            <v>80G X 1EA</v>
          </cell>
          <cell r="K18545">
            <v>40</v>
          </cell>
          <cell r="N18545" t="str">
            <v>0105</v>
          </cell>
          <cell r="O18545" t="str">
            <v>0105004</v>
          </cell>
        </row>
        <row r="18546">
          <cell r="D18546" t="str">
            <v>0000500104</v>
          </cell>
          <cell r="E18546">
            <v>15200</v>
          </cell>
          <cell r="F18546">
            <v>24000</v>
          </cell>
          <cell r="G18546">
            <v>24000</v>
          </cell>
          <cell r="H18546" t="str">
            <v>00005001</v>
          </cell>
          <cell r="I18546" t="str">
            <v>04</v>
          </cell>
          <cell r="J18546" t="str">
            <v>80G X 1EA</v>
          </cell>
          <cell r="K18546">
            <v>40</v>
          </cell>
          <cell r="N18546" t="str">
            <v>0105</v>
          </cell>
          <cell r="O18546" t="str">
            <v>0105004</v>
          </cell>
        </row>
        <row r="18547">
          <cell r="D18547" t="str">
            <v>0000500301</v>
          </cell>
          <cell r="E18547">
            <v>15500</v>
          </cell>
          <cell r="F18547">
            <v>21000</v>
          </cell>
          <cell r="G18547">
            <v>21000</v>
          </cell>
          <cell r="H18547" t="str">
            <v>00005003</v>
          </cell>
          <cell r="I18547" t="str">
            <v>01</v>
          </cell>
          <cell r="J18547" t="str">
            <v>5KG X 1EA</v>
          </cell>
          <cell r="K18547">
            <v>1</v>
          </cell>
          <cell r="L18547">
            <v>3</v>
          </cell>
          <cell r="N18547" t="str">
            <v>0108</v>
          </cell>
          <cell r="O18547" t="str">
            <v>0108005</v>
          </cell>
        </row>
        <row r="18548">
          <cell r="D18548" t="str">
            <v>0000500301</v>
          </cell>
          <cell r="E18548">
            <v>15500</v>
          </cell>
          <cell r="F18548">
            <v>21000</v>
          </cell>
          <cell r="G18548">
            <v>21000</v>
          </cell>
          <cell r="H18548" t="str">
            <v>00005003</v>
          </cell>
          <cell r="I18548" t="str">
            <v>01</v>
          </cell>
          <cell r="J18548" t="str">
            <v>5KG X 1EA</v>
          </cell>
          <cell r="K18548">
            <v>1</v>
          </cell>
          <cell r="L18548">
            <v>3</v>
          </cell>
          <cell r="N18548" t="str">
            <v>0108</v>
          </cell>
          <cell r="O18548" t="str">
            <v>0108005</v>
          </cell>
        </row>
        <row r="18549">
          <cell r="D18549" t="str">
            <v>0000500301</v>
          </cell>
          <cell r="E18549">
            <v>15500</v>
          </cell>
          <cell r="F18549">
            <v>21000</v>
          </cell>
          <cell r="G18549">
            <v>21000</v>
          </cell>
          <cell r="H18549" t="str">
            <v>00005003</v>
          </cell>
          <cell r="I18549" t="str">
            <v>01</v>
          </cell>
          <cell r="J18549" t="str">
            <v>5KG X 1EA</v>
          </cell>
          <cell r="K18549">
            <v>1</v>
          </cell>
          <cell r="L18549">
            <v>3</v>
          </cell>
          <cell r="N18549" t="str">
            <v>0108</v>
          </cell>
          <cell r="O18549" t="str">
            <v>0108005</v>
          </cell>
        </row>
        <row r="18550">
          <cell r="D18550" t="str">
            <v>0000500301</v>
          </cell>
          <cell r="E18550">
            <v>15500</v>
          </cell>
          <cell r="F18550">
            <v>21000</v>
          </cell>
          <cell r="G18550">
            <v>21000</v>
          </cell>
          <cell r="H18550" t="str">
            <v>00005003</v>
          </cell>
          <cell r="I18550" t="str">
            <v>01</v>
          </cell>
          <cell r="J18550" t="str">
            <v>5KG X 1EA</v>
          </cell>
          <cell r="K18550">
            <v>1</v>
          </cell>
          <cell r="L18550">
            <v>3</v>
          </cell>
          <cell r="N18550" t="str">
            <v>0108</v>
          </cell>
          <cell r="O18550" t="str">
            <v>0108005</v>
          </cell>
        </row>
        <row r="18551">
          <cell r="D18551" t="str">
            <v>0000500301</v>
          </cell>
          <cell r="E18551">
            <v>15500</v>
          </cell>
          <cell r="F18551">
            <v>21000</v>
          </cell>
          <cell r="G18551">
            <v>21000</v>
          </cell>
          <cell r="H18551" t="str">
            <v>00005003</v>
          </cell>
          <cell r="I18551" t="str">
            <v>01</v>
          </cell>
          <cell r="J18551" t="str">
            <v>5KG X 1EA</v>
          </cell>
          <cell r="K18551">
            <v>1</v>
          </cell>
          <cell r="L18551">
            <v>3</v>
          </cell>
          <cell r="N18551" t="str">
            <v>0108</v>
          </cell>
          <cell r="O18551" t="str">
            <v>0108005</v>
          </cell>
        </row>
        <row r="18552">
          <cell r="D18552" t="str">
            <v>0000500304</v>
          </cell>
          <cell r="E18552">
            <v>46500</v>
          </cell>
          <cell r="F18552">
            <v>54000</v>
          </cell>
          <cell r="G18552">
            <v>54000</v>
          </cell>
          <cell r="H18552" t="str">
            <v>00005003</v>
          </cell>
          <cell r="I18552" t="str">
            <v>04</v>
          </cell>
          <cell r="J18552" t="str">
            <v>5KG X 1EA</v>
          </cell>
          <cell r="K18552">
            <v>3</v>
          </cell>
          <cell r="N18552" t="str">
            <v>0108</v>
          </cell>
          <cell r="O18552" t="str">
            <v>0108005</v>
          </cell>
        </row>
        <row r="18553">
          <cell r="D18553" t="str">
            <v>0000500304</v>
          </cell>
          <cell r="E18553">
            <v>46500</v>
          </cell>
          <cell r="F18553">
            <v>54000</v>
          </cell>
          <cell r="G18553">
            <v>54000</v>
          </cell>
          <cell r="H18553" t="str">
            <v>00005003</v>
          </cell>
          <cell r="I18553" t="str">
            <v>04</v>
          </cell>
          <cell r="J18553" t="str">
            <v>5KG X 1EA</v>
          </cell>
          <cell r="K18553">
            <v>3</v>
          </cell>
          <cell r="N18553" t="str">
            <v>0108</v>
          </cell>
          <cell r="O18553" t="str">
            <v>0108005</v>
          </cell>
        </row>
        <row r="18554">
          <cell r="D18554" t="str">
            <v>0000500304</v>
          </cell>
          <cell r="E18554">
            <v>46500</v>
          </cell>
          <cell r="F18554">
            <v>54000</v>
          </cell>
          <cell r="G18554">
            <v>54000</v>
          </cell>
          <cell r="H18554" t="str">
            <v>00005003</v>
          </cell>
          <cell r="I18554" t="str">
            <v>04</v>
          </cell>
          <cell r="J18554" t="str">
            <v>5KG X 1EA</v>
          </cell>
          <cell r="K18554">
            <v>3</v>
          </cell>
          <cell r="N18554" t="str">
            <v>0108</v>
          </cell>
          <cell r="O18554" t="str">
            <v>0108005</v>
          </cell>
        </row>
        <row r="18555">
          <cell r="D18555" t="str">
            <v>0000500304</v>
          </cell>
          <cell r="E18555">
            <v>46500</v>
          </cell>
          <cell r="F18555">
            <v>54000</v>
          </cell>
          <cell r="G18555">
            <v>54000</v>
          </cell>
          <cell r="H18555" t="str">
            <v>00005003</v>
          </cell>
          <cell r="I18555" t="str">
            <v>04</v>
          </cell>
          <cell r="J18555" t="str">
            <v>5KG X 1EA</v>
          </cell>
          <cell r="K18555">
            <v>3</v>
          </cell>
          <cell r="N18555" t="str">
            <v>0108</v>
          </cell>
          <cell r="O18555" t="str">
            <v>0108005</v>
          </cell>
        </row>
        <row r="18556">
          <cell r="D18556" t="str">
            <v>0000500304</v>
          </cell>
          <cell r="E18556">
            <v>46500</v>
          </cell>
          <cell r="F18556">
            <v>54000</v>
          </cell>
          <cell r="G18556">
            <v>54000</v>
          </cell>
          <cell r="H18556" t="str">
            <v>00005003</v>
          </cell>
          <cell r="I18556" t="str">
            <v>04</v>
          </cell>
          <cell r="J18556" t="str">
            <v>5KG X 1EA</v>
          </cell>
          <cell r="K18556">
            <v>3</v>
          </cell>
          <cell r="N18556" t="str">
            <v>0108</v>
          </cell>
          <cell r="O18556" t="str">
            <v>0108005</v>
          </cell>
        </row>
        <row r="18557">
          <cell r="D18557" t="str">
            <v>0000500501</v>
          </cell>
          <cell r="E18557">
            <v>5150</v>
          </cell>
          <cell r="F18557">
            <v>6500</v>
          </cell>
          <cell r="G18557">
            <v>6500</v>
          </cell>
          <cell r="H18557" t="str">
            <v>00005005</v>
          </cell>
          <cell r="I18557" t="str">
            <v>01</v>
          </cell>
          <cell r="J18557" t="str">
            <v>500G X 20EA</v>
          </cell>
          <cell r="K18557">
            <v>1</v>
          </cell>
          <cell r="N18557" t="str">
            <v>0102</v>
          </cell>
          <cell r="O18557" t="str">
            <v>0102002</v>
          </cell>
        </row>
        <row r="18558">
          <cell r="D18558" t="str">
            <v>0000500501</v>
          </cell>
          <cell r="E18558">
            <v>5150</v>
          </cell>
          <cell r="F18558">
            <v>6500</v>
          </cell>
          <cell r="G18558">
            <v>6500</v>
          </cell>
          <cell r="H18558" t="str">
            <v>00005005</v>
          </cell>
          <cell r="I18558" t="str">
            <v>01</v>
          </cell>
          <cell r="J18558" t="str">
            <v>500G X 20EA</v>
          </cell>
          <cell r="K18558">
            <v>1</v>
          </cell>
          <cell r="N18558" t="str">
            <v>0102</v>
          </cell>
          <cell r="O18558" t="str">
            <v>0102002</v>
          </cell>
        </row>
        <row r="18559">
          <cell r="D18559" t="str">
            <v>0000500501</v>
          </cell>
          <cell r="E18559">
            <v>5150</v>
          </cell>
          <cell r="F18559">
            <v>6500</v>
          </cell>
          <cell r="G18559">
            <v>6500</v>
          </cell>
          <cell r="H18559" t="str">
            <v>00005005</v>
          </cell>
          <cell r="I18559" t="str">
            <v>01</v>
          </cell>
          <cell r="J18559" t="str">
            <v>500G X 20EA</v>
          </cell>
          <cell r="K18559">
            <v>1</v>
          </cell>
          <cell r="N18559" t="str">
            <v>0102</v>
          </cell>
          <cell r="O18559" t="str">
            <v>0102002</v>
          </cell>
        </row>
        <row r="18560">
          <cell r="D18560" t="str">
            <v>0000500501</v>
          </cell>
          <cell r="E18560">
            <v>5150</v>
          </cell>
          <cell r="F18560">
            <v>6500</v>
          </cell>
          <cell r="G18560">
            <v>6500</v>
          </cell>
          <cell r="H18560" t="str">
            <v>00005005</v>
          </cell>
          <cell r="I18560" t="str">
            <v>01</v>
          </cell>
          <cell r="J18560" t="str">
            <v>500G X 20EA</v>
          </cell>
          <cell r="K18560">
            <v>1</v>
          </cell>
          <cell r="N18560" t="str">
            <v>0102</v>
          </cell>
          <cell r="O18560" t="str">
            <v>0102002</v>
          </cell>
        </row>
        <row r="18561">
          <cell r="D18561" t="str">
            <v>0000500501</v>
          </cell>
          <cell r="E18561">
            <v>5150</v>
          </cell>
          <cell r="F18561">
            <v>6500</v>
          </cell>
          <cell r="G18561">
            <v>6500</v>
          </cell>
          <cell r="H18561" t="str">
            <v>00005005</v>
          </cell>
          <cell r="I18561" t="str">
            <v>01</v>
          </cell>
          <cell r="J18561" t="str">
            <v>500G X 20EA</v>
          </cell>
          <cell r="K18561">
            <v>1</v>
          </cell>
          <cell r="N18561" t="str">
            <v>0102</v>
          </cell>
          <cell r="O18561" t="str">
            <v>0102002</v>
          </cell>
        </row>
        <row r="18562">
          <cell r="D18562" t="str">
            <v>0000500601</v>
          </cell>
          <cell r="E18562">
            <v>5150</v>
          </cell>
          <cell r="F18562">
            <v>6500</v>
          </cell>
          <cell r="G18562">
            <v>6500</v>
          </cell>
          <cell r="H18562" t="str">
            <v>00005006</v>
          </cell>
          <cell r="I18562" t="str">
            <v>01</v>
          </cell>
          <cell r="J18562" t="str">
            <v>500G X 20EA</v>
          </cell>
          <cell r="K18562">
            <v>1</v>
          </cell>
          <cell r="N18562" t="str">
            <v>0102</v>
          </cell>
          <cell r="O18562" t="str">
            <v>0102002</v>
          </cell>
        </row>
        <row r="18563">
          <cell r="D18563" t="str">
            <v>0000500601</v>
          </cell>
          <cell r="E18563">
            <v>5150</v>
          </cell>
          <cell r="F18563">
            <v>6500</v>
          </cell>
          <cell r="G18563">
            <v>6500</v>
          </cell>
          <cell r="H18563" t="str">
            <v>00005006</v>
          </cell>
          <cell r="I18563" t="str">
            <v>01</v>
          </cell>
          <cell r="J18563" t="str">
            <v>500G X 20EA</v>
          </cell>
          <cell r="K18563">
            <v>1</v>
          </cell>
          <cell r="N18563" t="str">
            <v>0102</v>
          </cell>
          <cell r="O18563" t="str">
            <v>0102002</v>
          </cell>
        </row>
        <row r="18564">
          <cell r="D18564" t="str">
            <v>0000500601</v>
          </cell>
          <cell r="E18564">
            <v>5150</v>
          </cell>
          <cell r="F18564">
            <v>6500</v>
          </cell>
          <cell r="G18564">
            <v>6500</v>
          </cell>
          <cell r="H18564" t="str">
            <v>00005006</v>
          </cell>
          <cell r="I18564" t="str">
            <v>01</v>
          </cell>
          <cell r="J18564" t="str">
            <v>500G X 20EA</v>
          </cell>
          <cell r="K18564">
            <v>1</v>
          </cell>
          <cell r="N18564" t="str">
            <v>0102</v>
          </cell>
          <cell r="O18564" t="str">
            <v>0102002</v>
          </cell>
        </row>
        <row r="18565">
          <cell r="D18565" t="str">
            <v>0000500601</v>
          </cell>
          <cell r="E18565">
            <v>5150</v>
          </cell>
          <cell r="F18565">
            <v>6500</v>
          </cell>
          <cell r="G18565">
            <v>6500</v>
          </cell>
          <cell r="H18565" t="str">
            <v>00005006</v>
          </cell>
          <cell r="I18565" t="str">
            <v>01</v>
          </cell>
          <cell r="J18565" t="str">
            <v>500G X 20EA</v>
          </cell>
          <cell r="K18565">
            <v>1</v>
          </cell>
          <cell r="N18565" t="str">
            <v>0102</v>
          </cell>
          <cell r="O18565" t="str">
            <v>0102002</v>
          </cell>
        </row>
        <row r="18566">
          <cell r="D18566" t="str">
            <v>0000500601</v>
          </cell>
          <cell r="E18566">
            <v>5150</v>
          </cell>
          <cell r="F18566">
            <v>6500</v>
          </cell>
          <cell r="G18566">
            <v>6500</v>
          </cell>
          <cell r="H18566" t="str">
            <v>00005006</v>
          </cell>
          <cell r="I18566" t="str">
            <v>01</v>
          </cell>
          <cell r="J18566" t="str">
            <v>500G X 20EA</v>
          </cell>
          <cell r="K18566">
            <v>1</v>
          </cell>
          <cell r="N18566" t="str">
            <v>0102</v>
          </cell>
          <cell r="O18566" t="str">
            <v>0102002</v>
          </cell>
        </row>
        <row r="18567">
          <cell r="D18567" t="str">
            <v>0000500701</v>
          </cell>
          <cell r="E18567">
            <v>2300</v>
          </cell>
          <cell r="F18567">
            <v>3200</v>
          </cell>
          <cell r="G18567">
            <v>3200</v>
          </cell>
          <cell r="H18567" t="str">
            <v>00005007</v>
          </cell>
          <cell r="I18567" t="str">
            <v>01</v>
          </cell>
          <cell r="J18567" t="str">
            <v>160G(16GX10) X 1EA</v>
          </cell>
          <cell r="K18567">
            <v>1</v>
          </cell>
          <cell r="L18567">
            <v>75</v>
          </cell>
          <cell r="N18567" t="str">
            <v>0107</v>
          </cell>
          <cell r="O18567" t="str">
            <v>0107001</v>
          </cell>
        </row>
        <row r="18568">
          <cell r="D18568" t="str">
            <v>0000500701</v>
          </cell>
          <cell r="E18568">
            <v>2300</v>
          </cell>
          <cell r="F18568">
            <v>3200</v>
          </cell>
          <cell r="G18568">
            <v>3200</v>
          </cell>
          <cell r="H18568" t="str">
            <v>00005007</v>
          </cell>
          <cell r="I18568" t="str">
            <v>01</v>
          </cell>
          <cell r="J18568" t="str">
            <v>160G(16GX10) X 1EA</v>
          </cell>
          <cell r="K18568">
            <v>1</v>
          </cell>
          <cell r="L18568">
            <v>75</v>
          </cell>
          <cell r="N18568" t="str">
            <v>0107</v>
          </cell>
          <cell r="O18568" t="str">
            <v>0107001</v>
          </cell>
        </row>
        <row r="18569">
          <cell r="D18569" t="str">
            <v>0000500701</v>
          </cell>
          <cell r="E18569">
            <v>2300</v>
          </cell>
          <cell r="F18569">
            <v>3200</v>
          </cell>
          <cell r="G18569">
            <v>3200</v>
          </cell>
          <cell r="H18569" t="str">
            <v>00005007</v>
          </cell>
          <cell r="I18569" t="str">
            <v>01</v>
          </cell>
          <cell r="J18569" t="str">
            <v>160G(16GX10) X 1EA</v>
          </cell>
          <cell r="K18569">
            <v>1</v>
          </cell>
          <cell r="L18569">
            <v>75</v>
          </cell>
          <cell r="N18569" t="str">
            <v>0107</v>
          </cell>
          <cell r="O18569" t="str">
            <v>0107001</v>
          </cell>
        </row>
        <row r="18570">
          <cell r="D18570" t="str">
            <v>0000500701</v>
          </cell>
          <cell r="E18570">
            <v>2300</v>
          </cell>
          <cell r="F18570">
            <v>3200</v>
          </cell>
          <cell r="G18570">
            <v>3200</v>
          </cell>
          <cell r="H18570" t="str">
            <v>00005007</v>
          </cell>
          <cell r="I18570" t="str">
            <v>01</v>
          </cell>
          <cell r="J18570" t="str">
            <v>160G(16GX10) X 1EA</v>
          </cell>
          <cell r="K18570">
            <v>1</v>
          </cell>
          <cell r="L18570">
            <v>75</v>
          </cell>
          <cell r="N18570" t="str">
            <v>0107</v>
          </cell>
          <cell r="O18570" t="str">
            <v>0107001</v>
          </cell>
        </row>
        <row r="18571">
          <cell r="D18571" t="str">
            <v>0000500701</v>
          </cell>
          <cell r="E18571">
            <v>2300</v>
          </cell>
          <cell r="F18571">
            <v>3200</v>
          </cell>
          <cell r="G18571">
            <v>3200</v>
          </cell>
          <cell r="H18571" t="str">
            <v>00005007</v>
          </cell>
          <cell r="I18571" t="str">
            <v>01</v>
          </cell>
          <cell r="J18571" t="str">
            <v>160G(16GX10) X 1EA</v>
          </cell>
          <cell r="K18571">
            <v>1</v>
          </cell>
          <cell r="L18571">
            <v>75</v>
          </cell>
          <cell r="N18571" t="str">
            <v>0107</v>
          </cell>
          <cell r="O18571" t="str">
            <v>0107001</v>
          </cell>
        </row>
        <row r="18572">
          <cell r="D18572" t="str">
            <v>0000500704</v>
          </cell>
          <cell r="E18572">
            <v>172500</v>
          </cell>
          <cell r="F18572">
            <v>187500</v>
          </cell>
          <cell r="G18572">
            <v>187500</v>
          </cell>
          <cell r="H18572" t="str">
            <v>00005007</v>
          </cell>
          <cell r="I18572" t="str">
            <v>04</v>
          </cell>
          <cell r="J18572" t="str">
            <v>160G(16GX10) X 1EA</v>
          </cell>
          <cell r="K18572">
            <v>75</v>
          </cell>
          <cell r="N18572" t="str">
            <v>0107</v>
          </cell>
          <cell r="O18572" t="str">
            <v>0107001</v>
          </cell>
        </row>
        <row r="18573">
          <cell r="D18573" t="str">
            <v>0000500704</v>
          </cell>
          <cell r="E18573">
            <v>172500</v>
          </cell>
          <cell r="F18573">
            <v>187500</v>
          </cell>
          <cell r="G18573">
            <v>187500</v>
          </cell>
          <cell r="H18573" t="str">
            <v>00005007</v>
          </cell>
          <cell r="I18573" t="str">
            <v>04</v>
          </cell>
          <cell r="J18573" t="str">
            <v>160G(16GX10) X 1EA</v>
          </cell>
          <cell r="K18573">
            <v>75</v>
          </cell>
          <cell r="N18573" t="str">
            <v>0107</v>
          </cell>
          <cell r="O18573" t="str">
            <v>0107001</v>
          </cell>
        </row>
        <row r="18574">
          <cell r="D18574" t="str">
            <v>0000500704</v>
          </cell>
          <cell r="E18574">
            <v>172500</v>
          </cell>
          <cell r="F18574">
            <v>187500</v>
          </cell>
          <cell r="G18574">
            <v>187500</v>
          </cell>
          <cell r="H18574" t="str">
            <v>00005007</v>
          </cell>
          <cell r="I18574" t="str">
            <v>04</v>
          </cell>
          <cell r="J18574" t="str">
            <v>160G(16GX10) X 1EA</v>
          </cell>
          <cell r="K18574">
            <v>75</v>
          </cell>
          <cell r="N18574" t="str">
            <v>0107</v>
          </cell>
          <cell r="O18574" t="str">
            <v>0107001</v>
          </cell>
        </row>
        <row r="18575">
          <cell r="D18575" t="str">
            <v>0000500704</v>
          </cell>
          <cell r="E18575">
            <v>172500</v>
          </cell>
          <cell r="F18575">
            <v>187500</v>
          </cell>
          <cell r="G18575">
            <v>187500</v>
          </cell>
          <cell r="H18575" t="str">
            <v>00005007</v>
          </cell>
          <cell r="I18575" t="str">
            <v>04</v>
          </cell>
          <cell r="J18575" t="str">
            <v>160G(16GX10) X 1EA</v>
          </cell>
          <cell r="K18575">
            <v>75</v>
          </cell>
          <cell r="N18575" t="str">
            <v>0107</v>
          </cell>
          <cell r="O18575" t="str">
            <v>0107001</v>
          </cell>
        </row>
        <row r="18576">
          <cell r="D18576" t="str">
            <v>0000500704</v>
          </cell>
          <cell r="E18576">
            <v>172500</v>
          </cell>
          <cell r="F18576">
            <v>187500</v>
          </cell>
          <cell r="G18576">
            <v>187500</v>
          </cell>
          <cell r="H18576" t="str">
            <v>00005007</v>
          </cell>
          <cell r="I18576" t="str">
            <v>04</v>
          </cell>
          <cell r="J18576" t="str">
            <v>160G(16GX10) X 1EA</v>
          </cell>
          <cell r="K18576">
            <v>75</v>
          </cell>
          <cell r="N18576" t="str">
            <v>0107</v>
          </cell>
          <cell r="O18576" t="str">
            <v>0107001</v>
          </cell>
        </row>
        <row r="18577">
          <cell r="D18577" t="str">
            <v>0000500901</v>
          </cell>
          <cell r="E18577">
            <v>2550</v>
          </cell>
          <cell r="F18577">
            <v>3600</v>
          </cell>
          <cell r="G18577">
            <v>3600</v>
          </cell>
          <cell r="H18577" t="str">
            <v>00005009</v>
          </cell>
          <cell r="I18577" t="str">
            <v>01</v>
          </cell>
          <cell r="J18577" t="str">
            <v>160G(16GX10) X 1EA</v>
          </cell>
          <cell r="K18577">
            <v>1</v>
          </cell>
          <cell r="L18577">
            <v>100</v>
          </cell>
          <cell r="N18577" t="str">
            <v>0107</v>
          </cell>
          <cell r="O18577" t="str">
            <v>0107001</v>
          </cell>
        </row>
        <row r="18578">
          <cell r="D18578" t="str">
            <v>0000500901</v>
          </cell>
          <cell r="E18578">
            <v>2550</v>
          </cell>
          <cell r="F18578">
            <v>3600</v>
          </cell>
          <cell r="G18578">
            <v>3600</v>
          </cell>
          <cell r="H18578" t="str">
            <v>00005009</v>
          </cell>
          <cell r="I18578" t="str">
            <v>01</v>
          </cell>
          <cell r="J18578" t="str">
            <v>160G(16GX10) X 1EA</v>
          </cell>
          <cell r="K18578">
            <v>1</v>
          </cell>
          <cell r="L18578">
            <v>100</v>
          </cell>
          <cell r="N18578" t="str">
            <v>0107</v>
          </cell>
          <cell r="O18578" t="str">
            <v>0107001</v>
          </cell>
        </row>
        <row r="18579">
          <cell r="D18579" t="str">
            <v>0000500901</v>
          </cell>
          <cell r="E18579">
            <v>2550</v>
          </cell>
          <cell r="F18579">
            <v>3600</v>
          </cell>
          <cell r="G18579">
            <v>3600</v>
          </cell>
          <cell r="H18579" t="str">
            <v>00005009</v>
          </cell>
          <cell r="I18579" t="str">
            <v>01</v>
          </cell>
          <cell r="J18579" t="str">
            <v>160G(16GX10) X 1EA</v>
          </cell>
          <cell r="K18579">
            <v>1</v>
          </cell>
          <cell r="L18579">
            <v>100</v>
          </cell>
          <cell r="N18579" t="str">
            <v>0107</v>
          </cell>
          <cell r="O18579" t="str">
            <v>0107001</v>
          </cell>
        </row>
        <row r="18580">
          <cell r="D18580" t="str">
            <v>0000500901</v>
          </cell>
          <cell r="E18580">
            <v>2550</v>
          </cell>
          <cell r="F18580">
            <v>3600</v>
          </cell>
          <cell r="G18580">
            <v>3600</v>
          </cell>
          <cell r="H18580" t="str">
            <v>00005009</v>
          </cell>
          <cell r="I18580" t="str">
            <v>01</v>
          </cell>
          <cell r="J18580" t="str">
            <v>160G(16GX10) X 1EA</v>
          </cell>
          <cell r="K18580">
            <v>1</v>
          </cell>
          <cell r="L18580">
            <v>100</v>
          </cell>
          <cell r="N18580" t="str">
            <v>0107</v>
          </cell>
          <cell r="O18580" t="str">
            <v>0107001</v>
          </cell>
        </row>
        <row r="18581">
          <cell r="D18581" t="str">
            <v>0000500901</v>
          </cell>
          <cell r="E18581">
            <v>2550</v>
          </cell>
          <cell r="F18581">
            <v>3600</v>
          </cell>
          <cell r="G18581">
            <v>3600</v>
          </cell>
          <cell r="H18581" t="str">
            <v>00005009</v>
          </cell>
          <cell r="I18581" t="str">
            <v>01</v>
          </cell>
          <cell r="J18581" t="str">
            <v>160G(16GX10) X 1EA</v>
          </cell>
          <cell r="K18581">
            <v>1</v>
          </cell>
          <cell r="L18581">
            <v>100</v>
          </cell>
          <cell r="N18581" t="str">
            <v>0107</v>
          </cell>
          <cell r="O18581" t="str">
            <v>0107001</v>
          </cell>
        </row>
        <row r="18582">
          <cell r="D18582" t="str">
            <v>0000500904</v>
          </cell>
          <cell r="E18582">
            <v>255000</v>
          </cell>
          <cell r="F18582">
            <v>285000</v>
          </cell>
          <cell r="G18582">
            <v>285000</v>
          </cell>
          <cell r="H18582" t="str">
            <v>00005009</v>
          </cell>
          <cell r="I18582" t="str">
            <v>04</v>
          </cell>
          <cell r="J18582" t="str">
            <v>160G(16GX10) X 1EA</v>
          </cell>
          <cell r="K18582">
            <v>100</v>
          </cell>
          <cell r="N18582" t="str">
            <v>0107</v>
          </cell>
          <cell r="O18582" t="str">
            <v>0107001</v>
          </cell>
        </row>
        <row r="18583">
          <cell r="D18583" t="str">
            <v>0000500904</v>
          </cell>
          <cell r="E18583">
            <v>255000</v>
          </cell>
          <cell r="F18583">
            <v>285000</v>
          </cell>
          <cell r="G18583">
            <v>285000</v>
          </cell>
          <cell r="H18583" t="str">
            <v>00005009</v>
          </cell>
          <cell r="I18583" t="str">
            <v>04</v>
          </cell>
          <cell r="J18583" t="str">
            <v>160G(16GX10) X 1EA</v>
          </cell>
          <cell r="K18583">
            <v>100</v>
          </cell>
          <cell r="N18583" t="str">
            <v>0107</v>
          </cell>
          <cell r="O18583" t="str">
            <v>0107001</v>
          </cell>
        </row>
        <row r="18584">
          <cell r="D18584" t="str">
            <v>0000500904</v>
          </cell>
          <cell r="E18584">
            <v>255000</v>
          </cell>
          <cell r="F18584">
            <v>285000</v>
          </cell>
          <cell r="G18584">
            <v>285000</v>
          </cell>
          <cell r="H18584" t="str">
            <v>00005009</v>
          </cell>
          <cell r="I18584" t="str">
            <v>04</v>
          </cell>
          <cell r="J18584" t="str">
            <v>160G(16GX10) X 1EA</v>
          </cell>
          <cell r="K18584">
            <v>100</v>
          </cell>
          <cell r="N18584" t="str">
            <v>0107</v>
          </cell>
          <cell r="O18584" t="str">
            <v>0107001</v>
          </cell>
        </row>
        <row r="18585">
          <cell r="D18585" t="str">
            <v>0000500904</v>
          </cell>
          <cell r="E18585">
            <v>255000</v>
          </cell>
          <cell r="F18585">
            <v>285000</v>
          </cell>
          <cell r="G18585">
            <v>285000</v>
          </cell>
          <cell r="H18585" t="str">
            <v>00005009</v>
          </cell>
          <cell r="I18585" t="str">
            <v>04</v>
          </cell>
          <cell r="J18585" t="str">
            <v>160G(16GX10) X 1EA</v>
          </cell>
          <cell r="K18585">
            <v>100</v>
          </cell>
          <cell r="N18585" t="str">
            <v>0107</v>
          </cell>
          <cell r="O18585" t="str">
            <v>0107001</v>
          </cell>
        </row>
        <row r="18586">
          <cell r="D18586" t="str">
            <v>0000500904</v>
          </cell>
          <cell r="E18586">
            <v>255000</v>
          </cell>
          <cell r="F18586">
            <v>285000</v>
          </cell>
          <cell r="G18586">
            <v>285000</v>
          </cell>
          <cell r="H18586" t="str">
            <v>00005009</v>
          </cell>
          <cell r="I18586" t="str">
            <v>04</v>
          </cell>
          <cell r="J18586" t="str">
            <v>160G(16GX10) X 1EA</v>
          </cell>
          <cell r="K18586">
            <v>100</v>
          </cell>
          <cell r="N18586" t="str">
            <v>0107</v>
          </cell>
          <cell r="O18586" t="str">
            <v>0107001</v>
          </cell>
        </row>
        <row r="18587">
          <cell r="D18587" t="str">
            <v>0000501101</v>
          </cell>
          <cell r="E18587">
            <v>2300</v>
          </cell>
          <cell r="F18587">
            <v>3300</v>
          </cell>
          <cell r="G18587">
            <v>3300</v>
          </cell>
          <cell r="H18587" t="str">
            <v>00005011</v>
          </cell>
          <cell r="I18587" t="str">
            <v>01</v>
          </cell>
          <cell r="J18587" t="str">
            <v>160G(16GX10) X 1EA</v>
          </cell>
          <cell r="K18587">
            <v>1</v>
          </cell>
          <cell r="L18587">
            <v>75</v>
          </cell>
          <cell r="N18587" t="str">
            <v>0107</v>
          </cell>
          <cell r="O18587" t="str">
            <v>0107001</v>
          </cell>
        </row>
        <row r="18588">
          <cell r="D18588" t="str">
            <v>0000501101</v>
          </cell>
          <cell r="E18588">
            <v>2300</v>
          </cell>
          <cell r="F18588">
            <v>3300</v>
          </cell>
          <cell r="G18588">
            <v>3300</v>
          </cell>
          <cell r="H18588" t="str">
            <v>00005011</v>
          </cell>
          <cell r="I18588" t="str">
            <v>01</v>
          </cell>
          <cell r="J18588" t="str">
            <v>160G(16GX10) X 1EA</v>
          </cell>
          <cell r="K18588">
            <v>1</v>
          </cell>
          <cell r="L18588">
            <v>75</v>
          </cell>
          <cell r="N18588" t="str">
            <v>0107</v>
          </cell>
          <cell r="O18588" t="str">
            <v>0107001</v>
          </cell>
        </row>
        <row r="18589">
          <cell r="D18589" t="str">
            <v>0000501101</v>
          </cell>
          <cell r="E18589">
            <v>2300</v>
          </cell>
          <cell r="F18589">
            <v>3300</v>
          </cell>
          <cell r="G18589">
            <v>3300</v>
          </cell>
          <cell r="H18589" t="str">
            <v>00005011</v>
          </cell>
          <cell r="I18589" t="str">
            <v>01</v>
          </cell>
          <cell r="J18589" t="str">
            <v>160G(16GX10) X 1EA</v>
          </cell>
          <cell r="K18589">
            <v>1</v>
          </cell>
          <cell r="L18589">
            <v>75</v>
          </cell>
          <cell r="N18589" t="str">
            <v>0107</v>
          </cell>
          <cell r="O18589" t="str">
            <v>0107001</v>
          </cell>
        </row>
        <row r="18590">
          <cell r="D18590" t="str">
            <v>0000501101</v>
          </cell>
          <cell r="E18590">
            <v>2300</v>
          </cell>
          <cell r="F18590">
            <v>3300</v>
          </cell>
          <cell r="G18590">
            <v>3300</v>
          </cell>
          <cell r="H18590" t="str">
            <v>00005011</v>
          </cell>
          <cell r="I18590" t="str">
            <v>01</v>
          </cell>
          <cell r="J18590" t="str">
            <v>160G(16GX10) X 1EA</v>
          </cell>
          <cell r="K18590">
            <v>1</v>
          </cell>
          <cell r="L18590">
            <v>75</v>
          </cell>
          <cell r="N18590" t="str">
            <v>0107</v>
          </cell>
          <cell r="O18590" t="str">
            <v>0107001</v>
          </cell>
        </row>
        <row r="18591">
          <cell r="D18591" t="str">
            <v>0000501101</v>
          </cell>
          <cell r="E18591">
            <v>2300</v>
          </cell>
          <cell r="F18591">
            <v>3300</v>
          </cell>
          <cell r="G18591">
            <v>3300</v>
          </cell>
          <cell r="H18591" t="str">
            <v>00005011</v>
          </cell>
          <cell r="I18591" t="str">
            <v>01</v>
          </cell>
          <cell r="J18591" t="str">
            <v>160G(16GX10) X 1EA</v>
          </cell>
          <cell r="K18591">
            <v>1</v>
          </cell>
          <cell r="L18591">
            <v>75</v>
          </cell>
          <cell r="N18591" t="str">
            <v>0107</v>
          </cell>
          <cell r="O18591" t="str">
            <v>0107001</v>
          </cell>
        </row>
        <row r="18592">
          <cell r="D18592" t="str">
            <v>0000501104</v>
          </cell>
          <cell r="E18592">
            <v>172500</v>
          </cell>
          <cell r="F18592">
            <v>191250</v>
          </cell>
          <cell r="G18592">
            <v>191250</v>
          </cell>
          <cell r="H18592" t="str">
            <v>00005011</v>
          </cell>
          <cell r="I18592" t="str">
            <v>04</v>
          </cell>
          <cell r="J18592" t="str">
            <v>160G(16GX10) X 1EA</v>
          </cell>
          <cell r="K18592">
            <v>75</v>
          </cell>
          <cell r="N18592" t="str">
            <v>0107</v>
          </cell>
          <cell r="O18592" t="str">
            <v>0107001</v>
          </cell>
        </row>
        <row r="18593">
          <cell r="D18593" t="str">
            <v>0000501104</v>
          </cell>
          <cell r="E18593">
            <v>172500</v>
          </cell>
          <cell r="F18593">
            <v>191250</v>
          </cell>
          <cell r="G18593">
            <v>191250</v>
          </cell>
          <cell r="H18593" t="str">
            <v>00005011</v>
          </cell>
          <cell r="I18593" t="str">
            <v>04</v>
          </cell>
          <cell r="J18593" t="str">
            <v>160G(16GX10) X 1EA</v>
          </cell>
          <cell r="K18593">
            <v>75</v>
          </cell>
          <cell r="N18593" t="str">
            <v>0107</v>
          </cell>
          <cell r="O18593" t="str">
            <v>0107001</v>
          </cell>
        </row>
        <row r="18594">
          <cell r="D18594" t="str">
            <v>0000501104</v>
          </cell>
          <cell r="E18594">
            <v>172500</v>
          </cell>
          <cell r="F18594">
            <v>191250</v>
          </cell>
          <cell r="G18594">
            <v>191250</v>
          </cell>
          <cell r="H18594" t="str">
            <v>00005011</v>
          </cell>
          <cell r="I18594" t="str">
            <v>04</v>
          </cell>
          <cell r="J18594" t="str">
            <v>160G(16GX10) X 1EA</v>
          </cell>
          <cell r="K18594">
            <v>75</v>
          </cell>
          <cell r="N18594" t="str">
            <v>0107</v>
          </cell>
          <cell r="O18594" t="str">
            <v>0107001</v>
          </cell>
        </row>
        <row r="18595">
          <cell r="D18595" t="str">
            <v>0000501104</v>
          </cell>
          <cell r="E18595">
            <v>172500</v>
          </cell>
          <cell r="F18595">
            <v>191250</v>
          </cell>
          <cell r="G18595">
            <v>191250</v>
          </cell>
          <cell r="H18595" t="str">
            <v>00005011</v>
          </cell>
          <cell r="I18595" t="str">
            <v>04</v>
          </cell>
          <cell r="J18595" t="str">
            <v>160G(16GX10) X 1EA</v>
          </cell>
          <cell r="K18595">
            <v>75</v>
          </cell>
          <cell r="N18595" t="str">
            <v>0107</v>
          </cell>
          <cell r="O18595" t="str">
            <v>0107001</v>
          </cell>
        </row>
        <row r="18596">
          <cell r="D18596" t="str">
            <v>0000501104</v>
          </cell>
          <cell r="E18596">
            <v>172500</v>
          </cell>
          <cell r="F18596">
            <v>191250</v>
          </cell>
          <cell r="G18596">
            <v>191250</v>
          </cell>
          <cell r="H18596" t="str">
            <v>00005011</v>
          </cell>
          <cell r="I18596" t="str">
            <v>04</v>
          </cell>
          <cell r="J18596" t="str">
            <v>160G(16GX10) X 1EA</v>
          </cell>
          <cell r="K18596">
            <v>75</v>
          </cell>
          <cell r="N18596" t="str">
            <v>0107</v>
          </cell>
          <cell r="O18596" t="str">
            <v>0107001</v>
          </cell>
        </row>
        <row r="18597">
          <cell r="D18597" t="str">
            <v>0000501401</v>
          </cell>
          <cell r="E18597">
            <v>400</v>
          </cell>
          <cell r="F18597">
            <v>700</v>
          </cell>
          <cell r="G18597">
            <v>700</v>
          </cell>
          <cell r="H18597" t="str">
            <v>00005014</v>
          </cell>
          <cell r="I18597" t="str">
            <v>01</v>
          </cell>
          <cell r="J18597" t="str">
            <v>68G X 1EA</v>
          </cell>
          <cell r="K18597">
            <v>1</v>
          </cell>
          <cell r="L18597">
            <v>30</v>
          </cell>
          <cell r="N18597" t="str">
            <v>0105</v>
          </cell>
          <cell r="O18597" t="str">
            <v>0105004</v>
          </cell>
        </row>
        <row r="18598">
          <cell r="D18598" t="str">
            <v>0000501401</v>
          </cell>
          <cell r="E18598">
            <v>400</v>
          </cell>
          <cell r="F18598">
            <v>700</v>
          </cell>
          <cell r="G18598">
            <v>700</v>
          </cell>
          <cell r="H18598" t="str">
            <v>00005014</v>
          </cell>
          <cell r="I18598" t="str">
            <v>01</v>
          </cell>
          <cell r="J18598" t="str">
            <v>68G X 1EA</v>
          </cell>
          <cell r="K18598">
            <v>1</v>
          </cell>
          <cell r="L18598">
            <v>30</v>
          </cell>
          <cell r="N18598" t="str">
            <v>0105</v>
          </cell>
          <cell r="O18598" t="str">
            <v>0105004</v>
          </cell>
        </row>
        <row r="18599">
          <cell r="D18599" t="str">
            <v>0000501401</v>
          </cell>
          <cell r="E18599">
            <v>400</v>
          </cell>
          <cell r="F18599">
            <v>700</v>
          </cell>
          <cell r="G18599">
            <v>700</v>
          </cell>
          <cell r="H18599" t="str">
            <v>00005014</v>
          </cell>
          <cell r="I18599" t="str">
            <v>01</v>
          </cell>
          <cell r="J18599" t="str">
            <v>68G X 1EA</v>
          </cell>
          <cell r="K18599">
            <v>1</v>
          </cell>
          <cell r="L18599">
            <v>30</v>
          </cell>
          <cell r="N18599" t="str">
            <v>0105</v>
          </cell>
          <cell r="O18599" t="str">
            <v>0105004</v>
          </cell>
        </row>
        <row r="18600">
          <cell r="D18600" t="str">
            <v>0000501401</v>
          </cell>
          <cell r="E18600">
            <v>400</v>
          </cell>
          <cell r="F18600">
            <v>700</v>
          </cell>
          <cell r="G18600">
            <v>700</v>
          </cell>
          <cell r="H18600" t="str">
            <v>00005014</v>
          </cell>
          <cell r="I18600" t="str">
            <v>01</v>
          </cell>
          <cell r="J18600" t="str">
            <v>68G X 1EA</v>
          </cell>
          <cell r="K18600">
            <v>1</v>
          </cell>
          <cell r="L18600">
            <v>30</v>
          </cell>
          <cell r="N18600" t="str">
            <v>0105</v>
          </cell>
          <cell r="O18600" t="str">
            <v>0105004</v>
          </cell>
        </row>
        <row r="18601">
          <cell r="D18601" t="str">
            <v>0000501401</v>
          </cell>
          <cell r="E18601">
            <v>400</v>
          </cell>
          <cell r="F18601">
            <v>700</v>
          </cell>
          <cell r="G18601">
            <v>700</v>
          </cell>
          <cell r="H18601" t="str">
            <v>00005014</v>
          </cell>
          <cell r="I18601" t="str">
            <v>01</v>
          </cell>
          <cell r="J18601" t="str">
            <v>68G X 1EA</v>
          </cell>
          <cell r="K18601">
            <v>1</v>
          </cell>
          <cell r="L18601">
            <v>30</v>
          </cell>
          <cell r="N18601" t="str">
            <v>0105</v>
          </cell>
          <cell r="O18601" t="str">
            <v>0105004</v>
          </cell>
        </row>
        <row r="18602">
          <cell r="D18602" t="str">
            <v>0000501404</v>
          </cell>
          <cell r="E18602">
            <v>12000</v>
          </cell>
          <cell r="F18602">
            <v>18000</v>
          </cell>
          <cell r="G18602">
            <v>18000</v>
          </cell>
          <cell r="H18602" t="str">
            <v>00005014</v>
          </cell>
          <cell r="I18602" t="str">
            <v>04</v>
          </cell>
          <cell r="J18602" t="str">
            <v>68G X 1EA</v>
          </cell>
          <cell r="K18602">
            <v>30</v>
          </cell>
          <cell r="N18602" t="str">
            <v>0105</v>
          </cell>
          <cell r="O18602" t="str">
            <v>0105004</v>
          </cell>
        </row>
        <row r="18603">
          <cell r="D18603" t="str">
            <v>0000501404</v>
          </cell>
          <cell r="E18603">
            <v>12000</v>
          </cell>
          <cell r="F18603">
            <v>18000</v>
          </cell>
          <cell r="G18603">
            <v>18000</v>
          </cell>
          <cell r="H18603" t="str">
            <v>00005014</v>
          </cell>
          <cell r="I18603" t="str">
            <v>04</v>
          </cell>
          <cell r="J18603" t="str">
            <v>68G X 1EA</v>
          </cell>
          <cell r="K18603">
            <v>30</v>
          </cell>
          <cell r="N18603" t="str">
            <v>0105</v>
          </cell>
          <cell r="O18603" t="str">
            <v>0105004</v>
          </cell>
        </row>
        <row r="18604">
          <cell r="D18604" t="str">
            <v>0000501404</v>
          </cell>
          <cell r="E18604">
            <v>12000</v>
          </cell>
          <cell r="F18604">
            <v>18000</v>
          </cell>
          <cell r="G18604">
            <v>18000</v>
          </cell>
          <cell r="H18604" t="str">
            <v>00005014</v>
          </cell>
          <cell r="I18604" t="str">
            <v>04</v>
          </cell>
          <cell r="J18604" t="str">
            <v>68G X 1EA</v>
          </cell>
          <cell r="K18604">
            <v>30</v>
          </cell>
          <cell r="N18604" t="str">
            <v>0105</v>
          </cell>
          <cell r="O18604" t="str">
            <v>0105004</v>
          </cell>
        </row>
        <row r="18605">
          <cell r="D18605" t="str">
            <v>0000501404</v>
          </cell>
          <cell r="E18605">
            <v>12000</v>
          </cell>
          <cell r="F18605">
            <v>18000</v>
          </cell>
          <cell r="G18605">
            <v>18000</v>
          </cell>
          <cell r="H18605" t="str">
            <v>00005014</v>
          </cell>
          <cell r="I18605" t="str">
            <v>04</v>
          </cell>
          <cell r="J18605" t="str">
            <v>68G X 1EA</v>
          </cell>
          <cell r="K18605">
            <v>30</v>
          </cell>
          <cell r="N18605" t="str">
            <v>0105</v>
          </cell>
          <cell r="O18605" t="str">
            <v>0105004</v>
          </cell>
        </row>
        <row r="18606">
          <cell r="D18606" t="str">
            <v>0000501404</v>
          </cell>
          <cell r="E18606">
            <v>12000</v>
          </cell>
          <cell r="F18606">
            <v>18000</v>
          </cell>
          <cell r="G18606">
            <v>18000</v>
          </cell>
          <cell r="H18606" t="str">
            <v>00005014</v>
          </cell>
          <cell r="I18606" t="str">
            <v>04</v>
          </cell>
          <cell r="J18606" t="str">
            <v>68G X 1EA</v>
          </cell>
          <cell r="K18606">
            <v>30</v>
          </cell>
          <cell r="N18606" t="str">
            <v>0105</v>
          </cell>
          <cell r="O18606" t="str">
            <v>0105004</v>
          </cell>
        </row>
        <row r="18607">
          <cell r="D18607" t="str">
            <v>0000502901</v>
          </cell>
          <cell r="E18607">
            <v>2350</v>
          </cell>
          <cell r="F18607">
            <v>4000</v>
          </cell>
          <cell r="G18607">
            <v>4000</v>
          </cell>
          <cell r="H18607" t="str">
            <v>00005029</v>
          </cell>
          <cell r="I18607" t="str">
            <v>01</v>
          </cell>
          <cell r="J18607" t="str">
            <v>120G X 1EA</v>
          </cell>
          <cell r="K18607">
            <v>1</v>
          </cell>
          <cell r="L18607">
            <v>50</v>
          </cell>
          <cell r="N18607" t="str">
            <v>0111</v>
          </cell>
          <cell r="O18607" t="str">
            <v>0111001</v>
          </cell>
        </row>
        <row r="18608">
          <cell r="D18608" t="str">
            <v>0000502901</v>
          </cell>
          <cell r="E18608">
            <v>2350</v>
          </cell>
          <cell r="F18608">
            <v>4000</v>
          </cell>
          <cell r="G18608">
            <v>4000</v>
          </cell>
          <cell r="H18608" t="str">
            <v>00005029</v>
          </cell>
          <cell r="I18608" t="str">
            <v>01</v>
          </cell>
          <cell r="J18608" t="str">
            <v>120G X 1EA</v>
          </cell>
          <cell r="K18608">
            <v>1</v>
          </cell>
          <cell r="L18608">
            <v>50</v>
          </cell>
          <cell r="N18608" t="str">
            <v>0111</v>
          </cell>
          <cell r="O18608" t="str">
            <v>0111001</v>
          </cell>
        </row>
        <row r="18609">
          <cell r="D18609" t="str">
            <v>0000502901</v>
          </cell>
          <cell r="E18609">
            <v>2350</v>
          </cell>
          <cell r="F18609">
            <v>4000</v>
          </cell>
          <cell r="G18609">
            <v>4000</v>
          </cell>
          <cell r="H18609" t="str">
            <v>00005029</v>
          </cell>
          <cell r="I18609" t="str">
            <v>01</v>
          </cell>
          <cell r="J18609" t="str">
            <v>120G X 1EA</v>
          </cell>
          <cell r="K18609">
            <v>1</v>
          </cell>
          <cell r="L18609">
            <v>50</v>
          </cell>
          <cell r="N18609" t="str">
            <v>0111</v>
          </cell>
          <cell r="O18609" t="str">
            <v>0111001</v>
          </cell>
        </row>
        <row r="18610">
          <cell r="D18610" t="str">
            <v>0000502901</v>
          </cell>
          <cell r="E18610">
            <v>2350</v>
          </cell>
          <cell r="F18610">
            <v>4000</v>
          </cell>
          <cell r="G18610">
            <v>4000</v>
          </cell>
          <cell r="H18610" t="str">
            <v>00005029</v>
          </cell>
          <cell r="I18610" t="str">
            <v>01</v>
          </cell>
          <cell r="J18610" t="str">
            <v>120G X 1EA</v>
          </cell>
          <cell r="K18610">
            <v>1</v>
          </cell>
          <cell r="L18610">
            <v>50</v>
          </cell>
          <cell r="N18610" t="str">
            <v>0111</v>
          </cell>
          <cell r="O18610" t="str">
            <v>0111001</v>
          </cell>
        </row>
        <row r="18611">
          <cell r="D18611" t="str">
            <v>0000502901</v>
          </cell>
          <cell r="E18611">
            <v>2350</v>
          </cell>
          <cell r="F18611">
            <v>4000</v>
          </cell>
          <cell r="G18611">
            <v>4000</v>
          </cell>
          <cell r="H18611" t="str">
            <v>00005029</v>
          </cell>
          <cell r="I18611" t="str">
            <v>01</v>
          </cell>
          <cell r="J18611" t="str">
            <v>120G X 1EA</v>
          </cell>
          <cell r="K18611">
            <v>1</v>
          </cell>
          <cell r="L18611">
            <v>50</v>
          </cell>
          <cell r="N18611" t="str">
            <v>0111</v>
          </cell>
          <cell r="O18611" t="str">
            <v>0111001</v>
          </cell>
        </row>
        <row r="18612">
          <cell r="D18612" t="str">
            <v>0000502904</v>
          </cell>
          <cell r="E18612">
            <v>117500</v>
          </cell>
          <cell r="F18612">
            <v>135000</v>
          </cell>
          <cell r="G18612">
            <v>135000</v>
          </cell>
          <cell r="H18612" t="str">
            <v>00005029</v>
          </cell>
          <cell r="I18612" t="str">
            <v>04</v>
          </cell>
          <cell r="J18612" t="str">
            <v>120G X 1EA</v>
          </cell>
          <cell r="K18612">
            <v>50</v>
          </cell>
          <cell r="N18612" t="str">
            <v>0111</v>
          </cell>
          <cell r="O18612" t="str">
            <v>0111001</v>
          </cell>
        </row>
        <row r="18613">
          <cell r="D18613" t="str">
            <v>0000502904</v>
          </cell>
          <cell r="E18613">
            <v>117500</v>
          </cell>
          <cell r="F18613">
            <v>135000</v>
          </cell>
          <cell r="G18613">
            <v>135000</v>
          </cell>
          <cell r="H18613" t="str">
            <v>00005029</v>
          </cell>
          <cell r="I18613" t="str">
            <v>04</v>
          </cell>
          <cell r="J18613" t="str">
            <v>120G X 1EA</v>
          </cell>
          <cell r="K18613">
            <v>50</v>
          </cell>
          <cell r="N18613" t="str">
            <v>0111</v>
          </cell>
          <cell r="O18613" t="str">
            <v>0111001</v>
          </cell>
        </row>
        <row r="18614">
          <cell r="D18614" t="str">
            <v>0000502904</v>
          </cell>
          <cell r="E18614">
            <v>117500</v>
          </cell>
          <cell r="F18614">
            <v>135000</v>
          </cell>
          <cell r="G18614">
            <v>135000</v>
          </cell>
          <cell r="H18614" t="str">
            <v>00005029</v>
          </cell>
          <cell r="I18614" t="str">
            <v>04</v>
          </cell>
          <cell r="J18614" t="str">
            <v>120G X 1EA</v>
          </cell>
          <cell r="K18614">
            <v>50</v>
          </cell>
          <cell r="N18614" t="str">
            <v>0111</v>
          </cell>
          <cell r="O18614" t="str">
            <v>0111001</v>
          </cell>
        </row>
        <row r="18615">
          <cell r="D18615" t="str">
            <v>0000502904</v>
          </cell>
          <cell r="E18615">
            <v>117500</v>
          </cell>
          <cell r="F18615">
            <v>135000</v>
          </cell>
          <cell r="G18615">
            <v>135000</v>
          </cell>
          <cell r="H18615" t="str">
            <v>00005029</v>
          </cell>
          <cell r="I18615" t="str">
            <v>04</v>
          </cell>
          <cell r="J18615" t="str">
            <v>120G X 1EA</v>
          </cell>
          <cell r="K18615">
            <v>50</v>
          </cell>
          <cell r="N18615" t="str">
            <v>0111</v>
          </cell>
          <cell r="O18615" t="str">
            <v>0111001</v>
          </cell>
        </row>
        <row r="18616">
          <cell r="D18616" t="str">
            <v>0000502904</v>
          </cell>
          <cell r="E18616">
            <v>117500</v>
          </cell>
          <cell r="F18616">
            <v>135000</v>
          </cell>
          <cell r="G18616">
            <v>135000</v>
          </cell>
          <cell r="H18616" t="str">
            <v>00005029</v>
          </cell>
          <cell r="I18616" t="str">
            <v>04</v>
          </cell>
          <cell r="J18616" t="str">
            <v>120G X 1EA</v>
          </cell>
          <cell r="K18616">
            <v>50</v>
          </cell>
          <cell r="N18616" t="str">
            <v>0111</v>
          </cell>
          <cell r="O18616" t="str">
            <v>0111001</v>
          </cell>
        </row>
        <row r="18617">
          <cell r="D18617" t="str">
            <v>0000503101</v>
          </cell>
          <cell r="E18617">
            <v>550</v>
          </cell>
          <cell r="F18617">
            <v>1000</v>
          </cell>
          <cell r="G18617">
            <v>1000</v>
          </cell>
          <cell r="H18617" t="str">
            <v>00005031</v>
          </cell>
          <cell r="I18617" t="str">
            <v>01</v>
          </cell>
          <cell r="J18617" t="str">
            <v>50G X 1EA</v>
          </cell>
          <cell r="K18617">
            <v>1</v>
          </cell>
          <cell r="L18617">
            <v>48</v>
          </cell>
          <cell r="N18617" t="str">
            <v>0106</v>
          </cell>
          <cell r="O18617" t="str">
            <v>0106003</v>
          </cell>
        </row>
        <row r="18618">
          <cell r="D18618" t="str">
            <v>0000503101</v>
          </cell>
          <cell r="E18618">
            <v>550</v>
          </cell>
          <cell r="F18618">
            <v>1000</v>
          </cell>
          <cell r="G18618">
            <v>1000</v>
          </cell>
          <cell r="H18618" t="str">
            <v>00005031</v>
          </cell>
          <cell r="I18618" t="str">
            <v>01</v>
          </cell>
          <cell r="J18618" t="str">
            <v>50G X 1EA</v>
          </cell>
          <cell r="K18618">
            <v>1</v>
          </cell>
          <cell r="L18618">
            <v>48</v>
          </cell>
          <cell r="N18618" t="str">
            <v>0106</v>
          </cell>
          <cell r="O18618" t="str">
            <v>0106003</v>
          </cell>
        </row>
        <row r="18619">
          <cell r="D18619" t="str">
            <v>0000503101</v>
          </cell>
          <cell r="E18619">
            <v>550</v>
          </cell>
          <cell r="F18619">
            <v>1000</v>
          </cell>
          <cell r="G18619">
            <v>1000</v>
          </cell>
          <cell r="H18619" t="str">
            <v>00005031</v>
          </cell>
          <cell r="I18619" t="str">
            <v>01</v>
          </cell>
          <cell r="J18619" t="str">
            <v>50G X 1EA</v>
          </cell>
          <cell r="K18619">
            <v>1</v>
          </cell>
          <cell r="L18619">
            <v>48</v>
          </cell>
          <cell r="N18619" t="str">
            <v>0106</v>
          </cell>
          <cell r="O18619" t="str">
            <v>0106003</v>
          </cell>
        </row>
        <row r="18620">
          <cell r="D18620" t="str">
            <v>0000503101</v>
          </cell>
          <cell r="E18620">
            <v>550</v>
          </cell>
          <cell r="F18620">
            <v>1000</v>
          </cell>
          <cell r="G18620">
            <v>1000</v>
          </cell>
          <cell r="H18620" t="str">
            <v>00005031</v>
          </cell>
          <cell r="I18620" t="str">
            <v>01</v>
          </cell>
          <cell r="J18620" t="str">
            <v>50G X 1EA</v>
          </cell>
          <cell r="K18620">
            <v>1</v>
          </cell>
          <cell r="L18620">
            <v>48</v>
          </cell>
          <cell r="N18620" t="str">
            <v>0106</v>
          </cell>
          <cell r="O18620" t="str">
            <v>0106003</v>
          </cell>
        </row>
        <row r="18621">
          <cell r="D18621" t="str">
            <v>0000503101</v>
          </cell>
          <cell r="E18621">
            <v>550</v>
          </cell>
          <cell r="F18621">
            <v>1000</v>
          </cell>
          <cell r="G18621">
            <v>1000</v>
          </cell>
          <cell r="H18621" t="str">
            <v>00005031</v>
          </cell>
          <cell r="I18621" t="str">
            <v>01</v>
          </cell>
          <cell r="J18621" t="str">
            <v>50G X 1EA</v>
          </cell>
          <cell r="K18621">
            <v>1</v>
          </cell>
          <cell r="L18621">
            <v>48</v>
          </cell>
          <cell r="N18621" t="str">
            <v>0106</v>
          </cell>
          <cell r="O18621" t="str">
            <v>0106003</v>
          </cell>
        </row>
        <row r="18622">
          <cell r="D18622" t="str">
            <v>0000503104</v>
          </cell>
          <cell r="E18622">
            <v>26400</v>
          </cell>
          <cell r="F18622">
            <v>36000</v>
          </cell>
          <cell r="G18622">
            <v>36000</v>
          </cell>
          <cell r="H18622" t="str">
            <v>00005031</v>
          </cell>
          <cell r="I18622" t="str">
            <v>04</v>
          </cell>
          <cell r="J18622" t="str">
            <v>50G X 1EA</v>
          </cell>
          <cell r="K18622">
            <v>48</v>
          </cell>
          <cell r="N18622" t="str">
            <v>0106</v>
          </cell>
          <cell r="O18622" t="str">
            <v>0106003</v>
          </cell>
        </row>
        <row r="18623">
          <cell r="D18623" t="str">
            <v>0000503104</v>
          </cell>
          <cell r="E18623">
            <v>26400</v>
          </cell>
          <cell r="F18623">
            <v>36000</v>
          </cell>
          <cell r="G18623">
            <v>36000</v>
          </cell>
          <cell r="H18623" t="str">
            <v>00005031</v>
          </cell>
          <cell r="I18623" t="str">
            <v>04</v>
          </cell>
          <cell r="J18623" t="str">
            <v>50G X 1EA</v>
          </cell>
          <cell r="K18623">
            <v>48</v>
          </cell>
          <cell r="N18623" t="str">
            <v>0106</v>
          </cell>
          <cell r="O18623" t="str">
            <v>0106003</v>
          </cell>
        </row>
        <row r="18624">
          <cell r="D18624" t="str">
            <v>0000503104</v>
          </cell>
          <cell r="E18624">
            <v>26400</v>
          </cell>
          <cell r="F18624">
            <v>36000</v>
          </cell>
          <cell r="G18624">
            <v>36000</v>
          </cell>
          <cell r="H18624" t="str">
            <v>00005031</v>
          </cell>
          <cell r="I18624" t="str">
            <v>04</v>
          </cell>
          <cell r="J18624" t="str">
            <v>50G X 1EA</v>
          </cell>
          <cell r="K18624">
            <v>48</v>
          </cell>
          <cell r="N18624" t="str">
            <v>0106</v>
          </cell>
          <cell r="O18624" t="str">
            <v>0106003</v>
          </cell>
        </row>
        <row r="18625">
          <cell r="D18625" t="str">
            <v>0000503104</v>
          </cell>
          <cell r="E18625">
            <v>26400</v>
          </cell>
          <cell r="F18625">
            <v>36000</v>
          </cell>
          <cell r="G18625">
            <v>36000</v>
          </cell>
          <cell r="H18625" t="str">
            <v>00005031</v>
          </cell>
          <cell r="I18625" t="str">
            <v>04</v>
          </cell>
          <cell r="J18625" t="str">
            <v>50G X 1EA</v>
          </cell>
          <cell r="K18625">
            <v>48</v>
          </cell>
          <cell r="N18625" t="str">
            <v>0106</v>
          </cell>
          <cell r="O18625" t="str">
            <v>0106003</v>
          </cell>
        </row>
        <row r="18626">
          <cell r="D18626" t="str">
            <v>0000503104</v>
          </cell>
          <cell r="E18626">
            <v>26400</v>
          </cell>
          <cell r="F18626">
            <v>36000</v>
          </cell>
          <cell r="G18626">
            <v>36000</v>
          </cell>
          <cell r="H18626" t="str">
            <v>00005031</v>
          </cell>
          <cell r="I18626" t="str">
            <v>04</v>
          </cell>
          <cell r="J18626" t="str">
            <v>50G X 1EA</v>
          </cell>
          <cell r="K18626">
            <v>48</v>
          </cell>
          <cell r="N18626" t="str">
            <v>0106</v>
          </cell>
          <cell r="O18626" t="str">
            <v>0106003</v>
          </cell>
        </row>
        <row r="18627">
          <cell r="D18627" t="str">
            <v>0000503501</v>
          </cell>
          <cell r="E18627">
            <v>2350</v>
          </cell>
          <cell r="F18627">
            <v>3600</v>
          </cell>
          <cell r="G18627">
            <v>3600</v>
          </cell>
          <cell r="H18627" t="str">
            <v>00005035</v>
          </cell>
          <cell r="I18627" t="str">
            <v>01</v>
          </cell>
          <cell r="J18627" t="str">
            <v>500G X 1EA</v>
          </cell>
          <cell r="K18627">
            <v>1</v>
          </cell>
          <cell r="L18627">
            <v>20</v>
          </cell>
          <cell r="N18627" t="str">
            <v>0101</v>
          </cell>
          <cell r="O18627" t="str">
            <v>0101001</v>
          </cell>
        </row>
        <row r="18628">
          <cell r="D18628" t="str">
            <v>0000503501</v>
          </cell>
          <cell r="E18628">
            <v>2350</v>
          </cell>
          <cell r="F18628">
            <v>3600</v>
          </cell>
          <cell r="G18628">
            <v>3600</v>
          </cell>
          <cell r="H18628" t="str">
            <v>00005035</v>
          </cell>
          <cell r="I18628" t="str">
            <v>01</v>
          </cell>
          <cell r="J18628" t="str">
            <v>500G X 1EA</v>
          </cell>
          <cell r="K18628">
            <v>1</v>
          </cell>
          <cell r="L18628">
            <v>20</v>
          </cell>
          <cell r="N18628" t="str">
            <v>0101</v>
          </cell>
          <cell r="O18628" t="str">
            <v>0101001</v>
          </cell>
        </row>
        <row r="18629">
          <cell r="D18629" t="str">
            <v>0000503501</v>
          </cell>
          <cell r="E18629">
            <v>2350</v>
          </cell>
          <cell r="F18629">
            <v>3600</v>
          </cell>
          <cell r="G18629">
            <v>3600</v>
          </cell>
          <cell r="H18629" t="str">
            <v>00005035</v>
          </cell>
          <cell r="I18629" t="str">
            <v>01</v>
          </cell>
          <cell r="J18629" t="str">
            <v>500G X 1EA</v>
          </cell>
          <cell r="K18629">
            <v>1</v>
          </cell>
          <cell r="L18629">
            <v>20</v>
          </cell>
          <cell r="N18629" t="str">
            <v>0101</v>
          </cell>
          <cell r="O18629" t="str">
            <v>0101001</v>
          </cell>
        </row>
        <row r="18630">
          <cell r="D18630" t="str">
            <v>0000503501</v>
          </cell>
          <cell r="E18630">
            <v>2350</v>
          </cell>
          <cell r="F18630">
            <v>3600</v>
          </cell>
          <cell r="G18630">
            <v>3600</v>
          </cell>
          <cell r="H18630" t="str">
            <v>00005035</v>
          </cell>
          <cell r="I18630" t="str">
            <v>01</v>
          </cell>
          <cell r="J18630" t="str">
            <v>500G X 1EA</v>
          </cell>
          <cell r="K18630">
            <v>1</v>
          </cell>
          <cell r="L18630">
            <v>20</v>
          </cell>
          <cell r="N18630" t="str">
            <v>0101</v>
          </cell>
          <cell r="O18630" t="str">
            <v>0101001</v>
          </cell>
        </row>
        <row r="18631">
          <cell r="D18631" t="str">
            <v>0000503501</v>
          </cell>
          <cell r="E18631">
            <v>2350</v>
          </cell>
          <cell r="F18631">
            <v>3600</v>
          </cell>
          <cell r="G18631">
            <v>3600</v>
          </cell>
          <cell r="H18631" t="str">
            <v>00005035</v>
          </cell>
          <cell r="I18631" t="str">
            <v>01</v>
          </cell>
          <cell r="J18631" t="str">
            <v>500G X 1EA</v>
          </cell>
          <cell r="K18631">
            <v>1</v>
          </cell>
          <cell r="L18631">
            <v>20</v>
          </cell>
          <cell r="N18631" t="str">
            <v>0101</v>
          </cell>
          <cell r="O18631" t="str">
            <v>0101001</v>
          </cell>
        </row>
        <row r="18632">
          <cell r="D18632" t="str">
            <v>0000503504</v>
          </cell>
          <cell r="E18632">
            <v>47000</v>
          </cell>
          <cell r="F18632">
            <v>60000</v>
          </cell>
          <cell r="G18632">
            <v>60000</v>
          </cell>
          <cell r="H18632" t="str">
            <v>00005035</v>
          </cell>
          <cell r="I18632" t="str">
            <v>04</v>
          </cell>
          <cell r="J18632" t="str">
            <v>500G X 1EA</v>
          </cell>
          <cell r="K18632">
            <v>20</v>
          </cell>
          <cell r="N18632" t="str">
            <v>0101</v>
          </cell>
          <cell r="O18632" t="str">
            <v>0101001</v>
          </cell>
        </row>
        <row r="18633">
          <cell r="D18633" t="str">
            <v>0000503504</v>
          </cell>
          <cell r="E18633">
            <v>47000</v>
          </cell>
          <cell r="F18633">
            <v>60000</v>
          </cell>
          <cell r="G18633">
            <v>60000</v>
          </cell>
          <cell r="H18633" t="str">
            <v>00005035</v>
          </cell>
          <cell r="I18633" t="str">
            <v>04</v>
          </cell>
          <cell r="J18633" t="str">
            <v>500G X 1EA</v>
          </cell>
          <cell r="K18633">
            <v>20</v>
          </cell>
          <cell r="N18633" t="str">
            <v>0101</v>
          </cell>
          <cell r="O18633" t="str">
            <v>0101001</v>
          </cell>
        </row>
        <row r="18634">
          <cell r="D18634" t="str">
            <v>0000503504</v>
          </cell>
          <cell r="E18634">
            <v>47000</v>
          </cell>
          <cell r="F18634">
            <v>60000</v>
          </cell>
          <cell r="G18634">
            <v>60000</v>
          </cell>
          <cell r="H18634" t="str">
            <v>00005035</v>
          </cell>
          <cell r="I18634" t="str">
            <v>04</v>
          </cell>
          <cell r="J18634" t="str">
            <v>500G X 1EA</v>
          </cell>
          <cell r="K18634">
            <v>20</v>
          </cell>
          <cell r="N18634" t="str">
            <v>0101</v>
          </cell>
          <cell r="O18634" t="str">
            <v>0101001</v>
          </cell>
        </row>
        <row r="18635">
          <cell r="D18635" t="str">
            <v>0000503504</v>
          </cell>
          <cell r="E18635">
            <v>47000</v>
          </cell>
          <cell r="F18635">
            <v>60000</v>
          </cell>
          <cell r="G18635">
            <v>60000</v>
          </cell>
          <cell r="H18635" t="str">
            <v>00005035</v>
          </cell>
          <cell r="I18635" t="str">
            <v>04</v>
          </cell>
          <cell r="J18635" t="str">
            <v>500G X 1EA</v>
          </cell>
          <cell r="K18635">
            <v>20</v>
          </cell>
          <cell r="N18635" t="str">
            <v>0101</v>
          </cell>
          <cell r="O18635" t="str">
            <v>0101001</v>
          </cell>
        </row>
        <row r="18636">
          <cell r="D18636" t="str">
            <v>0000503504</v>
          </cell>
          <cell r="E18636">
            <v>47000</v>
          </cell>
          <cell r="F18636">
            <v>60000</v>
          </cell>
          <cell r="G18636">
            <v>60000</v>
          </cell>
          <cell r="H18636" t="str">
            <v>00005035</v>
          </cell>
          <cell r="I18636" t="str">
            <v>04</v>
          </cell>
          <cell r="J18636" t="str">
            <v>500G X 1EA</v>
          </cell>
          <cell r="K18636">
            <v>20</v>
          </cell>
          <cell r="N18636" t="str">
            <v>0101</v>
          </cell>
          <cell r="O18636" t="str">
            <v>0101001</v>
          </cell>
        </row>
        <row r="18637">
          <cell r="D18637" t="str">
            <v>0000503701</v>
          </cell>
          <cell r="E18637">
            <v>9450</v>
          </cell>
          <cell r="F18637">
            <v>12800</v>
          </cell>
          <cell r="G18637">
            <v>12800</v>
          </cell>
          <cell r="H18637" t="str">
            <v>00005037</v>
          </cell>
          <cell r="I18637" t="str">
            <v>01</v>
          </cell>
          <cell r="J18637" t="str">
            <v>1KG X 1EA</v>
          </cell>
          <cell r="K18637">
            <v>1</v>
          </cell>
          <cell r="L18637">
            <v>15</v>
          </cell>
          <cell r="N18637" t="str">
            <v>0102</v>
          </cell>
          <cell r="O18637" t="str">
            <v>0102001</v>
          </cell>
        </row>
        <row r="18638">
          <cell r="D18638" t="str">
            <v>0000503701</v>
          </cell>
          <cell r="E18638">
            <v>9450</v>
          </cell>
          <cell r="F18638">
            <v>12800</v>
          </cell>
          <cell r="G18638">
            <v>12800</v>
          </cell>
          <cell r="H18638" t="str">
            <v>00005037</v>
          </cell>
          <cell r="I18638" t="str">
            <v>01</v>
          </cell>
          <cell r="J18638" t="str">
            <v>1KG X 1EA</v>
          </cell>
          <cell r="K18638">
            <v>1</v>
          </cell>
          <cell r="L18638">
            <v>15</v>
          </cell>
          <cell r="N18638" t="str">
            <v>0102</v>
          </cell>
          <cell r="O18638" t="str">
            <v>0102001</v>
          </cell>
        </row>
        <row r="18639">
          <cell r="D18639" t="str">
            <v>0000503701</v>
          </cell>
          <cell r="E18639">
            <v>9450</v>
          </cell>
          <cell r="F18639">
            <v>12800</v>
          </cell>
          <cell r="G18639">
            <v>12800</v>
          </cell>
          <cell r="H18639" t="str">
            <v>00005037</v>
          </cell>
          <cell r="I18639" t="str">
            <v>01</v>
          </cell>
          <cell r="J18639" t="str">
            <v>1KG X 1EA</v>
          </cell>
          <cell r="K18639">
            <v>1</v>
          </cell>
          <cell r="L18639">
            <v>15</v>
          </cell>
          <cell r="N18639" t="str">
            <v>0102</v>
          </cell>
          <cell r="O18639" t="str">
            <v>0102001</v>
          </cell>
        </row>
        <row r="18640">
          <cell r="D18640" t="str">
            <v>0000503701</v>
          </cell>
          <cell r="E18640">
            <v>9450</v>
          </cell>
          <cell r="F18640">
            <v>12800</v>
          </cell>
          <cell r="G18640">
            <v>12800</v>
          </cell>
          <cell r="H18640" t="str">
            <v>00005037</v>
          </cell>
          <cell r="I18640" t="str">
            <v>01</v>
          </cell>
          <cell r="J18640" t="str">
            <v>1KG X 1EA</v>
          </cell>
          <cell r="K18640">
            <v>1</v>
          </cell>
          <cell r="L18640">
            <v>15</v>
          </cell>
          <cell r="N18640" t="str">
            <v>0102</v>
          </cell>
          <cell r="O18640" t="str">
            <v>0102001</v>
          </cell>
        </row>
        <row r="18641">
          <cell r="D18641" t="str">
            <v>0000503701</v>
          </cell>
          <cell r="E18641">
            <v>9450</v>
          </cell>
          <cell r="F18641">
            <v>12800</v>
          </cell>
          <cell r="G18641">
            <v>12800</v>
          </cell>
          <cell r="H18641" t="str">
            <v>00005037</v>
          </cell>
          <cell r="I18641" t="str">
            <v>01</v>
          </cell>
          <cell r="J18641" t="str">
            <v>1KG X 1EA</v>
          </cell>
          <cell r="K18641">
            <v>1</v>
          </cell>
          <cell r="L18641">
            <v>15</v>
          </cell>
          <cell r="N18641" t="str">
            <v>0102</v>
          </cell>
          <cell r="O18641" t="str">
            <v>0102001</v>
          </cell>
        </row>
        <row r="18642">
          <cell r="D18642" t="str">
            <v>0000503704</v>
          </cell>
          <cell r="E18642">
            <v>141750</v>
          </cell>
          <cell r="F18642">
            <v>157500</v>
          </cell>
          <cell r="G18642">
            <v>157500</v>
          </cell>
          <cell r="H18642" t="str">
            <v>00005037</v>
          </cell>
          <cell r="I18642" t="str">
            <v>04</v>
          </cell>
          <cell r="J18642" t="str">
            <v>1KG X 1EA</v>
          </cell>
          <cell r="K18642">
            <v>15</v>
          </cell>
          <cell r="N18642" t="str">
            <v>0102</v>
          </cell>
          <cell r="O18642" t="str">
            <v>0102001</v>
          </cell>
        </row>
        <row r="18643">
          <cell r="D18643" t="str">
            <v>0000503704</v>
          </cell>
          <cell r="E18643">
            <v>141750</v>
          </cell>
          <cell r="F18643">
            <v>157500</v>
          </cell>
          <cell r="G18643">
            <v>157500</v>
          </cell>
          <cell r="H18643" t="str">
            <v>00005037</v>
          </cell>
          <cell r="I18643" t="str">
            <v>04</v>
          </cell>
          <cell r="J18643" t="str">
            <v>1KG X 1EA</v>
          </cell>
          <cell r="K18643">
            <v>15</v>
          </cell>
          <cell r="N18643" t="str">
            <v>0102</v>
          </cell>
          <cell r="O18643" t="str">
            <v>0102001</v>
          </cell>
        </row>
        <row r="18644">
          <cell r="D18644" t="str">
            <v>0000503704</v>
          </cell>
          <cell r="E18644">
            <v>141750</v>
          </cell>
          <cell r="F18644">
            <v>157500</v>
          </cell>
          <cell r="G18644">
            <v>157500</v>
          </cell>
          <cell r="H18644" t="str">
            <v>00005037</v>
          </cell>
          <cell r="I18644" t="str">
            <v>04</v>
          </cell>
          <cell r="J18644" t="str">
            <v>1KG X 1EA</v>
          </cell>
          <cell r="K18644">
            <v>15</v>
          </cell>
          <cell r="N18644" t="str">
            <v>0102</v>
          </cell>
          <cell r="O18644" t="str">
            <v>0102001</v>
          </cell>
        </row>
        <row r="18645">
          <cell r="D18645" t="str">
            <v>0000503704</v>
          </cell>
          <cell r="E18645">
            <v>141750</v>
          </cell>
          <cell r="F18645">
            <v>157500</v>
          </cell>
          <cell r="G18645">
            <v>157500</v>
          </cell>
          <cell r="H18645" t="str">
            <v>00005037</v>
          </cell>
          <cell r="I18645" t="str">
            <v>04</v>
          </cell>
          <cell r="J18645" t="str">
            <v>1KG X 1EA</v>
          </cell>
          <cell r="K18645">
            <v>15</v>
          </cell>
          <cell r="N18645" t="str">
            <v>0102</v>
          </cell>
          <cell r="O18645" t="str">
            <v>0102001</v>
          </cell>
        </row>
        <row r="18646">
          <cell r="D18646" t="str">
            <v>0000503704</v>
          </cell>
          <cell r="E18646">
            <v>141750</v>
          </cell>
          <cell r="F18646">
            <v>157500</v>
          </cell>
          <cell r="G18646">
            <v>157500</v>
          </cell>
          <cell r="H18646" t="str">
            <v>00005037</v>
          </cell>
          <cell r="I18646" t="str">
            <v>04</v>
          </cell>
          <cell r="J18646" t="str">
            <v>1KG X 1EA</v>
          </cell>
          <cell r="K18646">
            <v>15</v>
          </cell>
          <cell r="N18646" t="str">
            <v>0102</v>
          </cell>
          <cell r="O18646" t="str">
            <v>0102001</v>
          </cell>
        </row>
        <row r="18647">
          <cell r="D18647" t="str">
            <v>0000504201</v>
          </cell>
          <cell r="E18647">
            <v>1650</v>
          </cell>
          <cell r="F18647">
            <v>2500</v>
          </cell>
          <cell r="G18647">
            <v>2500</v>
          </cell>
          <cell r="H18647" t="str">
            <v>00005042</v>
          </cell>
          <cell r="I18647" t="str">
            <v>01</v>
          </cell>
          <cell r="J18647" t="str">
            <v>200GX1EA</v>
          </cell>
          <cell r="K18647">
            <v>1</v>
          </cell>
          <cell r="L18647">
            <v>36</v>
          </cell>
          <cell r="N18647" t="str">
            <v>0106</v>
          </cell>
          <cell r="O18647" t="str">
            <v>0106003</v>
          </cell>
        </row>
        <row r="18648">
          <cell r="D18648" t="str">
            <v>0000504201</v>
          </cell>
          <cell r="E18648">
            <v>1650</v>
          </cell>
          <cell r="F18648">
            <v>2500</v>
          </cell>
          <cell r="G18648">
            <v>2500</v>
          </cell>
          <cell r="H18648" t="str">
            <v>00005042</v>
          </cell>
          <cell r="I18648" t="str">
            <v>01</v>
          </cell>
          <cell r="J18648" t="str">
            <v>200GX1EA</v>
          </cell>
          <cell r="K18648">
            <v>1</v>
          </cell>
          <cell r="L18648">
            <v>36</v>
          </cell>
          <cell r="N18648" t="str">
            <v>0106</v>
          </cell>
          <cell r="O18648" t="str">
            <v>0106003</v>
          </cell>
        </row>
        <row r="18649">
          <cell r="D18649" t="str">
            <v>0000504201</v>
          </cell>
          <cell r="E18649">
            <v>1650</v>
          </cell>
          <cell r="F18649">
            <v>2500</v>
          </cell>
          <cell r="G18649">
            <v>2500</v>
          </cell>
          <cell r="H18649" t="str">
            <v>00005042</v>
          </cell>
          <cell r="I18649" t="str">
            <v>01</v>
          </cell>
          <cell r="J18649" t="str">
            <v>200GX1EA</v>
          </cell>
          <cell r="K18649">
            <v>1</v>
          </cell>
          <cell r="L18649">
            <v>36</v>
          </cell>
          <cell r="N18649" t="str">
            <v>0106</v>
          </cell>
          <cell r="O18649" t="str">
            <v>0106003</v>
          </cell>
        </row>
        <row r="18650">
          <cell r="D18650" t="str">
            <v>0000504201</v>
          </cell>
          <cell r="E18650">
            <v>1650</v>
          </cell>
          <cell r="F18650">
            <v>2500</v>
          </cell>
          <cell r="G18650">
            <v>2500</v>
          </cell>
          <cell r="H18650" t="str">
            <v>00005042</v>
          </cell>
          <cell r="I18650" t="str">
            <v>01</v>
          </cell>
          <cell r="J18650" t="str">
            <v>200GX1EA</v>
          </cell>
          <cell r="K18650">
            <v>1</v>
          </cell>
          <cell r="L18650">
            <v>36</v>
          </cell>
          <cell r="N18650" t="str">
            <v>0106</v>
          </cell>
          <cell r="O18650" t="str">
            <v>0106003</v>
          </cell>
        </row>
        <row r="18651">
          <cell r="D18651" t="str">
            <v>0000504201</v>
          </cell>
          <cell r="E18651">
            <v>1650</v>
          </cell>
          <cell r="F18651">
            <v>2500</v>
          </cell>
          <cell r="G18651">
            <v>2500</v>
          </cell>
          <cell r="H18651" t="str">
            <v>00005042</v>
          </cell>
          <cell r="I18651" t="str">
            <v>01</v>
          </cell>
          <cell r="J18651" t="str">
            <v>200GX1EA</v>
          </cell>
          <cell r="K18651">
            <v>1</v>
          </cell>
          <cell r="L18651">
            <v>36</v>
          </cell>
          <cell r="N18651" t="str">
            <v>0106</v>
          </cell>
          <cell r="O18651" t="str">
            <v>0106003</v>
          </cell>
        </row>
        <row r="18652">
          <cell r="D18652" t="str">
            <v>0000504204</v>
          </cell>
          <cell r="E18652">
            <v>59400</v>
          </cell>
          <cell r="F18652">
            <v>73800</v>
          </cell>
          <cell r="G18652">
            <v>73800</v>
          </cell>
          <cell r="H18652" t="str">
            <v>00005042</v>
          </cell>
          <cell r="I18652" t="str">
            <v>04</v>
          </cell>
          <cell r="J18652" t="str">
            <v>200GX1EA</v>
          </cell>
          <cell r="K18652">
            <v>36</v>
          </cell>
          <cell r="N18652" t="str">
            <v>0106</v>
          </cell>
          <cell r="O18652" t="str">
            <v>0106003</v>
          </cell>
        </row>
        <row r="18653">
          <cell r="D18653" t="str">
            <v>0000504204</v>
          </cell>
          <cell r="E18653">
            <v>59400</v>
          </cell>
          <cell r="F18653">
            <v>73800</v>
          </cell>
          <cell r="G18653">
            <v>73800</v>
          </cell>
          <cell r="H18653" t="str">
            <v>00005042</v>
          </cell>
          <cell r="I18653" t="str">
            <v>04</v>
          </cell>
          <cell r="J18653" t="str">
            <v>200GX1EA</v>
          </cell>
          <cell r="K18653">
            <v>36</v>
          </cell>
          <cell r="N18653" t="str">
            <v>0106</v>
          </cell>
          <cell r="O18653" t="str">
            <v>0106003</v>
          </cell>
        </row>
        <row r="18654">
          <cell r="D18654" t="str">
            <v>0000504204</v>
          </cell>
          <cell r="E18654">
            <v>59400</v>
          </cell>
          <cell r="F18654">
            <v>73800</v>
          </cell>
          <cell r="G18654">
            <v>73800</v>
          </cell>
          <cell r="H18654" t="str">
            <v>00005042</v>
          </cell>
          <cell r="I18654" t="str">
            <v>04</v>
          </cell>
          <cell r="J18654" t="str">
            <v>200GX1EA</v>
          </cell>
          <cell r="K18654">
            <v>36</v>
          </cell>
          <cell r="N18654" t="str">
            <v>0106</v>
          </cell>
          <cell r="O18654" t="str">
            <v>0106003</v>
          </cell>
        </row>
        <row r="18655">
          <cell r="D18655" t="str">
            <v>0000504204</v>
          </cell>
          <cell r="E18655">
            <v>59400</v>
          </cell>
          <cell r="F18655">
            <v>73800</v>
          </cell>
          <cell r="G18655">
            <v>73800</v>
          </cell>
          <cell r="H18655" t="str">
            <v>00005042</v>
          </cell>
          <cell r="I18655" t="str">
            <v>04</v>
          </cell>
          <cell r="J18655" t="str">
            <v>200GX1EA</v>
          </cell>
          <cell r="K18655">
            <v>36</v>
          </cell>
          <cell r="N18655" t="str">
            <v>0106</v>
          </cell>
          <cell r="O18655" t="str">
            <v>0106003</v>
          </cell>
        </row>
        <row r="18656">
          <cell r="D18656" t="str">
            <v>0000504204</v>
          </cell>
          <cell r="E18656">
            <v>59400</v>
          </cell>
          <cell r="F18656">
            <v>73800</v>
          </cell>
          <cell r="G18656">
            <v>73800</v>
          </cell>
          <cell r="H18656" t="str">
            <v>00005042</v>
          </cell>
          <cell r="I18656" t="str">
            <v>04</v>
          </cell>
          <cell r="J18656" t="str">
            <v>200GX1EA</v>
          </cell>
          <cell r="K18656">
            <v>36</v>
          </cell>
          <cell r="N18656" t="str">
            <v>0106</v>
          </cell>
          <cell r="O18656" t="str">
            <v>0106003</v>
          </cell>
        </row>
        <row r="18657">
          <cell r="D18657" t="str">
            <v>0000504401</v>
          </cell>
          <cell r="E18657">
            <v>4300</v>
          </cell>
          <cell r="F18657">
            <v>6000</v>
          </cell>
          <cell r="G18657">
            <v>6000</v>
          </cell>
          <cell r="H18657" t="str">
            <v>00005044</v>
          </cell>
          <cell r="I18657" t="str">
            <v>01</v>
          </cell>
          <cell r="J18657" t="str">
            <v>700ML X 1EA</v>
          </cell>
          <cell r="K18657">
            <v>1</v>
          </cell>
          <cell r="L18657">
            <v>12</v>
          </cell>
          <cell r="N18657" t="str">
            <v>0108</v>
          </cell>
          <cell r="O18657" t="str">
            <v>0108003</v>
          </cell>
        </row>
        <row r="18658">
          <cell r="D18658" t="str">
            <v>0000504401</v>
          </cell>
          <cell r="E18658">
            <v>4300</v>
          </cell>
          <cell r="F18658">
            <v>6000</v>
          </cell>
          <cell r="G18658">
            <v>6000</v>
          </cell>
          <cell r="H18658" t="str">
            <v>00005044</v>
          </cell>
          <cell r="I18658" t="str">
            <v>01</v>
          </cell>
          <cell r="J18658" t="str">
            <v>700ML X 1EA</v>
          </cell>
          <cell r="K18658">
            <v>1</v>
          </cell>
          <cell r="L18658">
            <v>12</v>
          </cell>
          <cell r="N18658" t="str">
            <v>0108</v>
          </cell>
          <cell r="O18658" t="str">
            <v>0108003</v>
          </cell>
        </row>
        <row r="18659">
          <cell r="D18659" t="str">
            <v>0000504401</v>
          </cell>
          <cell r="E18659">
            <v>4300</v>
          </cell>
          <cell r="F18659">
            <v>6000</v>
          </cell>
          <cell r="G18659">
            <v>6000</v>
          </cell>
          <cell r="H18659" t="str">
            <v>00005044</v>
          </cell>
          <cell r="I18659" t="str">
            <v>01</v>
          </cell>
          <cell r="J18659" t="str">
            <v>700ML X 1EA</v>
          </cell>
          <cell r="K18659">
            <v>1</v>
          </cell>
          <cell r="L18659">
            <v>12</v>
          </cell>
          <cell r="N18659" t="str">
            <v>0108</v>
          </cell>
          <cell r="O18659" t="str">
            <v>0108003</v>
          </cell>
        </row>
        <row r="18660">
          <cell r="D18660" t="str">
            <v>0000504401</v>
          </cell>
          <cell r="E18660">
            <v>4300</v>
          </cell>
          <cell r="F18660">
            <v>6000</v>
          </cell>
          <cell r="G18660">
            <v>6000</v>
          </cell>
          <cell r="H18660" t="str">
            <v>00005044</v>
          </cell>
          <cell r="I18660" t="str">
            <v>01</v>
          </cell>
          <cell r="J18660" t="str">
            <v>700ML X 1EA</v>
          </cell>
          <cell r="K18660">
            <v>1</v>
          </cell>
          <cell r="L18660">
            <v>12</v>
          </cell>
          <cell r="N18660" t="str">
            <v>0108</v>
          </cell>
          <cell r="O18660" t="str">
            <v>0108003</v>
          </cell>
        </row>
        <row r="18661">
          <cell r="D18661" t="str">
            <v>0000504401</v>
          </cell>
          <cell r="E18661">
            <v>4300</v>
          </cell>
          <cell r="F18661">
            <v>6000</v>
          </cell>
          <cell r="G18661">
            <v>6000</v>
          </cell>
          <cell r="H18661" t="str">
            <v>00005044</v>
          </cell>
          <cell r="I18661" t="str">
            <v>01</v>
          </cell>
          <cell r="J18661" t="str">
            <v>700ML X 1EA</v>
          </cell>
          <cell r="K18661">
            <v>1</v>
          </cell>
          <cell r="L18661">
            <v>12</v>
          </cell>
          <cell r="N18661" t="str">
            <v>0108</v>
          </cell>
          <cell r="O18661" t="str">
            <v>0108003</v>
          </cell>
        </row>
        <row r="18662">
          <cell r="D18662" t="str">
            <v>0000504404</v>
          </cell>
          <cell r="E18662">
            <v>51600</v>
          </cell>
          <cell r="F18662">
            <v>62400</v>
          </cell>
          <cell r="G18662">
            <v>62400</v>
          </cell>
          <cell r="H18662" t="str">
            <v>00005044</v>
          </cell>
          <cell r="I18662" t="str">
            <v>04</v>
          </cell>
          <cell r="J18662" t="str">
            <v>700ML X 1EA</v>
          </cell>
          <cell r="K18662">
            <v>12</v>
          </cell>
          <cell r="N18662" t="str">
            <v>0108</v>
          </cell>
          <cell r="O18662" t="str">
            <v>0108003</v>
          </cell>
        </row>
        <row r="18663">
          <cell r="D18663" t="str">
            <v>0000504404</v>
          </cell>
          <cell r="E18663">
            <v>51600</v>
          </cell>
          <cell r="F18663">
            <v>62400</v>
          </cell>
          <cell r="G18663">
            <v>62400</v>
          </cell>
          <cell r="H18663" t="str">
            <v>00005044</v>
          </cell>
          <cell r="I18663" t="str">
            <v>04</v>
          </cell>
          <cell r="J18663" t="str">
            <v>700ML X 1EA</v>
          </cell>
          <cell r="K18663">
            <v>12</v>
          </cell>
          <cell r="N18663" t="str">
            <v>0108</v>
          </cell>
          <cell r="O18663" t="str">
            <v>0108003</v>
          </cell>
        </row>
        <row r="18664">
          <cell r="D18664" t="str">
            <v>0000504404</v>
          </cell>
          <cell r="E18664">
            <v>51600</v>
          </cell>
          <cell r="F18664">
            <v>62400</v>
          </cell>
          <cell r="G18664">
            <v>62400</v>
          </cell>
          <cell r="H18664" t="str">
            <v>00005044</v>
          </cell>
          <cell r="I18664" t="str">
            <v>04</v>
          </cell>
          <cell r="J18664" t="str">
            <v>700ML X 1EA</v>
          </cell>
          <cell r="K18664">
            <v>12</v>
          </cell>
          <cell r="N18664" t="str">
            <v>0108</v>
          </cell>
          <cell r="O18664" t="str">
            <v>0108003</v>
          </cell>
        </row>
        <row r="18665">
          <cell r="D18665" t="str">
            <v>0000504404</v>
          </cell>
          <cell r="E18665">
            <v>51600</v>
          </cell>
          <cell r="F18665">
            <v>62400</v>
          </cell>
          <cell r="G18665">
            <v>62400</v>
          </cell>
          <cell r="H18665" t="str">
            <v>00005044</v>
          </cell>
          <cell r="I18665" t="str">
            <v>04</v>
          </cell>
          <cell r="J18665" t="str">
            <v>700ML X 1EA</v>
          </cell>
          <cell r="K18665">
            <v>12</v>
          </cell>
          <cell r="N18665" t="str">
            <v>0108</v>
          </cell>
          <cell r="O18665" t="str">
            <v>0108003</v>
          </cell>
        </row>
        <row r="18666">
          <cell r="D18666" t="str">
            <v>0000504404</v>
          </cell>
          <cell r="E18666">
            <v>51600</v>
          </cell>
          <cell r="F18666">
            <v>62400</v>
          </cell>
          <cell r="G18666">
            <v>62400</v>
          </cell>
          <cell r="H18666" t="str">
            <v>00005044</v>
          </cell>
          <cell r="I18666" t="str">
            <v>04</v>
          </cell>
          <cell r="J18666" t="str">
            <v>700ML X 1EA</v>
          </cell>
          <cell r="K18666">
            <v>12</v>
          </cell>
          <cell r="N18666" t="str">
            <v>0108</v>
          </cell>
          <cell r="O18666" t="str">
            <v>0108003</v>
          </cell>
        </row>
        <row r="18667">
          <cell r="D18667" t="str">
            <v>0000504501</v>
          </cell>
          <cell r="E18667">
            <v>2650</v>
          </cell>
          <cell r="F18667">
            <v>3500</v>
          </cell>
          <cell r="G18667">
            <v>3500</v>
          </cell>
          <cell r="H18667" t="str">
            <v>00005045</v>
          </cell>
          <cell r="I18667" t="str">
            <v>01</v>
          </cell>
          <cell r="J18667" t="str">
            <v>500G X 1EA</v>
          </cell>
          <cell r="K18667">
            <v>1</v>
          </cell>
          <cell r="L18667">
            <v>20</v>
          </cell>
        </row>
        <row r="18668">
          <cell r="D18668" t="str">
            <v>0000504501</v>
          </cell>
          <cell r="E18668">
            <v>2650</v>
          </cell>
          <cell r="F18668">
            <v>3500</v>
          </cell>
          <cell r="G18668">
            <v>3500</v>
          </cell>
          <cell r="H18668" t="str">
            <v>00005045</v>
          </cell>
          <cell r="I18668" t="str">
            <v>01</v>
          </cell>
          <cell r="J18668" t="str">
            <v>500G X 1EA</v>
          </cell>
          <cell r="K18668">
            <v>1</v>
          </cell>
          <cell r="L18668">
            <v>20</v>
          </cell>
        </row>
        <row r="18669">
          <cell r="D18669" t="str">
            <v>0000504501</v>
          </cell>
          <cell r="E18669">
            <v>2650</v>
          </cell>
          <cell r="F18669">
            <v>3500</v>
          </cell>
          <cell r="G18669">
            <v>3500</v>
          </cell>
          <cell r="H18669" t="str">
            <v>00005045</v>
          </cell>
          <cell r="I18669" t="str">
            <v>01</v>
          </cell>
          <cell r="J18669" t="str">
            <v>500G X 1EA</v>
          </cell>
          <cell r="K18669">
            <v>1</v>
          </cell>
          <cell r="L18669">
            <v>20</v>
          </cell>
        </row>
        <row r="18670">
          <cell r="D18670" t="str">
            <v>0000504501</v>
          </cell>
          <cell r="E18670">
            <v>2650</v>
          </cell>
          <cell r="F18670">
            <v>3500</v>
          </cell>
          <cell r="G18670">
            <v>3500</v>
          </cell>
          <cell r="H18670" t="str">
            <v>00005045</v>
          </cell>
          <cell r="I18670" t="str">
            <v>01</v>
          </cell>
          <cell r="J18670" t="str">
            <v>500G X 1EA</v>
          </cell>
          <cell r="K18670">
            <v>1</v>
          </cell>
          <cell r="L18670">
            <v>20</v>
          </cell>
        </row>
        <row r="18671">
          <cell r="D18671" t="str">
            <v>0000504501</v>
          </cell>
          <cell r="E18671">
            <v>2650</v>
          </cell>
          <cell r="F18671">
            <v>3500</v>
          </cell>
          <cell r="G18671">
            <v>3500</v>
          </cell>
          <cell r="H18671" t="str">
            <v>00005045</v>
          </cell>
          <cell r="I18671" t="str">
            <v>01</v>
          </cell>
          <cell r="J18671" t="str">
            <v>500G X 1EA</v>
          </cell>
          <cell r="K18671">
            <v>1</v>
          </cell>
          <cell r="L18671">
            <v>20</v>
          </cell>
        </row>
        <row r="18672">
          <cell r="D18672" t="str">
            <v>0000504504</v>
          </cell>
          <cell r="E18672">
            <v>53000</v>
          </cell>
          <cell r="F18672">
            <v>62000</v>
          </cell>
          <cell r="G18672">
            <v>62000</v>
          </cell>
          <cell r="H18672" t="str">
            <v>00005045</v>
          </cell>
          <cell r="I18672" t="str">
            <v>04</v>
          </cell>
          <cell r="J18672" t="str">
            <v>500G X 1EA</v>
          </cell>
          <cell r="K18672">
            <v>20</v>
          </cell>
        </row>
        <row r="18673">
          <cell r="D18673" t="str">
            <v>0000504504</v>
          </cell>
          <cell r="E18673">
            <v>53000</v>
          </cell>
          <cell r="F18673">
            <v>62000</v>
          </cell>
          <cell r="G18673">
            <v>62000</v>
          </cell>
          <cell r="H18673" t="str">
            <v>00005045</v>
          </cell>
          <cell r="I18673" t="str">
            <v>04</v>
          </cell>
          <cell r="J18673" t="str">
            <v>500G X 1EA</v>
          </cell>
          <cell r="K18673">
            <v>20</v>
          </cell>
        </row>
        <row r="18674">
          <cell r="D18674" t="str">
            <v>0000504504</v>
          </cell>
          <cell r="E18674">
            <v>53000</v>
          </cell>
          <cell r="F18674">
            <v>62000</v>
          </cell>
          <cell r="G18674">
            <v>62000</v>
          </cell>
          <cell r="H18674" t="str">
            <v>00005045</v>
          </cell>
          <cell r="I18674" t="str">
            <v>04</v>
          </cell>
          <cell r="J18674" t="str">
            <v>500G X 1EA</v>
          </cell>
          <cell r="K18674">
            <v>20</v>
          </cell>
        </row>
        <row r="18675">
          <cell r="D18675" t="str">
            <v>0000504504</v>
          </cell>
          <cell r="E18675">
            <v>53000</v>
          </cell>
          <cell r="F18675">
            <v>62000</v>
          </cell>
          <cell r="G18675">
            <v>62000</v>
          </cell>
          <cell r="H18675" t="str">
            <v>00005045</v>
          </cell>
          <cell r="I18675" t="str">
            <v>04</v>
          </cell>
          <cell r="J18675" t="str">
            <v>500G X 1EA</v>
          </cell>
          <cell r="K18675">
            <v>20</v>
          </cell>
        </row>
        <row r="18676">
          <cell r="D18676" t="str">
            <v>0000504504</v>
          </cell>
          <cell r="E18676">
            <v>53000</v>
          </cell>
          <cell r="F18676">
            <v>62000</v>
          </cell>
          <cell r="G18676">
            <v>62000</v>
          </cell>
          <cell r="H18676" t="str">
            <v>00005045</v>
          </cell>
          <cell r="I18676" t="str">
            <v>04</v>
          </cell>
          <cell r="J18676" t="str">
            <v>500G X 1EA</v>
          </cell>
          <cell r="K18676">
            <v>20</v>
          </cell>
        </row>
        <row r="18677">
          <cell r="D18677" t="str">
            <v>0000504901</v>
          </cell>
          <cell r="E18677">
            <v>5800</v>
          </cell>
          <cell r="F18677">
            <v>8000</v>
          </cell>
          <cell r="G18677">
            <v>8000</v>
          </cell>
          <cell r="H18677" t="str">
            <v>00005049</v>
          </cell>
          <cell r="I18677" t="str">
            <v>01</v>
          </cell>
          <cell r="J18677" t="str">
            <v>1KG X 1EA</v>
          </cell>
          <cell r="K18677">
            <v>1</v>
          </cell>
          <cell r="L18677">
            <v>10</v>
          </cell>
          <cell r="N18677" t="str">
            <v>0106</v>
          </cell>
          <cell r="O18677" t="str">
            <v>0106002</v>
          </cell>
        </row>
        <row r="18678">
          <cell r="D18678" t="str">
            <v>0000504901</v>
          </cell>
          <cell r="E18678">
            <v>5800</v>
          </cell>
          <cell r="F18678">
            <v>8000</v>
          </cell>
          <cell r="G18678">
            <v>8000</v>
          </cell>
          <cell r="H18678" t="str">
            <v>00005049</v>
          </cell>
          <cell r="I18678" t="str">
            <v>01</v>
          </cell>
          <cell r="J18678" t="str">
            <v>1KG X 1EA</v>
          </cell>
          <cell r="K18678">
            <v>1</v>
          </cell>
          <cell r="L18678">
            <v>10</v>
          </cell>
          <cell r="N18678" t="str">
            <v>0106</v>
          </cell>
          <cell r="O18678" t="str">
            <v>0106002</v>
          </cell>
        </row>
        <row r="18679">
          <cell r="D18679" t="str">
            <v>0000504901</v>
          </cell>
          <cell r="E18679">
            <v>5800</v>
          </cell>
          <cell r="F18679">
            <v>8000</v>
          </cell>
          <cell r="G18679">
            <v>8000</v>
          </cell>
          <cell r="H18679" t="str">
            <v>00005049</v>
          </cell>
          <cell r="I18679" t="str">
            <v>01</v>
          </cell>
          <cell r="J18679" t="str">
            <v>1KG X 1EA</v>
          </cell>
          <cell r="K18679">
            <v>1</v>
          </cell>
          <cell r="L18679">
            <v>10</v>
          </cell>
          <cell r="N18679" t="str">
            <v>0106</v>
          </cell>
          <cell r="O18679" t="str">
            <v>0106002</v>
          </cell>
        </row>
        <row r="18680">
          <cell r="D18680" t="str">
            <v>0000504901</v>
          </cell>
          <cell r="E18680">
            <v>5800</v>
          </cell>
          <cell r="F18680">
            <v>8000</v>
          </cell>
          <cell r="G18680">
            <v>8000</v>
          </cell>
          <cell r="H18680" t="str">
            <v>00005049</v>
          </cell>
          <cell r="I18680" t="str">
            <v>01</v>
          </cell>
          <cell r="J18680" t="str">
            <v>1KG X 1EA</v>
          </cell>
          <cell r="K18680">
            <v>1</v>
          </cell>
          <cell r="L18680">
            <v>10</v>
          </cell>
          <cell r="N18680" t="str">
            <v>0106</v>
          </cell>
          <cell r="O18680" t="str">
            <v>0106002</v>
          </cell>
        </row>
        <row r="18681">
          <cell r="D18681" t="str">
            <v>0000504901</v>
          </cell>
          <cell r="E18681">
            <v>5800</v>
          </cell>
          <cell r="F18681">
            <v>8000</v>
          </cell>
          <cell r="G18681">
            <v>8000</v>
          </cell>
          <cell r="H18681" t="str">
            <v>00005049</v>
          </cell>
          <cell r="I18681" t="str">
            <v>01</v>
          </cell>
          <cell r="J18681" t="str">
            <v>1KG X 1EA</v>
          </cell>
          <cell r="K18681">
            <v>1</v>
          </cell>
          <cell r="L18681">
            <v>10</v>
          </cell>
          <cell r="N18681" t="str">
            <v>0106</v>
          </cell>
          <cell r="O18681" t="str">
            <v>0106002</v>
          </cell>
        </row>
        <row r="18682">
          <cell r="D18682" t="str">
            <v>0000504904</v>
          </cell>
          <cell r="E18682">
            <v>58000</v>
          </cell>
          <cell r="F18682">
            <v>66000</v>
          </cell>
          <cell r="G18682">
            <v>66000</v>
          </cell>
          <cell r="H18682" t="str">
            <v>00005049</v>
          </cell>
          <cell r="I18682" t="str">
            <v>04</v>
          </cell>
          <cell r="J18682" t="str">
            <v>1KG X 1EA</v>
          </cell>
          <cell r="K18682">
            <v>10</v>
          </cell>
          <cell r="N18682" t="str">
            <v>0106</v>
          </cell>
          <cell r="O18682" t="str">
            <v>0106002</v>
          </cell>
        </row>
        <row r="18683">
          <cell r="D18683" t="str">
            <v>0000504904</v>
          </cell>
          <cell r="E18683">
            <v>58000</v>
          </cell>
          <cell r="F18683">
            <v>66000</v>
          </cell>
          <cell r="G18683">
            <v>66000</v>
          </cell>
          <cell r="H18683" t="str">
            <v>00005049</v>
          </cell>
          <cell r="I18683" t="str">
            <v>04</v>
          </cell>
          <cell r="J18683" t="str">
            <v>1KG X 1EA</v>
          </cell>
          <cell r="K18683">
            <v>10</v>
          </cell>
          <cell r="N18683" t="str">
            <v>0106</v>
          </cell>
          <cell r="O18683" t="str">
            <v>0106002</v>
          </cell>
        </row>
        <row r="18684">
          <cell r="D18684" t="str">
            <v>0000504904</v>
          </cell>
          <cell r="E18684">
            <v>58000</v>
          </cell>
          <cell r="F18684">
            <v>66000</v>
          </cell>
          <cell r="G18684">
            <v>66000</v>
          </cell>
          <cell r="H18684" t="str">
            <v>00005049</v>
          </cell>
          <cell r="I18684" t="str">
            <v>04</v>
          </cell>
          <cell r="J18684" t="str">
            <v>1KG X 1EA</v>
          </cell>
          <cell r="K18684">
            <v>10</v>
          </cell>
          <cell r="N18684" t="str">
            <v>0106</v>
          </cell>
          <cell r="O18684" t="str">
            <v>0106002</v>
          </cell>
        </row>
        <row r="18685">
          <cell r="D18685" t="str">
            <v>0000504904</v>
          </cell>
          <cell r="E18685">
            <v>58000</v>
          </cell>
          <cell r="F18685">
            <v>66000</v>
          </cell>
          <cell r="G18685">
            <v>66000</v>
          </cell>
          <cell r="H18685" t="str">
            <v>00005049</v>
          </cell>
          <cell r="I18685" t="str">
            <v>04</v>
          </cell>
          <cell r="J18685" t="str">
            <v>1KG X 1EA</v>
          </cell>
          <cell r="K18685">
            <v>10</v>
          </cell>
          <cell r="N18685" t="str">
            <v>0106</v>
          </cell>
          <cell r="O18685" t="str">
            <v>0106002</v>
          </cell>
        </row>
        <row r="18686">
          <cell r="D18686" t="str">
            <v>0000504904</v>
          </cell>
          <cell r="E18686">
            <v>58000</v>
          </cell>
          <cell r="F18686">
            <v>66000</v>
          </cell>
          <cell r="G18686">
            <v>66000</v>
          </cell>
          <cell r="H18686" t="str">
            <v>00005049</v>
          </cell>
          <cell r="I18686" t="str">
            <v>04</v>
          </cell>
          <cell r="J18686" t="str">
            <v>1KG X 1EA</v>
          </cell>
          <cell r="K18686">
            <v>10</v>
          </cell>
          <cell r="N18686" t="str">
            <v>0106</v>
          </cell>
          <cell r="O18686" t="str">
            <v>0106002</v>
          </cell>
        </row>
        <row r="18687">
          <cell r="D18687" t="str">
            <v>0000505101</v>
          </cell>
          <cell r="E18687">
            <v>5800</v>
          </cell>
          <cell r="F18687">
            <v>8000</v>
          </cell>
          <cell r="G18687">
            <v>8000</v>
          </cell>
          <cell r="H18687" t="str">
            <v>00005051</v>
          </cell>
          <cell r="I18687" t="str">
            <v>01</v>
          </cell>
          <cell r="J18687" t="str">
            <v>1KG X 1EA</v>
          </cell>
          <cell r="K18687">
            <v>1</v>
          </cell>
          <cell r="L18687">
            <v>10</v>
          </cell>
          <cell r="N18687" t="str">
            <v>0106</v>
          </cell>
          <cell r="O18687" t="str">
            <v>0106002</v>
          </cell>
        </row>
        <row r="18688">
          <cell r="D18688" t="str">
            <v>0000505101</v>
          </cell>
          <cell r="E18688">
            <v>5800</v>
          </cell>
          <cell r="F18688">
            <v>8000</v>
          </cell>
          <cell r="G18688">
            <v>8000</v>
          </cell>
          <cell r="H18688" t="str">
            <v>00005051</v>
          </cell>
          <cell r="I18688" t="str">
            <v>01</v>
          </cell>
          <cell r="J18688" t="str">
            <v>1KG X 1EA</v>
          </cell>
          <cell r="K18688">
            <v>1</v>
          </cell>
          <cell r="L18688">
            <v>10</v>
          </cell>
          <cell r="N18688" t="str">
            <v>0106</v>
          </cell>
          <cell r="O18688" t="str">
            <v>0106002</v>
          </cell>
        </row>
        <row r="18689">
          <cell r="D18689" t="str">
            <v>0000505101</v>
          </cell>
          <cell r="E18689">
            <v>5800</v>
          </cell>
          <cell r="F18689">
            <v>8000</v>
          </cell>
          <cell r="G18689">
            <v>8000</v>
          </cell>
          <cell r="H18689" t="str">
            <v>00005051</v>
          </cell>
          <cell r="I18689" t="str">
            <v>01</v>
          </cell>
          <cell r="J18689" t="str">
            <v>1KG X 1EA</v>
          </cell>
          <cell r="K18689">
            <v>1</v>
          </cell>
          <cell r="L18689">
            <v>10</v>
          </cell>
          <cell r="N18689" t="str">
            <v>0106</v>
          </cell>
          <cell r="O18689" t="str">
            <v>0106002</v>
          </cell>
        </row>
        <row r="18690">
          <cell r="D18690" t="str">
            <v>0000505101</v>
          </cell>
          <cell r="E18690">
            <v>5800</v>
          </cell>
          <cell r="F18690">
            <v>8000</v>
          </cell>
          <cell r="G18690">
            <v>8000</v>
          </cell>
          <cell r="H18690" t="str">
            <v>00005051</v>
          </cell>
          <cell r="I18690" t="str">
            <v>01</v>
          </cell>
          <cell r="J18690" t="str">
            <v>1KG X 1EA</v>
          </cell>
          <cell r="K18690">
            <v>1</v>
          </cell>
          <cell r="L18690">
            <v>10</v>
          </cell>
          <cell r="N18690" t="str">
            <v>0106</v>
          </cell>
          <cell r="O18690" t="str">
            <v>0106002</v>
          </cell>
        </row>
        <row r="18691">
          <cell r="D18691" t="str">
            <v>0000505101</v>
          </cell>
          <cell r="E18691">
            <v>5800</v>
          </cell>
          <cell r="F18691">
            <v>8000</v>
          </cell>
          <cell r="G18691">
            <v>8000</v>
          </cell>
          <cell r="H18691" t="str">
            <v>00005051</v>
          </cell>
          <cell r="I18691" t="str">
            <v>01</v>
          </cell>
          <cell r="J18691" t="str">
            <v>1KG X 1EA</v>
          </cell>
          <cell r="K18691">
            <v>1</v>
          </cell>
          <cell r="L18691">
            <v>10</v>
          </cell>
          <cell r="N18691" t="str">
            <v>0106</v>
          </cell>
          <cell r="O18691" t="str">
            <v>0106002</v>
          </cell>
        </row>
        <row r="18692">
          <cell r="D18692" t="str">
            <v>0000505104</v>
          </cell>
          <cell r="E18692">
            <v>58000</v>
          </cell>
          <cell r="F18692">
            <v>66000</v>
          </cell>
          <cell r="G18692">
            <v>66000</v>
          </cell>
          <cell r="H18692" t="str">
            <v>00005051</v>
          </cell>
          <cell r="I18692" t="str">
            <v>04</v>
          </cell>
          <cell r="J18692" t="str">
            <v>1KG X 1EA</v>
          </cell>
          <cell r="K18692">
            <v>10</v>
          </cell>
          <cell r="N18692" t="str">
            <v>0106</v>
          </cell>
          <cell r="O18692" t="str">
            <v>0106002</v>
          </cell>
        </row>
        <row r="18693">
          <cell r="D18693" t="str">
            <v>0000505104</v>
          </cell>
          <cell r="E18693">
            <v>58000</v>
          </cell>
          <cell r="F18693">
            <v>66000</v>
          </cell>
          <cell r="G18693">
            <v>66000</v>
          </cell>
          <cell r="H18693" t="str">
            <v>00005051</v>
          </cell>
          <cell r="I18693" t="str">
            <v>04</v>
          </cell>
          <cell r="J18693" t="str">
            <v>1KG X 1EA</v>
          </cell>
          <cell r="K18693">
            <v>10</v>
          </cell>
          <cell r="N18693" t="str">
            <v>0106</v>
          </cell>
          <cell r="O18693" t="str">
            <v>0106002</v>
          </cell>
        </row>
        <row r="18694">
          <cell r="D18694" t="str">
            <v>0000505104</v>
          </cell>
          <cell r="E18694">
            <v>58000</v>
          </cell>
          <cell r="F18694">
            <v>66000</v>
          </cell>
          <cell r="G18694">
            <v>66000</v>
          </cell>
          <cell r="H18694" t="str">
            <v>00005051</v>
          </cell>
          <cell r="I18694" t="str">
            <v>04</v>
          </cell>
          <cell r="J18694" t="str">
            <v>1KG X 1EA</v>
          </cell>
          <cell r="K18694">
            <v>10</v>
          </cell>
          <cell r="N18694" t="str">
            <v>0106</v>
          </cell>
          <cell r="O18694" t="str">
            <v>0106002</v>
          </cell>
        </row>
        <row r="18695">
          <cell r="D18695" t="str">
            <v>0000505104</v>
          </cell>
          <cell r="E18695">
            <v>58000</v>
          </cell>
          <cell r="F18695">
            <v>66000</v>
          </cell>
          <cell r="G18695">
            <v>66000</v>
          </cell>
          <cell r="H18695" t="str">
            <v>00005051</v>
          </cell>
          <cell r="I18695" t="str">
            <v>04</v>
          </cell>
          <cell r="J18695" t="str">
            <v>1KG X 1EA</v>
          </cell>
          <cell r="K18695">
            <v>10</v>
          </cell>
          <cell r="N18695" t="str">
            <v>0106</v>
          </cell>
          <cell r="O18695" t="str">
            <v>0106002</v>
          </cell>
        </row>
        <row r="18696">
          <cell r="D18696" t="str">
            <v>0000505104</v>
          </cell>
          <cell r="E18696">
            <v>58000</v>
          </cell>
          <cell r="F18696">
            <v>66000</v>
          </cell>
          <cell r="G18696">
            <v>66000</v>
          </cell>
          <cell r="H18696" t="str">
            <v>00005051</v>
          </cell>
          <cell r="I18696" t="str">
            <v>04</v>
          </cell>
          <cell r="J18696" t="str">
            <v>1KG X 1EA</v>
          </cell>
          <cell r="K18696">
            <v>10</v>
          </cell>
          <cell r="N18696" t="str">
            <v>0106</v>
          </cell>
          <cell r="O18696" t="str">
            <v>0106002</v>
          </cell>
        </row>
        <row r="18697">
          <cell r="D18697" t="str">
            <v>0000505301</v>
          </cell>
          <cell r="E18697">
            <v>4850</v>
          </cell>
          <cell r="F18697">
            <v>7000</v>
          </cell>
          <cell r="G18697">
            <v>7000</v>
          </cell>
          <cell r="H18697" t="str">
            <v>00005053</v>
          </cell>
          <cell r="I18697" t="str">
            <v>01</v>
          </cell>
          <cell r="J18697" t="str">
            <v>500G X 1EA</v>
          </cell>
          <cell r="K18697">
            <v>1</v>
          </cell>
          <cell r="L18697">
            <v>20</v>
          </cell>
          <cell r="N18697" t="str">
            <v>0109</v>
          </cell>
          <cell r="O18697" t="str">
            <v>0109003</v>
          </cell>
        </row>
        <row r="18698">
          <cell r="D18698" t="str">
            <v>0000505301</v>
          </cell>
          <cell r="E18698">
            <v>4850</v>
          </cell>
          <cell r="F18698">
            <v>7000</v>
          </cell>
          <cell r="G18698">
            <v>7000</v>
          </cell>
          <cell r="H18698" t="str">
            <v>00005053</v>
          </cell>
          <cell r="I18698" t="str">
            <v>01</v>
          </cell>
          <cell r="J18698" t="str">
            <v>500G X 1EA</v>
          </cell>
          <cell r="K18698">
            <v>1</v>
          </cell>
          <cell r="L18698">
            <v>20</v>
          </cell>
          <cell r="N18698" t="str">
            <v>0109</v>
          </cell>
          <cell r="O18698" t="str">
            <v>0109003</v>
          </cell>
        </row>
        <row r="18699">
          <cell r="D18699" t="str">
            <v>0000505301</v>
          </cell>
          <cell r="E18699">
            <v>4850</v>
          </cell>
          <cell r="F18699">
            <v>7000</v>
          </cell>
          <cell r="G18699">
            <v>7000</v>
          </cell>
          <cell r="H18699" t="str">
            <v>00005053</v>
          </cell>
          <cell r="I18699" t="str">
            <v>01</v>
          </cell>
          <cell r="J18699" t="str">
            <v>500G X 1EA</v>
          </cell>
          <cell r="K18699">
            <v>1</v>
          </cell>
          <cell r="L18699">
            <v>20</v>
          </cell>
          <cell r="N18699" t="str">
            <v>0109</v>
          </cell>
          <cell r="O18699" t="str">
            <v>0109003</v>
          </cell>
        </row>
        <row r="18700">
          <cell r="D18700" t="str">
            <v>0000505301</v>
          </cell>
          <cell r="E18700">
            <v>4850</v>
          </cell>
          <cell r="F18700">
            <v>7000</v>
          </cell>
          <cell r="G18700">
            <v>7000</v>
          </cell>
          <cell r="H18700" t="str">
            <v>00005053</v>
          </cell>
          <cell r="I18700" t="str">
            <v>01</v>
          </cell>
          <cell r="J18700" t="str">
            <v>500G X 1EA</v>
          </cell>
          <cell r="K18700">
            <v>1</v>
          </cell>
          <cell r="L18700">
            <v>20</v>
          </cell>
          <cell r="N18700" t="str">
            <v>0109</v>
          </cell>
          <cell r="O18700" t="str">
            <v>0109003</v>
          </cell>
        </row>
        <row r="18701">
          <cell r="D18701" t="str">
            <v>0000505301</v>
          </cell>
          <cell r="E18701">
            <v>4850</v>
          </cell>
          <cell r="F18701">
            <v>7000</v>
          </cell>
          <cell r="G18701">
            <v>7000</v>
          </cell>
          <cell r="H18701" t="str">
            <v>00005053</v>
          </cell>
          <cell r="I18701" t="str">
            <v>01</v>
          </cell>
          <cell r="J18701" t="str">
            <v>500G X 1EA</v>
          </cell>
          <cell r="K18701">
            <v>1</v>
          </cell>
          <cell r="L18701">
            <v>20</v>
          </cell>
          <cell r="N18701" t="str">
            <v>0109</v>
          </cell>
          <cell r="O18701" t="str">
            <v>0109003</v>
          </cell>
        </row>
        <row r="18702">
          <cell r="D18702" t="str">
            <v>0000505304</v>
          </cell>
          <cell r="E18702">
            <v>97000</v>
          </cell>
          <cell r="F18702">
            <v>110000</v>
          </cell>
          <cell r="G18702">
            <v>110000</v>
          </cell>
          <cell r="H18702" t="str">
            <v>00005053</v>
          </cell>
          <cell r="I18702" t="str">
            <v>04</v>
          </cell>
          <cell r="J18702" t="str">
            <v>500G X 1EA</v>
          </cell>
          <cell r="K18702">
            <v>20</v>
          </cell>
          <cell r="N18702" t="str">
            <v>0109</v>
          </cell>
          <cell r="O18702" t="str">
            <v>0109003</v>
          </cell>
        </row>
        <row r="18703">
          <cell r="D18703" t="str">
            <v>0000505304</v>
          </cell>
          <cell r="E18703">
            <v>97000</v>
          </cell>
          <cell r="F18703">
            <v>110000</v>
          </cell>
          <cell r="G18703">
            <v>110000</v>
          </cell>
          <cell r="H18703" t="str">
            <v>00005053</v>
          </cell>
          <cell r="I18703" t="str">
            <v>04</v>
          </cell>
          <cell r="J18703" t="str">
            <v>500G X 1EA</v>
          </cell>
          <cell r="K18703">
            <v>20</v>
          </cell>
          <cell r="N18703" t="str">
            <v>0109</v>
          </cell>
          <cell r="O18703" t="str">
            <v>0109003</v>
          </cell>
        </row>
        <row r="18704">
          <cell r="D18704" t="str">
            <v>0000505304</v>
          </cell>
          <cell r="E18704">
            <v>97000</v>
          </cell>
          <cell r="F18704">
            <v>110000</v>
          </cell>
          <cell r="G18704">
            <v>110000</v>
          </cell>
          <cell r="H18704" t="str">
            <v>00005053</v>
          </cell>
          <cell r="I18704" t="str">
            <v>04</v>
          </cell>
          <cell r="J18704" t="str">
            <v>500G X 1EA</v>
          </cell>
          <cell r="K18704">
            <v>20</v>
          </cell>
          <cell r="N18704" t="str">
            <v>0109</v>
          </cell>
          <cell r="O18704" t="str">
            <v>0109003</v>
          </cell>
        </row>
        <row r="18705">
          <cell r="D18705" t="str">
            <v>0000505304</v>
          </cell>
          <cell r="E18705">
            <v>97000</v>
          </cell>
          <cell r="F18705">
            <v>110000</v>
          </cell>
          <cell r="G18705">
            <v>110000</v>
          </cell>
          <cell r="H18705" t="str">
            <v>00005053</v>
          </cell>
          <cell r="I18705" t="str">
            <v>04</v>
          </cell>
          <cell r="J18705" t="str">
            <v>500G X 1EA</v>
          </cell>
          <cell r="K18705">
            <v>20</v>
          </cell>
          <cell r="N18705" t="str">
            <v>0109</v>
          </cell>
          <cell r="O18705" t="str">
            <v>0109003</v>
          </cell>
        </row>
        <row r="18706">
          <cell r="D18706" t="str">
            <v>0000505304</v>
          </cell>
          <cell r="E18706">
            <v>97000</v>
          </cell>
          <cell r="F18706">
            <v>110000</v>
          </cell>
          <cell r="G18706">
            <v>110000</v>
          </cell>
          <cell r="H18706" t="str">
            <v>00005053</v>
          </cell>
          <cell r="I18706" t="str">
            <v>04</v>
          </cell>
          <cell r="J18706" t="str">
            <v>500G X 1EA</v>
          </cell>
          <cell r="K18706">
            <v>20</v>
          </cell>
          <cell r="N18706" t="str">
            <v>0109</v>
          </cell>
          <cell r="O18706" t="str">
            <v>0109003</v>
          </cell>
        </row>
        <row r="18707">
          <cell r="D18707" t="str">
            <v>0000505501</v>
          </cell>
          <cell r="E18707">
            <v>4000</v>
          </cell>
          <cell r="F18707">
            <v>5800</v>
          </cell>
          <cell r="G18707">
            <v>5800</v>
          </cell>
          <cell r="H18707" t="str">
            <v>00005055</v>
          </cell>
          <cell r="I18707" t="str">
            <v>01</v>
          </cell>
          <cell r="J18707" t="str">
            <v>450G X 1EA</v>
          </cell>
          <cell r="K18707">
            <v>1</v>
          </cell>
          <cell r="L18707">
            <v>20</v>
          </cell>
          <cell r="N18707" t="str">
            <v>0103</v>
          </cell>
          <cell r="O18707" t="str">
            <v>0103001</v>
          </cell>
        </row>
        <row r="18708">
          <cell r="D18708" t="str">
            <v>0000505501</v>
          </cell>
          <cell r="E18708">
            <v>4000</v>
          </cell>
          <cell r="F18708">
            <v>5800</v>
          </cell>
          <cell r="G18708">
            <v>5800</v>
          </cell>
          <cell r="H18708" t="str">
            <v>00005055</v>
          </cell>
          <cell r="I18708" t="str">
            <v>01</v>
          </cell>
          <cell r="J18708" t="str">
            <v>450G X 1EA</v>
          </cell>
          <cell r="K18708">
            <v>1</v>
          </cell>
          <cell r="L18708">
            <v>20</v>
          </cell>
          <cell r="N18708" t="str">
            <v>0103</v>
          </cell>
          <cell r="O18708" t="str">
            <v>0103001</v>
          </cell>
        </row>
        <row r="18709">
          <cell r="D18709" t="str">
            <v>0000505501</v>
          </cell>
          <cell r="E18709">
            <v>4000</v>
          </cell>
          <cell r="F18709">
            <v>5800</v>
          </cell>
          <cell r="G18709">
            <v>5800</v>
          </cell>
          <cell r="H18709" t="str">
            <v>00005055</v>
          </cell>
          <cell r="I18709" t="str">
            <v>01</v>
          </cell>
          <cell r="J18709" t="str">
            <v>450G X 1EA</v>
          </cell>
          <cell r="K18709">
            <v>1</v>
          </cell>
          <cell r="L18709">
            <v>20</v>
          </cell>
          <cell r="N18709" t="str">
            <v>0103</v>
          </cell>
          <cell r="O18709" t="str">
            <v>0103001</v>
          </cell>
        </row>
        <row r="18710">
          <cell r="D18710" t="str">
            <v>0000505501</v>
          </cell>
          <cell r="E18710">
            <v>4000</v>
          </cell>
          <cell r="F18710">
            <v>5800</v>
          </cell>
          <cell r="G18710">
            <v>5800</v>
          </cell>
          <cell r="H18710" t="str">
            <v>00005055</v>
          </cell>
          <cell r="I18710" t="str">
            <v>01</v>
          </cell>
          <cell r="J18710" t="str">
            <v>450G X 1EA</v>
          </cell>
          <cell r="K18710">
            <v>1</v>
          </cell>
          <cell r="L18710">
            <v>20</v>
          </cell>
          <cell r="N18710" t="str">
            <v>0103</v>
          </cell>
          <cell r="O18710" t="str">
            <v>0103001</v>
          </cell>
        </row>
        <row r="18711">
          <cell r="D18711" t="str">
            <v>0000505501</v>
          </cell>
          <cell r="E18711">
            <v>4000</v>
          </cell>
          <cell r="F18711">
            <v>5800</v>
          </cell>
          <cell r="G18711">
            <v>5800</v>
          </cell>
          <cell r="H18711" t="str">
            <v>00005055</v>
          </cell>
          <cell r="I18711" t="str">
            <v>01</v>
          </cell>
          <cell r="J18711" t="str">
            <v>450G X 1EA</v>
          </cell>
          <cell r="K18711">
            <v>1</v>
          </cell>
          <cell r="L18711">
            <v>20</v>
          </cell>
          <cell r="N18711" t="str">
            <v>0103</v>
          </cell>
          <cell r="O18711" t="str">
            <v>0103001</v>
          </cell>
        </row>
        <row r="18712">
          <cell r="D18712" t="str">
            <v>0000505504</v>
          </cell>
          <cell r="E18712">
            <v>80000</v>
          </cell>
          <cell r="F18712">
            <v>98000</v>
          </cell>
          <cell r="G18712">
            <v>98000</v>
          </cell>
          <cell r="H18712" t="str">
            <v>00005055</v>
          </cell>
          <cell r="I18712" t="str">
            <v>04</v>
          </cell>
          <cell r="J18712" t="str">
            <v>450G X 1EA</v>
          </cell>
          <cell r="K18712">
            <v>20</v>
          </cell>
          <cell r="N18712" t="str">
            <v>0103</v>
          </cell>
          <cell r="O18712" t="str">
            <v>0103001</v>
          </cell>
        </row>
        <row r="18713">
          <cell r="D18713" t="str">
            <v>0000505504</v>
          </cell>
          <cell r="E18713">
            <v>80000</v>
          </cell>
          <cell r="F18713">
            <v>98000</v>
          </cell>
          <cell r="G18713">
            <v>98000</v>
          </cell>
          <cell r="H18713" t="str">
            <v>00005055</v>
          </cell>
          <cell r="I18713" t="str">
            <v>04</v>
          </cell>
          <cell r="J18713" t="str">
            <v>450G X 1EA</v>
          </cell>
          <cell r="K18713">
            <v>20</v>
          </cell>
          <cell r="N18713" t="str">
            <v>0103</v>
          </cell>
          <cell r="O18713" t="str">
            <v>0103001</v>
          </cell>
        </row>
        <row r="18714">
          <cell r="D18714" t="str">
            <v>0000505504</v>
          </cell>
          <cell r="E18714">
            <v>80000</v>
          </cell>
          <cell r="F18714">
            <v>98000</v>
          </cell>
          <cell r="G18714">
            <v>98000</v>
          </cell>
          <cell r="H18714" t="str">
            <v>00005055</v>
          </cell>
          <cell r="I18714" t="str">
            <v>04</v>
          </cell>
          <cell r="J18714" t="str">
            <v>450G X 1EA</v>
          </cell>
          <cell r="K18714">
            <v>20</v>
          </cell>
          <cell r="N18714" t="str">
            <v>0103</v>
          </cell>
          <cell r="O18714" t="str">
            <v>0103001</v>
          </cell>
        </row>
        <row r="18715">
          <cell r="D18715" t="str">
            <v>0000505504</v>
          </cell>
          <cell r="E18715">
            <v>80000</v>
          </cell>
          <cell r="F18715">
            <v>98000</v>
          </cell>
          <cell r="G18715">
            <v>98000</v>
          </cell>
          <cell r="H18715" t="str">
            <v>00005055</v>
          </cell>
          <cell r="I18715" t="str">
            <v>04</v>
          </cell>
          <cell r="J18715" t="str">
            <v>450G X 1EA</v>
          </cell>
          <cell r="K18715">
            <v>20</v>
          </cell>
          <cell r="N18715" t="str">
            <v>0103</v>
          </cell>
          <cell r="O18715" t="str">
            <v>0103001</v>
          </cell>
        </row>
        <row r="18716">
          <cell r="D18716" t="str">
            <v>0000505504</v>
          </cell>
          <cell r="E18716">
            <v>80000</v>
          </cell>
          <cell r="F18716">
            <v>98000</v>
          </cell>
          <cell r="G18716">
            <v>98000</v>
          </cell>
          <cell r="H18716" t="str">
            <v>00005055</v>
          </cell>
          <cell r="I18716" t="str">
            <v>04</v>
          </cell>
          <cell r="J18716" t="str">
            <v>450G X 1EA</v>
          </cell>
          <cell r="K18716">
            <v>20</v>
          </cell>
          <cell r="N18716" t="str">
            <v>0103</v>
          </cell>
          <cell r="O18716" t="str">
            <v>0103001</v>
          </cell>
        </row>
        <row r="18717">
          <cell r="D18717" t="str">
            <v>0000505701</v>
          </cell>
          <cell r="E18717">
            <v>1700</v>
          </cell>
          <cell r="F18717">
            <v>2600</v>
          </cell>
          <cell r="G18717">
            <v>2600</v>
          </cell>
          <cell r="H18717" t="str">
            <v>00005057</v>
          </cell>
          <cell r="I18717" t="str">
            <v>01</v>
          </cell>
          <cell r="J18717" t="str">
            <v>42G X 1EA</v>
          </cell>
          <cell r="K18717">
            <v>1</v>
          </cell>
          <cell r="L18717">
            <v>36</v>
          </cell>
          <cell r="N18717" t="str">
            <v>0106</v>
          </cell>
          <cell r="O18717" t="str">
            <v>0106003</v>
          </cell>
        </row>
        <row r="18718">
          <cell r="D18718" t="str">
            <v>0000505701</v>
          </cell>
          <cell r="E18718">
            <v>1700</v>
          </cell>
          <cell r="F18718">
            <v>2600</v>
          </cell>
          <cell r="G18718">
            <v>2600</v>
          </cell>
          <cell r="H18718" t="str">
            <v>00005057</v>
          </cell>
          <cell r="I18718" t="str">
            <v>01</v>
          </cell>
          <cell r="J18718" t="str">
            <v>42G X 1EA</v>
          </cell>
          <cell r="K18718">
            <v>1</v>
          </cell>
          <cell r="L18718">
            <v>36</v>
          </cell>
          <cell r="N18718" t="str">
            <v>0106</v>
          </cell>
          <cell r="O18718" t="str">
            <v>0106003</v>
          </cell>
        </row>
        <row r="18719">
          <cell r="D18719" t="str">
            <v>0000505701</v>
          </cell>
          <cell r="E18719">
            <v>1700</v>
          </cell>
          <cell r="F18719">
            <v>2600</v>
          </cell>
          <cell r="G18719">
            <v>2600</v>
          </cell>
          <cell r="H18719" t="str">
            <v>00005057</v>
          </cell>
          <cell r="I18719" t="str">
            <v>01</v>
          </cell>
          <cell r="J18719" t="str">
            <v>42G X 1EA</v>
          </cell>
          <cell r="K18719">
            <v>1</v>
          </cell>
          <cell r="L18719">
            <v>36</v>
          </cell>
          <cell r="N18719" t="str">
            <v>0106</v>
          </cell>
          <cell r="O18719" t="str">
            <v>0106003</v>
          </cell>
        </row>
        <row r="18720">
          <cell r="D18720" t="str">
            <v>0000505701</v>
          </cell>
          <cell r="E18720">
            <v>1700</v>
          </cell>
          <cell r="F18720">
            <v>2600</v>
          </cell>
          <cell r="G18720">
            <v>2600</v>
          </cell>
          <cell r="H18720" t="str">
            <v>00005057</v>
          </cell>
          <cell r="I18720" t="str">
            <v>01</v>
          </cell>
          <cell r="J18720" t="str">
            <v>42G X 1EA</v>
          </cell>
          <cell r="K18720">
            <v>1</v>
          </cell>
          <cell r="L18720">
            <v>36</v>
          </cell>
          <cell r="N18720" t="str">
            <v>0106</v>
          </cell>
          <cell r="O18720" t="str">
            <v>0106003</v>
          </cell>
        </row>
        <row r="18721">
          <cell r="D18721" t="str">
            <v>0000505701</v>
          </cell>
          <cell r="E18721">
            <v>1700</v>
          </cell>
          <cell r="F18721">
            <v>2600</v>
          </cell>
          <cell r="G18721">
            <v>2600</v>
          </cell>
          <cell r="H18721" t="str">
            <v>00005057</v>
          </cell>
          <cell r="I18721" t="str">
            <v>01</v>
          </cell>
          <cell r="J18721" t="str">
            <v>42G X 1EA</v>
          </cell>
          <cell r="K18721">
            <v>1</v>
          </cell>
          <cell r="L18721">
            <v>36</v>
          </cell>
          <cell r="N18721" t="str">
            <v>0106</v>
          </cell>
          <cell r="O18721" t="str">
            <v>0106003</v>
          </cell>
        </row>
        <row r="18722">
          <cell r="D18722" t="str">
            <v>0000505704</v>
          </cell>
          <cell r="E18722">
            <v>61200</v>
          </cell>
          <cell r="F18722">
            <v>72000</v>
          </cell>
          <cell r="G18722">
            <v>72000</v>
          </cell>
          <cell r="H18722" t="str">
            <v>00005057</v>
          </cell>
          <cell r="I18722" t="str">
            <v>04</v>
          </cell>
          <cell r="J18722" t="str">
            <v>42G X 1EA</v>
          </cell>
          <cell r="K18722">
            <v>36</v>
          </cell>
          <cell r="N18722" t="str">
            <v>0106</v>
          </cell>
          <cell r="O18722" t="str">
            <v>0106003</v>
          </cell>
        </row>
        <row r="18723">
          <cell r="D18723" t="str">
            <v>0000505704</v>
          </cell>
          <cell r="E18723">
            <v>61200</v>
          </cell>
          <cell r="F18723">
            <v>72000</v>
          </cell>
          <cell r="G18723">
            <v>72000</v>
          </cell>
          <cell r="H18723" t="str">
            <v>00005057</v>
          </cell>
          <cell r="I18723" t="str">
            <v>04</v>
          </cell>
          <cell r="J18723" t="str">
            <v>42G X 1EA</v>
          </cell>
          <cell r="K18723">
            <v>36</v>
          </cell>
          <cell r="N18723" t="str">
            <v>0106</v>
          </cell>
          <cell r="O18723" t="str">
            <v>0106003</v>
          </cell>
        </row>
        <row r="18724">
          <cell r="D18724" t="str">
            <v>0000505704</v>
          </cell>
          <cell r="E18724">
            <v>61200</v>
          </cell>
          <cell r="F18724">
            <v>72000</v>
          </cell>
          <cell r="G18724">
            <v>72000</v>
          </cell>
          <cell r="H18724" t="str">
            <v>00005057</v>
          </cell>
          <cell r="I18724" t="str">
            <v>04</v>
          </cell>
          <cell r="J18724" t="str">
            <v>42G X 1EA</v>
          </cell>
          <cell r="K18724">
            <v>36</v>
          </cell>
          <cell r="N18724" t="str">
            <v>0106</v>
          </cell>
          <cell r="O18724" t="str">
            <v>0106003</v>
          </cell>
        </row>
        <row r="18725">
          <cell r="D18725" t="str">
            <v>0000505704</v>
          </cell>
          <cell r="E18725">
            <v>61200</v>
          </cell>
          <cell r="F18725">
            <v>72000</v>
          </cell>
          <cell r="G18725">
            <v>72000</v>
          </cell>
          <cell r="H18725" t="str">
            <v>00005057</v>
          </cell>
          <cell r="I18725" t="str">
            <v>04</v>
          </cell>
          <cell r="J18725" t="str">
            <v>42G X 1EA</v>
          </cell>
          <cell r="K18725">
            <v>36</v>
          </cell>
          <cell r="N18725" t="str">
            <v>0106</v>
          </cell>
          <cell r="O18725" t="str">
            <v>0106003</v>
          </cell>
        </row>
        <row r="18726">
          <cell r="D18726" t="str">
            <v>0000505704</v>
          </cell>
          <cell r="E18726">
            <v>61200</v>
          </cell>
          <cell r="F18726">
            <v>72000</v>
          </cell>
          <cell r="G18726">
            <v>72000</v>
          </cell>
          <cell r="H18726" t="str">
            <v>00005057</v>
          </cell>
          <cell r="I18726" t="str">
            <v>04</v>
          </cell>
          <cell r="J18726" t="str">
            <v>42G X 1EA</v>
          </cell>
          <cell r="K18726">
            <v>36</v>
          </cell>
          <cell r="N18726" t="str">
            <v>0106</v>
          </cell>
          <cell r="O18726" t="str">
            <v>0106003</v>
          </cell>
        </row>
        <row r="18727">
          <cell r="D18727" t="str">
            <v>0000505901</v>
          </cell>
          <cell r="E18727">
            <v>1700</v>
          </cell>
          <cell r="F18727">
            <v>2600</v>
          </cell>
          <cell r="G18727">
            <v>2600</v>
          </cell>
          <cell r="H18727" t="str">
            <v>00005059</v>
          </cell>
          <cell r="I18727" t="str">
            <v>01</v>
          </cell>
          <cell r="J18727" t="str">
            <v>50G X 1EA</v>
          </cell>
          <cell r="K18727">
            <v>1</v>
          </cell>
          <cell r="L18727">
            <v>36</v>
          </cell>
          <cell r="N18727" t="str">
            <v>0106</v>
          </cell>
          <cell r="O18727" t="str">
            <v>0106003</v>
          </cell>
        </row>
        <row r="18728">
          <cell r="D18728" t="str">
            <v>0000505901</v>
          </cell>
          <cell r="E18728">
            <v>1700</v>
          </cell>
          <cell r="F18728">
            <v>2600</v>
          </cell>
          <cell r="G18728">
            <v>2600</v>
          </cell>
          <cell r="H18728" t="str">
            <v>00005059</v>
          </cell>
          <cell r="I18728" t="str">
            <v>01</v>
          </cell>
          <cell r="J18728" t="str">
            <v>50G X 1EA</v>
          </cell>
          <cell r="K18728">
            <v>1</v>
          </cell>
          <cell r="L18728">
            <v>36</v>
          </cell>
          <cell r="N18728" t="str">
            <v>0106</v>
          </cell>
          <cell r="O18728" t="str">
            <v>0106003</v>
          </cell>
        </row>
        <row r="18729">
          <cell r="D18729" t="str">
            <v>0000505901</v>
          </cell>
          <cell r="E18729">
            <v>1700</v>
          </cell>
          <cell r="F18729">
            <v>2600</v>
          </cell>
          <cell r="G18729">
            <v>2600</v>
          </cell>
          <cell r="H18729" t="str">
            <v>00005059</v>
          </cell>
          <cell r="I18729" t="str">
            <v>01</v>
          </cell>
          <cell r="J18729" t="str">
            <v>50G X 1EA</v>
          </cell>
          <cell r="K18729">
            <v>1</v>
          </cell>
          <cell r="L18729">
            <v>36</v>
          </cell>
          <cell r="N18729" t="str">
            <v>0106</v>
          </cell>
          <cell r="O18729" t="str">
            <v>0106003</v>
          </cell>
        </row>
        <row r="18730">
          <cell r="D18730" t="str">
            <v>0000505901</v>
          </cell>
          <cell r="E18730">
            <v>1700</v>
          </cell>
          <cell r="F18730">
            <v>2600</v>
          </cell>
          <cell r="G18730">
            <v>2600</v>
          </cell>
          <cell r="H18730" t="str">
            <v>00005059</v>
          </cell>
          <cell r="I18730" t="str">
            <v>01</v>
          </cell>
          <cell r="J18730" t="str">
            <v>50G X 1EA</v>
          </cell>
          <cell r="K18730">
            <v>1</v>
          </cell>
          <cell r="L18730">
            <v>36</v>
          </cell>
          <cell r="N18730" t="str">
            <v>0106</v>
          </cell>
          <cell r="O18730" t="str">
            <v>0106003</v>
          </cell>
        </row>
        <row r="18731">
          <cell r="D18731" t="str">
            <v>0000505901</v>
          </cell>
          <cell r="E18731">
            <v>1700</v>
          </cell>
          <cell r="F18731">
            <v>2600</v>
          </cell>
          <cell r="G18731">
            <v>2600</v>
          </cell>
          <cell r="H18731" t="str">
            <v>00005059</v>
          </cell>
          <cell r="I18731" t="str">
            <v>01</v>
          </cell>
          <cell r="J18731" t="str">
            <v>50G X 1EA</v>
          </cell>
          <cell r="K18731">
            <v>1</v>
          </cell>
          <cell r="L18731">
            <v>36</v>
          </cell>
          <cell r="N18731" t="str">
            <v>0106</v>
          </cell>
          <cell r="O18731" t="str">
            <v>0106003</v>
          </cell>
        </row>
        <row r="18732">
          <cell r="D18732" t="str">
            <v>0000505904</v>
          </cell>
          <cell r="E18732">
            <v>61200</v>
          </cell>
          <cell r="F18732">
            <v>72000</v>
          </cell>
          <cell r="G18732">
            <v>72000</v>
          </cell>
          <cell r="H18732" t="str">
            <v>00005059</v>
          </cell>
          <cell r="I18732" t="str">
            <v>04</v>
          </cell>
          <cell r="J18732" t="str">
            <v>50G X 1EA</v>
          </cell>
          <cell r="K18732">
            <v>36</v>
          </cell>
          <cell r="N18732" t="str">
            <v>0106</v>
          </cell>
          <cell r="O18732" t="str">
            <v>0106003</v>
          </cell>
        </row>
        <row r="18733">
          <cell r="D18733" t="str">
            <v>0000505904</v>
          </cell>
          <cell r="E18733">
            <v>61200</v>
          </cell>
          <cell r="F18733">
            <v>72000</v>
          </cell>
          <cell r="G18733">
            <v>72000</v>
          </cell>
          <cell r="H18733" t="str">
            <v>00005059</v>
          </cell>
          <cell r="I18733" t="str">
            <v>04</v>
          </cell>
          <cell r="J18733" t="str">
            <v>50G X 1EA</v>
          </cell>
          <cell r="K18733">
            <v>36</v>
          </cell>
          <cell r="N18733" t="str">
            <v>0106</v>
          </cell>
          <cell r="O18733" t="str">
            <v>0106003</v>
          </cell>
        </row>
        <row r="18734">
          <cell r="D18734" t="str">
            <v>0000505904</v>
          </cell>
          <cell r="E18734">
            <v>61200</v>
          </cell>
          <cell r="F18734">
            <v>72000</v>
          </cell>
          <cell r="G18734">
            <v>72000</v>
          </cell>
          <cell r="H18734" t="str">
            <v>00005059</v>
          </cell>
          <cell r="I18734" t="str">
            <v>04</v>
          </cell>
          <cell r="J18734" t="str">
            <v>50G X 1EA</v>
          </cell>
          <cell r="K18734">
            <v>36</v>
          </cell>
          <cell r="N18734" t="str">
            <v>0106</v>
          </cell>
          <cell r="O18734" t="str">
            <v>0106003</v>
          </cell>
        </row>
        <row r="18735">
          <cell r="D18735" t="str">
            <v>0000505904</v>
          </cell>
          <cell r="E18735">
            <v>61200</v>
          </cell>
          <cell r="F18735">
            <v>72000</v>
          </cell>
          <cell r="G18735">
            <v>72000</v>
          </cell>
          <cell r="H18735" t="str">
            <v>00005059</v>
          </cell>
          <cell r="I18735" t="str">
            <v>04</v>
          </cell>
          <cell r="J18735" t="str">
            <v>50G X 1EA</v>
          </cell>
          <cell r="K18735">
            <v>36</v>
          </cell>
          <cell r="N18735" t="str">
            <v>0106</v>
          </cell>
          <cell r="O18735" t="str">
            <v>0106003</v>
          </cell>
        </row>
        <row r="18736">
          <cell r="D18736" t="str">
            <v>0000505904</v>
          </cell>
          <cell r="E18736">
            <v>61200</v>
          </cell>
          <cell r="F18736">
            <v>72000</v>
          </cell>
          <cell r="G18736">
            <v>72000</v>
          </cell>
          <cell r="H18736" t="str">
            <v>00005059</v>
          </cell>
          <cell r="I18736" t="str">
            <v>04</v>
          </cell>
          <cell r="J18736" t="str">
            <v>50G X 1EA</v>
          </cell>
          <cell r="K18736">
            <v>36</v>
          </cell>
          <cell r="N18736" t="str">
            <v>0106</v>
          </cell>
          <cell r="O18736" t="str">
            <v>0106003</v>
          </cell>
        </row>
        <row r="18737">
          <cell r="D18737" t="str">
            <v>0000506101</v>
          </cell>
          <cell r="E18737">
            <v>1700</v>
          </cell>
          <cell r="F18737">
            <v>2600</v>
          </cell>
          <cell r="G18737">
            <v>2600</v>
          </cell>
          <cell r="H18737" t="str">
            <v>00005061</v>
          </cell>
          <cell r="I18737" t="str">
            <v>01</v>
          </cell>
          <cell r="J18737" t="str">
            <v>50G X 1EA</v>
          </cell>
          <cell r="K18737">
            <v>1</v>
          </cell>
          <cell r="L18737">
            <v>36</v>
          </cell>
          <cell r="N18737" t="str">
            <v>0106</v>
          </cell>
          <cell r="O18737" t="str">
            <v>0106003</v>
          </cell>
        </row>
        <row r="18738">
          <cell r="D18738" t="str">
            <v>0000506101</v>
          </cell>
          <cell r="E18738">
            <v>1700</v>
          </cell>
          <cell r="F18738">
            <v>2600</v>
          </cell>
          <cell r="G18738">
            <v>2600</v>
          </cell>
          <cell r="H18738" t="str">
            <v>00005061</v>
          </cell>
          <cell r="I18738" t="str">
            <v>01</v>
          </cell>
          <cell r="J18738" t="str">
            <v>50G X 1EA</v>
          </cell>
          <cell r="K18738">
            <v>1</v>
          </cell>
          <cell r="L18738">
            <v>36</v>
          </cell>
          <cell r="N18738" t="str">
            <v>0106</v>
          </cell>
          <cell r="O18738" t="str">
            <v>0106003</v>
          </cell>
        </row>
        <row r="18739">
          <cell r="D18739" t="str">
            <v>0000506101</v>
          </cell>
          <cell r="E18739">
            <v>1700</v>
          </cell>
          <cell r="F18739">
            <v>2600</v>
          </cell>
          <cell r="G18739">
            <v>2600</v>
          </cell>
          <cell r="H18739" t="str">
            <v>00005061</v>
          </cell>
          <cell r="I18739" t="str">
            <v>01</v>
          </cell>
          <cell r="J18739" t="str">
            <v>50G X 1EA</v>
          </cell>
          <cell r="K18739">
            <v>1</v>
          </cell>
          <cell r="L18739">
            <v>36</v>
          </cell>
          <cell r="N18739" t="str">
            <v>0106</v>
          </cell>
          <cell r="O18739" t="str">
            <v>0106003</v>
          </cell>
        </row>
        <row r="18740">
          <cell r="D18740" t="str">
            <v>0000506101</v>
          </cell>
          <cell r="E18740">
            <v>1700</v>
          </cell>
          <cell r="F18740">
            <v>2600</v>
          </cell>
          <cell r="G18740">
            <v>2600</v>
          </cell>
          <cell r="H18740" t="str">
            <v>00005061</v>
          </cell>
          <cell r="I18740" t="str">
            <v>01</v>
          </cell>
          <cell r="J18740" t="str">
            <v>50G X 1EA</v>
          </cell>
          <cell r="K18740">
            <v>1</v>
          </cell>
          <cell r="L18740">
            <v>36</v>
          </cell>
          <cell r="N18740" t="str">
            <v>0106</v>
          </cell>
          <cell r="O18740" t="str">
            <v>0106003</v>
          </cell>
        </row>
        <row r="18741">
          <cell r="D18741" t="str">
            <v>0000506101</v>
          </cell>
          <cell r="E18741">
            <v>1700</v>
          </cell>
          <cell r="F18741">
            <v>2600</v>
          </cell>
          <cell r="G18741">
            <v>2600</v>
          </cell>
          <cell r="H18741" t="str">
            <v>00005061</v>
          </cell>
          <cell r="I18741" t="str">
            <v>01</v>
          </cell>
          <cell r="J18741" t="str">
            <v>50G X 1EA</v>
          </cell>
          <cell r="K18741">
            <v>1</v>
          </cell>
          <cell r="L18741">
            <v>36</v>
          </cell>
          <cell r="N18741" t="str">
            <v>0106</v>
          </cell>
          <cell r="O18741" t="str">
            <v>0106003</v>
          </cell>
        </row>
        <row r="18742">
          <cell r="D18742" t="str">
            <v>0000506104</v>
          </cell>
          <cell r="E18742">
            <v>61200</v>
          </cell>
          <cell r="F18742">
            <v>72000</v>
          </cell>
          <cell r="G18742">
            <v>72000</v>
          </cell>
          <cell r="H18742" t="str">
            <v>00005061</v>
          </cell>
          <cell r="I18742" t="str">
            <v>04</v>
          </cell>
          <cell r="J18742" t="str">
            <v>50G X 1EA</v>
          </cell>
          <cell r="K18742">
            <v>36</v>
          </cell>
          <cell r="N18742" t="str">
            <v>0106</v>
          </cell>
          <cell r="O18742" t="str">
            <v>0106003</v>
          </cell>
        </row>
        <row r="18743">
          <cell r="D18743" t="str">
            <v>0000506104</v>
          </cell>
          <cell r="E18743">
            <v>61200</v>
          </cell>
          <cell r="F18743">
            <v>72000</v>
          </cell>
          <cell r="G18743">
            <v>72000</v>
          </cell>
          <cell r="H18743" t="str">
            <v>00005061</v>
          </cell>
          <cell r="I18743" t="str">
            <v>04</v>
          </cell>
          <cell r="J18743" t="str">
            <v>50G X 1EA</v>
          </cell>
          <cell r="K18743">
            <v>36</v>
          </cell>
          <cell r="N18743" t="str">
            <v>0106</v>
          </cell>
          <cell r="O18743" t="str">
            <v>0106003</v>
          </cell>
        </row>
        <row r="18744">
          <cell r="D18744" t="str">
            <v>0000506104</v>
          </cell>
          <cell r="E18744">
            <v>61200</v>
          </cell>
          <cell r="F18744">
            <v>72000</v>
          </cell>
          <cell r="G18744">
            <v>72000</v>
          </cell>
          <cell r="H18744" t="str">
            <v>00005061</v>
          </cell>
          <cell r="I18744" t="str">
            <v>04</v>
          </cell>
          <cell r="J18744" t="str">
            <v>50G X 1EA</v>
          </cell>
          <cell r="K18744">
            <v>36</v>
          </cell>
          <cell r="N18744" t="str">
            <v>0106</v>
          </cell>
          <cell r="O18744" t="str">
            <v>0106003</v>
          </cell>
        </row>
        <row r="18745">
          <cell r="D18745" t="str">
            <v>0000506104</v>
          </cell>
          <cell r="E18745">
            <v>61200</v>
          </cell>
          <cell r="F18745">
            <v>72000</v>
          </cell>
          <cell r="G18745">
            <v>72000</v>
          </cell>
          <cell r="H18745" t="str">
            <v>00005061</v>
          </cell>
          <cell r="I18745" t="str">
            <v>04</v>
          </cell>
          <cell r="J18745" t="str">
            <v>50G X 1EA</v>
          </cell>
          <cell r="K18745">
            <v>36</v>
          </cell>
          <cell r="N18745" t="str">
            <v>0106</v>
          </cell>
          <cell r="O18745" t="str">
            <v>0106003</v>
          </cell>
        </row>
        <row r="18746">
          <cell r="D18746" t="str">
            <v>0000506104</v>
          </cell>
          <cell r="E18746">
            <v>61200</v>
          </cell>
          <cell r="F18746">
            <v>72000</v>
          </cell>
          <cell r="G18746">
            <v>72000</v>
          </cell>
          <cell r="H18746" t="str">
            <v>00005061</v>
          </cell>
          <cell r="I18746" t="str">
            <v>04</v>
          </cell>
          <cell r="J18746" t="str">
            <v>50G X 1EA</v>
          </cell>
          <cell r="K18746">
            <v>36</v>
          </cell>
          <cell r="N18746" t="str">
            <v>0106</v>
          </cell>
          <cell r="O18746" t="str">
            <v>0106003</v>
          </cell>
        </row>
        <row r="18747">
          <cell r="D18747" t="str">
            <v>0000506301</v>
          </cell>
          <cell r="E18747">
            <v>1700</v>
          </cell>
          <cell r="F18747">
            <v>2600</v>
          </cell>
          <cell r="G18747">
            <v>2600</v>
          </cell>
          <cell r="H18747" t="str">
            <v>00005063</v>
          </cell>
          <cell r="I18747" t="str">
            <v>01</v>
          </cell>
          <cell r="J18747" t="str">
            <v>50G X 1EA</v>
          </cell>
          <cell r="K18747">
            <v>1</v>
          </cell>
          <cell r="L18747">
            <v>36</v>
          </cell>
          <cell r="N18747" t="str">
            <v>0106</v>
          </cell>
          <cell r="O18747" t="str">
            <v>0106003</v>
          </cell>
        </row>
        <row r="18748">
          <cell r="D18748" t="str">
            <v>0000506301</v>
          </cell>
          <cell r="E18748">
            <v>1700</v>
          </cell>
          <cell r="F18748">
            <v>2600</v>
          </cell>
          <cell r="G18748">
            <v>2600</v>
          </cell>
          <cell r="H18748" t="str">
            <v>00005063</v>
          </cell>
          <cell r="I18748" t="str">
            <v>01</v>
          </cell>
          <cell r="J18748" t="str">
            <v>50G X 1EA</v>
          </cell>
          <cell r="K18748">
            <v>1</v>
          </cell>
          <cell r="L18748">
            <v>36</v>
          </cell>
          <cell r="N18748" t="str">
            <v>0106</v>
          </cell>
          <cell r="O18748" t="str">
            <v>0106003</v>
          </cell>
        </row>
        <row r="18749">
          <cell r="D18749" t="str">
            <v>0000506301</v>
          </cell>
          <cell r="E18749">
            <v>1700</v>
          </cell>
          <cell r="F18749">
            <v>2600</v>
          </cell>
          <cell r="G18749">
            <v>2600</v>
          </cell>
          <cell r="H18749" t="str">
            <v>00005063</v>
          </cell>
          <cell r="I18749" t="str">
            <v>01</v>
          </cell>
          <cell r="J18749" t="str">
            <v>50G X 1EA</v>
          </cell>
          <cell r="K18749">
            <v>1</v>
          </cell>
          <cell r="L18749">
            <v>36</v>
          </cell>
          <cell r="N18749" t="str">
            <v>0106</v>
          </cell>
          <cell r="O18749" t="str">
            <v>0106003</v>
          </cell>
        </row>
        <row r="18750">
          <cell r="D18750" t="str">
            <v>0000506301</v>
          </cell>
          <cell r="E18750">
            <v>1700</v>
          </cell>
          <cell r="F18750">
            <v>2600</v>
          </cell>
          <cell r="G18750">
            <v>2600</v>
          </cell>
          <cell r="H18750" t="str">
            <v>00005063</v>
          </cell>
          <cell r="I18750" t="str">
            <v>01</v>
          </cell>
          <cell r="J18750" t="str">
            <v>50G X 1EA</v>
          </cell>
          <cell r="K18750">
            <v>1</v>
          </cell>
          <cell r="L18750">
            <v>36</v>
          </cell>
          <cell r="N18750" t="str">
            <v>0106</v>
          </cell>
          <cell r="O18750" t="str">
            <v>0106003</v>
          </cell>
        </row>
        <row r="18751">
          <cell r="D18751" t="str">
            <v>0000506301</v>
          </cell>
          <cell r="E18751">
            <v>1700</v>
          </cell>
          <cell r="F18751">
            <v>2600</v>
          </cell>
          <cell r="G18751">
            <v>2600</v>
          </cell>
          <cell r="H18751" t="str">
            <v>00005063</v>
          </cell>
          <cell r="I18751" t="str">
            <v>01</v>
          </cell>
          <cell r="J18751" t="str">
            <v>50G X 1EA</v>
          </cell>
          <cell r="K18751">
            <v>1</v>
          </cell>
          <cell r="L18751">
            <v>36</v>
          </cell>
          <cell r="N18751" t="str">
            <v>0106</v>
          </cell>
          <cell r="O18751" t="str">
            <v>0106003</v>
          </cell>
        </row>
        <row r="18752">
          <cell r="D18752" t="str">
            <v>0000506304</v>
          </cell>
          <cell r="E18752">
            <v>61200</v>
          </cell>
          <cell r="F18752">
            <v>72000</v>
          </cell>
          <cell r="G18752">
            <v>72000</v>
          </cell>
          <cell r="H18752" t="str">
            <v>00005063</v>
          </cell>
          <cell r="I18752" t="str">
            <v>04</v>
          </cell>
          <cell r="J18752" t="str">
            <v>50G X 1EA</v>
          </cell>
          <cell r="K18752">
            <v>36</v>
          </cell>
          <cell r="N18752" t="str">
            <v>0106</v>
          </cell>
          <cell r="O18752" t="str">
            <v>0106003</v>
          </cell>
        </row>
        <row r="18753">
          <cell r="D18753" t="str">
            <v>0000506304</v>
          </cell>
          <cell r="E18753">
            <v>61200</v>
          </cell>
          <cell r="F18753">
            <v>72000</v>
          </cell>
          <cell r="G18753">
            <v>72000</v>
          </cell>
          <cell r="H18753" t="str">
            <v>00005063</v>
          </cell>
          <cell r="I18753" t="str">
            <v>04</v>
          </cell>
          <cell r="J18753" t="str">
            <v>50G X 1EA</v>
          </cell>
          <cell r="K18753">
            <v>36</v>
          </cell>
          <cell r="N18753" t="str">
            <v>0106</v>
          </cell>
          <cell r="O18753" t="str">
            <v>0106003</v>
          </cell>
        </row>
        <row r="18754">
          <cell r="D18754" t="str">
            <v>0000506304</v>
          </cell>
          <cell r="E18754">
            <v>61200</v>
          </cell>
          <cell r="F18754">
            <v>72000</v>
          </cell>
          <cell r="G18754">
            <v>72000</v>
          </cell>
          <cell r="H18754" t="str">
            <v>00005063</v>
          </cell>
          <cell r="I18754" t="str">
            <v>04</v>
          </cell>
          <cell r="J18754" t="str">
            <v>50G X 1EA</v>
          </cell>
          <cell r="K18754">
            <v>36</v>
          </cell>
          <cell r="N18754" t="str">
            <v>0106</v>
          </cell>
          <cell r="O18754" t="str">
            <v>0106003</v>
          </cell>
        </row>
        <row r="18755">
          <cell r="D18755" t="str">
            <v>0000506304</v>
          </cell>
          <cell r="E18755">
            <v>61200</v>
          </cell>
          <cell r="F18755">
            <v>72000</v>
          </cell>
          <cell r="G18755">
            <v>72000</v>
          </cell>
          <cell r="H18755" t="str">
            <v>00005063</v>
          </cell>
          <cell r="I18755" t="str">
            <v>04</v>
          </cell>
          <cell r="J18755" t="str">
            <v>50G X 1EA</v>
          </cell>
          <cell r="K18755">
            <v>36</v>
          </cell>
          <cell r="N18755" t="str">
            <v>0106</v>
          </cell>
          <cell r="O18755" t="str">
            <v>0106003</v>
          </cell>
        </row>
        <row r="18756">
          <cell r="D18756" t="str">
            <v>0000506304</v>
          </cell>
          <cell r="E18756">
            <v>61200</v>
          </cell>
          <cell r="F18756">
            <v>72000</v>
          </cell>
          <cell r="G18756">
            <v>72000</v>
          </cell>
          <cell r="H18756" t="str">
            <v>00005063</v>
          </cell>
          <cell r="I18756" t="str">
            <v>04</v>
          </cell>
          <cell r="J18756" t="str">
            <v>50G X 1EA</v>
          </cell>
          <cell r="K18756">
            <v>36</v>
          </cell>
          <cell r="N18756" t="str">
            <v>0106</v>
          </cell>
          <cell r="O18756" t="str">
            <v>0106003</v>
          </cell>
        </row>
        <row r="18757">
          <cell r="D18757" t="str">
            <v>0000506601</v>
          </cell>
          <cell r="E18757">
            <v>1700</v>
          </cell>
          <cell r="F18757">
            <v>2400</v>
          </cell>
          <cell r="G18757">
            <v>2400</v>
          </cell>
          <cell r="H18757" t="str">
            <v>00005066</v>
          </cell>
          <cell r="I18757" t="str">
            <v>01</v>
          </cell>
          <cell r="J18757" t="str">
            <v>100G X 1EA</v>
          </cell>
          <cell r="K18757">
            <v>1</v>
          </cell>
          <cell r="L18757">
            <v>60</v>
          </cell>
          <cell r="N18757" t="str">
            <v>0109</v>
          </cell>
          <cell r="O18757" t="str">
            <v>0109003</v>
          </cell>
        </row>
        <row r="18758">
          <cell r="D18758" t="str">
            <v>0000506601</v>
          </cell>
          <cell r="E18758">
            <v>1700</v>
          </cell>
          <cell r="F18758">
            <v>2400</v>
          </cell>
          <cell r="G18758">
            <v>2400</v>
          </cell>
          <cell r="H18758" t="str">
            <v>00005066</v>
          </cell>
          <cell r="I18758" t="str">
            <v>01</v>
          </cell>
          <cell r="J18758" t="str">
            <v>100G X 1EA</v>
          </cell>
          <cell r="K18758">
            <v>1</v>
          </cell>
          <cell r="L18758">
            <v>60</v>
          </cell>
          <cell r="N18758" t="str">
            <v>0109</v>
          </cell>
          <cell r="O18758" t="str">
            <v>0109003</v>
          </cell>
        </row>
        <row r="18759">
          <cell r="D18759" t="str">
            <v>0000506601</v>
          </cell>
          <cell r="E18759">
            <v>1700</v>
          </cell>
          <cell r="F18759">
            <v>2400</v>
          </cell>
          <cell r="G18759">
            <v>2400</v>
          </cell>
          <cell r="H18759" t="str">
            <v>00005066</v>
          </cell>
          <cell r="I18759" t="str">
            <v>01</v>
          </cell>
          <cell r="J18759" t="str">
            <v>100G X 1EA</v>
          </cell>
          <cell r="K18759">
            <v>1</v>
          </cell>
          <cell r="L18759">
            <v>60</v>
          </cell>
          <cell r="N18759" t="str">
            <v>0109</v>
          </cell>
          <cell r="O18759" t="str">
            <v>0109003</v>
          </cell>
        </row>
        <row r="18760">
          <cell r="D18760" t="str">
            <v>0000506601</v>
          </cell>
          <cell r="E18760">
            <v>1700</v>
          </cell>
          <cell r="F18760">
            <v>2400</v>
          </cell>
          <cell r="G18760">
            <v>2400</v>
          </cell>
          <cell r="H18760" t="str">
            <v>00005066</v>
          </cell>
          <cell r="I18760" t="str">
            <v>01</v>
          </cell>
          <cell r="J18760" t="str">
            <v>100G X 1EA</v>
          </cell>
          <cell r="K18760">
            <v>1</v>
          </cell>
          <cell r="L18760">
            <v>60</v>
          </cell>
          <cell r="N18760" t="str">
            <v>0109</v>
          </cell>
          <cell r="O18760" t="str">
            <v>0109003</v>
          </cell>
        </row>
        <row r="18761">
          <cell r="D18761" t="str">
            <v>0000506601</v>
          </cell>
          <cell r="E18761">
            <v>1700</v>
          </cell>
          <cell r="F18761">
            <v>2400</v>
          </cell>
          <cell r="G18761">
            <v>2400</v>
          </cell>
          <cell r="H18761" t="str">
            <v>00005066</v>
          </cell>
          <cell r="I18761" t="str">
            <v>01</v>
          </cell>
          <cell r="J18761" t="str">
            <v>100G X 1EA</v>
          </cell>
          <cell r="K18761">
            <v>1</v>
          </cell>
          <cell r="L18761">
            <v>60</v>
          </cell>
          <cell r="N18761" t="str">
            <v>0109</v>
          </cell>
          <cell r="O18761" t="str">
            <v>0109003</v>
          </cell>
        </row>
        <row r="18762">
          <cell r="D18762" t="str">
            <v>0000506604</v>
          </cell>
          <cell r="E18762">
            <v>102000</v>
          </cell>
          <cell r="F18762">
            <v>117000</v>
          </cell>
          <cell r="G18762">
            <v>117000</v>
          </cell>
          <cell r="H18762" t="str">
            <v>00005066</v>
          </cell>
          <cell r="I18762" t="str">
            <v>04</v>
          </cell>
          <cell r="J18762" t="str">
            <v>100G X 1EA</v>
          </cell>
          <cell r="K18762">
            <v>60</v>
          </cell>
          <cell r="N18762" t="str">
            <v>0109</v>
          </cell>
          <cell r="O18762" t="str">
            <v>0109003</v>
          </cell>
        </row>
        <row r="18763">
          <cell r="D18763" t="str">
            <v>0000506604</v>
          </cell>
          <cell r="E18763">
            <v>102000</v>
          </cell>
          <cell r="F18763">
            <v>117000</v>
          </cell>
          <cell r="G18763">
            <v>117000</v>
          </cell>
          <cell r="H18763" t="str">
            <v>00005066</v>
          </cell>
          <cell r="I18763" t="str">
            <v>04</v>
          </cell>
          <cell r="J18763" t="str">
            <v>100G X 1EA</v>
          </cell>
          <cell r="K18763">
            <v>60</v>
          </cell>
          <cell r="N18763" t="str">
            <v>0109</v>
          </cell>
          <cell r="O18763" t="str">
            <v>0109003</v>
          </cell>
        </row>
        <row r="18764">
          <cell r="D18764" t="str">
            <v>0000506604</v>
          </cell>
          <cell r="E18764">
            <v>102000</v>
          </cell>
          <cell r="F18764">
            <v>117000</v>
          </cell>
          <cell r="G18764">
            <v>117000</v>
          </cell>
          <cell r="H18764" t="str">
            <v>00005066</v>
          </cell>
          <cell r="I18764" t="str">
            <v>04</v>
          </cell>
          <cell r="J18764" t="str">
            <v>100G X 1EA</v>
          </cell>
          <cell r="K18764">
            <v>60</v>
          </cell>
          <cell r="N18764" t="str">
            <v>0109</v>
          </cell>
          <cell r="O18764" t="str">
            <v>0109003</v>
          </cell>
        </row>
        <row r="18765">
          <cell r="D18765" t="str">
            <v>0000506604</v>
          </cell>
          <cell r="E18765">
            <v>102000</v>
          </cell>
          <cell r="F18765">
            <v>117000</v>
          </cell>
          <cell r="G18765">
            <v>117000</v>
          </cell>
          <cell r="H18765" t="str">
            <v>00005066</v>
          </cell>
          <cell r="I18765" t="str">
            <v>04</v>
          </cell>
          <cell r="J18765" t="str">
            <v>100G X 1EA</v>
          </cell>
          <cell r="K18765">
            <v>60</v>
          </cell>
          <cell r="N18765" t="str">
            <v>0109</v>
          </cell>
          <cell r="O18765" t="str">
            <v>0109003</v>
          </cell>
        </row>
        <row r="18766">
          <cell r="D18766" t="str">
            <v>0000506604</v>
          </cell>
          <cell r="E18766">
            <v>102000</v>
          </cell>
          <cell r="F18766">
            <v>117000</v>
          </cell>
          <cell r="G18766">
            <v>117000</v>
          </cell>
          <cell r="H18766" t="str">
            <v>00005066</v>
          </cell>
          <cell r="I18766" t="str">
            <v>04</v>
          </cell>
          <cell r="J18766" t="str">
            <v>100G X 1EA</v>
          </cell>
          <cell r="K18766">
            <v>60</v>
          </cell>
          <cell r="N18766" t="str">
            <v>0109</v>
          </cell>
          <cell r="O18766" t="str">
            <v>0109003</v>
          </cell>
        </row>
        <row r="18767">
          <cell r="D18767" t="str">
            <v>0000507201</v>
          </cell>
          <cell r="E18767">
            <v>2650</v>
          </cell>
          <cell r="F18767">
            <v>3900</v>
          </cell>
          <cell r="G18767">
            <v>3900</v>
          </cell>
          <cell r="H18767" t="str">
            <v>00005072</v>
          </cell>
          <cell r="I18767" t="str">
            <v>01</v>
          </cell>
          <cell r="J18767" t="str">
            <v>340G X 1EA</v>
          </cell>
          <cell r="K18767">
            <v>1</v>
          </cell>
          <cell r="L18767">
            <v>12</v>
          </cell>
          <cell r="N18767" t="str">
            <v>0113</v>
          </cell>
          <cell r="O18767" t="str">
            <v>0113002</v>
          </cell>
        </row>
        <row r="18768">
          <cell r="D18768" t="str">
            <v>0000507201</v>
          </cell>
          <cell r="E18768">
            <v>2650</v>
          </cell>
          <cell r="F18768">
            <v>3900</v>
          </cell>
          <cell r="G18768">
            <v>3900</v>
          </cell>
          <cell r="H18768" t="str">
            <v>00005072</v>
          </cell>
          <cell r="I18768" t="str">
            <v>01</v>
          </cell>
          <cell r="J18768" t="str">
            <v>340G X 1EA</v>
          </cell>
          <cell r="K18768">
            <v>1</v>
          </cell>
          <cell r="L18768">
            <v>12</v>
          </cell>
          <cell r="N18768" t="str">
            <v>0113</v>
          </cell>
          <cell r="O18768" t="str">
            <v>0113002</v>
          </cell>
        </row>
        <row r="18769">
          <cell r="D18769" t="str">
            <v>0000507201</v>
          </cell>
          <cell r="E18769">
            <v>2650</v>
          </cell>
          <cell r="F18769">
            <v>3900</v>
          </cell>
          <cell r="G18769">
            <v>3900</v>
          </cell>
          <cell r="H18769" t="str">
            <v>00005072</v>
          </cell>
          <cell r="I18769" t="str">
            <v>01</v>
          </cell>
          <cell r="J18769" t="str">
            <v>340G X 1EA</v>
          </cell>
          <cell r="K18769">
            <v>1</v>
          </cell>
          <cell r="L18769">
            <v>12</v>
          </cell>
          <cell r="N18769" t="str">
            <v>0113</v>
          </cell>
          <cell r="O18769" t="str">
            <v>0113002</v>
          </cell>
        </row>
        <row r="18770">
          <cell r="D18770" t="str">
            <v>0000507201</v>
          </cell>
          <cell r="E18770">
            <v>2650</v>
          </cell>
          <cell r="F18770">
            <v>3900</v>
          </cell>
          <cell r="G18770">
            <v>3900</v>
          </cell>
          <cell r="H18770" t="str">
            <v>00005072</v>
          </cell>
          <cell r="I18770" t="str">
            <v>01</v>
          </cell>
          <cell r="J18770" t="str">
            <v>340G X 1EA</v>
          </cell>
          <cell r="K18770">
            <v>1</v>
          </cell>
          <cell r="L18770">
            <v>12</v>
          </cell>
          <cell r="N18770" t="str">
            <v>0113</v>
          </cell>
          <cell r="O18770" t="str">
            <v>0113002</v>
          </cell>
        </row>
        <row r="18771">
          <cell r="D18771" t="str">
            <v>0000507201</v>
          </cell>
          <cell r="E18771">
            <v>2650</v>
          </cell>
          <cell r="F18771">
            <v>3900</v>
          </cell>
          <cell r="G18771">
            <v>3900</v>
          </cell>
          <cell r="H18771" t="str">
            <v>00005072</v>
          </cell>
          <cell r="I18771" t="str">
            <v>01</v>
          </cell>
          <cell r="J18771" t="str">
            <v>340G X 1EA</v>
          </cell>
          <cell r="K18771">
            <v>1</v>
          </cell>
          <cell r="L18771">
            <v>12</v>
          </cell>
          <cell r="N18771" t="str">
            <v>0113</v>
          </cell>
          <cell r="O18771" t="str">
            <v>0113002</v>
          </cell>
        </row>
        <row r="18772">
          <cell r="D18772" t="str">
            <v>0000507204</v>
          </cell>
          <cell r="E18772">
            <v>31800</v>
          </cell>
          <cell r="F18772">
            <v>40800</v>
          </cell>
          <cell r="G18772">
            <v>40800</v>
          </cell>
          <cell r="H18772" t="str">
            <v>00005072</v>
          </cell>
          <cell r="I18772" t="str">
            <v>04</v>
          </cell>
          <cell r="J18772" t="str">
            <v>340G X 1EA</v>
          </cell>
          <cell r="K18772">
            <v>12</v>
          </cell>
          <cell r="N18772" t="str">
            <v>0113</v>
          </cell>
          <cell r="O18772" t="str">
            <v>0113002</v>
          </cell>
        </row>
        <row r="18773">
          <cell r="D18773" t="str">
            <v>0000507204</v>
          </cell>
          <cell r="E18773">
            <v>31800</v>
          </cell>
          <cell r="F18773">
            <v>40800</v>
          </cell>
          <cell r="G18773">
            <v>40800</v>
          </cell>
          <cell r="H18773" t="str">
            <v>00005072</v>
          </cell>
          <cell r="I18773" t="str">
            <v>04</v>
          </cell>
          <cell r="J18773" t="str">
            <v>340G X 1EA</v>
          </cell>
          <cell r="K18773">
            <v>12</v>
          </cell>
          <cell r="N18773" t="str">
            <v>0113</v>
          </cell>
          <cell r="O18773" t="str">
            <v>0113002</v>
          </cell>
        </row>
        <row r="18774">
          <cell r="D18774" t="str">
            <v>0000507204</v>
          </cell>
          <cell r="E18774">
            <v>31800</v>
          </cell>
          <cell r="F18774">
            <v>40800</v>
          </cell>
          <cell r="G18774">
            <v>40800</v>
          </cell>
          <cell r="H18774" t="str">
            <v>00005072</v>
          </cell>
          <cell r="I18774" t="str">
            <v>04</v>
          </cell>
          <cell r="J18774" t="str">
            <v>340G X 1EA</v>
          </cell>
          <cell r="K18774">
            <v>12</v>
          </cell>
          <cell r="N18774" t="str">
            <v>0113</v>
          </cell>
          <cell r="O18774" t="str">
            <v>0113002</v>
          </cell>
        </row>
        <row r="18775">
          <cell r="D18775" t="str">
            <v>0000507204</v>
          </cell>
          <cell r="E18775">
            <v>31800</v>
          </cell>
          <cell r="F18775">
            <v>40800</v>
          </cell>
          <cell r="G18775">
            <v>40800</v>
          </cell>
          <cell r="H18775" t="str">
            <v>00005072</v>
          </cell>
          <cell r="I18775" t="str">
            <v>04</v>
          </cell>
          <cell r="J18775" t="str">
            <v>340G X 1EA</v>
          </cell>
          <cell r="K18775">
            <v>12</v>
          </cell>
          <cell r="N18775" t="str">
            <v>0113</v>
          </cell>
          <cell r="O18775" t="str">
            <v>0113002</v>
          </cell>
        </row>
        <row r="18776">
          <cell r="D18776" t="str">
            <v>0000507204</v>
          </cell>
          <cell r="E18776">
            <v>31800</v>
          </cell>
          <cell r="F18776">
            <v>40800</v>
          </cell>
          <cell r="G18776">
            <v>40800</v>
          </cell>
          <cell r="H18776" t="str">
            <v>00005072</v>
          </cell>
          <cell r="I18776" t="str">
            <v>04</v>
          </cell>
          <cell r="J18776" t="str">
            <v>340G X 1EA</v>
          </cell>
          <cell r="K18776">
            <v>12</v>
          </cell>
          <cell r="N18776" t="str">
            <v>0113</v>
          </cell>
          <cell r="O18776" t="str">
            <v>0113002</v>
          </cell>
        </row>
        <row r="18777">
          <cell r="D18777" t="str">
            <v>0000507401</v>
          </cell>
          <cell r="E18777">
            <v>2650</v>
          </cell>
          <cell r="F18777">
            <v>3900</v>
          </cell>
          <cell r="G18777">
            <v>3900</v>
          </cell>
          <cell r="H18777" t="str">
            <v>00005074</v>
          </cell>
          <cell r="I18777" t="str">
            <v>01</v>
          </cell>
          <cell r="J18777" t="str">
            <v>350G X 1EA</v>
          </cell>
          <cell r="K18777">
            <v>1</v>
          </cell>
          <cell r="L18777">
            <v>12</v>
          </cell>
          <cell r="N18777" t="str">
            <v>0113</v>
          </cell>
          <cell r="O18777" t="str">
            <v>0113002</v>
          </cell>
        </row>
        <row r="18778">
          <cell r="D18778" t="str">
            <v>0000507401</v>
          </cell>
          <cell r="E18778">
            <v>2650</v>
          </cell>
          <cell r="F18778">
            <v>3900</v>
          </cell>
          <cell r="G18778">
            <v>3900</v>
          </cell>
          <cell r="H18778" t="str">
            <v>00005074</v>
          </cell>
          <cell r="I18778" t="str">
            <v>01</v>
          </cell>
          <cell r="J18778" t="str">
            <v>350G X 1EA</v>
          </cell>
          <cell r="K18778">
            <v>1</v>
          </cell>
          <cell r="L18778">
            <v>12</v>
          </cell>
          <cell r="N18778" t="str">
            <v>0113</v>
          </cell>
          <cell r="O18778" t="str">
            <v>0113002</v>
          </cell>
        </row>
        <row r="18779">
          <cell r="D18779" t="str">
            <v>0000507401</v>
          </cell>
          <cell r="E18779">
            <v>2650</v>
          </cell>
          <cell r="F18779">
            <v>3900</v>
          </cell>
          <cell r="G18779">
            <v>3900</v>
          </cell>
          <cell r="H18779" t="str">
            <v>00005074</v>
          </cell>
          <cell r="I18779" t="str">
            <v>01</v>
          </cell>
          <cell r="J18779" t="str">
            <v>350G X 1EA</v>
          </cell>
          <cell r="K18779">
            <v>1</v>
          </cell>
          <cell r="L18779">
            <v>12</v>
          </cell>
          <cell r="N18779" t="str">
            <v>0113</v>
          </cell>
          <cell r="O18779" t="str">
            <v>0113002</v>
          </cell>
        </row>
        <row r="18780">
          <cell r="D18780" t="str">
            <v>0000507401</v>
          </cell>
          <cell r="E18780">
            <v>2650</v>
          </cell>
          <cell r="F18780">
            <v>3900</v>
          </cell>
          <cell r="G18780">
            <v>3900</v>
          </cell>
          <cell r="H18780" t="str">
            <v>00005074</v>
          </cell>
          <cell r="I18780" t="str">
            <v>01</v>
          </cell>
          <cell r="J18780" t="str">
            <v>350G X 1EA</v>
          </cell>
          <cell r="K18780">
            <v>1</v>
          </cell>
          <cell r="L18780">
            <v>12</v>
          </cell>
          <cell r="N18780" t="str">
            <v>0113</v>
          </cell>
          <cell r="O18780" t="str">
            <v>0113002</v>
          </cell>
        </row>
        <row r="18781">
          <cell r="D18781" t="str">
            <v>0000507401</v>
          </cell>
          <cell r="E18781">
            <v>2650</v>
          </cell>
          <cell r="F18781">
            <v>3900</v>
          </cell>
          <cell r="G18781">
            <v>3900</v>
          </cell>
          <cell r="H18781" t="str">
            <v>00005074</v>
          </cell>
          <cell r="I18781" t="str">
            <v>01</v>
          </cell>
          <cell r="J18781" t="str">
            <v>350G X 1EA</v>
          </cell>
          <cell r="K18781">
            <v>1</v>
          </cell>
          <cell r="L18781">
            <v>12</v>
          </cell>
          <cell r="N18781" t="str">
            <v>0113</v>
          </cell>
          <cell r="O18781" t="str">
            <v>0113002</v>
          </cell>
        </row>
        <row r="18782">
          <cell r="D18782" t="str">
            <v>0000507404</v>
          </cell>
          <cell r="E18782">
            <v>31800</v>
          </cell>
          <cell r="F18782">
            <v>40800</v>
          </cell>
          <cell r="G18782">
            <v>40800</v>
          </cell>
          <cell r="H18782" t="str">
            <v>00005074</v>
          </cell>
          <cell r="I18782" t="str">
            <v>04</v>
          </cell>
          <cell r="J18782" t="str">
            <v>350G X 1EA</v>
          </cell>
          <cell r="K18782">
            <v>12</v>
          </cell>
          <cell r="N18782" t="str">
            <v>0113</v>
          </cell>
          <cell r="O18782" t="str">
            <v>0113002</v>
          </cell>
        </row>
        <row r="18783">
          <cell r="D18783" t="str">
            <v>0000507404</v>
          </cell>
          <cell r="E18783">
            <v>31800</v>
          </cell>
          <cell r="F18783">
            <v>40800</v>
          </cell>
          <cell r="G18783">
            <v>40800</v>
          </cell>
          <cell r="H18783" t="str">
            <v>00005074</v>
          </cell>
          <cell r="I18783" t="str">
            <v>04</v>
          </cell>
          <cell r="J18783" t="str">
            <v>350G X 1EA</v>
          </cell>
          <cell r="K18783">
            <v>12</v>
          </cell>
          <cell r="N18783" t="str">
            <v>0113</v>
          </cell>
          <cell r="O18783" t="str">
            <v>0113002</v>
          </cell>
        </row>
        <row r="18784">
          <cell r="D18784" t="str">
            <v>0000507404</v>
          </cell>
          <cell r="E18784">
            <v>31800</v>
          </cell>
          <cell r="F18784">
            <v>40800</v>
          </cell>
          <cell r="G18784">
            <v>40800</v>
          </cell>
          <cell r="H18784" t="str">
            <v>00005074</v>
          </cell>
          <cell r="I18784" t="str">
            <v>04</v>
          </cell>
          <cell r="J18784" t="str">
            <v>350G X 1EA</v>
          </cell>
          <cell r="K18784">
            <v>12</v>
          </cell>
          <cell r="N18784" t="str">
            <v>0113</v>
          </cell>
          <cell r="O18784" t="str">
            <v>0113002</v>
          </cell>
        </row>
        <row r="18785">
          <cell r="D18785" t="str">
            <v>0000507404</v>
          </cell>
          <cell r="E18785">
            <v>31800</v>
          </cell>
          <cell r="F18785">
            <v>40800</v>
          </cell>
          <cell r="G18785">
            <v>40800</v>
          </cell>
          <cell r="H18785" t="str">
            <v>00005074</v>
          </cell>
          <cell r="I18785" t="str">
            <v>04</v>
          </cell>
          <cell r="J18785" t="str">
            <v>350G X 1EA</v>
          </cell>
          <cell r="K18785">
            <v>12</v>
          </cell>
          <cell r="N18785" t="str">
            <v>0113</v>
          </cell>
          <cell r="O18785" t="str">
            <v>0113002</v>
          </cell>
        </row>
        <row r="18786">
          <cell r="D18786" t="str">
            <v>0000507404</v>
          </cell>
          <cell r="E18786">
            <v>31800</v>
          </cell>
          <cell r="F18786">
            <v>40800</v>
          </cell>
          <cell r="G18786">
            <v>40800</v>
          </cell>
          <cell r="H18786" t="str">
            <v>00005074</v>
          </cell>
          <cell r="I18786" t="str">
            <v>04</v>
          </cell>
          <cell r="J18786" t="str">
            <v>350G X 1EA</v>
          </cell>
          <cell r="K18786">
            <v>12</v>
          </cell>
          <cell r="N18786" t="str">
            <v>0113</v>
          </cell>
          <cell r="O18786" t="str">
            <v>0113002</v>
          </cell>
        </row>
        <row r="18787">
          <cell r="D18787" t="str">
            <v>0000507601</v>
          </cell>
          <cell r="E18787">
            <v>5000</v>
          </cell>
          <cell r="F18787">
            <v>7500</v>
          </cell>
          <cell r="G18787">
            <v>7500</v>
          </cell>
          <cell r="H18787" t="str">
            <v>00005076</v>
          </cell>
          <cell r="I18787" t="str">
            <v>01</v>
          </cell>
          <cell r="J18787" t="str">
            <v>400G X 1EA</v>
          </cell>
          <cell r="K18787">
            <v>1</v>
          </cell>
          <cell r="L18787">
            <v>20</v>
          </cell>
          <cell r="N18787" t="str">
            <v>0104</v>
          </cell>
          <cell r="O18787" t="str">
            <v>0104001</v>
          </cell>
        </row>
        <row r="18788">
          <cell r="D18788" t="str">
            <v>0000507601</v>
          </cell>
          <cell r="E18788">
            <v>5000</v>
          </cell>
          <cell r="F18788">
            <v>7500</v>
          </cell>
          <cell r="G18788">
            <v>7500</v>
          </cell>
          <cell r="H18788" t="str">
            <v>00005076</v>
          </cell>
          <cell r="I18788" t="str">
            <v>01</v>
          </cell>
          <cell r="J18788" t="str">
            <v>400G X 1EA</v>
          </cell>
          <cell r="K18788">
            <v>1</v>
          </cell>
          <cell r="L18788">
            <v>20</v>
          </cell>
          <cell r="N18788" t="str">
            <v>0104</v>
          </cell>
          <cell r="O18788" t="str">
            <v>0104001</v>
          </cell>
        </row>
        <row r="18789">
          <cell r="D18789" t="str">
            <v>0000507601</v>
          </cell>
          <cell r="E18789">
            <v>5000</v>
          </cell>
          <cell r="F18789">
            <v>7500</v>
          </cell>
          <cell r="G18789">
            <v>7500</v>
          </cell>
          <cell r="H18789" t="str">
            <v>00005076</v>
          </cell>
          <cell r="I18789" t="str">
            <v>01</v>
          </cell>
          <cell r="J18789" t="str">
            <v>400G X 1EA</v>
          </cell>
          <cell r="K18789">
            <v>1</v>
          </cell>
          <cell r="L18789">
            <v>20</v>
          </cell>
          <cell r="N18789" t="str">
            <v>0104</v>
          </cell>
          <cell r="O18789" t="str">
            <v>0104001</v>
          </cell>
        </row>
        <row r="18790">
          <cell r="D18790" t="str">
            <v>0000507601</v>
          </cell>
          <cell r="E18790">
            <v>5000</v>
          </cell>
          <cell r="F18790">
            <v>7500</v>
          </cell>
          <cell r="G18790">
            <v>7500</v>
          </cell>
          <cell r="H18790" t="str">
            <v>00005076</v>
          </cell>
          <cell r="I18790" t="str">
            <v>01</v>
          </cell>
          <cell r="J18790" t="str">
            <v>400G X 1EA</v>
          </cell>
          <cell r="K18790">
            <v>1</v>
          </cell>
          <cell r="L18790">
            <v>20</v>
          </cell>
          <cell r="N18790" t="str">
            <v>0104</v>
          </cell>
          <cell r="O18790" t="str">
            <v>0104001</v>
          </cell>
        </row>
        <row r="18791">
          <cell r="D18791" t="str">
            <v>0000507601</v>
          </cell>
          <cell r="E18791">
            <v>5000</v>
          </cell>
          <cell r="F18791">
            <v>7500</v>
          </cell>
          <cell r="G18791">
            <v>7500</v>
          </cell>
          <cell r="H18791" t="str">
            <v>00005076</v>
          </cell>
          <cell r="I18791" t="str">
            <v>01</v>
          </cell>
          <cell r="J18791" t="str">
            <v>400G X 1EA</v>
          </cell>
          <cell r="K18791">
            <v>1</v>
          </cell>
          <cell r="L18791">
            <v>20</v>
          </cell>
          <cell r="N18791" t="str">
            <v>0104</v>
          </cell>
          <cell r="O18791" t="str">
            <v>0104001</v>
          </cell>
        </row>
        <row r="18792">
          <cell r="D18792" t="str">
            <v>0000507604</v>
          </cell>
          <cell r="E18792">
            <v>100000</v>
          </cell>
          <cell r="F18792">
            <v>116000</v>
          </cell>
          <cell r="G18792">
            <v>116000</v>
          </cell>
          <cell r="H18792" t="str">
            <v>00005076</v>
          </cell>
          <cell r="I18792" t="str">
            <v>04</v>
          </cell>
          <cell r="J18792" t="str">
            <v>400G X 1EA</v>
          </cell>
          <cell r="K18792">
            <v>20</v>
          </cell>
          <cell r="N18792" t="str">
            <v>0104</v>
          </cell>
          <cell r="O18792" t="str">
            <v>0104001</v>
          </cell>
        </row>
        <row r="18793">
          <cell r="D18793" t="str">
            <v>0000507604</v>
          </cell>
          <cell r="E18793">
            <v>100000</v>
          </cell>
          <cell r="F18793">
            <v>116000</v>
          </cell>
          <cell r="G18793">
            <v>116000</v>
          </cell>
          <cell r="H18793" t="str">
            <v>00005076</v>
          </cell>
          <cell r="I18793" t="str">
            <v>04</v>
          </cell>
          <cell r="J18793" t="str">
            <v>400G X 1EA</v>
          </cell>
          <cell r="K18793">
            <v>20</v>
          </cell>
          <cell r="N18793" t="str">
            <v>0104</v>
          </cell>
          <cell r="O18793" t="str">
            <v>0104001</v>
          </cell>
        </row>
        <row r="18794">
          <cell r="D18794" t="str">
            <v>0000507604</v>
          </cell>
          <cell r="E18794">
            <v>100000</v>
          </cell>
          <cell r="F18794">
            <v>116000</v>
          </cell>
          <cell r="G18794">
            <v>116000</v>
          </cell>
          <cell r="H18794" t="str">
            <v>00005076</v>
          </cell>
          <cell r="I18794" t="str">
            <v>04</v>
          </cell>
          <cell r="J18794" t="str">
            <v>400G X 1EA</v>
          </cell>
          <cell r="K18794">
            <v>20</v>
          </cell>
          <cell r="N18794" t="str">
            <v>0104</v>
          </cell>
          <cell r="O18794" t="str">
            <v>0104001</v>
          </cell>
        </row>
        <row r="18795">
          <cell r="D18795" t="str">
            <v>0000507604</v>
          </cell>
          <cell r="E18795">
            <v>100000</v>
          </cell>
          <cell r="F18795">
            <v>116000</v>
          </cell>
          <cell r="G18795">
            <v>116000</v>
          </cell>
          <cell r="H18795" t="str">
            <v>00005076</v>
          </cell>
          <cell r="I18795" t="str">
            <v>04</v>
          </cell>
          <cell r="J18795" t="str">
            <v>400G X 1EA</v>
          </cell>
          <cell r="K18795">
            <v>20</v>
          </cell>
          <cell r="N18795" t="str">
            <v>0104</v>
          </cell>
          <cell r="O18795" t="str">
            <v>0104001</v>
          </cell>
        </row>
        <row r="18796">
          <cell r="D18796" t="str">
            <v>0000507604</v>
          </cell>
          <cell r="E18796">
            <v>100000</v>
          </cell>
          <cell r="F18796">
            <v>116000</v>
          </cell>
          <cell r="G18796">
            <v>116000</v>
          </cell>
          <cell r="H18796" t="str">
            <v>00005076</v>
          </cell>
          <cell r="I18796" t="str">
            <v>04</v>
          </cell>
          <cell r="J18796" t="str">
            <v>400G X 1EA</v>
          </cell>
          <cell r="K18796">
            <v>20</v>
          </cell>
          <cell r="N18796" t="str">
            <v>0104</v>
          </cell>
          <cell r="O18796" t="str">
            <v>0104001</v>
          </cell>
        </row>
        <row r="18797">
          <cell r="D18797" t="str">
            <v>0000507801</v>
          </cell>
          <cell r="E18797">
            <v>5300</v>
          </cell>
          <cell r="F18797">
            <v>8500</v>
          </cell>
          <cell r="G18797">
            <v>8500</v>
          </cell>
          <cell r="H18797" t="str">
            <v>00005078</v>
          </cell>
          <cell r="I18797" t="str">
            <v>01</v>
          </cell>
          <cell r="J18797" t="str">
            <v>350G X 1EA</v>
          </cell>
          <cell r="K18797">
            <v>1</v>
          </cell>
          <cell r="L18797">
            <v>24</v>
          </cell>
          <cell r="N18797" t="str">
            <v>0110</v>
          </cell>
          <cell r="O18797" t="str">
            <v>0110001</v>
          </cell>
        </row>
        <row r="18798">
          <cell r="D18798" t="str">
            <v>0000507801</v>
          </cell>
          <cell r="E18798">
            <v>5300</v>
          </cell>
          <cell r="F18798">
            <v>8500</v>
          </cell>
          <cell r="G18798">
            <v>8500</v>
          </cell>
          <cell r="H18798" t="str">
            <v>00005078</v>
          </cell>
          <cell r="I18798" t="str">
            <v>01</v>
          </cell>
          <cell r="J18798" t="str">
            <v>350G X 1EA</v>
          </cell>
          <cell r="K18798">
            <v>1</v>
          </cell>
          <cell r="L18798">
            <v>24</v>
          </cell>
          <cell r="N18798" t="str">
            <v>0110</v>
          </cell>
          <cell r="O18798" t="str">
            <v>0110001</v>
          </cell>
        </row>
        <row r="18799">
          <cell r="D18799" t="str">
            <v>0000507801</v>
          </cell>
          <cell r="E18799">
            <v>5300</v>
          </cell>
          <cell r="F18799">
            <v>8500</v>
          </cell>
          <cell r="G18799">
            <v>8500</v>
          </cell>
          <cell r="H18799" t="str">
            <v>00005078</v>
          </cell>
          <cell r="I18799" t="str">
            <v>01</v>
          </cell>
          <cell r="J18799" t="str">
            <v>350G X 1EA</v>
          </cell>
          <cell r="K18799">
            <v>1</v>
          </cell>
          <cell r="L18799">
            <v>24</v>
          </cell>
          <cell r="N18799" t="str">
            <v>0110</v>
          </cell>
          <cell r="O18799" t="str">
            <v>0110001</v>
          </cell>
        </row>
        <row r="18800">
          <cell r="D18800" t="str">
            <v>0000507801</v>
          </cell>
          <cell r="E18800">
            <v>5300</v>
          </cell>
          <cell r="F18800">
            <v>8500</v>
          </cell>
          <cell r="G18800">
            <v>8500</v>
          </cell>
          <cell r="H18800" t="str">
            <v>00005078</v>
          </cell>
          <cell r="I18800" t="str">
            <v>01</v>
          </cell>
          <cell r="J18800" t="str">
            <v>350G X 1EA</v>
          </cell>
          <cell r="K18800">
            <v>1</v>
          </cell>
          <cell r="L18800">
            <v>24</v>
          </cell>
          <cell r="N18800" t="str">
            <v>0110</v>
          </cell>
          <cell r="O18800" t="str">
            <v>0110001</v>
          </cell>
        </row>
        <row r="18801">
          <cell r="D18801" t="str">
            <v>0000507801</v>
          </cell>
          <cell r="E18801">
            <v>5300</v>
          </cell>
          <cell r="F18801">
            <v>8500</v>
          </cell>
          <cell r="G18801">
            <v>8500</v>
          </cell>
          <cell r="H18801" t="str">
            <v>00005078</v>
          </cell>
          <cell r="I18801" t="str">
            <v>01</v>
          </cell>
          <cell r="J18801" t="str">
            <v>350G X 1EA</v>
          </cell>
          <cell r="K18801">
            <v>1</v>
          </cell>
          <cell r="L18801">
            <v>24</v>
          </cell>
          <cell r="N18801" t="str">
            <v>0110</v>
          </cell>
          <cell r="O18801" t="str">
            <v>0110001</v>
          </cell>
        </row>
        <row r="18802">
          <cell r="D18802" t="str">
            <v>0000507804</v>
          </cell>
          <cell r="E18802">
            <v>127200</v>
          </cell>
          <cell r="F18802">
            <v>144000</v>
          </cell>
          <cell r="G18802">
            <v>144000</v>
          </cell>
          <cell r="H18802" t="str">
            <v>00005078</v>
          </cell>
          <cell r="I18802" t="str">
            <v>04</v>
          </cell>
          <cell r="J18802" t="str">
            <v>350G X 1EA</v>
          </cell>
          <cell r="K18802">
            <v>24</v>
          </cell>
          <cell r="N18802" t="str">
            <v>0110</v>
          </cell>
          <cell r="O18802" t="str">
            <v>0110001</v>
          </cell>
        </row>
        <row r="18803">
          <cell r="D18803" t="str">
            <v>0000507804</v>
          </cell>
          <cell r="E18803">
            <v>127200</v>
          </cell>
          <cell r="F18803">
            <v>144000</v>
          </cell>
          <cell r="G18803">
            <v>144000</v>
          </cell>
          <cell r="H18803" t="str">
            <v>00005078</v>
          </cell>
          <cell r="I18803" t="str">
            <v>04</v>
          </cell>
          <cell r="J18803" t="str">
            <v>350G X 1EA</v>
          </cell>
          <cell r="K18803">
            <v>24</v>
          </cell>
          <cell r="N18803" t="str">
            <v>0110</v>
          </cell>
          <cell r="O18803" t="str">
            <v>0110001</v>
          </cell>
        </row>
        <row r="18804">
          <cell r="D18804" t="str">
            <v>0000507804</v>
          </cell>
          <cell r="E18804">
            <v>127200</v>
          </cell>
          <cell r="F18804">
            <v>144000</v>
          </cell>
          <cell r="G18804">
            <v>144000</v>
          </cell>
          <cell r="H18804" t="str">
            <v>00005078</v>
          </cell>
          <cell r="I18804" t="str">
            <v>04</v>
          </cell>
          <cell r="J18804" t="str">
            <v>350G X 1EA</v>
          </cell>
          <cell r="K18804">
            <v>24</v>
          </cell>
          <cell r="N18804" t="str">
            <v>0110</v>
          </cell>
          <cell r="O18804" t="str">
            <v>0110001</v>
          </cell>
        </row>
        <row r="18805">
          <cell r="D18805" t="str">
            <v>0000507804</v>
          </cell>
          <cell r="E18805">
            <v>127200</v>
          </cell>
          <cell r="F18805">
            <v>144000</v>
          </cell>
          <cell r="G18805">
            <v>144000</v>
          </cell>
          <cell r="H18805" t="str">
            <v>00005078</v>
          </cell>
          <cell r="I18805" t="str">
            <v>04</v>
          </cell>
          <cell r="J18805" t="str">
            <v>350G X 1EA</v>
          </cell>
          <cell r="K18805">
            <v>24</v>
          </cell>
          <cell r="N18805" t="str">
            <v>0110</v>
          </cell>
          <cell r="O18805" t="str">
            <v>0110001</v>
          </cell>
        </row>
        <row r="18806">
          <cell r="D18806" t="str">
            <v>0000507804</v>
          </cell>
          <cell r="E18806">
            <v>127200</v>
          </cell>
          <cell r="F18806">
            <v>144000</v>
          </cell>
          <cell r="G18806">
            <v>144000</v>
          </cell>
          <cell r="H18806" t="str">
            <v>00005078</v>
          </cell>
          <cell r="I18806" t="str">
            <v>04</v>
          </cell>
          <cell r="J18806" t="str">
            <v>350G X 1EA</v>
          </cell>
          <cell r="K18806">
            <v>24</v>
          </cell>
          <cell r="N18806" t="str">
            <v>0110</v>
          </cell>
          <cell r="O18806" t="str">
            <v>0110001</v>
          </cell>
        </row>
        <row r="18807">
          <cell r="D18807" t="str">
            <v>0000508001</v>
          </cell>
          <cell r="E18807">
            <v>5300</v>
          </cell>
          <cell r="F18807">
            <v>8500</v>
          </cell>
          <cell r="G18807">
            <v>8500</v>
          </cell>
          <cell r="H18807" t="str">
            <v>00005080</v>
          </cell>
          <cell r="I18807" t="str">
            <v>01</v>
          </cell>
          <cell r="J18807" t="str">
            <v>350G X 1EA</v>
          </cell>
          <cell r="K18807">
            <v>1</v>
          </cell>
          <cell r="L18807">
            <v>24</v>
          </cell>
          <cell r="N18807" t="str">
            <v>0110</v>
          </cell>
          <cell r="O18807" t="str">
            <v>0110001</v>
          </cell>
        </row>
        <row r="18808">
          <cell r="D18808" t="str">
            <v>0000508001</v>
          </cell>
          <cell r="E18808">
            <v>5300</v>
          </cell>
          <cell r="F18808">
            <v>8500</v>
          </cell>
          <cell r="G18808">
            <v>8500</v>
          </cell>
          <cell r="H18808" t="str">
            <v>00005080</v>
          </cell>
          <cell r="I18808" t="str">
            <v>01</v>
          </cell>
          <cell r="J18808" t="str">
            <v>350G X 1EA</v>
          </cell>
          <cell r="K18808">
            <v>1</v>
          </cell>
          <cell r="L18808">
            <v>24</v>
          </cell>
          <cell r="N18808" t="str">
            <v>0110</v>
          </cell>
          <cell r="O18808" t="str">
            <v>0110001</v>
          </cell>
        </row>
        <row r="18809">
          <cell r="D18809" t="str">
            <v>0000508001</v>
          </cell>
          <cell r="E18809">
            <v>5300</v>
          </cell>
          <cell r="F18809">
            <v>8500</v>
          </cell>
          <cell r="G18809">
            <v>8500</v>
          </cell>
          <cell r="H18809" t="str">
            <v>00005080</v>
          </cell>
          <cell r="I18809" t="str">
            <v>01</v>
          </cell>
          <cell r="J18809" t="str">
            <v>350G X 1EA</v>
          </cell>
          <cell r="K18809">
            <v>1</v>
          </cell>
          <cell r="L18809">
            <v>24</v>
          </cell>
          <cell r="N18809" t="str">
            <v>0110</v>
          </cell>
          <cell r="O18809" t="str">
            <v>0110001</v>
          </cell>
        </row>
        <row r="18810">
          <cell r="D18810" t="str">
            <v>0000508001</v>
          </cell>
          <cell r="E18810">
            <v>5300</v>
          </cell>
          <cell r="F18810">
            <v>8500</v>
          </cell>
          <cell r="G18810">
            <v>8500</v>
          </cell>
          <cell r="H18810" t="str">
            <v>00005080</v>
          </cell>
          <cell r="I18810" t="str">
            <v>01</v>
          </cell>
          <cell r="J18810" t="str">
            <v>350G X 1EA</v>
          </cell>
          <cell r="K18810">
            <v>1</v>
          </cell>
          <cell r="L18810">
            <v>24</v>
          </cell>
          <cell r="N18810" t="str">
            <v>0110</v>
          </cell>
          <cell r="O18810" t="str">
            <v>0110001</v>
          </cell>
        </row>
        <row r="18811">
          <cell r="D18811" t="str">
            <v>0000508001</v>
          </cell>
          <cell r="E18811">
            <v>5300</v>
          </cell>
          <cell r="F18811">
            <v>8500</v>
          </cell>
          <cell r="G18811">
            <v>8500</v>
          </cell>
          <cell r="H18811" t="str">
            <v>00005080</v>
          </cell>
          <cell r="I18811" t="str">
            <v>01</v>
          </cell>
          <cell r="J18811" t="str">
            <v>350G X 1EA</v>
          </cell>
          <cell r="K18811">
            <v>1</v>
          </cell>
          <cell r="L18811">
            <v>24</v>
          </cell>
          <cell r="N18811" t="str">
            <v>0110</v>
          </cell>
          <cell r="O18811" t="str">
            <v>0110001</v>
          </cell>
        </row>
        <row r="18812">
          <cell r="D18812" t="str">
            <v>0000508004</v>
          </cell>
          <cell r="E18812">
            <v>127200</v>
          </cell>
          <cell r="F18812">
            <v>144000</v>
          </cell>
          <cell r="G18812">
            <v>144000</v>
          </cell>
          <cell r="H18812" t="str">
            <v>00005080</v>
          </cell>
          <cell r="I18812" t="str">
            <v>04</v>
          </cell>
          <cell r="J18812" t="str">
            <v>350G X 1EA</v>
          </cell>
          <cell r="K18812">
            <v>24</v>
          </cell>
          <cell r="N18812" t="str">
            <v>0110</v>
          </cell>
          <cell r="O18812" t="str">
            <v>0110001</v>
          </cell>
        </row>
        <row r="18813">
          <cell r="D18813" t="str">
            <v>0000508004</v>
          </cell>
          <cell r="E18813">
            <v>127200</v>
          </cell>
          <cell r="F18813">
            <v>144000</v>
          </cell>
          <cell r="G18813">
            <v>144000</v>
          </cell>
          <cell r="H18813" t="str">
            <v>00005080</v>
          </cell>
          <cell r="I18813" t="str">
            <v>04</v>
          </cell>
          <cell r="J18813" t="str">
            <v>350G X 1EA</v>
          </cell>
          <cell r="K18813">
            <v>24</v>
          </cell>
          <cell r="N18813" t="str">
            <v>0110</v>
          </cell>
          <cell r="O18813" t="str">
            <v>0110001</v>
          </cell>
        </row>
        <row r="18814">
          <cell r="D18814" t="str">
            <v>0000508004</v>
          </cell>
          <cell r="E18814">
            <v>127200</v>
          </cell>
          <cell r="F18814">
            <v>144000</v>
          </cell>
          <cell r="G18814">
            <v>144000</v>
          </cell>
          <cell r="H18814" t="str">
            <v>00005080</v>
          </cell>
          <cell r="I18814" t="str">
            <v>04</v>
          </cell>
          <cell r="J18814" t="str">
            <v>350G X 1EA</v>
          </cell>
          <cell r="K18814">
            <v>24</v>
          </cell>
          <cell r="N18814" t="str">
            <v>0110</v>
          </cell>
          <cell r="O18814" t="str">
            <v>0110001</v>
          </cell>
        </row>
        <row r="18815">
          <cell r="D18815" t="str">
            <v>0000508004</v>
          </cell>
          <cell r="E18815">
            <v>127200</v>
          </cell>
          <cell r="F18815">
            <v>144000</v>
          </cell>
          <cell r="G18815">
            <v>144000</v>
          </cell>
          <cell r="H18815" t="str">
            <v>00005080</v>
          </cell>
          <cell r="I18815" t="str">
            <v>04</v>
          </cell>
          <cell r="J18815" t="str">
            <v>350G X 1EA</v>
          </cell>
          <cell r="K18815">
            <v>24</v>
          </cell>
          <cell r="N18815" t="str">
            <v>0110</v>
          </cell>
          <cell r="O18815" t="str">
            <v>0110001</v>
          </cell>
        </row>
        <row r="18816">
          <cell r="D18816" t="str">
            <v>0000508004</v>
          </cell>
          <cell r="E18816">
            <v>127200</v>
          </cell>
          <cell r="F18816">
            <v>144000</v>
          </cell>
          <cell r="G18816">
            <v>144000</v>
          </cell>
          <cell r="H18816" t="str">
            <v>00005080</v>
          </cell>
          <cell r="I18816" t="str">
            <v>04</v>
          </cell>
          <cell r="J18816" t="str">
            <v>350G X 1EA</v>
          </cell>
          <cell r="K18816">
            <v>24</v>
          </cell>
          <cell r="N18816" t="str">
            <v>0110</v>
          </cell>
          <cell r="O18816" t="str">
            <v>0110001</v>
          </cell>
        </row>
        <row r="18817">
          <cell r="D18817" t="str">
            <v>0000508801</v>
          </cell>
          <cell r="E18817">
            <v>3200</v>
          </cell>
          <cell r="F18817">
            <v>4800</v>
          </cell>
          <cell r="G18817">
            <v>4800</v>
          </cell>
          <cell r="H18817" t="str">
            <v>00005088</v>
          </cell>
          <cell r="I18817" t="str">
            <v>01</v>
          </cell>
          <cell r="J18817" t="str">
            <v>500G X 1EA</v>
          </cell>
          <cell r="K18817">
            <v>1</v>
          </cell>
          <cell r="L18817">
            <v>36</v>
          </cell>
          <cell r="N18817" t="str">
            <v>0107</v>
          </cell>
          <cell r="O18817" t="str">
            <v>0107002</v>
          </cell>
        </row>
        <row r="18818">
          <cell r="D18818" t="str">
            <v>0000508801</v>
          </cell>
          <cell r="E18818">
            <v>3200</v>
          </cell>
          <cell r="F18818">
            <v>4800</v>
          </cell>
          <cell r="G18818">
            <v>4800</v>
          </cell>
          <cell r="H18818" t="str">
            <v>00005088</v>
          </cell>
          <cell r="I18818" t="str">
            <v>01</v>
          </cell>
          <cell r="J18818" t="str">
            <v>500G X 1EA</v>
          </cell>
          <cell r="K18818">
            <v>1</v>
          </cell>
          <cell r="L18818">
            <v>36</v>
          </cell>
          <cell r="N18818" t="str">
            <v>0107</v>
          </cell>
          <cell r="O18818" t="str">
            <v>0107002</v>
          </cell>
        </row>
        <row r="18819">
          <cell r="D18819" t="str">
            <v>0000508801</v>
          </cell>
          <cell r="E18819">
            <v>3200</v>
          </cell>
          <cell r="F18819">
            <v>4800</v>
          </cell>
          <cell r="G18819">
            <v>4800</v>
          </cell>
          <cell r="H18819" t="str">
            <v>00005088</v>
          </cell>
          <cell r="I18819" t="str">
            <v>01</v>
          </cell>
          <cell r="J18819" t="str">
            <v>500G X 1EA</v>
          </cell>
          <cell r="K18819">
            <v>1</v>
          </cell>
          <cell r="L18819">
            <v>36</v>
          </cell>
          <cell r="N18819" t="str">
            <v>0107</v>
          </cell>
          <cell r="O18819" t="str">
            <v>0107002</v>
          </cell>
        </row>
        <row r="18820">
          <cell r="D18820" t="str">
            <v>0000508801</v>
          </cell>
          <cell r="E18820">
            <v>3200</v>
          </cell>
          <cell r="F18820">
            <v>4800</v>
          </cell>
          <cell r="G18820">
            <v>4800</v>
          </cell>
          <cell r="H18820" t="str">
            <v>00005088</v>
          </cell>
          <cell r="I18820" t="str">
            <v>01</v>
          </cell>
          <cell r="J18820" t="str">
            <v>500G X 1EA</v>
          </cell>
          <cell r="K18820">
            <v>1</v>
          </cell>
          <cell r="L18820">
            <v>36</v>
          </cell>
          <cell r="N18820" t="str">
            <v>0107</v>
          </cell>
          <cell r="O18820" t="str">
            <v>0107002</v>
          </cell>
        </row>
        <row r="18821">
          <cell r="D18821" t="str">
            <v>0000508801</v>
          </cell>
          <cell r="E18821">
            <v>3200</v>
          </cell>
          <cell r="F18821">
            <v>4800</v>
          </cell>
          <cell r="G18821">
            <v>4800</v>
          </cell>
          <cell r="H18821" t="str">
            <v>00005088</v>
          </cell>
          <cell r="I18821" t="str">
            <v>01</v>
          </cell>
          <cell r="J18821" t="str">
            <v>500G X 1EA</v>
          </cell>
          <cell r="K18821">
            <v>1</v>
          </cell>
          <cell r="L18821">
            <v>36</v>
          </cell>
          <cell r="N18821" t="str">
            <v>0107</v>
          </cell>
          <cell r="O18821" t="str">
            <v>0107002</v>
          </cell>
        </row>
        <row r="18822">
          <cell r="D18822" t="str">
            <v>0000508804</v>
          </cell>
          <cell r="E18822">
            <v>115200</v>
          </cell>
          <cell r="F18822">
            <v>126000</v>
          </cell>
          <cell r="G18822">
            <v>126000</v>
          </cell>
          <cell r="H18822" t="str">
            <v>00005088</v>
          </cell>
          <cell r="I18822" t="str">
            <v>04</v>
          </cell>
          <cell r="J18822" t="str">
            <v>500G X 1EA</v>
          </cell>
          <cell r="K18822">
            <v>36</v>
          </cell>
          <cell r="N18822" t="str">
            <v>0107</v>
          </cell>
          <cell r="O18822" t="str">
            <v>0107002</v>
          </cell>
        </row>
        <row r="18823">
          <cell r="D18823" t="str">
            <v>0000508804</v>
          </cell>
          <cell r="E18823">
            <v>115200</v>
          </cell>
          <cell r="F18823">
            <v>126000</v>
          </cell>
          <cell r="G18823">
            <v>126000</v>
          </cell>
          <cell r="H18823" t="str">
            <v>00005088</v>
          </cell>
          <cell r="I18823" t="str">
            <v>04</v>
          </cell>
          <cell r="J18823" t="str">
            <v>500G X 1EA</v>
          </cell>
          <cell r="K18823">
            <v>36</v>
          </cell>
          <cell r="N18823" t="str">
            <v>0107</v>
          </cell>
          <cell r="O18823" t="str">
            <v>0107002</v>
          </cell>
        </row>
        <row r="18824">
          <cell r="D18824" t="str">
            <v>0000508804</v>
          </cell>
          <cell r="E18824">
            <v>115200</v>
          </cell>
          <cell r="F18824">
            <v>126000</v>
          </cell>
          <cell r="G18824">
            <v>126000</v>
          </cell>
          <cell r="H18824" t="str">
            <v>00005088</v>
          </cell>
          <cell r="I18824" t="str">
            <v>04</v>
          </cell>
          <cell r="J18824" t="str">
            <v>500G X 1EA</v>
          </cell>
          <cell r="K18824">
            <v>36</v>
          </cell>
          <cell r="N18824" t="str">
            <v>0107</v>
          </cell>
          <cell r="O18824" t="str">
            <v>0107002</v>
          </cell>
        </row>
        <row r="18825">
          <cell r="D18825" t="str">
            <v>0000508804</v>
          </cell>
          <cell r="E18825">
            <v>115200</v>
          </cell>
          <cell r="F18825">
            <v>126000</v>
          </cell>
          <cell r="G18825">
            <v>126000</v>
          </cell>
          <cell r="H18825" t="str">
            <v>00005088</v>
          </cell>
          <cell r="I18825" t="str">
            <v>04</v>
          </cell>
          <cell r="J18825" t="str">
            <v>500G X 1EA</v>
          </cell>
          <cell r="K18825">
            <v>36</v>
          </cell>
          <cell r="N18825" t="str">
            <v>0107</v>
          </cell>
          <cell r="O18825" t="str">
            <v>0107002</v>
          </cell>
        </row>
        <row r="18826">
          <cell r="D18826" t="str">
            <v>0000508804</v>
          </cell>
          <cell r="E18826">
            <v>115200</v>
          </cell>
          <cell r="F18826">
            <v>126000</v>
          </cell>
          <cell r="G18826">
            <v>126000</v>
          </cell>
          <cell r="H18826" t="str">
            <v>00005088</v>
          </cell>
          <cell r="I18826" t="str">
            <v>04</v>
          </cell>
          <cell r="J18826" t="str">
            <v>500G X 1EA</v>
          </cell>
          <cell r="K18826">
            <v>36</v>
          </cell>
          <cell r="N18826" t="str">
            <v>0107</v>
          </cell>
          <cell r="O18826" t="str">
            <v>0107002</v>
          </cell>
        </row>
        <row r="18827">
          <cell r="D18827" t="str">
            <v>0000509001</v>
          </cell>
          <cell r="E18827">
            <v>3650</v>
          </cell>
          <cell r="F18827">
            <v>5200</v>
          </cell>
          <cell r="G18827">
            <v>5200</v>
          </cell>
          <cell r="H18827" t="str">
            <v>00005090</v>
          </cell>
          <cell r="I18827" t="str">
            <v>01</v>
          </cell>
          <cell r="J18827" t="str">
            <v>500G X 1EA</v>
          </cell>
          <cell r="K18827">
            <v>1</v>
          </cell>
          <cell r="N18827" t="str">
            <v>0102</v>
          </cell>
          <cell r="O18827" t="str">
            <v>0102004</v>
          </cell>
        </row>
        <row r="18828">
          <cell r="D18828" t="str">
            <v>0000509001</v>
          </cell>
          <cell r="E18828">
            <v>3650</v>
          </cell>
          <cell r="F18828">
            <v>5200</v>
          </cell>
          <cell r="G18828">
            <v>5200</v>
          </cell>
          <cell r="H18828" t="str">
            <v>00005090</v>
          </cell>
          <cell r="I18828" t="str">
            <v>01</v>
          </cell>
          <cell r="J18828" t="str">
            <v>500G X 1EA</v>
          </cell>
          <cell r="K18828">
            <v>1</v>
          </cell>
          <cell r="N18828" t="str">
            <v>0102</v>
          </cell>
          <cell r="O18828" t="str">
            <v>0102004</v>
          </cell>
        </row>
        <row r="18829">
          <cell r="D18829" t="str">
            <v>0000509001</v>
          </cell>
          <cell r="E18829">
            <v>3650</v>
          </cell>
          <cell r="F18829">
            <v>5200</v>
          </cell>
          <cell r="G18829">
            <v>5200</v>
          </cell>
          <cell r="H18829" t="str">
            <v>00005090</v>
          </cell>
          <cell r="I18829" t="str">
            <v>01</v>
          </cell>
          <cell r="J18829" t="str">
            <v>500G X 1EA</v>
          </cell>
          <cell r="K18829">
            <v>1</v>
          </cell>
          <cell r="N18829" t="str">
            <v>0102</v>
          </cell>
          <cell r="O18829" t="str">
            <v>0102004</v>
          </cell>
        </row>
        <row r="18830">
          <cell r="D18830" t="str">
            <v>0000509001</v>
          </cell>
          <cell r="E18830">
            <v>3650</v>
          </cell>
          <cell r="F18830">
            <v>5200</v>
          </cell>
          <cell r="G18830">
            <v>5200</v>
          </cell>
          <cell r="H18830" t="str">
            <v>00005090</v>
          </cell>
          <cell r="I18830" t="str">
            <v>01</v>
          </cell>
          <cell r="J18830" t="str">
            <v>500G X 1EA</v>
          </cell>
          <cell r="K18830">
            <v>1</v>
          </cell>
          <cell r="N18830" t="str">
            <v>0102</v>
          </cell>
          <cell r="O18830" t="str">
            <v>0102004</v>
          </cell>
        </row>
        <row r="18831">
          <cell r="D18831" t="str">
            <v>0000509001</v>
          </cell>
          <cell r="E18831">
            <v>3650</v>
          </cell>
          <cell r="F18831">
            <v>5200</v>
          </cell>
          <cell r="G18831">
            <v>5200</v>
          </cell>
          <cell r="H18831" t="str">
            <v>00005090</v>
          </cell>
          <cell r="I18831" t="str">
            <v>01</v>
          </cell>
          <cell r="J18831" t="str">
            <v>500G X 1EA</v>
          </cell>
          <cell r="K18831">
            <v>1</v>
          </cell>
          <cell r="N18831" t="str">
            <v>0102</v>
          </cell>
          <cell r="O18831" t="str">
            <v>0102004</v>
          </cell>
        </row>
        <row r="18832">
          <cell r="D18832" t="str">
            <v>0000509101</v>
          </cell>
          <cell r="E18832">
            <v>1100</v>
          </cell>
          <cell r="F18832">
            <v>1800</v>
          </cell>
          <cell r="G18832">
            <v>1800</v>
          </cell>
          <cell r="H18832" t="str">
            <v>00005091</v>
          </cell>
          <cell r="I18832" t="str">
            <v>01</v>
          </cell>
          <cell r="J18832" t="str">
            <v>310ML X 1EA</v>
          </cell>
          <cell r="K18832">
            <v>1</v>
          </cell>
          <cell r="L18832">
            <v>24</v>
          </cell>
          <cell r="N18832" t="str">
            <v>0113</v>
          </cell>
          <cell r="O18832" t="str">
            <v>0113001</v>
          </cell>
        </row>
        <row r="18833">
          <cell r="D18833" t="str">
            <v>0000509101</v>
          </cell>
          <cell r="E18833">
            <v>1100</v>
          </cell>
          <cell r="F18833">
            <v>1800</v>
          </cell>
          <cell r="G18833">
            <v>1800</v>
          </cell>
          <cell r="H18833" t="str">
            <v>00005091</v>
          </cell>
          <cell r="I18833" t="str">
            <v>01</v>
          </cell>
          <cell r="J18833" t="str">
            <v>310ML X 1EA</v>
          </cell>
          <cell r="K18833">
            <v>1</v>
          </cell>
          <cell r="L18833">
            <v>24</v>
          </cell>
          <cell r="N18833" t="str">
            <v>0113</v>
          </cell>
          <cell r="O18833" t="str">
            <v>0113001</v>
          </cell>
        </row>
        <row r="18834">
          <cell r="D18834" t="str">
            <v>0000509101</v>
          </cell>
          <cell r="E18834">
            <v>1100</v>
          </cell>
          <cell r="F18834">
            <v>1800</v>
          </cell>
          <cell r="G18834">
            <v>1800</v>
          </cell>
          <cell r="H18834" t="str">
            <v>00005091</v>
          </cell>
          <cell r="I18834" t="str">
            <v>01</v>
          </cell>
          <cell r="J18834" t="str">
            <v>310ML X 1EA</v>
          </cell>
          <cell r="K18834">
            <v>1</v>
          </cell>
          <cell r="L18834">
            <v>24</v>
          </cell>
          <cell r="N18834" t="str">
            <v>0113</v>
          </cell>
          <cell r="O18834" t="str">
            <v>0113001</v>
          </cell>
        </row>
        <row r="18835">
          <cell r="D18835" t="str">
            <v>0000509101</v>
          </cell>
          <cell r="E18835">
            <v>1100</v>
          </cell>
          <cell r="F18835">
            <v>1800</v>
          </cell>
          <cell r="G18835">
            <v>1800</v>
          </cell>
          <cell r="H18835" t="str">
            <v>00005091</v>
          </cell>
          <cell r="I18835" t="str">
            <v>01</v>
          </cell>
          <cell r="J18835" t="str">
            <v>310ML X 1EA</v>
          </cell>
          <cell r="K18835">
            <v>1</v>
          </cell>
          <cell r="L18835">
            <v>24</v>
          </cell>
          <cell r="N18835" t="str">
            <v>0113</v>
          </cell>
          <cell r="O18835" t="str">
            <v>0113001</v>
          </cell>
        </row>
        <row r="18836">
          <cell r="D18836" t="str">
            <v>0000509101</v>
          </cell>
          <cell r="E18836">
            <v>1100</v>
          </cell>
          <cell r="F18836">
            <v>1800</v>
          </cell>
          <cell r="G18836">
            <v>1800</v>
          </cell>
          <cell r="H18836" t="str">
            <v>00005091</v>
          </cell>
          <cell r="I18836" t="str">
            <v>01</v>
          </cell>
          <cell r="J18836" t="str">
            <v>310ML X 1EA</v>
          </cell>
          <cell r="K18836">
            <v>1</v>
          </cell>
          <cell r="L18836">
            <v>24</v>
          </cell>
          <cell r="N18836" t="str">
            <v>0113</v>
          </cell>
          <cell r="O18836" t="str">
            <v>0113001</v>
          </cell>
        </row>
        <row r="18837">
          <cell r="D18837" t="str">
            <v>0000509104</v>
          </cell>
          <cell r="E18837">
            <v>26400</v>
          </cell>
          <cell r="F18837">
            <v>33600</v>
          </cell>
          <cell r="G18837">
            <v>33600</v>
          </cell>
          <cell r="H18837" t="str">
            <v>00005091</v>
          </cell>
          <cell r="I18837" t="str">
            <v>04</v>
          </cell>
          <cell r="J18837" t="str">
            <v>310ML X 1EA</v>
          </cell>
          <cell r="K18837">
            <v>24</v>
          </cell>
          <cell r="N18837" t="str">
            <v>0113</v>
          </cell>
          <cell r="O18837" t="str">
            <v>0113001</v>
          </cell>
        </row>
        <row r="18838">
          <cell r="D18838" t="str">
            <v>0000509104</v>
          </cell>
          <cell r="E18838">
            <v>26400</v>
          </cell>
          <cell r="F18838">
            <v>33600</v>
          </cell>
          <cell r="G18838">
            <v>33600</v>
          </cell>
          <cell r="H18838" t="str">
            <v>00005091</v>
          </cell>
          <cell r="I18838" t="str">
            <v>04</v>
          </cell>
          <cell r="J18838" t="str">
            <v>310ML X 1EA</v>
          </cell>
          <cell r="K18838">
            <v>24</v>
          </cell>
          <cell r="N18838" t="str">
            <v>0113</v>
          </cell>
          <cell r="O18838" t="str">
            <v>0113001</v>
          </cell>
        </row>
        <row r="18839">
          <cell r="D18839" t="str">
            <v>0000509104</v>
          </cell>
          <cell r="E18839">
            <v>26400</v>
          </cell>
          <cell r="F18839">
            <v>33600</v>
          </cell>
          <cell r="G18839">
            <v>33600</v>
          </cell>
          <cell r="H18839" t="str">
            <v>00005091</v>
          </cell>
          <cell r="I18839" t="str">
            <v>04</v>
          </cell>
          <cell r="J18839" t="str">
            <v>310ML X 1EA</v>
          </cell>
          <cell r="K18839">
            <v>24</v>
          </cell>
          <cell r="N18839" t="str">
            <v>0113</v>
          </cell>
          <cell r="O18839" t="str">
            <v>0113001</v>
          </cell>
        </row>
        <row r="18840">
          <cell r="D18840" t="str">
            <v>0000509104</v>
          </cell>
          <cell r="E18840">
            <v>26400</v>
          </cell>
          <cell r="F18840">
            <v>33600</v>
          </cell>
          <cell r="G18840">
            <v>33600</v>
          </cell>
          <cell r="H18840" t="str">
            <v>00005091</v>
          </cell>
          <cell r="I18840" t="str">
            <v>04</v>
          </cell>
          <cell r="J18840" t="str">
            <v>310ML X 1EA</v>
          </cell>
          <cell r="K18840">
            <v>24</v>
          </cell>
          <cell r="N18840" t="str">
            <v>0113</v>
          </cell>
          <cell r="O18840" t="str">
            <v>0113001</v>
          </cell>
        </row>
        <row r="18841">
          <cell r="D18841" t="str">
            <v>0000509104</v>
          </cell>
          <cell r="E18841">
            <v>26400</v>
          </cell>
          <cell r="F18841">
            <v>33600</v>
          </cell>
          <cell r="G18841">
            <v>33600</v>
          </cell>
          <cell r="H18841" t="str">
            <v>00005091</v>
          </cell>
          <cell r="I18841" t="str">
            <v>04</v>
          </cell>
          <cell r="J18841" t="str">
            <v>310ML X 1EA</v>
          </cell>
          <cell r="K18841">
            <v>24</v>
          </cell>
          <cell r="N18841" t="str">
            <v>0113</v>
          </cell>
          <cell r="O18841" t="str">
            <v>0113001</v>
          </cell>
        </row>
        <row r="18842">
          <cell r="D18842" t="str">
            <v>0000509301</v>
          </cell>
          <cell r="E18842">
            <v>2850</v>
          </cell>
          <cell r="F18842">
            <v>4500</v>
          </cell>
          <cell r="G18842">
            <v>4500</v>
          </cell>
          <cell r="H18842" t="str">
            <v>00005093</v>
          </cell>
          <cell r="I18842" t="str">
            <v>01</v>
          </cell>
          <cell r="J18842" t="str">
            <v>300G X 1EA</v>
          </cell>
          <cell r="K18842">
            <v>1</v>
          </cell>
          <cell r="L18842">
            <v>20</v>
          </cell>
          <cell r="N18842" t="str">
            <v>0103</v>
          </cell>
          <cell r="O18842" t="str">
            <v>0103001</v>
          </cell>
        </row>
        <row r="18843">
          <cell r="D18843" t="str">
            <v>0000509301</v>
          </cell>
          <cell r="E18843">
            <v>2850</v>
          </cell>
          <cell r="F18843">
            <v>4500</v>
          </cell>
          <cell r="G18843">
            <v>4500</v>
          </cell>
          <cell r="H18843" t="str">
            <v>00005093</v>
          </cell>
          <cell r="I18843" t="str">
            <v>01</v>
          </cell>
          <cell r="J18843" t="str">
            <v>300G X 1EA</v>
          </cell>
          <cell r="K18843">
            <v>1</v>
          </cell>
          <cell r="L18843">
            <v>20</v>
          </cell>
          <cell r="N18843" t="str">
            <v>0103</v>
          </cell>
          <cell r="O18843" t="str">
            <v>0103001</v>
          </cell>
        </row>
        <row r="18844">
          <cell r="D18844" t="str">
            <v>0000509301</v>
          </cell>
          <cell r="E18844">
            <v>2850</v>
          </cell>
          <cell r="F18844">
            <v>4500</v>
          </cell>
          <cell r="G18844">
            <v>4500</v>
          </cell>
          <cell r="H18844" t="str">
            <v>00005093</v>
          </cell>
          <cell r="I18844" t="str">
            <v>01</v>
          </cell>
          <cell r="J18844" t="str">
            <v>300G X 1EA</v>
          </cell>
          <cell r="K18844">
            <v>1</v>
          </cell>
          <cell r="L18844">
            <v>20</v>
          </cell>
          <cell r="N18844" t="str">
            <v>0103</v>
          </cell>
          <cell r="O18844" t="str">
            <v>0103001</v>
          </cell>
        </row>
        <row r="18845">
          <cell r="D18845" t="str">
            <v>0000509301</v>
          </cell>
          <cell r="E18845">
            <v>2850</v>
          </cell>
          <cell r="F18845">
            <v>4500</v>
          </cell>
          <cell r="G18845">
            <v>4500</v>
          </cell>
          <cell r="H18845" t="str">
            <v>00005093</v>
          </cell>
          <cell r="I18845" t="str">
            <v>01</v>
          </cell>
          <cell r="J18845" t="str">
            <v>300G X 1EA</v>
          </cell>
          <cell r="K18845">
            <v>1</v>
          </cell>
          <cell r="L18845">
            <v>20</v>
          </cell>
          <cell r="N18845" t="str">
            <v>0103</v>
          </cell>
          <cell r="O18845" t="str">
            <v>0103001</v>
          </cell>
        </row>
        <row r="18846">
          <cell r="D18846" t="str">
            <v>0000509301</v>
          </cell>
          <cell r="E18846">
            <v>2850</v>
          </cell>
          <cell r="F18846">
            <v>4500</v>
          </cell>
          <cell r="G18846">
            <v>4500</v>
          </cell>
          <cell r="H18846" t="str">
            <v>00005093</v>
          </cell>
          <cell r="I18846" t="str">
            <v>01</v>
          </cell>
          <cell r="J18846" t="str">
            <v>300G X 1EA</v>
          </cell>
          <cell r="K18846">
            <v>1</v>
          </cell>
          <cell r="L18846">
            <v>20</v>
          </cell>
          <cell r="N18846" t="str">
            <v>0103</v>
          </cell>
          <cell r="O18846" t="str">
            <v>0103001</v>
          </cell>
        </row>
        <row r="18847">
          <cell r="D18847" t="str">
            <v>0000509304</v>
          </cell>
          <cell r="E18847">
            <v>57000</v>
          </cell>
          <cell r="F18847">
            <v>72000</v>
          </cell>
          <cell r="G18847">
            <v>72000</v>
          </cell>
          <cell r="H18847" t="str">
            <v>00005093</v>
          </cell>
          <cell r="I18847" t="str">
            <v>04</v>
          </cell>
          <cell r="J18847" t="str">
            <v>300G X 1EA</v>
          </cell>
          <cell r="K18847">
            <v>20</v>
          </cell>
          <cell r="N18847" t="str">
            <v>0103</v>
          </cell>
          <cell r="O18847" t="str">
            <v>0103001</v>
          </cell>
        </row>
        <row r="18848">
          <cell r="D18848" t="str">
            <v>0000509304</v>
          </cell>
          <cell r="E18848">
            <v>57000</v>
          </cell>
          <cell r="F18848">
            <v>72000</v>
          </cell>
          <cell r="G18848">
            <v>72000</v>
          </cell>
          <cell r="H18848" t="str">
            <v>00005093</v>
          </cell>
          <cell r="I18848" t="str">
            <v>04</v>
          </cell>
          <cell r="J18848" t="str">
            <v>300G X 1EA</v>
          </cell>
          <cell r="K18848">
            <v>20</v>
          </cell>
          <cell r="N18848" t="str">
            <v>0103</v>
          </cell>
          <cell r="O18848" t="str">
            <v>0103001</v>
          </cell>
        </row>
        <row r="18849">
          <cell r="D18849" t="str">
            <v>0000509304</v>
          </cell>
          <cell r="E18849">
            <v>57000</v>
          </cell>
          <cell r="F18849">
            <v>72000</v>
          </cell>
          <cell r="G18849">
            <v>72000</v>
          </cell>
          <cell r="H18849" t="str">
            <v>00005093</v>
          </cell>
          <cell r="I18849" t="str">
            <v>04</v>
          </cell>
          <cell r="J18849" t="str">
            <v>300G X 1EA</v>
          </cell>
          <cell r="K18849">
            <v>20</v>
          </cell>
          <cell r="N18849" t="str">
            <v>0103</v>
          </cell>
          <cell r="O18849" t="str">
            <v>0103001</v>
          </cell>
        </row>
        <row r="18850">
          <cell r="D18850" t="str">
            <v>0000509304</v>
          </cell>
          <cell r="E18850">
            <v>57000</v>
          </cell>
          <cell r="F18850">
            <v>72000</v>
          </cell>
          <cell r="G18850">
            <v>72000</v>
          </cell>
          <cell r="H18850" t="str">
            <v>00005093</v>
          </cell>
          <cell r="I18850" t="str">
            <v>04</v>
          </cell>
          <cell r="J18850" t="str">
            <v>300G X 1EA</v>
          </cell>
          <cell r="K18850">
            <v>20</v>
          </cell>
          <cell r="N18850" t="str">
            <v>0103</v>
          </cell>
          <cell r="O18850" t="str">
            <v>0103001</v>
          </cell>
        </row>
        <row r="18851">
          <cell r="D18851" t="str">
            <v>0000509304</v>
          </cell>
          <cell r="E18851">
            <v>57000</v>
          </cell>
          <cell r="F18851">
            <v>72000</v>
          </cell>
          <cell r="G18851">
            <v>72000</v>
          </cell>
          <cell r="H18851" t="str">
            <v>00005093</v>
          </cell>
          <cell r="I18851" t="str">
            <v>04</v>
          </cell>
          <cell r="J18851" t="str">
            <v>300G X 1EA</v>
          </cell>
          <cell r="K18851">
            <v>20</v>
          </cell>
          <cell r="N18851" t="str">
            <v>0103</v>
          </cell>
          <cell r="O18851" t="str">
            <v>0103001</v>
          </cell>
        </row>
        <row r="18852">
          <cell r="D18852" t="str">
            <v>0000509501</v>
          </cell>
          <cell r="E18852">
            <v>1800</v>
          </cell>
          <cell r="F18852">
            <v>2700</v>
          </cell>
          <cell r="G18852">
            <v>2700</v>
          </cell>
          <cell r="H18852" t="str">
            <v>00005095</v>
          </cell>
          <cell r="I18852" t="str">
            <v>01</v>
          </cell>
          <cell r="J18852" t="str">
            <v>420ML X 1EA</v>
          </cell>
          <cell r="K18852">
            <v>1</v>
          </cell>
          <cell r="L18852">
            <v>12</v>
          </cell>
          <cell r="N18852" t="str">
            <v>0113</v>
          </cell>
          <cell r="O18852" t="str">
            <v>0113001</v>
          </cell>
        </row>
        <row r="18853">
          <cell r="D18853" t="str">
            <v>0000509501</v>
          </cell>
          <cell r="E18853">
            <v>1800</v>
          </cell>
          <cell r="F18853">
            <v>2700</v>
          </cell>
          <cell r="G18853">
            <v>2700</v>
          </cell>
          <cell r="H18853" t="str">
            <v>00005095</v>
          </cell>
          <cell r="I18853" t="str">
            <v>01</v>
          </cell>
          <cell r="J18853" t="str">
            <v>420ML X 1EA</v>
          </cell>
          <cell r="K18853">
            <v>1</v>
          </cell>
          <cell r="L18853">
            <v>12</v>
          </cell>
          <cell r="N18853" t="str">
            <v>0113</v>
          </cell>
          <cell r="O18853" t="str">
            <v>0113001</v>
          </cell>
        </row>
        <row r="18854">
          <cell r="D18854" t="str">
            <v>0000509501</v>
          </cell>
          <cell r="E18854">
            <v>1800</v>
          </cell>
          <cell r="F18854">
            <v>2700</v>
          </cell>
          <cell r="G18854">
            <v>2700</v>
          </cell>
          <cell r="H18854" t="str">
            <v>00005095</v>
          </cell>
          <cell r="I18854" t="str">
            <v>01</v>
          </cell>
          <cell r="J18854" t="str">
            <v>420ML X 1EA</v>
          </cell>
          <cell r="K18854">
            <v>1</v>
          </cell>
          <cell r="L18854">
            <v>12</v>
          </cell>
          <cell r="N18854" t="str">
            <v>0113</v>
          </cell>
          <cell r="O18854" t="str">
            <v>0113001</v>
          </cell>
        </row>
        <row r="18855">
          <cell r="D18855" t="str">
            <v>0000509501</v>
          </cell>
          <cell r="E18855">
            <v>1800</v>
          </cell>
          <cell r="F18855">
            <v>2700</v>
          </cell>
          <cell r="G18855">
            <v>2700</v>
          </cell>
          <cell r="H18855" t="str">
            <v>00005095</v>
          </cell>
          <cell r="I18855" t="str">
            <v>01</v>
          </cell>
          <cell r="J18855" t="str">
            <v>420ML X 1EA</v>
          </cell>
          <cell r="K18855">
            <v>1</v>
          </cell>
          <cell r="L18855">
            <v>12</v>
          </cell>
          <cell r="N18855" t="str">
            <v>0113</v>
          </cell>
          <cell r="O18855" t="str">
            <v>0113001</v>
          </cell>
        </row>
        <row r="18856">
          <cell r="D18856" t="str">
            <v>0000509501</v>
          </cell>
          <cell r="E18856">
            <v>1800</v>
          </cell>
          <cell r="F18856">
            <v>2700</v>
          </cell>
          <cell r="G18856">
            <v>2700</v>
          </cell>
          <cell r="H18856" t="str">
            <v>00005095</v>
          </cell>
          <cell r="I18856" t="str">
            <v>01</v>
          </cell>
          <cell r="J18856" t="str">
            <v>420ML X 1EA</v>
          </cell>
          <cell r="K18856">
            <v>1</v>
          </cell>
          <cell r="L18856">
            <v>12</v>
          </cell>
          <cell r="N18856" t="str">
            <v>0113</v>
          </cell>
          <cell r="O18856" t="str">
            <v>0113001</v>
          </cell>
        </row>
        <row r="18857">
          <cell r="D18857" t="str">
            <v>0000509504</v>
          </cell>
          <cell r="E18857">
            <v>21600</v>
          </cell>
          <cell r="F18857">
            <v>27600</v>
          </cell>
          <cell r="G18857">
            <v>27600</v>
          </cell>
          <cell r="H18857" t="str">
            <v>00005095</v>
          </cell>
          <cell r="I18857" t="str">
            <v>04</v>
          </cell>
          <cell r="J18857" t="str">
            <v>420ML X 1EA</v>
          </cell>
          <cell r="K18857">
            <v>12</v>
          </cell>
          <cell r="N18857" t="str">
            <v>0113</v>
          </cell>
          <cell r="O18857" t="str">
            <v>0113001</v>
          </cell>
        </row>
        <row r="18858">
          <cell r="D18858" t="str">
            <v>0000509504</v>
          </cell>
          <cell r="E18858">
            <v>21600</v>
          </cell>
          <cell r="F18858">
            <v>27600</v>
          </cell>
          <cell r="G18858">
            <v>27600</v>
          </cell>
          <cell r="H18858" t="str">
            <v>00005095</v>
          </cell>
          <cell r="I18858" t="str">
            <v>04</v>
          </cell>
          <cell r="J18858" t="str">
            <v>420ML X 1EA</v>
          </cell>
          <cell r="K18858">
            <v>12</v>
          </cell>
          <cell r="N18858" t="str">
            <v>0113</v>
          </cell>
          <cell r="O18858" t="str">
            <v>0113001</v>
          </cell>
        </row>
        <row r="18859">
          <cell r="D18859" t="str">
            <v>0000509504</v>
          </cell>
          <cell r="E18859">
            <v>21600</v>
          </cell>
          <cell r="F18859">
            <v>27600</v>
          </cell>
          <cell r="G18859">
            <v>27600</v>
          </cell>
          <cell r="H18859" t="str">
            <v>00005095</v>
          </cell>
          <cell r="I18859" t="str">
            <v>04</v>
          </cell>
          <cell r="J18859" t="str">
            <v>420ML X 1EA</v>
          </cell>
          <cell r="K18859">
            <v>12</v>
          </cell>
          <cell r="N18859" t="str">
            <v>0113</v>
          </cell>
          <cell r="O18859" t="str">
            <v>0113001</v>
          </cell>
        </row>
        <row r="18860">
          <cell r="D18860" t="str">
            <v>0000509504</v>
          </cell>
          <cell r="E18860">
            <v>21600</v>
          </cell>
          <cell r="F18860">
            <v>27600</v>
          </cell>
          <cell r="G18860">
            <v>27600</v>
          </cell>
          <cell r="H18860" t="str">
            <v>00005095</v>
          </cell>
          <cell r="I18860" t="str">
            <v>04</v>
          </cell>
          <cell r="J18860" t="str">
            <v>420ML X 1EA</v>
          </cell>
          <cell r="K18860">
            <v>12</v>
          </cell>
          <cell r="N18860" t="str">
            <v>0113</v>
          </cell>
          <cell r="O18860" t="str">
            <v>0113001</v>
          </cell>
        </row>
        <row r="18861">
          <cell r="D18861" t="str">
            <v>0000509504</v>
          </cell>
          <cell r="E18861">
            <v>21600</v>
          </cell>
          <cell r="F18861">
            <v>27600</v>
          </cell>
          <cell r="G18861">
            <v>27600</v>
          </cell>
          <cell r="H18861" t="str">
            <v>00005095</v>
          </cell>
          <cell r="I18861" t="str">
            <v>04</v>
          </cell>
          <cell r="J18861" t="str">
            <v>420ML X 1EA</v>
          </cell>
          <cell r="K18861">
            <v>12</v>
          </cell>
          <cell r="N18861" t="str">
            <v>0113</v>
          </cell>
          <cell r="O18861" t="str">
            <v>0113001</v>
          </cell>
        </row>
        <row r="18862">
          <cell r="D18862" t="str">
            <v>0000510301</v>
          </cell>
          <cell r="E18862">
            <v>5700</v>
          </cell>
          <cell r="F18862">
            <v>7700</v>
          </cell>
          <cell r="G18862">
            <v>7700</v>
          </cell>
          <cell r="H18862" t="str">
            <v>00005103</v>
          </cell>
          <cell r="I18862" t="str">
            <v>01</v>
          </cell>
          <cell r="J18862" t="str">
            <v>1KG X 1EA</v>
          </cell>
          <cell r="K18862">
            <v>1</v>
          </cell>
          <cell r="L18862">
            <v>14</v>
          </cell>
          <cell r="N18862" t="str">
            <v>0102</v>
          </cell>
          <cell r="O18862" t="str">
            <v>0102005</v>
          </cell>
        </row>
        <row r="18863">
          <cell r="D18863" t="str">
            <v>0000510301</v>
          </cell>
          <cell r="E18863">
            <v>5700</v>
          </cell>
          <cell r="F18863">
            <v>7700</v>
          </cell>
          <cell r="G18863">
            <v>7700</v>
          </cell>
          <cell r="H18863" t="str">
            <v>00005103</v>
          </cell>
          <cell r="I18863" t="str">
            <v>01</v>
          </cell>
          <cell r="J18863" t="str">
            <v>1KG X 1EA</v>
          </cell>
          <cell r="K18863">
            <v>1</v>
          </cell>
          <cell r="L18863">
            <v>14</v>
          </cell>
          <cell r="N18863" t="str">
            <v>0102</v>
          </cell>
          <cell r="O18863" t="str">
            <v>0102005</v>
          </cell>
        </row>
        <row r="18864">
          <cell r="D18864" t="str">
            <v>0000510301</v>
          </cell>
          <cell r="E18864">
            <v>5700</v>
          </cell>
          <cell r="F18864">
            <v>7700</v>
          </cell>
          <cell r="G18864">
            <v>7700</v>
          </cell>
          <cell r="H18864" t="str">
            <v>00005103</v>
          </cell>
          <cell r="I18864" t="str">
            <v>01</v>
          </cell>
          <cell r="J18864" t="str">
            <v>1KG X 1EA</v>
          </cell>
          <cell r="K18864">
            <v>1</v>
          </cell>
          <cell r="L18864">
            <v>14</v>
          </cell>
          <cell r="N18864" t="str">
            <v>0102</v>
          </cell>
          <cell r="O18864" t="str">
            <v>0102005</v>
          </cell>
        </row>
        <row r="18865">
          <cell r="D18865" t="str">
            <v>0000510301</v>
          </cell>
          <cell r="E18865">
            <v>5700</v>
          </cell>
          <cell r="F18865">
            <v>7700</v>
          </cell>
          <cell r="G18865">
            <v>7700</v>
          </cell>
          <cell r="H18865" t="str">
            <v>00005103</v>
          </cell>
          <cell r="I18865" t="str">
            <v>01</v>
          </cell>
          <cell r="J18865" t="str">
            <v>1KG X 1EA</v>
          </cell>
          <cell r="K18865">
            <v>1</v>
          </cell>
          <cell r="L18865">
            <v>14</v>
          </cell>
          <cell r="N18865" t="str">
            <v>0102</v>
          </cell>
          <cell r="O18865" t="str">
            <v>0102005</v>
          </cell>
        </row>
        <row r="18866">
          <cell r="D18866" t="str">
            <v>0000510301</v>
          </cell>
          <cell r="E18866">
            <v>5700</v>
          </cell>
          <cell r="F18866">
            <v>7700</v>
          </cell>
          <cell r="G18866">
            <v>7700</v>
          </cell>
          <cell r="H18866" t="str">
            <v>00005103</v>
          </cell>
          <cell r="I18866" t="str">
            <v>01</v>
          </cell>
          <cell r="J18866" t="str">
            <v>1KG X 1EA</v>
          </cell>
          <cell r="K18866">
            <v>1</v>
          </cell>
          <cell r="L18866">
            <v>14</v>
          </cell>
          <cell r="N18866" t="str">
            <v>0102</v>
          </cell>
          <cell r="O18866" t="str">
            <v>0102005</v>
          </cell>
        </row>
        <row r="18867">
          <cell r="D18867" t="str">
            <v>0000510304</v>
          </cell>
          <cell r="E18867">
            <v>79800</v>
          </cell>
          <cell r="F18867">
            <v>93800</v>
          </cell>
          <cell r="G18867">
            <v>93800</v>
          </cell>
          <cell r="H18867" t="str">
            <v>00005103</v>
          </cell>
          <cell r="I18867" t="str">
            <v>04</v>
          </cell>
          <cell r="J18867" t="str">
            <v>1KG X 1EA</v>
          </cell>
          <cell r="K18867">
            <v>14</v>
          </cell>
          <cell r="N18867" t="str">
            <v>0102</v>
          </cell>
          <cell r="O18867" t="str">
            <v>0102005</v>
          </cell>
        </row>
        <row r="18868">
          <cell r="D18868" t="str">
            <v>0000510304</v>
          </cell>
          <cell r="E18868">
            <v>79800</v>
          </cell>
          <cell r="F18868">
            <v>93800</v>
          </cell>
          <cell r="G18868">
            <v>93800</v>
          </cell>
          <cell r="H18868" t="str">
            <v>00005103</v>
          </cell>
          <cell r="I18868" t="str">
            <v>04</v>
          </cell>
          <cell r="J18868" t="str">
            <v>1KG X 1EA</v>
          </cell>
          <cell r="K18868">
            <v>14</v>
          </cell>
          <cell r="N18868" t="str">
            <v>0102</v>
          </cell>
          <cell r="O18868" t="str">
            <v>0102005</v>
          </cell>
        </row>
        <row r="18869">
          <cell r="D18869" t="str">
            <v>0000510304</v>
          </cell>
          <cell r="E18869">
            <v>79800</v>
          </cell>
          <cell r="F18869">
            <v>93800</v>
          </cell>
          <cell r="G18869">
            <v>93800</v>
          </cell>
          <cell r="H18869" t="str">
            <v>00005103</v>
          </cell>
          <cell r="I18869" t="str">
            <v>04</v>
          </cell>
          <cell r="J18869" t="str">
            <v>1KG X 1EA</v>
          </cell>
          <cell r="K18869">
            <v>14</v>
          </cell>
          <cell r="N18869" t="str">
            <v>0102</v>
          </cell>
          <cell r="O18869" t="str">
            <v>0102005</v>
          </cell>
        </row>
        <row r="18870">
          <cell r="D18870" t="str">
            <v>0000510304</v>
          </cell>
          <cell r="E18870">
            <v>79800</v>
          </cell>
          <cell r="F18870">
            <v>93800</v>
          </cell>
          <cell r="G18870">
            <v>93800</v>
          </cell>
          <cell r="H18870" t="str">
            <v>00005103</v>
          </cell>
          <cell r="I18870" t="str">
            <v>04</v>
          </cell>
          <cell r="J18870" t="str">
            <v>1KG X 1EA</v>
          </cell>
          <cell r="K18870">
            <v>14</v>
          </cell>
          <cell r="N18870" t="str">
            <v>0102</v>
          </cell>
          <cell r="O18870" t="str">
            <v>0102005</v>
          </cell>
        </row>
        <row r="18871">
          <cell r="D18871" t="str">
            <v>0000510304</v>
          </cell>
          <cell r="E18871">
            <v>79800</v>
          </cell>
          <cell r="F18871">
            <v>93800</v>
          </cell>
          <cell r="G18871">
            <v>93800</v>
          </cell>
          <cell r="H18871" t="str">
            <v>00005103</v>
          </cell>
          <cell r="I18871" t="str">
            <v>04</v>
          </cell>
          <cell r="J18871" t="str">
            <v>1KG X 1EA</v>
          </cell>
          <cell r="K18871">
            <v>14</v>
          </cell>
          <cell r="N18871" t="str">
            <v>0102</v>
          </cell>
          <cell r="O18871" t="str">
            <v>0102005</v>
          </cell>
        </row>
        <row r="18872">
          <cell r="D18872" t="str">
            <v>0000510501</v>
          </cell>
          <cell r="E18872">
            <v>11000</v>
          </cell>
          <cell r="F18872">
            <v>15000</v>
          </cell>
          <cell r="G18872">
            <v>15000</v>
          </cell>
          <cell r="H18872" t="str">
            <v>00005105</v>
          </cell>
          <cell r="I18872" t="str">
            <v>01</v>
          </cell>
          <cell r="J18872" t="str">
            <v>1.4KG X 1EA</v>
          </cell>
          <cell r="K18872">
            <v>1</v>
          </cell>
          <cell r="L18872">
            <v>9</v>
          </cell>
          <cell r="N18872" t="str">
            <v>0102</v>
          </cell>
          <cell r="O18872" t="str">
            <v>0102003</v>
          </cell>
        </row>
        <row r="18873">
          <cell r="D18873" t="str">
            <v>0000510501</v>
          </cell>
          <cell r="E18873">
            <v>11000</v>
          </cell>
          <cell r="F18873">
            <v>15000</v>
          </cell>
          <cell r="G18873">
            <v>15000</v>
          </cell>
          <cell r="H18873" t="str">
            <v>00005105</v>
          </cell>
          <cell r="I18873" t="str">
            <v>01</v>
          </cell>
          <cell r="J18873" t="str">
            <v>1.4KG X 1EA</v>
          </cell>
          <cell r="K18873">
            <v>1</v>
          </cell>
          <cell r="L18873">
            <v>9</v>
          </cell>
          <cell r="N18873" t="str">
            <v>0102</v>
          </cell>
          <cell r="O18873" t="str">
            <v>0102003</v>
          </cell>
        </row>
        <row r="18874">
          <cell r="D18874" t="str">
            <v>0000510501</v>
          </cell>
          <cell r="E18874">
            <v>11000</v>
          </cell>
          <cell r="F18874">
            <v>15000</v>
          </cell>
          <cell r="G18874">
            <v>15000</v>
          </cell>
          <cell r="H18874" t="str">
            <v>00005105</v>
          </cell>
          <cell r="I18874" t="str">
            <v>01</v>
          </cell>
          <cell r="J18874" t="str">
            <v>1.4KG X 1EA</v>
          </cell>
          <cell r="K18874">
            <v>1</v>
          </cell>
          <cell r="L18874">
            <v>9</v>
          </cell>
          <cell r="N18874" t="str">
            <v>0102</v>
          </cell>
          <cell r="O18874" t="str">
            <v>0102003</v>
          </cell>
        </row>
        <row r="18875">
          <cell r="D18875" t="str">
            <v>0000510501</v>
          </cell>
          <cell r="E18875">
            <v>11000</v>
          </cell>
          <cell r="F18875">
            <v>15000</v>
          </cell>
          <cell r="G18875">
            <v>15000</v>
          </cell>
          <cell r="H18875" t="str">
            <v>00005105</v>
          </cell>
          <cell r="I18875" t="str">
            <v>01</v>
          </cell>
          <cell r="J18875" t="str">
            <v>1.4KG X 1EA</v>
          </cell>
          <cell r="K18875">
            <v>1</v>
          </cell>
          <cell r="L18875">
            <v>9</v>
          </cell>
          <cell r="N18875" t="str">
            <v>0102</v>
          </cell>
          <cell r="O18875" t="str">
            <v>0102003</v>
          </cell>
        </row>
        <row r="18876">
          <cell r="D18876" t="str">
            <v>0000510501</v>
          </cell>
          <cell r="E18876">
            <v>11000</v>
          </cell>
          <cell r="F18876">
            <v>15000</v>
          </cell>
          <cell r="G18876">
            <v>15000</v>
          </cell>
          <cell r="H18876" t="str">
            <v>00005105</v>
          </cell>
          <cell r="I18876" t="str">
            <v>01</v>
          </cell>
          <cell r="J18876" t="str">
            <v>1.4KG X 1EA</v>
          </cell>
          <cell r="K18876">
            <v>1</v>
          </cell>
          <cell r="L18876">
            <v>9</v>
          </cell>
          <cell r="N18876" t="str">
            <v>0102</v>
          </cell>
          <cell r="O18876" t="str">
            <v>0102003</v>
          </cell>
        </row>
        <row r="18877">
          <cell r="D18877" t="str">
            <v>0000510504</v>
          </cell>
          <cell r="E18877">
            <v>99000</v>
          </cell>
          <cell r="F18877">
            <v>112500</v>
          </cell>
          <cell r="G18877">
            <v>112500</v>
          </cell>
          <cell r="H18877" t="str">
            <v>00005105</v>
          </cell>
          <cell r="I18877" t="str">
            <v>04</v>
          </cell>
          <cell r="J18877" t="str">
            <v>1.4KG X 1EA</v>
          </cell>
          <cell r="K18877">
            <v>9</v>
          </cell>
          <cell r="N18877" t="str">
            <v>0102</v>
          </cell>
          <cell r="O18877" t="str">
            <v>0102003</v>
          </cell>
        </row>
        <row r="18878">
          <cell r="D18878" t="str">
            <v>0000510504</v>
          </cell>
          <cell r="E18878">
            <v>99000</v>
          </cell>
          <cell r="F18878">
            <v>112500</v>
          </cell>
          <cell r="G18878">
            <v>112500</v>
          </cell>
          <cell r="H18878" t="str">
            <v>00005105</v>
          </cell>
          <cell r="I18878" t="str">
            <v>04</v>
          </cell>
          <cell r="J18878" t="str">
            <v>1.4KG X 1EA</v>
          </cell>
          <cell r="K18878">
            <v>9</v>
          </cell>
          <cell r="N18878" t="str">
            <v>0102</v>
          </cell>
          <cell r="O18878" t="str">
            <v>0102003</v>
          </cell>
        </row>
        <row r="18879">
          <cell r="D18879" t="str">
            <v>0000510504</v>
          </cell>
          <cell r="E18879">
            <v>99000</v>
          </cell>
          <cell r="F18879">
            <v>112500</v>
          </cell>
          <cell r="G18879">
            <v>112500</v>
          </cell>
          <cell r="H18879" t="str">
            <v>00005105</v>
          </cell>
          <cell r="I18879" t="str">
            <v>04</v>
          </cell>
          <cell r="J18879" t="str">
            <v>1.4KG X 1EA</v>
          </cell>
          <cell r="K18879">
            <v>9</v>
          </cell>
          <cell r="N18879" t="str">
            <v>0102</v>
          </cell>
          <cell r="O18879" t="str">
            <v>0102003</v>
          </cell>
        </row>
        <row r="18880">
          <cell r="D18880" t="str">
            <v>0000510504</v>
          </cell>
          <cell r="E18880">
            <v>99000</v>
          </cell>
          <cell r="F18880">
            <v>112500</v>
          </cell>
          <cell r="G18880">
            <v>112500</v>
          </cell>
          <cell r="H18880" t="str">
            <v>00005105</v>
          </cell>
          <cell r="I18880" t="str">
            <v>04</v>
          </cell>
          <cell r="J18880" t="str">
            <v>1.4KG X 1EA</v>
          </cell>
          <cell r="K18880">
            <v>9</v>
          </cell>
          <cell r="N18880" t="str">
            <v>0102</v>
          </cell>
          <cell r="O18880" t="str">
            <v>0102003</v>
          </cell>
        </row>
        <row r="18881">
          <cell r="D18881" t="str">
            <v>0000510504</v>
          </cell>
          <cell r="E18881">
            <v>99000</v>
          </cell>
          <cell r="F18881">
            <v>112500</v>
          </cell>
          <cell r="G18881">
            <v>112500</v>
          </cell>
          <cell r="H18881" t="str">
            <v>00005105</v>
          </cell>
          <cell r="I18881" t="str">
            <v>04</v>
          </cell>
          <cell r="J18881" t="str">
            <v>1.4KG X 1EA</v>
          </cell>
          <cell r="K18881">
            <v>9</v>
          </cell>
          <cell r="N18881" t="str">
            <v>0102</v>
          </cell>
          <cell r="O18881" t="str">
            <v>0102003</v>
          </cell>
        </row>
        <row r="18882">
          <cell r="D18882" t="str">
            <v>0000510701</v>
          </cell>
          <cell r="E18882">
            <v>3100</v>
          </cell>
          <cell r="F18882">
            <v>4500</v>
          </cell>
          <cell r="G18882">
            <v>4500</v>
          </cell>
          <cell r="H18882" t="str">
            <v>00005107</v>
          </cell>
          <cell r="I18882" t="str">
            <v>01</v>
          </cell>
          <cell r="J18882" t="str">
            <v>960G x 1EA</v>
          </cell>
          <cell r="K18882">
            <v>1</v>
          </cell>
          <cell r="L18882">
            <v>12</v>
          </cell>
          <cell r="N18882" t="str">
            <v>0106</v>
          </cell>
          <cell r="O18882" t="str">
            <v>0106002</v>
          </cell>
        </row>
        <row r="18883">
          <cell r="D18883" t="str">
            <v>0000510701</v>
          </cell>
          <cell r="E18883">
            <v>3100</v>
          </cell>
          <cell r="F18883">
            <v>4500</v>
          </cell>
          <cell r="G18883">
            <v>4500</v>
          </cell>
          <cell r="H18883" t="str">
            <v>00005107</v>
          </cell>
          <cell r="I18883" t="str">
            <v>01</v>
          </cell>
          <cell r="J18883" t="str">
            <v>960G x 1EA</v>
          </cell>
          <cell r="K18883">
            <v>1</v>
          </cell>
          <cell r="L18883">
            <v>12</v>
          </cell>
          <cell r="N18883" t="str">
            <v>0106</v>
          </cell>
          <cell r="O18883" t="str">
            <v>0106002</v>
          </cell>
        </row>
        <row r="18884">
          <cell r="D18884" t="str">
            <v>0000510701</v>
          </cell>
          <cell r="E18884">
            <v>3100</v>
          </cell>
          <cell r="F18884">
            <v>4500</v>
          </cell>
          <cell r="G18884">
            <v>4500</v>
          </cell>
          <cell r="H18884" t="str">
            <v>00005107</v>
          </cell>
          <cell r="I18884" t="str">
            <v>01</v>
          </cell>
          <cell r="J18884" t="str">
            <v>960G x 1EA</v>
          </cell>
          <cell r="K18884">
            <v>1</v>
          </cell>
          <cell r="L18884">
            <v>12</v>
          </cell>
          <cell r="N18884" t="str">
            <v>0106</v>
          </cell>
          <cell r="O18884" t="str">
            <v>0106002</v>
          </cell>
        </row>
        <row r="18885">
          <cell r="D18885" t="str">
            <v>0000510701</v>
          </cell>
          <cell r="E18885">
            <v>3100</v>
          </cell>
          <cell r="F18885">
            <v>4500</v>
          </cell>
          <cell r="G18885">
            <v>4500</v>
          </cell>
          <cell r="H18885" t="str">
            <v>00005107</v>
          </cell>
          <cell r="I18885" t="str">
            <v>01</v>
          </cell>
          <cell r="J18885" t="str">
            <v>960G x 1EA</v>
          </cell>
          <cell r="K18885">
            <v>1</v>
          </cell>
          <cell r="L18885">
            <v>12</v>
          </cell>
          <cell r="N18885" t="str">
            <v>0106</v>
          </cell>
          <cell r="O18885" t="str">
            <v>0106002</v>
          </cell>
        </row>
        <row r="18886">
          <cell r="D18886" t="str">
            <v>0000510701</v>
          </cell>
          <cell r="E18886">
            <v>3100</v>
          </cell>
          <cell r="F18886">
            <v>4500</v>
          </cell>
          <cell r="G18886">
            <v>4500</v>
          </cell>
          <cell r="H18886" t="str">
            <v>00005107</v>
          </cell>
          <cell r="I18886" t="str">
            <v>01</v>
          </cell>
          <cell r="J18886" t="str">
            <v>960G x 1EA</v>
          </cell>
          <cell r="K18886">
            <v>1</v>
          </cell>
          <cell r="L18886">
            <v>12</v>
          </cell>
          <cell r="N18886" t="str">
            <v>0106</v>
          </cell>
          <cell r="O18886" t="str">
            <v>0106002</v>
          </cell>
        </row>
        <row r="18887">
          <cell r="D18887" t="str">
            <v>0000510704</v>
          </cell>
          <cell r="E18887">
            <v>37200</v>
          </cell>
          <cell r="F18887">
            <v>44400</v>
          </cell>
          <cell r="G18887">
            <v>44400</v>
          </cell>
          <cell r="H18887" t="str">
            <v>00005107</v>
          </cell>
          <cell r="I18887" t="str">
            <v>04</v>
          </cell>
          <cell r="J18887" t="str">
            <v>960G x 1EA</v>
          </cell>
          <cell r="K18887">
            <v>12</v>
          </cell>
          <cell r="N18887" t="str">
            <v>0106</v>
          </cell>
          <cell r="O18887" t="str">
            <v>0106002</v>
          </cell>
        </row>
        <row r="18888">
          <cell r="D18888" t="str">
            <v>0000510704</v>
          </cell>
          <cell r="E18888">
            <v>37200</v>
          </cell>
          <cell r="F18888">
            <v>44400</v>
          </cell>
          <cell r="G18888">
            <v>44400</v>
          </cell>
          <cell r="H18888" t="str">
            <v>00005107</v>
          </cell>
          <cell r="I18888" t="str">
            <v>04</v>
          </cell>
          <cell r="J18888" t="str">
            <v>960G x 1EA</v>
          </cell>
          <cell r="K18888">
            <v>12</v>
          </cell>
          <cell r="N18888" t="str">
            <v>0106</v>
          </cell>
          <cell r="O18888" t="str">
            <v>0106002</v>
          </cell>
        </row>
        <row r="18889">
          <cell r="D18889" t="str">
            <v>0000510704</v>
          </cell>
          <cell r="E18889">
            <v>37200</v>
          </cell>
          <cell r="F18889">
            <v>44400</v>
          </cell>
          <cell r="G18889">
            <v>44400</v>
          </cell>
          <cell r="H18889" t="str">
            <v>00005107</v>
          </cell>
          <cell r="I18889" t="str">
            <v>04</v>
          </cell>
          <cell r="J18889" t="str">
            <v>960G x 1EA</v>
          </cell>
          <cell r="K18889">
            <v>12</v>
          </cell>
          <cell r="N18889" t="str">
            <v>0106</v>
          </cell>
          <cell r="O18889" t="str">
            <v>0106002</v>
          </cell>
        </row>
        <row r="18890">
          <cell r="D18890" t="str">
            <v>0000510704</v>
          </cell>
          <cell r="E18890">
            <v>37200</v>
          </cell>
          <cell r="F18890">
            <v>44400</v>
          </cell>
          <cell r="G18890">
            <v>44400</v>
          </cell>
          <cell r="H18890" t="str">
            <v>00005107</v>
          </cell>
          <cell r="I18890" t="str">
            <v>04</v>
          </cell>
          <cell r="J18890" t="str">
            <v>960G x 1EA</v>
          </cell>
          <cell r="K18890">
            <v>12</v>
          </cell>
          <cell r="N18890" t="str">
            <v>0106</v>
          </cell>
          <cell r="O18890" t="str">
            <v>0106002</v>
          </cell>
        </row>
        <row r="18891">
          <cell r="D18891" t="str">
            <v>0000510704</v>
          </cell>
          <cell r="E18891">
            <v>37200</v>
          </cell>
          <cell r="F18891">
            <v>44400</v>
          </cell>
          <cell r="G18891">
            <v>44400</v>
          </cell>
          <cell r="H18891" t="str">
            <v>00005107</v>
          </cell>
          <cell r="I18891" t="str">
            <v>04</v>
          </cell>
          <cell r="J18891" t="str">
            <v>960G x 1EA</v>
          </cell>
          <cell r="K18891">
            <v>12</v>
          </cell>
          <cell r="N18891" t="str">
            <v>0106</v>
          </cell>
          <cell r="O18891" t="str">
            <v>0106002</v>
          </cell>
        </row>
        <row r="18892">
          <cell r="D18892" t="str">
            <v>0000510901</v>
          </cell>
          <cell r="E18892">
            <v>3500</v>
          </cell>
          <cell r="F18892">
            <v>5000</v>
          </cell>
          <cell r="G18892">
            <v>5000</v>
          </cell>
          <cell r="H18892" t="str">
            <v>00005109</v>
          </cell>
          <cell r="I18892" t="str">
            <v>01</v>
          </cell>
          <cell r="J18892" t="str">
            <v>200G X 1EA</v>
          </cell>
          <cell r="K18892">
            <v>1</v>
          </cell>
          <cell r="L18892">
            <v>54</v>
          </cell>
          <cell r="N18892" t="str">
            <v>0110</v>
          </cell>
          <cell r="O18892" t="str">
            <v>0110001</v>
          </cell>
        </row>
        <row r="18893">
          <cell r="D18893" t="str">
            <v>0000510901</v>
          </cell>
          <cell r="E18893">
            <v>3500</v>
          </cell>
          <cell r="F18893">
            <v>5000</v>
          </cell>
          <cell r="G18893">
            <v>5000</v>
          </cell>
          <cell r="H18893" t="str">
            <v>00005109</v>
          </cell>
          <cell r="I18893" t="str">
            <v>01</v>
          </cell>
          <cell r="J18893" t="str">
            <v>200G X 1EA</v>
          </cell>
          <cell r="K18893">
            <v>1</v>
          </cell>
          <cell r="L18893">
            <v>54</v>
          </cell>
          <cell r="N18893" t="str">
            <v>0110</v>
          </cell>
          <cell r="O18893" t="str">
            <v>0110001</v>
          </cell>
        </row>
        <row r="18894">
          <cell r="D18894" t="str">
            <v>0000510901</v>
          </cell>
          <cell r="E18894">
            <v>3500</v>
          </cell>
          <cell r="F18894">
            <v>5000</v>
          </cell>
          <cell r="G18894">
            <v>5000</v>
          </cell>
          <cell r="H18894" t="str">
            <v>00005109</v>
          </cell>
          <cell r="I18894" t="str">
            <v>01</v>
          </cell>
          <cell r="J18894" t="str">
            <v>200G X 1EA</v>
          </cell>
          <cell r="K18894">
            <v>1</v>
          </cell>
          <cell r="L18894">
            <v>54</v>
          </cell>
          <cell r="N18894" t="str">
            <v>0110</v>
          </cell>
          <cell r="O18894" t="str">
            <v>0110001</v>
          </cell>
        </row>
        <row r="18895">
          <cell r="D18895" t="str">
            <v>0000510901</v>
          </cell>
          <cell r="E18895">
            <v>3500</v>
          </cell>
          <cell r="F18895">
            <v>5000</v>
          </cell>
          <cell r="G18895">
            <v>5000</v>
          </cell>
          <cell r="H18895" t="str">
            <v>00005109</v>
          </cell>
          <cell r="I18895" t="str">
            <v>01</v>
          </cell>
          <cell r="J18895" t="str">
            <v>200G X 1EA</v>
          </cell>
          <cell r="K18895">
            <v>1</v>
          </cell>
          <cell r="L18895">
            <v>54</v>
          </cell>
          <cell r="N18895" t="str">
            <v>0110</v>
          </cell>
          <cell r="O18895" t="str">
            <v>0110001</v>
          </cell>
        </row>
        <row r="18896">
          <cell r="D18896" t="str">
            <v>0000510901</v>
          </cell>
          <cell r="E18896">
            <v>3500</v>
          </cell>
          <cell r="F18896">
            <v>5000</v>
          </cell>
          <cell r="G18896">
            <v>5000</v>
          </cell>
          <cell r="H18896" t="str">
            <v>00005109</v>
          </cell>
          <cell r="I18896" t="str">
            <v>01</v>
          </cell>
          <cell r="J18896" t="str">
            <v>200G X 1EA</v>
          </cell>
          <cell r="K18896">
            <v>1</v>
          </cell>
          <cell r="L18896">
            <v>54</v>
          </cell>
          <cell r="N18896" t="str">
            <v>0110</v>
          </cell>
          <cell r="O18896" t="str">
            <v>0110001</v>
          </cell>
        </row>
        <row r="18897">
          <cell r="D18897" t="str">
            <v>0000510904</v>
          </cell>
          <cell r="E18897">
            <v>189000</v>
          </cell>
          <cell r="F18897">
            <v>210600</v>
          </cell>
          <cell r="G18897">
            <v>210600</v>
          </cell>
          <cell r="H18897" t="str">
            <v>00005109</v>
          </cell>
          <cell r="I18897" t="str">
            <v>04</v>
          </cell>
          <cell r="J18897" t="str">
            <v>200G X 1EA</v>
          </cell>
          <cell r="K18897">
            <v>54</v>
          </cell>
          <cell r="N18897" t="str">
            <v>0110</v>
          </cell>
          <cell r="O18897" t="str">
            <v>0110001</v>
          </cell>
        </row>
        <row r="18898">
          <cell r="D18898" t="str">
            <v>0000510904</v>
          </cell>
          <cell r="E18898">
            <v>189000</v>
          </cell>
          <cell r="F18898">
            <v>210600</v>
          </cell>
          <cell r="G18898">
            <v>210600</v>
          </cell>
          <cell r="H18898" t="str">
            <v>00005109</v>
          </cell>
          <cell r="I18898" t="str">
            <v>04</v>
          </cell>
          <cell r="J18898" t="str">
            <v>200G X 1EA</v>
          </cell>
          <cell r="K18898">
            <v>54</v>
          </cell>
          <cell r="N18898" t="str">
            <v>0110</v>
          </cell>
          <cell r="O18898" t="str">
            <v>0110001</v>
          </cell>
        </row>
        <row r="18899">
          <cell r="D18899" t="str">
            <v>0000510904</v>
          </cell>
          <cell r="E18899">
            <v>189000</v>
          </cell>
          <cell r="F18899">
            <v>210600</v>
          </cell>
          <cell r="G18899">
            <v>210600</v>
          </cell>
          <cell r="H18899" t="str">
            <v>00005109</v>
          </cell>
          <cell r="I18899" t="str">
            <v>04</v>
          </cell>
          <cell r="J18899" t="str">
            <v>200G X 1EA</v>
          </cell>
          <cell r="K18899">
            <v>54</v>
          </cell>
          <cell r="N18899" t="str">
            <v>0110</v>
          </cell>
          <cell r="O18899" t="str">
            <v>0110001</v>
          </cell>
        </row>
        <row r="18900">
          <cell r="D18900" t="str">
            <v>0000510904</v>
          </cell>
          <cell r="E18900">
            <v>189000</v>
          </cell>
          <cell r="F18900">
            <v>210600</v>
          </cell>
          <cell r="G18900">
            <v>210600</v>
          </cell>
          <cell r="H18900" t="str">
            <v>00005109</v>
          </cell>
          <cell r="I18900" t="str">
            <v>04</v>
          </cell>
          <cell r="J18900" t="str">
            <v>200G X 1EA</v>
          </cell>
          <cell r="K18900">
            <v>54</v>
          </cell>
          <cell r="N18900" t="str">
            <v>0110</v>
          </cell>
          <cell r="O18900" t="str">
            <v>0110001</v>
          </cell>
        </row>
        <row r="18901">
          <cell r="D18901" t="str">
            <v>0000510904</v>
          </cell>
          <cell r="E18901">
            <v>189000</v>
          </cell>
          <cell r="F18901">
            <v>210600</v>
          </cell>
          <cell r="G18901">
            <v>210600</v>
          </cell>
          <cell r="H18901" t="str">
            <v>00005109</v>
          </cell>
          <cell r="I18901" t="str">
            <v>04</v>
          </cell>
          <cell r="J18901" t="str">
            <v>200G X 1EA</v>
          </cell>
          <cell r="K18901">
            <v>54</v>
          </cell>
          <cell r="N18901" t="str">
            <v>0110</v>
          </cell>
          <cell r="O18901" t="str">
            <v>0110001</v>
          </cell>
        </row>
        <row r="18902">
          <cell r="D18902" t="str">
            <v>0000511101</v>
          </cell>
          <cell r="E18902">
            <v>3500</v>
          </cell>
          <cell r="F18902">
            <v>5000</v>
          </cell>
          <cell r="G18902">
            <v>5000</v>
          </cell>
          <cell r="H18902" t="str">
            <v>00005111</v>
          </cell>
          <cell r="I18902" t="str">
            <v>01</v>
          </cell>
          <cell r="J18902" t="str">
            <v>200G X 1EA</v>
          </cell>
          <cell r="K18902">
            <v>1</v>
          </cell>
          <cell r="L18902">
            <v>54</v>
          </cell>
          <cell r="N18902" t="str">
            <v>0110</v>
          </cell>
          <cell r="O18902" t="str">
            <v>0110001</v>
          </cell>
        </row>
        <row r="18903">
          <cell r="D18903" t="str">
            <v>0000511101</v>
          </cell>
          <cell r="E18903">
            <v>3500</v>
          </cell>
          <cell r="F18903">
            <v>5000</v>
          </cell>
          <cell r="G18903">
            <v>5000</v>
          </cell>
          <cell r="H18903" t="str">
            <v>00005111</v>
          </cell>
          <cell r="I18903" t="str">
            <v>01</v>
          </cell>
          <cell r="J18903" t="str">
            <v>200G X 1EA</v>
          </cell>
          <cell r="K18903">
            <v>1</v>
          </cell>
          <cell r="L18903">
            <v>54</v>
          </cell>
          <cell r="N18903" t="str">
            <v>0110</v>
          </cell>
          <cell r="O18903" t="str">
            <v>0110001</v>
          </cell>
        </row>
        <row r="18904">
          <cell r="D18904" t="str">
            <v>0000511101</v>
          </cell>
          <cell r="E18904">
            <v>3500</v>
          </cell>
          <cell r="F18904">
            <v>5000</v>
          </cell>
          <cell r="G18904">
            <v>5000</v>
          </cell>
          <cell r="H18904" t="str">
            <v>00005111</v>
          </cell>
          <cell r="I18904" t="str">
            <v>01</v>
          </cell>
          <cell r="J18904" t="str">
            <v>200G X 1EA</v>
          </cell>
          <cell r="K18904">
            <v>1</v>
          </cell>
          <cell r="L18904">
            <v>54</v>
          </cell>
          <cell r="N18904" t="str">
            <v>0110</v>
          </cell>
          <cell r="O18904" t="str">
            <v>0110001</v>
          </cell>
        </row>
        <row r="18905">
          <cell r="D18905" t="str">
            <v>0000511101</v>
          </cell>
          <cell r="E18905">
            <v>3500</v>
          </cell>
          <cell r="F18905">
            <v>5000</v>
          </cell>
          <cell r="G18905">
            <v>5000</v>
          </cell>
          <cell r="H18905" t="str">
            <v>00005111</v>
          </cell>
          <cell r="I18905" t="str">
            <v>01</v>
          </cell>
          <cell r="J18905" t="str">
            <v>200G X 1EA</v>
          </cell>
          <cell r="K18905">
            <v>1</v>
          </cell>
          <cell r="L18905">
            <v>54</v>
          </cell>
          <cell r="N18905" t="str">
            <v>0110</v>
          </cell>
          <cell r="O18905" t="str">
            <v>0110001</v>
          </cell>
        </row>
        <row r="18906">
          <cell r="D18906" t="str">
            <v>0000511101</v>
          </cell>
          <cell r="E18906">
            <v>3500</v>
          </cell>
          <cell r="F18906">
            <v>5000</v>
          </cell>
          <cell r="G18906">
            <v>5000</v>
          </cell>
          <cell r="H18906" t="str">
            <v>00005111</v>
          </cell>
          <cell r="I18906" t="str">
            <v>01</v>
          </cell>
          <cell r="J18906" t="str">
            <v>200G X 1EA</v>
          </cell>
          <cell r="K18906">
            <v>1</v>
          </cell>
          <cell r="L18906">
            <v>54</v>
          </cell>
          <cell r="N18906" t="str">
            <v>0110</v>
          </cell>
          <cell r="O18906" t="str">
            <v>0110001</v>
          </cell>
        </row>
        <row r="18907">
          <cell r="D18907" t="str">
            <v>0000511104</v>
          </cell>
          <cell r="E18907">
            <v>189000</v>
          </cell>
          <cell r="F18907">
            <v>210600</v>
          </cell>
          <cell r="G18907">
            <v>210600</v>
          </cell>
          <cell r="H18907" t="str">
            <v>00005111</v>
          </cell>
          <cell r="I18907" t="str">
            <v>04</v>
          </cell>
          <cell r="J18907" t="str">
            <v>200G X 1EA</v>
          </cell>
          <cell r="K18907">
            <v>54</v>
          </cell>
          <cell r="N18907" t="str">
            <v>0110</v>
          </cell>
          <cell r="O18907" t="str">
            <v>0110001</v>
          </cell>
        </row>
        <row r="18908">
          <cell r="D18908" t="str">
            <v>0000511104</v>
          </cell>
          <cell r="E18908">
            <v>189000</v>
          </cell>
          <cell r="F18908">
            <v>210600</v>
          </cell>
          <cell r="G18908">
            <v>210600</v>
          </cell>
          <cell r="H18908" t="str">
            <v>00005111</v>
          </cell>
          <cell r="I18908" t="str">
            <v>04</v>
          </cell>
          <cell r="J18908" t="str">
            <v>200G X 1EA</v>
          </cell>
          <cell r="K18908">
            <v>54</v>
          </cell>
          <cell r="N18908" t="str">
            <v>0110</v>
          </cell>
          <cell r="O18908" t="str">
            <v>0110001</v>
          </cell>
        </row>
        <row r="18909">
          <cell r="D18909" t="str">
            <v>0000511104</v>
          </cell>
          <cell r="E18909">
            <v>189000</v>
          </cell>
          <cell r="F18909">
            <v>210600</v>
          </cell>
          <cell r="G18909">
            <v>210600</v>
          </cell>
          <cell r="H18909" t="str">
            <v>00005111</v>
          </cell>
          <cell r="I18909" t="str">
            <v>04</v>
          </cell>
          <cell r="J18909" t="str">
            <v>200G X 1EA</v>
          </cell>
          <cell r="K18909">
            <v>54</v>
          </cell>
          <cell r="N18909" t="str">
            <v>0110</v>
          </cell>
          <cell r="O18909" t="str">
            <v>0110001</v>
          </cell>
        </row>
        <row r="18910">
          <cell r="D18910" t="str">
            <v>0000511104</v>
          </cell>
          <cell r="E18910">
            <v>189000</v>
          </cell>
          <cell r="F18910">
            <v>210600</v>
          </cell>
          <cell r="G18910">
            <v>210600</v>
          </cell>
          <cell r="H18910" t="str">
            <v>00005111</v>
          </cell>
          <cell r="I18910" t="str">
            <v>04</v>
          </cell>
          <cell r="J18910" t="str">
            <v>200G X 1EA</v>
          </cell>
          <cell r="K18910">
            <v>54</v>
          </cell>
          <cell r="N18910" t="str">
            <v>0110</v>
          </cell>
          <cell r="O18910" t="str">
            <v>0110001</v>
          </cell>
        </row>
        <row r="18911">
          <cell r="D18911" t="str">
            <v>0000511104</v>
          </cell>
          <cell r="E18911">
            <v>189000</v>
          </cell>
          <cell r="F18911">
            <v>210600</v>
          </cell>
          <cell r="G18911">
            <v>210600</v>
          </cell>
          <cell r="H18911" t="str">
            <v>00005111</v>
          </cell>
          <cell r="I18911" t="str">
            <v>04</v>
          </cell>
          <cell r="J18911" t="str">
            <v>200G X 1EA</v>
          </cell>
          <cell r="K18911">
            <v>54</v>
          </cell>
          <cell r="N18911" t="str">
            <v>0110</v>
          </cell>
          <cell r="O18911" t="str">
            <v>0110001</v>
          </cell>
        </row>
        <row r="18912">
          <cell r="D18912" t="str">
            <v>0000511601</v>
          </cell>
          <cell r="E18912">
            <v>11000</v>
          </cell>
          <cell r="F18912">
            <v>16000</v>
          </cell>
          <cell r="G18912">
            <v>16000</v>
          </cell>
          <cell r="H18912" t="str">
            <v>00005116</v>
          </cell>
          <cell r="I18912" t="str">
            <v>01</v>
          </cell>
          <cell r="J18912" t="str">
            <v>2.5KG X 1EA</v>
          </cell>
          <cell r="K18912">
            <v>1</v>
          </cell>
          <cell r="L18912">
            <v>3</v>
          </cell>
          <cell r="N18912" t="str">
            <v>0102</v>
          </cell>
          <cell r="O18912" t="str">
            <v>0102005</v>
          </cell>
        </row>
        <row r="18913">
          <cell r="D18913" t="str">
            <v>0000511601</v>
          </cell>
          <cell r="E18913">
            <v>11000</v>
          </cell>
          <cell r="F18913">
            <v>16000</v>
          </cell>
          <cell r="G18913">
            <v>16000</v>
          </cell>
          <cell r="H18913" t="str">
            <v>00005116</v>
          </cell>
          <cell r="I18913" t="str">
            <v>01</v>
          </cell>
          <cell r="J18913" t="str">
            <v>2.5KG X 1EA</v>
          </cell>
          <cell r="K18913">
            <v>1</v>
          </cell>
          <cell r="L18913">
            <v>3</v>
          </cell>
          <cell r="N18913" t="str">
            <v>0102</v>
          </cell>
          <cell r="O18913" t="str">
            <v>0102005</v>
          </cell>
        </row>
        <row r="18914">
          <cell r="D18914" t="str">
            <v>0000511601</v>
          </cell>
          <cell r="E18914">
            <v>11000</v>
          </cell>
          <cell r="F18914">
            <v>16000</v>
          </cell>
          <cell r="G18914">
            <v>16000</v>
          </cell>
          <cell r="H18914" t="str">
            <v>00005116</v>
          </cell>
          <cell r="I18914" t="str">
            <v>01</v>
          </cell>
          <cell r="J18914" t="str">
            <v>2.5KG X 1EA</v>
          </cell>
          <cell r="K18914">
            <v>1</v>
          </cell>
          <cell r="L18914">
            <v>3</v>
          </cell>
          <cell r="N18914" t="str">
            <v>0102</v>
          </cell>
          <cell r="O18914" t="str">
            <v>0102005</v>
          </cell>
        </row>
        <row r="18915">
          <cell r="D18915" t="str">
            <v>0000511601</v>
          </cell>
          <cell r="E18915">
            <v>11000</v>
          </cell>
          <cell r="F18915">
            <v>16000</v>
          </cell>
          <cell r="G18915">
            <v>16000</v>
          </cell>
          <cell r="H18915" t="str">
            <v>00005116</v>
          </cell>
          <cell r="I18915" t="str">
            <v>01</v>
          </cell>
          <cell r="J18915" t="str">
            <v>2.5KG X 1EA</v>
          </cell>
          <cell r="K18915">
            <v>1</v>
          </cell>
          <cell r="L18915">
            <v>3</v>
          </cell>
          <cell r="N18915" t="str">
            <v>0102</v>
          </cell>
          <cell r="O18915" t="str">
            <v>0102005</v>
          </cell>
        </row>
        <row r="18916">
          <cell r="D18916" t="str">
            <v>0000511601</v>
          </cell>
          <cell r="E18916">
            <v>11000</v>
          </cell>
          <cell r="F18916">
            <v>16000</v>
          </cell>
          <cell r="G18916">
            <v>16000</v>
          </cell>
          <cell r="H18916" t="str">
            <v>00005116</v>
          </cell>
          <cell r="I18916" t="str">
            <v>01</v>
          </cell>
          <cell r="J18916" t="str">
            <v>2.5KG X 1EA</v>
          </cell>
          <cell r="K18916">
            <v>1</v>
          </cell>
          <cell r="L18916">
            <v>3</v>
          </cell>
          <cell r="N18916" t="str">
            <v>0102</v>
          </cell>
          <cell r="O18916" t="str">
            <v>0102005</v>
          </cell>
        </row>
        <row r="18917">
          <cell r="D18917" t="str">
            <v>0000511604</v>
          </cell>
          <cell r="E18917">
            <v>33000</v>
          </cell>
          <cell r="F18917">
            <v>43500</v>
          </cell>
          <cell r="G18917">
            <v>43500</v>
          </cell>
          <cell r="H18917" t="str">
            <v>00005116</v>
          </cell>
          <cell r="I18917" t="str">
            <v>04</v>
          </cell>
          <cell r="J18917" t="str">
            <v>2.5KG X 1EA</v>
          </cell>
          <cell r="K18917">
            <v>3</v>
          </cell>
          <cell r="N18917" t="str">
            <v>0102</v>
          </cell>
          <cell r="O18917" t="str">
            <v>0102005</v>
          </cell>
        </row>
        <row r="18918">
          <cell r="D18918" t="str">
            <v>0000511604</v>
          </cell>
          <cell r="E18918">
            <v>33000</v>
          </cell>
          <cell r="F18918">
            <v>43500</v>
          </cell>
          <cell r="G18918">
            <v>43500</v>
          </cell>
          <cell r="H18918" t="str">
            <v>00005116</v>
          </cell>
          <cell r="I18918" t="str">
            <v>04</v>
          </cell>
          <cell r="J18918" t="str">
            <v>2.5KG X 1EA</v>
          </cell>
          <cell r="K18918">
            <v>3</v>
          </cell>
          <cell r="N18918" t="str">
            <v>0102</v>
          </cell>
          <cell r="O18918" t="str">
            <v>0102005</v>
          </cell>
        </row>
        <row r="18919">
          <cell r="D18919" t="str">
            <v>0000511604</v>
          </cell>
          <cell r="E18919">
            <v>33000</v>
          </cell>
          <cell r="F18919">
            <v>43500</v>
          </cell>
          <cell r="G18919">
            <v>43500</v>
          </cell>
          <cell r="H18919" t="str">
            <v>00005116</v>
          </cell>
          <cell r="I18919" t="str">
            <v>04</v>
          </cell>
          <cell r="J18919" t="str">
            <v>2.5KG X 1EA</v>
          </cell>
          <cell r="K18919">
            <v>3</v>
          </cell>
          <cell r="N18919" t="str">
            <v>0102</v>
          </cell>
          <cell r="O18919" t="str">
            <v>0102005</v>
          </cell>
        </row>
        <row r="18920">
          <cell r="D18920" t="str">
            <v>0000511604</v>
          </cell>
          <cell r="E18920">
            <v>33000</v>
          </cell>
          <cell r="F18920">
            <v>43500</v>
          </cell>
          <cell r="G18920">
            <v>43500</v>
          </cell>
          <cell r="H18920" t="str">
            <v>00005116</v>
          </cell>
          <cell r="I18920" t="str">
            <v>04</v>
          </cell>
          <cell r="J18920" t="str">
            <v>2.5KG X 1EA</v>
          </cell>
          <cell r="K18920">
            <v>3</v>
          </cell>
          <cell r="N18920" t="str">
            <v>0102</v>
          </cell>
          <cell r="O18920" t="str">
            <v>0102005</v>
          </cell>
        </row>
        <row r="18921">
          <cell r="D18921" t="str">
            <v>0000511604</v>
          </cell>
          <cell r="E18921">
            <v>33000</v>
          </cell>
          <cell r="F18921">
            <v>43500</v>
          </cell>
          <cell r="G18921">
            <v>43500</v>
          </cell>
          <cell r="H18921" t="str">
            <v>00005116</v>
          </cell>
          <cell r="I18921" t="str">
            <v>04</v>
          </cell>
          <cell r="J18921" t="str">
            <v>2.5KG X 1EA</v>
          </cell>
          <cell r="K18921">
            <v>3</v>
          </cell>
          <cell r="N18921" t="str">
            <v>0102</v>
          </cell>
          <cell r="O18921" t="str">
            <v>0102005</v>
          </cell>
        </row>
        <row r="18922">
          <cell r="D18922" t="str">
            <v>0000511901</v>
          </cell>
          <cell r="E18922">
            <v>1100</v>
          </cell>
          <cell r="F18922">
            <v>1600</v>
          </cell>
          <cell r="G18922">
            <v>1600</v>
          </cell>
          <cell r="H18922" t="str">
            <v>00005119</v>
          </cell>
          <cell r="I18922" t="str">
            <v>01</v>
          </cell>
          <cell r="J18922" t="str">
            <v>80G X 1EA</v>
          </cell>
          <cell r="K18922">
            <v>1</v>
          </cell>
          <cell r="L18922">
            <v>24</v>
          </cell>
          <cell r="N18922" t="str">
            <v>0106</v>
          </cell>
          <cell r="O18922" t="str">
            <v>0106003</v>
          </cell>
        </row>
        <row r="18923">
          <cell r="D18923" t="str">
            <v>0000511901</v>
          </cell>
          <cell r="E18923">
            <v>1100</v>
          </cell>
          <cell r="F18923">
            <v>1600</v>
          </cell>
          <cell r="G18923">
            <v>1600</v>
          </cell>
          <cell r="H18923" t="str">
            <v>00005119</v>
          </cell>
          <cell r="I18923" t="str">
            <v>01</v>
          </cell>
          <cell r="J18923" t="str">
            <v>80G X 1EA</v>
          </cell>
          <cell r="K18923">
            <v>1</v>
          </cell>
          <cell r="L18923">
            <v>24</v>
          </cell>
          <cell r="N18923" t="str">
            <v>0106</v>
          </cell>
          <cell r="O18923" t="str">
            <v>0106003</v>
          </cell>
        </row>
        <row r="18924">
          <cell r="D18924" t="str">
            <v>0000511901</v>
          </cell>
          <cell r="E18924">
            <v>1100</v>
          </cell>
          <cell r="F18924">
            <v>1600</v>
          </cell>
          <cell r="G18924">
            <v>1600</v>
          </cell>
          <cell r="H18924" t="str">
            <v>00005119</v>
          </cell>
          <cell r="I18924" t="str">
            <v>01</v>
          </cell>
          <cell r="J18924" t="str">
            <v>80G X 1EA</v>
          </cell>
          <cell r="K18924">
            <v>1</v>
          </cell>
          <cell r="L18924">
            <v>24</v>
          </cell>
          <cell r="N18924" t="str">
            <v>0106</v>
          </cell>
          <cell r="O18924" t="str">
            <v>0106003</v>
          </cell>
        </row>
        <row r="18925">
          <cell r="D18925" t="str">
            <v>0000511901</v>
          </cell>
          <cell r="E18925">
            <v>1100</v>
          </cell>
          <cell r="F18925">
            <v>1600</v>
          </cell>
          <cell r="G18925">
            <v>1600</v>
          </cell>
          <cell r="H18925" t="str">
            <v>00005119</v>
          </cell>
          <cell r="I18925" t="str">
            <v>01</v>
          </cell>
          <cell r="J18925" t="str">
            <v>80G X 1EA</v>
          </cell>
          <cell r="K18925">
            <v>1</v>
          </cell>
          <cell r="L18925">
            <v>24</v>
          </cell>
          <cell r="N18925" t="str">
            <v>0106</v>
          </cell>
          <cell r="O18925" t="str">
            <v>0106003</v>
          </cell>
        </row>
        <row r="18926">
          <cell r="D18926" t="str">
            <v>0000511901</v>
          </cell>
          <cell r="E18926">
            <v>1100</v>
          </cell>
          <cell r="F18926">
            <v>1600</v>
          </cell>
          <cell r="G18926">
            <v>1600</v>
          </cell>
          <cell r="H18926" t="str">
            <v>00005119</v>
          </cell>
          <cell r="I18926" t="str">
            <v>01</v>
          </cell>
          <cell r="J18926" t="str">
            <v>80G X 1EA</v>
          </cell>
          <cell r="K18926">
            <v>1</v>
          </cell>
          <cell r="L18926">
            <v>24</v>
          </cell>
          <cell r="N18926" t="str">
            <v>0106</v>
          </cell>
          <cell r="O18926" t="str">
            <v>0106003</v>
          </cell>
        </row>
        <row r="18927">
          <cell r="D18927" t="str">
            <v>0000511904</v>
          </cell>
          <cell r="E18927">
            <v>26400</v>
          </cell>
          <cell r="F18927">
            <v>32400</v>
          </cell>
          <cell r="G18927">
            <v>32400</v>
          </cell>
          <cell r="H18927" t="str">
            <v>00005119</v>
          </cell>
          <cell r="I18927" t="str">
            <v>04</v>
          </cell>
          <cell r="J18927" t="str">
            <v>80G X 1EA</v>
          </cell>
          <cell r="K18927">
            <v>24</v>
          </cell>
          <cell r="N18927" t="str">
            <v>0106</v>
          </cell>
          <cell r="O18927" t="str">
            <v>0106003</v>
          </cell>
        </row>
        <row r="18928">
          <cell r="D18928" t="str">
            <v>0000511904</v>
          </cell>
          <cell r="E18928">
            <v>26400</v>
          </cell>
          <cell r="F18928">
            <v>32400</v>
          </cell>
          <cell r="G18928">
            <v>32400</v>
          </cell>
          <cell r="H18928" t="str">
            <v>00005119</v>
          </cell>
          <cell r="I18928" t="str">
            <v>04</v>
          </cell>
          <cell r="J18928" t="str">
            <v>80G X 1EA</v>
          </cell>
          <cell r="K18928">
            <v>24</v>
          </cell>
          <cell r="N18928" t="str">
            <v>0106</v>
          </cell>
          <cell r="O18928" t="str">
            <v>0106003</v>
          </cell>
        </row>
        <row r="18929">
          <cell r="D18929" t="str">
            <v>0000511904</v>
          </cell>
          <cell r="E18929">
            <v>26400</v>
          </cell>
          <cell r="F18929">
            <v>32400</v>
          </cell>
          <cell r="G18929">
            <v>32400</v>
          </cell>
          <cell r="H18929" t="str">
            <v>00005119</v>
          </cell>
          <cell r="I18929" t="str">
            <v>04</v>
          </cell>
          <cell r="J18929" t="str">
            <v>80G X 1EA</v>
          </cell>
          <cell r="K18929">
            <v>24</v>
          </cell>
          <cell r="N18929" t="str">
            <v>0106</v>
          </cell>
          <cell r="O18929" t="str">
            <v>0106003</v>
          </cell>
        </row>
        <row r="18930">
          <cell r="D18930" t="str">
            <v>0000511904</v>
          </cell>
          <cell r="E18930">
            <v>26400</v>
          </cell>
          <cell r="F18930">
            <v>32400</v>
          </cell>
          <cell r="G18930">
            <v>32400</v>
          </cell>
          <cell r="H18930" t="str">
            <v>00005119</v>
          </cell>
          <cell r="I18930" t="str">
            <v>04</v>
          </cell>
          <cell r="J18930" t="str">
            <v>80G X 1EA</v>
          </cell>
          <cell r="K18930">
            <v>24</v>
          </cell>
          <cell r="N18930" t="str">
            <v>0106</v>
          </cell>
          <cell r="O18930" t="str">
            <v>0106003</v>
          </cell>
        </row>
        <row r="18931">
          <cell r="D18931" t="str">
            <v>0000511904</v>
          </cell>
          <cell r="E18931">
            <v>26400</v>
          </cell>
          <cell r="F18931">
            <v>32400</v>
          </cell>
          <cell r="G18931">
            <v>32400</v>
          </cell>
          <cell r="H18931" t="str">
            <v>00005119</v>
          </cell>
          <cell r="I18931" t="str">
            <v>04</v>
          </cell>
          <cell r="J18931" t="str">
            <v>80G X 1EA</v>
          </cell>
          <cell r="K18931">
            <v>24</v>
          </cell>
          <cell r="N18931" t="str">
            <v>0106</v>
          </cell>
          <cell r="O18931" t="str">
            <v>0106003</v>
          </cell>
        </row>
        <row r="18932">
          <cell r="D18932" t="str">
            <v>0000512001</v>
          </cell>
          <cell r="E18932">
            <v>4800</v>
          </cell>
          <cell r="F18932">
            <v>7000</v>
          </cell>
          <cell r="G18932">
            <v>7000</v>
          </cell>
          <cell r="H18932" t="str">
            <v>00005120</v>
          </cell>
          <cell r="I18932" t="str">
            <v>01</v>
          </cell>
          <cell r="J18932" t="str">
            <v>1KG X 1EA</v>
          </cell>
          <cell r="K18932">
            <v>1</v>
          </cell>
          <cell r="L18932">
            <v>12</v>
          </cell>
          <cell r="N18932" t="str">
            <v>0105</v>
          </cell>
          <cell r="O18932" t="str">
            <v>0105002</v>
          </cell>
        </row>
        <row r="18933">
          <cell r="D18933" t="str">
            <v>0000512001</v>
          </cell>
          <cell r="E18933">
            <v>4800</v>
          </cell>
          <cell r="F18933">
            <v>7000</v>
          </cell>
          <cell r="G18933">
            <v>7000</v>
          </cell>
          <cell r="H18933" t="str">
            <v>00005120</v>
          </cell>
          <cell r="I18933" t="str">
            <v>01</v>
          </cell>
          <cell r="J18933" t="str">
            <v>1KG X 1EA</v>
          </cell>
          <cell r="K18933">
            <v>1</v>
          </cell>
          <cell r="L18933">
            <v>12</v>
          </cell>
          <cell r="N18933" t="str">
            <v>0105</v>
          </cell>
          <cell r="O18933" t="str">
            <v>0105002</v>
          </cell>
        </row>
        <row r="18934">
          <cell r="D18934" t="str">
            <v>0000512001</v>
          </cell>
          <cell r="E18934">
            <v>4800</v>
          </cell>
          <cell r="F18934">
            <v>7000</v>
          </cell>
          <cell r="G18934">
            <v>7000</v>
          </cell>
          <cell r="H18934" t="str">
            <v>00005120</v>
          </cell>
          <cell r="I18934" t="str">
            <v>01</v>
          </cell>
          <cell r="J18934" t="str">
            <v>1KG X 1EA</v>
          </cell>
          <cell r="K18934">
            <v>1</v>
          </cell>
          <cell r="L18934">
            <v>12</v>
          </cell>
          <cell r="N18934" t="str">
            <v>0105</v>
          </cell>
          <cell r="O18934" t="str">
            <v>0105002</v>
          </cell>
        </row>
        <row r="18935">
          <cell r="D18935" t="str">
            <v>0000512001</v>
          </cell>
          <cell r="E18935">
            <v>4800</v>
          </cell>
          <cell r="F18935">
            <v>7000</v>
          </cell>
          <cell r="G18935">
            <v>7000</v>
          </cell>
          <cell r="H18935" t="str">
            <v>00005120</v>
          </cell>
          <cell r="I18935" t="str">
            <v>01</v>
          </cell>
          <cell r="J18935" t="str">
            <v>1KG X 1EA</v>
          </cell>
          <cell r="K18935">
            <v>1</v>
          </cell>
          <cell r="L18935">
            <v>12</v>
          </cell>
          <cell r="N18935" t="str">
            <v>0105</v>
          </cell>
          <cell r="O18935" t="str">
            <v>0105002</v>
          </cell>
        </row>
        <row r="18936">
          <cell r="D18936" t="str">
            <v>0000512001</v>
          </cell>
          <cell r="E18936">
            <v>4800</v>
          </cell>
          <cell r="F18936">
            <v>7000</v>
          </cell>
          <cell r="G18936">
            <v>7000</v>
          </cell>
          <cell r="H18936" t="str">
            <v>00005120</v>
          </cell>
          <cell r="I18936" t="str">
            <v>01</v>
          </cell>
          <cell r="J18936" t="str">
            <v>1KG X 1EA</v>
          </cell>
          <cell r="K18936">
            <v>1</v>
          </cell>
          <cell r="L18936">
            <v>12</v>
          </cell>
          <cell r="N18936" t="str">
            <v>0105</v>
          </cell>
          <cell r="O18936" t="str">
            <v>0105002</v>
          </cell>
        </row>
        <row r="18937">
          <cell r="D18937" t="str">
            <v>0000512004</v>
          </cell>
          <cell r="E18937">
            <v>57600</v>
          </cell>
          <cell r="F18937">
            <v>66000</v>
          </cell>
          <cell r="G18937">
            <v>66000</v>
          </cell>
          <cell r="H18937" t="str">
            <v>00005120</v>
          </cell>
          <cell r="I18937" t="str">
            <v>04</v>
          </cell>
          <cell r="J18937" t="str">
            <v>1KG X 1EA</v>
          </cell>
          <cell r="K18937">
            <v>12</v>
          </cell>
          <cell r="N18937" t="str">
            <v>0105</v>
          </cell>
          <cell r="O18937" t="str">
            <v>0105002</v>
          </cell>
        </row>
        <row r="18938">
          <cell r="D18938" t="str">
            <v>0000512004</v>
          </cell>
          <cell r="E18938">
            <v>57600</v>
          </cell>
          <cell r="F18938">
            <v>66000</v>
          </cell>
          <cell r="G18938">
            <v>66000</v>
          </cell>
          <cell r="H18938" t="str">
            <v>00005120</v>
          </cell>
          <cell r="I18938" t="str">
            <v>04</v>
          </cell>
          <cell r="J18938" t="str">
            <v>1KG X 1EA</v>
          </cell>
          <cell r="K18938">
            <v>12</v>
          </cell>
          <cell r="N18938" t="str">
            <v>0105</v>
          </cell>
          <cell r="O18938" t="str">
            <v>0105002</v>
          </cell>
        </row>
        <row r="18939">
          <cell r="D18939" t="str">
            <v>0000512004</v>
          </cell>
          <cell r="E18939">
            <v>57600</v>
          </cell>
          <cell r="F18939">
            <v>66000</v>
          </cell>
          <cell r="G18939">
            <v>66000</v>
          </cell>
          <cell r="H18939" t="str">
            <v>00005120</v>
          </cell>
          <cell r="I18939" t="str">
            <v>04</v>
          </cell>
          <cell r="J18939" t="str">
            <v>1KG X 1EA</v>
          </cell>
          <cell r="K18939">
            <v>12</v>
          </cell>
          <cell r="N18939" t="str">
            <v>0105</v>
          </cell>
          <cell r="O18939" t="str">
            <v>0105002</v>
          </cell>
        </row>
        <row r="18940">
          <cell r="D18940" t="str">
            <v>0000512004</v>
          </cell>
          <cell r="E18940">
            <v>57600</v>
          </cell>
          <cell r="F18940">
            <v>66000</v>
          </cell>
          <cell r="G18940">
            <v>66000</v>
          </cell>
          <cell r="H18940" t="str">
            <v>00005120</v>
          </cell>
          <cell r="I18940" t="str">
            <v>04</v>
          </cell>
          <cell r="J18940" t="str">
            <v>1KG X 1EA</v>
          </cell>
          <cell r="K18940">
            <v>12</v>
          </cell>
          <cell r="N18940" t="str">
            <v>0105</v>
          </cell>
          <cell r="O18940" t="str">
            <v>0105002</v>
          </cell>
        </row>
        <row r="18941">
          <cell r="D18941" t="str">
            <v>0000512004</v>
          </cell>
          <cell r="E18941">
            <v>57600</v>
          </cell>
          <cell r="F18941">
            <v>66000</v>
          </cell>
          <cell r="G18941">
            <v>66000</v>
          </cell>
          <cell r="H18941" t="str">
            <v>00005120</v>
          </cell>
          <cell r="I18941" t="str">
            <v>04</v>
          </cell>
          <cell r="J18941" t="str">
            <v>1KG X 1EA</v>
          </cell>
          <cell r="K18941">
            <v>12</v>
          </cell>
          <cell r="N18941" t="str">
            <v>0105</v>
          </cell>
          <cell r="O18941" t="str">
            <v>0105002</v>
          </cell>
        </row>
        <row r="18942">
          <cell r="D18942" t="str">
            <v>0000512301</v>
          </cell>
          <cell r="E18942">
            <v>1100</v>
          </cell>
          <cell r="F18942">
            <v>1600</v>
          </cell>
          <cell r="G18942">
            <v>1600</v>
          </cell>
          <cell r="H18942" t="str">
            <v>00005123</v>
          </cell>
          <cell r="I18942" t="str">
            <v>01</v>
          </cell>
          <cell r="J18942" t="str">
            <v>108G X 1EA</v>
          </cell>
          <cell r="K18942">
            <v>1</v>
          </cell>
          <cell r="L18942">
            <v>24</v>
          </cell>
          <cell r="N18942" t="str">
            <v>0106</v>
          </cell>
          <cell r="O18942" t="str">
            <v>0106003</v>
          </cell>
        </row>
        <row r="18943">
          <cell r="D18943" t="str">
            <v>0000512301</v>
          </cell>
          <cell r="E18943">
            <v>1100</v>
          </cell>
          <cell r="F18943">
            <v>1600</v>
          </cell>
          <cell r="G18943">
            <v>1600</v>
          </cell>
          <cell r="H18943" t="str">
            <v>00005123</v>
          </cell>
          <cell r="I18943" t="str">
            <v>01</v>
          </cell>
          <cell r="J18943" t="str">
            <v>108G X 1EA</v>
          </cell>
          <cell r="K18943">
            <v>1</v>
          </cell>
          <cell r="L18943">
            <v>24</v>
          </cell>
          <cell r="N18943" t="str">
            <v>0106</v>
          </cell>
          <cell r="O18943" t="str">
            <v>0106003</v>
          </cell>
        </row>
        <row r="18944">
          <cell r="D18944" t="str">
            <v>0000512301</v>
          </cell>
          <cell r="E18944">
            <v>1100</v>
          </cell>
          <cell r="F18944">
            <v>1600</v>
          </cell>
          <cell r="G18944">
            <v>1600</v>
          </cell>
          <cell r="H18944" t="str">
            <v>00005123</v>
          </cell>
          <cell r="I18944" t="str">
            <v>01</v>
          </cell>
          <cell r="J18944" t="str">
            <v>108G X 1EA</v>
          </cell>
          <cell r="K18944">
            <v>1</v>
          </cell>
          <cell r="L18944">
            <v>24</v>
          </cell>
          <cell r="N18944" t="str">
            <v>0106</v>
          </cell>
          <cell r="O18944" t="str">
            <v>0106003</v>
          </cell>
        </row>
        <row r="18945">
          <cell r="D18945" t="str">
            <v>0000512301</v>
          </cell>
          <cell r="E18945">
            <v>1100</v>
          </cell>
          <cell r="F18945">
            <v>1600</v>
          </cell>
          <cell r="G18945">
            <v>1600</v>
          </cell>
          <cell r="H18945" t="str">
            <v>00005123</v>
          </cell>
          <cell r="I18945" t="str">
            <v>01</v>
          </cell>
          <cell r="J18945" t="str">
            <v>108G X 1EA</v>
          </cell>
          <cell r="K18945">
            <v>1</v>
          </cell>
          <cell r="L18945">
            <v>24</v>
          </cell>
          <cell r="N18945" t="str">
            <v>0106</v>
          </cell>
          <cell r="O18945" t="str">
            <v>0106003</v>
          </cell>
        </row>
        <row r="18946">
          <cell r="D18946" t="str">
            <v>0000512301</v>
          </cell>
          <cell r="E18946">
            <v>1100</v>
          </cell>
          <cell r="F18946">
            <v>1600</v>
          </cell>
          <cell r="G18946">
            <v>1600</v>
          </cell>
          <cell r="H18946" t="str">
            <v>00005123</v>
          </cell>
          <cell r="I18946" t="str">
            <v>01</v>
          </cell>
          <cell r="J18946" t="str">
            <v>108G X 1EA</v>
          </cell>
          <cell r="K18946">
            <v>1</v>
          </cell>
          <cell r="L18946">
            <v>24</v>
          </cell>
          <cell r="N18946" t="str">
            <v>0106</v>
          </cell>
          <cell r="O18946" t="str">
            <v>0106003</v>
          </cell>
        </row>
        <row r="18947">
          <cell r="D18947" t="str">
            <v>0000512304</v>
          </cell>
          <cell r="E18947">
            <v>26400</v>
          </cell>
          <cell r="F18947">
            <v>32400</v>
          </cell>
          <cell r="G18947">
            <v>32400</v>
          </cell>
          <cell r="H18947" t="str">
            <v>00005123</v>
          </cell>
          <cell r="I18947" t="str">
            <v>04</v>
          </cell>
          <cell r="J18947" t="str">
            <v>108G X 1EA</v>
          </cell>
          <cell r="K18947">
            <v>24</v>
          </cell>
          <cell r="N18947" t="str">
            <v>0106</v>
          </cell>
          <cell r="O18947" t="str">
            <v>0106003</v>
          </cell>
        </row>
        <row r="18948">
          <cell r="D18948" t="str">
            <v>0000512304</v>
          </cell>
          <cell r="E18948">
            <v>26400</v>
          </cell>
          <cell r="F18948">
            <v>32400</v>
          </cell>
          <cell r="G18948">
            <v>32400</v>
          </cell>
          <cell r="H18948" t="str">
            <v>00005123</v>
          </cell>
          <cell r="I18948" t="str">
            <v>04</v>
          </cell>
          <cell r="J18948" t="str">
            <v>108G X 1EA</v>
          </cell>
          <cell r="K18948">
            <v>24</v>
          </cell>
          <cell r="N18948" t="str">
            <v>0106</v>
          </cell>
          <cell r="O18948" t="str">
            <v>0106003</v>
          </cell>
        </row>
        <row r="18949">
          <cell r="D18949" t="str">
            <v>0000512304</v>
          </cell>
          <cell r="E18949">
            <v>26400</v>
          </cell>
          <cell r="F18949">
            <v>32400</v>
          </cell>
          <cell r="G18949">
            <v>32400</v>
          </cell>
          <cell r="H18949" t="str">
            <v>00005123</v>
          </cell>
          <cell r="I18949" t="str">
            <v>04</v>
          </cell>
          <cell r="J18949" t="str">
            <v>108G X 1EA</v>
          </cell>
          <cell r="K18949">
            <v>24</v>
          </cell>
          <cell r="N18949" t="str">
            <v>0106</v>
          </cell>
          <cell r="O18949" t="str">
            <v>0106003</v>
          </cell>
        </row>
        <row r="18950">
          <cell r="D18950" t="str">
            <v>0000512304</v>
          </cell>
          <cell r="E18950">
            <v>26400</v>
          </cell>
          <cell r="F18950">
            <v>32400</v>
          </cell>
          <cell r="G18950">
            <v>32400</v>
          </cell>
          <cell r="H18950" t="str">
            <v>00005123</v>
          </cell>
          <cell r="I18950" t="str">
            <v>04</v>
          </cell>
          <cell r="J18950" t="str">
            <v>108G X 1EA</v>
          </cell>
          <cell r="K18950">
            <v>24</v>
          </cell>
          <cell r="N18950" t="str">
            <v>0106</v>
          </cell>
          <cell r="O18950" t="str">
            <v>0106003</v>
          </cell>
        </row>
        <row r="18951">
          <cell r="D18951" t="str">
            <v>0000512304</v>
          </cell>
          <cell r="E18951">
            <v>26400</v>
          </cell>
          <cell r="F18951">
            <v>32400</v>
          </cell>
          <cell r="G18951">
            <v>32400</v>
          </cell>
          <cell r="H18951" t="str">
            <v>00005123</v>
          </cell>
          <cell r="I18951" t="str">
            <v>04</v>
          </cell>
          <cell r="J18951" t="str">
            <v>108G X 1EA</v>
          </cell>
          <cell r="K18951">
            <v>24</v>
          </cell>
          <cell r="N18951" t="str">
            <v>0106</v>
          </cell>
          <cell r="O18951" t="str">
            <v>0106003</v>
          </cell>
        </row>
        <row r="18952">
          <cell r="D18952" t="str">
            <v>0000512401</v>
          </cell>
          <cell r="E18952">
            <v>450</v>
          </cell>
          <cell r="F18952">
            <v>750</v>
          </cell>
          <cell r="G18952">
            <v>750</v>
          </cell>
          <cell r="H18952" t="str">
            <v>00005124</v>
          </cell>
          <cell r="I18952" t="str">
            <v>01</v>
          </cell>
          <cell r="J18952" t="str">
            <v>75G X 1EA</v>
          </cell>
          <cell r="K18952">
            <v>1</v>
          </cell>
          <cell r="L18952">
            <v>30</v>
          </cell>
          <cell r="N18952" t="str">
            <v>0105</v>
          </cell>
          <cell r="O18952" t="str">
            <v>0105004</v>
          </cell>
        </row>
        <row r="18953">
          <cell r="D18953" t="str">
            <v>0000512401</v>
          </cell>
          <cell r="E18953">
            <v>450</v>
          </cell>
          <cell r="F18953">
            <v>750</v>
          </cell>
          <cell r="G18953">
            <v>750</v>
          </cell>
          <cell r="H18953" t="str">
            <v>00005124</v>
          </cell>
          <cell r="I18953" t="str">
            <v>01</v>
          </cell>
          <cell r="J18953" t="str">
            <v>75G X 1EA</v>
          </cell>
          <cell r="K18953">
            <v>1</v>
          </cell>
          <cell r="L18953">
            <v>30</v>
          </cell>
          <cell r="N18953" t="str">
            <v>0105</v>
          </cell>
          <cell r="O18953" t="str">
            <v>0105004</v>
          </cell>
        </row>
        <row r="18954">
          <cell r="D18954" t="str">
            <v>0000512401</v>
          </cell>
          <cell r="E18954">
            <v>450</v>
          </cell>
          <cell r="F18954">
            <v>750</v>
          </cell>
          <cell r="G18954">
            <v>750</v>
          </cell>
          <cell r="H18954" t="str">
            <v>00005124</v>
          </cell>
          <cell r="I18954" t="str">
            <v>01</v>
          </cell>
          <cell r="J18954" t="str">
            <v>75G X 1EA</v>
          </cell>
          <cell r="K18954">
            <v>1</v>
          </cell>
          <cell r="L18954">
            <v>30</v>
          </cell>
          <cell r="N18954" t="str">
            <v>0105</v>
          </cell>
          <cell r="O18954" t="str">
            <v>0105004</v>
          </cell>
        </row>
        <row r="18955">
          <cell r="D18955" t="str">
            <v>0000512401</v>
          </cell>
          <cell r="E18955">
            <v>450</v>
          </cell>
          <cell r="F18955">
            <v>750</v>
          </cell>
          <cell r="G18955">
            <v>750</v>
          </cell>
          <cell r="H18955" t="str">
            <v>00005124</v>
          </cell>
          <cell r="I18955" t="str">
            <v>01</v>
          </cell>
          <cell r="J18955" t="str">
            <v>75G X 1EA</v>
          </cell>
          <cell r="K18955">
            <v>1</v>
          </cell>
          <cell r="L18955">
            <v>30</v>
          </cell>
          <cell r="N18955" t="str">
            <v>0105</v>
          </cell>
          <cell r="O18955" t="str">
            <v>0105004</v>
          </cell>
        </row>
        <row r="18956">
          <cell r="D18956" t="str">
            <v>0000512401</v>
          </cell>
          <cell r="E18956">
            <v>450</v>
          </cell>
          <cell r="F18956">
            <v>750</v>
          </cell>
          <cell r="G18956">
            <v>750</v>
          </cell>
          <cell r="H18956" t="str">
            <v>00005124</v>
          </cell>
          <cell r="I18956" t="str">
            <v>01</v>
          </cell>
          <cell r="J18956" t="str">
            <v>75G X 1EA</v>
          </cell>
          <cell r="K18956">
            <v>1</v>
          </cell>
          <cell r="L18956">
            <v>30</v>
          </cell>
          <cell r="N18956" t="str">
            <v>0105</v>
          </cell>
          <cell r="O18956" t="str">
            <v>0105004</v>
          </cell>
        </row>
        <row r="18957">
          <cell r="D18957" t="str">
            <v>0000512404</v>
          </cell>
          <cell r="E18957">
            <v>13500</v>
          </cell>
          <cell r="F18957">
            <v>16500</v>
          </cell>
          <cell r="G18957">
            <v>16500</v>
          </cell>
          <cell r="H18957" t="str">
            <v>00005124</v>
          </cell>
          <cell r="I18957" t="str">
            <v>04</v>
          </cell>
          <cell r="J18957" t="str">
            <v>75G X 1EA</v>
          </cell>
          <cell r="K18957">
            <v>30</v>
          </cell>
          <cell r="N18957" t="str">
            <v>0105</v>
          </cell>
          <cell r="O18957" t="str">
            <v>0105004</v>
          </cell>
        </row>
        <row r="18958">
          <cell r="D18958" t="str">
            <v>0000512404</v>
          </cell>
          <cell r="E18958">
            <v>13500</v>
          </cell>
          <cell r="F18958">
            <v>16500</v>
          </cell>
          <cell r="G18958">
            <v>16500</v>
          </cell>
          <cell r="H18958" t="str">
            <v>00005124</v>
          </cell>
          <cell r="I18958" t="str">
            <v>04</v>
          </cell>
          <cell r="J18958" t="str">
            <v>75G X 1EA</v>
          </cell>
          <cell r="K18958">
            <v>30</v>
          </cell>
          <cell r="N18958" t="str">
            <v>0105</v>
          </cell>
          <cell r="O18958" t="str">
            <v>0105004</v>
          </cell>
        </row>
        <row r="18959">
          <cell r="D18959" t="str">
            <v>0000512404</v>
          </cell>
          <cell r="E18959">
            <v>13500</v>
          </cell>
          <cell r="F18959">
            <v>16500</v>
          </cell>
          <cell r="G18959">
            <v>16500</v>
          </cell>
          <cell r="H18959" t="str">
            <v>00005124</v>
          </cell>
          <cell r="I18959" t="str">
            <v>04</v>
          </cell>
          <cell r="J18959" t="str">
            <v>75G X 1EA</v>
          </cell>
          <cell r="K18959">
            <v>30</v>
          </cell>
          <cell r="N18959" t="str">
            <v>0105</v>
          </cell>
          <cell r="O18959" t="str">
            <v>0105004</v>
          </cell>
        </row>
        <row r="18960">
          <cell r="D18960" t="str">
            <v>0000512404</v>
          </cell>
          <cell r="E18960">
            <v>13500</v>
          </cell>
          <cell r="F18960">
            <v>16500</v>
          </cell>
          <cell r="G18960">
            <v>16500</v>
          </cell>
          <cell r="H18960" t="str">
            <v>00005124</v>
          </cell>
          <cell r="I18960" t="str">
            <v>04</v>
          </cell>
          <cell r="J18960" t="str">
            <v>75G X 1EA</v>
          </cell>
          <cell r="K18960">
            <v>30</v>
          </cell>
          <cell r="N18960" t="str">
            <v>0105</v>
          </cell>
          <cell r="O18960" t="str">
            <v>0105004</v>
          </cell>
        </row>
        <row r="18961">
          <cell r="D18961" t="str">
            <v>0000512404</v>
          </cell>
          <cell r="E18961">
            <v>13500</v>
          </cell>
          <cell r="F18961">
            <v>16500</v>
          </cell>
          <cell r="G18961">
            <v>16500</v>
          </cell>
          <cell r="H18961" t="str">
            <v>00005124</v>
          </cell>
          <cell r="I18961" t="str">
            <v>04</v>
          </cell>
          <cell r="J18961" t="str">
            <v>75G X 1EA</v>
          </cell>
          <cell r="K18961">
            <v>30</v>
          </cell>
          <cell r="N18961" t="str">
            <v>0105</v>
          </cell>
          <cell r="O18961" t="str">
            <v>0105004</v>
          </cell>
        </row>
        <row r="18962">
          <cell r="D18962" t="str">
            <v>0000512601</v>
          </cell>
          <cell r="E18962">
            <v>5850</v>
          </cell>
          <cell r="F18962">
            <v>8200</v>
          </cell>
          <cell r="G18962">
            <v>8200</v>
          </cell>
          <cell r="H18962" t="str">
            <v>00005126</v>
          </cell>
          <cell r="I18962" t="str">
            <v>01</v>
          </cell>
          <cell r="J18962" t="str">
            <v>1.3KG X 1EA</v>
          </cell>
          <cell r="K18962">
            <v>1</v>
          </cell>
          <cell r="L18962">
            <v>10</v>
          </cell>
          <cell r="N18962" t="str">
            <v>0104</v>
          </cell>
          <cell r="O18962" t="str">
            <v>0104001</v>
          </cell>
        </row>
        <row r="18963">
          <cell r="D18963" t="str">
            <v>0000512601</v>
          </cell>
          <cell r="E18963">
            <v>5850</v>
          </cell>
          <cell r="F18963">
            <v>8200</v>
          </cell>
          <cell r="G18963">
            <v>8200</v>
          </cell>
          <cell r="H18963" t="str">
            <v>00005126</v>
          </cell>
          <cell r="I18963" t="str">
            <v>01</v>
          </cell>
          <cell r="J18963" t="str">
            <v>1.3KG X 1EA</v>
          </cell>
          <cell r="K18963">
            <v>1</v>
          </cell>
          <cell r="L18963">
            <v>10</v>
          </cell>
          <cell r="N18963" t="str">
            <v>0104</v>
          </cell>
          <cell r="O18963" t="str">
            <v>0104001</v>
          </cell>
        </row>
        <row r="18964">
          <cell r="D18964" t="str">
            <v>0000512601</v>
          </cell>
          <cell r="E18964">
            <v>5850</v>
          </cell>
          <cell r="F18964">
            <v>8200</v>
          </cell>
          <cell r="G18964">
            <v>8200</v>
          </cell>
          <cell r="H18964" t="str">
            <v>00005126</v>
          </cell>
          <cell r="I18964" t="str">
            <v>01</v>
          </cell>
          <cell r="J18964" t="str">
            <v>1.3KG X 1EA</v>
          </cell>
          <cell r="K18964">
            <v>1</v>
          </cell>
          <cell r="L18964">
            <v>10</v>
          </cell>
          <cell r="N18964" t="str">
            <v>0104</v>
          </cell>
          <cell r="O18964" t="str">
            <v>0104001</v>
          </cell>
        </row>
        <row r="18965">
          <cell r="D18965" t="str">
            <v>0000512601</v>
          </cell>
          <cell r="E18965">
            <v>5850</v>
          </cell>
          <cell r="F18965">
            <v>8200</v>
          </cell>
          <cell r="G18965">
            <v>8200</v>
          </cell>
          <cell r="H18965" t="str">
            <v>00005126</v>
          </cell>
          <cell r="I18965" t="str">
            <v>01</v>
          </cell>
          <cell r="J18965" t="str">
            <v>1.3KG X 1EA</v>
          </cell>
          <cell r="K18965">
            <v>1</v>
          </cell>
          <cell r="L18965">
            <v>10</v>
          </cell>
          <cell r="N18965" t="str">
            <v>0104</v>
          </cell>
          <cell r="O18965" t="str">
            <v>0104001</v>
          </cell>
        </row>
        <row r="18966">
          <cell r="D18966" t="str">
            <v>0000512601</v>
          </cell>
          <cell r="E18966">
            <v>5850</v>
          </cell>
          <cell r="F18966">
            <v>8200</v>
          </cell>
          <cell r="G18966">
            <v>8200</v>
          </cell>
          <cell r="H18966" t="str">
            <v>00005126</v>
          </cell>
          <cell r="I18966" t="str">
            <v>01</v>
          </cell>
          <cell r="J18966" t="str">
            <v>1.3KG X 1EA</v>
          </cell>
          <cell r="K18966">
            <v>1</v>
          </cell>
          <cell r="L18966">
            <v>10</v>
          </cell>
          <cell r="N18966" t="str">
            <v>0104</v>
          </cell>
          <cell r="O18966" t="str">
            <v>0104001</v>
          </cell>
        </row>
        <row r="18967">
          <cell r="D18967" t="str">
            <v>0000512604</v>
          </cell>
          <cell r="E18967">
            <v>58500</v>
          </cell>
          <cell r="F18967">
            <v>68000</v>
          </cell>
          <cell r="G18967">
            <v>68000</v>
          </cell>
          <cell r="H18967" t="str">
            <v>00005126</v>
          </cell>
          <cell r="I18967" t="str">
            <v>04</v>
          </cell>
          <cell r="J18967" t="str">
            <v>1.3KG X 1EA</v>
          </cell>
          <cell r="K18967">
            <v>10</v>
          </cell>
          <cell r="N18967" t="str">
            <v>0104</v>
          </cell>
          <cell r="O18967" t="str">
            <v>0104001</v>
          </cell>
        </row>
        <row r="18968">
          <cell r="D18968" t="str">
            <v>0000512604</v>
          </cell>
          <cell r="E18968">
            <v>58500</v>
          </cell>
          <cell r="F18968">
            <v>68000</v>
          </cell>
          <cell r="G18968">
            <v>68000</v>
          </cell>
          <cell r="H18968" t="str">
            <v>00005126</v>
          </cell>
          <cell r="I18968" t="str">
            <v>04</v>
          </cell>
          <cell r="J18968" t="str">
            <v>1.3KG X 1EA</v>
          </cell>
          <cell r="K18968">
            <v>10</v>
          </cell>
          <cell r="N18968" t="str">
            <v>0104</v>
          </cell>
          <cell r="O18968" t="str">
            <v>0104001</v>
          </cell>
        </row>
        <row r="18969">
          <cell r="D18969" t="str">
            <v>0000512604</v>
          </cell>
          <cell r="E18969">
            <v>58500</v>
          </cell>
          <cell r="F18969">
            <v>68000</v>
          </cell>
          <cell r="G18969">
            <v>68000</v>
          </cell>
          <cell r="H18969" t="str">
            <v>00005126</v>
          </cell>
          <cell r="I18969" t="str">
            <v>04</v>
          </cell>
          <cell r="J18969" t="str">
            <v>1.3KG X 1EA</v>
          </cell>
          <cell r="K18969">
            <v>10</v>
          </cell>
          <cell r="N18969" t="str">
            <v>0104</v>
          </cell>
          <cell r="O18969" t="str">
            <v>0104001</v>
          </cell>
        </row>
        <row r="18970">
          <cell r="D18970" t="str">
            <v>0000512604</v>
          </cell>
          <cell r="E18970">
            <v>58500</v>
          </cell>
          <cell r="F18970">
            <v>68000</v>
          </cell>
          <cell r="G18970">
            <v>68000</v>
          </cell>
          <cell r="H18970" t="str">
            <v>00005126</v>
          </cell>
          <cell r="I18970" t="str">
            <v>04</v>
          </cell>
          <cell r="J18970" t="str">
            <v>1.3KG X 1EA</v>
          </cell>
          <cell r="K18970">
            <v>10</v>
          </cell>
          <cell r="N18970" t="str">
            <v>0104</v>
          </cell>
          <cell r="O18970" t="str">
            <v>0104001</v>
          </cell>
        </row>
        <row r="18971">
          <cell r="D18971" t="str">
            <v>0000512604</v>
          </cell>
          <cell r="E18971">
            <v>58500</v>
          </cell>
          <cell r="F18971">
            <v>68000</v>
          </cell>
          <cell r="G18971">
            <v>68000</v>
          </cell>
          <cell r="H18971" t="str">
            <v>00005126</v>
          </cell>
          <cell r="I18971" t="str">
            <v>04</v>
          </cell>
          <cell r="J18971" t="str">
            <v>1.3KG X 1EA</v>
          </cell>
          <cell r="K18971">
            <v>10</v>
          </cell>
          <cell r="N18971" t="str">
            <v>0104</v>
          </cell>
          <cell r="O18971" t="str">
            <v>0104001</v>
          </cell>
        </row>
        <row r="18972">
          <cell r="D18972" t="str">
            <v>0000512801</v>
          </cell>
          <cell r="E18972">
            <v>1400</v>
          </cell>
          <cell r="F18972">
            <v>2200</v>
          </cell>
          <cell r="G18972">
            <v>2200</v>
          </cell>
          <cell r="H18972" t="str">
            <v>00005128</v>
          </cell>
          <cell r="I18972" t="str">
            <v>01</v>
          </cell>
          <cell r="J18972" t="str">
            <v>1L X 1EA</v>
          </cell>
          <cell r="K18972">
            <v>1</v>
          </cell>
          <cell r="L18972">
            <v>12</v>
          </cell>
        </row>
        <row r="18973">
          <cell r="D18973" t="str">
            <v>0000512801</v>
          </cell>
          <cell r="E18973">
            <v>1400</v>
          </cell>
          <cell r="F18973">
            <v>2200</v>
          </cell>
          <cell r="G18973">
            <v>2200</v>
          </cell>
          <cell r="H18973" t="str">
            <v>00005128</v>
          </cell>
          <cell r="I18973" t="str">
            <v>01</v>
          </cell>
          <cell r="J18973" t="str">
            <v>1L X 1EA</v>
          </cell>
          <cell r="K18973">
            <v>1</v>
          </cell>
          <cell r="L18973">
            <v>12</v>
          </cell>
        </row>
        <row r="18974">
          <cell r="D18974" t="str">
            <v>0000512801</v>
          </cell>
          <cell r="E18974">
            <v>1400</v>
          </cell>
          <cell r="F18974">
            <v>2200</v>
          </cell>
          <cell r="G18974">
            <v>2200</v>
          </cell>
          <cell r="H18974" t="str">
            <v>00005128</v>
          </cell>
          <cell r="I18974" t="str">
            <v>01</v>
          </cell>
          <cell r="J18974" t="str">
            <v>1L X 1EA</v>
          </cell>
          <cell r="K18974">
            <v>1</v>
          </cell>
          <cell r="L18974">
            <v>12</v>
          </cell>
        </row>
        <row r="18975">
          <cell r="D18975" t="str">
            <v>0000512801</v>
          </cell>
          <cell r="E18975">
            <v>1400</v>
          </cell>
          <cell r="F18975">
            <v>2200</v>
          </cell>
          <cell r="G18975">
            <v>2200</v>
          </cell>
          <cell r="H18975" t="str">
            <v>00005128</v>
          </cell>
          <cell r="I18975" t="str">
            <v>01</v>
          </cell>
          <cell r="J18975" t="str">
            <v>1L X 1EA</v>
          </cell>
          <cell r="K18975">
            <v>1</v>
          </cell>
          <cell r="L18975">
            <v>12</v>
          </cell>
        </row>
        <row r="18976">
          <cell r="D18976" t="str">
            <v>0000512801</v>
          </cell>
          <cell r="E18976">
            <v>1400</v>
          </cell>
          <cell r="F18976">
            <v>2200</v>
          </cell>
          <cell r="G18976">
            <v>2200</v>
          </cell>
          <cell r="H18976" t="str">
            <v>00005128</v>
          </cell>
          <cell r="I18976" t="str">
            <v>01</v>
          </cell>
          <cell r="J18976" t="str">
            <v>1L X 1EA</v>
          </cell>
          <cell r="K18976">
            <v>1</v>
          </cell>
          <cell r="L18976">
            <v>12</v>
          </cell>
        </row>
        <row r="18977">
          <cell r="D18977" t="str">
            <v>0000512804</v>
          </cell>
          <cell r="E18977">
            <v>16800</v>
          </cell>
          <cell r="F18977">
            <v>21600</v>
          </cell>
          <cell r="G18977">
            <v>21600</v>
          </cell>
          <cell r="H18977" t="str">
            <v>00005128</v>
          </cell>
          <cell r="I18977" t="str">
            <v>04</v>
          </cell>
          <cell r="J18977" t="str">
            <v>1L X 1EA</v>
          </cell>
          <cell r="K18977">
            <v>12</v>
          </cell>
        </row>
        <row r="18978">
          <cell r="D18978" t="str">
            <v>0000512804</v>
          </cell>
          <cell r="E18978">
            <v>16800</v>
          </cell>
          <cell r="F18978">
            <v>21600</v>
          </cell>
          <cell r="G18978">
            <v>21600</v>
          </cell>
          <cell r="H18978" t="str">
            <v>00005128</v>
          </cell>
          <cell r="I18978" t="str">
            <v>04</v>
          </cell>
          <cell r="J18978" t="str">
            <v>1L X 1EA</v>
          </cell>
          <cell r="K18978">
            <v>12</v>
          </cell>
        </row>
        <row r="18979">
          <cell r="D18979" t="str">
            <v>0000512804</v>
          </cell>
          <cell r="E18979">
            <v>16800</v>
          </cell>
          <cell r="F18979">
            <v>21600</v>
          </cell>
          <cell r="G18979">
            <v>21600</v>
          </cell>
          <cell r="H18979" t="str">
            <v>00005128</v>
          </cell>
          <cell r="I18979" t="str">
            <v>04</v>
          </cell>
          <cell r="J18979" t="str">
            <v>1L X 1EA</v>
          </cell>
          <cell r="K18979">
            <v>12</v>
          </cell>
        </row>
        <row r="18980">
          <cell r="D18980" t="str">
            <v>0000512804</v>
          </cell>
          <cell r="E18980">
            <v>16800</v>
          </cell>
          <cell r="F18980">
            <v>21600</v>
          </cell>
          <cell r="G18980">
            <v>21600</v>
          </cell>
          <cell r="H18980" t="str">
            <v>00005128</v>
          </cell>
          <cell r="I18980" t="str">
            <v>04</v>
          </cell>
          <cell r="J18980" t="str">
            <v>1L X 1EA</v>
          </cell>
          <cell r="K18980">
            <v>12</v>
          </cell>
        </row>
        <row r="18981">
          <cell r="D18981" t="str">
            <v>0000512804</v>
          </cell>
          <cell r="E18981">
            <v>16800</v>
          </cell>
          <cell r="F18981">
            <v>21600</v>
          </cell>
          <cell r="G18981">
            <v>21600</v>
          </cell>
          <cell r="H18981" t="str">
            <v>00005128</v>
          </cell>
          <cell r="I18981" t="str">
            <v>04</v>
          </cell>
          <cell r="J18981" t="str">
            <v>1L X 1EA</v>
          </cell>
          <cell r="K18981">
            <v>12</v>
          </cell>
        </row>
        <row r="18982">
          <cell r="D18982" t="str">
            <v>0000513001</v>
          </cell>
          <cell r="E18982">
            <v>2650</v>
          </cell>
          <cell r="F18982">
            <v>3800</v>
          </cell>
          <cell r="G18982">
            <v>3800</v>
          </cell>
          <cell r="H18982" t="str">
            <v>00005130</v>
          </cell>
          <cell r="I18982" t="str">
            <v>01</v>
          </cell>
          <cell r="J18982" t="str">
            <v>900G X 1EA</v>
          </cell>
          <cell r="K18982">
            <v>1</v>
          </cell>
          <cell r="L18982">
            <v>12</v>
          </cell>
          <cell r="N18982" t="str">
            <v>0107</v>
          </cell>
          <cell r="O18982" t="str">
            <v>0107003</v>
          </cell>
        </row>
        <row r="18983">
          <cell r="D18983" t="str">
            <v>0000513001</v>
          </cell>
          <cell r="E18983">
            <v>2650</v>
          </cell>
          <cell r="F18983">
            <v>3800</v>
          </cell>
          <cell r="G18983">
            <v>3800</v>
          </cell>
          <cell r="H18983" t="str">
            <v>00005130</v>
          </cell>
          <cell r="I18983" t="str">
            <v>01</v>
          </cell>
          <cell r="J18983" t="str">
            <v>900G X 1EA</v>
          </cell>
          <cell r="K18983">
            <v>1</v>
          </cell>
          <cell r="L18983">
            <v>12</v>
          </cell>
          <cell r="N18983" t="str">
            <v>0107</v>
          </cell>
          <cell r="O18983" t="str">
            <v>0107003</v>
          </cell>
        </row>
        <row r="18984">
          <cell r="D18984" t="str">
            <v>0000513001</v>
          </cell>
          <cell r="E18984">
            <v>2650</v>
          </cell>
          <cell r="F18984">
            <v>3800</v>
          </cell>
          <cell r="G18984">
            <v>3800</v>
          </cell>
          <cell r="H18984" t="str">
            <v>00005130</v>
          </cell>
          <cell r="I18984" t="str">
            <v>01</v>
          </cell>
          <cell r="J18984" t="str">
            <v>900G X 1EA</v>
          </cell>
          <cell r="K18984">
            <v>1</v>
          </cell>
          <cell r="L18984">
            <v>12</v>
          </cell>
          <cell r="N18984" t="str">
            <v>0107</v>
          </cell>
          <cell r="O18984" t="str">
            <v>0107003</v>
          </cell>
        </row>
        <row r="18985">
          <cell r="D18985" t="str">
            <v>0000513001</v>
          </cell>
          <cell r="E18985">
            <v>2650</v>
          </cell>
          <cell r="F18985">
            <v>3800</v>
          </cell>
          <cell r="G18985">
            <v>3800</v>
          </cell>
          <cell r="H18985" t="str">
            <v>00005130</v>
          </cell>
          <cell r="I18985" t="str">
            <v>01</v>
          </cell>
          <cell r="J18985" t="str">
            <v>900G X 1EA</v>
          </cell>
          <cell r="K18985">
            <v>1</v>
          </cell>
          <cell r="L18985">
            <v>12</v>
          </cell>
          <cell r="N18985" t="str">
            <v>0107</v>
          </cell>
          <cell r="O18985" t="str">
            <v>0107003</v>
          </cell>
        </row>
        <row r="18986">
          <cell r="D18986" t="str">
            <v>0000513001</v>
          </cell>
          <cell r="E18986">
            <v>2650</v>
          </cell>
          <cell r="F18986">
            <v>3800</v>
          </cell>
          <cell r="G18986">
            <v>3800</v>
          </cell>
          <cell r="H18986" t="str">
            <v>00005130</v>
          </cell>
          <cell r="I18986" t="str">
            <v>01</v>
          </cell>
          <cell r="J18986" t="str">
            <v>900G X 1EA</v>
          </cell>
          <cell r="K18986">
            <v>1</v>
          </cell>
          <cell r="L18986">
            <v>12</v>
          </cell>
          <cell r="N18986" t="str">
            <v>0107</v>
          </cell>
          <cell r="O18986" t="str">
            <v>0107003</v>
          </cell>
        </row>
        <row r="18987">
          <cell r="D18987" t="str">
            <v>0000513004</v>
          </cell>
          <cell r="E18987">
            <v>31800</v>
          </cell>
          <cell r="F18987">
            <v>38400</v>
          </cell>
          <cell r="G18987">
            <v>38400</v>
          </cell>
          <cell r="H18987" t="str">
            <v>00005130</v>
          </cell>
          <cell r="I18987" t="str">
            <v>04</v>
          </cell>
          <cell r="J18987" t="str">
            <v>900G X 1EA</v>
          </cell>
          <cell r="K18987">
            <v>12</v>
          </cell>
          <cell r="N18987" t="str">
            <v>0107</v>
          </cell>
          <cell r="O18987" t="str">
            <v>0107003</v>
          </cell>
        </row>
        <row r="18988">
          <cell r="D18988" t="str">
            <v>0000513004</v>
          </cell>
          <cell r="E18988">
            <v>31800</v>
          </cell>
          <cell r="F18988">
            <v>38400</v>
          </cell>
          <cell r="G18988">
            <v>38400</v>
          </cell>
          <cell r="H18988" t="str">
            <v>00005130</v>
          </cell>
          <cell r="I18988" t="str">
            <v>04</v>
          </cell>
          <cell r="J18988" t="str">
            <v>900G X 1EA</v>
          </cell>
          <cell r="K18988">
            <v>12</v>
          </cell>
          <cell r="N18988" t="str">
            <v>0107</v>
          </cell>
          <cell r="O18988" t="str">
            <v>0107003</v>
          </cell>
        </row>
        <row r="18989">
          <cell r="D18989" t="str">
            <v>0000513004</v>
          </cell>
          <cell r="E18989">
            <v>31800</v>
          </cell>
          <cell r="F18989">
            <v>38400</v>
          </cell>
          <cell r="G18989">
            <v>38400</v>
          </cell>
          <cell r="H18989" t="str">
            <v>00005130</v>
          </cell>
          <cell r="I18989" t="str">
            <v>04</v>
          </cell>
          <cell r="J18989" t="str">
            <v>900G X 1EA</v>
          </cell>
          <cell r="K18989">
            <v>12</v>
          </cell>
          <cell r="N18989" t="str">
            <v>0107</v>
          </cell>
          <cell r="O18989" t="str">
            <v>0107003</v>
          </cell>
        </row>
        <row r="18990">
          <cell r="D18990" t="str">
            <v>0000513004</v>
          </cell>
          <cell r="E18990">
            <v>31800</v>
          </cell>
          <cell r="F18990">
            <v>38400</v>
          </cell>
          <cell r="G18990">
            <v>38400</v>
          </cell>
          <cell r="H18990" t="str">
            <v>00005130</v>
          </cell>
          <cell r="I18990" t="str">
            <v>04</v>
          </cell>
          <cell r="J18990" t="str">
            <v>900G X 1EA</v>
          </cell>
          <cell r="K18990">
            <v>12</v>
          </cell>
          <cell r="N18990" t="str">
            <v>0107</v>
          </cell>
          <cell r="O18990" t="str">
            <v>0107003</v>
          </cell>
        </row>
        <row r="18991">
          <cell r="D18991" t="str">
            <v>0000513004</v>
          </cell>
          <cell r="E18991">
            <v>31800</v>
          </cell>
          <cell r="F18991">
            <v>38400</v>
          </cell>
          <cell r="G18991">
            <v>38400</v>
          </cell>
          <cell r="H18991" t="str">
            <v>00005130</v>
          </cell>
          <cell r="I18991" t="str">
            <v>04</v>
          </cell>
          <cell r="J18991" t="str">
            <v>900G X 1EA</v>
          </cell>
          <cell r="K18991">
            <v>12</v>
          </cell>
          <cell r="N18991" t="str">
            <v>0107</v>
          </cell>
          <cell r="O18991" t="str">
            <v>0107003</v>
          </cell>
        </row>
        <row r="18992">
          <cell r="D18992" t="str">
            <v>0000513201</v>
          </cell>
          <cell r="E18992">
            <v>700</v>
          </cell>
          <cell r="F18992">
            <v>1000</v>
          </cell>
          <cell r="G18992">
            <v>1000</v>
          </cell>
          <cell r="H18992" t="str">
            <v>00005132</v>
          </cell>
          <cell r="I18992" t="str">
            <v>01</v>
          </cell>
          <cell r="J18992" t="str">
            <v>370ML X 1EA</v>
          </cell>
          <cell r="K18992">
            <v>1</v>
          </cell>
          <cell r="L18992">
            <v>24</v>
          </cell>
          <cell r="N18992" t="str">
            <v>0113</v>
          </cell>
          <cell r="O18992" t="str">
            <v>0113001</v>
          </cell>
        </row>
        <row r="18993">
          <cell r="D18993" t="str">
            <v>0000513201</v>
          </cell>
          <cell r="E18993">
            <v>700</v>
          </cell>
          <cell r="F18993">
            <v>1000</v>
          </cell>
          <cell r="G18993">
            <v>1000</v>
          </cell>
          <cell r="H18993" t="str">
            <v>00005132</v>
          </cell>
          <cell r="I18993" t="str">
            <v>01</v>
          </cell>
          <cell r="J18993" t="str">
            <v>370ML X 1EA</v>
          </cell>
          <cell r="K18993">
            <v>1</v>
          </cell>
          <cell r="L18993">
            <v>24</v>
          </cell>
          <cell r="N18993" t="str">
            <v>0113</v>
          </cell>
          <cell r="O18993" t="str">
            <v>0113001</v>
          </cell>
        </row>
        <row r="18994">
          <cell r="D18994" t="str">
            <v>0000513201</v>
          </cell>
          <cell r="E18994">
            <v>700</v>
          </cell>
          <cell r="F18994">
            <v>1000</v>
          </cell>
          <cell r="G18994">
            <v>1000</v>
          </cell>
          <cell r="H18994" t="str">
            <v>00005132</v>
          </cell>
          <cell r="I18994" t="str">
            <v>01</v>
          </cell>
          <cell r="J18994" t="str">
            <v>370ML X 1EA</v>
          </cell>
          <cell r="K18994">
            <v>1</v>
          </cell>
          <cell r="L18994">
            <v>24</v>
          </cell>
          <cell r="N18994" t="str">
            <v>0113</v>
          </cell>
          <cell r="O18994" t="str">
            <v>0113001</v>
          </cell>
        </row>
        <row r="18995">
          <cell r="D18995" t="str">
            <v>0000513201</v>
          </cell>
          <cell r="E18995">
            <v>700</v>
          </cell>
          <cell r="F18995">
            <v>1000</v>
          </cell>
          <cell r="G18995">
            <v>1000</v>
          </cell>
          <cell r="H18995" t="str">
            <v>00005132</v>
          </cell>
          <cell r="I18995" t="str">
            <v>01</v>
          </cell>
          <cell r="J18995" t="str">
            <v>370ML X 1EA</v>
          </cell>
          <cell r="K18995">
            <v>1</v>
          </cell>
          <cell r="L18995">
            <v>24</v>
          </cell>
          <cell r="N18995" t="str">
            <v>0113</v>
          </cell>
          <cell r="O18995" t="str">
            <v>0113001</v>
          </cell>
        </row>
        <row r="18996">
          <cell r="D18996" t="str">
            <v>0000513201</v>
          </cell>
          <cell r="E18996">
            <v>700</v>
          </cell>
          <cell r="F18996">
            <v>1000</v>
          </cell>
          <cell r="G18996">
            <v>1000</v>
          </cell>
          <cell r="H18996" t="str">
            <v>00005132</v>
          </cell>
          <cell r="I18996" t="str">
            <v>01</v>
          </cell>
          <cell r="J18996" t="str">
            <v>370ML X 1EA</v>
          </cell>
          <cell r="K18996">
            <v>1</v>
          </cell>
          <cell r="L18996">
            <v>24</v>
          </cell>
          <cell r="N18996" t="str">
            <v>0113</v>
          </cell>
          <cell r="O18996" t="str">
            <v>0113001</v>
          </cell>
        </row>
        <row r="18997">
          <cell r="D18997" t="str">
            <v>0000513204</v>
          </cell>
          <cell r="E18997">
            <v>16800</v>
          </cell>
          <cell r="F18997">
            <v>21600</v>
          </cell>
          <cell r="G18997">
            <v>21600</v>
          </cell>
          <cell r="H18997" t="str">
            <v>00005132</v>
          </cell>
          <cell r="I18997" t="str">
            <v>04</v>
          </cell>
          <cell r="J18997" t="str">
            <v>370ML X 1EA</v>
          </cell>
          <cell r="K18997">
            <v>24</v>
          </cell>
          <cell r="N18997" t="str">
            <v>0113</v>
          </cell>
          <cell r="O18997" t="str">
            <v>0113001</v>
          </cell>
        </row>
        <row r="18998">
          <cell r="D18998" t="str">
            <v>0000513204</v>
          </cell>
          <cell r="E18998">
            <v>16800</v>
          </cell>
          <cell r="F18998">
            <v>21600</v>
          </cell>
          <cell r="G18998">
            <v>21600</v>
          </cell>
          <cell r="H18998" t="str">
            <v>00005132</v>
          </cell>
          <cell r="I18998" t="str">
            <v>04</v>
          </cell>
          <cell r="J18998" t="str">
            <v>370ML X 1EA</v>
          </cell>
          <cell r="K18998">
            <v>24</v>
          </cell>
          <cell r="N18998" t="str">
            <v>0113</v>
          </cell>
          <cell r="O18998" t="str">
            <v>0113001</v>
          </cell>
        </row>
        <row r="18999">
          <cell r="D18999" t="str">
            <v>0000513204</v>
          </cell>
          <cell r="E18999">
            <v>16800</v>
          </cell>
          <cell r="F18999">
            <v>21600</v>
          </cell>
          <cell r="G18999">
            <v>21600</v>
          </cell>
          <cell r="H18999" t="str">
            <v>00005132</v>
          </cell>
          <cell r="I18999" t="str">
            <v>04</v>
          </cell>
          <cell r="J18999" t="str">
            <v>370ML X 1EA</v>
          </cell>
          <cell r="K18999">
            <v>24</v>
          </cell>
          <cell r="N18999" t="str">
            <v>0113</v>
          </cell>
          <cell r="O18999" t="str">
            <v>0113001</v>
          </cell>
        </row>
        <row r="19000">
          <cell r="D19000" t="str">
            <v>0000513204</v>
          </cell>
          <cell r="E19000">
            <v>16800</v>
          </cell>
          <cell r="F19000">
            <v>21600</v>
          </cell>
          <cell r="G19000">
            <v>21600</v>
          </cell>
          <cell r="H19000" t="str">
            <v>00005132</v>
          </cell>
          <cell r="I19000" t="str">
            <v>04</v>
          </cell>
          <cell r="J19000" t="str">
            <v>370ML X 1EA</v>
          </cell>
          <cell r="K19000">
            <v>24</v>
          </cell>
          <cell r="N19000" t="str">
            <v>0113</v>
          </cell>
          <cell r="O19000" t="str">
            <v>0113001</v>
          </cell>
        </row>
        <row r="19001">
          <cell r="D19001" t="str">
            <v>0000513204</v>
          </cell>
          <cell r="E19001">
            <v>16800</v>
          </cell>
          <cell r="F19001">
            <v>21600</v>
          </cell>
          <cell r="G19001">
            <v>21600</v>
          </cell>
          <cell r="H19001" t="str">
            <v>00005132</v>
          </cell>
          <cell r="I19001" t="str">
            <v>04</v>
          </cell>
          <cell r="J19001" t="str">
            <v>370ML X 1EA</v>
          </cell>
          <cell r="K19001">
            <v>24</v>
          </cell>
          <cell r="N19001" t="str">
            <v>0113</v>
          </cell>
          <cell r="O19001" t="str">
            <v>0113001</v>
          </cell>
        </row>
        <row r="19002">
          <cell r="D19002" t="str">
            <v>0000513401</v>
          </cell>
          <cell r="E19002">
            <v>3550</v>
          </cell>
          <cell r="F19002">
            <v>5000</v>
          </cell>
          <cell r="G19002">
            <v>5000</v>
          </cell>
          <cell r="H19002" t="str">
            <v>00005134</v>
          </cell>
          <cell r="I19002" t="str">
            <v>01</v>
          </cell>
          <cell r="J19002" t="str">
            <v>850G X 1EA</v>
          </cell>
          <cell r="K19002">
            <v>1</v>
          </cell>
          <cell r="L19002">
            <v>20</v>
          </cell>
          <cell r="N19002" t="str">
            <v>0108</v>
          </cell>
          <cell r="O19002" t="str">
            <v>0108001</v>
          </cell>
        </row>
        <row r="19003">
          <cell r="D19003" t="str">
            <v>0000513401</v>
          </cell>
          <cell r="E19003">
            <v>3550</v>
          </cell>
          <cell r="F19003">
            <v>5000</v>
          </cell>
          <cell r="G19003">
            <v>5000</v>
          </cell>
          <cell r="H19003" t="str">
            <v>00005134</v>
          </cell>
          <cell r="I19003" t="str">
            <v>01</v>
          </cell>
          <cell r="J19003" t="str">
            <v>850G X 1EA</v>
          </cell>
          <cell r="K19003">
            <v>1</v>
          </cell>
          <cell r="L19003">
            <v>20</v>
          </cell>
          <cell r="N19003" t="str">
            <v>0108</v>
          </cell>
          <cell r="O19003" t="str">
            <v>0108001</v>
          </cell>
        </row>
        <row r="19004">
          <cell r="D19004" t="str">
            <v>0000513401</v>
          </cell>
          <cell r="E19004">
            <v>3550</v>
          </cell>
          <cell r="F19004">
            <v>5000</v>
          </cell>
          <cell r="G19004">
            <v>5000</v>
          </cell>
          <cell r="H19004" t="str">
            <v>00005134</v>
          </cell>
          <cell r="I19004" t="str">
            <v>01</v>
          </cell>
          <cell r="J19004" t="str">
            <v>850G X 1EA</v>
          </cell>
          <cell r="K19004">
            <v>1</v>
          </cell>
          <cell r="L19004">
            <v>20</v>
          </cell>
          <cell r="N19004" t="str">
            <v>0108</v>
          </cell>
          <cell r="O19004" t="str">
            <v>0108001</v>
          </cell>
        </row>
        <row r="19005">
          <cell r="D19005" t="str">
            <v>0000513401</v>
          </cell>
          <cell r="E19005">
            <v>3550</v>
          </cell>
          <cell r="F19005">
            <v>5000</v>
          </cell>
          <cell r="G19005">
            <v>5000</v>
          </cell>
          <cell r="H19005" t="str">
            <v>00005134</v>
          </cell>
          <cell r="I19005" t="str">
            <v>01</v>
          </cell>
          <cell r="J19005" t="str">
            <v>850G X 1EA</v>
          </cell>
          <cell r="K19005">
            <v>1</v>
          </cell>
          <cell r="L19005">
            <v>20</v>
          </cell>
          <cell r="N19005" t="str">
            <v>0108</v>
          </cell>
          <cell r="O19005" t="str">
            <v>0108001</v>
          </cell>
        </row>
        <row r="19006">
          <cell r="D19006" t="str">
            <v>0000513401</v>
          </cell>
          <cell r="E19006">
            <v>3550</v>
          </cell>
          <cell r="F19006">
            <v>5000</v>
          </cell>
          <cell r="G19006">
            <v>5000</v>
          </cell>
          <cell r="H19006" t="str">
            <v>00005134</v>
          </cell>
          <cell r="I19006" t="str">
            <v>01</v>
          </cell>
          <cell r="J19006" t="str">
            <v>850G X 1EA</v>
          </cell>
          <cell r="K19006">
            <v>1</v>
          </cell>
          <cell r="L19006">
            <v>20</v>
          </cell>
          <cell r="N19006" t="str">
            <v>0108</v>
          </cell>
          <cell r="O19006" t="str">
            <v>0108001</v>
          </cell>
        </row>
        <row r="19007">
          <cell r="D19007" t="str">
            <v>0000513404</v>
          </cell>
          <cell r="E19007">
            <v>71000</v>
          </cell>
          <cell r="F19007">
            <v>80000</v>
          </cell>
          <cell r="G19007">
            <v>80000</v>
          </cell>
          <cell r="H19007" t="str">
            <v>00005134</v>
          </cell>
          <cell r="I19007" t="str">
            <v>04</v>
          </cell>
          <cell r="J19007" t="str">
            <v>850G X 1EA</v>
          </cell>
          <cell r="K19007">
            <v>20</v>
          </cell>
          <cell r="N19007" t="str">
            <v>0108</v>
          </cell>
          <cell r="O19007" t="str">
            <v>0108001</v>
          </cell>
        </row>
        <row r="19008">
          <cell r="D19008" t="str">
            <v>0000513404</v>
          </cell>
          <cell r="E19008">
            <v>71000</v>
          </cell>
          <cell r="F19008">
            <v>80000</v>
          </cell>
          <cell r="G19008">
            <v>80000</v>
          </cell>
          <cell r="H19008" t="str">
            <v>00005134</v>
          </cell>
          <cell r="I19008" t="str">
            <v>04</v>
          </cell>
          <cell r="J19008" t="str">
            <v>850G X 1EA</v>
          </cell>
          <cell r="K19008">
            <v>20</v>
          </cell>
          <cell r="N19008" t="str">
            <v>0108</v>
          </cell>
          <cell r="O19008" t="str">
            <v>0108001</v>
          </cell>
        </row>
        <row r="19009">
          <cell r="D19009" t="str">
            <v>0000513404</v>
          </cell>
          <cell r="E19009">
            <v>71000</v>
          </cell>
          <cell r="F19009">
            <v>80000</v>
          </cell>
          <cell r="G19009">
            <v>80000</v>
          </cell>
          <cell r="H19009" t="str">
            <v>00005134</v>
          </cell>
          <cell r="I19009" t="str">
            <v>04</v>
          </cell>
          <cell r="J19009" t="str">
            <v>850G X 1EA</v>
          </cell>
          <cell r="K19009">
            <v>20</v>
          </cell>
          <cell r="N19009" t="str">
            <v>0108</v>
          </cell>
          <cell r="O19009" t="str">
            <v>0108001</v>
          </cell>
        </row>
        <row r="19010">
          <cell r="D19010" t="str">
            <v>0000513404</v>
          </cell>
          <cell r="E19010">
            <v>71000</v>
          </cell>
          <cell r="F19010">
            <v>80000</v>
          </cell>
          <cell r="G19010">
            <v>80000</v>
          </cell>
          <cell r="H19010" t="str">
            <v>00005134</v>
          </cell>
          <cell r="I19010" t="str">
            <v>04</v>
          </cell>
          <cell r="J19010" t="str">
            <v>850G X 1EA</v>
          </cell>
          <cell r="K19010">
            <v>20</v>
          </cell>
          <cell r="N19010" t="str">
            <v>0108</v>
          </cell>
          <cell r="O19010" t="str">
            <v>0108001</v>
          </cell>
        </row>
        <row r="19011">
          <cell r="D19011" t="str">
            <v>0000513404</v>
          </cell>
          <cell r="E19011">
            <v>71000</v>
          </cell>
          <cell r="F19011">
            <v>80000</v>
          </cell>
          <cell r="G19011">
            <v>80000</v>
          </cell>
          <cell r="H19011" t="str">
            <v>00005134</v>
          </cell>
          <cell r="I19011" t="str">
            <v>04</v>
          </cell>
          <cell r="J19011" t="str">
            <v>850G X 1EA</v>
          </cell>
          <cell r="K19011">
            <v>20</v>
          </cell>
          <cell r="N19011" t="str">
            <v>0108</v>
          </cell>
          <cell r="O19011" t="str">
            <v>0108001</v>
          </cell>
        </row>
        <row r="19012">
          <cell r="D19012" t="str">
            <v>0000513601</v>
          </cell>
          <cell r="E19012">
            <v>4500</v>
          </cell>
          <cell r="F19012">
            <v>6500</v>
          </cell>
          <cell r="G19012">
            <v>6500</v>
          </cell>
          <cell r="H19012" t="str">
            <v>00005136</v>
          </cell>
          <cell r="I19012" t="str">
            <v>01</v>
          </cell>
          <cell r="J19012" t="str">
            <v>450G X 1EA</v>
          </cell>
          <cell r="K19012">
            <v>1</v>
          </cell>
          <cell r="L19012">
            <v>20</v>
          </cell>
          <cell r="N19012" t="str">
            <v>0108</v>
          </cell>
          <cell r="O19012" t="str">
            <v>0108003</v>
          </cell>
        </row>
        <row r="19013">
          <cell r="D19013" t="str">
            <v>0000513601</v>
          </cell>
          <cell r="E19013">
            <v>4500</v>
          </cell>
          <cell r="F19013">
            <v>6500</v>
          </cell>
          <cell r="G19013">
            <v>6500</v>
          </cell>
          <cell r="H19013" t="str">
            <v>00005136</v>
          </cell>
          <cell r="I19013" t="str">
            <v>01</v>
          </cell>
          <cell r="J19013" t="str">
            <v>450G X 1EA</v>
          </cell>
          <cell r="K19013">
            <v>1</v>
          </cell>
          <cell r="L19013">
            <v>20</v>
          </cell>
          <cell r="N19013" t="str">
            <v>0108</v>
          </cell>
          <cell r="O19013" t="str">
            <v>0108003</v>
          </cell>
        </row>
        <row r="19014">
          <cell r="D19014" t="str">
            <v>0000513601</v>
          </cell>
          <cell r="E19014">
            <v>4500</v>
          </cell>
          <cell r="F19014">
            <v>6500</v>
          </cell>
          <cell r="G19014">
            <v>6500</v>
          </cell>
          <cell r="H19014" t="str">
            <v>00005136</v>
          </cell>
          <cell r="I19014" t="str">
            <v>01</v>
          </cell>
          <cell r="J19014" t="str">
            <v>450G X 1EA</v>
          </cell>
          <cell r="K19014">
            <v>1</v>
          </cell>
          <cell r="L19014">
            <v>20</v>
          </cell>
          <cell r="N19014" t="str">
            <v>0108</v>
          </cell>
          <cell r="O19014" t="str">
            <v>0108003</v>
          </cell>
        </row>
        <row r="19015">
          <cell r="D19015" t="str">
            <v>0000513601</v>
          </cell>
          <cell r="E19015">
            <v>4500</v>
          </cell>
          <cell r="F19015">
            <v>6500</v>
          </cell>
          <cell r="G19015">
            <v>6500</v>
          </cell>
          <cell r="H19015" t="str">
            <v>00005136</v>
          </cell>
          <cell r="I19015" t="str">
            <v>01</v>
          </cell>
          <cell r="J19015" t="str">
            <v>450G X 1EA</v>
          </cell>
          <cell r="K19015">
            <v>1</v>
          </cell>
          <cell r="L19015">
            <v>20</v>
          </cell>
          <cell r="N19015" t="str">
            <v>0108</v>
          </cell>
          <cell r="O19015" t="str">
            <v>0108003</v>
          </cell>
        </row>
        <row r="19016">
          <cell r="D19016" t="str">
            <v>0000513601</v>
          </cell>
          <cell r="E19016">
            <v>4500</v>
          </cell>
          <cell r="F19016">
            <v>6500</v>
          </cell>
          <cell r="G19016">
            <v>6500</v>
          </cell>
          <cell r="H19016" t="str">
            <v>00005136</v>
          </cell>
          <cell r="I19016" t="str">
            <v>01</v>
          </cell>
          <cell r="J19016" t="str">
            <v>450G X 1EA</v>
          </cell>
          <cell r="K19016">
            <v>1</v>
          </cell>
          <cell r="L19016">
            <v>20</v>
          </cell>
          <cell r="N19016" t="str">
            <v>0108</v>
          </cell>
          <cell r="O19016" t="str">
            <v>0108003</v>
          </cell>
        </row>
        <row r="19017">
          <cell r="D19017" t="str">
            <v>0000513604</v>
          </cell>
          <cell r="E19017">
            <v>90000</v>
          </cell>
          <cell r="F19017">
            <v>100000</v>
          </cell>
          <cell r="G19017">
            <v>100000</v>
          </cell>
          <cell r="H19017" t="str">
            <v>00005136</v>
          </cell>
          <cell r="I19017" t="str">
            <v>04</v>
          </cell>
          <cell r="J19017" t="str">
            <v>450G X 1EA</v>
          </cell>
          <cell r="K19017">
            <v>20</v>
          </cell>
          <cell r="N19017" t="str">
            <v>0108</v>
          </cell>
          <cell r="O19017" t="str">
            <v>0108003</v>
          </cell>
        </row>
        <row r="19018">
          <cell r="D19018" t="str">
            <v>0000513604</v>
          </cell>
          <cell r="E19018">
            <v>90000</v>
          </cell>
          <cell r="F19018">
            <v>100000</v>
          </cell>
          <cell r="G19018">
            <v>100000</v>
          </cell>
          <cell r="H19018" t="str">
            <v>00005136</v>
          </cell>
          <cell r="I19018" t="str">
            <v>04</v>
          </cell>
          <cell r="J19018" t="str">
            <v>450G X 1EA</v>
          </cell>
          <cell r="K19018">
            <v>20</v>
          </cell>
          <cell r="N19018" t="str">
            <v>0108</v>
          </cell>
          <cell r="O19018" t="str">
            <v>0108003</v>
          </cell>
        </row>
        <row r="19019">
          <cell r="D19019" t="str">
            <v>0000513604</v>
          </cell>
          <cell r="E19019">
            <v>90000</v>
          </cell>
          <cell r="F19019">
            <v>100000</v>
          </cell>
          <cell r="G19019">
            <v>100000</v>
          </cell>
          <cell r="H19019" t="str">
            <v>00005136</v>
          </cell>
          <cell r="I19019" t="str">
            <v>04</v>
          </cell>
          <cell r="J19019" t="str">
            <v>450G X 1EA</v>
          </cell>
          <cell r="K19019">
            <v>20</v>
          </cell>
          <cell r="N19019" t="str">
            <v>0108</v>
          </cell>
          <cell r="O19019" t="str">
            <v>0108003</v>
          </cell>
        </row>
        <row r="19020">
          <cell r="D19020" t="str">
            <v>0000513604</v>
          </cell>
          <cell r="E19020">
            <v>90000</v>
          </cell>
          <cell r="F19020">
            <v>100000</v>
          </cell>
          <cell r="G19020">
            <v>100000</v>
          </cell>
          <cell r="H19020" t="str">
            <v>00005136</v>
          </cell>
          <cell r="I19020" t="str">
            <v>04</v>
          </cell>
          <cell r="J19020" t="str">
            <v>450G X 1EA</v>
          </cell>
          <cell r="K19020">
            <v>20</v>
          </cell>
          <cell r="N19020" t="str">
            <v>0108</v>
          </cell>
          <cell r="O19020" t="str">
            <v>0108003</v>
          </cell>
        </row>
        <row r="19021">
          <cell r="D19021" t="str">
            <v>0000513604</v>
          </cell>
          <cell r="E19021">
            <v>90000</v>
          </cell>
          <cell r="F19021">
            <v>100000</v>
          </cell>
          <cell r="G19021">
            <v>100000</v>
          </cell>
          <cell r="H19021" t="str">
            <v>00005136</v>
          </cell>
          <cell r="I19021" t="str">
            <v>04</v>
          </cell>
          <cell r="J19021" t="str">
            <v>450G X 1EA</v>
          </cell>
          <cell r="K19021">
            <v>20</v>
          </cell>
          <cell r="N19021" t="str">
            <v>0108</v>
          </cell>
          <cell r="O19021" t="str">
            <v>0108003</v>
          </cell>
        </row>
        <row r="19022">
          <cell r="D19022" t="str">
            <v>0000514001</v>
          </cell>
          <cell r="E19022">
            <v>600</v>
          </cell>
          <cell r="F19022">
            <v>1000</v>
          </cell>
          <cell r="G19022">
            <v>1000</v>
          </cell>
          <cell r="H19022" t="str">
            <v>00005140</v>
          </cell>
          <cell r="I19022" t="str">
            <v>01</v>
          </cell>
          <cell r="J19022" t="str">
            <v>65G X 1EA</v>
          </cell>
          <cell r="K19022">
            <v>1</v>
          </cell>
          <cell r="L19022">
            <v>24</v>
          </cell>
          <cell r="N19022" t="str">
            <v>0105</v>
          </cell>
          <cell r="O19022" t="str">
            <v>0105004</v>
          </cell>
        </row>
        <row r="19023">
          <cell r="D19023" t="str">
            <v>0000514001</v>
          </cell>
          <cell r="E19023">
            <v>600</v>
          </cell>
          <cell r="F19023">
            <v>1000</v>
          </cell>
          <cell r="G19023">
            <v>1000</v>
          </cell>
          <cell r="H19023" t="str">
            <v>00005140</v>
          </cell>
          <cell r="I19023" t="str">
            <v>01</v>
          </cell>
          <cell r="J19023" t="str">
            <v>65G X 1EA</v>
          </cell>
          <cell r="K19023">
            <v>1</v>
          </cell>
          <cell r="L19023">
            <v>24</v>
          </cell>
          <cell r="N19023" t="str">
            <v>0105</v>
          </cell>
          <cell r="O19023" t="str">
            <v>0105004</v>
          </cell>
        </row>
        <row r="19024">
          <cell r="D19024" t="str">
            <v>0000514001</v>
          </cell>
          <cell r="E19024">
            <v>600</v>
          </cell>
          <cell r="F19024">
            <v>1000</v>
          </cell>
          <cell r="G19024">
            <v>1000</v>
          </cell>
          <cell r="H19024" t="str">
            <v>00005140</v>
          </cell>
          <cell r="I19024" t="str">
            <v>01</v>
          </cell>
          <cell r="J19024" t="str">
            <v>65G X 1EA</v>
          </cell>
          <cell r="K19024">
            <v>1</v>
          </cell>
          <cell r="L19024">
            <v>24</v>
          </cell>
          <cell r="N19024" t="str">
            <v>0105</v>
          </cell>
          <cell r="O19024" t="str">
            <v>0105004</v>
          </cell>
        </row>
        <row r="19025">
          <cell r="D19025" t="str">
            <v>0000514001</v>
          </cell>
          <cell r="E19025">
            <v>600</v>
          </cell>
          <cell r="F19025">
            <v>1000</v>
          </cell>
          <cell r="G19025">
            <v>1000</v>
          </cell>
          <cell r="H19025" t="str">
            <v>00005140</v>
          </cell>
          <cell r="I19025" t="str">
            <v>01</v>
          </cell>
          <cell r="J19025" t="str">
            <v>65G X 1EA</v>
          </cell>
          <cell r="K19025">
            <v>1</v>
          </cell>
          <cell r="L19025">
            <v>24</v>
          </cell>
          <cell r="N19025" t="str">
            <v>0105</v>
          </cell>
          <cell r="O19025" t="str">
            <v>0105004</v>
          </cell>
        </row>
        <row r="19026">
          <cell r="D19026" t="str">
            <v>0000514001</v>
          </cell>
          <cell r="E19026">
            <v>600</v>
          </cell>
          <cell r="F19026">
            <v>1000</v>
          </cell>
          <cell r="G19026">
            <v>1000</v>
          </cell>
          <cell r="H19026" t="str">
            <v>00005140</v>
          </cell>
          <cell r="I19026" t="str">
            <v>01</v>
          </cell>
          <cell r="J19026" t="str">
            <v>65G X 1EA</v>
          </cell>
          <cell r="K19026">
            <v>1</v>
          </cell>
          <cell r="L19026">
            <v>24</v>
          </cell>
          <cell r="N19026" t="str">
            <v>0105</v>
          </cell>
          <cell r="O19026" t="str">
            <v>0105004</v>
          </cell>
        </row>
        <row r="19027">
          <cell r="D19027" t="str">
            <v>0000514004</v>
          </cell>
          <cell r="E19027">
            <v>14400</v>
          </cell>
          <cell r="F19027">
            <v>19200</v>
          </cell>
          <cell r="G19027">
            <v>19200</v>
          </cell>
          <cell r="H19027" t="str">
            <v>00005140</v>
          </cell>
          <cell r="I19027" t="str">
            <v>04</v>
          </cell>
          <cell r="J19027" t="str">
            <v>65G X 1EA</v>
          </cell>
          <cell r="K19027">
            <v>24</v>
          </cell>
          <cell r="N19027" t="str">
            <v>0105</v>
          </cell>
          <cell r="O19027" t="str">
            <v>0105004</v>
          </cell>
        </row>
        <row r="19028">
          <cell r="D19028" t="str">
            <v>0000514004</v>
          </cell>
          <cell r="E19028">
            <v>14400</v>
          </cell>
          <cell r="F19028">
            <v>19200</v>
          </cell>
          <cell r="G19028">
            <v>19200</v>
          </cell>
          <cell r="H19028" t="str">
            <v>00005140</v>
          </cell>
          <cell r="I19028" t="str">
            <v>04</v>
          </cell>
          <cell r="J19028" t="str">
            <v>65G X 1EA</v>
          </cell>
          <cell r="K19028">
            <v>24</v>
          </cell>
          <cell r="N19028" t="str">
            <v>0105</v>
          </cell>
          <cell r="O19028" t="str">
            <v>0105004</v>
          </cell>
        </row>
        <row r="19029">
          <cell r="D19029" t="str">
            <v>0000514004</v>
          </cell>
          <cell r="E19029">
            <v>14400</v>
          </cell>
          <cell r="F19029">
            <v>19200</v>
          </cell>
          <cell r="G19029">
            <v>19200</v>
          </cell>
          <cell r="H19029" t="str">
            <v>00005140</v>
          </cell>
          <cell r="I19029" t="str">
            <v>04</v>
          </cell>
          <cell r="J19029" t="str">
            <v>65G X 1EA</v>
          </cell>
          <cell r="K19029">
            <v>24</v>
          </cell>
          <cell r="N19029" t="str">
            <v>0105</v>
          </cell>
          <cell r="O19029" t="str">
            <v>0105004</v>
          </cell>
        </row>
        <row r="19030">
          <cell r="D19030" t="str">
            <v>0000514004</v>
          </cell>
          <cell r="E19030">
            <v>14400</v>
          </cell>
          <cell r="F19030">
            <v>19200</v>
          </cell>
          <cell r="G19030">
            <v>19200</v>
          </cell>
          <cell r="H19030" t="str">
            <v>00005140</v>
          </cell>
          <cell r="I19030" t="str">
            <v>04</v>
          </cell>
          <cell r="J19030" t="str">
            <v>65G X 1EA</v>
          </cell>
          <cell r="K19030">
            <v>24</v>
          </cell>
          <cell r="N19030" t="str">
            <v>0105</v>
          </cell>
          <cell r="O19030" t="str">
            <v>0105004</v>
          </cell>
        </row>
        <row r="19031">
          <cell r="D19031" t="str">
            <v>0000514004</v>
          </cell>
          <cell r="E19031">
            <v>14400</v>
          </cell>
          <cell r="F19031">
            <v>19200</v>
          </cell>
          <cell r="G19031">
            <v>19200</v>
          </cell>
          <cell r="H19031" t="str">
            <v>00005140</v>
          </cell>
          <cell r="I19031" t="str">
            <v>04</v>
          </cell>
          <cell r="J19031" t="str">
            <v>65G X 1EA</v>
          </cell>
          <cell r="K19031">
            <v>24</v>
          </cell>
          <cell r="N19031" t="str">
            <v>0105</v>
          </cell>
          <cell r="O19031" t="str">
            <v>0105004</v>
          </cell>
        </row>
        <row r="19032">
          <cell r="D19032" t="str">
            <v>0000514401</v>
          </cell>
          <cell r="E19032">
            <v>600</v>
          </cell>
          <cell r="F19032">
            <v>1000</v>
          </cell>
          <cell r="G19032">
            <v>1000</v>
          </cell>
          <cell r="H19032" t="str">
            <v>00005144</v>
          </cell>
          <cell r="I19032" t="str">
            <v>01</v>
          </cell>
          <cell r="J19032" t="str">
            <v>65G X 1EA</v>
          </cell>
          <cell r="K19032">
            <v>1</v>
          </cell>
          <cell r="L19032">
            <v>24</v>
          </cell>
          <cell r="N19032" t="str">
            <v>0105</v>
          </cell>
          <cell r="O19032" t="str">
            <v>0105004</v>
          </cell>
        </row>
        <row r="19033">
          <cell r="D19033" t="str">
            <v>0000514401</v>
          </cell>
          <cell r="E19033">
            <v>600</v>
          </cell>
          <cell r="F19033">
            <v>1000</v>
          </cell>
          <cell r="G19033">
            <v>1000</v>
          </cell>
          <cell r="H19033" t="str">
            <v>00005144</v>
          </cell>
          <cell r="I19033" t="str">
            <v>01</v>
          </cell>
          <cell r="J19033" t="str">
            <v>65G X 1EA</v>
          </cell>
          <cell r="K19033">
            <v>1</v>
          </cell>
          <cell r="L19033">
            <v>24</v>
          </cell>
          <cell r="N19033" t="str">
            <v>0105</v>
          </cell>
          <cell r="O19033" t="str">
            <v>0105004</v>
          </cell>
        </row>
        <row r="19034">
          <cell r="D19034" t="str">
            <v>0000514401</v>
          </cell>
          <cell r="E19034">
            <v>600</v>
          </cell>
          <cell r="F19034">
            <v>1000</v>
          </cell>
          <cell r="G19034">
            <v>1000</v>
          </cell>
          <cell r="H19034" t="str">
            <v>00005144</v>
          </cell>
          <cell r="I19034" t="str">
            <v>01</v>
          </cell>
          <cell r="J19034" t="str">
            <v>65G X 1EA</v>
          </cell>
          <cell r="K19034">
            <v>1</v>
          </cell>
          <cell r="L19034">
            <v>24</v>
          </cell>
          <cell r="N19034" t="str">
            <v>0105</v>
          </cell>
          <cell r="O19034" t="str">
            <v>0105004</v>
          </cell>
        </row>
        <row r="19035">
          <cell r="D19035" t="str">
            <v>0000514401</v>
          </cell>
          <cell r="E19035">
            <v>600</v>
          </cell>
          <cell r="F19035">
            <v>1000</v>
          </cell>
          <cell r="G19035">
            <v>1000</v>
          </cell>
          <cell r="H19035" t="str">
            <v>00005144</v>
          </cell>
          <cell r="I19035" t="str">
            <v>01</v>
          </cell>
          <cell r="J19035" t="str">
            <v>65G X 1EA</v>
          </cell>
          <cell r="K19035">
            <v>1</v>
          </cell>
          <cell r="L19035">
            <v>24</v>
          </cell>
          <cell r="N19035" t="str">
            <v>0105</v>
          </cell>
          <cell r="O19035" t="str">
            <v>0105004</v>
          </cell>
        </row>
        <row r="19036">
          <cell r="D19036" t="str">
            <v>0000514401</v>
          </cell>
          <cell r="E19036">
            <v>600</v>
          </cell>
          <cell r="F19036">
            <v>1000</v>
          </cell>
          <cell r="G19036">
            <v>1000</v>
          </cell>
          <cell r="H19036" t="str">
            <v>00005144</v>
          </cell>
          <cell r="I19036" t="str">
            <v>01</v>
          </cell>
          <cell r="J19036" t="str">
            <v>65G X 1EA</v>
          </cell>
          <cell r="K19036">
            <v>1</v>
          </cell>
          <cell r="L19036">
            <v>24</v>
          </cell>
          <cell r="N19036" t="str">
            <v>0105</v>
          </cell>
          <cell r="O19036" t="str">
            <v>0105004</v>
          </cell>
        </row>
        <row r="19037">
          <cell r="D19037" t="str">
            <v>0000514404</v>
          </cell>
          <cell r="E19037">
            <v>14400</v>
          </cell>
          <cell r="F19037">
            <v>19200</v>
          </cell>
          <cell r="G19037">
            <v>19200</v>
          </cell>
          <cell r="H19037" t="str">
            <v>00005144</v>
          </cell>
          <cell r="I19037" t="str">
            <v>04</v>
          </cell>
          <cell r="J19037" t="str">
            <v>65G X 1EA</v>
          </cell>
          <cell r="K19037">
            <v>24</v>
          </cell>
          <cell r="N19037" t="str">
            <v>0105</v>
          </cell>
          <cell r="O19037" t="str">
            <v>0105004</v>
          </cell>
        </row>
        <row r="19038">
          <cell r="D19038" t="str">
            <v>0000514404</v>
          </cell>
          <cell r="E19038">
            <v>14400</v>
          </cell>
          <cell r="F19038">
            <v>19200</v>
          </cell>
          <cell r="G19038">
            <v>19200</v>
          </cell>
          <cell r="H19038" t="str">
            <v>00005144</v>
          </cell>
          <cell r="I19038" t="str">
            <v>04</v>
          </cell>
          <cell r="J19038" t="str">
            <v>65G X 1EA</v>
          </cell>
          <cell r="K19038">
            <v>24</v>
          </cell>
          <cell r="N19038" t="str">
            <v>0105</v>
          </cell>
          <cell r="O19038" t="str">
            <v>0105004</v>
          </cell>
        </row>
        <row r="19039">
          <cell r="D19039" t="str">
            <v>0000514404</v>
          </cell>
          <cell r="E19039">
            <v>14400</v>
          </cell>
          <cell r="F19039">
            <v>19200</v>
          </cell>
          <cell r="G19039">
            <v>19200</v>
          </cell>
          <cell r="H19039" t="str">
            <v>00005144</v>
          </cell>
          <cell r="I19039" t="str">
            <v>04</v>
          </cell>
          <cell r="J19039" t="str">
            <v>65G X 1EA</v>
          </cell>
          <cell r="K19039">
            <v>24</v>
          </cell>
          <cell r="N19039" t="str">
            <v>0105</v>
          </cell>
          <cell r="O19039" t="str">
            <v>0105004</v>
          </cell>
        </row>
        <row r="19040">
          <cell r="D19040" t="str">
            <v>0000514404</v>
          </cell>
          <cell r="E19040">
            <v>14400</v>
          </cell>
          <cell r="F19040">
            <v>19200</v>
          </cell>
          <cell r="G19040">
            <v>19200</v>
          </cell>
          <cell r="H19040" t="str">
            <v>00005144</v>
          </cell>
          <cell r="I19040" t="str">
            <v>04</v>
          </cell>
          <cell r="J19040" t="str">
            <v>65G X 1EA</v>
          </cell>
          <cell r="K19040">
            <v>24</v>
          </cell>
          <cell r="N19040" t="str">
            <v>0105</v>
          </cell>
          <cell r="O19040" t="str">
            <v>0105004</v>
          </cell>
        </row>
        <row r="19041">
          <cell r="D19041" t="str">
            <v>0000514404</v>
          </cell>
          <cell r="E19041">
            <v>14400</v>
          </cell>
          <cell r="F19041">
            <v>19200</v>
          </cell>
          <cell r="G19041">
            <v>19200</v>
          </cell>
          <cell r="H19041" t="str">
            <v>00005144</v>
          </cell>
          <cell r="I19041" t="str">
            <v>04</v>
          </cell>
          <cell r="J19041" t="str">
            <v>65G X 1EA</v>
          </cell>
          <cell r="K19041">
            <v>24</v>
          </cell>
          <cell r="N19041" t="str">
            <v>0105</v>
          </cell>
          <cell r="O19041" t="str">
            <v>0105004</v>
          </cell>
        </row>
        <row r="19042">
          <cell r="D19042" t="str">
            <v>0000514601</v>
          </cell>
          <cell r="E19042">
            <v>2850</v>
          </cell>
          <cell r="F19042">
            <v>4200</v>
          </cell>
          <cell r="G19042">
            <v>4200</v>
          </cell>
          <cell r="H19042" t="str">
            <v>00005146</v>
          </cell>
          <cell r="I19042" t="str">
            <v>01</v>
          </cell>
          <cell r="J19042" t="str">
            <v>150G X 1EA</v>
          </cell>
          <cell r="K19042">
            <v>1</v>
          </cell>
          <cell r="L19042">
            <v>14</v>
          </cell>
          <cell r="N19042" t="str">
            <v>0106</v>
          </cell>
          <cell r="O19042" t="str">
            <v>0106003</v>
          </cell>
        </row>
        <row r="19043">
          <cell r="D19043" t="str">
            <v>0000514601</v>
          </cell>
          <cell r="E19043">
            <v>2850</v>
          </cell>
          <cell r="F19043">
            <v>4200</v>
          </cell>
          <cell r="G19043">
            <v>4200</v>
          </cell>
          <cell r="H19043" t="str">
            <v>00005146</v>
          </cell>
          <cell r="I19043" t="str">
            <v>01</v>
          </cell>
          <cell r="J19043" t="str">
            <v>150G X 1EA</v>
          </cell>
          <cell r="K19043">
            <v>1</v>
          </cell>
          <cell r="L19043">
            <v>14</v>
          </cell>
          <cell r="N19043" t="str">
            <v>0106</v>
          </cell>
          <cell r="O19043" t="str">
            <v>0106003</v>
          </cell>
        </row>
        <row r="19044">
          <cell r="D19044" t="str">
            <v>0000514601</v>
          </cell>
          <cell r="E19044">
            <v>2850</v>
          </cell>
          <cell r="F19044">
            <v>4200</v>
          </cell>
          <cell r="G19044">
            <v>4200</v>
          </cell>
          <cell r="H19044" t="str">
            <v>00005146</v>
          </cell>
          <cell r="I19044" t="str">
            <v>01</v>
          </cell>
          <cell r="J19044" t="str">
            <v>150G X 1EA</v>
          </cell>
          <cell r="K19044">
            <v>1</v>
          </cell>
          <cell r="L19044">
            <v>14</v>
          </cell>
          <cell r="N19044" t="str">
            <v>0106</v>
          </cell>
          <cell r="O19044" t="str">
            <v>0106003</v>
          </cell>
        </row>
        <row r="19045">
          <cell r="D19045" t="str">
            <v>0000514601</v>
          </cell>
          <cell r="E19045">
            <v>2850</v>
          </cell>
          <cell r="F19045">
            <v>4200</v>
          </cell>
          <cell r="G19045">
            <v>4200</v>
          </cell>
          <cell r="H19045" t="str">
            <v>00005146</v>
          </cell>
          <cell r="I19045" t="str">
            <v>01</v>
          </cell>
          <cell r="J19045" t="str">
            <v>150G X 1EA</v>
          </cell>
          <cell r="K19045">
            <v>1</v>
          </cell>
          <cell r="L19045">
            <v>14</v>
          </cell>
          <cell r="N19045" t="str">
            <v>0106</v>
          </cell>
          <cell r="O19045" t="str">
            <v>0106003</v>
          </cell>
        </row>
        <row r="19046">
          <cell r="D19046" t="str">
            <v>0000514601</v>
          </cell>
          <cell r="E19046">
            <v>2850</v>
          </cell>
          <cell r="F19046">
            <v>4200</v>
          </cell>
          <cell r="G19046">
            <v>4200</v>
          </cell>
          <cell r="H19046" t="str">
            <v>00005146</v>
          </cell>
          <cell r="I19046" t="str">
            <v>01</v>
          </cell>
          <cell r="J19046" t="str">
            <v>150G X 1EA</v>
          </cell>
          <cell r="K19046">
            <v>1</v>
          </cell>
          <cell r="L19046">
            <v>14</v>
          </cell>
          <cell r="N19046" t="str">
            <v>0106</v>
          </cell>
          <cell r="O19046" t="str">
            <v>0106003</v>
          </cell>
        </row>
        <row r="19047">
          <cell r="D19047" t="str">
            <v>0000514604</v>
          </cell>
          <cell r="E19047">
            <v>39900</v>
          </cell>
          <cell r="F19047">
            <v>46200</v>
          </cell>
          <cell r="G19047">
            <v>46200</v>
          </cell>
          <cell r="H19047" t="str">
            <v>00005146</v>
          </cell>
          <cell r="I19047" t="str">
            <v>04</v>
          </cell>
          <cell r="J19047" t="str">
            <v>150G X 1EA</v>
          </cell>
          <cell r="K19047">
            <v>14</v>
          </cell>
          <cell r="N19047" t="str">
            <v>0106</v>
          </cell>
          <cell r="O19047" t="str">
            <v>0106003</v>
          </cell>
        </row>
        <row r="19048">
          <cell r="D19048" t="str">
            <v>0000514604</v>
          </cell>
          <cell r="E19048">
            <v>39900</v>
          </cell>
          <cell r="F19048">
            <v>46200</v>
          </cell>
          <cell r="G19048">
            <v>46200</v>
          </cell>
          <cell r="H19048" t="str">
            <v>00005146</v>
          </cell>
          <cell r="I19048" t="str">
            <v>04</v>
          </cell>
          <cell r="J19048" t="str">
            <v>150G X 1EA</v>
          </cell>
          <cell r="K19048">
            <v>14</v>
          </cell>
          <cell r="N19048" t="str">
            <v>0106</v>
          </cell>
          <cell r="O19048" t="str">
            <v>0106003</v>
          </cell>
        </row>
        <row r="19049">
          <cell r="D19049" t="str">
            <v>0000514604</v>
          </cell>
          <cell r="E19049">
            <v>39900</v>
          </cell>
          <cell r="F19049">
            <v>46200</v>
          </cell>
          <cell r="G19049">
            <v>46200</v>
          </cell>
          <cell r="H19049" t="str">
            <v>00005146</v>
          </cell>
          <cell r="I19049" t="str">
            <v>04</v>
          </cell>
          <cell r="J19049" t="str">
            <v>150G X 1EA</v>
          </cell>
          <cell r="K19049">
            <v>14</v>
          </cell>
          <cell r="N19049" t="str">
            <v>0106</v>
          </cell>
          <cell r="O19049" t="str">
            <v>0106003</v>
          </cell>
        </row>
        <row r="19050">
          <cell r="D19050" t="str">
            <v>0000514604</v>
          </cell>
          <cell r="E19050">
            <v>39900</v>
          </cell>
          <cell r="F19050">
            <v>46200</v>
          </cell>
          <cell r="G19050">
            <v>46200</v>
          </cell>
          <cell r="H19050" t="str">
            <v>00005146</v>
          </cell>
          <cell r="I19050" t="str">
            <v>04</v>
          </cell>
          <cell r="J19050" t="str">
            <v>150G X 1EA</v>
          </cell>
          <cell r="K19050">
            <v>14</v>
          </cell>
          <cell r="N19050" t="str">
            <v>0106</v>
          </cell>
          <cell r="O19050" t="str">
            <v>0106003</v>
          </cell>
        </row>
        <row r="19051">
          <cell r="D19051" t="str">
            <v>0000514604</v>
          </cell>
          <cell r="E19051">
            <v>39900</v>
          </cell>
          <cell r="F19051">
            <v>46200</v>
          </cell>
          <cell r="G19051">
            <v>46200</v>
          </cell>
          <cell r="H19051" t="str">
            <v>00005146</v>
          </cell>
          <cell r="I19051" t="str">
            <v>04</v>
          </cell>
          <cell r="J19051" t="str">
            <v>150G X 1EA</v>
          </cell>
          <cell r="K19051">
            <v>14</v>
          </cell>
          <cell r="N19051" t="str">
            <v>0106</v>
          </cell>
          <cell r="O19051" t="str">
            <v>0106003</v>
          </cell>
        </row>
        <row r="19052">
          <cell r="D19052" t="str">
            <v>0000514801</v>
          </cell>
          <cell r="E19052">
            <v>7300</v>
          </cell>
          <cell r="F19052">
            <v>10000</v>
          </cell>
          <cell r="G19052">
            <v>10000</v>
          </cell>
          <cell r="H19052" t="str">
            <v>00005148</v>
          </cell>
          <cell r="I19052" t="str">
            <v>01</v>
          </cell>
          <cell r="J19052" t="str">
            <v>80G X 1EA</v>
          </cell>
          <cell r="K19052">
            <v>1</v>
          </cell>
          <cell r="L19052">
            <v>30</v>
          </cell>
          <cell r="N19052" t="str">
            <v>0106</v>
          </cell>
          <cell r="O19052" t="str">
            <v>0106003</v>
          </cell>
        </row>
        <row r="19053">
          <cell r="D19053" t="str">
            <v>0000514801</v>
          </cell>
          <cell r="E19053">
            <v>7300</v>
          </cell>
          <cell r="F19053">
            <v>10000</v>
          </cell>
          <cell r="G19053">
            <v>10000</v>
          </cell>
          <cell r="H19053" t="str">
            <v>00005148</v>
          </cell>
          <cell r="I19053" t="str">
            <v>01</v>
          </cell>
          <cell r="J19053" t="str">
            <v>80G X 1EA</v>
          </cell>
          <cell r="K19053">
            <v>1</v>
          </cell>
          <cell r="L19053">
            <v>30</v>
          </cell>
          <cell r="N19053" t="str">
            <v>0106</v>
          </cell>
          <cell r="O19053" t="str">
            <v>0106003</v>
          </cell>
        </row>
        <row r="19054">
          <cell r="D19054" t="str">
            <v>0000514801</v>
          </cell>
          <cell r="E19054">
            <v>7300</v>
          </cell>
          <cell r="F19054">
            <v>10000</v>
          </cell>
          <cell r="G19054">
            <v>10000</v>
          </cell>
          <cell r="H19054" t="str">
            <v>00005148</v>
          </cell>
          <cell r="I19054" t="str">
            <v>01</v>
          </cell>
          <cell r="J19054" t="str">
            <v>80G X 1EA</v>
          </cell>
          <cell r="K19054">
            <v>1</v>
          </cell>
          <cell r="L19054">
            <v>30</v>
          </cell>
          <cell r="N19054" t="str">
            <v>0106</v>
          </cell>
          <cell r="O19054" t="str">
            <v>0106003</v>
          </cell>
        </row>
        <row r="19055">
          <cell r="D19055" t="str">
            <v>0000514801</v>
          </cell>
          <cell r="E19055">
            <v>7300</v>
          </cell>
          <cell r="F19055">
            <v>10000</v>
          </cell>
          <cell r="G19055">
            <v>10000</v>
          </cell>
          <cell r="H19055" t="str">
            <v>00005148</v>
          </cell>
          <cell r="I19055" t="str">
            <v>01</v>
          </cell>
          <cell r="J19055" t="str">
            <v>80G X 1EA</v>
          </cell>
          <cell r="K19055">
            <v>1</v>
          </cell>
          <cell r="L19055">
            <v>30</v>
          </cell>
          <cell r="N19055" t="str">
            <v>0106</v>
          </cell>
          <cell r="O19055" t="str">
            <v>0106003</v>
          </cell>
        </row>
        <row r="19056">
          <cell r="D19056" t="str">
            <v>0000514801</v>
          </cell>
          <cell r="E19056">
            <v>7300</v>
          </cell>
          <cell r="F19056">
            <v>10000</v>
          </cell>
          <cell r="G19056">
            <v>10000</v>
          </cell>
          <cell r="H19056" t="str">
            <v>00005148</v>
          </cell>
          <cell r="I19056" t="str">
            <v>01</v>
          </cell>
          <cell r="J19056" t="str">
            <v>80G X 1EA</v>
          </cell>
          <cell r="K19056">
            <v>1</v>
          </cell>
          <cell r="L19056">
            <v>30</v>
          </cell>
          <cell r="N19056" t="str">
            <v>0106</v>
          </cell>
          <cell r="O19056" t="str">
            <v>0106003</v>
          </cell>
        </row>
        <row r="19057">
          <cell r="D19057" t="str">
            <v>0000514804</v>
          </cell>
          <cell r="E19057">
            <v>219000</v>
          </cell>
          <cell r="F19057">
            <v>237000</v>
          </cell>
          <cell r="G19057">
            <v>237000</v>
          </cell>
          <cell r="H19057" t="str">
            <v>00005148</v>
          </cell>
          <cell r="I19057" t="str">
            <v>04</v>
          </cell>
          <cell r="J19057" t="str">
            <v>80G X 1EA</v>
          </cell>
          <cell r="K19057">
            <v>30</v>
          </cell>
          <cell r="N19057" t="str">
            <v>0106</v>
          </cell>
          <cell r="O19057" t="str">
            <v>0106003</v>
          </cell>
        </row>
        <row r="19058">
          <cell r="D19058" t="str">
            <v>0000514804</v>
          </cell>
          <cell r="E19058">
            <v>219000</v>
          </cell>
          <cell r="F19058">
            <v>237000</v>
          </cell>
          <cell r="G19058">
            <v>237000</v>
          </cell>
          <cell r="H19058" t="str">
            <v>00005148</v>
          </cell>
          <cell r="I19058" t="str">
            <v>04</v>
          </cell>
          <cell r="J19058" t="str">
            <v>80G X 1EA</v>
          </cell>
          <cell r="K19058">
            <v>30</v>
          </cell>
          <cell r="N19058" t="str">
            <v>0106</v>
          </cell>
          <cell r="O19058" t="str">
            <v>0106003</v>
          </cell>
        </row>
        <row r="19059">
          <cell r="D19059" t="str">
            <v>0000514804</v>
          </cell>
          <cell r="E19059">
            <v>219000</v>
          </cell>
          <cell r="F19059">
            <v>237000</v>
          </cell>
          <cell r="G19059">
            <v>237000</v>
          </cell>
          <cell r="H19059" t="str">
            <v>00005148</v>
          </cell>
          <cell r="I19059" t="str">
            <v>04</v>
          </cell>
          <cell r="J19059" t="str">
            <v>80G X 1EA</v>
          </cell>
          <cell r="K19059">
            <v>30</v>
          </cell>
          <cell r="N19059" t="str">
            <v>0106</v>
          </cell>
          <cell r="O19059" t="str">
            <v>0106003</v>
          </cell>
        </row>
        <row r="19060">
          <cell r="D19060" t="str">
            <v>0000514804</v>
          </cell>
          <cell r="E19060">
            <v>219000</v>
          </cell>
          <cell r="F19060">
            <v>237000</v>
          </cell>
          <cell r="G19060">
            <v>237000</v>
          </cell>
          <cell r="H19060" t="str">
            <v>00005148</v>
          </cell>
          <cell r="I19060" t="str">
            <v>04</v>
          </cell>
          <cell r="J19060" t="str">
            <v>80G X 1EA</v>
          </cell>
          <cell r="K19060">
            <v>30</v>
          </cell>
          <cell r="N19060" t="str">
            <v>0106</v>
          </cell>
          <cell r="O19060" t="str">
            <v>0106003</v>
          </cell>
        </row>
        <row r="19061">
          <cell r="D19061" t="str">
            <v>0000514804</v>
          </cell>
          <cell r="E19061">
            <v>219000</v>
          </cell>
          <cell r="F19061">
            <v>237000</v>
          </cell>
          <cell r="G19061">
            <v>237000</v>
          </cell>
          <cell r="H19061" t="str">
            <v>00005148</v>
          </cell>
          <cell r="I19061" t="str">
            <v>04</v>
          </cell>
          <cell r="J19061" t="str">
            <v>80G X 1EA</v>
          </cell>
          <cell r="K19061">
            <v>30</v>
          </cell>
          <cell r="N19061" t="str">
            <v>0106</v>
          </cell>
          <cell r="O19061" t="str">
            <v>0106003</v>
          </cell>
        </row>
        <row r="19062">
          <cell r="D19062" t="str">
            <v>0000515001</v>
          </cell>
          <cell r="E19062">
            <v>3750</v>
          </cell>
          <cell r="F19062">
            <v>5000</v>
          </cell>
          <cell r="G19062">
            <v>5000</v>
          </cell>
          <cell r="H19062" t="str">
            <v>00005150</v>
          </cell>
          <cell r="I19062" t="str">
            <v>01</v>
          </cell>
          <cell r="J19062" t="str">
            <v>500G X 1EA</v>
          </cell>
          <cell r="K19062">
            <v>1</v>
          </cell>
          <cell r="L19062">
            <v>24</v>
          </cell>
          <cell r="N19062" t="str">
            <v>0102</v>
          </cell>
          <cell r="O19062" t="str">
            <v>0102005</v>
          </cell>
        </row>
        <row r="19063">
          <cell r="D19063" t="str">
            <v>0000515001</v>
          </cell>
          <cell r="E19063">
            <v>3750</v>
          </cell>
          <cell r="F19063">
            <v>5000</v>
          </cell>
          <cell r="G19063">
            <v>5000</v>
          </cell>
          <cell r="H19063" t="str">
            <v>00005150</v>
          </cell>
          <cell r="I19063" t="str">
            <v>01</v>
          </cell>
          <cell r="J19063" t="str">
            <v>500G X 1EA</v>
          </cell>
          <cell r="K19063">
            <v>1</v>
          </cell>
          <cell r="L19063">
            <v>24</v>
          </cell>
          <cell r="N19063" t="str">
            <v>0102</v>
          </cell>
          <cell r="O19063" t="str">
            <v>0102005</v>
          </cell>
        </row>
        <row r="19064">
          <cell r="D19064" t="str">
            <v>0000515001</v>
          </cell>
          <cell r="E19064">
            <v>3750</v>
          </cell>
          <cell r="F19064">
            <v>5000</v>
          </cell>
          <cell r="G19064">
            <v>5000</v>
          </cell>
          <cell r="H19064" t="str">
            <v>00005150</v>
          </cell>
          <cell r="I19064" t="str">
            <v>01</v>
          </cell>
          <cell r="J19064" t="str">
            <v>500G X 1EA</v>
          </cell>
          <cell r="K19064">
            <v>1</v>
          </cell>
          <cell r="L19064">
            <v>24</v>
          </cell>
          <cell r="N19064" t="str">
            <v>0102</v>
          </cell>
          <cell r="O19064" t="str">
            <v>0102005</v>
          </cell>
        </row>
        <row r="19065">
          <cell r="D19065" t="str">
            <v>0000515001</v>
          </cell>
          <cell r="E19065">
            <v>3750</v>
          </cell>
          <cell r="F19065">
            <v>5000</v>
          </cell>
          <cell r="G19065">
            <v>5000</v>
          </cell>
          <cell r="H19065" t="str">
            <v>00005150</v>
          </cell>
          <cell r="I19065" t="str">
            <v>01</v>
          </cell>
          <cell r="J19065" t="str">
            <v>500G X 1EA</v>
          </cell>
          <cell r="K19065">
            <v>1</v>
          </cell>
          <cell r="L19065">
            <v>24</v>
          </cell>
          <cell r="N19065" t="str">
            <v>0102</v>
          </cell>
          <cell r="O19065" t="str">
            <v>0102005</v>
          </cell>
        </row>
        <row r="19066">
          <cell r="D19066" t="str">
            <v>0000515001</v>
          </cell>
          <cell r="E19066">
            <v>3750</v>
          </cell>
          <cell r="F19066">
            <v>5000</v>
          </cell>
          <cell r="G19066">
            <v>5000</v>
          </cell>
          <cell r="H19066" t="str">
            <v>00005150</v>
          </cell>
          <cell r="I19066" t="str">
            <v>01</v>
          </cell>
          <cell r="J19066" t="str">
            <v>500G X 1EA</v>
          </cell>
          <cell r="K19066">
            <v>1</v>
          </cell>
          <cell r="L19066">
            <v>24</v>
          </cell>
          <cell r="N19066" t="str">
            <v>0102</v>
          </cell>
          <cell r="O19066" t="str">
            <v>0102005</v>
          </cell>
        </row>
        <row r="19067">
          <cell r="D19067" t="str">
            <v>0000515004</v>
          </cell>
          <cell r="E19067">
            <v>90000</v>
          </cell>
          <cell r="F19067">
            <v>103200</v>
          </cell>
          <cell r="G19067">
            <v>103200</v>
          </cell>
          <cell r="H19067" t="str">
            <v>00005150</v>
          </cell>
          <cell r="I19067" t="str">
            <v>04</v>
          </cell>
          <cell r="J19067" t="str">
            <v>500G X 1EA</v>
          </cell>
          <cell r="K19067">
            <v>24</v>
          </cell>
          <cell r="N19067" t="str">
            <v>0102</v>
          </cell>
          <cell r="O19067" t="str">
            <v>0102005</v>
          </cell>
        </row>
        <row r="19068">
          <cell r="D19068" t="str">
            <v>0000515004</v>
          </cell>
          <cell r="E19068">
            <v>90000</v>
          </cell>
          <cell r="F19068">
            <v>103200</v>
          </cell>
          <cell r="G19068">
            <v>103200</v>
          </cell>
          <cell r="H19068" t="str">
            <v>00005150</v>
          </cell>
          <cell r="I19068" t="str">
            <v>04</v>
          </cell>
          <cell r="J19068" t="str">
            <v>500G X 1EA</v>
          </cell>
          <cell r="K19068">
            <v>24</v>
          </cell>
          <cell r="N19068" t="str">
            <v>0102</v>
          </cell>
          <cell r="O19068" t="str">
            <v>0102005</v>
          </cell>
        </row>
        <row r="19069">
          <cell r="D19069" t="str">
            <v>0000515004</v>
          </cell>
          <cell r="E19069">
            <v>90000</v>
          </cell>
          <cell r="F19069">
            <v>103200</v>
          </cell>
          <cell r="G19069">
            <v>103200</v>
          </cell>
          <cell r="H19069" t="str">
            <v>00005150</v>
          </cell>
          <cell r="I19069" t="str">
            <v>04</v>
          </cell>
          <cell r="J19069" t="str">
            <v>500G X 1EA</v>
          </cell>
          <cell r="K19069">
            <v>24</v>
          </cell>
          <cell r="N19069" t="str">
            <v>0102</v>
          </cell>
          <cell r="O19069" t="str">
            <v>0102005</v>
          </cell>
        </row>
        <row r="19070">
          <cell r="D19070" t="str">
            <v>0000515004</v>
          </cell>
          <cell r="E19070">
            <v>90000</v>
          </cell>
          <cell r="F19070">
            <v>103200</v>
          </cell>
          <cell r="G19070">
            <v>103200</v>
          </cell>
          <cell r="H19070" t="str">
            <v>00005150</v>
          </cell>
          <cell r="I19070" t="str">
            <v>04</v>
          </cell>
          <cell r="J19070" t="str">
            <v>500G X 1EA</v>
          </cell>
          <cell r="K19070">
            <v>24</v>
          </cell>
          <cell r="N19070" t="str">
            <v>0102</v>
          </cell>
          <cell r="O19070" t="str">
            <v>0102005</v>
          </cell>
        </row>
        <row r="19071">
          <cell r="D19071" t="str">
            <v>0000515004</v>
          </cell>
          <cell r="E19071">
            <v>90000</v>
          </cell>
          <cell r="F19071">
            <v>103200</v>
          </cell>
          <cell r="G19071">
            <v>103200</v>
          </cell>
          <cell r="H19071" t="str">
            <v>00005150</v>
          </cell>
          <cell r="I19071" t="str">
            <v>04</v>
          </cell>
          <cell r="J19071" t="str">
            <v>500G X 1EA</v>
          </cell>
          <cell r="K19071">
            <v>24</v>
          </cell>
          <cell r="N19071" t="str">
            <v>0102</v>
          </cell>
          <cell r="O19071" t="str">
            <v>0102005</v>
          </cell>
        </row>
        <row r="19072">
          <cell r="D19072" t="str">
            <v>0000515201</v>
          </cell>
          <cell r="E19072">
            <v>2200</v>
          </cell>
          <cell r="F19072">
            <v>3200</v>
          </cell>
          <cell r="G19072">
            <v>3200</v>
          </cell>
          <cell r="H19072" t="str">
            <v>00005152</v>
          </cell>
          <cell r="I19072" t="str">
            <v>01</v>
          </cell>
          <cell r="J19072" t="str">
            <v>260G X 1EA</v>
          </cell>
          <cell r="K19072">
            <v>1</v>
          </cell>
          <cell r="L19072">
            <v>20</v>
          </cell>
          <cell r="N19072" t="str">
            <v>0106</v>
          </cell>
          <cell r="O19072" t="str">
            <v>0106002</v>
          </cell>
        </row>
        <row r="19073">
          <cell r="D19073" t="str">
            <v>0000515201</v>
          </cell>
          <cell r="E19073">
            <v>2200</v>
          </cell>
          <cell r="F19073">
            <v>3200</v>
          </cell>
          <cell r="G19073">
            <v>3200</v>
          </cell>
          <cell r="H19073" t="str">
            <v>00005152</v>
          </cell>
          <cell r="I19073" t="str">
            <v>01</v>
          </cell>
          <cell r="J19073" t="str">
            <v>260G X 1EA</v>
          </cell>
          <cell r="K19073">
            <v>1</v>
          </cell>
          <cell r="L19073">
            <v>20</v>
          </cell>
          <cell r="N19073" t="str">
            <v>0106</v>
          </cell>
          <cell r="O19073" t="str">
            <v>0106002</v>
          </cell>
        </row>
        <row r="19074">
          <cell r="D19074" t="str">
            <v>0000515201</v>
          </cell>
          <cell r="E19074">
            <v>2200</v>
          </cell>
          <cell r="F19074">
            <v>3200</v>
          </cell>
          <cell r="G19074">
            <v>3200</v>
          </cell>
          <cell r="H19074" t="str">
            <v>00005152</v>
          </cell>
          <cell r="I19074" t="str">
            <v>01</v>
          </cell>
          <cell r="J19074" t="str">
            <v>260G X 1EA</v>
          </cell>
          <cell r="K19074">
            <v>1</v>
          </cell>
          <cell r="L19074">
            <v>20</v>
          </cell>
          <cell r="N19074" t="str">
            <v>0106</v>
          </cell>
          <cell r="O19074" t="str">
            <v>0106002</v>
          </cell>
        </row>
        <row r="19075">
          <cell r="D19075" t="str">
            <v>0000515201</v>
          </cell>
          <cell r="E19075">
            <v>2200</v>
          </cell>
          <cell r="F19075">
            <v>3200</v>
          </cell>
          <cell r="G19075">
            <v>3200</v>
          </cell>
          <cell r="H19075" t="str">
            <v>00005152</v>
          </cell>
          <cell r="I19075" t="str">
            <v>01</v>
          </cell>
          <cell r="J19075" t="str">
            <v>260G X 1EA</v>
          </cell>
          <cell r="K19075">
            <v>1</v>
          </cell>
          <cell r="L19075">
            <v>20</v>
          </cell>
          <cell r="N19075" t="str">
            <v>0106</v>
          </cell>
          <cell r="O19075" t="str">
            <v>0106002</v>
          </cell>
        </row>
        <row r="19076">
          <cell r="D19076" t="str">
            <v>0000515201</v>
          </cell>
          <cell r="E19076">
            <v>2200</v>
          </cell>
          <cell r="F19076">
            <v>3200</v>
          </cell>
          <cell r="G19076">
            <v>3200</v>
          </cell>
          <cell r="H19076" t="str">
            <v>00005152</v>
          </cell>
          <cell r="I19076" t="str">
            <v>01</v>
          </cell>
          <cell r="J19076" t="str">
            <v>260G X 1EA</v>
          </cell>
          <cell r="K19076">
            <v>1</v>
          </cell>
          <cell r="L19076">
            <v>20</v>
          </cell>
          <cell r="N19076" t="str">
            <v>0106</v>
          </cell>
          <cell r="O19076" t="str">
            <v>0106002</v>
          </cell>
        </row>
        <row r="19077">
          <cell r="D19077" t="str">
            <v>0000515204</v>
          </cell>
          <cell r="E19077">
            <v>44000</v>
          </cell>
          <cell r="F19077">
            <v>53000</v>
          </cell>
          <cell r="G19077">
            <v>53000</v>
          </cell>
          <cell r="H19077" t="str">
            <v>00005152</v>
          </cell>
          <cell r="I19077" t="str">
            <v>04</v>
          </cell>
          <cell r="J19077" t="str">
            <v>260G X 1EA</v>
          </cell>
          <cell r="K19077">
            <v>20</v>
          </cell>
          <cell r="N19077" t="str">
            <v>0106</v>
          </cell>
          <cell r="O19077" t="str">
            <v>0106002</v>
          </cell>
        </row>
        <row r="19078">
          <cell r="D19078" t="str">
            <v>0000515204</v>
          </cell>
          <cell r="E19078">
            <v>44000</v>
          </cell>
          <cell r="F19078">
            <v>53000</v>
          </cell>
          <cell r="G19078">
            <v>53000</v>
          </cell>
          <cell r="H19078" t="str">
            <v>00005152</v>
          </cell>
          <cell r="I19078" t="str">
            <v>04</v>
          </cell>
          <cell r="J19078" t="str">
            <v>260G X 1EA</v>
          </cell>
          <cell r="K19078">
            <v>20</v>
          </cell>
          <cell r="N19078" t="str">
            <v>0106</v>
          </cell>
          <cell r="O19078" t="str">
            <v>0106002</v>
          </cell>
        </row>
        <row r="19079">
          <cell r="D19079" t="str">
            <v>0000515204</v>
          </cell>
          <cell r="E19079">
            <v>44000</v>
          </cell>
          <cell r="F19079">
            <v>53000</v>
          </cell>
          <cell r="G19079">
            <v>53000</v>
          </cell>
          <cell r="H19079" t="str">
            <v>00005152</v>
          </cell>
          <cell r="I19079" t="str">
            <v>04</v>
          </cell>
          <cell r="J19079" t="str">
            <v>260G X 1EA</v>
          </cell>
          <cell r="K19079">
            <v>20</v>
          </cell>
          <cell r="N19079" t="str">
            <v>0106</v>
          </cell>
          <cell r="O19079" t="str">
            <v>0106002</v>
          </cell>
        </row>
        <row r="19080">
          <cell r="D19080" t="str">
            <v>0000515204</v>
          </cell>
          <cell r="E19080">
            <v>44000</v>
          </cell>
          <cell r="F19080">
            <v>53000</v>
          </cell>
          <cell r="G19080">
            <v>53000</v>
          </cell>
          <cell r="H19080" t="str">
            <v>00005152</v>
          </cell>
          <cell r="I19080" t="str">
            <v>04</v>
          </cell>
          <cell r="J19080" t="str">
            <v>260G X 1EA</v>
          </cell>
          <cell r="K19080">
            <v>20</v>
          </cell>
          <cell r="N19080" t="str">
            <v>0106</v>
          </cell>
          <cell r="O19080" t="str">
            <v>0106002</v>
          </cell>
        </row>
        <row r="19081">
          <cell r="D19081" t="str">
            <v>0000515204</v>
          </cell>
          <cell r="E19081">
            <v>44000</v>
          </cell>
          <cell r="F19081">
            <v>53000</v>
          </cell>
          <cell r="G19081">
            <v>53000</v>
          </cell>
          <cell r="H19081" t="str">
            <v>00005152</v>
          </cell>
          <cell r="I19081" t="str">
            <v>04</v>
          </cell>
          <cell r="J19081" t="str">
            <v>260G X 1EA</v>
          </cell>
          <cell r="K19081">
            <v>20</v>
          </cell>
          <cell r="N19081" t="str">
            <v>0106</v>
          </cell>
          <cell r="O19081" t="str">
            <v>0106002</v>
          </cell>
        </row>
        <row r="19082">
          <cell r="D19082" t="str">
            <v>0000515401</v>
          </cell>
          <cell r="E19082">
            <v>2200</v>
          </cell>
          <cell r="F19082">
            <v>3200</v>
          </cell>
          <cell r="G19082">
            <v>3200</v>
          </cell>
          <cell r="H19082" t="str">
            <v>00005154</v>
          </cell>
          <cell r="I19082" t="str">
            <v>01</v>
          </cell>
          <cell r="J19082" t="str">
            <v>220G x 1EA</v>
          </cell>
          <cell r="K19082">
            <v>1</v>
          </cell>
          <cell r="L19082">
            <v>24</v>
          </cell>
          <cell r="N19082" t="str">
            <v>0107</v>
          </cell>
          <cell r="O19082" t="str">
            <v>0107001</v>
          </cell>
        </row>
        <row r="19083">
          <cell r="D19083" t="str">
            <v>0000515401</v>
          </cell>
          <cell r="E19083">
            <v>2200</v>
          </cell>
          <cell r="F19083">
            <v>3200</v>
          </cell>
          <cell r="G19083">
            <v>3200</v>
          </cell>
          <cell r="H19083" t="str">
            <v>00005154</v>
          </cell>
          <cell r="I19083" t="str">
            <v>01</v>
          </cell>
          <cell r="J19083" t="str">
            <v>220G x 1EA</v>
          </cell>
          <cell r="K19083">
            <v>1</v>
          </cell>
          <cell r="L19083">
            <v>24</v>
          </cell>
          <cell r="N19083" t="str">
            <v>0107</v>
          </cell>
          <cell r="O19083" t="str">
            <v>0107001</v>
          </cell>
        </row>
        <row r="19084">
          <cell r="D19084" t="str">
            <v>0000515401</v>
          </cell>
          <cell r="E19084">
            <v>2200</v>
          </cell>
          <cell r="F19084">
            <v>3200</v>
          </cell>
          <cell r="G19084">
            <v>3200</v>
          </cell>
          <cell r="H19084" t="str">
            <v>00005154</v>
          </cell>
          <cell r="I19084" t="str">
            <v>01</v>
          </cell>
          <cell r="J19084" t="str">
            <v>220G x 1EA</v>
          </cell>
          <cell r="K19084">
            <v>1</v>
          </cell>
          <cell r="L19084">
            <v>24</v>
          </cell>
          <cell r="N19084" t="str">
            <v>0107</v>
          </cell>
          <cell r="O19084" t="str">
            <v>0107001</v>
          </cell>
        </row>
        <row r="19085">
          <cell r="D19085" t="str">
            <v>0000515401</v>
          </cell>
          <cell r="E19085">
            <v>2200</v>
          </cell>
          <cell r="F19085">
            <v>3200</v>
          </cell>
          <cell r="G19085">
            <v>3200</v>
          </cell>
          <cell r="H19085" t="str">
            <v>00005154</v>
          </cell>
          <cell r="I19085" t="str">
            <v>01</v>
          </cell>
          <cell r="J19085" t="str">
            <v>220G x 1EA</v>
          </cell>
          <cell r="K19085">
            <v>1</v>
          </cell>
          <cell r="L19085">
            <v>24</v>
          </cell>
          <cell r="N19085" t="str">
            <v>0107</v>
          </cell>
          <cell r="O19085" t="str">
            <v>0107001</v>
          </cell>
        </row>
        <row r="19086">
          <cell r="D19086" t="str">
            <v>0000515401</v>
          </cell>
          <cell r="E19086">
            <v>2200</v>
          </cell>
          <cell r="F19086">
            <v>3200</v>
          </cell>
          <cell r="G19086">
            <v>3200</v>
          </cell>
          <cell r="H19086" t="str">
            <v>00005154</v>
          </cell>
          <cell r="I19086" t="str">
            <v>01</v>
          </cell>
          <cell r="J19086" t="str">
            <v>220G x 1EA</v>
          </cell>
          <cell r="K19086">
            <v>1</v>
          </cell>
          <cell r="L19086">
            <v>24</v>
          </cell>
          <cell r="N19086" t="str">
            <v>0107</v>
          </cell>
          <cell r="O19086" t="str">
            <v>0107001</v>
          </cell>
        </row>
        <row r="19087">
          <cell r="D19087" t="str">
            <v>0000515404</v>
          </cell>
          <cell r="E19087">
            <v>52800</v>
          </cell>
          <cell r="F19087">
            <v>62400</v>
          </cell>
          <cell r="G19087">
            <v>62400</v>
          </cell>
          <cell r="H19087" t="str">
            <v>00005154</v>
          </cell>
          <cell r="I19087" t="str">
            <v>04</v>
          </cell>
          <cell r="J19087" t="str">
            <v>220G x 1EA</v>
          </cell>
          <cell r="K19087">
            <v>24</v>
          </cell>
          <cell r="N19087" t="str">
            <v>0107</v>
          </cell>
          <cell r="O19087" t="str">
            <v>0107001</v>
          </cell>
        </row>
        <row r="19088">
          <cell r="D19088" t="str">
            <v>0000515404</v>
          </cell>
          <cell r="E19088">
            <v>52800</v>
          </cell>
          <cell r="F19088">
            <v>62400</v>
          </cell>
          <cell r="G19088">
            <v>62400</v>
          </cell>
          <cell r="H19088" t="str">
            <v>00005154</v>
          </cell>
          <cell r="I19088" t="str">
            <v>04</v>
          </cell>
          <cell r="J19088" t="str">
            <v>220G x 1EA</v>
          </cell>
          <cell r="K19088">
            <v>24</v>
          </cell>
          <cell r="N19088" t="str">
            <v>0107</v>
          </cell>
          <cell r="O19088" t="str">
            <v>0107001</v>
          </cell>
        </row>
        <row r="19089">
          <cell r="D19089" t="str">
            <v>0000515404</v>
          </cell>
          <cell r="E19089">
            <v>52800</v>
          </cell>
          <cell r="F19089">
            <v>62400</v>
          </cell>
          <cell r="G19089">
            <v>62400</v>
          </cell>
          <cell r="H19089" t="str">
            <v>00005154</v>
          </cell>
          <cell r="I19089" t="str">
            <v>04</v>
          </cell>
          <cell r="J19089" t="str">
            <v>220G x 1EA</v>
          </cell>
          <cell r="K19089">
            <v>24</v>
          </cell>
          <cell r="N19089" t="str">
            <v>0107</v>
          </cell>
          <cell r="O19089" t="str">
            <v>0107001</v>
          </cell>
        </row>
        <row r="19090">
          <cell r="D19090" t="str">
            <v>0000515404</v>
          </cell>
          <cell r="E19090">
            <v>52800</v>
          </cell>
          <cell r="F19090">
            <v>62400</v>
          </cell>
          <cell r="G19090">
            <v>62400</v>
          </cell>
          <cell r="H19090" t="str">
            <v>00005154</v>
          </cell>
          <cell r="I19090" t="str">
            <v>04</v>
          </cell>
          <cell r="J19090" t="str">
            <v>220G x 1EA</v>
          </cell>
          <cell r="K19090">
            <v>24</v>
          </cell>
          <cell r="N19090" t="str">
            <v>0107</v>
          </cell>
          <cell r="O19090" t="str">
            <v>0107001</v>
          </cell>
        </row>
        <row r="19091">
          <cell r="D19091" t="str">
            <v>0000515404</v>
          </cell>
          <cell r="E19091">
            <v>52800</v>
          </cell>
          <cell r="F19091">
            <v>62400</v>
          </cell>
          <cell r="G19091">
            <v>62400</v>
          </cell>
          <cell r="H19091" t="str">
            <v>00005154</v>
          </cell>
          <cell r="I19091" t="str">
            <v>04</v>
          </cell>
          <cell r="J19091" t="str">
            <v>220G x 1EA</v>
          </cell>
          <cell r="K19091">
            <v>24</v>
          </cell>
          <cell r="N19091" t="str">
            <v>0107</v>
          </cell>
          <cell r="O19091" t="str">
            <v>0107001</v>
          </cell>
        </row>
        <row r="19092">
          <cell r="D19092" t="str">
            <v>0000515601</v>
          </cell>
          <cell r="E19092">
            <v>2800</v>
          </cell>
          <cell r="F19092">
            <v>4000</v>
          </cell>
          <cell r="G19092">
            <v>4000</v>
          </cell>
          <cell r="H19092" t="str">
            <v>00005156</v>
          </cell>
          <cell r="I19092" t="str">
            <v>01</v>
          </cell>
          <cell r="J19092" t="str">
            <v>80G X 1EA</v>
          </cell>
          <cell r="K19092">
            <v>1</v>
          </cell>
          <cell r="L19092">
            <v>24</v>
          </cell>
          <cell r="N19092" t="str">
            <v>0106</v>
          </cell>
          <cell r="O19092" t="str">
            <v>0106003</v>
          </cell>
        </row>
        <row r="19093">
          <cell r="D19093" t="str">
            <v>0000515601</v>
          </cell>
          <cell r="E19093">
            <v>2800</v>
          </cell>
          <cell r="F19093">
            <v>4000</v>
          </cell>
          <cell r="G19093">
            <v>4000</v>
          </cell>
          <cell r="H19093" t="str">
            <v>00005156</v>
          </cell>
          <cell r="I19093" t="str">
            <v>01</v>
          </cell>
          <cell r="J19093" t="str">
            <v>80G X 1EA</v>
          </cell>
          <cell r="K19093">
            <v>1</v>
          </cell>
          <cell r="L19093">
            <v>24</v>
          </cell>
          <cell r="N19093" t="str">
            <v>0106</v>
          </cell>
          <cell r="O19093" t="str">
            <v>0106003</v>
          </cell>
        </row>
        <row r="19094">
          <cell r="D19094" t="str">
            <v>0000515601</v>
          </cell>
          <cell r="E19094">
            <v>2800</v>
          </cell>
          <cell r="F19094">
            <v>4000</v>
          </cell>
          <cell r="G19094">
            <v>4000</v>
          </cell>
          <cell r="H19094" t="str">
            <v>00005156</v>
          </cell>
          <cell r="I19094" t="str">
            <v>01</v>
          </cell>
          <cell r="J19094" t="str">
            <v>80G X 1EA</v>
          </cell>
          <cell r="K19094">
            <v>1</v>
          </cell>
          <cell r="L19094">
            <v>24</v>
          </cell>
          <cell r="N19094" t="str">
            <v>0106</v>
          </cell>
          <cell r="O19094" t="str">
            <v>0106003</v>
          </cell>
        </row>
        <row r="19095">
          <cell r="D19095" t="str">
            <v>0000515601</v>
          </cell>
          <cell r="E19095">
            <v>2800</v>
          </cell>
          <cell r="F19095">
            <v>4000</v>
          </cell>
          <cell r="G19095">
            <v>4000</v>
          </cell>
          <cell r="H19095" t="str">
            <v>00005156</v>
          </cell>
          <cell r="I19095" t="str">
            <v>01</v>
          </cell>
          <cell r="J19095" t="str">
            <v>80G X 1EA</v>
          </cell>
          <cell r="K19095">
            <v>1</v>
          </cell>
          <cell r="L19095">
            <v>24</v>
          </cell>
          <cell r="N19095" t="str">
            <v>0106</v>
          </cell>
          <cell r="O19095" t="str">
            <v>0106003</v>
          </cell>
        </row>
        <row r="19096">
          <cell r="D19096" t="str">
            <v>0000515601</v>
          </cell>
          <cell r="E19096">
            <v>2800</v>
          </cell>
          <cell r="F19096">
            <v>4000</v>
          </cell>
          <cell r="G19096">
            <v>4000</v>
          </cell>
          <cell r="H19096" t="str">
            <v>00005156</v>
          </cell>
          <cell r="I19096" t="str">
            <v>01</v>
          </cell>
          <cell r="J19096" t="str">
            <v>80G X 1EA</v>
          </cell>
          <cell r="K19096">
            <v>1</v>
          </cell>
          <cell r="L19096">
            <v>24</v>
          </cell>
          <cell r="N19096" t="str">
            <v>0106</v>
          </cell>
          <cell r="O19096" t="str">
            <v>0106003</v>
          </cell>
        </row>
        <row r="19097">
          <cell r="D19097" t="str">
            <v>0000515604</v>
          </cell>
          <cell r="E19097">
            <v>67200</v>
          </cell>
          <cell r="F19097">
            <v>79200</v>
          </cell>
          <cell r="G19097">
            <v>79200</v>
          </cell>
          <cell r="H19097" t="str">
            <v>00005156</v>
          </cell>
          <cell r="I19097" t="str">
            <v>04</v>
          </cell>
          <cell r="J19097" t="str">
            <v>80G X 1EA</v>
          </cell>
          <cell r="K19097">
            <v>24</v>
          </cell>
          <cell r="N19097" t="str">
            <v>0106</v>
          </cell>
          <cell r="O19097" t="str">
            <v>0106003</v>
          </cell>
        </row>
        <row r="19098">
          <cell r="D19098" t="str">
            <v>0000515604</v>
          </cell>
          <cell r="E19098">
            <v>67200</v>
          </cell>
          <cell r="F19098">
            <v>79200</v>
          </cell>
          <cell r="G19098">
            <v>79200</v>
          </cell>
          <cell r="H19098" t="str">
            <v>00005156</v>
          </cell>
          <cell r="I19098" t="str">
            <v>04</v>
          </cell>
          <cell r="J19098" t="str">
            <v>80G X 1EA</v>
          </cell>
          <cell r="K19098">
            <v>24</v>
          </cell>
          <cell r="N19098" t="str">
            <v>0106</v>
          </cell>
          <cell r="O19098" t="str">
            <v>0106003</v>
          </cell>
        </row>
        <row r="19099">
          <cell r="D19099" t="str">
            <v>0000515604</v>
          </cell>
          <cell r="E19099">
            <v>67200</v>
          </cell>
          <cell r="F19099">
            <v>79200</v>
          </cell>
          <cell r="G19099">
            <v>79200</v>
          </cell>
          <cell r="H19099" t="str">
            <v>00005156</v>
          </cell>
          <cell r="I19099" t="str">
            <v>04</v>
          </cell>
          <cell r="J19099" t="str">
            <v>80G X 1EA</v>
          </cell>
          <cell r="K19099">
            <v>24</v>
          </cell>
          <cell r="N19099" t="str">
            <v>0106</v>
          </cell>
          <cell r="O19099" t="str">
            <v>0106003</v>
          </cell>
        </row>
        <row r="19100">
          <cell r="D19100" t="str">
            <v>0000515604</v>
          </cell>
          <cell r="E19100">
            <v>67200</v>
          </cell>
          <cell r="F19100">
            <v>79200</v>
          </cell>
          <cell r="G19100">
            <v>79200</v>
          </cell>
          <cell r="H19100" t="str">
            <v>00005156</v>
          </cell>
          <cell r="I19100" t="str">
            <v>04</v>
          </cell>
          <cell r="J19100" t="str">
            <v>80G X 1EA</v>
          </cell>
          <cell r="K19100">
            <v>24</v>
          </cell>
          <cell r="N19100" t="str">
            <v>0106</v>
          </cell>
          <cell r="O19100" t="str">
            <v>0106003</v>
          </cell>
        </row>
        <row r="19101">
          <cell r="D19101" t="str">
            <v>0000515604</v>
          </cell>
          <cell r="E19101">
            <v>67200</v>
          </cell>
          <cell r="F19101">
            <v>79200</v>
          </cell>
          <cell r="G19101">
            <v>79200</v>
          </cell>
          <cell r="H19101" t="str">
            <v>00005156</v>
          </cell>
          <cell r="I19101" t="str">
            <v>04</v>
          </cell>
          <cell r="J19101" t="str">
            <v>80G X 1EA</v>
          </cell>
          <cell r="K19101">
            <v>24</v>
          </cell>
          <cell r="N19101" t="str">
            <v>0106</v>
          </cell>
          <cell r="O19101" t="str">
            <v>0106003</v>
          </cell>
        </row>
        <row r="19102">
          <cell r="D19102" t="str">
            <v>0000515801</v>
          </cell>
          <cell r="E19102">
            <v>2800</v>
          </cell>
          <cell r="F19102">
            <v>4000</v>
          </cell>
          <cell r="G19102">
            <v>4000</v>
          </cell>
          <cell r="H19102" t="str">
            <v>00005158</v>
          </cell>
          <cell r="I19102" t="str">
            <v>01</v>
          </cell>
          <cell r="J19102" t="str">
            <v>80G X 1EA</v>
          </cell>
          <cell r="K19102">
            <v>1</v>
          </cell>
          <cell r="L19102">
            <v>24</v>
          </cell>
          <cell r="N19102" t="str">
            <v>0106</v>
          </cell>
          <cell r="O19102" t="str">
            <v>0106003</v>
          </cell>
        </row>
        <row r="19103">
          <cell r="D19103" t="str">
            <v>0000515801</v>
          </cell>
          <cell r="E19103">
            <v>2800</v>
          </cell>
          <cell r="F19103">
            <v>4000</v>
          </cell>
          <cell r="G19103">
            <v>4000</v>
          </cell>
          <cell r="H19103" t="str">
            <v>00005158</v>
          </cell>
          <cell r="I19103" t="str">
            <v>01</v>
          </cell>
          <cell r="J19103" t="str">
            <v>80G X 1EA</v>
          </cell>
          <cell r="K19103">
            <v>1</v>
          </cell>
          <cell r="L19103">
            <v>24</v>
          </cell>
          <cell r="N19103" t="str">
            <v>0106</v>
          </cell>
          <cell r="O19103" t="str">
            <v>0106003</v>
          </cell>
        </row>
        <row r="19104">
          <cell r="D19104" t="str">
            <v>0000515801</v>
          </cell>
          <cell r="E19104">
            <v>2800</v>
          </cell>
          <cell r="F19104">
            <v>4000</v>
          </cell>
          <cell r="G19104">
            <v>4000</v>
          </cell>
          <cell r="H19104" t="str">
            <v>00005158</v>
          </cell>
          <cell r="I19104" t="str">
            <v>01</v>
          </cell>
          <cell r="J19104" t="str">
            <v>80G X 1EA</v>
          </cell>
          <cell r="K19104">
            <v>1</v>
          </cell>
          <cell r="L19104">
            <v>24</v>
          </cell>
          <cell r="N19104" t="str">
            <v>0106</v>
          </cell>
          <cell r="O19104" t="str">
            <v>0106003</v>
          </cell>
        </row>
        <row r="19105">
          <cell r="D19105" t="str">
            <v>0000515801</v>
          </cell>
          <cell r="E19105">
            <v>2800</v>
          </cell>
          <cell r="F19105">
            <v>4000</v>
          </cell>
          <cell r="G19105">
            <v>4000</v>
          </cell>
          <cell r="H19105" t="str">
            <v>00005158</v>
          </cell>
          <cell r="I19105" t="str">
            <v>01</v>
          </cell>
          <cell r="J19105" t="str">
            <v>80G X 1EA</v>
          </cell>
          <cell r="K19105">
            <v>1</v>
          </cell>
          <cell r="L19105">
            <v>24</v>
          </cell>
          <cell r="N19105" t="str">
            <v>0106</v>
          </cell>
          <cell r="O19105" t="str">
            <v>0106003</v>
          </cell>
        </row>
        <row r="19106">
          <cell r="D19106" t="str">
            <v>0000515801</v>
          </cell>
          <cell r="E19106">
            <v>2800</v>
          </cell>
          <cell r="F19106">
            <v>4000</v>
          </cell>
          <cell r="G19106">
            <v>4000</v>
          </cell>
          <cell r="H19106" t="str">
            <v>00005158</v>
          </cell>
          <cell r="I19106" t="str">
            <v>01</v>
          </cell>
          <cell r="J19106" t="str">
            <v>80G X 1EA</v>
          </cell>
          <cell r="K19106">
            <v>1</v>
          </cell>
          <cell r="L19106">
            <v>24</v>
          </cell>
          <cell r="N19106" t="str">
            <v>0106</v>
          </cell>
          <cell r="O19106" t="str">
            <v>0106003</v>
          </cell>
        </row>
        <row r="19107">
          <cell r="D19107" t="str">
            <v>0000515804</v>
          </cell>
          <cell r="E19107">
            <v>67200</v>
          </cell>
          <cell r="F19107">
            <v>79200</v>
          </cell>
          <cell r="G19107">
            <v>79200</v>
          </cell>
          <cell r="H19107" t="str">
            <v>00005158</v>
          </cell>
          <cell r="I19107" t="str">
            <v>04</v>
          </cell>
          <cell r="J19107" t="str">
            <v>80G X 1EA</v>
          </cell>
          <cell r="K19107">
            <v>24</v>
          </cell>
          <cell r="N19107" t="str">
            <v>0106</v>
          </cell>
          <cell r="O19107" t="str">
            <v>0106003</v>
          </cell>
        </row>
        <row r="19108">
          <cell r="D19108" t="str">
            <v>0000515804</v>
          </cell>
          <cell r="E19108">
            <v>67200</v>
          </cell>
          <cell r="F19108">
            <v>79200</v>
          </cell>
          <cell r="G19108">
            <v>79200</v>
          </cell>
          <cell r="H19108" t="str">
            <v>00005158</v>
          </cell>
          <cell r="I19108" t="str">
            <v>04</v>
          </cell>
          <cell r="J19108" t="str">
            <v>80G X 1EA</v>
          </cell>
          <cell r="K19108">
            <v>24</v>
          </cell>
          <cell r="N19108" t="str">
            <v>0106</v>
          </cell>
          <cell r="O19108" t="str">
            <v>0106003</v>
          </cell>
        </row>
        <row r="19109">
          <cell r="D19109" t="str">
            <v>0000515804</v>
          </cell>
          <cell r="E19109">
            <v>67200</v>
          </cell>
          <cell r="F19109">
            <v>79200</v>
          </cell>
          <cell r="G19109">
            <v>79200</v>
          </cell>
          <cell r="H19109" t="str">
            <v>00005158</v>
          </cell>
          <cell r="I19109" t="str">
            <v>04</v>
          </cell>
          <cell r="J19109" t="str">
            <v>80G X 1EA</v>
          </cell>
          <cell r="K19109">
            <v>24</v>
          </cell>
          <cell r="N19109" t="str">
            <v>0106</v>
          </cell>
          <cell r="O19109" t="str">
            <v>0106003</v>
          </cell>
        </row>
        <row r="19110">
          <cell r="D19110" t="str">
            <v>0000515804</v>
          </cell>
          <cell r="E19110">
            <v>67200</v>
          </cell>
          <cell r="F19110">
            <v>79200</v>
          </cell>
          <cell r="G19110">
            <v>79200</v>
          </cell>
          <cell r="H19110" t="str">
            <v>00005158</v>
          </cell>
          <cell r="I19110" t="str">
            <v>04</v>
          </cell>
          <cell r="J19110" t="str">
            <v>80G X 1EA</v>
          </cell>
          <cell r="K19110">
            <v>24</v>
          </cell>
          <cell r="N19110" t="str">
            <v>0106</v>
          </cell>
          <cell r="O19110" t="str">
            <v>0106003</v>
          </cell>
        </row>
        <row r="19111">
          <cell r="D19111" t="str">
            <v>0000515804</v>
          </cell>
          <cell r="E19111">
            <v>67200</v>
          </cell>
          <cell r="F19111">
            <v>79200</v>
          </cell>
          <cell r="G19111">
            <v>79200</v>
          </cell>
          <cell r="H19111" t="str">
            <v>00005158</v>
          </cell>
          <cell r="I19111" t="str">
            <v>04</v>
          </cell>
          <cell r="J19111" t="str">
            <v>80G X 1EA</v>
          </cell>
          <cell r="K19111">
            <v>24</v>
          </cell>
          <cell r="N19111" t="str">
            <v>0106</v>
          </cell>
          <cell r="O19111" t="str">
            <v>0106003</v>
          </cell>
        </row>
        <row r="19112">
          <cell r="D19112" t="str">
            <v>0000516001</v>
          </cell>
          <cell r="E19112">
            <v>2800</v>
          </cell>
          <cell r="F19112">
            <v>4000</v>
          </cell>
          <cell r="G19112">
            <v>4000</v>
          </cell>
          <cell r="H19112" t="str">
            <v>00005160</v>
          </cell>
          <cell r="I19112" t="str">
            <v>01</v>
          </cell>
          <cell r="J19112" t="str">
            <v>80G X 1EA</v>
          </cell>
          <cell r="K19112">
            <v>1</v>
          </cell>
          <cell r="L19112">
            <v>24</v>
          </cell>
          <cell r="N19112" t="str">
            <v>0106</v>
          </cell>
          <cell r="O19112" t="str">
            <v>0106003</v>
          </cell>
        </row>
        <row r="19113">
          <cell r="D19113" t="str">
            <v>0000516001</v>
          </cell>
          <cell r="E19113">
            <v>2800</v>
          </cell>
          <cell r="F19113">
            <v>4000</v>
          </cell>
          <cell r="G19113">
            <v>4000</v>
          </cell>
          <cell r="H19113" t="str">
            <v>00005160</v>
          </cell>
          <cell r="I19113" t="str">
            <v>01</v>
          </cell>
          <cell r="J19113" t="str">
            <v>80G X 1EA</v>
          </cell>
          <cell r="K19113">
            <v>1</v>
          </cell>
          <cell r="L19113">
            <v>24</v>
          </cell>
          <cell r="N19113" t="str">
            <v>0106</v>
          </cell>
          <cell r="O19113" t="str">
            <v>0106003</v>
          </cell>
        </row>
        <row r="19114">
          <cell r="D19114" t="str">
            <v>0000516001</v>
          </cell>
          <cell r="E19114">
            <v>2800</v>
          </cell>
          <cell r="F19114">
            <v>4000</v>
          </cell>
          <cell r="G19114">
            <v>4000</v>
          </cell>
          <cell r="H19114" t="str">
            <v>00005160</v>
          </cell>
          <cell r="I19114" t="str">
            <v>01</v>
          </cell>
          <cell r="J19114" t="str">
            <v>80G X 1EA</v>
          </cell>
          <cell r="K19114">
            <v>1</v>
          </cell>
          <cell r="L19114">
            <v>24</v>
          </cell>
          <cell r="N19114" t="str">
            <v>0106</v>
          </cell>
          <cell r="O19114" t="str">
            <v>0106003</v>
          </cell>
        </row>
        <row r="19115">
          <cell r="D19115" t="str">
            <v>0000516001</v>
          </cell>
          <cell r="E19115">
            <v>2800</v>
          </cell>
          <cell r="F19115">
            <v>4000</v>
          </cell>
          <cell r="G19115">
            <v>4000</v>
          </cell>
          <cell r="H19115" t="str">
            <v>00005160</v>
          </cell>
          <cell r="I19115" t="str">
            <v>01</v>
          </cell>
          <cell r="J19115" t="str">
            <v>80G X 1EA</v>
          </cell>
          <cell r="K19115">
            <v>1</v>
          </cell>
          <cell r="L19115">
            <v>24</v>
          </cell>
          <cell r="N19115" t="str">
            <v>0106</v>
          </cell>
          <cell r="O19115" t="str">
            <v>0106003</v>
          </cell>
        </row>
        <row r="19116">
          <cell r="D19116" t="str">
            <v>0000516001</v>
          </cell>
          <cell r="E19116">
            <v>2800</v>
          </cell>
          <cell r="F19116">
            <v>4000</v>
          </cell>
          <cell r="G19116">
            <v>4000</v>
          </cell>
          <cell r="H19116" t="str">
            <v>00005160</v>
          </cell>
          <cell r="I19116" t="str">
            <v>01</v>
          </cell>
          <cell r="J19116" t="str">
            <v>80G X 1EA</v>
          </cell>
          <cell r="K19116">
            <v>1</v>
          </cell>
          <cell r="L19116">
            <v>24</v>
          </cell>
          <cell r="N19116" t="str">
            <v>0106</v>
          </cell>
          <cell r="O19116" t="str">
            <v>0106003</v>
          </cell>
        </row>
        <row r="19117">
          <cell r="D19117" t="str">
            <v>0000516004</v>
          </cell>
          <cell r="E19117">
            <v>67200</v>
          </cell>
          <cell r="F19117">
            <v>79200</v>
          </cell>
          <cell r="G19117">
            <v>79200</v>
          </cell>
          <cell r="H19117" t="str">
            <v>00005160</v>
          </cell>
          <cell r="I19117" t="str">
            <v>04</v>
          </cell>
          <cell r="J19117" t="str">
            <v>80G X 1EA</v>
          </cell>
          <cell r="K19117">
            <v>24</v>
          </cell>
          <cell r="N19117" t="str">
            <v>0106</v>
          </cell>
          <cell r="O19117" t="str">
            <v>0106003</v>
          </cell>
        </row>
        <row r="19118">
          <cell r="D19118" t="str">
            <v>0000516004</v>
          </cell>
          <cell r="E19118">
            <v>67200</v>
          </cell>
          <cell r="F19118">
            <v>79200</v>
          </cell>
          <cell r="G19118">
            <v>79200</v>
          </cell>
          <cell r="H19118" t="str">
            <v>00005160</v>
          </cell>
          <cell r="I19118" t="str">
            <v>04</v>
          </cell>
          <cell r="J19118" t="str">
            <v>80G X 1EA</v>
          </cell>
          <cell r="K19118">
            <v>24</v>
          </cell>
          <cell r="N19118" t="str">
            <v>0106</v>
          </cell>
          <cell r="O19118" t="str">
            <v>0106003</v>
          </cell>
        </row>
        <row r="19119">
          <cell r="D19119" t="str">
            <v>0000516004</v>
          </cell>
          <cell r="E19119">
            <v>67200</v>
          </cell>
          <cell r="F19119">
            <v>79200</v>
          </cell>
          <cell r="G19119">
            <v>79200</v>
          </cell>
          <cell r="H19119" t="str">
            <v>00005160</v>
          </cell>
          <cell r="I19119" t="str">
            <v>04</v>
          </cell>
          <cell r="J19119" t="str">
            <v>80G X 1EA</v>
          </cell>
          <cell r="K19119">
            <v>24</v>
          </cell>
          <cell r="N19119" t="str">
            <v>0106</v>
          </cell>
          <cell r="O19119" t="str">
            <v>0106003</v>
          </cell>
        </row>
        <row r="19120">
          <cell r="D19120" t="str">
            <v>0000516004</v>
          </cell>
          <cell r="E19120">
            <v>67200</v>
          </cell>
          <cell r="F19120">
            <v>79200</v>
          </cell>
          <cell r="G19120">
            <v>79200</v>
          </cell>
          <cell r="H19120" t="str">
            <v>00005160</v>
          </cell>
          <cell r="I19120" t="str">
            <v>04</v>
          </cell>
          <cell r="J19120" t="str">
            <v>80G X 1EA</v>
          </cell>
          <cell r="K19120">
            <v>24</v>
          </cell>
          <cell r="N19120" t="str">
            <v>0106</v>
          </cell>
          <cell r="O19120" t="str">
            <v>0106003</v>
          </cell>
        </row>
        <row r="19121">
          <cell r="D19121" t="str">
            <v>0000516004</v>
          </cell>
          <cell r="E19121">
            <v>67200</v>
          </cell>
          <cell r="F19121">
            <v>79200</v>
          </cell>
          <cell r="G19121">
            <v>79200</v>
          </cell>
          <cell r="H19121" t="str">
            <v>00005160</v>
          </cell>
          <cell r="I19121" t="str">
            <v>04</v>
          </cell>
          <cell r="J19121" t="str">
            <v>80G X 1EA</v>
          </cell>
          <cell r="K19121">
            <v>24</v>
          </cell>
          <cell r="N19121" t="str">
            <v>0106</v>
          </cell>
          <cell r="O19121" t="str">
            <v>0106003</v>
          </cell>
        </row>
        <row r="19122">
          <cell r="D19122" t="str">
            <v>0000516201</v>
          </cell>
          <cell r="E19122">
            <v>450</v>
          </cell>
          <cell r="F19122">
            <v>800</v>
          </cell>
          <cell r="G19122">
            <v>800</v>
          </cell>
          <cell r="H19122" t="str">
            <v>00005162</v>
          </cell>
          <cell r="I19122" t="str">
            <v>01</v>
          </cell>
          <cell r="J19122" t="str">
            <v>250ML X 1EA</v>
          </cell>
          <cell r="K19122">
            <v>1</v>
          </cell>
          <cell r="L19122">
            <v>36</v>
          </cell>
          <cell r="N19122" t="str">
            <v>0113</v>
          </cell>
          <cell r="O19122" t="str">
            <v>0113001</v>
          </cell>
        </row>
        <row r="19123">
          <cell r="D19123" t="str">
            <v>0000516201</v>
          </cell>
          <cell r="E19123">
            <v>450</v>
          </cell>
          <cell r="F19123">
            <v>800</v>
          </cell>
          <cell r="G19123">
            <v>800</v>
          </cell>
          <cell r="H19123" t="str">
            <v>00005162</v>
          </cell>
          <cell r="I19123" t="str">
            <v>01</v>
          </cell>
          <cell r="J19123" t="str">
            <v>250ML X 1EA</v>
          </cell>
          <cell r="K19123">
            <v>1</v>
          </cell>
          <cell r="L19123">
            <v>36</v>
          </cell>
          <cell r="N19123" t="str">
            <v>0113</v>
          </cell>
          <cell r="O19123" t="str">
            <v>0113001</v>
          </cell>
        </row>
        <row r="19124">
          <cell r="D19124" t="str">
            <v>0000516201</v>
          </cell>
          <cell r="E19124">
            <v>450</v>
          </cell>
          <cell r="F19124">
            <v>800</v>
          </cell>
          <cell r="G19124">
            <v>800</v>
          </cell>
          <cell r="H19124" t="str">
            <v>00005162</v>
          </cell>
          <cell r="I19124" t="str">
            <v>01</v>
          </cell>
          <cell r="J19124" t="str">
            <v>250ML X 1EA</v>
          </cell>
          <cell r="K19124">
            <v>1</v>
          </cell>
          <cell r="L19124">
            <v>36</v>
          </cell>
          <cell r="N19124" t="str">
            <v>0113</v>
          </cell>
          <cell r="O19124" t="str">
            <v>0113001</v>
          </cell>
        </row>
        <row r="19125">
          <cell r="D19125" t="str">
            <v>0000516201</v>
          </cell>
          <cell r="E19125">
            <v>450</v>
          </cell>
          <cell r="F19125">
            <v>800</v>
          </cell>
          <cell r="G19125">
            <v>800</v>
          </cell>
          <cell r="H19125" t="str">
            <v>00005162</v>
          </cell>
          <cell r="I19125" t="str">
            <v>01</v>
          </cell>
          <cell r="J19125" t="str">
            <v>250ML X 1EA</v>
          </cell>
          <cell r="K19125">
            <v>1</v>
          </cell>
          <cell r="L19125">
            <v>36</v>
          </cell>
          <cell r="N19125" t="str">
            <v>0113</v>
          </cell>
          <cell r="O19125" t="str">
            <v>0113001</v>
          </cell>
        </row>
        <row r="19126">
          <cell r="D19126" t="str">
            <v>0000516201</v>
          </cell>
          <cell r="E19126">
            <v>450</v>
          </cell>
          <cell r="F19126">
            <v>800</v>
          </cell>
          <cell r="G19126">
            <v>800</v>
          </cell>
          <cell r="H19126" t="str">
            <v>00005162</v>
          </cell>
          <cell r="I19126" t="str">
            <v>01</v>
          </cell>
          <cell r="J19126" t="str">
            <v>250ML X 1EA</v>
          </cell>
          <cell r="K19126">
            <v>1</v>
          </cell>
          <cell r="L19126">
            <v>36</v>
          </cell>
          <cell r="N19126" t="str">
            <v>0113</v>
          </cell>
          <cell r="O19126" t="str">
            <v>0113001</v>
          </cell>
        </row>
        <row r="19127">
          <cell r="D19127" t="str">
            <v>0000516204</v>
          </cell>
          <cell r="E19127">
            <v>16200</v>
          </cell>
          <cell r="F19127">
            <v>21600</v>
          </cell>
          <cell r="G19127">
            <v>21600</v>
          </cell>
          <cell r="H19127" t="str">
            <v>00005162</v>
          </cell>
          <cell r="I19127" t="str">
            <v>04</v>
          </cell>
          <cell r="J19127" t="str">
            <v>250ML X 1EA</v>
          </cell>
          <cell r="K19127">
            <v>36</v>
          </cell>
          <cell r="N19127" t="str">
            <v>0113</v>
          </cell>
          <cell r="O19127" t="str">
            <v>0113001</v>
          </cell>
        </row>
        <row r="19128">
          <cell r="D19128" t="str">
            <v>0000516204</v>
          </cell>
          <cell r="E19128">
            <v>16200</v>
          </cell>
          <cell r="F19128">
            <v>21600</v>
          </cell>
          <cell r="G19128">
            <v>21600</v>
          </cell>
          <cell r="H19128" t="str">
            <v>00005162</v>
          </cell>
          <cell r="I19128" t="str">
            <v>04</v>
          </cell>
          <cell r="J19128" t="str">
            <v>250ML X 1EA</v>
          </cell>
          <cell r="K19128">
            <v>36</v>
          </cell>
          <cell r="N19128" t="str">
            <v>0113</v>
          </cell>
          <cell r="O19128" t="str">
            <v>0113001</v>
          </cell>
        </row>
        <row r="19129">
          <cell r="D19129" t="str">
            <v>0000516204</v>
          </cell>
          <cell r="E19129">
            <v>16200</v>
          </cell>
          <cell r="F19129">
            <v>21600</v>
          </cell>
          <cell r="G19129">
            <v>21600</v>
          </cell>
          <cell r="H19129" t="str">
            <v>00005162</v>
          </cell>
          <cell r="I19129" t="str">
            <v>04</v>
          </cell>
          <cell r="J19129" t="str">
            <v>250ML X 1EA</v>
          </cell>
          <cell r="K19129">
            <v>36</v>
          </cell>
          <cell r="N19129" t="str">
            <v>0113</v>
          </cell>
          <cell r="O19129" t="str">
            <v>0113001</v>
          </cell>
        </row>
        <row r="19130">
          <cell r="D19130" t="str">
            <v>0000516204</v>
          </cell>
          <cell r="E19130">
            <v>16200</v>
          </cell>
          <cell r="F19130">
            <v>21600</v>
          </cell>
          <cell r="G19130">
            <v>21600</v>
          </cell>
          <cell r="H19130" t="str">
            <v>00005162</v>
          </cell>
          <cell r="I19130" t="str">
            <v>04</v>
          </cell>
          <cell r="J19130" t="str">
            <v>250ML X 1EA</v>
          </cell>
          <cell r="K19130">
            <v>36</v>
          </cell>
          <cell r="N19130" t="str">
            <v>0113</v>
          </cell>
          <cell r="O19130" t="str">
            <v>0113001</v>
          </cell>
        </row>
        <row r="19131">
          <cell r="D19131" t="str">
            <v>0000516204</v>
          </cell>
          <cell r="E19131">
            <v>16200</v>
          </cell>
          <cell r="F19131">
            <v>21600</v>
          </cell>
          <cell r="G19131">
            <v>21600</v>
          </cell>
          <cell r="H19131" t="str">
            <v>00005162</v>
          </cell>
          <cell r="I19131" t="str">
            <v>04</v>
          </cell>
          <cell r="J19131" t="str">
            <v>250ML X 1EA</v>
          </cell>
          <cell r="K19131">
            <v>36</v>
          </cell>
          <cell r="N19131" t="str">
            <v>0113</v>
          </cell>
          <cell r="O19131" t="str">
            <v>0113001</v>
          </cell>
        </row>
        <row r="19132">
          <cell r="D19132" t="str">
            <v>0000516401</v>
          </cell>
          <cell r="E19132">
            <v>350</v>
          </cell>
          <cell r="F19132">
            <v>700</v>
          </cell>
          <cell r="G19132">
            <v>700</v>
          </cell>
          <cell r="H19132" t="str">
            <v>00005164</v>
          </cell>
          <cell r="I19132" t="str">
            <v>01</v>
          </cell>
          <cell r="J19132" t="str">
            <v>200ML X 1EA</v>
          </cell>
          <cell r="K19132">
            <v>1</v>
          </cell>
          <cell r="L19132">
            <v>36</v>
          </cell>
          <cell r="N19132" t="str">
            <v>0113</v>
          </cell>
          <cell r="O19132" t="str">
            <v>0113001</v>
          </cell>
        </row>
        <row r="19133">
          <cell r="D19133" t="str">
            <v>0000516401</v>
          </cell>
          <cell r="E19133">
            <v>350</v>
          </cell>
          <cell r="F19133">
            <v>700</v>
          </cell>
          <cell r="G19133">
            <v>700</v>
          </cell>
          <cell r="H19133" t="str">
            <v>00005164</v>
          </cell>
          <cell r="I19133" t="str">
            <v>01</v>
          </cell>
          <cell r="J19133" t="str">
            <v>200ML X 1EA</v>
          </cell>
          <cell r="K19133">
            <v>1</v>
          </cell>
          <cell r="L19133">
            <v>36</v>
          </cell>
          <cell r="N19133" t="str">
            <v>0113</v>
          </cell>
          <cell r="O19133" t="str">
            <v>0113001</v>
          </cell>
        </row>
        <row r="19134">
          <cell r="D19134" t="str">
            <v>0000516401</v>
          </cell>
          <cell r="E19134">
            <v>350</v>
          </cell>
          <cell r="F19134">
            <v>700</v>
          </cell>
          <cell r="G19134">
            <v>700</v>
          </cell>
          <cell r="H19134" t="str">
            <v>00005164</v>
          </cell>
          <cell r="I19134" t="str">
            <v>01</v>
          </cell>
          <cell r="J19134" t="str">
            <v>200ML X 1EA</v>
          </cell>
          <cell r="K19134">
            <v>1</v>
          </cell>
          <cell r="L19134">
            <v>36</v>
          </cell>
          <cell r="N19134" t="str">
            <v>0113</v>
          </cell>
          <cell r="O19134" t="str">
            <v>0113001</v>
          </cell>
        </row>
        <row r="19135">
          <cell r="D19135" t="str">
            <v>0000516401</v>
          </cell>
          <cell r="E19135">
            <v>350</v>
          </cell>
          <cell r="F19135">
            <v>700</v>
          </cell>
          <cell r="G19135">
            <v>700</v>
          </cell>
          <cell r="H19135" t="str">
            <v>00005164</v>
          </cell>
          <cell r="I19135" t="str">
            <v>01</v>
          </cell>
          <cell r="J19135" t="str">
            <v>200ML X 1EA</v>
          </cell>
          <cell r="K19135">
            <v>1</v>
          </cell>
          <cell r="L19135">
            <v>36</v>
          </cell>
          <cell r="N19135" t="str">
            <v>0113</v>
          </cell>
          <cell r="O19135" t="str">
            <v>0113001</v>
          </cell>
        </row>
        <row r="19136">
          <cell r="D19136" t="str">
            <v>0000516401</v>
          </cell>
          <cell r="E19136">
            <v>350</v>
          </cell>
          <cell r="F19136">
            <v>700</v>
          </cell>
          <cell r="G19136">
            <v>700</v>
          </cell>
          <cell r="H19136" t="str">
            <v>00005164</v>
          </cell>
          <cell r="I19136" t="str">
            <v>01</v>
          </cell>
          <cell r="J19136" t="str">
            <v>200ML X 1EA</v>
          </cell>
          <cell r="K19136">
            <v>1</v>
          </cell>
          <cell r="L19136">
            <v>36</v>
          </cell>
          <cell r="N19136" t="str">
            <v>0113</v>
          </cell>
          <cell r="O19136" t="str">
            <v>0113001</v>
          </cell>
        </row>
        <row r="19137">
          <cell r="D19137" t="str">
            <v>0000516404</v>
          </cell>
          <cell r="E19137">
            <v>12600</v>
          </cell>
          <cell r="F19137">
            <v>18000</v>
          </cell>
          <cell r="G19137">
            <v>18000</v>
          </cell>
          <cell r="H19137" t="str">
            <v>00005164</v>
          </cell>
          <cell r="I19137" t="str">
            <v>04</v>
          </cell>
          <cell r="J19137" t="str">
            <v>200ML X 1EA</v>
          </cell>
          <cell r="K19137">
            <v>36</v>
          </cell>
          <cell r="N19137" t="str">
            <v>0113</v>
          </cell>
          <cell r="O19137" t="str">
            <v>0113001</v>
          </cell>
        </row>
        <row r="19138">
          <cell r="D19138" t="str">
            <v>0000516404</v>
          </cell>
          <cell r="E19138">
            <v>12600</v>
          </cell>
          <cell r="F19138">
            <v>18000</v>
          </cell>
          <cell r="G19138">
            <v>18000</v>
          </cell>
          <cell r="H19138" t="str">
            <v>00005164</v>
          </cell>
          <cell r="I19138" t="str">
            <v>04</v>
          </cell>
          <cell r="J19138" t="str">
            <v>200ML X 1EA</v>
          </cell>
          <cell r="K19138">
            <v>36</v>
          </cell>
          <cell r="N19138" t="str">
            <v>0113</v>
          </cell>
          <cell r="O19138" t="str">
            <v>0113001</v>
          </cell>
        </row>
        <row r="19139">
          <cell r="D19139" t="str">
            <v>0000516404</v>
          </cell>
          <cell r="E19139">
            <v>12600</v>
          </cell>
          <cell r="F19139">
            <v>18000</v>
          </cell>
          <cell r="G19139">
            <v>18000</v>
          </cell>
          <cell r="H19139" t="str">
            <v>00005164</v>
          </cell>
          <cell r="I19139" t="str">
            <v>04</v>
          </cell>
          <cell r="J19139" t="str">
            <v>200ML X 1EA</v>
          </cell>
          <cell r="K19139">
            <v>36</v>
          </cell>
          <cell r="N19139" t="str">
            <v>0113</v>
          </cell>
          <cell r="O19139" t="str">
            <v>0113001</v>
          </cell>
        </row>
        <row r="19140">
          <cell r="D19140" t="str">
            <v>0000516404</v>
          </cell>
          <cell r="E19140">
            <v>12600</v>
          </cell>
          <cell r="F19140">
            <v>18000</v>
          </cell>
          <cell r="G19140">
            <v>18000</v>
          </cell>
          <cell r="H19140" t="str">
            <v>00005164</v>
          </cell>
          <cell r="I19140" t="str">
            <v>04</v>
          </cell>
          <cell r="J19140" t="str">
            <v>200ML X 1EA</v>
          </cell>
          <cell r="K19140">
            <v>36</v>
          </cell>
          <cell r="N19140" t="str">
            <v>0113</v>
          </cell>
          <cell r="O19140" t="str">
            <v>0113001</v>
          </cell>
        </row>
        <row r="19141">
          <cell r="D19141" t="str">
            <v>0000516404</v>
          </cell>
          <cell r="E19141">
            <v>12600</v>
          </cell>
          <cell r="F19141">
            <v>18000</v>
          </cell>
          <cell r="G19141">
            <v>18000</v>
          </cell>
          <cell r="H19141" t="str">
            <v>00005164</v>
          </cell>
          <cell r="I19141" t="str">
            <v>04</v>
          </cell>
          <cell r="J19141" t="str">
            <v>200ML X 1EA</v>
          </cell>
          <cell r="K19141">
            <v>36</v>
          </cell>
          <cell r="N19141" t="str">
            <v>0113</v>
          </cell>
          <cell r="O19141" t="str">
            <v>0113001</v>
          </cell>
        </row>
        <row r="19142">
          <cell r="D19142" t="str">
            <v>0000516601</v>
          </cell>
          <cell r="E19142">
            <v>3800</v>
          </cell>
          <cell r="F19142">
            <v>5400</v>
          </cell>
          <cell r="G19142">
            <v>5400</v>
          </cell>
          <cell r="H19142" t="str">
            <v>00005166</v>
          </cell>
          <cell r="I19142" t="str">
            <v>01</v>
          </cell>
          <cell r="J19142" t="str">
            <v>200G X 1EA</v>
          </cell>
          <cell r="K19142">
            <v>1</v>
          </cell>
          <cell r="L19142">
            <v>12</v>
          </cell>
          <cell r="N19142" t="str">
            <v>0106</v>
          </cell>
          <cell r="O19142" t="str">
            <v>0106003</v>
          </cell>
        </row>
        <row r="19143">
          <cell r="D19143" t="str">
            <v>0000516601</v>
          </cell>
          <cell r="E19143">
            <v>3800</v>
          </cell>
          <cell r="F19143">
            <v>5400</v>
          </cell>
          <cell r="G19143">
            <v>5400</v>
          </cell>
          <cell r="H19143" t="str">
            <v>00005166</v>
          </cell>
          <cell r="I19143" t="str">
            <v>01</v>
          </cell>
          <cell r="J19143" t="str">
            <v>200G X 1EA</v>
          </cell>
          <cell r="K19143">
            <v>1</v>
          </cell>
          <cell r="L19143">
            <v>12</v>
          </cell>
          <cell r="N19143" t="str">
            <v>0106</v>
          </cell>
          <cell r="O19143" t="str">
            <v>0106003</v>
          </cell>
        </row>
        <row r="19144">
          <cell r="D19144" t="str">
            <v>0000516601</v>
          </cell>
          <cell r="E19144">
            <v>3800</v>
          </cell>
          <cell r="F19144">
            <v>5400</v>
          </cell>
          <cell r="G19144">
            <v>5400</v>
          </cell>
          <cell r="H19144" t="str">
            <v>00005166</v>
          </cell>
          <cell r="I19144" t="str">
            <v>01</v>
          </cell>
          <cell r="J19144" t="str">
            <v>200G X 1EA</v>
          </cell>
          <cell r="K19144">
            <v>1</v>
          </cell>
          <cell r="L19144">
            <v>12</v>
          </cell>
          <cell r="N19144" t="str">
            <v>0106</v>
          </cell>
          <cell r="O19144" t="str">
            <v>0106003</v>
          </cell>
        </row>
        <row r="19145">
          <cell r="D19145" t="str">
            <v>0000516601</v>
          </cell>
          <cell r="E19145">
            <v>3800</v>
          </cell>
          <cell r="F19145">
            <v>5400</v>
          </cell>
          <cell r="G19145">
            <v>5400</v>
          </cell>
          <cell r="H19145" t="str">
            <v>00005166</v>
          </cell>
          <cell r="I19145" t="str">
            <v>01</v>
          </cell>
          <cell r="J19145" t="str">
            <v>200G X 1EA</v>
          </cell>
          <cell r="K19145">
            <v>1</v>
          </cell>
          <cell r="L19145">
            <v>12</v>
          </cell>
          <cell r="N19145" t="str">
            <v>0106</v>
          </cell>
          <cell r="O19145" t="str">
            <v>0106003</v>
          </cell>
        </row>
        <row r="19146">
          <cell r="D19146" t="str">
            <v>0000516601</v>
          </cell>
          <cell r="E19146">
            <v>3800</v>
          </cell>
          <cell r="F19146">
            <v>5400</v>
          </cell>
          <cell r="G19146">
            <v>5400</v>
          </cell>
          <cell r="H19146" t="str">
            <v>00005166</v>
          </cell>
          <cell r="I19146" t="str">
            <v>01</v>
          </cell>
          <cell r="J19146" t="str">
            <v>200G X 1EA</v>
          </cell>
          <cell r="K19146">
            <v>1</v>
          </cell>
          <cell r="L19146">
            <v>12</v>
          </cell>
          <cell r="N19146" t="str">
            <v>0106</v>
          </cell>
          <cell r="O19146" t="str">
            <v>0106003</v>
          </cell>
        </row>
        <row r="19147">
          <cell r="D19147" t="str">
            <v>0000516604</v>
          </cell>
          <cell r="E19147">
            <v>45600</v>
          </cell>
          <cell r="F19147">
            <v>52800</v>
          </cell>
          <cell r="G19147">
            <v>52800</v>
          </cell>
          <cell r="H19147" t="str">
            <v>00005166</v>
          </cell>
          <cell r="I19147" t="str">
            <v>04</v>
          </cell>
          <cell r="J19147" t="str">
            <v>200G X 1EA</v>
          </cell>
          <cell r="K19147">
            <v>12</v>
          </cell>
          <cell r="N19147" t="str">
            <v>0106</v>
          </cell>
          <cell r="O19147" t="str">
            <v>0106003</v>
          </cell>
        </row>
        <row r="19148">
          <cell r="D19148" t="str">
            <v>0000516604</v>
          </cell>
          <cell r="E19148">
            <v>45600</v>
          </cell>
          <cell r="F19148">
            <v>52800</v>
          </cell>
          <cell r="G19148">
            <v>52800</v>
          </cell>
          <cell r="H19148" t="str">
            <v>00005166</v>
          </cell>
          <cell r="I19148" t="str">
            <v>04</v>
          </cell>
          <cell r="J19148" t="str">
            <v>200G X 1EA</v>
          </cell>
          <cell r="K19148">
            <v>12</v>
          </cell>
          <cell r="N19148" t="str">
            <v>0106</v>
          </cell>
          <cell r="O19148" t="str">
            <v>0106003</v>
          </cell>
        </row>
        <row r="19149">
          <cell r="D19149" t="str">
            <v>0000516604</v>
          </cell>
          <cell r="E19149">
            <v>45600</v>
          </cell>
          <cell r="F19149">
            <v>52800</v>
          </cell>
          <cell r="G19149">
            <v>52800</v>
          </cell>
          <cell r="H19149" t="str">
            <v>00005166</v>
          </cell>
          <cell r="I19149" t="str">
            <v>04</v>
          </cell>
          <cell r="J19149" t="str">
            <v>200G X 1EA</v>
          </cell>
          <cell r="K19149">
            <v>12</v>
          </cell>
          <cell r="N19149" t="str">
            <v>0106</v>
          </cell>
          <cell r="O19149" t="str">
            <v>0106003</v>
          </cell>
        </row>
        <row r="19150">
          <cell r="D19150" t="str">
            <v>0000516604</v>
          </cell>
          <cell r="E19150">
            <v>45600</v>
          </cell>
          <cell r="F19150">
            <v>52800</v>
          </cell>
          <cell r="G19150">
            <v>52800</v>
          </cell>
          <cell r="H19150" t="str">
            <v>00005166</v>
          </cell>
          <cell r="I19150" t="str">
            <v>04</v>
          </cell>
          <cell r="J19150" t="str">
            <v>200G X 1EA</v>
          </cell>
          <cell r="K19150">
            <v>12</v>
          </cell>
          <cell r="N19150" t="str">
            <v>0106</v>
          </cell>
          <cell r="O19150" t="str">
            <v>0106003</v>
          </cell>
        </row>
        <row r="19151">
          <cell r="D19151" t="str">
            <v>0000516604</v>
          </cell>
          <cell r="E19151">
            <v>45600</v>
          </cell>
          <cell r="F19151">
            <v>52800</v>
          </cell>
          <cell r="G19151">
            <v>52800</v>
          </cell>
          <cell r="H19151" t="str">
            <v>00005166</v>
          </cell>
          <cell r="I19151" t="str">
            <v>04</v>
          </cell>
          <cell r="J19151" t="str">
            <v>200G X 1EA</v>
          </cell>
          <cell r="K19151">
            <v>12</v>
          </cell>
          <cell r="N19151" t="str">
            <v>0106</v>
          </cell>
          <cell r="O19151" t="str">
            <v>0106003</v>
          </cell>
        </row>
        <row r="19152">
          <cell r="D19152" t="str">
            <v>0000516801</v>
          </cell>
          <cell r="E19152">
            <v>650</v>
          </cell>
          <cell r="F19152">
            <v>1000</v>
          </cell>
          <cell r="G19152">
            <v>1000</v>
          </cell>
          <cell r="H19152" t="str">
            <v>00005168</v>
          </cell>
          <cell r="I19152" t="str">
            <v>01</v>
          </cell>
          <cell r="J19152" t="str">
            <v>500ML X 1EA</v>
          </cell>
          <cell r="K19152">
            <v>1</v>
          </cell>
          <cell r="L19152">
            <v>24</v>
          </cell>
          <cell r="N19152" t="str">
            <v>0113</v>
          </cell>
          <cell r="O19152" t="str">
            <v>0113001</v>
          </cell>
        </row>
        <row r="19153">
          <cell r="D19153" t="str">
            <v>0000516801</v>
          </cell>
          <cell r="E19153">
            <v>650</v>
          </cell>
          <cell r="F19153">
            <v>1000</v>
          </cell>
          <cell r="G19153">
            <v>1000</v>
          </cell>
          <cell r="H19153" t="str">
            <v>00005168</v>
          </cell>
          <cell r="I19153" t="str">
            <v>01</v>
          </cell>
          <cell r="J19153" t="str">
            <v>500ML X 1EA</v>
          </cell>
          <cell r="K19153">
            <v>1</v>
          </cell>
          <cell r="L19153">
            <v>24</v>
          </cell>
          <cell r="N19153" t="str">
            <v>0113</v>
          </cell>
          <cell r="O19153" t="str">
            <v>0113001</v>
          </cell>
        </row>
        <row r="19154">
          <cell r="D19154" t="str">
            <v>0000516801</v>
          </cell>
          <cell r="E19154">
            <v>650</v>
          </cell>
          <cell r="F19154">
            <v>1000</v>
          </cell>
          <cell r="G19154">
            <v>1000</v>
          </cell>
          <cell r="H19154" t="str">
            <v>00005168</v>
          </cell>
          <cell r="I19154" t="str">
            <v>01</v>
          </cell>
          <cell r="J19154" t="str">
            <v>500ML X 1EA</v>
          </cell>
          <cell r="K19154">
            <v>1</v>
          </cell>
          <cell r="L19154">
            <v>24</v>
          </cell>
          <cell r="N19154" t="str">
            <v>0113</v>
          </cell>
          <cell r="O19154" t="str">
            <v>0113001</v>
          </cell>
        </row>
        <row r="19155">
          <cell r="D19155" t="str">
            <v>0000516801</v>
          </cell>
          <cell r="E19155">
            <v>650</v>
          </cell>
          <cell r="F19155">
            <v>1000</v>
          </cell>
          <cell r="G19155">
            <v>1000</v>
          </cell>
          <cell r="H19155" t="str">
            <v>00005168</v>
          </cell>
          <cell r="I19155" t="str">
            <v>01</v>
          </cell>
          <cell r="J19155" t="str">
            <v>500ML X 1EA</v>
          </cell>
          <cell r="K19155">
            <v>1</v>
          </cell>
          <cell r="L19155">
            <v>24</v>
          </cell>
          <cell r="N19155" t="str">
            <v>0113</v>
          </cell>
          <cell r="O19155" t="str">
            <v>0113001</v>
          </cell>
        </row>
        <row r="19156">
          <cell r="D19156" t="str">
            <v>0000516801</v>
          </cell>
          <cell r="E19156">
            <v>650</v>
          </cell>
          <cell r="F19156">
            <v>1000</v>
          </cell>
          <cell r="G19156">
            <v>1000</v>
          </cell>
          <cell r="H19156" t="str">
            <v>00005168</v>
          </cell>
          <cell r="I19156" t="str">
            <v>01</v>
          </cell>
          <cell r="J19156" t="str">
            <v>500ML X 1EA</v>
          </cell>
          <cell r="K19156">
            <v>1</v>
          </cell>
          <cell r="L19156">
            <v>24</v>
          </cell>
          <cell r="N19156" t="str">
            <v>0113</v>
          </cell>
          <cell r="O19156" t="str">
            <v>0113001</v>
          </cell>
        </row>
        <row r="19157">
          <cell r="D19157" t="str">
            <v>0000516804</v>
          </cell>
          <cell r="E19157">
            <v>15600</v>
          </cell>
          <cell r="F19157">
            <v>19200</v>
          </cell>
          <cell r="G19157">
            <v>19200</v>
          </cell>
          <cell r="H19157" t="str">
            <v>00005168</v>
          </cell>
          <cell r="I19157" t="str">
            <v>04</v>
          </cell>
          <cell r="J19157" t="str">
            <v>500ML X 1EA</v>
          </cell>
          <cell r="K19157">
            <v>24</v>
          </cell>
          <cell r="N19157" t="str">
            <v>0113</v>
          </cell>
          <cell r="O19157" t="str">
            <v>0113001</v>
          </cell>
        </row>
        <row r="19158">
          <cell r="D19158" t="str">
            <v>0000516804</v>
          </cell>
          <cell r="E19158">
            <v>15600</v>
          </cell>
          <cell r="F19158">
            <v>19200</v>
          </cell>
          <cell r="G19158">
            <v>19200</v>
          </cell>
          <cell r="H19158" t="str">
            <v>00005168</v>
          </cell>
          <cell r="I19158" t="str">
            <v>04</v>
          </cell>
          <cell r="J19158" t="str">
            <v>500ML X 1EA</v>
          </cell>
          <cell r="K19158">
            <v>24</v>
          </cell>
          <cell r="N19158" t="str">
            <v>0113</v>
          </cell>
          <cell r="O19158" t="str">
            <v>0113001</v>
          </cell>
        </row>
        <row r="19159">
          <cell r="D19159" t="str">
            <v>0000516804</v>
          </cell>
          <cell r="E19159">
            <v>15600</v>
          </cell>
          <cell r="F19159">
            <v>19200</v>
          </cell>
          <cell r="G19159">
            <v>19200</v>
          </cell>
          <cell r="H19159" t="str">
            <v>00005168</v>
          </cell>
          <cell r="I19159" t="str">
            <v>04</v>
          </cell>
          <cell r="J19159" t="str">
            <v>500ML X 1EA</v>
          </cell>
          <cell r="K19159">
            <v>24</v>
          </cell>
          <cell r="N19159" t="str">
            <v>0113</v>
          </cell>
          <cell r="O19159" t="str">
            <v>0113001</v>
          </cell>
        </row>
        <row r="19160">
          <cell r="D19160" t="str">
            <v>0000516804</v>
          </cell>
          <cell r="E19160">
            <v>15600</v>
          </cell>
          <cell r="F19160">
            <v>19200</v>
          </cell>
          <cell r="G19160">
            <v>19200</v>
          </cell>
          <cell r="H19160" t="str">
            <v>00005168</v>
          </cell>
          <cell r="I19160" t="str">
            <v>04</v>
          </cell>
          <cell r="J19160" t="str">
            <v>500ML X 1EA</v>
          </cell>
          <cell r="K19160">
            <v>24</v>
          </cell>
          <cell r="N19160" t="str">
            <v>0113</v>
          </cell>
          <cell r="O19160" t="str">
            <v>0113001</v>
          </cell>
        </row>
        <row r="19161">
          <cell r="D19161" t="str">
            <v>0000516804</v>
          </cell>
          <cell r="E19161">
            <v>15600</v>
          </cell>
          <cell r="F19161">
            <v>19200</v>
          </cell>
          <cell r="G19161">
            <v>19200</v>
          </cell>
          <cell r="H19161" t="str">
            <v>00005168</v>
          </cell>
          <cell r="I19161" t="str">
            <v>04</v>
          </cell>
          <cell r="J19161" t="str">
            <v>500ML X 1EA</v>
          </cell>
          <cell r="K19161">
            <v>24</v>
          </cell>
          <cell r="N19161" t="str">
            <v>0113</v>
          </cell>
          <cell r="O19161" t="str">
            <v>0113001</v>
          </cell>
        </row>
        <row r="19162">
          <cell r="D19162" t="str">
            <v>0000517001</v>
          </cell>
          <cell r="E19162">
            <v>650</v>
          </cell>
          <cell r="F19162">
            <v>1000</v>
          </cell>
          <cell r="G19162">
            <v>1000</v>
          </cell>
          <cell r="H19162" t="str">
            <v>00005170</v>
          </cell>
          <cell r="I19162" t="str">
            <v>01</v>
          </cell>
          <cell r="J19162" t="str">
            <v>500ML X 1EA</v>
          </cell>
          <cell r="K19162">
            <v>1</v>
          </cell>
          <cell r="L19162">
            <v>24</v>
          </cell>
          <cell r="N19162" t="str">
            <v>0113</v>
          </cell>
          <cell r="O19162" t="str">
            <v>0113001</v>
          </cell>
        </row>
        <row r="19163">
          <cell r="D19163" t="str">
            <v>0000517001</v>
          </cell>
          <cell r="E19163">
            <v>650</v>
          </cell>
          <cell r="F19163">
            <v>1000</v>
          </cell>
          <cell r="G19163">
            <v>1000</v>
          </cell>
          <cell r="H19163" t="str">
            <v>00005170</v>
          </cell>
          <cell r="I19163" t="str">
            <v>01</v>
          </cell>
          <cell r="J19163" t="str">
            <v>500ML X 1EA</v>
          </cell>
          <cell r="K19163">
            <v>1</v>
          </cell>
          <cell r="L19163">
            <v>24</v>
          </cell>
          <cell r="N19163" t="str">
            <v>0113</v>
          </cell>
          <cell r="O19163" t="str">
            <v>0113001</v>
          </cell>
        </row>
        <row r="19164">
          <cell r="D19164" t="str">
            <v>0000517001</v>
          </cell>
          <cell r="E19164">
            <v>650</v>
          </cell>
          <cell r="F19164">
            <v>1000</v>
          </cell>
          <cell r="G19164">
            <v>1000</v>
          </cell>
          <cell r="H19164" t="str">
            <v>00005170</v>
          </cell>
          <cell r="I19164" t="str">
            <v>01</v>
          </cell>
          <cell r="J19164" t="str">
            <v>500ML X 1EA</v>
          </cell>
          <cell r="K19164">
            <v>1</v>
          </cell>
          <cell r="L19164">
            <v>24</v>
          </cell>
          <cell r="N19164" t="str">
            <v>0113</v>
          </cell>
          <cell r="O19164" t="str">
            <v>0113001</v>
          </cell>
        </row>
        <row r="19165">
          <cell r="D19165" t="str">
            <v>0000517001</v>
          </cell>
          <cell r="E19165">
            <v>650</v>
          </cell>
          <cell r="F19165">
            <v>1000</v>
          </cell>
          <cell r="G19165">
            <v>1000</v>
          </cell>
          <cell r="H19165" t="str">
            <v>00005170</v>
          </cell>
          <cell r="I19165" t="str">
            <v>01</v>
          </cell>
          <cell r="J19165" t="str">
            <v>500ML X 1EA</v>
          </cell>
          <cell r="K19165">
            <v>1</v>
          </cell>
          <cell r="L19165">
            <v>24</v>
          </cell>
          <cell r="N19165" t="str">
            <v>0113</v>
          </cell>
          <cell r="O19165" t="str">
            <v>0113001</v>
          </cell>
        </row>
        <row r="19166">
          <cell r="D19166" t="str">
            <v>0000517001</v>
          </cell>
          <cell r="E19166">
            <v>650</v>
          </cell>
          <cell r="F19166">
            <v>1000</v>
          </cell>
          <cell r="G19166">
            <v>1000</v>
          </cell>
          <cell r="H19166" t="str">
            <v>00005170</v>
          </cell>
          <cell r="I19166" t="str">
            <v>01</v>
          </cell>
          <cell r="J19166" t="str">
            <v>500ML X 1EA</v>
          </cell>
          <cell r="K19166">
            <v>1</v>
          </cell>
          <cell r="L19166">
            <v>24</v>
          </cell>
          <cell r="N19166" t="str">
            <v>0113</v>
          </cell>
          <cell r="O19166" t="str">
            <v>0113001</v>
          </cell>
        </row>
        <row r="19167">
          <cell r="D19167" t="str">
            <v>0000517004</v>
          </cell>
          <cell r="E19167">
            <v>15600</v>
          </cell>
          <cell r="F19167">
            <v>19200</v>
          </cell>
          <cell r="G19167">
            <v>19200</v>
          </cell>
          <cell r="H19167" t="str">
            <v>00005170</v>
          </cell>
          <cell r="I19167" t="str">
            <v>04</v>
          </cell>
          <cell r="J19167" t="str">
            <v>500ML X 1EA</v>
          </cell>
          <cell r="K19167">
            <v>24</v>
          </cell>
          <cell r="N19167" t="str">
            <v>0113</v>
          </cell>
          <cell r="O19167" t="str">
            <v>0113001</v>
          </cell>
        </row>
        <row r="19168">
          <cell r="D19168" t="str">
            <v>0000517004</v>
          </cell>
          <cell r="E19168">
            <v>15600</v>
          </cell>
          <cell r="F19168">
            <v>19200</v>
          </cell>
          <cell r="G19168">
            <v>19200</v>
          </cell>
          <cell r="H19168" t="str">
            <v>00005170</v>
          </cell>
          <cell r="I19168" t="str">
            <v>04</v>
          </cell>
          <cell r="J19168" t="str">
            <v>500ML X 1EA</v>
          </cell>
          <cell r="K19168">
            <v>24</v>
          </cell>
          <cell r="N19168" t="str">
            <v>0113</v>
          </cell>
          <cell r="O19168" t="str">
            <v>0113001</v>
          </cell>
        </row>
        <row r="19169">
          <cell r="D19169" t="str">
            <v>0000517004</v>
          </cell>
          <cell r="E19169">
            <v>15600</v>
          </cell>
          <cell r="F19169">
            <v>19200</v>
          </cell>
          <cell r="G19169">
            <v>19200</v>
          </cell>
          <cell r="H19169" t="str">
            <v>00005170</v>
          </cell>
          <cell r="I19169" t="str">
            <v>04</v>
          </cell>
          <cell r="J19169" t="str">
            <v>500ML X 1EA</v>
          </cell>
          <cell r="K19169">
            <v>24</v>
          </cell>
          <cell r="N19169" t="str">
            <v>0113</v>
          </cell>
          <cell r="O19169" t="str">
            <v>0113001</v>
          </cell>
        </row>
        <row r="19170">
          <cell r="D19170" t="str">
            <v>0000517004</v>
          </cell>
          <cell r="E19170">
            <v>15600</v>
          </cell>
          <cell r="F19170">
            <v>19200</v>
          </cell>
          <cell r="G19170">
            <v>19200</v>
          </cell>
          <cell r="H19170" t="str">
            <v>00005170</v>
          </cell>
          <cell r="I19170" t="str">
            <v>04</v>
          </cell>
          <cell r="J19170" t="str">
            <v>500ML X 1EA</v>
          </cell>
          <cell r="K19170">
            <v>24</v>
          </cell>
          <cell r="N19170" t="str">
            <v>0113</v>
          </cell>
          <cell r="O19170" t="str">
            <v>0113001</v>
          </cell>
        </row>
        <row r="19171">
          <cell r="D19171" t="str">
            <v>0000517004</v>
          </cell>
          <cell r="E19171">
            <v>15600</v>
          </cell>
          <cell r="F19171">
            <v>19200</v>
          </cell>
          <cell r="G19171">
            <v>19200</v>
          </cell>
          <cell r="H19171" t="str">
            <v>00005170</v>
          </cell>
          <cell r="I19171" t="str">
            <v>04</v>
          </cell>
          <cell r="J19171" t="str">
            <v>500ML X 1EA</v>
          </cell>
          <cell r="K19171">
            <v>24</v>
          </cell>
          <cell r="N19171" t="str">
            <v>0113</v>
          </cell>
          <cell r="O19171" t="str">
            <v>0113001</v>
          </cell>
        </row>
        <row r="19172">
          <cell r="D19172" t="str">
            <v>0000517201</v>
          </cell>
          <cell r="E19172">
            <v>650</v>
          </cell>
          <cell r="F19172">
            <v>1000</v>
          </cell>
          <cell r="G19172">
            <v>1000</v>
          </cell>
          <cell r="H19172" t="str">
            <v>00005172</v>
          </cell>
          <cell r="I19172" t="str">
            <v>01</v>
          </cell>
          <cell r="J19172" t="str">
            <v>500ML X 1EA</v>
          </cell>
          <cell r="K19172">
            <v>1</v>
          </cell>
          <cell r="L19172">
            <v>24</v>
          </cell>
          <cell r="N19172" t="str">
            <v>0113</v>
          </cell>
          <cell r="O19172" t="str">
            <v>0113001</v>
          </cell>
        </row>
        <row r="19173">
          <cell r="D19173" t="str">
            <v>0000517201</v>
          </cell>
          <cell r="E19173">
            <v>650</v>
          </cell>
          <cell r="F19173">
            <v>1000</v>
          </cell>
          <cell r="G19173">
            <v>1000</v>
          </cell>
          <cell r="H19173" t="str">
            <v>00005172</v>
          </cell>
          <cell r="I19173" t="str">
            <v>01</v>
          </cell>
          <cell r="J19173" t="str">
            <v>500ML X 1EA</v>
          </cell>
          <cell r="K19173">
            <v>1</v>
          </cell>
          <cell r="L19173">
            <v>24</v>
          </cell>
          <cell r="N19173" t="str">
            <v>0113</v>
          </cell>
          <cell r="O19173" t="str">
            <v>0113001</v>
          </cell>
        </row>
        <row r="19174">
          <cell r="D19174" t="str">
            <v>0000517201</v>
          </cell>
          <cell r="E19174">
            <v>650</v>
          </cell>
          <cell r="F19174">
            <v>1000</v>
          </cell>
          <cell r="G19174">
            <v>1000</v>
          </cell>
          <cell r="H19174" t="str">
            <v>00005172</v>
          </cell>
          <cell r="I19174" t="str">
            <v>01</v>
          </cell>
          <cell r="J19174" t="str">
            <v>500ML X 1EA</v>
          </cell>
          <cell r="K19174">
            <v>1</v>
          </cell>
          <cell r="L19174">
            <v>24</v>
          </cell>
          <cell r="N19174" t="str">
            <v>0113</v>
          </cell>
          <cell r="O19174" t="str">
            <v>0113001</v>
          </cell>
        </row>
        <row r="19175">
          <cell r="D19175" t="str">
            <v>0000517201</v>
          </cell>
          <cell r="E19175">
            <v>650</v>
          </cell>
          <cell r="F19175">
            <v>1000</v>
          </cell>
          <cell r="G19175">
            <v>1000</v>
          </cell>
          <cell r="H19175" t="str">
            <v>00005172</v>
          </cell>
          <cell r="I19175" t="str">
            <v>01</v>
          </cell>
          <cell r="J19175" t="str">
            <v>500ML X 1EA</v>
          </cell>
          <cell r="K19175">
            <v>1</v>
          </cell>
          <cell r="L19175">
            <v>24</v>
          </cell>
          <cell r="N19175" t="str">
            <v>0113</v>
          </cell>
          <cell r="O19175" t="str">
            <v>0113001</v>
          </cell>
        </row>
        <row r="19176">
          <cell r="D19176" t="str">
            <v>0000517201</v>
          </cell>
          <cell r="E19176">
            <v>650</v>
          </cell>
          <cell r="F19176">
            <v>1000</v>
          </cell>
          <cell r="G19176">
            <v>1000</v>
          </cell>
          <cell r="H19176" t="str">
            <v>00005172</v>
          </cell>
          <cell r="I19176" t="str">
            <v>01</v>
          </cell>
          <cell r="J19176" t="str">
            <v>500ML X 1EA</v>
          </cell>
          <cell r="K19176">
            <v>1</v>
          </cell>
          <cell r="L19176">
            <v>24</v>
          </cell>
          <cell r="N19176" t="str">
            <v>0113</v>
          </cell>
          <cell r="O19176" t="str">
            <v>0113001</v>
          </cell>
        </row>
        <row r="19177">
          <cell r="D19177" t="str">
            <v>0000517204</v>
          </cell>
          <cell r="E19177">
            <v>15600</v>
          </cell>
          <cell r="F19177">
            <v>19200</v>
          </cell>
          <cell r="G19177">
            <v>19200</v>
          </cell>
          <cell r="H19177" t="str">
            <v>00005172</v>
          </cell>
          <cell r="I19177" t="str">
            <v>04</v>
          </cell>
          <cell r="J19177" t="str">
            <v>500ML X 1EA</v>
          </cell>
          <cell r="K19177">
            <v>24</v>
          </cell>
          <cell r="N19177" t="str">
            <v>0113</v>
          </cell>
          <cell r="O19177" t="str">
            <v>0113001</v>
          </cell>
        </row>
        <row r="19178">
          <cell r="D19178" t="str">
            <v>0000517204</v>
          </cell>
          <cell r="E19178">
            <v>15600</v>
          </cell>
          <cell r="F19178">
            <v>19200</v>
          </cell>
          <cell r="G19178">
            <v>19200</v>
          </cell>
          <cell r="H19178" t="str">
            <v>00005172</v>
          </cell>
          <cell r="I19178" t="str">
            <v>04</v>
          </cell>
          <cell r="J19178" t="str">
            <v>500ML X 1EA</v>
          </cell>
          <cell r="K19178">
            <v>24</v>
          </cell>
          <cell r="N19178" t="str">
            <v>0113</v>
          </cell>
          <cell r="O19178" t="str">
            <v>0113001</v>
          </cell>
        </row>
        <row r="19179">
          <cell r="D19179" t="str">
            <v>0000517204</v>
          </cell>
          <cell r="E19179">
            <v>15600</v>
          </cell>
          <cell r="F19179">
            <v>19200</v>
          </cell>
          <cell r="G19179">
            <v>19200</v>
          </cell>
          <cell r="H19179" t="str">
            <v>00005172</v>
          </cell>
          <cell r="I19179" t="str">
            <v>04</v>
          </cell>
          <cell r="J19179" t="str">
            <v>500ML X 1EA</v>
          </cell>
          <cell r="K19179">
            <v>24</v>
          </cell>
          <cell r="N19179" t="str">
            <v>0113</v>
          </cell>
          <cell r="O19179" t="str">
            <v>0113001</v>
          </cell>
        </row>
        <row r="19180">
          <cell r="D19180" t="str">
            <v>0000517204</v>
          </cell>
          <cell r="E19180">
            <v>15600</v>
          </cell>
          <cell r="F19180">
            <v>19200</v>
          </cell>
          <cell r="G19180">
            <v>19200</v>
          </cell>
          <cell r="H19180" t="str">
            <v>00005172</v>
          </cell>
          <cell r="I19180" t="str">
            <v>04</v>
          </cell>
          <cell r="J19180" t="str">
            <v>500ML X 1EA</v>
          </cell>
          <cell r="K19180">
            <v>24</v>
          </cell>
          <cell r="N19180" t="str">
            <v>0113</v>
          </cell>
          <cell r="O19180" t="str">
            <v>0113001</v>
          </cell>
        </row>
        <row r="19181">
          <cell r="D19181" t="str">
            <v>0000517204</v>
          </cell>
          <cell r="E19181">
            <v>15600</v>
          </cell>
          <cell r="F19181">
            <v>19200</v>
          </cell>
          <cell r="G19181">
            <v>19200</v>
          </cell>
          <cell r="H19181" t="str">
            <v>00005172</v>
          </cell>
          <cell r="I19181" t="str">
            <v>04</v>
          </cell>
          <cell r="J19181" t="str">
            <v>500ML X 1EA</v>
          </cell>
          <cell r="K19181">
            <v>24</v>
          </cell>
          <cell r="N19181" t="str">
            <v>0113</v>
          </cell>
          <cell r="O19181" t="str">
            <v>0113001</v>
          </cell>
        </row>
        <row r="19182">
          <cell r="D19182" t="str">
            <v>0000517401</v>
          </cell>
          <cell r="E19182">
            <v>300</v>
          </cell>
          <cell r="F19182">
            <v>550</v>
          </cell>
          <cell r="G19182">
            <v>550</v>
          </cell>
          <cell r="H19182" t="str">
            <v>00005174</v>
          </cell>
          <cell r="I19182" t="str">
            <v>01</v>
          </cell>
          <cell r="J19182" t="str">
            <v>35G X 1EA</v>
          </cell>
          <cell r="K19182">
            <v>1</v>
          </cell>
          <cell r="L19182">
            <v>72</v>
          </cell>
          <cell r="N19182" t="str">
            <v>0106</v>
          </cell>
          <cell r="O19182" t="str">
            <v>0106003</v>
          </cell>
        </row>
        <row r="19183">
          <cell r="D19183" t="str">
            <v>0000517401</v>
          </cell>
          <cell r="E19183">
            <v>300</v>
          </cell>
          <cell r="F19183">
            <v>550</v>
          </cell>
          <cell r="G19183">
            <v>550</v>
          </cell>
          <cell r="H19183" t="str">
            <v>00005174</v>
          </cell>
          <cell r="I19183" t="str">
            <v>01</v>
          </cell>
          <cell r="J19183" t="str">
            <v>35G X 1EA</v>
          </cell>
          <cell r="K19183">
            <v>1</v>
          </cell>
          <cell r="L19183">
            <v>72</v>
          </cell>
          <cell r="N19183" t="str">
            <v>0106</v>
          </cell>
          <cell r="O19183" t="str">
            <v>0106003</v>
          </cell>
        </row>
        <row r="19184">
          <cell r="D19184" t="str">
            <v>0000517401</v>
          </cell>
          <cell r="E19184">
            <v>300</v>
          </cell>
          <cell r="F19184">
            <v>550</v>
          </cell>
          <cell r="G19184">
            <v>550</v>
          </cell>
          <cell r="H19184" t="str">
            <v>00005174</v>
          </cell>
          <cell r="I19184" t="str">
            <v>01</v>
          </cell>
          <cell r="J19184" t="str">
            <v>35G X 1EA</v>
          </cell>
          <cell r="K19184">
            <v>1</v>
          </cell>
          <cell r="L19184">
            <v>72</v>
          </cell>
          <cell r="N19184" t="str">
            <v>0106</v>
          </cell>
          <cell r="O19184" t="str">
            <v>0106003</v>
          </cell>
        </row>
        <row r="19185">
          <cell r="D19185" t="str">
            <v>0000517401</v>
          </cell>
          <cell r="E19185">
            <v>300</v>
          </cell>
          <cell r="F19185">
            <v>550</v>
          </cell>
          <cell r="G19185">
            <v>550</v>
          </cell>
          <cell r="H19185" t="str">
            <v>00005174</v>
          </cell>
          <cell r="I19185" t="str">
            <v>01</v>
          </cell>
          <cell r="J19185" t="str">
            <v>35G X 1EA</v>
          </cell>
          <cell r="K19185">
            <v>1</v>
          </cell>
          <cell r="L19185">
            <v>72</v>
          </cell>
          <cell r="N19185" t="str">
            <v>0106</v>
          </cell>
          <cell r="O19185" t="str">
            <v>0106003</v>
          </cell>
        </row>
        <row r="19186">
          <cell r="D19186" t="str">
            <v>0000517401</v>
          </cell>
          <cell r="E19186">
            <v>300</v>
          </cell>
          <cell r="F19186">
            <v>550</v>
          </cell>
          <cell r="G19186">
            <v>550</v>
          </cell>
          <cell r="H19186" t="str">
            <v>00005174</v>
          </cell>
          <cell r="I19186" t="str">
            <v>01</v>
          </cell>
          <cell r="J19186" t="str">
            <v>35G X 1EA</v>
          </cell>
          <cell r="K19186">
            <v>1</v>
          </cell>
          <cell r="L19186">
            <v>72</v>
          </cell>
          <cell r="N19186" t="str">
            <v>0106</v>
          </cell>
          <cell r="O19186" t="str">
            <v>0106003</v>
          </cell>
        </row>
        <row r="19187">
          <cell r="D19187" t="str">
            <v>0000517404</v>
          </cell>
          <cell r="E19187">
            <v>21600</v>
          </cell>
          <cell r="F19187">
            <v>28800</v>
          </cell>
          <cell r="G19187">
            <v>28800</v>
          </cell>
          <cell r="H19187" t="str">
            <v>00005174</v>
          </cell>
          <cell r="I19187" t="str">
            <v>04</v>
          </cell>
          <cell r="J19187" t="str">
            <v>35G X 1EA</v>
          </cell>
          <cell r="K19187">
            <v>72</v>
          </cell>
          <cell r="N19187" t="str">
            <v>0106</v>
          </cell>
          <cell r="O19187" t="str">
            <v>0106003</v>
          </cell>
        </row>
        <row r="19188">
          <cell r="D19188" t="str">
            <v>0000517404</v>
          </cell>
          <cell r="E19188">
            <v>21600</v>
          </cell>
          <cell r="F19188">
            <v>28800</v>
          </cell>
          <cell r="G19188">
            <v>28800</v>
          </cell>
          <cell r="H19188" t="str">
            <v>00005174</v>
          </cell>
          <cell r="I19188" t="str">
            <v>04</v>
          </cell>
          <cell r="J19188" t="str">
            <v>35G X 1EA</v>
          </cell>
          <cell r="K19188">
            <v>72</v>
          </cell>
          <cell r="N19188" t="str">
            <v>0106</v>
          </cell>
          <cell r="O19188" t="str">
            <v>0106003</v>
          </cell>
        </row>
        <row r="19189">
          <cell r="D19189" t="str">
            <v>0000517404</v>
          </cell>
          <cell r="E19189">
            <v>21600</v>
          </cell>
          <cell r="F19189">
            <v>28800</v>
          </cell>
          <cell r="G19189">
            <v>28800</v>
          </cell>
          <cell r="H19189" t="str">
            <v>00005174</v>
          </cell>
          <cell r="I19189" t="str">
            <v>04</v>
          </cell>
          <cell r="J19189" t="str">
            <v>35G X 1EA</v>
          </cell>
          <cell r="K19189">
            <v>72</v>
          </cell>
          <cell r="N19189" t="str">
            <v>0106</v>
          </cell>
          <cell r="O19189" t="str">
            <v>0106003</v>
          </cell>
        </row>
        <row r="19190">
          <cell r="D19190" t="str">
            <v>0000517404</v>
          </cell>
          <cell r="E19190">
            <v>21600</v>
          </cell>
          <cell r="F19190">
            <v>28800</v>
          </cell>
          <cell r="G19190">
            <v>28800</v>
          </cell>
          <cell r="H19190" t="str">
            <v>00005174</v>
          </cell>
          <cell r="I19190" t="str">
            <v>04</v>
          </cell>
          <cell r="J19190" t="str">
            <v>35G X 1EA</v>
          </cell>
          <cell r="K19190">
            <v>72</v>
          </cell>
          <cell r="N19190" t="str">
            <v>0106</v>
          </cell>
          <cell r="O19190" t="str">
            <v>0106003</v>
          </cell>
        </row>
        <row r="19191">
          <cell r="D19191" t="str">
            <v>0000517404</v>
          </cell>
          <cell r="E19191">
            <v>21600</v>
          </cell>
          <cell r="F19191">
            <v>28800</v>
          </cell>
          <cell r="G19191">
            <v>28800</v>
          </cell>
          <cell r="H19191" t="str">
            <v>00005174</v>
          </cell>
          <cell r="I19191" t="str">
            <v>04</v>
          </cell>
          <cell r="J19191" t="str">
            <v>35G X 1EA</v>
          </cell>
          <cell r="K19191">
            <v>72</v>
          </cell>
          <cell r="N19191" t="str">
            <v>0106</v>
          </cell>
          <cell r="O19191" t="str">
            <v>0106003</v>
          </cell>
        </row>
        <row r="19192">
          <cell r="D19192" t="str">
            <v>0000517801</v>
          </cell>
          <cell r="E19192">
            <v>8500</v>
          </cell>
          <cell r="F19192">
            <v>11000</v>
          </cell>
          <cell r="G19192">
            <v>11000</v>
          </cell>
          <cell r="H19192" t="str">
            <v>00005178</v>
          </cell>
          <cell r="I19192" t="str">
            <v>01</v>
          </cell>
          <cell r="J19192" t="str">
            <v>800G X 1EA</v>
          </cell>
          <cell r="K19192">
            <v>1</v>
          </cell>
          <cell r="L19192">
            <v>15</v>
          </cell>
          <cell r="N19192" t="str">
            <v>0102</v>
          </cell>
          <cell r="O19192" t="str">
            <v>0102005</v>
          </cell>
        </row>
        <row r="19193">
          <cell r="D19193" t="str">
            <v>0000517801</v>
          </cell>
          <cell r="E19193">
            <v>8500</v>
          </cell>
          <cell r="F19193">
            <v>11000</v>
          </cell>
          <cell r="G19193">
            <v>11000</v>
          </cell>
          <cell r="H19193" t="str">
            <v>00005178</v>
          </cell>
          <cell r="I19193" t="str">
            <v>01</v>
          </cell>
          <cell r="J19193" t="str">
            <v>800G X 1EA</v>
          </cell>
          <cell r="K19193">
            <v>1</v>
          </cell>
          <cell r="L19193">
            <v>15</v>
          </cell>
          <cell r="N19193" t="str">
            <v>0102</v>
          </cell>
          <cell r="O19193" t="str">
            <v>0102005</v>
          </cell>
        </row>
        <row r="19194">
          <cell r="D19194" t="str">
            <v>0000517801</v>
          </cell>
          <cell r="E19194">
            <v>8500</v>
          </cell>
          <cell r="F19194">
            <v>11000</v>
          </cell>
          <cell r="G19194">
            <v>11000</v>
          </cell>
          <cell r="H19194" t="str">
            <v>00005178</v>
          </cell>
          <cell r="I19194" t="str">
            <v>01</v>
          </cell>
          <cell r="J19194" t="str">
            <v>800G X 1EA</v>
          </cell>
          <cell r="K19194">
            <v>1</v>
          </cell>
          <cell r="L19194">
            <v>15</v>
          </cell>
          <cell r="N19194" t="str">
            <v>0102</v>
          </cell>
          <cell r="O19194" t="str">
            <v>0102005</v>
          </cell>
        </row>
        <row r="19195">
          <cell r="D19195" t="str">
            <v>0000517801</v>
          </cell>
          <cell r="E19195">
            <v>8500</v>
          </cell>
          <cell r="F19195">
            <v>11000</v>
          </cell>
          <cell r="G19195">
            <v>11000</v>
          </cell>
          <cell r="H19195" t="str">
            <v>00005178</v>
          </cell>
          <cell r="I19195" t="str">
            <v>01</v>
          </cell>
          <cell r="J19195" t="str">
            <v>800G X 1EA</v>
          </cell>
          <cell r="K19195">
            <v>1</v>
          </cell>
          <cell r="L19195">
            <v>15</v>
          </cell>
          <cell r="N19195" t="str">
            <v>0102</v>
          </cell>
          <cell r="O19195" t="str">
            <v>0102005</v>
          </cell>
        </row>
        <row r="19196">
          <cell r="D19196" t="str">
            <v>0000517801</v>
          </cell>
          <cell r="E19196">
            <v>8500</v>
          </cell>
          <cell r="F19196">
            <v>11000</v>
          </cell>
          <cell r="G19196">
            <v>11000</v>
          </cell>
          <cell r="H19196" t="str">
            <v>00005178</v>
          </cell>
          <cell r="I19196" t="str">
            <v>01</v>
          </cell>
          <cell r="J19196" t="str">
            <v>800G X 1EA</v>
          </cell>
          <cell r="K19196">
            <v>1</v>
          </cell>
          <cell r="L19196">
            <v>15</v>
          </cell>
          <cell r="N19196" t="str">
            <v>0102</v>
          </cell>
          <cell r="O19196" t="str">
            <v>0102005</v>
          </cell>
        </row>
        <row r="19197">
          <cell r="D19197" t="str">
            <v>0000517804</v>
          </cell>
          <cell r="E19197">
            <v>127500</v>
          </cell>
          <cell r="F19197">
            <v>142500</v>
          </cell>
          <cell r="G19197">
            <v>142500</v>
          </cell>
          <cell r="H19197" t="str">
            <v>00005178</v>
          </cell>
          <cell r="I19197" t="str">
            <v>04</v>
          </cell>
          <cell r="J19197" t="str">
            <v>800G X 1EA</v>
          </cell>
          <cell r="K19197">
            <v>15</v>
          </cell>
          <cell r="N19197" t="str">
            <v>0102</v>
          </cell>
          <cell r="O19197" t="str">
            <v>0102005</v>
          </cell>
        </row>
        <row r="19198">
          <cell r="D19198" t="str">
            <v>0000517804</v>
          </cell>
          <cell r="E19198">
            <v>127500</v>
          </cell>
          <cell r="F19198">
            <v>142500</v>
          </cell>
          <cell r="G19198">
            <v>142500</v>
          </cell>
          <cell r="H19198" t="str">
            <v>00005178</v>
          </cell>
          <cell r="I19198" t="str">
            <v>04</v>
          </cell>
          <cell r="J19198" t="str">
            <v>800G X 1EA</v>
          </cell>
          <cell r="K19198">
            <v>15</v>
          </cell>
          <cell r="N19198" t="str">
            <v>0102</v>
          </cell>
          <cell r="O19198" t="str">
            <v>0102005</v>
          </cell>
        </row>
        <row r="19199">
          <cell r="D19199" t="str">
            <v>0000517804</v>
          </cell>
          <cell r="E19199">
            <v>127500</v>
          </cell>
          <cell r="F19199">
            <v>142500</v>
          </cell>
          <cell r="G19199">
            <v>142500</v>
          </cell>
          <cell r="H19199" t="str">
            <v>00005178</v>
          </cell>
          <cell r="I19199" t="str">
            <v>04</v>
          </cell>
          <cell r="J19199" t="str">
            <v>800G X 1EA</v>
          </cell>
          <cell r="K19199">
            <v>15</v>
          </cell>
          <cell r="N19199" t="str">
            <v>0102</v>
          </cell>
          <cell r="O19199" t="str">
            <v>0102005</v>
          </cell>
        </row>
        <row r="19200">
          <cell r="D19200" t="str">
            <v>0000517804</v>
          </cell>
          <cell r="E19200">
            <v>127500</v>
          </cell>
          <cell r="F19200">
            <v>142500</v>
          </cell>
          <cell r="G19200">
            <v>142500</v>
          </cell>
          <cell r="H19200" t="str">
            <v>00005178</v>
          </cell>
          <cell r="I19200" t="str">
            <v>04</v>
          </cell>
          <cell r="J19200" t="str">
            <v>800G X 1EA</v>
          </cell>
          <cell r="K19200">
            <v>15</v>
          </cell>
          <cell r="N19200" t="str">
            <v>0102</v>
          </cell>
          <cell r="O19200" t="str">
            <v>0102005</v>
          </cell>
        </row>
        <row r="19201">
          <cell r="D19201" t="str">
            <v>0000517804</v>
          </cell>
          <cell r="E19201">
            <v>127500</v>
          </cell>
          <cell r="F19201">
            <v>142500</v>
          </cell>
          <cell r="G19201">
            <v>142500</v>
          </cell>
          <cell r="H19201" t="str">
            <v>00005178</v>
          </cell>
          <cell r="I19201" t="str">
            <v>04</v>
          </cell>
          <cell r="J19201" t="str">
            <v>800G X 1EA</v>
          </cell>
          <cell r="K19201">
            <v>15</v>
          </cell>
          <cell r="N19201" t="str">
            <v>0102</v>
          </cell>
          <cell r="O19201" t="str">
            <v>0102005</v>
          </cell>
        </row>
        <row r="19202">
          <cell r="D19202" t="str">
            <v>0000518001</v>
          </cell>
          <cell r="E19202">
            <v>650</v>
          </cell>
          <cell r="F19202">
            <v>1000</v>
          </cell>
          <cell r="G19202">
            <v>1000</v>
          </cell>
          <cell r="H19202" t="str">
            <v>00005180</v>
          </cell>
          <cell r="I19202" t="str">
            <v>01</v>
          </cell>
          <cell r="J19202" t="str">
            <v>72G X 1EA</v>
          </cell>
          <cell r="K19202">
            <v>1</v>
          </cell>
          <cell r="L19202">
            <v>40</v>
          </cell>
          <cell r="N19202" t="str">
            <v>0105</v>
          </cell>
          <cell r="O19202" t="str">
            <v>0105004</v>
          </cell>
        </row>
        <row r="19203">
          <cell r="D19203" t="str">
            <v>0000518001</v>
          </cell>
          <cell r="E19203">
            <v>650</v>
          </cell>
          <cell r="F19203">
            <v>1000</v>
          </cell>
          <cell r="G19203">
            <v>1000</v>
          </cell>
          <cell r="H19203" t="str">
            <v>00005180</v>
          </cell>
          <cell r="I19203" t="str">
            <v>01</v>
          </cell>
          <cell r="J19203" t="str">
            <v>72G X 1EA</v>
          </cell>
          <cell r="K19203">
            <v>1</v>
          </cell>
          <cell r="L19203">
            <v>40</v>
          </cell>
          <cell r="N19203" t="str">
            <v>0105</v>
          </cell>
          <cell r="O19203" t="str">
            <v>0105004</v>
          </cell>
        </row>
        <row r="19204">
          <cell r="D19204" t="str">
            <v>0000518001</v>
          </cell>
          <cell r="E19204">
            <v>650</v>
          </cell>
          <cell r="F19204">
            <v>1000</v>
          </cell>
          <cell r="G19204">
            <v>1000</v>
          </cell>
          <cell r="H19204" t="str">
            <v>00005180</v>
          </cell>
          <cell r="I19204" t="str">
            <v>01</v>
          </cell>
          <cell r="J19204" t="str">
            <v>72G X 1EA</v>
          </cell>
          <cell r="K19204">
            <v>1</v>
          </cell>
          <cell r="L19204">
            <v>40</v>
          </cell>
          <cell r="N19204" t="str">
            <v>0105</v>
          </cell>
          <cell r="O19204" t="str">
            <v>0105004</v>
          </cell>
        </row>
        <row r="19205">
          <cell r="D19205" t="str">
            <v>0000518001</v>
          </cell>
          <cell r="E19205">
            <v>650</v>
          </cell>
          <cell r="F19205">
            <v>1000</v>
          </cell>
          <cell r="G19205">
            <v>1000</v>
          </cell>
          <cell r="H19205" t="str">
            <v>00005180</v>
          </cell>
          <cell r="I19205" t="str">
            <v>01</v>
          </cell>
          <cell r="J19205" t="str">
            <v>72G X 1EA</v>
          </cell>
          <cell r="K19205">
            <v>1</v>
          </cell>
          <cell r="L19205">
            <v>40</v>
          </cell>
          <cell r="N19205" t="str">
            <v>0105</v>
          </cell>
          <cell r="O19205" t="str">
            <v>0105004</v>
          </cell>
        </row>
        <row r="19206">
          <cell r="D19206" t="str">
            <v>0000518001</v>
          </cell>
          <cell r="E19206">
            <v>650</v>
          </cell>
          <cell r="F19206">
            <v>1000</v>
          </cell>
          <cell r="G19206">
            <v>1000</v>
          </cell>
          <cell r="H19206" t="str">
            <v>00005180</v>
          </cell>
          <cell r="I19206" t="str">
            <v>01</v>
          </cell>
          <cell r="J19206" t="str">
            <v>72G X 1EA</v>
          </cell>
          <cell r="K19206">
            <v>1</v>
          </cell>
          <cell r="L19206">
            <v>40</v>
          </cell>
          <cell r="N19206" t="str">
            <v>0105</v>
          </cell>
          <cell r="O19206" t="str">
            <v>0105004</v>
          </cell>
        </row>
        <row r="19207">
          <cell r="D19207" t="str">
            <v>0000518004</v>
          </cell>
          <cell r="E19207">
            <v>26000</v>
          </cell>
          <cell r="F19207">
            <v>32000</v>
          </cell>
          <cell r="G19207">
            <v>32000</v>
          </cell>
          <cell r="H19207" t="str">
            <v>00005180</v>
          </cell>
          <cell r="I19207" t="str">
            <v>04</v>
          </cell>
          <cell r="J19207" t="str">
            <v>72G X 1EA</v>
          </cell>
          <cell r="K19207">
            <v>40</v>
          </cell>
          <cell r="N19207" t="str">
            <v>0105</v>
          </cell>
          <cell r="O19207" t="str">
            <v>0105004</v>
          </cell>
        </row>
        <row r="19208">
          <cell r="D19208" t="str">
            <v>0000518004</v>
          </cell>
          <cell r="E19208">
            <v>26000</v>
          </cell>
          <cell r="F19208">
            <v>32000</v>
          </cell>
          <cell r="G19208">
            <v>32000</v>
          </cell>
          <cell r="H19208" t="str">
            <v>00005180</v>
          </cell>
          <cell r="I19208" t="str">
            <v>04</v>
          </cell>
          <cell r="J19208" t="str">
            <v>72G X 1EA</v>
          </cell>
          <cell r="K19208">
            <v>40</v>
          </cell>
          <cell r="N19208" t="str">
            <v>0105</v>
          </cell>
          <cell r="O19208" t="str">
            <v>0105004</v>
          </cell>
        </row>
        <row r="19209">
          <cell r="D19209" t="str">
            <v>0000518004</v>
          </cell>
          <cell r="E19209">
            <v>26000</v>
          </cell>
          <cell r="F19209">
            <v>32000</v>
          </cell>
          <cell r="G19209">
            <v>32000</v>
          </cell>
          <cell r="H19209" t="str">
            <v>00005180</v>
          </cell>
          <cell r="I19209" t="str">
            <v>04</v>
          </cell>
          <cell r="J19209" t="str">
            <v>72G X 1EA</v>
          </cell>
          <cell r="K19209">
            <v>40</v>
          </cell>
          <cell r="N19209" t="str">
            <v>0105</v>
          </cell>
          <cell r="O19209" t="str">
            <v>0105004</v>
          </cell>
        </row>
        <row r="19210">
          <cell r="D19210" t="str">
            <v>0000518004</v>
          </cell>
          <cell r="E19210">
            <v>26000</v>
          </cell>
          <cell r="F19210">
            <v>32000</v>
          </cell>
          <cell r="G19210">
            <v>32000</v>
          </cell>
          <cell r="H19210" t="str">
            <v>00005180</v>
          </cell>
          <cell r="I19210" t="str">
            <v>04</v>
          </cell>
          <cell r="J19210" t="str">
            <v>72G X 1EA</v>
          </cell>
          <cell r="K19210">
            <v>40</v>
          </cell>
          <cell r="N19210" t="str">
            <v>0105</v>
          </cell>
          <cell r="O19210" t="str">
            <v>0105004</v>
          </cell>
        </row>
        <row r="19211">
          <cell r="D19211" t="str">
            <v>0000518004</v>
          </cell>
          <cell r="E19211">
            <v>26000</v>
          </cell>
          <cell r="F19211">
            <v>32000</v>
          </cell>
          <cell r="G19211">
            <v>32000</v>
          </cell>
          <cell r="H19211" t="str">
            <v>00005180</v>
          </cell>
          <cell r="I19211" t="str">
            <v>04</v>
          </cell>
          <cell r="J19211" t="str">
            <v>72G X 1EA</v>
          </cell>
          <cell r="K19211">
            <v>40</v>
          </cell>
          <cell r="N19211" t="str">
            <v>0105</v>
          </cell>
          <cell r="O19211" t="str">
            <v>0105004</v>
          </cell>
        </row>
        <row r="19212">
          <cell r="D19212" t="str">
            <v>0000518201</v>
          </cell>
          <cell r="E19212">
            <v>650</v>
          </cell>
          <cell r="F19212">
            <v>1000</v>
          </cell>
          <cell r="G19212">
            <v>1000</v>
          </cell>
          <cell r="H19212" t="str">
            <v>00005182</v>
          </cell>
          <cell r="I19212" t="str">
            <v>01</v>
          </cell>
          <cell r="J19212" t="str">
            <v>71G X 1EA</v>
          </cell>
          <cell r="K19212">
            <v>1</v>
          </cell>
          <cell r="L19212">
            <v>30</v>
          </cell>
          <cell r="N19212" t="str">
            <v>0105</v>
          </cell>
          <cell r="O19212" t="str">
            <v>0105004</v>
          </cell>
        </row>
        <row r="19213">
          <cell r="D19213" t="str">
            <v>0000518201</v>
          </cell>
          <cell r="E19213">
            <v>650</v>
          </cell>
          <cell r="F19213">
            <v>1000</v>
          </cell>
          <cell r="G19213">
            <v>1000</v>
          </cell>
          <cell r="H19213" t="str">
            <v>00005182</v>
          </cell>
          <cell r="I19213" t="str">
            <v>01</v>
          </cell>
          <cell r="J19213" t="str">
            <v>71G X 1EA</v>
          </cell>
          <cell r="K19213">
            <v>1</v>
          </cell>
          <cell r="L19213">
            <v>30</v>
          </cell>
          <cell r="N19213" t="str">
            <v>0105</v>
          </cell>
          <cell r="O19213" t="str">
            <v>0105004</v>
          </cell>
        </row>
        <row r="19214">
          <cell r="D19214" t="str">
            <v>0000518201</v>
          </cell>
          <cell r="E19214">
            <v>650</v>
          </cell>
          <cell r="F19214">
            <v>1000</v>
          </cell>
          <cell r="G19214">
            <v>1000</v>
          </cell>
          <cell r="H19214" t="str">
            <v>00005182</v>
          </cell>
          <cell r="I19214" t="str">
            <v>01</v>
          </cell>
          <cell r="J19214" t="str">
            <v>71G X 1EA</v>
          </cell>
          <cell r="K19214">
            <v>1</v>
          </cell>
          <cell r="L19214">
            <v>30</v>
          </cell>
          <cell r="N19214" t="str">
            <v>0105</v>
          </cell>
          <cell r="O19214" t="str">
            <v>0105004</v>
          </cell>
        </row>
        <row r="19215">
          <cell r="D19215" t="str">
            <v>0000518201</v>
          </cell>
          <cell r="E19215">
            <v>650</v>
          </cell>
          <cell r="F19215">
            <v>1000</v>
          </cell>
          <cell r="G19215">
            <v>1000</v>
          </cell>
          <cell r="H19215" t="str">
            <v>00005182</v>
          </cell>
          <cell r="I19215" t="str">
            <v>01</v>
          </cell>
          <cell r="J19215" t="str">
            <v>71G X 1EA</v>
          </cell>
          <cell r="K19215">
            <v>1</v>
          </cell>
          <cell r="L19215">
            <v>30</v>
          </cell>
          <cell r="N19215" t="str">
            <v>0105</v>
          </cell>
          <cell r="O19215" t="str">
            <v>0105004</v>
          </cell>
        </row>
        <row r="19216">
          <cell r="D19216" t="str">
            <v>0000518201</v>
          </cell>
          <cell r="E19216">
            <v>650</v>
          </cell>
          <cell r="F19216">
            <v>1000</v>
          </cell>
          <cell r="G19216">
            <v>1000</v>
          </cell>
          <cell r="H19216" t="str">
            <v>00005182</v>
          </cell>
          <cell r="I19216" t="str">
            <v>01</v>
          </cell>
          <cell r="J19216" t="str">
            <v>71G X 1EA</v>
          </cell>
          <cell r="K19216">
            <v>1</v>
          </cell>
          <cell r="L19216">
            <v>30</v>
          </cell>
          <cell r="N19216" t="str">
            <v>0105</v>
          </cell>
          <cell r="O19216" t="str">
            <v>0105004</v>
          </cell>
        </row>
        <row r="19217">
          <cell r="D19217" t="str">
            <v>0000518204</v>
          </cell>
          <cell r="E19217">
            <v>19500</v>
          </cell>
          <cell r="F19217">
            <v>24000</v>
          </cell>
          <cell r="G19217">
            <v>24000</v>
          </cell>
          <cell r="H19217" t="str">
            <v>00005182</v>
          </cell>
          <cell r="I19217" t="str">
            <v>04</v>
          </cell>
          <cell r="J19217" t="str">
            <v>71G X 1EA</v>
          </cell>
          <cell r="K19217">
            <v>30</v>
          </cell>
          <cell r="N19217" t="str">
            <v>0105</v>
          </cell>
          <cell r="O19217" t="str">
            <v>0105004</v>
          </cell>
        </row>
        <row r="19218">
          <cell r="D19218" t="str">
            <v>0000518204</v>
          </cell>
          <cell r="E19218">
            <v>19500</v>
          </cell>
          <cell r="F19218">
            <v>24000</v>
          </cell>
          <cell r="G19218">
            <v>24000</v>
          </cell>
          <cell r="H19218" t="str">
            <v>00005182</v>
          </cell>
          <cell r="I19218" t="str">
            <v>04</v>
          </cell>
          <cell r="J19218" t="str">
            <v>71G X 1EA</v>
          </cell>
          <cell r="K19218">
            <v>30</v>
          </cell>
          <cell r="N19218" t="str">
            <v>0105</v>
          </cell>
          <cell r="O19218" t="str">
            <v>0105004</v>
          </cell>
        </row>
        <row r="19219">
          <cell r="D19219" t="str">
            <v>0000518204</v>
          </cell>
          <cell r="E19219">
            <v>19500</v>
          </cell>
          <cell r="F19219">
            <v>24000</v>
          </cell>
          <cell r="G19219">
            <v>24000</v>
          </cell>
          <cell r="H19219" t="str">
            <v>00005182</v>
          </cell>
          <cell r="I19219" t="str">
            <v>04</v>
          </cell>
          <cell r="J19219" t="str">
            <v>71G X 1EA</v>
          </cell>
          <cell r="K19219">
            <v>30</v>
          </cell>
          <cell r="N19219" t="str">
            <v>0105</v>
          </cell>
          <cell r="O19219" t="str">
            <v>0105004</v>
          </cell>
        </row>
        <row r="19220">
          <cell r="D19220" t="str">
            <v>0000518204</v>
          </cell>
          <cell r="E19220">
            <v>19500</v>
          </cell>
          <cell r="F19220">
            <v>24000</v>
          </cell>
          <cell r="G19220">
            <v>24000</v>
          </cell>
          <cell r="H19220" t="str">
            <v>00005182</v>
          </cell>
          <cell r="I19220" t="str">
            <v>04</v>
          </cell>
          <cell r="J19220" t="str">
            <v>71G X 1EA</v>
          </cell>
          <cell r="K19220">
            <v>30</v>
          </cell>
          <cell r="N19220" t="str">
            <v>0105</v>
          </cell>
          <cell r="O19220" t="str">
            <v>0105004</v>
          </cell>
        </row>
        <row r="19221">
          <cell r="D19221" t="str">
            <v>0000518204</v>
          </cell>
          <cell r="E19221">
            <v>19500</v>
          </cell>
          <cell r="F19221">
            <v>24000</v>
          </cell>
          <cell r="G19221">
            <v>24000</v>
          </cell>
          <cell r="H19221" t="str">
            <v>00005182</v>
          </cell>
          <cell r="I19221" t="str">
            <v>04</v>
          </cell>
          <cell r="J19221" t="str">
            <v>71G X 1EA</v>
          </cell>
          <cell r="K19221">
            <v>30</v>
          </cell>
          <cell r="N19221" t="str">
            <v>0105</v>
          </cell>
          <cell r="O19221" t="str">
            <v>0105004</v>
          </cell>
        </row>
        <row r="19222">
          <cell r="D19222" t="str">
            <v>0000517601</v>
          </cell>
          <cell r="H19222" t="str">
            <v>00005176</v>
          </cell>
          <cell r="I19222" t="str">
            <v>01</v>
          </cell>
          <cell r="J19222" t="str">
            <v>300ML X 1EA</v>
          </cell>
          <cell r="K19222">
            <v>1</v>
          </cell>
          <cell r="N19222" t="str">
            <v>0108</v>
          </cell>
          <cell r="O19222" t="str">
            <v>0108001</v>
          </cell>
        </row>
        <row r="19223">
          <cell r="D19223" t="str">
            <v>0000517601</v>
          </cell>
          <cell r="H19223" t="str">
            <v>00005176</v>
          </cell>
          <cell r="I19223" t="str">
            <v>01</v>
          </cell>
          <cell r="J19223" t="str">
            <v>300ML X 1EA</v>
          </cell>
          <cell r="K19223">
            <v>1</v>
          </cell>
          <cell r="N19223" t="str">
            <v>0108</v>
          </cell>
          <cell r="O19223" t="str">
            <v>0108001</v>
          </cell>
        </row>
        <row r="19224">
          <cell r="D19224" t="str">
            <v>0000517601</v>
          </cell>
          <cell r="H19224" t="str">
            <v>00005176</v>
          </cell>
          <cell r="I19224" t="str">
            <v>01</v>
          </cell>
          <cell r="J19224" t="str">
            <v>300ML X 1EA</v>
          </cell>
          <cell r="K19224">
            <v>1</v>
          </cell>
          <cell r="N19224" t="str">
            <v>0108</v>
          </cell>
          <cell r="O19224" t="str">
            <v>0108001</v>
          </cell>
        </row>
        <row r="19225">
          <cell r="D19225" t="str">
            <v>0000517601</v>
          </cell>
          <cell r="H19225" t="str">
            <v>00005176</v>
          </cell>
          <cell r="I19225" t="str">
            <v>01</v>
          </cell>
          <cell r="J19225" t="str">
            <v>300ML X 1EA</v>
          </cell>
          <cell r="K19225">
            <v>1</v>
          </cell>
          <cell r="N19225" t="str">
            <v>0108</v>
          </cell>
          <cell r="O19225" t="str">
            <v>0108001</v>
          </cell>
        </row>
        <row r="19226">
          <cell r="D19226" t="str">
            <v>0000517601</v>
          </cell>
          <cell r="H19226" t="str">
            <v>00005176</v>
          </cell>
          <cell r="I19226" t="str">
            <v>01</v>
          </cell>
          <cell r="J19226" t="str">
            <v>300ML X 1EA</v>
          </cell>
          <cell r="K19226">
            <v>1</v>
          </cell>
          <cell r="N19226" t="str">
            <v>0108</v>
          </cell>
          <cell r="O19226" t="str">
            <v>0108001</v>
          </cell>
        </row>
        <row r="19227">
          <cell r="D19227" t="str">
            <v>0000523501</v>
          </cell>
          <cell r="H19227" t="str">
            <v>00005235</v>
          </cell>
          <cell r="I19227" t="str">
            <v>01</v>
          </cell>
          <cell r="J19227" t="str">
            <v>300G X 1EA</v>
          </cell>
          <cell r="K19227">
            <v>1</v>
          </cell>
          <cell r="N19227" t="str">
            <v>0103</v>
          </cell>
          <cell r="O19227" t="str">
            <v>0103001</v>
          </cell>
        </row>
        <row r="19228">
          <cell r="D19228" t="str">
            <v>0000523501</v>
          </cell>
          <cell r="H19228" t="str">
            <v>00005235</v>
          </cell>
          <cell r="I19228" t="str">
            <v>01</v>
          </cell>
          <cell r="J19228" t="str">
            <v>300G X 1EA</v>
          </cell>
          <cell r="K19228">
            <v>1</v>
          </cell>
          <cell r="N19228" t="str">
            <v>0103</v>
          </cell>
          <cell r="O19228" t="str">
            <v>0103001</v>
          </cell>
        </row>
        <row r="19229">
          <cell r="D19229" t="str">
            <v>0000523501</v>
          </cell>
          <cell r="H19229" t="str">
            <v>00005235</v>
          </cell>
          <cell r="I19229" t="str">
            <v>01</v>
          </cell>
          <cell r="J19229" t="str">
            <v>300G X 1EA</v>
          </cell>
          <cell r="K19229">
            <v>1</v>
          </cell>
          <cell r="N19229" t="str">
            <v>0103</v>
          </cell>
          <cell r="O19229" t="str">
            <v>0103001</v>
          </cell>
        </row>
        <row r="19230">
          <cell r="D19230" t="str">
            <v>0000523501</v>
          </cell>
          <cell r="H19230" t="str">
            <v>00005235</v>
          </cell>
          <cell r="I19230" t="str">
            <v>01</v>
          </cell>
          <cell r="J19230" t="str">
            <v>300G X 1EA</v>
          </cell>
          <cell r="K19230">
            <v>1</v>
          </cell>
          <cell r="N19230" t="str">
            <v>0103</v>
          </cell>
          <cell r="O19230" t="str">
            <v>0103001</v>
          </cell>
        </row>
        <row r="19231">
          <cell r="D19231" t="str">
            <v>0000523501</v>
          </cell>
          <cell r="H19231" t="str">
            <v>00005235</v>
          </cell>
          <cell r="I19231" t="str">
            <v>01</v>
          </cell>
          <cell r="J19231" t="str">
            <v>300G X 1EA</v>
          </cell>
          <cell r="K19231">
            <v>1</v>
          </cell>
          <cell r="N19231" t="str">
            <v>0103</v>
          </cell>
          <cell r="O19231" t="str">
            <v>0103001</v>
          </cell>
        </row>
        <row r="19232">
          <cell r="D19232" t="str">
            <v>0000523301</v>
          </cell>
          <cell r="H19232" t="str">
            <v>00005233</v>
          </cell>
          <cell r="I19232" t="str">
            <v>01</v>
          </cell>
          <cell r="J19232" t="str">
            <v>275G X 1EA</v>
          </cell>
          <cell r="K19232">
            <v>1</v>
          </cell>
          <cell r="N19232" t="str">
            <v>0103</v>
          </cell>
          <cell r="O19232" t="str">
            <v>0103001</v>
          </cell>
        </row>
        <row r="19233">
          <cell r="D19233" t="str">
            <v>0000523301</v>
          </cell>
          <cell r="H19233" t="str">
            <v>00005233</v>
          </cell>
          <cell r="I19233" t="str">
            <v>01</v>
          </cell>
          <cell r="J19233" t="str">
            <v>275G X 1EA</v>
          </cell>
          <cell r="K19233">
            <v>1</v>
          </cell>
          <cell r="N19233" t="str">
            <v>0103</v>
          </cell>
          <cell r="O19233" t="str">
            <v>0103001</v>
          </cell>
        </row>
        <row r="19234">
          <cell r="D19234" t="str">
            <v>0000523301</v>
          </cell>
          <cell r="H19234" t="str">
            <v>00005233</v>
          </cell>
          <cell r="I19234" t="str">
            <v>01</v>
          </cell>
          <cell r="J19234" t="str">
            <v>275G X 1EA</v>
          </cell>
          <cell r="K19234">
            <v>1</v>
          </cell>
          <cell r="N19234" t="str">
            <v>0103</v>
          </cell>
          <cell r="O19234" t="str">
            <v>0103001</v>
          </cell>
        </row>
        <row r="19235">
          <cell r="D19235" t="str">
            <v>0000523301</v>
          </cell>
          <cell r="H19235" t="str">
            <v>00005233</v>
          </cell>
          <cell r="I19235" t="str">
            <v>01</v>
          </cell>
          <cell r="J19235" t="str">
            <v>275G X 1EA</v>
          </cell>
          <cell r="K19235">
            <v>1</v>
          </cell>
          <cell r="N19235" t="str">
            <v>0103</v>
          </cell>
          <cell r="O19235" t="str">
            <v>0103001</v>
          </cell>
        </row>
        <row r="19236">
          <cell r="D19236" t="str">
            <v>0000523301</v>
          </cell>
          <cell r="H19236" t="str">
            <v>00005233</v>
          </cell>
          <cell r="I19236" t="str">
            <v>01</v>
          </cell>
          <cell r="J19236" t="str">
            <v>275G X 1EA</v>
          </cell>
          <cell r="K19236">
            <v>1</v>
          </cell>
          <cell r="N19236" t="str">
            <v>0103</v>
          </cell>
          <cell r="O19236" t="str">
            <v>0103001</v>
          </cell>
        </row>
        <row r="19237">
          <cell r="D19237" t="str">
            <v>0000523101</v>
          </cell>
          <cell r="H19237" t="str">
            <v>00005231</v>
          </cell>
          <cell r="I19237" t="str">
            <v>01</v>
          </cell>
          <cell r="J19237" t="str">
            <v>180G X 1EA</v>
          </cell>
          <cell r="K19237">
            <v>1</v>
          </cell>
          <cell r="N19237" t="str">
            <v>0104</v>
          </cell>
          <cell r="O19237" t="str">
            <v>0104001</v>
          </cell>
        </row>
        <row r="19238">
          <cell r="D19238" t="str">
            <v>0000523101</v>
          </cell>
          <cell r="H19238" t="str">
            <v>00005231</v>
          </cell>
          <cell r="I19238" t="str">
            <v>01</v>
          </cell>
          <cell r="J19238" t="str">
            <v>180G X 1EA</v>
          </cell>
          <cell r="K19238">
            <v>1</v>
          </cell>
          <cell r="N19238" t="str">
            <v>0104</v>
          </cell>
          <cell r="O19238" t="str">
            <v>0104001</v>
          </cell>
        </row>
        <row r="19239">
          <cell r="D19239" t="str">
            <v>0000523101</v>
          </cell>
          <cell r="H19239" t="str">
            <v>00005231</v>
          </cell>
          <cell r="I19239" t="str">
            <v>01</v>
          </cell>
          <cell r="J19239" t="str">
            <v>180G X 1EA</v>
          </cell>
          <cell r="K19239">
            <v>1</v>
          </cell>
          <cell r="N19239" t="str">
            <v>0104</v>
          </cell>
          <cell r="O19239" t="str">
            <v>0104001</v>
          </cell>
        </row>
        <row r="19240">
          <cell r="D19240" t="str">
            <v>0000523101</v>
          </cell>
          <cell r="H19240" t="str">
            <v>00005231</v>
          </cell>
          <cell r="I19240" t="str">
            <v>01</v>
          </cell>
          <cell r="J19240" t="str">
            <v>180G X 1EA</v>
          </cell>
          <cell r="K19240">
            <v>1</v>
          </cell>
          <cell r="N19240" t="str">
            <v>0104</v>
          </cell>
          <cell r="O19240" t="str">
            <v>0104001</v>
          </cell>
        </row>
        <row r="19241">
          <cell r="D19241" t="str">
            <v>0000523101</v>
          </cell>
          <cell r="H19241" t="str">
            <v>00005231</v>
          </cell>
          <cell r="I19241" t="str">
            <v>01</v>
          </cell>
          <cell r="J19241" t="str">
            <v>180G X 1EA</v>
          </cell>
          <cell r="K19241">
            <v>1</v>
          </cell>
          <cell r="N19241" t="str">
            <v>0104</v>
          </cell>
          <cell r="O19241" t="str">
            <v>0104001</v>
          </cell>
        </row>
        <row r="19242">
          <cell r="D19242" t="str">
            <v>0000522901</v>
          </cell>
          <cell r="H19242" t="str">
            <v>00005229</v>
          </cell>
          <cell r="I19242" t="str">
            <v>01</v>
          </cell>
          <cell r="J19242" t="str">
            <v>250G X 1EA</v>
          </cell>
          <cell r="K19242">
            <v>1</v>
          </cell>
          <cell r="N19242" t="str">
            <v>0104</v>
          </cell>
          <cell r="O19242" t="str">
            <v>0104001</v>
          </cell>
        </row>
        <row r="19243">
          <cell r="D19243" t="str">
            <v>0000522901</v>
          </cell>
          <cell r="H19243" t="str">
            <v>00005229</v>
          </cell>
          <cell r="I19243" t="str">
            <v>01</v>
          </cell>
          <cell r="J19243" t="str">
            <v>250G X 1EA</v>
          </cell>
          <cell r="K19243">
            <v>1</v>
          </cell>
          <cell r="N19243" t="str">
            <v>0104</v>
          </cell>
          <cell r="O19243" t="str">
            <v>0104001</v>
          </cell>
        </row>
        <row r="19244">
          <cell r="D19244" t="str">
            <v>0000522901</v>
          </cell>
          <cell r="H19244" t="str">
            <v>00005229</v>
          </cell>
          <cell r="I19244" t="str">
            <v>01</v>
          </cell>
          <cell r="J19244" t="str">
            <v>250G X 1EA</v>
          </cell>
          <cell r="K19244">
            <v>1</v>
          </cell>
          <cell r="N19244" t="str">
            <v>0104</v>
          </cell>
          <cell r="O19244" t="str">
            <v>0104001</v>
          </cell>
        </row>
        <row r="19245">
          <cell r="D19245" t="str">
            <v>0000522901</v>
          </cell>
          <cell r="H19245" t="str">
            <v>00005229</v>
          </cell>
          <cell r="I19245" t="str">
            <v>01</v>
          </cell>
          <cell r="J19245" t="str">
            <v>250G X 1EA</v>
          </cell>
          <cell r="K19245">
            <v>1</v>
          </cell>
          <cell r="N19245" t="str">
            <v>0104</v>
          </cell>
          <cell r="O19245" t="str">
            <v>0104001</v>
          </cell>
        </row>
        <row r="19246">
          <cell r="D19246" t="str">
            <v>0000522901</v>
          </cell>
          <cell r="H19246" t="str">
            <v>00005229</v>
          </cell>
          <cell r="I19246" t="str">
            <v>01</v>
          </cell>
          <cell r="J19246" t="str">
            <v>250G X 1EA</v>
          </cell>
          <cell r="K19246">
            <v>1</v>
          </cell>
          <cell r="N19246" t="str">
            <v>0104</v>
          </cell>
          <cell r="O19246" t="str">
            <v>0104001</v>
          </cell>
        </row>
        <row r="19247">
          <cell r="D19247" t="str">
            <v>0000522601</v>
          </cell>
          <cell r="H19247" t="str">
            <v>00005226</v>
          </cell>
          <cell r="I19247" t="str">
            <v>01</v>
          </cell>
          <cell r="J19247" t="str">
            <v>300G X 1EA</v>
          </cell>
          <cell r="K19247">
            <v>1</v>
          </cell>
          <cell r="N19247" t="str">
            <v>0105</v>
          </cell>
          <cell r="O19247" t="str">
            <v>0105001</v>
          </cell>
        </row>
        <row r="19248">
          <cell r="D19248" t="str">
            <v>0000522601</v>
          </cell>
          <cell r="H19248" t="str">
            <v>00005226</v>
          </cell>
          <cell r="I19248" t="str">
            <v>01</v>
          </cell>
          <cell r="J19248" t="str">
            <v>300G X 1EA</v>
          </cell>
          <cell r="K19248">
            <v>1</v>
          </cell>
          <cell r="N19248" t="str">
            <v>0105</v>
          </cell>
          <cell r="O19248" t="str">
            <v>0105001</v>
          </cell>
        </row>
        <row r="19249">
          <cell r="D19249" t="str">
            <v>0000522601</v>
          </cell>
          <cell r="H19249" t="str">
            <v>00005226</v>
          </cell>
          <cell r="I19249" t="str">
            <v>01</v>
          </cell>
          <cell r="J19249" t="str">
            <v>300G X 1EA</v>
          </cell>
          <cell r="K19249">
            <v>1</v>
          </cell>
          <cell r="N19249" t="str">
            <v>0105</v>
          </cell>
          <cell r="O19249" t="str">
            <v>0105001</v>
          </cell>
        </row>
        <row r="19250">
          <cell r="D19250" t="str">
            <v>0000522601</v>
          </cell>
          <cell r="H19250" t="str">
            <v>00005226</v>
          </cell>
          <cell r="I19250" t="str">
            <v>01</v>
          </cell>
          <cell r="J19250" t="str">
            <v>300G X 1EA</v>
          </cell>
          <cell r="K19250">
            <v>1</v>
          </cell>
          <cell r="N19250" t="str">
            <v>0105</v>
          </cell>
          <cell r="O19250" t="str">
            <v>0105001</v>
          </cell>
        </row>
        <row r="19251">
          <cell r="D19251" t="str">
            <v>0000522601</v>
          </cell>
          <cell r="H19251" t="str">
            <v>00005226</v>
          </cell>
          <cell r="I19251" t="str">
            <v>01</v>
          </cell>
          <cell r="J19251" t="str">
            <v>300G X 1EA</v>
          </cell>
          <cell r="K19251">
            <v>1</v>
          </cell>
          <cell r="N19251" t="str">
            <v>0105</v>
          </cell>
          <cell r="O19251" t="str">
            <v>0105001</v>
          </cell>
        </row>
        <row r="19252">
          <cell r="D19252" t="str">
            <v>0000522401</v>
          </cell>
          <cell r="H19252" t="str">
            <v>00005224</v>
          </cell>
          <cell r="I19252" t="str">
            <v>01</v>
          </cell>
          <cell r="J19252" t="str">
            <v>800G</v>
          </cell>
          <cell r="K19252">
            <v>1</v>
          </cell>
          <cell r="N19252" t="str">
            <v>0104</v>
          </cell>
          <cell r="O19252" t="str">
            <v>0104001</v>
          </cell>
        </row>
        <row r="19253">
          <cell r="D19253" t="str">
            <v>0000522401</v>
          </cell>
          <cell r="H19253" t="str">
            <v>00005224</v>
          </cell>
          <cell r="I19253" t="str">
            <v>01</v>
          </cell>
          <cell r="J19253" t="str">
            <v>800G</v>
          </cell>
          <cell r="K19253">
            <v>1</v>
          </cell>
          <cell r="N19253" t="str">
            <v>0104</v>
          </cell>
          <cell r="O19253" t="str">
            <v>0104001</v>
          </cell>
        </row>
        <row r="19254">
          <cell r="D19254" t="str">
            <v>0000522401</v>
          </cell>
          <cell r="H19254" t="str">
            <v>00005224</v>
          </cell>
          <cell r="I19254" t="str">
            <v>01</v>
          </cell>
          <cell r="J19254" t="str">
            <v>800G</v>
          </cell>
          <cell r="K19254">
            <v>1</v>
          </cell>
          <cell r="N19254" t="str">
            <v>0104</v>
          </cell>
          <cell r="O19254" t="str">
            <v>0104001</v>
          </cell>
        </row>
        <row r="19255">
          <cell r="D19255" t="str">
            <v>0000522401</v>
          </cell>
          <cell r="H19255" t="str">
            <v>00005224</v>
          </cell>
          <cell r="I19255" t="str">
            <v>01</v>
          </cell>
          <cell r="J19255" t="str">
            <v>800G</v>
          </cell>
          <cell r="K19255">
            <v>1</v>
          </cell>
          <cell r="N19255" t="str">
            <v>0104</v>
          </cell>
          <cell r="O19255" t="str">
            <v>0104001</v>
          </cell>
        </row>
        <row r="19256">
          <cell r="D19256" t="str">
            <v>0000522401</v>
          </cell>
          <cell r="H19256" t="str">
            <v>00005224</v>
          </cell>
          <cell r="I19256" t="str">
            <v>01</v>
          </cell>
          <cell r="J19256" t="str">
            <v>800G</v>
          </cell>
          <cell r="K19256">
            <v>1</v>
          </cell>
          <cell r="N19256" t="str">
            <v>0104</v>
          </cell>
          <cell r="O19256" t="str">
            <v>0104001</v>
          </cell>
        </row>
        <row r="19257">
          <cell r="D19257" t="str">
            <v>0000522201</v>
          </cell>
          <cell r="H19257" t="str">
            <v>00005222</v>
          </cell>
          <cell r="I19257" t="str">
            <v>01</v>
          </cell>
          <cell r="J19257" t="str">
            <v>1KG X 1EA</v>
          </cell>
          <cell r="K19257">
            <v>1</v>
          </cell>
          <cell r="N19257" t="str">
            <v>0107</v>
          </cell>
          <cell r="O19257" t="str">
            <v>0107003</v>
          </cell>
        </row>
        <row r="19258">
          <cell r="D19258" t="str">
            <v>0000522201</v>
          </cell>
          <cell r="H19258" t="str">
            <v>00005222</v>
          </cell>
          <cell r="I19258" t="str">
            <v>01</v>
          </cell>
          <cell r="J19258" t="str">
            <v>1KG X 1EA</v>
          </cell>
          <cell r="K19258">
            <v>1</v>
          </cell>
          <cell r="N19258" t="str">
            <v>0107</v>
          </cell>
          <cell r="O19258" t="str">
            <v>0107003</v>
          </cell>
        </row>
        <row r="19259">
          <cell r="D19259" t="str">
            <v>0000522201</v>
          </cell>
          <cell r="H19259" t="str">
            <v>00005222</v>
          </cell>
          <cell r="I19259" t="str">
            <v>01</v>
          </cell>
          <cell r="J19259" t="str">
            <v>1KG X 1EA</v>
          </cell>
          <cell r="K19259">
            <v>1</v>
          </cell>
          <cell r="N19259" t="str">
            <v>0107</v>
          </cell>
          <cell r="O19259" t="str">
            <v>0107003</v>
          </cell>
        </row>
        <row r="19260">
          <cell r="D19260" t="str">
            <v>0000522201</v>
          </cell>
          <cell r="H19260" t="str">
            <v>00005222</v>
          </cell>
          <cell r="I19260" t="str">
            <v>01</v>
          </cell>
          <cell r="J19260" t="str">
            <v>1KG X 1EA</v>
          </cell>
          <cell r="K19260">
            <v>1</v>
          </cell>
          <cell r="N19260" t="str">
            <v>0107</v>
          </cell>
          <cell r="O19260" t="str">
            <v>0107003</v>
          </cell>
        </row>
        <row r="19261">
          <cell r="D19261" t="str">
            <v>0000522201</v>
          </cell>
          <cell r="H19261" t="str">
            <v>00005222</v>
          </cell>
          <cell r="I19261" t="str">
            <v>01</v>
          </cell>
          <cell r="J19261" t="str">
            <v>1KG X 1EA</v>
          </cell>
          <cell r="K19261">
            <v>1</v>
          </cell>
          <cell r="N19261" t="str">
            <v>0107</v>
          </cell>
          <cell r="O19261" t="str">
            <v>0107003</v>
          </cell>
        </row>
        <row r="19262">
          <cell r="D19262" t="str">
            <v>0000522001</v>
          </cell>
          <cell r="H19262" t="str">
            <v>00005220</v>
          </cell>
          <cell r="I19262" t="str">
            <v>01</v>
          </cell>
          <cell r="J19262" t="str">
            <v>200G X 1EA</v>
          </cell>
          <cell r="K19262">
            <v>1</v>
          </cell>
          <cell r="N19262" t="str">
            <v>0109</v>
          </cell>
          <cell r="O19262" t="str">
            <v>0109005</v>
          </cell>
        </row>
        <row r="19263">
          <cell r="D19263" t="str">
            <v>0000522001</v>
          </cell>
          <cell r="H19263" t="str">
            <v>00005220</v>
          </cell>
          <cell r="I19263" t="str">
            <v>01</v>
          </cell>
          <cell r="J19263" t="str">
            <v>200G X 1EA</v>
          </cell>
          <cell r="K19263">
            <v>1</v>
          </cell>
          <cell r="N19263" t="str">
            <v>0109</v>
          </cell>
          <cell r="O19263" t="str">
            <v>0109005</v>
          </cell>
        </row>
        <row r="19264">
          <cell r="D19264" t="str">
            <v>0000522001</v>
          </cell>
          <cell r="H19264" t="str">
            <v>00005220</v>
          </cell>
          <cell r="I19264" t="str">
            <v>01</v>
          </cell>
          <cell r="J19264" t="str">
            <v>200G X 1EA</v>
          </cell>
          <cell r="K19264">
            <v>1</v>
          </cell>
          <cell r="N19264" t="str">
            <v>0109</v>
          </cell>
          <cell r="O19264" t="str">
            <v>0109005</v>
          </cell>
        </row>
        <row r="19265">
          <cell r="D19265" t="str">
            <v>0000522001</v>
          </cell>
          <cell r="H19265" t="str">
            <v>00005220</v>
          </cell>
          <cell r="I19265" t="str">
            <v>01</v>
          </cell>
          <cell r="J19265" t="str">
            <v>200G X 1EA</v>
          </cell>
          <cell r="K19265">
            <v>1</v>
          </cell>
          <cell r="N19265" t="str">
            <v>0109</v>
          </cell>
          <cell r="O19265" t="str">
            <v>0109005</v>
          </cell>
        </row>
        <row r="19266">
          <cell r="D19266" t="str">
            <v>0000522001</v>
          </cell>
          <cell r="H19266" t="str">
            <v>00005220</v>
          </cell>
          <cell r="I19266" t="str">
            <v>01</v>
          </cell>
          <cell r="J19266" t="str">
            <v>200G X 1EA</v>
          </cell>
          <cell r="K19266">
            <v>1</v>
          </cell>
          <cell r="N19266" t="str">
            <v>0109</v>
          </cell>
          <cell r="O19266" t="str">
            <v>0109005</v>
          </cell>
        </row>
        <row r="19267">
          <cell r="D19267" t="str">
            <v>0000521801</v>
          </cell>
          <cell r="H19267" t="str">
            <v>00005218</v>
          </cell>
          <cell r="I19267" t="str">
            <v>01</v>
          </cell>
          <cell r="J19267" t="str">
            <v>900G X 1EA</v>
          </cell>
          <cell r="K19267">
            <v>1</v>
          </cell>
          <cell r="N19267" t="str">
            <v>0111</v>
          </cell>
          <cell r="O19267" t="str">
            <v>0111001</v>
          </cell>
        </row>
        <row r="19268">
          <cell r="D19268" t="str">
            <v>0000521801</v>
          </cell>
          <cell r="H19268" t="str">
            <v>00005218</v>
          </cell>
          <cell r="I19268" t="str">
            <v>01</v>
          </cell>
          <cell r="J19268" t="str">
            <v>900G X 1EA</v>
          </cell>
          <cell r="K19268">
            <v>1</v>
          </cell>
          <cell r="N19268" t="str">
            <v>0111</v>
          </cell>
          <cell r="O19268" t="str">
            <v>0111001</v>
          </cell>
        </row>
        <row r="19269">
          <cell r="D19269" t="str">
            <v>0000521801</v>
          </cell>
          <cell r="H19269" t="str">
            <v>00005218</v>
          </cell>
          <cell r="I19269" t="str">
            <v>01</v>
          </cell>
          <cell r="J19269" t="str">
            <v>900G X 1EA</v>
          </cell>
          <cell r="K19269">
            <v>1</v>
          </cell>
          <cell r="N19269" t="str">
            <v>0111</v>
          </cell>
          <cell r="O19269" t="str">
            <v>0111001</v>
          </cell>
        </row>
        <row r="19270">
          <cell r="D19270" t="str">
            <v>0000521801</v>
          </cell>
          <cell r="H19270" t="str">
            <v>00005218</v>
          </cell>
          <cell r="I19270" t="str">
            <v>01</v>
          </cell>
          <cell r="J19270" t="str">
            <v>900G X 1EA</v>
          </cell>
          <cell r="K19270">
            <v>1</v>
          </cell>
          <cell r="N19270" t="str">
            <v>0111</v>
          </cell>
          <cell r="O19270" t="str">
            <v>0111001</v>
          </cell>
        </row>
        <row r="19271">
          <cell r="D19271" t="str">
            <v>0000521801</v>
          </cell>
          <cell r="H19271" t="str">
            <v>00005218</v>
          </cell>
          <cell r="I19271" t="str">
            <v>01</v>
          </cell>
          <cell r="J19271" t="str">
            <v>900G X 1EA</v>
          </cell>
          <cell r="K19271">
            <v>1</v>
          </cell>
          <cell r="N19271" t="str">
            <v>0111</v>
          </cell>
          <cell r="O19271" t="str">
            <v>0111001</v>
          </cell>
        </row>
        <row r="19272">
          <cell r="D19272" t="str">
            <v>0000521601</v>
          </cell>
          <cell r="H19272" t="str">
            <v>00005216</v>
          </cell>
          <cell r="I19272" t="str">
            <v>01</v>
          </cell>
          <cell r="J19272" t="str">
            <v>200G X 1EA</v>
          </cell>
          <cell r="K19272">
            <v>1</v>
          </cell>
          <cell r="N19272" t="str">
            <v>0109</v>
          </cell>
          <cell r="O19272" t="str">
            <v>0109005</v>
          </cell>
        </row>
        <row r="19273">
          <cell r="D19273" t="str">
            <v>0000521601</v>
          </cell>
          <cell r="H19273" t="str">
            <v>00005216</v>
          </cell>
          <cell r="I19273" t="str">
            <v>01</v>
          </cell>
          <cell r="J19273" t="str">
            <v>200G X 1EA</v>
          </cell>
          <cell r="K19273">
            <v>1</v>
          </cell>
          <cell r="N19273" t="str">
            <v>0109</v>
          </cell>
          <cell r="O19273" t="str">
            <v>0109005</v>
          </cell>
        </row>
        <row r="19274">
          <cell r="D19274" t="str">
            <v>0000521601</v>
          </cell>
          <cell r="H19274" t="str">
            <v>00005216</v>
          </cell>
          <cell r="I19274" t="str">
            <v>01</v>
          </cell>
          <cell r="J19274" t="str">
            <v>200G X 1EA</v>
          </cell>
          <cell r="K19274">
            <v>1</v>
          </cell>
          <cell r="N19274" t="str">
            <v>0109</v>
          </cell>
          <cell r="O19274" t="str">
            <v>0109005</v>
          </cell>
        </row>
        <row r="19275">
          <cell r="D19275" t="str">
            <v>0000521601</v>
          </cell>
          <cell r="H19275" t="str">
            <v>00005216</v>
          </cell>
          <cell r="I19275" t="str">
            <v>01</v>
          </cell>
          <cell r="J19275" t="str">
            <v>200G X 1EA</v>
          </cell>
          <cell r="K19275">
            <v>1</v>
          </cell>
          <cell r="N19275" t="str">
            <v>0109</v>
          </cell>
          <cell r="O19275" t="str">
            <v>0109005</v>
          </cell>
        </row>
        <row r="19276">
          <cell r="D19276" t="str">
            <v>0000521601</v>
          </cell>
          <cell r="H19276" t="str">
            <v>00005216</v>
          </cell>
          <cell r="I19276" t="str">
            <v>01</v>
          </cell>
          <cell r="J19276" t="str">
            <v>200G X 1EA</v>
          </cell>
          <cell r="K19276">
            <v>1</v>
          </cell>
          <cell r="N19276" t="str">
            <v>0109</v>
          </cell>
          <cell r="O19276" t="str">
            <v>0109005</v>
          </cell>
        </row>
        <row r="19277">
          <cell r="D19277" t="str">
            <v>0000521401</v>
          </cell>
          <cell r="H19277" t="str">
            <v>00005214</v>
          </cell>
          <cell r="I19277" t="str">
            <v>01</v>
          </cell>
          <cell r="J19277" t="str">
            <v>800G X 1EA</v>
          </cell>
          <cell r="K19277">
            <v>1</v>
          </cell>
          <cell r="N19277" t="str">
            <v>0111</v>
          </cell>
          <cell r="O19277" t="str">
            <v>0111001</v>
          </cell>
        </row>
        <row r="19278">
          <cell r="D19278" t="str">
            <v>0000521401</v>
          </cell>
          <cell r="H19278" t="str">
            <v>00005214</v>
          </cell>
          <cell r="I19278" t="str">
            <v>01</v>
          </cell>
          <cell r="J19278" t="str">
            <v>800G X 1EA</v>
          </cell>
          <cell r="K19278">
            <v>1</v>
          </cell>
          <cell r="N19278" t="str">
            <v>0111</v>
          </cell>
          <cell r="O19278" t="str">
            <v>0111001</v>
          </cell>
        </row>
        <row r="19279">
          <cell r="D19279" t="str">
            <v>0000521401</v>
          </cell>
          <cell r="H19279" t="str">
            <v>00005214</v>
          </cell>
          <cell r="I19279" t="str">
            <v>01</v>
          </cell>
          <cell r="J19279" t="str">
            <v>800G X 1EA</v>
          </cell>
          <cell r="K19279">
            <v>1</v>
          </cell>
          <cell r="N19279" t="str">
            <v>0111</v>
          </cell>
          <cell r="O19279" t="str">
            <v>0111001</v>
          </cell>
        </row>
        <row r="19280">
          <cell r="D19280" t="str">
            <v>0000521401</v>
          </cell>
          <cell r="H19280" t="str">
            <v>00005214</v>
          </cell>
          <cell r="I19280" t="str">
            <v>01</v>
          </cell>
          <cell r="J19280" t="str">
            <v>800G X 1EA</v>
          </cell>
          <cell r="K19280">
            <v>1</v>
          </cell>
          <cell r="N19280" t="str">
            <v>0111</v>
          </cell>
          <cell r="O19280" t="str">
            <v>0111001</v>
          </cell>
        </row>
        <row r="19281">
          <cell r="D19281" t="str">
            <v>0000521401</v>
          </cell>
          <cell r="H19281" t="str">
            <v>00005214</v>
          </cell>
          <cell r="I19281" t="str">
            <v>01</v>
          </cell>
          <cell r="J19281" t="str">
            <v>800G X 1EA</v>
          </cell>
          <cell r="K19281">
            <v>1</v>
          </cell>
          <cell r="N19281" t="str">
            <v>0111</v>
          </cell>
          <cell r="O19281" t="str">
            <v>0111001</v>
          </cell>
        </row>
        <row r="19282">
          <cell r="D19282" t="str">
            <v>0000521201</v>
          </cell>
          <cell r="H19282" t="str">
            <v>00005212</v>
          </cell>
          <cell r="I19282" t="str">
            <v>01</v>
          </cell>
          <cell r="K19282">
            <v>1</v>
          </cell>
          <cell r="N19282" t="str">
            <v>0109</v>
          </cell>
          <cell r="O19282" t="str">
            <v>0109005</v>
          </cell>
        </row>
        <row r="19283">
          <cell r="D19283" t="str">
            <v>0000521201</v>
          </cell>
          <cell r="H19283" t="str">
            <v>00005212</v>
          </cell>
          <cell r="I19283" t="str">
            <v>01</v>
          </cell>
          <cell r="K19283">
            <v>1</v>
          </cell>
          <cell r="N19283" t="str">
            <v>0109</v>
          </cell>
          <cell r="O19283" t="str">
            <v>0109005</v>
          </cell>
        </row>
        <row r="19284">
          <cell r="D19284" t="str">
            <v>0000521201</v>
          </cell>
          <cell r="H19284" t="str">
            <v>00005212</v>
          </cell>
          <cell r="I19284" t="str">
            <v>01</v>
          </cell>
          <cell r="K19284">
            <v>1</v>
          </cell>
          <cell r="N19284" t="str">
            <v>0109</v>
          </cell>
          <cell r="O19284" t="str">
            <v>0109005</v>
          </cell>
        </row>
        <row r="19285">
          <cell r="D19285" t="str">
            <v>0000521201</v>
          </cell>
          <cell r="H19285" t="str">
            <v>00005212</v>
          </cell>
          <cell r="I19285" t="str">
            <v>01</v>
          </cell>
          <cell r="K19285">
            <v>1</v>
          </cell>
          <cell r="N19285" t="str">
            <v>0109</v>
          </cell>
          <cell r="O19285" t="str">
            <v>0109005</v>
          </cell>
        </row>
        <row r="19286">
          <cell r="D19286" t="str">
            <v>0000521201</v>
          </cell>
          <cell r="H19286" t="str">
            <v>00005212</v>
          </cell>
          <cell r="I19286" t="str">
            <v>01</v>
          </cell>
          <cell r="K19286">
            <v>1</v>
          </cell>
          <cell r="N19286" t="str">
            <v>0109</v>
          </cell>
          <cell r="O19286" t="str">
            <v>0109005</v>
          </cell>
        </row>
        <row r="19287">
          <cell r="D19287" t="str">
            <v>0000521001</v>
          </cell>
          <cell r="H19287" t="str">
            <v>00005210</v>
          </cell>
          <cell r="I19287" t="str">
            <v>01</v>
          </cell>
          <cell r="J19287" t="str">
            <v>125G X 1EA</v>
          </cell>
          <cell r="K19287">
            <v>1</v>
          </cell>
          <cell r="N19287" t="str">
            <v>0109</v>
          </cell>
          <cell r="O19287" t="str">
            <v>0109005</v>
          </cell>
        </row>
        <row r="19288">
          <cell r="D19288" t="str">
            <v>0000521001</v>
          </cell>
          <cell r="H19288" t="str">
            <v>00005210</v>
          </cell>
          <cell r="I19288" t="str">
            <v>01</v>
          </cell>
          <cell r="J19288" t="str">
            <v>125G X 1EA</v>
          </cell>
          <cell r="K19288">
            <v>1</v>
          </cell>
          <cell r="N19288" t="str">
            <v>0109</v>
          </cell>
          <cell r="O19288" t="str">
            <v>0109005</v>
          </cell>
        </row>
        <row r="19289">
          <cell r="D19289" t="str">
            <v>0000521001</v>
          </cell>
          <cell r="H19289" t="str">
            <v>00005210</v>
          </cell>
          <cell r="I19289" t="str">
            <v>01</v>
          </cell>
          <cell r="J19289" t="str">
            <v>125G X 1EA</v>
          </cell>
          <cell r="K19289">
            <v>1</v>
          </cell>
          <cell r="N19289" t="str">
            <v>0109</v>
          </cell>
          <cell r="O19289" t="str">
            <v>0109005</v>
          </cell>
        </row>
        <row r="19290">
          <cell r="D19290" t="str">
            <v>0000521001</v>
          </cell>
          <cell r="H19290" t="str">
            <v>00005210</v>
          </cell>
          <cell r="I19290" t="str">
            <v>01</v>
          </cell>
          <cell r="J19290" t="str">
            <v>125G X 1EA</v>
          </cell>
          <cell r="K19290">
            <v>1</v>
          </cell>
          <cell r="N19290" t="str">
            <v>0109</v>
          </cell>
          <cell r="O19290" t="str">
            <v>0109005</v>
          </cell>
        </row>
        <row r="19291">
          <cell r="D19291" t="str">
            <v>0000521001</v>
          </cell>
          <cell r="H19291" t="str">
            <v>00005210</v>
          </cell>
          <cell r="I19291" t="str">
            <v>01</v>
          </cell>
          <cell r="J19291" t="str">
            <v>125G X 1EA</v>
          </cell>
          <cell r="K19291">
            <v>1</v>
          </cell>
          <cell r="N19291" t="str">
            <v>0109</v>
          </cell>
          <cell r="O19291" t="str">
            <v>0109005</v>
          </cell>
        </row>
        <row r="19292">
          <cell r="D19292" t="str">
            <v>0000520801</v>
          </cell>
          <cell r="H19292" t="str">
            <v>00005208</v>
          </cell>
          <cell r="I19292" t="str">
            <v>01</v>
          </cell>
          <cell r="J19292" t="str">
            <v>200G X 1EA</v>
          </cell>
          <cell r="K19292">
            <v>1</v>
          </cell>
          <cell r="N19292" t="str">
            <v>0109</v>
          </cell>
          <cell r="O19292" t="str">
            <v>0109005</v>
          </cell>
        </row>
        <row r="19293">
          <cell r="D19293" t="str">
            <v>0000520801</v>
          </cell>
          <cell r="H19293" t="str">
            <v>00005208</v>
          </cell>
          <cell r="I19293" t="str">
            <v>01</v>
          </cell>
          <cell r="J19293" t="str">
            <v>200G X 1EA</v>
          </cell>
          <cell r="K19293">
            <v>1</v>
          </cell>
          <cell r="N19293" t="str">
            <v>0109</v>
          </cell>
          <cell r="O19293" t="str">
            <v>0109005</v>
          </cell>
        </row>
        <row r="19294">
          <cell r="D19294" t="str">
            <v>0000520801</v>
          </cell>
          <cell r="H19294" t="str">
            <v>00005208</v>
          </cell>
          <cell r="I19294" t="str">
            <v>01</v>
          </cell>
          <cell r="J19294" t="str">
            <v>200G X 1EA</v>
          </cell>
          <cell r="K19294">
            <v>1</v>
          </cell>
          <cell r="N19294" t="str">
            <v>0109</v>
          </cell>
          <cell r="O19294" t="str">
            <v>0109005</v>
          </cell>
        </row>
        <row r="19295">
          <cell r="D19295" t="str">
            <v>0000520801</v>
          </cell>
          <cell r="H19295" t="str">
            <v>00005208</v>
          </cell>
          <cell r="I19295" t="str">
            <v>01</v>
          </cell>
          <cell r="J19295" t="str">
            <v>200G X 1EA</v>
          </cell>
          <cell r="K19295">
            <v>1</v>
          </cell>
          <cell r="N19295" t="str">
            <v>0109</v>
          </cell>
          <cell r="O19295" t="str">
            <v>0109005</v>
          </cell>
        </row>
        <row r="19296">
          <cell r="D19296" t="str">
            <v>0000520801</v>
          </cell>
          <cell r="H19296" t="str">
            <v>00005208</v>
          </cell>
          <cell r="I19296" t="str">
            <v>01</v>
          </cell>
          <cell r="J19296" t="str">
            <v>200G X 1EA</v>
          </cell>
          <cell r="K19296">
            <v>1</v>
          </cell>
          <cell r="N19296" t="str">
            <v>0109</v>
          </cell>
          <cell r="O19296" t="str">
            <v>0109005</v>
          </cell>
        </row>
        <row r="19297">
          <cell r="D19297" t="str">
            <v>0000520601</v>
          </cell>
          <cell r="H19297" t="str">
            <v>00005206</v>
          </cell>
          <cell r="I19297" t="str">
            <v>01</v>
          </cell>
          <cell r="J19297" t="str">
            <v>200G X 1EA</v>
          </cell>
          <cell r="K19297">
            <v>1</v>
          </cell>
          <cell r="N19297" t="str">
            <v>0109</v>
          </cell>
          <cell r="O19297" t="str">
            <v>0109005</v>
          </cell>
        </row>
        <row r="19298">
          <cell r="D19298" t="str">
            <v>0000520601</v>
          </cell>
          <cell r="H19298" t="str">
            <v>00005206</v>
          </cell>
          <cell r="I19298" t="str">
            <v>01</v>
          </cell>
          <cell r="J19298" t="str">
            <v>200G X 1EA</v>
          </cell>
          <cell r="K19298">
            <v>1</v>
          </cell>
          <cell r="N19298" t="str">
            <v>0109</v>
          </cell>
          <cell r="O19298" t="str">
            <v>0109005</v>
          </cell>
        </row>
        <row r="19299">
          <cell r="D19299" t="str">
            <v>0000520601</v>
          </cell>
          <cell r="H19299" t="str">
            <v>00005206</v>
          </cell>
          <cell r="I19299" t="str">
            <v>01</v>
          </cell>
          <cell r="J19299" t="str">
            <v>200G X 1EA</v>
          </cell>
          <cell r="K19299">
            <v>1</v>
          </cell>
          <cell r="N19299" t="str">
            <v>0109</v>
          </cell>
          <cell r="O19299" t="str">
            <v>0109005</v>
          </cell>
        </row>
        <row r="19300">
          <cell r="D19300" t="str">
            <v>0000520601</v>
          </cell>
          <cell r="H19300" t="str">
            <v>00005206</v>
          </cell>
          <cell r="I19300" t="str">
            <v>01</v>
          </cell>
          <cell r="J19300" t="str">
            <v>200G X 1EA</v>
          </cell>
          <cell r="K19300">
            <v>1</v>
          </cell>
          <cell r="N19300" t="str">
            <v>0109</v>
          </cell>
          <cell r="O19300" t="str">
            <v>0109005</v>
          </cell>
        </row>
        <row r="19301">
          <cell r="D19301" t="str">
            <v>0000520601</v>
          </cell>
          <cell r="H19301" t="str">
            <v>00005206</v>
          </cell>
          <cell r="I19301" t="str">
            <v>01</v>
          </cell>
          <cell r="J19301" t="str">
            <v>200G X 1EA</v>
          </cell>
          <cell r="K19301">
            <v>1</v>
          </cell>
          <cell r="N19301" t="str">
            <v>0109</v>
          </cell>
          <cell r="O19301" t="str">
            <v>0109005</v>
          </cell>
        </row>
        <row r="19302">
          <cell r="D19302" t="str">
            <v>0000520401</v>
          </cell>
          <cell r="H19302" t="str">
            <v>00005204</v>
          </cell>
          <cell r="I19302" t="str">
            <v>01</v>
          </cell>
          <cell r="J19302" t="str">
            <v>100G X 1EA</v>
          </cell>
          <cell r="K19302">
            <v>1</v>
          </cell>
          <cell r="N19302" t="str">
            <v>0109</v>
          </cell>
          <cell r="O19302" t="str">
            <v>0109005</v>
          </cell>
        </row>
        <row r="19303">
          <cell r="D19303" t="str">
            <v>0000520401</v>
          </cell>
          <cell r="H19303" t="str">
            <v>00005204</v>
          </cell>
          <cell r="I19303" t="str">
            <v>01</v>
          </cell>
          <cell r="J19303" t="str">
            <v>100G X 1EA</v>
          </cell>
          <cell r="K19303">
            <v>1</v>
          </cell>
          <cell r="N19303" t="str">
            <v>0109</v>
          </cell>
          <cell r="O19303" t="str">
            <v>0109005</v>
          </cell>
        </row>
        <row r="19304">
          <cell r="D19304" t="str">
            <v>0000520401</v>
          </cell>
          <cell r="H19304" t="str">
            <v>00005204</v>
          </cell>
          <cell r="I19304" t="str">
            <v>01</v>
          </cell>
          <cell r="J19304" t="str">
            <v>100G X 1EA</v>
          </cell>
          <cell r="K19304">
            <v>1</v>
          </cell>
          <cell r="N19304" t="str">
            <v>0109</v>
          </cell>
          <cell r="O19304" t="str">
            <v>0109005</v>
          </cell>
        </row>
        <row r="19305">
          <cell r="D19305" t="str">
            <v>0000520401</v>
          </cell>
          <cell r="H19305" t="str">
            <v>00005204</v>
          </cell>
          <cell r="I19305" t="str">
            <v>01</v>
          </cell>
          <cell r="J19305" t="str">
            <v>100G X 1EA</v>
          </cell>
          <cell r="K19305">
            <v>1</v>
          </cell>
          <cell r="N19305" t="str">
            <v>0109</v>
          </cell>
          <cell r="O19305" t="str">
            <v>0109005</v>
          </cell>
        </row>
        <row r="19306">
          <cell r="D19306" t="str">
            <v>0000520401</v>
          </cell>
          <cell r="H19306" t="str">
            <v>00005204</v>
          </cell>
          <cell r="I19306" t="str">
            <v>01</v>
          </cell>
          <cell r="J19306" t="str">
            <v>100G X 1EA</v>
          </cell>
          <cell r="K19306">
            <v>1</v>
          </cell>
          <cell r="N19306" t="str">
            <v>0109</v>
          </cell>
          <cell r="O19306" t="str">
            <v>0109005</v>
          </cell>
        </row>
        <row r="19307">
          <cell r="D19307" t="str">
            <v>0000520201</v>
          </cell>
          <cell r="H19307" t="str">
            <v>00005202</v>
          </cell>
          <cell r="I19307" t="str">
            <v>01</v>
          </cell>
          <cell r="J19307" t="str">
            <v>800G X 1EA</v>
          </cell>
          <cell r="K19307">
            <v>1</v>
          </cell>
          <cell r="N19307" t="str">
            <v>0111</v>
          </cell>
          <cell r="O19307" t="str">
            <v>0111001</v>
          </cell>
        </row>
        <row r="19308">
          <cell r="D19308" t="str">
            <v>0000520201</v>
          </cell>
          <cell r="H19308" t="str">
            <v>00005202</v>
          </cell>
          <cell r="I19308" t="str">
            <v>01</v>
          </cell>
          <cell r="J19308" t="str">
            <v>800G X 1EA</v>
          </cell>
          <cell r="K19308">
            <v>1</v>
          </cell>
          <cell r="N19308" t="str">
            <v>0111</v>
          </cell>
          <cell r="O19308" t="str">
            <v>0111001</v>
          </cell>
        </row>
        <row r="19309">
          <cell r="D19309" t="str">
            <v>0000520201</v>
          </cell>
          <cell r="H19309" t="str">
            <v>00005202</v>
          </cell>
          <cell r="I19309" t="str">
            <v>01</v>
          </cell>
          <cell r="J19309" t="str">
            <v>800G X 1EA</v>
          </cell>
          <cell r="K19309">
            <v>1</v>
          </cell>
          <cell r="N19309" t="str">
            <v>0111</v>
          </cell>
          <cell r="O19309" t="str">
            <v>0111001</v>
          </cell>
        </row>
        <row r="19310">
          <cell r="D19310" t="str">
            <v>0000520201</v>
          </cell>
          <cell r="H19310" t="str">
            <v>00005202</v>
          </cell>
          <cell r="I19310" t="str">
            <v>01</v>
          </cell>
          <cell r="J19310" t="str">
            <v>800G X 1EA</v>
          </cell>
          <cell r="K19310">
            <v>1</v>
          </cell>
          <cell r="N19310" t="str">
            <v>0111</v>
          </cell>
          <cell r="O19310" t="str">
            <v>0111001</v>
          </cell>
        </row>
        <row r="19311">
          <cell r="D19311" t="str">
            <v>0000520201</v>
          </cell>
          <cell r="H19311" t="str">
            <v>00005202</v>
          </cell>
          <cell r="I19311" t="str">
            <v>01</v>
          </cell>
          <cell r="J19311" t="str">
            <v>800G X 1EA</v>
          </cell>
          <cell r="K19311">
            <v>1</v>
          </cell>
          <cell r="N19311" t="str">
            <v>0111</v>
          </cell>
          <cell r="O19311" t="str">
            <v>0111001</v>
          </cell>
        </row>
        <row r="19312">
          <cell r="D19312" t="str">
            <v>0000520001</v>
          </cell>
          <cell r="H19312" t="str">
            <v>00005200</v>
          </cell>
          <cell r="I19312" t="str">
            <v>01</v>
          </cell>
          <cell r="J19312" t="str">
            <v>200G X 1EA</v>
          </cell>
          <cell r="K19312">
            <v>1</v>
          </cell>
          <cell r="N19312" t="str">
            <v>0109</v>
          </cell>
          <cell r="O19312" t="str">
            <v>0109005</v>
          </cell>
        </row>
        <row r="19313">
          <cell r="D19313" t="str">
            <v>0000520001</v>
          </cell>
          <cell r="H19313" t="str">
            <v>00005200</v>
          </cell>
          <cell r="I19313" t="str">
            <v>01</v>
          </cell>
          <cell r="J19313" t="str">
            <v>200G X 1EA</v>
          </cell>
          <cell r="K19313">
            <v>1</v>
          </cell>
          <cell r="N19313" t="str">
            <v>0109</v>
          </cell>
          <cell r="O19313" t="str">
            <v>0109005</v>
          </cell>
        </row>
        <row r="19314">
          <cell r="D19314" t="str">
            <v>0000520001</v>
          </cell>
          <cell r="H19314" t="str">
            <v>00005200</v>
          </cell>
          <cell r="I19314" t="str">
            <v>01</v>
          </cell>
          <cell r="J19314" t="str">
            <v>200G X 1EA</v>
          </cell>
          <cell r="K19314">
            <v>1</v>
          </cell>
          <cell r="N19314" t="str">
            <v>0109</v>
          </cell>
          <cell r="O19314" t="str">
            <v>0109005</v>
          </cell>
        </row>
        <row r="19315">
          <cell r="D19315" t="str">
            <v>0000520001</v>
          </cell>
          <cell r="H19315" t="str">
            <v>00005200</v>
          </cell>
          <cell r="I19315" t="str">
            <v>01</v>
          </cell>
          <cell r="J19315" t="str">
            <v>200G X 1EA</v>
          </cell>
          <cell r="K19315">
            <v>1</v>
          </cell>
          <cell r="N19315" t="str">
            <v>0109</v>
          </cell>
          <cell r="O19315" t="str">
            <v>0109005</v>
          </cell>
        </row>
        <row r="19316">
          <cell r="D19316" t="str">
            <v>0000520001</v>
          </cell>
          <cell r="H19316" t="str">
            <v>00005200</v>
          </cell>
          <cell r="I19316" t="str">
            <v>01</v>
          </cell>
          <cell r="J19316" t="str">
            <v>200G X 1EA</v>
          </cell>
          <cell r="K19316">
            <v>1</v>
          </cell>
          <cell r="N19316" t="str">
            <v>0109</v>
          </cell>
          <cell r="O19316" t="str">
            <v>0109005</v>
          </cell>
        </row>
        <row r="19317">
          <cell r="D19317" t="str">
            <v>0000519801</v>
          </cell>
          <cell r="H19317" t="str">
            <v>00005198</v>
          </cell>
          <cell r="I19317" t="str">
            <v>01</v>
          </cell>
          <cell r="J19317" t="str">
            <v>200G X 1EA</v>
          </cell>
          <cell r="K19317">
            <v>1</v>
          </cell>
          <cell r="N19317" t="str">
            <v>0109</v>
          </cell>
          <cell r="O19317" t="str">
            <v>0109005</v>
          </cell>
        </row>
        <row r="19318">
          <cell r="D19318" t="str">
            <v>0000519801</v>
          </cell>
          <cell r="H19318" t="str">
            <v>00005198</v>
          </cell>
          <cell r="I19318" t="str">
            <v>01</v>
          </cell>
          <cell r="J19318" t="str">
            <v>200G X 1EA</v>
          </cell>
          <cell r="K19318">
            <v>1</v>
          </cell>
          <cell r="N19318" t="str">
            <v>0109</v>
          </cell>
          <cell r="O19318" t="str">
            <v>0109005</v>
          </cell>
        </row>
        <row r="19319">
          <cell r="D19319" t="str">
            <v>0000519801</v>
          </cell>
          <cell r="H19319" t="str">
            <v>00005198</v>
          </cell>
          <cell r="I19319" t="str">
            <v>01</v>
          </cell>
          <cell r="J19319" t="str">
            <v>200G X 1EA</v>
          </cell>
          <cell r="K19319">
            <v>1</v>
          </cell>
          <cell r="N19319" t="str">
            <v>0109</v>
          </cell>
          <cell r="O19319" t="str">
            <v>0109005</v>
          </cell>
        </row>
        <row r="19320">
          <cell r="D19320" t="str">
            <v>0000519801</v>
          </cell>
          <cell r="H19320" t="str">
            <v>00005198</v>
          </cell>
          <cell r="I19320" t="str">
            <v>01</v>
          </cell>
          <cell r="J19320" t="str">
            <v>200G X 1EA</v>
          </cell>
          <cell r="K19320">
            <v>1</v>
          </cell>
          <cell r="N19320" t="str">
            <v>0109</v>
          </cell>
          <cell r="O19320" t="str">
            <v>0109005</v>
          </cell>
        </row>
        <row r="19321">
          <cell r="D19321" t="str">
            <v>0000519801</v>
          </cell>
          <cell r="H19321" t="str">
            <v>00005198</v>
          </cell>
          <cell r="I19321" t="str">
            <v>01</v>
          </cell>
          <cell r="J19321" t="str">
            <v>200G X 1EA</v>
          </cell>
          <cell r="K19321">
            <v>1</v>
          </cell>
          <cell r="N19321" t="str">
            <v>0109</v>
          </cell>
          <cell r="O19321" t="str">
            <v>0109005</v>
          </cell>
        </row>
        <row r="19322">
          <cell r="D19322" t="str">
            <v>0000519601</v>
          </cell>
          <cell r="H19322" t="str">
            <v>00005196</v>
          </cell>
          <cell r="I19322" t="str">
            <v>01</v>
          </cell>
          <cell r="J19322" t="str">
            <v>200G X 1EA</v>
          </cell>
          <cell r="K19322">
            <v>1</v>
          </cell>
          <cell r="N19322" t="str">
            <v>0109</v>
          </cell>
          <cell r="O19322" t="str">
            <v>0109005</v>
          </cell>
        </row>
        <row r="19323">
          <cell r="D19323" t="str">
            <v>0000519601</v>
          </cell>
          <cell r="H19323" t="str">
            <v>00005196</v>
          </cell>
          <cell r="I19323" t="str">
            <v>01</v>
          </cell>
          <cell r="J19323" t="str">
            <v>200G X 1EA</v>
          </cell>
          <cell r="K19323">
            <v>1</v>
          </cell>
          <cell r="N19323" t="str">
            <v>0109</v>
          </cell>
          <cell r="O19323" t="str">
            <v>0109005</v>
          </cell>
        </row>
        <row r="19324">
          <cell r="D19324" t="str">
            <v>0000519601</v>
          </cell>
          <cell r="H19324" t="str">
            <v>00005196</v>
          </cell>
          <cell r="I19324" t="str">
            <v>01</v>
          </cell>
          <cell r="J19324" t="str">
            <v>200G X 1EA</v>
          </cell>
          <cell r="K19324">
            <v>1</v>
          </cell>
          <cell r="N19324" t="str">
            <v>0109</v>
          </cell>
          <cell r="O19324" t="str">
            <v>0109005</v>
          </cell>
        </row>
        <row r="19325">
          <cell r="D19325" t="str">
            <v>0000519601</v>
          </cell>
          <cell r="H19325" t="str">
            <v>00005196</v>
          </cell>
          <cell r="I19325" t="str">
            <v>01</v>
          </cell>
          <cell r="J19325" t="str">
            <v>200G X 1EA</v>
          </cell>
          <cell r="K19325">
            <v>1</v>
          </cell>
          <cell r="N19325" t="str">
            <v>0109</v>
          </cell>
          <cell r="O19325" t="str">
            <v>0109005</v>
          </cell>
        </row>
        <row r="19326">
          <cell r="D19326" t="str">
            <v>0000519601</v>
          </cell>
          <cell r="H19326" t="str">
            <v>00005196</v>
          </cell>
          <cell r="I19326" t="str">
            <v>01</v>
          </cell>
          <cell r="J19326" t="str">
            <v>200G X 1EA</v>
          </cell>
          <cell r="K19326">
            <v>1</v>
          </cell>
          <cell r="N19326" t="str">
            <v>0109</v>
          </cell>
          <cell r="O19326" t="str">
            <v>0109005</v>
          </cell>
        </row>
        <row r="19327">
          <cell r="D19327" t="str">
            <v>0000519401</v>
          </cell>
          <cell r="H19327" t="str">
            <v>00005194</v>
          </cell>
          <cell r="I19327" t="str">
            <v>01</v>
          </cell>
          <cell r="J19327" t="str">
            <v>800G X 1EA</v>
          </cell>
          <cell r="K19327">
            <v>1</v>
          </cell>
          <cell r="N19327" t="str">
            <v>0111</v>
          </cell>
          <cell r="O19327" t="str">
            <v>0111001</v>
          </cell>
        </row>
        <row r="19328">
          <cell r="D19328" t="str">
            <v>0000519401</v>
          </cell>
          <cell r="H19328" t="str">
            <v>00005194</v>
          </cell>
          <cell r="I19328" t="str">
            <v>01</v>
          </cell>
          <cell r="J19328" t="str">
            <v>800G X 1EA</v>
          </cell>
          <cell r="K19328">
            <v>1</v>
          </cell>
          <cell r="N19328" t="str">
            <v>0111</v>
          </cell>
          <cell r="O19328" t="str">
            <v>0111001</v>
          </cell>
        </row>
        <row r="19329">
          <cell r="D19329" t="str">
            <v>0000519401</v>
          </cell>
          <cell r="H19329" t="str">
            <v>00005194</v>
          </cell>
          <cell r="I19329" t="str">
            <v>01</v>
          </cell>
          <cell r="J19329" t="str">
            <v>800G X 1EA</v>
          </cell>
          <cell r="K19329">
            <v>1</v>
          </cell>
          <cell r="N19329" t="str">
            <v>0111</v>
          </cell>
          <cell r="O19329" t="str">
            <v>0111001</v>
          </cell>
        </row>
        <row r="19330">
          <cell r="D19330" t="str">
            <v>0000519401</v>
          </cell>
          <cell r="H19330" t="str">
            <v>00005194</v>
          </cell>
          <cell r="I19330" t="str">
            <v>01</v>
          </cell>
          <cell r="J19330" t="str">
            <v>800G X 1EA</v>
          </cell>
          <cell r="K19330">
            <v>1</v>
          </cell>
          <cell r="N19330" t="str">
            <v>0111</v>
          </cell>
          <cell r="O19330" t="str">
            <v>0111001</v>
          </cell>
        </row>
        <row r="19331">
          <cell r="D19331" t="str">
            <v>0000519401</v>
          </cell>
          <cell r="H19331" t="str">
            <v>00005194</v>
          </cell>
          <cell r="I19331" t="str">
            <v>01</v>
          </cell>
          <cell r="J19331" t="str">
            <v>800G X 1EA</v>
          </cell>
          <cell r="K19331">
            <v>1</v>
          </cell>
          <cell r="N19331" t="str">
            <v>0111</v>
          </cell>
          <cell r="O19331" t="str">
            <v>0111001</v>
          </cell>
        </row>
        <row r="19332">
          <cell r="D19332" t="str">
            <v>0000519201</v>
          </cell>
          <cell r="H19332" t="str">
            <v>00005192</v>
          </cell>
          <cell r="I19332" t="str">
            <v>01</v>
          </cell>
          <cell r="J19332" t="str">
            <v>85G X 4EA</v>
          </cell>
          <cell r="K19332">
            <v>1</v>
          </cell>
          <cell r="N19332" t="str">
            <v>0105</v>
          </cell>
          <cell r="O19332" t="str">
            <v>0105002</v>
          </cell>
        </row>
        <row r="19333">
          <cell r="D19333" t="str">
            <v>0000519201</v>
          </cell>
          <cell r="H19333" t="str">
            <v>00005192</v>
          </cell>
          <cell r="I19333" t="str">
            <v>01</v>
          </cell>
          <cell r="J19333" t="str">
            <v>85G X 4EA</v>
          </cell>
          <cell r="K19333">
            <v>1</v>
          </cell>
          <cell r="N19333" t="str">
            <v>0105</v>
          </cell>
          <cell r="O19333" t="str">
            <v>0105002</v>
          </cell>
        </row>
        <row r="19334">
          <cell r="D19334" t="str">
            <v>0000519201</v>
          </cell>
          <cell r="H19334" t="str">
            <v>00005192</v>
          </cell>
          <cell r="I19334" t="str">
            <v>01</v>
          </cell>
          <cell r="J19334" t="str">
            <v>85G X 4EA</v>
          </cell>
          <cell r="K19334">
            <v>1</v>
          </cell>
          <cell r="N19334" t="str">
            <v>0105</v>
          </cell>
          <cell r="O19334" t="str">
            <v>0105002</v>
          </cell>
        </row>
        <row r="19335">
          <cell r="D19335" t="str">
            <v>0000519201</v>
          </cell>
          <cell r="H19335" t="str">
            <v>00005192</v>
          </cell>
          <cell r="I19335" t="str">
            <v>01</v>
          </cell>
          <cell r="J19335" t="str">
            <v>85G X 4EA</v>
          </cell>
          <cell r="K19335">
            <v>1</v>
          </cell>
          <cell r="N19335" t="str">
            <v>0105</v>
          </cell>
          <cell r="O19335" t="str">
            <v>0105002</v>
          </cell>
        </row>
        <row r="19336">
          <cell r="D19336" t="str">
            <v>0000519201</v>
          </cell>
          <cell r="H19336" t="str">
            <v>00005192</v>
          </cell>
          <cell r="I19336" t="str">
            <v>01</v>
          </cell>
          <cell r="J19336" t="str">
            <v>85G X 4EA</v>
          </cell>
          <cell r="K19336">
            <v>1</v>
          </cell>
          <cell r="N19336" t="str">
            <v>0105</v>
          </cell>
          <cell r="O19336" t="str">
            <v>0105002</v>
          </cell>
        </row>
        <row r="19337">
          <cell r="D19337" t="str">
            <v>0000519001</v>
          </cell>
          <cell r="H19337" t="str">
            <v>00005190</v>
          </cell>
          <cell r="I19337" t="str">
            <v>01</v>
          </cell>
          <cell r="J19337" t="str">
            <v>95G X 4EA</v>
          </cell>
          <cell r="K19337">
            <v>1</v>
          </cell>
          <cell r="N19337" t="str">
            <v>0105</v>
          </cell>
          <cell r="O19337" t="str">
            <v>0105002</v>
          </cell>
        </row>
        <row r="19338">
          <cell r="D19338" t="str">
            <v>0000519001</v>
          </cell>
          <cell r="H19338" t="str">
            <v>00005190</v>
          </cell>
          <cell r="I19338" t="str">
            <v>01</v>
          </cell>
          <cell r="J19338" t="str">
            <v>95G X 4EA</v>
          </cell>
          <cell r="K19338">
            <v>1</v>
          </cell>
          <cell r="N19338" t="str">
            <v>0105</v>
          </cell>
          <cell r="O19338" t="str">
            <v>0105002</v>
          </cell>
        </row>
        <row r="19339">
          <cell r="D19339" t="str">
            <v>0000519001</v>
          </cell>
          <cell r="H19339" t="str">
            <v>00005190</v>
          </cell>
          <cell r="I19339" t="str">
            <v>01</v>
          </cell>
          <cell r="J19339" t="str">
            <v>95G X 4EA</v>
          </cell>
          <cell r="K19339">
            <v>1</v>
          </cell>
          <cell r="N19339" t="str">
            <v>0105</v>
          </cell>
          <cell r="O19339" t="str">
            <v>0105002</v>
          </cell>
        </row>
        <row r="19340">
          <cell r="D19340" t="str">
            <v>0000519001</v>
          </cell>
          <cell r="H19340" t="str">
            <v>00005190</v>
          </cell>
          <cell r="I19340" t="str">
            <v>01</v>
          </cell>
          <cell r="J19340" t="str">
            <v>95G X 4EA</v>
          </cell>
          <cell r="K19340">
            <v>1</v>
          </cell>
          <cell r="N19340" t="str">
            <v>0105</v>
          </cell>
          <cell r="O19340" t="str">
            <v>0105002</v>
          </cell>
        </row>
        <row r="19341">
          <cell r="D19341" t="str">
            <v>0000519001</v>
          </cell>
          <cell r="H19341" t="str">
            <v>00005190</v>
          </cell>
          <cell r="I19341" t="str">
            <v>01</v>
          </cell>
          <cell r="J19341" t="str">
            <v>95G X 4EA</v>
          </cell>
          <cell r="K19341">
            <v>1</v>
          </cell>
          <cell r="N19341" t="str">
            <v>0105</v>
          </cell>
          <cell r="O19341" t="str">
            <v>0105002</v>
          </cell>
        </row>
        <row r="19342">
          <cell r="D19342" t="str">
            <v>0000518801</v>
          </cell>
          <cell r="H19342" t="str">
            <v>00005188</v>
          </cell>
          <cell r="I19342" t="str">
            <v>01</v>
          </cell>
          <cell r="J19342" t="str">
            <v>160G X 1EA</v>
          </cell>
          <cell r="K19342">
            <v>1</v>
          </cell>
          <cell r="N19342" t="str">
            <v>0113</v>
          </cell>
          <cell r="O19342" t="str">
            <v>0113002</v>
          </cell>
        </row>
        <row r="19343">
          <cell r="D19343" t="str">
            <v>0000518801</v>
          </cell>
          <cell r="H19343" t="str">
            <v>00005188</v>
          </cell>
          <cell r="I19343" t="str">
            <v>01</v>
          </cell>
          <cell r="J19343" t="str">
            <v>160G X 1EA</v>
          </cell>
          <cell r="K19343">
            <v>1</v>
          </cell>
          <cell r="N19343" t="str">
            <v>0113</v>
          </cell>
          <cell r="O19343" t="str">
            <v>0113002</v>
          </cell>
        </row>
        <row r="19344">
          <cell r="D19344" t="str">
            <v>0000518801</v>
          </cell>
          <cell r="H19344" t="str">
            <v>00005188</v>
          </cell>
          <cell r="I19344" t="str">
            <v>01</v>
          </cell>
          <cell r="J19344" t="str">
            <v>160G X 1EA</v>
          </cell>
          <cell r="K19344">
            <v>1</v>
          </cell>
          <cell r="N19344" t="str">
            <v>0113</v>
          </cell>
          <cell r="O19344" t="str">
            <v>0113002</v>
          </cell>
        </row>
        <row r="19345">
          <cell r="D19345" t="str">
            <v>0000518801</v>
          </cell>
          <cell r="H19345" t="str">
            <v>00005188</v>
          </cell>
          <cell r="I19345" t="str">
            <v>01</v>
          </cell>
          <cell r="J19345" t="str">
            <v>160G X 1EA</v>
          </cell>
          <cell r="K19345">
            <v>1</v>
          </cell>
          <cell r="N19345" t="str">
            <v>0113</v>
          </cell>
          <cell r="O19345" t="str">
            <v>0113002</v>
          </cell>
        </row>
        <row r="19346">
          <cell r="D19346" t="str">
            <v>0000518801</v>
          </cell>
          <cell r="H19346" t="str">
            <v>00005188</v>
          </cell>
          <cell r="I19346" t="str">
            <v>01</v>
          </cell>
          <cell r="J19346" t="str">
            <v>160G X 1EA</v>
          </cell>
          <cell r="K19346">
            <v>1</v>
          </cell>
          <cell r="N19346" t="str">
            <v>0113</v>
          </cell>
          <cell r="O19346" t="str">
            <v>0113002</v>
          </cell>
        </row>
        <row r="19347">
          <cell r="D19347" t="str">
            <v>0000518601</v>
          </cell>
          <cell r="H19347" t="str">
            <v>00005186</v>
          </cell>
          <cell r="I19347" t="str">
            <v>01</v>
          </cell>
          <cell r="J19347" t="str">
            <v>1KG X 1EA</v>
          </cell>
          <cell r="K19347">
            <v>1</v>
          </cell>
          <cell r="N19347" t="str">
            <v>0102</v>
          </cell>
          <cell r="O19347" t="str">
            <v>0102002</v>
          </cell>
        </row>
        <row r="19348">
          <cell r="D19348" t="str">
            <v>0000518601</v>
          </cell>
          <cell r="H19348" t="str">
            <v>00005186</v>
          </cell>
          <cell r="I19348" t="str">
            <v>01</v>
          </cell>
          <cell r="J19348" t="str">
            <v>1KG X 1EA</v>
          </cell>
          <cell r="K19348">
            <v>1</v>
          </cell>
          <cell r="N19348" t="str">
            <v>0102</v>
          </cell>
          <cell r="O19348" t="str">
            <v>0102002</v>
          </cell>
        </row>
        <row r="19349">
          <cell r="D19349" t="str">
            <v>0000518601</v>
          </cell>
          <cell r="H19349" t="str">
            <v>00005186</v>
          </cell>
          <cell r="I19349" t="str">
            <v>01</v>
          </cell>
          <cell r="J19349" t="str">
            <v>1KG X 1EA</v>
          </cell>
          <cell r="K19349">
            <v>1</v>
          </cell>
          <cell r="N19349" t="str">
            <v>0102</v>
          </cell>
          <cell r="O19349" t="str">
            <v>0102002</v>
          </cell>
        </row>
        <row r="19350">
          <cell r="D19350" t="str">
            <v>0000518601</v>
          </cell>
          <cell r="H19350" t="str">
            <v>00005186</v>
          </cell>
          <cell r="I19350" t="str">
            <v>01</v>
          </cell>
          <cell r="J19350" t="str">
            <v>1KG X 1EA</v>
          </cell>
          <cell r="K19350">
            <v>1</v>
          </cell>
          <cell r="N19350" t="str">
            <v>0102</v>
          </cell>
          <cell r="O19350" t="str">
            <v>0102002</v>
          </cell>
        </row>
        <row r="19351">
          <cell r="D19351" t="str">
            <v>0000518601</v>
          </cell>
          <cell r="H19351" t="str">
            <v>00005186</v>
          </cell>
          <cell r="I19351" t="str">
            <v>01</v>
          </cell>
          <cell r="J19351" t="str">
            <v>1KG X 1EA</v>
          </cell>
          <cell r="K19351">
            <v>1</v>
          </cell>
          <cell r="N19351" t="str">
            <v>0102</v>
          </cell>
          <cell r="O19351" t="str">
            <v>0102002</v>
          </cell>
        </row>
        <row r="19352">
          <cell r="D19352" t="str">
            <v>0000518401</v>
          </cell>
          <cell r="H19352" t="str">
            <v>00005184</v>
          </cell>
          <cell r="I19352" t="str">
            <v>01</v>
          </cell>
          <cell r="J19352" t="str">
            <v>1KG X 1EA</v>
          </cell>
          <cell r="K19352">
            <v>1</v>
          </cell>
          <cell r="N19352" t="str">
            <v>0102</v>
          </cell>
          <cell r="O19352" t="str">
            <v>0102002</v>
          </cell>
        </row>
        <row r="19353">
          <cell r="D19353" t="str">
            <v>0000518401</v>
          </cell>
          <cell r="H19353" t="str">
            <v>00005184</v>
          </cell>
          <cell r="I19353" t="str">
            <v>01</v>
          </cell>
          <cell r="J19353" t="str">
            <v>1KG X 1EA</v>
          </cell>
          <cell r="K19353">
            <v>1</v>
          </cell>
          <cell r="N19353" t="str">
            <v>0102</v>
          </cell>
          <cell r="O19353" t="str">
            <v>0102002</v>
          </cell>
        </row>
        <row r="19354">
          <cell r="D19354" t="str">
            <v>0000518401</v>
          </cell>
          <cell r="H19354" t="str">
            <v>00005184</v>
          </cell>
          <cell r="I19354" t="str">
            <v>01</v>
          </cell>
          <cell r="J19354" t="str">
            <v>1KG X 1EA</v>
          </cell>
          <cell r="K19354">
            <v>1</v>
          </cell>
          <cell r="N19354" t="str">
            <v>0102</v>
          </cell>
          <cell r="O19354" t="str">
            <v>0102002</v>
          </cell>
        </row>
        <row r="19355">
          <cell r="D19355" t="str">
            <v>0000518401</v>
          </cell>
          <cell r="H19355" t="str">
            <v>00005184</v>
          </cell>
          <cell r="I19355" t="str">
            <v>01</v>
          </cell>
          <cell r="J19355" t="str">
            <v>1KG X 1EA</v>
          </cell>
          <cell r="K19355">
            <v>1</v>
          </cell>
          <cell r="N19355" t="str">
            <v>0102</v>
          </cell>
          <cell r="O19355" t="str">
            <v>0102002</v>
          </cell>
        </row>
        <row r="19356">
          <cell r="D19356" t="str">
            <v>0000518401</v>
          </cell>
          <cell r="H19356" t="str">
            <v>00005184</v>
          </cell>
          <cell r="I19356" t="str">
            <v>01</v>
          </cell>
          <cell r="J19356" t="str">
            <v>1KG X 1EA</v>
          </cell>
          <cell r="K19356">
            <v>1</v>
          </cell>
          <cell r="N19356" t="str">
            <v>0102</v>
          </cell>
          <cell r="O19356" t="str">
            <v>0102002</v>
          </cell>
        </row>
        <row r="19357">
          <cell r="D19357" t="str">
            <v>0000497901</v>
          </cell>
          <cell r="H19357" t="str">
            <v>00004979</v>
          </cell>
          <cell r="I19357" t="str">
            <v>01</v>
          </cell>
          <cell r="J19357" t="str">
            <v>180ML X 4EA</v>
          </cell>
          <cell r="K19357">
            <v>1</v>
          </cell>
          <cell r="N19357" t="str">
            <v>0113</v>
          </cell>
          <cell r="O19357" t="str">
            <v>0113001</v>
          </cell>
        </row>
        <row r="19358">
          <cell r="D19358" t="str">
            <v>0000497901</v>
          </cell>
          <cell r="H19358" t="str">
            <v>00004979</v>
          </cell>
          <cell r="I19358" t="str">
            <v>01</v>
          </cell>
          <cell r="J19358" t="str">
            <v>180ML X 4EA</v>
          </cell>
          <cell r="K19358">
            <v>1</v>
          </cell>
          <cell r="N19358" t="str">
            <v>0113</v>
          </cell>
          <cell r="O19358" t="str">
            <v>0113001</v>
          </cell>
        </row>
        <row r="19359">
          <cell r="D19359" t="str">
            <v>0000497901</v>
          </cell>
          <cell r="H19359" t="str">
            <v>00004979</v>
          </cell>
          <cell r="I19359" t="str">
            <v>01</v>
          </cell>
          <cell r="J19359" t="str">
            <v>180ML X 4EA</v>
          </cell>
          <cell r="K19359">
            <v>1</v>
          </cell>
          <cell r="N19359" t="str">
            <v>0113</v>
          </cell>
          <cell r="O19359" t="str">
            <v>0113001</v>
          </cell>
        </row>
        <row r="19360">
          <cell r="D19360" t="str">
            <v>0000497901</v>
          </cell>
          <cell r="H19360" t="str">
            <v>00004979</v>
          </cell>
          <cell r="I19360" t="str">
            <v>01</v>
          </cell>
          <cell r="J19360" t="str">
            <v>180ML X 4EA</v>
          </cell>
          <cell r="K19360">
            <v>1</v>
          </cell>
          <cell r="N19360" t="str">
            <v>0113</v>
          </cell>
          <cell r="O19360" t="str">
            <v>0113001</v>
          </cell>
        </row>
        <row r="19361">
          <cell r="D19361" t="str">
            <v>0000497901</v>
          </cell>
          <cell r="H19361" t="str">
            <v>00004979</v>
          </cell>
          <cell r="I19361" t="str">
            <v>01</v>
          </cell>
          <cell r="J19361" t="str">
            <v>180ML X 4EA</v>
          </cell>
          <cell r="K19361">
            <v>1</v>
          </cell>
          <cell r="N19361" t="str">
            <v>0113</v>
          </cell>
          <cell r="O19361" t="str">
            <v>0113001</v>
          </cell>
        </row>
        <row r="19362">
          <cell r="D19362" t="str">
            <v>0000487901</v>
          </cell>
          <cell r="H19362" t="str">
            <v>00004879</v>
          </cell>
          <cell r="I19362" t="str">
            <v>01</v>
          </cell>
          <cell r="J19362" t="str">
            <v>180ML X 4EA</v>
          </cell>
          <cell r="K19362">
            <v>1</v>
          </cell>
          <cell r="N19362" t="str">
            <v>0113</v>
          </cell>
          <cell r="O19362" t="str">
            <v>0113001</v>
          </cell>
        </row>
        <row r="19363">
          <cell r="D19363" t="str">
            <v>0000487901</v>
          </cell>
          <cell r="H19363" t="str">
            <v>00004879</v>
          </cell>
          <cell r="I19363" t="str">
            <v>01</v>
          </cell>
          <cell r="J19363" t="str">
            <v>180ML X 4EA</v>
          </cell>
          <cell r="K19363">
            <v>1</v>
          </cell>
          <cell r="N19363" t="str">
            <v>0113</v>
          </cell>
          <cell r="O19363" t="str">
            <v>0113001</v>
          </cell>
        </row>
        <row r="19364">
          <cell r="D19364" t="str">
            <v>0000487901</v>
          </cell>
          <cell r="H19364" t="str">
            <v>00004879</v>
          </cell>
          <cell r="I19364" t="str">
            <v>01</v>
          </cell>
          <cell r="J19364" t="str">
            <v>180ML X 4EA</v>
          </cell>
          <cell r="K19364">
            <v>1</v>
          </cell>
          <cell r="N19364" t="str">
            <v>0113</v>
          </cell>
          <cell r="O19364" t="str">
            <v>0113001</v>
          </cell>
        </row>
        <row r="19365">
          <cell r="D19365" t="str">
            <v>0000487901</v>
          </cell>
          <cell r="H19365" t="str">
            <v>00004879</v>
          </cell>
          <cell r="I19365" t="str">
            <v>01</v>
          </cell>
          <cell r="J19365" t="str">
            <v>180ML X 4EA</v>
          </cell>
          <cell r="K19365">
            <v>1</v>
          </cell>
          <cell r="N19365" t="str">
            <v>0113</v>
          </cell>
          <cell r="O19365" t="str">
            <v>0113001</v>
          </cell>
        </row>
        <row r="19366">
          <cell r="D19366" t="str">
            <v>0000487901</v>
          </cell>
          <cell r="H19366" t="str">
            <v>00004879</v>
          </cell>
          <cell r="I19366" t="str">
            <v>01</v>
          </cell>
          <cell r="J19366" t="str">
            <v>180ML X 4EA</v>
          </cell>
          <cell r="K19366">
            <v>1</v>
          </cell>
          <cell r="N19366" t="str">
            <v>0113</v>
          </cell>
          <cell r="O19366" t="str">
            <v>0113001</v>
          </cell>
        </row>
        <row r="19367">
          <cell r="D19367" t="str">
            <v>0000467701</v>
          </cell>
          <cell r="H19367" t="str">
            <v>00004677</v>
          </cell>
          <cell r="I19367" t="str">
            <v>01</v>
          </cell>
          <cell r="J19367" t="str">
            <v>180ML X 4EA</v>
          </cell>
          <cell r="K19367">
            <v>1</v>
          </cell>
          <cell r="N19367" t="str">
            <v>0113</v>
          </cell>
          <cell r="O19367" t="str">
            <v>0113001</v>
          </cell>
        </row>
        <row r="19368">
          <cell r="D19368" t="str">
            <v>0000467701</v>
          </cell>
          <cell r="H19368" t="str">
            <v>00004677</v>
          </cell>
          <cell r="I19368" t="str">
            <v>01</v>
          </cell>
          <cell r="J19368" t="str">
            <v>180ML X 4EA</v>
          </cell>
          <cell r="K19368">
            <v>1</v>
          </cell>
          <cell r="N19368" t="str">
            <v>0113</v>
          </cell>
          <cell r="O19368" t="str">
            <v>0113001</v>
          </cell>
        </row>
        <row r="19369">
          <cell r="D19369" t="str">
            <v>0000467701</v>
          </cell>
          <cell r="H19369" t="str">
            <v>00004677</v>
          </cell>
          <cell r="I19369" t="str">
            <v>01</v>
          </cell>
          <cell r="J19369" t="str">
            <v>180ML X 4EA</v>
          </cell>
          <cell r="K19369">
            <v>1</v>
          </cell>
          <cell r="N19369" t="str">
            <v>0113</v>
          </cell>
          <cell r="O19369" t="str">
            <v>0113001</v>
          </cell>
        </row>
        <row r="19370">
          <cell r="D19370" t="str">
            <v>0000467701</v>
          </cell>
          <cell r="H19370" t="str">
            <v>00004677</v>
          </cell>
          <cell r="I19370" t="str">
            <v>01</v>
          </cell>
          <cell r="J19370" t="str">
            <v>180ML X 4EA</v>
          </cell>
          <cell r="K19370">
            <v>1</v>
          </cell>
          <cell r="N19370" t="str">
            <v>0113</v>
          </cell>
          <cell r="O19370" t="str">
            <v>0113001</v>
          </cell>
        </row>
        <row r="19371">
          <cell r="D19371" t="str">
            <v>0000467701</v>
          </cell>
          <cell r="H19371" t="str">
            <v>00004677</v>
          </cell>
          <cell r="I19371" t="str">
            <v>01</v>
          </cell>
          <cell r="J19371" t="str">
            <v>180ML X 4EA</v>
          </cell>
          <cell r="K19371">
            <v>1</v>
          </cell>
          <cell r="N19371" t="str">
            <v>0113</v>
          </cell>
          <cell r="O19371" t="str">
            <v>0113001</v>
          </cell>
        </row>
        <row r="19372">
          <cell r="D19372" t="str">
            <v>0000467501</v>
          </cell>
          <cell r="H19372" t="str">
            <v>00004675</v>
          </cell>
          <cell r="I19372" t="str">
            <v>01</v>
          </cell>
          <cell r="J19372" t="str">
            <v>180ML X 4EA</v>
          </cell>
          <cell r="K19372">
            <v>1</v>
          </cell>
          <cell r="N19372" t="str">
            <v>0113</v>
          </cell>
          <cell r="O19372" t="str">
            <v>0113001</v>
          </cell>
        </row>
        <row r="19373">
          <cell r="D19373" t="str">
            <v>0000467501</v>
          </cell>
          <cell r="H19373" t="str">
            <v>00004675</v>
          </cell>
          <cell r="I19373" t="str">
            <v>01</v>
          </cell>
          <cell r="J19373" t="str">
            <v>180ML X 4EA</v>
          </cell>
          <cell r="K19373">
            <v>1</v>
          </cell>
          <cell r="N19373" t="str">
            <v>0113</v>
          </cell>
          <cell r="O19373" t="str">
            <v>0113001</v>
          </cell>
        </row>
        <row r="19374">
          <cell r="D19374" t="str">
            <v>0000467501</v>
          </cell>
          <cell r="H19374" t="str">
            <v>00004675</v>
          </cell>
          <cell r="I19374" t="str">
            <v>01</v>
          </cell>
          <cell r="J19374" t="str">
            <v>180ML X 4EA</v>
          </cell>
          <cell r="K19374">
            <v>1</v>
          </cell>
          <cell r="N19374" t="str">
            <v>0113</v>
          </cell>
          <cell r="O19374" t="str">
            <v>0113001</v>
          </cell>
        </row>
        <row r="19375">
          <cell r="D19375" t="str">
            <v>0000467501</v>
          </cell>
          <cell r="H19375" t="str">
            <v>00004675</v>
          </cell>
          <cell r="I19375" t="str">
            <v>01</v>
          </cell>
          <cell r="J19375" t="str">
            <v>180ML X 4EA</v>
          </cell>
          <cell r="K19375">
            <v>1</v>
          </cell>
          <cell r="N19375" t="str">
            <v>0113</v>
          </cell>
          <cell r="O19375" t="str">
            <v>0113001</v>
          </cell>
        </row>
        <row r="19376">
          <cell r="D19376" t="str">
            <v>0000467501</v>
          </cell>
          <cell r="H19376" t="str">
            <v>00004675</v>
          </cell>
          <cell r="I19376" t="str">
            <v>01</v>
          </cell>
          <cell r="J19376" t="str">
            <v>180ML X 4EA</v>
          </cell>
          <cell r="K19376">
            <v>1</v>
          </cell>
          <cell r="N19376" t="str">
            <v>0113</v>
          </cell>
          <cell r="O19376" t="str">
            <v>0113001</v>
          </cell>
        </row>
        <row r="19377">
          <cell r="D19377" t="str">
            <v>0000467301</v>
          </cell>
          <cell r="H19377" t="str">
            <v>00004673</v>
          </cell>
          <cell r="I19377" t="str">
            <v>01</v>
          </cell>
          <cell r="J19377" t="str">
            <v>180ML X 4EA</v>
          </cell>
          <cell r="K19377">
            <v>1</v>
          </cell>
          <cell r="N19377" t="str">
            <v>0113</v>
          </cell>
          <cell r="O19377" t="str">
            <v>0113001</v>
          </cell>
        </row>
        <row r="19378">
          <cell r="D19378" t="str">
            <v>0000467301</v>
          </cell>
          <cell r="H19378" t="str">
            <v>00004673</v>
          </cell>
          <cell r="I19378" t="str">
            <v>01</v>
          </cell>
          <cell r="J19378" t="str">
            <v>180ML X 4EA</v>
          </cell>
          <cell r="K19378">
            <v>1</v>
          </cell>
          <cell r="N19378" t="str">
            <v>0113</v>
          </cell>
          <cell r="O19378" t="str">
            <v>0113001</v>
          </cell>
        </row>
        <row r="19379">
          <cell r="D19379" t="str">
            <v>0000467301</v>
          </cell>
          <cell r="H19379" t="str">
            <v>00004673</v>
          </cell>
          <cell r="I19379" t="str">
            <v>01</v>
          </cell>
          <cell r="J19379" t="str">
            <v>180ML X 4EA</v>
          </cell>
          <cell r="K19379">
            <v>1</v>
          </cell>
          <cell r="N19379" t="str">
            <v>0113</v>
          </cell>
          <cell r="O19379" t="str">
            <v>0113001</v>
          </cell>
        </row>
        <row r="19380">
          <cell r="D19380" t="str">
            <v>0000467301</v>
          </cell>
          <cell r="H19380" t="str">
            <v>00004673</v>
          </cell>
          <cell r="I19380" t="str">
            <v>01</v>
          </cell>
          <cell r="J19380" t="str">
            <v>180ML X 4EA</v>
          </cell>
          <cell r="K19380">
            <v>1</v>
          </cell>
          <cell r="N19380" t="str">
            <v>0113</v>
          </cell>
          <cell r="O19380" t="str">
            <v>0113001</v>
          </cell>
        </row>
        <row r="19381">
          <cell r="D19381" t="str">
            <v>0000467301</v>
          </cell>
          <cell r="H19381" t="str">
            <v>00004673</v>
          </cell>
          <cell r="I19381" t="str">
            <v>01</v>
          </cell>
          <cell r="J19381" t="str">
            <v>180ML X 4EA</v>
          </cell>
          <cell r="K19381">
            <v>1</v>
          </cell>
          <cell r="N19381" t="str">
            <v>0113</v>
          </cell>
          <cell r="O19381" t="str">
            <v>0113001</v>
          </cell>
        </row>
        <row r="19382">
          <cell r="D19382" t="str">
            <v>0000467101</v>
          </cell>
          <cell r="H19382" t="str">
            <v>00004671</v>
          </cell>
          <cell r="I19382" t="str">
            <v>01</v>
          </cell>
          <cell r="J19382" t="str">
            <v>180ML X 4EA</v>
          </cell>
          <cell r="K19382">
            <v>1</v>
          </cell>
          <cell r="N19382" t="str">
            <v>0113</v>
          </cell>
          <cell r="O19382" t="str">
            <v>0113001</v>
          </cell>
        </row>
        <row r="19383">
          <cell r="D19383" t="str">
            <v>0000467101</v>
          </cell>
          <cell r="H19383" t="str">
            <v>00004671</v>
          </cell>
          <cell r="I19383" t="str">
            <v>01</v>
          </cell>
          <cell r="J19383" t="str">
            <v>180ML X 4EA</v>
          </cell>
          <cell r="K19383">
            <v>1</v>
          </cell>
          <cell r="N19383" t="str">
            <v>0113</v>
          </cell>
          <cell r="O19383" t="str">
            <v>0113001</v>
          </cell>
        </row>
        <row r="19384">
          <cell r="D19384" t="str">
            <v>0000467101</v>
          </cell>
          <cell r="H19384" t="str">
            <v>00004671</v>
          </cell>
          <cell r="I19384" t="str">
            <v>01</v>
          </cell>
          <cell r="J19384" t="str">
            <v>180ML X 4EA</v>
          </cell>
          <cell r="K19384">
            <v>1</v>
          </cell>
          <cell r="N19384" t="str">
            <v>0113</v>
          </cell>
          <cell r="O19384" t="str">
            <v>0113001</v>
          </cell>
        </row>
        <row r="19385">
          <cell r="D19385" t="str">
            <v>0000467101</v>
          </cell>
          <cell r="H19385" t="str">
            <v>00004671</v>
          </cell>
          <cell r="I19385" t="str">
            <v>01</v>
          </cell>
          <cell r="J19385" t="str">
            <v>180ML X 4EA</v>
          </cell>
          <cell r="K19385">
            <v>1</v>
          </cell>
          <cell r="N19385" t="str">
            <v>0113</v>
          </cell>
          <cell r="O19385" t="str">
            <v>0113001</v>
          </cell>
        </row>
        <row r="19386">
          <cell r="D19386" t="str">
            <v>0000467101</v>
          </cell>
          <cell r="H19386" t="str">
            <v>00004671</v>
          </cell>
          <cell r="I19386" t="str">
            <v>01</v>
          </cell>
          <cell r="J19386" t="str">
            <v>180ML X 4EA</v>
          </cell>
          <cell r="K19386">
            <v>1</v>
          </cell>
          <cell r="N19386" t="str">
            <v>0113</v>
          </cell>
          <cell r="O19386" t="str">
            <v>0113001</v>
          </cell>
        </row>
        <row r="19387">
          <cell r="D19387" t="str">
            <v>0000299501</v>
          </cell>
          <cell r="H19387" t="str">
            <v>00002995</v>
          </cell>
          <cell r="I19387" t="str">
            <v>01</v>
          </cell>
          <cell r="J19387" t="str">
            <v>1KG X 1EA</v>
          </cell>
          <cell r="K19387">
            <v>1</v>
          </cell>
          <cell r="N19387" t="str">
            <v>0102</v>
          </cell>
          <cell r="O19387" t="str">
            <v>0102005</v>
          </cell>
        </row>
        <row r="19388">
          <cell r="D19388" t="str">
            <v>0000299501</v>
          </cell>
          <cell r="H19388" t="str">
            <v>00002995</v>
          </cell>
          <cell r="I19388" t="str">
            <v>01</v>
          </cell>
          <cell r="J19388" t="str">
            <v>1KG X 1EA</v>
          </cell>
          <cell r="K19388">
            <v>1</v>
          </cell>
          <cell r="N19388" t="str">
            <v>0102</v>
          </cell>
          <cell r="O19388" t="str">
            <v>0102005</v>
          </cell>
        </row>
        <row r="19389">
          <cell r="D19389" t="str">
            <v>0000299501</v>
          </cell>
          <cell r="H19389" t="str">
            <v>00002995</v>
          </cell>
          <cell r="I19389" t="str">
            <v>01</v>
          </cell>
          <cell r="J19389" t="str">
            <v>1KG X 1EA</v>
          </cell>
          <cell r="K19389">
            <v>1</v>
          </cell>
          <cell r="N19389" t="str">
            <v>0102</v>
          </cell>
          <cell r="O19389" t="str">
            <v>0102005</v>
          </cell>
        </row>
        <row r="19390">
          <cell r="D19390" t="str">
            <v>0000299501</v>
          </cell>
          <cell r="H19390" t="str">
            <v>00002995</v>
          </cell>
          <cell r="I19390" t="str">
            <v>01</v>
          </cell>
          <cell r="J19390" t="str">
            <v>1KG X 1EA</v>
          </cell>
          <cell r="K19390">
            <v>1</v>
          </cell>
          <cell r="N19390" t="str">
            <v>0102</v>
          </cell>
          <cell r="O19390" t="str">
            <v>0102005</v>
          </cell>
        </row>
        <row r="19391">
          <cell r="D19391" t="str">
            <v>0000299501</v>
          </cell>
          <cell r="H19391" t="str">
            <v>00002995</v>
          </cell>
          <cell r="I19391" t="str">
            <v>01</v>
          </cell>
          <cell r="J19391" t="str">
            <v>1KG X 1EA</v>
          </cell>
          <cell r="K19391">
            <v>1</v>
          </cell>
          <cell r="N19391" t="str">
            <v>0102</v>
          </cell>
          <cell r="O19391" t="str">
            <v>0102005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6.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>
      <selection activeCell="P7" sqref="P7"/>
    </sheetView>
  </sheetViews>
  <sheetFormatPr defaultRowHeight="16.5"/>
  <sheetData>
    <row r="1" spans="1:3">
      <c r="A1" s="4" t="s">
        <v>31916</v>
      </c>
      <c r="B1" s="5" t="s">
        <v>31917</v>
      </c>
      <c r="C1" s="6" t="s">
        <v>19</v>
      </c>
    </row>
    <row r="2" spans="1:3">
      <c r="A2" s="7" t="s">
        <v>38</v>
      </c>
      <c r="B2" s="8" t="s">
        <v>3</v>
      </c>
      <c r="C2" s="9" t="s">
        <v>39</v>
      </c>
    </row>
    <row r="3" spans="1:3">
      <c r="A3" s="7" t="s">
        <v>40</v>
      </c>
      <c r="B3" s="8" t="s">
        <v>3</v>
      </c>
      <c r="C3" s="9" t="s">
        <v>41</v>
      </c>
    </row>
    <row r="4" spans="1:3">
      <c r="A4" s="7" t="s">
        <v>30</v>
      </c>
      <c r="B4" s="8" t="s">
        <v>3</v>
      </c>
      <c r="C4" s="9" t="s">
        <v>31</v>
      </c>
    </row>
    <row r="5" spans="1:3">
      <c r="A5" s="7" t="s">
        <v>36</v>
      </c>
      <c r="B5" s="8" t="s">
        <v>3</v>
      </c>
      <c r="C5" s="9" t="s">
        <v>37</v>
      </c>
    </row>
    <row r="6" spans="1:3">
      <c r="A6" s="7" t="s">
        <v>24</v>
      </c>
      <c r="B6" s="8" t="s">
        <v>3</v>
      </c>
      <c r="C6" s="9" t="s">
        <v>25</v>
      </c>
    </row>
    <row r="7" spans="1:3">
      <c r="A7" s="7" t="s">
        <v>28</v>
      </c>
      <c r="B7" s="8" t="s">
        <v>3</v>
      </c>
      <c r="C7" s="9" t="s">
        <v>29</v>
      </c>
    </row>
    <row r="8" spans="1:3">
      <c r="A8" s="7" t="s">
        <v>20</v>
      </c>
      <c r="B8" s="8" t="s">
        <v>3</v>
      </c>
      <c r="C8" s="9" t="s">
        <v>21</v>
      </c>
    </row>
    <row r="9" spans="1:3">
      <c r="A9" s="7" t="s">
        <v>32</v>
      </c>
      <c r="B9" s="8" t="s">
        <v>3</v>
      </c>
      <c r="C9" s="9" t="s">
        <v>33</v>
      </c>
    </row>
    <row r="10" spans="1:3">
      <c r="A10" s="7" t="s">
        <v>26</v>
      </c>
      <c r="B10" s="8" t="s">
        <v>3</v>
      </c>
      <c r="C10" s="9" t="s">
        <v>27</v>
      </c>
    </row>
    <row r="11" spans="1:3">
      <c r="A11" s="7" t="s">
        <v>42</v>
      </c>
      <c r="B11" s="8" t="s">
        <v>3</v>
      </c>
      <c r="C11" s="9" t="s">
        <v>43</v>
      </c>
    </row>
    <row r="12" spans="1:3">
      <c r="A12" s="7" t="s">
        <v>34</v>
      </c>
      <c r="B12" s="8" t="s">
        <v>3</v>
      </c>
      <c r="C12" s="9" t="s">
        <v>35</v>
      </c>
    </row>
    <row r="13" spans="1:3">
      <c r="A13" s="7" t="s">
        <v>44</v>
      </c>
      <c r="B13" s="8" t="s">
        <v>3</v>
      </c>
      <c r="C13" s="9" t="s">
        <v>45</v>
      </c>
    </row>
    <row r="14" spans="1:3">
      <c r="A14" s="7" t="s">
        <v>22</v>
      </c>
      <c r="B14" s="8" t="s">
        <v>3</v>
      </c>
      <c r="C14" s="9" t="s">
        <v>23</v>
      </c>
    </row>
    <row r="15" spans="1:3">
      <c r="A15" s="7" t="s">
        <v>46</v>
      </c>
      <c r="B15" s="8" t="s">
        <v>3</v>
      </c>
      <c r="C15" s="9" t="s">
        <v>47</v>
      </c>
    </row>
    <row r="16" spans="1:3" ht="27">
      <c r="A16" s="7" t="s">
        <v>31918</v>
      </c>
      <c r="B16" s="8" t="s">
        <v>6</v>
      </c>
      <c r="C16" s="9" t="s">
        <v>31919</v>
      </c>
    </row>
    <row r="17" spans="1:3">
      <c r="A17" s="7" t="s">
        <v>31920</v>
      </c>
      <c r="B17" s="8" t="s">
        <v>6</v>
      </c>
      <c r="C17" s="9" t="s">
        <v>31921</v>
      </c>
    </row>
    <row r="18" spans="1:3" ht="27">
      <c r="A18" s="7" t="s">
        <v>31922</v>
      </c>
      <c r="B18" s="8" t="s">
        <v>6</v>
      </c>
      <c r="C18" s="9" t="s">
        <v>31923</v>
      </c>
    </row>
    <row r="19" spans="1:3">
      <c r="A19" s="7" t="s">
        <v>31924</v>
      </c>
      <c r="B19" s="8" t="s">
        <v>6</v>
      </c>
      <c r="C19" s="9" t="s">
        <v>31925</v>
      </c>
    </row>
    <row r="20" spans="1:3" ht="27">
      <c r="A20" s="7" t="s">
        <v>31926</v>
      </c>
      <c r="B20" s="8" t="s">
        <v>6</v>
      </c>
      <c r="C20" s="9" t="s">
        <v>31927</v>
      </c>
    </row>
    <row r="21" spans="1:3">
      <c r="A21" s="7" t="s">
        <v>31928</v>
      </c>
      <c r="B21" s="8" t="s">
        <v>6</v>
      </c>
      <c r="C21" s="9" t="s">
        <v>31929</v>
      </c>
    </row>
    <row r="22" spans="1:3" ht="27">
      <c r="A22" s="7" t="s">
        <v>31930</v>
      </c>
      <c r="B22" s="8" t="s">
        <v>6</v>
      </c>
      <c r="C22" s="9" t="s">
        <v>31931</v>
      </c>
    </row>
    <row r="23" spans="1:3">
      <c r="A23" s="7" t="s">
        <v>31932</v>
      </c>
      <c r="B23" s="8" t="s">
        <v>6</v>
      </c>
      <c r="C23" s="9" t="s">
        <v>31933</v>
      </c>
    </row>
    <row r="24" spans="1:3" ht="27">
      <c r="A24" s="7" t="s">
        <v>31934</v>
      </c>
      <c r="B24" s="8" t="s">
        <v>6</v>
      </c>
      <c r="C24" s="9" t="s">
        <v>31935</v>
      </c>
    </row>
    <row r="25" spans="1:3" ht="27">
      <c r="A25" s="7" t="s">
        <v>31936</v>
      </c>
      <c r="B25" s="8" t="s">
        <v>6</v>
      </c>
      <c r="C25" s="9" t="s">
        <v>31937</v>
      </c>
    </row>
    <row r="26" spans="1:3">
      <c r="A26" s="7" t="s">
        <v>31938</v>
      </c>
      <c r="B26" s="8" t="s">
        <v>6</v>
      </c>
      <c r="C26" s="9" t="s">
        <v>31939</v>
      </c>
    </row>
    <row r="27" spans="1:3" ht="27">
      <c r="A27" s="7" t="s">
        <v>31940</v>
      </c>
      <c r="B27" s="8" t="s">
        <v>6</v>
      </c>
      <c r="C27" s="9" t="s">
        <v>31941</v>
      </c>
    </row>
    <row r="28" spans="1:3">
      <c r="A28" s="7" t="s">
        <v>31942</v>
      </c>
      <c r="B28" s="8" t="s">
        <v>6</v>
      </c>
      <c r="C28" s="9" t="s">
        <v>31943</v>
      </c>
    </row>
    <row r="29" spans="1:3">
      <c r="A29" s="7" t="s">
        <v>31944</v>
      </c>
      <c r="B29" s="8" t="s">
        <v>6</v>
      </c>
      <c r="C29" s="9" t="s">
        <v>31945</v>
      </c>
    </row>
    <row r="30" spans="1:3" ht="27">
      <c r="A30" s="7" t="s">
        <v>31946</v>
      </c>
      <c r="B30" s="10" t="s">
        <v>9</v>
      </c>
      <c r="C30" s="9" t="s">
        <v>31947</v>
      </c>
    </row>
    <row r="31" spans="1:3">
      <c r="A31" s="7" t="s">
        <v>31948</v>
      </c>
      <c r="B31" s="10" t="s">
        <v>9</v>
      </c>
      <c r="C31" s="9" t="s">
        <v>31949</v>
      </c>
    </row>
    <row r="32" spans="1:3" ht="27">
      <c r="A32" s="7" t="s">
        <v>31950</v>
      </c>
      <c r="B32" s="10" t="s">
        <v>9</v>
      </c>
      <c r="C32" s="9" t="s">
        <v>31951</v>
      </c>
    </row>
    <row r="33" spans="1:3">
      <c r="A33" s="7" t="s">
        <v>31952</v>
      </c>
      <c r="B33" s="10" t="s">
        <v>9</v>
      </c>
      <c r="C33" s="9" t="s">
        <v>31953</v>
      </c>
    </row>
    <row r="34" spans="1:3">
      <c r="A34" s="7" t="s">
        <v>31954</v>
      </c>
      <c r="B34" s="10" t="s">
        <v>9</v>
      </c>
      <c r="C34" s="9" t="s">
        <v>31955</v>
      </c>
    </row>
    <row r="35" spans="1:3">
      <c r="A35" s="7" t="s">
        <v>31956</v>
      </c>
      <c r="B35" s="10" t="s">
        <v>9</v>
      </c>
      <c r="C35" s="9" t="s">
        <v>31957</v>
      </c>
    </row>
    <row r="36" spans="1:3">
      <c r="A36" s="7" t="s">
        <v>31958</v>
      </c>
      <c r="B36" s="10" t="s">
        <v>9</v>
      </c>
      <c r="C36" s="9" t="s">
        <v>31959</v>
      </c>
    </row>
    <row r="37" spans="1:3">
      <c r="A37" s="7" t="s">
        <v>31960</v>
      </c>
      <c r="B37" s="10" t="s">
        <v>9</v>
      </c>
      <c r="C37" s="9" t="s">
        <v>31961</v>
      </c>
    </row>
    <row r="38" spans="1:3">
      <c r="A38" s="7" t="s">
        <v>31962</v>
      </c>
      <c r="B38" s="10" t="s">
        <v>9</v>
      </c>
      <c r="C38" s="9" t="s">
        <v>31963</v>
      </c>
    </row>
    <row r="39" spans="1:3" ht="27">
      <c r="A39" s="7" t="s">
        <v>31964</v>
      </c>
      <c r="B39" s="10" t="s">
        <v>9</v>
      </c>
      <c r="C39" s="9" t="s">
        <v>31965</v>
      </c>
    </row>
    <row r="40" spans="1:3">
      <c r="A40" s="7" t="s">
        <v>31966</v>
      </c>
      <c r="B40" s="10" t="s">
        <v>9</v>
      </c>
      <c r="C40" s="9" t="s">
        <v>31967</v>
      </c>
    </row>
    <row r="41" spans="1:3">
      <c r="A41" s="7" t="s">
        <v>31968</v>
      </c>
      <c r="B41" s="10" t="s">
        <v>9</v>
      </c>
      <c r="C41" s="9" t="s">
        <v>31969</v>
      </c>
    </row>
    <row r="42" spans="1:3">
      <c r="A42" s="7" t="s">
        <v>31970</v>
      </c>
      <c r="B42" s="10" t="s">
        <v>9</v>
      </c>
      <c r="C42" s="9" t="s">
        <v>31971</v>
      </c>
    </row>
    <row r="43" spans="1:3">
      <c r="A43" s="7" t="s">
        <v>31972</v>
      </c>
      <c r="B43" s="10" t="s">
        <v>9</v>
      </c>
      <c r="C43" s="9" t="s">
        <v>31973</v>
      </c>
    </row>
    <row r="44" spans="1:3" ht="27">
      <c r="A44" s="7" t="s">
        <v>31974</v>
      </c>
      <c r="B44" s="10" t="s">
        <v>12</v>
      </c>
      <c r="C44" s="9" t="s">
        <v>31975</v>
      </c>
    </row>
    <row r="45" spans="1:3">
      <c r="A45" s="7" t="s">
        <v>31976</v>
      </c>
      <c r="B45" s="10" t="s">
        <v>12</v>
      </c>
      <c r="C45" s="9" t="s">
        <v>31977</v>
      </c>
    </row>
    <row r="46" spans="1:3" ht="40.5">
      <c r="A46" s="7" t="s">
        <v>31978</v>
      </c>
      <c r="B46" s="10" t="s">
        <v>12</v>
      </c>
      <c r="C46" s="9" t="s">
        <v>31979</v>
      </c>
    </row>
    <row r="47" spans="1:3">
      <c r="A47" s="7" t="s">
        <v>31980</v>
      </c>
      <c r="B47" s="10" t="s">
        <v>12</v>
      </c>
      <c r="C47" s="9" t="s">
        <v>31981</v>
      </c>
    </row>
    <row r="48" spans="1:3" ht="40.5">
      <c r="A48" s="7" t="s">
        <v>31982</v>
      </c>
      <c r="B48" s="10" t="s">
        <v>12</v>
      </c>
      <c r="C48" s="9" t="s">
        <v>31983</v>
      </c>
    </row>
    <row r="49" spans="1:3">
      <c r="A49" s="7" t="s">
        <v>31984</v>
      </c>
      <c r="B49" s="10" t="s">
        <v>12</v>
      </c>
      <c r="C49" s="9" t="s">
        <v>31985</v>
      </c>
    </row>
    <row r="50" spans="1:3" ht="27">
      <c r="A50" s="7" t="s">
        <v>31986</v>
      </c>
      <c r="B50" s="10" t="s">
        <v>12</v>
      </c>
      <c r="C50" s="9" t="s">
        <v>31987</v>
      </c>
    </row>
    <row r="51" spans="1:3">
      <c r="A51" s="7" t="s">
        <v>31988</v>
      </c>
      <c r="B51" s="10" t="s">
        <v>12</v>
      </c>
      <c r="C51" s="9" t="s">
        <v>31989</v>
      </c>
    </row>
    <row r="52" spans="1:3">
      <c r="A52" s="7" t="s">
        <v>31990</v>
      </c>
      <c r="B52" s="10" t="s">
        <v>12</v>
      </c>
      <c r="C52" s="9" t="s">
        <v>31991</v>
      </c>
    </row>
    <row r="53" spans="1:3">
      <c r="A53" s="7" t="s">
        <v>31992</v>
      </c>
      <c r="B53" s="10" t="s">
        <v>12</v>
      </c>
      <c r="C53" s="9" t="s">
        <v>31993</v>
      </c>
    </row>
    <row r="54" spans="1:3">
      <c r="A54" s="7" t="s">
        <v>31994</v>
      </c>
      <c r="B54" s="10" t="s">
        <v>12</v>
      </c>
      <c r="C54" s="9" t="s">
        <v>31995</v>
      </c>
    </row>
    <row r="55" spans="1:3" ht="27">
      <c r="A55" s="7" t="s">
        <v>31996</v>
      </c>
      <c r="B55" s="10" t="s">
        <v>12</v>
      </c>
      <c r="C55" s="9" t="s">
        <v>31997</v>
      </c>
    </row>
    <row r="56" spans="1:3">
      <c r="A56" s="7" t="s">
        <v>31998</v>
      </c>
      <c r="B56" s="10" t="s">
        <v>12</v>
      </c>
      <c r="C56" s="9" t="s">
        <v>31999</v>
      </c>
    </row>
    <row r="57" spans="1:3">
      <c r="A57" s="7" t="s">
        <v>32000</v>
      </c>
      <c r="B57" s="10" t="s">
        <v>12</v>
      </c>
      <c r="C57" s="9" t="s">
        <v>32001</v>
      </c>
    </row>
    <row r="58" spans="1:3" ht="27">
      <c r="A58" s="7" t="s">
        <v>32002</v>
      </c>
      <c r="B58" s="10" t="s">
        <v>15</v>
      </c>
      <c r="C58" s="9" t="s">
        <v>32003</v>
      </c>
    </row>
    <row r="59" spans="1:3">
      <c r="A59" s="7" t="s">
        <v>32004</v>
      </c>
      <c r="B59" s="10" t="s">
        <v>15</v>
      </c>
      <c r="C59" s="9" t="s">
        <v>32005</v>
      </c>
    </row>
    <row r="60" spans="1:3" ht="27">
      <c r="A60" s="7" t="s">
        <v>32006</v>
      </c>
      <c r="B60" s="10" t="s">
        <v>15</v>
      </c>
      <c r="C60" s="9" t="s">
        <v>32007</v>
      </c>
    </row>
    <row r="61" spans="1:3" ht="27">
      <c r="A61" s="7" t="s">
        <v>32008</v>
      </c>
      <c r="B61" s="10" t="s">
        <v>15</v>
      </c>
      <c r="C61" s="9" t="s">
        <v>32009</v>
      </c>
    </row>
    <row r="62" spans="1:3" ht="27">
      <c r="A62" s="7" t="s">
        <v>32010</v>
      </c>
      <c r="B62" s="10" t="s">
        <v>15</v>
      </c>
      <c r="C62" s="9" t="s">
        <v>32011</v>
      </c>
    </row>
    <row r="63" spans="1:3">
      <c r="A63" s="7" t="s">
        <v>32012</v>
      </c>
      <c r="B63" s="10" t="s">
        <v>15</v>
      </c>
      <c r="C63" s="9" t="s">
        <v>32013</v>
      </c>
    </row>
    <row r="64" spans="1:3" ht="27">
      <c r="A64" s="7" t="s">
        <v>32014</v>
      </c>
      <c r="B64" s="10" t="s">
        <v>15</v>
      </c>
      <c r="C64" s="9" t="s">
        <v>32015</v>
      </c>
    </row>
    <row r="65" spans="1:3">
      <c r="A65" s="7" t="s">
        <v>32016</v>
      </c>
      <c r="B65" s="10" t="s">
        <v>15</v>
      </c>
      <c r="C65" s="9" t="s">
        <v>32017</v>
      </c>
    </row>
    <row r="66" spans="1:3">
      <c r="A66" s="7" t="s">
        <v>32018</v>
      </c>
      <c r="B66" s="10" t="s">
        <v>15</v>
      </c>
      <c r="C66" s="9" t="s">
        <v>32019</v>
      </c>
    </row>
    <row r="67" spans="1:3" ht="27">
      <c r="A67" s="7" t="s">
        <v>32020</v>
      </c>
      <c r="B67" s="10" t="s">
        <v>15</v>
      </c>
      <c r="C67" s="9" t="s">
        <v>32021</v>
      </c>
    </row>
    <row r="68" spans="1:3">
      <c r="A68" s="7" t="s">
        <v>32022</v>
      </c>
      <c r="B68" s="10" t="s">
        <v>15</v>
      </c>
      <c r="C68" s="9" t="s">
        <v>32023</v>
      </c>
    </row>
    <row r="69" spans="1:3" ht="27">
      <c r="A69" s="7" t="s">
        <v>32024</v>
      </c>
      <c r="B69" s="10" t="s">
        <v>15</v>
      </c>
      <c r="C69" s="9" t="s">
        <v>32025</v>
      </c>
    </row>
    <row r="70" spans="1:3">
      <c r="A70" s="7" t="s">
        <v>32026</v>
      </c>
      <c r="B70" s="10" t="s">
        <v>15</v>
      </c>
      <c r="C70" s="9" t="s">
        <v>32027</v>
      </c>
    </row>
    <row r="71" spans="1:3">
      <c r="A71" s="7" t="s">
        <v>32028</v>
      </c>
      <c r="B71" s="10" t="s">
        <v>15</v>
      </c>
      <c r="C71" s="9" t="s">
        <v>32029</v>
      </c>
    </row>
  </sheetData>
  <autoFilter ref="A1:C15" xr:uid="{00000000-0001-0000-0100-000000000000}">
    <sortState xmlns:xlrd2="http://schemas.microsoft.com/office/spreadsheetml/2017/richdata2" ref="A2:C15">
      <sortCondition ref="A1:A15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1"/>
  <sheetViews>
    <sheetView workbookViewId="0">
      <selection activeCell="D8" sqref="A7:D8"/>
    </sheetView>
  </sheetViews>
  <sheetFormatPr defaultRowHeight="16.5"/>
  <sheetData>
    <row r="1" spans="1:4" s="3" customFormat="1">
      <c r="A1" s="4" t="s">
        <v>32030</v>
      </c>
      <c r="B1" s="5" t="s">
        <v>32031</v>
      </c>
      <c r="C1" s="5" t="s">
        <v>31917</v>
      </c>
      <c r="D1" s="6" t="s">
        <v>49</v>
      </c>
    </row>
    <row r="2" spans="1:4">
      <c r="A2" s="11" t="s">
        <v>87</v>
      </c>
      <c r="B2" s="12" t="s">
        <v>38</v>
      </c>
      <c r="C2" s="8" t="s">
        <v>3</v>
      </c>
      <c r="D2" s="13" t="s">
        <v>39</v>
      </c>
    </row>
    <row r="3" spans="1:4">
      <c r="A3" s="11" t="s">
        <v>94</v>
      </c>
      <c r="B3" s="12" t="s">
        <v>40</v>
      </c>
      <c r="C3" s="8" t="s">
        <v>3</v>
      </c>
      <c r="D3" s="13" t="s">
        <v>95</v>
      </c>
    </row>
    <row r="4" spans="1:4">
      <c r="A4" s="11" t="s">
        <v>116</v>
      </c>
      <c r="B4" s="12" t="s">
        <v>40</v>
      </c>
      <c r="C4" s="8" t="s">
        <v>3</v>
      </c>
      <c r="D4" s="13" t="s">
        <v>117</v>
      </c>
    </row>
    <row r="5" spans="1:4">
      <c r="A5" s="11" t="s">
        <v>92</v>
      </c>
      <c r="B5" s="12" t="s">
        <v>40</v>
      </c>
      <c r="C5" s="8" t="s">
        <v>3</v>
      </c>
      <c r="D5" s="13" t="s">
        <v>93</v>
      </c>
    </row>
    <row r="6" spans="1:4">
      <c r="A6" s="11" t="s">
        <v>100</v>
      </c>
      <c r="B6" s="12" t="s">
        <v>40</v>
      </c>
      <c r="C6" s="8" t="s">
        <v>3</v>
      </c>
      <c r="D6" s="13" t="s">
        <v>101</v>
      </c>
    </row>
    <row r="7" spans="1:4">
      <c r="A7" s="11" t="s">
        <v>96</v>
      </c>
      <c r="B7" s="12" t="s">
        <v>40</v>
      </c>
      <c r="C7" s="8" t="s">
        <v>3</v>
      </c>
      <c r="D7" s="13" t="s">
        <v>97</v>
      </c>
    </row>
    <row r="8" spans="1:4" ht="27">
      <c r="A8" s="11" t="s">
        <v>106</v>
      </c>
      <c r="B8" s="12" t="s">
        <v>40</v>
      </c>
      <c r="C8" s="8" t="s">
        <v>3</v>
      </c>
      <c r="D8" s="13" t="s">
        <v>107</v>
      </c>
    </row>
    <row r="9" spans="1:4">
      <c r="A9" s="11" t="s">
        <v>67</v>
      </c>
      <c r="B9" s="12" t="s">
        <v>30</v>
      </c>
      <c r="C9" s="8" t="s">
        <v>3</v>
      </c>
      <c r="D9" s="13" t="s">
        <v>31</v>
      </c>
    </row>
    <row r="10" spans="1:4">
      <c r="A10" s="11" t="s">
        <v>75</v>
      </c>
      <c r="B10" s="12" t="s">
        <v>36</v>
      </c>
      <c r="C10" s="8" t="s">
        <v>3</v>
      </c>
      <c r="D10" s="13" t="s">
        <v>76</v>
      </c>
    </row>
    <row r="11" spans="1:4" ht="27">
      <c r="A11" s="11" t="s">
        <v>81</v>
      </c>
      <c r="B11" s="12" t="s">
        <v>36</v>
      </c>
      <c r="C11" s="8" t="s">
        <v>3</v>
      </c>
      <c r="D11" s="13" t="s">
        <v>82</v>
      </c>
    </row>
    <row r="12" spans="1:4" ht="27">
      <c r="A12" s="11" t="s">
        <v>69</v>
      </c>
      <c r="B12" s="12" t="s">
        <v>24</v>
      </c>
      <c r="C12" s="8" t="s">
        <v>3</v>
      </c>
      <c r="D12" s="13" t="s">
        <v>70</v>
      </c>
    </row>
    <row r="13" spans="1:4">
      <c r="A13" s="11" t="s">
        <v>73</v>
      </c>
      <c r="B13" s="12" t="s">
        <v>24</v>
      </c>
      <c r="C13" s="8" t="s">
        <v>3</v>
      </c>
      <c r="D13" s="13" t="s">
        <v>74</v>
      </c>
    </row>
    <row r="14" spans="1:4">
      <c r="A14" s="11" t="s">
        <v>110</v>
      </c>
      <c r="B14" s="12" t="s">
        <v>24</v>
      </c>
      <c r="C14" s="8" t="s">
        <v>3</v>
      </c>
      <c r="D14" s="13" t="s">
        <v>111</v>
      </c>
    </row>
    <row r="15" spans="1:4">
      <c r="A15" s="11" t="s">
        <v>55</v>
      </c>
      <c r="B15" s="12" t="s">
        <v>24</v>
      </c>
      <c r="C15" s="8" t="s">
        <v>3</v>
      </c>
      <c r="D15" s="13" t="s">
        <v>56</v>
      </c>
    </row>
    <row r="16" spans="1:4">
      <c r="A16" s="11" t="s">
        <v>121</v>
      </c>
      <c r="B16" s="12" t="s">
        <v>24</v>
      </c>
      <c r="C16" s="8" t="s">
        <v>3</v>
      </c>
      <c r="D16" s="13" t="s">
        <v>122</v>
      </c>
    </row>
    <row r="17" spans="1:4" ht="27">
      <c r="A17" s="11" t="s">
        <v>63</v>
      </c>
      <c r="B17" s="12" t="s">
        <v>28</v>
      </c>
      <c r="C17" s="8" t="s">
        <v>3</v>
      </c>
      <c r="D17" s="13" t="s">
        <v>64</v>
      </c>
    </row>
    <row r="18" spans="1:4">
      <c r="A18" s="11" t="s">
        <v>61</v>
      </c>
      <c r="B18" s="12" t="s">
        <v>28</v>
      </c>
      <c r="C18" s="8" t="s">
        <v>3</v>
      </c>
      <c r="D18" s="13" t="s">
        <v>62</v>
      </c>
    </row>
    <row r="19" spans="1:4">
      <c r="A19" s="11" t="s">
        <v>65</v>
      </c>
      <c r="B19" s="12" t="s">
        <v>28</v>
      </c>
      <c r="C19" s="8" t="s">
        <v>3</v>
      </c>
      <c r="D19" s="13" t="s">
        <v>66</v>
      </c>
    </row>
    <row r="20" spans="1:4">
      <c r="A20" s="11" t="s">
        <v>59</v>
      </c>
      <c r="B20" s="12" t="s">
        <v>28</v>
      </c>
      <c r="C20" s="8" t="s">
        <v>3</v>
      </c>
      <c r="D20" s="13" t="s">
        <v>60</v>
      </c>
    </row>
    <row r="21" spans="1:4">
      <c r="A21" s="11" t="s">
        <v>77</v>
      </c>
      <c r="B21" s="12" t="s">
        <v>20</v>
      </c>
      <c r="C21" s="8" t="s">
        <v>3</v>
      </c>
      <c r="D21" s="13" t="s">
        <v>78</v>
      </c>
    </row>
    <row r="22" spans="1:4">
      <c r="A22" s="11" t="s">
        <v>50</v>
      </c>
      <c r="B22" s="12" t="s">
        <v>20</v>
      </c>
      <c r="C22" s="8" t="s">
        <v>3</v>
      </c>
      <c r="D22" s="13" t="s">
        <v>51</v>
      </c>
    </row>
    <row r="23" spans="1:4">
      <c r="A23" s="11" t="s">
        <v>85</v>
      </c>
      <c r="B23" s="12" t="s">
        <v>20</v>
      </c>
      <c r="C23" s="8" t="s">
        <v>3</v>
      </c>
      <c r="D23" s="13" t="s">
        <v>86</v>
      </c>
    </row>
    <row r="24" spans="1:4">
      <c r="A24" s="11" t="s">
        <v>52</v>
      </c>
      <c r="B24" s="12" t="s">
        <v>20</v>
      </c>
      <c r="C24" s="10" t="s">
        <v>3</v>
      </c>
      <c r="D24" s="13" t="s">
        <v>53</v>
      </c>
    </row>
    <row r="25" spans="1:4">
      <c r="A25" s="11" t="s">
        <v>79</v>
      </c>
      <c r="B25" s="12" t="s">
        <v>32</v>
      </c>
      <c r="C25" s="10" t="s">
        <v>3</v>
      </c>
      <c r="D25" s="13" t="s">
        <v>80</v>
      </c>
    </row>
    <row r="26" spans="1:4">
      <c r="A26" s="11" t="s">
        <v>83</v>
      </c>
      <c r="B26" s="12" t="s">
        <v>32</v>
      </c>
      <c r="C26" s="10" t="s">
        <v>3</v>
      </c>
      <c r="D26" s="13" t="s">
        <v>84</v>
      </c>
    </row>
    <row r="27" spans="1:4">
      <c r="A27" s="11" t="s">
        <v>71</v>
      </c>
      <c r="B27" s="12" t="s">
        <v>32</v>
      </c>
      <c r="C27" s="10" t="s">
        <v>3</v>
      </c>
      <c r="D27" s="13" t="s">
        <v>33</v>
      </c>
    </row>
    <row r="28" spans="1:4">
      <c r="A28" s="11" t="s">
        <v>108</v>
      </c>
      <c r="B28" s="12" t="s">
        <v>32</v>
      </c>
      <c r="C28" s="10" t="s">
        <v>3</v>
      </c>
      <c r="D28" s="13" t="s">
        <v>109</v>
      </c>
    </row>
    <row r="29" spans="1:4">
      <c r="A29" s="11" t="s">
        <v>112</v>
      </c>
      <c r="B29" s="12" t="s">
        <v>32</v>
      </c>
      <c r="C29" s="10" t="s">
        <v>3</v>
      </c>
      <c r="D29" s="13" t="s">
        <v>113</v>
      </c>
    </row>
    <row r="30" spans="1:4">
      <c r="A30" s="11" t="s">
        <v>118</v>
      </c>
      <c r="B30" s="12" t="s">
        <v>32</v>
      </c>
      <c r="C30" s="10" t="s">
        <v>3</v>
      </c>
      <c r="D30" s="13" t="s">
        <v>119</v>
      </c>
    </row>
    <row r="31" spans="1:4">
      <c r="A31" s="11" t="s">
        <v>57</v>
      </c>
      <c r="B31" s="12" t="s">
        <v>26</v>
      </c>
      <c r="C31" s="10" t="s">
        <v>3</v>
      </c>
      <c r="D31" s="13" t="s">
        <v>58</v>
      </c>
    </row>
    <row r="32" spans="1:4" ht="27">
      <c r="A32" s="11" t="s">
        <v>102</v>
      </c>
      <c r="B32" s="12" t="s">
        <v>26</v>
      </c>
      <c r="C32" s="10" t="s">
        <v>3</v>
      </c>
      <c r="D32" s="13" t="s">
        <v>103</v>
      </c>
    </row>
    <row r="33" spans="1:4">
      <c r="A33" s="11" t="s">
        <v>68</v>
      </c>
      <c r="B33" s="12" t="s">
        <v>26</v>
      </c>
      <c r="C33" s="10" t="s">
        <v>3</v>
      </c>
      <c r="D33" s="13" t="s">
        <v>27</v>
      </c>
    </row>
    <row r="34" spans="1:4">
      <c r="A34" s="11" t="s">
        <v>90</v>
      </c>
      <c r="B34" s="12" t="s">
        <v>26</v>
      </c>
      <c r="C34" s="10" t="s">
        <v>3</v>
      </c>
      <c r="D34" s="13" t="s">
        <v>91</v>
      </c>
    </row>
    <row r="35" spans="1:4">
      <c r="A35" s="11" t="s">
        <v>88</v>
      </c>
      <c r="B35" s="12" t="s">
        <v>26</v>
      </c>
      <c r="C35" s="10" t="s">
        <v>3</v>
      </c>
      <c r="D35" s="13" t="s">
        <v>89</v>
      </c>
    </row>
    <row r="36" spans="1:4">
      <c r="A36" s="11" t="s">
        <v>98</v>
      </c>
      <c r="B36" s="12" t="s">
        <v>42</v>
      </c>
      <c r="C36" s="10" t="s">
        <v>3</v>
      </c>
      <c r="D36" s="13" t="s">
        <v>99</v>
      </c>
    </row>
    <row r="37" spans="1:4">
      <c r="A37" s="11" t="s">
        <v>123</v>
      </c>
      <c r="B37" s="12" t="s">
        <v>42</v>
      </c>
      <c r="C37" s="10" t="s">
        <v>3</v>
      </c>
      <c r="D37" s="13" t="s">
        <v>124</v>
      </c>
    </row>
    <row r="38" spans="1:4">
      <c r="A38" s="11" t="s">
        <v>32032</v>
      </c>
      <c r="B38" s="12" t="s">
        <v>42</v>
      </c>
      <c r="C38" s="10" t="s">
        <v>3</v>
      </c>
      <c r="D38" s="13" t="s">
        <v>32033</v>
      </c>
    </row>
    <row r="39" spans="1:4">
      <c r="A39" s="11" t="s">
        <v>72</v>
      </c>
      <c r="B39" s="12" t="s">
        <v>34</v>
      </c>
      <c r="C39" s="10" t="s">
        <v>3</v>
      </c>
      <c r="D39" s="13" t="s">
        <v>35</v>
      </c>
    </row>
    <row r="40" spans="1:4">
      <c r="A40" s="11" t="s">
        <v>104</v>
      </c>
      <c r="B40" s="12" t="s">
        <v>44</v>
      </c>
      <c r="C40" s="10" t="s">
        <v>3</v>
      </c>
      <c r="D40" s="13" t="s">
        <v>105</v>
      </c>
    </row>
    <row r="41" spans="1:4">
      <c r="A41" s="11" t="s">
        <v>54</v>
      </c>
      <c r="B41" s="12" t="s">
        <v>22</v>
      </c>
      <c r="C41" s="10" t="s">
        <v>3</v>
      </c>
      <c r="D41" s="13" t="s">
        <v>23</v>
      </c>
    </row>
    <row r="42" spans="1:4">
      <c r="A42" s="11" t="s">
        <v>114</v>
      </c>
      <c r="B42" s="12" t="s">
        <v>22</v>
      </c>
      <c r="C42" s="10" t="s">
        <v>3</v>
      </c>
      <c r="D42" s="13" t="s">
        <v>115</v>
      </c>
    </row>
    <row r="43" spans="1:4">
      <c r="A43" s="11" t="s">
        <v>120</v>
      </c>
      <c r="B43" s="12" t="s">
        <v>46</v>
      </c>
      <c r="C43" s="10" t="s">
        <v>3</v>
      </c>
      <c r="D43" s="13" t="s">
        <v>47</v>
      </c>
    </row>
    <row r="44" spans="1:4">
      <c r="A44" s="11" t="s">
        <v>32034</v>
      </c>
      <c r="B44" s="11" t="s">
        <v>31918</v>
      </c>
      <c r="C44" s="11" t="s">
        <v>6</v>
      </c>
      <c r="D44" s="14" t="s">
        <v>32035</v>
      </c>
    </row>
    <row r="45" spans="1:4">
      <c r="A45" s="11" t="s">
        <v>32036</v>
      </c>
      <c r="B45" s="11" t="s">
        <v>31920</v>
      </c>
      <c r="C45" s="11" t="s">
        <v>6</v>
      </c>
      <c r="D45" s="14" t="s">
        <v>32037</v>
      </c>
    </row>
    <row r="46" spans="1:4">
      <c r="A46" s="11" t="s">
        <v>32038</v>
      </c>
      <c r="B46" s="11" t="s">
        <v>31920</v>
      </c>
      <c r="C46" s="11" t="s">
        <v>6</v>
      </c>
      <c r="D46" s="14" t="s">
        <v>32039</v>
      </c>
    </row>
    <row r="47" spans="1:4">
      <c r="A47" s="11" t="s">
        <v>32040</v>
      </c>
      <c r="B47" s="11" t="s">
        <v>31920</v>
      </c>
      <c r="C47" s="11" t="s">
        <v>6</v>
      </c>
      <c r="D47" s="14" t="s">
        <v>32041</v>
      </c>
    </row>
    <row r="48" spans="1:4">
      <c r="A48" s="11" t="s">
        <v>32042</v>
      </c>
      <c r="B48" s="11" t="s">
        <v>31920</v>
      </c>
      <c r="C48" s="11" t="s">
        <v>6</v>
      </c>
      <c r="D48" s="14" t="s">
        <v>32043</v>
      </c>
    </row>
    <row r="49" spans="1:4">
      <c r="A49" s="11" t="s">
        <v>32044</v>
      </c>
      <c r="B49" s="11" t="s">
        <v>31920</v>
      </c>
      <c r="C49" s="11" t="s">
        <v>6</v>
      </c>
      <c r="D49" s="14" t="s">
        <v>32045</v>
      </c>
    </row>
    <row r="50" spans="1:4">
      <c r="A50" s="11" t="s">
        <v>32046</v>
      </c>
      <c r="B50" s="11" t="s">
        <v>31920</v>
      </c>
      <c r="C50" s="11" t="s">
        <v>6</v>
      </c>
      <c r="D50" s="14" t="s">
        <v>32047</v>
      </c>
    </row>
    <row r="51" spans="1:4">
      <c r="A51" s="11" t="s">
        <v>32048</v>
      </c>
      <c r="B51" s="11" t="s">
        <v>31922</v>
      </c>
      <c r="C51" s="11" t="s">
        <v>6</v>
      </c>
      <c r="D51" s="14" t="s">
        <v>31923</v>
      </c>
    </row>
    <row r="52" spans="1:4">
      <c r="A52" s="11" t="s">
        <v>32049</v>
      </c>
      <c r="B52" s="11" t="s">
        <v>31924</v>
      </c>
      <c r="C52" s="11" t="s">
        <v>6</v>
      </c>
      <c r="D52" s="14" t="s">
        <v>32050</v>
      </c>
    </row>
    <row r="53" spans="1:4">
      <c r="A53" s="11" t="s">
        <v>32051</v>
      </c>
      <c r="B53" s="11" t="s">
        <v>31924</v>
      </c>
      <c r="C53" s="11" t="s">
        <v>6</v>
      </c>
      <c r="D53" s="14" t="s">
        <v>32052</v>
      </c>
    </row>
    <row r="54" spans="1:4">
      <c r="A54" s="11" t="s">
        <v>32053</v>
      </c>
      <c r="B54" s="11" t="s">
        <v>31926</v>
      </c>
      <c r="C54" s="11" t="s">
        <v>6</v>
      </c>
      <c r="D54" s="14" t="s">
        <v>32054</v>
      </c>
    </row>
    <row r="55" spans="1:4">
      <c r="A55" s="11" t="s">
        <v>32055</v>
      </c>
      <c r="B55" s="11" t="s">
        <v>31926</v>
      </c>
      <c r="C55" s="11" t="s">
        <v>6</v>
      </c>
      <c r="D55" s="14" t="s">
        <v>32056</v>
      </c>
    </row>
    <row r="56" spans="1:4">
      <c r="A56" s="11" t="s">
        <v>32057</v>
      </c>
      <c r="B56" s="11" t="s">
        <v>31926</v>
      </c>
      <c r="C56" s="11" t="s">
        <v>6</v>
      </c>
      <c r="D56" s="14" t="s">
        <v>32058</v>
      </c>
    </row>
    <row r="57" spans="1:4">
      <c r="A57" s="11" t="s">
        <v>32059</v>
      </c>
      <c r="B57" s="11" t="s">
        <v>31926</v>
      </c>
      <c r="C57" s="11" t="s">
        <v>6</v>
      </c>
      <c r="D57" s="14" t="s">
        <v>32060</v>
      </c>
    </row>
    <row r="58" spans="1:4">
      <c r="A58" s="11" t="s">
        <v>32061</v>
      </c>
      <c r="B58" s="11" t="s">
        <v>31926</v>
      </c>
      <c r="C58" s="11" t="s">
        <v>6</v>
      </c>
      <c r="D58" s="14" t="s">
        <v>32062</v>
      </c>
    </row>
    <row r="59" spans="1:4">
      <c r="A59" s="11" t="s">
        <v>32063</v>
      </c>
      <c r="B59" s="11" t="s">
        <v>31928</v>
      </c>
      <c r="C59" s="11" t="s">
        <v>6</v>
      </c>
      <c r="D59" s="14" t="s">
        <v>32064</v>
      </c>
    </row>
    <row r="60" spans="1:4">
      <c r="A60" s="11" t="s">
        <v>32065</v>
      </c>
      <c r="B60" s="11" t="s">
        <v>31928</v>
      </c>
      <c r="C60" s="11" t="s">
        <v>6</v>
      </c>
      <c r="D60" s="14" t="s">
        <v>32066</v>
      </c>
    </row>
    <row r="61" spans="1:4">
      <c r="A61" s="11" t="s">
        <v>32067</v>
      </c>
      <c r="B61" s="11" t="s">
        <v>31928</v>
      </c>
      <c r="C61" s="11" t="s">
        <v>6</v>
      </c>
      <c r="D61" s="14" t="s">
        <v>31929</v>
      </c>
    </row>
    <row r="62" spans="1:4">
      <c r="A62" s="11" t="s">
        <v>32068</v>
      </c>
      <c r="B62" s="11" t="s">
        <v>31928</v>
      </c>
      <c r="C62" s="11" t="s">
        <v>6</v>
      </c>
      <c r="D62" s="14" t="s">
        <v>32069</v>
      </c>
    </row>
    <row r="63" spans="1:4">
      <c r="A63" s="11" t="s">
        <v>32070</v>
      </c>
      <c r="B63" s="11" t="s">
        <v>31930</v>
      </c>
      <c r="C63" s="11" t="s">
        <v>6</v>
      </c>
      <c r="D63" s="14" t="s">
        <v>32071</v>
      </c>
    </row>
    <row r="64" spans="1:4">
      <c r="A64" s="11" t="s">
        <v>32072</v>
      </c>
      <c r="B64" s="11" t="s">
        <v>31930</v>
      </c>
      <c r="C64" s="11" t="s">
        <v>6</v>
      </c>
      <c r="D64" s="14" t="s">
        <v>32073</v>
      </c>
    </row>
    <row r="65" spans="1:4">
      <c r="A65" s="11" t="s">
        <v>32074</v>
      </c>
      <c r="B65" s="11" t="s">
        <v>31930</v>
      </c>
      <c r="C65" s="11" t="s">
        <v>6</v>
      </c>
      <c r="D65" s="14" t="s">
        <v>32075</v>
      </c>
    </row>
    <row r="66" spans="1:4">
      <c r="A66" s="11" t="s">
        <v>32076</v>
      </c>
      <c r="B66" s="11" t="s">
        <v>31930</v>
      </c>
      <c r="C66" s="11" t="s">
        <v>6</v>
      </c>
      <c r="D66" s="14" t="s">
        <v>32077</v>
      </c>
    </row>
    <row r="67" spans="1:4">
      <c r="A67" s="11" t="s">
        <v>32078</v>
      </c>
      <c r="B67" s="11" t="s">
        <v>31932</v>
      </c>
      <c r="C67" s="11" t="s">
        <v>6</v>
      </c>
      <c r="D67" s="14" t="s">
        <v>32079</v>
      </c>
    </row>
    <row r="68" spans="1:4">
      <c r="A68" s="11" t="s">
        <v>32080</v>
      </c>
      <c r="B68" s="11" t="s">
        <v>31932</v>
      </c>
      <c r="C68" s="11" t="s">
        <v>6</v>
      </c>
      <c r="D68" s="14" t="s">
        <v>32081</v>
      </c>
    </row>
    <row r="69" spans="1:4">
      <c r="A69" s="11" t="s">
        <v>32082</v>
      </c>
      <c r="B69" s="11" t="s">
        <v>31932</v>
      </c>
      <c r="C69" s="11" t="s">
        <v>6</v>
      </c>
      <c r="D69" s="14" t="s">
        <v>32083</v>
      </c>
    </row>
    <row r="70" spans="1:4">
      <c r="A70" s="11" t="s">
        <v>32084</v>
      </c>
      <c r="B70" s="11" t="s">
        <v>31932</v>
      </c>
      <c r="C70" s="11" t="s">
        <v>6</v>
      </c>
      <c r="D70" s="14" t="s">
        <v>32085</v>
      </c>
    </row>
    <row r="71" spans="1:4">
      <c r="A71" s="11" t="s">
        <v>32086</v>
      </c>
      <c r="B71" s="11" t="s">
        <v>31932</v>
      </c>
      <c r="C71" s="11" t="s">
        <v>6</v>
      </c>
      <c r="D71" s="14" t="s">
        <v>32087</v>
      </c>
    </row>
    <row r="72" spans="1:4">
      <c r="A72" s="11" t="s">
        <v>32088</v>
      </c>
      <c r="B72" s="11" t="s">
        <v>31932</v>
      </c>
      <c r="C72" s="11" t="s">
        <v>6</v>
      </c>
      <c r="D72" s="14" t="s">
        <v>32089</v>
      </c>
    </row>
    <row r="73" spans="1:4">
      <c r="A73" s="11" t="s">
        <v>32090</v>
      </c>
      <c r="B73" s="11" t="s">
        <v>31934</v>
      </c>
      <c r="C73" s="11" t="s">
        <v>6</v>
      </c>
      <c r="D73" s="14" t="s">
        <v>32091</v>
      </c>
    </row>
    <row r="74" spans="1:4">
      <c r="A74" s="11" t="s">
        <v>32092</v>
      </c>
      <c r="B74" s="11" t="s">
        <v>31934</v>
      </c>
      <c r="C74" s="11" t="s">
        <v>6</v>
      </c>
      <c r="D74" s="14" t="s">
        <v>32093</v>
      </c>
    </row>
    <row r="75" spans="1:4">
      <c r="A75" s="11" t="s">
        <v>32094</v>
      </c>
      <c r="B75" s="11" t="s">
        <v>31934</v>
      </c>
      <c r="C75" s="11" t="s">
        <v>6</v>
      </c>
      <c r="D75" s="14" t="s">
        <v>31935</v>
      </c>
    </row>
    <row r="76" spans="1:4">
      <c r="A76" s="11" t="s">
        <v>32095</v>
      </c>
      <c r="B76" s="11" t="s">
        <v>31934</v>
      </c>
      <c r="C76" s="11" t="s">
        <v>6</v>
      </c>
      <c r="D76" s="14" t="s">
        <v>32096</v>
      </c>
    </row>
    <row r="77" spans="1:4">
      <c r="A77" s="11" t="s">
        <v>32097</v>
      </c>
      <c r="B77" s="11" t="s">
        <v>31934</v>
      </c>
      <c r="C77" s="11" t="s">
        <v>6</v>
      </c>
      <c r="D77" s="14" t="s">
        <v>32098</v>
      </c>
    </row>
    <row r="78" spans="1:4">
      <c r="A78" s="11" t="s">
        <v>32099</v>
      </c>
      <c r="B78" s="11" t="s">
        <v>31936</v>
      </c>
      <c r="C78" s="11" t="s">
        <v>6</v>
      </c>
      <c r="D78" s="14" t="s">
        <v>32100</v>
      </c>
    </row>
    <row r="79" spans="1:4">
      <c r="A79" s="11" t="s">
        <v>32101</v>
      </c>
      <c r="B79" s="11" t="s">
        <v>31936</v>
      </c>
      <c r="C79" s="11" t="s">
        <v>6</v>
      </c>
      <c r="D79" s="14" t="s">
        <v>32102</v>
      </c>
    </row>
    <row r="80" spans="1:4">
      <c r="A80" s="11" t="s">
        <v>32103</v>
      </c>
      <c r="B80" s="11" t="s">
        <v>31936</v>
      </c>
      <c r="C80" s="11" t="s">
        <v>6</v>
      </c>
      <c r="D80" s="14" t="s">
        <v>32104</v>
      </c>
    </row>
    <row r="81" spans="1:4">
      <c r="A81" s="11" t="s">
        <v>32105</v>
      </c>
      <c r="B81" s="11" t="s">
        <v>31938</v>
      </c>
      <c r="C81" s="11" t="s">
        <v>6</v>
      </c>
      <c r="D81" s="14" t="s">
        <v>31939</v>
      </c>
    </row>
    <row r="82" spans="1:4">
      <c r="A82" s="11" t="s">
        <v>32106</v>
      </c>
      <c r="B82" s="11" t="s">
        <v>31940</v>
      </c>
      <c r="C82" s="11" t="s">
        <v>6</v>
      </c>
      <c r="D82" s="14" t="s">
        <v>32107</v>
      </c>
    </row>
    <row r="83" spans="1:4">
      <c r="A83" s="11" t="s">
        <v>32108</v>
      </c>
      <c r="B83" s="11" t="s">
        <v>31942</v>
      </c>
      <c r="C83" s="11" t="s">
        <v>6</v>
      </c>
      <c r="D83" s="14" t="s">
        <v>31943</v>
      </c>
    </row>
    <row r="84" spans="1:4">
      <c r="A84" s="11" t="s">
        <v>32109</v>
      </c>
      <c r="B84" s="11" t="s">
        <v>31942</v>
      </c>
      <c r="C84" s="11" t="s">
        <v>6</v>
      </c>
      <c r="D84" s="14" t="s">
        <v>32110</v>
      </c>
    </row>
    <row r="85" spans="1:4">
      <c r="A85" s="11" t="s">
        <v>32111</v>
      </c>
      <c r="B85" s="11" t="s">
        <v>31944</v>
      </c>
      <c r="C85" s="11" t="s">
        <v>6</v>
      </c>
      <c r="D85" s="14" t="s">
        <v>31945</v>
      </c>
    </row>
    <row r="86" spans="1:4">
      <c r="A86" s="11" t="s">
        <v>32112</v>
      </c>
      <c r="B86" s="11" t="s">
        <v>31946</v>
      </c>
      <c r="C86" s="11" t="s">
        <v>9</v>
      </c>
      <c r="D86" s="15" t="s">
        <v>32113</v>
      </c>
    </row>
    <row r="87" spans="1:4">
      <c r="A87" s="11" t="s">
        <v>32114</v>
      </c>
      <c r="B87" s="11" t="s">
        <v>31948</v>
      </c>
      <c r="C87" s="11" t="s">
        <v>9</v>
      </c>
      <c r="D87" s="15" t="s">
        <v>6404</v>
      </c>
    </row>
    <row r="88" spans="1:4">
      <c r="A88" s="11" t="s">
        <v>32115</v>
      </c>
      <c r="B88" s="11" t="s">
        <v>31948</v>
      </c>
      <c r="C88" s="11" t="s">
        <v>9</v>
      </c>
      <c r="D88" s="15" t="s">
        <v>32116</v>
      </c>
    </row>
    <row r="89" spans="1:4">
      <c r="A89" s="11" t="s">
        <v>32117</v>
      </c>
      <c r="B89" s="11" t="s">
        <v>31948</v>
      </c>
      <c r="C89" s="11" t="s">
        <v>9</v>
      </c>
      <c r="D89" s="15" t="s">
        <v>32118</v>
      </c>
    </row>
    <row r="90" spans="1:4">
      <c r="A90" s="11" t="s">
        <v>32119</v>
      </c>
      <c r="B90" s="11" t="s">
        <v>31948</v>
      </c>
      <c r="C90" s="11" t="s">
        <v>9</v>
      </c>
      <c r="D90" s="15" t="s">
        <v>32120</v>
      </c>
    </row>
    <row r="91" spans="1:4">
      <c r="A91" s="11" t="s">
        <v>32121</v>
      </c>
      <c r="B91" s="11" t="s">
        <v>31948</v>
      </c>
      <c r="C91" s="11" t="s">
        <v>9</v>
      </c>
      <c r="D91" s="15" t="s">
        <v>32122</v>
      </c>
    </row>
    <row r="92" spans="1:4">
      <c r="A92" s="11" t="s">
        <v>32123</v>
      </c>
      <c r="B92" s="11" t="s">
        <v>31948</v>
      </c>
      <c r="C92" s="11" t="s">
        <v>9</v>
      </c>
      <c r="D92" s="15" t="s">
        <v>32124</v>
      </c>
    </row>
    <row r="93" spans="1:4">
      <c r="A93" s="11" t="s">
        <v>32125</v>
      </c>
      <c r="B93" s="11" t="s">
        <v>31950</v>
      </c>
      <c r="C93" s="11" t="s">
        <v>9</v>
      </c>
      <c r="D93" s="15" t="s">
        <v>31951</v>
      </c>
    </row>
    <row r="94" spans="1:4">
      <c r="A94" s="11" t="s">
        <v>32126</v>
      </c>
      <c r="B94" s="11" t="s">
        <v>31952</v>
      </c>
      <c r="C94" s="11" t="s">
        <v>9</v>
      </c>
      <c r="D94" s="15" t="s">
        <v>32127</v>
      </c>
    </row>
    <row r="95" spans="1:4">
      <c r="A95" s="11" t="s">
        <v>32128</v>
      </c>
      <c r="B95" s="11" t="s">
        <v>31952</v>
      </c>
      <c r="C95" s="11" t="s">
        <v>9</v>
      </c>
      <c r="D95" s="15" t="s">
        <v>32129</v>
      </c>
    </row>
    <row r="96" spans="1:4">
      <c r="A96" s="11" t="s">
        <v>32130</v>
      </c>
      <c r="B96" s="11" t="s">
        <v>31954</v>
      </c>
      <c r="C96" s="11" t="s">
        <v>9</v>
      </c>
      <c r="D96" s="15" t="s">
        <v>32131</v>
      </c>
    </row>
    <row r="97" spans="1:4">
      <c r="A97" s="11" t="s">
        <v>32132</v>
      </c>
      <c r="B97" s="11" t="s">
        <v>31954</v>
      </c>
      <c r="C97" s="11" t="s">
        <v>9</v>
      </c>
      <c r="D97" s="15" t="s">
        <v>32133</v>
      </c>
    </row>
    <row r="98" spans="1:4">
      <c r="A98" s="11" t="s">
        <v>32134</v>
      </c>
      <c r="B98" s="11" t="s">
        <v>31954</v>
      </c>
      <c r="C98" s="11" t="s">
        <v>9</v>
      </c>
      <c r="D98" s="15" t="s">
        <v>32135</v>
      </c>
    </row>
    <row r="99" spans="1:4">
      <c r="A99" s="11" t="s">
        <v>32136</v>
      </c>
      <c r="B99" s="11" t="s">
        <v>31954</v>
      </c>
      <c r="C99" s="11" t="s">
        <v>9</v>
      </c>
      <c r="D99" s="15" t="s">
        <v>32137</v>
      </c>
    </row>
    <row r="100" spans="1:4">
      <c r="A100" s="11" t="s">
        <v>32138</v>
      </c>
      <c r="B100" s="11" t="s">
        <v>31954</v>
      </c>
      <c r="C100" s="11" t="s">
        <v>9</v>
      </c>
      <c r="D100" s="15" t="s">
        <v>32139</v>
      </c>
    </row>
    <row r="101" spans="1:4">
      <c r="A101" s="11" t="s">
        <v>32140</v>
      </c>
      <c r="B101" s="11" t="s">
        <v>31956</v>
      </c>
      <c r="C101" s="11" t="s">
        <v>9</v>
      </c>
      <c r="D101" s="15" t="s">
        <v>32141</v>
      </c>
    </row>
    <row r="102" spans="1:4">
      <c r="A102" s="11" t="s">
        <v>32142</v>
      </c>
      <c r="B102" s="11" t="s">
        <v>31956</v>
      </c>
      <c r="C102" s="11" t="s">
        <v>9</v>
      </c>
      <c r="D102" s="15" t="s">
        <v>32143</v>
      </c>
    </row>
    <row r="103" spans="1:4">
      <c r="A103" s="11" t="s">
        <v>32144</v>
      </c>
      <c r="B103" s="11" t="s">
        <v>31956</v>
      </c>
      <c r="C103" s="11" t="s">
        <v>9</v>
      </c>
      <c r="D103" s="15" t="s">
        <v>31957</v>
      </c>
    </row>
    <row r="104" spans="1:4">
      <c r="A104" s="11" t="s">
        <v>32145</v>
      </c>
      <c r="B104" s="11" t="s">
        <v>31956</v>
      </c>
      <c r="C104" s="11" t="s">
        <v>9</v>
      </c>
      <c r="D104" s="15" t="s">
        <v>32146</v>
      </c>
    </row>
    <row r="105" spans="1:4">
      <c r="A105" s="11" t="s">
        <v>32147</v>
      </c>
      <c r="B105" s="11" t="s">
        <v>31958</v>
      </c>
      <c r="C105" s="11" t="s">
        <v>9</v>
      </c>
      <c r="D105" s="15" t="s">
        <v>32148</v>
      </c>
    </row>
    <row r="106" spans="1:4">
      <c r="A106" s="11" t="s">
        <v>32149</v>
      </c>
      <c r="B106" s="11" t="s">
        <v>31958</v>
      </c>
      <c r="C106" s="11" t="s">
        <v>9</v>
      </c>
      <c r="D106" s="15" t="s">
        <v>32150</v>
      </c>
    </row>
    <row r="107" spans="1:4">
      <c r="A107" s="11" t="s">
        <v>32151</v>
      </c>
      <c r="B107" s="11" t="s">
        <v>31958</v>
      </c>
      <c r="C107" s="11" t="s">
        <v>9</v>
      </c>
      <c r="D107" s="15" t="s">
        <v>32152</v>
      </c>
    </row>
    <row r="108" spans="1:4">
      <c r="A108" s="11" t="s">
        <v>32153</v>
      </c>
      <c r="B108" s="11" t="s">
        <v>31958</v>
      </c>
      <c r="C108" s="11" t="s">
        <v>9</v>
      </c>
      <c r="D108" s="15" t="s">
        <v>32154</v>
      </c>
    </row>
    <row r="109" spans="1:4">
      <c r="A109" s="11" t="s">
        <v>32155</v>
      </c>
      <c r="B109" s="11" t="s">
        <v>31960</v>
      </c>
      <c r="C109" s="11" t="s">
        <v>9</v>
      </c>
      <c r="D109" s="15" t="s">
        <v>32156</v>
      </c>
    </row>
    <row r="110" spans="1:4">
      <c r="A110" s="11" t="s">
        <v>32157</v>
      </c>
      <c r="B110" s="11" t="s">
        <v>31960</v>
      </c>
      <c r="C110" s="11" t="s">
        <v>9</v>
      </c>
      <c r="D110" s="15" t="s">
        <v>32158</v>
      </c>
    </row>
    <row r="111" spans="1:4">
      <c r="A111" s="11" t="s">
        <v>32159</v>
      </c>
      <c r="B111" s="11" t="s">
        <v>31960</v>
      </c>
      <c r="C111" s="11" t="s">
        <v>9</v>
      </c>
      <c r="D111" s="15" t="s">
        <v>32160</v>
      </c>
    </row>
    <row r="112" spans="1:4">
      <c r="A112" s="11" t="s">
        <v>32161</v>
      </c>
      <c r="B112" s="11" t="s">
        <v>31960</v>
      </c>
      <c r="C112" s="11" t="s">
        <v>9</v>
      </c>
      <c r="D112" s="15" t="s">
        <v>32162</v>
      </c>
    </row>
    <row r="113" spans="1:4">
      <c r="A113" s="11" t="s">
        <v>32163</v>
      </c>
      <c r="B113" s="11" t="s">
        <v>31960</v>
      </c>
      <c r="C113" s="11" t="s">
        <v>9</v>
      </c>
      <c r="D113" s="15" t="s">
        <v>32164</v>
      </c>
    </row>
    <row r="114" spans="1:4">
      <c r="A114" s="11" t="s">
        <v>32165</v>
      </c>
      <c r="B114" s="11" t="s">
        <v>31960</v>
      </c>
      <c r="C114" s="11" t="s">
        <v>9</v>
      </c>
      <c r="D114" s="15" t="s">
        <v>32166</v>
      </c>
    </row>
    <row r="115" spans="1:4">
      <c r="A115" s="11" t="s">
        <v>32167</v>
      </c>
      <c r="B115" s="11" t="s">
        <v>31962</v>
      </c>
      <c r="C115" s="11" t="s">
        <v>9</v>
      </c>
      <c r="D115" s="15" t="s">
        <v>32168</v>
      </c>
    </row>
    <row r="116" spans="1:4">
      <c r="A116" s="11" t="s">
        <v>32169</v>
      </c>
      <c r="B116" s="11" t="s">
        <v>31962</v>
      </c>
      <c r="C116" s="11" t="s">
        <v>9</v>
      </c>
      <c r="D116" s="15" t="s">
        <v>32170</v>
      </c>
    </row>
    <row r="117" spans="1:4">
      <c r="A117" s="11" t="s">
        <v>32171</v>
      </c>
      <c r="B117" s="11" t="s">
        <v>31962</v>
      </c>
      <c r="C117" s="11" t="s">
        <v>9</v>
      </c>
      <c r="D117" s="15" t="s">
        <v>32172</v>
      </c>
    </row>
    <row r="118" spans="1:4">
      <c r="A118" s="11" t="s">
        <v>32173</v>
      </c>
      <c r="B118" s="11" t="s">
        <v>31962</v>
      </c>
      <c r="C118" s="11" t="s">
        <v>9</v>
      </c>
      <c r="D118" s="15" t="s">
        <v>32174</v>
      </c>
    </row>
    <row r="119" spans="1:4">
      <c r="A119" s="11" t="s">
        <v>32175</v>
      </c>
      <c r="B119" s="11" t="s">
        <v>31962</v>
      </c>
      <c r="C119" s="11" t="s">
        <v>9</v>
      </c>
      <c r="D119" s="15" t="s">
        <v>32176</v>
      </c>
    </row>
    <row r="120" spans="1:4">
      <c r="A120" s="11" t="s">
        <v>32177</v>
      </c>
      <c r="B120" s="11" t="s">
        <v>31964</v>
      </c>
      <c r="C120" s="11" t="s">
        <v>9</v>
      </c>
      <c r="D120" s="15" t="s">
        <v>32178</v>
      </c>
    </row>
    <row r="121" spans="1:4">
      <c r="A121" s="11" t="s">
        <v>32179</v>
      </c>
      <c r="B121" s="11" t="s">
        <v>31964</v>
      </c>
      <c r="C121" s="11" t="s">
        <v>9</v>
      </c>
      <c r="D121" s="15" t="s">
        <v>32180</v>
      </c>
    </row>
    <row r="122" spans="1:4">
      <c r="A122" s="11" t="s">
        <v>32181</v>
      </c>
      <c r="B122" s="11" t="s">
        <v>31964</v>
      </c>
      <c r="C122" s="11" t="s">
        <v>9</v>
      </c>
      <c r="D122" s="15" t="s">
        <v>32182</v>
      </c>
    </row>
    <row r="123" spans="1:4">
      <c r="A123" s="11" t="s">
        <v>32183</v>
      </c>
      <c r="B123" s="11" t="s">
        <v>31966</v>
      </c>
      <c r="C123" s="11" t="s">
        <v>9</v>
      </c>
      <c r="D123" s="15" t="s">
        <v>31967</v>
      </c>
    </row>
    <row r="124" spans="1:4">
      <c r="A124" s="11" t="s">
        <v>32184</v>
      </c>
      <c r="B124" s="11" t="s">
        <v>31968</v>
      </c>
      <c r="C124" s="11" t="s">
        <v>9</v>
      </c>
      <c r="D124" s="15" t="s">
        <v>32185</v>
      </c>
    </row>
    <row r="125" spans="1:4">
      <c r="A125" s="11" t="s">
        <v>32186</v>
      </c>
      <c r="B125" s="11" t="s">
        <v>31970</v>
      </c>
      <c r="C125" s="11" t="s">
        <v>9</v>
      </c>
      <c r="D125" s="15" t="s">
        <v>31971</v>
      </c>
    </row>
    <row r="126" spans="1:4">
      <c r="A126" s="11" t="s">
        <v>32187</v>
      </c>
      <c r="B126" s="11" t="s">
        <v>31970</v>
      </c>
      <c r="C126" s="11" t="s">
        <v>9</v>
      </c>
      <c r="D126" s="15" t="s">
        <v>32188</v>
      </c>
    </row>
    <row r="127" spans="1:4">
      <c r="A127" s="11" t="s">
        <v>32189</v>
      </c>
      <c r="B127" s="11" t="s">
        <v>31972</v>
      </c>
      <c r="C127" s="11" t="s">
        <v>9</v>
      </c>
      <c r="D127" s="15" t="s">
        <v>31973</v>
      </c>
    </row>
    <row r="128" spans="1:4">
      <c r="A128" s="11" t="s">
        <v>32190</v>
      </c>
      <c r="B128" s="11" t="s">
        <v>31974</v>
      </c>
      <c r="C128" s="11" t="s">
        <v>12</v>
      </c>
      <c r="D128" s="14" t="s">
        <v>32191</v>
      </c>
    </row>
    <row r="129" spans="1:4">
      <c r="A129" s="11" t="s">
        <v>32192</v>
      </c>
      <c r="B129" s="11" t="s">
        <v>31976</v>
      </c>
      <c r="C129" s="11" t="s">
        <v>12</v>
      </c>
      <c r="D129" s="14" t="s">
        <v>9706</v>
      </c>
    </row>
    <row r="130" spans="1:4">
      <c r="A130" s="11" t="s">
        <v>32193</v>
      </c>
      <c r="B130" s="11" t="s">
        <v>31976</v>
      </c>
      <c r="C130" s="11" t="s">
        <v>12</v>
      </c>
      <c r="D130" s="14" t="s">
        <v>32194</v>
      </c>
    </row>
    <row r="131" spans="1:4">
      <c r="A131" s="11" t="s">
        <v>32195</v>
      </c>
      <c r="B131" s="11" t="s">
        <v>31976</v>
      </c>
      <c r="C131" s="11" t="s">
        <v>12</v>
      </c>
      <c r="D131" s="14" t="s">
        <v>32196</v>
      </c>
    </row>
    <row r="132" spans="1:4">
      <c r="A132" s="11" t="s">
        <v>32197</v>
      </c>
      <c r="B132" s="11" t="s">
        <v>31976</v>
      </c>
      <c r="C132" s="11" t="s">
        <v>12</v>
      </c>
      <c r="D132" s="14" t="s">
        <v>32198</v>
      </c>
    </row>
    <row r="133" spans="1:4">
      <c r="A133" s="11" t="s">
        <v>32199</v>
      </c>
      <c r="B133" s="11" t="s">
        <v>31976</v>
      </c>
      <c r="C133" s="11" t="s">
        <v>12</v>
      </c>
      <c r="D133" s="14" t="s">
        <v>32200</v>
      </c>
    </row>
    <row r="134" spans="1:4">
      <c r="A134" s="11" t="s">
        <v>32201</v>
      </c>
      <c r="B134" s="11" t="s">
        <v>31976</v>
      </c>
      <c r="C134" s="11" t="s">
        <v>12</v>
      </c>
      <c r="D134" s="14" t="s">
        <v>32202</v>
      </c>
    </row>
    <row r="135" spans="1:4">
      <c r="A135" s="11" t="s">
        <v>32203</v>
      </c>
      <c r="B135" s="11" t="s">
        <v>31978</v>
      </c>
      <c r="C135" s="11" t="s">
        <v>12</v>
      </c>
      <c r="D135" s="14" t="s">
        <v>31979</v>
      </c>
    </row>
    <row r="136" spans="1:4">
      <c r="A136" s="11" t="s">
        <v>32204</v>
      </c>
      <c r="B136" s="11" t="s">
        <v>31980</v>
      </c>
      <c r="C136" s="11" t="s">
        <v>12</v>
      </c>
      <c r="D136" s="14" t="s">
        <v>32205</v>
      </c>
    </row>
    <row r="137" spans="1:4">
      <c r="A137" s="11" t="s">
        <v>32206</v>
      </c>
      <c r="B137" s="11" t="s">
        <v>31980</v>
      </c>
      <c r="C137" s="11" t="s">
        <v>12</v>
      </c>
      <c r="D137" s="14" t="s">
        <v>32207</v>
      </c>
    </row>
    <row r="138" spans="1:4">
      <c r="A138" s="11" t="s">
        <v>32208</v>
      </c>
      <c r="B138" s="11" t="s">
        <v>31982</v>
      </c>
      <c r="C138" s="11" t="s">
        <v>12</v>
      </c>
      <c r="D138" s="14" t="s">
        <v>32209</v>
      </c>
    </row>
    <row r="139" spans="1:4">
      <c r="A139" s="11" t="s">
        <v>32210</v>
      </c>
      <c r="B139" s="11" t="s">
        <v>31982</v>
      </c>
      <c r="C139" s="11" t="s">
        <v>12</v>
      </c>
      <c r="D139" s="14" t="s">
        <v>32211</v>
      </c>
    </row>
    <row r="140" spans="1:4">
      <c r="A140" s="11" t="s">
        <v>32212</v>
      </c>
      <c r="B140" s="11" t="s">
        <v>31982</v>
      </c>
      <c r="C140" s="11" t="s">
        <v>12</v>
      </c>
      <c r="D140" s="14" t="s">
        <v>32213</v>
      </c>
    </row>
    <row r="141" spans="1:4">
      <c r="A141" s="11" t="s">
        <v>32214</v>
      </c>
      <c r="B141" s="11" t="s">
        <v>31982</v>
      </c>
      <c r="C141" s="11" t="s">
        <v>12</v>
      </c>
      <c r="D141" s="14" t="s">
        <v>32215</v>
      </c>
    </row>
    <row r="142" spans="1:4">
      <c r="A142" s="11" t="s">
        <v>32216</v>
      </c>
      <c r="B142" s="11" t="s">
        <v>31982</v>
      </c>
      <c r="C142" s="11" t="s">
        <v>12</v>
      </c>
      <c r="D142" s="14" t="s">
        <v>32217</v>
      </c>
    </row>
    <row r="143" spans="1:4">
      <c r="A143" s="11" t="s">
        <v>32218</v>
      </c>
      <c r="B143" s="11" t="s">
        <v>31984</v>
      </c>
      <c r="C143" s="11" t="s">
        <v>12</v>
      </c>
      <c r="D143" s="14" t="s">
        <v>32219</v>
      </c>
    </row>
    <row r="144" spans="1:4">
      <c r="A144" s="11" t="s">
        <v>32220</v>
      </c>
      <c r="B144" s="11" t="s">
        <v>31984</v>
      </c>
      <c r="C144" s="11" t="s">
        <v>12</v>
      </c>
      <c r="D144" s="14" t="s">
        <v>32221</v>
      </c>
    </row>
    <row r="145" spans="1:4">
      <c r="A145" s="11" t="s">
        <v>32222</v>
      </c>
      <c r="B145" s="11" t="s">
        <v>31984</v>
      </c>
      <c r="C145" s="11" t="s">
        <v>12</v>
      </c>
      <c r="D145" s="14" t="s">
        <v>32223</v>
      </c>
    </row>
    <row r="146" spans="1:4">
      <c r="A146" s="11" t="s">
        <v>32224</v>
      </c>
      <c r="B146" s="11" t="s">
        <v>31984</v>
      </c>
      <c r="C146" s="11" t="s">
        <v>12</v>
      </c>
      <c r="D146" s="14" t="s">
        <v>32225</v>
      </c>
    </row>
    <row r="147" spans="1:4">
      <c r="A147" s="11" t="s">
        <v>32226</v>
      </c>
      <c r="B147" s="11" t="s">
        <v>31986</v>
      </c>
      <c r="C147" s="11" t="s">
        <v>12</v>
      </c>
      <c r="D147" s="14" t="s">
        <v>32227</v>
      </c>
    </row>
    <row r="148" spans="1:4">
      <c r="A148" s="11" t="s">
        <v>32228</v>
      </c>
      <c r="B148" s="11" t="s">
        <v>31986</v>
      </c>
      <c r="C148" s="11" t="s">
        <v>12</v>
      </c>
      <c r="D148" s="14" t="s">
        <v>32229</v>
      </c>
    </row>
    <row r="149" spans="1:4">
      <c r="A149" s="11" t="s">
        <v>32230</v>
      </c>
      <c r="B149" s="11" t="s">
        <v>31986</v>
      </c>
      <c r="C149" s="11" t="s">
        <v>12</v>
      </c>
      <c r="D149" s="14" t="s">
        <v>32231</v>
      </c>
    </row>
    <row r="150" spans="1:4">
      <c r="A150" s="11" t="s">
        <v>32232</v>
      </c>
      <c r="B150" s="11" t="s">
        <v>31986</v>
      </c>
      <c r="C150" s="11" t="s">
        <v>12</v>
      </c>
      <c r="D150" s="14" t="s">
        <v>32233</v>
      </c>
    </row>
    <row r="151" spans="1:4">
      <c r="A151" s="11" t="s">
        <v>32234</v>
      </c>
      <c r="B151" s="11" t="s">
        <v>31988</v>
      </c>
      <c r="C151" s="11" t="s">
        <v>12</v>
      </c>
      <c r="D151" s="14" t="s">
        <v>32235</v>
      </c>
    </row>
    <row r="152" spans="1:4">
      <c r="A152" s="11" t="s">
        <v>32236</v>
      </c>
      <c r="B152" s="11" t="s">
        <v>31988</v>
      </c>
      <c r="C152" s="11" t="s">
        <v>12</v>
      </c>
      <c r="D152" s="14" t="s">
        <v>32237</v>
      </c>
    </row>
    <row r="153" spans="1:4">
      <c r="A153" s="11" t="s">
        <v>32238</v>
      </c>
      <c r="B153" s="11" t="s">
        <v>31988</v>
      </c>
      <c r="C153" s="11" t="s">
        <v>12</v>
      </c>
      <c r="D153" s="14" t="s">
        <v>32239</v>
      </c>
    </row>
    <row r="154" spans="1:4">
      <c r="A154" s="11" t="s">
        <v>32240</v>
      </c>
      <c r="B154" s="11" t="s">
        <v>31988</v>
      </c>
      <c r="C154" s="11" t="s">
        <v>12</v>
      </c>
      <c r="D154" s="14" t="s">
        <v>32241</v>
      </c>
    </row>
    <row r="155" spans="1:4">
      <c r="A155" s="11" t="s">
        <v>32242</v>
      </c>
      <c r="B155" s="11" t="s">
        <v>31988</v>
      </c>
      <c r="C155" s="11" t="s">
        <v>12</v>
      </c>
      <c r="D155" s="14" t="s">
        <v>32243</v>
      </c>
    </row>
    <row r="156" spans="1:4">
      <c r="A156" s="11" t="s">
        <v>32244</v>
      </c>
      <c r="B156" s="11" t="s">
        <v>31988</v>
      </c>
      <c r="C156" s="11" t="s">
        <v>12</v>
      </c>
      <c r="D156" s="14" t="s">
        <v>32245</v>
      </c>
    </row>
    <row r="157" spans="1:4">
      <c r="A157" s="11" t="s">
        <v>32246</v>
      </c>
      <c r="B157" s="11" t="s">
        <v>31990</v>
      </c>
      <c r="C157" s="11" t="s">
        <v>12</v>
      </c>
      <c r="D157" s="14" t="s">
        <v>32247</v>
      </c>
    </row>
    <row r="158" spans="1:4">
      <c r="A158" s="11" t="s">
        <v>32248</v>
      </c>
      <c r="B158" s="11" t="s">
        <v>31990</v>
      </c>
      <c r="C158" s="11" t="s">
        <v>12</v>
      </c>
      <c r="D158" s="14" t="s">
        <v>32249</v>
      </c>
    </row>
    <row r="159" spans="1:4">
      <c r="A159" s="11" t="s">
        <v>32250</v>
      </c>
      <c r="B159" s="11" t="s">
        <v>31990</v>
      </c>
      <c r="C159" s="11" t="s">
        <v>12</v>
      </c>
      <c r="D159" s="14" t="s">
        <v>32251</v>
      </c>
    </row>
    <row r="160" spans="1:4">
      <c r="A160" s="11" t="s">
        <v>32252</v>
      </c>
      <c r="B160" s="11" t="s">
        <v>31990</v>
      </c>
      <c r="C160" s="11" t="s">
        <v>12</v>
      </c>
      <c r="D160" s="14" t="s">
        <v>32253</v>
      </c>
    </row>
    <row r="161" spans="1:4">
      <c r="A161" s="11" t="s">
        <v>32254</v>
      </c>
      <c r="B161" s="11" t="s">
        <v>31990</v>
      </c>
      <c r="C161" s="11" t="s">
        <v>12</v>
      </c>
      <c r="D161" s="15" t="s">
        <v>32255</v>
      </c>
    </row>
    <row r="162" spans="1:4">
      <c r="A162" s="11" t="s">
        <v>32256</v>
      </c>
      <c r="B162" s="11" t="s">
        <v>31992</v>
      </c>
      <c r="C162" s="11" t="s">
        <v>12</v>
      </c>
      <c r="D162" s="14" t="s">
        <v>31993</v>
      </c>
    </row>
    <row r="163" spans="1:4">
      <c r="A163" s="11" t="s">
        <v>32257</v>
      </c>
      <c r="B163" s="11" t="s">
        <v>31992</v>
      </c>
      <c r="C163" s="11" t="s">
        <v>12</v>
      </c>
      <c r="D163" s="14" t="s">
        <v>32258</v>
      </c>
    </row>
    <row r="164" spans="1:4">
      <c r="A164" s="11" t="s">
        <v>32259</v>
      </c>
      <c r="B164" s="11" t="s">
        <v>31992</v>
      </c>
      <c r="C164" s="11" t="s">
        <v>12</v>
      </c>
      <c r="D164" s="14" t="s">
        <v>32260</v>
      </c>
    </row>
    <row r="165" spans="1:4">
      <c r="A165" s="11" t="s">
        <v>32261</v>
      </c>
      <c r="B165" s="11" t="s">
        <v>31994</v>
      </c>
      <c r="C165" s="11" t="s">
        <v>12</v>
      </c>
      <c r="D165" s="14" t="s">
        <v>32262</v>
      </c>
    </row>
    <row r="166" spans="1:4">
      <c r="A166" s="11" t="s">
        <v>32263</v>
      </c>
      <c r="B166" s="11" t="s">
        <v>31996</v>
      </c>
      <c r="C166" s="11" t="s">
        <v>12</v>
      </c>
      <c r="D166" s="15" t="s">
        <v>32185</v>
      </c>
    </row>
    <row r="167" spans="1:4">
      <c r="A167" s="11" t="s">
        <v>32264</v>
      </c>
      <c r="B167" s="11" t="s">
        <v>31998</v>
      </c>
      <c r="C167" s="11" t="s">
        <v>12</v>
      </c>
      <c r="D167" s="14" t="s">
        <v>31999</v>
      </c>
    </row>
    <row r="168" spans="1:4">
      <c r="A168" s="11" t="s">
        <v>32265</v>
      </c>
      <c r="B168" s="11" t="s">
        <v>31998</v>
      </c>
      <c r="C168" s="11" t="s">
        <v>12</v>
      </c>
      <c r="D168" s="14" t="s">
        <v>32266</v>
      </c>
    </row>
    <row r="169" spans="1:4">
      <c r="A169" s="11" t="s">
        <v>32267</v>
      </c>
      <c r="B169" s="11" t="s">
        <v>32000</v>
      </c>
      <c r="C169" s="11" t="s">
        <v>12</v>
      </c>
      <c r="D169" s="14" t="s">
        <v>32001</v>
      </c>
    </row>
    <row r="170" spans="1:4">
      <c r="A170" s="11" t="s">
        <v>32268</v>
      </c>
      <c r="B170" s="11" t="s">
        <v>32002</v>
      </c>
      <c r="C170" s="11" t="s">
        <v>15</v>
      </c>
      <c r="D170" s="14" t="s">
        <v>32269</v>
      </c>
    </row>
    <row r="171" spans="1:4">
      <c r="A171" s="11" t="s">
        <v>32270</v>
      </c>
      <c r="B171" s="11" t="s">
        <v>32004</v>
      </c>
      <c r="C171" s="11" t="s">
        <v>15</v>
      </c>
      <c r="D171" s="14" t="s">
        <v>32271</v>
      </c>
    </row>
    <row r="172" spans="1:4">
      <c r="A172" s="11" t="s">
        <v>32272</v>
      </c>
      <c r="B172" s="11" t="s">
        <v>32004</v>
      </c>
      <c r="C172" s="11" t="s">
        <v>15</v>
      </c>
      <c r="D172" s="14" t="s">
        <v>32273</v>
      </c>
    </row>
    <row r="173" spans="1:4">
      <c r="A173" s="11" t="s">
        <v>32274</v>
      </c>
      <c r="B173" s="11" t="s">
        <v>32004</v>
      </c>
      <c r="C173" s="11" t="s">
        <v>15</v>
      </c>
      <c r="D173" s="14" t="s">
        <v>32275</v>
      </c>
    </row>
    <row r="174" spans="1:4">
      <c r="A174" s="11" t="s">
        <v>32276</v>
      </c>
      <c r="B174" s="11" t="s">
        <v>32004</v>
      </c>
      <c r="C174" s="11" t="s">
        <v>15</v>
      </c>
      <c r="D174" s="14" t="s">
        <v>32277</v>
      </c>
    </row>
    <row r="175" spans="1:4">
      <c r="A175" s="11" t="s">
        <v>32278</v>
      </c>
      <c r="B175" s="11" t="s">
        <v>32004</v>
      </c>
      <c r="C175" s="11" t="s">
        <v>15</v>
      </c>
      <c r="D175" s="14" t="s">
        <v>32279</v>
      </c>
    </row>
    <row r="176" spans="1:4">
      <c r="A176" s="11" t="s">
        <v>32280</v>
      </c>
      <c r="B176" s="11" t="s">
        <v>32004</v>
      </c>
      <c r="C176" s="11" t="s">
        <v>15</v>
      </c>
      <c r="D176" s="14" t="s">
        <v>32281</v>
      </c>
    </row>
    <row r="177" spans="1:4">
      <c r="A177" s="11" t="s">
        <v>32282</v>
      </c>
      <c r="B177" s="11" t="s">
        <v>32006</v>
      </c>
      <c r="C177" s="11" t="s">
        <v>15</v>
      </c>
      <c r="D177" s="14" t="s">
        <v>32283</v>
      </c>
    </row>
    <row r="178" spans="1:4">
      <c r="A178" s="11" t="s">
        <v>32284</v>
      </c>
      <c r="B178" s="11" t="s">
        <v>32008</v>
      </c>
      <c r="C178" s="11" t="s">
        <v>15</v>
      </c>
      <c r="D178" s="14" t="s">
        <v>32285</v>
      </c>
    </row>
    <row r="179" spans="1:4">
      <c r="A179" s="11" t="s">
        <v>32286</v>
      </c>
      <c r="B179" s="11" t="s">
        <v>32008</v>
      </c>
      <c r="C179" s="11" t="s">
        <v>15</v>
      </c>
      <c r="D179" s="14" t="s">
        <v>32287</v>
      </c>
    </row>
    <row r="180" spans="1:4">
      <c r="A180" s="11" t="s">
        <v>32288</v>
      </c>
      <c r="B180" s="11" t="s">
        <v>32010</v>
      </c>
      <c r="C180" s="11" t="s">
        <v>15</v>
      </c>
      <c r="D180" s="14" t="s">
        <v>32289</v>
      </c>
    </row>
    <row r="181" spans="1:4">
      <c r="A181" s="11" t="s">
        <v>32290</v>
      </c>
      <c r="B181" s="11" t="s">
        <v>32010</v>
      </c>
      <c r="C181" s="11" t="s">
        <v>15</v>
      </c>
      <c r="D181" s="14" t="s">
        <v>32291</v>
      </c>
    </row>
    <row r="182" spans="1:4">
      <c r="A182" s="11" t="s">
        <v>32292</v>
      </c>
      <c r="B182" s="11" t="s">
        <v>32010</v>
      </c>
      <c r="C182" s="11" t="s">
        <v>15</v>
      </c>
      <c r="D182" s="14" t="s">
        <v>32293</v>
      </c>
    </row>
    <row r="183" spans="1:4">
      <c r="A183" s="11" t="s">
        <v>32294</v>
      </c>
      <c r="B183" s="11" t="s">
        <v>32010</v>
      </c>
      <c r="C183" s="11" t="s">
        <v>15</v>
      </c>
      <c r="D183" s="14" t="s">
        <v>32295</v>
      </c>
    </row>
    <row r="184" spans="1:4">
      <c r="A184" s="11" t="s">
        <v>32296</v>
      </c>
      <c r="B184" s="11" t="s">
        <v>32010</v>
      </c>
      <c r="C184" s="11" t="s">
        <v>15</v>
      </c>
      <c r="D184" s="14" t="s">
        <v>32297</v>
      </c>
    </row>
    <row r="185" spans="1:4">
      <c r="A185" s="11" t="s">
        <v>32298</v>
      </c>
      <c r="B185" s="11" t="s">
        <v>32012</v>
      </c>
      <c r="C185" s="11" t="s">
        <v>15</v>
      </c>
      <c r="D185" s="14" t="s">
        <v>32299</v>
      </c>
    </row>
    <row r="186" spans="1:4">
      <c r="A186" s="11" t="s">
        <v>32300</v>
      </c>
      <c r="B186" s="11" t="s">
        <v>32012</v>
      </c>
      <c r="C186" s="11" t="s">
        <v>15</v>
      </c>
      <c r="D186" s="14" t="s">
        <v>32301</v>
      </c>
    </row>
    <row r="187" spans="1:4">
      <c r="A187" s="11" t="s">
        <v>32302</v>
      </c>
      <c r="B187" s="11" t="s">
        <v>32012</v>
      </c>
      <c r="C187" s="11" t="s">
        <v>15</v>
      </c>
      <c r="D187" s="14" t="s">
        <v>32303</v>
      </c>
    </row>
    <row r="188" spans="1:4">
      <c r="A188" s="11" t="s">
        <v>32304</v>
      </c>
      <c r="B188" s="11" t="s">
        <v>32012</v>
      </c>
      <c r="C188" s="11" t="s">
        <v>15</v>
      </c>
      <c r="D188" s="14" t="s">
        <v>32305</v>
      </c>
    </row>
    <row r="189" spans="1:4">
      <c r="A189" s="11" t="s">
        <v>32306</v>
      </c>
      <c r="B189" s="11" t="s">
        <v>32014</v>
      </c>
      <c r="C189" s="11" t="s">
        <v>15</v>
      </c>
      <c r="D189" s="14" t="s">
        <v>32307</v>
      </c>
    </row>
    <row r="190" spans="1:4">
      <c r="A190" s="11" t="s">
        <v>32308</v>
      </c>
      <c r="B190" s="11" t="s">
        <v>32014</v>
      </c>
      <c r="C190" s="11" t="s">
        <v>15</v>
      </c>
      <c r="D190" s="14" t="s">
        <v>32309</v>
      </c>
    </row>
    <row r="191" spans="1:4">
      <c r="A191" s="11" t="s">
        <v>32310</v>
      </c>
      <c r="B191" s="11" t="s">
        <v>32014</v>
      </c>
      <c r="C191" s="11" t="s">
        <v>15</v>
      </c>
      <c r="D191" s="14" t="s">
        <v>32311</v>
      </c>
    </row>
    <row r="192" spans="1:4">
      <c r="A192" s="11" t="s">
        <v>32312</v>
      </c>
      <c r="B192" s="11" t="s">
        <v>32014</v>
      </c>
      <c r="C192" s="11" t="s">
        <v>15</v>
      </c>
      <c r="D192" s="14" t="s">
        <v>32313</v>
      </c>
    </row>
    <row r="193" spans="1:4">
      <c r="A193" s="11" t="s">
        <v>32314</v>
      </c>
      <c r="B193" s="11" t="s">
        <v>32016</v>
      </c>
      <c r="C193" s="11" t="s">
        <v>15</v>
      </c>
      <c r="D193" s="14" t="s">
        <v>32315</v>
      </c>
    </row>
    <row r="194" spans="1:4">
      <c r="A194" s="11" t="s">
        <v>32316</v>
      </c>
      <c r="B194" s="11" t="s">
        <v>32016</v>
      </c>
      <c r="C194" s="11" t="s">
        <v>15</v>
      </c>
      <c r="D194" s="14" t="s">
        <v>32317</v>
      </c>
    </row>
    <row r="195" spans="1:4">
      <c r="A195" s="11" t="s">
        <v>32318</v>
      </c>
      <c r="B195" s="11" t="s">
        <v>32016</v>
      </c>
      <c r="C195" s="11" t="s">
        <v>15</v>
      </c>
      <c r="D195" s="14" t="s">
        <v>32319</v>
      </c>
    </row>
    <row r="196" spans="1:4">
      <c r="A196" s="11" t="s">
        <v>32320</v>
      </c>
      <c r="B196" s="11" t="s">
        <v>32016</v>
      </c>
      <c r="C196" s="11" t="s">
        <v>15</v>
      </c>
      <c r="D196" s="14" t="s">
        <v>32019</v>
      </c>
    </row>
    <row r="197" spans="1:4">
      <c r="A197" s="11" t="s">
        <v>32321</v>
      </c>
      <c r="B197" s="11" t="s">
        <v>32016</v>
      </c>
      <c r="C197" s="11" t="s">
        <v>15</v>
      </c>
      <c r="D197" s="14" t="s">
        <v>32322</v>
      </c>
    </row>
    <row r="198" spans="1:4">
      <c r="A198" s="11" t="s">
        <v>32323</v>
      </c>
      <c r="B198" s="11" t="s">
        <v>32016</v>
      </c>
      <c r="C198" s="11" t="s">
        <v>15</v>
      </c>
      <c r="D198" s="14" t="s">
        <v>32324</v>
      </c>
    </row>
    <row r="199" spans="1:4">
      <c r="A199" s="11" t="s">
        <v>32325</v>
      </c>
      <c r="B199" s="11" t="s">
        <v>32018</v>
      </c>
      <c r="C199" s="11" t="s">
        <v>15</v>
      </c>
      <c r="D199" s="14" t="s">
        <v>32326</v>
      </c>
    </row>
    <row r="200" spans="1:4">
      <c r="A200" s="11" t="s">
        <v>32327</v>
      </c>
      <c r="B200" s="11" t="s">
        <v>32018</v>
      </c>
      <c r="C200" s="11" t="s">
        <v>15</v>
      </c>
      <c r="D200" s="14" t="s">
        <v>32328</v>
      </c>
    </row>
    <row r="201" spans="1:4">
      <c r="A201" s="11" t="s">
        <v>32329</v>
      </c>
      <c r="B201" s="11" t="s">
        <v>32018</v>
      </c>
      <c r="C201" s="11" t="s">
        <v>15</v>
      </c>
      <c r="D201" s="14" t="s">
        <v>32330</v>
      </c>
    </row>
    <row r="202" spans="1:4">
      <c r="A202" s="11" t="s">
        <v>32331</v>
      </c>
      <c r="B202" s="11" t="s">
        <v>32018</v>
      </c>
      <c r="C202" s="11" t="s">
        <v>15</v>
      </c>
      <c r="D202" s="14" t="s">
        <v>32332</v>
      </c>
    </row>
    <row r="203" spans="1:4">
      <c r="A203" s="11" t="s">
        <v>32333</v>
      </c>
      <c r="B203" s="11" t="s">
        <v>32018</v>
      </c>
      <c r="C203" s="11" t="s">
        <v>15</v>
      </c>
      <c r="D203" s="14" t="s">
        <v>32334</v>
      </c>
    </row>
    <row r="204" spans="1:4">
      <c r="A204" s="11" t="s">
        <v>32335</v>
      </c>
      <c r="B204" s="11" t="s">
        <v>32020</v>
      </c>
      <c r="C204" s="11" t="s">
        <v>15</v>
      </c>
      <c r="D204" s="14" t="s">
        <v>32336</v>
      </c>
    </row>
    <row r="205" spans="1:4">
      <c r="A205" s="11" t="s">
        <v>32337</v>
      </c>
      <c r="B205" s="11" t="s">
        <v>32020</v>
      </c>
      <c r="C205" s="11" t="s">
        <v>15</v>
      </c>
      <c r="D205" s="14" t="s">
        <v>32338</v>
      </c>
    </row>
    <row r="206" spans="1:4">
      <c r="A206" s="11" t="s">
        <v>32339</v>
      </c>
      <c r="B206" s="11" t="s">
        <v>32020</v>
      </c>
      <c r="C206" s="11" t="s">
        <v>15</v>
      </c>
      <c r="D206" s="14" t="s">
        <v>32340</v>
      </c>
    </row>
    <row r="207" spans="1:4">
      <c r="A207" s="11" t="s">
        <v>32341</v>
      </c>
      <c r="B207" s="11" t="s">
        <v>32022</v>
      </c>
      <c r="C207" s="11" t="s">
        <v>15</v>
      </c>
      <c r="D207" s="14" t="s">
        <v>32023</v>
      </c>
    </row>
    <row r="208" spans="1:4">
      <c r="A208" s="11" t="s">
        <v>32342</v>
      </c>
      <c r="B208" s="11" t="s">
        <v>32024</v>
      </c>
      <c r="C208" s="11" t="s">
        <v>15</v>
      </c>
      <c r="D208" s="14" t="s">
        <v>32343</v>
      </c>
    </row>
    <row r="209" spans="1:4">
      <c r="A209" s="11" t="s">
        <v>32344</v>
      </c>
      <c r="B209" s="11" t="s">
        <v>32026</v>
      </c>
      <c r="C209" s="11" t="s">
        <v>15</v>
      </c>
      <c r="D209" s="14" t="s">
        <v>32027</v>
      </c>
    </row>
    <row r="210" spans="1:4">
      <c r="A210" s="11" t="s">
        <v>32345</v>
      </c>
      <c r="B210" s="11" t="s">
        <v>32026</v>
      </c>
      <c r="C210" s="11" t="s">
        <v>15</v>
      </c>
      <c r="D210" s="14" t="s">
        <v>32346</v>
      </c>
    </row>
    <row r="211" spans="1:4">
      <c r="A211" s="11" t="s">
        <v>32347</v>
      </c>
      <c r="B211" s="11" t="s">
        <v>32028</v>
      </c>
      <c r="C211" s="11" t="s">
        <v>15</v>
      </c>
      <c r="D211" s="14" t="s">
        <v>32029</v>
      </c>
    </row>
  </sheetData>
  <autoFilter ref="A1:D42" xr:uid="{00000000-0001-0000-0200-000000000000}">
    <sortState xmlns:xlrd2="http://schemas.microsoft.com/office/spreadsheetml/2017/richdata2" ref="A2:D42">
      <sortCondition ref="A1:A42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80"/>
  <sheetViews>
    <sheetView workbookViewId="0">
      <selection activeCell="C6" sqref="A6:C6"/>
    </sheetView>
  </sheetViews>
  <sheetFormatPr defaultRowHeight="16.5"/>
  <sheetData>
    <row r="1" spans="1:14" s="3" customFormat="1" ht="99">
      <c r="A1" s="2" t="s">
        <v>125</v>
      </c>
      <c r="B1" s="2" t="s">
        <v>48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</row>
    <row r="2" spans="1:14">
      <c r="A2" t="s">
        <v>138</v>
      </c>
      <c r="B2" t="s">
        <v>20</v>
      </c>
      <c r="C2" t="s">
        <v>50</v>
      </c>
      <c r="D2">
        <v>0</v>
      </c>
      <c r="E2">
        <v>0</v>
      </c>
      <c r="F2" t="s">
        <v>138</v>
      </c>
      <c r="G2" t="s">
        <v>138</v>
      </c>
      <c r="H2">
        <v>0</v>
      </c>
      <c r="J2">
        <v>0</v>
      </c>
    </row>
    <row r="3" spans="1:14">
      <c r="A3" t="s">
        <v>139</v>
      </c>
      <c r="B3" t="s">
        <v>20</v>
      </c>
      <c r="C3" t="s">
        <v>50</v>
      </c>
      <c r="D3">
        <v>0</v>
      </c>
      <c r="E3">
        <v>0</v>
      </c>
      <c r="F3" t="s">
        <v>139</v>
      </c>
      <c r="G3" t="s">
        <v>139</v>
      </c>
      <c r="H3">
        <v>0</v>
      </c>
      <c r="J3">
        <v>0</v>
      </c>
    </row>
    <row r="4" spans="1:14">
      <c r="A4" t="s">
        <v>140</v>
      </c>
      <c r="B4" t="s">
        <v>20</v>
      </c>
      <c r="C4" t="s">
        <v>52</v>
      </c>
      <c r="D4">
        <v>0</v>
      </c>
      <c r="E4">
        <v>0</v>
      </c>
      <c r="F4" t="s">
        <v>140</v>
      </c>
      <c r="G4" t="s">
        <v>140</v>
      </c>
      <c r="H4">
        <v>0</v>
      </c>
      <c r="J4">
        <v>0</v>
      </c>
    </row>
    <row r="5" spans="1:14">
      <c r="A5" t="s">
        <v>141</v>
      </c>
      <c r="B5" t="s">
        <v>20</v>
      </c>
      <c r="C5" t="s">
        <v>50</v>
      </c>
      <c r="D5">
        <v>0</v>
      </c>
      <c r="E5">
        <v>0</v>
      </c>
      <c r="F5" t="s">
        <v>141</v>
      </c>
      <c r="G5" t="s">
        <v>141</v>
      </c>
      <c r="H5">
        <v>0</v>
      </c>
      <c r="J5">
        <v>0</v>
      </c>
    </row>
    <row r="6" spans="1:14">
      <c r="A6" t="s">
        <v>142</v>
      </c>
      <c r="B6" t="s">
        <v>22</v>
      </c>
      <c r="C6" t="s">
        <v>54</v>
      </c>
      <c r="D6">
        <v>0</v>
      </c>
      <c r="E6">
        <v>0</v>
      </c>
      <c r="F6" t="s">
        <v>142</v>
      </c>
      <c r="G6" t="s">
        <v>142</v>
      </c>
      <c r="H6">
        <v>0</v>
      </c>
      <c r="J6">
        <v>0</v>
      </c>
    </row>
    <row r="7" spans="1:14">
      <c r="A7" t="s">
        <v>143</v>
      </c>
      <c r="B7" t="s">
        <v>24</v>
      </c>
      <c r="C7" t="s">
        <v>55</v>
      </c>
      <c r="D7">
        <v>0</v>
      </c>
      <c r="E7">
        <v>0</v>
      </c>
      <c r="F7" t="s">
        <v>143</v>
      </c>
      <c r="G7" t="s">
        <v>143</v>
      </c>
      <c r="H7">
        <v>0</v>
      </c>
      <c r="J7">
        <v>0</v>
      </c>
    </row>
    <row r="8" spans="1:14">
      <c r="A8" t="s">
        <v>144</v>
      </c>
      <c r="B8" t="s">
        <v>26</v>
      </c>
      <c r="C8" t="s">
        <v>57</v>
      </c>
      <c r="D8">
        <v>0</v>
      </c>
      <c r="E8">
        <v>0</v>
      </c>
      <c r="F8" t="s">
        <v>144</v>
      </c>
      <c r="G8" t="s">
        <v>144</v>
      </c>
      <c r="H8">
        <v>0</v>
      </c>
      <c r="J8">
        <v>0</v>
      </c>
    </row>
    <row r="9" spans="1:14">
      <c r="A9" t="s">
        <v>145</v>
      </c>
      <c r="B9" t="s">
        <v>28</v>
      </c>
      <c r="C9" t="s">
        <v>59</v>
      </c>
      <c r="D9">
        <v>0</v>
      </c>
      <c r="E9">
        <v>0</v>
      </c>
      <c r="F9" t="s">
        <v>145</v>
      </c>
      <c r="G9" t="s">
        <v>145</v>
      </c>
      <c r="H9">
        <v>0</v>
      </c>
      <c r="J9">
        <v>0</v>
      </c>
    </row>
    <row r="10" spans="1:14">
      <c r="A10" t="s">
        <v>146</v>
      </c>
      <c r="B10" t="s">
        <v>28</v>
      </c>
      <c r="C10" t="s">
        <v>61</v>
      </c>
      <c r="D10">
        <v>0</v>
      </c>
      <c r="E10">
        <v>1</v>
      </c>
      <c r="F10" t="s">
        <v>146</v>
      </c>
      <c r="G10" t="s">
        <v>146</v>
      </c>
      <c r="H10">
        <v>0</v>
      </c>
      <c r="J10">
        <v>0</v>
      </c>
    </row>
    <row r="11" spans="1:14">
      <c r="A11" t="s">
        <v>147</v>
      </c>
      <c r="B11" t="s">
        <v>28</v>
      </c>
      <c r="C11" t="s">
        <v>63</v>
      </c>
      <c r="D11">
        <v>0</v>
      </c>
      <c r="E11">
        <v>1</v>
      </c>
      <c r="F11" t="s">
        <v>147</v>
      </c>
      <c r="G11" t="s">
        <v>147</v>
      </c>
      <c r="H11">
        <v>0</v>
      </c>
      <c r="J11">
        <v>0</v>
      </c>
    </row>
    <row r="12" spans="1:14">
      <c r="A12" t="s">
        <v>148</v>
      </c>
      <c r="B12" t="s">
        <v>28</v>
      </c>
      <c r="C12" t="s">
        <v>65</v>
      </c>
      <c r="D12">
        <v>0</v>
      </c>
      <c r="E12">
        <v>0</v>
      </c>
      <c r="F12" t="s">
        <v>148</v>
      </c>
      <c r="G12" t="s">
        <v>148</v>
      </c>
      <c r="H12">
        <v>0</v>
      </c>
      <c r="J12">
        <v>0</v>
      </c>
    </row>
    <row r="13" spans="1:14">
      <c r="A13" t="s">
        <v>149</v>
      </c>
      <c r="B13" t="s">
        <v>30</v>
      </c>
      <c r="C13" t="s">
        <v>67</v>
      </c>
      <c r="D13">
        <v>0</v>
      </c>
      <c r="E13">
        <v>0</v>
      </c>
      <c r="F13" t="s">
        <v>149</v>
      </c>
      <c r="G13" t="s">
        <v>149</v>
      </c>
      <c r="H13">
        <v>0</v>
      </c>
      <c r="J13">
        <v>0</v>
      </c>
    </row>
    <row r="14" spans="1:14">
      <c r="A14" t="s">
        <v>150</v>
      </c>
      <c r="B14" t="s">
        <v>30</v>
      </c>
      <c r="C14" t="s">
        <v>67</v>
      </c>
      <c r="D14">
        <v>0</v>
      </c>
      <c r="E14">
        <v>0</v>
      </c>
      <c r="F14" t="s">
        <v>150</v>
      </c>
      <c r="G14" t="s">
        <v>150</v>
      </c>
      <c r="H14">
        <v>0</v>
      </c>
      <c r="J14">
        <v>0</v>
      </c>
    </row>
    <row r="15" spans="1:14">
      <c r="A15" t="s">
        <v>151</v>
      </c>
      <c r="B15" t="s">
        <v>26</v>
      </c>
      <c r="C15" t="s">
        <v>68</v>
      </c>
      <c r="D15">
        <v>0</v>
      </c>
      <c r="E15">
        <v>0</v>
      </c>
      <c r="F15" t="s">
        <v>151</v>
      </c>
      <c r="G15" t="s">
        <v>151</v>
      </c>
      <c r="H15">
        <v>0</v>
      </c>
      <c r="J15">
        <v>0</v>
      </c>
    </row>
    <row r="16" spans="1:14">
      <c r="A16" t="s">
        <v>152</v>
      </c>
      <c r="B16" t="s">
        <v>24</v>
      </c>
      <c r="C16" t="s">
        <v>69</v>
      </c>
      <c r="D16">
        <v>0</v>
      </c>
      <c r="E16">
        <v>0</v>
      </c>
      <c r="F16" t="s">
        <v>152</v>
      </c>
      <c r="G16" t="s">
        <v>152</v>
      </c>
      <c r="H16">
        <v>0</v>
      </c>
      <c r="J16">
        <v>0</v>
      </c>
    </row>
    <row r="17" spans="1:10">
      <c r="A17" t="s">
        <v>153</v>
      </c>
      <c r="B17" t="s">
        <v>24</v>
      </c>
      <c r="C17" t="s">
        <v>69</v>
      </c>
      <c r="D17">
        <v>0</v>
      </c>
      <c r="E17">
        <v>0</v>
      </c>
      <c r="F17" t="s">
        <v>153</v>
      </c>
      <c r="G17" t="s">
        <v>153</v>
      </c>
      <c r="H17">
        <v>0</v>
      </c>
      <c r="J17">
        <v>0</v>
      </c>
    </row>
    <row r="18" spans="1:10">
      <c r="A18" t="s">
        <v>154</v>
      </c>
      <c r="B18" t="s">
        <v>24</v>
      </c>
      <c r="C18" t="s">
        <v>69</v>
      </c>
      <c r="D18">
        <v>0</v>
      </c>
      <c r="E18">
        <v>0</v>
      </c>
      <c r="F18" t="s">
        <v>154</v>
      </c>
      <c r="G18" t="s">
        <v>154</v>
      </c>
      <c r="H18">
        <v>0</v>
      </c>
      <c r="J18">
        <v>0</v>
      </c>
    </row>
    <row r="19" spans="1:10">
      <c r="A19" t="s">
        <v>155</v>
      </c>
      <c r="B19" t="s">
        <v>24</v>
      </c>
      <c r="C19" t="s">
        <v>69</v>
      </c>
      <c r="D19">
        <v>0</v>
      </c>
      <c r="E19">
        <v>0</v>
      </c>
      <c r="F19" t="s">
        <v>155</v>
      </c>
      <c r="G19" t="s">
        <v>155</v>
      </c>
      <c r="H19">
        <v>0</v>
      </c>
      <c r="J19">
        <v>0</v>
      </c>
    </row>
    <row r="20" spans="1:10">
      <c r="A20" t="s">
        <v>156</v>
      </c>
      <c r="B20" t="s">
        <v>32</v>
      </c>
      <c r="C20" t="s">
        <v>71</v>
      </c>
      <c r="D20">
        <v>0</v>
      </c>
      <c r="E20">
        <v>0</v>
      </c>
      <c r="F20" t="s">
        <v>156</v>
      </c>
      <c r="G20" t="s">
        <v>156</v>
      </c>
      <c r="H20">
        <v>0</v>
      </c>
      <c r="J20">
        <v>0</v>
      </c>
    </row>
    <row r="21" spans="1:10">
      <c r="A21" t="s">
        <v>157</v>
      </c>
      <c r="B21" t="s">
        <v>28</v>
      </c>
      <c r="C21" t="s">
        <v>59</v>
      </c>
      <c r="D21">
        <v>0</v>
      </c>
      <c r="E21">
        <v>0</v>
      </c>
      <c r="F21" t="s">
        <v>157</v>
      </c>
      <c r="G21" t="s">
        <v>157</v>
      </c>
      <c r="H21">
        <v>0</v>
      </c>
      <c r="J21">
        <v>0</v>
      </c>
    </row>
    <row r="22" spans="1:10">
      <c r="A22" t="s">
        <v>158</v>
      </c>
      <c r="B22" t="s">
        <v>28</v>
      </c>
      <c r="C22" t="s">
        <v>59</v>
      </c>
      <c r="D22">
        <v>0</v>
      </c>
      <c r="E22">
        <v>0</v>
      </c>
      <c r="F22" t="s">
        <v>158</v>
      </c>
      <c r="G22" t="s">
        <v>158</v>
      </c>
      <c r="H22">
        <v>0</v>
      </c>
      <c r="J22">
        <v>0</v>
      </c>
    </row>
    <row r="23" spans="1:10">
      <c r="A23" t="s">
        <v>159</v>
      </c>
      <c r="B23" t="s">
        <v>34</v>
      </c>
      <c r="C23" t="s">
        <v>72</v>
      </c>
      <c r="D23">
        <v>0</v>
      </c>
      <c r="E23">
        <v>1</v>
      </c>
      <c r="F23" t="s">
        <v>159</v>
      </c>
      <c r="G23" t="s">
        <v>159</v>
      </c>
      <c r="H23">
        <v>0</v>
      </c>
      <c r="J23">
        <v>0</v>
      </c>
    </row>
    <row r="24" spans="1:10">
      <c r="A24" t="s">
        <v>160</v>
      </c>
      <c r="B24" t="s">
        <v>26</v>
      </c>
      <c r="C24" t="s">
        <v>68</v>
      </c>
      <c r="D24">
        <v>0</v>
      </c>
      <c r="E24">
        <v>0</v>
      </c>
      <c r="F24" t="s">
        <v>160</v>
      </c>
      <c r="G24" t="s">
        <v>160</v>
      </c>
      <c r="H24">
        <v>0</v>
      </c>
      <c r="J24">
        <v>0</v>
      </c>
    </row>
    <row r="25" spans="1:10">
      <c r="A25" t="s">
        <v>161</v>
      </c>
      <c r="B25" t="s">
        <v>26</v>
      </c>
      <c r="C25" t="s">
        <v>68</v>
      </c>
      <c r="D25">
        <v>0</v>
      </c>
      <c r="E25">
        <v>0</v>
      </c>
      <c r="F25" t="s">
        <v>161</v>
      </c>
      <c r="G25" t="s">
        <v>161</v>
      </c>
      <c r="H25">
        <v>0</v>
      </c>
      <c r="J25">
        <v>0</v>
      </c>
    </row>
    <row r="26" spans="1:10">
      <c r="A26" t="s">
        <v>162</v>
      </c>
      <c r="B26" t="s">
        <v>26</v>
      </c>
      <c r="C26" t="s">
        <v>68</v>
      </c>
      <c r="D26">
        <v>0</v>
      </c>
      <c r="E26">
        <v>0</v>
      </c>
      <c r="F26" t="s">
        <v>162</v>
      </c>
      <c r="G26" t="s">
        <v>162</v>
      </c>
      <c r="H26">
        <v>0</v>
      </c>
      <c r="J26">
        <v>0</v>
      </c>
    </row>
    <row r="27" spans="1:10">
      <c r="A27" t="s">
        <v>163</v>
      </c>
      <c r="B27" t="s">
        <v>28</v>
      </c>
      <c r="C27" t="s">
        <v>59</v>
      </c>
      <c r="D27">
        <v>0</v>
      </c>
      <c r="E27">
        <v>0</v>
      </c>
      <c r="F27" t="s">
        <v>163</v>
      </c>
      <c r="G27" t="s">
        <v>163</v>
      </c>
      <c r="H27">
        <v>0</v>
      </c>
      <c r="J27">
        <v>0</v>
      </c>
    </row>
    <row r="28" spans="1:10">
      <c r="A28" t="s">
        <v>164</v>
      </c>
      <c r="B28" t="s">
        <v>28</v>
      </c>
      <c r="C28" t="s">
        <v>59</v>
      </c>
      <c r="D28">
        <v>0</v>
      </c>
      <c r="E28">
        <v>0</v>
      </c>
      <c r="F28" t="s">
        <v>164</v>
      </c>
      <c r="G28" t="s">
        <v>164</v>
      </c>
      <c r="H28">
        <v>0</v>
      </c>
      <c r="J28">
        <v>0</v>
      </c>
    </row>
    <row r="29" spans="1:10">
      <c r="A29" t="s">
        <v>165</v>
      </c>
      <c r="B29" t="s">
        <v>24</v>
      </c>
      <c r="C29" t="s">
        <v>55</v>
      </c>
      <c r="D29">
        <v>0</v>
      </c>
      <c r="E29">
        <v>0</v>
      </c>
      <c r="F29" t="s">
        <v>165</v>
      </c>
      <c r="G29" t="s">
        <v>165</v>
      </c>
      <c r="H29">
        <v>0</v>
      </c>
      <c r="J29">
        <v>0</v>
      </c>
    </row>
    <row r="30" spans="1:10">
      <c r="A30" t="s">
        <v>166</v>
      </c>
      <c r="B30" t="s">
        <v>24</v>
      </c>
      <c r="C30" t="s">
        <v>55</v>
      </c>
      <c r="D30">
        <v>0</v>
      </c>
      <c r="E30">
        <v>0</v>
      </c>
      <c r="F30" t="s">
        <v>166</v>
      </c>
      <c r="G30" t="s">
        <v>166</v>
      </c>
      <c r="H30">
        <v>0</v>
      </c>
      <c r="J30">
        <v>0</v>
      </c>
    </row>
    <row r="31" spans="1:10">
      <c r="A31" t="s">
        <v>167</v>
      </c>
      <c r="B31" t="s">
        <v>24</v>
      </c>
      <c r="C31" t="s">
        <v>55</v>
      </c>
      <c r="D31">
        <v>0</v>
      </c>
      <c r="E31">
        <v>0</v>
      </c>
      <c r="F31" t="s">
        <v>167</v>
      </c>
      <c r="G31" t="s">
        <v>167</v>
      </c>
      <c r="H31">
        <v>0</v>
      </c>
      <c r="J31">
        <v>0</v>
      </c>
    </row>
    <row r="32" spans="1:10">
      <c r="A32" t="s">
        <v>168</v>
      </c>
      <c r="B32" t="s">
        <v>24</v>
      </c>
      <c r="C32" t="s">
        <v>55</v>
      </c>
      <c r="D32">
        <v>0</v>
      </c>
      <c r="E32">
        <v>0</v>
      </c>
      <c r="F32" t="s">
        <v>168</v>
      </c>
      <c r="G32" t="s">
        <v>168</v>
      </c>
      <c r="H32">
        <v>0</v>
      </c>
      <c r="J32">
        <v>0</v>
      </c>
    </row>
    <row r="33" spans="1:10">
      <c r="A33" t="s">
        <v>169</v>
      </c>
      <c r="B33" t="s">
        <v>24</v>
      </c>
      <c r="C33" t="s">
        <v>55</v>
      </c>
      <c r="D33">
        <v>0</v>
      </c>
      <c r="E33">
        <v>0</v>
      </c>
      <c r="F33" t="s">
        <v>169</v>
      </c>
      <c r="G33" t="s">
        <v>169</v>
      </c>
      <c r="H33">
        <v>0</v>
      </c>
      <c r="J33">
        <v>0</v>
      </c>
    </row>
    <row r="34" spans="1:10">
      <c r="A34" t="s">
        <v>170</v>
      </c>
      <c r="B34" t="s">
        <v>24</v>
      </c>
      <c r="C34" t="s">
        <v>55</v>
      </c>
      <c r="D34">
        <v>0</v>
      </c>
      <c r="E34">
        <v>0</v>
      </c>
      <c r="F34" t="s">
        <v>170</v>
      </c>
      <c r="G34" t="s">
        <v>170</v>
      </c>
      <c r="H34">
        <v>0</v>
      </c>
      <c r="J34">
        <v>0</v>
      </c>
    </row>
    <row r="35" spans="1:10">
      <c r="A35" t="s">
        <v>171</v>
      </c>
      <c r="B35" t="s">
        <v>24</v>
      </c>
      <c r="C35" t="s">
        <v>55</v>
      </c>
      <c r="D35">
        <v>0</v>
      </c>
      <c r="E35">
        <v>0</v>
      </c>
      <c r="F35" t="s">
        <v>171</v>
      </c>
      <c r="G35" t="s">
        <v>171</v>
      </c>
      <c r="H35">
        <v>0</v>
      </c>
      <c r="J35">
        <v>0</v>
      </c>
    </row>
    <row r="36" spans="1:10">
      <c r="A36" t="s">
        <v>172</v>
      </c>
      <c r="B36" t="s">
        <v>24</v>
      </c>
      <c r="C36" t="s">
        <v>55</v>
      </c>
      <c r="D36">
        <v>0</v>
      </c>
      <c r="E36">
        <v>0</v>
      </c>
      <c r="F36" t="s">
        <v>172</v>
      </c>
      <c r="G36" t="s">
        <v>172</v>
      </c>
      <c r="H36">
        <v>0</v>
      </c>
      <c r="J36">
        <v>0</v>
      </c>
    </row>
    <row r="37" spans="1:10">
      <c r="A37" t="s">
        <v>173</v>
      </c>
      <c r="B37" t="s">
        <v>24</v>
      </c>
      <c r="C37" t="s">
        <v>55</v>
      </c>
      <c r="D37">
        <v>0</v>
      </c>
      <c r="E37">
        <v>0</v>
      </c>
      <c r="F37" t="s">
        <v>173</v>
      </c>
      <c r="G37" t="s">
        <v>173</v>
      </c>
      <c r="H37">
        <v>0</v>
      </c>
      <c r="J37">
        <v>0</v>
      </c>
    </row>
    <row r="38" spans="1:10">
      <c r="A38" t="s">
        <v>174</v>
      </c>
      <c r="B38" t="s">
        <v>24</v>
      </c>
      <c r="C38" t="s">
        <v>55</v>
      </c>
      <c r="D38">
        <v>0</v>
      </c>
      <c r="E38">
        <v>0</v>
      </c>
      <c r="F38" t="s">
        <v>174</v>
      </c>
      <c r="G38" t="s">
        <v>174</v>
      </c>
      <c r="H38">
        <v>0</v>
      </c>
      <c r="J38">
        <v>0</v>
      </c>
    </row>
    <row r="39" spans="1:10">
      <c r="A39" t="s">
        <v>175</v>
      </c>
      <c r="B39" t="s">
        <v>26</v>
      </c>
      <c r="C39" t="s">
        <v>68</v>
      </c>
      <c r="D39">
        <v>0</v>
      </c>
      <c r="E39">
        <v>0</v>
      </c>
      <c r="F39" t="s">
        <v>175</v>
      </c>
      <c r="G39" t="s">
        <v>175</v>
      </c>
      <c r="H39">
        <v>0</v>
      </c>
      <c r="J39">
        <v>0</v>
      </c>
    </row>
    <row r="40" spans="1:10">
      <c r="A40" t="s">
        <v>176</v>
      </c>
      <c r="B40" t="s">
        <v>28</v>
      </c>
      <c r="C40" t="s">
        <v>65</v>
      </c>
      <c r="D40">
        <v>0</v>
      </c>
      <c r="E40">
        <v>0</v>
      </c>
      <c r="F40" t="s">
        <v>176</v>
      </c>
      <c r="G40" t="s">
        <v>176</v>
      </c>
      <c r="H40">
        <v>0</v>
      </c>
      <c r="J40">
        <v>0</v>
      </c>
    </row>
    <row r="41" spans="1:10">
      <c r="A41" t="s">
        <v>177</v>
      </c>
      <c r="B41" t="s">
        <v>26</v>
      </c>
      <c r="C41" t="s">
        <v>57</v>
      </c>
      <c r="D41">
        <v>0</v>
      </c>
      <c r="E41">
        <v>0</v>
      </c>
      <c r="F41" t="s">
        <v>177</v>
      </c>
      <c r="G41" t="s">
        <v>177</v>
      </c>
      <c r="H41">
        <v>0</v>
      </c>
      <c r="J41">
        <v>0</v>
      </c>
    </row>
    <row r="42" spans="1:10">
      <c r="A42" t="s">
        <v>178</v>
      </c>
      <c r="B42" t="s">
        <v>24</v>
      </c>
      <c r="C42" t="s">
        <v>55</v>
      </c>
      <c r="D42">
        <v>0</v>
      </c>
      <c r="E42">
        <v>0</v>
      </c>
      <c r="F42" t="s">
        <v>178</v>
      </c>
      <c r="G42" t="s">
        <v>178</v>
      </c>
      <c r="H42">
        <v>0</v>
      </c>
      <c r="J42">
        <v>0</v>
      </c>
    </row>
    <row r="43" spans="1:10">
      <c r="A43" t="s">
        <v>179</v>
      </c>
      <c r="B43" t="s">
        <v>24</v>
      </c>
      <c r="C43" t="s">
        <v>73</v>
      </c>
      <c r="D43">
        <v>0</v>
      </c>
      <c r="E43">
        <v>0</v>
      </c>
      <c r="F43" t="s">
        <v>179</v>
      </c>
      <c r="G43" t="s">
        <v>179</v>
      </c>
      <c r="H43">
        <v>0</v>
      </c>
      <c r="J43">
        <v>0</v>
      </c>
    </row>
    <row r="44" spans="1:10">
      <c r="A44" t="s">
        <v>180</v>
      </c>
      <c r="B44" t="s">
        <v>24</v>
      </c>
      <c r="C44" t="s">
        <v>55</v>
      </c>
      <c r="D44">
        <v>0</v>
      </c>
      <c r="E44">
        <v>0</v>
      </c>
      <c r="F44" t="s">
        <v>180</v>
      </c>
      <c r="G44" t="s">
        <v>180</v>
      </c>
      <c r="H44">
        <v>0</v>
      </c>
      <c r="J44">
        <v>0</v>
      </c>
    </row>
    <row r="45" spans="1:10">
      <c r="A45" t="s">
        <v>181</v>
      </c>
      <c r="B45" t="s">
        <v>28</v>
      </c>
      <c r="C45" t="s">
        <v>65</v>
      </c>
      <c r="D45">
        <v>0</v>
      </c>
      <c r="E45">
        <v>0</v>
      </c>
      <c r="F45" t="s">
        <v>181</v>
      </c>
      <c r="G45" t="s">
        <v>181</v>
      </c>
      <c r="H45">
        <v>0</v>
      </c>
      <c r="J45">
        <v>0</v>
      </c>
    </row>
    <row r="46" spans="1:10">
      <c r="A46" t="s">
        <v>182</v>
      </c>
      <c r="B46" t="s">
        <v>24</v>
      </c>
      <c r="C46" t="s">
        <v>69</v>
      </c>
      <c r="D46">
        <v>0</v>
      </c>
      <c r="E46">
        <v>0</v>
      </c>
      <c r="F46" t="s">
        <v>182</v>
      </c>
      <c r="G46" t="s">
        <v>182</v>
      </c>
      <c r="H46">
        <v>0</v>
      </c>
      <c r="J46">
        <v>0</v>
      </c>
    </row>
    <row r="47" spans="1:10">
      <c r="A47" t="s">
        <v>183</v>
      </c>
      <c r="B47" t="s">
        <v>24</v>
      </c>
      <c r="C47" t="s">
        <v>69</v>
      </c>
      <c r="D47">
        <v>0</v>
      </c>
      <c r="E47">
        <v>0</v>
      </c>
      <c r="F47" t="s">
        <v>183</v>
      </c>
      <c r="G47" t="s">
        <v>183</v>
      </c>
      <c r="H47">
        <v>0</v>
      </c>
      <c r="J47">
        <v>0</v>
      </c>
    </row>
    <row r="48" spans="1:10">
      <c r="A48" t="s">
        <v>184</v>
      </c>
      <c r="B48" t="s">
        <v>24</v>
      </c>
      <c r="C48" t="s">
        <v>73</v>
      </c>
      <c r="D48">
        <v>0</v>
      </c>
      <c r="E48">
        <v>0</v>
      </c>
      <c r="F48" t="s">
        <v>184</v>
      </c>
      <c r="G48" t="s">
        <v>184</v>
      </c>
      <c r="H48">
        <v>0</v>
      </c>
      <c r="J48">
        <v>0</v>
      </c>
    </row>
    <row r="49" spans="1:10">
      <c r="A49" t="s">
        <v>185</v>
      </c>
      <c r="B49" t="s">
        <v>24</v>
      </c>
      <c r="C49" t="s">
        <v>73</v>
      </c>
      <c r="D49">
        <v>0</v>
      </c>
      <c r="E49">
        <v>0</v>
      </c>
      <c r="F49" t="s">
        <v>185</v>
      </c>
      <c r="G49" t="s">
        <v>185</v>
      </c>
      <c r="H49">
        <v>0</v>
      </c>
      <c r="J49">
        <v>0</v>
      </c>
    </row>
    <row r="50" spans="1:10">
      <c r="A50" t="s">
        <v>186</v>
      </c>
      <c r="B50" t="s">
        <v>30</v>
      </c>
      <c r="C50" t="s">
        <v>67</v>
      </c>
      <c r="D50">
        <v>0</v>
      </c>
      <c r="E50">
        <v>1</v>
      </c>
      <c r="F50" t="s">
        <v>186</v>
      </c>
      <c r="G50" t="s">
        <v>186</v>
      </c>
      <c r="H50">
        <v>0</v>
      </c>
      <c r="J50">
        <v>0</v>
      </c>
    </row>
    <row r="51" spans="1:10">
      <c r="A51" t="s">
        <v>187</v>
      </c>
      <c r="B51" t="s">
        <v>36</v>
      </c>
      <c r="C51" t="s">
        <v>75</v>
      </c>
      <c r="D51">
        <v>0</v>
      </c>
      <c r="E51">
        <v>1</v>
      </c>
      <c r="F51" t="s">
        <v>187</v>
      </c>
      <c r="G51" t="s">
        <v>187</v>
      </c>
      <c r="H51">
        <v>0</v>
      </c>
      <c r="J51">
        <v>0</v>
      </c>
    </row>
    <row r="52" spans="1:10">
      <c r="A52" t="s">
        <v>188</v>
      </c>
      <c r="B52" t="s">
        <v>36</v>
      </c>
      <c r="C52" t="s">
        <v>75</v>
      </c>
      <c r="D52">
        <v>0</v>
      </c>
      <c r="E52">
        <v>1</v>
      </c>
      <c r="F52" t="s">
        <v>188</v>
      </c>
      <c r="G52" t="s">
        <v>188</v>
      </c>
      <c r="H52">
        <v>0</v>
      </c>
      <c r="J52">
        <v>0</v>
      </c>
    </row>
    <row r="53" spans="1:10">
      <c r="A53" t="s">
        <v>189</v>
      </c>
      <c r="B53" t="s">
        <v>36</v>
      </c>
      <c r="C53" t="s">
        <v>75</v>
      </c>
      <c r="D53">
        <v>0</v>
      </c>
      <c r="E53">
        <v>1</v>
      </c>
      <c r="F53" t="s">
        <v>189</v>
      </c>
      <c r="G53" t="s">
        <v>189</v>
      </c>
      <c r="H53">
        <v>0</v>
      </c>
      <c r="J53">
        <v>0</v>
      </c>
    </row>
    <row r="54" spans="1:10">
      <c r="A54" t="s">
        <v>190</v>
      </c>
      <c r="B54" t="s">
        <v>36</v>
      </c>
      <c r="C54" t="s">
        <v>75</v>
      </c>
      <c r="D54">
        <v>0</v>
      </c>
      <c r="E54">
        <v>1</v>
      </c>
      <c r="F54" t="s">
        <v>190</v>
      </c>
      <c r="G54" t="s">
        <v>190</v>
      </c>
      <c r="H54">
        <v>0</v>
      </c>
      <c r="J54">
        <v>0</v>
      </c>
    </row>
    <row r="55" spans="1:10">
      <c r="A55" t="s">
        <v>191</v>
      </c>
      <c r="B55" t="s">
        <v>36</v>
      </c>
      <c r="C55" t="s">
        <v>75</v>
      </c>
      <c r="D55">
        <v>0</v>
      </c>
      <c r="E55">
        <v>1</v>
      </c>
      <c r="F55" t="s">
        <v>191</v>
      </c>
      <c r="G55" t="s">
        <v>191</v>
      </c>
      <c r="H55">
        <v>0</v>
      </c>
      <c r="J55">
        <v>0</v>
      </c>
    </row>
    <row r="56" spans="1:10">
      <c r="A56" t="s">
        <v>192</v>
      </c>
      <c r="B56" t="s">
        <v>36</v>
      </c>
      <c r="C56" t="s">
        <v>75</v>
      </c>
      <c r="D56">
        <v>0</v>
      </c>
      <c r="E56">
        <v>1</v>
      </c>
      <c r="F56" t="s">
        <v>192</v>
      </c>
      <c r="G56" t="s">
        <v>192</v>
      </c>
      <c r="H56">
        <v>0</v>
      </c>
      <c r="J56">
        <v>0</v>
      </c>
    </row>
    <row r="57" spans="1:10">
      <c r="A57" t="s">
        <v>193</v>
      </c>
      <c r="B57" t="s">
        <v>36</v>
      </c>
      <c r="C57" t="s">
        <v>75</v>
      </c>
      <c r="D57">
        <v>0</v>
      </c>
      <c r="E57">
        <v>1</v>
      </c>
      <c r="F57" t="s">
        <v>193</v>
      </c>
      <c r="G57" t="s">
        <v>193</v>
      </c>
      <c r="H57">
        <v>0</v>
      </c>
      <c r="J57">
        <v>0</v>
      </c>
    </row>
    <row r="58" spans="1:10">
      <c r="A58" t="s">
        <v>194</v>
      </c>
      <c r="B58" t="s">
        <v>36</v>
      </c>
      <c r="C58" t="s">
        <v>75</v>
      </c>
      <c r="D58">
        <v>0</v>
      </c>
      <c r="E58">
        <v>1</v>
      </c>
      <c r="F58" t="s">
        <v>194</v>
      </c>
      <c r="G58" t="s">
        <v>194</v>
      </c>
      <c r="H58">
        <v>0</v>
      </c>
      <c r="J58">
        <v>0</v>
      </c>
    </row>
    <row r="59" spans="1:10">
      <c r="A59" t="s">
        <v>195</v>
      </c>
      <c r="B59" t="s">
        <v>20</v>
      </c>
      <c r="C59" t="s">
        <v>77</v>
      </c>
      <c r="D59">
        <v>0</v>
      </c>
      <c r="E59">
        <v>0</v>
      </c>
      <c r="F59" t="s">
        <v>195</v>
      </c>
      <c r="G59" t="s">
        <v>195</v>
      </c>
      <c r="H59">
        <v>0</v>
      </c>
      <c r="J59">
        <v>0</v>
      </c>
    </row>
    <row r="60" spans="1:10">
      <c r="A60" t="s">
        <v>196</v>
      </c>
      <c r="B60" t="s">
        <v>28</v>
      </c>
      <c r="C60" t="s">
        <v>61</v>
      </c>
      <c r="D60">
        <v>0</v>
      </c>
      <c r="E60">
        <v>0</v>
      </c>
      <c r="F60" t="s">
        <v>196</v>
      </c>
      <c r="G60" t="s">
        <v>196</v>
      </c>
      <c r="H60">
        <v>0</v>
      </c>
      <c r="J60">
        <v>0</v>
      </c>
    </row>
    <row r="61" spans="1:10">
      <c r="A61" t="s">
        <v>197</v>
      </c>
      <c r="B61" t="s">
        <v>36</v>
      </c>
      <c r="C61" t="s">
        <v>75</v>
      </c>
      <c r="D61">
        <v>0</v>
      </c>
      <c r="E61">
        <v>1</v>
      </c>
      <c r="F61" t="s">
        <v>197</v>
      </c>
      <c r="G61" t="s">
        <v>197</v>
      </c>
      <c r="H61">
        <v>0</v>
      </c>
      <c r="J61">
        <v>0</v>
      </c>
    </row>
    <row r="62" spans="1:10">
      <c r="A62" t="s">
        <v>198</v>
      </c>
      <c r="B62" t="s">
        <v>24</v>
      </c>
      <c r="C62" t="s">
        <v>55</v>
      </c>
      <c r="D62">
        <v>0</v>
      </c>
      <c r="E62">
        <v>0</v>
      </c>
      <c r="F62" t="s">
        <v>198</v>
      </c>
      <c r="G62" t="s">
        <v>198</v>
      </c>
      <c r="H62">
        <v>0</v>
      </c>
      <c r="J62">
        <v>0</v>
      </c>
    </row>
    <row r="63" spans="1:10">
      <c r="A63" t="s">
        <v>199</v>
      </c>
      <c r="B63" t="s">
        <v>24</v>
      </c>
      <c r="C63" t="s">
        <v>73</v>
      </c>
      <c r="D63">
        <v>0</v>
      </c>
      <c r="E63">
        <v>0</v>
      </c>
      <c r="F63" t="s">
        <v>199</v>
      </c>
      <c r="G63" t="s">
        <v>199</v>
      </c>
      <c r="H63">
        <v>0</v>
      </c>
      <c r="J63">
        <v>0</v>
      </c>
    </row>
    <row r="64" spans="1:10">
      <c r="A64" t="s">
        <v>200</v>
      </c>
      <c r="B64" t="s">
        <v>24</v>
      </c>
      <c r="C64" t="s">
        <v>73</v>
      </c>
      <c r="D64">
        <v>0</v>
      </c>
      <c r="E64">
        <v>0</v>
      </c>
      <c r="F64" t="s">
        <v>200</v>
      </c>
      <c r="G64" t="s">
        <v>200</v>
      </c>
      <c r="H64">
        <v>0</v>
      </c>
      <c r="J64">
        <v>0</v>
      </c>
    </row>
    <row r="65" spans="1:10">
      <c r="A65" t="s">
        <v>201</v>
      </c>
      <c r="B65" t="s">
        <v>24</v>
      </c>
      <c r="C65" t="s">
        <v>73</v>
      </c>
      <c r="D65">
        <v>0</v>
      </c>
      <c r="E65">
        <v>0</v>
      </c>
      <c r="F65" t="s">
        <v>201</v>
      </c>
      <c r="G65" t="s">
        <v>201</v>
      </c>
      <c r="H65">
        <v>0</v>
      </c>
      <c r="J65">
        <v>0</v>
      </c>
    </row>
    <row r="66" spans="1:10">
      <c r="A66" t="s">
        <v>202</v>
      </c>
      <c r="B66" t="s">
        <v>32</v>
      </c>
      <c r="C66" t="s">
        <v>79</v>
      </c>
      <c r="D66">
        <v>0</v>
      </c>
      <c r="E66">
        <v>0</v>
      </c>
      <c r="F66" t="s">
        <v>202</v>
      </c>
      <c r="G66" t="s">
        <v>202</v>
      </c>
      <c r="H66">
        <v>0</v>
      </c>
      <c r="J66">
        <v>0</v>
      </c>
    </row>
    <row r="67" spans="1:10">
      <c r="A67" t="s">
        <v>203</v>
      </c>
      <c r="B67" t="s">
        <v>36</v>
      </c>
      <c r="C67" t="s">
        <v>81</v>
      </c>
      <c r="D67">
        <v>0</v>
      </c>
      <c r="E67">
        <v>0</v>
      </c>
      <c r="F67" t="s">
        <v>203</v>
      </c>
      <c r="G67" t="s">
        <v>203</v>
      </c>
      <c r="H67">
        <v>0</v>
      </c>
      <c r="J67">
        <v>0</v>
      </c>
    </row>
    <row r="68" spans="1:10">
      <c r="A68" t="s">
        <v>204</v>
      </c>
      <c r="B68" t="s">
        <v>36</v>
      </c>
      <c r="C68" t="s">
        <v>81</v>
      </c>
      <c r="D68">
        <v>0</v>
      </c>
      <c r="E68">
        <v>0</v>
      </c>
      <c r="F68" t="s">
        <v>204</v>
      </c>
      <c r="G68" t="s">
        <v>204</v>
      </c>
      <c r="H68">
        <v>0</v>
      </c>
      <c r="J68">
        <v>0</v>
      </c>
    </row>
    <row r="69" spans="1:10">
      <c r="A69" t="s">
        <v>205</v>
      </c>
      <c r="B69" t="s">
        <v>26</v>
      </c>
      <c r="C69" t="s">
        <v>57</v>
      </c>
      <c r="D69">
        <v>0</v>
      </c>
      <c r="E69">
        <v>0</v>
      </c>
      <c r="F69" t="s">
        <v>205</v>
      </c>
      <c r="G69" t="s">
        <v>205</v>
      </c>
      <c r="H69">
        <v>0</v>
      </c>
      <c r="J69">
        <v>0</v>
      </c>
    </row>
    <row r="70" spans="1:10">
      <c r="A70" t="s">
        <v>206</v>
      </c>
      <c r="B70" t="s">
        <v>28</v>
      </c>
      <c r="C70" t="s">
        <v>65</v>
      </c>
      <c r="D70">
        <v>0</v>
      </c>
      <c r="E70">
        <v>0</v>
      </c>
      <c r="F70" t="s">
        <v>206</v>
      </c>
      <c r="G70" t="s">
        <v>206</v>
      </c>
      <c r="H70">
        <v>0</v>
      </c>
      <c r="J70">
        <v>0</v>
      </c>
    </row>
    <row r="71" spans="1:10">
      <c r="A71" t="s">
        <v>207</v>
      </c>
      <c r="B71" t="s">
        <v>32</v>
      </c>
      <c r="C71" t="s">
        <v>83</v>
      </c>
      <c r="D71">
        <v>0</v>
      </c>
      <c r="E71">
        <v>0</v>
      </c>
      <c r="F71" t="s">
        <v>207</v>
      </c>
      <c r="G71" t="s">
        <v>207</v>
      </c>
      <c r="H71">
        <v>0</v>
      </c>
      <c r="J71">
        <v>0</v>
      </c>
    </row>
    <row r="72" spans="1:10">
      <c r="A72" t="s">
        <v>208</v>
      </c>
      <c r="B72" t="s">
        <v>22</v>
      </c>
      <c r="C72" t="s">
        <v>54</v>
      </c>
      <c r="D72">
        <v>0</v>
      </c>
      <c r="E72">
        <v>0</v>
      </c>
      <c r="F72" t="s">
        <v>208</v>
      </c>
      <c r="G72" t="s">
        <v>208</v>
      </c>
      <c r="H72">
        <v>0</v>
      </c>
      <c r="J72">
        <v>0</v>
      </c>
    </row>
    <row r="73" spans="1:10">
      <c r="A73" t="s">
        <v>209</v>
      </c>
      <c r="B73" t="s">
        <v>28</v>
      </c>
      <c r="C73" t="s">
        <v>65</v>
      </c>
      <c r="D73">
        <v>0</v>
      </c>
      <c r="E73">
        <v>0</v>
      </c>
      <c r="F73" t="s">
        <v>209</v>
      </c>
      <c r="G73" t="s">
        <v>209</v>
      </c>
      <c r="H73">
        <v>0</v>
      </c>
      <c r="J73">
        <v>0</v>
      </c>
    </row>
    <row r="74" spans="1:10">
      <c r="A74" t="s">
        <v>210</v>
      </c>
      <c r="B74" t="s">
        <v>28</v>
      </c>
      <c r="C74" t="s">
        <v>65</v>
      </c>
      <c r="D74">
        <v>0</v>
      </c>
      <c r="E74">
        <v>0</v>
      </c>
      <c r="F74" t="s">
        <v>210</v>
      </c>
      <c r="G74" t="s">
        <v>210</v>
      </c>
      <c r="H74">
        <v>0</v>
      </c>
      <c r="J74">
        <v>0</v>
      </c>
    </row>
    <row r="75" spans="1:10">
      <c r="A75" t="s">
        <v>211</v>
      </c>
      <c r="B75" t="s">
        <v>28</v>
      </c>
      <c r="C75" t="s">
        <v>65</v>
      </c>
      <c r="D75">
        <v>0</v>
      </c>
      <c r="E75">
        <v>0</v>
      </c>
      <c r="F75" t="s">
        <v>211</v>
      </c>
      <c r="G75" t="s">
        <v>211</v>
      </c>
      <c r="H75">
        <v>0</v>
      </c>
      <c r="J75">
        <v>0</v>
      </c>
    </row>
    <row r="76" spans="1:10">
      <c r="A76" t="s">
        <v>212</v>
      </c>
      <c r="B76" t="s">
        <v>22</v>
      </c>
      <c r="C76" t="s">
        <v>54</v>
      </c>
      <c r="D76">
        <v>0</v>
      </c>
      <c r="E76">
        <v>0</v>
      </c>
      <c r="F76" t="s">
        <v>212</v>
      </c>
      <c r="G76" t="s">
        <v>212</v>
      </c>
      <c r="H76">
        <v>0</v>
      </c>
      <c r="J76">
        <v>0</v>
      </c>
    </row>
    <row r="77" spans="1:10">
      <c r="A77" t="s">
        <v>213</v>
      </c>
      <c r="B77" t="s">
        <v>32</v>
      </c>
      <c r="C77" t="s">
        <v>71</v>
      </c>
      <c r="D77">
        <v>0</v>
      </c>
      <c r="E77">
        <v>0</v>
      </c>
      <c r="F77" t="s">
        <v>213</v>
      </c>
      <c r="G77" t="s">
        <v>213</v>
      </c>
      <c r="H77">
        <v>0</v>
      </c>
      <c r="J77">
        <v>0</v>
      </c>
    </row>
    <row r="78" spans="1:10">
      <c r="A78" t="s">
        <v>214</v>
      </c>
      <c r="B78" t="s">
        <v>26</v>
      </c>
      <c r="C78" t="s">
        <v>68</v>
      </c>
      <c r="D78">
        <v>0</v>
      </c>
      <c r="E78">
        <v>0</v>
      </c>
      <c r="F78" t="s">
        <v>214</v>
      </c>
      <c r="G78" t="s">
        <v>214</v>
      </c>
      <c r="H78">
        <v>0</v>
      </c>
      <c r="J78">
        <v>0</v>
      </c>
    </row>
    <row r="79" spans="1:10">
      <c r="A79" t="s">
        <v>215</v>
      </c>
      <c r="B79" t="s">
        <v>26</v>
      </c>
      <c r="C79" t="s">
        <v>68</v>
      </c>
      <c r="D79">
        <v>0</v>
      </c>
      <c r="E79">
        <v>0</v>
      </c>
      <c r="F79" t="s">
        <v>215</v>
      </c>
      <c r="G79" t="s">
        <v>215</v>
      </c>
      <c r="H79">
        <v>0</v>
      </c>
      <c r="J79">
        <v>0</v>
      </c>
    </row>
    <row r="80" spans="1:10">
      <c r="A80" t="s">
        <v>216</v>
      </c>
      <c r="B80" t="s">
        <v>26</v>
      </c>
      <c r="C80" t="s">
        <v>68</v>
      </c>
      <c r="D80">
        <v>0</v>
      </c>
      <c r="E80">
        <v>0</v>
      </c>
      <c r="F80" t="s">
        <v>216</v>
      </c>
      <c r="G80" t="s">
        <v>216</v>
      </c>
      <c r="H80">
        <v>0</v>
      </c>
      <c r="J80">
        <v>0</v>
      </c>
    </row>
    <row r="81" spans="1:10">
      <c r="A81" t="s">
        <v>217</v>
      </c>
      <c r="B81" t="s">
        <v>24</v>
      </c>
      <c r="C81" t="s">
        <v>73</v>
      </c>
      <c r="D81">
        <v>0</v>
      </c>
      <c r="E81">
        <v>0</v>
      </c>
      <c r="F81" t="s">
        <v>217</v>
      </c>
      <c r="G81" t="s">
        <v>217</v>
      </c>
      <c r="H81">
        <v>0</v>
      </c>
      <c r="J81">
        <v>0</v>
      </c>
    </row>
    <row r="82" spans="1:10">
      <c r="A82" t="s">
        <v>218</v>
      </c>
      <c r="B82" t="s">
        <v>24</v>
      </c>
      <c r="C82" t="s">
        <v>55</v>
      </c>
      <c r="D82">
        <v>0</v>
      </c>
      <c r="E82">
        <v>0</v>
      </c>
      <c r="F82" t="s">
        <v>218</v>
      </c>
      <c r="G82" t="s">
        <v>218</v>
      </c>
      <c r="H82">
        <v>0</v>
      </c>
      <c r="J82">
        <v>0</v>
      </c>
    </row>
    <row r="83" spans="1:10">
      <c r="A83" t="s">
        <v>219</v>
      </c>
      <c r="B83" t="s">
        <v>24</v>
      </c>
      <c r="C83" t="s">
        <v>55</v>
      </c>
      <c r="D83">
        <v>0</v>
      </c>
      <c r="E83">
        <v>0</v>
      </c>
      <c r="F83" t="s">
        <v>219</v>
      </c>
      <c r="G83" t="s">
        <v>219</v>
      </c>
      <c r="H83">
        <v>0</v>
      </c>
      <c r="J83">
        <v>0</v>
      </c>
    </row>
    <row r="84" spans="1:10">
      <c r="A84" t="s">
        <v>220</v>
      </c>
      <c r="B84" t="s">
        <v>22</v>
      </c>
      <c r="C84" t="s">
        <v>54</v>
      </c>
      <c r="D84">
        <v>0</v>
      </c>
      <c r="E84">
        <v>0</v>
      </c>
      <c r="F84" t="s">
        <v>220</v>
      </c>
      <c r="G84" t="s">
        <v>220</v>
      </c>
      <c r="H84">
        <v>0</v>
      </c>
      <c r="J84">
        <v>0</v>
      </c>
    </row>
    <row r="85" spans="1:10">
      <c r="A85" t="s">
        <v>221</v>
      </c>
      <c r="B85" t="s">
        <v>20</v>
      </c>
      <c r="C85" t="s">
        <v>50</v>
      </c>
      <c r="D85">
        <v>0</v>
      </c>
      <c r="E85">
        <v>0</v>
      </c>
      <c r="F85" t="s">
        <v>221</v>
      </c>
      <c r="G85" t="s">
        <v>221</v>
      </c>
      <c r="H85">
        <v>0</v>
      </c>
      <c r="J85">
        <v>0</v>
      </c>
    </row>
    <row r="86" spans="1:10">
      <c r="A86" t="s">
        <v>222</v>
      </c>
      <c r="B86" t="s">
        <v>24</v>
      </c>
      <c r="C86" t="s">
        <v>73</v>
      </c>
      <c r="D86">
        <v>0</v>
      </c>
      <c r="E86">
        <v>0</v>
      </c>
      <c r="F86" t="s">
        <v>222</v>
      </c>
      <c r="G86" t="s">
        <v>222</v>
      </c>
      <c r="H86">
        <v>0</v>
      </c>
      <c r="J86">
        <v>0</v>
      </c>
    </row>
    <row r="87" spans="1:10">
      <c r="A87" t="s">
        <v>223</v>
      </c>
      <c r="B87" t="s">
        <v>24</v>
      </c>
      <c r="C87" t="s">
        <v>55</v>
      </c>
      <c r="D87">
        <v>0</v>
      </c>
      <c r="E87">
        <v>0</v>
      </c>
      <c r="F87" t="s">
        <v>223</v>
      </c>
      <c r="G87" t="s">
        <v>223</v>
      </c>
      <c r="H87">
        <v>0</v>
      </c>
      <c r="J87">
        <v>0</v>
      </c>
    </row>
    <row r="88" spans="1:10">
      <c r="A88" t="s">
        <v>224</v>
      </c>
      <c r="B88" t="s">
        <v>24</v>
      </c>
      <c r="C88" t="s">
        <v>55</v>
      </c>
      <c r="D88">
        <v>0</v>
      </c>
      <c r="E88">
        <v>0</v>
      </c>
      <c r="F88" t="s">
        <v>224</v>
      </c>
      <c r="G88" t="s">
        <v>224</v>
      </c>
      <c r="H88">
        <v>0</v>
      </c>
      <c r="J88">
        <v>0</v>
      </c>
    </row>
    <row r="89" spans="1:10">
      <c r="A89" t="s">
        <v>225</v>
      </c>
      <c r="B89" t="s">
        <v>24</v>
      </c>
      <c r="C89" t="s">
        <v>55</v>
      </c>
      <c r="D89">
        <v>0</v>
      </c>
      <c r="E89">
        <v>0</v>
      </c>
      <c r="F89" t="s">
        <v>225</v>
      </c>
      <c r="G89" t="s">
        <v>225</v>
      </c>
      <c r="H89">
        <v>0</v>
      </c>
      <c r="J89">
        <v>0</v>
      </c>
    </row>
    <row r="90" spans="1:10">
      <c r="A90" t="s">
        <v>226</v>
      </c>
      <c r="B90" t="s">
        <v>24</v>
      </c>
      <c r="C90" t="s">
        <v>55</v>
      </c>
      <c r="D90">
        <v>0</v>
      </c>
      <c r="E90">
        <v>0</v>
      </c>
      <c r="F90" t="s">
        <v>226</v>
      </c>
      <c r="G90" t="s">
        <v>226</v>
      </c>
      <c r="H90">
        <v>0</v>
      </c>
      <c r="J90">
        <v>0</v>
      </c>
    </row>
    <row r="91" spans="1:10">
      <c r="A91" t="s">
        <v>227</v>
      </c>
      <c r="B91" t="s">
        <v>24</v>
      </c>
      <c r="C91" t="s">
        <v>55</v>
      </c>
      <c r="D91">
        <v>0</v>
      </c>
      <c r="E91">
        <v>0</v>
      </c>
      <c r="F91" t="s">
        <v>227</v>
      </c>
      <c r="G91" t="s">
        <v>227</v>
      </c>
      <c r="H91">
        <v>0</v>
      </c>
      <c r="J91">
        <v>0</v>
      </c>
    </row>
    <row r="92" spans="1:10">
      <c r="A92" t="s">
        <v>228</v>
      </c>
      <c r="B92" t="s">
        <v>24</v>
      </c>
      <c r="C92" t="s">
        <v>73</v>
      </c>
      <c r="D92">
        <v>0</v>
      </c>
      <c r="E92">
        <v>0</v>
      </c>
      <c r="F92" t="s">
        <v>228</v>
      </c>
      <c r="G92" t="s">
        <v>228</v>
      </c>
      <c r="H92">
        <v>0</v>
      </c>
      <c r="J92">
        <v>0</v>
      </c>
    </row>
    <row r="93" spans="1:10">
      <c r="A93" t="s">
        <v>229</v>
      </c>
      <c r="B93" t="s">
        <v>24</v>
      </c>
      <c r="C93" t="s">
        <v>73</v>
      </c>
      <c r="D93">
        <v>0</v>
      </c>
      <c r="E93">
        <v>0</v>
      </c>
      <c r="F93" t="s">
        <v>229</v>
      </c>
      <c r="G93" t="s">
        <v>229</v>
      </c>
      <c r="H93">
        <v>0</v>
      </c>
      <c r="J93">
        <v>0</v>
      </c>
    </row>
    <row r="94" spans="1:10">
      <c r="A94" t="s">
        <v>230</v>
      </c>
      <c r="B94" t="s">
        <v>24</v>
      </c>
      <c r="C94" t="s">
        <v>55</v>
      </c>
      <c r="D94">
        <v>0</v>
      </c>
      <c r="E94">
        <v>0</v>
      </c>
      <c r="F94" t="s">
        <v>230</v>
      </c>
      <c r="G94" t="s">
        <v>230</v>
      </c>
      <c r="H94">
        <v>0</v>
      </c>
      <c r="J94">
        <v>0</v>
      </c>
    </row>
    <row r="95" spans="1:10">
      <c r="A95" t="s">
        <v>231</v>
      </c>
      <c r="B95" t="s">
        <v>24</v>
      </c>
      <c r="C95" t="s">
        <v>55</v>
      </c>
      <c r="D95">
        <v>0</v>
      </c>
      <c r="E95">
        <v>0</v>
      </c>
      <c r="F95" t="s">
        <v>231</v>
      </c>
      <c r="G95" t="s">
        <v>231</v>
      </c>
      <c r="H95">
        <v>0</v>
      </c>
      <c r="J95">
        <v>0</v>
      </c>
    </row>
    <row r="96" spans="1:10">
      <c r="A96" t="s">
        <v>232</v>
      </c>
      <c r="B96" t="s">
        <v>24</v>
      </c>
      <c r="C96" t="s">
        <v>55</v>
      </c>
      <c r="D96">
        <v>0</v>
      </c>
      <c r="E96">
        <v>0</v>
      </c>
      <c r="F96" t="s">
        <v>232</v>
      </c>
      <c r="G96" t="s">
        <v>232</v>
      </c>
      <c r="H96">
        <v>0</v>
      </c>
      <c r="J96">
        <v>0</v>
      </c>
    </row>
    <row r="97" spans="1:10">
      <c r="A97" t="s">
        <v>233</v>
      </c>
      <c r="B97" t="s">
        <v>24</v>
      </c>
      <c r="C97" t="s">
        <v>55</v>
      </c>
      <c r="D97">
        <v>0</v>
      </c>
      <c r="E97">
        <v>0</v>
      </c>
      <c r="F97" t="s">
        <v>233</v>
      </c>
      <c r="G97" t="s">
        <v>233</v>
      </c>
      <c r="H97">
        <v>0</v>
      </c>
      <c r="J97">
        <v>0</v>
      </c>
    </row>
    <row r="98" spans="1:10">
      <c r="A98" t="s">
        <v>234</v>
      </c>
      <c r="B98" t="s">
        <v>24</v>
      </c>
      <c r="C98" t="s">
        <v>55</v>
      </c>
      <c r="D98">
        <v>0</v>
      </c>
      <c r="E98">
        <v>0</v>
      </c>
      <c r="F98" t="s">
        <v>234</v>
      </c>
      <c r="G98" t="s">
        <v>234</v>
      </c>
      <c r="H98">
        <v>0</v>
      </c>
      <c r="J98">
        <v>0</v>
      </c>
    </row>
    <row r="99" spans="1:10">
      <c r="A99" t="s">
        <v>235</v>
      </c>
      <c r="B99" t="s">
        <v>24</v>
      </c>
      <c r="C99" t="s">
        <v>55</v>
      </c>
      <c r="D99">
        <v>0</v>
      </c>
      <c r="E99">
        <v>0</v>
      </c>
      <c r="F99" t="s">
        <v>235</v>
      </c>
      <c r="G99" t="s">
        <v>235</v>
      </c>
      <c r="H99">
        <v>0</v>
      </c>
      <c r="J99">
        <v>0</v>
      </c>
    </row>
    <row r="100" spans="1:10">
      <c r="A100" t="s">
        <v>236</v>
      </c>
      <c r="B100" t="s">
        <v>28</v>
      </c>
      <c r="C100" t="s">
        <v>59</v>
      </c>
      <c r="D100">
        <v>0</v>
      </c>
      <c r="E100">
        <v>0</v>
      </c>
      <c r="F100" t="s">
        <v>236</v>
      </c>
      <c r="G100" t="s">
        <v>236</v>
      </c>
      <c r="H100">
        <v>0</v>
      </c>
      <c r="J100">
        <v>0</v>
      </c>
    </row>
    <row r="101" spans="1:10">
      <c r="A101" t="s">
        <v>237</v>
      </c>
      <c r="B101" t="s">
        <v>28</v>
      </c>
      <c r="C101" t="s">
        <v>59</v>
      </c>
      <c r="D101">
        <v>0</v>
      </c>
      <c r="E101">
        <v>0</v>
      </c>
      <c r="F101" t="s">
        <v>237</v>
      </c>
      <c r="G101" t="s">
        <v>237</v>
      </c>
      <c r="H101">
        <v>0</v>
      </c>
      <c r="J101">
        <v>0</v>
      </c>
    </row>
    <row r="102" spans="1:10">
      <c r="A102" t="s">
        <v>238</v>
      </c>
      <c r="B102" t="s">
        <v>20</v>
      </c>
      <c r="C102" t="s">
        <v>85</v>
      </c>
      <c r="D102">
        <v>0</v>
      </c>
      <c r="E102">
        <v>0</v>
      </c>
      <c r="F102" t="s">
        <v>238</v>
      </c>
      <c r="G102" t="s">
        <v>238</v>
      </c>
      <c r="H102">
        <v>0</v>
      </c>
      <c r="J102">
        <v>0</v>
      </c>
    </row>
    <row r="103" spans="1:10">
      <c r="A103" t="s">
        <v>239</v>
      </c>
      <c r="B103" t="s">
        <v>20</v>
      </c>
      <c r="C103" t="s">
        <v>85</v>
      </c>
      <c r="D103">
        <v>0</v>
      </c>
      <c r="E103">
        <v>0</v>
      </c>
      <c r="F103" t="s">
        <v>239</v>
      </c>
      <c r="G103" t="s">
        <v>239</v>
      </c>
      <c r="H103">
        <v>0</v>
      </c>
      <c r="J103">
        <v>0</v>
      </c>
    </row>
    <row r="104" spans="1:10">
      <c r="A104" t="s">
        <v>240</v>
      </c>
      <c r="B104" t="s">
        <v>20</v>
      </c>
      <c r="C104" t="s">
        <v>85</v>
      </c>
      <c r="D104">
        <v>0</v>
      </c>
      <c r="E104">
        <v>0</v>
      </c>
      <c r="F104" t="s">
        <v>240</v>
      </c>
      <c r="G104" t="s">
        <v>240</v>
      </c>
      <c r="H104">
        <v>0</v>
      </c>
      <c r="J104">
        <v>0</v>
      </c>
    </row>
    <row r="105" spans="1:10">
      <c r="A105" t="s">
        <v>241</v>
      </c>
      <c r="B105" t="s">
        <v>28</v>
      </c>
      <c r="C105" t="s">
        <v>63</v>
      </c>
      <c r="D105">
        <v>0</v>
      </c>
      <c r="E105">
        <v>0</v>
      </c>
      <c r="F105" t="s">
        <v>241</v>
      </c>
      <c r="G105" t="s">
        <v>241</v>
      </c>
      <c r="H105">
        <v>0</v>
      </c>
      <c r="J105">
        <v>0</v>
      </c>
    </row>
    <row r="106" spans="1:10">
      <c r="A106" t="s">
        <v>242</v>
      </c>
      <c r="B106" t="s">
        <v>28</v>
      </c>
      <c r="C106" t="s">
        <v>63</v>
      </c>
      <c r="D106">
        <v>0</v>
      </c>
      <c r="E106">
        <v>0</v>
      </c>
      <c r="F106" t="s">
        <v>242</v>
      </c>
      <c r="G106" t="s">
        <v>242</v>
      </c>
      <c r="H106">
        <v>0</v>
      </c>
      <c r="J106">
        <v>0</v>
      </c>
    </row>
    <row r="107" spans="1:10">
      <c r="A107" t="s">
        <v>243</v>
      </c>
      <c r="B107" t="s">
        <v>26</v>
      </c>
      <c r="C107" t="s">
        <v>68</v>
      </c>
      <c r="D107">
        <v>0</v>
      </c>
      <c r="E107">
        <v>0</v>
      </c>
      <c r="F107" t="s">
        <v>243</v>
      </c>
      <c r="G107" t="s">
        <v>243</v>
      </c>
      <c r="H107">
        <v>0</v>
      </c>
      <c r="J107">
        <v>0</v>
      </c>
    </row>
    <row r="108" spans="1:10">
      <c r="A108" t="s">
        <v>244</v>
      </c>
      <c r="B108" t="s">
        <v>28</v>
      </c>
      <c r="C108" t="s">
        <v>61</v>
      </c>
      <c r="D108">
        <v>0</v>
      </c>
      <c r="E108">
        <v>0</v>
      </c>
      <c r="F108" t="s">
        <v>244</v>
      </c>
      <c r="G108" t="s">
        <v>244</v>
      </c>
      <c r="H108">
        <v>0</v>
      </c>
      <c r="J108">
        <v>0</v>
      </c>
    </row>
    <row r="109" spans="1:10">
      <c r="A109" t="s">
        <v>245</v>
      </c>
      <c r="B109" t="s">
        <v>32</v>
      </c>
      <c r="C109" t="s">
        <v>71</v>
      </c>
      <c r="D109">
        <v>0</v>
      </c>
      <c r="E109">
        <v>0</v>
      </c>
      <c r="F109" t="s">
        <v>245</v>
      </c>
      <c r="G109" t="s">
        <v>245</v>
      </c>
      <c r="H109">
        <v>0</v>
      </c>
      <c r="J109">
        <v>0</v>
      </c>
    </row>
    <row r="110" spans="1:10">
      <c r="A110" t="s">
        <v>246</v>
      </c>
      <c r="D110">
        <v>0</v>
      </c>
      <c r="E110">
        <v>0</v>
      </c>
      <c r="F110" t="s">
        <v>246</v>
      </c>
      <c r="G110" t="s">
        <v>246</v>
      </c>
      <c r="H110">
        <v>0</v>
      </c>
      <c r="J110">
        <v>0</v>
      </c>
    </row>
    <row r="111" spans="1:10">
      <c r="A111" t="s">
        <v>247</v>
      </c>
      <c r="B111" t="s">
        <v>28</v>
      </c>
      <c r="C111" t="s">
        <v>63</v>
      </c>
      <c r="D111">
        <v>0</v>
      </c>
      <c r="E111">
        <v>0</v>
      </c>
      <c r="F111" t="s">
        <v>247</v>
      </c>
      <c r="G111" t="s">
        <v>247</v>
      </c>
      <c r="H111">
        <v>0</v>
      </c>
      <c r="J111">
        <v>0</v>
      </c>
    </row>
    <row r="112" spans="1:10">
      <c r="A112" t="s">
        <v>248</v>
      </c>
      <c r="B112" t="s">
        <v>22</v>
      </c>
      <c r="C112" t="s">
        <v>54</v>
      </c>
      <c r="D112">
        <v>0</v>
      </c>
      <c r="E112">
        <v>0</v>
      </c>
      <c r="F112" t="s">
        <v>248</v>
      </c>
      <c r="G112" t="s">
        <v>248</v>
      </c>
      <c r="H112">
        <v>0</v>
      </c>
      <c r="J112">
        <v>0</v>
      </c>
    </row>
    <row r="113" spans="1:10">
      <c r="A113" t="s">
        <v>249</v>
      </c>
      <c r="B113" t="s">
        <v>22</v>
      </c>
      <c r="C113" t="s">
        <v>54</v>
      </c>
      <c r="D113">
        <v>0</v>
      </c>
      <c r="E113">
        <v>0</v>
      </c>
      <c r="F113" t="s">
        <v>249</v>
      </c>
      <c r="G113" t="s">
        <v>249</v>
      </c>
      <c r="H113">
        <v>0</v>
      </c>
      <c r="J113">
        <v>0</v>
      </c>
    </row>
    <row r="114" spans="1:10">
      <c r="A114" t="s">
        <v>250</v>
      </c>
      <c r="B114" t="s">
        <v>22</v>
      </c>
      <c r="C114" t="s">
        <v>54</v>
      </c>
      <c r="D114">
        <v>0</v>
      </c>
      <c r="E114">
        <v>0</v>
      </c>
      <c r="F114" t="s">
        <v>250</v>
      </c>
      <c r="G114" t="s">
        <v>250</v>
      </c>
      <c r="H114">
        <v>0</v>
      </c>
      <c r="J114">
        <v>0</v>
      </c>
    </row>
    <row r="115" spans="1:10">
      <c r="A115" t="s">
        <v>251</v>
      </c>
      <c r="B115" t="s">
        <v>28</v>
      </c>
      <c r="C115" t="s">
        <v>63</v>
      </c>
      <c r="D115">
        <v>0</v>
      </c>
      <c r="E115">
        <v>0</v>
      </c>
      <c r="F115" t="s">
        <v>251</v>
      </c>
      <c r="G115" t="s">
        <v>251</v>
      </c>
      <c r="H115">
        <v>0</v>
      </c>
      <c r="J115">
        <v>0</v>
      </c>
    </row>
    <row r="116" spans="1:10">
      <c r="A116" t="s">
        <v>252</v>
      </c>
      <c r="B116" t="s">
        <v>28</v>
      </c>
      <c r="C116" t="s">
        <v>65</v>
      </c>
      <c r="D116">
        <v>0</v>
      </c>
      <c r="E116">
        <v>0</v>
      </c>
      <c r="F116" t="s">
        <v>252</v>
      </c>
      <c r="G116" t="s">
        <v>252</v>
      </c>
      <c r="H116">
        <v>0</v>
      </c>
      <c r="J116">
        <v>0</v>
      </c>
    </row>
    <row r="117" spans="1:10">
      <c r="A117" t="s">
        <v>253</v>
      </c>
      <c r="B117" t="s">
        <v>28</v>
      </c>
      <c r="C117" t="s">
        <v>65</v>
      </c>
      <c r="D117">
        <v>0</v>
      </c>
      <c r="E117">
        <v>0</v>
      </c>
      <c r="F117" t="s">
        <v>253</v>
      </c>
      <c r="G117" t="s">
        <v>253</v>
      </c>
      <c r="H117">
        <v>0</v>
      </c>
      <c r="J117">
        <v>0</v>
      </c>
    </row>
    <row r="118" spans="1:10">
      <c r="A118" t="s">
        <v>254</v>
      </c>
      <c r="B118" t="s">
        <v>28</v>
      </c>
      <c r="C118" t="s">
        <v>61</v>
      </c>
      <c r="D118">
        <v>0</v>
      </c>
      <c r="E118">
        <v>0</v>
      </c>
      <c r="F118" t="s">
        <v>254</v>
      </c>
      <c r="G118" t="s">
        <v>254</v>
      </c>
      <c r="H118">
        <v>0</v>
      </c>
      <c r="J118">
        <v>0</v>
      </c>
    </row>
    <row r="119" spans="1:10">
      <c r="A119" t="s">
        <v>255</v>
      </c>
      <c r="B119" t="s">
        <v>28</v>
      </c>
      <c r="C119" t="s">
        <v>65</v>
      </c>
      <c r="D119">
        <v>0</v>
      </c>
      <c r="E119">
        <v>0</v>
      </c>
      <c r="F119" t="s">
        <v>255</v>
      </c>
      <c r="G119" t="s">
        <v>255</v>
      </c>
      <c r="H119">
        <v>0</v>
      </c>
      <c r="J119">
        <v>0</v>
      </c>
    </row>
    <row r="120" spans="1:10">
      <c r="A120" t="s">
        <v>256</v>
      </c>
      <c r="B120" t="s">
        <v>28</v>
      </c>
      <c r="C120" t="s">
        <v>65</v>
      </c>
      <c r="D120">
        <v>0</v>
      </c>
      <c r="E120">
        <v>0</v>
      </c>
      <c r="F120" t="s">
        <v>256</v>
      </c>
      <c r="G120" t="s">
        <v>256</v>
      </c>
      <c r="H120">
        <v>0</v>
      </c>
      <c r="J120">
        <v>0</v>
      </c>
    </row>
    <row r="121" spans="1:10">
      <c r="A121" t="s">
        <v>257</v>
      </c>
      <c r="B121" t="s">
        <v>28</v>
      </c>
      <c r="C121" t="s">
        <v>59</v>
      </c>
      <c r="D121">
        <v>0</v>
      </c>
      <c r="E121">
        <v>0</v>
      </c>
      <c r="F121" t="s">
        <v>257</v>
      </c>
      <c r="G121" t="s">
        <v>257</v>
      </c>
      <c r="H121">
        <v>0</v>
      </c>
      <c r="J121">
        <v>0</v>
      </c>
    </row>
    <row r="122" spans="1:10">
      <c r="A122" t="s">
        <v>258</v>
      </c>
      <c r="B122" t="s">
        <v>26</v>
      </c>
      <c r="C122" t="s">
        <v>68</v>
      </c>
      <c r="D122">
        <v>0</v>
      </c>
      <c r="E122">
        <v>0</v>
      </c>
      <c r="F122" t="s">
        <v>258</v>
      </c>
      <c r="G122" t="s">
        <v>258</v>
      </c>
      <c r="H122">
        <v>0</v>
      </c>
      <c r="J122">
        <v>0</v>
      </c>
    </row>
    <row r="123" spans="1:10">
      <c r="A123" t="s">
        <v>259</v>
      </c>
      <c r="B123" t="s">
        <v>24</v>
      </c>
      <c r="C123" t="s">
        <v>55</v>
      </c>
      <c r="D123">
        <v>0</v>
      </c>
      <c r="E123">
        <v>0</v>
      </c>
      <c r="F123" t="s">
        <v>259</v>
      </c>
      <c r="G123" t="s">
        <v>259</v>
      </c>
      <c r="H123">
        <v>0</v>
      </c>
      <c r="J123">
        <v>0</v>
      </c>
    </row>
    <row r="124" spans="1:10">
      <c r="A124" t="s">
        <v>260</v>
      </c>
      <c r="B124" t="s">
        <v>24</v>
      </c>
      <c r="C124" t="s">
        <v>55</v>
      </c>
      <c r="D124">
        <v>0</v>
      </c>
      <c r="E124">
        <v>0</v>
      </c>
      <c r="F124" t="s">
        <v>260</v>
      </c>
      <c r="G124" t="s">
        <v>260</v>
      </c>
      <c r="H124">
        <v>0</v>
      </c>
      <c r="J124">
        <v>0</v>
      </c>
    </row>
    <row r="125" spans="1:10">
      <c r="A125" t="s">
        <v>261</v>
      </c>
      <c r="B125" t="s">
        <v>24</v>
      </c>
      <c r="C125" t="s">
        <v>55</v>
      </c>
      <c r="D125">
        <v>0</v>
      </c>
      <c r="E125">
        <v>0</v>
      </c>
      <c r="F125" t="s">
        <v>261</v>
      </c>
      <c r="G125" t="s">
        <v>261</v>
      </c>
      <c r="H125">
        <v>0</v>
      </c>
      <c r="J125">
        <v>0</v>
      </c>
    </row>
    <row r="126" spans="1:10">
      <c r="A126" t="s">
        <v>262</v>
      </c>
      <c r="B126" t="s">
        <v>24</v>
      </c>
      <c r="C126" t="s">
        <v>55</v>
      </c>
      <c r="D126">
        <v>0</v>
      </c>
      <c r="E126">
        <v>0</v>
      </c>
      <c r="F126" t="s">
        <v>262</v>
      </c>
      <c r="G126" t="s">
        <v>262</v>
      </c>
      <c r="H126">
        <v>0</v>
      </c>
      <c r="J126">
        <v>0</v>
      </c>
    </row>
    <row r="127" spans="1:10">
      <c r="A127" t="s">
        <v>263</v>
      </c>
      <c r="B127" t="s">
        <v>26</v>
      </c>
      <c r="C127" t="s">
        <v>68</v>
      </c>
      <c r="D127">
        <v>0</v>
      </c>
      <c r="E127">
        <v>0</v>
      </c>
      <c r="F127" t="s">
        <v>263</v>
      </c>
      <c r="G127" t="s">
        <v>263</v>
      </c>
      <c r="H127">
        <v>0</v>
      </c>
      <c r="J127">
        <v>0</v>
      </c>
    </row>
    <row r="128" spans="1:10">
      <c r="A128" t="s">
        <v>264</v>
      </c>
      <c r="B128" t="s">
        <v>26</v>
      </c>
      <c r="C128" t="s">
        <v>68</v>
      </c>
      <c r="D128">
        <v>0</v>
      </c>
      <c r="E128">
        <v>0</v>
      </c>
      <c r="F128" t="s">
        <v>264</v>
      </c>
      <c r="G128" t="s">
        <v>264</v>
      </c>
      <c r="H128">
        <v>0</v>
      </c>
      <c r="J128">
        <v>0</v>
      </c>
    </row>
    <row r="129" spans="1:10">
      <c r="A129" t="s">
        <v>265</v>
      </c>
      <c r="B129" t="s">
        <v>38</v>
      </c>
      <c r="C129" t="s">
        <v>87</v>
      </c>
      <c r="D129">
        <v>0</v>
      </c>
      <c r="E129">
        <v>1</v>
      </c>
      <c r="F129" t="s">
        <v>265</v>
      </c>
      <c r="G129" t="s">
        <v>265</v>
      </c>
      <c r="H129">
        <v>0</v>
      </c>
      <c r="J129">
        <v>0</v>
      </c>
    </row>
    <row r="130" spans="1:10">
      <c r="A130" t="s">
        <v>266</v>
      </c>
      <c r="B130" t="s">
        <v>36</v>
      </c>
      <c r="C130" t="s">
        <v>81</v>
      </c>
      <c r="D130">
        <v>0</v>
      </c>
      <c r="E130">
        <v>0</v>
      </c>
      <c r="F130" t="s">
        <v>266</v>
      </c>
      <c r="G130" t="s">
        <v>266</v>
      </c>
      <c r="H130">
        <v>0</v>
      </c>
      <c r="J130">
        <v>0</v>
      </c>
    </row>
    <row r="131" spans="1:10">
      <c r="A131" t="s">
        <v>267</v>
      </c>
      <c r="B131" t="s">
        <v>32</v>
      </c>
      <c r="C131" t="s">
        <v>71</v>
      </c>
      <c r="D131">
        <v>0</v>
      </c>
      <c r="E131">
        <v>0</v>
      </c>
      <c r="F131" t="s">
        <v>267</v>
      </c>
      <c r="G131" t="s">
        <v>267</v>
      </c>
      <c r="H131">
        <v>0</v>
      </c>
      <c r="J131">
        <v>0</v>
      </c>
    </row>
    <row r="132" spans="1:10">
      <c r="A132" t="s">
        <v>268</v>
      </c>
      <c r="B132" t="s">
        <v>24</v>
      </c>
      <c r="C132" t="s">
        <v>55</v>
      </c>
      <c r="D132">
        <v>0</v>
      </c>
      <c r="E132">
        <v>0</v>
      </c>
      <c r="F132" t="s">
        <v>268</v>
      </c>
      <c r="G132" t="s">
        <v>268</v>
      </c>
      <c r="H132">
        <v>0</v>
      </c>
      <c r="J132">
        <v>0</v>
      </c>
    </row>
    <row r="133" spans="1:10">
      <c r="A133" t="s">
        <v>269</v>
      </c>
      <c r="B133" t="s">
        <v>24</v>
      </c>
      <c r="C133" t="s">
        <v>55</v>
      </c>
      <c r="D133">
        <v>0</v>
      </c>
      <c r="E133">
        <v>0</v>
      </c>
      <c r="F133" t="s">
        <v>269</v>
      </c>
      <c r="G133" t="s">
        <v>269</v>
      </c>
      <c r="H133">
        <v>0</v>
      </c>
      <c r="J133">
        <v>0</v>
      </c>
    </row>
    <row r="134" spans="1:10">
      <c r="A134" t="s">
        <v>270</v>
      </c>
      <c r="B134" t="s">
        <v>24</v>
      </c>
      <c r="C134" t="s">
        <v>55</v>
      </c>
      <c r="D134">
        <v>0</v>
      </c>
      <c r="E134">
        <v>0</v>
      </c>
      <c r="F134" t="s">
        <v>270</v>
      </c>
      <c r="G134" t="s">
        <v>270</v>
      </c>
      <c r="H134">
        <v>0</v>
      </c>
      <c r="J134">
        <v>0</v>
      </c>
    </row>
    <row r="135" spans="1:10">
      <c r="A135" t="s">
        <v>271</v>
      </c>
      <c r="B135" t="s">
        <v>26</v>
      </c>
      <c r="C135" t="s">
        <v>88</v>
      </c>
      <c r="D135">
        <v>0</v>
      </c>
      <c r="E135">
        <v>1</v>
      </c>
      <c r="F135" t="s">
        <v>271</v>
      </c>
      <c r="G135" t="s">
        <v>271</v>
      </c>
      <c r="H135">
        <v>0</v>
      </c>
      <c r="J135">
        <v>0</v>
      </c>
    </row>
    <row r="136" spans="1:10">
      <c r="A136" t="s">
        <v>272</v>
      </c>
      <c r="B136" t="s">
        <v>32</v>
      </c>
      <c r="C136" t="s">
        <v>83</v>
      </c>
      <c r="D136">
        <v>0</v>
      </c>
      <c r="E136">
        <v>0</v>
      </c>
      <c r="F136" t="s">
        <v>272</v>
      </c>
      <c r="G136" t="s">
        <v>272</v>
      </c>
      <c r="H136">
        <v>0</v>
      </c>
      <c r="J136">
        <v>0</v>
      </c>
    </row>
    <row r="137" spans="1:10">
      <c r="A137" t="s">
        <v>273</v>
      </c>
      <c r="B137" t="s">
        <v>28</v>
      </c>
      <c r="C137" t="s">
        <v>61</v>
      </c>
      <c r="D137">
        <v>0</v>
      </c>
      <c r="E137">
        <v>0</v>
      </c>
      <c r="F137" t="s">
        <v>273</v>
      </c>
      <c r="G137" t="s">
        <v>273</v>
      </c>
      <c r="H137">
        <v>0</v>
      </c>
      <c r="J137">
        <v>0</v>
      </c>
    </row>
    <row r="138" spans="1:10">
      <c r="A138" t="s">
        <v>274</v>
      </c>
      <c r="B138" t="s">
        <v>28</v>
      </c>
      <c r="C138" t="s">
        <v>61</v>
      </c>
      <c r="D138">
        <v>0</v>
      </c>
      <c r="E138">
        <v>0</v>
      </c>
      <c r="F138" t="s">
        <v>274</v>
      </c>
      <c r="G138" t="s">
        <v>274</v>
      </c>
      <c r="H138">
        <v>0</v>
      </c>
      <c r="J138">
        <v>0</v>
      </c>
    </row>
    <row r="139" spans="1:10">
      <c r="A139" t="s">
        <v>275</v>
      </c>
      <c r="B139" t="s">
        <v>24</v>
      </c>
      <c r="C139" t="s">
        <v>73</v>
      </c>
      <c r="D139">
        <v>0</v>
      </c>
      <c r="E139">
        <v>0</v>
      </c>
      <c r="F139" t="s">
        <v>275</v>
      </c>
      <c r="G139" t="s">
        <v>275</v>
      </c>
      <c r="H139">
        <v>0</v>
      </c>
      <c r="J139">
        <v>0</v>
      </c>
    </row>
    <row r="140" spans="1:10">
      <c r="A140" t="s">
        <v>276</v>
      </c>
      <c r="D140">
        <v>0</v>
      </c>
      <c r="E140">
        <v>0</v>
      </c>
      <c r="F140" t="s">
        <v>276</v>
      </c>
      <c r="G140" t="s">
        <v>276</v>
      </c>
      <c r="H140">
        <v>0</v>
      </c>
      <c r="J140">
        <v>0</v>
      </c>
    </row>
    <row r="141" spans="1:10">
      <c r="A141" t="s">
        <v>277</v>
      </c>
      <c r="D141">
        <v>0</v>
      </c>
      <c r="E141">
        <v>0</v>
      </c>
      <c r="F141" t="s">
        <v>277</v>
      </c>
      <c r="G141" t="s">
        <v>277</v>
      </c>
      <c r="H141">
        <v>0</v>
      </c>
      <c r="J141">
        <v>0</v>
      </c>
    </row>
    <row r="142" spans="1:10">
      <c r="A142" t="s">
        <v>278</v>
      </c>
      <c r="B142" t="s">
        <v>32</v>
      </c>
      <c r="C142" t="s">
        <v>83</v>
      </c>
      <c r="D142">
        <v>0</v>
      </c>
      <c r="E142">
        <v>0</v>
      </c>
      <c r="F142" t="s">
        <v>278</v>
      </c>
      <c r="G142" t="s">
        <v>278</v>
      </c>
      <c r="H142">
        <v>0</v>
      </c>
      <c r="J142">
        <v>0</v>
      </c>
    </row>
    <row r="143" spans="1:10">
      <c r="A143" t="s">
        <v>279</v>
      </c>
      <c r="B143" t="s">
        <v>22</v>
      </c>
      <c r="C143" t="s">
        <v>54</v>
      </c>
      <c r="D143">
        <v>0</v>
      </c>
      <c r="E143">
        <v>0</v>
      </c>
      <c r="F143" t="s">
        <v>279</v>
      </c>
      <c r="G143" t="s">
        <v>279</v>
      </c>
      <c r="H143">
        <v>0</v>
      </c>
      <c r="J143">
        <v>0</v>
      </c>
    </row>
    <row r="144" spans="1:10">
      <c r="A144" t="s">
        <v>280</v>
      </c>
      <c r="D144">
        <v>0</v>
      </c>
      <c r="E144">
        <v>1</v>
      </c>
      <c r="F144" t="s">
        <v>280</v>
      </c>
      <c r="G144" t="s">
        <v>280</v>
      </c>
      <c r="H144">
        <v>0</v>
      </c>
      <c r="J144">
        <v>0</v>
      </c>
    </row>
    <row r="145" spans="1:10">
      <c r="A145" t="s">
        <v>281</v>
      </c>
      <c r="B145" t="s">
        <v>32</v>
      </c>
      <c r="C145" t="s">
        <v>83</v>
      </c>
      <c r="D145">
        <v>0</v>
      </c>
      <c r="E145">
        <v>0</v>
      </c>
      <c r="F145" t="s">
        <v>281</v>
      </c>
      <c r="G145" t="s">
        <v>281</v>
      </c>
      <c r="H145">
        <v>0</v>
      </c>
      <c r="J145">
        <v>0</v>
      </c>
    </row>
    <row r="146" spans="1:10">
      <c r="A146" t="s">
        <v>282</v>
      </c>
      <c r="B146" t="s">
        <v>20</v>
      </c>
      <c r="C146" t="s">
        <v>50</v>
      </c>
      <c r="D146">
        <v>0</v>
      </c>
      <c r="E146">
        <v>0</v>
      </c>
      <c r="F146" t="s">
        <v>282</v>
      </c>
      <c r="G146" t="s">
        <v>282</v>
      </c>
      <c r="H146">
        <v>0</v>
      </c>
      <c r="J146">
        <v>0</v>
      </c>
    </row>
    <row r="147" spans="1:10">
      <c r="A147" t="s">
        <v>283</v>
      </c>
      <c r="B147" t="s">
        <v>20</v>
      </c>
      <c r="C147" t="s">
        <v>85</v>
      </c>
      <c r="D147">
        <v>0</v>
      </c>
      <c r="E147">
        <v>0</v>
      </c>
      <c r="F147" t="s">
        <v>283</v>
      </c>
      <c r="G147" t="s">
        <v>283</v>
      </c>
      <c r="H147">
        <v>0</v>
      </c>
      <c r="J147">
        <v>0</v>
      </c>
    </row>
    <row r="148" spans="1:10">
      <c r="A148" t="s">
        <v>284</v>
      </c>
      <c r="B148" t="s">
        <v>20</v>
      </c>
      <c r="C148" t="s">
        <v>85</v>
      </c>
      <c r="D148">
        <v>0</v>
      </c>
      <c r="E148">
        <v>0</v>
      </c>
      <c r="F148" t="s">
        <v>284</v>
      </c>
      <c r="G148" t="s">
        <v>284</v>
      </c>
      <c r="H148">
        <v>0</v>
      </c>
      <c r="J148">
        <v>0</v>
      </c>
    </row>
    <row r="149" spans="1:10">
      <c r="A149" t="s">
        <v>285</v>
      </c>
      <c r="B149" t="s">
        <v>20</v>
      </c>
      <c r="C149" t="s">
        <v>85</v>
      </c>
      <c r="D149">
        <v>0</v>
      </c>
      <c r="E149">
        <v>0</v>
      </c>
      <c r="F149" t="s">
        <v>285</v>
      </c>
      <c r="G149" t="s">
        <v>285</v>
      </c>
      <c r="H149">
        <v>0</v>
      </c>
      <c r="J149">
        <v>0</v>
      </c>
    </row>
    <row r="150" spans="1:10">
      <c r="A150" t="s">
        <v>286</v>
      </c>
      <c r="B150" t="s">
        <v>20</v>
      </c>
      <c r="C150" t="s">
        <v>50</v>
      </c>
      <c r="D150">
        <v>0</v>
      </c>
      <c r="E150">
        <v>0</v>
      </c>
      <c r="F150" t="s">
        <v>286</v>
      </c>
      <c r="G150" t="s">
        <v>286</v>
      </c>
      <c r="H150">
        <v>0</v>
      </c>
      <c r="J150">
        <v>0</v>
      </c>
    </row>
    <row r="151" spans="1:10">
      <c r="A151" t="s">
        <v>287</v>
      </c>
      <c r="B151" t="s">
        <v>20</v>
      </c>
      <c r="C151" t="s">
        <v>50</v>
      </c>
      <c r="D151">
        <v>0</v>
      </c>
      <c r="E151">
        <v>0</v>
      </c>
      <c r="F151" t="s">
        <v>287</v>
      </c>
      <c r="G151" t="s">
        <v>287</v>
      </c>
      <c r="H151">
        <v>0</v>
      </c>
      <c r="J151">
        <v>0</v>
      </c>
    </row>
    <row r="152" spans="1:10">
      <c r="A152" t="s">
        <v>288</v>
      </c>
      <c r="B152" t="s">
        <v>20</v>
      </c>
      <c r="C152" t="s">
        <v>50</v>
      </c>
      <c r="D152">
        <v>0</v>
      </c>
      <c r="E152">
        <v>0</v>
      </c>
      <c r="F152" t="s">
        <v>288</v>
      </c>
      <c r="G152" t="s">
        <v>288</v>
      </c>
      <c r="H152">
        <v>0</v>
      </c>
      <c r="J152">
        <v>0</v>
      </c>
    </row>
    <row r="153" spans="1:10">
      <c r="A153" t="s">
        <v>289</v>
      </c>
      <c r="D153">
        <v>0</v>
      </c>
      <c r="E153">
        <v>0</v>
      </c>
      <c r="F153" t="s">
        <v>289</v>
      </c>
      <c r="G153" t="s">
        <v>289</v>
      </c>
      <c r="H153">
        <v>0</v>
      </c>
      <c r="J153">
        <v>0</v>
      </c>
    </row>
    <row r="154" spans="1:10">
      <c r="A154" t="s">
        <v>290</v>
      </c>
      <c r="B154" t="s">
        <v>28</v>
      </c>
      <c r="C154" t="s">
        <v>65</v>
      </c>
      <c r="D154">
        <v>0</v>
      </c>
      <c r="E154">
        <v>0</v>
      </c>
      <c r="F154" t="s">
        <v>290</v>
      </c>
      <c r="G154" t="s">
        <v>290</v>
      </c>
      <c r="H154">
        <v>0</v>
      </c>
      <c r="J154">
        <v>0</v>
      </c>
    </row>
    <row r="155" spans="1:10">
      <c r="A155" t="s">
        <v>291</v>
      </c>
      <c r="B155" t="s">
        <v>28</v>
      </c>
      <c r="C155" t="s">
        <v>65</v>
      </c>
      <c r="D155">
        <v>0</v>
      </c>
      <c r="E155">
        <v>0</v>
      </c>
      <c r="F155" t="s">
        <v>291</v>
      </c>
      <c r="G155" t="s">
        <v>291</v>
      </c>
      <c r="H155">
        <v>0</v>
      </c>
      <c r="J155">
        <v>0</v>
      </c>
    </row>
    <row r="156" spans="1:10">
      <c r="A156" t="s">
        <v>292</v>
      </c>
      <c r="B156" t="s">
        <v>28</v>
      </c>
      <c r="C156" t="s">
        <v>65</v>
      </c>
      <c r="D156">
        <v>0</v>
      </c>
      <c r="E156">
        <v>0</v>
      </c>
      <c r="F156" t="s">
        <v>292</v>
      </c>
      <c r="G156" t="s">
        <v>292</v>
      </c>
      <c r="H156">
        <v>0</v>
      </c>
      <c r="J156">
        <v>0</v>
      </c>
    </row>
    <row r="157" spans="1:10">
      <c r="A157" t="s">
        <v>293</v>
      </c>
      <c r="B157" t="s">
        <v>36</v>
      </c>
      <c r="C157" t="s">
        <v>75</v>
      </c>
      <c r="D157">
        <v>0</v>
      </c>
      <c r="E157">
        <v>1</v>
      </c>
      <c r="F157" t="s">
        <v>293</v>
      </c>
      <c r="G157" t="s">
        <v>293</v>
      </c>
      <c r="H157">
        <v>0</v>
      </c>
      <c r="J157">
        <v>0</v>
      </c>
    </row>
    <row r="158" spans="1:10">
      <c r="A158" t="s">
        <v>294</v>
      </c>
      <c r="B158" t="s">
        <v>32</v>
      </c>
      <c r="C158" t="s">
        <v>71</v>
      </c>
      <c r="D158">
        <v>0</v>
      </c>
      <c r="E158">
        <v>0</v>
      </c>
      <c r="F158" t="s">
        <v>294</v>
      </c>
      <c r="G158" t="s">
        <v>294</v>
      </c>
      <c r="H158">
        <v>0</v>
      </c>
      <c r="J158">
        <v>0</v>
      </c>
    </row>
    <row r="159" spans="1:10">
      <c r="A159" t="s">
        <v>295</v>
      </c>
      <c r="B159" t="s">
        <v>28</v>
      </c>
      <c r="C159" t="s">
        <v>59</v>
      </c>
      <c r="D159">
        <v>0</v>
      </c>
      <c r="E159">
        <v>0</v>
      </c>
      <c r="F159" t="s">
        <v>295</v>
      </c>
      <c r="G159" t="s">
        <v>295</v>
      </c>
      <c r="H159">
        <v>0</v>
      </c>
      <c r="J159">
        <v>0</v>
      </c>
    </row>
    <row r="160" spans="1:10">
      <c r="A160" t="s">
        <v>296</v>
      </c>
      <c r="B160" t="s">
        <v>26</v>
      </c>
      <c r="C160" t="s">
        <v>90</v>
      </c>
      <c r="D160">
        <v>0</v>
      </c>
      <c r="E160">
        <v>0</v>
      </c>
      <c r="F160" t="s">
        <v>296</v>
      </c>
      <c r="G160" t="s">
        <v>296</v>
      </c>
      <c r="H160">
        <v>0</v>
      </c>
      <c r="J160">
        <v>0</v>
      </c>
    </row>
    <row r="161" spans="1:10">
      <c r="A161" t="s">
        <v>297</v>
      </c>
      <c r="B161" t="s">
        <v>28</v>
      </c>
      <c r="C161" t="s">
        <v>65</v>
      </c>
      <c r="D161">
        <v>0</v>
      </c>
      <c r="E161">
        <v>0</v>
      </c>
      <c r="F161" t="s">
        <v>297</v>
      </c>
      <c r="G161" t="s">
        <v>297</v>
      </c>
      <c r="H161">
        <v>0</v>
      </c>
      <c r="J161">
        <v>0</v>
      </c>
    </row>
    <row r="162" spans="1:10">
      <c r="A162" t="s">
        <v>298</v>
      </c>
      <c r="B162" t="s">
        <v>38</v>
      </c>
      <c r="C162" t="s">
        <v>87</v>
      </c>
      <c r="D162">
        <v>0</v>
      </c>
      <c r="E162">
        <v>1</v>
      </c>
      <c r="F162" t="s">
        <v>298</v>
      </c>
      <c r="G162" t="s">
        <v>298</v>
      </c>
      <c r="H162">
        <v>0</v>
      </c>
      <c r="J162">
        <v>0</v>
      </c>
    </row>
    <row r="163" spans="1:10">
      <c r="A163" t="s">
        <v>299</v>
      </c>
      <c r="B163" t="s">
        <v>40</v>
      </c>
      <c r="C163" t="s">
        <v>92</v>
      </c>
      <c r="D163">
        <v>0</v>
      </c>
      <c r="E163">
        <v>1</v>
      </c>
      <c r="F163" t="s">
        <v>299</v>
      </c>
      <c r="G163" t="s">
        <v>299</v>
      </c>
      <c r="H163">
        <v>0</v>
      </c>
      <c r="J163">
        <v>0</v>
      </c>
    </row>
    <row r="164" spans="1:10">
      <c r="A164" t="s">
        <v>300</v>
      </c>
      <c r="B164" t="s">
        <v>40</v>
      </c>
      <c r="C164" t="s">
        <v>92</v>
      </c>
      <c r="D164">
        <v>0</v>
      </c>
      <c r="E164">
        <v>1</v>
      </c>
      <c r="F164" t="s">
        <v>300</v>
      </c>
      <c r="G164" t="s">
        <v>300</v>
      </c>
      <c r="H164">
        <v>0</v>
      </c>
      <c r="J164">
        <v>0</v>
      </c>
    </row>
    <row r="165" spans="1:10">
      <c r="A165" t="s">
        <v>301</v>
      </c>
      <c r="B165" t="s">
        <v>40</v>
      </c>
      <c r="C165" t="s">
        <v>92</v>
      </c>
      <c r="D165">
        <v>0</v>
      </c>
      <c r="E165">
        <v>1</v>
      </c>
      <c r="F165" t="s">
        <v>301</v>
      </c>
      <c r="G165" t="s">
        <v>301</v>
      </c>
      <c r="H165">
        <v>0</v>
      </c>
      <c r="J165">
        <v>0</v>
      </c>
    </row>
    <row r="166" spans="1:10">
      <c r="A166" t="s">
        <v>302</v>
      </c>
      <c r="D166">
        <v>0</v>
      </c>
      <c r="E166">
        <v>1</v>
      </c>
      <c r="F166" t="s">
        <v>302</v>
      </c>
      <c r="G166" t="s">
        <v>302</v>
      </c>
      <c r="H166">
        <v>0</v>
      </c>
      <c r="J166">
        <v>0</v>
      </c>
    </row>
    <row r="167" spans="1:10">
      <c r="A167" t="s">
        <v>303</v>
      </c>
      <c r="B167" t="s">
        <v>28</v>
      </c>
      <c r="C167" t="s">
        <v>65</v>
      </c>
      <c r="D167">
        <v>0</v>
      </c>
      <c r="E167">
        <v>0</v>
      </c>
      <c r="F167" t="s">
        <v>303</v>
      </c>
      <c r="G167" t="s">
        <v>303</v>
      </c>
      <c r="H167">
        <v>0</v>
      </c>
      <c r="J167">
        <v>0</v>
      </c>
    </row>
    <row r="168" spans="1:10">
      <c r="A168" t="s">
        <v>304</v>
      </c>
      <c r="B168" t="s">
        <v>20</v>
      </c>
      <c r="C168" t="s">
        <v>77</v>
      </c>
      <c r="D168">
        <v>0</v>
      </c>
      <c r="E168">
        <v>0</v>
      </c>
      <c r="F168" t="s">
        <v>304</v>
      </c>
      <c r="G168" t="s">
        <v>304</v>
      </c>
      <c r="H168">
        <v>0</v>
      </c>
      <c r="J168">
        <v>0</v>
      </c>
    </row>
    <row r="169" spans="1:10">
      <c r="A169" t="s">
        <v>305</v>
      </c>
      <c r="B169" t="s">
        <v>28</v>
      </c>
      <c r="C169" t="s">
        <v>65</v>
      </c>
      <c r="D169">
        <v>0</v>
      </c>
      <c r="E169">
        <v>0</v>
      </c>
      <c r="F169" t="s">
        <v>305</v>
      </c>
      <c r="G169" t="s">
        <v>305</v>
      </c>
      <c r="H169">
        <v>0</v>
      </c>
      <c r="J169">
        <v>0</v>
      </c>
    </row>
    <row r="170" spans="1:10">
      <c r="A170" t="s">
        <v>306</v>
      </c>
      <c r="B170" t="s">
        <v>30</v>
      </c>
      <c r="C170" t="s">
        <v>67</v>
      </c>
      <c r="D170">
        <v>0</v>
      </c>
      <c r="E170">
        <v>0</v>
      </c>
      <c r="F170" t="s">
        <v>306</v>
      </c>
      <c r="G170" t="s">
        <v>306</v>
      </c>
      <c r="H170">
        <v>0</v>
      </c>
      <c r="J170">
        <v>0</v>
      </c>
    </row>
    <row r="171" spans="1:10">
      <c r="A171" t="s">
        <v>307</v>
      </c>
      <c r="B171" t="s">
        <v>32</v>
      </c>
      <c r="C171" t="s">
        <v>71</v>
      </c>
      <c r="D171">
        <v>0</v>
      </c>
      <c r="E171">
        <v>0</v>
      </c>
      <c r="F171" t="s">
        <v>307</v>
      </c>
      <c r="G171" t="s">
        <v>307</v>
      </c>
      <c r="H171">
        <v>0</v>
      </c>
      <c r="J171">
        <v>0</v>
      </c>
    </row>
    <row r="172" spans="1:10">
      <c r="A172" t="s">
        <v>308</v>
      </c>
      <c r="B172" t="s">
        <v>34</v>
      </c>
      <c r="C172" t="s">
        <v>72</v>
      </c>
      <c r="D172">
        <v>0</v>
      </c>
      <c r="E172">
        <v>1</v>
      </c>
      <c r="F172" t="s">
        <v>308</v>
      </c>
      <c r="G172" t="s">
        <v>308</v>
      </c>
      <c r="H172">
        <v>0</v>
      </c>
      <c r="J172">
        <v>0</v>
      </c>
    </row>
    <row r="173" spans="1:10">
      <c r="A173" t="s">
        <v>309</v>
      </c>
      <c r="B173" t="s">
        <v>26</v>
      </c>
      <c r="C173" t="s">
        <v>90</v>
      </c>
      <c r="D173">
        <v>0</v>
      </c>
      <c r="E173">
        <v>0</v>
      </c>
      <c r="F173" t="s">
        <v>309</v>
      </c>
      <c r="G173" t="s">
        <v>309</v>
      </c>
      <c r="H173">
        <v>0</v>
      </c>
      <c r="J173">
        <v>0</v>
      </c>
    </row>
    <row r="174" spans="1:10">
      <c r="A174" t="s">
        <v>310</v>
      </c>
      <c r="B174" t="s">
        <v>32</v>
      </c>
      <c r="C174" t="s">
        <v>71</v>
      </c>
      <c r="D174">
        <v>0</v>
      </c>
      <c r="E174">
        <v>0</v>
      </c>
      <c r="F174" t="s">
        <v>310</v>
      </c>
      <c r="G174" t="s">
        <v>310</v>
      </c>
      <c r="H174">
        <v>0</v>
      </c>
      <c r="J174">
        <v>0</v>
      </c>
    </row>
    <row r="175" spans="1:10">
      <c r="A175" t="s">
        <v>311</v>
      </c>
      <c r="B175" t="s">
        <v>28</v>
      </c>
      <c r="C175" t="s">
        <v>65</v>
      </c>
      <c r="D175">
        <v>0</v>
      </c>
      <c r="E175">
        <v>0</v>
      </c>
      <c r="F175" t="s">
        <v>311</v>
      </c>
      <c r="G175" t="s">
        <v>311</v>
      </c>
      <c r="H175">
        <v>0</v>
      </c>
      <c r="J175">
        <v>0</v>
      </c>
    </row>
    <row r="176" spans="1:10">
      <c r="A176" t="s">
        <v>312</v>
      </c>
      <c r="B176" t="s">
        <v>40</v>
      </c>
      <c r="C176" t="s">
        <v>94</v>
      </c>
      <c r="D176">
        <v>0</v>
      </c>
      <c r="E176">
        <v>0</v>
      </c>
      <c r="F176" t="s">
        <v>312</v>
      </c>
      <c r="G176" t="s">
        <v>312</v>
      </c>
      <c r="H176">
        <v>0</v>
      </c>
      <c r="J176">
        <v>0</v>
      </c>
    </row>
    <row r="177" spans="1:10">
      <c r="A177" t="s">
        <v>313</v>
      </c>
      <c r="B177" t="s">
        <v>40</v>
      </c>
      <c r="C177" t="s">
        <v>94</v>
      </c>
      <c r="D177">
        <v>0</v>
      </c>
      <c r="E177">
        <v>0</v>
      </c>
      <c r="F177" t="s">
        <v>313</v>
      </c>
      <c r="G177" t="s">
        <v>313</v>
      </c>
      <c r="H177">
        <v>0</v>
      </c>
      <c r="J177">
        <v>0</v>
      </c>
    </row>
    <row r="178" spans="1:10">
      <c r="A178" t="s">
        <v>314</v>
      </c>
      <c r="B178" t="s">
        <v>28</v>
      </c>
      <c r="C178" t="s">
        <v>61</v>
      </c>
      <c r="D178">
        <v>0</v>
      </c>
      <c r="E178">
        <v>0</v>
      </c>
      <c r="F178" t="s">
        <v>314</v>
      </c>
      <c r="G178" t="s">
        <v>314</v>
      </c>
      <c r="H178">
        <v>0</v>
      </c>
      <c r="J178">
        <v>0</v>
      </c>
    </row>
    <row r="179" spans="1:10">
      <c r="A179" t="s">
        <v>315</v>
      </c>
      <c r="B179" t="s">
        <v>20</v>
      </c>
      <c r="C179" t="s">
        <v>50</v>
      </c>
      <c r="D179">
        <v>0</v>
      </c>
      <c r="E179">
        <v>0</v>
      </c>
      <c r="F179" t="s">
        <v>315</v>
      </c>
      <c r="G179" t="s">
        <v>315</v>
      </c>
      <c r="H179">
        <v>0</v>
      </c>
      <c r="J179">
        <v>0</v>
      </c>
    </row>
    <row r="180" spans="1:10">
      <c r="A180" t="s">
        <v>316</v>
      </c>
      <c r="B180" t="s">
        <v>34</v>
      </c>
      <c r="C180" t="s">
        <v>72</v>
      </c>
      <c r="D180">
        <v>0</v>
      </c>
      <c r="E180">
        <v>1</v>
      </c>
      <c r="F180" t="s">
        <v>316</v>
      </c>
      <c r="G180" t="s">
        <v>316</v>
      </c>
      <c r="H180">
        <v>0</v>
      </c>
      <c r="J180">
        <v>0</v>
      </c>
    </row>
    <row r="181" spans="1:10">
      <c r="A181" t="s">
        <v>317</v>
      </c>
      <c r="B181" t="s">
        <v>34</v>
      </c>
      <c r="C181" t="s">
        <v>72</v>
      </c>
      <c r="D181">
        <v>0</v>
      </c>
      <c r="E181">
        <v>1</v>
      </c>
      <c r="F181" t="s">
        <v>317</v>
      </c>
      <c r="G181" t="s">
        <v>317</v>
      </c>
      <c r="H181">
        <v>0</v>
      </c>
      <c r="J181">
        <v>0</v>
      </c>
    </row>
    <row r="182" spans="1:10">
      <c r="A182" t="s">
        <v>318</v>
      </c>
      <c r="B182" t="s">
        <v>28</v>
      </c>
      <c r="C182" t="s">
        <v>63</v>
      </c>
      <c r="D182">
        <v>0</v>
      </c>
      <c r="E182">
        <v>0</v>
      </c>
      <c r="F182" t="s">
        <v>318</v>
      </c>
      <c r="G182" t="s">
        <v>318</v>
      </c>
      <c r="H182">
        <v>0</v>
      </c>
      <c r="J182">
        <v>0</v>
      </c>
    </row>
    <row r="183" spans="1:10">
      <c r="A183" t="s">
        <v>319</v>
      </c>
      <c r="B183" t="s">
        <v>28</v>
      </c>
      <c r="C183" t="s">
        <v>61</v>
      </c>
      <c r="D183">
        <v>0</v>
      </c>
      <c r="E183">
        <v>0</v>
      </c>
      <c r="F183" t="s">
        <v>319</v>
      </c>
      <c r="G183" t="s">
        <v>319</v>
      </c>
      <c r="H183">
        <v>0</v>
      </c>
      <c r="J183">
        <v>0</v>
      </c>
    </row>
    <row r="184" spans="1:10">
      <c r="A184" t="s">
        <v>320</v>
      </c>
      <c r="B184" t="s">
        <v>28</v>
      </c>
      <c r="C184" t="s">
        <v>65</v>
      </c>
      <c r="D184">
        <v>0</v>
      </c>
      <c r="E184">
        <v>0</v>
      </c>
      <c r="F184" t="s">
        <v>320</v>
      </c>
      <c r="G184" t="s">
        <v>320</v>
      </c>
      <c r="H184">
        <v>0</v>
      </c>
      <c r="J184">
        <v>0</v>
      </c>
    </row>
    <row r="185" spans="1:10">
      <c r="A185" t="s">
        <v>321</v>
      </c>
      <c r="B185" t="s">
        <v>36</v>
      </c>
      <c r="C185" t="s">
        <v>75</v>
      </c>
      <c r="D185">
        <v>0</v>
      </c>
      <c r="E185">
        <v>1</v>
      </c>
      <c r="F185" t="s">
        <v>321</v>
      </c>
      <c r="G185" t="s">
        <v>321</v>
      </c>
      <c r="H185">
        <v>0</v>
      </c>
      <c r="J185">
        <v>0</v>
      </c>
    </row>
    <row r="186" spans="1:10">
      <c r="A186" t="s">
        <v>322</v>
      </c>
      <c r="B186" t="s">
        <v>22</v>
      </c>
      <c r="C186" t="s">
        <v>54</v>
      </c>
      <c r="D186">
        <v>0</v>
      </c>
      <c r="E186">
        <v>0</v>
      </c>
      <c r="F186" t="s">
        <v>322</v>
      </c>
      <c r="G186" t="s">
        <v>322</v>
      </c>
      <c r="H186">
        <v>0</v>
      </c>
      <c r="J186">
        <v>0</v>
      </c>
    </row>
    <row r="187" spans="1:10">
      <c r="A187" t="s">
        <v>323</v>
      </c>
      <c r="B187" t="s">
        <v>36</v>
      </c>
      <c r="C187" t="s">
        <v>75</v>
      </c>
      <c r="D187">
        <v>0</v>
      </c>
      <c r="E187">
        <v>1</v>
      </c>
      <c r="F187" t="s">
        <v>323</v>
      </c>
      <c r="G187" t="s">
        <v>323</v>
      </c>
      <c r="H187">
        <v>0</v>
      </c>
      <c r="J187">
        <v>0</v>
      </c>
    </row>
    <row r="188" spans="1:10">
      <c r="A188" t="s">
        <v>324</v>
      </c>
      <c r="B188" t="s">
        <v>20</v>
      </c>
      <c r="C188" t="s">
        <v>85</v>
      </c>
      <c r="D188">
        <v>0</v>
      </c>
      <c r="E188">
        <v>0</v>
      </c>
      <c r="F188" t="s">
        <v>324</v>
      </c>
      <c r="G188" t="s">
        <v>324</v>
      </c>
      <c r="H188">
        <v>0</v>
      </c>
      <c r="J188">
        <v>0</v>
      </c>
    </row>
    <row r="189" spans="1:10">
      <c r="A189" t="s">
        <v>325</v>
      </c>
      <c r="B189" t="s">
        <v>28</v>
      </c>
      <c r="C189" t="s">
        <v>61</v>
      </c>
      <c r="D189">
        <v>0</v>
      </c>
      <c r="E189">
        <v>0</v>
      </c>
      <c r="F189" t="s">
        <v>325</v>
      </c>
      <c r="G189" t="s">
        <v>325</v>
      </c>
      <c r="H189">
        <v>0</v>
      </c>
      <c r="J189">
        <v>0</v>
      </c>
    </row>
    <row r="190" spans="1:10">
      <c r="A190" t="s">
        <v>326</v>
      </c>
      <c r="B190" t="s">
        <v>28</v>
      </c>
      <c r="C190" t="s">
        <v>61</v>
      </c>
      <c r="D190">
        <v>0</v>
      </c>
      <c r="E190">
        <v>0</v>
      </c>
      <c r="F190" t="s">
        <v>326</v>
      </c>
      <c r="G190" t="s">
        <v>326</v>
      </c>
      <c r="H190">
        <v>0</v>
      </c>
      <c r="J190">
        <v>0</v>
      </c>
    </row>
    <row r="191" spans="1:10">
      <c r="A191" t="s">
        <v>327</v>
      </c>
      <c r="B191" t="s">
        <v>34</v>
      </c>
      <c r="C191" t="s">
        <v>72</v>
      </c>
      <c r="D191">
        <v>0</v>
      </c>
      <c r="E191">
        <v>1</v>
      </c>
      <c r="F191" t="s">
        <v>327</v>
      </c>
      <c r="G191" t="s">
        <v>327</v>
      </c>
      <c r="H191">
        <v>0</v>
      </c>
      <c r="J191">
        <v>0</v>
      </c>
    </row>
    <row r="192" spans="1:10">
      <c r="A192" t="s">
        <v>328</v>
      </c>
      <c r="B192" t="s">
        <v>30</v>
      </c>
      <c r="C192" t="s">
        <v>67</v>
      </c>
      <c r="D192">
        <v>0</v>
      </c>
      <c r="E192">
        <v>1</v>
      </c>
      <c r="F192" t="s">
        <v>328</v>
      </c>
      <c r="G192" t="s">
        <v>328</v>
      </c>
      <c r="H192">
        <v>0</v>
      </c>
      <c r="J192">
        <v>0</v>
      </c>
    </row>
    <row r="193" spans="1:10">
      <c r="A193" t="s">
        <v>329</v>
      </c>
      <c r="B193" t="s">
        <v>30</v>
      </c>
      <c r="C193" t="s">
        <v>67</v>
      </c>
      <c r="D193">
        <v>0</v>
      </c>
      <c r="E193">
        <v>0</v>
      </c>
      <c r="F193" t="s">
        <v>329</v>
      </c>
      <c r="G193" t="s">
        <v>329</v>
      </c>
      <c r="H193">
        <v>0</v>
      </c>
      <c r="J193">
        <v>0</v>
      </c>
    </row>
    <row r="194" spans="1:10">
      <c r="A194" t="s">
        <v>330</v>
      </c>
      <c r="B194" t="s">
        <v>40</v>
      </c>
      <c r="C194" t="s">
        <v>96</v>
      </c>
      <c r="D194">
        <v>0</v>
      </c>
      <c r="E194">
        <v>1</v>
      </c>
      <c r="F194" t="s">
        <v>330</v>
      </c>
      <c r="G194" t="s">
        <v>330</v>
      </c>
      <c r="H194">
        <v>0</v>
      </c>
      <c r="J194">
        <v>0</v>
      </c>
    </row>
    <row r="195" spans="1:10">
      <c r="A195" t="s">
        <v>331</v>
      </c>
      <c r="B195" t="s">
        <v>42</v>
      </c>
      <c r="C195" t="s">
        <v>98</v>
      </c>
      <c r="D195">
        <v>0</v>
      </c>
      <c r="E195">
        <v>0</v>
      </c>
      <c r="F195" t="s">
        <v>331</v>
      </c>
      <c r="G195" t="s">
        <v>331</v>
      </c>
      <c r="H195">
        <v>0</v>
      </c>
      <c r="J195">
        <v>0</v>
      </c>
    </row>
    <row r="196" spans="1:10">
      <c r="A196" t="s">
        <v>332</v>
      </c>
      <c r="B196" t="s">
        <v>28</v>
      </c>
      <c r="C196" t="s">
        <v>65</v>
      </c>
      <c r="D196">
        <v>0</v>
      </c>
      <c r="E196">
        <v>0</v>
      </c>
      <c r="F196" t="s">
        <v>332</v>
      </c>
      <c r="G196" t="s">
        <v>332</v>
      </c>
      <c r="H196">
        <v>0</v>
      </c>
      <c r="J196">
        <v>0</v>
      </c>
    </row>
    <row r="197" spans="1:10">
      <c r="A197" t="s">
        <v>333</v>
      </c>
      <c r="B197" t="s">
        <v>38</v>
      </c>
      <c r="C197" t="s">
        <v>87</v>
      </c>
      <c r="D197">
        <v>0</v>
      </c>
      <c r="E197">
        <v>0</v>
      </c>
      <c r="F197" t="s">
        <v>333</v>
      </c>
      <c r="G197" t="s">
        <v>333</v>
      </c>
      <c r="H197">
        <v>0</v>
      </c>
      <c r="J197">
        <v>0</v>
      </c>
    </row>
    <row r="198" spans="1:10">
      <c r="A198" t="s">
        <v>334</v>
      </c>
      <c r="B198" t="s">
        <v>22</v>
      </c>
      <c r="C198" t="s">
        <v>54</v>
      </c>
      <c r="D198">
        <v>0</v>
      </c>
      <c r="E198">
        <v>0</v>
      </c>
      <c r="F198" t="s">
        <v>334</v>
      </c>
      <c r="G198" t="s">
        <v>334</v>
      </c>
      <c r="H198">
        <v>0</v>
      </c>
      <c r="J198">
        <v>0</v>
      </c>
    </row>
    <row r="199" spans="1:10">
      <c r="A199" t="s">
        <v>335</v>
      </c>
      <c r="B199" t="s">
        <v>26</v>
      </c>
      <c r="C199" t="s">
        <v>90</v>
      </c>
      <c r="D199">
        <v>0</v>
      </c>
      <c r="E199">
        <v>0</v>
      </c>
      <c r="F199" t="s">
        <v>335</v>
      </c>
      <c r="G199" t="s">
        <v>335</v>
      </c>
      <c r="H199">
        <v>0</v>
      </c>
      <c r="J199">
        <v>0</v>
      </c>
    </row>
    <row r="200" spans="1:10">
      <c r="A200" t="s">
        <v>336</v>
      </c>
      <c r="B200" t="s">
        <v>36</v>
      </c>
      <c r="C200" t="s">
        <v>81</v>
      </c>
      <c r="D200">
        <v>0</v>
      </c>
      <c r="E200">
        <v>1</v>
      </c>
      <c r="F200" t="s">
        <v>336</v>
      </c>
      <c r="G200" t="s">
        <v>336</v>
      </c>
      <c r="H200">
        <v>0</v>
      </c>
      <c r="J200">
        <v>0</v>
      </c>
    </row>
    <row r="201" spans="1:10">
      <c r="A201" t="s">
        <v>337</v>
      </c>
      <c r="B201" t="s">
        <v>36</v>
      </c>
      <c r="C201" t="s">
        <v>81</v>
      </c>
      <c r="D201">
        <v>0</v>
      </c>
      <c r="E201">
        <v>1</v>
      </c>
      <c r="F201" t="s">
        <v>337</v>
      </c>
      <c r="G201" t="s">
        <v>337</v>
      </c>
      <c r="H201">
        <v>0</v>
      </c>
      <c r="J201">
        <v>0</v>
      </c>
    </row>
    <row r="202" spans="1:10">
      <c r="A202" t="s">
        <v>338</v>
      </c>
      <c r="B202" t="s">
        <v>36</v>
      </c>
      <c r="C202" t="s">
        <v>81</v>
      </c>
      <c r="D202">
        <v>0</v>
      </c>
      <c r="E202">
        <v>1</v>
      </c>
      <c r="F202" t="s">
        <v>338</v>
      </c>
      <c r="G202" t="s">
        <v>338</v>
      </c>
      <c r="H202">
        <v>0</v>
      </c>
      <c r="J202">
        <v>0</v>
      </c>
    </row>
    <row r="203" spans="1:10">
      <c r="A203" t="s">
        <v>339</v>
      </c>
      <c r="B203" t="s">
        <v>36</v>
      </c>
      <c r="C203" t="s">
        <v>81</v>
      </c>
      <c r="D203">
        <v>0</v>
      </c>
      <c r="E203">
        <v>1</v>
      </c>
      <c r="F203" t="s">
        <v>339</v>
      </c>
      <c r="G203" t="s">
        <v>339</v>
      </c>
      <c r="H203">
        <v>0</v>
      </c>
      <c r="J203">
        <v>0</v>
      </c>
    </row>
    <row r="204" spans="1:10">
      <c r="A204" t="s">
        <v>340</v>
      </c>
      <c r="B204" t="s">
        <v>36</v>
      </c>
      <c r="C204" t="s">
        <v>81</v>
      </c>
      <c r="D204">
        <v>0</v>
      </c>
      <c r="E204">
        <v>1</v>
      </c>
      <c r="F204" t="s">
        <v>340</v>
      </c>
      <c r="G204" t="s">
        <v>340</v>
      </c>
      <c r="H204">
        <v>0</v>
      </c>
      <c r="J204">
        <v>0</v>
      </c>
    </row>
    <row r="205" spans="1:10">
      <c r="A205" t="s">
        <v>341</v>
      </c>
      <c r="B205" t="s">
        <v>28</v>
      </c>
      <c r="C205" t="s">
        <v>63</v>
      </c>
      <c r="D205">
        <v>0</v>
      </c>
      <c r="E205">
        <v>0</v>
      </c>
      <c r="F205" t="s">
        <v>341</v>
      </c>
      <c r="G205" t="s">
        <v>341</v>
      </c>
      <c r="H205">
        <v>0</v>
      </c>
      <c r="J205">
        <v>0</v>
      </c>
    </row>
    <row r="206" spans="1:10">
      <c r="A206" t="s">
        <v>342</v>
      </c>
      <c r="B206" t="s">
        <v>26</v>
      </c>
      <c r="C206" t="s">
        <v>68</v>
      </c>
      <c r="D206">
        <v>0</v>
      </c>
      <c r="E206">
        <v>0</v>
      </c>
      <c r="F206" t="s">
        <v>342</v>
      </c>
      <c r="G206" t="s">
        <v>342</v>
      </c>
      <c r="H206">
        <v>0</v>
      </c>
      <c r="J206">
        <v>0</v>
      </c>
    </row>
    <row r="207" spans="1:10">
      <c r="A207" t="s">
        <v>343</v>
      </c>
      <c r="B207" t="s">
        <v>24</v>
      </c>
      <c r="C207" t="s">
        <v>73</v>
      </c>
      <c r="D207">
        <v>0</v>
      </c>
      <c r="E207">
        <v>0</v>
      </c>
      <c r="F207" t="s">
        <v>343</v>
      </c>
      <c r="G207" t="s">
        <v>343</v>
      </c>
      <c r="H207">
        <v>0</v>
      </c>
      <c r="J207">
        <v>0</v>
      </c>
    </row>
    <row r="208" spans="1:10">
      <c r="A208" t="s">
        <v>344</v>
      </c>
      <c r="B208" t="s">
        <v>26</v>
      </c>
      <c r="C208" t="s">
        <v>90</v>
      </c>
      <c r="D208">
        <v>0</v>
      </c>
      <c r="E208">
        <v>0</v>
      </c>
      <c r="F208" t="s">
        <v>344</v>
      </c>
      <c r="G208" t="s">
        <v>344</v>
      </c>
      <c r="H208">
        <v>0</v>
      </c>
      <c r="J208">
        <v>0</v>
      </c>
    </row>
    <row r="209" spans="1:10">
      <c r="A209" t="s">
        <v>345</v>
      </c>
      <c r="B209" t="s">
        <v>26</v>
      </c>
      <c r="C209" t="s">
        <v>90</v>
      </c>
      <c r="D209">
        <v>0</v>
      </c>
      <c r="E209">
        <v>0</v>
      </c>
      <c r="F209" t="s">
        <v>345</v>
      </c>
      <c r="G209" t="s">
        <v>345</v>
      </c>
      <c r="H209">
        <v>0</v>
      </c>
      <c r="J209">
        <v>0</v>
      </c>
    </row>
    <row r="210" spans="1:10">
      <c r="A210" t="s">
        <v>346</v>
      </c>
      <c r="B210" t="s">
        <v>28</v>
      </c>
      <c r="C210" t="s">
        <v>65</v>
      </c>
      <c r="D210">
        <v>0</v>
      </c>
      <c r="E210">
        <v>0</v>
      </c>
      <c r="F210" t="s">
        <v>346</v>
      </c>
      <c r="G210" t="s">
        <v>346</v>
      </c>
      <c r="H210">
        <v>0</v>
      </c>
      <c r="J210">
        <v>0</v>
      </c>
    </row>
    <row r="211" spans="1:10">
      <c r="A211" t="s">
        <v>347</v>
      </c>
      <c r="B211" t="s">
        <v>28</v>
      </c>
      <c r="C211" t="s">
        <v>65</v>
      </c>
      <c r="D211">
        <v>0</v>
      </c>
      <c r="E211">
        <v>0</v>
      </c>
      <c r="F211" t="s">
        <v>347</v>
      </c>
      <c r="G211" t="s">
        <v>347</v>
      </c>
      <c r="H211">
        <v>0</v>
      </c>
      <c r="J211">
        <v>0</v>
      </c>
    </row>
    <row r="212" spans="1:10">
      <c r="A212" t="s">
        <v>348</v>
      </c>
      <c r="B212" t="s">
        <v>20</v>
      </c>
      <c r="C212" t="s">
        <v>50</v>
      </c>
      <c r="D212">
        <v>0</v>
      </c>
      <c r="E212">
        <v>0</v>
      </c>
      <c r="F212" t="s">
        <v>348</v>
      </c>
      <c r="G212" t="s">
        <v>348</v>
      </c>
      <c r="H212">
        <v>0</v>
      </c>
      <c r="J212">
        <v>0</v>
      </c>
    </row>
    <row r="213" spans="1:10">
      <c r="A213" t="s">
        <v>349</v>
      </c>
      <c r="B213" t="s">
        <v>28</v>
      </c>
      <c r="C213" t="s">
        <v>61</v>
      </c>
      <c r="D213">
        <v>0</v>
      </c>
      <c r="E213">
        <v>0</v>
      </c>
      <c r="F213" t="s">
        <v>349</v>
      </c>
      <c r="G213" t="s">
        <v>349</v>
      </c>
      <c r="H213">
        <v>0</v>
      </c>
      <c r="J213">
        <v>0</v>
      </c>
    </row>
    <row r="214" spans="1:10">
      <c r="A214" t="s">
        <v>350</v>
      </c>
      <c r="B214" t="s">
        <v>28</v>
      </c>
      <c r="C214" t="s">
        <v>65</v>
      </c>
      <c r="D214">
        <v>0</v>
      </c>
      <c r="E214">
        <v>0</v>
      </c>
      <c r="F214" t="s">
        <v>350</v>
      </c>
      <c r="G214" t="s">
        <v>350</v>
      </c>
      <c r="H214">
        <v>0</v>
      </c>
      <c r="J214">
        <v>0</v>
      </c>
    </row>
    <row r="215" spans="1:10">
      <c r="A215" t="s">
        <v>351</v>
      </c>
      <c r="B215" t="s">
        <v>26</v>
      </c>
      <c r="C215" t="s">
        <v>68</v>
      </c>
      <c r="D215">
        <v>0</v>
      </c>
      <c r="E215">
        <v>0</v>
      </c>
      <c r="F215" t="s">
        <v>351</v>
      </c>
      <c r="G215" t="s">
        <v>351</v>
      </c>
      <c r="H215">
        <v>0</v>
      </c>
      <c r="J215">
        <v>0</v>
      </c>
    </row>
    <row r="216" spans="1:10">
      <c r="A216" t="s">
        <v>352</v>
      </c>
      <c r="B216" t="s">
        <v>32</v>
      </c>
      <c r="C216" t="s">
        <v>71</v>
      </c>
      <c r="D216">
        <v>0</v>
      </c>
      <c r="E216">
        <v>0</v>
      </c>
      <c r="F216" t="s">
        <v>352</v>
      </c>
      <c r="G216" t="s">
        <v>352</v>
      </c>
      <c r="H216">
        <v>0</v>
      </c>
      <c r="J216">
        <v>0</v>
      </c>
    </row>
    <row r="217" spans="1:10">
      <c r="A217" t="s">
        <v>353</v>
      </c>
      <c r="B217" t="s">
        <v>40</v>
      </c>
      <c r="C217" t="s">
        <v>96</v>
      </c>
      <c r="D217">
        <v>0</v>
      </c>
      <c r="E217">
        <v>1</v>
      </c>
      <c r="F217" t="s">
        <v>353</v>
      </c>
      <c r="G217" t="s">
        <v>353</v>
      </c>
      <c r="H217">
        <v>0</v>
      </c>
      <c r="J217">
        <v>0</v>
      </c>
    </row>
    <row r="218" spans="1:10">
      <c r="A218" t="s">
        <v>354</v>
      </c>
      <c r="B218" t="s">
        <v>40</v>
      </c>
      <c r="C218" t="s">
        <v>96</v>
      </c>
      <c r="D218">
        <v>0</v>
      </c>
      <c r="E218">
        <v>1</v>
      </c>
      <c r="F218" t="s">
        <v>354</v>
      </c>
      <c r="G218" t="s">
        <v>354</v>
      </c>
      <c r="H218">
        <v>0</v>
      </c>
      <c r="J218">
        <v>0</v>
      </c>
    </row>
    <row r="219" spans="1:10">
      <c r="A219" t="s">
        <v>355</v>
      </c>
      <c r="B219" t="s">
        <v>40</v>
      </c>
      <c r="C219" t="s">
        <v>96</v>
      </c>
      <c r="D219">
        <v>0</v>
      </c>
      <c r="E219">
        <v>1</v>
      </c>
      <c r="F219" t="s">
        <v>355</v>
      </c>
      <c r="G219" t="s">
        <v>355</v>
      </c>
      <c r="H219">
        <v>0</v>
      </c>
      <c r="J219">
        <v>0</v>
      </c>
    </row>
    <row r="220" spans="1:10">
      <c r="A220" t="s">
        <v>356</v>
      </c>
      <c r="B220" t="s">
        <v>40</v>
      </c>
      <c r="C220" t="s">
        <v>96</v>
      </c>
      <c r="D220">
        <v>0</v>
      </c>
      <c r="E220">
        <v>1</v>
      </c>
      <c r="F220" t="s">
        <v>356</v>
      </c>
      <c r="G220" t="s">
        <v>356</v>
      </c>
      <c r="H220">
        <v>0</v>
      </c>
      <c r="J220">
        <v>0</v>
      </c>
    </row>
    <row r="221" spans="1:10">
      <c r="A221" t="s">
        <v>357</v>
      </c>
      <c r="B221" t="s">
        <v>42</v>
      </c>
      <c r="C221" t="s">
        <v>98</v>
      </c>
      <c r="D221">
        <v>0</v>
      </c>
      <c r="E221">
        <v>0</v>
      </c>
      <c r="F221" t="s">
        <v>357</v>
      </c>
      <c r="G221" t="s">
        <v>357</v>
      </c>
      <c r="H221">
        <v>0</v>
      </c>
      <c r="J221">
        <v>0</v>
      </c>
    </row>
    <row r="222" spans="1:10">
      <c r="A222" t="s">
        <v>358</v>
      </c>
      <c r="B222" t="s">
        <v>30</v>
      </c>
      <c r="C222" t="s">
        <v>67</v>
      </c>
      <c r="D222">
        <v>0</v>
      </c>
      <c r="E222">
        <v>0</v>
      </c>
      <c r="F222" t="s">
        <v>358</v>
      </c>
      <c r="G222" t="s">
        <v>358</v>
      </c>
      <c r="H222">
        <v>0</v>
      </c>
      <c r="J222">
        <v>0</v>
      </c>
    </row>
    <row r="223" spans="1:10">
      <c r="A223" t="s">
        <v>359</v>
      </c>
      <c r="B223" t="s">
        <v>22</v>
      </c>
      <c r="C223" t="s">
        <v>54</v>
      </c>
      <c r="D223">
        <v>0</v>
      </c>
      <c r="E223">
        <v>0</v>
      </c>
      <c r="F223" t="s">
        <v>359</v>
      </c>
      <c r="G223" t="s">
        <v>359</v>
      </c>
      <c r="H223">
        <v>0</v>
      </c>
      <c r="J223">
        <v>0</v>
      </c>
    </row>
    <row r="224" spans="1:10">
      <c r="A224" t="s">
        <v>360</v>
      </c>
      <c r="B224" t="s">
        <v>22</v>
      </c>
      <c r="C224" t="s">
        <v>54</v>
      </c>
      <c r="D224">
        <v>0</v>
      </c>
      <c r="E224">
        <v>0</v>
      </c>
      <c r="F224" t="s">
        <v>360</v>
      </c>
      <c r="G224" t="s">
        <v>360</v>
      </c>
      <c r="H224">
        <v>0</v>
      </c>
      <c r="J224">
        <v>0</v>
      </c>
    </row>
    <row r="225" spans="1:10">
      <c r="A225" t="s">
        <v>361</v>
      </c>
      <c r="B225" t="s">
        <v>22</v>
      </c>
      <c r="C225" t="s">
        <v>54</v>
      </c>
      <c r="D225">
        <v>0</v>
      </c>
      <c r="E225">
        <v>0</v>
      </c>
      <c r="F225" t="s">
        <v>361</v>
      </c>
      <c r="G225" t="s">
        <v>361</v>
      </c>
      <c r="H225">
        <v>0</v>
      </c>
      <c r="J225">
        <v>0</v>
      </c>
    </row>
    <row r="226" spans="1:10">
      <c r="A226" t="s">
        <v>362</v>
      </c>
      <c r="B226" t="s">
        <v>28</v>
      </c>
      <c r="C226" t="s">
        <v>65</v>
      </c>
      <c r="D226">
        <v>0</v>
      </c>
      <c r="E226">
        <v>0</v>
      </c>
      <c r="F226" t="s">
        <v>362</v>
      </c>
      <c r="G226" t="s">
        <v>362</v>
      </c>
      <c r="H226">
        <v>0</v>
      </c>
      <c r="J226">
        <v>0</v>
      </c>
    </row>
    <row r="227" spans="1:10">
      <c r="A227" t="s">
        <v>363</v>
      </c>
      <c r="B227" t="s">
        <v>20</v>
      </c>
      <c r="C227" t="s">
        <v>85</v>
      </c>
      <c r="D227">
        <v>0</v>
      </c>
      <c r="E227">
        <v>0</v>
      </c>
      <c r="F227" t="s">
        <v>363</v>
      </c>
      <c r="G227" t="s">
        <v>363</v>
      </c>
      <c r="H227">
        <v>0</v>
      </c>
      <c r="J227">
        <v>0</v>
      </c>
    </row>
    <row r="228" spans="1:10">
      <c r="A228" t="s">
        <v>364</v>
      </c>
      <c r="B228" t="s">
        <v>20</v>
      </c>
      <c r="C228" t="s">
        <v>85</v>
      </c>
      <c r="D228">
        <v>0</v>
      </c>
      <c r="E228">
        <v>0</v>
      </c>
      <c r="F228" t="s">
        <v>364</v>
      </c>
      <c r="G228" t="s">
        <v>364</v>
      </c>
      <c r="H228">
        <v>0</v>
      </c>
      <c r="J228">
        <v>0</v>
      </c>
    </row>
    <row r="229" spans="1:10">
      <c r="A229" t="s">
        <v>365</v>
      </c>
      <c r="B229" t="s">
        <v>28</v>
      </c>
      <c r="C229" t="s">
        <v>65</v>
      </c>
      <c r="D229">
        <v>0</v>
      </c>
      <c r="E229">
        <v>0</v>
      </c>
      <c r="F229" t="s">
        <v>365</v>
      </c>
      <c r="G229" t="s">
        <v>365</v>
      </c>
      <c r="H229">
        <v>0</v>
      </c>
      <c r="J229">
        <v>0</v>
      </c>
    </row>
    <row r="230" spans="1:10">
      <c r="A230" t="s">
        <v>366</v>
      </c>
      <c r="B230" t="s">
        <v>30</v>
      </c>
      <c r="C230" t="s">
        <v>67</v>
      </c>
      <c r="D230">
        <v>0</v>
      </c>
      <c r="E230">
        <v>0</v>
      </c>
      <c r="F230" t="s">
        <v>366</v>
      </c>
      <c r="G230" t="s">
        <v>366</v>
      </c>
      <c r="H230">
        <v>0</v>
      </c>
      <c r="J230">
        <v>0</v>
      </c>
    </row>
    <row r="231" spans="1:10">
      <c r="A231" t="s">
        <v>367</v>
      </c>
      <c r="B231" t="s">
        <v>36</v>
      </c>
      <c r="C231" t="s">
        <v>75</v>
      </c>
      <c r="D231">
        <v>0</v>
      </c>
      <c r="E231">
        <v>0</v>
      </c>
      <c r="F231" t="s">
        <v>367</v>
      </c>
      <c r="G231" t="s">
        <v>367</v>
      </c>
      <c r="H231">
        <v>0</v>
      </c>
      <c r="J231">
        <v>0</v>
      </c>
    </row>
    <row r="232" spans="1:10">
      <c r="A232" t="s">
        <v>368</v>
      </c>
      <c r="B232" t="s">
        <v>26</v>
      </c>
      <c r="C232" t="s">
        <v>90</v>
      </c>
      <c r="D232">
        <v>0</v>
      </c>
      <c r="E232">
        <v>0</v>
      </c>
      <c r="F232" t="s">
        <v>368</v>
      </c>
      <c r="G232" t="s">
        <v>368</v>
      </c>
      <c r="H232">
        <v>0</v>
      </c>
      <c r="J232">
        <v>0</v>
      </c>
    </row>
    <row r="233" spans="1:10">
      <c r="A233" t="s">
        <v>369</v>
      </c>
      <c r="B233" t="s">
        <v>26</v>
      </c>
      <c r="C233" t="s">
        <v>90</v>
      </c>
      <c r="D233">
        <v>0</v>
      </c>
      <c r="E233">
        <v>0</v>
      </c>
      <c r="F233" t="s">
        <v>369</v>
      </c>
      <c r="G233" t="s">
        <v>369</v>
      </c>
      <c r="H233">
        <v>0</v>
      </c>
      <c r="J233">
        <v>0</v>
      </c>
    </row>
    <row r="234" spans="1:10">
      <c r="A234" t="s">
        <v>370</v>
      </c>
      <c r="B234" t="s">
        <v>26</v>
      </c>
      <c r="C234" t="s">
        <v>90</v>
      </c>
      <c r="D234">
        <v>0</v>
      </c>
      <c r="E234">
        <v>0</v>
      </c>
      <c r="F234" t="s">
        <v>370</v>
      </c>
      <c r="G234" t="s">
        <v>370</v>
      </c>
      <c r="H234">
        <v>0</v>
      </c>
      <c r="J234">
        <v>0</v>
      </c>
    </row>
    <row r="235" spans="1:10">
      <c r="A235" t="s">
        <v>371</v>
      </c>
      <c r="B235" t="s">
        <v>26</v>
      </c>
      <c r="C235" t="s">
        <v>90</v>
      </c>
      <c r="D235">
        <v>0</v>
      </c>
      <c r="E235">
        <v>0</v>
      </c>
      <c r="F235" t="s">
        <v>371</v>
      </c>
      <c r="G235" t="s">
        <v>371</v>
      </c>
      <c r="H235">
        <v>0</v>
      </c>
      <c r="J235">
        <v>0</v>
      </c>
    </row>
    <row r="236" spans="1:10">
      <c r="A236" t="s">
        <v>372</v>
      </c>
      <c r="B236" t="s">
        <v>26</v>
      </c>
      <c r="C236" t="s">
        <v>90</v>
      </c>
      <c r="D236">
        <v>0</v>
      </c>
      <c r="E236">
        <v>0</v>
      </c>
      <c r="F236" t="s">
        <v>372</v>
      </c>
      <c r="G236" t="s">
        <v>372</v>
      </c>
      <c r="H236">
        <v>0</v>
      </c>
      <c r="J236">
        <v>0</v>
      </c>
    </row>
    <row r="237" spans="1:10">
      <c r="A237" t="s">
        <v>373</v>
      </c>
      <c r="B237" t="s">
        <v>26</v>
      </c>
      <c r="C237" t="s">
        <v>90</v>
      </c>
      <c r="D237">
        <v>0</v>
      </c>
      <c r="E237">
        <v>0</v>
      </c>
      <c r="F237" t="s">
        <v>373</v>
      </c>
      <c r="G237" t="s">
        <v>373</v>
      </c>
      <c r="H237">
        <v>0</v>
      </c>
      <c r="J237">
        <v>0</v>
      </c>
    </row>
    <row r="238" spans="1:10">
      <c r="A238" t="s">
        <v>374</v>
      </c>
      <c r="B238" t="s">
        <v>26</v>
      </c>
      <c r="C238" t="s">
        <v>90</v>
      </c>
      <c r="D238">
        <v>0</v>
      </c>
      <c r="E238">
        <v>0</v>
      </c>
      <c r="F238" t="s">
        <v>374</v>
      </c>
      <c r="G238" t="s">
        <v>374</v>
      </c>
      <c r="H238">
        <v>0</v>
      </c>
      <c r="J238">
        <v>0</v>
      </c>
    </row>
    <row r="239" spans="1:10">
      <c r="A239" t="s">
        <v>375</v>
      </c>
      <c r="B239" t="s">
        <v>26</v>
      </c>
      <c r="C239" t="s">
        <v>90</v>
      </c>
      <c r="D239">
        <v>0</v>
      </c>
      <c r="E239">
        <v>0</v>
      </c>
      <c r="F239" t="s">
        <v>375</v>
      </c>
      <c r="G239" t="s">
        <v>375</v>
      </c>
      <c r="H239">
        <v>0</v>
      </c>
      <c r="J239">
        <v>0</v>
      </c>
    </row>
    <row r="240" spans="1:10">
      <c r="A240" t="s">
        <v>376</v>
      </c>
      <c r="B240" t="s">
        <v>32</v>
      </c>
      <c r="C240" t="s">
        <v>71</v>
      </c>
      <c r="D240">
        <v>0</v>
      </c>
      <c r="E240">
        <v>0</v>
      </c>
      <c r="F240" t="s">
        <v>376</v>
      </c>
      <c r="G240" t="s">
        <v>376</v>
      </c>
      <c r="H240">
        <v>0</v>
      </c>
      <c r="J240">
        <v>0</v>
      </c>
    </row>
    <row r="241" spans="1:10">
      <c r="A241" t="s">
        <v>377</v>
      </c>
      <c r="B241" t="s">
        <v>32</v>
      </c>
      <c r="C241" t="s">
        <v>71</v>
      </c>
      <c r="D241">
        <v>0</v>
      </c>
      <c r="E241">
        <v>0</v>
      </c>
      <c r="F241" t="s">
        <v>377</v>
      </c>
      <c r="G241" t="s">
        <v>377</v>
      </c>
      <c r="H241">
        <v>0</v>
      </c>
      <c r="J241">
        <v>0</v>
      </c>
    </row>
    <row r="242" spans="1:10">
      <c r="A242" t="s">
        <v>378</v>
      </c>
      <c r="B242" t="s">
        <v>26</v>
      </c>
      <c r="C242" t="s">
        <v>68</v>
      </c>
      <c r="D242">
        <v>0</v>
      </c>
      <c r="E242">
        <v>0</v>
      </c>
      <c r="F242" t="s">
        <v>378</v>
      </c>
      <c r="G242" t="s">
        <v>378</v>
      </c>
      <c r="H242">
        <v>0</v>
      </c>
      <c r="J242">
        <v>0</v>
      </c>
    </row>
    <row r="243" spans="1:10">
      <c r="A243" t="s">
        <v>379</v>
      </c>
      <c r="B243" t="s">
        <v>28</v>
      </c>
      <c r="C243" t="s">
        <v>61</v>
      </c>
      <c r="D243">
        <v>0</v>
      </c>
      <c r="E243">
        <v>0</v>
      </c>
      <c r="F243" t="s">
        <v>379</v>
      </c>
      <c r="G243" t="s">
        <v>379</v>
      </c>
      <c r="H243">
        <v>0</v>
      </c>
      <c r="J243">
        <v>0</v>
      </c>
    </row>
    <row r="244" spans="1:10">
      <c r="A244" t="s">
        <v>380</v>
      </c>
      <c r="B244" t="s">
        <v>28</v>
      </c>
      <c r="C244" t="s">
        <v>65</v>
      </c>
      <c r="D244">
        <v>0</v>
      </c>
      <c r="E244">
        <v>0</v>
      </c>
      <c r="F244" t="s">
        <v>380</v>
      </c>
      <c r="G244" t="s">
        <v>380</v>
      </c>
      <c r="H244">
        <v>0</v>
      </c>
      <c r="J244">
        <v>0</v>
      </c>
    </row>
    <row r="245" spans="1:10">
      <c r="A245" t="s">
        <v>381</v>
      </c>
      <c r="B245" t="s">
        <v>28</v>
      </c>
      <c r="C245" t="s">
        <v>65</v>
      </c>
      <c r="D245">
        <v>0</v>
      </c>
      <c r="E245">
        <v>0</v>
      </c>
      <c r="F245" t="s">
        <v>381</v>
      </c>
      <c r="G245" t="s">
        <v>381</v>
      </c>
      <c r="H245">
        <v>0</v>
      </c>
      <c r="J245">
        <v>0</v>
      </c>
    </row>
    <row r="246" spans="1:10">
      <c r="A246" t="s">
        <v>382</v>
      </c>
      <c r="B246" t="s">
        <v>28</v>
      </c>
      <c r="C246" t="s">
        <v>61</v>
      </c>
      <c r="D246">
        <v>0</v>
      </c>
      <c r="E246">
        <v>0</v>
      </c>
      <c r="F246" t="s">
        <v>382</v>
      </c>
      <c r="G246" t="s">
        <v>382</v>
      </c>
      <c r="H246">
        <v>0</v>
      </c>
      <c r="J246">
        <v>0</v>
      </c>
    </row>
    <row r="247" spans="1:10">
      <c r="A247" t="s">
        <v>383</v>
      </c>
      <c r="B247" t="s">
        <v>28</v>
      </c>
      <c r="C247" t="s">
        <v>65</v>
      </c>
      <c r="D247">
        <v>0</v>
      </c>
      <c r="E247">
        <v>0</v>
      </c>
      <c r="F247" t="s">
        <v>383</v>
      </c>
      <c r="G247" t="s">
        <v>383</v>
      </c>
      <c r="H247">
        <v>0</v>
      </c>
      <c r="J247">
        <v>0</v>
      </c>
    </row>
    <row r="248" spans="1:10">
      <c r="A248" t="s">
        <v>384</v>
      </c>
      <c r="B248" t="s">
        <v>30</v>
      </c>
      <c r="C248" t="s">
        <v>67</v>
      </c>
      <c r="D248">
        <v>0</v>
      </c>
      <c r="E248">
        <v>0</v>
      </c>
      <c r="F248" t="s">
        <v>384</v>
      </c>
      <c r="G248" t="s">
        <v>384</v>
      </c>
      <c r="H248">
        <v>0</v>
      </c>
      <c r="J248">
        <v>0</v>
      </c>
    </row>
    <row r="249" spans="1:10">
      <c r="A249" t="s">
        <v>385</v>
      </c>
      <c r="B249" t="s">
        <v>20</v>
      </c>
      <c r="C249" t="s">
        <v>50</v>
      </c>
      <c r="D249">
        <v>0</v>
      </c>
      <c r="E249">
        <v>0</v>
      </c>
      <c r="F249" t="s">
        <v>385</v>
      </c>
      <c r="G249" t="s">
        <v>385</v>
      </c>
      <c r="H249">
        <v>0</v>
      </c>
      <c r="J249">
        <v>0</v>
      </c>
    </row>
    <row r="250" spans="1:10">
      <c r="A250" t="s">
        <v>386</v>
      </c>
      <c r="B250" t="s">
        <v>36</v>
      </c>
      <c r="C250" t="s">
        <v>75</v>
      </c>
      <c r="D250">
        <v>0</v>
      </c>
      <c r="E250">
        <v>1</v>
      </c>
      <c r="F250" t="s">
        <v>386</v>
      </c>
      <c r="G250" t="s">
        <v>386</v>
      </c>
      <c r="H250">
        <v>0</v>
      </c>
      <c r="J250">
        <v>0</v>
      </c>
    </row>
    <row r="251" spans="1:10">
      <c r="A251" t="s">
        <v>387</v>
      </c>
      <c r="B251" t="s">
        <v>36</v>
      </c>
      <c r="C251" t="s">
        <v>75</v>
      </c>
      <c r="D251">
        <v>0</v>
      </c>
      <c r="E251">
        <v>1</v>
      </c>
      <c r="F251" t="s">
        <v>387</v>
      </c>
      <c r="G251" t="s">
        <v>387</v>
      </c>
      <c r="H251">
        <v>0</v>
      </c>
      <c r="J251">
        <v>0</v>
      </c>
    </row>
    <row r="252" spans="1:10">
      <c r="A252" t="s">
        <v>388</v>
      </c>
      <c r="B252" t="s">
        <v>36</v>
      </c>
      <c r="C252" t="s">
        <v>75</v>
      </c>
      <c r="D252">
        <v>0</v>
      </c>
      <c r="E252">
        <v>1</v>
      </c>
      <c r="F252" t="s">
        <v>388</v>
      </c>
      <c r="G252" t="s">
        <v>388</v>
      </c>
      <c r="H252">
        <v>0</v>
      </c>
      <c r="J252">
        <v>0</v>
      </c>
    </row>
    <row r="253" spans="1:10">
      <c r="A253" t="s">
        <v>389</v>
      </c>
      <c r="B253" t="s">
        <v>20</v>
      </c>
      <c r="C253" t="s">
        <v>77</v>
      </c>
      <c r="D253">
        <v>0</v>
      </c>
      <c r="E253">
        <v>0</v>
      </c>
      <c r="F253" t="s">
        <v>389</v>
      </c>
      <c r="G253" t="s">
        <v>389</v>
      </c>
      <c r="H253">
        <v>0</v>
      </c>
      <c r="J253">
        <v>0</v>
      </c>
    </row>
    <row r="254" spans="1:10">
      <c r="A254" t="s">
        <v>390</v>
      </c>
      <c r="B254" t="s">
        <v>34</v>
      </c>
      <c r="C254" t="s">
        <v>72</v>
      </c>
      <c r="D254">
        <v>0</v>
      </c>
      <c r="E254">
        <v>1</v>
      </c>
      <c r="F254" t="s">
        <v>390</v>
      </c>
      <c r="G254" t="s">
        <v>390</v>
      </c>
      <c r="H254">
        <v>0</v>
      </c>
      <c r="J254">
        <v>0</v>
      </c>
    </row>
    <row r="255" spans="1:10">
      <c r="A255" t="s">
        <v>391</v>
      </c>
      <c r="B255" t="s">
        <v>20</v>
      </c>
      <c r="C255" t="s">
        <v>52</v>
      </c>
      <c r="D255">
        <v>0</v>
      </c>
      <c r="E255">
        <v>0</v>
      </c>
      <c r="F255" t="s">
        <v>391</v>
      </c>
      <c r="G255" t="s">
        <v>391</v>
      </c>
      <c r="H255">
        <v>0</v>
      </c>
      <c r="J255">
        <v>0</v>
      </c>
    </row>
    <row r="256" spans="1:10">
      <c r="A256" t="s">
        <v>392</v>
      </c>
      <c r="B256" t="s">
        <v>20</v>
      </c>
      <c r="C256" t="s">
        <v>52</v>
      </c>
      <c r="D256">
        <v>0</v>
      </c>
      <c r="E256">
        <v>0</v>
      </c>
      <c r="F256" t="s">
        <v>392</v>
      </c>
      <c r="G256" t="s">
        <v>392</v>
      </c>
      <c r="H256">
        <v>0</v>
      </c>
      <c r="J256">
        <v>0</v>
      </c>
    </row>
    <row r="257" spans="1:10">
      <c r="A257" t="s">
        <v>393</v>
      </c>
      <c r="B257" t="s">
        <v>28</v>
      </c>
      <c r="C257" t="s">
        <v>65</v>
      </c>
      <c r="D257">
        <v>0</v>
      </c>
      <c r="E257">
        <v>0</v>
      </c>
      <c r="F257" t="s">
        <v>393</v>
      </c>
      <c r="G257" t="s">
        <v>393</v>
      </c>
      <c r="H257">
        <v>0</v>
      </c>
      <c r="J257">
        <v>0</v>
      </c>
    </row>
    <row r="258" spans="1:10">
      <c r="A258" t="s">
        <v>394</v>
      </c>
      <c r="B258" t="s">
        <v>20</v>
      </c>
      <c r="C258" t="s">
        <v>50</v>
      </c>
      <c r="D258">
        <v>0</v>
      </c>
      <c r="E258">
        <v>0</v>
      </c>
      <c r="F258" t="s">
        <v>394</v>
      </c>
      <c r="G258" t="s">
        <v>394</v>
      </c>
      <c r="H258">
        <v>0</v>
      </c>
      <c r="J258">
        <v>0</v>
      </c>
    </row>
    <row r="259" spans="1:10">
      <c r="A259" t="s">
        <v>395</v>
      </c>
      <c r="B259" t="s">
        <v>38</v>
      </c>
      <c r="C259" t="s">
        <v>87</v>
      </c>
      <c r="D259">
        <v>0</v>
      </c>
      <c r="E259">
        <v>0</v>
      </c>
      <c r="F259" t="s">
        <v>395</v>
      </c>
      <c r="G259" t="s">
        <v>395</v>
      </c>
      <c r="H259">
        <v>0</v>
      </c>
      <c r="J259">
        <v>0</v>
      </c>
    </row>
    <row r="260" spans="1:10">
      <c r="A260" t="s">
        <v>396</v>
      </c>
      <c r="B260" t="s">
        <v>40</v>
      </c>
      <c r="C260" t="s">
        <v>92</v>
      </c>
      <c r="D260">
        <v>0</v>
      </c>
      <c r="E260">
        <v>1</v>
      </c>
      <c r="F260" t="s">
        <v>396</v>
      </c>
      <c r="G260" t="s">
        <v>396</v>
      </c>
      <c r="H260">
        <v>0</v>
      </c>
      <c r="J260">
        <v>0</v>
      </c>
    </row>
    <row r="261" spans="1:10">
      <c r="A261" t="s">
        <v>397</v>
      </c>
      <c r="B261" t="s">
        <v>20</v>
      </c>
      <c r="C261" t="s">
        <v>52</v>
      </c>
      <c r="D261">
        <v>0</v>
      </c>
      <c r="E261">
        <v>0</v>
      </c>
      <c r="F261" t="s">
        <v>397</v>
      </c>
      <c r="G261" t="s">
        <v>397</v>
      </c>
      <c r="H261">
        <v>0</v>
      </c>
      <c r="J261">
        <v>0</v>
      </c>
    </row>
    <row r="262" spans="1:10">
      <c r="A262" t="s">
        <v>398</v>
      </c>
      <c r="B262" t="s">
        <v>28</v>
      </c>
      <c r="C262" t="s">
        <v>63</v>
      </c>
      <c r="D262">
        <v>0</v>
      </c>
      <c r="E262">
        <v>0</v>
      </c>
      <c r="F262" t="s">
        <v>398</v>
      </c>
      <c r="G262" t="s">
        <v>398</v>
      </c>
      <c r="H262">
        <v>0</v>
      </c>
      <c r="J262">
        <v>0</v>
      </c>
    </row>
    <row r="263" spans="1:10">
      <c r="A263" t="s">
        <v>399</v>
      </c>
      <c r="B263" t="s">
        <v>28</v>
      </c>
      <c r="C263" t="s">
        <v>65</v>
      </c>
      <c r="D263">
        <v>0</v>
      </c>
      <c r="E263">
        <v>0</v>
      </c>
      <c r="F263" t="s">
        <v>399</v>
      </c>
      <c r="G263" t="s">
        <v>399</v>
      </c>
      <c r="H263">
        <v>0</v>
      </c>
      <c r="J263">
        <v>0</v>
      </c>
    </row>
    <row r="264" spans="1:10">
      <c r="A264" t="s">
        <v>400</v>
      </c>
      <c r="B264" t="s">
        <v>24</v>
      </c>
      <c r="C264" t="s">
        <v>55</v>
      </c>
      <c r="D264">
        <v>0</v>
      </c>
      <c r="E264">
        <v>0</v>
      </c>
      <c r="F264" t="s">
        <v>400</v>
      </c>
      <c r="G264" t="s">
        <v>400</v>
      </c>
      <c r="H264">
        <v>0</v>
      </c>
      <c r="J264">
        <v>0</v>
      </c>
    </row>
    <row r="265" spans="1:10">
      <c r="A265" t="s">
        <v>401</v>
      </c>
      <c r="B265" t="s">
        <v>28</v>
      </c>
      <c r="C265" t="s">
        <v>65</v>
      </c>
      <c r="D265">
        <v>0</v>
      </c>
      <c r="E265">
        <v>0</v>
      </c>
      <c r="F265" t="s">
        <v>401</v>
      </c>
      <c r="G265" t="s">
        <v>401</v>
      </c>
      <c r="H265">
        <v>0</v>
      </c>
      <c r="J265">
        <v>0</v>
      </c>
    </row>
    <row r="266" spans="1:10">
      <c r="A266" t="s">
        <v>402</v>
      </c>
      <c r="B266" t="s">
        <v>26</v>
      </c>
      <c r="C266" t="s">
        <v>68</v>
      </c>
      <c r="D266">
        <v>0</v>
      </c>
      <c r="E266">
        <v>0</v>
      </c>
      <c r="F266" t="s">
        <v>402</v>
      </c>
      <c r="G266" t="s">
        <v>402</v>
      </c>
      <c r="H266">
        <v>0</v>
      </c>
      <c r="J266">
        <v>0</v>
      </c>
    </row>
    <row r="267" spans="1:10">
      <c r="A267" t="s">
        <v>403</v>
      </c>
      <c r="B267" t="s">
        <v>26</v>
      </c>
      <c r="C267" t="s">
        <v>68</v>
      </c>
      <c r="D267">
        <v>0</v>
      </c>
      <c r="E267">
        <v>0</v>
      </c>
      <c r="F267" t="s">
        <v>403</v>
      </c>
      <c r="G267" t="s">
        <v>403</v>
      </c>
      <c r="H267">
        <v>0</v>
      </c>
      <c r="J267">
        <v>0</v>
      </c>
    </row>
    <row r="268" spans="1:10">
      <c r="A268" t="s">
        <v>404</v>
      </c>
      <c r="B268" t="s">
        <v>36</v>
      </c>
      <c r="C268" t="s">
        <v>75</v>
      </c>
      <c r="D268">
        <v>0</v>
      </c>
      <c r="E268">
        <v>0</v>
      </c>
      <c r="F268" t="s">
        <v>404</v>
      </c>
      <c r="G268" t="s">
        <v>404</v>
      </c>
      <c r="H268">
        <v>0</v>
      </c>
      <c r="J268">
        <v>0</v>
      </c>
    </row>
    <row r="269" spans="1:10">
      <c r="A269" t="s">
        <v>405</v>
      </c>
      <c r="B269" t="s">
        <v>36</v>
      </c>
      <c r="C269" t="s">
        <v>75</v>
      </c>
      <c r="D269">
        <v>0</v>
      </c>
      <c r="E269">
        <v>1</v>
      </c>
      <c r="F269" t="s">
        <v>405</v>
      </c>
      <c r="G269" t="s">
        <v>405</v>
      </c>
      <c r="H269">
        <v>0</v>
      </c>
      <c r="J269">
        <v>0</v>
      </c>
    </row>
    <row r="270" spans="1:10">
      <c r="A270" t="s">
        <v>406</v>
      </c>
      <c r="B270" t="s">
        <v>36</v>
      </c>
      <c r="C270" t="s">
        <v>75</v>
      </c>
      <c r="D270">
        <v>0</v>
      </c>
      <c r="E270">
        <v>1</v>
      </c>
      <c r="F270" t="s">
        <v>406</v>
      </c>
      <c r="G270" t="s">
        <v>406</v>
      </c>
      <c r="H270">
        <v>0</v>
      </c>
      <c r="J270">
        <v>0</v>
      </c>
    </row>
    <row r="271" spans="1:10">
      <c r="A271" t="s">
        <v>407</v>
      </c>
      <c r="B271" t="s">
        <v>24</v>
      </c>
      <c r="C271" t="s">
        <v>55</v>
      </c>
      <c r="D271">
        <v>0</v>
      </c>
      <c r="E271">
        <v>0</v>
      </c>
      <c r="F271" t="s">
        <v>407</v>
      </c>
      <c r="G271" t="s">
        <v>407</v>
      </c>
      <c r="H271">
        <v>0</v>
      </c>
      <c r="J271">
        <v>0</v>
      </c>
    </row>
    <row r="272" spans="1:10">
      <c r="A272" t="s">
        <v>408</v>
      </c>
      <c r="B272" t="s">
        <v>28</v>
      </c>
      <c r="C272" t="s">
        <v>65</v>
      </c>
      <c r="D272">
        <v>0</v>
      </c>
      <c r="E272">
        <v>0</v>
      </c>
      <c r="F272" t="s">
        <v>408</v>
      </c>
      <c r="G272" t="s">
        <v>408</v>
      </c>
      <c r="H272">
        <v>0</v>
      </c>
      <c r="J272">
        <v>0</v>
      </c>
    </row>
    <row r="273" spans="1:10">
      <c r="A273" t="s">
        <v>409</v>
      </c>
      <c r="B273" t="s">
        <v>36</v>
      </c>
      <c r="C273" t="s">
        <v>75</v>
      </c>
      <c r="D273">
        <v>0</v>
      </c>
      <c r="E273">
        <v>0</v>
      </c>
      <c r="F273" t="s">
        <v>409</v>
      </c>
      <c r="G273" t="s">
        <v>409</v>
      </c>
      <c r="H273">
        <v>0</v>
      </c>
      <c r="J273">
        <v>0</v>
      </c>
    </row>
    <row r="274" spans="1:10">
      <c r="A274" t="s">
        <v>410</v>
      </c>
      <c r="B274" t="s">
        <v>26</v>
      </c>
      <c r="C274" t="s">
        <v>57</v>
      </c>
      <c r="D274">
        <v>0</v>
      </c>
      <c r="E274">
        <v>0</v>
      </c>
      <c r="F274" t="s">
        <v>410</v>
      </c>
      <c r="G274" t="s">
        <v>410</v>
      </c>
      <c r="H274">
        <v>0</v>
      </c>
      <c r="J274">
        <v>0</v>
      </c>
    </row>
    <row r="275" spans="1:10">
      <c r="A275" t="s">
        <v>411</v>
      </c>
      <c r="B275" t="s">
        <v>22</v>
      </c>
      <c r="C275" t="s">
        <v>54</v>
      </c>
      <c r="D275">
        <v>0</v>
      </c>
      <c r="E275">
        <v>0</v>
      </c>
      <c r="F275" t="s">
        <v>411</v>
      </c>
      <c r="G275" t="s">
        <v>411</v>
      </c>
      <c r="H275">
        <v>0</v>
      </c>
      <c r="J275">
        <v>0</v>
      </c>
    </row>
    <row r="276" spans="1:10">
      <c r="A276" t="s">
        <v>412</v>
      </c>
      <c r="B276" t="s">
        <v>28</v>
      </c>
      <c r="C276" t="s">
        <v>65</v>
      </c>
      <c r="D276">
        <v>0</v>
      </c>
      <c r="E276">
        <v>0</v>
      </c>
      <c r="F276" t="s">
        <v>412</v>
      </c>
      <c r="G276" t="s">
        <v>412</v>
      </c>
      <c r="H276">
        <v>0</v>
      </c>
      <c r="J276">
        <v>0</v>
      </c>
    </row>
    <row r="277" spans="1:10">
      <c r="A277" t="s">
        <v>413</v>
      </c>
      <c r="B277" t="s">
        <v>28</v>
      </c>
      <c r="C277" t="s">
        <v>63</v>
      </c>
      <c r="D277">
        <v>0</v>
      </c>
      <c r="E277">
        <v>0</v>
      </c>
      <c r="F277" t="s">
        <v>413</v>
      </c>
      <c r="G277" t="s">
        <v>413</v>
      </c>
      <c r="H277">
        <v>0</v>
      </c>
      <c r="J277">
        <v>0</v>
      </c>
    </row>
    <row r="278" spans="1:10">
      <c r="A278" t="s">
        <v>414</v>
      </c>
      <c r="B278" t="s">
        <v>26</v>
      </c>
      <c r="C278" t="s">
        <v>57</v>
      </c>
      <c r="D278">
        <v>0</v>
      </c>
      <c r="E278">
        <v>0</v>
      </c>
      <c r="F278" t="s">
        <v>414</v>
      </c>
      <c r="G278" t="s">
        <v>414</v>
      </c>
      <c r="H278">
        <v>0</v>
      </c>
      <c r="J278">
        <v>0</v>
      </c>
    </row>
    <row r="279" spans="1:10">
      <c r="A279" t="s">
        <v>415</v>
      </c>
      <c r="B279" t="s">
        <v>38</v>
      </c>
      <c r="C279" t="s">
        <v>87</v>
      </c>
      <c r="D279">
        <v>0</v>
      </c>
      <c r="E279">
        <v>0</v>
      </c>
      <c r="F279" t="s">
        <v>415</v>
      </c>
      <c r="G279" t="s">
        <v>415</v>
      </c>
      <c r="H279">
        <v>0</v>
      </c>
      <c r="J279">
        <v>0</v>
      </c>
    </row>
    <row r="280" spans="1:10">
      <c r="A280" t="s">
        <v>416</v>
      </c>
      <c r="B280" t="s">
        <v>26</v>
      </c>
      <c r="C280" t="s">
        <v>88</v>
      </c>
      <c r="D280">
        <v>0</v>
      </c>
      <c r="E280">
        <v>1</v>
      </c>
      <c r="F280" t="s">
        <v>416</v>
      </c>
      <c r="G280" t="s">
        <v>416</v>
      </c>
      <c r="H280">
        <v>0</v>
      </c>
      <c r="J280">
        <v>0</v>
      </c>
    </row>
    <row r="281" spans="1:10">
      <c r="A281" t="s">
        <v>417</v>
      </c>
      <c r="B281" t="s">
        <v>26</v>
      </c>
      <c r="C281" t="s">
        <v>88</v>
      </c>
      <c r="D281">
        <v>0</v>
      </c>
      <c r="E281">
        <v>1</v>
      </c>
      <c r="F281" t="s">
        <v>417</v>
      </c>
      <c r="G281" t="s">
        <v>417</v>
      </c>
      <c r="H281">
        <v>0</v>
      </c>
      <c r="J281">
        <v>0</v>
      </c>
    </row>
    <row r="282" spans="1:10">
      <c r="A282" t="s">
        <v>418</v>
      </c>
      <c r="B282" t="s">
        <v>26</v>
      </c>
      <c r="C282" t="s">
        <v>68</v>
      </c>
      <c r="D282">
        <v>0</v>
      </c>
      <c r="E282">
        <v>0</v>
      </c>
      <c r="F282" t="s">
        <v>418</v>
      </c>
      <c r="G282" t="s">
        <v>418</v>
      </c>
      <c r="H282">
        <v>0</v>
      </c>
      <c r="J282">
        <v>0</v>
      </c>
    </row>
    <row r="283" spans="1:10">
      <c r="A283" t="s">
        <v>419</v>
      </c>
      <c r="B283" t="s">
        <v>26</v>
      </c>
      <c r="C283" t="s">
        <v>68</v>
      </c>
      <c r="D283">
        <v>0</v>
      </c>
      <c r="E283">
        <v>0</v>
      </c>
      <c r="F283" t="s">
        <v>419</v>
      </c>
      <c r="G283" t="s">
        <v>419</v>
      </c>
      <c r="H283">
        <v>0</v>
      </c>
      <c r="J283">
        <v>0</v>
      </c>
    </row>
    <row r="284" spans="1:10">
      <c r="A284" t="s">
        <v>420</v>
      </c>
      <c r="B284" t="s">
        <v>28</v>
      </c>
      <c r="C284" t="s">
        <v>65</v>
      </c>
      <c r="D284">
        <v>0</v>
      </c>
      <c r="E284">
        <v>0</v>
      </c>
      <c r="F284" t="s">
        <v>420</v>
      </c>
      <c r="G284" t="s">
        <v>420</v>
      </c>
      <c r="H284">
        <v>0</v>
      </c>
      <c r="J284">
        <v>0</v>
      </c>
    </row>
    <row r="285" spans="1:10">
      <c r="A285" t="s">
        <v>421</v>
      </c>
      <c r="B285" t="s">
        <v>32</v>
      </c>
      <c r="C285" t="s">
        <v>83</v>
      </c>
      <c r="D285">
        <v>0</v>
      </c>
      <c r="E285">
        <v>0</v>
      </c>
      <c r="F285" t="s">
        <v>421</v>
      </c>
      <c r="G285" t="s">
        <v>421</v>
      </c>
      <c r="H285">
        <v>0</v>
      </c>
      <c r="J285">
        <v>0</v>
      </c>
    </row>
    <row r="286" spans="1:10">
      <c r="A286" t="s">
        <v>422</v>
      </c>
      <c r="B286" t="s">
        <v>28</v>
      </c>
      <c r="C286" t="s">
        <v>63</v>
      </c>
      <c r="D286">
        <v>0</v>
      </c>
      <c r="E286">
        <v>0</v>
      </c>
      <c r="F286" t="s">
        <v>422</v>
      </c>
      <c r="G286" t="s">
        <v>422</v>
      </c>
      <c r="H286">
        <v>0</v>
      </c>
      <c r="J286">
        <v>0</v>
      </c>
    </row>
    <row r="287" spans="1:10">
      <c r="A287" t="s">
        <v>423</v>
      </c>
      <c r="B287" t="s">
        <v>24</v>
      </c>
      <c r="C287" t="s">
        <v>69</v>
      </c>
      <c r="D287">
        <v>0</v>
      </c>
      <c r="E287">
        <v>0</v>
      </c>
      <c r="F287" t="s">
        <v>423</v>
      </c>
      <c r="G287" t="s">
        <v>423</v>
      </c>
      <c r="H287">
        <v>0</v>
      </c>
      <c r="J287">
        <v>0</v>
      </c>
    </row>
    <row r="288" spans="1:10">
      <c r="A288" t="s">
        <v>424</v>
      </c>
      <c r="B288" t="s">
        <v>20</v>
      </c>
      <c r="C288" t="s">
        <v>52</v>
      </c>
      <c r="D288">
        <v>0</v>
      </c>
      <c r="E288">
        <v>0</v>
      </c>
      <c r="F288" t="s">
        <v>424</v>
      </c>
      <c r="G288" t="s">
        <v>424</v>
      </c>
      <c r="H288">
        <v>0</v>
      </c>
      <c r="J288">
        <v>0</v>
      </c>
    </row>
    <row r="289" spans="1:10">
      <c r="A289" t="s">
        <v>425</v>
      </c>
      <c r="B289" t="s">
        <v>22</v>
      </c>
      <c r="C289" t="s">
        <v>54</v>
      </c>
      <c r="D289">
        <v>0</v>
      </c>
      <c r="E289">
        <v>0</v>
      </c>
      <c r="F289" t="s">
        <v>425</v>
      </c>
      <c r="G289" t="s">
        <v>425</v>
      </c>
      <c r="H289">
        <v>0</v>
      </c>
      <c r="J289">
        <v>0</v>
      </c>
    </row>
    <row r="290" spans="1:10">
      <c r="A290" t="s">
        <v>426</v>
      </c>
      <c r="D290">
        <v>0</v>
      </c>
      <c r="E290">
        <v>0</v>
      </c>
      <c r="F290" t="s">
        <v>426</v>
      </c>
      <c r="G290" t="s">
        <v>426</v>
      </c>
      <c r="H290">
        <v>0</v>
      </c>
      <c r="J290">
        <v>0</v>
      </c>
    </row>
    <row r="291" spans="1:10">
      <c r="A291" t="s">
        <v>427</v>
      </c>
      <c r="B291" t="s">
        <v>22</v>
      </c>
      <c r="C291" t="s">
        <v>54</v>
      </c>
      <c r="D291">
        <v>0</v>
      </c>
      <c r="E291">
        <v>0</v>
      </c>
      <c r="F291" t="s">
        <v>427</v>
      </c>
      <c r="G291" t="s">
        <v>427</v>
      </c>
      <c r="H291">
        <v>0</v>
      </c>
      <c r="J291">
        <v>0</v>
      </c>
    </row>
    <row r="292" spans="1:10">
      <c r="A292" t="s">
        <v>428</v>
      </c>
      <c r="B292" t="s">
        <v>22</v>
      </c>
      <c r="C292" t="s">
        <v>54</v>
      </c>
      <c r="D292">
        <v>0</v>
      </c>
      <c r="E292">
        <v>0</v>
      </c>
      <c r="F292" t="s">
        <v>428</v>
      </c>
      <c r="G292" t="s">
        <v>428</v>
      </c>
      <c r="H292">
        <v>0</v>
      </c>
      <c r="J292">
        <v>0</v>
      </c>
    </row>
    <row r="293" spans="1:10">
      <c r="A293" t="s">
        <v>429</v>
      </c>
      <c r="B293" t="s">
        <v>22</v>
      </c>
      <c r="C293" t="s">
        <v>54</v>
      </c>
      <c r="D293">
        <v>0</v>
      </c>
      <c r="E293">
        <v>0</v>
      </c>
      <c r="F293" t="s">
        <v>429</v>
      </c>
      <c r="G293" t="s">
        <v>429</v>
      </c>
      <c r="H293">
        <v>0</v>
      </c>
      <c r="J293">
        <v>0</v>
      </c>
    </row>
    <row r="294" spans="1:10">
      <c r="A294" t="s">
        <v>430</v>
      </c>
      <c r="B294" t="s">
        <v>24</v>
      </c>
      <c r="C294" t="s">
        <v>73</v>
      </c>
      <c r="D294">
        <v>0</v>
      </c>
      <c r="E294">
        <v>0</v>
      </c>
      <c r="F294" t="s">
        <v>430</v>
      </c>
      <c r="G294" t="s">
        <v>430</v>
      </c>
      <c r="H294">
        <v>0</v>
      </c>
      <c r="J294">
        <v>0</v>
      </c>
    </row>
    <row r="295" spans="1:10">
      <c r="A295" t="s">
        <v>431</v>
      </c>
      <c r="B295" t="s">
        <v>24</v>
      </c>
      <c r="C295" t="s">
        <v>73</v>
      </c>
      <c r="D295">
        <v>0</v>
      </c>
      <c r="E295">
        <v>0</v>
      </c>
      <c r="F295" t="s">
        <v>431</v>
      </c>
      <c r="G295" t="s">
        <v>431</v>
      </c>
      <c r="H295">
        <v>0</v>
      </c>
      <c r="J295">
        <v>0</v>
      </c>
    </row>
    <row r="296" spans="1:10">
      <c r="A296" t="s">
        <v>432</v>
      </c>
      <c r="B296" t="s">
        <v>36</v>
      </c>
      <c r="C296" t="s">
        <v>75</v>
      </c>
      <c r="D296">
        <v>0</v>
      </c>
      <c r="E296">
        <v>1</v>
      </c>
      <c r="F296" t="s">
        <v>432</v>
      </c>
      <c r="G296" t="s">
        <v>432</v>
      </c>
      <c r="H296">
        <v>0</v>
      </c>
      <c r="J296">
        <v>0</v>
      </c>
    </row>
    <row r="297" spans="1:10">
      <c r="A297" t="s">
        <v>433</v>
      </c>
      <c r="B297" t="s">
        <v>20</v>
      </c>
      <c r="C297" t="s">
        <v>50</v>
      </c>
      <c r="D297">
        <v>0</v>
      </c>
      <c r="E297">
        <v>0</v>
      </c>
      <c r="F297" t="s">
        <v>433</v>
      </c>
      <c r="G297" t="s">
        <v>433</v>
      </c>
      <c r="H297">
        <v>0</v>
      </c>
      <c r="J297">
        <v>0</v>
      </c>
    </row>
    <row r="298" spans="1:10">
      <c r="A298" t="s">
        <v>434</v>
      </c>
      <c r="B298" t="s">
        <v>24</v>
      </c>
      <c r="C298" t="s">
        <v>55</v>
      </c>
      <c r="D298">
        <v>0</v>
      </c>
      <c r="E298">
        <v>0</v>
      </c>
      <c r="F298" t="s">
        <v>434</v>
      </c>
      <c r="G298" t="s">
        <v>434</v>
      </c>
      <c r="H298">
        <v>0</v>
      </c>
      <c r="J298">
        <v>0</v>
      </c>
    </row>
    <row r="299" spans="1:10">
      <c r="A299" t="s">
        <v>435</v>
      </c>
      <c r="B299" t="s">
        <v>34</v>
      </c>
      <c r="C299" t="s">
        <v>72</v>
      </c>
      <c r="D299">
        <v>0</v>
      </c>
      <c r="E299">
        <v>0</v>
      </c>
      <c r="F299" t="s">
        <v>435</v>
      </c>
      <c r="G299" t="s">
        <v>435</v>
      </c>
      <c r="H299">
        <v>0</v>
      </c>
      <c r="J299">
        <v>0</v>
      </c>
    </row>
    <row r="300" spans="1:10">
      <c r="A300" t="s">
        <v>436</v>
      </c>
      <c r="B300" t="s">
        <v>28</v>
      </c>
      <c r="C300" t="s">
        <v>61</v>
      </c>
      <c r="D300">
        <v>0</v>
      </c>
      <c r="E300">
        <v>0</v>
      </c>
      <c r="F300" t="s">
        <v>436</v>
      </c>
      <c r="G300" t="s">
        <v>436</v>
      </c>
      <c r="H300">
        <v>0</v>
      </c>
      <c r="J300">
        <v>0</v>
      </c>
    </row>
    <row r="301" spans="1:10">
      <c r="A301" t="s">
        <v>437</v>
      </c>
      <c r="B301" t="s">
        <v>40</v>
      </c>
      <c r="C301" t="s">
        <v>100</v>
      </c>
      <c r="D301">
        <v>0</v>
      </c>
      <c r="E301">
        <v>0</v>
      </c>
      <c r="F301" t="s">
        <v>437</v>
      </c>
      <c r="G301" t="s">
        <v>437</v>
      </c>
      <c r="H301">
        <v>0</v>
      </c>
      <c r="J301">
        <v>0</v>
      </c>
    </row>
    <row r="302" spans="1:10">
      <c r="A302" t="s">
        <v>438</v>
      </c>
      <c r="B302" t="s">
        <v>28</v>
      </c>
      <c r="C302" t="s">
        <v>61</v>
      </c>
      <c r="D302">
        <v>0</v>
      </c>
      <c r="E302">
        <v>0</v>
      </c>
      <c r="F302" t="s">
        <v>438</v>
      </c>
      <c r="G302" t="s">
        <v>438</v>
      </c>
      <c r="H302">
        <v>0</v>
      </c>
      <c r="J302">
        <v>0</v>
      </c>
    </row>
    <row r="303" spans="1:10">
      <c r="A303" t="s">
        <v>439</v>
      </c>
      <c r="B303" t="s">
        <v>40</v>
      </c>
      <c r="C303" t="s">
        <v>92</v>
      </c>
      <c r="D303">
        <v>0</v>
      </c>
      <c r="E303">
        <v>1</v>
      </c>
      <c r="F303" t="s">
        <v>439</v>
      </c>
      <c r="G303" t="s">
        <v>439</v>
      </c>
      <c r="H303">
        <v>0</v>
      </c>
      <c r="J303">
        <v>0</v>
      </c>
    </row>
    <row r="304" spans="1:10">
      <c r="A304" t="s">
        <v>440</v>
      </c>
      <c r="B304" t="s">
        <v>40</v>
      </c>
      <c r="C304" t="s">
        <v>92</v>
      </c>
      <c r="D304">
        <v>0</v>
      </c>
      <c r="E304">
        <v>1</v>
      </c>
      <c r="F304" t="s">
        <v>440</v>
      </c>
      <c r="G304" t="s">
        <v>440</v>
      </c>
      <c r="H304">
        <v>0</v>
      </c>
      <c r="J304">
        <v>0</v>
      </c>
    </row>
    <row r="305" spans="1:10">
      <c r="A305" t="s">
        <v>441</v>
      </c>
      <c r="B305" t="s">
        <v>40</v>
      </c>
      <c r="C305" t="s">
        <v>92</v>
      </c>
      <c r="D305">
        <v>0</v>
      </c>
      <c r="E305">
        <v>1</v>
      </c>
      <c r="F305" t="s">
        <v>441</v>
      </c>
      <c r="G305" t="s">
        <v>441</v>
      </c>
      <c r="H305">
        <v>0</v>
      </c>
      <c r="J305">
        <v>0</v>
      </c>
    </row>
    <row r="306" spans="1:10">
      <c r="A306" t="s">
        <v>442</v>
      </c>
      <c r="B306" t="s">
        <v>40</v>
      </c>
      <c r="C306" t="s">
        <v>92</v>
      </c>
      <c r="D306">
        <v>0</v>
      </c>
      <c r="E306">
        <v>1</v>
      </c>
      <c r="F306" t="s">
        <v>442</v>
      </c>
      <c r="G306" t="s">
        <v>442</v>
      </c>
      <c r="H306">
        <v>0</v>
      </c>
      <c r="J306">
        <v>0</v>
      </c>
    </row>
    <row r="307" spans="1:10">
      <c r="A307" t="s">
        <v>443</v>
      </c>
      <c r="B307" t="s">
        <v>40</v>
      </c>
      <c r="C307" t="s">
        <v>92</v>
      </c>
      <c r="D307">
        <v>0</v>
      </c>
      <c r="E307">
        <v>1</v>
      </c>
      <c r="F307" t="s">
        <v>443</v>
      </c>
      <c r="G307" t="s">
        <v>443</v>
      </c>
      <c r="H307">
        <v>0</v>
      </c>
      <c r="J307">
        <v>0</v>
      </c>
    </row>
    <row r="308" spans="1:10">
      <c r="A308" t="s">
        <v>444</v>
      </c>
      <c r="B308" t="s">
        <v>40</v>
      </c>
      <c r="C308" t="s">
        <v>92</v>
      </c>
      <c r="D308">
        <v>0</v>
      </c>
      <c r="E308">
        <v>1</v>
      </c>
      <c r="F308" t="s">
        <v>444</v>
      </c>
      <c r="G308" t="s">
        <v>444</v>
      </c>
      <c r="H308">
        <v>0</v>
      </c>
      <c r="J308">
        <v>0</v>
      </c>
    </row>
    <row r="309" spans="1:10">
      <c r="A309" t="s">
        <v>445</v>
      </c>
      <c r="B309" t="s">
        <v>36</v>
      </c>
      <c r="C309" t="s">
        <v>75</v>
      </c>
      <c r="D309">
        <v>0</v>
      </c>
      <c r="E309">
        <v>1</v>
      </c>
      <c r="F309" t="s">
        <v>445</v>
      </c>
      <c r="G309" t="s">
        <v>445</v>
      </c>
      <c r="H309">
        <v>0</v>
      </c>
      <c r="J309">
        <v>0</v>
      </c>
    </row>
    <row r="310" spans="1:10">
      <c r="A310" t="s">
        <v>446</v>
      </c>
      <c r="B310" t="s">
        <v>40</v>
      </c>
      <c r="C310" t="s">
        <v>92</v>
      </c>
      <c r="D310">
        <v>0</v>
      </c>
      <c r="E310">
        <v>1</v>
      </c>
      <c r="F310" t="s">
        <v>446</v>
      </c>
      <c r="G310" t="s">
        <v>446</v>
      </c>
      <c r="H310">
        <v>0</v>
      </c>
      <c r="J310">
        <v>0</v>
      </c>
    </row>
    <row r="311" spans="1:10">
      <c r="A311" t="s">
        <v>447</v>
      </c>
      <c r="B311" t="s">
        <v>28</v>
      </c>
      <c r="C311" t="s">
        <v>65</v>
      </c>
      <c r="D311">
        <v>0</v>
      </c>
      <c r="E311">
        <v>0</v>
      </c>
      <c r="F311" t="s">
        <v>447</v>
      </c>
      <c r="G311" t="s">
        <v>447</v>
      </c>
      <c r="H311">
        <v>0</v>
      </c>
      <c r="J311">
        <v>0</v>
      </c>
    </row>
    <row r="312" spans="1:10">
      <c r="A312" t="s">
        <v>448</v>
      </c>
      <c r="B312" t="s">
        <v>24</v>
      </c>
      <c r="C312" t="s">
        <v>55</v>
      </c>
      <c r="D312">
        <v>0</v>
      </c>
      <c r="E312">
        <v>0</v>
      </c>
      <c r="F312" t="s">
        <v>448</v>
      </c>
      <c r="G312" t="s">
        <v>448</v>
      </c>
      <c r="H312">
        <v>0</v>
      </c>
      <c r="J312">
        <v>0</v>
      </c>
    </row>
    <row r="313" spans="1:10">
      <c r="A313" t="s">
        <v>449</v>
      </c>
      <c r="B313" t="s">
        <v>38</v>
      </c>
      <c r="C313" t="s">
        <v>87</v>
      </c>
      <c r="D313">
        <v>0</v>
      </c>
      <c r="E313">
        <v>0</v>
      </c>
      <c r="F313" t="s">
        <v>449</v>
      </c>
      <c r="G313" t="s">
        <v>449</v>
      </c>
      <c r="H313">
        <v>0</v>
      </c>
      <c r="J313">
        <v>0</v>
      </c>
    </row>
    <row r="314" spans="1:10">
      <c r="A314" t="s">
        <v>450</v>
      </c>
      <c r="B314" t="s">
        <v>24</v>
      </c>
      <c r="C314" t="s">
        <v>73</v>
      </c>
      <c r="D314">
        <v>0</v>
      </c>
      <c r="E314">
        <v>0</v>
      </c>
      <c r="F314" t="s">
        <v>450</v>
      </c>
      <c r="G314" t="s">
        <v>450</v>
      </c>
      <c r="H314">
        <v>0</v>
      </c>
      <c r="J314">
        <v>0</v>
      </c>
    </row>
    <row r="315" spans="1:10">
      <c r="A315" t="s">
        <v>451</v>
      </c>
      <c r="B315" t="s">
        <v>28</v>
      </c>
      <c r="C315" t="s">
        <v>63</v>
      </c>
      <c r="D315">
        <v>0</v>
      </c>
      <c r="E315">
        <v>0</v>
      </c>
      <c r="F315" t="s">
        <v>451</v>
      </c>
      <c r="G315" t="s">
        <v>451</v>
      </c>
      <c r="H315">
        <v>0</v>
      </c>
      <c r="J315">
        <v>0</v>
      </c>
    </row>
    <row r="316" spans="1:10">
      <c r="A316" t="s">
        <v>452</v>
      </c>
      <c r="B316" t="s">
        <v>36</v>
      </c>
      <c r="C316" t="s">
        <v>75</v>
      </c>
      <c r="D316">
        <v>0</v>
      </c>
      <c r="E316">
        <v>1</v>
      </c>
      <c r="F316" t="s">
        <v>452</v>
      </c>
      <c r="G316" t="s">
        <v>452</v>
      </c>
      <c r="H316">
        <v>0</v>
      </c>
      <c r="J316">
        <v>0</v>
      </c>
    </row>
    <row r="317" spans="1:10">
      <c r="A317" t="s">
        <v>453</v>
      </c>
      <c r="B317" t="s">
        <v>28</v>
      </c>
      <c r="C317" t="s">
        <v>65</v>
      </c>
      <c r="D317">
        <v>0</v>
      </c>
      <c r="E317">
        <v>0</v>
      </c>
      <c r="F317" t="s">
        <v>453</v>
      </c>
      <c r="G317" t="s">
        <v>453</v>
      </c>
      <c r="H317">
        <v>0</v>
      </c>
      <c r="J317">
        <v>0</v>
      </c>
    </row>
    <row r="318" spans="1:10">
      <c r="A318" t="s">
        <v>454</v>
      </c>
      <c r="B318" t="s">
        <v>26</v>
      </c>
      <c r="C318" t="s">
        <v>68</v>
      </c>
      <c r="D318">
        <v>0</v>
      </c>
      <c r="E318">
        <v>0</v>
      </c>
      <c r="F318" t="s">
        <v>454</v>
      </c>
      <c r="G318" t="s">
        <v>454</v>
      </c>
      <c r="H318">
        <v>0</v>
      </c>
      <c r="J318">
        <v>0</v>
      </c>
    </row>
    <row r="319" spans="1:10">
      <c r="A319" t="s">
        <v>455</v>
      </c>
      <c r="B319" t="s">
        <v>36</v>
      </c>
      <c r="C319" t="s">
        <v>75</v>
      </c>
      <c r="D319">
        <v>0</v>
      </c>
      <c r="E319">
        <v>1</v>
      </c>
      <c r="F319" t="s">
        <v>455</v>
      </c>
      <c r="G319" t="s">
        <v>455</v>
      </c>
      <c r="H319">
        <v>0</v>
      </c>
      <c r="J319">
        <v>0</v>
      </c>
    </row>
    <row r="320" spans="1:10">
      <c r="A320" t="s">
        <v>456</v>
      </c>
      <c r="B320" t="s">
        <v>36</v>
      </c>
      <c r="C320" t="s">
        <v>75</v>
      </c>
      <c r="D320">
        <v>0</v>
      </c>
      <c r="E320">
        <v>1</v>
      </c>
      <c r="F320" t="s">
        <v>456</v>
      </c>
      <c r="G320" t="s">
        <v>456</v>
      </c>
      <c r="H320">
        <v>0</v>
      </c>
      <c r="J320">
        <v>0</v>
      </c>
    </row>
    <row r="321" spans="1:10">
      <c r="A321" t="s">
        <v>457</v>
      </c>
      <c r="B321" t="s">
        <v>34</v>
      </c>
      <c r="C321" t="s">
        <v>72</v>
      </c>
      <c r="D321">
        <v>0</v>
      </c>
      <c r="E321">
        <v>1</v>
      </c>
      <c r="F321" t="s">
        <v>457</v>
      </c>
      <c r="G321" t="s">
        <v>457</v>
      </c>
      <c r="H321">
        <v>0</v>
      </c>
      <c r="J321">
        <v>0</v>
      </c>
    </row>
    <row r="322" spans="1:10">
      <c r="A322" t="s">
        <v>458</v>
      </c>
      <c r="B322" t="s">
        <v>20</v>
      </c>
      <c r="C322" t="s">
        <v>77</v>
      </c>
      <c r="D322">
        <v>0</v>
      </c>
      <c r="E322">
        <v>0</v>
      </c>
      <c r="F322" t="s">
        <v>458</v>
      </c>
      <c r="G322" t="s">
        <v>458</v>
      </c>
      <c r="H322">
        <v>0</v>
      </c>
      <c r="J322">
        <v>0</v>
      </c>
    </row>
    <row r="323" spans="1:10">
      <c r="A323" t="s">
        <v>459</v>
      </c>
      <c r="B323" t="s">
        <v>38</v>
      </c>
      <c r="C323" t="s">
        <v>87</v>
      </c>
      <c r="D323">
        <v>0</v>
      </c>
      <c r="E323">
        <v>1</v>
      </c>
      <c r="F323" t="s">
        <v>459</v>
      </c>
      <c r="G323" t="s">
        <v>459</v>
      </c>
      <c r="H323">
        <v>0</v>
      </c>
      <c r="J323">
        <v>0</v>
      </c>
    </row>
    <row r="324" spans="1:10">
      <c r="A324" t="s">
        <v>460</v>
      </c>
      <c r="B324" t="s">
        <v>40</v>
      </c>
      <c r="C324" t="s">
        <v>92</v>
      </c>
      <c r="D324">
        <v>0</v>
      </c>
      <c r="E324">
        <v>1</v>
      </c>
      <c r="F324" t="s">
        <v>460</v>
      </c>
      <c r="G324" t="s">
        <v>460</v>
      </c>
      <c r="H324">
        <v>0</v>
      </c>
      <c r="J324">
        <v>0</v>
      </c>
    </row>
    <row r="325" spans="1:10">
      <c r="A325" t="s">
        <v>461</v>
      </c>
      <c r="B325" t="s">
        <v>28</v>
      </c>
      <c r="C325" t="s">
        <v>61</v>
      </c>
      <c r="D325">
        <v>0</v>
      </c>
      <c r="E325">
        <v>0</v>
      </c>
      <c r="F325" t="s">
        <v>461</v>
      </c>
      <c r="G325" t="s">
        <v>461</v>
      </c>
      <c r="H325">
        <v>0</v>
      </c>
      <c r="J325">
        <v>0</v>
      </c>
    </row>
    <row r="326" spans="1:10">
      <c r="A326" t="s">
        <v>462</v>
      </c>
      <c r="B326" t="s">
        <v>26</v>
      </c>
      <c r="C326" t="s">
        <v>68</v>
      </c>
      <c r="D326">
        <v>0</v>
      </c>
      <c r="E326">
        <v>0</v>
      </c>
      <c r="F326" t="s">
        <v>462</v>
      </c>
      <c r="G326" t="s">
        <v>462</v>
      </c>
      <c r="H326">
        <v>0</v>
      </c>
      <c r="J326">
        <v>0</v>
      </c>
    </row>
    <row r="327" spans="1:10">
      <c r="A327" t="s">
        <v>463</v>
      </c>
      <c r="B327" t="s">
        <v>34</v>
      </c>
      <c r="C327" t="s">
        <v>72</v>
      </c>
      <c r="D327">
        <v>0</v>
      </c>
      <c r="E327">
        <v>0</v>
      </c>
      <c r="F327" t="s">
        <v>463</v>
      </c>
      <c r="G327" t="s">
        <v>463</v>
      </c>
      <c r="H327">
        <v>0</v>
      </c>
      <c r="J327">
        <v>0</v>
      </c>
    </row>
    <row r="328" spans="1:10">
      <c r="A328" t="s">
        <v>464</v>
      </c>
      <c r="B328" t="s">
        <v>24</v>
      </c>
      <c r="C328" t="s">
        <v>69</v>
      </c>
      <c r="D328">
        <v>0</v>
      </c>
      <c r="E328">
        <v>0</v>
      </c>
      <c r="F328" t="s">
        <v>464</v>
      </c>
      <c r="G328" t="s">
        <v>464</v>
      </c>
      <c r="H328">
        <v>0</v>
      </c>
      <c r="J328">
        <v>0</v>
      </c>
    </row>
    <row r="329" spans="1:10">
      <c r="A329" t="s">
        <v>465</v>
      </c>
      <c r="B329" t="s">
        <v>36</v>
      </c>
      <c r="C329" t="s">
        <v>75</v>
      </c>
      <c r="D329">
        <v>0</v>
      </c>
      <c r="E329">
        <v>1</v>
      </c>
      <c r="F329" t="s">
        <v>465</v>
      </c>
      <c r="G329" t="s">
        <v>465</v>
      </c>
      <c r="H329">
        <v>0</v>
      </c>
      <c r="J329">
        <v>0</v>
      </c>
    </row>
    <row r="330" spans="1:10">
      <c r="A330" t="s">
        <v>466</v>
      </c>
      <c r="B330" t="s">
        <v>38</v>
      </c>
      <c r="C330" t="s">
        <v>87</v>
      </c>
      <c r="D330">
        <v>0</v>
      </c>
      <c r="E330">
        <v>1</v>
      </c>
      <c r="F330" t="s">
        <v>466</v>
      </c>
      <c r="G330" t="s">
        <v>466</v>
      </c>
      <c r="H330">
        <v>0</v>
      </c>
      <c r="J330">
        <v>0</v>
      </c>
    </row>
    <row r="331" spans="1:10">
      <c r="A331" t="s">
        <v>467</v>
      </c>
      <c r="B331" t="s">
        <v>22</v>
      </c>
      <c r="C331" t="s">
        <v>54</v>
      </c>
      <c r="D331">
        <v>0</v>
      </c>
      <c r="E331">
        <v>0</v>
      </c>
      <c r="F331" t="s">
        <v>467</v>
      </c>
      <c r="G331" t="s">
        <v>467</v>
      </c>
      <c r="H331">
        <v>0</v>
      </c>
      <c r="J331">
        <v>0</v>
      </c>
    </row>
    <row r="332" spans="1:10">
      <c r="A332" t="s">
        <v>468</v>
      </c>
      <c r="B332" t="s">
        <v>36</v>
      </c>
      <c r="C332" t="s">
        <v>75</v>
      </c>
      <c r="D332">
        <v>0</v>
      </c>
      <c r="E332">
        <v>1</v>
      </c>
      <c r="F332" t="s">
        <v>468</v>
      </c>
      <c r="G332" t="s">
        <v>468</v>
      </c>
      <c r="H332">
        <v>0</v>
      </c>
      <c r="J332">
        <v>0</v>
      </c>
    </row>
    <row r="333" spans="1:10">
      <c r="A333" t="s">
        <v>469</v>
      </c>
      <c r="B333" t="s">
        <v>30</v>
      </c>
      <c r="C333" t="s">
        <v>67</v>
      </c>
      <c r="D333">
        <v>0</v>
      </c>
      <c r="E333">
        <v>1</v>
      </c>
      <c r="F333" t="s">
        <v>469</v>
      </c>
      <c r="G333" t="s">
        <v>469</v>
      </c>
      <c r="H333">
        <v>0</v>
      </c>
      <c r="J333">
        <v>0</v>
      </c>
    </row>
    <row r="334" spans="1:10">
      <c r="A334" t="s">
        <v>470</v>
      </c>
      <c r="B334" t="s">
        <v>28</v>
      </c>
      <c r="C334" t="s">
        <v>61</v>
      </c>
      <c r="D334">
        <v>0</v>
      </c>
      <c r="E334">
        <v>0</v>
      </c>
      <c r="F334" t="s">
        <v>470</v>
      </c>
      <c r="G334" t="s">
        <v>470</v>
      </c>
      <c r="H334">
        <v>0</v>
      </c>
      <c r="J334">
        <v>0</v>
      </c>
    </row>
    <row r="335" spans="1:10">
      <c r="A335" t="s">
        <v>471</v>
      </c>
      <c r="B335" t="s">
        <v>26</v>
      </c>
      <c r="C335" t="s">
        <v>68</v>
      </c>
      <c r="D335">
        <v>0</v>
      </c>
      <c r="E335">
        <v>0</v>
      </c>
      <c r="F335" t="s">
        <v>471</v>
      </c>
      <c r="G335" t="s">
        <v>471</v>
      </c>
      <c r="H335">
        <v>0</v>
      </c>
      <c r="J335">
        <v>0</v>
      </c>
    </row>
    <row r="336" spans="1:10">
      <c r="A336" t="s">
        <v>472</v>
      </c>
      <c r="B336" t="s">
        <v>36</v>
      </c>
      <c r="C336" t="s">
        <v>75</v>
      </c>
      <c r="D336">
        <v>0</v>
      </c>
      <c r="E336">
        <v>1</v>
      </c>
      <c r="F336" t="s">
        <v>472</v>
      </c>
      <c r="G336" t="s">
        <v>472</v>
      </c>
      <c r="H336">
        <v>0</v>
      </c>
      <c r="J336">
        <v>0</v>
      </c>
    </row>
    <row r="337" spans="1:10">
      <c r="A337" t="s">
        <v>473</v>
      </c>
      <c r="B337" t="s">
        <v>38</v>
      </c>
      <c r="C337" t="s">
        <v>87</v>
      </c>
      <c r="D337">
        <v>0</v>
      </c>
      <c r="E337">
        <v>1</v>
      </c>
      <c r="F337" t="s">
        <v>473</v>
      </c>
      <c r="G337" t="s">
        <v>473</v>
      </c>
      <c r="H337">
        <v>0</v>
      </c>
      <c r="J337">
        <v>0</v>
      </c>
    </row>
    <row r="338" spans="1:10">
      <c r="A338" t="s">
        <v>474</v>
      </c>
      <c r="B338" t="s">
        <v>40</v>
      </c>
      <c r="C338" t="s">
        <v>92</v>
      </c>
      <c r="D338">
        <v>0</v>
      </c>
      <c r="E338">
        <v>1</v>
      </c>
      <c r="F338" t="s">
        <v>474</v>
      </c>
      <c r="G338" t="s">
        <v>474</v>
      </c>
      <c r="H338">
        <v>0</v>
      </c>
      <c r="J338">
        <v>0</v>
      </c>
    </row>
    <row r="339" spans="1:10">
      <c r="A339" t="s">
        <v>475</v>
      </c>
      <c r="B339" t="s">
        <v>34</v>
      </c>
      <c r="C339" t="s">
        <v>72</v>
      </c>
      <c r="D339">
        <v>0</v>
      </c>
      <c r="E339">
        <v>1</v>
      </c>
      <c r="F339" t="s">
        <v>475</v>
      </c>
      <c r="G339" t="s">
        <v>475</v>
      </c>
      <c r="H339">
        <v>0</v>
      </c>
      <c r="J339">
        <v>0</v>
      </c>
    </row>
    <row r="340" spans="1:10">
      <c r="A340" t="s">
        <v>476</v>
      </c>
      <c r="B340" t="s">
        <v>24</v>
      </c>
      <c r="C340" t="s">
        <v>55</v>
      </c>
      <c r="D340">
        <v>0</v>
      </c>
      <c r="E340">
        <v>0</v>
      </c>
      <c r="F340" t="s">
        <v>476</v>
      </c>
      <c r="G340" t="s">
        <v>476</v>
      </c>
      <c r="H340">
        <v>0</v>
      </c>
      <c r="J340">
        <v>0</v>
      </c>
    </row>
    <row r="341" spans="1:10">
      <c r="A341" t="s">
        <v>477</v>
      </c>
      <c r="B341" t="s">
        <v>36</v>
      </c>
      <c r="C341" t="s">
        <v>75</v>
      </c>
      <c r="D341">
        <v>0</v>
      </c>
      <c r="E341">
        <v>1</v>
      </c>
      <c r="F341" t="s">
        <v>477</v>
      </c>
      <c r="G341" t="s">
        <v>477</v>
      </c>
      <c r="H341">
        <v>0</v>
      </c>
      <c r="J341">
        <v>0</v>
      </c>
    </row>
    <row r="342" spans="1:10">
      <c r="A342" t="s">
        <v>478</v>
      </c>
      <c r="B342" t="s">
        <v>32</v>
      </c>
      <c r="C342" t="s">
        <v>83</v>
      </c>
      <c r="D342">
        <v>0</v>
      </c>
      <c r="E342">
        <v>0</v>
      </c>
      <c r="F342" t="s">
        <v>478</v>
      </c>
      <c r="G342" t="s">
        <v>478</v>
      </c>
      <c r="H342">
        <v>0</v>
      </c>
      <c r="J342">
        <v>0</v>
      </c>
    </row>
    <row r="343" spans="1:10">
      <c r="A343" t="s">
        <v>479</v>
      </c>
      <c r="B343" t="s">
        <v>20</v>
      </c>
      <c r="C343" t="s">
        <v>77</v>
      </c>
      <c r="D343">
        <v>0</v>
      </c>
      <c r="E343">
        <v>0</v>
      </c>
      <c r="F343" t="s">
        <v>479</v>
      </c>
      <c r="G343" t="s">
        <v>479</v>
      </c>
      <c r="H343">
        <v>0</v>
      </c>
      <c r="J343">
        <v>0</v>
      </c>
    </row>
    <row r="344" spans="1:10">
      <c r="A344" t="s">
        <v>480</v>
      </c>
      <c r="B344" t="s">
        <v>28</v>
      </c>
      <c r="C344" t="s">
        <v>63</v>
      </c>
      <c r="D344">
        <v>0</v>
      </c>
      <c r="E344">
        <v>0</v>
      </c>
      <c r="F344" t="s">
        <v>480</v>
      </c>
      <c r="G344" t="s">
        <v>480</v>
      </c>
      <c r="H344">
        <v>0</v>
      </c>
      <c r="J344">
        <v>0</v>
      </c>
    </row>
    <row r="345" spans="1:10">
      <c r="A345" t="s">
        <v>481</v>
      </c>
      <c r="B345" t="s">
        <v>22</v>
      </c>
      <c r="C345" t="s">
        <v>54</v>
      </c>
      <c r="D345">
        <v>0</v>
      </c>
      <c r="E345">
        <v>0</v>
      </c>
      <c r="F345" t="s">
        <v>481</v>
      </c>
      <c r="G345" t="s">
        <v>481</v>
      </c>
      <c r="H345">
        <v>0</v>
      </c>
      <c r="J345">
        <v>0</v>
      </c>
    </row>
    <row r="346" spans="1:10">
      <c r="A346" t="s">
        <v>482</v>
      </c>
      <c r="B346" t="s">
        <v>34</v>
      </c>
      <c r="C346" t="s">
        <v>72</v>
      </c>
      <c r="D346">
        <v>0</v>
      </c>
      <c r="E346">
        <v>0</v>
      </c>
      <c r="F346" t="s">
        <v>482</v>
      </c>
      <c r="G346" t="s">
        <v>482</v>
      </c>
      <c r="H346">
        <v>0</v>
      </c>
      <c r="J346">
        <v>0</v>
      </c>
    </row>
    <row r="347" spans="1:10">
      <c r="A347" t="s">
        <v>483</v>
      </c>
      <c r="B347" t="s">
        <v>36</v>
      </c>
      <c r="C347" t="s">
        <v>75</v>
      </c>
      <c r="D347">
        <v>0</v>
      </c>
      <c r="E347">
        <v>0</v>
      </c>
      <c r="F347" t="s">
        <v>483</v>
      </c>
      <c r="G347" t="s">
        <v>483</v>
      </c>
      <c r="H347">
        <v>0</v>
      </c>
      <c r="J347">
        <v>0</v>
      </c>
    </row>
    <row r="348" spans="1:10">
      <c r="A348" t="s">
        <v>484</v>
      </c>
      <c r="B348" t="s">
        <v>36</v>
      </c>
      <c r="C348" t="s">
        <v>81</v>
      </c>
      <c r="D348">
        <v>0</v>
      </c>
      <c r="E348">
        <v>1</v>
      </c>
      <c r="F348" t="s">
        <v>484</v>
      </c>
      <c r="G348" t="s">
        <v>484</v>
      </c>
      <c r="H348">
        <v>0</v>
      </c>
      <c r="J348">
        <v>0</v>
      </c>
    </row>
    <row r="349" spans="1:10">
      <c r="A349" t="s">
        <v>485</v>
      </c>
      <c r="B349" t="s">
        <v>42</v>
      </c>
      <c r="C349" t="s">
        <v>98</v>
      </c>
      <c r="D349">
        <v>0</v>
      </c>
      <c r="E349">
        <v>0</v>
      </c>
      <c r="F349" t="s">
        <v>485</v>
      </c>
      <c r="G349" t="s">
        <v>485</v>
      </c>
      <c r="H349">
        <v>0</v>
      </c>
      <c r="J349">
        <v>0</v>
      </c>
    </row>
    <row r="350" spans="1:10">
      <c r="A350" t="s">
        <v>486</v>
      </c>
      <c r="B350" t="s">
        <v>22</v>
      </c>
      <c r="C350" t="s">
        <v>54</v>
      </c>
      <c r="D350">
        <v>0</v>
      </c>
      <c r="E350">
        <v>0</v>
      </c>
      <c r="F350" t="s">
        <v>486</v>
      </c>
      <c r="G350" t="s">
        <v>486</v>
      </c>
      <c r="H350">
        <v>0</v>
      </c>
      <c r="J350">
        <v>0</v>
      </c>
    </row>
    <row r="351" spans="1:10">
      <c r="A351" t="s">
        <v>487</v>
      </c>
      <c r="B351" t="s">
        <v>40</v>
      </c>
      <c r="C351" t="s">
        <v>92</v>
      </c>
      <c r="D351">
        <v>0</v>
      </c>
      <c r="E351">
        <v>1</v>
      </c>
      <c r="F351" t="s">
        <v>487</v>
      </c>
      <c r="G351" t="s">
        <v>487</v>
      </c>
      <c r="H351">
        <v>0</v>
      </c>
      <c r="J351">
        <v>0</v>
      </c>
    </row>
    <row r="352" spans="1:10">
      <c r="A352" t="s">
        <v>488</v>
      </c>
      <c r="B352" t="s">
        <v>36</v>
      </c>
      <c r="C352" t="s">
        <v>75</v>
      </c>
      <c r="D352">
        <v>0</v>
      </c>
      <c r="E352">
        <v>1</v>
      </c>
      <c r="F352" t="s">
        <v>488</v>
      </c>
      <c r="G352" t="s">
        <v>488</v>
      </c>
      <c r="H352">
        <v>0</v>
      </c>
      <c r="J352">
        <v>0</v>
      </c>
    </row>
    <row r="353" spans="1:10">
      <c r="A353" t="s">
        <v>489</v>
      </c>
      <c r="B353" t="s">
        <v>40</v>
      </c>
      <c r="C353" t="s">
        <v>92</v>
      </c>
      <c r="D353">
        <v>0</v>
      </c>
      <c r="E353">
        <v>1</v>
      </c>
      <c r="F353" t="s">
        <v>489</v>
      </c>
      <c r="G353" t="s">
        <v>489</v>
      </c>
      <c r="H353">
        <v>0</v>
      </c>
      <c r="J353">
        <v>0</v>
      </c>
    </row>
    <row r="354" spans="1:10">
      <c r="A354" t="s">
        <v>490</v>
      </c>
      <c r="B354" t="s">
        <v>36</v>
      </c>
      <c r="C354" t="s">
        <v>75</v>
      </c>
      <c r="D354">
        <v>0</v>
      </c>
      <c r="E354">
        <v>1</v>
      </c>
      <c r="F354" t="s">
        <v>490</v>
      </c>
      <c r="G354" t="s">
        <v>490</v>
      </c>
      <c r="H354">
        <v>0</v>
      </c>
      <c r="J354">
        <v>0</v>
      </c>
    </row>
    <row r="355" spans="1:10">
      <c r="A355" t="s">
        <v>491</v>
      </c>
      <c r="B355" t="s">
        <v>36</v>
      </c>
      <c r="C355" t="s">
        <v>75</v>
      </c>
      <c r="D355">
        <v>0</v>
      </c>
      <c r="E355">
        <v>1</v>
      </c>
      <c r="F355" t="s">
        <v>491</v>
      </c>
      <c r="G355" t="s">
        <v>491</v>
      </c>
      <c r="H355">
        <v>0</v>
      </c>
      <c r="J355">
        <v>0</v>
      </c>
    </row>
    <row r="356" spans="1:10">
      <c r="A356" t="s">
        <v>492</v>
      </c>
      <c r="B356" t="s">
        <v>36</v>
      </c>
      <c r="C356" t="s">
        <v>75</v>
      </c>
      <c r="D356">
        <v>0</v>
      </c>
      <c r="E356">
        <v>1</v>
      </c>
      <c r="F356" t="s">
        <v>492</v>
      </c>
      <c r="G356" t="s">
        <v>492</v>
      </c>
      <c r="H356">
        <v>0</v>
      </c>
      <c r="J356">
        <v>0</v>
      </c>
    </row>
    <row r="357" spans="1:10">
      <c r="A357" t="s">
        <v>493</v>
      </c>
      <c r="B357" t="s">
        <v>28</v>
      </c>
      <c r="C357" t="s">
        <v>61</v>
      </c>
      <c r="D357">
        <v>0</v>
      </c>
      <c r="E357">
        <v>0</v>
      </c>
      <c r="F357" t="s">
        <v>493</v>
      </c>
      <c r="G357" t="s">
        <v>493</v>
      </c>
      <c r="H357">
        <v>0</v>
      </c>
      <c r="J357">
        <v>0</v>
      </c>
    </row>
    <row r="358" spans="1:10">
      <c r="A358" t="s">
        <v>494</v>
      </c>
      <c r="B358" t="s">
        <v>28</v>
      </c>
      <c r="C358" t="s">
        <v>63</v>
      </c>
      <c r="D358">
        <v>0</v>
      </c>
      <c r="E358">
        <v>1</v>
      </c>
      <c r="F358" t="s">
        <v>494</v>
      </c>
      <c r="G358" t="s">
        <v>494</v>
      </c>
      <c r="H358">
        <v>0</v>
      </c>
      <c r="J358">
        <v>0</v>
      </c>
    </row>
    <row r="359" spans="1:10">
      <c r="A359" t="s">
        <v>495</v>
      </c>
      <c r="B359" t="s">
        <v>20</v>
      </c>
      <c r="C359" t="s">
        <v>50</v>
      </c>
      <c r="D359">
        <v>0</v>
      </c>
      <c r="E359">
        <v>0</v>
      </c>
      <c r="F359" t="s">
        <v>495</v>
      </c>
      <c r="G359" t="s">
        <v>495</v>
      </c>
      <c r="H359">
        <v>0</v>
      </c>
      <c r="J359">
        <v>0</v>
      </c>
    </row>
    <row r="360" spans="1:10">
      <c r="A360" t="s">
        <v>496</v>
      </c>
      <c r="B360" t="s">
        <v>40</v>
      </c>
      <c r="C360" t="s">
        <v>96</v>
      </c>
      <c r="D360">
        <v>0</v>
      </c>
      <c r="E360">
        <v>1</v>
      </c>
      <c r="F360" t="s">
        <v>496</v>
      </c>
      <c r="G360" t="s">
        <v>496</v>
      </c>
      <c r="H360">
        <v>0</v>
      </c>
      <c r="J360">
        <v>0</v>
      </c>
    </row>
    <row r="361" spans="1:10">
      <c r="A361" t="s">
        <v>497</v>
      </c>
      <c r="B361" t="s">
        <v>38</v>
      </c>
      <c r="C361" t="s">
        <v>87</v>
      </c>
      <c r="D361">
        <v>0</v>
      </c>
      <c r="E361">
        <v>0</v>
      </c>
      <c r="F361" t="s">
        <v>497</v>
      </c>
      <c r="G361" t="s">
        <v>497</v>
      </c>
      <c r="H361">
        <v>0</v>
      </c>
      <c r="J361">
        <v>0</v>
      </c>
    </row>
    <row r="362" spans="1:10">
      <c r="A362" t="s">
        <v>498</v>
      </c>
      <c r="B362" t="s">
        <v>40</v>
      </c>
      <c r="C362" t="s">
        <v>92</v>
      </c>
      <c r="D362">
        <v>0</v>
      </c>
      <c r="E362">
        <v>1</v>
      </c>
      <c r="F362" t="s">
        <v>498</v>
      </c>
      <c r="G362" t="s">
        <v>498</v>
      </c>
      <c r="H362">
        <v>0</v>
      </c>
      <c r="J362">
        <v>0</v>
      </c>
    </row>
    <row r="363" spans="1:10">
      <c r="A363" t="s">
        <v>499</v>
      </c>
      <c r="B363" t="s">
        <v>26</v>
      </c>
      <c r="C363" t="s">
        <v>102</v>
      </c>
      <c r="D363">
        <v>0</v>
      </c>
      <c r="E363">
        <v>1</v>
      </c>
      <c r="F363" t="s">
        <v>499</v>
      </c>
      <c r="G363" t="s">
        <v>499</v>
      </c>
      <c r="H363">
        <v>0</v>
      </c>
      <c r="J363">
        <v>0</v>
      </c>
    </row>
    <row r="364" spans="1:10">
      <c r="A364" t="s">
        <v>500</v>
      </c>
      <c r="B364" t="s">
        <v>26</v>
      </c>
      <c r="C364" t="s">
        <v>102</v>
      </c>
      <c r="D364">
        <v>0</v>
      </c>
      <c r="E364">
        <v>1</v>
      </c>
      <c r="F364" t="s">
        <v>500</v>
      </c>
      <c r="G364" t="s">
        <v>500</v>
      </c>
      <c r="H364">
        <v>0</v>
      </c>
      <c r="J364">
        <v>0</v>
      </c>
    </row>
    <row r="365" spans="1:10">
      <c r="A365" t="s">
        <v>501</v>
      </c>
      <c r="B365" t="s">
        <v>28</v>
      </c>
      <c r="C365" t="s">
        <v>65</v>
      </c>
      <c r="D365">
        <v>0</v>
      </c>
      <c r="E365">
        <v>0</v>
      </c>
      <c r="F365" t="s">
        <v>501</v>
      </c>
      <c r="G365" t="s">
        <v>501</v>
      </c>
      <c r="H365">
        <v>0</v>
      </c>
      <c r="J365">
        <v>0</v>
      </c>
    </row>
    <row r="366" spans="1:10">
      <c r="A366" t="s">
        <v>502</v>
      </c>
      <c r="B366" t="s">
        <v>26</v>
      </c>
      <c r="C366" t="s">
        <v>88</v>
      </c>
      <c r="D366">
        <v>0</v>
      </c>
      <c r="E366">
        <v>0</v>
      </c>
      <c r="F366" t="s">
        <v>502</v>
      </c>
      <c r="G366" t="s">
        <v>502</v>
      </c>
      <c r="H366">
        <v>0</v>
      </c>
      <c r="J366">
        <v>0</v>
      </c>
    </row>
    <row r="367" spans="1:10">
      <c r="A367" t="s">
        <v>503</v>
      </c>
      <c r="B367" t="s">
        <v>26</v>
      </c>
      <c r="C367" t="s">
        <v>102</v>
      </c>
      <c r="D367">
        <v>0</v>
      </c>
      <c r="E367">
        <v>1</v>
      </c>
      <c r="F367" t="s">
        <v>503</v>
      </c>
      <c r="G367" t="s">
        <v>503</v>
      </c>
      <c r="H367">
        <v>0</v>
      </c>
      <c r="J367">
        <v>0</v>
      </c>
    </row>
    <row r="368" spans="1:10">
      <c r="A368" t="s">
        <v>504</v>
      </c>
      <c r="B368" t="s">
        <v>22</v>
      </c>
      <c r="C368" t="s">
        <v>54</v>
      </c>
      <c r="D368">
        <v>0</v>
      </c>
      <c r="E368">
        <v>0</v>
      </c>
      <c r="F368" t="s">
        <v>504</v>
      </c>
      <c r="G368" t="s">
        <v>504</v>
      </c>
      <c r="H368">
        <v>0</v>
      </c>
      <c r="J368">
        <v>0</v>
      </c>
    </row>
    <row r="369" spans="1:10">
      <c r="A369" t="s">
        <v>505</v>
      </c>
      <c r="B369" t="s">
        <v>22</v>
      </c>
      <c r="C369" t="s">
        <v>54</v>
      </c>
      <c r="D369">
        <v>0</v>
      </c>
      <c r="E369">
        <v>0</v>
      </c>
      <c r="F369" t="s">
        <v>505</v>
      </c>
      <c r="G369" t="s">
        <v>505</v>
      </c>
      <c r="H369">
        <v>0</v>
      </c>
      <c r="J369">
        <v>0</v>
      </c>
    </row>
    <row r="370" spans="1:10">
      <c r="A370" t="s">
        <v>506</v>
      </c>
      <c r="B370" t="s">
        <v>44</v>
      </c>
      <c r="C370" t="s">
        <v>104</v>
      </c>
      <c r="D370">
        <v>0</v>
      </c>
      <c r="E370">
        <v>0</v>
      </c>
      <c r="F370" t="s">
        <v>506</v>
      </c>
      <c r="G370" t="s">
        <v>506</v>
      </c>
      <c r="H370">
        <v>0</v>
      </c>
      <c r="J370">
        <v>0</v>
      </c>
    </row>
    <row r="371" spans="1:10">
      <c r="A371" t="s">
        <v>507</v>
      </c>
      <c r="B371" t="s">
        <v>44</v>
      </c>
      <c r="C371" t="s">
        <v>104</v>
      </c>
      <c r="D371">
        <v>0</v>
      </c>
      <c r="E371">
        <v>0</v>
      </c>
      <c r="F371" t="s">
        <v>507</v>
      </c>
      <c r="G371" t="s">
        <v>507</v>
      </c>
      <c r="H371">
        <v>0</v>
      </c>
      <c r="J371">
        <v>0</v>
      </c>
    </row>
    <row r="372" spans="1:10">
      <c r="A372" t="s">
        <v>508</v>
      </c>
      <c r="B372" t="s">
        <v>20</v>
      </c>
      <c r="C372" t="s">
        <v>77</v>
      </c>
      <c r="D372">
        <v>0</v>
      </c>
      <c r="E372">
        <v>0</v>
      </c>
      <c r="F372" t="s">
        <v>508</v>
      </c>
      <c r="G372" t="s">
        <v>508</v>
      </c>
      <c r="H372">
        <v>0</v>
      </c>
      <c r="J372">
        <v>0</v>
      </c>
    </row>
    <row r="373" spans="1:10">
      <c r="A373" t="s">
        <v>509</v>
      </c>
      <c r="B373" t="s">
        <v>26</v>
      </c>
      <c r="C373" t="s">
        <v>102</v>
      </c>
      <c r="D373">
        <v>0</v>
      </c>
      <c r="E373">
        <v>1</v>
      </c>
      <c r="F373" t="s">
        <v>509</v>
      </c>
      <c r="G373" t="s">
        <v>509</v>
      </c>
      <c r="H373">
        <v>0</v>
      </c>
      <c r="J373">
        <v>0</v>
      </c>
    </row>
    <row r="374" spans="1:10">
      <c r="A374" t="s">
        <v>510</v>
      </c>
      <c r="B374" t="s">
        <v>26</v>
      </c>
      <c r="C374" t="s">
        <v>68</v>
      </c>
      <c r="D374">
        <v>0</v>
      </c>
      <c r="E374">
        <v>0</v>
      </c>
      <c r="F374" t="s">
        <v>510</v>
      </c>
      <c r="G374" t="s">
        <v>510</v>
      </c>
      <c r="H374">
        <v>0</v>
      </c>
      <c r="J374">
        <v>0</v>
      </c>
    </row>
    <row r="375" spans="1:10">
      <c r="A375" t="s">
        <v>511</v>
      </c>
      <c r="B375" t="s">
        <v>28</v>
      </c>
      <c r="C375" t="s">
        <v>63</v>
      </c>
      <c r="D375">
        <v>0</v>
      </c>
      <c r="E375">
        <v>0</v>
      </c>
      <c r="F375" t="s">
        <v>511</v>
      </c>
      <c r="G375" t="s">
        <v>511</v>
      </c>
      <c r="H375">
        <v>0</v>
      </c>
      <c r="J375">
        <v>0</v>
      </c>
    </row>
    <row r="376" spans="1:10">
      <c r="A376" t="s">
        <v>512</v>
      </c>
      <c r="B376" t="s">
        <v>20</v>
      </c>
      <c r="C376" t="s">
        <v>85</v>
      </c>
      <c r="D376">
        <v>0</v>
      </c>
      <c r="E376">
        <v>0</v>
      </c>
      <c r="F376" t="s">
        <v>512</v>
      </c>
      <c r="G376" t="s">
        <v>512</v>
      </c>
      <c r="H376">
        <v>0</v>
      </c>
      <c r="J376">
        <v>0</v>
      </c>
    </row>
    <row r="377" spans="1:10">
      <c r="A377" t="s">
        <v>513</v>
      </c>
      <c r="B377" t="s">
        <v>20</v>
      </c>
      <c r="C377" t="s">
        <v>85</v>
      </c>
      <c r="D377">
        <v>0</v>
      </c>
      <c r="E377">
        <v>0</v>
      </c>
      <c r="F377" t="s">
        <v>513</v>
      </c>
      <c r="G377" t="s">
        <v>513</v>
      </c>
      <c r="H377">
        <v>0</v>
      </c>
      <c r="J377">
        <v>0</v>
      </c>
    </row>
    <row r="378" spans="1:10">
      <c r="A378" t="s">
        <v>514</v>
      </c>
      <c r="B378" t="s">
        <v>30</v>
      </c>
      <c r="C378" t="s">
        <v>67</v>
      </c>
      <c r="D378">
        <v>0</v>
      </c>
      <c r="E378">
        <v>0</v>
      </c>
      <c r="F378" t="s">
        <v>514</v>
      </c>
      <c r="G378" t="s">
        <v>514</v>
      </c>
      <c r="H378">
        <v>0</v>
      </c>
      <c r="J378">
        <v>0</v>
      </c>
    </row>
    <row r="379" spans="1:10">
      <c r="A379" t="s">
        <v>515</v>
      </c>
      <c r="B379" t="s">
        <v>26</v>
      </c>
      <c r="C379" t="s">
        <v>68</v>
      </c>
      <c r="D379">
        <v>0</v>
      </c>
      <c r="E379">
        <v>0</v>
      </c>
      <c r="F379" t="s">
        <v>515</v>
      </c>
      <c r="G379" t="s">
        <v>515</v>
      </c>
      <c r="H379">
        <v>0</v>
      </c>
      <c r="J379">
        <v>0</v>
      </c>
    </row>
    <row r="380" spans="1:10">
      <c r="A380" t="s">
        <v>516</v>
      </c>
      <c r="B380" t="s">
        <v>26</v>
      </c>
      <c r="C380" t="s">
        <v>68</v>
      </c>
      <c r="D380">
        <v>0</v>
      </c>
      <c r="E380">
        <v>0</v>
      </c>
      <c r="F380" t="s">
        <v>516</v>
      </c>
      <c r="G380" t="s">
        <v>516</v>
      </c>
      <c r="H380">
        <v>0</v>
      </c>
      <c r="J380">
        <v>0</v>
      </c>
    </row>
    <row r="381" spans="1:10">
      <c r="A381" t="s">
        <v>517</v>
      </c>
      <c r="B381" t="s">
        <v>26</v>
      </c>
      <c r="C381" t="s">
        <v>68</v>
      </c>
      <c r="D381">
        <v>0</v>
      </c>
      <c r="E381">
        <v>0</v>
      </c>
      <c r="F381" t="s">
        <v>517</v>
      </c>
      <c r="G381" t="s">
        <v>517</v>
      </c>
      <c r="H381">
        <v>0</v>
      </c>
      <c r="J381">
        <v>0</v>
      </c>
    </row>
    <row r="382" spans="1:10">
      <c r="A382" t="s">
        <v>518</v>
      </c>
      <c r="B382" t="s">
        <v>20</v>
      </c>
      <c r="C382" t="s">
        <v>50</v>
      </c>
      <c r="D382">
        <v>0</v>
      </c>
      <c r="E382">
        <v>0</v>
      </c>
      <c r="F382" t="s">
        <v>518</v>
      </c>
      <c r="G382" t="s">
        <v>518</v>
      </c>
      <c r="H382">
        <v>0</v>
      </c>
      <c r="J382">
        <v>0</v>
      </c>
    </row>
    <row r="383" spans="1:10">
      <c r="A383" t="s">
        <v>519</v>
      </c>
      <c r="B383" t="s">
        <v>26</v>
      </c>
      <c r="C383" t="s">
        <v>68</v>
      </c>
      <c r="D383">
        <v>0</v>
      </c>
      <c r="E383">
        <v>0</v>
      </c>
      <c r="F383" t="s">
        <v>519</v>
      </c>
      <c r="G383" t="s">
        <v>519</v>
      </c>
      <c r="H383">
        <v>0</v>
      </c>
      <c r="J383">
        <v>0</v>
      </c>
    </row>
    <row r="384" spans="1:10">
      <c r="A384" t="s">
        <v>520</v>
      </c>
      <c r="B384" t="s">
        <v>38</v>
      </c>
      <c r="C384" t="s">
        <v>87</v>
      </c>
      <c r="D384">
        <v>0</v>
      </c>
      <c r="E384">
        <v>1</v>
      </c>
      <c r="F384" t="s">
        <v>520</v>
      </c>
      <c r="G384" t="s">
        <v>520</v>
      </c>
      <c r="H384">
        <v>0</v>
      </c>
      <c r="J384">
        <v>0</v>
      </c>
    </row>
    <row r="385" spans="1:10">
      <c r="A385" t="s">
        <v>521</v>
      </c>
      <c r="B385" t="s">
        <v>22</v>
      </c>
      <c r="C385" t="s">
        <v>54</v>
      </c>
      <c r="D385">
        <v>0</v>
      </c>
      <c r="E385">
        <v>0</v>
      </c>
      <c r="F385" t="s">
        <v>521</v>
      </c>
      <c r="G385" t="s">
        <v>521</v>
      </c>
      <c r="H385">
        <v>0</v>
      </c>
      <c r="J385">
        <v>0</v>
      </c>
    </row>
    <row r="386" spans="1:10">
      <c r="A386" t="s">
        <v>522</v>
      </c>
      <c r="B386" t="s">
        <v>32</v>
      </c>
      <c r="C386" t="s">
        <v>71</v>
      </c>
      <c r="D386">
        <v>0</v>
      </c>
      <c r="E386">
        <v>0</v>
      </c>
      <c r="F386" t="s">
        <v>522</v>
      </c>
      <c r="G386" t="s">
        <v>522</v>
      </c>
      <c r="H386">
        <v>0</v>
      </c>
      <c r="J386">
        <v>0</v>
      </c>
    </row>
    <row r="387" spans="1:10">
      <c r="A387" t="s">
        <v>523</v>
      </c>
      <c r="B387" t="s">
        <v>40</v>
      </c>
      <c r="C387" t="s">
        <v>106</v>
      </c>
      <c r="D387">
        <v>0</v>
      </c>
      <c r="E387">
        <v>1</v>
      </c>
      <c r="F387" t="s">
        <v>523</v>
      </c>
      <c r="G387" t="s">
        <v>523</v>
      </c>
      <c r="H387">
        <v>0</v>
      </c>
      <c r="J387">
        <v>0</v>
      </c>
    </row>
    <row r="388" spans="1:10">
      <c r="A388" t="s">
        <v>524</v>
      </c>
      <c r="B388" t="s">
        <v>40</v>
      </c>
      <c r="C388" t="s">
        <v>106</v>
      </c>
      <c r="D388">
        <v>0</v>
      </c>
      <c r="E388">
        <v>1</v>
      </c>
      <c r="F388" t="s">
        <v>524</v>
      </c>
      <c r="G388" t="s">
        <v>524</v>
      </c>
      <c r="H388">
        <v>0</v>
      </c>
      <c r="J388">
        <v>0</v>
      </c>
    </row>
    <row r="389" spans="1:10">
      <c r="A389" t="s">
        <v>525</v>
      </c>
      <c r="B389" t="s">
        <v>32</v>
      </c>
      <c r="C389" t="s">
        <v>108</v>
      </c>
      <c r="D389">
        <v>0</v>
      </c>
      <c r="E389">
        <v>0</v>
      </c>
      <c r="F389" t="s">
        <v>525</v>
      </c>
      <c r="G389" t="s">
        <v>525</v>
      </c>
      <c r="H389">
        <v>0</v>
      </c>
      <c r="J389">
        <v>0</v>
      </c>
    </row>
    <row r="390" spans="1:10">
      <c r="A390" t="s">
        <v>526</v>
      </c>
      <c r="B390" t="s">
        <v>32</v>
      </c>
      <c r="C390" t="s">
        <v>71</v>
      </c>
      <c r="D390">
        <v>0</v>
      </c>
      <c r="E390">
        <v>0</v>
      </c>
      <c r="F390" t="s">
        <v>526</v>
      </c>
      <c r="G390" t="s">
        <v>526</v>
      </c>
      <c r="H390">
        <v>0</v>
      </c>
      <c r="J390">
        <v>0</v>
      </c>
    </row>
    <row r="391" spans="1:10">
      <c r="A391" t="s">
        <v>527</v>
      </c>
      <c r="B391" t="s">
        <v>26</v>
      </c>
      <c r="C391" t="s">
        <v>68</v>
      </c>
      <c r="D391">
        <v>0</v>
      </c>
      <c r="E391">
        <v>0</v>
      </c>
      <c r="F391" t="s">
        <v>527</v>
      </c>
      <c r="G391" t="s">
        <v>527</v>
      </c>
      <c r="H391">
        <v>0</v>
      </c>
      <c r="J391">
        <v>0</v>
      </c>
    </row>
    <row r="392" spans="1:10">
      <c r="A392" t="s">
        <v>528</v>
      </c>
      <c r="B392" t="s">
        <v>22</v>
      </c>
      <c r="C392" t="s">
        <v>54</v>
      </c>
      <c r="D392">
        <v>0</v>
      </c>
      <c r="E392">
        <v>0</v>
      </c>
      <c r="F392" t="s">
        <v>528</v>
      </c>
      <c r="G392" t="s">
        <v>528</v>
      </c>
      <c r="H392">
        <v>0</v>
      </c>
      <c r="J392">
        <v>0</v>
      </c>
    </row>
    <row r="393" spans="1:10">
      <c r="A393" t="s">
        <v>529</v>
      </c>
      <c r="B393" t="s">
        <v>24</v>
      </c>
      <c r="C393" t="s">
        <v>73</v>
      </c>
      <c r="D393">
        <v>0</v>
      </c>
      <c r="E393">
        <v>0</v>
      </c>
      <c r="F393" t="s">
        <v>529</v>
      </c>
      <c r="G393" t="s">
        <v>529</v>
      </c>
      <c r="H393">
        <v>0</v>
      </c>
      <c r="J393">
        <v>0</v>
      </c>
    </row>
    <row r="394" spans="1:10">
      <c r="A394" t="s">
        <v>530</v>
      </c>
      <c r="B394" t="s">
        <v>24</v>
      </c>
      <c r="C394" t="s">
        <v>55</v>
      </c>
      <c r="D394">
        <v>0</v>
      </c>
      <c r="E394">
        <v>0</v>
      </c>
      <c r="F394" t="s">
        <v>530</v>
      </c>
      <c r="G394" t="s">
        <v>530</v>
      </c>
      <c r="H394">
        <v>0</v>
      </c>
      <c r="J394">
        <v>0</v>
      </c>
    </row>
    <row r="395" spans="1:10">
      <c r="A395" t="s">
        <v>531</v>
      </c>
      <c r="B395" t="s">
        <v>24</v>
      </c>
      <c r="C395" t="s">
        <v>55</v>
      </c>
      <c r="D395">
        <v>0</v>
      </c>
      <c r="E395">
        <v>0</v>
      </c>
      <c r="F395" t="s">
        <v>531</v>
      </c>
      <c r="G395" t="s">
        <v>531</v>
      </c>
      <c r="H395">
        <v>0</v>
      </c>
      <c r="J395">
        <v>0</v>
      </c>
    </row>
    <row r="396" spans="1:10">
      <c r="A396" t="s">
        <v>532</v>
      </c>
      <c r="B396" t="s">
        <v>26</v>
      </c>
      <c r="C396" t="s">
        <v>57</v>
      </c>
      <c r="D396">
        <v>0</v>
      </c>
      <c r="E396">
        <v>0</v>
      </c>
      <c r="F396" t="s">
        <v>532</v>
      </c>
      <c r="G396" t="s">
        <v>532</v>
      </c>
      <c r="H396">
        <v>0</v>
      </c>
      <c r="J396">
        <v>0</v>
      </c>
    </row>
    <row r="397" spans="1:10">
      <c r="A397" t="s">
        <v>533</v>
      </c>
      <c r="B397" t="s">
        <v>32</v>
      </c>
      <c r="C397" t="s">
        <v>71</v>
      </c>
      <c r="D397">
        <v>0</v>
      </c>
      <c r="E397">
        <v>0</v>
      </c>
      <c r="F397" t="s">
        <v>533</v>
      </c>
      <c r="G397" t="s">
        <v>533</v>
      </c>
      <c r="H397">
        <v>0</v>
      </c>
      <c r="J397">
        <v>0</v>
      </c>
    </row>
    <row r="398" spans="1:10">
      <c r="A398" t="s">
        <v>534</v>
      </c>
      <c r="B398" t="s">
        <v>36</v>
      </c>
      <c r="C398" t="s">
        <v>75</v>
      </c>
      <c r="D398">
        <v>0</v>
      </c>
      <c r="E398">
        <v>1</v>
      </c>
      <c r="F398" t="s">
        <v>534</v>
      </c>
      <c r="G398" t="s">
        <v>534</v>
      </c>
      <c r="H398">
        <v>0</v>
      </c>
      <c r="J398">
        <v>0</v>
      </c>
    </row>
    <row r="399" spans="1:10">
      <c r="A399" t="s">
        <v>535</v>
      </c>
      <c r="B399" t="s">
        <v>40</v>
      </c>
      <c r="C399" t="s">
        <v>92</v>
      </c>
      <c r="D399">
        <v>0</v>
      </c>
      <c r="E399">
        <v>1</v>
      </c>
      <c r="F399" t="s">
        <v>535</v>
      </c>
      <c r="G399" t="s">
        <v>535</v>
      </c>
      <c r="H399">
        <v>0</v>
      </c>
      <c r="J399">
        <v>0</v>
      </c>
    </row>
    <row r="400" spans="1:10">
      <c r="A400" t="s">
        <v>536</v>
      </c>
      <c r="B400" t="s">
        <v>42</v>
      </c>
      <c r="C400" t="s">
        <v>98</v>
      </c>
      <c r="D400">
        <v>0</v>
      </c>
      <c r="E400">
        <v>0</v>
      </c>
      <c r="F400" t="s">
        <v>536</v>
      </c>
      <c r="G400" t="s">
        <v>536</v>
      </c>
      <c r="H400">
        <v>0</v>
      </c>
      <c r="J400">
        <v>0</v>
      </c>
    </row>
    <row r="401" spans="1:10">
      <c r="A401" t="s">
        <v>537</v>
      </c>
      <c r="B401" t="s">
        <v>42</v>
      </c>
      <c r="C401" t="s">
        <v>98</v>
      </c>
      <c r="D401">
        <v>0</v>
      </c>
      <c r="E401">
        <v>0</v>
      </c>
      <c r="F401" t="s">
        <v>537</v>
      </c>
      <c r="G401" t="s">
        <v>537</v>
      </c>
      <c r="H401">
        <v>0</v>
      </c>
      <c r="J401">
        <v>0</v>
      </c>
    </row>
    <row r="402" spans="1:10">
      <c r="A402" t="s">
        <v>538</v>
      </c>
      <c r="B402" t="s">
        <v>42</v>
      </c>
      <c r="C402" t="s">
        <v>98</v>
      </c>
      <c r="D402">
        <v>0</v>
      </c>
      <c r="E402">
        <v>0</v>
      </c>
      <c r="F402" t="s">
        <v>538</v>
      </c>
      <c r="G402" t="s">
        <v>538</v>
      </c>
      <c r="H402">
        <v>0</v>
      </c>
      <c r="J402">
        <v>0</v>
      </c>
    </row>
    <row r="403" spans="1:10">
      <c r="A403" t="s">
        <v>539</v>
      </c>
      <c r="B403" t="s">
        <v>42</v>
      </c>
      <c r="C403" t="s">
        <v>98</v>
      </c>
      <c r="D403">
        <v>0</v>
      </c>
      <c r="E403">
        <v>0</v>
      </c>
      <c r="F403" t="s">
        <v>539</v>
      </c>
      <c r="G403" t="s">
        <v>539</v>
      </c>
      <c r="H403">
        <v>0</v>
      </c>
      <c r="J403">
        <v>0</v>
      </c>
    </row>
    <row r="404" spans="1:10">
      <c r="A404" t="s">
        <v>540</v>
      </c>
      <c r="B404" t="s">
        <v>42</v>
      </c>
      <c r="C404" t="s">
        <v>98</v>
      </c>
      <c r="D404">
        <v>0</v>
      </c>
      <c r="E404">
        <v>0</v>
      </c>
      <c r="F404" t="s">
        <v>540</v>
      </c>
      <c r="G404" t="s">
        <v>540</v>
      </c>
      <c r="H404">
        <v>0</v>
      </c>
      <c r="J404">
        <v>0</v>
      </c>
    </row>
    <row r="405" spans="1:10">
      <c r="A405" t="s">
        <v>541</v>
      </c>
      <c r="B405" t="s">
        <v>42</v>
      </c>
      <c r="C405" t="s">
        <v>98</v>
      </c>
      <c r="D405">
        <v>0</v>
      </c>
      <c r="E405">
        <v>0</v>
      </c>
      <c r="F405" t="s">
        <v>541</v>
      </c>
      <c r="G405" t="s">
        <v>541</v>
      </c>
      <c r="H405">
        <v>0</v>
      </c>
      <c r="J405">
        <v>0</v>
      </c>
    </row>
    <row r="406" spans="1:10">
      <c r="A406" t="s">
        <v>542</v>
      </c>
      <c r="B406" t="s">
        <v>36</v>
      </c>
      <c r="C406" t="s">
        <v>75</v>
      </c>
      <c r="D406">
        <v>0</v>
      </c>
      <c r="E406">
        <v>0</v>
      </c>
      <c r="F406" t="s">
        <v>542</v>
      </c>
      <c r="G406" t="s">
        <v>542</v>
      </c>
      <c r="H406">
        <v>0</v>
      </c>
      <c r="J406">
        <v>0</v>
      </c>
    </row>
    <row r="407" spans="1:10">
      <c r="A407" t="s">
        <v>543</v>
      </c>
      <c r="B407" t="s">
        <v>36</v>
      </c>
      <c r="C407" t="s">
        <v>75</v>
      </c>
      <c r="D407">
        <v>0</v>
      </c>
      <c r="E407">
        <v>1</v>
      </c>
      <c r="F407" t="s">
        <v>543</v>
      </c>
      <c r="G407" t="s">
        <v>543</v>
      </c>
      <c r="H407">
        <v>0</v>
      </c>
      <c r="J407">
        <v>0</v>
      </c>
    </row>
    <row r="408" spans="1:10">
      <c r="A408" t="s">
        <v>544</v>
      </c>
      <c r="B408" t="s">
        <v>26</v>
      </c>
      <c r="C408" t="s">
        <v>68</v>
      </c>
      <c r="D408">
        <v>0</v>
      </c>
      <c r="E408">
        <v>0</v>
      </c>
      <c r="F408" t="s">
        <v>544</v>
      </c>
      <c r="G408" t="s">
        <v>544</v>
      </c>
      <c r="H408">
        <v>0</v>
      </c>
      <c r="J408">
        <v>0</v>
      </c>
    </row>
    <row r="409" spans="1:10">
      <c r="A409" t="s">
        <v>545</v>
      </c>
      <c r="B409" t="s">
        <v>32</v>
      </c>
      <c r="C409" t="s">
        <v>71</v>
      </c>
      <c r="D409">
        <v>0</v>
      </c>
      <c r="E409">
        <v>0</v>
      </c>
      <c r="F409" t="s">
        <v>545</v>
      </c>
      <c r="G409" t="s">
        <v>545</v>
      </c>
      <c r="H409">
        <v>0</v>
      </c>
      <c r="J409">
        <v>0</v>
      </c>
    </row>
    <row r="410" spans="1:10">
      <c r="A410" t="s">
        <v>546</v>
      </c>
      <c r="B410" t="s">
        <v>42</v>
      </c>
      <c r="C410" t="s">
        <v>98</v>
      </c>
      <c r="D410">
        <v>0</v>
      </c>
      <c r="E410">
        <v>0</v>
      </c>
      <c r="F410" t="s">
        <v>546</v>
      </c>
      <c r="G410" t="s">
        <v>546</v>
      </c>
      <c r="H410">
        <v>0</v>
      </c>
      <c r="J410">
        <v>0</v>
      </c>
    </row>
    <row r="411" spans="1:10">
      <c r="A411" t="s">
        <v>547</v>
      </c>
      <c r="B411" t="s">
        <v>42</v>
      </c>
      <c r="C411" t="s">
        <v>98</v>
      </c>
      <c r="D411">
        <v>0</v>
      </c>
      <c r="E411">
        <v>0</v>
      </c>
      <c r="F411" t="s">
        <v>547</v>
      </c>
      <c r="G411" t="s">
        <v>547</v>
      </c>
      <c r="H411">
        <v>0</v>
      </c>
      <c r="J411">
        <v>0</v>
      </c>
    </row>
    <row r="412" spans="1:10">
      <c r="A412" t="s">
        <v>548</v>
      </c>
      <c r="B412" t="s">
        <v>42</v>
      </c>
      <c r="C412" t="s">
        <v>98</v>
      </c>
      <c r="D412">
        <v>0</v>
      </c>
      <c r="E412">
        <v>0</v>
      </c>
      <c r="F412" t="s">
        <v>548</v>
      </c>
      <c r="G412" t="s">
        <v>548</v>
      </c>
      <c r="H412">
        <v>0</v>
      </c>
      <c r="J412">
        <v>0</v>
      </c>
    </row>
    <row r="413" spans="1:10">
      <c r="A413" t="s">
        <v>549</v>
      </c>
      <c r="B413" t="s">
        <v>42</v>
      </c>
      <c r="C413" t="s">
        <v>98</v>
      </c>
      <c r="D413">
        <v>0</v>
      </c>
      <c r="E413">
        <v>0</v>
      </c>
      <c r="F413" t="s">
        <v>549</v>
      </c>
      <c r="G413" t="s">
        <v>549</v>
      </c>
      <c r="H413">
        <v>0</v>
      </c>
      <c r="J413">
        <v>0</v>
      </c>
    </row>
    <row r="414" spans="1:10">
      <c r="A414" t="s">
        <v>550</v>
      </c>
      <c r="B414" t="s">
        <v>42</v>
      </c>
      <c r="C414" t="s">
        <v>98</v>
      </c>
      <c r="D414">
        <v>0</v>
      </c>
      <c r="E414">
        <v>0</v>
      </c>
      <c r="F414" t="s">
        <v>550</v>
      </c>
      <c r="G414" t="s">
        <v>550</v>
      </c>
      <c r="H414">
        <v>0</v>
      </c>
      <c r="J414">
        <v>0</v>
      </c>
    </row>
    <row r="415" spans="1:10">
      <c r="A415" t="s">
        <v>551</v>
      </c>
      <c r="B415" t="s">
        <v>42</v>
      </c>
      <c r="C415" t="s">
        <v>98</v>
      </c>
      <c r="D415">
        <v>0</v>
      </c>
      <c r="E415">
        <v>0</v>
      </c>
      <c r="F415" t="s">
        <v>551</v>
      </c>
      <c r="G415" t="s">
        <v>551</v>
      </c>
      <c r="H415">
        <v>0</v>
      </c>
      <c r="J415">
        <v>0</v>
      </c>
    </row>
    <row r="416" spans="1:10">
      <c r="A416" t="s">
        <v>552</v>
      </c>
      <c r="B416" t="s">
        <v>42</v>
      </c>
      <c r="C416" t="s">
        <v>98</v>
      </c>
      <c r="D416">
        <v>0</v>
      </c>
      <c r="E416">
        <v>0</v>
      </c>
      <c r="F416" t="s">
        <v>552</v>
      </c>
      <c r="G416" t="s">
        <v>552</v>
      </c>
      <c r="H416">
        <v>0</v>
      </c>
      <c r="J416">
        <v>0</v>
      </c>
    </row>
    <row r="417" spans="1:10">
      <c r="A417" t="s">
        <v>553</v>
      </c>
      <c r="B417" t="s">
        <v>42</v>
      </c>
      <c r="C417" t="s">
        <v>98</v>
      </c>
      <c r="D417">
        <v>0</v>
      </c>
      <c r="E417">
        <v>0</v>
      </c>
      <c r="F417" t="s">
        <v>553</v>
      </c>
      <c r="G417" t="s">
        <v>553</v>
      </c>
      <c r="H417">
        <v>0</v>
      </c>
      <c r="J417">
        <v>0</v>
      </c>
    </row>
    <row r="418" spans="1:10">
      <c r="A418" t="s">
        <v>554</v>
      </c>
      <c r="B418" t="s">
        <v>42</v>
      </c>
      <c r="C418" t="s">
        <v>98</v>
      </c>
      <c r="D418">
        <v>0</v>
      </c>
      <c r="E418">
        <v>0</v>
      </c>
      <c r="F418" t="s">
        <v>554</v>
      </c>
      <c r="G418" t="s">
        <v>554</v>
      </c>
      <c r="H418">
        <v>0</v>
      </c>
      <c r="J418">
        <v>0</v>
      </c>
    </row>
    <row r="419" spans="1:10">
      <c r="A419" t="s">
        <v>555</v>
      </c>
      <c r="B419" t="s">
        <v>28</v>
      </c>
      <c r="C419" t="s">
        <v>65</v>
      </c>
      <c r="D419">
        <v>0</v>
      </c>
      <c r="E419">
        <v>0</v>
      </c>
      <c r="F419" t="s">
        <v>555</v>
      </c>
      <c r="G419" t="s">
        <v>555</v>
      </c>
      <c r="H419">
        <v>0</v>
      </c>
      <c r="J419">
        <v>0</v>
      </c>
    </row>
    <row r="420" spans="1:10">
      <c r="A420" t="s">
        <v>556</v>
      </c>
      <c r="B420" t="s">
        <v>34</v>
      </c>
      <c r="C420" t="s">
        <v>72</v>
      </c>
      <c r="D420">
        <v>0</v>
      </c>
      <c r="E420">
        <v>0</v>
      </c>
      <c r="F420" t="s">
        <v>556</v>
      </c>
      <c r="G420" t="s">
        <v>556</v>
      </c>
      <c r="H420">
        <v>0</v>
      </c>
      <c r="J420">
        <v>0</v>
      </c>
    </row>
    <row r="421" spans="1:10">
      <c r="A421" t="s">
        <v>557</v>
      </c>
      <c r="B421" t="s">
        <v>36</v>
      </c>
      <c r="C421" t="s">
        <v>75</v>
      </c>
      <c r="D421">
        <v>0</v>
      </c>
      <c r="E421">
        <v>0</v>
      </c>
      <c r="F421" t="s">
        <v>557</v>
      </c>
      <c r="G421" t="s">
        <v>557</v>
      </c>
      <c r="H421">
        <v>0</v>
      </c>
      <c r="J421">
        <v>0</v>
      </c>
    </row>
    <row r="422" spans="1:10">
      <c r="A422" t="s">
        <v>558</v>
      </c>
      <c r="B422" t="s">
        <v>28</v>
      </c>
      <c r="C422" t="s">
        <v>63</v>
      </c>
      <c r="D422">
        <v>0</v>
      </c>
      <c r="E422">
        <v>0</v>
      </c>
      <c r="F422" t="s">
        <v>558</v>
      </c>
      <c r="G422" t="s">
        <v>558</v>
      </c>
      <c r="H422">
        <v>0</v>
      </c>
      <c r="J422">
        <v>0</v>
      </c>
    </row>
    <row r="423" spans="1:10">
      <c r="A423" t="s">
        <v>559</v>
      </c>
      <c r="B423" t="s">
        <v>40</v>
      </c>
      <c r="C423" t="s">
        <v>92</v>
      </c>
      <c r="D423">
        <v>0</v>
      </c>
      <c r="E423">
        <v>1</v>
      </c>
      <c r="F423" t="s">
        <v>559</v>
      </c>
      <c r="G423" t="s">
        <v>559</v>
      </c>
      <c r="H423">
        <v>0</v>
      </c>
      <c r="J423">
        <v>0</v>
      </c>
    </row>
    <row r="424" spans="1:10">
      <c r="A424" t="s">
        <v>560</v>
      </c>
      <c r="B424" t="s">
        <v>42</v>
      </c>
      <c r="C424" t="s">
        <v>98</v>
      </c>
      <c r="D424">
        <v>0</v>
      </c>
      <c r="E424">
        <v>0</v>
      </c>
      <c r="F424" t="s">
        <v>560</v>
      </c>
      <c r="G424" t="s">
        <v>560</v>
      </c>
      <c r="H424">
        <v>0</v>
      </c>
      <c r="J424">
        <v>0</v>
      </c>
    </row>
    <row r="425" spans="1:10">
      <c r="A425" t="s">
        <v>561</v>
      </c>
      <c r="B425" t="s">
        <v>42</v>
      </c>
      <c r="C425" t="s">
        <v>98</v>
      </c>
      <c r="D425">
        <v>0</v>
      </c>
      <c r="E425">
        <v>0</v>
      </c>
      <c r="F425" t="s">
        <v>561</v>
      </c>
      <c r="G425" t="s">
        <v>561</v>
      </c>
      <c r="H425">
        <v>0</v>
      </c>
      <c r="J425">
        <v>0</v>
      </c>
    </row>
    <row r="426" spans="1:10">
      <c r="A426" t="s">
        <v>562</v>
      </c>
      <c r="B426" t="s">
        <v>42</v>
      </c>
      <c r="C426" t="s">
        <v>98</v>
      </c>
      <c r="D426">
        <v>0</v>
      </c>
      <c r="E426">
        <v>0</v>
      </c>
      <c r="F426" t="s">
        <v>562</v>
      </c>
      <c r="G426" t="s">
        <v>562</v>
      </c>
      <c r="H426">
        <v>0</v>
      </c>
      <c r="J426">
        <v>0</v>
      </c>
    </row>
    <row r="427" spans="1:10">
      <c r="A427" t="s">
        <v>563</v>
      </c>
      <c r="B427" t="s">
        <v>42</v>
      </c>
      <c r="C427" t="s">
        <v>98</v>
      </c>
      <c r="D427">
        <v>0</v>
      </c>
      <c r="E427">
        <v>0</v>
      </c>
      <c r="F427" t="s">
        <v>563</v>
      </c>
      <c r="G427" t="s">
        <v>563</v>
      </c>
      <c r="H427">
        <v>0</v>
      </c>
      <c r="J427">
        <v>0</v>
      </c>
    </row>
    <row r="428" spans="1:10">
      <c r="A428" t="s">
        <v>564</v>
      </c>
      <c r="B428" t="s">
        <v>42</v>
      </c>
      <c r="C428" t="s">
        <v>98</v>
      </c>
      <c r="D428">
        <v>0</v>
      </c>
      <c r="E428">
        <v>0</v>
      </c>
      <c r="F428" t="s">
        <v>564</v>
      </c>
      <c r="G428" t="s">
        <v>564</v>
      </c>
      <c r="H428">
        <v>0</v>
      </c>
      <c r="J428">
        <v>0</v>
      </c>
    </row>
    <row r="429" spans="1:10">
      <c r="A429" t="s">
        <v>565</v>
      </c>
      <c r="B429" t="s">
        <v>42</v>
      </c>
      <c r="C429" t="s">
        <v>98</v>
      </c>
      <c r="D429">
        <v>0</v>
      </c>
      <c r="E429">
        <v>0</v>
      </c>
      <c r="F429" t="s">
        <v>565</v>
      </c>
      <c r="G429" t="s">
        <v>565</v>
      </c>
      <c r="H429">
        <v>0</v>
      </c>
      <c r="J429">
        <v>0</v>
      </c>
    </row>
    <row r="430" spans="1:10">
      <c r="A430" t="s">
        <v>566</v>
      </c>
      <c r="B430" t="s">
        <v>32</v>
      </c>
      <c r="C430" t="s">
        <v>71</v>
      </c>
      <c r="D430">
        <v>0</v>
      </c>
      <c r="E430">
        <v>0</v>
      </c>
      <c r="F430" t="s">
        <v>566</v>
      </c>
      <c r="G430" t="s">
        <v>566</v>
      </c>
      <c r="H430">
        <v>0</v>
      </c>
      <c r="J430">
        <v>0</v>
      </c>
    </row>
    <row r="431" spans="1:10">
      <c r="A431" t="s">
        <v>567</v>
      </c>
      <c r="B431" t="s">
        <v>32</v>
      </c>
      <c r="C431" t="s">
        <v>71</v>
      </c>
      <c r="D431">
        <v>0</v>
      </c>
      <c r="E431">
        <v>0</v>
      </c>
      <c r="F431" t="s">
        <v>567</v>
      </c>
      <c r="G431" t="s">
        <v>567</v>
      </c>
      <c r="H431">
        <v>0</v>
      </c>
      <c r="J431">
        <v>0</v>
      </c>
    </row>
    <row r="432" spans="1:10">
      <c r="A432" t="s">
        <v>568</v>
      </c>
      <c r="B432" t="s">
        <v>22</v>
      </c>
      <c r="C432" t="s">
        <v>54</v>
      </c>
      <c r="D432">
        <v>0</v>
      </c>
      <c r="E432">
        <v>0</v>
      </c>
      <c r="F432" t="s">
        <v>568</v>
      </c>
      <c r="G432" t="s">
        <v>568</v>
      </c>
      <c r="H432">
        <v>0</v>
      </c>
      <c r="J432">
        <v>0</v>
      </c>
    </row>
    <row r="433" spans="1:10">
      <c r="A433" t="s">
        <v>569</v>
      </c>
      <c r="B433" t="s">
        <v>22</v>
      </c>
      <c r="C433" t="s">
        <v>54</v>
      </c>
      <c r="D433">
        <v>0</v>
      </c>
      <c r="E433">
        <v>0</v>
      </c>
      <c r="F433" t="s">
        <v>569</v>
      </c>
      <c r="G433" t="s">
        <v>569</v>
      </c>
      <c r="H433">
        <v>0</v>
      </c>
      <c r="J433">
        <v>0</v>
      </c>
    </row>
    <row r="434" spans="1:10">
      <c r="A434" t="s">
        <v>570</v>
      </c>
      <c r="B434" t="s">
        <v>28</v>
      </c>
      <c r="C434" t="s">
        <v>65</v>
      </c>
      <c r="D434">
        <v>0</v>
      </c>
      <c r="E434">
        <v>0</v>
      </c>
      <c r="F434" t="s">
        <v>570</v>
      </c>
      <c r="G434" t="s">
        <v>570</v>
      </c>
      <c r="H434">
        <v>0</v>
      </c>
      <c r="J434">
        <v>0</v>
      </c>
    </row>
    <row r="435" spans="1:10">
      <c r="A435" t="s">
        <v>571</v>
      </c>
      <c r="B435" t="s">
        <v>28</v>
      </c>
      <c r="C435" t="s">
        <v>65</v>
      </c>
      <c r="D435">
        <v>0</v>
      </c>
      <c r="E435">
        <v>0</v>
      </c>
      <c r="F435" t="s">
        <v>571</v>
      </c>
      <c r="G435" t="s">
        <v>571</v>
      </c>
      <c r="H435">
        <v>0</v>
      </c>
      <c r="J435">
        <v>0</v>
      </c>
    </row>
    <row r="436" spans="1:10">
      <c r="A436" t="s">
        <v>572</v>
      </c>
      <c r="B436" t="s">
        <v>24</v>
      </c>
      <c r="C436" t="s">
        <v>73</v>
      </c>
      <c r="D436">
        <v>0</v>
      </c>
      <c r="E436">
        <v>0</v>
      </c>
      <c r="F436" t="s">
        <v>572</v>
      </c>
      <c r="G436" t="s">
        <v>572</v>
      </c>
      <c r="H436">
        <v>0</v>
      </c>
      <c r="J436">
        <v>0</v>
      </c>
    </row>
    <row r="437" spans="1:10">
      <c r="A437" t="s">
        <v>573</v>
      </c>
      <c r="B437" t="s">
        <v>26</v>
      </c>
      <c r="C437" t="s">
        <v>90</v>
      </c>
      <c r="D437">
        <v>0</v>
      </c>
      <c r="E437">
        <v>0</v>
      </c>
      <c r="F437" t="s">
        <v>573</v>
      </c>
      <c r="G437" t="s">
        <v>573</v>
      </c>
      <c r="H437">
        <v>0</v>
      </c>
      <c r="J437">
        <v>0</v>
      </c>
    </row>
    <row r="438" spans="1:10">
      <c r="A438" t="s">
        <v>574</v>
      </c>
      <c r="B438" t="s">
        <v>24</v>
      </c>
      <c r="C438" t="s">
        <v>110</v>
      </c>
      <c r="D438">
        <v>0</v>
      </c>
      <c r="E438">
        <v>0</v>
      </c>
      <c r="F438" t="s">
        <v>574</v>
      </c>
      <c r="G438" t="s">
        <v>574</v>
      </c>
      <c r="H438">
        <v>0</v>
      </c>
      <c r="J438">
        <v>0</v>
      </c>
    </row>
    <row r="439" spans="1:10">
      <c r="A439" t="s">
        <v>575</v>
      </c>
      <c r="B439" t="s">
        <v>36</v>
      </c>
      <c r="C439" t="s">
        <v>75</v>
      </c>
      <c r="D439">
        <v>0</v>
      </c>
      <c r="E439">
        <v>1</v>
      </c>
      <c r="F439" t="s">
        <v>575</v>
      </c>
      <c r="G439" t="s">
        <v>575</v>
      </c>
      <c r="H439">
        <v>0</v>
      </c>
      <c r="J439">
        <v>0</v>
      </c>
    </row>
    <row r="440" spans="1:10">
      <c r="A440" t="s">
        <v>576</v>
      </c>
      <c r="B440" t="s">
        <v>28</v>
      </c>
      <c r="C440" t="s">
        <v>59</v>
      </c>
      <c r="D440">
        <v>0</v>
      </c>
      <c r="E440">
        <v>0</v>
      </c>
      <c r="F440" t="s">
        <v>576</v>
      </c>
      <c r="G440" t="s">
        <v>576</v>
      </c>
      <c r="H440">
        <v>0</v>
      </c>
      <c r="J440">
        <v>0</v>
      </c>
    </row>
    <row r="441" spans="1:10">
      <c r="A441" t="s">
        <v>577</v>
      </c>
      <c r="B441" t="s">
        <v>32</v>
      </c>
      <c r="C441" t="s">
        <v>71</v>
      </c>
      <c r="D441">
        <v>0</v>
      </c>
      <c r="E441">
        <v>0</v>
      </c>
      <c r="F441" t="s">
        <v>577</v>
      </c>
      <c r="G441" t="s">
        <v>577</v>
      </c>
      <c r="H441">
        <v>0</v>
      </c>
      <c r="J441">
        <v>0</v>
      </c>
    </row>
    <row r="442" spans="1:10">
      <c r="A442" t="s">
        <v>578</v>
      </c>
      <c r="B442" t="s">
        <v>28</v>
      </c>
      <c r="C442" t="s">
        <v>61</v>
      </c>
      <c r="D442">
        <v>0</v>
      </c>
      <c r="E442">
        <v>0</v>
      </c>
      <c r="F442" t="s">
        <v>578</v>
      </c>
      <c r="G442" t="s">
        <v>578</v>
      </c>
      <c r="H442">
        <v>0</v>
      </c>
      <c r="J442">
        <v>0</v>
      </c>
    </row>
    <row r="443" spans="1:10">
      <c r="A443" t="s">
        <v>579</v>
      </c>
      <c r="B443" t="s">
        <v>28</v>
      </c>
      <c r="C443" t="s">
        <v>61</v>
      </c>
      <c r="D443">
        <v>0</v>
      </c>
      <c r="E443">
        <v>0</v>
      </c>
      <c r="F443" t="s">
        <v>579</v>
      </c>
      <c r="G443" t="s">
        <v>579</v>
      </c>
      <c r="H443">
        <v>0</v>
      </c>
      <c r="J443">
        <v>0</v>
      </c>
    </row>
    <row r="444" spans="1:10">
      <c r="A444" t="s">
        <v>580</v>
      </c>
      <c r="B444" t="s">
        <v>28</v>
      </c>
      <c r="C444" t="s">
        <v>61</v>
      </c>
      <c r="D444">
        <v>0</v>
      </c>
      <c r="E444">
        <v>0</v>
      </c>
      <c r="F444" t="s">
        <v>580</v>
      </c>
      <c r="G444" t="s">
        <v>580</v>
      </c>
      <c r="H444">
        <v>0</v>
      </c>
      <c r="J444">
        <v>0</v>
      </c>
    </row>
    <row r="445" spans="1:10">
      <c r="A445" t="s">
        <v>581</v>
      </c>
      <c r="B445" t="s">
        <v>28</v>
      </c>
      <c r="C445" t="s">
        <v>61</v>
      </c>
      <c r="D445">
        <v>0</v>
      </c>
      <c r="E445">
        <v>0</v>
      </c>
      <c r="F445" t="s">
        <v>581</v>
      </c>
      <c r="G445" t="s">
        <v>581</v>
      </c>
      <c r="H445">
        <v>0</v>
      </c>
      <c r="J445">
        <v>0</v>
      </c>
    </row>
    <row r="446" spans="1:10">
      <c r="A446" t="s">
        <v>582</v>
      </c>
      <c r="B446" t="s">
        <v>34</v>
      </c>
      <c r="C446" t="s">
        <v>72</v>
      </c>
      <c r="D446">
        <v>0</v>
      </c>
      <c r="E446">
        <v>0</v>
      </c>
      <c r="F446" t="s">
        <v>582</v>
      </c>
      <c r="G446" t="s">
        <v>582</v>
      </c>
      <c r="H446">
        <v>0</v>
      </c>
      <c r="J446">
        <v>0</v>
      </c>
    </row>
    <row r="447" spans="1:10">
      <c r="A447" t="s">
        <v>583</v>
      </c>
      <c r="B447" t="s">
        <v>34</v>
      </c>
      <c r="C447" t="s">
        <v>72</v>
      </c>
      <c r="D447">
        <v>0</v>
      </c>
      <c r="E447">
        <v>0</v>
      </c>
      <c r="F447" t="s">
        <v>583</v>
      </c>
      <c r="G447" t="s">
        <v>583</v>
      </c>
      <c r="H447">
        <v>0</v>
      </c>
      <c r="J447">
        <v>0</v>
      </c>
    </row>
    <row r="448" spans="1:10">
      <c r="A448" t="s">
        <v>584</v>
      </c>
      <c r="B448" t="s">
        <v>38</v>
      </c>
      <c r="C448" t="s">
        <v>87</v>
      </c>
      <c r="D448">
        <v>0</v>
      </c>
      <c r="E448">
        <v>1</v>
      </c>
      <c r="F448" t="s">
        <v>584</v>
      </c>
      <c r="G448" t="s">
        <v>584</v>
      </c>
      <c r="H448">
        <v>0</v>
      </c>
      <c r="J448">
        <v>0</v>
      </c>
    </row>
    <row r="449" spans="1:10">
      <c r="A449" t="s">
        <v>585</v>
      </c>
      <c r="B449" t="s">
        <v>26</v>
      </c>
      <c r="C449" t="s">
        <v>88</v>
      </c>
      <c r="D449">
        <v>0</v>
      </c>
      <c r="E449">
        <v>0</v>
      </c>
      <c r="F449" t="s">
        <v>585</v>
      </c>
      <c r="G449" t="s">
        <v>585</v>
      </c>
      <c r="H449">
        <v>0</v>
      </c>
      <c r="J449">
        <v>0</v>
      </c>
    </row>
    <row r="450" spans="1:10">
      <c r="A450" t="s">
        <v>586</v>
      </c>
      <c r="B450" t="s">
        <v>32</v>
      </c>
      <c r="C450" t="s">
        <v>79</v>
      </c>
      <c r="D450">
        <v>0</v>
      </c>
      <c r="E450">
        <v>0</v>
      </c>
      <c r="F450" t="s">
        <v>586</v>
      </c>
      <c r="G450" t="s">
        <v>586</v>
      </c>
      <c r="H450">
        <v>0</v>
      </c>
      <c r="J450">
        <v>0</v>
      </c>
    </row>
    <row r="451" spans="1:10">
      <c r="A451" t="s">
        <v>587</v>
      </c>
      <c r="B451" t="s">
        <v>24</v>
      </c>
      <c r="C451" t="s">
        <v>73</v>
      </c>
      <c r="D451">
        <v>0</v>
      </c>
      <c r="E451">
        <v>0</v>
      </c>
      <c r="F451" t="s">
        <v>587</v>
      </c>
      <c r="G451" t="s">
        <v>587</v>
      </c>
      <c r="H451">
        <v>0</v>
      </c>
      <c r="J451">
        <v>0</v>
      </c>
    </row>
    <row r="452" spans="1:10">
      <c r="A452" t="s">
        <v>588</v>
      </c>
      <c r="B452" t="s">
        <v>24</v>
      </c>
      <c r="C452" t="s">
        <v>55</v>
      </c>
      <c r="D452">
        <v>0</v>
      </c>
      <c r="E452">
        <v>0</v>
      </c>
      <c r="F452" t="s">
        <v>588</v>
      </c>
      <c r="G452" t="s">
        <v>588</v>
      </c>
      <c r="H452">
        <v>0</v>
      </c>
      <c r="J452">
        <v>0</v>
      </c>
    </row>
    <row r="453" spans="1:10">
      <c r="A453" t="s">
        <v>589</v>
      </c>
      <c r="B453" t="s">
        <v>32</v>
      </c>
      <c r="C453" t="s">
        <v>79</v>
      </c>
      <c r="D453">
        <v>0</v>
      </c>
      <c r="E453">
        <v>0</v>
      </c>
      <c r="F453" t="s">
        <v>589</v>
      </c>
      <c r="G453" t="s">
        <v>589</v>
      </c>
      <c r="H453">
        <v>0</v>
      </c>
      <c r="J453">
        <v>0</v>
      </c>
    </row>
    <row r="454" spans="1:10">
      <c r="A454" t="s">
        <v>590</v>
      </c>
      <c r="B454" t="s">
        <v>42</v>
      </c>
      <c r="C454" t="s">
        <v>98</v>
      </c>
      <c r="D454">
        <v>0</v>
      </c>
      <c r="E454">
        <v>0</v>
      </c>
      <c r="F454" t="s">
        <v>590</v>
      </c>
      <c r="G454" t="s">
        <v>590</v>
      </c>
      <c r="H454">
        <v>0</v>
      </c>
      <c r="J454">
        <v>0</v>
      </c>
    </row>
    <row r="455" spans="1:10">
      <c r="A455" t="s">
        <v>591</v>
      </c>
      <c r="B455" t="s">
        <v>32</v>
      </c>
      <c r="C455" t="s">
        <v>83</v>
      </c>
      <c r="D455">
        <v>0</v>
      </c>
      <c r="E455">
        <v>0</v>
      </c>
      <c r="F455" t="s">
        <v>591</v>
      </c>
      <c r="G455" t="s">
        <v>591</v>
      </c>
      <c r="H455">
        <v>0</v>
      </c>
      <c r="J455">
        <v>0</v>
      </c>
    </row>
    <row r="456" spans="1:10">
      <c r="A456" t="s">
        <v>592</v>
      </c>
      <c r="B456" t="s">
        <v>26</v>
      </c>
      <c r="C456" t="s">
        <v>68</v>
      </c>
      <c r="D456">
        <v>0</v>
      </c>
      <c r="E456">
        <v>0</v>
      </c>
      <c r="F456" t="s">
        <v>592</v>
      </c>
      <c r="G456" t="s">
        <v>592</v>
      </c>
      <c r="H456">
        <v>0</v>
      </c>
      <c r="J456">
        <v>0</v>
      </c>
    </row>
    <row r="457" spans="1:10">
      <c r="A457" t="s">
        <v>593</v>
      </c>
      <c r="B457" t="s">
        <v>40</v>
      </c>
      <c r="C457" t="s">
        <v>92</v>
      </c>
      <c r="D457">
        <v>0</v>
      </c>
      <c r="E457">
        <v>1</v>
      </c>
      <c r="F457" t="s">
        <v>593</v>
      </c>
      <c r="G457" t="s">
        <v>593</v>
      </c>
      <c r="H457">
        <v>0</v>
      </c>
      <c r="J457">
        <v>0</v>
      </c>
    </row>
    <row r="458" spans="1:10">
      <c r="A458" t="s">
        <v>594</v>
      </c>
      <c r="B458" t="s">
        <v>26</v>
      </c>
      <c r="C458" t="s">
        <v>68</v>
      </c>
      <c r="D458">
        <v>0</v>
      </c>
      <c r="E458">
        <v>0</v>
      </c>
      <c r="F458" t="s">
        <v>594</v>
      </c>
      <c r="G458" t="s">
        <v>594</v>
      </c>
      <c r="H458">
        <v>0</v>
      </c>
      <c r="J458">
        <v>0</v>
      </c>
    </row>
    <row r="459" spans="1:10">
      <c r="A459" t="s">
        <v>595</v>
      </c>
      <c r="B459" t="s">
        <v>40</v>
      </c>
      <c r="C459" t="s">
        <v>92</v>
      </c>
      <c r="D459">
        <v>0</v>
      </c>
      <c r="E459">
        <v>1</v>
      </c>
      <c r="F459" t="s">
        <v>595</v>
      </c>
      <c r="G459" t="s">
        <v>595</v>
      </c>
      <c r="H459">
        <v>0</v>
      </c>
      <c r="J459">
        <v>0</v>
      </c>
    </row>
    <row r="460" spans="1:10">
      <c r="A460" t="s">
        <v>596</v>
      </c>
      <c r="B460" t="s">
        <v>40</v>
      </c>
      <c r="C460" t="s">
        <v>92</v>
      </c>
      <c r="D460">
        <v>0</v>
      </c>
      <c r="E460">
        <v>1</v>
      </c>
      <c r="F460" t="s">
        <v>596</v>
      </c>
      <c r="G460" t="s">
        <v>596</v>
      </c>
      <c r="H460">
        <v>0</v>
      </c>
      <c r="J460">
        <v>0</v>
      </c>
    </row>
    <row r="461" spans="1:10">
      <c r="A461" t="s">
        <v>597</v>
      </c>
      <c r="B461" t="s">
        <v>36</v>
      </c>
      <c r="C461" t="s">
        <v>75</v>
      </c>
      <c r="D461">
        <v>0</v>
      </c>
      <c r="E461">
        <v>1</v>
      </c>
      <c r="F461" t="s">
        <v>597</v>
      </c>
      <c r="G461" t="s">
        <v>597</v>
      </c>
      <c r="H461">
        <v>0</v>
      </c>
      <c r="J461">
        <v>0</v>
      </c>
    </row>
    <row r="462" spans="1:10">
      <c r="A462" t="s">
        <v>598</v>
      </c>
      <c r="B462" t="s">
        <v>22</v>
      </c>
      <c r="C462" t="s">
        <v>54</v>
      </c>
      <c r="D462">
        <v>0</v>
      </c>
      <c r="E462">
        <v>0</v>
      </c>
      <c r="F462" t="s">
        <v>598</v>
      </c>
      <c r="G462" t="s">
        <v>598</v>
      </c>
      <c r="H462">
        <v>0</v>
      </c>
      <c r="J462">
        <v>0</v>
      </c>
    </row>
    <row r="463" spans="1:10">
      <c r="A463" t="s">
        <v>599</v>
      </c>
      <c r="B463" t="s">
        <v>40</v>
      </c>
      <c r="C463" t="s">
        <v>92</v>
      </c>
      <c r="D463">
        <v>0</v>
      </c>
      <c r="E463">
        <v>1</v>
      </c>
      <c r="F463" t="s">
        <v>599</v>
      </c>
      <c r="G463" t="s">
        <v>599</v>
      </c>
      <c r="H463">
        <v>0</v>
      </c>
      <c r="J463">
        <v>0</v>
      </c>
    </row>
    <row r="464" spans="1:10">
      <c r="A464" t="s">
        <v>600</v>
      </c>
      <c r="B464" t="s">
        <v>30</v>
      </c>
      <c r="C464" t="s">
        <v>67</v>
      </c>
      <c r="D464">
        <v>0</v>
      </c>
      <c r="E464">
        <v>1</v>
      </c>
      <c r="F464" t="s">
        <v>600</v>
      </c>
      <c r="G464" t="s">
        <v>600</v>
      </c>
      <c r="H464">
        <v>0</v>
      </c>
      <c r="J464">
        <v>0</v>
      </c>
    </row>
    <row r="465" spans="1:10">
      <c r="A465" t="s">
        <v>601</v>
      </c>
      <c r="B465" t="s">
        <v>42</v>
      </c>
      <c r="C465" t="s">
        <v>98</v>
      </c>
      <c r="D465">
        <v>0</v>
      </c>
      <c r="E465">
        <v>0</v>
      </c>
      <c r="F465" t="s">
        <v>601</v>
      </c>
      <c r="G465" t="s">
        <v>601</v>
      </c>
      <c r="H465">
        <v>0</v>
      </c>
      <c r="J465">
        <v>0</v>
      </c>
    </row>
    <row r="466" spans="1:10">
      <c r="A466" t="s">
        <v>602</v>
      </c>
      <c r="B466" t="s">
        <v>24</v>
      </c>
      <c r="C466" t="s">
        <v>55</v>
      </c>
      <c r="D466">
        <v>0</v>
      </c>
      <c r="E466">
        <v>0</v>
      </c>
      <c r="F466" t="s">
        <v>602</v>
      </c>
      <c r="G466" t="s">
        <v>602</v>
      </c>
      <c r="H466">
        <v>0</v>
      </c>
      <c r="J466">
        <v>0</v>
      </c>
    </row>
    <row r="467" spans="1:10">
      <c r="A467" t="s">
        <v>603</v>
      </c>
      <c r="B467" t="s">
        <v>24</v>
      </c>
      <c r="C467" t="s">
        <v>55</v>
      </c>
      <c r="D467">
        <v>0</v>
      </c>
      <c r="E467">
        <v>0</v>
      </c>
      <c r="F467" t="s">
        <v>603</v>
      </c>
      <c r="G467" t="s">
        <v>603</v>
      </c>
      <c r="H467">
        <v>0</v>
      </c>
      <c r="J467">
        <v>0</v>
      </c>
    </row>
    <row r="468" spans="1:10">
      <c r="A468" t="s">
        <v>604</v>
      </c>
      <c r="B468" t="s">
        <v>40</v>
      </c>
      <c r="C468" t="s">
        <v>92</v>
      </c>
      <c r="D468">
        <v>0</v>
      </c>
      <c r="E468">
        <v>1</v>
      </c>
      <c r="F468" t="s">
        <v>604</v>
      </c>
      <c r="G468" t="s">
        <v>604</v>
      </c>
      <c r="H468">
        <v>0</v>
      </c>
      <c r="J468">
        <v>0</v>
      </c>
    </row>
    <row r="469" spans="1:10">
      <c r="A469" t="s">
        <v>605</v>
      </c>
      <c r="B469" t="s">
        <v>24</v>
      </c>
      <c r="C469" t="s">
        <v>55</v>
      </c>
      <c r="D469">
        <v>0</v>
      </c>
      <c r="E469">
        <v>0</v>
      </c>
      <c r="F469" t="s">
        <v>605</v>
      </c>
      <c r="G469" t="s">
        <v>605</v>
      </c>
      <c r="H469">
        <v>0</v>
      </c>
      <c r="J469">
        <v>0</v>
      </c>
    </row>
    <row r="470" spans="1:10">
      <c r="A470" t="s">
        <v>606</v>
      </c>
      <c r="B470" t="s">
        <v>40</v>
      </c>
      <c r="C470" t="s">
        <v>100</v>
      </c>
      <c r="D470">
        <v>0</v>
      </c>
      <c r="E470">
        <v>0</v>
      </c>
      <c r="F470" t="s">
        <v>606</v>
      </c>
      <c r="G470" t="s">
        <v>606</v>
      </c>
      <c r="H470">
        <v>0</v>
      </c>
      <c r="J470">
        <v>0</v>
      </c>
    </row>
    <row r="471" spans="1:10">
      <c r="A471" t="s">
        <v>607</v>
      </c>
      <c r="B471" t="s">
        <v>40</v>
      </c>
      <c r="C471" t="s">
        <v>100</v>
      </c>
      <c r="D471">
        <v>0</v>
      </c>
      <c r="E471">
        <v>0</v>
      </c>
      <c r="F471" t="s">
        <v>607</v>
      </c>
      <c r="G471" t="s">
        <v>607</v>
      </c>
      <c r="H471">
        <v>0</v>
      </c>
      <c r="J471">
        <v>0</v>
      </c>
    </row>
    <row r="472" spans="1:10">
      <c r="A472" t="s">
        <v>608</v>
      </c>
      <c r="B472" t="s">
        <v>36</v>
      </c>
      <c r="C472" t="s">
        <v>75</v>
      </c>
      <c r="D472">
        <v>0</v>
      </c>
      <c r="E472">
        <v>1</v>
      </c>
      <c r="F472" t="s">
        <v>608</v>
      </c>
      <c r="G472" t="s">
        <v>608</v>
      </c>
      <c r="H472">
        <v>0</v>
      </c>
      <c r="J472">
        <v>0</v>
      </c>
    </row>
    <row r="473" spans="1:10">
      <c r="A473" t="s">
        <v>609</v>
      </c>
      <c r="B473" t="s">
        <v>36</v>
      </c>
      <c r="C473" t="s">
        <v>75</v>
      </c>
      <c r="D473">
        <v>0</v>
      </c>
      <c r="E473">
        <v>1</v>
      </c>
      <c r="F473" t="s">
        <v>609</v>
      </c>
      <c r="G473" t="s">
        <v>609</v>
      </c>
      <c r="H473">
        <v>0</v>
      </c>
      <c r="J473">
        <v>0</v>
      </c>
    </row>
    <row r="474" spans="1:10">
      <c r="A474" t="s">
        <v>610</v>
      </c>
      <c r="B474" t="s">
        <v>24</v>
      </c>
      <c r="C474" t="s">
        <v>73</v>
      </c>
      <c r="D474">
        <v>0</v>
      </c>
      <c r="E474">
        <v>0</v>
      </c>
      <c r="F474" t="s">
        <v>610</v>
      </c>
      <c r="G474" t="s">
        <v>610</v>
      </c>
      <c r="H474">
        <v>0</v>
      </c>
      <c r="J474">
        <v>0</v>
      </c>
    </row>
    <row r="475" spans="1:10">
      <c r="A475" t="s">
        <v>611</v>
      </c>
      <c r="B475" t="s">
        <v>34</v>
      </c>
      <c r="C475" t="s">
        <v>72</v>
      </c>
      <c r="D475">
        <v>0</v>
      </c>
      <c r="E475">
        <v>0</v>
      </c>
      <c r="F475" t="s">
        <v>611</v>
      </c>
      <c r="G475" t="s">
        <v>611</v>
      </c>
      <c r="H475">
        <v>0</v>
      </c>
      <c r="J475">
        <v>0</v>
      </c>
    </row>
    <row r="476" spans="1:10">
      <c r="A476" t="s">
        <v>612</v>
      </c>
      <c r="B476" t="s">
        <v>34</v>
      </c>
      <c r="C476" t="s">
        <v>72</v>
      </c>
      <c r="D476">
        <v>0</v>
      </c>
      <c r="E476">
        <v>0</v>
      </c>
      <c r="F476" t="s">
        <v>612</v>
      </c>
      <c r="G476" t="s">
        <v>612</v>
      </c>
      <c r="H476">
        <v>0</v>
      </c>
      <c r="J476">
        <v>0</v>
      </c>
    </row>
    <row r="477" spans="1:10">
      <c r="A477" t="s">
        <v>613</v>
      </c>
      <c r="B477" t="s">
        <v>36</v>
      </c>
      <c r="C477" t="s">
        <v>75</v>
      </c>
      <c r="D477">
        <v>0</v>
      </c>
      <c r="E477">
        <v>1</v>
      </c>
      <c r="F477" t="s">
        <v>613</v>
      </c>
      <c r="G477" t="s">
        <v>613</v>
      </c>
      <c r="H477">
        <v>0</v>
      </c>
      <c r="J477">
        <v>0</v>
      </c>
    </row>
    <row r="478" spans="1:10">
      <c r="A478" t="s">
        <v>614</v>
      </c>
      <c r="B478" t="s">
        <v>34</v>
      </c>
      <c r="C478" t="s">
        <v>72</v>
      </c>
      <c r="D478">
        <v>0</v>
      </c>
      <c r="E478">
        <v>1</v>
      </c>
      <c r="F478" t="s">
        <v>614</v>
      </c>
      <c r="G478" t="s">
        <v>614</v>
      </c>
      <c r="H478">
        <v>0</v>
      </c>
      <c r="J478">
        <v>0</v>
      </c>
    </row>
    <row r="479" spans="1:10">
      <c r="A479" t="s">
        <v>615</v>
      </c>
      <c r="B479" t="s">
        <v>36</v>
      </c>
      <c r="C479" t="s">
        <v>75</v>
      </c>
      <c r="D479">
        <v>0</v>
      </c>
      <c r="E479">
        <v>0</v>
      </c>
      <c r="F479" t="s">
        <v>615</v>
      </c>
      <c r="G479" t="s">
        <v>615</v>
      </c>
      <c r="H479">
        <v>0</v>
      </c>
      <c r="J479">
        <v>0</v>
      </c>
    </row>
    <row r="480" spans="1:10">
      <c r="A480" t="s">
        <v>616</v>
      </c>
      <c r="B480" t="s">
        <v>30</v>
      </c>
      <c r="C480" t="s">
        <v>67</v>
      </c>
      <c r="D480">
        <v>0</v>
      </c>
      <c r="E480">
        <v>1</v>
      </c>
      <c r="F480" t="s">
        <v>616</v>
      </c>
      <c r="G480" t="s">
        <v>616</v>
      </c>
      <c r="H480">
        <v>0</v>
      </c>
      <c r="J480">
        <v>0</v>
      </c>
    </row>
    <row r="481" spans="1:10">
      <c r="A481" t="s">
        <v>617</v>
      </c>
      <c r="B481" t="s">
        <v>42</v>
      </c>
      <c r="C481" t="s">
        <v>98</v>
      </c>
      <c r="D481">
        <v>0</v>
      </c>
      <c r="E481">
        <v>0</v>
      </c>
      <c r="F481" t="s">
        <v>617</v>
      </c>
      <c r="G481" t="s">
        <v>617</v>
      </c>
      <c r="H481">
        <v>0</v>
      </c>
      <c r="J481">
        <v>0</v>
      </c>
    </row>
    <row r="482" spans="1:10">
      <c r="A482" t="s">
        <v>618</v>
      </c>
      <c r="B482" t="s">
        <v>42</v>
      </c>
      <c r="C482" t="s">
        <v>98</v>
      </c>
      <c r="D482">
        <v>0</v>
      </c>
      <c r="E482">
        <v>0</v>
      </c>
      <c r="F482" t="s">
        <v>618</v>
      </c>
      <c r="G482" t="s">
        <v>618</v>
      </c>
      <c r="H482">
        <v>0</v>
      </c>
      <c r="J482">
        <v>0</v>
      </c>
    </row>
    <row r="483" spans="1:10">
      <c r="A483" t="s">
        <v>619</v>
      </c>
      <c r="B483" t="s">
        <v>42</v>
      </c>
      <c r="C483" t="s">
        <v>98</v>
      </c>
      <c r="D483">
        <v>0</v>
      </c>
      <c r="E483">
        <v>0</v>
      </c>
      <c r="F483" t="s">
        <v>619</v>
      </c>
      <c r="G483" t="s">
        <v>619</v>
      </c>
      <c r="H483">
        <v>0</v>
      </c>
      <c r="J483">
        <v>0</v>
      </c>
    </row>
    <row r="484" spans="1:10">
      <c r="A484" t="s">
        <v>620</v>
      </c>
      <c r="B484" t="s">
        <v>42</v>
      </c>
      <c r="C484" t="s">
        <v>98</v>
      </c>
      <c r="D484">
        <v>0</v>
      </c>
      <c r="E484">
        <v>0</v>
      </c>
      <c r="F484" t="s">
        <v>620</v>
      </c>
      <c r="G484" t="s">
        <v>620</v>
      </c>
      <c r="H484">
        <v>0</v>
      </c>
      <c r="J484">
        <v>0</v>
      </c>
    </row>
    <row r="485" spans="1:10">
      <c r="A485" t="s">
        <v>621</v>
      </c>
      <c r="B485" t="s">
        <v>36</v>
      </c>
      <c r="C485" t="s">
        <v>75</v>
      </c>
      <c r="D485">
        <v>0</v>
      </c>
      <c r="E485">
        <v>1</v>
      </c>
      <c r="F485" t="s">
        <v>621</v>
      </c>
      <c r="G485" t="s">
        <v>621</v>
      </c>
      <c r="H485">
        <v>0</v>
      </c>
      <c r="J485">
        <v>0</v>
      </c>
    </row>
    <row r="486" spans="1:10">
      <c r="A486" t="s">
        <v>622</v>
      </c>
      <c r="B486" t="s">
        <v>24</v>
      </c>
      <c r="C486" t="s">
        <v>69</v>
      </c>
      <c r="D486">
        <v>0</v>
      </c>
      <c r="E486">
        <v>0</v>
      </c>
      <c r="F486" t="s">
        <v>622</v>
      </c>
      <c r="G486" t="s">
        <v>622</v>
      </c>
      <c r="H486">
        <v>0</v>
      </c>
      <c r="J486">
        <v>0</v>
      </c>
    </row>
    <row r="487" spans="1:10">
      <c r="A487" t="s">
        <v>623</v>
      </c>
      <c r="B487" t="s">
        <v>32</v>
      </c>
      <c r="C487" t="s">
        <v>71</v>
      </c>
      <c r="D487">
        <v>0</v>
      </c>
      <c r="E487">
        <v>0</v>
      </c>
      <c r="F487" t="s">
        <v>623</v>
      </c>
      <c r="G487" t="s">
        <v>623</v>
      </c>
      <c r="H487">
        <v>0</v>
      </c>
      <c r="J487">
        <v>0</v>
      </c>
    </row>
    <row r="488" spans="1:10">
      <c r="A488" t="s">
        <v>624</v>
      </c>
      <c r="B488" t="s">
        <v>32</v>
      </c>
      <c r="C488" t="s">
        <v>108</v>
      </c>
      <c r="D488">
        <v>0</v>
      </c>
      <c r="E488">
        <v>0</v>
      </c>
      <c r="F488" t="s">
        <v>624</v>
      </c>
      <c r="G488" t="s">
        <v>624</v>
      </c>
      <c r="H488">
        <v>0</v>
      </c>
      <c r="J488">
        <v>0</v>
      </c>
    </row>
    <row r="489" spans="1:10">
      <c r="A489" t="s">
        <v>625</v>
      </c>
      <c r="B489" t="s">
        <v>26</v>
      </c>
      <c r="C489" t="s">
        <v>68</v>
      </c>
      <c r="D489">
        <v>0</v>
      </c>
      <c r="E489">
        <v>0</v>
      </c>
      <c r="F489" t="s">
        <v>625</v>
      </c>
      <c r="G489" t="s">
        <v>625</v>
      </c>
      <c r="H489">
        <v>0</v>
      </c>
      <c r="J489">
        <v>0</v>
      </c>
    </row>
    <row r="490" spans="1:10">
      <c r="A490" t="s">
        <v>626</v>
      </c>
      <c r="B490" t="s">
        <v>26</v>
      </c>
      <c r="C490" t="s">
        <v>68</v>
      </c>
      <c r="D490">
        <v>0</v>
      </c>
      <c r="E490">
        <v>0</v>
      </c>
      <c r="F490" t="s">
        <v>626</v>
      </c>
      <c r="G490" t="s">
        <v>626</v>
      </c>
      <c r="H490">
        <v>0</v>
      </c>
      <c r="J490">
        <v>0</v>
      </c>
    </row>
    <row r="491" spans="1:10">
      <c r="A491" t="s">
        <v>627</v>
      </c>
      <c r="B491" t="s">
        <v>26</v>
      </c>
      <c r="C491" t="s">
        <v>68</v>
      </c>
      <c r="D491">
        <v>0</v>
      </c>
      <c r="E491">
        <v>0</v>
      </c>
      <c r="F491" t="s">
        <v>627</v>
      </c>
      <c r="G491" t="s">
        <v>627</v>
      </c>
      <c r="H491">
        <v>0</v>
      </c>
      <c r="J491">
        <v>0</v>
      </c>
    </row>
    <row r="492" spans="1:10">
      <c r="A492" t="s">
        <v>628</v>
      </c>
      <c r="B492" t="s">
        <v>26</v>
      </c>
      <c r="C492" t="s">
        <v>68</v>
      </c>
      <c r="D492">
        <v>0</v>
      </c>
      <c r="E492">
        <v>0</v>
      </c>
      <c r="F492" t="s">
        <v>628</v>
      </c>
      <c r="G492" t="s">
        <v>628</v>
      </c>
      <c r="H492">
        <v>0</v>
      </c>
      <c r="J492">
        <v>0</v>
      </c>
    </row>
    <row r="493" spans="1:10">
      <c r="A493" t="s">
        <v>629</v>
      </c>
      <c r="B493" t="s">
        <v>26</v>
      </c>
      <c r="C493" t="s">
        <v>68</v>
      </c>
      <c r="D493">
        <v>0</v>
      </c>
      <c r="E493">
        <v>0</v>
      </c>
      <c r="F493" t="s">
        <v>629</v>
      </c>
      <c r="G493" t="s">
        <v>629</v>
      </c>
      <c r="H493">
        <v>0</v>
      </c>
      <c r="J493">
        <v>0</v>
      </c>
    </row>
    <row r="494" spans="1:10">
      <c r="A494" t="s">
        <v>630</v>
      </c>
      <c r="B494" t="s">
        <v>26</v>
      </c>
      <c r="C494" t="s">
        <v>68</v>
      </c>
      <c r="D494">
        <v>0</v>
      </c>
      <c r="E494">
        <v>0</v>
      </c>
      <c r="F494" t="s">
        <v>630</v>
      </c>
      <c r="G494" t="s">
        <v>630</v>
      </c>
      <c r="H494">
        <v>0</v>
      </c>
      <c r="J494">
        <v>0</v>
      </c>
    </row>
    <row r="495" spans="1:10">
      <c r="A495" t="s">
        <v>631</v>
      </c>
      <c r="B495" t="s">
        <v>32</v>
      </c>
      <c r="C495" t="s">
        <v>112</v>
      </c>
      <c r="D495">
        <v>0</v>
      </c>
      <c r="E495">
        <v>0</v>
      </c>
      <c r="F495" t="s">
        <v>631</v>
      </c>
      <c r="G495" t="s">
        <v>631</v>
      </c>
      <c r="H495">
        <v>0</v>
      </c>
      <c r="J495">
        <v>0</v>
      </c>
    </row>
    <row r="496" spans="1:10">
      <c r="A496" t="s">
        <v>632</v>
      </c>
      <c r="B496" t="s">
        <v>32</v>
      </c>
      <c r="C496" t="s">
        <v>71</v>
      </c>
      <c r="D496">
        <v>0</v>
      </c>
      <c r="E496">
        <v>0</v>
      </c>
      <c r="F496" t="s">
        <v>632</v>
      </c>
      <c r="G496" t="s">
        <v>632</v>
      </c>
      <c r="H496">
        <v>0</v>
      </c>
      <c r="J496">
        <v>0</v>
      </c>
    </row>
    <row r="497" spans="1:10">
      <c r="A497" t="s">
        <v>633</v>
      </c>
      <c r="B497" t="s">
        <v>42</v>
      </c>
      <c r="C497" t="s">
        <v>98</v>
      </c>
      <c r="D497">
        <v>0</v>
      </c>
      <c r="E497">
        <v>0</v>
      </c>
      <c r="F497" t="s">
        <v>633</v>
      </c>
      <c r="G497" t="s">
        <v>633</v>
      </c>
      <c r="H497">
        <v>0</v>
      </c>
      <c r="J497">
        <v>0</v>
      </c>
    </row>
    <row r="498" spans="1:10">
      <c r="A498" t="s">
        <v>634</v>
      </c>
      <c r="B498" t="s">
        <v>28</v>
      </c>
      <c r="C498" t="s">
        <v>63</v>
      </c>
      <c r="D498">
        <v>0</v>
      </c>
      <c r="E498">
        <v>0</v>
      </c>
      <c r="F498" t="s">
        <v>634</v>
      </c>
      <c r="G498" t="s">
        <v>634</v>
      </c>
      <c r="H498">
        <v>0</v>
      </c>
      <c r="J498">
        <v>0</v>
      </c>
    </row>
    <row r="499" spans="1:10">
      <c r="A499" t="s">
        <v>635</v>
      </c>
      <c r="B499" t="s">
        <v>32</v>
      </c>
      <c r="C499" t="s">
        <v>71</v>
      </c>
      <c r="D499">
        <v>0</v>
      </c>
      <c r="E499">
        <v>0</v>
      </c>
      <c r="F499" t="s">
        <v>635</v>
      </c>
      <c r="G499" t="s">
        <v>635</v>
      </c>
      <c r="H499">
        <v>0</v>
      </c>
      <c r="J499">
        <v>0</v>
      </c>
    </row>
    <row r="500" spans="1:10">
      <c r="A500" t="s">
        <v>636</v>
      </c>
      <c r="B500" t="s">
        <v>44</v>
      </c>
      <c r="C500" t="s">
        <v>104</v>
      </c>
      <c r="D500">
        <v>0</v>
      </c>
      <c r="E500">
        <v>0</v>
      </c>
      <c r="F500" t="s">
        <v>636</v>
      </c>
      <c r="G500" t="s">
        <v>636</v>
      </c>
      <c r="H500">
        <v>0</v>
      </c>
      <c r="J500">
        <v>0</v>
      </c>
    </row>
    <row r="501" spans="1:10">
      <c r="A501" t="s">
        <v>637</v>
      </c>
      <c r="B501" t="s">
        <v>22</v>
      </c>
      <c r="C501" t="s">
        <v>54</v>
      </c>
      <c r="D501">
        <v>0</v>
      </c>
      <c r="E501">
        <v>0</v>
      </c>
      <c r="F501" t="s">
        <v>637</v>
      </c>
      <c r="G501" t="s">
        <v>637</v>
      </c>
      <c r="H501">
        <v>0</v>
      </c>
      <c r="J501">
        <v>0</v>
      </c>
    </row>
    <row r="502" spans="1:10">
      <c r="A502" t="s">
        <v>638</v>
      </c>
      <c r="B502" t="s">
        <v>36</v>
      </c>
      <c r="C502" t="s">
        <v>75</v>
      </c>
      <c r="D502">
        <v>0</v>
      </c>
      <c r="E502">
        <v>1</v>
      </c>
      <c r="F502" t="s">
        <v>638</v>
      </c>
      <c r="G502" t="s">
        <v>638</v>
      </c>
      <c r="H502">
        <v>0</v>
      </c>
      <c r="J502">
        <v>0</v>
      </c>
    </row>
    <row r="503" spans="1:10">
      <c r="A503" t="s">
        <v>639</v>
      </c>
      <c r="B503" t="s">
        <v>30</v>
      </c>
      <c r="C503" t="s">
        <v>67</v>
      </c>
      <c r="D503">
        <v>0</v>
      </c>
      <c r="E503">
        <v>0</v>
      </c>
      <c r="F503" t="s">
        <v>639</v>
      </c>
      <c r="G503" t="s">
        <v>639</v>
      </c>
      <c r="H503">
        <v>0</v>
      </c>
      <c r="J503">
        <v>0</v>
      </c>
    </row>
    <row r="504" spans="1:10">
      <c r="A504" t="s">
        <v>640</v>
      </c>
      <c r="B504" t="s">
        <v>30</v>
      </c>
      <c r="C504" t="s">
        <v>67</v>
      </c>
      <c r="D504">
        <v>0</v>
      </c>
      <c r="E504">
        <v>0</v>
      </c>
      <c r="F504" t="s">
        <v>640</v>
      </c>
      <c r="G504" t="s">
        <v>640</v>
      </c>
      <c r="H504">
        <v>0</v>
      </c>
      <c r="J504">
        <v>0</v>
      </c>
    </row>
    <row r="505" spans="1:10">
      <c r="A505" t="s">
        <v>641</v>
      </c>
      <c r="B505" t="s">
        <v>36</v>
      </c>
      <c r="C505" t="s">
        <v>75</v>
      </c>
      <c r="D505">
        <v>0</v>
      </c>
      <c r="E505">
        <v>1</v>
      </c>
      <c r="F505" t="s">
        <v>641</v>
      </c>
      <c r="G505" t="s">
        <v>641</v>
      </c>
      <c r="H505">
        <v>0</v>
      </c>
      <c r="J505">
        <v>0</v>
      </c>
    </row>
    <row r="506" spans="1:10">
      <c r="A506" t="s">
        <v>642</v>
      </c>
      <c r="B506" t="s">
        <v>40</v>
      </c>
      <c r="C506" t="s">
        <v>100</v>
      </c>
      <c r="D506">
        <v>0</v>
      </c>
      <c r="E506">
        <v>1</v>
      </c>
      <c r="F506" t="s">
        <v>642</v>
      </c>
      <c r="G506" t="s">
        <v>642</v>
      </c>
      <c r="H506">
        <v>0</v>
      </c>
      <c r="J506">
        <v>0</v>
      </c>
    </row>
    <row r="507" spans="1:10">
      <c r="A507" t="s">
        <v>643</v>
      </c>
      <c r="B507" t="s">
        <v>32</v>
      </c>
      <c r="C507" t="s">
        <v>71</v>
      </c>
      <c r="D507">
        <v>0</v>
      </c>
      <c r="E507">
        <v>0</v>
      </c>
      <c r="F507" t="s">
        <v>643</v>
      </c>
      <c r="G507" t="s">
        <v>643</v>
      </c>
      <c r="H507">
        <v>0</v>
      </c>
      <c r="J507">
        <v>0</v>
      </c>
    </row>
    <row r="508" spans="1:10">
      <c r="A508" t="s">
        <v>644</v>
      </c>
      <c r="B508" t="s">
        <v>40</v>
      </c>
      <c r="C508" t="s">
        <v>92</v>
      </c>
      <c r="D508">
        <v>0</v>
      </c>
      <c r="E508">
        <v>1</v>
      </c>
      <c r="F508" t="s">
        <v>644</v>
      </c>
      <c r="G508" t="s">
        <v>644</v>
      </c>
      <c r="H508">
        <v>0</v>
      </c>
      <c r="J508">
        <v>0</v>
      </c>
    </row>
    <row r="509" spans="1:10">
      <c r="A509" t="s">
        <v>645</v>
      </c>
      <c r="B509" t="s">
        <v>40</v>
      </c>
      <c r="C509" t="s">
        <v>100</v>
      </c>
      <c r="D509">
        <v>0</v>
      </c>
      <c r="E509">
        <v>1</v>
      </c>
      <c r="F509" t="s">
        <v>645</v>
      </c>
      <c r="G509" t="s">
        <v>645</v>
      </c>
      <c r="H509">
        <v>0</v>
      </c>
      <c r="J509">
        <v>0</v>
      </c>
    </row>
    <row r="510" spans="1:10">
      <c r="A510" t="s">
        <v>646</v>
      </c>
      <c r="B510" t="s">
        <v>40</v>
      </c>
      <c r="C510" t="s">
        <v>106</v>
      </c>
      <c r="D510">
        <v>0</v>
      </c>
      <c r="E510">
        <v>1</v>
      </c>
      <c r="F510" t="s">
        <v>646</v>
      </c>
      <c r="G510" t="s">
        <v>646</v>
      </c>
      <c r="H510">
        <v>0</v>
      </c>
      <c r="J510">
        <v>0</v>
      </c>
    </row>
    <row r="511" spans="1:10">
      <c r="A511" t="s">
        <v>647</v>
      </c>
      <c r="B511" t="s">
        <v>22</v>
      </c>
      <c r="C511" t="s">
        <v>54</v>
      </c>
      <c r="D511">
        <v>0</v>
      </c>
      <c r="E511">
        <v>0</v>
      </c>
      <c r="F511" t="s">
        <v>647</v>
      </c>
      <c r="G511" t="s">
        <v>647</v>
      </c>
      <c r="H511">
        <v>0</v>
      </c>
      <c r="J511">
        <v>0</v>
      </c>
    </row>
    <row r="512" spans="1:10">
      <c r="A512" t="s">
        <v>648</v>
      </c>
      <c r="B512" t="s">
        <v>22</v>
      </c>
      <c r="C512" t="s">
        <v>54</v>
      </c>
      <c r="D512">
        <v>0</v>
      </c>
      <c r="E512">
        <v>0</v>
      </c>
      <c r="F512" t="s">
        <v>648</v>
      </c>
      <c r="G512" t="s">
        <v>648</v>
      </c>
      <c r="H512">
        <v>0</v>
      </c>
      <c r="J512">
        <v>0</v>
      </c>
    </row>
    <row r="513" spans="1:10">
      <c r="A513" t="s">
        <v>649</v>
      </c>
      <c r="B513" t="s">
        <v>22</v>
      </c>
      <c r="C513" t="s">
        <v>54</v>
      </c>
      <c r="D513">
        <v>0</v>
      </c>
      <c r="E513">
        <v>0</v>
      </c>
      <c r="F513" t="s">
        <v>649</v>
      </c>
      <c r="G513" t="s">
        <v>649</v>
      </c>
      <c r="H513">
        <v>0</v>
      </c>
      <c r="J513">
        <v>0</v>
      </c>
    </row>
    <row r="514" spans="1:10">
      <c r="A514" t="s">
        <v>650</v>
      </c>
      <c r="B514" t="s">
        <v>28</v>
      </c>
      <c r="C514" t="s">
        <v>65</v>
      </c>
      <c r="D514">
        <v>0</v>
      </c>
      <c r="E514">
        <v>0</v>
      </c>
      <c r="F514" t="s">
        <v>650</v>
      </c>
      <c r="G514" t="s">
        <v>650</v>
      </c>
      <c r="H514">
        <v>0</v>
      </c>
      <c r="J514">
        <v>0</v>
      </c>
    </row>
    <row r="515" spans="1:10">
      <c r="A515" t="s">
        <v>651</v>
      </c>
      <c r="B515" t="s">
        <v>28</v>
      </c>
      <c r="C515" t="s">
        <v>63</v>
      </c>
      <c r="D515">
        <v>0</v>
      </c>
      <c r="E515">
        <v>0</v>
      </c>
      <c r="F515" t="s">
        <v>651</v>
      </c>
      <c r="G515" t="s">
        <v>651</v>
      </c>
      <c r="H515">
        <v>0</v>
      </c>
      <c r="J515">
        <v>0</v>
      </c>
    </row>
    <row r="516" spans="1:10">
      <c r="A516" t="s">
        <v>652</v>
      </c>
      <c r="B516" t="s">
        <v>20</v>
      </c>
      <c r="C516" t="s">
        <v>50</v>
      </c>
      <c r="D516">
        <v>0</v>
      </c>
      <c r="E516">
        <v>0</v>
      </c>
      <c r="F516" t="s">
        <v>652</v>
      </c>
      <c r="G516" t="s">
        <v>652</v>
      </c>
      <c r="H516">
        <v>0</v>
      </c>
      <c r="J516">
        <v>0</v>
      </c>
    </row>
    <row r="517" spans="1:10">
      <c r="A517" t="s">
        <v>653</v>
      </c>
      <c r="B517" t="s">
        <v>40</v>
      </c>
      <c r="C517" t="s">
        <v>92</v>
      </c>
      <c r="D517">
        <v>0</v>
      </c>
      <c r="E517">
        <v>1</v>
      </c>
      <c r="F517" t="s">
        <v>653</v>
      </c>
      <c r="G517" t="s">
        <v>653</v>
      </c>
      <c r="H517">
        <v>0</v>
      </c>
      <c r="J517">
        <v>0</v>
      </c>
    </row>
    <row r="518" spans="1:10">
      <c r="A518" t="s">
        <v>654</v>
      </c>
      <c r="B518" t="s">
        <v>42</v>
      </c>
      <c r="C518" t="s">
        <v>98</v>
      </c>
      <c r="D518">
        <v>0</v>
      </c>
      <c r="E518">
        <v>0</v>
      </c>
      <c r="F518" t="s">
        <v>654</v>
      </c>
      <c r="G518" t="s">
        <v>654</v>
      </c>
      <c r="H518">
        <v>0</v>
      </c>
      <c r="J518">
        <v>0</v>
      </c>
    </row>
    <row r="519" spans="1:10">
      <c r="A519" t="s">
        <v>655</v>
      </c>
      <c r="B519" t="s">
        <v>28</v>
      </c>
      <c r="C519" t="s">
        <v>63</v>
      </c>
      <c r="D519">
        <v>0</v>
      </c>
      <c r="E519">
        <v>0</v>
      </c>
      <c r="F519" t="s">
        <v>655</v>
      </c>
      <c r="G519" t="s">
        <v>655</v>
      </c>
      <c r="H519">
        <v>0</v>
      </c>
      <c r="J519">
        <v>0</v>
      </c>
    </row>
    <row r="520" spans="1:10">
      <c r="A520" t="s">
        <v>656</v>
      </c>
      <c r="B520" t="s">
        <v>38</v>
      </c>
      <c r="C520" t="s">
        <v>87</v>
      </c>
      <c r="D520">
        <v>0</v>
      </c>
      <c r="E520">
        <v>0</v>
      </c>
      <c r="F520" t="s">
        <v>656</v>
      </c>
      <c r="G520" t="s">
        <v>656</v>
      </c>
      <c r="H520">
        <v>0</v>
      </c>
      <c r="J520">
        <v>0</v>
      </c>
    </row>
    <row r="521" spans="1:10">
      <c r="A521" t="s">
        <v>657</v>
      </c>
      <c r="B521" t="s">
        <v>28</v>
      </c>
      <c r="C521" t="s">
        <v>65</v>
      </c>
      <c r="D521">
        <v>0</v>
      </c>
      <c r="E521">
        <v>0</v>
      </c>
      <c r="F521" t="s">
        <v>657</v>
      </c>
      <c r="G521" t="s">
        <v>657</v>
      </c>
      <c r="H521">
        <v>0</v>
      </c>
      <c r="J521">
        <v>0</v>
      </c>
    </row>
    <row r="522" spans="1:10">
      <c r="A522" t="s">
        <v>658</v>
      </c>
      <c r="B522" t="s">
        <v>28</v>
      </c>
      <c r="C522" t="s">
        <v>61</v>
      </c>
      <c r="D522">
        <v>0</v>
      </c>
      <c r="E522">
        <v>0</v>
      </c>
      <c r="F522" t="s">
        <v>658</v>
      </c>
      <c r="G522" t="s">
        <v>658</v>
      </c>
      <c r="H522">
        <v>0</v>
      </c>
      <c r="J522">
        <v>0</v>
      </c>
    </row>
    <row r="523" spans="1:10">
      <c r="A523" t="s">
        <v>659</v>
      </c>
      <c r="B523" t="s">
        <v>22</v>
      </c>
      <c r="C523" t="s">
        <v>54</v>
      </c>
      <c r="D523">
        <v>0</v>
      </c>
      <c r="E523">
        <v>0</v>
      </c>
      <c r="F523" t="s">
        <v>659</v>
      </c>
      <c r="G523" t="s">
        <v>659</v>
      </c>
      <c r="H523">
        <v>0</v>
      </c>
      <c r="J523">
        <v>0</v>
      </c>
    </row>
    <row r="524" spans="1:10">
      <c r="A524" t="s">
        <v>660</v>
      </c>
      <c r="B524" t="s">
        <v>28</v>
      </c>
      <c r="C524" t="s">
        <v>65</v>
      </c>
      <c r="D524">
        <v>0</v>
      </c>
      <c r="E524">
        <v>0</v>
      </c>
      <c r="F524" t="s">
        <v>660</v>
      </c>
      <c r="G524" t="s">
        <v>660</v>
      </c>
      <c r="H524">
        <v>0</v>
      </c>
      <c r="J524">
        <v>0</v>
      </c>
    </row>
    <row r="525" spans="1:10">
      <c r="A525" t="s">
        <v>661</v>
      </c>
      <c r="B525" t="s">
        <v>24</v>
      </c>
      <c r="C525" t="s">
        <v>110</v>
      </c>
      <c r="D525">
        <v>0</v>
      </c>
      <c r="E525">
        <v>0</v>
      </c>
      <c r="F525" t="s">
        <v>661</v>
      </c>
      <c r="G525" t="s">
        <v>661</v>
      </c>
      <c r="H525">
        <v>0</v>
      </c>
      <c r="J525">
        <v>0</v>
      </c>
    </row>
    <row r="526" spans="1:10">
      <c r="A526" t="s">
        <v>662</v>
      </c>
      <c r="B526" t="s">
        <v>36</v>
      </c>
      <c r="C526" t="s">
        <v>75</v>
      </c>
      <c r="D526">
        <v>0</v>
      </c>
      <c r="E526">
        <v>0</v>
      </c>
      <c r="F526" t="s">
        <v>662</v>
      </c>
      <c r="G526" t="s">
        <v>662</v>
      </c>
      <c r="H526">
        <v>0</v>
      </c>
      <c r="J526">
        <v>0</v>
      </c>
    </row>
    <row r="527" spans="1:10">
      <c r="A527" t="s">
        <v>663</v>
      </c>
      <c r="B527" t="s">
        <v>26</v>
      </c>
      <c r="C527" t="s">
        <v>68</v>
      </c>
      <c r="D527">
        <v>0</v>
      </c>
      <c r="E527">
        <v>0</v>
      </c>
      <c r="F527" t="s">
        <v>663</v>
      </c>
      <c r="G527" t="s">
        <v>663</v>
      </c>
      <c r="H527">
        <v>0</v>
      </c>
      <c r="J527">
        <v>0</v>
      </c>
    </row>
    <row r="528" spans="1:10">
      <c r="A528" t="s">
        <v>664</v>
      </c>
      <c r="B528" t="s">
        <v>26</v>
      </c>
      <c r="C528" t="s">
        <v>68</v>
      </c>
      <c r="D528">
        <v>0</v>
      </c>
      <c r="E528">
        <v>0</v>
      </c>
      <c r="F528" t="s">
        <v>664</v>
      </c>
      <c r="G528" t="s">
        <v>664</v>
      </c>
      <c r="H528">
        <v>0</v>
      </c>
      <c r="J528">
        <v>0</v>
      </c>
    </row>
    <row r="529" spans="1:10">
      <c r="A529" t="s">
        <v>665</v>
      </c>
      <c r="D529">
        <v>0</v>
      </c>
      <c r="E529">
        <v>0</v>
      </c>
      <c r="F529" t="s">
        <v>665</v>
      </c>
      <c r="G529" t="s">
        <v>665</v>
      </c>
      <c r="H529">
        <v>0</v>
      </c>
      <c r="J529">
        <v>0</v>
      </c>
    </row>
    <row r="530" spans="1:10">
      <c r="A530" t="s">
        <v>666</v>
      </c>
      <c r="B530" t="s">
        <v>34</v>
      </c>
      <c r="C530" t="s">
        <v>72</v>
      </c>
      <c r="D530">
        <v>0</v>
      </c>
      <c r="E530">
        <v>1</v>
      </c>
      <c r="F530" t="s">
        <v>666</v>
      </c>
      <c r="G530" t="s">
        <v>666</v>
      </c>
      <c r="H530">
        <v>0</v>
      </c>
      <c r="J530">
        <v>0</v>
      </c>
    </row>
    <row r="531" spans="1:10">
      <c r="A531" t="s">
        <v>667</v>
      </c>
      <c r="B531" t="s">
        <v>34</v>
      </c>
      <c r="C531" t="s">
        <v>72</v>
      </c>
      <c r="D531">
        <v>0</v>
      </c>
      <c r="E531">
        <v>1</v>
      </c>
      <c r="F531" t="s">
        <v>667</v>
      </c>
      <c r="G531" t="s">
        <v>667</v>
      </c>
      <c r="H531">
        <v>0</v>
      </c>
      <c r="J531">
        <v>0</v>
      </c>
    </row>
    <row r="532" spans="1:10">
      <c r="A532" t="s">
        <v>668</v>
      </c>
      <c r="B532" t="s">
        <v>28</v>
      </c>
      <c r="C532" t="s">
        <v>63</v>
      </c>
      <c r="D532">
        <v>0</v>
      </c>
      <c r="E532">
        <v>0</v>
      </c>
      <c r="F532" t="s">
        <v>668</v>
      </c>
      <c r="G532" t="s">
        <v>668</v>
      </c>
      <c r="H532">
        <v>0</v>
      </c>
      <c r="J532">
        <v>0</v>
      </c>
    </row>
    <row r="533" spans="1:10">
      <c r="A533" t="s">
        <v>669</v>
      </c>
      <c r="B533" t="s">
        <v>26</v>
      </c>
      <c r="C533" t="s">
        <v>90</v>
      </c>
      <c r="D533">
        <v>0</v>
      </c>
      <c r="E533">
        <v>0</v>
      </c>
      <c r="F533" t="s">
        <v>669</v>
      </c>
      <c r="G533" t="s">
        <v>669</v>
      </c>
      <c r="H533">
        <v>0</v>
      </c>
      <c r="J533">
        <v>0</v>
      </c>
    </row>
    <row r="534" spans="1:10">
      <c r="A534" t="s">
        <v>670</v>
      </c>
      <c r="B534" t="s">
        <v>26</v>
      </c>
      <c r="C534" t="s">
        <v>90</v>
      </c>
      <c r="D534">
        <v>0</v>
      </c>
      <c r="E534">
        <v>0</v>
      </c>
      <c r="F534" t="s">
        <v>670</v>
      </c>
      <c r="G534" t="s">
        <v>670</v>
      </c>
      <c r="H534">
        <v>0</v>
      </c>
      <c r="J534">
        <v>0</v>
      </c>
    </row>
    <row r="535" spans="1:10">
      <c r="A535" t="s">
        <v>671</v>
      </c>
      <c r="B535" t="s">
        <v>26</v>
      </c>
      <c r="C535" t="s">
        <v>68</v>
      </c>
      <c r="D535">
        <v>0</v>
      </c>
      <c r="E535">
        <v>0</v>
      </c>
      <c r="F535" t="s">
        <v>671</v>
      </c>
      <c r="G535" t="s">
        <v>671</v>
      </c>
      <c r="H535">
        <v>0</v>
      </c>
      <c r="J535">
        <v>0</v>
      </c>
    </row>
    <row r="536" spans="1:10">
      <c r="A536" t="s">
        <v>672</v>
      </c>
      <c r="D536">
        <v>0</v>
      </c>
      <c r="E536">
        <v>0</v>
      </c>
      <c r="F536" t="s">
        <v>672</v>
      </c>
      <c r="G536" t="s">
        <v>672</v>
      </c>
      <c r="H536">
        <v>0</v>
      </c>
      <c r="J536">
        <v>0</v>
      </c>
    </row>
    <row r="537" spans="1:10">
      <c r="A537" t="s">
        <v>673</v>
      </c>
      <c r="B537" t="s">
        <v>26</v>
      </c>
      <c r="C537" t="s">
        <v>68</v>
      </c>
      <c r="D537">
        <v>0</v>
      </c>
      <c r="E537">
        <v>0</v>
      </c>
      <c r="F537" t="s">
        <v>673</v>
      </c>
      <c r="G537" t="s">
        <v>673</v>
      </c>
      <c r="H537">
        <v>0</v>
      </c>
      <c r="J537">
        <v>0</v>
      </c>
    </row>
    <row r="538" spans="1:10">
      <c r="A538" t="s">
        <v>674</v>
      </c>
      <c r="B538" t="s">
        <v>42</v>
      </c>
      <c r="C538" t="s">
        <v>98</v>
      </c>
      <c r="D538">
        <v>0</v>
      </c>
      <c r="E538">
        <v>0</v>
      </c>
      <c r="F538" t="s">
        <v>674</v>
      </c>
      <c r="G538" t="s">
        <v>674</v>
      </c>
      <c r="H538">
        <v>0</v>
      </c>
      <c r="J538">
        <v>0</v>
      </c>
    </row>
    <row r="539" spans="1:10">
      <c r="A539" t="s">
        <v>675</v>
      </c>
      <c r="D539">
        <v>0</v>
      </c>
      <c r="E539">
        <v>0</v>
      </c>
      <c r="F539" t="s">
        <v>675</v>
      </c>
      <c r="G539" t="s">
        <v>675</v>
      </c>
      <c r="H539">
        <v>0</v>
      </c>
      <c r="J539">
        <v>0</v>
      </c>
    </row>
    <row r="540" spans="1:10">
      <c r="A540" t="s">
        <v>676</v>
      </c>
      <c r="B540" t="s">
        <v>28</v>
      </c>
      <c r="C540" t="s">
        <v>65</v>
      </c>
      <c r="D540">
        <v>0</v>
      </c>
      <c r="E540">
        <v>0</v>
      </c>
      <c r="F540" t="s">
        <v>676</v>
      </c>
      <c r="G540" t="s">
        <v>676</v>
      </c>
      <c r="H540">
        <v>0</v>
      </c>
      <c r="J540">
        <v>0</v>
      </c>
    </row>
    <row r="541" spans="1:10">
      <c r="A541" t="s">
        <v>677</v>
      </c>
      <c r="B541" t="s">
        <v>28</v>
      </c>
      <c r="C541" t="s">
        <v>65</v>
      </c>
      <c r="D541">
        <v>0</v>
      </c>
      <c r="E541">
        <v>0</v>
      </c>
      <c r="F541" t="s">
        <v>677</v>
      </c>
      <c r="G541" t="s">
        <v>677</v>
      </c>
      <c r="H541">
        <v>0</v>
      </c>
      <c r="J541">
        <v>0</v>
      </c>
    </row>
    <row r="542" spans="1:10">
      <c r="A542" t="s">
        <v>678</v>
      </c>
      <c r="B542" t="s">
        <v>38</v>
      </c>
      <c r="C542" t="s">
        <v>87</v>
      </c>
      <c r="D542">
        <v>0</v>
      </c>
      <c r="E542">
        <v>1</v>
      </c>
      <c r="F542" t="s">
        <v>678</v>
      </c>
      <c r="G542" t="s">
        <v>678</v>
      </c>
      <c r="H542">
        <v>0</v>
      </c>
      <c r="J542">
        <v>0</v>
      </c>
    </row>
    <row r="543" spans="1:10">
      <c r="A543" t="s">
        <v>679</v>
      </c>
      <c r="B543" t="s">
        <v>38</v>
      </c>
      <c r="C543" t="s">
        <v>87</v>
      </c>
      <c r="D543">
        <v>0</v>
      </c>
      <c r="E543">
        <v>0</v>
      </c>
      <c r="F543" t="s">
        <v>679</v>
      </c>
      <c r="G543" t="s">
        <v>679</v>
      </c>
      <c r="H543">
        <v>0</v>
      </c>
      <c r="J543">
        <v>0</v>
      </c>
    </row>
    <row r="544" spans="1:10">
      <c r="A544" t="s">
        <v>680</v>
      </c>
      <c r="B544" t="s">
        <v>40</v>
      </c>
      <c r="C544" t="s">
        <v>100</v>
      </c>
      <c r="D544">
        <v>0</v>
      </c>
      <c r="E544">
        <v>0</v>
      </c>
      <c r="F544" t="s">
        <v>680</v>
      </c>
      <c r="G544" t="s">
        <v>680</v>
      </c>
      <c r="H544">
        <v>0</v>
      </c>
      <c r="J544">
        <v>0</v>
      </c>
    </row>
    <row r="545" spans="1:10">
      <c r="A545" t="s">
        <v>681</v>
      </c>
      <c r="D545">
        <v>0</v>
      </c>
      <c r="E545">
        <v>0</v>
      </c>
      <c r="F545" t="s">
        <v>681</v>
      </c>
      <c r="G545" t="s">
        <v>681</v>
      </c>
      <c r="H545">
        <v>0</v>
      </c>
      <c r="J545">
        <v>0</v>
      </c>
    </row>
    <row r="546" spans="1:10">
      <c r="A546" t="s">
        <v>682</v>
      </c>
      <c r="D546">
        <v>0</v>
      </c>
      <c r="E546">
        <v>0</v>
      </c>
      <c r="F546" t="s">
        <v>682</v>
      </c>
      <c r="G546" t="s">
        <v>682</v>
      </c>
      <c r="H546">
        <v>0</v>
      </c>
      <c r="J546">
        <v>0</v>
      </c>
    </row>
    <row r="547" spans="1:10">
      <c r="A547" t="s">
        <v>683</v>
      </c>
      <c r="B547" t="s">
        <v>30</v>
      </c>
      <c r="C547" t="s">
        <v>67</v>
      </c>
      <c r="D547">
        <v>0</v>
      </c>
      <c r="E547">
        <v>0</v>
      </c>
      <c r="F547" t="s">
        <v>683</v>
      </c>
      <c r="G547" t="s">
        <v>683</v>
      </c>
      <c r="H547">
        <v>0</v>
      </c>
      <c r="J547">
        <v>0</v>
      </c>
    </row>
    <row r="548" spans="1:10">
      <c r="A548" t="s">
        <v>684</v>
      </c>
      <c r="B548" t="s">
        <v>30</v>
      </c>
      <c r="C548" t="s">
        <v>67</v>
      </c>
      <c r="D548">
        <v>0</v>
      </c>
      <c r="E548">
        <v>0</v>
      </c>
      <c r="F548" t="s">
        <v>684</v>
      </c>
      <c r="G548" t="s">
        <v>684</v>
      </c>
      <c r="H548">
        <v>0</v>
      </c>
      <c r="J548">
        <v>0</v>
      </c>
    </row>
    <row r="549" spans="1:10">
      <c r="A549" t="s">
        <v>685</v>
      </c>
      <c r="B549" t="s">
        <v>32</v>
      </c>
      <c r="C549" t="s">
        <v>71</v>
      </c>
      <c r="D549">
        <v>0</v>
      </c>
      <c r="E549">
        <v>0</v>
      </c>
      <c r="F549" t="s">
        <v>685</v>
      </c>
      <c r="G549" t="s">
        <v>685</v>
      </c>
      <c r="H549">
        <v>0</v>
      </c>
      <c r="J549">
        <v>0</v>
      </c>
    </row>
    <row r="550" spans="1:10">
      <c r="A550" t="s">
        <v>686</v>
      </c>
      <c r="B550" t="s">
        <v>32</v>
      </c>
      <c r="C550" t="s">
        <v>71</v>
      </c>
      <c r="D550">
        <v>0</v>
      </c>
      <c r="E550">
        <v>0</v>
      </c>
      <c r="F550" t="s">
        <v>686</v>
      </c>
      <c r="G550" t="s">
        <v>686</v>
      </c>
      <c r="H550">
        <v>0</v>
      </c>
      <c r="J550">
        <v>0</v>
      </c>
    </row>
    <row r="551" spans="1:10">
      <c r="A551" t="s">
        <v>687</v>
      </c>
      <c r="B551" t="s">
        <v>34</v>
      </c>
      <c r="C551" t="s">
        <v>72</v>
      </c>
      <c r="D551">
        <v>0</v>
      </c>
      <c r="E551">
        <v>1</v>
      </c>
      <c r="F551" t="s">
        <v>687</v>
      </c>
      <c r="G551" t="s">
        <v>687</v>
      </c>
      <c r="H551">
        <v>0</v>
      </c>
      <c r="J551">
        <v>0</v>
      </c>
    </row>
    <row r="552" spans="1:10">
      <c r="A552" t="s">
        <v>688</v>
      </c>
      <c r="B552" t="s">
        <v>34</v>
      </c>
      <c r="C552" t="s">
        <v>72</v>
      </c>
      <c r="D552">
        <v>0</v>
      </c>
      <c r="E552">
        <v>1</v>
      </c>
      <c r="F552" t="s">
        <v>688</v>
      </c>
      <c r="G552" t="s">
        <v>688</v>
      </c>
      <c r="H552">
        <v>0</v>
      </c>
      <c r="J552">
        <v>0</v>
      </c>
    </row>
    <row r="553" spans="1:10">
      <c r="A553" t="s">
        <v>689</v>
      </c>
      <c r="B553" t="s">
        <v>34</v>
      </c>
      <c r="C553" t="s">
        <v>72</v>
      </c>
      <c r="D553">
        <v>0</v>
      </c>
      <c r="E553">
        <v>0</v>
      </c>
      <c r="F553" t="s">
        <v>689</v>
      </c>
      <c r="G553" t="s">
        <v>689</v>
      </c>
      <c r="H553">
        <v>0</v>
      </c>
      <c r="J553">
        <v>0</v>
      </c>
    </row>
    <row r="554" spans="1:10">
      <c r="A554" t="s">
        <v>690</v>
      </c>
      <c r="B554" t="s">
        <v>26</v>
      </c>
      <c r="C554" t="s">
        <v>68</v>
      </c>
      <c r="D554">
        <v>0</v>
      </c>
      <c r="E554">
        <v>0</v>
      </c>
      <c r="F554" t="s">
        <v>690</v>
      </c>
      <c r="G554" t="s">
        <v>690</v>
      </c>
      <c r="H554">
        <v>0</v>
      </c>
      <c r="J554">
        <v>0</v>
      </c>
    </row>
    <row r="555" spans="1:10">
      <c r="A555" t="s">
        <v>691</v>
      </c>
      <c r="B555" t="s">
        <v>26</v>
      </c>
      <c r="C555" t="s">
        <v>68</v>
      </c>
      <c r="D555">
        <v>0</v>
      </c>
      <c r="E555">
        <v>0</v>
      </c>
      <c r="F555" t="s">
        <v>691</v>
      </c>
      <c r="G555" t="s">
        <v>691</v>
      </c>
      <c r="H555">
        <v>0</v>
      </c>
      <c r="J555">
        <v>0</v>
      </c>
    </row>
    <row r="556" spans="1:10">
      <c r="A556" t="s">
        <v>692</v>
      </c>
      <c r="B556" t="s">
        <v>32</v>
      </c>
      <c r="C556" t="s">
        <v>112</v>
      </c>
      <c r="D556">
        <v>0</v>
      </c>
      <c r="E556">
        <v>1</v>
      </c>
      <c r="F556" t="s">
        <v>692</v>
      </c>
      <c r="G556" t="s">
        <v>692</v>
      </c>
      <c r="H556">
        <v>0</v>
      </c>
      <c r="J556">
        <v>0</v>
      </c>
    </row>
    <row r="557" spans="1:10">
      <c r="A557" t="s">
        <v>693</v>
      </c>
      <c r="B557" t="s">
        <v>28</v>
      </c>
      <c r="C557" t="s">
        <v>61</v>
      </c>
      <c r="D557">
        <v>0</v>
      </c>
      <c r="E557">
        <v>0</v>
      </c>
      <c r="F557" t="s">
        <v>693</v>
      </c>
      <c r="G557" t="s">
        <v>693</v>
      </c>
      <c r="H557">
        <v>0</v>
      </c>
      <c r="J557">
        <v>0</v>
      </c>
    </row>
    <row r="558" spans="1:10">
      <c r="A558" t="s">
        <v>694</v>
      </c>
      <c r="B558" t="s">
        <v>24</v>
      </c>
      <c r="C558" t="s">
        <v>55</v>
      </c>
      <c r="D558">
        <v>0</v>
      </c>
      <c r="E558">
        <v>0</v>
      </c>
      <c r="F558" t="s">
        <v>694</v>
      </c>
      <c r="G558" t="s">
        <v>694</v>
      </c>
      <c r="H558">
        <v>0</v>
      </c>
      <c r="J558">
        <v>0</v>
      </c>
    </row>
    <row r="559" spans="1:10">
      <c r="A559" t="s">
        <v>695</v>
      </c>
      <c r="B559" t="s">
        <v>40</v>
      </c>
      <c r="C559" t="s">
        <v>100</v>
      </c>
      <c r="D559">
        <v>0</v>
      </c>
      <c r="E559">
        <v>0</v>
      </c>
      <c r="F559" t="s">
        <v>695</v>
      </c>
      <c r="G559" t="s">
        <v>695</v>
      </c>
      <c r="H559">
        <v>0</v>
      </c>
      <c r="J559">
        <v>0</v>
      </c>
    </row>
    <row r="560" spans="1:10">
      <c r="A560" t="s">
        <v>696</v>
      </c>
      <c r="B560" t="s">
        <v>42</v>
      </c>
      <c r="C560" t="s">
        <v>98</v>
      </c>
      <c r="D560">
        <v>0</v>
      </c>
      <c r="E560">
        <v>0</v>
      </c>
      <c r="F560" t="s">
        <v>696</v>
      </c>
      <c r="G560" t="s">
        <v>696</v>
      </c>
      <c r="H560">
        <v>0</v>
      </c>
      <c r="J560">
        <v>0</v>
      </c>
    </row>
    <row r="561" spans="1:10">
      <c r="A561" t="s">
        <v>697</v>
      </c>
      <c r="D561">
        <v>0</v>
      </c>
      <c r="E561">
        <v>0</v>
      </c>
      <c r="F561" t="s">
        <v>697</v>
      </c>
      <c r="G561" t="s">
        <v>697</v>
      </c>
      <c r="H561">
        <v>0</v>
      </c>
      <c r="J561">
        <v>0</v>
      </c>
    </row>
    <row r="562" spans="1:10">
      <c r="A562" t="s">
        <v>698</v>
      </c>
      <c r="B562" t="s">
        <v>26</v>
      </c>
      <c r="C562" t="s">
        <v>68</v>
      </c>
      <c r="D562">
        <v>0</v>
      </c>
      <c r="E562">
        <v>0</v>
      </c>
      <c r="F562" t="s">
        <v>698</v>
      </c>
      <c r="G562" t="s">
        <v>698</v>
      </c>
      <c r="H562">
        <v>0</v>
      </c>
      <c r="J562">
        <v>0</v>
      </c>
    </row>
    <row r="563" spans="1:10">
      <c r="A563" t="s">
        <v>699</v>
      </c>
      <c r="B563" t="s">
        <v>26</v>
      </c>
      <c r="C563" t="s">
        <v>68</v>
      </c>
      <c r="D563">
        <v>0</v>
      </c>
      <c r="E563">
        <v>0</v>
      </c>
      <c r="F563" t="s">
        <v>699</v>
      </c>
      <c r="G563" t="s">
        <v>699</v>
      </c>
      <c r="H563">
        <v>0</v>
      </c>
      <c r="J563">
        <v>0</v>
      </c>
    </row>
    <row r="564" spans="1:10">
      <c r="A564" t="s">
        <v>700</v>
      </c>
      <c r="B564" t="s">
        <v>26</v>
      </c>
      <c r="C564" t="s">
        <v>68</v>
      </c>
      <c r="D564">
        <v>0</v>
      </c>
      <c r="E564">
        <v>0</v>
      </c>
      <c r="F564" t="s">
        <v>700</v>
      </c>
      <c r="G564" t="s">
        <v>700</v>
      </c>
      <c r="H564">
        <v>0</v>
      </c>
      <c r="J564">
        <v>0</v>
      </c>
    </row>
    <row r="565" spans="1:10">
      <c r="A565" t="s">
        <v>701</v>
      </c>
      <c r="B565" t="s">
        <v>26</v>
      </c>
      <c r="C565" t="s">
        <v>68</v>
      </c>
      <c r="D565">
        <v>0</v>
      </c>
      <c r="E565">
        <v>0</v>
      </c>
      <c r="F565" t="s">
        <v>701</v>
      </c>
      <c r="G565" t="s">
        <v>701</v>
      </c>
      <c r="H565">
        <v>0</v>
      </c>
      <c r="J565">
        <v>0</v>
      </c>
    </row>
    <row r="566" spans="1:10">
      <c r="A566" t="s">
        <v>702</v>
      </c>
      <c r="B566" t="s">
        <v>30</v>
      </c>
      <c r="C566" t="s">
        <v>67</v>
      </c>
      <c r="D566">
        <v>0</v>
      </c>
      <c r="E566">
        <v>0</v>
      </c>
      <c r="F566" t="s">
        <v>702</v>
      </c>
      <c r="G566" t="s">
        <v>702</v>
      </c>
      <c r="H566">
        <v>0</v>
      </c>
      <c r="J566">
        <v>0</v>
      </c>
    </row>
    <row r="567" spans="1:10">
      <c r="A567" t="s">
        <v>703</v>
      </c>
      <c r="B567" t="s">
        <v>32</v>
      </c>
      <c r="C567" t="s">
        <v>71</v>
      </c>
      <c r="D567">
        <v>0</v>
      </c>
      <c r="E567">
        <v>0</v>
      </c>
      <c r="F567" t="s">
        <v>703</v>
      </c>
      <c r="G567" t="s">
        <v>703</v>
      </c>
      <c r="H567">
        <v>0</v>
      </c>
      <c r="J567">
        <v>0</v>
      </c>
    </row>
    <row r="568" spans="1:10">
      <c r="A568" t="s">
        <v>704</v>
      </c>
      <c r="B568" t="s">
        <v>28</v>
      </c>
      <c r="C568" t="s">
        <v>65</v>
      </c>
      <c r="D568">
        <v>0</v>
      </c>
      <c r="E568">
        <v>0</v>
      </c>
      <c r="F568" t="s">
        <v>704</v>
      </c>
      <c r="G568" t="s">
        <v>704</v>
      </c>
      <c r="H568">
        <v>0</v>
      </c>
      <c r="J568">
        <v>0</v>
      </c>
    </row>
    <row r="569" spans="1:10">
      <c r="A569" t="s">
        <v>705</v>
      </c>
      <c r="B569" t="s">
        <v>22</v>
      </c>
      <c r="C569" t="s">
        <v>54</v>
      </c>
      <c r="D569">
        <v>0</v>
      </c>
      <c r="E569">
        <v>0</v>
      </c>
      <c r="F569" t="s">
        <v>705</v>
      </c>
      <c r="G569" t="s">
        <v>705</v>
      </c>
      <c r="H569">
        <v>0</v>
      </c>
      <c r="J569">
        <v>0</v>
      </c>
    </row>
    <row r="570" spans="1:10">
      <c r="A570" t="s">
        <v>706</v>
      </c>
      <c r="B570" t="s">
        <v>26</v>
      </c>
      <c r="C570" t="s">
        <v>57</v>
      </c>
      <c r="D570">
        <v>0</v>
      </c>
      <c r="E570">
        <v>0</v>
      </c>
      <c r="F570" t="s">
        <v>706</v>
      </c>
      <c r="G570" t="s">
        <v>706</v>
      </c>
      <c r="H570">
        <v>0</v>
      </c>
      <c r="J570">
        <v>0</v>
      </c>
    </row>
    <row r="571" spans="1:10">
      <c r="A571" t="s">
        <v>707</v>
      </c>
      <c r="B571" t="s">
        <v>26</v>
      </c>
      <c r="C571" t="s">
        <v>68</v>
      </c>
      <c r="D571">
        <v>0</v>
      </c>
      <c r="E571">
        <v>0</v>
      </c>
      <c r="F571" t="s">
        <v>707</v>
      </c>
      <c r="G571" t="s">
        <v>707</v>
      </c>
      <c r="H571">
        <v>0</v>
      </c>
      <c r="J571">
        <v>0</v>
      </c>
    </row>
    <row r="572" spans="1:10">
      <c r="A572" t="s">
        <v>708</v>
      </c>
      <c r="B572" t="s">
        <v>32</v>
      </c>
      <c r="C572" t="s">
        <v>71</v>
      </c>
      <c r="D572">
        <v>0</v>
      </c>
      <c r="E572">
        <v>0</v>
      </c>
      <c r="F572" t="s">
        <v>708</v>
      </c>
      <c r="G572" t="s">
        <v>708</v>
      </c>
      <c r="H572">
        <v>0</v>
      </c>
      <c r="J572">
        <v>0</v>
      </c>
    </row>
    <row r="573" spans="1:10">
      <c r="A573" t="s">
        <v>709</v>
      </c>
      <c r="B573" t="s">
        <v>40</v>
      </c>
      <c r="C573" t="s">
        <v>92</v>
      </c>
      <c r="D573">
        <v>0</v>
      </c>
      <c r="E573">
        <v>1</v>
      </c>
      <c r="F573" t="s">
        <v>709</v>
      </c>
      <c r="G573" t="s">
        <v>709</v>
      </c>
      <c r="H573">
        <v>0</v>
      </c>
      <c r="J573">
        <v>0</v>
      </c>
    </row>
    <row r="574" spans="1:10">
      <c r="A574" t="s">
        <v>710</v>
      </c>
      <c r="B574" t="s">
        <v>28</v>
      </c>
      <c r="C574" t="s">
        <v>65</v>
      </c>
      <c r="D574">
        <v>0</v>
      </c>
      <c r="E574">
        <v>0</v>
      </c>
      <c r="F574" t="s">
        <v>710</v>
      </c>
      <c r="G574" t="s">
        <v>710</v>
      </c>
      <c r="H574">
        <v>0</v>
      </c>
      <c r="J574">
        <v>0</v>
      </c>
    </row>
    <row r="575" spans="1:10">
      <c r="A575" t="s">
        <v>711</v>
      </c>
      <c r="B575" t="s">
        <v>40</v>
      </c>
      <c r="C575" t="s">
        <v>96</v>
      </c>
      <c r="D575">
        <v>0</v>
      </c>
      <c r="E575">
        <v>1</v>
      </c>
      <c r="F575" t="s">
        <v>711</v>
      </c>
      <c r="G575" t="s">
        <v>711</v>
      </c>
      <c r="H575">
        <v>0</v>
      </c>
      <c r="J575">
        <v>0</v>
      </c>
    </row>
    <row r="576" spans="1:10">
      <c r="A576" t="s">
        <v>712</v>
      </c>
      <c r="B576" t="s">
        <v>28</v>
      </c>
      <c r="C576" t="s">
        <v>61</v>
      </c>
      <c r="D576">
        <v>0</v>
      </c>
      <c r="E576">
        <v>0</v>
      </c>
      <c r="F576" t="s">
        <v>712</v>
      </c>
      <c r="G576" t="s">
        <v>712</v>
      </c>
      <c r="H576">
        <v>0</v>
      </c>
      <c r="J576">
        <v>0</v>
      </c>
    </row>
    <row r="577" spans="1:10">
      <c r="A577" t="s">
        <v>713</v>
      </c>
      <c r="B577" t="s">
        <v>28</v>
      </c>
      <c r="C577" t="s">
        <v>61</v>
      </c>
      <c r="D577">
        <v>0</v>
      </c>
      <c r="E577">
        <v>0</v>
      </c>
      <c r="F577" t="s">
        <v>713</v>
      </c>
      <c r="G577" t="s">
        <v>713</v>
      </c>
      <c r="H577">
        <v>0</v>
      </c>
      <c r="J577">
        <v>0</v>
      </c>
    </row>
    <row r="578" spans="1:10">
      <c r="A578" t="s">
        <v>714</v>
      </c>
      <c r="B578" t="s">
        <v>32</v>
      </c>
      <c r="C578" t="s">
        <v>71</v>
      </c>
      <c r="D578">
        <v>0</v>
      </c>
      <c r="E578">
        <v>0</v>
      </c>
      <c r="F578" t="s">
        <v>714</v>
      </c>
      <c r="G578" t="s">
        <v>714</v>
      </c>
      <c r="H578">
        <v>0</v>
      </c>
      <c r="J578">
        <v>0</v>
      </c>
    </row>
    <row r="579" spans="1:10">
      <c r="A579" t="s">
        <v>715</v>
      </c>
      <c r="B579" t="s">
        <v>24</v>
      </c>
      <c r="C579" t="s">
        <v>55</v>
      </c>
      <c r="D579">
        <v>0</v>
      </c>
      <c r="E579">
        <v>0</v>
      </c>
      <c r="F579" t="s">
        <v>715</v>
      </c>
      <c r="G579" t="s">
        <v>715</v>
      </c>
      <c r="H579">
        <v>0</v>
      </c>
      <c r="J579">
        <v>0</v>
      </c>
    </row>
    <row r="580" spans="1:10">
      <c r="A580" t="s">
        <v>716</v>
      </c>
      <c r="B580" t="s">
        <v>32</v>
      </c>
      <c r="C580" t="s">
        <v>108</v>
      </c>
      <c r="D580">
        <v>0</v>
      </c>
      <c r="E580">
        <v>0</v>
      </c>
      <c r="F580" t="s">
        <v>716</v>
      </c>
      <c r="G580" t="s">
        <v>716</v>
      </c>
      <c r="H580">
        <v>0</v>
      </c>
      <c r="J580">
        <v>0</v>
      </c>
    </row>
    <row r="581" spans="1:10">
      <c r="A581" t="s">
        <v>717</v>
      </c>
      <c r="B581" t="s">
        <v>30</v>
      </c>
      <c r="C581" t="s">
        <v>67</v>
      </c>
      <c r="D581">
        <v>0</v>
      </c>
      <c r="E581">
        <v>0</v>
      </c>
      <c r="F581" t="s">
        <v>717</v>
      </c>
      <c r="G581" t="s">
        <v>717</v>
      </c>
      <c r="H581">
        <v>0</v>
      </c>
      <c r="J581">
        <v>0</v>
      </c>
    </row>
    <row r="582" spans="1:10">
      <c r="A582" t="s">
        <v>718</v>
      </c>
      <c r="B582" t="s">
        <v>40</v>
      </c>
      <c r="C582" t="s">
        <v>96</v>
      </c>
      <c r="D582">
        <v>0</v>
      </c>
      <c r="E582">
        <v>1</v>
      </c>
      <c r="F582" t="s">
        <v>718</v>
      </c>
      <c r="G582" t="s">
        <v>718</v>
      </c>
      <c r="H582">
        <v>0</v>
      </c>
      <c r="J582">
        <v>0</v>
      </c>
    </row>
    <row r="583" spans="1:10">
      <c r="A583" t="s">
        <v>719</v>
      </c>
      <c r="B583" t="s">
        <v>28</v>
      </c>
      <c r="C583" t="s">
        <v>65</v>
      </c>
      <c r="D583">
        <v>0</v>
      </c>
      <c r="E583">
        <v>0</v>
      </c>
      <c r="F583" t="s">
        <v>719</v>
      </c>
      <c r="G583" t="s">
        <v>719</v>
      </c>
      <c r="H583">
        <v>0</v>
      </c>
      <c r="J583">
        <v>0</v>
      </c>
    </row>
    <row r="584" spans="1:10">
      <c r="A584" t="s">
        <v>720</v>
      </c>
      <c r="B584" t="s">
        <v>20</v>
      </c>
      <c r="C584" t="s">
        <v>77</v>
      </c>
      <c r="D584">
        <v>0</v>
      </c>
      <c r="E584">
        <v>0</v>
      </c>
      <c r="F584" t="s">
        <v>720</v>
      </c>
      <c r="G584" t="s">
        <v>720</v>
      </c>
      <c r="H584">
        <v>0</v>
      </c>
      <c r="J584">
        <v>0</v>
      </c>
    </row>
    <row r="585" spans="1:10">
      <c r="A585" t="s">
        <v>721</v>
      </c>
      <c r="B585" t="s">
        <v>20</v>
      </c>
      <c r="C585" t="s">
        <v>77</v>
      </c>
      <c r="D585">
        <v>0</v>
      </c>
      <c r="E585">
        <v>0</v>
      </c>
      <c r="F585" t="s">
        <v>721</v>
      </c>
      <c r="G585" t="s">
        <v>721</v>
      </c>
      <c r="H585">
        <v>0</v>
      </c>
      <c r="J585">
        <v>0</v>
      </c>
    </row>
    <row r="586" spans="1:10">
      <c r="A586" t="s">
        <v>722</v>
      </c>
      <c r="B586" t="s">
        <v>40</v>
      </c>
      <c r="C586" t="s">
        <v>94</v>
      </c>
      <c r="D586">
        <v>0</v>
      </c>
      <c r="E586">
        <v>0</v>
      </c>
      <c r="F586" t="s">
        <v>722</v>
      </c>
      <c r="G586" t="s">
        <v>722</v>
      </c>
      <c r="H586">
        <v>0</v>
      </c>
      <c r="J586">
        <v>0</v>
      </c>
    </row>
    <row r="587" spans="1:10">
      <c r="A587" t="s">
        <v>723</v>
      </c>
      <c r="B587" t="s">
        <v>28</v>
      </c>
      <c r="C587" t="s">
        <v>65</v>
      </c>
      <c r="D587">
        <v>0</v>
      </c>
      <c r="E587">
        <v>0</v>
      </c>
      <c r="F587" t="s">
        <v>723</v>
      </c>
      <c r="G587" t="s">
        <v>723</v>
      </c>
      <c r="H587">
        <v>0</v>
      </c>
      <c r="J587">
        <v>0</v>
      </c>
    </row>
    <row r="588" spans="1:10">
      <c r="A588" t="s">
        <v>724</v>
      </c>
      <c r="B588" t="s">
        <v>28</v>
      </c>
      <c r="C588" t="s">
        <v>65</v>
      </c>
      <c r="D588">
        <v>0</v>
      </c>
      <c r="E588">
        <v>0</v>
      </c>
      <c r="F588" t="s">
        <v>724</v>
      </c>
      <c r="G588" t="s">
        <v>724</v>
      </c>
      <c r="H588">
        <v>0</v>
      </c>
      <c r="J588">
        <v>0</v>
      </c>
    </row>
    <row r="589" spans="1:10">
      <c r="A589" t="s">
        <v>725</v>
      </c>
      <c r="B589" t="s">
        <v>28</v>
      </c>
      <c r="C589" t="s">
        <v>65</v>
      </c>
      <c r="D589">
        <v>0</v>
      </c>
      <c r="E589">
        <v>0</v>
      </c>
      <c r="F589" t="s">
        <v>725</v>
      </c>
      <c r="G589" t="s">
        <v>725</v>
      </c>
      <c r="H589">
        <v>0</v>
      </c>
      <c r="J589">
        <v>0</v>
      </c>
    </row>
    <row r="590" spans="1:10">
      <c r="A590" t="s">
        <v>726</v>
      </c>
      <c r="B590" t="s">
        <v>28</v>
      </c>
      <c r="C590" t="s">
        <v>65</v>
      </c>
      <c r="D590">
        <v>0</v>
      </c>
      <c r="E590">
        <v>0</v>
      </c>
      <c r="F590" t="s">
        <v>726</v>
      </c>
      <c r="G590" t="s">
        <v>726</v>
      </c>
      <c r="H590">
        <v>0</v>
      </c>
      <c r="J590">
        <v>0</v>
      </c>
    </row>
    <row r="591" spans="1:10">
      <c r="A591" t="s">
        <v>727</v>
      </c>
      <c r="B591" t="s">
        <v>32</v>
      </c>
      <c r="C591" t="s">
        <v>79</v>
      </c>
      <c r="D591">
        <v>0</v>
      </c>
      <c r="E591">
        <v>0</v>
      </c>
      <c r="F591" t="s">
        <v>727</v>
      </c>
      <c r="G591" t="s">
        <v>727</v>
      </c>
      <c r="H591">
        <v>0</v>
      </c>
      <c r="J591">
        <v>0</v>
      </c>
    </row>
    <row r="592" spans="1:10">
      <c r="A592" t="s">
        <v>728</v>
      </c>
      <c r="B592" t="s">
        <v>32</v>
      </c>
      <c r="C592" t="s">
        <v>79</v>
      </c>
      <c r="D592">
        <v>0</v>
      </c>
      <c r="E592">
        <v>0</v>
      </c>
      <c r="F592" t="s">
        <v>728</v>
      </c>
      <c r="G592" t="s">
        <v>728</v>
      </c>
      <c r="H592">
        <v>0</v>
      </c>
      <c r="J592">
        <v>0</v>
      </c>
    </row>
    <row r="593" spans="1:10">
      <c r="A593" t="s">
        <v>729</v>
      </c>
      <c r="B593" t="s">
        <v>28</v>
      </c>
      <c r="C593" t="s">
        <v>65</v>
      </c>
      <c r="D593">
        <v>0</v>
      </c>
      <c r="E593">
        <v>0</v>
      </c>
      <c r="F593" t="s">
        <v>729</v>
      </c>
      <c r="G593" t="s">
        <v>729</v>
      </c>
      <c r="H593">
        <v>0</v>
      </c>
      <c r="J593">
        <v>0</v>
      </c>
    </row>
    <row r="594" spans="1:10">
      <c r="A594" t="s">
        <v>730</v>
      </c>
      <c r="B594" t="s">
        <v>40</v>
      </c>
      <c r="C594" t="s">
        <v>92</v>
      </c>
      <c r="D594">
        <v>0</v>
      </c>
      <c r="E594">
        <v>1</v>
      </c>
      <c r="F594" t="s">
        <v>730</v>
      </c>
      <c r="G594" t="s">
        <v>730</v>
      </c>
      <c r="H594">
        <v>0</v>
      </c>
      <c r="J594">
        <v>0</v>
      </c>
    </row>
    <row r="595" spans="1:10">
      <c r="A595" t="s">
        <v>731</v>
      </c>
      <c r="B595" t="s">
        <v>26</v>
      </c>
      <c r="C595" t="s">
        <v>68</v>
      </c>
      <c r="D595">
        <v>0</v>
      </c>
      <c r="E595">
        <v>0</v>
      </c>
      <c r="F595" t="s">
        <v>731</v>
      </c>
      <c r="G595" t="s">
        <v>731</v>
      </c>
      <c r="H595">
        <v>0</v>
      </c>
      <c r="J595">
        <v>0</v>
      </c>
    </row>
    <row r="596" spans="1:10">
      <c r="A596" t="s">
        <v>732</v>
      </c>
      <c r="B596" t="s">
        <v>36</v>
      </c>
      <c r="C596" t="s">
        <v>75</v>
      </c>
      <c r="D596">
        <v>0</v>
      </c>
      <c r="E596">
        <v>1</v>
      </c>
      <c r="F596" t="s">
        <v>732</v>
      </c>
      <c r="G596" t="s">
        <v>732</v>
      </c>
      <c r="H596">
        <v>0</v>
      </c>
      <c r="J596">
        <v>0</v>
      </c>
    </row>
    <row r="597" spans="1:10">
      <c r="A597" t="s">
        <v>733</v>
      </c>
      <c r="B597" t="s">
        <v>32</v>
      </c>
      <c r="C597" t="s">
        <v>71</v>
      </c>
      <c r="D597">
        <v>0</v>
      </c>
      <c r="E597">
        <v>0</v>
      </c>
      <c r="F597" t="s">
        <v>733</v>
      </c>
      <c r="G597" t="s">
        <v>733</v>
      </c>
      <c r="H597">
        <v>0</v>
      </c>
      <c r="J597">
        <v>0</v>
      </c>
    </row>
    <row r="598" spans="1:10">
      <c r="A598" t="s">
        <v>734</v>
      </c>
      <c r="B598" t="s">
        <v>40</v>
      </c>
      <c r="C598" t="s">
        <v>92</v>
      </c>
      <c r="D598">
        <v>0</v>
      </c>
      <c r="E598">
        <v>1</v>
      </c>
      <c r="F598" t="s">
        <v>734</v>
      </c>
      <c r="G598" t="s">
        <v>734</v>
      </c>
      <c r="H598">
        <v>0</v>
      </c>
      <c r="J598">
        <v>0</v>
      </c>
    </row>
    <row r="599" spans="1:10">
      <c r="A599" t="s">
        <v>735</v>
      </c>
      <c r="B599" t="s">
        <v>30</v>
      </c>
      <c r="C599" t="s">
        <v>67</v>
      </c>
      <c r="D599">
        <v>0</v>
      </c>
      <c r="E599">
        <v>0</v>
      </c>
      <c r="F599" t="s">
        <v>735</v>
      </c>
      <c r="G599" t="s">
        <v>735</v>
      </c>
      <c r="H599">
        <v>0</v>
      </c>
      <c r="J599">
        <v>0</v>
      </c>
    </row>
    <row r="600" spans="1:10">
      <c r="A600" t="s">
        <v>736</v>
      </c>
      <c r="B600" t="s">
        <v>26</v>
      </c>
      <c r="C600" t="s">
        <v>68</v>
      </c>
      <c r="D600">
        <v>0</v>
      </c>
      <c r="E600">
        <v>0</v>
      </c>
      <c r="F600" t="s">
        <v>736</v>
      </c>
      <c r="G600" t="s">
        <v>736</v>
      </c>
      <c r="H600">
        <v>0</v>
      </c>
      <c r="J600">
        <v>0</v>
      </c>
    </row>
    <row r="601" spans="1:10">
      <c r="A601" t="s">
        <v>737</v>
      </c>
      <c r="B601" t="s">
        <v>32</v>
      </c>
      <c r="C601" t="s">
        <v>108</v>
      </c>
      <c r="D601">
        <v>0</v>
      </c>
      <c r="E601">
        <v>0</v>
      </c>
      <c r="F601" t="s">
        <v>737</v>
      </c>
      <c r="G601" t="s">
        <v>737</v>
      </c>
      <c r="H601">
        <v>0</v>
      </c>
      <c r="J601">
        <v>0</v>
      </c>
    </row>
    <row r="602" spans="1:10">
      <c r="A602" t="s">
        <v>738</v>
      </c>
      <c r="B602" t="s">
        <v>26</v>
      </c>
      <c r="C602" t="s">
        <v>68</v>
      </c>
      <c r="D602">
        <v>0</v>
      </c>
      <c r="E602">
        <v>0</v>
      </c>
      <c r="F602" t="s">
        <v>738</v>
      </c>
      <c r="G602" t="s">
        <v>738</v>
      </c>
      <c r="H602">
        <v>0</v>
      </c>
      <c r="J602">
        <v>0</v>
      </c>
    </row>
    <row r="603" spans="1:10">
      <c r="A603" t="s">
        <v>739</v>
      </c>
      <c r="B603" t="s">
        <v>28</v>
      </c>
      <c r="C603" t="s">
        <v>65</v>
      </c>
      <c r="D603">
        <v>0</v>
      </c>
      <c r="E603">
        <v>0</v>
      </c>
      <c r="F603" t="s">
        <v>739</v>
      </c>
      <c r="G603" t="s">
        <v>739</v>
      </c>
      <c r="H603">
        <v>0</v>
      </c>
      <c r="J603">
        <v>0</v>
      </c>
    </row>
    <row r="604" spans="1:10">
      <c r="A604" t="s">
        <v>740</v>
      </c>
      <c r="B604" t="s">
        <v>28</v>
      </c>
      <c r="C604" t="s">
        <v>65</v>
      </c>
      <c r="D604">
        <v>0</v>
      </c>
      <c r="E604">
        <v>0</v>
      </c>
      <c r="F604" t="s">
        <v>740</v>
      </c>
      <c r="G604" t="s">
        <v>740</v>
      </c>
      <c r="H604">
        <v>0</v>
      </c>
      <c r="J604">
        <v>0</v>
      </c>
    </row>
    <row r="605" spans="1:10">
      <c r="A605" t="s">
        <v>741</v>
      </c>
      <c r="D605">
        <v>0</v>
      </c>
      <c r="E605">
        <v>0</v>
      </c>
      <c r="F605" t="s">
        <v>741</v>
      </c>
      <c r="G605" t="s">
        <v>741</v>
      </c>
      <c r="H605">
        <v>0</v>
      </c>
      <c r="J605">
        <v>0</v>
      </c>
    </row>
    <row r="606" spans="1:10">
      <c r="A606" t="s">
        <v>742</v>
      </c>
      <c r="B606" t="s">
        <v>20</v>
      </c>
      <c r="C606" t="s">
        <v>50</v>
      </c>
      <c r="D606">
        <v>0</v>
      </c>
      <c r="E606">
        <v>0</v>
      </c>
      <c r="F606" t="s">
        <v>742</v>
      </c>
      <c r="G606" t="s">
        <v>742</v>
      </c>
      <c r="H606">
        <v>0</v>
      </c>
      <c r="J606">
        <v>0</v>
      </c>
    </row>
    <row r="607" spans="1:10">
      <c r="A607" t="s">
        <v>743</v>
      </c>
      <c r="B607" t="s">
        <v>20</v>
      </c>
      <c r="C607" t="s">
        <v>50</v>
      </c>
      <c r="D607">
        <v>0</v>
      </c>
      <c r="E607">
        <v>0</v>
      </c>
      <c r="F607" t="s">
        <v>743</v>
      </c>
      <c r="G607" t="s">
        <v>743</v>
      </c>
      <c r="H607">
        <v>0</v>
      </c>
      <c r="J607">
        <v>0</v>
      </c>
    </row>
    <row r="608" spans="1:10">
      <c r="A608" t="s">
        <v>744</v>
      </c>
      <c r="B608" t="s">
        <v>20</v>
      </c>
      <c r="C608" t="s">
        <v>85</v>
      </c>
      <c r="D608">
        <v>0</v>
      </c>
      <c r="E608">
        <v>0</v>
      </c>
      <c r="F608" t="s">
        <v>744</v>
      </c>
      <c r="G608" t="s">
        <v>744</v>
      </c>
      <c r="H608">
        <v>0</v>
      </c>
      <c r="J608">
        <v>0</v>
      </c>
    </row>
    <row r="609" spans="1:10">
      <c r="A609" t="s">
        <v>745</v>
      </c>
      <c r="B609" t="s">
        <v>20</v>
      </c>
      <c r="C609" t="s">
        <v>85</v>
      </c>
      <c r="D609">
        <v>0</v>
      </c>
      <c r="E609">
        <v>0</v>
      </c>
      <c r="F609" t="s">
        <v>745</v>
      </c>
      <c r="G609" t="s">
        <v>745</v>
      </c>
      <c r="H609">
        <v>0</v>
      </c>
      <c r="J609">
        <v>0</v>
      </c>
    </row>
    <row r="610" spans="1:10">
      <c r="A610" t="s">
        <v>746</v>
      </c>
      <c r="B610" t="s">
        <v>20</v>
      </c>
      <c r="C610" t="s">
        <v>85</v>
      </c>
      <c r="D610">
        <v>0</v>
      </c>
      <c r="E610">
        <v>0</v>
      </c>
      <c r="F610" t="s">
        <v>746</v>
      </c>
      <c r="G610" t="s">
        <v>746</v>
      </c>
      <c r="H610">
        <v>0</v>
      </c>
      <c r="J610">
        <v>0</v>
      </c>
    </row>
    <row r="611" spans="1:10">
      <c r="A611" t="s">
        <v>747</v>
      </c>
      <c r="B611" t="s">
        <v>22</v>
      </c>
      <c r="C611" t="s">
        <v>54</v>
      </c>
      <c r="D611">
        <v>0</v>
      </c>
      <c r="E611">
        <v>0</v>
      </c>
      <c r="F611" t="s">
        <v>747</v>
      </c>
      <c r="G611" t="s">
        <v>747</v>
      </c>
      <c r="H611">
        <v>0</v>
      </c>
      <c r="J611">
        <v>0</v>
      </c>
    </row>
    <row r="612" spans="1:10">
      <c r="A612" t="s">
        <v>748</v>
      </c>
      <c r="B612" t="s">
        <v>36</v>
      </c>
      <c r="C612" t="s">
        <v>75</v>
      </c>
      <c r="D612">
        <v>0</v>
      </c>
      <c r="E612">
        <v>1</v>
      </c>
      <c r="F612" t="s">
        <v>748</v>
      </c>
      <c r="G612" t="s">
        <v>748</v>
      </c>
      <c r="H612">
        <v>0</v>
      </c>
      <c r="J612">
        <v>0</v>
      </c>
    </row>
    <row r="613" spans="1:10">
      <c r="A613" t="s">
        <v>749</v>
      </c>
      <c r="B613" t="s">
        <v>20</v>
      </c>
      <c r="C613" t="s">
        <v>50</v>
      </c>
      <c r="D613">
        <v>0</v>
      </c>
      <c r="E613">
        <v>0</v>
      </c>
      <c r="F613" t="s">
        <v>749</v>
      </c>
      <c r="G613" t="s">
        <v>749</v>
      </c>
      <c r="H613">
        <v>0</v>
      </c>
      <c r="J613">
        <v>0</v>
      </c>
    </row>
    <row r="614" spans="1:10">
      <c r="A614" t="s">
        <v>750</v>
      </c>
      <c r="B614" t="s">
        <v>32</v>
      </c>
      <c r="C614" t="s">
        <v>83</v>
      </c>
      <c r="D614">
        <v>0</v>
      </c>
      <c r="E614">
        <v>0</v>
      </c>
      <c r="F614" t="s">
        <v>750</v>
      </c>
      <c r="G614" t="s">
        <v>750</v>
      </c>
      <c r="H614">
        <v>0</v>
      </c>
      <c r="J614">
        <v>0</v>
      </c>
    </row>
    <row r="615" spans="1:10">
      <c r="A615" t="s">
        <v>751</v>
      </c>
      <c r="B615" t="s">
        <v>28</v>
      </c>
      <c r="C615" t="s">
        <v>65</v>
      </c>
      <c r="D615">
        <v>0</v>
      </c>
      <c r="E615">
        <v>0</v>
      </c>
      <c r="F615" t="s">
        <v>751</v>
      </c>
      <c r="G615" t="s">
        <v>751</v>
      </c>
      <c r="H615">
        <v>0</v>
      </c>
      <c r="J615">
        <v>0</v>
      </c>
    </row>
    <row r="616" spans="1:10">
      <c r="A616" t="s">
        <v>752</v>
      </c>
      <c r="B616" t="s">
        <v>32</v>
      </c>
      <c r="C616" t="s">
        <v>79</v>
      </c>
      <c r="D616">
        <v>0</v>
      </c>
      <c r="E616">
        <v>0</v>
      </c>
      <c r="F616" t="s">
        <v>752</v>
      </c>
      <c r="G616" t="s">
        <v>752</v>
      </c>
      <c r="H616">
        <v>0</v>
      </c>
      <c r="J616">
        <v>0</v>
      </c>
    </row>
    <row r="617" spans="1:10">
      <c r="A617" t="s">
        <v>753</v>
      </c>
      <c r="B617" t="s">
        <v>24</v>
      </c>
      <c r="C617" t="s">
        <v>110</v>
      </c>
      <c r="D617">
        <v>0</v>
      </c>
      <c r="E617">
        <v>0</v>
      </c>
      <c r="F617" t="s">
        <v>753</v>
      </c>
      <c r="G617" t="s">
        <v>753</v>
      </c>
      <c r="H617">
        <v>0</v>
      </c>
      <c r="J617">
        <v>0</v>
      </c>
    </row>
    <row r="618" spans="1:10">
      <c r="A618" t="s">
        <v>754</v>
      </c>
      <c r="B618" t="s">
        <v>30</v>
      </c>
      <c r="C618" t="s">
        <v>67</v>
      </c>
      <c r="D618">
        <v>0</v>
      </c>
      <c r="E618">
        <v>0</v>
      </c>
      <c r="F618" t="s">
        <v>754</v>
      </c>
      <c r="G618" t="s">
        <v>754</v>
      </c>
      <c r="H618">
        <v>0</v>
      </c>
      <c r="J618">
        <v>0</v>
      </c>
    </row>
    <row r="619" spans="1:10">
      <c r="A619" t="s">
        <v>755</v>
      </c>
      <c r="B619" t="s">
        <v>30</v>
      </c>
      <c r="C619" t="s">
        <v>67</v>
      </c>
      <c r="D619">
        <v>0</v>
      </c>
      <c r="E619">
        <v>0</v>
      </c>
      <c r="F619" t="s">
        <v>755</v>
      </c>
      <c r="G619" t="s">
        <v>755</v>
      </c>
      <c r="H619">
        <v>0</v>
      </c>
      <c r="J619">
        <v>0</v>
      </c>
    </row>
    <row r="620" spans="1:10">
      <c r="A620" t="s">
        <v>756</v>
      </c>
      <c r="B620" t="s">
        <v>30</v>
      </c>
      <c r="C620" t="s">
        <v>67</v>
      </c>
      <c r="D620">
        <v>0</v>
      </c>
      <c r="E620">
        <v>0</v>
      </c>
      <c r="F620" t="s">
        <v>756</v>
      </c>
      <c r="G620" t="s">
        <v>756</v>
      </c>
      <c r="H620">
        <v>0</v>
      </c>
      <c r="J620">
        <v>0</v>
      </c>
    </row>
    <row r="621" spans="1:10">
      <c r="A621" t="s">
        <v>757</v>
      </c>
      <c r="B621" t="s">
        <v>36</v>
      </c>
      <c r="C621" t="s">
        <v>75</v>
      </c>
      <c r="D621">
        <v>0</v>
      </c>
      <c r="E621">
        <v>1</v>
      </c>
      <c r="F621" t="s">
        <v>757</v>
      </c>
      <c r="G621" t="s">
        <v>757</v>
      </c>
      <c r="H621">
        <v>0</v>
      </c>
      <c r="J621">
        <v>0</v>
      </c>
    </row>
    <row r="622" spans="1:10">
      <c r="A622" t="s">
        <v>758</v>
      </c>
      <c r="B622" t="s">
        <v>32</v>
      </c>
      <c r="C622" t="s">
        <v>71</v>
      </c>
      <c r="D622">
        <v>0</v>
      </c>
      <c r="E622">
        <v>0</v>
      </c>
      <c r="F622" t="s">
        <v>758</v>
      </c>
      <c r="G622" t="s">
        <v>758</v>
      </c>
      <c r="H622">
        <v>0</v>
      </c>
      <c r="J622">
        <v>0</v>
      </c>
    </row>
    <row r="623" spans="1:10">
      <c r="A623" t="s">
        <v>759</v>
      </c>
      <c r="B623" t="s">
        <v>32</v>
      </c>
      <c r="C623" t="s">
        <v>71</v>
      </c>
      <c r="D623">
        <v>0</v>
      </c>
      <c r="E623">
        <v>0</v>
      </c>
      <c r="F623" t="s">
        <v>759</v>
      </c>
      <c r="G623" t="s">
        <v>759</v>
      </c>
      <c r="H623">
        <v>0</v>
      </c>
      <c r="J623">
        <v>0</v>
      </c>
    </row>
    <row r="624" spans="1:10">
      <c r="A624" t="s">
        <v>760</v>
      </c>
      <c r="B624" t="s">
        <v>22</v>
      </c>
      <c r="C624" t="s">
        <v>54</v>
      </c>
      <c r="D624">
        <v>0</v>
      </c>
      <c r="E624">
        <v>0</v>
      </c>
      <c r="F624" t="s">
        <v>760</v>
      </c>
      <c r="G624" t="s">
        <v>760</v>
      </c>
      <c r="H624">
        <v>0</v>
      </c>
      <c r="J624">
        <v>0</v>
      </c>
    </row>
    <row r="625" spans="1:10">
      <c r="A625" t="s">
        <v>761</v>
      </c>
      <c r="B625" t="s">
        <v>26</v>
      </c>
      <c r="C625" t="s">
        <v>102</v>
      </c>
      <c r="D625">
        <v>0</v>
      </c>
      <c r="E625">
        <v>1</v>
      </c>
      <c r="F625" t="s">
        <v>761</v>
      </c>
      <c r="G625" t="s">
        <v>761</v>
      </c>
      <c r="H625">
        <v>0</v>
      </c>
      <c r="J625">
        <v>0</v>
      </c>
    </row>
    <row r="626" spans="1:10">
      <c r="A626" t="s">
        <v>762</v>
      </c>
      <c r="B626" t="s">
        <v>20</v>
      </c>
      <c r="C626" t="s">
        <v>85</v>
      </c>
      <c r="D626">
        <v>0</v>
      </c>
      <c r="E626">
        <v>0</v>
      </c>
      <c r="F626" t="s">
        <v>762</v>
      </c>
      <c r="G626" t="s">
        <v>762</v>
      </c>
      <c r="H626">
        <v>0</v>
      </c>
      <c r="J626">
        <v>0</v>
      </c>
    </row>
    <row r="627" spans="1:10">
      <c r="A627" t="s">
        <v>763</v>
      </c>
      <c r="B627" t="s">
        <v>28</v>
      </c>
      <c r="C627" t="s">
        <v>65</v>
      </c>
      <c r="D627">
        <v>0</v>
      </c>
      <c r="E627">
        <v>0</v>
      </c>
      <c r="F627" t="s">
        <v>763</v>
      </c>
      <c r="G627" t="s">
        <v>763</v>
      </c>
      <c r="H627">
        <v>0</v>
      </c>
      <c r="J627">
        <v>0</v>
      </c>
    </row>
    <row r="628" spans="1:10">
      <c r="A628" t="s">
        <v>764</v>
      </c>
      <c r="B628" t="s">
        <v>42</v>
      </c>
      <c r="C628" t="s">
        <v>98</v>
      </c>
      <c r="D628">
        <v>0</v>
      </c>
      <c r="E628">
        <v>0</v>
      </c>
      <c r="F628" t="s">
        <v>764</v>
      </c>
      <c r="G628" t="s">
        <v>764</v>
      </c>
      <c r="H628">
        <v>0</v>
      </c>
      <c r="J628">
        <v>0</v>
      </c>
    </row>
    <row r="629" spans="1:10">
      <c r="A629" t="s">
        <v>765</v>
      </c>
      <c r="B629" t="s">
        <v>22</v>
      </c>
      <c r="C629" t="s">
        <v>54</v>
      </c>
      <c r="D629">
        <v>0</v>
      </c>
      <c r="E629">
        <v>0</v>
      </c>
      <c r="F629" t="s">
        <v>765</v>
      </c>
      <c r="G629" t="s">
        <v>765</v>
      </c>
      <c r="H629">
        <v>0</v>
      </c>
      <c r="J629">
        <v>0</v>
      </c>
    </row>
    <row r="630" spans="1:10">
      <c r="A630" t="s">
        <v>766</v>
      </c>
      <c r="B630" t="s">
        <v>30</v>
      </c>
      <c r="C630" t="s">
        <v>67</v>
      </c>
      <c r="D630">
        <v>0</v>
      </c>
      <c r="E630">
        <v>0</v>
      </c>
      <c r="F630" t="s">
        <v>766</v>
      </c>
      <c r="G630" t="s">
        <v>766</v>
      </c>
      <c r="H630">
        <v>0</v>
      </c>
      <c r="J630">
        <v>0</v>
      </c>
    </row>
    <row r="631" spans="1:10">
      <c r="A631" t="s">
        <v>767</v>
      </c>
      <c r="B631" t="s">
        <v>30</v>
      </c>
      <c r="C631" t="s">
        <v>67</v>
      </c>
      <c r="D631">
        <v>0</v>
      </c>
      <c r="E631">
        <v>0</v>
      </c>
      <c r="F631" t="s">
        <v>767</v>
      </c>
      <c r="G631" t="s">
        <v>767</v>
      </c>
      <c r="H631">
        <v>0</v>
      </c>
      <c r="J631">
        <v>0</v>
      </c>
    </row>
    <row r="632" spans="1:10">
      <c r="A632" t="s">
        <v>768</v>
      </c>
      <c r="B632" t="s">
        <v>30</v>
      </c>
      <c r="C632" t="s">
        <v>67</v>
      </c>
      <c r="D632">
        <v>0</v>
      </c>
      <c r="E632">
        <v>0</v>
      </c>
      <c r="F632" t="s">
        <v>768</v>
      </c>
      <c r="G632" t="s">
        <v>768</v>
      </c>
      <c r="H632">
        <v>0</v>
      </c>
      <c r="J632">
        <v>0</v>
      </c>
    </row>
    <row r="633" spans="1:10">
      <c r="A633" t="s">
        <v>769</v>
      </c>
      <c r="B633" t="s">
        <v>28</v>
      </c>
      <c r="C633" t="s">
        <v>65</v>
      </c>
      <c r="D633">
        <v>0</v>
      </c>
      <c r="E633">
        <v>0</v>
      </c>
      <c r="F633" t="s">
        <v>769</v>
      </c>
      <c r="G633" t="s">
        <v>769</v>
      </c>
      <c r="H633">
        <v>0</v>
      </c>
      <c r="J633">
        <v>0</v>
      </c>
    </row>
    <row r="634" spans="1:10">
      <c r="A634" t="s">
        <v>770</v>
      </c>
      <c r="B634" t="s">
        <v>28</v>
      </c>
      <c r="C634" t="s">
        <v>65</v>
      </c>
      <c r="D634">
        <v>0</v>
      </c>
      <c r="E634">
        <v>0</v>
      </c>
      <c r="F634" t="s">
        <v>770</v>
      </c>
      <c r="G634" t="s">
        <v>770</v>
      </c>
      <c r="H634">
        <v>0</v>
      </c>
      <c r="J634">
        <v>0</v>
      </c>
    </row>
    <row r="635" spans="1:10">
      <c r="A635" t="s">
        <v>771</v>
      </c>
      <c r="B635" t="s">
        <v>28</v>
      </c>
      <c r="C635" t="s">
        <v>65</v>
      </c>
      <c r="D635">
        <v>0</v>
      </c>
      <c r="E635">
        <v>0</v>
      </c>
      <c r="F635" t="s">
        <v>771</v>
      </c>
      <c r="G635" t="s">
        <v>771</v>
      </c>
      <c r="H635">
        <v>0</v>
      </c>
      <c r="J635">
        <v>0</v>
      </c>
    </row>
    <row r="636" spans="1:10">
      <c r="A636" t="s">
        <v>772</v>
      </c>
      <c r="B636" t="s">
        <v>20</v>
      </c>
      <c r="C636" t="s">
        <v>50</v>
      </c>
      <c r="D636">
        <v>0</v>
      </c>
      <c r="E636">
        <v>0</v>
      </c>
      <c r="F636" t="s">
        <v>772</v>
      </c>
      <c r="G636" t="s">
        <v>772</v>
      </c>
      <c r="H636">
        <v>0</v>
      </c>
      <c r="J636">
        <v>0</v>
      </c>
    </row>
    <row r="637" spans="1:10">
      <c r="A637" t="s">
        <v>773</v>
      </c>
      <c r="B637" t="s">
        <v>32</v>
      </c>
      <c r="C637" t="s">
        <v>83</v>
      </c>
      <c r="D637">
        <v>0</v>
      </c>
      <c r="E637">
        <v>0</v>
      </c>
      <c r="F637" t="s">
        <v>773</v>
      </c>
      <c r="G637" t="s">
        <v>773</v>
      </c>
      <c r="H637">
        <v>0</v>
      </c>
      <c r="J637">
        <v>0</v>
      </c>
    </row>
    <row r="638" spans="1:10">
      <c r="A638" t="s">
        <v>774</v>
      </c>
      <c r="B638" t="s">
        <v>36</v>
      </c>
      <c r="C638" t="s">
        <v>75</v>
      </c>
      <c r="D638">
        <v>0</v>
      </c>
      <c r="E638">
        <v>1</v>
      </c>
      <c r="F638" t="s">
        <v>774</v>
      </c>
      <c r="G638" t="s">
        <v>774</v>
      </c>
      <c r="H638">
        <v>0</v>
      </c>
      <c r="J638">
        <v>0</v>
      </c>
    </row>
    <row r="639" spans="1:10">
      <c r="A639" t="s">
        <v>775</v>
      </c>
      <c r="B639" t="s">
        <v>36</v>
      </c>
      <c r="C639" t="s">
        <v>75</v>
      </c>
      <c r="D639">
        <v>0</v>
      </c>
      <c r="E639">
        <v>0</v>
      </c>
      <c r="F639" t="s">
        <v>775</v>
      </c>
      <c r="G639" t="s">
        <v>775</v>
      </c>
      <c r="H639">
        <v>0</v>
      </c>
      <c r="J639">
        <v>0</v>
      </c>
    </row>
    <row r="640" spans="1:10">
      <c r="A640" t="s">
        <v>776</v>
      </c>
      <c r="B640" t="s">
        <v>36</v>
      </c>
      <c r="C640" t="s">
        <v>75</v>
      </c>
      <c r="D640">
        <v>0</v>
      </c>
      <c r="E640">
        <v>1</v>
      </c>
      <c r="F640" t="s">
        <v>776</v>
      </c>
      <c r="G640" t="s">
        <v>776</v>
      </c>
      <c r="H640">
        <v>0</v>
      </c>
      <c r="J640">
        <v>0</v>
      </c>
    </row>
    <row r="641" spans="1:10">
      <c r="A641" t="s">
        <v>777</v>
      </c>
      <c r="B641" t="s">
        <v>32</v>
      </c>
      <c r="C641" t="s">
        <v>83</v>
      </c>
      <c r="D641">
        <v>0</v>
      </c>
      <c r="E641">
        <v>0</v>
      </c>
      <c r="F641" t="s">
        <v>777</v>
      </c>
      <c r="G641" t="s">
        <v>777</v>
      </c>
      <c r="H641">
        <v>0</v>
      </c>
      <c r="J641">
        <v>0</v>
      </c>
    </row>
    <row r="642" spans="1:10">
      <c r="A642" t="s">
        <v>778</v>
      </c>
      <c r="B642" t="s">
        <v>42</v>
      </c>
      <c r="C642" t="s">
        <v>98</v>
      </c>
      <c r="D642">
        <v>0</v>
      </c>
      <c r="E642">
        <v>0</v>
      </c>
      <c r="F642" t="s">
        <v>778</v>
      </c>
      <c r="G642" t="s">
        <v>778</v>
      </c>
      <c r="H642">
        <v>0</v>
      </c>
      <c r="J642">
        <v>0</v>
      </c>
    </row>
    <row r="643" spans="1:10">
      <c r="A643" t="s">
        <v>779</v>
      </c>
      <c r="B643" t="s">
        <v>42</v>
      </c>
      <c r="C643" t="s">
        <v>98</v>
      </c>
      <c r="D643">
        <v>0</v>
      </c>
      <c r="E643">
        <v>0</v>
      </c>
      <c r="F643" t="s">
        <v>779</v>
      </c>
      <c r="G643" t="s">
        <v>779</v>
      </c>
      <c r="H643">
        <v>0</v>
      </c>
      <c r="J643">
        <v>0</v>
      </c>
    </row>
    <row r="644" spans="1:10">
      <c r="A644" t="s">
        <v>780</v>
      </c>
      <c r="B644" t="s">
        <v>42</v>
      </c>
      <c r="C644" t="s">
        <v>98</v>
      </c>
      <c r="D644">
        <v>0</v>
      </c>
      <c r="E644">
        <v>0</v>
      </c>
      <c r="F644" t="s">
        <v>780</v>
      </c>
      <c r="G644" t="s">
        <v>780</v>
      </c>
      <c r="H644">
        <v>0</v>
      </c>
      <c r="J644">
        <v>0</v>
      </c>
    </row>
    <row r="645" spans="1:10">
      <c r="A645" t="s">
        <v>781</v>
      </c>
      <c r="B645" t="s">
        <v>42</v>
      </c>
      <c r="C645" t="s">
        <v>98</v>
      </c>
      <c r="D645">
        <v>0</v>
      </c>
      <c r="E645">
        <v>0</v>
      </c>
      <c r="F645" t="s">
        <v>781</v>
      </c>
      <c r="G645" t="s">
        <v>781</v>
      </c>
      <c r="H645">
        <v>0</v>
      </c>
      <c r="J645">
        <v>0</v>
      </c>
    </row>
    <row r="646" spans="1:10">
      <c r="A646" t="s">
        <v>782</v>
      </c>
      <c r="B646" t="s">
        <v>42</v>
      </c>
      <c r="C646" t="s">
        <v>98</v>
      </c>
      <c r="D646">
        <v>0</v>
      </c>
      <c r="E646">
        <v>0</v>
      </c>
      <c r="F646" t="s">
        <v>782</v>
      </c>
      <c r="G646" t="s">
        <v>782</v>
      </c>
      <c r="H646">
        <v>0</v>
      </c>
      <c r="J646">
        <v>0</v>
      </c>
    </row>
    <row r="647" spans="1:10">
      <c r="A647" t="s">
        <v>783</v>
      </c>
      <c r="B647" t="s">
        <v>20</v>
      </c>
      <c r="C647" t="s">
        <v>85</v>
      </c>
      <c r="D647">
        <v>0</v>
      </c>
      <c r="E647">
        <v>0</v>
      </c>
      <c r="F647" t="s">
        <v>783</v>
      </c>
      <c r="G647" t="s">
        <v>783</v>
      </c>
      <c r="H647">
        <v>0</v>
      </c>
      <c r="J647">
        <v>0</v>
      </c>
    </row>
    <row r="648" spans="1:10">
      <c r="A648" t="s">
        <v>784</v>
      </c>
      <c r="B648" t="s">
        <v>20</v>
      </c>
      <c r="C648" t="s">
        <v>85</v>
      </c>
      <c r="D648">
        <v>0</v>
      </c>
      <c r="E648">
        <v>0</v>
      </c>
      <c r="F648" t="s">
        <v>784</v>
      </c>
      <c r="G648" t="s">
        <v>784</v>
      </c>
      <c r="H648">
        <v>0</v>
      </c>
      <c r="J648">
        <v>0</v>
      </c>
    </row>
    <row r="649" spans="1:10">
      <c r="A649" t="s">
        <v>785</v>
      </c>
      <c r="B649" t="s">
        <v>28</v>
      </c>
      <c r="C649" t="s">
        <v>65</v>
      </c>
      <c r="D649">
        <v>0</v>
      </c>
      <c r="E649">
        <v>0</v>
      </c>
      <c r="F649" t="s">
        <v>785</v>
      </c>
      <c r="G649" t="s">
        <v>785</v>
      </c>
      <c r="H649">
        <v>0</v>
      </c>
      <c r="J649">
        <v>0</v>
      </c>
    </row>
    <row r="650" spans="1:10">
      <c r="A650" t="s">
        <v>786</v>
      </c>
      <c r="B650" t="s">
        <v>28</v>
      </c>
      <c r="C650" t="s">
        <v>65</v>
      </c>
      <c r="D650">
        <v>0</v>
      </c>
      <c r="E650">
        <v>0</v>
      </c>
      <c r="F650" t="s">
        <v>786</v>
      </c>
      <c r="G650" t="s">
        <v>786</v>
      </c>
      <c r="H650">
        <v>0</v>
      </c>
      <c r="J650">
        <v>0</v>
      </c>
    </row>
    <row r="651" spans="1:10">
      <c r="A651" t="s">
        <v>787</v>
      </c>
      <c r="D651">
        <v>0</v>
      </c>
      <c r="E651">
        <v>0</v>
      </c>
      <c r="F651" t="s">
        <v>787</v>
      </c>
      <c r="G651" t="s">
        <v>787</v>
      </c>
      <c r="H651">
        <v>0</v>
      </c>
      <c r="J651">
        <v>0</v>
      </c>
    </row>
    <row r="652" spans="1:10">
      <c r="A652" t="s">
        <v>788</v>
      </c>
      <c r="B652" t="s">
        <v>20</v>
      </c>
      <c r="C652" t="s">
        <v>52</v>
      </c>
      <c r="D652">
        <v>0</v>
      </c>
      <c r="E652">
        <v>0</v>
      </c>
      <c r="F652" t="s">
        <v>788</v>
      </c>
      <c r="G652" t="s">
        <v>788</v>
      </c>
      <c r="H652">
        <v>0</v>
      </c>
      <c r="J652">
        <v>0</v>
      </c>
    </row>
    <row r="653" spans="1:10">
      <c r="A653" t="s">
        <v>789</v>
      </c>
      <c r="B653" t="s">
        <v>26</v>
      </c>
      <c r="C653" t="s">
        <v>68</v>
      </c>
      <c r="D653">
        <v>0</v>
      </c>
      <c r="E653">
        <v>0</v>
      </c>
      <c r="F653" t="s">
        <v>789</v>
      </c>
      <c r="G653" t="s">
        <v>789</v>
      </c>
      <c r="H653">
        <v>0</v>
      </c>
      <c r="J653">
        <v>0</v>
      </c>
    </row>
    <row r="654" spans="1:10">
      <c r="A654" t="s">
        <v>790</v>
      </c>
      <c r="B654" t="s">
        <v>40</v>
      </c>
      <c r="C654" t="s">
        <v>94</v>
      </c>
      <c r="D654">
        <v>0</v>
      </c>
      <c r="E654">
        <v>0</v>
      </c>
      <c r="F654" t="s">
        <v>790</v>
      </c>
      <c r="G654" t="s">
        <v>790</v>
      </c>
      <c r="H654">
        <v>0</v>
      </c>
      <c r="J654">
        <v>0</v>
      </c>
    </row>
    <row r="655" spans="1:10">
      <c r="A655" t="s">
        <v>791</v>
      </c>
      <c r="B655" t="s">
        <v>20</v>
      </c>
      <c r="C655" t="s">
        <v>77</v>
      </c>
      <c r="D655">
        <v>0</v>
      </c>
      <c r="E655">
        <v>0</v>
      </c>
      <c r="F655" t="s">
        <v>791</v>
      </c>
      <c r="G655" t="s">
        <v>791</v>
      </c>
      <c r="H655">
        <v>0</v>
      </c>
      <c r="J655">
        <v>0</v>
      </c>
    </row>
    <row r="656" spans="1:10">
      <c r="A656" t="s">
        <v>792</v>
      </c>
      <c r="B656" t="s">
        <v>26</v>
      </c>
      <c r="C656" t="s">
        <v>88</v>
      </c>
      <c r="D656">
        <v>0</v>
      </c>
      <c r="E656">
        <v>0</v>
      </c>
      <c r="F656" t="s">
        <v>792</v>
      </c>
      <c r="G656" t="s">
        <v>792</v>
      </c>
      <c r="H656">
        <v>0</v>
      </c>
      <c r="J656">
        <v>0</v>
      </c>
    </row>
    <row r="657" spans="1:10">
      <c r="A657" t="s">
        <v>793</v>
      </c>
      <c r="B657" t="s">
        <v>32</v>
      </c>
      <c r="C657" t="s">
        <v>108</v>
      </c>
      <c r="D657">
        <v>0</v>
      </c>
      <c r="E657">
        <v>0</v>
      </c>
      <c r="F657" t="s">
        <v>793</v>
      </c>
      <c r="G657" t="s">
        <v>793</v>
      </c>
      <c r="H657">
        <v>0</v>
      </c>
      <c r="J657">
        <v>0</v>
      </c>
    </row>
    <row r="658" spans="1:10">
      <c r="A658" t="s">
        <v>794</v>
      </c>
      <c r="B658" t="s">
        <v>28</v>
      </c>
      <c r="C658" t="s">
        <v>65</v>
      </c>
      <c r="D658">
        <v>0</v>
      </c>
      <c r="E658">
        <v>0</v>
      </c>
      <c r="F658" t="s">
        <v>794</v>
      </c>
      <c r="G658" t="s">
        <v>794</v>
      </c>
      <c r="H658">
        <v>0</v>
      </c>
      <c r="J658">
        <v>0</v>
      </c>
    </row>
    <row r="659" spans="1:10">
      <c r="A659" t="s">
        <v>795</v>
      </c>
      <c r="B659" t="s">
        <v>28</v>
      </c>
      <c r="C659" t="s">
        <v>65</v>
      </c>
      <c r="D659">
        <v>0</v>
      </c>
      <c r="E659">
        <v>0</v>
      </c>
      <c r="F659" t="s">
        <v>795</v>
      </c>
      <c r="G659" t="s">
        <v>795</v>
      </c>
      <c r="H659">
        <v>0</v>
      </c>
      <c r="J659">
        <v>0</v>
      </c>
    </row>
    <row r="660" spans="1:10">
      <c r="A660" t="s">
        <v>796</v>
      </c>
      <c r="B660" t="s">
        <v>40</v>
      </c>
      <c r="C660" t="s">
        <v>92</v>
      </c>
      <c r="D660">
        <v>0</v>
      </c>
      <c r="E660">
        <v>1</v>
      </c>
      <c r="F660" t="s">
        <v>796</v>
      </c>
      <c r="G660" t="s">
        <v>796</v>
      </c>
      <c r="H660">
        <v>0</v>
      </c>
      <c r="J660">
        <v>0</v>
      </c>
    </row>
    <row r="661" spans="1:10">
      <c r="A661" t="s">
        <v>797</v>
      </c>
      <c r="B661" t="s">
        <v>40</v>
      </c>
      <c r="C661" t="s">
        <v>92</v>
      </c>
      <c r="D661">
        <v>0</v>
      </c>
      <c r="E661">
        <v>1</v>
      </c>
      <c r="F661" t="s">
        <v>797</v>
      </c>
      <c r="G661" t="s">
        <v>797</v>
      </c>
      <c r="H661">
        <v>0</v>
      </c>
      <c r="J661">
        <v>0</v>
      </c>
    </row>
    <row r="662" spans="1:10">
      <c r="A662" t="s">
        <v>798</v>
      </c>
      <c r="B662" t="s">
        <v>36</v>
      </c>
      <c r="C662" t="s">
        <v>75</v>
      </c>
      <c r="D662">
        <v>0</v>
      </c>
      <c r="E662">
        <v>1</v>
      </c>
      <c r="F662" t="s">
        <v>798</v>
      </c>
      <c r="G662" t="s">
        <v>798</v>
      </c>
      <c r="H662">
        <v>0</v>
      </c>
      <c r="J662">
        <v>0</v>
      </c>
    </row>
    <row r="663" spans="1:10">
      <c r="A663" t="s">
        <v>799</v>
      </c>
      <c r="B663" t="s">
        <v>40</v>
      </c>
      <c r="C663" t="s">
        <v>100</v>
      </c>
      <c r="D663">
        <v>0</v>
      </c>
      <c r="E663">
        <v>0</v>
      </c>
      <c r="F663" t="s">
        <v>799</v>
      </c>
      <c r="G663" t="s">
        <v>799</v>
      </c>
      <c r="H663">
        <v>0</v>
      </c>
      <c r="J663">
        <v>0</v>
      </c>
    </row>
    <row r="664" spans="1:10">
      <c r="A664" t="s">
        <v>800</v>
      </c>
      <c r="B664" t="s">
        <v>28</v>
      </c>
      <c r="C664" t="s">
        <v>65</v>
      </c>
      <c r="D664">
        <v>0</v>
      </c>
      <c r="E664">
        <v>0</v>
      </c>
      <c r="F664" t="s">
        <v>800</v>
      </c>
      <c r="G664" t="s">
        <v>800</v>
      </c>
      <c r="H664">
        <v>0</v>
      </c>
      <c r="J664">
        <v>0</v>
      </c>
    </row>
    <row r="665" spans="1:10">
      <c r="A665" t="s">
        <v>801</v>
      </c>
      <c r="B665" t="s">
        <v>36</v>
      </c>
      <c r="C665" t="s">
        <v>75</v>
      </c>
      <c r="D665">
        <v>0</v>
      </c>
      <c r="E665">
        <v>1</v>
      </c>
      <c r="F665" t="s">
        <v>801</v>
      </c>
      <c r="G665" t="s">
        <v>801</v>
      </c>
      <c r="H665">
        <v>0</v>
      </c>
      <c r="J665">
        <v>0</v>
      </c>
    </row>
    <row r="666" spans="1:10">
      <c r="A666" t="s">
        <v>802</v>
      </c>
      <c r="B666" t="s">
        <v>32</v>
      </c>
      <c r="C666" t="s">
        <v>71</v>
      </c>
      <c r="D666">
        <v>0</v>
      </c>
      <c r="E666">
        <v>0</v>
      </c>
      <c r="F666" t="s">
        <v>802</v>
      </c>
      <c r="G666" t="s">
        <v>802</v>
      </c>
      <c r="H666">
        <v>0</v>
      </c>
      <c r="J666">
        <v>0</v>
      </c>
    </row>
    <row r="667" spans="1:10">
      <c r="A667" t="s">
        <v>803</v>
      </c>
      <c r="B667" t="s">
        <v>32</v>
      </c>
      <c r="C667" t="s">
        <v>71</v>
      </c>
      <c r="D667">
        <v>0</v>
      </c>
      <c r="E667">
        <v>0</v>
      </c>
      <c r="F667" t="s">
        <v>803</v>
      </c>
      <c r="G667" t="s">
        <v>803</v>
      </c>
      <c r="H667">
        <v>0</v>
      </c>
      <c r="J667">
        <v>0</v>
      </c>
    </row>
    <row r="668" spans="1:10">
      <c r="A668" t="s">
        <v>804</v>
      </c>
      <c r="B668" t="s">
        <v>22</v>
      </c>
      <c r="C668" t="s">
        <v>114</v>
      </c>
      <c r="D668">
        <v>0</v>
      </c>
      <c r="E668">
        <v>0</v>
      </c>
      <c r="F668" t="s">
        <v>804</v>
      </c>
      <c r="G668" t="s">
        <v>804</v>
      </c>
      <c r="H668">
        <v>0</v>
      </c>
      <c r="J668">
        <v>0</v>
      </c>
    </row>
    <row r="669" spans="1:10">
      <c r="A669" t="s">
        <v>805</v>
      </c>
      <c r="B669" t="s">
        <v>42</v>
      </c>
      <c r="C669" t="s">
        <v>98</v>
      </c>
      <c r="D669">
        <v>0</v>
      </c>
      <c r="E669">
        <v>0</v>
      </c>
      <c r="F669" t="s">
        <v>805</v>
      </c>
      <c r="G669" t="s">
        <v>805</v>
      </c>
      <c r="H669">
        <v>0</v>
      </c>
      <c r="J669">
        <v>0</v>
      </c>
    </row>
    <row r="670" spans="1:10">
      <c r="A670" t="s">
        <v>806</v>
      </c>
      <c r="B670" t="s">
        <v>32</v>
      </c>
      <c r="C670" t="s">
        <v>79</v>
      </c>
      <c r="D670">
        <v>0</v>
      </c>
      <c r="E670">
        <v>0</v>
      </c>
      <c r="F670" t="s">
        <v>806</v>
      </c>
      <c r="G670" t="s">
        <v>806</v>
      </c>
      <c r="H670">
        <v>0</v>
      </c>
      <c r="J670">
        <v>0</v>
      </c>
    </row>
    <row r="671" spans="1:10">
      <c r="A671" t="s">
        <v>807</v>
      </c>
      <c r="B671" t="s">
        <v>32</v>
      </c>
      <c r="C671" t="s">
        <v>79</v>
      </c>
      <c r="D671">
        <v>0</v>
      </c>
      <c r="E671">
        <v>0</v>
      </c>
      <c r="F671" t="s">
        <v>807</v>
      </c>
      <c r="G671" t="s">
        <v>807</v>
      </c>
      <c r="H671">
        <v>0</v>
      </c>
      <c r="J671">
        <v>0</v>
      </c>
    </row>
    <row r="672" spans="1:10">
      <c r="A672" t="s">
        <v>808</v>
      </c>
      <c r="B672" t="s">
        <v>28</v>
      </c>
      <c r="C672" t="s">
        <v>65</v>
      </c>
      <c r="D672">
        <v>0</v>
      </c>
      <c r="E672">
        <v>0</v>
      </c>
      <c r="F672" t="s">
        <v>808</v>
      </c>
      <c r="G672" t="s">
        <v>808</v>
      </c>
      <c r="H672">
        <v>0</v>
      </c>
      <c r="J672">
        <v>0</v>
      </c>
    </row>
    <row r="673" spans="1:10">
      <c r="A673" t="s">
        <v>809</v>
      </c>
      <c r="B673" t="s">
        <v>28</v>
      </c>
      <c r="C673" t="s">
        <v>65</v>
      </c>
      <c r="D673">
        <v>0</v>
      </c>
      <c r="E673">
        <v>0</v>
      </c>
      <c r="F673" t="s">
        <v>809</v>
      </c>
      <c r="G673" t="s">
        <v>809</v>
      </c>
      <c r="H673">
        <v>0</v>
      </c>
      <c r="J673">
        <v>0</v>
      </c>
    </row>
    <row r="674" spans="1:10">
      <c r="A674" t="s">
        <v>810</v>
      </c>
      <c r="B674" t="s">
        <v>40</v>
      </c>
      <c r="C674" t="s">
        <v>100</v>
      </c>
      <c r="D674">
        <v>0</v>
      </c>
      <c r="E674">
        <v>1</v>
      </c>
      <c r="F674" t="s">
        <v>810</v>
      </c>
      <c r="G674" t="s">
        <v>810</v>
      </c>
      <c r="H674">
        <v>0</v>
      </c>
      <c r="J674">
        <v>0</v>
      </c>
    </row>
    <row r="675" spans="1:10">
      <c r="A675" t="s">
        <v>811</v>
      </c>
      <c r="B675" t="s">
        <v>24</v>
      </c>
      <c r="C675" t="s">
        <v>73</v>
      </c>
      <c r="D675">
        <v>0</v>
      </c>
      <c r="E675">
        <v>0</v>
      </c>
      <c r="F675" t="s">
        <v>811</v>
      </c>
      <c r="G675" t="s">
        <v>811</v>
      </c>
      <c r="H675">
        <v>0</v>
      </c>
      <c r="J675">
        <v>0</v>
      </c>
    </row>
    <row r="676" spans="1:10">
      <c r="A676" t="s">
        <v>812</v>
      </c>
      <c r="B676" t="s">
        <v>36</v>
      </c>
      <c r="C676" t="s">
        <v>75</v>
      </c>
      <c r="D676">
        <v>0</v>
      </c>
      <c r="E676">
        <v>0</v>
      </c>
      <c r="F676" t="s">
        <v>812</v>
      </c>
      <c r="G676" t="s">
        <v>812</v>
      </c>
      <c r="H676">
        <v>0</v>
      </c>
      <c r="J676">
        <v>0</v>
      </c>
    </row>
    <row r="677" spans="1:10">
      <c r="A677" t="s">
        <v>813</v>
      </c>
      <c r="B677" t="s">
        <v>28</v>
      </c>
      <c r="C677" t="s">
        <v>65</v>
      </c>
      <c r="D677">
        <v>0</v>
      </c>
      <c r="E677">
        <v>0</v>
      </c>
      <c r="F677" t="s">
        <v>813</v>
      </c>
      <c r="G677" t="s">
        <v>813</v>
      </c>
      <c r="H677">
        <v>0</v>
      </c>
      <c r="J677">
        <v>0</v>
      </c>
    </row>
    <row r="678" spans="1:10">
      <c r="A678" t="s">
        <v>814</v>
      </c>
      <c r="B678" t="s">
        <v>20</v>
      </c>
      <c r="C678" t="s">
        <v>85</v>
      </c>
      <c r="D678">
        <v>0</v>
      </c>
      <c r="E678">
        <v>0</v>
      </c>
      <c r="F678" t="s">
        <v>814</v>
      </c>
      <c r="G678" t="s">
        <v>814</v>
      </c>
      <c r="H678">
        <v>0</v>
      </c>
      <c r="J678">
        <v>0</v>
      </c>
    </row>
    <row r="679" spans="1:10">
      <c r="A679" t="s">
        <v>815</v>
      </c>
      <c r="B679" t="s">
        <v>32</v>
      </c>
      <c r="C679" t="s">
        <v>71</v>
      </c>
      <c r="D679">
        <v>0</v>
      </c>
      <c r="E679">
        <v>0</v>
      </c>
      <c r="F679" t="s">
        <v>815</v>
      </c>
      <c r="G679" t="s">
        <v>815</v>
      </c>
      <c r="H679">
        <v>0</v>
      </c>
      <c r="J679">
        <v>0</v>
      </c>
    </row>
    <row r="680" spans="1:10">
      <c r="A680" t="s">
        <v>816</v>
      </c>
      <c r="B680" t="s">
        <v>26</v>
      </c>
      <c r="C680" t="s">
        <v>68</v>
      </c>
      <c r="D680">
        <v>0</v>
      </c>
      <c r="E680">
        <v>0</v>
      </c>
      <c r="F680" t="s">
        <v>816</v>
      </c>
      <c r="G680" t="s">
        <v>816</v>
      </c>
      <c r="H680">
        <v>0</v>
      </c>
      <c r="J680">
        <v>0</v>
      </c>
    </row>
    <row r="681" spans="1:10">
      <c r="A681" t="s">
        <v>817</v>
      </c>
      <c r="B681" t="s">
        <v>26</v>
      </c>
      <c r="C681" t="s">
        <v>88</v>
      </c>
      <c r="D681">
        <v>0</v>
      </c>
      <c r="E681">
        <v>0</v>
      </c>
      <c r="F681" t="s">
        <v>817</v>
      </c>
      <c r="G681" t="s">
        <v>817</v>
      </c>
      <c r="H681">
        <v>0</v>
      </c>
      <c r="J681">
        <v>0</v>
      </c>
    </row>
    <row r="682" spans="1:10">
      <c r="A682" t="s">
        <v>818</v>
      </c>
      <c r="B682" t="s">
        <v>40</v>
      </c>
      <c r="C682" t="s">
        <v>100</v>
      </c>
      <c r="D682">
        <v>0</v>
      </c>
      <c r="E682">
        <v>1</v>
      </c>
      <c r="F682" t="s">
        <v>818</v>
      </c>
      <c r="G682" t="s">
        <v>818</v>
      </c>
      <c r="H682">
        <v>0</v>
      </c>
      <c r="J682">
        <v>0</v>
      </c>
    </row>
    <row r="683" spans="1:10">
      <c r="A683" t="s">
        <v>819</v>
      </c>
      <c r="B683" t="s">
        <v>32</v>
      </c>
      <c r="C683" t="s">
        <v>79</v>
      </c>
      <c r="D683">
        <v>0</v>
      </c>
      <c r="E683">
        <v>0</v>
      </c>
      <c r="F683" t="s">
        <v>819</v>
      </c>
      <c r="G683" t="s">
        <v>819</v>
      </c>
      <c r="H683">
        <v>0</v>
      </c>
      <c r="J683">
        <v>0</v>
      </c>
    </row>
    <row r="684" spans="1:10">
      <c r="A684" t="s">
        <v>820</v>
      </c>
      <c r="B684" t="s">
        <v>32</v>
      </c>
      <c r="C684" t="s">
        <v>71</v>
      </c>
      <c r="D684">
        <v>0</v>
      </c>
      <c r="E684">
        <v>0</v>
      </c>
      <c r="F684" t="s">
        <v>820</v>
      </c>
      <c r="G684" t="s">
        <v>820</v>
      </c>
      <c r="H684">
        <v>0</v>
      </c>
      <c r="J684">
        <v>0</v>
      </c>
    </row>
    <row r="685" spans="1:10">
      <c r="A685" t="s">
        <v>821</v>
      </c>
      <c r="B685" t="s">
        <v>42</v>
      </c>
      <c r="C685" t="s">
        <v>98</v>
      </c>
      <c r="D685">
        <v>0</v>
      </c>
      <c r="E685">
        <v>0</v>
      </c>
      <c r="F685" t="s">
        <v>821</v>
      </c>
      <c r="G685" t="s">
        <v>821</v>
      </c>
      <c r="H685">
        <v>0</v>
      </c>
      <c r="J685">
        <v>0</v>
      </c>
    </row>
    <row r="686" spans="1:10">
      <c r="A686" t="s">
        <v>822</v>
      </c>
      <c r="B686" t="s">
        <v>42</v>
      </c>
      <c r="C686" t="s">
        <v>98</v>
      </c>
      <c r="D686">
        <v>0</v>
      </c>
      <c r="E686">
        <v>0</v>
      </c>
      <c r="F686" t="s">
        <v>822</v>
      </c>
      <c r="G686" t="s">
        <v>822</v>
      </c>
      <c r="H686">
        <v>0</v>
      </c>
      <c r="J686">
        <v>0</v>
      </c>
    </row>
    <row r="687" spans="1:10">
      <c r="A687" t="s">
        <v>823</v>
      </c>
      <c r="B687" t="s">
        <v>40</v>
      </c>
      <c r="C687" t="s">
        <v>92</v>
      </c>
      <c r="D687">
        <v>0</v>
      </c>
      <c r="E687">
        <v>1</v>
      </c>
      <c r="F687" t="s">
        <v>823</v>
      </c>
      <c r="G687" t="s">
        <v>823</v>
      </c>
      <c r="H687">
        <v>0</v>
      </c>
      <c r="J687">
        <v>0</v>
      </c>
    </row>
    <row r="688" spans="1:10">
      <c r="A688" t="s">
        <v>824</v>
      </c>
      <c r="B688" t="s">
        <v>28</v>
      </c>
      <c r="C688" t="s">
        <v>65</v>
      </c>
      <c r="D688">
        <v>0</v>
      </c>
      <c r="E688">
        <v>0</v>
      </c>
      <c r="F688" t="s">
        <v>824</v>
      </c>
      <c r="G688" t="s">
        <v>824</v>
      </c>
      <c r="H688">
        <v>0</v>
      </c>
      <c r="J688">
        <v>0</v>
      </c>
    </row>
    <row r="689" spans="1:10">
      <c r="A689" t="s">
        <v>825</v>
      </c>
      <c r="B689" t="s">
        <v>28</v>
      </c>
      <c r="C689" t="s">
        <v>65</v>
      </c>
      <c r="D689">
        <v>0</v>
      </c>
      <c r="E689">
        <v>0</v>
      </c>
      <c r="F689" t="s">
        <v>825</v>
      </c>
      <c r="G689" t="s">
        <v>825</v>
      </c>
      <c r="H689">
        <v>0</v>
      </c>
      <c r="J689">
        <v>0</v>
      </c>
    </row>
    <row r="690" spans="1:10">
      <c r="A690" t="s">
        <v>826</v>
      </c>
      <c r="B690" t="s">
        <v>28</v>
      </c>
      <c r="C690" t="s">
        <v>65</v>
      </c>
      <c r="D690">
        <v>0</v>
      </c>
      <c r="E690">
        <v>0</v>
      </c>
      <c r="F690" t="s">
        <v>826</v>
      </c>
      <c r="G690" t="s">
        <v>826</v>
      </c>
      <c r="H690">
        <v>0</v>
      </c>
      <c r="J690">
        <v>0</v>
      </c>
    </row>
    <row r="691" spans="1:10">
      <c r="A691" t="s">
        <v>827</v>
      </c>
      <c r="B691" t="s">
        <v>28</v>
      </c>
      <c r="C691" t="s">
        <v>65</v>
      </c>
      <c r="D691">
        <v>0</v>
      </c>
      <c r="E691">
        <v>0</v>
      </c>
      <c r="F691" t="s">
        <v>827</v>
      </c>
      <c r="G691" t="s">
        <v>827</v>
      </c>
      <c r="H691">
        <v>0</v>
      </c>
      <c r="J691">
        <v>0</v>
      </c>
    </row>
    <row r="692" spans="1:10">
      <c r="A692" t="s">
        <v>828</v>
      </c>
      <c r="B692" t="s">
        <v>28</v>
      </c>
      <c r="C692" t="s">
        <v>65</v>
      </c>
      <c r="D692">
        <v>0</v>
      </c>
      <c r="E692">
        <v>0</v>
      </c>
      <c r="F692" t="s">
        <v>828</v>
      </c>
      <c r="G692" t="s">
        <v>828</v>
      </c>
      <c r="H692">
        <v>0</v>
      </c>
      <c r="J692">
        <v>0</v>
      </c>
    </row>
    <row r="693" spans="1:10">
      <c r="A693" t="s">
        <v>829</v>
      </c>
      <c r="B693" t="s">
        <v>34</v>
      </c>
      <c r="C693" t="s">
        <v>72</v>
      </c>
      <c r="D693">
        <v>0</v>
      </c>
      <c r="E693">
        <v>0</v>
      </c>
      <c r="F693" t="s">
        <v>829</v>
      </c>
      <c r="G693" t="s">
        <v>829</v>
      </c>
      <c r="H693">
        <v>0</v>
      </c>
      <c r="J693">
        <v>0</v>
      </c>
    </row>
    <row r="694" spans="1:10">
      <c r="A694" t="s">
        <v>830</v>
      </c>
      <c r="B694" t="s">
        <v>28</v>
      </c>
      <c r="C694" t="s">
        <v>65</v>
      </c>
      <c r="D694">
        <v>0</v>
      </c>
      <c r="E694">
        <v>0</v>
      </c>
      <c r="F694" t="s">
        <v>830</v>
      </c>
      <c r="G694" t="s">
        <v>830</v>
      </c>
      <c r="H694">
        <v>0</v>
      </c>
      <c r="J694">
        <v>0</v>
      </c>
    </row>
    <row r="695" spans="1:10">
      <c r="A695" t="s">
        <v>831</v>
      </c>
      <c r="B695" t="s">
        <v>24</v>
      </c>
      <c r="C695" t="s">
        <v>73</v>
      </c>
      <c r="D695">
        <v>0</v>
      </c>
      <c r="E695">
        <v>0</v>
      </c>
      <c r="F695" t="s">
        <v>831</v>
      </c>
      <c r="G695" t="s">
        <v>831</v>
      </c>
      <c r="H695">
        <v>0</v>
      </c>
      <c r="J695">
        <v>0</v>
      </c>
    </row>
    <row r="696" spans="1:10">
      <c r="A696" t="s">
        <v>832</v>
      </c>
      <c r="B696" t="s">
        <v>32</v>
      </c>
      <c r="C696" t="s">
        <v>108</v>
      </c>
      <c r="D696">
        <v>0</v>
      </c>
      <c r="E696">
        <v>0</v>
      </c>
      <c r="F696" t="s">
        <v>832</v>
      </c>
      <c r="G696" t="s">
        <v>832</v>
      </c>
      <c r="H696">
        <v>0</v>
      </c>
      <c r="J696">
        <v>0</v>
      </c>
    </row>
    <row r="697" spans="1:10">
      <c r="A697" t="s">
        <v>833</v>
      </c>
      <c r="B697" t="s">
        <v>28</v>
      </c>
      <c r="C697" t="s">
        <v>65</v>
      </c>
      <c r="D697">
        <v>0</v>
      </c>
      <c r="E697">
        <v>0</v>
      </c>
      <c r="F697" t="s">
        <v>833</v>
      </c>
      <c r="G697" t="s">
        <v>833</v>
      </c>
      <c r="H697">
        <v>0</v>
      </c>
      <c r="J697">
        <v>0</v>
      </c>
    </row>
    <row r="698" spans="1:10">
      <c r="A698" t="s">
        <v>834</v>
      </c>
      <c r="B698" t="s">
        <v>28</v>
      </c>
      <c r="C698" t="s">
        <v>65</v>
      </c>
      <c r="D698">
        <v>0</v>
      </c>
      <c r="E698">
        <v>0</v>
      </c>
      <c r="F698" t="s">
        <v>834</v>
      </c>
      <c r="G698" t="s">
        <v>834</v>
      </c>
      <c r="H698">
        <v>0</v>
      </c>
      <c r="J698">
        <v>0</v>
      </c>
    </row>
    <row r="699" spans="1:10">
      <c r="A699" t="s">
        <v>835</v>
      </c>
      <c r="B699" t="s">
        <v>32</v>
      </c>
      <c r="C699" t="s">
        <v>71</v>
      </c>
      <c r="D699">
        <v>0</v>
      </c>
      <c r="E699">
        <v>0</v>
      </c>
      <c r="F699" t="s">
        <v>835</v>
      </c>
      <c r="G699" t="s">
        <v>835</v>
      </c>
      <c r="H699">
        <v>0</v>
      </c>
      <c r="J699">
        <v>0</v>
      </c>
    </row>
    <row r="700" spans="1:10">
      <c r="A700" t="s">
        <v>836</v>
      </c>
      <c r="B700" t="s">
        <v>32</v>
      </c>
      <c r="C700" t="s">
        <v>71</v>
      </c>
      <c r="D700">
        <v>0</v>
      </c>
      <c r="E700">
        <v>0</v>
      </c>
      <c r="F700" t="s">
        <v>836</v>
      </c>
      <c r="G700" t="s">
        <v>836</v>
      </c>
      <c r="H700">
        <v>0</v>
      </c>
      <c r="J700">
        <v>0</v>
      </c>
    </row>
    <row r="701" spans="1:10">
      <c r="A701" t="s">
        <v>837</v>
      </c>
      <c r="B701" t="s">
        <v>32</v>
      </c>
      <c r="C701" t="s">
        <v>79</v>
      </c>
      <c r="D701">
        <v>0</v>
      </c>
      <c r="E701">
        <v>0</v>
      </c>
      <c r="F701" t="s">
        <v>837</v>
      </c>
      <c r="G701" t="s">
        <v>837</v>
      </c>
      <c r="H701">
        <v>0</v>
      </c>
      <c r="J701">
        <v>0</v>
      </c>
    </row>
    <row r="702" spans="1:10">
      <c r="A702" t="s">
        <v>838</v>
      </c>
      <c r="B702" t="s">
        <v>30</v>
      </c>
      <c r="C702" t="s">
        <v>67</v>
      </c>
      <c r="D702">
        <v>0</v>
      </c>
      <c r="E702">
        <v>0</v>
      </c>
      <c r="F702" t="s">
        <v>838</v>
      </c>
      <c r="G702" t="s">
        <v>838</v>
      </c>
      <c r="H702">
        <v>0</v>
      </c>
      <c r="J702">
        <v>0</v>
      </c>
    </row>
    <row r="703" spans="1:10">
      <c r="A703" t="s">
        <v>839</v>
      </c>
      <c r="D703">
        <v>0</v>
      </c>
      <c r="E703">
        <v>0</v>
      </c>
      <c r="F703" t="s">
        <v>839</v>
      </c>
      <c r="G703" t="s">
        <v>839</v>
      </c>
      <c r="H703">
        <v>0</v>
      </c>
      <c r="J703">
        <v>0</v>
      </c>
    </row>
    <row r="704" spans="1:10">
      <c r="A704" t="s">
        <v>840</v>
      </c>
      <c r="B704" t="s">
        <v>44</v>
      </c>
      <c r="C704" t="s">
        <v>104</v>
      </c>
      <c r="D704">
        <v>0</v>
      </c>
      <c r="E704">
        <v>0</v>
      </c>
      <c r="F704" t="s">
        <v>840</v>
      </c>
      <c r="G704" t="s">
        <v>840</v>
      </c>
      <c r="H704">
        <v>0</v>
      </c>
      <c r="J704">
        <v>0</v>
      </c>
    </row>
    <row r="705" spans="1:10">
      <c r="A705" t="s">
        <v>841</v>
      </c>
      <c r="B705" t="s">
        <v>30</v>
      </c>
      <c r="C705" t="s">
        <v>67</v>
      </c>
      <c r="D705">
        <v>0</v>
      </c>
      <c r="E705">
        <v>0</v>
      </c>
      <c r="F705" t="s">
        <v>841</v>
      </c>
      <c r="G705" t="s">
        <v>841</v>
      </c>
      <c r="H705">
        <v>0</v>
      </c>
      <c r="J705">
        <v>0</v>
      </c>
    </row>
    <row r="706" spans="1:10">
      <c r="A706" t="s">
        <v>842</v>
      </c>
      <c r="B706" t="s">
        <v>28</v>
      </c>
      <c r="C706" t="s">
        <v>65</v>
      </c>
      <c r="D706">
        <v>0</v>
      </c>
      <c r="E706">
        <v>0</v>
      </c>
      <c r="F706" t="s">
        <v>842</v>
      </c>
      <c r="G706" t="s">
        <v>842</v>
      </c>
      <c r="H706">
        <v>0</v>
      </c>
      <c r="J706">
        <v>0</v>
      </c>
    </row>
    <row r="707" spans="1:10">
      <c r="A707" t="s">
        <v>843</v>
      </c>
      <c r="B707" t="s">
        <v>30</v>
      </c>
      <c r="C707" t="s">
        <v>67</v>
      </c>
      <c r="D707">
        <v>0</v>
      </c>
      <c r="E707">
        <v>0</v>
      </c>
      <c r="F707" t="s">
        <v>843</v>
      </c>
      <c r="G707" t="s">
        <v>843</v>
      </c>
      <c r="H707">
        <v>0</v>
      </c>
      <c r="J707">
        <v>0</v>
      </c>
    </row>
    <row r="708" spans="1:10">
      <c r="A708" t="s">
        <v>844</v>
      </c>
      <c r="B708" t="s">
        <v>28</v>
      </c>
      <c r="C708" t="s">
        <v>65</v>
      </c>
      <c r="D708">
        <v>0</v>
      </c>
      <c r="E708">
        <v>0</v>
      </c>
      <c r="F708" t="s">
        <v>844</v>
      </c>
      <c r="G708" t="s">
        <v>844</v>
      </c>
      <c r="H708">
        <v>0</v>
      </c>
      <c r="J708">
        <v>0</v>
      </c>
    </row>
    <row r="709" spans="1:10">
      <c r="A709" t="s">
        <v>845</v>
      </c>
      <c r="B709" t="s">
        <v>28</v>
      </c>
      <c r="C709" t="s">
        <v>65</v>
      </c>
      <c r="D709">
        <v>0</v>
      </c>
      <c r="E709">
        <v>0</v>
      </c>
      <c r="F709" t="s">
        <v>845</v>
      </c>
      <c r="G709" t="s">
        <v>845</v>
      </c>
      <c r="H709">
        <v>0</v>
      </c>
      <c r="J709">
        <v>0</v>
      </c>
    </row>
    <row r="710" spans="1:10">
      <c r="A710" t="s">
        <v>846</v>
      </c>
      <c r="B710" t="s">
        <v>24</v>
      </c>
      <c r="C710" t="s">
        <v>73</v>
      </c>
      <c r="D710">
        <v>0</v>
      </c>
      <c r="E710">
        <v>0</v>
      </c>
      <c r="F710" t="s">
        <v>846</v>
      </c>
      <c r="G710" t="s">
        <v>846</v>
      </c>
      <c r="H710">
        <v>0</v>
      </c>
      <c r="J710">
        <v>0</v>
      </c>
    </row>
    <row r="711" spans="1:10">
      <c r="A711" t="s">
        <v>847</v>
      </c>
      <c r="B711" t="s">
        <v>24</v>
      </c>
      <c r="C711" t="s">
        <v>73</v>
      </c>
      <c r="D711">
        <v>0</v>
      </c>
      <c r="E711">
        <v>0</v>
      </c>
      <c r="F711" t="s">
        <v>847</v>
      </c>
      <c r="G711" t="s">
        <v>847</v>
      </c>
      <c r="H711">
        <v>0</v>
      </c>
      <c r="J711">
        <v>0</v>
      </c>
    </row>
    <row r="712" spans="1:10">
      <c r="A712" t="s">
        <v>848</v>
      </c>
      <c r="B712" t="s">
        <v>28</v>
      </c>
      <c r="C712" t="s">
        <v>65</v>
      </c>
      <c r="D712">
        <v>0</v>
      </c>
      <c r="E712">
        <v>0</v>
      </c>
      <c r="F712" t="s">
        <v>848</v>
      </c>
      <c r="G712" t="s">
        <v>848</v>
      </c>
      <c r="H712">
        <v>0</v>
      </c>
      <c r="J712">
        <v>0</v>
      </c>
    </row>
    <row r="713" spans="1:10">
      <c r="A713" t="s">
        <v>849</v>
      </c>
      <c r="B713" t="s">
        <v>20</v>
      </c>
      <c r="C713" t="s">
        <v>52</v>
      </c>
      <c r="D713">
        <v>0</v>
      </c>
      <c r="E713">
        <v>0</v>
      </c>
      <c r="F713" t="s">
        <v>849</v>
      </c>
      <c r="G713" t="s">
        <v>849</v>
      </c>
      <c r="H713">
        <v>0</v>
      </c>
      <c r="J713">
        <v>0</v>
      </c>
    </row>
    <row r="714" spans="1:10">
      <c r="A714" t="s">
        <v>850</v>
      </c>
      <c r="B714" t="s">
        <v>28</v>
      </c>
      <c r="C714" t="s">
        <v>65</v>
      </c>
      <c r="D714">
        <v>0</v>
      </c>
      <c r="E714">
        <v>0</v>
      </c>
      <c r="F714" t="s">
        <v>850</v>
      </c>
      <c r="G714" t="s">
        <v>850</v>
      </c>
      <c r="H714">
        <v>0</v>
      </c>
      <c r="J714">
        <v>0</v>
      </c>
    </row>
    <row r="715" spans="1:10">
      <c r="A715" t="s">
        <v>851</v>
      </c>
      <c r="B715" t="s">
        <v>40</v>
      </c>
      <c r="C715" t="s">
        <v>116</v>
      </c>
      <c r="D715">
        <v>0</v>
      </c>
      <c r="E715">
        <v>0</v>
      </c>
      <c r="F715" t="s">
        <v>851</v>
      </c>
      <c r="G715" t="s">
        <v>851</v>
      </c>
      <c r="H715">
        <v>0</v>
      </c>
      <c r="J715">
        <v>0</v>
      </c>
    </row>
    <row r="716" spans="1:10">
      <c r="A716" t="s">
        <v>852</v>
      </c>
      <c r="B716" t="s">
        <v>40</v>
      </c>
      <c r="C716" t="s">
        <v>94</v>
      </c>
      <c r="D716">
        <v>0</v>
      </c>
      <c r="E716">
        <v>0</v>
      </c>
      <c r="F716" t="s">
        <v>852</v>
      </c>
      <c r="G716" t="s">
        <v>852</v>
      </c>
      <c r="H716">
        <v>0</v>
      </c>
      <c r="J716">
        <v>0</v>
      </c>
    </row>
    <row r="717" spans="1:10">
      <c r="A717" t="s">
        <v>853</v>
      </c>
      <c r="B717" t="s">
        <v>40</v>
      </c>
      <c r="C717" t="s">
        <v>94</v>
      </c>
      <c r="D717">
        <v>0</v>
      </c>
      <c r="E717">
        <v>0</v>
      </c>
      <c r="F717" t="s">
        <v>853</v>
      </c>
      <c r="G717" t="s">
        <v>853</v>
      </c>
      <c r="H717">
        <v>0</v>
      </c>
      <c r="J717">
        <v>0</v>
      </c>
    </row>
    <row r="718" spans="1:10">
      <c r="A718" t="s">
        <v>854</v>
      </c>
      <c r="B718" t="s">
        <v>42</v>
      </c>
      <c r="C718" t="s">
        <v>98</v>
      </c>
      <c r="D718">
        <v>0</v>
      </c>
      <c r="E718">
        <v>0</v>
      </c>
      <c r="F718" t="s">
        <v>854</v>
      </c>
      <c r="G718" t="s">
        <v>854</v>
      </c>
      <c r="H718">
        <v>0</v>
      </c>
      <c r="J718">
        <v>0</v>
      </c>
    </row>
    <row r="719" spans="1:10">
      <c r="A719" t="s">
        <v>855</v>
      </c>
      <c r="B719" t="s">
        <v>32</v>
      </c>
      <c r="C719" t="s">
        <v>108</v>
      </c>
      <c r="D719">
        <v>0</v>
      </c>
      <c r="E719">
        <v>0</v>
      </c>
      <c r="F719" t="s">
        <v>855</v>
      </c>
      <c r="G719" t="s">
        <v>855</v>
      </c>
      <c r="H719">
        <v>0</v>
      </c>
      <c r="J719">
        <v>0</v>
      </c>
    </row>
    <row r="720" spans="1:10">
      <c r="A720" t="s">
        <v>856</v>
      </c>
      <c r="B720" t="s">
        <v>28</v>
      </c>
      <c r="C720" t="s">
        <v>65</v>
      </c>
      <c r="D720">
        <v>0</v>
      </c>
      <c r="E720">
        <v>0</v>
      </c>
      <c r="F720" t="s">
        <v>856</v>
      </c>
      <c r="G720" t="s">
        <v>856</v>
      </c>
      <c r="H720">
        <v>0</v>
      </c>
      <c r="J720">
        <v>0</v>
      </c>
    </row>
    <row r="721" spans="1:10">
      <c r="A721" t="s">
        <v>857</v>
      </c>
      <c r="B721" t="s">
        <v>30</v>
      </c>
      <c r="C721" t="s">
        <v>67</v>
      </c>
      <c r="D721">
        <v>0</v>
      </c>
      <c r="E721">
        <v>0</v>
      </c>
      <c r="F721" t="s">
        <v>857</v>
      </c>
      <c r="G721" t="s">
        <v>857</v>
      </c>
      <c r="H721">
        <v>0</v>
      </c>
      <c r="J721">
        <v>0</v>
      </c>
    </row>
    <row r="722" spans="1:10">
      <c r="A722" t="s">
        <v>858</v>
      </c>
      <c r="B722" t="s">
        <v>22</v>
      </c>
      <c r="C722" t="s">
        <v>54</v>
      </c>
      <c r="D722">
        <v>0</v>
      </c>
      <c r="E722">
        <v>0</v>
      </c>
      <c r="F722" t="s">
        <v>858</v>
      </c>
      <c r="G722" t="s">
        <v>858</v>
      </c>
      <c r="H722">
        <v>0</v>
      </c>
      <c r="J722">
        <v>0</v>
      </c>
    </row>
    <row r="723" spans="1:10">
      <c r="A723" t="s">
        <v>859</v>
      </c>
      <c r="B723" t="s">
        <v>42</v>
      </c>
      <c r="C723" t="s">
        <v>98</v>
      </c>
      <c r="D723">
        <v>0</v>
      </c>
      <c r="E723">
        <v>0</v>
      </c>
      <c r="F723" t="s">
        <v>859</v>
      </c>
      <c r="G723" t="s">
        <v>859</v>
      </c>
      <c r="H723">
        <v>0</v>
      </c>
      <c r="J723">
        <v>0</v>
      </c>
    </row>
    <row r="724" spans="1:10">
      <c r="A724" t="s">
        <v>860</v>
      </c>
      <c r="B724" t="s">
        <v>42</v>
      </c>
      <c r="C724" t="s">
        <v>98</v>
      </c>
      <c r="D724">
        <v>0</v>
      </c>
      <c r="E724">
        <v>0</v>
      </c>
      <c r="F724" t="s">
        <v>860</v>
      </c>
      <c r="G724" t="s">
        <v>860</v>
      </c>
      <c r="H724">
        <v>0</v>
      </c>
      <c r="J724">
        <v>0</v>
      </c>
    </row>
    <row r="725" spans="1:10">
      <c r="A725" t="s">
        <v>861</v>
      </c>
      <c r="B725" t="s">
        <v>42</v>
      </c>
      <c r="C725" t="s">
        <v>98</v>
      </c>
      <c r="D725">
        <v>0</v>
      </c>
      <c r="E725">
        <v>0</v>
      </c>
      <c r="F725" t="s">
        <v>861</v>
      </c>
      <c r="G725" t="s">
        <v>861</v>
      </c>
      <c r="H725">
        <v>0</v>
      </c>
      <c r="J725">
        <v>0</v>
      </c>
    </row>
    <row r="726" spans="1:10">
      <c r="A726" t="s">
        <v>862</v>
      </c>
      <c r="B726" t="s">
        <v>42</v>
      </c>
      <c r="C726" t="s">
        <v>98</v>
      </c>
      <c r="D726">
        <v>0</v>
      </c>
      <c r="E726">
        <v>0</v>
      </c>
      <c r="F726" t="s">
        <v>862</v>
      </c>
      <c r="G726" t="s">
        <v>862</v>
      </c>
      <c r="H726">
        <v>0</v>
      </c>
      <c r="J726">
        <v>0</v>
      </c>
    </row>
    <row r="727" spans="1:10">
      <c r="A727" t="s">
        <v>863</v>
      </c>
      <c r="B727" t="s">
        <v>24</v>
      </c>
      <c r="C727" t="s">
        <v>55</v>
      </c>
      <c r="D727">
        <v>0</v>
      </c>
      <c r="E727">
        <v>0</v>
      </c>
      <c r="F727" t="s">
        <v>863</v>
      </c>
      <c r="G727" t="s">
        <v>863</v>
      </c>
      <c r="H727">
        <v>0</v>
      </c>
      <c r="J727">
        <v>0</v>
      </c>
    </row>
    <row r="728" spans="1:10">
      <c r="A728" t="s">
        <v>864</v>
      </c>
      <c r="B728" t="s">
        <v>28</v>
      </c>
      <c r="C728" t="s">
        <v>65</v>
      </c>
      <c r="D728">
        <v>0</v>
      </c>
      <c r="E728">
        <v>0</v>
      </c>
      <c r="F728" t="s">
        <v>864</v>
      </c>
      <c r="G728" t="s">
        <v>864</v>
      </c>
      <c r="H728">
        <v>0</v>
      </c>
      <c r="J728">
        <v>0</v>
      </c>
    </row>
    <row r="729" spans="1:10">
      <c r="A729" t="s">
        <v>865</v>
      </c>
      <c r="B729" t="s">
        <v>32</v>
      </c>
      <c r="C729" t="s">
        <v>83</v>
      </c>
      <c r="D729">
        <v>0</v>
      </c>
      <c r="E729">
        <v>0</v>
      </c>
      <c r="F729" t="s">
        <v>865</v>
      </c>
      <c r="G729" t="s">
        <v>865</v>
      </c>
      <c r="H729">
        <v>0</v>
      </c>
      <c r="J729">
        <v>0</v>
      </c>
    </row>
    <row r="730" spans="1:10">
      <c r="A730" t="s">
        <v>866</v>
      </c>
      <c r="B730" t="s">
        <v>32</v>
      </c>
      <c r="C730" t="s">
        <v>83</v>
      </c>
      <c r="D730">
        <v>0</v>
      </c>
      <c r="E730">
        <v>0</v>
      </c>
      <c r="F730" t="s">
        <v>866</v>
      </c>
      <c r="G730" t="s">
        <v>866</v>
      </c>
      <c r="H730">
        <v>0</v>
      </c>
      <c r="J730">
        <v>0</v>
      </c>
    </row>
    <row r="731" spans="1:10">
      <c r="A731" t="s">
        <v>867</v>
      </c>
      <c r="B731" t="s">
        <v>22</v>
      </c>
      <c r="C731" t="s">
        <v>114</v>
      </c>
      <c r="D731">
        <v>0</v>
      </c>
      <c r="E731">
        <v>0</v>
      </c>
      <c r="F731" t="s">
        <v>867</v>
      </c>
      <c r="G731" t="s">
        <v>867</v>
      </c>
      <c r="H731">
        <v>0</v>
      </c>
      <c r="J731">
        <v>0</v>
      </c>
    </row>
    <row r="732" spans="1:10">
      <c r="A732" t="s">
        <v>868</v>
      </c>
      <c r="B732" t="s">
        <v>28</v>
      </c>
      <c r="C732" t="s">
        <v>63</v>
      </c>
      <c r="D732">
        <v>0</v>
      </c>
      <c r="E732">
        <v>0</v>
      </c>
      <c r="F732" t="s">
        <v>868</v>
      </c>
      <c r="G732" t="s">
        <v>868</v>
      </c>
      <c r="H732">
        <v>0</v>
      </c>
      <c r="J732">
        <v>0</v>
      </c>
    </row>
    <row r="733" spans="1:10">
      <c r="A733" t="s">
        <v>869</v>
      </c>
      <c r="B733" t="s">
        <v>34</v>
      </c>
      <c r="C733" t="s">
        <v>72</v>
      </c>
      <c r="D733">
        <v>0</v>
      </c>
      <c r="E733">
        <v>0</v>
      </c>
      <c r="F733" t="s">
        <v>869</v>
      </c>
      <c r="G733" t="s">
        <v>869</v>
      </c>
      <c r="H733">
        <v>0</v>
      </c>
      <c r="J733">
        <v>0</v>
      </c>
    </row>
    <row r="734" spans="1:10">
      <c r="A734" t="s">
        <v>870</v>
      </c>
      <c r="B734" t="s">
        <v>28</v>
      </c>
      <c r="C734" t="s">
        <v>61</v>
      </c>
      <c r="D734">
        <v>0</v>
      </c>
      <c r="E734">
        <v>0</v>
      </c>
      <c r="F734" t="s">
        <v>870</v>
      </c>
      <c r="G734" t="s">
        <v>870</v>
      </c>
      <c r="H734">
        <v>0</v>
      </c>
      <c r="J734">
        <v>0</v>
      </c>
    </row>
    <row r="735" spans="1:10">
      <c r="A735" t="s">
        <v>871</v>
      </c>
      <c r="B735" t="s">
        <v>28</v>
      </c>
      <c r="C735" t="s">
        <v>65</v>
      </c>
      <c r="D735">
        <v>0</v>
      </c>
      <c r="E735">
        <v>0</v>
      </c>
      <c r="F735" t="s">
        <v>871</v>
      </c>
      <c r="G735" t="s">
        <v>871</v>
      </c>
      <c r="H735">
        <v>0</v>
      </c>
      <c r="J735">
        <v>0</v>
      </c>
    </row>
    <row r="736" spans="1:10">
      <c r="A736" t="s">
        <v>872</v>
      </c>
      <c r="B736" t="s">
        <v>28</v>
      </c>
      <c r="C736" t="s">
        <v>65</v>
      </c>
      <c r="D736">
        <v>0</v>
      </c>
      <c r="E736">
        <v>0</v>
      </c>
      <c r="F736" t="s">
        <v>872</v>
      </c>
      <c r="G736" t="s">
        <v>872</v>
      </c>
      <c r="H736">
        <v>0</v>
      </c>
      <c r="J736">
        <v>0</v>
      </c>
    </row>
    <row r="737" spans="1:10">
      <c r="A737" t="s">
        <v>873</v>
      </c>
      <c r="D737">
        <v>0</v>
      </c>
      <c r="E737">
        <v>0</v>
      </c>
      <c r="F737" t="s">
        <v>873</v>
      </c>
      <c r="G737" t="s">
        <v>873</v>
      </c>
      <c r="H737">
        <v>0</v>
      </c>
      <c r="J737">
        <v>0</v>
      </c>
    </row>
    <row r="738" spans="1:10">
      <c r="A738" t="s">
        <v>874</v>
      </c>
      <c r="D738">
        <v>0</v>
      </c>
      <c r="E738">
        <v>0</v>
      </c>
      <c r="F738" t="s">
        <v>874</v>
      </c>
      <c r="G738" t="s">
        <v>874</v>
      </c>
      <c r="H738">
        <v>0</v>
      </c>
      <c r="J738">
        <v>0</v>
      </c>
    </row>
    <row r="739" spans="1:10">
      <c r="A739" t="s">
        <v>875</v>
      </c>
      <c r="D739">
        <v>0</v>
      </c>
      <c r="E739">
        <v>0</v>
      </c>
      <c r="F739" t="s">
        <v>875</v>
      </c>
      <c r="G739" t="s">
        <v>875</v>
      </c>
      <c r="H739">
        <v>0</v>
      </c>
      <c r="J739">
        <v>0</v>
      </c>
    </row>
    <row r="740" spans="1:10">
      <c r="A740" t="s">
        <v>876</v>
      </c>
      <c r="B740" t="s">
        <v>28</v>
      </c>
      <c r="C740" t="s">
        <v>65</v>
      </c>
      <c r="D740">
        <v>0</v>
      </c>
      <c r="E740">
        <v>0</v>
      </c>
      <c r="F740" t="s">
        <v>876</v>
      </c>
      <c r="G740" t="s">
        <v>876</v>
      </c>
      <c r="H740">
        <v>0</v>
      </c>
      <c r="J740">
        <v>0</v>
      </c>
    </row>
    <row r="741" spans="1:10">
      <c r="A741" t="s">
        <v>877</v>
      </c>
      <c r="B741" t="s">
        <v>28</v>
      </c>
      <c r="C741" t="s">
        <v>65</v>
      </c>
      <c r="D741">
        <v>0</v>
      </c>
      <c r="E741">
        <v>0</v>
      </c>
      <c r="F741" t="s">
        <v>877</v>
      </c>
      <c r="G741" t="s">
        <v>877</v>
      </c>
      <c r="H741">
        <v>0</v>
      </c>
      <c r="J741">
        <v>0</v>
      </c>
    </row>
    <row r="742" spans="1:10">
      <c r="A742" t="s">
        <v>878</v>
      </c>
      <c r="B742" t="s">
        <v>28</v>
      </c>
      <c r="C742" t="s">
        <v>65</v>
      </c>
      <c r="D742">
        <v>0</v>
      </c>
      <c r="E742">
        <v>0</v>
      </c>
      <c r="F742" t="s">
        <v>878</v>
      </c>
      <c r="G742" t="s">
        <v>878</v>
      </c>
      <c r="H742">
        <v>0</v>
      </c>
      <c r="J742">
        <v>0</v>
      </c>
    </row>
    <row r="743" spans="1:10">
      <c r="A743" t="s">
        <v>879</v>
      </c>
      <c r="B743" t="s">
        <v>28</v>
      </c>
      <c r="C743" t="s">
        <v>65</v>
      </c>
      <c r="D743">
        <v>0</v>
      </c>
      <c r="E743">
        <v>0</v>
      </c>
      <c r="F743" t="s">
        <v>879</v>
      </c>
      <c r="G743" t="s">
        <v>879</v>
      </c>
      <c r="H743">
        <v>0</v>
      </c>
      <c r="J743">
        <v>0</v>
      </c>
    </row>
    <row r="744" spans="1:10">
      <c r="A744" t="s">
        <v>880</v>
      </c>
      <c r="B744" t="s">
        <v>40</v>
      </c>
      <c r="C744" t="s">
        <v>96</v>
      </c>
      <c r="D744">
        <v>0</v>
      </c>
      <c r="E744">
        <v>1</v>
      </c>
      <c r="F744" t="s">
        <v>880</v>
      </c>
      <c r="G744" t="s">
        <v>880</v>
      </c>
      <c r="H744">
        <v>0</v>
      </c>
      <c r="J744">
        <v>0</v>
      </c>
    </row>
    <row r="745" spans="1:10">
      <c r="A745" t="s">
        <v>881</v>
      </c>
      <c r="B745" t="s">
        <v>24</v>
      </c>
      <c r="C745" t="s">
        <v>73</v>
      </c>
      <c r="D745">
        <v>0</v>
      </c>
      <c r="E745">
        <v>0</v>
      </c>
      <c r="F745" t="s">
        <v>881</v>
      </c>
      <c r="G745" t="s">
        <v>881</v>
      </c>
      <c r="H745">
        <v>0</v>
      </c>
      <c r="J745">
        <v>0</v>
      </c>
    </row>
    <row r="746" spans="1:10">
      <c r="A746" t="s">
        <v>882</v>
      </c>
      <c r="B746" t="s">
        <v>32</v>
      </c>
      <c r="C746" t="s">
        <v>79</v>
      </c>
      <c r="D746">
        <v>0</v>
      </c>
      <c r="E746">
        <v>0</v>
      </c>
      <c r="F746" t="s">
        <v>882</v>
      </c>
      <c r="G746" t="s">
        <v>882</v>
      </c>
      <c r="H746">
        <v>0</v>
      </c>
      <c r="J746">
        <v>0</v>
      </c>
    </row>
    <row r="747" spans="1:10">
      <c r="A747" t="s">
        <v>883</v>
      </c>
      <c r="B747" t="s">
        <v>32</v>
      </c>
      <c r="C747" t="s">
        <v>71</v>
      </c>
      <c r="D747">
        <v>0</v>
      </c>
      <c r="E747">
        <v>0</v>
      </c>
      <c r="F747" t="s">
        <v>883</v>
      </c>
      <c r="G747" t="s">
        <v>883</v>
      </c>
      <c r="H747">
        <v>0</v>
      </c>
      <c r="J747">
        <v>0</v>
      </c>
    </row>
    <row r="748" spans="1:10">
      <c r="A748" t="s">
        <v>884</v>
      </c>
      <c r="B748" t="s">
        <v>32</v>
      </c>
      <c r="C748" t="s">
        <v>79</v>
      </c>
      <c r="D748">
        <v>0</v>
      </c>
      <c r="E748">
        <v>1</v>
      </c>
      <c r="F748" t="s">
        <v>884</v>
      </c>
      <c r="G748" t="s">
        <v>884</v>
      </c>
      <c r="H748">
        <v>0</v>
      </c>
      <c r="J748">
        <v>0</v>
      </c>
    </row>
    <row r="749" spans="1:10">
      <c r="A749" t="s">
        <v>885</v>
      </c>
      <c r="B749" t="s">
        <v>32</v>
      </c>
      <c r="C749" t="s">
        <v>79</v>
      </c>
      <c r="D749">
        <v>0</v>
      </c>
      <c r="E749">
        <v>1</v>
      </c>
      <c r="F749" t="s">
        <v>885</v>
      </c>
      <c r="G749" t="s">
        <v>885</v>
      </c>
      <c r="H749">
        <v>0</v>
      </c>
      <c r="J749">
        <v>0</v>
      </c>
    </row>
    <row r="750" spans="1:10">
      <c r="A750" t="s">
        <v>886</v>
      </c>
      <c r="B750" t="s">
        <v>30</v>
      </c>
      <c r="C750" t="s">
        <v>67</v>
      </c>
      <c r="D750">
        <v>0</v>
      </c>
      <c r="E750">
        <v>0</v>
      </c>
      <c r="F750" t="s">
        <v>886</v>
      </c>
      <c r="G750" t="s">
        <v>886</v>
      </c>
      <c r="H750">
        <v>0</v>
      </c>
      <c r="J750">
        <v>0</v>
      </c>
    </row>
    <row r="751" spans="1:10">
      <c r="A751" t="s">
        <v>887</v>
      </c>
      <c r="B751" t="s">
        <v>32</v>
      </c>
      <c r="C751" t="s">
        <v>79</v>
      </c>
      <c r="D751">
        <v>0</v>
      </c>
      <c r="E751">
        <v>1</v>
      </c>
      <c r="F751" t="s">
        <v>887</v>
      </c>
      <c r="G751" t="s">
        <v>887</v>
      </c>
      <c r="H751">
        <v>0</v>
      </c>
      <c r="J751">
        <v>0</v>
      </c>
    </row>
    <row r="752" spans="1:10">
      <c r="A752" t="s">
        <v>888</v>
      </c>
      <c r="B752" t="s">
        <v>32</v>
      </c>
      <c r="C752" t="s">
        <v>71</v>
      </c>
      <c r="D752">
        <v>0</v>
      </c>
      <c r="E752">
        <v>0</v>
      </c>
      <c r="F752" t="s">
        <v>888</v>
      </c>
      <c r="G752" t="s">
        <v>888</v>
      </c>
      <c r="H752">
        <v>0</v>
      </c>
      <c r="J752">
        <v>0</v>
      </c>
    </row>
    <row r="753" spans="1:10">
      <c r="A753" t="s">
        <v>889</v>
      </c>
      <c r="B753" t="s">
        <v>36</v>
      </c>
      <c r="C753" t="s">
        <v>75</v>
      </c>
      <c r="D753">
        <v>0</v>
      </c>
      <c r="E753">
        <v>0</v>
      </c>
      <c r="F753" t="s">
        <v>889</v>
      </c>
      <c r="G753" t="s">
        <v>889</v>
      </c>
      <c r="H753">
        <v>0</v>
      </c>
      <c r="J753">
        <v>0</v>
      </c>
    </row>
    <row r="754" spans="1:10">
      <c r="A754" t="s">
        <v>890</v>
      </c>
      <c r="B754" t="s">
        <v>32</v>
      </c>
      <c r="C754" t="s">
        <v>118</v>
      </c>
      <c r="D754">
        <v>0</v>
      </c>
      <c r="E754">
        <v>0</v>
      </c>
      <c r="F754" t="s">
        <v>890</v>
      </c>
      <c r="G754" t="s">
        <v>890</v>
      </c>
      <c r="H754">
        <v>0</v>
      </c>
      <c r="J754">
        <v>0</v>
      </c>
    </row>
    <row r="755" spans="1:10">
      <c r="A755" t="s">
        <v>891</v>
      </c>
      <c r="B755" t="s">
        <v>34</v>
      </c>
      <c r="C755" t="s">
        <v>72</v>
      </c>
      <c r="D755">
        <v>0</v>
      </c>
      <c r="E755">
        <v>1</v>
      </c>
      <c r="F755" t="s">
        <v>891</v>
      </c>
      <c r="G755" t="s">
        <v>891</v>
      </c>
      <c r="H755">
        <v>0</v>
      </c>
      <c r="J755">
        <v>0</v>
      </c>
    </row>
    <row r="756" spans="1:10">
      <c r="A756" t="s">
        <v>892</v>
      </c>
      <c r="B756" t="s">
        <v>32</v>
      </c>
      <c r="C756" t="s">
        <v>79</v>
      </c>
      <c r="D756">
        <v>0</v>
      </c>
      <c r="E756">
        <v>1</v>
      </c>
      <c r="F756" t="s">
        <v>892</v>
      </c>
      <c r="G756" t="s">
        <v>892</v>
      </c>
      <c r="H756">
        <v>0</v>
      </c>
      <c r="J756">
        <v>0</v>
      </c>
    </row>
    <row r="757" spans="1:10">
      <c r="A757" t="s">
        <v>893</v>
      </c>
      <c r="B757" t="s">
        <v>32</v>
      </c>
      <c r="C757" t="s">
        <v>83</v>
      </c>
      <c r="D757">
        <v>0</v>
      </c>
      <c r="E757">
        <v>0</v>
      </c>
      <c r="F757" t="s">
        <v>893</v>
      </c>
      <c r="G757" t="s">
        <v>893</v>
      </c>
      <c r="H757">
        <v>0</v>
      </c>
      <c r="J757">
        <v>0</v>
      </c>
    </row>
    <row r="758" spans="1:10">
      <c r="A758" t="s">
        <v>894</v>
      </c>
      <c r="B758" t="s">
        <v>32</v>
      </c>
      <c r="C758" t="s">
        <v>79</v>
      </c>
      <c r="D758">
        <v>0</v>
      </c>
      <c r="E758">
        <v>1</v>
      </c>
      <c r="F758" t="s">
        <v>894</v>
      </c>
      <c r="G758" t="s">
        <v>894</v>
      </c>
      <c r="H758">
        <v>0</v>
      </c>
      <c r="J758">
        <v>0</v>
      </c>
    </row>
    <row r="759" spans="1:10">
      <c r="A759" t="s">
        <v>895</v>
      </c>
      <c r="B759" t="s">
        <v>32</v>
      </c>
      <c r="C759" t="s">
        <v>79</v>
      </c>
      <c r="D759">
        <v>0</v>
      </c>
      <c r="E759">
        <v>1</v>
      </c>
      <c r="F759" t="s">
        <v>895</v>
      </c>
      <c r="G759" t="s">
        <v>895</v>
      </c>
      <c r="H759">
        <v>0</v>
      </c>
      <c r="J759">
        <v>0</v>
      </c>
    </row>
    <row r="760" spans="1:10">
      <c r="A760" t="s">
        <v>896</v>
      </c>
      <c r="B760" t="s">
        <v>30</v>
      </c>
      <c r="C760" t="s">
        <v>67</v>
      </c>
      <c r="D760">
        <v>0</v>
      </c>
      <c r="E760">
        <v>1</v>
      </c>
      <c r="F760" t="s">
        <v>896</v>
      </c>
      <c r="G760" t="s">
        <v>896</v>
      </c>
      <c r="H760">
        <v>0</v>
      </c>
      <c r="J760">
        <v>0</v>
      </c>
    </row>
    <row r="761" spans="1:10">
      <c r="A761" t="s">
        <v>897</v>
      </c>
      <c r="B761" t="s">
        <v>32</v>
      </c>
      <c r="C761" t="s">
        <v>79</v>
      </c>
      <c r="D761">
        <v>0</v>
      </c>
      <c r="E761">
        <v>1</v>
      </c>
      <c r="F761" t="s">
        <v>897</v>
      </c>
      <c r="G761" t="s">
        <v>897</v>
      </c>
      <c r="H761">
        <v>0</v>
      </c>
      <c r="J761">
        <v>0</v>
      </c>
    </row>
    <row r="762" spans="1:10">
      <c r="A762" t="s">
        <v>898</v>
      </c>
      <c r="B762" t="s">
        <v>32</v>
      </c>
      <c r="C762" t="s">
        <v>79</v>
      </c>
      <c r="D762">
        <v>0</v>
      </c>
      <c r="E762">
        <v>1</v>
      </c>
      <c r="F762" t="s">
        <v>898</v>
      </c>
      <c r="G762" t="s">
        <v>898</v>
      </c>
      <c r="H762">
        <v>0</v>
      </c>
      <c r="J762">
        <v>0</v>
      </c>
    </row>
    <row r="763" spans="1:10">
      <c r="A763" t="s">
        <v>899</v>
      </c>
      <c r="B763" t="s">
        <v>32</v>
      </c>
      <c r="C763" t="s">
        <v>79</v>
      </c>
      <c r="D763">
        <v>0</v>
      </c>
      <c r="E763">
        <v>1</v>
      </c>
      <c r="F763" t="s">
        <v>899</v>
      </c>
      <c r="G763" t="s">
        <v>899</v>
      </c>
      <c r="H763">
        <v>0</v>
      </c>
      <c r="J763">
        <v>0</v>
      </c>
    </row>
    <row r="764" spans="1:10">
      <c r="A764" t="s">
        <v>900</v>
      </c>
      <c r="B764" t="s">
        <v>32</v>
      </c>
      <c r="C764" t="s">
        <v>79</v>
      </c>
      <c r="D764">
        <v>0</v>
      </c>
      <c r="E764">
        <v>1</v>
      </c>
      <c r="F764" t="s">
        <v>900</v>
      </c>
      <c r="G764" t="s">
        <v>900</v>
      </c>
      <c r="H764">
        <v>0</v>
      </c>
      <c r="J764">
        <v>0</v>
      </c>
    </row>
    <row r="765" spans="1:10">
      <c r="A765" t="s">
        <v>901</v>
      </c>
      <c r="B765" t="s">
        <v>32</v>
      </c>
      <c r="C765" t="s">
        <v>71</v>
      </c>
      <c r="D765">
        <v>0</v>
      </c>
      <c r="E765">
        <v>0</v>
      </c>
      <c r="F765" t="s">
        <v>901</v>
      </c>
      <c r="G765" t="s">
        <v>901</v>
      </c>
      <c r="H765">
        <v>0</v>
      </c>
      <c r="J765">
        <v>0</v>
      </c>
    </row>
    <row r="766" spans="1:10">
      <c r="A766" t="s">
        <v>902</v>
      </c>
      <c r="B766" t="s">
        <v>26</v>
      </c>
      <c r="C766" t="s">
        <v>68</v>
      </c>
      <c r="D766">
        <v>0</v>
      </c>
      <c r="E766">
        <v>0</v>
      </c>
      <c r="F766" t="s">
        <v>902</v>
      </c>
      <c r="G766" t="s">
        <v>902</v>
      </c>
      <c r="H766">
        <v>0</v>
      </c>
      <c r="J766">
        <v>0</v>
      </c>
    </row>
    <row r="767" spans="1:10">
      <c r="A767" t="s">
        <v>903</v>
      </c>
      <c r="B767" t="s">
        <v>26</v>
      </c>
      <c r="C767" t="s">
        <v>88</v>
      </c>
      <c r="D767">
        <v>0</v>
      </c>
      <c r="E767">
        <v>1</v>
      </c>
      <c r="F767" t="s">
        <v>903</v>
      </c>
      <c r="G767" t="s">
        <v>903</v>
      </c>
      <c r="H767">
        <v>0</v>
      </c>
      <c r="J767">
        <v>0</v>
      </c>
    </row>
    <row r="768" spans="1:10">
      <c r="A768" t="s">
        <v>904</v>
      </c>
      <c r="B768" t="s">
        <v>28</v>
      </c>
      <c r="C768" t="s">
        <v>63</v>
      </c>
      <c r="D768">
        <v>0</v>
      </c>
      <c r="E768">
        <v>0</v>
      </c>
      <c r="F768" t="s">
        <v>904</v>
      </c>
      <c r="G768" t="s">
        <v>904</v>
      </c>
      <c r="H768">
        <v>0</v>
      </c>
      <c r="J768">
        <v>0</v>
      </c>
    </row>
    <row r="769" spans="1:10">
      <c r="A769" t="s">
        <v>905</v>
      </c>
      <c r="B769" t="s">
        <v>32</v>
      </c>
      <c r="C769" t="s">
        <v>79</v>
      </c>
      <c r="D769">
        <v>0</v>
      </c>
      <c r="E769">
        <v>1</v>
      </c>
      <c r="F769" t="s">
        <v>905</v>
      </c>
      <c r="G769" t="s">
        <v>905</v>
      </c>
      <c r="H769">
        <v>0</v>
      </c>
      <c r="J769">
        <v>0</v>
      </c>
    </row>
    <row r="770" spans="1:10">
      <c r="A770" t="s">
        <v>906</v>
      </c>
      <c r="B770" t="s">
        <v>32</v>
      </c>
      <c r="C770" t="s">
        <v>112</v>
      </c>
      <c r="D770">
        <v>0</v>
      </c>
      <c r="E770">
        <v>1</v>
      </c>
      <c r="F770" t="s">
        <v>906</v>
      </c>
      <c r="G770" t="s">
        <v>906</v>
      </c>
      <c r="H770">
        <v>0</v>
      </c>
      <c r="J770">
        <v>0</v>
      </c>
    </row>
    <row r="771" spans="1:10">
      <c r="A771" t="s">
        <v>907</v>
      </c>
      <c r="B771" t="s">
        <v>32</v>
      </c>
      <c r="C771" t="s">
        <v>71</v>
      </c>
      <c r="D771">
        <v>0</v>
      </c>
      <c r="E771">
        <v>0</v>
      </c>
      <c r="F771" t="s">
        <v>907</v>
      </c>
      <c r="G771" t="s">
        <v>907</v>
      </c>
      <c r="H771">
        <v>0</v>
      </c>
      <c r="J771">
        <v>0</v>
      </c>
    </row>
    <row r="772" spans="1:10">
      <c r="A772" t="s">
        <v>908</v>
      </c>
      <c r="B772" t="s">
        <v>26</v>
      </c>
      <c r="C772" t="s">
        <v>68</v>
      </c>
      <c r="D772">
        <v>0</v>
      </c>
      <c r="E772">
        <v>0</v>
      </c>
      <c r="F772" t="s">
        <v>908</v>
      </c>
      <c r="G772" t="s">
        <v>908</v>
      </c>
      <c r="H772">
        <v>0</v>
      </c>
      <c r="J772">
        <v>0</v>
      </c>
    </row>
    <row r="773" spans="1:10">
      <c r="A773" t="s">
        <v>909</v>
      </c>
      <c r="B773" t="s">
        <v>32</v>
      </c>
      <c r="C773" t="s">
        <v>83</v>
      </c>
      <c r="D773">
        <v>0</v>
      </c>
      <c r="E773">
        <v>0</v>
      </c>
      <c r="F773" t="s">
        <v>909</v>
      </c>
      <c r="G773" t="s">
        <v>909</v>
      </c>
      <c r="H773">
        <v>0</v>
      </c>
      <c r="J773">
        <v>0</v>
      </c>
    </row>
    <row r="774" spans="1:10">
      <c r="A774" t="s">
        <v>910</v>
      </c>
      <c r="B774" t="s">
        <v>24</v>
      </c>
      <c r="C774" t="s">
        <v>73</v>
      </c>
      <c r="D774">
        <v>0</v>
      </c>
      <c r="E774">
        <v>0</v>
      </c>
      <c r="F774" t="s">
        <v>910</v>
      </c>
      <c r="G774" t="s">
        <v>910</v>
      </c>
      <c r="H774">
        <v>0</v>
      </c>
      <c r="J774">
        <v>0</v>
      </c>
    </row>
    <row r="775" spans="1:10">
      <c r="A775" t="s">
        <v>911</v>
      </c>
      <c r="B775" t="s">
        <v>24</v>
      </c>
      <c r="C775" t="s">
        <v>55</v>
      </c>
      <c r="D775">
        <v>0</v>
      </c>
      <c r="E775">
        <v>0</v>
      </c>
      <c r="F775" t="s">
        <v>911</v>
      </c>
      <c r="G775" t="s">
        <v>911</v>
      </c>
      <c r="H775">
        <v>0</v>
      </c>
      <c r="J775">
        <v>0</v>
      </c>
    </row>
    <row r="776" spans="1:10">
      <c r="A776" t="s">
        <v>912</v>
      </c>
      <c r="B776" t="s">
        <v>32</v>
      </c>
      <c r="C776" t="s">
        <v>71</v>
      </c>
      <c r="D776">
        <v>0</v>
      </c>
      <c r="E776">
        <v>0</v>
      </c>
      <c r="F776" t="s">
        <v>912</v>
      </c>
      <c r="G776" t="s">
        <v>912</v>
      </c>
      <c r="H776">
        <v>0</v>
      </c>
      <c r="J776">
        <v>0</v>
      </c>
    </row>
    <row r="777" spans="1:10">
      <c r="A777" t="s">
        <v>913</v>
      </c>
      <c r="B777" t="s">
        <v>28</v>
      </c>
      <c r="C777" t="s">
        <v>65</v>
      </c>
      <c r="D777">
        <v>0</v>
      </c>
      <c r="E777">
        <v>0</v>
      </c>
      <c r="F777" t="s">
        <v>913</v>
      </c>
      <c r="G777" t="s">
        <v>913</v>
      </c>
      <c r="H777">
        <v>0</v>
      </c>
      <c r="J777">
        <v>0</v>
      </c>
    </row>
    <row r="778" spans="1:10">
      <c r="A778" t="s">
        <v>914</v>
      </c>
      <c r="B778" t="s">
        <v>28</v>
      </c>
      <c r="C778" t="s">
        <v>65</v>
      </c>
      <c r="D778">
        <v>0</v>
      </c>
      <c r="E778">
        <v>0</v>
      </c>
      <c r="F778" t="s">
        <v>914</v>
      </c>
      <c r="G778" t="s">
        <v>914</v>
      </c>
      <c r="H778">
        <v>0</v>
      </c>
      <c r="J778">
        <v>0</v>
      </c>
    </row>
    <row r="779" spans="1:10">
      <c r="A779" t="s">
        <v>915</v>
      </c>
      <c r="B779" t="s">
        <v>26</v>
      </c>
      <c r="C779" t="s">
        <v>68</v>
      </c>
      <c r="D779">
        <v>0</v>
      </c>
      <c r="E779">
        <v>0</v>
      </c>
      <c r="F779" t="s">
        <v>915</v>
      </c>
      <c r="G779" t="s">
        <v>915</v>
      </c>
      <c r="H779">
        <v>0</v>
      </c>
      <c r="J779">
        <v>0</v>
      </c>
    </row>
    <row r="780" spans="1:10">
      <c r="A780" t="s">
        <v>916</v>
      </c>
      <c r="B780" t="s">
        <v>32</v>
      </c>
      <c r="C780" t="s">
        <v>79</v>
      </c>
      <c r="D780">
        <v>0</v>
      </c>
      <c r="E780">
        <v>1</v>
      </c>
      <c r="F780" t="s">
        <v>916</v>
      </c>
      <c r="G780" t="s">
        <v>916</v>
      </c>
      <c r="H780">
        <v>0</v>
      </c>
      <c r="J780">
        <v>0</v>
      </c>
    </row>
    <row r="781" spans="1:10">
      <c r="A781" t="s">
        <v>917</v>
      </c>
      <c r="B781" t="s">
        <v>22</v>
      </c>
      <c r="C781" t="s">
        <v>54</v>
      </c>
      <c r="D781">
        <v>0</v>
      </c>
      <c r="E781">
        <v>0</v>
      </c>
      <c r="F781" t="s">
        <v>917</v>
      </c>
      <c r="G781" t="s">
        <v>917</v>
      </c>
      <c r="H781">
        <v>0</v>
      </c>
      <c r="J781">
        <v>0</v>
      </c>
    </row>
    <row r="782" spans="1:10">
      <c r="A782" t="s">
        <v>918</v>
      </c>
      <c r="B782" t="s">
        <v>28</v>
      </c>
      <c r="C782" t="s">
        <v>65</v>
      </c>
      <c r="D782">
        <v>0</v>
      </c>
      <c r="E782">
        <v>0</v>
      </c>
      <c r="F782" t="s">
        <v>918</v>
      </c>
      <c r="G782" t="s">
        <v>918</v>
      </c>
      <c r="H782">
        <v>0</v>
      </c>
      <c r="J782">
        <v>0</v>
      </c>
    </row>
    <row r="783" spans="1:10">
      <c r="A783" t="s">
        <v>919</v>
      </c>
      <c r="B783" t="s">
        <v>26</v>
      </c>
      <c r="C783" t="s">
        <v>68</v>
      </c>
      <c r="D783">
        <v>0</v>
      </c>
      <c r="E783">
        <v>0</v>
      </c>
      <c r="F783" t="s">
        <v>919</v>
      </c>
      <c r="G783" t="s">
        <v>919</v>
      </c>
      <c r="H783">
        <v>0</v>
      </c>
      <c r="J783">
        <v>0</v>
      </c>
    </row>
    <row r="784" spans="1:10">
      <c r="A784" t="s">
        <v>920</v>
      </c>
      <c r="B784" t="s">
        <v>32</v>
      </c>
      <c r="C784" t="s">
        <v>71</v>
      </c>
      <c r="D784">
        <v>0</v>
      </c>
      <c r="E784">
        <v>0</v>
      </c>
      <c r="F784" t="s">
        <v>920</v>
      </c>
      <c r="G784" t="s">
        <v>920</v>
      </c>
      <c r="H784">
        <v>0</v>
      </c>
      <c r="J784">
        <v>0</v>
      </c>
    </row>
    <row r="785" spans="1:10">
      <c r="A785" t="s">
        <v>921</v>
      </c>
      <c r="B785" t="s">
        <v>28</v>
      </c>
      <c r="C785" t="s">
        <v>61</v>
      </c>
      <c r="D785">
        <v>0</v>
      </c>
      <c r="E785">
        <v>0</v>
      </c>
      <c r="F785" t="s">
        <v>921</v>
      </c>
      <c r="G785" t="s">
        <v>921</v>
      </c>
      <c r="H785">
        <v>0</v>
      </c>
      <c r="J785">
        <v>0</v>
      </c>
    </row>
    <row r="786" spans="1:10">
      <c r="A786" t="s">
        <v>922</v>
      </c>
      <c r="B786" t="s">
        <v>28</v>
      </c>
      <c r="C786" t="s">
        <v>65</v>
      </c>
      <c r="D786">
        <v>0</v>
      </c>
      <c r="E786">
        <v>0</v>
      </c>
      <c r="F786" t="s">
        <v>922</v>
      </c>
      <c r="G786" t="s">
        <v>922</v>
      </c>
      <c r="H786">
        <v>0</v>
      </c>
      <c r="J786">
        <v>0</v>
      </c>
    </row>
    <row r="787" spans="1:10">
      <c r="A787" t="s">
        <v>923</v>
      </c>
      <c r="B787" t="s">
        <v>24</v>
      </c>
      <c r="C787" t="s">
        <v>55</v>
      </c>
      <c r="D787">
        <v>0</v>
      </c>
      <c r="E787">
        <v>0</v>
      </c>
      <c r="F787" t="s">
        <v>923</v>
      </c>
      <c r="G787" t="s">
        <v>923</v>
      </c>
      <c r="H787">
        <v>0</v>
      </c>
      <c r="J787">
        <v>0</v>
      </c>
    </row>
    <row r="788" spans="1:10">
      <c r="A788" t="s">
        <v>924</v>
      </c>
      <c r="B788" t="s">
        <v>24</v>
      </c>
      <c r="C788" t="s">
        <v>55</v>
      </c>
      <c r="D788">
        <v>0</v>
      </c>
      <c r="E788">
        <v>0</v>
      </c>
      <c r="F788" t="s">
        <v>924</v>
      </c>
      <c r="G788" t="s">
        <v>924</v>
      </c>
      <c r="H788">
        <v>0</v>
      </c>
      <c r="J788">
        <v>0</v>
      </c>
    </row>
    <row r="789" spans="1:10">
      <c r="A789" t="s">
        <v>925</v>
      </c>
      <c r="B789" t="s">
        <v>24</v>
      </c>
      <c r="C789" t="s">
        <v>73</v>
      </c>
      <c r="D789">
        <v>0</v>
      </c>
      <c r="E789">
        <v>0</v>
      </c>
      <c r="F789" t="s">
        <v>925</v>
      </c>
      <c r="G789" t="s">
        <v>925</v>
      </c>
      <c r="H789">
        <v>0</v>
      </c>
      <c r="J789">
        <v>0</v>
      </c>
    </row>
    <row r="790" spans="1:10">
      <c r="A790" t="s">
        <v>926</v>
      </c>
      <c r="B790" t="s">
        <v>32</v>
      </c>
      <c r="C790" t="s">
        <v>112</v>
      </c>
      <c r="D790">
        <v>0</v>
      </c>
      <c r="E790">
        <v>1</v>
      </c>
      <c r="F790" t="s">
        <v>926</v>
      </c>
      <c r="G790" t="s">
        <v>926</v>
      </c>
      <c r="H790">
        <v>0</v>
      </c>
      <c r="J790">
        <v>0</v>
      </c>
    </row>
    <row r="791" spans="1:10">
      <c r="A791" t="s">
        <v>927</v>
      </c>
      <c r="B791" t="s">
        <v>32</v>
      </c>
      <c r="C791" t="s">
        <v>112</v>
      </c>
      <c r="D791">
        <v>0</v>
      </c>
      <c r="E791">
        <v>1</v>
      </c>
      <c r="F791" t="s">
        <v>927</v>
      </c>
      <c r="G791" t="s">
        <v>927</v>
      </c>
      <c r="H791">
        <v>0</v>
      </c>
      <c r="J791">
        <v>0</v>
      </c>
    </row>
    <row r="792" spans="1:10">
      <c r="A792" t="s">
        <v>928</v>
      </c>
      <c r="B792" t="s">
        <v>32</v>
      </c>
      <c r="C792" t="s">
        <v>112</v>
      </c>
      <c r="D792">
        <v>0</v>
      </c>
      <c r="E792">
        <v>1</v>
      </c>
      <c r="F792" t="s">
        <v>928</v>
      </c>
      <c r="G792" t="s">
        <v>928</v>
      </c>
      <c r="H792">
        <v>0</v>
      </c>
      <c r="J792">
        <v>0</v>
      </c>
    </row>
    <row r="793" spans="1:10">
      <c r="A793" t="s">
        <v>929</v>
      </c>
      <c r="B793" t="s">
        <v>32</v>
      </c>
      <c r="C793" t="s">
        <v>112</v>
      </c>
      <c r="D793">
        <v>0</v>
      </c>
      <c r="E793">
        <v>1</v>
      </c>
      <c r="F793" t="s">
        <v>929</v>
      </c>
      <c r="G793" t="s">
        <v>929</v>
      </c>
      <c r="H793">
        <v>0</v>
      </c>
      <c r="J793">
        <v>0</v>
      </c>
    </row>
    <row r="794" spans="1:10">
      <c r="A794" t="s">
        <v>930</v>
      </c>
      <c r="B794" t="s">
        <v>32</v>
      </c>
      <c r="C794" t="s">
        <v>112</v>
      </c>
      <c r="D794">
        <v>0</v>
      </c>
      <c r="E794">
        <v>1</v>
      </c>
      <c r="F794" t="s">
        <v>930</v>
      </c>
      <c r="G794" t="s">
        <v>930</v>
      </c>
      <c r="H794">
        <v>0</v>
      </c>
      <c r="J794">
        <v>0</v>
      </c>
    </row>
    <row r="795" spans="1:10">
      <c r="A795" t="s">
        <v>931</v>
      </c>
      <c r="B795" t="s">
        <v>28</v>
      </c>
      <c r="C795" t="s">
        <v>61</v>
      </c>
      <c r="D795">
        <v>0</v>
      </c>
      <c r="E795">
        <v>0</v>
      </c>
      <c r="F795" t="s">
        <v>931</v>
      </c>
      <c r="G795" t="s">
        <v>931</v>
      </c>
      <c r="H795">
        <v>0</v>
      </c>
      <c r="J795">
        <v>0</v>
      </c>
    </row>
    <row r="796" spans="1:10">
      <c r="A796" t="s">
        <v>932</v>
      </c>
      <c r="B796" t="s">
        <v>34</v>
      </c>
      <c r="C796" t="s">
        <v>72</v>
      </c>
      <c r="D796">
        <v>0</v>
      </c>
      <c r="E796">
        <v>0</v>
      </c>
      <c r="F796" t="s">
        <v>932</v>
      </c>
      <c r="G796" t="s">
        <v>932</v>
      </c>
      <c r="H796">
        <v>0</v>
      </c>
      <c r="J796">
        <v>0</v>
      </c>
    </row>
    <row r="797" spans="1:10">
      <c r="A797" t="s">
        <v>933</v>
      </c>
      <c r="B797" t="s">
        <v>24</v>
      </c>
      <c r="C797" t="s">
        <v>73</v>
      </c>
      <c r="D797">
        <v>0</v>
      </c>
      <c r="E797">
        <v>0</v>
      </c>
      <c r="F797" t="s">
        <v>933</v>
      </c>
      <c r="G797" t="s">
        <v>933</v>
      </c>
      <c r="H797">
        <v>0</v>
      </c>
      <c r="J797">
        <v>0</v>
      </c>
    </row>
    <row r="798" spans="1:10">
      <c r="A798" t="s">
        <v>934</v>
      </c>
      <c r="B798" t="s">
        <v>42</v>
      </c>
      <c r="C798" t="s">
        <v>98</v>
      </c>
      <c r="D798">
        <v>0</v>
      </c>
      <c r="E798">
        <v>0</v>
      </c>
      <c r="F798" t="s">
        <v>934</v>
      </c>
      <c r="G798" t="s">
        <v>934</v>
      </c>
      <c r="H798">
        <v>0</v>
      </c>
      <c r="J798">
        <v>0</v>
      </c>
    </row>
    <row r="799" spans="1:10">
      <c r="A799" t="s">
        <v>935</v>
      </c>
      <c r="B799" t="s">
        <v>42</v>
      </c>
      <c r="C799" t="s">
        <v>98</v>
      </c>
      <c r="D799">
        <v>0</v>
      </c>
      <c r="E799">
        <v>0</v>
      </c>
      <c r="F799" t="s">
        <v>935</v>
      </c>
      <c r="G799" t="s">
        <v>935</v>
      </c>
      <c r="H799">
        <v>0</v>
      </c>
      <c r="J799">
        <v>0</v>
      </c>
    </row>
    <row r="800" spans="1:10">
      <c r="A800" t="s">
        <v>936</v>
      </c>
      <c r="B800" t="s">
        <v>42</v>
      </c>
      <c r="C800" t="s">
        <v>98</v>
      </c>
      <c r="D800">
        <v>0</v>
      </c>
      <c r="E800">
        <v>0</v>
      </c>
      <c r="F800" t="s">
        <v>936</v>
      </c>
      <c r="G800" t="s">
        <v>936</v>
      </c>
      <c r="H800">
        <v>0</v>
      </c>
      <c r="J800">
        <v>0</v>
      </c>
    </row>
    <row r="801" spans="1:10">
      <c r="A801" t="s">
        <v>937</v>
      </c>
      <c r="B801" t="s">
        <v>22</v>
      </c>
      <c r="C801" t="s">
        <v>54</v>
      </c>
      <c r="D801">
        <v>0</v>
      </c>
      <c r="E801">
        <v>0</v>
      </c>
      <c r="F801" t="s">
        <v>937</v>
      </c>
      <c r="G801" t="s">
        <v>937</v>
      </c>
      <c r="H801">
        <v>0</v>
      </c>
      <c r="J801">
        <v>0</v>
      </c>
    </row>
    <row r="802" spans="1:10">
      <c r="A802" t="s">
        <v>938</v>
      </c>
      <c r="B802" t="s">
        <v>38</v>
      </c>
      <c r="C802" t="s">
        <v>87</v>
      </c>
      <c r="D802">
        <v>0</v>
      </c>
      <c r="E802">
        <v>0</v>
      </c>
      <c r="F802" t="s">
        <v>938</v>
      </c>
      <c r="G802" t="s">
        <v>938</v>
      </c>
      <c r="H802">
        <v>0</v>
      </c>
      <c r="J802">
        <v>0</v>
      </c>
    </row>
    <row r="803" spans="1:10">
      <c r="A803" t="s">
        <v>939</v>
      </c>
      <c r="B803" t="s">
        <v>26</v>
      </c>
      <c r="C803" t="s">
        <v>102</v>
      </c>
      <c r="D803">
        <v>0</v>
      </c>
      <c r="E803">
        <v>1</v>
      </c>
      <c r="F803" t="s">
        <v>939</v>
      </c>
      <c r="G803" t="s">
        <v>939</v>
      </c>
      <c r="H803">
        <v>0</v>
      </c>
      <c r="J803">
        <v>0</v>
      </c>
    </row>
    <row r="804" spans="1:10">
      <c r="A804" t="s">
        <v>940</v>
      </c>
      <c r="B804" t="s">
        <v>34</v>
      </c>
      <c r="C804" t="s">
        <v>72</v>
      </c>
      <c r="D804">
        <v>0</v>
      </c>
      <c r="E804">
        <v>1</v>
      </c>
      <c r="F804" t="s">
        <v>940</v>
      </c>
      <c r="G804" t="s">
        <v>940</v>
      </c>
      <c r="H804">
        <v>0</v>
      </c>
      <c r="J804">
        <v>0</v>
      </c>
    </row>
    <row r="805" spans="1:10">
      <c r="A805" t="s">
        <v>941</v>
      </c>
      <c r="B805" t="s">
        <v>32</v>
      </c>
      <c r="C805" t="s">
        <v>112</v>
      </c>
      <c r="D805">
        <v>0</v>
      </c>
      <c r="E805">
        <v>1</v>
      </c>
      <c r="F805" t="s">
        <v>941</v>
      </c>
      <c r="G805" t="s">
        <v>941</v>
      </c>
      <c r="H805">
        <v>0</v>
      </c>
      <c r="J805">
        <v>0</v>
      </c>
    </row>
    <row r="806" spans="1:10">
      <c r="A806" t="s">
        <v>942</v>
      </c>
      <c r="B806" t="s">
        <v>32</v>
      </c>
      <c r="C806" t="s">
        <v>112</v>
      </c>
      <c r="D806">
        <v>0</v>
      </c>
      <c r="E806">
        <v>1</v>
      </c>
      <c r="F806" t="s">
        <v>942</v>
      </c>
      <c r="G806" t="s">
        <v>942</v>
      </c>
      <c r="H806">
        <v>0</v>
      </c>
      <c r="J806">
        <v>0</v>
      </c>
    </row>
    <row r="807" spans="1:10">
      <c r="A807" t="s">
        <v>943</v>
      </c>
      <c r="B807" t="s">
        <v>32</v>
      </c>
      <c r="C807" t="s">
        <v>112</v>
      </c>
      <c r="D807">
        <v>0</v>
      </c>
      <c r="E807">
        <v>1</v>
      </c>
      <c r="F807" t="s">
        <v>943</v>
      </c>
      <c r="G807" t="s">
        <v>943</v>
      </c>
      <c r="H807">
        <v>0</v>
      </c>
      <c r="J807">
        <v>0</v>
      </c>
    </row>
    <row r="808" spans="1:10">
      <c r="A808" t="s">
        <v>944</v>
      </c>
      <c r="B808" t="s">
        <v>40</v>
      </c>
      <c r="C808" t="s">
        <v>100</v>
      </c>
      <c r="D808">
        <v>0</v>
      </c>
      <c r="E808">
        <v>0</v>
      </c>
      <c r="F808" t="s">
        <v>944</v>
      </c>
      <c r="G808" t="s">
        <v>944</v>
      </c>
      <c r="H808">
        <v>0</v>
      </c>
      <c r="J808">
        <v>0</v>
      </c>
    </row>
    <row r="809" spans="1:10">
      <c r="A809" t="s">
        <v>945</v>
      </c>
      <c r="B809" t="s">
        <v>40</v>
      </c>
      <c r="C809" t="s">
        <v>100</v>
      </c>
      <c r="D809">
        <v>0</v>
      </c>
      <c r="E809">
        <v>0</v>
      </c>
      <c r="F809" t="s">
        <v>945</v>
      </c>
      <c r="G809" t="s">
        <v>945</v>
      </c>
      <c r="H809">
        <v>0</v>
      </c>
      <c r="J809">
        <v>0</v>
      </c>
    </row>
    <row r="810" spans="1:10">
      <c r="A810" t="s">
        <v>946</v>
      </c>
      <c r="B810" t="s">
        <v>22</v>
      </c>
      <c r="C810" t="s">
        <v>54</v>
      </c>
      <c r="D810">
        <v>0</v>
      </c>
      <c r="E810">
        <v>0</v>
      </c>
      <c r="F810" t="s">
        <v>946</v>
      </c>
      <c r="G810" t="s">
        <v>946</v>
      </c>
      <c r="H810">
        <v>0</v>
      </c>
      <c r="J810">
        <v>0</v>
      </c>
    </row>
    <row r="811" spans="1:10">
      <c r="A811" t="s">
        <v>947</v>
      </c>
      <c r="B811" t="s">
        <v>40</v>
      </c>
      <c r="C811" t="s">
        <v>94</v>
      </c>
      <c r="D811">
        <v>0</v>
      </c>
      <c r="E811">
        <v>0</v>
      </c>
      <c r="F811" t="s">
        <v>947</v>
      </c>
      <c r="G811" t="s">
        <v>947</v>
      </c>
      <c r="H811">
        <v>0</v>
      </c>
      <c r="J811">
        <v>0</v>
      </c>
    </row>
    <row r="812" spans="1:10">
      <c r="A812" t="s">
        <v>948</v>
      </c>
      <c r="B812" t="s">
        <v>26</v>
      </c>
      <c r="C812" t="s">
        <v>88</v>
      </c>
      <c r="D812">
        <v>0</v>
      </c>
      <c r="E812">
        <v>0</v>
      </c>
      <c r="F812" t="s">
        <v>948</v>
      </c>
      <c r="G812" t="s">
        <v>948</v>
      </c>
      <c r="H812">
        <v>0</v>
      </c>
      <c r="J812">
        <v>0</v>
      </c>
    </row>
    <row r="813" spans="1:10">
      <c r="A813" t="s">
        <v>949</v>
      </c>
      <c r="B813" t="s">
        <v>38</v>
      </c>
      <c r="C813" t="s">
        <v>87</v>
      </c>
      <c r="D813">
        <v>0</v>
      </c>
      <c r="E813">
        <v>0</v>
      </c>
      <c r="F813" t="s">
        <v>949</v>
      </c>
      <c r="G813" t="s">
        <v>949</v>
      </c>
      <c r="H813">
        <v>0</v>
      </c>
      <c r="J813">
        <v>0</v>
      </c>
    </row>
    <row r="814" spans="1:10">
      <c r="A814" t="s">
        <v>950</v>
      </c>
      <c r="B814" t="s">
        <v>28</v>
      </c>
      <c r="C814" t="s">
        <v>63</v>
      </c>
      <c r="D814">
        <v>0</v>
      </c>
      <c r="E814">
        <v>0</v>
      </c>
      <c r="F814" t="s">
        <v>950</v>
      </c>
      <c r="G814" t="s">
        <v>950</v>
      </c>
      <c r="H814">
        <v>0</v>
      </c>
      <c r="J814">
        <v>0</v>
      </c>
    </row>
    <row r="815" spans="1:10">
      <c r="A815" t="s">
        <v>951</v>
      </c>
      <c r="B815" t="s">
        <v>36</v>
      </c>
      <c r="C815" t="s">
        <v>81</v>
      </c>
      <c r="D815">
        <v>0</v>
      </c>
      <c r="E815">
        <v>0</v>
      </c>
      <c r="F815" t="s">
        <v>951</v>
      </c>
      <c r="G815" t="s">
        <v>951</v>
      </c>
      <c r="H815">
        <v>0</v>
      </c>
      <c r="J815">
        <v>0</v>
      </c>
    </row>
    <row r="816" spans="1:10">
      <c r="A816" t="s">
        <v>952</v>
      </c>
      <c r="B816" t="s">
        <v>24</v>
      </c>
      <c r="C816" t="s">
        <v>73</v>
      </c>
      <c r="D816">
        <v>0</v>
      </c>
      <c r="E816">
        <v>0</v>
      </c>
      <c r="F816" t="s">
        <v>952</v>
      </c>
      <c r="G816" t="s">
        <v>952</v>
      </c>
      <c r="H816">
        <v>0</v>
      </c>
      <c r="J816">
        <v>0</v>
      </c>
    </row>
    <row r="817" spans="1:10">
      <c r="A817" t="s">
        <v>953</v>
      </c>
      <c r="B817" t="s">
        <v>32</v>
      </c>
      <c r="C817" t="s">
        <v>79</v>
      </c>
      <c r="D817">
        <v>0</v>
      </c>
      <c r="E817">
        <v>1</v>
      </c>
      <c r="F817" t="s">
        <v>953</v>
      </c>
      <c r="G817" t="s">
        <v>953</v>
      </c>
      <c r="H817">
        <v>0</v>
      </c>
      <c r="J817">
        <v>0</v>
      </c>
    </row>
    <row r="818" spans="1:10">
      <c r="A818" t="s">
        <v>954</v>
      </c>
      <c r="B818" t="s">
        <v>42</v>
      </c>
      <c r="C818" t="s">
        <v>98</v>
      </c>
      <c r="D818">
        <v>0</v>
      </c>
      <c r="E818">
        <v>0</v>
      </c>
      <c r="F818" t="s">
        <v>954</v>
      </c>
      <c r="G818" t="s">
        <v>954</v>
      </c>
      <c r="H818">
        <v>0</v>
      </c>
      <c r="J818">
        <v>0</v>
      </c>
    </row>
    <row r="819" spans="1:10">
      <c r="A819" t="s">
        <v>955</v>
      </c>
      <c r="B819" t="s">
        <v>22</v>
      </c>
      <c r="C819" t="s">
        <v>54</v>
      </c>
      <c r="D819">
        <v>0</v>
      </c>
      <c r="E819">
        <v>0</v>
      </c>
      <c r="F819" t="s">
        <v>955</v>
      </c>
      <c r="G819" t="s">
        <v>955</v>
      </c>
      <c r="H819">
        <v>0</v>
      </c>
      <c r="J819">
        <v>0</v>
      </c>
    </row>
    <row r="820" spans="1:10">
      <c r="A820" t="s">
        <v>956</v>
      </c>
      <c r="B820" t="s">
        <v>28</v>
      </c>
      <c r="C820" t="s">
        <v>65</v>
      </c>
      <c r="D820">
        <v>0</v>
      </c>
      <c r="E820">
        <v>0</v>
      </c>
      <c r="F820" t="s">
        <v>956</v>
      </c>
      <c r="G820" t="s">
        <v>956</v>
      </c>
      <c r="H820">
        <v>0</v>
      </c>
      <c r="J820">
        <v>0</v>
      </c>
    </row>
    <row r="821" spans="1:10">
      <c r="A821" t="s">
        <v>957</v>
      </c>
      <c r="B821" t="s">
        <v>28</v>
      </c>
      <c r="C821" t="s">
        <v>65</v>
      </c>
      <c r="D821">
        <v>0</v>
      </c>
      <c r="E821">
        <v>0</v>
      </c>
      <c r="F821" t="s">
        <v>957</v>
      </c>
      <c r="G821" t="s">
        <v>957</v>
      </c>
      <c r="H821">
        <v>0</v>
      </c>
      <c r="J821">
        <v>0</v>
      </c>
    </row>
    <row r="822" spans="1:10">
      <c r="A822" t="s">
        <v>958</v>
      </c>
      <c r="B822" t="s">
        <v>28</v>
      </c>
      <c r="C822" t="s">
        <v>65</v>
      </c>
      <c r="D822">
        <v>0</v>
      </c>
      <c r="E822">
        <v>0</v>
      </c>
      <c r="F822" t="s">
        <v>958</v>
      </c>
      <c r="G822" t="s">
        <v>958</v>
      </c>
      <c r="H822">
        <v>0</v>
      </c>
      <c r="J822">
        <v>0</v>
      </c>
    </row>
    <row r="823" spans="1:10">
      <c r="A823" t="s">
        <v>959</v>
      </c>
      <c r="B823" t="s">
        <v>28</v>
      </c>
      <c r="C823" t="s">
        <v>65</v>
      </c>
      <c r="D823">
        <v>0</v>
      </c>
      <c r="E823">
        <v>0</v>
      </c>
      <c r="F823" t="s">
        <v>959</v>
      </c>
      <c r="G823" t="s">
        <v>959</v>
      </c>
      <c r="H823">
        <v>0</v>
      </c>
      <c r="J823">
        <v>0</v>
      </c>
    </row>
    <row r="824" spans="1:10">
      <c r="A824" t="s">
        <v>960</v>
      </c>
      <c r="B824" t="s">
        <v>28</v>
      </c>
      <c r="C824" t="s">
        <v>65</v>
      </c>
      <c r="D824">
        <v>0</v>
      </c>
      <c r="E824">
        <v>0</v>
      </c>
      <c r="F824" t="s">
        <v>960</v>
      </c>
      <c r="G824" t="s">
        <v>960</v>
      </c>
      <c r="H824">
        <v>0</v>
      </c>
      <c r="J824">
        <v>0</v>
      </c>
    </row>
    <row r="825" spans="1:10">
      <c r="A825" t="s">
        <v>961</v>
      </c>
      <c r="B825" t="s">
        <v>28</v>
      </c>
      <c r="C825" t="s">
        <v>65</v>
      </c>
      <c r="D825">
        <v>0</v>
      </c>
      <c r="E825">
        <v>0</v>
      </c>
      <c r="F825" t="s">
        <v>961</v>
      </c>
      <c r="G825" t="s">
        <v>961</v>
      </c>
      <c r="H825">
        <v>0</v>
      </c>
      <c r="J825">
        <v>0</v>
      </c>
    </row>
    <row r="826" spans="1:10">
      <c r="A826" t="s">
        <v>962</v>
      </c>
      <c r="B826" t="s">
        <v>36</v>
      </c>
      <c r="C826" t="s">
        <v>75</v>
      </c>
      <c r="D826">
        <v>0</v>
      </c>
      <c r="E826">
        <v>0</v>
      </c>
      <c r="F826" t="s">
        <v>962</v>
      </c>
      <c r="G826" t="s">
        <v>962</v>
      </c>
      <c r="H826">
        <v>0</v>
      </c>
      <c r="J826">
        <v>0</v>
      </c>
    </row>
    <row r="827" spans="1:10">
      <c r="A827" t="s">
        <v>963</v>
      </c>
      <c r="B827" t="s">
        <v>32</v>
      </c>
      <c r="C827" t="s">
        <v>79</v>
      </c>
      <c r="D827">
        <v>0</v>
      </c>
      <c r="E827">
        <v>0</v>
      </c>
      <c r="F827" t="s">
        <v>963</v>
      </c>
      <c r="G827" t="s">
        <v>963</v>
      </c>
      <c r="H827">
        <v>0</v>
      </c>
      <c r="J827">
        <v>0</v>
      </c>
    </row>
    <row r="828" spans="1:10">
      <c r="A828" t="s">
        <v>964</v>
      </c>
      <c r="B828" t="s">
        <v>30</v>
      </c>
      <c r="C828" t="s">
        <v>67</v>
      </c>
      <c r="D828">
        <v>0</v>
      </c>
      <c r="E828">
        <v>0</v>
      </c>
      <c r="F828" t="s">
        <v>964</v>
      </c>
      <c r="G828" t="s">
        <v>964</v>
      </c>
      <c r="H828">
        <v>0</v>
      </c>
      <c r="J828">
        <v>0</v>
      </c>
    </row>
    <row r="829" spans="1:10">
      <c r="A829" t="s">
        <v>965</v>
      </c>
      <c r="B829" t="s">
        <v>28</v>
      </c>
      <c r="C829" t="s">
        <v>65</v>
      </c>
      <c r="D829">
        <v>0</v>
      </c>
      <c r="E829">
        <v>0</v>
      </c>
      <c r="F829" t="s">
        <v>965</v>
      </c>
      <c r="G829" t="s">
        <v>965</v>
      </c>
      <c r="H829">
        <v>0</v>
      </c>
      <c r="J829">
        <v>0</v>
      </c>
    </row>
    <row r="830" spans="1:10">
      <c r="A830" t="s">
        <v>966</v>
      </c>
      <c r="B830" t="s">
        <v>24</v>
      </c>
      <c r="C830" t="s">
        <v>73</v>
      </c>
      <c r="D830">
        <v>0</v>
      </c>
      <c r="E830">
        <v>0</v>
      </c>
      <c r="F830" t="s">
        <v>966</v>
      </c>
      <c r="G830" t="s">
        <v>966</v>
      </c>
      <c r="H830">
        <v>0</v>
      </c>
      <c r="J830">
        <v>0</v>
      </c>
    </row>
    <row r="831" spans="1:10">
      <c r="A831" t="s">
        <v>967</v>
      </c>
      <c r="B831" t="s">
        <v>24</v>
      </c>
      <c r="C831" t="s">
        <v>73</v>
      </c>
      <c r="D831">
        <v>0</v>
      </c>
      <c r="E831">
        <v>0</v>
      </c>
      <c r="F831" t="s">
        <v>967</v>
      </c>
      <c r="G831" t="s">
        <v>967</v>
      </c>
      <c r="H831">
        <v>0</v>
      </c>
      <c r="J831">
        <v>0</v>
      </c>
    </row>
    <row r="832" spans="1:10">
      <c r="A832" t="s">
        <v>968</v>
      </c>
      <c r="B832" t="s">
        <v>26</v>
      </c>
      <c r="C832" t="s">
        <v>88</v>
      </c>
      <c r="D832">
        <v>0</v>
      </c>
      <c r="E832">
        <v>0</v>
      </c>
      <c r="F832" t="s">
        <v>968</v>
      </c>
      <c r="G832" t="s">
        <v>968</v>
      </c>
      <c r="H832">
        <v>0</v>
      </c>
      <c r="J832">
        <v>0</v>
      </c>
    </row>
    <row r="833" spans="1:10">
      <c r="A833" t="s">
        <v>969</v>
      </c>
      <c r="B833" t="s">
        <v>32</v>
      </c>
      <c r="C833" t="s">
        <v>83</v>
      </c>
      <c r="D833">
        <v>0</v>
      </c>
      <c r="E833">
        <v>0</v>
      </c>
      <c r="F833" t="s">
        <v>969</v>
      </c>
      <c r="G833" t="s">
        <v>969</v>
      </c>
      <c r="H833">
        <v>0</v>
      </c>
      <c r="J833">
        <v>0</v>
      </c>
    </row>
    <row r="834" spans="1:10">
      <c r="A834" t="s">
        <v>970</v>
      </c>
      <c r="B834" t="s">
        <v>28</v>
      </c>
      <c r="C834" t="s">
        <v>65</v>
      </c>
      <c r="D834">
        <v>0</v>
      </c>
      <c r="E834">
        <v>0</v>
      </c>
      <c r="F834" t="s">
        <v>970</v>
      </c>
      <c r="G834" t="s">
        <v>970</v>
      </c>
      <c r="H834">
        <v>0</v>
      </c>
      <c r="J834">
        <v>0</v>
      </c>
    </row>
    <row r="835" spans="1:10">
      <c r="A835" t="s">
        <v>971</v>
      </c>
      <c r="B835" t="s">
        <v>28</v>
      </c>
      <c r="C835" t="s">
        <v>65</v>
      </c>
      <c r="D835">
        <v>0</v>
      </c>
      <c r="E835">
        <v>0</v>
      </c>
      <c r="F835" t="s">
        <v>971</v>
      </c>
      <c r="G835" t="s">
        <v>971</v>
      </c>
      <c r="H835">
        <v>0</v>
      </c>
      <c r="J835">
        <v>0</v>
      </c>
    </row>
    <row r="836" spans="1:10">
      <c r="A836" t="s">
        <v>972</v>
      </c>
      <c r="B836" t="s">
        <v>28</v>
      </c>
      <c r="C836" t="s">
        <v>65</v>
      </c>
      <c r="D836">
        <v>0</v>
      </c>
      <c r="E836">
        <v>0</v>
      </c>
      <c r="F836" t="s">
        <v>972</v>
      </c>
      <c r="G836" t="s">
        <v>972</v>
      </c>
      <c r="H836">
        <v>0</v>
      </c>
      <c r="J836">
        <v>0</v>
      </c>
    </row>
    <row r="837" spans="1:10">
      <c r="A837" t="s">
        <v>973</v>
      </c>
      <c r="B837" t="s">
        <v>28</v>
      </c>
      <c r="C837" t="s">
        <v>65</v>
      </c>
      <c r="D837">
        <v>0</v>
      </c>
      <c r="E837">
        <v>0</v>
      </c>
      <c r="F837" t="s">
        <v>973</v>
      </c>
      <c r="G837" t="s">
        <v>973</v>
      </c>
      <c r="H837">
        <v>0</v>
      </c>
      <c r="J837">
        <v>0</v>
      </c>
    </row>
    <row r="838" spans="1:10">
      <c r="A838" t="s">
        <v>974</v>
      </c>
      <c r="B838" t="s">
        <v>28</v>
      </c>
      <c r="C838" t="s">
        <v>65</v>
      </c>
      <c r="D838">
        <v>0</v>
      </c>
      <c r="E838">
        <v>0</v>
      </c>
      <c r="F838" t="s">
        <v>974</v>
      </c>
      <c r="G838" t="s">
        <v>974</v>
      </c>
      <c r="H838">
        <v>0</v>
      </c>
      <c r="J838">
        <v>0</v>
      </c>
    </row>
    <row r="839" spans="1:10">
      <c r="A839" t="s">
        <v>975</v>
      </c>
      <c r="B839" t="s">
        <v>36</v>
      </c>
      <c r="C839" t="s">
        <v>75</v>
      </c>
      <c r="D839">
        <v>0</v>
      </c>
      <c r="E839">
        <v>1</v>
      </c>
      <c r="F839" t="s">
        <v>975</v>
      </c>
      <c r="G839" t="s">
        <v>975</v>
      </c>
      <c r="H839">
        <v>0</v>
      </c>
      <c r="J839">
        <v>0</v>
      </c>
    </row>
    <row r="840" spans="1:10">
      <c r="A840" t="s">
        <v>976</v>
      </c>
      <c r="B840" t="s">
        <v>32</v>
      </c>
      <c r="C840" t="s">
        <v>71</v>
      </c>
      <c r="D840">
        <v>0</v>
      </c>
      <c r="E840">
        <v>0</v>
      </c>
      <c r="F840" t="s">
        <v>976</v>
      </c>
      <c r="G840" t="s">
        <v>976</v>
      </c>
      <c r="H840">
        <v>0</v>
      </c>
      <c r="J840">
        <v>0</v>
      </c>
    </row>
    <row r="841" spans="1:10">
      <c r="A841" t="s">
        <v>977</v>
      </c>
      <c r="B841" t="s">
        <v>32</v>
      </c>
      <c r="C841" t="s">
        <v>71</v>
      </c>
      <c r="D841">
        <v>0</v>
      </c>
      <c r="E841">
        <v>0</v>
      </c>
      <c r="F841" t="s">
        <v>977</v>
      </c>
      <c r="G841" t="s">
        <v>977</v>
      </c>
      <c r="H841">
        <v>0</v>
      </c>
      <c r="J841">
        <v>0</v>
      </c>
    </row>
    <row r="842" spans="1:10">
      <c r="A842" t="s">
        <v>978</v>
      </c>
      <c r="B842" t="s">
        <v>26</v>
      </c>
      <c r="C842" t="s">
        <v>68</v>
      </c>
      <c r="D842">
        <v>0</v>
      </c>
      <c r="E842">
        <v>0</v>
      </c>
      <c r="F842" t="s">
        <v>978</v>
      </c>
      <c r="G842" t="s">
        <v>978</v>
      </c>
      <c r="H842">
        <v>0</v>
      </c>
      <c r="J842">
        <v>0</v>
      </c>
    </row>
    <row r="843" spans="1:10">
      <c r="A843" t="s">
        <v>979</v>
      </c>
      <c r="B843" t="s">
        <v>20</v>
      </c>
      <c r="C843" t="s">
        <v>50</v>
      </c>
      <c r="D843">
        <v>0</v>
      </c>
      <c r="E843">
        <v>0</v>
      </c>
      <c r="F843" t="s">
        <v>979</v>
      </c>
      <c r="G843" t="s">
        <v>979</v>
      </c>
      <c r="H843">
        <v>0</v>
      </c>
      <c r="J843">
        <v>0</v>
      </c>
    </row>
    <row r="844" spans="1:10">
      <c r="A844" t="s">
        <v>980</v>
      </c>
      <c r="B844" t="s">
        <v>40</v>
      </c>
      <c r="C844" t="s">
        <v>92</v>
      </c>
      <c r="D844">
        <v>0</v>
      </c>
      <c r="E844">
        <v>0</v>
      </c>
      <c r="F844" t="s">
        <v>980</v>
      </c>
      <c r="G844" t="s">
        <v>980</v>
      </c>
      <c r="H844">
        <v>0</v>
      </c>
      <c r="J844">
        <v>0</v>
      </c>
    </row>
    <row r="845" spans="1:10">
      <c r="A845" t="s">
        <v>981</v>
      </c>
      <c r="B845" t="s">
        <v>34</v>
      </c>
      <c r="C845" t="s">
        <v>72</v>
      </c>
      <c r="D845">
        <v>0</v>
      </c>
      <c r="E845">
        <v>1</v>
      </c>
      <c r="F845" t="s">
        <v>981</v>
      </c>
      <c r="G845" t="s">
        <v>981</v>
      </c>
      <c r="H845">
        <v>0</v>
      </c>
      <c r="J845">
        <v>0</v>
      </c>
    </row>
    <row r="846" spans="1:10">
      <c r="A846" t="s">
        <v>982</v>
      </c>
      <c r="B846" t="s">
        <v>28</v>
      </c>
      <c r="C846" t="s">
        <v>61</v>
      </c>
      <c r="D846">
        <v>0</v>
      </c>
      <c r="E846">
        <v>0</v>
      </c>
      <c r="F846" t="s">
        <v>982</v>
      </c>
      <c r="G846" t="s">
        <v>982</v>
      </c>
      <c r="H846">
        <v>0</v>
      </c>
      <c r="J846">
        <v>0</v>
      </c>
    </row>
    <row r="847" spans="1:10">
      <c r="A847" t="s">
        <v>983</v>
      </c>
      <c r="B847" t="s">
        <v>28</v>
      </c>
      <c r="C847" t="s">
        <v>61</v>
      </c>
      <c r="D847">
        <v>0</v>
      </c>
      <c r="E847">
        <v>0</v>
      </c>
      <c r="F847" t="s">
        <v>983</v>
      </c>
      <c r="G847" t="s">
        <v>983</v>
      </c>
      <c r="H847">
        <v>0</v>
      </c>
      <c r="J847">
        <v>0</v>
      </c>
    </row>
    <row r="848" spans="1:10">
      <c r="A848" t="s">
        <v>984</v>
      </c>
      <c r="B848" t="s">
        <v>24</v>
      </c>
      <c r="C848" t="s">
        <v>55</v>
      </c>
      <c r="D848">
        <v>0</v>
      </c>
      <c r="E848">
        <v>0</v>
      </c>
      <c r="F848" t="s">
        <v>984</v>
      </c>
      <c r="G848" t="s">
        <v>984</v>
      </c>
      <c r="H848">
        <v>0</v>
      </c>
      <c r="J848">
        <v>0</v>
      </c>
    </row>
    <row r="849" spans="1:10">
      <c r="A849" t="s">
        <v>985</v>
      </c>
      <c r="B849" t="s">
        <v>24</v>
      </c>
      <c r="C849" t="s">
        <v>55</v>
      </c>
      <c r="D849">
        <v>0</v>
      </c>
      <c r="E849">
        <v>0</v>
      </c>
      <c r="F849" t="s">
        <v>985</v>
      </c>
      <c r="G849" t="s">
        <v>985</v>
      </c>
      <c r="H849">
        <v>0</v>
      </c>
      <c r="J849">
        <v>0</v>
      </c>
    </row>
    <row r="850" spans="1:10">
      <c r="A850" t="s">
        <v>986</v>
      </c>
      <c r="B850" t="s">
        <v>24</v>
      </c>
      <c r="C850" t="s">
        <v>55</v>
      </c>
      <c r="D850">
        <v>0</v>
      </c>
      <c r="E850">
        <v>0</v>
      </c>
      <c r="F850" t="s">
        <v>986</v>
      </c>
      <c r="G850" t="s">
        <v>986</v>
      </c>
      <c r="H850">
        <v>0</v>
      </c>
      <c r="J850">
        <v>0</v>
      </c>
    </row>
    <row r="851" spans="1:10">
      <c r="A851" t="s">
        <v>987</v>
      </c>
      <c r="B851" t="s">
        <v>24</v>
      </c>
      <c r="C851" t="s">
        <v>55</v>
      </c>
      <c r="D851">
        <v>0</v>
      </c>
      <c r="E851">
        <v>0</v>
      </c>
      <c r="F851" t="s">
        <v>987</v>
      </c>
      <c r="G851" t="s">
        <v>987</v>
      </c>
      <c r="H851">
        <v>0</v>
      </c>
      <c r="J851">
        <v>0</v>
      </c>
    </row>
    <row r="852" spans="1:10">
      <c r="A852" t="s">
        <v>988</v>
      </c>
      <c r="B852" t="s">
        <v>24</v>
      </c>
      <c r="C852" t="s">
        <v>55</v>
      </c>
      <c r="D852">
        <v>0</v>
      </c>
      <c r="E852">
        <v>0</v>
      </c>
      <c r="F852" t="s">
        <v>988</v>
      </c>
      <c r="G852" t="s">
        <v>988</v>
      </c>
      <c r="H852">
        <v>0</v>
      </c>
      <c r="J852">
        <v>0</v>
      </c>
    </row>
    <row r="853" spans="1:10">
      <c r="A853" t="s">
        <v>989</v>
      </c>
      <c r="B853" t="s">
        <v>24</v>
      </c>
      <c r="C853" t="s">
        <v>55</v>
      </c>
      <c r="D853">
        <v>0</v>
      </c>
      <c r="E853">
        <v>0</v>
      </c>
      <c r="F853" t="s">
        <v>989</v>
      </c>
      <c r="G853" t="s">
        <v>989</v>
      </c>
      <c r="H853">
        <v>0</v>
      </c>
      <c r="J853">
        <v>0</v>
      </c>
    </row>
    <row r="854" spans="1:10">
      <c r="A854" t="s">
        <v>990</v>
      </c>
      <c r="B854" t="s">
        <v>26</v>
      </c>
      <c r="C854" t="s">
        <v>68</v>
      </c>
      <c r="D854">
        <v>0</v>
      </c>
      <c r="E854">
        <v>0</v>
      </c>
      <c r="F854" t="s">
        <v>990</v>
      </c>
      <c r="G854" t="s">
        <v>990</v>
      </c>
      <c r="H854">
        <v>0</v>
      </c>
      <c r="J854">
        <v>0</v>
      </c>
    </row>
    <row r="855" spans="1:10">
      <c r="A855" t="s">
        <v>991</v>
      </c>
      <c r="B855" t="s">
        <v>20</v>
      </c>
      <c r="C855" t="s">
        <v>50</v>
      </c>
      <c r="D855">
        <v>0</v>
      </c>
      <c r="E855">
        <v>0</v>
      </c>
      <c r="F855" t="s">
        <v>991</v>
      </c>
      <c r="G855" t="s">
        <v>991</v>
      </c>
      <c r="H855">
        <v>0</v>
      </c>
      <c r="J855">
        <v>0</v>
      </c>
    </row>
    <row r="856" spans="1:10">
      <c r="A856" t="s">
        <v>992</v>
      </c>
      <c r="B856" t="s">
        <v>24</v>
      </c>
      <c r="C856" t="s">
        <v>73</v>
      </c>
      <c r="D856">
        <v>0</v>
      </c>
      <c r="E856">
        <v>0</v>
      </c>
      <c r="F856" t="s">
        <v>992</v>
      </c>
      <c r="G856" t="s">
        <v>992</v>
      </c>
      <c r="H856">
        <v>0</v>
      </c>
      <c r="J856">
        <v>0</v>
      </c>
    </row>
    <row r="857" spans="1:10">
      <c r="A857" t="s">
        <v>993</v>
      </c>
      <c r="B857" t="s">
        <v>28</v>
      </c>
      <c r="C857" t="s">
        <v>65</v>
      </c>
      <c r="D857">
        <v>0</v>
      </c>
      <c r="E857">
        <v>0</v>
      </c>
      <c r="F857" t="s">
        <v>993</v>
      </c>
      <c r="G857" t="s">
        <v>993</v>
      </c>
      <c r="H857">
        <v>0</v>
      </c>
      <c r="J857">
        <v>0</v>
      </c>
    </row>
    <row r="858" spans="1:10">
      <c r="A858" t="s">
        <v>994</v>
      </c>
      <c r="B858" t="s">
        <v>28</v>
      </c>
      <c r="C858" t="s">
        <v>65</v>
      </c>
      <c r="D858">
        <v>0</v>
      </c>
      <c r="E858">
        <v>0</v>
      </c>
      <c r="F858" t="s">
        <v>994</v>
      </c>
      <c r="G858" t="s">
        <v>994</v>
      </c>
      <c r="H858">
        <v>0</v>
      </c>
      <c r="J858">
        <v>0</v>
      </c>
    </row>
    <row r="859" spans="1:10">
      <c r="A859" t="s">
        <v>995</v>
      </c>
      <c r="B859" t="s">
        <v>38</v>
      </c>
      <c r="C859" t="s">
        <v>87</v>
      </c>
      <c r="D859">
        <v>0</v>
      </c>
      <c r="E859">
        <v>0</v>
      </c>
      <c r="F859" t="s">
        <v>995</v>
      </c>
      <c r="G859" t="s">
        <v>995</v>
      </c>
      <c r="H859">
        <v>0</v>
      </c>
      <c r="J859">
        <v>0</v>
      </c>
    </row>
    <row r="860" spans="1:10">
      <c r="A860" t="s">
        <v>996</v>
      </c>
      <c r="B860" t="s">
        <v>28</v>
      </c>
      <c r="C860" t="s">
        <v>61</v>
      </c>
      <c r="D860">
        <v>0</v>
      </c>
      <c r="E860">
        <v>0</v>
      </c>
      <c r="F860" t="s">
        <v>996</v>
      </c>
      <c r="G860" t="s">
        <v>996</v>
      </c>
      <c r="H860">
        <v>0</v>
      </c>
      <c r="J860">
        <v>0</v>
      </c>
    </row>
    <row r="861" spans="1:10">
      <c r="A861" t="s">
        <v>997</v>
      </c>
      <c r="B861" t="s">
        <v>30</v>
      </c>
      <c r="C861" t="s">
        <v>67</v>
      </c>
      <c r="D861">
        <v>0</v>
      </c>
      <c r="E861">
        <v>0</v>
      </c>
      <c r="F861" t="s">
        <v>997</v>
      </c>
      <c r="G861" t="s">
        <v>997</v>
      </c>
      <c r="H861">
        <v>0</v>
      </c>
      <c r="J861">
        <v>0</v>
      </c>
    </row>
    <row r="862" spans="1:10">
      <c r="A862" t="s">
        <v>998</v>
      </c>
      <c r="B862" t="s">
        <v>38</v>
      </c>
      <c r="C862" t="s">
        <v>87</v>
      </c>
      <c r="D862">
        <v>0</v>
      </c>
      <c r="E862">
        <v>0</v>
      </c>
      <c r="F862" t="s">
        <v>998</v>
      </c>
      <c r="G862" t="s">
        <v>998</v>
      </c>
      <c r="H862">
        <v>0</v>
      </c>
      <c r="J862">
        <v>0</v>
      </c>
    </row>
    <row r="863" spans="1:10">
      <c r="A863" t="s">
        <v>999</v>
      </c>
      <c r="B863" t="s">
        <v>34</v>
      </c>
      <c r="C863" t="s">
        <v>72</v>
      </c>
      <c r="D863">
        <v>0</v>
      </c>
      <c r="E863">
        <v>1</v>
      </c>
      <c r="F863" t="s">
        <v>999</v>
      </c>
      <c r="G863" t="s">
        <v>999</v>
      </c>
      <c r="H863">
        <v>0</v>
      </c>
      <c r="J863">
        <v>0</v>
      </c>
    </row>
    <row r="864" spans="1:10">
      <c r="A864" t="s">
        <v>1000</v>
      </c>
      <c r="B864" t="s">
        <v>38</v>
      </c>
      <c r="C864" t="s">
        <v>87</v>
      </c>
      <c r="D864">
        <v>0</v>
      </c>
      <c r="E864">
        <v>1</v>
      </c>
      <c r="F864" t="s">
        <v>1000</v>
      </c>
      <c r="G864" t="s">
        <v>1000</v>
      </c>
      <c r="H864">
        <v>0</v>
      </c>
      <c r="J864">
        <v>0</v>
      </c>
    </row>
    <row r="865" spans="1:10">
      <c r="A865" t="s">
        <v>1001</v>
      </c>
      <c r="B865" t="s">
        <v>38</v>
      </c>
      <c r="C865" t="s">
        <v>87</v>
      </c>
      <c r="D865">
        <v>0</v>
      </c>
      <c r="E865">
        <v>0</v>
      </c>
      <c r="F865" t="s">
        <v>1001</v>
      </c>
      <c r="G865" t="s">
        <v>1001</v>
      </c>
      <c r="H865">
        <v>0</v>
      </c>
      <c r="J865">
        <v>0</v>
      </c>
    </row>
    <row r="866" spans="1:10">
      <c r="A866" t="s">
        <v>1002</v>
      </c>
      <c r="B866" t="s">
        <v>22</v>
      </c>
      <c r="C866" t="s">
        <v>54</v>
      </c>
      <c r="D866">
        <v>0</v>
      </c>
      <c r="E866">
        <v>0</v>
      </c>
      <c r="F866" t="s">
        <v>1002</v>
      </c>
      <c r="G866" t="s">
        <v>1002</v>
      </c>
      <c r="H866">
        <v>0</v>
      </c>
      <c r="J866">
        <v>0</v>
      </c>
    </row>
    <row r="867" spans="1:10">
      <c r="A867" t="s">
        <v>1003</v>
      </c>
      <c r="B867" t="s">
        <v>22</v>
      </c>
      <c r="C867" t="s">
        <v>54</v>
      </c>
      <c r="D867">
        <v>0</v>
      </c>
      <c r="E867">
        <v>0</v>
      </c>
      <c r="F867" t="s">
        <v>1003</v>
      </c>
      <c r="G867" t="s">
        <v>1003</v>
      </c>
      <c r="H867">
        <v>0</v>
      </c>
      <c r="J867">
        <v>0</v>
      </c>
    </row>
    <row r="868" spans="1:10">
      <c r="A868" t="s">
        <v>1004</v>
      </c>
      <c r="B868" t="s">
        <v>22</v>
      </c>
      <c r="C868" t="s">
        <v>54</v>
      </c>
      <c r="D868">
        <v>0</v>
      </c>
      <c r="E868">
        <v>0</v>
      </c>
      <c r="F868" t="s">
        <v>1004</v>
      </c>
      <c r="G868" t="s">
        <v>1004</v>
      </c>
      <c r="H868">
        <v>0</v>
      </c>
      <c r="J868">
        <v>0</v>
      </c>
    </row>
    <row r="869" spans="1:10">
      <c r="A869" t="s">
        <v>1005</v>
      </c>
      <c r="B869" t="s">
        <v>22</v>
      </c>
      <c r="C869" t="s">
        <v>54</v>
      </c>
      <c r="D869">
        <v>0</v>
      </c>
      <c r="E869">
        <v>0</v>
      </c>
      <c r="F869" t="s">
        <v>1005</v>
      </c>
      <c r="G869" t="s">
        <v>1005</v>
      </c>
      <c r="H869">
        <v>0</v>
      </c>
      <c r="J869">
        <v>0</v>
      </c>
    </row>
    <row r="870" spans="1:10">
      <c r="A870" t="s">
        <v>1006</v>
      </c>
      <c r="B870" t="s">
        <v>36</v>
      </c>
      <c r="C870" t="s">
        <v>81</v>
      </c>
      <c r="D870">
        <v>0</v>
      </c>
      <c r="E870">
        <v>0</v>
      </c>
      <c r="F870" t="s">
        <v>1006</v>
      </c>
      <c r="G870" t="s">
        <v>1006</v>
      </c>
      <c r="H870">
        <v>0</v>
      </c>
      <c r="J870">
        <v>0</v>
      </c>
    </row>
    <row r="871" spans="1:10">
      <c r="A871" t="s">
        <v>1007</v>
      </c>
      <c r="B871" t="s">
        <v>40</v>
      </c>
      <c r="C871" t="s">
        <v>94</v>
      </c>
      <c r="D871">
        <v>0</v>
      </c>
      <c r="E871">
        <v>0</v>
      </c>
      <c r="F871" t="s">
        <v>1007</v>
      </c>
      <c r="G871" t="s">
        <v>1007</v>
      </c>
      <c r="H871">
        <v>0</v>
      </c>
      <c r="J871">
        <v>0</v>
      </c>
    </row>
    <row r="872" spans="1:10">
      <c r="A872" t="s">
        <v>1008</v>
      </c>
      <c r="B872" t="s">
        <v>24</v>
      </c>
      <c r="C872" t="s">
        <v>69</v>
      </c>
      <c r="D872">
        <v>0</v>
      </c>
      <c r="E872">
        <v>0</v>
      </c>
      <c r="F872" t="s">
        <v>1008</v>
      </c>
      <c r="G872" t="s">
        <v>1008</v>
      </c>
      <c r="H872">
        <v>0</v>
      </c>
      <c r="J872">
        <v>0</v>
      </c>
    </row>
    <row r="873" spans="1:10">
      <c r="A873" t="s">
        <v>1009</v>
      </c>
      <c r="B873" t="s">
        <v>20</v>
      </c>
      <c r="C873" t="s">
        <v>52</v>
      </c>
      <c r="D873">
        <v>0</v>
      </c>
      <c r="E873">
        <v>0</v>
      </c>
      <c r="F873" t="s">
        <v>1009</v>
      </c>
      <c r="G873" t="s">
        <v>1009</v>
      </c>
      <c r="H873">
        <v>0</v>
      </c>
      <c r="J873">
        <v>0</v>
      </c>
    </row>
    <row r="874" spans="1:10">
      <c r="A874" t="s">
        <v>1010</v>
      </c>
      <c r="B874" t="s">
        <v>30</v>
      </c>
      <c r="C874" t="s">
        <v>67</v>
      </c>
      <c r="D874">
        <v>0</v>
      </c>
      <c r="E874">
        <v>0</v>
      </c>
      <c r="F874" t="s">
        <v>1010</v>
      </c>
      <c r="G874" t="s">
        <v>1010</v>
      </c>
      <c r="H874">
        <v>0</v>
      </c>
      <c r="J874">
        <v>0</v>
      </c>
    </row>
    <row r="875" spans="1:10">
      <c r="A875" t="s">
        <v>1011</v>
      </c>
      <c r="B875" t="s">
        <v>22</v>
      </c>
      <c r="C875" t="s">
        <v>54</v>
      </c>
      <c r="D875">
        <v>0</v>
      </c>
      <c r="E875">
        <v>0</v>
      </c>
      <c r="F875" t="s">
        <v>1011</v>
      </c>
      <c r="G875" t="s">
        <v>1011</v>
      </c>
      <c r="H875">
        <v>0</v>
      </c>
      <c r="J875">
        <v>0</v>
      </c>
    </row>
    <row r="876" spans="1:10">
      <c r="A876" t="s">
        <v>1012</v>
      </c>
      <c r="B876" t="s">
        <v>22</v>
      </c>
      <c r="C876" t="s">
        <v>54</v>
      </c>
      <c r="D876">
        <v>0</v>
      </c>
      <c r="E876">
        <v>0</v>
      </c>
      <c r="F876" t="s">
        <v>1012</v>
      </c>
      <c r="G876" t="s">
        <v>1012</v>
      </c>
      <c r="H876">
        <v>0</v>
      </c>
      <c r="J876">
        <v>0</v>
      </c>
    </row>
    <row r="877" spans="1:10">
      <c r="A877" t="s">
        <v>1013</v>
      </c>
      <c r="B877" t="s">
        <v>22</v>
      </c>
      <c r="C877" t="s">
        <v>54</v>
      </c>
      <c r="D877">
        <v>0</v>
      </c>
      <c r="E877">
        <v>0</v>
      </c>
      <c r="F877" t="s">
        <v>1013</v>
      </c>
      <c r="G877" t="s">
        <v>1013</v>
      </c>
      <c r="H877">
        <v>0</v>
      </c>
      <c r="J877">
        <v>0</v>
      </c>
    </row>
    <row r="878" spans="1:10">
      <c r="A878" t="s">
        <v>1014</v>
      </c>
      <c r="B878" t="s">
        <v>22</v>
      </c>
      <c r="C878" t="s">
        <v>54</v>
      </c>
      <c r="D878">
        <v>0</v>
      </c>
      <c r="E878">
        <v>0</v>
      </c>
      <c r="F878" t="s">
        <v>1014</v>
      </c>
      <c r="G878" t="s">
        <v>1014</v>
      </c>
      <c r="H878">
        <v>0</v>
      </c>
      <c r="J878">
        <v>0</v>
      </c>
    </row>
    <row r="879" spans="1:10">
      <c r="A879" t="s">
        <v>1015</v>
      </c>
      <c r="B879" t="s">
        <v>22</v>
      </c>
      <c r="C879" t="s">
        <v>54</v>
      </c>
      <c r="D879">
        <v>0</v>
      </c>
      <c r="E879">
        <v>0</v>
      </c>
      <c r="F879" t="s">
        <v>1015</v>
      </c>
      <c r="G879" t="s">
        <v>1015</v>
      </c>
      <c r="H879">
        <v>0</v>
      </c>
      <c r="J879">
        <v>0</v>
      </c>
    </row>
    <row r="880" spans="1:10">
      <c r="A880" t="s">
        <v>1016</v>
      </c>
      <c r="B880" t="s">
        <v>22</v>
      </c>
      <c r="C880" t="s">
        <v>54</v>
      </c>
      <c r="D880">
        <v>0</v>
      </c>
      <c r="E880">
        <v>0</v>
      </c>
      <c r="F880" t="s">
        <v>1016</v>
      </c>
      <c r="G880" t="s">
        <v>1016</v>
      </c>
      <c r="H880">
        <v>0</v>
      </c>
      <c r="J880">
        <v>0</v>
      </c>
    </row>
    <row r="881" spans="1:10">
      <c r="A881" t="s">
        <v>1017</v>
      </c>
      <c r="B881" t="s">
        <v>22</v>
      </c>
      <c r="C881" t="s">
        <v>54</v>
      </c>
      <c r="D881">
        <v>0</v>
      </c>
      <c r="E881">
        <v>0</v>
      </c>
      <c r="F881" t="s">
        <v>1017</v>
      </c>
      <c r="G881" t="s">
        <v>1017</v>
      </c>
      <c r="H881">
        <v>0</v>
      </c>
      <c r="J881">
        <v>0</v>
      </c>
    </row>
    <row r="882" spans="1:10">
      <c r="A882" t="s">
        <v>1018</v>
      </c>
      <c r="B882" t="s">
        <v>22</v>
      </c>
      <c r="C882" t="s">
        <v>54</v>
      </c>
      <c r="D882">
        <v>0</v>
      </c>
      <c r="E882">
        <v>0</v>
      </c>
      <c r="F882" t="s">
        <v>1018</v>
      </c>
      <c r="G882" t="s">
        <v>1018</v>
      </c>
      <c r="H882">
        <v>0</v>
      </c>
      <c r="J882">
        <v>0</v>
      </c>
    </row>
    <row r="883" spans="1:10">
      <c r="A883" t="s">
        <v>1019</v>
      </c>
      <c r="B883" t="s">
        <v>22</v>
      </c>
      <c r="C883" t="s">
        <v>54</v>
      </c>
      <c r="D883">
        <v>0</v>
      </c>
      <c r="E883">
        <v>0</v>
      </c>
      <c r="F883" t="s">
        <v>1019</v>
      </c>
      <c r="G883" t="s">
        <v>1019</v>
      </c>
      <c r="H883">
        <v>0</v>
      </c>
      <c r="J883">
        <v>0</v>
      </c>
    </row>
    <row r="884" spans="1:10">
      <c r="A884" t="s">
        <v>1020</v>
      </c>
      <c r="B884" t="s">
        <v>32</v>
      </c>
      <c r="C884" t="s">
        <v>79</v>
      </c>
      <c r="D884">
        <v>0</v>
      </c>
      <c r="E884">
        <v>0</v>
      </c>
      <c r="F884" t="s">
        <v>1020</v>
      </c>
      <c r="G884" t="s">
        <v>1020</v>
      </c>
      <c r="H884">
        <v>0</v>
      </c>
      <c r="J884">
        <v>0</v>
      </c>
    </row>
    <row r="885" spans="1:10">
      <c r="A885" t="s">
        <v>1021</v>
      </c>
      <c r="B885" t="s">
        <v>28</v>
      </c>
      <c r="C885" t="s">
        <v>61</v>
      </c>
      <c r="D885">
        <v>0</v>
      </c>
      <c r="E885">
        <v>0</v>
      </c>
      <c r="F885" t="s">
        <v>1021</v>
      </c>
      <c r="G885" t="s">
        <v>1021</v>
      </c>
      <c r="H885">
        <v>0</v>
      </c>
      <c r="J885">
        <v>0</v>
      </c>
    </row>
    <row r="886" spans="1:10">
      <c r="A886" t="s">
        <v>1022</v>
      </c>
      <c r="B886" t="s">
        <v>22</v>
      </c>
      <c r="C886" t="s">
        <v>54</v>
      </c>
      <c r="D886">
        <v>0</v>
      </c>
      <c r="E886">
        <v>0</v>
      </c>
      <c r="F886" t="s">
        <v>1022</v>
      </c>
      <c r="G886" t="s">
        <v>1022</v>
      </c>
      <c r="H886">
        <v>0</v>
      </c>
      <c r="J886">
        <v>0</v>
      </c>
    </row>
    <row r="887" spans="1:10">
      <c r="A887" t="s">
        <v>1023</v>
      </c>
      <c r="B887" t="s">
        <v>22</v>
      </c>
      <c r="C887" t="s">
        <v>54</v>
      </c>
      <c r="D887">
        <v>0</v>
      </c>
      <c r="E887">
        <v>0</v>
      </c>
      <c r="F887" t="s">
        <v>1023</v>
      </c>
      <c r="G887" t="s">
        <v>1023</v>
      </c>
      <c r="H887">
        <v>0</v>
      </c>
      <c r="J887">
        <v>0</v>
      </c>
    </row>
    <row r="888" spans="1:10">
      <c r="A888" t="s">
        <v>1024</v>
      </c>
      <c r="B888" t="s">
        <v>28</v>
      </c>
      <c r="C888" t="s">
        <v>65</v>
      </c>
      <c r="D888">
        <v>0</v>
      </c>
      <c r="E888">
        <v>0</v>
      </c>
      <c r="F888" t="s">
        <v>1024</v>
      </c>
      <c r="G888" t="s">
        <v>1024</v>
      </c>
      <c r="H888">
        <v>0</v>
      </c>
      <c r="J888">
        <v>0</v>
      </c>
    </row>
    <row r="889" spans="1:10">
      <c r="A889" t="s">
        <v>1025</v>
      </c>
      <c r="B889" t="s">
        <v>28</v>
      </c>
      <c r="C889" t="s">
        <v>65</v>
      </c>
      <c r="D889">
        <v>0</v>
      </c>
      <c r="E889">
        <v>0</v>
      </c>
      <c r="F889" t="s">
        <v>1025</v>
      </c>
      <c r="G889" t="s">
        <v>1025</v>
      </c>
      <c r="H889">
        <v>0</v>
      </c>
      <c r="J889">
        <v>0</v>
      </c>
    </row>
    <row r="890" spans="1:10">
      <c r="A890" t="s">
        <v>1026</v>
      </c>
      <c r="B890" t="s">
        <v>28</v>
      </c>
      <c r="C890" t="s">
        <v>65</v>
      </c>
      <c r="D890">
        <v>0</v>
      </c>
      <c r="E890">
        <v>0</v>
      </c>
      <c r="F890" t="s">
        <v>1026</v>
      </c>
      <c r="G890" t="s">
        <v>1026</v>
      </c>
      <c r="H890">
        <v>0</v>
      </c>
      <c r="J890">
        <v>0</v>
      </c>
    </row>
    <row r="891" spans="1:10">
      <c r="A891" t="s">
        <v>1027</v>
      </c>
      <c r="B891" t="s">
        <v>36</v>
      </c>
      <c r="C891" t="s">
        <v>75</v>
      </c>
      <c r="D891">
        <v>0</v>
      </c>
      <c r="E891">
        <v>1</v>
      </c>
      <c r="F891" t="s">
        <v>1027</v>
      </c>
      <c r="G891" t="s">
        <v>1027</v>
      </c>
      <c r="H891">
        <v>0</v>
      </c>
      <c r="J891">
        <v>0</v>
      </c>
    </row>
    <row r="892" spans="1:10">
      <c r="A892" t="s">
        <v>1028</v>
      </c>
      <c r="B892" t="s">
        <v>36</v>
      </c>
      <c r="C892" t="s">
        <v>75</v>
      </c>
      <c r="D892">
        <v>0</v>
      </c>
      <c r="E892">
        <v>1</v>
      </c>
      <c r="F892" t="s">
        <v>1028</v>
      </c>
      <c r="G892" t="s">
        <v>1028</v>
      </c>
      <c r="H892">
        <v>0</v>
      </c>
      <c r="J892">
        <v>0</v>
      </c>
    </row>
    <row r="893" spans="1:10">
      <c r="A893" t="s">
        <v>1029</v>
      </c>
      <c r="B893" t="s">
        <v>46</v>
      </c>
      <c r="C893" t="s">
        <v>120</v>
      </c>
      <c r="D893">
        <v>0</v>
      </c>
      <c r="E893">
        <v>0</v>
      </c>
      <c r="F893" t="s">
        <v>1029</v>
      </c>
      <c r="G893" t="s">
        <v>1029</v>
      </c>
      <c r="H893">
        <v>0</v>
      </c>
      <c r="J893">
        <v>0</v>
      </c>
    </row>
    <row r="894" spans="1:10">
      <c r="A894" t="s">
        <v>1030</v>
      </c>
      <c r="B894" t="s">
        <v>28</v>
      </c>
      <c r="C894" t="s">
        <v>61</v>
      </c>
      <c r="D894">
        <v>0</v>
      </c>
      <c r="E894">
        <v>0</v>
      </c>
      <c r="F894" t="s">
        <v>1030</v>
      </c>
      <c r="G894" t="s">
        <v>1030</v>
      </c>
      <c r="H894">
        <v>0</v>
      </c>
      <c r="J894">
        <v>0</v>
      </c>
    </row>
    <row r="895" spans="1:10">
      <c r="A895" t="s">
        <v>1031</v>
      </c>
      <c r="B895" t="s">
        <v>28</v>
      </c>
      <c r="C895" t="s">
        <v>65</v>
      </c>
      <c r="D895">
        <v>0</v>
      </c>
      <c r="E895">
        <v>0</v>
      </c>
      <c r="F895" t="s">
        <v>1031</v>
      </c>
      <c r="G895" t="s">
        <v>1031</v>
      </c>
      <c r="H895">
        <v>0</v>
      </c>
      <c r="J895">
        <v>0</v>
      </c>
    </row>
    <row r="896" spans="1:10">
      <c r="A896" t="s">
        <v>1032</v>
      </c>
      <c r="B896" t="s">
        <v>30</v>
      </c>
      <c r="C896" t="s">
        <v>67</v>
      </c>
      <c r="D896">
        <v>0</v>
      </c>
      <c r="E896">
        <v>0</v>
      </c>
      <c r="F896" t="s">
        <v>1032</v>
      </c>
      <c r="G896" t="s">
        <v>1032</v>
      </c>
      <c r="H896">
        <v>0</v>
      </c>
      <c r="J896">
        <v>0</v>
      </c>
    </row>
    <row r="897" spans="1:10">
      <c r="A897" t="s">
        <v>1033</v>
      </c>
      <c r="B897" t="s">
        <v>30</v>
      </c>
      <c r="C897" t="s">
        <v>67</v>
      </c>
      <c r="D897">
        <v>0</v>
      </c>
      <c r="E897">
        <v>0</v>
      </c>
      <c r="F897" t="s">
        <v>1033</v>
      </c>
      <c r="G897" t="s">
        <v>1033</v>
      </c>
      <c r="H897">
        <v>0</v>
      </c>
      <c r="J897">
        <v>0</v>
      </c>
    </row>
    <row r="898" spans="1:10">
      <c r="A898" t="s">
        <v>1034</v>
      </c>
      <c r="B898" t="s">
        <v>28</v>
      </c>
      <c r="C898" t="s">
        <v>65</v>
      </c>
      <c r="D898">
        <v>0</v>
      </c>
      <c r="E898">
        <v>0</v>
      </c>
      <c r="F898" t="s">
        <v>1034</v>
      </c>
      <c r="G898" t="s">
        <v>1034</v>
      </c>
      <c r="H898">
        <v>0</v>
      </c>
      <c r="J898">
        <v>0</v>
      </c>
    </row>
    <row r="899" spans="1:10">
      <c r="A899" t="s">
        <v>1035</v>
      </c>
      <c r="B899" t="s">
        <v>28</v>
      </c>
      <c r="C899" t="s">
        <v>61</v>
      </c>
      <c r="D899">
        <v>0</v>
      </c>
      <c r="E899">
        <v>0</v>
      </c>
      <c r="F899" t="s">
        <v>1035</v>
      </c>
      <c r="G899" t="s">
        <v>1035</v>
      </c>
      <c r="H899">
        <v>0</v>
      </c>
      <c r="J899">
        <v>0</v>
      </c>
    </row>
    <row r="900" spans="1:10">
      <c r="A900" t="s">
        <v>1036</v>
      </c>
      <c r="B900" t="s">
        <v>32</v>
      </c>
      <c r="C900" t="s">
        <v>71</v>
      </c>
      <c r="D900">
        <v>0</v>
      </c>
      <c r="E900">
        <v>1</v>
      </c>
      <c r="F900" t="s">
        <v>1036</v>
      </c>
      <c r="G900" t="s">
        <v>1036</v>
      </c>
      <c r="H900">
        <v>0</v>
      </c>
      <c r="J900">
        <v>0</v>
      </c>
    </row>
    <row r="901" spans="1:10">
      <c r="A901" t="s">
        <v>1037</v>
      </c>
      <c r="B901" t="s">
        <v>32</v>
      </c>
      <c r="C901" t="s">
        <v>71</v>
      </c>
      <c r="D901">
        <v>0</v>
      </c>
      <c r="E901">
        <v>0</v>
      </c>
      <c r="F901" t="s">
        <v>1037</v>
      </c>
      <c r="G901" t="s">
        <v>1037</v>
      </c>
      <c r="H901">
        <v>0</v>
      </c>
      <c r="J901">
        <v>0</v>
      </c>
    </row>
    <row r="902" spans="1:10">
      <c r="A902" t="s">
        <v>1038</v>
      </c>
      <c r="B902" t="s">
        <v>36</v>
      </c>
      <c r="C902" t="s">
        <v>75</v>
      </c>
      <c r="D902">
        <v>0</v>
      </c>
      <c r="E902">
        <v>0</v>
      </c>
      <c r="F902" t="s">
        <v>1038</v>
      </c>
      <c r="G902" t="s">
        <v>1038</v>
      </c>
      <c r="H902">
        <v>0</v>
      </c>
      <c r="J902">
        <v>0</v>
      </c>
    </row>
    <row r="903" spans="1:10">
      <c r="A903" t="s">
        <v>1039</v>
      </c>
      <c r="B903" t="s">
        <v>36</v>
      </c>
      <c r="C903" t="s">
        <v>75</v>
      </c>
      <c r="D903">
        <v>0</v>
      </c>
      <c r="E903">
        <v>1</v>
      </c>
      <c r="F903" t="s">
        <v>1039</v>
      </c>
      <c r="G903" t="s">
        <v>1039</v>
      </c>
      <c r="H903">
        <v>0</v>
      </c>
      <c r="J903">
        <v>0</v>
      </c>
    </row>
    <row r="904" spans="1:10">
      <c r="A904" t="s">
        <v>1040</v>
      </c>
      <c r="B904" t="s">
        <v>24</v>
      </c>
      <c r="C904" t="s">
        <v>55</v>
      </c>
      <c r="D904">
        <v>0</v>
      </c>
      <c r="E904">
        <v>0</v>
      </c>
      <c r="F904" t="s">
        <v>1040</v>
      </c>
      <c r="G904" t="s">
        <v>1040</v>
      </c>
      <c r="H904">
        <v>0</v>
      </c>
      <c r="J904">
        <v>0</v>
      </c>
    </row>
    <row r="905" spans="1:10">
      <c r="A905" t="s">
        <v>1041</v>
      </c>
      <c r="B905" t="s">
        <v>24</v>
      </c>
      <c r="C905" t="s">
        <v>55</v>
      </c>
      <c r="D905">
        <v>0</v>
      </c>
      <c r="E905">
        <v>0</v>
      </c>
      <c r="F905" t="s">
        <v>1041</v>
      </c>
      <c r="G905" t="s">
        <v>1041</v>
      </c>
      <c r="H905">
        <v>0</v>
      </c>
      <c r="J905">
        <v>0</v>
      </c>
    </row>
    <row r="906" spans="1:10">
      <c r="A906" t="s">
        <v>1042</v>
      </c>
      <c r="B906" t="s">
        <v>22</v>
      </c>
      <c r="C906" t="s">
        <v>54</v>
      </c>
      <c r="D906">
        <v>0</v>
      </c>
      <c r="E906">
        <v>0</v>
      </c>
      <c r="F906" t="s">
        <v>1042</v>
      </c>
      <c r="G906" t="s">
        <v>1042</v>
      </c>
      <c r="H906">
        <v>0</v>
      </c>
      <c r="J906">
        <v>0</v>
      </c>
    </row>
    <row r="907" spans="1:10">
      <c r="A907" t="s">
        <v>1043</v>
      </c>
      <c r="B907" t="s">
        <v>36</v>
      </c>
      <c r="C907" t="s">
        <v>75</v>
      </c>
      <c r="D907">
        <v>0</v>
      </c>
      <c r="E907">
        <v>1</v>
      </c>
      <c r="F907" t="s">
        <v>1043</v>
      </c>
      <c r="G907" t="s">
        <v>1043</v>
      </c>
      <c r="H907">
        <v>0</v>
      </c>
      <c r="J907">
        <v>0</v>
      </c>
    </row>
    <row r="908" spans="1:10">
      <c r="A908" t="s">
        <v>1044</v>
      </c>
      <c r="B908" t="s">
        <v>28</v>
      </c>
      <c r="C908" t="s">
        <v>65</v>
      </c>
      <c r="D908">
        <v>0</v>
      </c>
      <c r="E908">
        <v>0</v>
      </c>
      <c r="F908" t="s">
        <v>1044</v>
      </c>
      <c r="G908" t="s">
        <v>1044</v>
      </c>
      <c r="H908">
        <v>0</v>
      </c>
      <c r="J908">
        <v>0</v>
      </c>
    </row>
    <row r="909" spans="1:10">
      <c r="A909" t="s">
        <v>1045</v>
      </c>
      <c r="B909" t="s">
        <v>30</v>
      </c>
      <c r="C909" t="s">
        <v>67</v>
      </c>
      <c r="D909">
        <v>0</v>
      </c>
      <c r="E909">
        <v>0</v>
      </c>
      <c r="F909" t="s">
        <v>1045</v>
      </c>
      <c r="G909" t="s">
        <v>1045</v>
      </c>
      <c r="H909">
        <v>0</v>
      </c>
      <c r="J909">
        <v>0</v>
      </c>
    </row>
    <row r="910" spans="1:10">
      <c r="A910" t="s">
        <v>1046</v>
      </c>
      <c r="B910" t="s">
        <v>30</v>
      </c>
      <c r="C910" t="s">
        <v>67</v>
      </c>
      <c r="D910">
        <v>0</v>
      </c>
      <c r="E910">
        <v>0</v>
      </c>
      <c r="F910" t="s">
        <v>1046</v>
      </c>
      <c r="G910" t="s">
        <v>1046</v>
      </c>
      <c r="H910">
        <v>0</v>
      </c>
      <c r="J910">
        <v>0</v>
      </c>
    </row>
    <row r="911" spans="1:10">
      <c r="A911" t="s">
        <v>1047</v>
      </c>
      <c r="B911" t="s">
        <v>30</v>
      </c>
      <c r="C911" t="s">
        <v>67</v>
      </c>
      <c r="D911">
        <v>0</v>
      </c>
      <c r="E911">
        <v>0</v>
      </c>
      <c r="F911" t="s">
        <v>1047</v>
      </c>
      <c r="G911" t="s">
        <v>1047</v>
      </c>
      <c r="H911">
        <v>0</v>
      </c>
      <c r="J911">
        <v>0</v>
      </c>
    </row>
    <row r="912" spans="1:10">
      <c r="A912" t="s">
        <v>1048</v>
      </c>
      <c r="B912" t="s">
        <v>22</v>
      </c>
      <c r="C912" t="s">
        <v>54</v>
      </c>
      <c r="D912">
        <v>0</v>
      </c>
      <c r="E912">
        <v>0</v>
      </c>
      <c r="F912" t="s">
        <v>1048</v>
      </c>
      <c r="G912" t="s">
        <v>1048</v>
      </c>
      <c r="H912">
        <v>0</v>
      </c>
      <c r="J912">
        <v>0</v>
      </c>
    </row>
    <row r="913" spans="1:10">
      <c r="A913" t="s">
        <v>1049</v>
      </c>
      <c r="B913" t="s">
        <v>22</v>
      </c>
      <c r="C913" t="s">
        <v>54</v>
      </c>
      <c r="D913">
        <v>0</v>
      </c>
      <c r="E913">
        <v>0</v>
      </c>
      <c r="F913" t="s">
        <v>1049</v>
      </c>
      <c r="G913" t="s">
        <v>1049</v>
      </c>
      <c r="H913">
        <v>0</v>
      </c>
      <c r="J913">
        <v>0</v>
      </c>
    </row>
    <row r="914" spans="1:10">
      <c r="A914" t="s">
        <v>1050</v>
      </c>
      <c r="B914" t="s">
        <v>22</v>
      </c>
      <c r="C914" t="s">
        <v>54</v>
      </c>
      <c r="D914">
        <v>0</v>
      </c>
      <c r="E914">
        <v>0</v>
      </c>
      <c r="F914" t="s">
        <v>1050</v>
      </c>
      <c r="G914" t="s">
        <v>1050</v>
      </c>
      <c r="H914">
        <v>0</v>
      </c>
      <c r="J914">
        <v>0</v>
      </c>
    </row>
    <row r="915" spans="1:10">
      <c r="A915" t="s">
        <v>1051</v>
      </c>
      <c r="B915" t="s">
        <v>28</v>
      </c>
      <c r="C915" t="s">
        <v>61</v>
      </c>
      <c r="D915">
        <v>0</v>
      </c>
      <c r="E915">
        <v>0</v>
      </c>
      <c r="F915" t="s">
        <v>1051</v>
      </c>
      <c r="G915" t="s">
        <v>1051</v>
      </c>
      <c r="H915">
        <v>0</v>
      </c>
      <c r="J915">
        <v>0</v>
      </c>
    </row>
    <row r="916" spans="1:10">
      <c r="A916" t="s">
        <v>1052</v>
      </c>
      <c r="B916" t="s">
        <v>38</v>
      </c>
      <c r="C916" t="s">
        <v>87</v>
      </c>
      <c r="D916">
        <v>0</v>
      </c>
      <c r="E916">
        <v>0</v>
      </c>
      <c r="F916" t="s">
        <v>1052</v>
      </c>
      <c r="G916" t="s">
        <v>1052</v>
      </c>
      <c r="H916">
        <v>0</v>
      </c>
      <c r="J916">
        <v>0</v>
      </c>
    </row>
    <row r="917" spans="1:10">
      <c r="A917" t="s">
        <v>1053</v>
      </c>
      <c r="B917" t="s">
        <v>26</v>
      </c>
      <c r="C917" t="s">
        <v>68</v>
      </c>
      <c r="D917">
        <v>0</v>
      </c>
      <c r="E917">
        <v>0</v>
      </c>
      <c r="F917" t="s">
        <v>1053</v>
      </c>
      <c r="G917" t="s">
        <v>1053</v>
      </c>
      <c r="H917">
        <v>0</v>
      </c>
      <c r="J917">
        <v>0</v>
      </c>
    </row>
    <row r="918" spans="1:10">
      <c r="A918" t="s">
        <v>1054</v>
      </c>
      <c r="B918" t="s">
        <v>26</v>
      </c>
      <c r="C918" t="s">
        <v>68</v>
      </c>
      <c r="D918">
        <v>0</v>
      </c>
      <c r="E918">
        <v>0</v>
      </c>
      <c r="F918" t="s">
        <v>1054</v>
      </c>
      <c r="G918" t="s">
        <v>1054</v>
      </c>
      <c r="H918">
        <v>0</v>
      </c>
      <c r="J918">
        <v>0</v>
      </c>
    </row>
    <row r="919" spans="1:10">
      <c r="A919" t="s">
        <v>1055</v>
      </c>
      <c r="B919" t="s">
        <v>32</v>
      </c>
      <c r="C919" t="s">
        <v>112</v>
      </c>
      <c r="D919">
        <v>0</v>
      </c>
      <c r="E919">
        <v>1</v>
      </c>
      <c r="F919" t="s">
        <v>1055</v>
      </c>
      <c r="G919" t="s">
        <v>1055</v>
      </c>
      <c r="H919">
        <v>0</v>
      </c>
      <c r="J919">
        <v>0</v>
      </c>
    </row>
    <row r="920" spans="1:10">
      <c r="A920" t="s">
        <v>1056</v>
      </c>
      <c r="B920" t="s">
        <v>28</v>
      </c>
      <c r="C920" t="s">
        <v>65</v>
      </c>
      <c r="D920">
        <v>0</v>
      </c>
      <c r="E920">
        <v>0</v>
      </c>
      <c r="F920" t="s">
        <v>1056</v>
      </c>
      <c r="G920" t="s">
        <v>1056</v>
      </c>
      <c r="H920">
        <v>0</v>
      </c>
      <c r="J920">
        <v>0</v>
      </c>
    </row>
    <row r="921" spans="1:10">
      <c r="A921" t="s">
        <v>1057</v>
      </c>
      <c r="B921" t="s">
        <v>22</v>
      </c>
      <c r="C921" t="s">
        <v>54</v>
      </c>
      <c r="D921">
        <v>0</v>
      </c>
      <c r="E921">
        <v>0</v>
      </c>
      <c r="F921" t="s">
        <v>1057</v>
      </c>
      <c r="G921" t="s">
        <v>1057</v>
      </c>
      <c r="H921">
        <v>0</v>
      </c>
      <c r="J921">
        <v>0</v>
      </c>
    </row>
    <row r="922" spans="1:10">
      <c r="A922" t="s">
        <v>1058</v>
      </c>
      <c r="B922" t="s">
        <v>22</v>
      </c>
      <c r="C922" t="s">
        <v>54</v>
      </c>
      <c r="D922">
        <v>0</v>
      </c>
      <c r="E922">
        <v>0</v>
      </c>
      <c r="F922" t="s">
        <v>1058</v>
      </c>
      <c r="G922" t="s">
        <v>1058</v>
      </c>
      <c r="H922">
        <v>0</v>
      </c>
      <c r="J922">
        <v>0</v>
      </c>
    </row>
    <row r="923" spans="1:10">
      <c r="A923" t="s">
        <v>1059</v>
      </c>
      <c r="B923" t="s">
        <v>22</v>
      </c>
      <c r="C923" t="s">
        <v>114</v>
      </c>
      <c r="D923">
        <v>0</v>
      </c>
      <c r="E923">
        <v>0</v>
      </c>
      <c r="F923" t="s">
        <v>1059</v>
      </c>
      <c r="G923" t="s">
        <v>1059</v>
      </c>
      <c r="H923">
        <v>0</v>
      </c>
      <c r="J923">
        <v>0</v>
      </c>
    </row>
    <row r="924" spans="1:10">
      <c r="A924" t="s">
        <v>1060</v>
      </c>
      <c r="B924" t="s">
        <v>32</v>
      </c>
      <c r="C924" t="s">
        <v>112</v>
      </c>
      <c r="D924">
        <v>0</v>
      </c>
      <c r="E924">
        <v>0</v>
      </c>
      <c r="F924" t="s">
        <v>1060</v>
      </c>
      <c r="G924" t="s">
        <v>1060</v>
      </c>
      <c r="H924">
        <v>0</v>
      </c>
      <c r="J924">
        <v>0</v>
      </c>
    </row>
    <row r="925" spans="1:10">
      <c r="A925" t="s">
        <v>1061</v>
      </c>
      <c r="B925" t="s">
        <v>28</v>
      </c>
      <c r="C925" t="s">
        <v>63</v>
      </c>
      <c r="D925">
        <v>0</v>
      </c>
      <c r="E925">
        <v>0</v>
      </c>
      <c r="F925" t="s">
        <v>1061</v>
      </c>
      <c r="G925" t="s">
        <v>1061</v>
      </c>
      <c r="H925">
        <v>0</v>
      </c>
      <c r="J925">
        <v>0</v>
      </c>
    </row>
    <row r="926" spans="1:10">
      <c r="A926" t="s">
        <v>1062</v>
      </c>
      <c r="B926" t="s">
        <v>32</v>
      </c>
      <c r="C926" t="s">
        <v>79</v>
      </c>
      <c r="D926">
        <v>0</v>
      </c>
      <c r="E926">
        <v>1</v>
      </c>
      <c r="F926" t="s">
        <v>1062</v>
      </c>
      <c r="G926" t="s">
        <v>1062</v>
      </c>
      <c r="H926">
        <v>0</v>
      </c>
      <c r="J926">
        <v>0</v>
      </c>
    </row>
    <row r="927" spans="1:10">
      <c r="A927" t="s">
        <v>1063</v>
      </c>
      <c r="B927" t="s">
        <v>28</v>
      </c>
      <c r="C927" t="s">
        <v>65</v>
      </c>
      <c r="D927">
        <v>0</v>
      </c>
      <c r="E927">
        <v>0</v>
      </c>
      <c r="F927" t="s">
        <v>1063</v>
      </c>
      <c r="G927" t="s">
        <v>1063</v>
      </c>
      <c r="H927">
        <v>0</v>
      </c>
      <c r="J927">
        <v>0</v>
      </c>
    </row>
    <row r="928" spans="1:10">
      <c r="A928" t="s">
        <v>1064</v>
      </c>
      <c r="B928" t="s">
        <v>20</v>
      </c>
      <c r="C928" t="s">
        <v>77</v>
      </c>
      <c r="D928">
        <v>0</v>
      </c>
      <c r="E928">
        <v>0</v>
      </c>
      <c r="F928" t="s">
        <v>1064</v>
      </c>
      <c r="G928" t="s">
        <v>1064</v>
      </c>
      <c r="H928">
        <v>0</v>
      </c>
      <c r="J928">
        <v>0</v>
      </c>
    </row>
    <row r="929" spans="1:10">
      <c r="A929" t="s">
        <v>1065</v>
      </c>
      <c r="B929" t="s">
        <v>22</v>
      </c>
      <c r="C929" t="s">
        <v>114</v>
      </c>
      <c r="D929">
        <v>0</v>
      </c>
      <c r="E929">
        <v>0</v>
      </c>
      <c r="F929" t="s">
        <v>1065</v>
      </c>
      <c r="G929" t="s">
        <v>1065</v>
      </c>
      <c r="H929">
        <v>0</v>
      </c>
      <c r="J929">
        <v>0</v>
      </c>
    </row>
    <row r="930" spans="1:10">
      <c r="A930" t="s">
        <v>1066</v>
      </c>
      <c r="B930" t="s">
        <v>22</v>
      </c>
      <c r="C930" t="s">
        <v>114</v>
      </c>
      <c r="D930">
        <v>0</v>
      </c>
      <c r="E930">
        <v>0</v>
      </c>
      <c r="F930" t="s">
        <v>1066</v>
      </c>
      <c r="G930" t="s">
        <v>1066</v>
      </c>
      <c r="H930">
        <v>0</v>
      </c>
      <c r="J930">
        <v>0</v>
      </c>
    </row>
    <row r="931" spans="1:10">
      <c r="A931" t="s">
        <v>1067</v>
      </c>
      <c r="B931" t="s">
        <v>40</v>
      </c>
      <c r="C931" t="s">
        <v>100</v>
      </c>
      <c r="D931">
        <v>0</v>
      </c>
      <c r="E931">
        <v>0</v>
      </c>
      <c r="F931" t="s">
        <v>1067</v>
      </c>
      <c r="G931" t="s">
        <v>1067</v>
      </c>
      <c r="H931">
        <v>0</v>
      </c>
      <c r="J931">
        <v>0</v>
      </c>
    </row>
    <row r="932" spans="1:10">
      <c r="A932" t="s">
        <v>1068</v>
      </c>
      <c r="B932" t="s">
        <v>40</v>
      </c>
      <c r="C932" t="s">
        <v>100</v>
      </c>
      <c r="D932">
        <v>0</v>
      </c>
      <c r="E932">
        <v>0</v>
      </c>
      <c r="F932" t="s">
        <v>1068</v>
      </c>
      <c r="G932" t="s">
        <v>1068</v>
      </c>
      <c r="H932">
        <v>0</v>
      </c>
      <c r="J932">
        <v>0</v>
      </c>
    </row>
    <row r="933" spans="1:10">
      <c r="A933" t="s">
        <v>1069</v>
      </c>
      <c r="B933" t="s">
        <v>36</v>
      </c>
      <c r="C933" t="s">
        <v>75</v>
      </c>
      <c r="D933">
        <v>0</v>
      </c>
      <c r="E933">
        <v>1</v>
      </c>
      <c r="F933" t="s">
        <v>1069</v>
      </c>
      <c r="G933" t="s">
        <v>1069</v>
      </c>
      <c r="H933">
        <v>0</v>
      </c>
      <c r="J933">
        <v>0</v>
      </c>
    </row>
    <row r="934" spans="1:10">
      <c r="A934" t="s">
        <v>1070</v>
      </c>
      <c r="B934" t="s">
        <v>24</v>
      </c>
      <c r="C934" t="s">
        <v>55</v>
      </c>
      <c r="D934">
        <v>0</v>
      </c>
      <c r="E934">
        <v>0</v>
      </c>
      <c r="F934" t="s">
        <v>1070</v>
      </c>
      <c r="G934" t="s">
        <v>1070</v>
      </c>
      <c r="H934">
        <v>0</v>
      </c>
      <c r="J934">
        <v>0</v>
      </c>
    </row>
    <row r="935" spans="1:10">
      <c r="A935" t="s">
        <v>1071</v>
      </c>
      <c r="B935" t="s">
        <v>24</v>
      </c>
      <c r="C935" t="s">
        <v>55</v>
      </c>
      <c r="D935">
        <v>0</v>
      </c>
      <c r="E935">
        <v>0</v>
      </c>
      <c r="F935" t="s">
        <v>1071</v>
      </c>
      <c r="G935" t="s">
        <v>1071</v>
      </c>
      <c r="H935">
        <v>0</v>
      </c>
      <c r="J935">
        <v>0</v>
      </c>
    </row>
    <row r="936" spans="1:10">
      <c r="A936" t="s">
        <v>1072</v>
      </c>
      <c r="B936" t="s">
        <v>24</v>
      </c>
      <c r="C936" t="s">
        <v>55</v>
      </c>
      <c r="D936">
        <v>0</v>
      </c>
      <c r="E936">
        <v>0</v>
      </c>
      <c r="F936" t="s">
        <v>1072</v>
      </c>
      <c r="G936" t="s">
        <v>1072</v>
      </c>
      <c r="H936">
        <v>0</v>
      </c>
      <c r="J936">
        <v>0</v>
      </c>
    </row>
    <row r="937" spans="1:10">
      <c r="A937" t="s">
        <v>1073</v>
      </c>
      <c r="B937" t="s">
        <v>24</v>
      </c>
      <c r="C937" t="s">
        <v>73</v>
      </c>
      <c r="D937">
        <v>0</v>
      </c>
      <c r="E937">
        <v>0</v>
      </c>
      <c r="F937" t="s">
        <v>1073</v>
      </c>
      <c r="G937" t="s">
        <v>1073</v>
      </c>
      <c r="H937">
        <v>0</v>
      </c>
      <c r="J937">
        <v>0</v>
      </c>
    </row>
    <row r="938" spans="1:10">
      <c r="A938" t="s">
        <v>1074</v>
      </c>
      <c r="B938" t="s">
        <v>24</v>
      </c>
      <c r="C938" t="s">
        <v>69</v>
      </c>
      <c r="D938">
        <v>0</v>
      </c>
      <c r="E938">
        <v>0</v>
      </c>
      <c r="F938" t="s">
        <v>1074</v>
      </c>
      <c r="G938" t="s">
        <v>1074</v>
      </c>
      <c r="H938">
        <v>0</v>
      </c>
      <c r="J938">
        <v>0</v>
      </c>
    </row>
    <row r="939" spans="1:10">
      <c r="A939" t="s">
        <v>1075</v>
      </c>
      <c r="B939" t="s">
        <v>28</v>
      </c>
      <c r="C939" t="s">
        <v>59</v>
      </c>
      <c r="D939">
        <v>0</v>
      </c>
      <c r="E939">
        <v>0</v>
      </c>
      <c r="F939" t="s">
        <v>1075</v>
      </c>
      <c r="G939" t="s">
        <v>1075</v>
      </c>
      <c r="H939">
        <v>0</v>
      </c>
      <c r="J939">
        <v>0</v>
      </c>
    </row>
    <row r="940" spans="1:10">
      <c r="A940" t="s">
        <v>1076</v>
      </c>
      <c r="B940" t="s">
        <v>20</v>
      </c>
      <c r="C940" t="s">
        <v>77</v>
      </c>
      <c r="D940">
        <v>0</v>
      </c>
      <c r="E940">
        <v>0</v>
      </c>
      <c r="F940" t="s">
        <v>1076</v>
      </c>
      <c r="G940" t="s">
        <v>1076</v>
      </c>
      <c r="H940">
        <v>0</v>
      </c>
      <c r="J940">
        <v>0</v>
      </c>
    </row>
    <row r="941" spans="1:10">
      <c r="A941" t="s">
        <v>1077</v>
      </c>
      <c r="B941" t="s">
        <v>20</v>
      </c>
      <c r="C941" t="s">
        <v>77</v>
      </c>
      <c r="D941">
        <v>0</v>
      </c>
      <c r="E941">
        <v>0</v>
      </c>
      <c r="F941" t="s">
        <v>1077</v>
      </c>
      <c r="G941" t="s">
        <v>1077</v>
      </c>
      <c r="H941">
        <v>0</v>
      </c>
      <c r="J941">
        <v>0</v>
      </c>
    </row>
    <row r="942" spans="1:10">
      <c r="A942" t="s">
        <v>1078</v>
      </c>
      <c r="B942" t="s">
        <v>20</v>
      </c>
      <c r="C942" t="s">
        <v>77</v>
      </c>
      <c r="D942">
        <v>0</v>
      </c>
      <c r="E942">
        <v>0</v>
      </c>
      <c r="F942" t="s">
        <v>1078</v>
      </c>
      <c r="G942" t="s">
        <v>1078</v>
      </c>
      <c r="H942">
        <v>0</v>
      </c>
      <c r="J942">
        <v>0</v>
      </c>
    </row>
    <row r="943" spans="1:10">
      <c r="A943" t="s">
        <v>1079</v>
      </c>
      <c r="B943" t="s">
        <v>20</v>
      </c>
      <c r="C943" t="s">
        <v>77</v>
      </c>
      <c r="D943">
        <v>0</v>
      </c>
      <c r="E943">
        <v>0</v>
      </c>
      <c r="F943" t="s">
        <v>1079</v>
      </c>
      <c r="G943" t="s">
        <v>1079</v>
      </c>
      <c r="H943">
        <v>0</v>
      </c>
      <c r="J943">
        <v>0</v>
      </c>
    </row>
    <row r="944" spans="1:10">
      <c r="A944" t="s">
        <v>1080</v>
      </c>
      <c r="B944" t="s">
        <v>20</v>
      </c>
      <c r="C944" t="s">
        <v>77</v>
      </c>
      <c r="D944">
        <v>0</v>
      </c>
      <c r="E944">
        <v>0</v>
      </c>
      <c r="F944" t="s">
        <v>1080</v>
      </c>
      <c r="G944" t="s">
        <v>1080</v>
      </c>
      <c r="H944">
        <v>0</v>
      </c>
      <c r="J944">
        <v>0</v>
      </c>
    </row>
    <row r="945" spans="1:10">
      <c r="A945" t="s">
        <v>1081</v>
      </c>
      <c r="B945" t="s">
        <v>20</v>
      </c>
      <c r="C945" t="s">
        <v>77</v>
      </c>
      <c r="D945">
        <v>0</v>
      </c>
      <c r="E945">
        <v>0</v>
      </c>
      <c r="F945" t="s">
        <v>1081</v>
      </c>
      <c r="G945" t="s">
        <v>1081</v>
      </c>
      <c r="H945">
        <v>0</v>
      </c>
      <c r="J945">
        <v>0</v>
      </c>
    </row>
    <row r="946" spans="1:10">
      <c r="A946" t="s">
        <v>1082</v>
      </c>
      <c r="B946" t="s">
        <v>20</v>
      </c>
      <c r="C946" t="s">
        <v>77</v>
      </c>
      <c r="D946">
        <v>0</v>
      </c>
      <c r="E946">
        <v>0</v>
      </c>
      <c r="F946" t="s">
        <v>1082</v>
      </c>
      <c r="G946" t="s">
        <v>1082</v>
      </c>
      <c r="H946">
        <v>0</v>
      </c>
      <c r="J946">
        <v>0</v>
      </c>
    </row>
    <row r="947" spans="1:10">
      <c r="A947" t="s">
        <v>1083</v>
      </c>
      <c r="B947" t="s">
        <v>30</v>
      </c>
      <c r="C947" t="s">
        <v>67</v>
      </c>
      <c r="D947">
        <v>0</v>
      </c>
      <c r="E947">
        <v>1</v>
      </c>
      <c r="F947" t="s">
        <v>1083</v>
      </c>
      <c r="G947" t="s">
        <v>1083</v>
      </c>
      <c r="H947">
        <v>0</v>
      </c>
      <c r="J947">
        <v>0</v>
      </c>
    </row>
    <row r="948" spans="1:10">
      <c r="A948" t="s">
        <v>1084</v>
      </c>
      <c r="B948" t="s">
        <v>32</v>
      </c>
      <c r="C948" t="s">
        <v>71</v>
      </c>
      <c r="D948">
        <v>0</v>
      </c>
      <c r="E948">
        <v>0</v>
      </c>
      <c r="F948" t="s">
        <v>1084</v>
      </c>
      <c r="G948" t="s">
        <v>1084</v>
      </c>
      <c r="H948">
        <v>0</v>
      </c>
      <c r="J948">
        <v>0</v>
      </c>
    </row>
    <row r="949" spans="1:10">
      <c r="A949" t="s">
        <v>1085</v>
      </c>
      <c r="B949" t="s">
        <v>24</v>
      </c>
      <c r="C949" t="s">
        <v>121</v>
      </c>
      <c r="D949">
        <v>0</v>
      </c>
      <c r="E949">
        <v>0</v>
      </c>
      <c r="F949" t="s">
        <v>1085</v>
      </c>
      <c r="G949" t="s">
        <v>1085</v>
      </c>
      <c r="H949">
        <v>0</v>
      </c>
      <c r="J949">
        <v>0</v>
      </c>
    </row>
    <row r="950" spans="1:10">
      <c r="A950" t="s">
        <v>1086</v>
      </c>
      <c r="B950" t="s">
        <v>30</v>
      </c>
      <c r="C950" t="s">
        <v>67</v>
      </c>
      <c r="D950">
        <v>0</v>
      </c>
      <c r="E950">
        <v>0</v>
      </c>
      <c r="F950" t="s">
        <v>1086</v>
      </c>
      <c r="G950" t="s">
        <v>1086</v>
      </c>
      <c r="H950">
        <v>0</v>
      </c>
      <c r="J950">
        <v>0</v>
      </c>
    </row>
    <row r="951" spans="1:10">
      <c r="A951" t="s">
        <v>1087</v>
      </c>
      <c r="B951" t="s">
        <v>24</v>
      </c>
      <c r="C951" t="s">
        <v>55</v>
      </c>
      <c r="D951">
        <v>0</v>
      </c>
      <c r="E951">
        <v>0</v>
      </c>
      <c r="F951" t="s">
        <v>1087</v>
      </c>
      <c r="G951" t="s">
        <v>1087</v>
      </c>
      <c r="H951">
        <v>0</v>
      </c>
      <c r="J951">
        <v>0</v>
      </c>
    </row>
    <row r="952" spans="1:10">
      <c r="A952" t="s">
        <v>1088</v>
      </c>
      <c r="B952" t="s">
        <v>34</v>
      </c>
      <c r="C952" t="s">
        <v>72</v>
      </c>
      <c r="D952">
        <v>0</v>
      </c>
      <c r="E952">
        <v>1</v>
      </c>
      <c r="F952" t="s">
        <v>1088</v>
      </c>
      <c r="G952" t="s">
        <v>1088</v>
      </c>
      <c r="H952">
        <v>0</v>
      </c>
      <c r="J952">
        <v>0</v>
      </c>
    </row>
    <row r="953" spans="1:10">
      <c r="A953" t="s">
        <v>1089</v>
      </c>
      <c r="B953" t="s">
        <v>34</v>
      </c>
      <c r="C953" t="s">
        <v>72</v>
      </c>
      <c r="D953">
        <v>0</v>
      </c>
      <c r="E953">
        <v>0</v>
      </c>
      <c r="F953" t="s">
        <v>1089</v>
      </c>
      <c r="G953" t="s">
        <v>1089</v>
      </c>
      <c r="H953">
        <v>0</v>
      </c>
      <c r="J953">
        <v>0</v>
      </c>
    </row>
    <row r="954" spans="1:10">
      <c r="A954" t="s">
        <v>1090</v>
      </c>
      <c r="B954" t="s">
        <v>34</v>
      </c>
      <c r="C954" t="s">
        <v>72</v>
      </c>
      <c r="D954">
        <v>0</v>
      </c>
      <c r="E954">
        <v>0</v>
      </c>
      <c r="F954" t="s">
        <v>1090</v>
      </c>
      <c r="G954" t="s">
        <v>1090</v>
      </c>
      <c r="H954">
        <v>0</v>
      </c>
      <c r="J954">
        <v>0</v>
      </c>
    </row>
    <row r="955" spans="1:10">
      <c r="A955" t="s">
        <v>1091</v>
      </c>
      <c r="B955" t="s">
        <v>34</v>
      </c>
      <c r="C955" t="s">
        <v>72</v>
      </c>
      <c r="D955">
        <v>0</v>
      </c>
      <c r="E955">
        <v>0</v>
      </c>
      <c r="F955" t="s">
        <v>1091</v>
      </c>
      <c r="G955" t="s">
        <v>1091</v>
      </c>
      <c r="H955">
        <v>0</v>
      </c>
      <c r="J955">
        <v>0</v>
      </c>
    </row>
    <row r="956" spans="1:10">
      <c r="A956" t="s">
        <v>1092</v>
      </c>
      <c r="B956" t="s">
        <v>28</v>
      </c>
      <c r="C956" t="s">
        <v>63</v>
      </c>
      <c r="D956">
        <v>0</v>
      </c>
      <c r="E956">
        <v>0</v>
      </c>
      <c r="F956" t="s">
        <v>1092</v>
      </c>
      <c r="G956" t="s">
        <v>1092</v>
      </c>
      <c r="H956">
        <v>0</v>
      </c>
      <c r="J956">
        <v>0</v>
      </c>
    </row>
    <row r="957" spans="1:10">
      <c r="A957" t="s">
        <v>1093</v>
      </c>
      <c r="B957" t="s">
        <v>20</v>
      </c>
      <c r="C957" t="s">
        <v>85</v>
      </c>
      <c r="D957">
        <v>0</v>
      </c>
      <c r="E957">
        <v>0</v>
      </c>
      <c r="F957" t="s">
        <v>1093</v>
      </c>
      <c r="G957" t="s">
        <v>1093</v>
      </c>
      <c r="H957">
        <v>0</v>
      </c>
      <c r="J957">
        <v>0</v>
      </c>
    </row>
    <row r="958" spans="1:10">
      <c r="A958" t="s">
        <v>1094</v>
      </c>
      <c r="B958" t="s">
        <v>26</v>
      </c>
      <c r="C958" t="s">
        <v>88</v>
      </c>
      <c r="D958">
        <v>0</v>
      </c>
      <c r="E958">
        <v>1</v>
      </c>
      <c r="F958" t="s">
        <v>1094</v>
      </c>
      <c r="G958" t="s">
        <v>1094</v>
      </c>
      <c r="H958">
        <v>0</v>
      </c>
      <c r="J958">
        <v>0</v>
      </c>
    </row>
    <row r="959" spans="1:10">
      <c r="A959" t="s">
        <v>1095</v>
      </c>
      <c r="B959" t="s">
        <v>30</v>
      </c>
      <c r="C959" t="s">
        <v>67</v>
      </c>
      <c r="D959">
        <v>0</v>
      </c>
      <c r="E959">
        <v>0</v>
      </c>
      <c r="F959" t="s">
        <v>1095</v>
      </c>
      <c r="G959" t="s">
        <v>1095</v>
      </c>
      <c r="H959">
        <v>0</v>
      </c>
      <c r="J959">
        <v>0</v>
      </c>
    </row>
    <row r="960" spans="1:10">
      <c r="A960" t="s">
        <v>1096</v>
      </c>
      <c r="B960" t="s">
        <v>34</v>
      </c>
      <c r="C960" t="s">
        <v>72</v>
      </c>
      <c r="D960">
        <v>0</v>
      </c>
      <c r="E960">
        <v>0</v>
      </c>
      <c r="F960" t="s">
        <v>1096</v>
      </c>
      <c r="G960" t="s">
        <v>1096</v>
      </c>
      <c r="H960">
        <v>0</v>
      </c>
      <c r="J960">
        <v>0</v>
      </c>
    </row>
    <row r="961" spans="1:10">
      <c r="A961" t="s">
        <v>1097</v>
      </c>
      <c r="D961">
        <v>0</v>
      </c>
      <c r="E961">
        <v>0</v>
      </c>
      <c r="F961" t="s">
        <v>1097</v>
      </c>
      <c r="G961" t="s">
        <v>1097</v>
      </c>
      <c r="H961">
        <v>0</v>
      </c>
      <c r="J961">
        <v>0</v>
      </c>
    </row>
    <row r="962" spans="1:10">
      <c r="A962" t="s">
        <v>1098</v>
      </c>
      <c r="B962" t="s">
        <v>36</v>
      </c>
      <c r="C962" t="s">
        <v>75</v>
      </c>
      <c r="D962">
        <v>0</v>
      </c>
      <c r="E962">
        <v>1</v>
      </c>
      <c r="F962" t="s">
        <v>1098</v>
      </c>
      <c r="G962" t="s">
        <v>1098</v>
      </c>
      <c r="H962">
        <v>0</v>
      </c>
      <c r="J962">
        <v>0</v>
      </c>
    </row>
    <row r="963" spans="1:10">
      <c r="A963" t="s">
        <v>1099</v>
      </c>
      <c r="B963" t="s">
        <v>22</v>
      </c>
      <c r="C963" t="s">
        <v>54</v>
      </c>
      <c r="D963">
        <v>0</v>
      </c>
      <c r="E963">
        <v>0</v>
      </c>
      <c r="F963" t="s">
        <v>1099</v>
      </c>
      <c r="G963" t="s">
        <v>1099</v>
      </c>
      <c r="H963">
        <v>0</v>
      </c>
      <c r="J963">
        <v>0</v>
      </c>
    </row>
    <row r="964" spans="1:10">
      <c r="A964" t="s">
        <v>1100</v>
      </c>
      <c r="B964" t="s">
        <v>32</v>
      </c>
      <c r="C964" t="s">
        <v>83</v>
      </c>
      <c r="D964">
        <v>0</v>
      </c>
      <c r="E964">
        <v>0</v>
      </c>
      <c r="F964" t="s">
        <v>1100</v>
      </c>
      <c r="G964" t="s">
        <v>1100</v>
      </c>
      <c r="H964">
        <v>0</v>
      </c>
      <c r="J964">
        <v>0</v>
      </c>
    </row>
    <row r="965" spans="1:10">
      <c r="A965" t="s">
        <v>1101</v>
      </c>
      <c r="B965" t="s">
        <v>26</v>
      </c>
      <c r="C965" t="s">
        <v>68</v>
      </c>
      <c r="D965">
        <v>0</v>
      </c>
      <c r="E965">
        <v>0</v>
      </c>
      <c r="F965" t="s">
        <v>1101</v>
      </c>
      <c r="G965" t="s">
        <v>1101</v>
      </c>
      <c r="H965">
        <v>0</v>
      </c>
      <c r="J965">
        <v>0</v>
      </c>
    </row>
    <row r="966" spans="1:10">
      <c r="A966" t="s">
        <v>1102</v>
      </c>
      <c r="B966" t="s">
        <v>28</v>
      </c>
      <c r="C966" t="s">
        <v>63</v>
      </c>
      <c r="D966">
        <v>0</v>
      </c>
      <c r="E966">
        <v>0</v>
      </c>
      <c r="F966" t="s">
        <v>1102</v>
      </c>
      <c r="G966" t="s">
        <v>1102</v>
      </c>
      <c r="H966">
        <v>0</v>
      </c>
      <c r="J966">
        <v>0</v>
      </c>
    </row>
    <row r="967" spans="1:10">
      <c r="A967" t="s">
        <v>1103</v>
      </c>
      <c r="B967" t="s">
        <v>22</v>
      </c>
      <c r="C967" t="s">
        <v>114</v>
      </c>
      <c r="D967">
        <v>0</v>
      </c>
      <c r="E967">
        <v>0</v>
      </c>
      <c r="F967" t="s">
        <v>1103</v>
      </c>
      <c r="G967" t="s">
        <v>1103</v>
      </c>
      <c r="H967">
        <v>0</v>
      </c>
      <c r="J967">
        <v>0</v>
      </c>
    </row>
    <row r="968" spans="1:10">
      <c r="A968" t="s">
        <v>1104</v>
      </c>
      <c r="B968" t="s">
        <v>22</v>
      </c>
      <c r="C968" t="s">
        <v>114</v>
      </c>
      <c r="D968">
        <v>0</v>
      </c>
      <c r="E968">
        <v>0</v>
      </c>
      <c r="F968" t="s">
        <v>1104</v>
      </c>
      <c r="G968" t="s">
        <v>1104</v>
      </c>
      <c r="H968">
        <v>0</v>
      </c>
      <c r="J968">
        <v>0</v>
      </c>
    </row>
    <row r="969" spans="1:10">
      <c r="A969" t="s">
        <v>1105</v>
      </c>
      <c r="B969" t="s">
        <v>28</v>
      </c>
      <c r="C969" t="s">
        <v>65</v>
      </c>
      <c r="D969">
        <v>0</v>
      </c>
      <c r="E969">
        <v>0</v>
      </c>
      <c r="F969" t="s">
        <v>1105</v>
      </c>
      <c r="G969" t="s">
        <v>1105</v>
      </c>
      <c r="H969">
        <v>0</v>
      </c>
      <c r="J969">
        <v>0</v>
      </c>
    </row>
    <row r="970" spans="1:10">
      <c r="A970" t="s">
        <v>1106</v>
      </c>
      <c r="B970" t="s">
        <v>28</v>
      </c>
      <c r="C970" t="s">
        <v>65</v>
      </c>
      <c r="D970">
        <v>0</v>
      </c>
      <c r="E970">
        <v>0</v>
      </c>
      <c r="F970" t="s">
        <v>1106</v>
      </c>
      <c r="G970" t="s">
        <v>1106</v>
      </c>
      <c r="H970">
        <v>0</v>
      </c>
      <c r="J970">
        <v>0</v>
      </c>
    </row>
    <row r="971" spans="1:10">
      <c r="A971" t="s">
        <v>1107</v>
      </c>
      <c r="B971" t="s">
        <v>28</v>
      </c>
      <c r="C971" t="s">
        <v>65</v>
      </c>
      <c r="D971">
        <v>0</v>
      </c>
      <c r="E971">
        <v>0</v>
      </c>
      <c r="F971" t="s">
        <v>1107</v>
      </c>
      <c r="G971" t="s">
        <v>1107</v>
      </c>
      <c r="H971">
        <v>0</v>
      </c>
      <c r="J971">
        <v>0</v>
      </c>
    </row>
    <row r="972" spans="1:10">
      <c r="A972" t="s">
        <v>1108</v>
      </c>
      <c r="B972" t="s">
        <v>32</v>
      </c>
      <c r="C972" t="s">
        <v>108</v>
      </c>
      <c r="D972">
        <v>0</v>
      </c>
      <c r="E972">
        <v>0</v>
      </c>
      <c r="F972" t="s">
        <v>1108</v>
      </c>
      <c r="G972" t="s">
        <v>1108</v>
      </c>
      <c r="H972">
        <v>0</v>
      </c>
      <c r="J972">
        <v>0</v>
      </c>
    </row>
    <row r="973" spans="1:10">
      <c r="A973" t="s">
        <v>1109</v>
      </c>
      <c r="B973" t="s">
        <v>28</v>
      </c>
      <c r="C973" t="s">
        <v>65</v>
      </c>
      <c r="D973">
        <v>0</v>
      </c>
      <c r="E973">
        <v>0</v>
      </c>
      <c r="F973" t="s">
        <v>1109</v>
      </c>
      <c r="G973" t="s">
        <v>1109</v>
      </c>
      <c r="H973">
        <v>0</v>
      </c>
      <c r="J973">
        <v>0</v>
      </c>
    </row>
    <row r="974" spans="1:10">
      <c r="A974" t="s">
        <v>1110</v>
      </c>
      <c r="D974">
        <v>0</v>
      </c>
      <c r="E974">
        <v>0</v>
      </c>
      <c r="F974" t="s">
        <v>1110</v>
      </c>
      <c r="G974" t="s">
        <v>1110</v>
      </c>
      <c r="H974">
        <v>0</v>
      </c>
      <c r="J974">
        <v>0</v>
      </c>
    </row>
    <row r="975" spans="1:10">
      <c r="A975" t="s">
        <v>1111</v>
      </c>
      <c r="B975" t="s">
        <v>40</v>
      </c>
      <c r="C975" t="s">
        <v>100</v>
      </c>
      <c r="D975">
        <v>0</v>
      </c>
      <c r="E975">
        <v>0</v>
      </c>
      <c r="F975" t="s">
        <v>1111</v>
      </c>
      <c r="G975" t="s">
        <v>1111</v>
      </c>
      <c r="H975">
        <v>0</v>
      </c>
      <c r="J975">
        <v>0</v>
      </c>
    </row>
    <row r="976" spans="1:10">
      <c r="A976" t="s">
        <v>1112</v>
      </c>
      <c r="B976" t="s">
        <v>40</v>
      </c>
      <c r="C976" t="s">
        <v>116</v>
      </c>
      <c r="D976">
        <v>0</v>
      </c>
      <c r="E976">
        <v>0</v>
      </c>
      <c r="F976" t="s">
        <v>1112</v>
      </c>
      <c r="G976" t="s">
        <v>1112</v>
      </c>
      <c r="H976">
        <v>0</v>
      </c>
      <c r="J976">
        <v>0</v>
      </c>
    </row>
    <row r="977" spans="1:10">
      <c r="A977" t="s">
        <v>1113</v>
      </c>
      <c r="B977" t="s">
        <v>40</v>
      </c>
      <c r="C977" t="s">
        <v>116</v>
      </c>
      <c r="D977">
        <v>0</v>
      </c>
      <c r="E977">
        <v>0</v>
      </c>
      <c r="F977" t="s">
        <v>1113</v>
      </c>
      <c r="G977" t="s">
        <v>1113</v>
      </c>
      <c r="H977">
        <v>0</v>
      </c>
      <c r="J977">
        <v>0</v>
      </c>
    </row>
    <row r="978" spans="1:10">
      <c r="A978" t="s">
        <v>1114</v>
      </c>
      <c r="B978" t="s">
        <v>40</v>
      </c>
      <c r="C978" t="s">
        <v>100</v>
      </c>
      <c r="D978">
        <v>0</v>
      </c>
      <c r="E978">
        <v>0</v>
      </c>
      <c r="F978" t="s">
        <v>1114</v>
      </c>
      <c r="G978" t="s">
        <v>1114</v>
      </c>
      <c r="H978">
        <v>0</v>
      </c>
      <c r="J978">
        <v>0</v>
      </c>
    </row>
    <row r="979" spans="1:10">
      <c r="A979" t="s">
        <v>1115</v>
      </c>
      <c r="B979" t="s">
        <v>40</v>
      </c>
      <c r="C979" t="s">
        <v>100</v>
      </c>
      <c r="D979">
        <v>0</v>
      </c>
      <c r="E979">
        <v>0</v>
      </c>
      <c r="F979" t="s">
        <v>1115</v>
      </c>
      <c r="G979" t="s">
        <v>1115</v>
      </c>
      <c r="H979">
        <v>0</v>
      </c>
      <c r="J979">
        <v>0</v>
      </c>
    </row>
    <row r="980" spans="1:10">
      <c r="A980" t="s">
        <v>1116</v>
      </c>
      <c r="B980" t="s">
        <v>40</v>
      </c>
      <c r="C980" t="s">
        <v>100</v>
      </c>
      <c r="D980">
        <v>0</v>
      </c>
      <c r="E980">
        <v>0</v>
      </c>
      <c r="F980" t="s">
        <v>1116</v>
      </c>
      <c r="G980" t="s">
        <v>1116</v>
      </c>
      <c r="H980">
        <v>0</v>
      </c>
      <c r="J980">
        <v>0</v>
      </c>
    </row>
    <row r="981" spans="1:10">
      <c r="A981" t="s">
        <v>1117</v>
      </c>
      <c r="B981" t="s">
        <v>40</v>
      </c>
      <c r="C981" t="s">
        <v>100</v>
      </c>
      <c r="D981">
        <v>0</v>
      </c>
      <c r="E981">
        <v>0</v>
      </c>
      <c r="F981" t="s">
        <v>1117</v>
      </c>
      <c r="G981" t="s">
        <v>1117</v>
      </c>
      <c r="H981">
        <v>0</v>
      </c>
      <c r="J981">
        <v>0</v>
      </c>
    </row>
    <row r="982" spans="1:10">
      <c r="A982" t="s">
        <v>1118</v>
      </c>
      <c r="D982">
        <v>0</v>
      </c>
      <c r="E982">
        <v>0</v>
      </c>
      <c r="F982" t="s">
        <v>1118</v>
      </c>
      <c r="G982" t="s">
        <v>1118</v>
      </c>
      <c r="H982">
        <v>0</v>
      </c>
      <c r="J982">
        <v>0</v>
      </c>
    </row>
    <row r="983" spans="1:10">
      <c r="A983" t="s">
        <v>1119</v>
      </c>
      <c r="B983" t="s">
        <v>40</v>
      </c>
      <c r="C983" t="s">
        <v>94</v>
      </c>
      <c r="D983">
        <v>0</v>
      </c>
      <c r="E983">
        <v>0</v>
      </c>
      <c r="F983" t="s">
        <v>1119</v>
      </c>
      <c r="G983" t="s">
        <v>1119</v>
      </c>
      <c r="H983">
        <v>0</v>
      </c>
      <c r="J983">
        <v>0</v>
      </c>
    </row>
    <row r="984" spans="1:10">
      <c r="A984" t="s">
        <v>1120</v>
      </c>
      <c r="B984" t="s">
        <v>40</v>
      </c>
      <c r="C984" t="s">
        <v>94</v>
      </c>
      <c r="D984">
        <v>0</v>
      </c>
      <c r="E984">
        <v>0</v>
      </c>
      <c r="F984" t="s">
        <v>1120</v>
      </c>
      <c r="G984" t="s">
        <v>1120</v>
      </c>
      <c r="H984">
        <v>0</v>
      </c>
      <c r="J984">
        <v>0</v>
      </c>
    </row>
    <row r="985" spans="1:10">
      <c r="A985" t="s">
        <v>1121</v>
      </c>
      <c r="B985" t="s">
        <v>40</v>
      </c>
      <c r="C985" t="s">
        <v>94</v>
      </c>
      <c r="D985">
        <v>0</v>
      </c>
      <c r="E985">
        <v>0</v>
      </c>
      <c r="F985" t="s">
        <v>1121</v>
      </c>
      <c r="G985" t="s">
        <v>1121</v>
      </c>
      <c r="H985">
        <v>0</v>
      </c>
      <c r="J985">
        <v>0</v>
      </c>
    </row>
    <row r="986" spans="1:10">
      <c r="A986" t="s">
        <v>1122</v>
      </c>
      <c r="B986" t="s">
        <v>40</v>
      </c>
      <c r="C986" t="s">
        <v>116</v>
      </c>
      <c r="D986">
        <v>0</v>
      </c>
      <c r="E986">
        <v>0</v>
      </c>
      <c r="F986" t="s">
        <v>1122</v>
      </c>
      <c r="G986" t="s">
        <v>1122</v>
      </c>
      <c r="H986">
        <v>0</v>
      </c>
      <c r="J986">
        <v>0</v>
      </c>
    </row>
    <row r="987" spans="1:10">
      <c r="A987" t="s">
        <v>1123</v>
      </c>
      <c r="B987" t="s">
        <v>40</v>
      </c>
      <c r="C987" t="s">
        <v>100</v>
      </c>
      <c r="D987">
        <v>0</v>
      </c>
      <c r="E987">
        <v>0</v>
      </c>
      <c r="F987" t="s">
        <v>1123</v>
      </c>
      <c r="G987" t="s">
        <v>1123</v>
      </c>
      <c r="H987">
        <v>0</v>
      </c>
      <c r="J987">
        <v>0</v>
      </c>
    </row>
    <row r="988" spans="1:10">
      <c r="A988" t="s">
        <v>1124</v>
      </c>
      <c r="B988" t="s">
        <v>40</v>
      </c>
      <c r="C988" t="s">
        <v>94</v>
      </c>
      <c r="D988">
        <v>0</v>
      </c>
      <c r="E988">
        <v>0</v>
      </c>
      <c r="F988" t="s">
        <v>1124</v>
      </c>
      <c r="G988" t="s">
        <v>1124</v>
      </c>
      <c r="H988">
        <v>0</v>
      </c>
      <c r="J988">
        <v>0</v>
      </c>
    </row>
    <row r="989" spans="1:10">
      <c r="A989" t="s">
        <v>1125</v>
      </c>
      <c r="B989" t="s">
        <v>40</v>
      </c>
      <c r="C989" t="s">
        <v>94</v>
      </c>
      <c r="D989">
        <v>0</v>
      </c>
      <c r="E989">
        <v>0</v>
      </c>
      <c r="F989" t="s">
        <v>1125</v>
      </c>
      <c r="G989" t="s">
        <v>1125</v>
      </c>
      <c r="H989">
        <v>0</v>
      </c>
      <c r="J989">
        <v>0</v>
      </c>
    </row>
    <row r="990" spans="1:10">
      <c r="A990" t="s">
        <v>1126</v>
      </c>
      <c r="B990" t="s">
        <v>40</v>
      </c>
      <c r="C990" t="s">
        <v>116</v>
      </c>
      <c r="D990">
        <v>0</v>
      </c>
      <c r="E990">
        <v>0</v>
      </c>
      <c r="F990" t="s">
        <v>1126</v>
      </c>
      <c r="G990" t="s">
        <v>1126</v>
      </c>
      <c r="H990">
        <v>0</v>
      </c>
      <c r="J990">
        <v>0</v>
      </c>
    </row>
    <row r="991" spans="1:10">
      <c r="A991" t="s">
        <v>1127</v>
      </c>
      <c r="B991" t="s">
        <v>40</v>
      </c>
      <c r="C991" t="s">
        <v>116</v>
      </c>
      <c r="D991">
        <v>0</v>
      </c>
      <c r="E991">
        <v>0</v>
      </c>
      <c r="F991" t="s">
        <v>1127</v>
      </c>
      <c r="G991" t="s">
        <v>1127</v>
      </c>
      <c r="H991">
        <v>0</v>
      </c>
      <c r="J991">
        <v>0</v>
      </c>
    </row>
    <row r="992" spans="1:10">
      <c r="A992" t="s">
        <v>1128</v>
      </c>
      <c r="B992" t="s">
        <v>40</v>
      </c>
      <c r="C992" t="s">
        <v>116</v>
      </c>
      <c r="D992">
        <v>0</v>
      </c>
      <c r="E992">
        <v>0</v>
      </c>
      <c r="F992" t="s">
        <v>1128</v>
      </c>
      <c r="G992" t="s">
        <v>1128</v>
      </c>
      <c r="H992">
        <v>0</v>
      </c>
      <c r="J992">
        <v>0</v>
      </c>
    </row>
    <row r="993" spans="1:10">
      <c r="A993" t="s">
        <v>1129</v>
      </c>
      <c r="B993" t="s">
        <v>40</v>
      </c>
      <c r="C993" t="s">
        <v>100</v>
      </c>
      <c r="D993">
        <v>0</v>
      </c>
      <c r="E993">
        <v>0</v>
      </c>
      <c r="F993" t="s">
        <v>1129</v>
      </c>
      <c r="G993" t="s">
        <v>1129</v>
      </c>
      <c r="H993">
        <v>0</v>
      </c>
      <c r="J993">
        <v>0</v>
      </c>
    </row>
    <row r="994" spans="1:10">
      <c r="A994" t="s">
        <v>1130</v>
      </c>
      <c r="B994" t="s">
        <v>24</v>
      </c>
      <c r="C994" t="s">
        <v>73</v>
      </c>
      <c r="D994">
        <v>0</v>
      </c>
      <c r="E994">
        <v>0</v>
      </c>
      <c r="F994" t="s">
        <v>1130</v>
      </c>
      <c r="G994" t="s">
        <v>1130</v>
      </c>
      <c r="H994">
        <v>0</v>
      </c>
      <c r="J994">
        <v>0</v>
      </c>
    </row>
    <row r="995" spans="1:10">
      <c r="A995" t="s">
        <v>1131</v>
      </c>
      <c r="B995" t="s">
        <v>24</v>
      </c>
      <c r="C995" t="s">
        <v>73</v>
      </c>
      <c r="D995">
        <v>0</v>
      </c>
      <c r="E995">
        <v>0</v>
      </c>
      <c r="F995" t="s">
        <v>1131</v>
      </c>
      <c r="G995" t="s">
        <v>1131</v>
      </c>
      <c r="H995">
        <v>0</v>
      </c>
      <c r="J995">
        <v>0</v>
      </c>
    </row>
    <row r="996" spans="1:10">
      <c r="A996" t="s">
        <v>1132</v>
      </c>
      <c r="B996" t="s">
        <v>24</v>
      </c>
      <c r="C996" t="s">
        <v>73</v>
      </c>
      <c r="D996">
        <v>0</v>
      </c>
      <c r="E996">
        <v>0</v>
      </c>
      <c r="F996" t="s">
        <v>1132</v>
      </c>
      <c r="G996" t="s">
        <v>1132</v>
      </c>
      <c r="H996">
        <v>0</v>
      </c>
      <c r="J996">
        <v>0</v>
      </c>
    </row>
    <row r="997" spans="1:10">
      <c r="A997" t="s">
        <v>1133</v>
      </c>
      <c r="B997" t="s">
        <v>24</v>
      </c>
      <c r="C997" t="s">
        <v>73</v>
      </c>
      <c r="D997">
        <v>0</v>
      </c>
      <c r="E997">
        <v>0</v>
      </c>
      <c r="F997" t="s">
        <v>1133</v>
      </c>
      <c r="G997" t="s">
        <v>1133</v>
      </c>
      <c r="H997">
        <v>0</v>
      </c>
      <c r="J997">
        <v>0</v>
      </c>
    </row>
    <row r="998" spans="1:10">
      <c r="A998" t="s">
        <v>1134</v>
      </c>
      <c r="D998">
        <v>0</v>
      </c>
      <c r="E998">
        <v>0</v>
      </c>
      <c r="F998" t="s">
        <v>1134</v>
      </c>
      <c r="G998" t="s">
        <v>1134</v>
      </c>
      <c r="H998">
        <v>0</v>
      </c>
      <c r="J998">
        <v>0</v>
      </c>
    </row>
    <row r="999" spans="1:10">
      <c r="A999" t="s">
        <v>1135</v>
      </c>
      <c r="D999">
        <v>0</v>
      </c>
      <c r="E999">
        <v>0</v>
      </c>
      <c r="F999" t="s">
        <v>1135</v>
      </c>
      <c r="G999" t="s">
        <v>1135</v>
      </c>
      <c r="H999">
        <v>0</v>
      </c>
      <c r="J999">
        <v>0</v>
      </c>
    </row>
    <row r="1000" spans="1:10">
      <c r="A1000" t="s">
        <v>1136</v>
      </c>
      <c r="B1000" t="s">
        <v>40</v>
      </c>
      <c r="C1000" t="s">
        <v>116</v>
      </c>
      <c r="D1000">
        <v>0</v>
      </c>
      <c r="E1000">
        <v>0</v>
      </c>
      <c r="F1000" t="s">
        <v>1136</v>
      </c>
      <c r="G1000" t="s">
        <v>1136</v>
      </c>
      <c r="H1000">
        <v>0</v>
      </c>
      <c r="J1000">
        <v>0</v>
      </c>
    </row>
    <row r="1001" spans="1:10">
      <c r="A1001" t="s">
        <v>1137</v>
      </c>
      <c r="B1001" t="s">
        <v>28</v>
      </c>
      <c r="C1001" t="s">
        <v>65</v>
      </c>
      <c r="D1001">
        <v>0</v>
      </c>
      <c r="E1001">
        <v>0</v>
      </c>
      <c r="F1001" t="s">
        <v>1137</v>
      </c>
      <c r="G1001" t="s">
        <v>1137</v>
      </c>
      <c r="H1001">
        <v>0</v>
      </c>
      <c r="J1001">
        <v>0</v>
      </c>
    </row>
    <row r="1002" spans="1:10">
      <c r="A1002" t="s">
        <v>1138</v>
      </c>
      <c r="B1002" t="s">
        <v>40</v>
      </c>
      <c r="C1002" t="s">
        <v>116</v>
      </c>
      <c r="D1002">
        <v>0</v>
      </c>
      <c r="E1002">
        <v>0</v>
      </c>
      <c r="F1002" t="s">
        <v>1138</v>
      </c>
      <c r="G1002" t="s">
        <v>1138</v>
      </c>
      <c r="H1002">
        <v>0</v>
      </c>
      <c r="J1002">
        <v>0</v>
      </c>
    </row>
    <row r="1003" spans="1:10">
      <c r="A1003" t="s">
        <v>1139</v>
      </c>
      <c r="D1003">
        <v>0</v>
      </c>
      <c r="E1003">
        <v>1</v>
      </c>
      <c r="F1003" t="s">
        <v>1139</v>
      </c>
      <c r="G1003" t="s">
        <v>1139</v>
      </c>
      <c r="H1003">
        <v>0</v>
      </c>
      <c r="J1003">
        <v>0</v>
      </c>
    </row>
    <row r="1004" spans="1:10">
      <c r="A1004" t="s">
        <v>1140</v>
      </c>
      <c r="B1004" t="s">
        <v>34</v>
      </c>
      <c r="C1004" t="s">
        <v>72</v>
      </c>
      <c r="D1004">
        <v>0</v>
      </c>
      <c r="E1004">
        <v>0</v>
      </c>
      <c r="F1004" t="s">
        <v>1140</v>
      </c>
      <c r="G1004" t="s">
        <v>1140</v>
      </c>
      <c r="H1004">
        <v>0</v>
      </c>
      <c r="J1004">
        <v>0</v>
      </c>
    </row>
    <row r="1005" spans="1:10">
      <c r="A1005" t="s">
        <v>1141</v>
      </c>
      <c r="B1005" t="s">
        <v>32</v>
      </c>
      <c r="C1005" t="s">
        <v>79</v>
      </c>
      <c r="D1005">
        <v>0</v>
      </c>
      <c r="E1005">
        <v>0</v>
      </c>
      <c r="F1005" t="s">
        <v>1141</v>
      </c>
      <c r="G1005" t="s">
        <v>1141</v>
      </c>
      <c r="H1005">
        <v>0</v>
      </c>
      <c r="J1005">
        <v>0</v>
      </c>
    </row>
    <row r="1006" spans="1:10">
      <c r="A1006" t="s">
        <v>1142</v>
      </c>
      <c r="B1006" t="s">
        <v>32</v>
      </c>
      <c r="C1006" t="s">
        <v>79</v>
      </c>
      <c r="D1006">
        <v>0</v>
      </c>
      <c r="E1006">
        <v>0</v>
      </c>
      <c r="F1006" t="s">
        <v>1142</v>
      </c>
      <c r="G1006" t="s">
        <v>1142</v>
      </c>
      <c r="H1006">
        <v>0</v>
      </c>
      <c r="J1006">
        <v>0</v>
      </c>
    </row>
    <row r="1007" spans="1:10">
      <c r="A1007" t="s">
        <v>1143</v>
      </c>
      <c r="B1007" t="s">
        <v>28</v>
      </c>
      <c r="C1007" t="s">
        <v>65</v>
      </c>
      <c r="D1007">
        <v>0</v>
      </c>
      <c r="E1007">
        <v>0</v>
      </c>
      <c r="F1007" t="s">
        <v>1143</v>
      </c>
      <c r="G1007" t="s">
        <v>1143</v>
      </c>
      <c r="H1007">
        <v>0</v>
      </c>
      <c r="J1007">
        <v>0</v>
      </c>
    </row>
    <row r="1008" spans="1:10">
      <c r="A1008" t="s">
        <v>1144</v>
      </c>
      <c r="B1008" t="s">
        <v>42</v>
      </c>
      <c r="C1008" t="s">
        <v>98</v>
      </c>
      <c r="D1008">
        <v>0</v>
      </c>
      <c r="E1008">
        <v>0</v>
      </c>
      <c r="F1008" t="s">
        <v>1144</v>
      </c>
      <c r="G1008" t="s">
        <v>1144</v>
      </c>
      <c r="H1008">
        <v>0</v>
      </c>
      <c r="J1008">
        <v>0</v>
      </c>
    </row>
    <row r="1009" spans="1:10">
      <c r="A1009" t="s">
        <v>1145</v>
      </c>
      <c r="B1009" t="s">
        <v>28</v>
      </c>
      <c r="C1009" t="s">
        <v>65</v>
      </c>
      <c r="D1009">
        <v>0</v>
      </c>
      <c r="E1009">
        <v>0</v>
      </c>
      <c r="F1009" t="s">
        <v>1145</v>
      </c>
      <c r="G1009" t="s">
        <v>1145</v>
      </c>
      <c r="H1009">
        <v>0</v>
      </c>
      <c r="J1009">
        <v>0</v>
      </c>
    </row>
    <row r="1010" spans="1:10">
      <c r="A1010" t="s">
        <v>1146</v>
      </c>
      <c r="B1010" t="s">
        <v>46</v>
      </c>
      <c r="C1010" t="s">
        <v>120</v>
      </c>
      <c r="D1010">
        <v>0</v>
      </c>
      <c r="E1010">
        <v>0</v>
      </c>
      <c r="F1010" t="s">
        <v>1146</v>
      </c>
      <c r="G1010" t="s">
        <v>1146</v>
      </c>
      <c r="H1010">
        <v>0</v>
      </c>
      <c r="J1010">
        <v>0</v>
      </c>
    </row>
    <row r="1011" spans="1:10">
      <c r="A1011" t="s">
        <v>1147</v>
      </c>
      <c r="B1011" t="s">
        <v>46</v>
      </c>
      <c r="C1011" t="s">
        <v>120</v>
      </c>
      <c r="D1011">
        <v>0</v>
      </c>
      <c r="E1011">
        <v>0</v>
      </c>
      <c r="F1011" t="s">
        <v>1147</v>
      </c>
      <c r="G1011" t="s">
        <v>1147</v>
      </c>
      <c r="H1011">
        <v>0</v>
      </c>
      <c r="J1011">
        <v>0</v>
      </c>
    </row>
    <row r="1012" spans="1:10">
      <c r="A1012" t="s">
        <v>1148</v>
      </c>
      <c r="B1012" t="s">
        <v>40</v>
      </c>
      <c r="C1012" t="s">
        <v>116</v>
      </c>
      <c r="D1012">
        <v>0</v>
      </c>
      <c r="E1012">
        <v>0</v>
      </c>
      <c r="F1012" t="s">
        <v>1148</v>
      </c>
      <c r="G1012" t="s">
        <v>1148</v>
      </c>
      <c r="H1012">
        <v>0</v>
      </c>
      <c r="J1012">
        <v>0</v>
      </c>
    </row>
    <row r="1013" spans="1:10">
      <c r="A1013" t="s">
        <v>1149</v>
      </c>
      <c r="B1013" t="s">
        <v>40</v>
      </c>
      <c r="C1013" t="s">
        <v>116</v>
      </c>
      <c r="D1013">
        <v>0</v>
      </c>
      <c r="E1013">
        <v>0</v>
      </c>
      <c r="F1013" t="s">
        <v>1149</v>
      </c>
      <c r="G1013" t="s">
        <v>1149</v>
      </c>
      <c r="H1013">
        <v>0</v>
      </c>
      <c r="J1013">
        <v>0</v>
      </c>
    </row>
    <row r="1014" spans="1:10">
      <c r="A1014" t="s">
        <v>1150</v>
      </c>
      <c r="B1014" t="s">
        <v>40</v>
      </c>
      <c r="C1014" t="s">
        <v>100</v>
      </c>
      <c r="D1014">
        <v>0</v>
      </c>
      <c r="E1014">
        <v>0</v>
      </c>
      <c r="F1014" t="s">
        <v>1150</v>
      </c>
      <c r="G1014" t="s">
        <v>1150</v>
      </c>
      <c r="H1014">
        <v>0</v>
      </c>
      <c r="J1014">
        <v>0</v>
      </c>
    </row>
    <row r="1015" spans="1:10">
      <c r="A1015" t="s">
        <v>1151</v>
      </c>
      <c r="B1015" t="s">
        <v>40</v>
      </c>
      <c r="C1015" t="s">
        <v>116</v>
      </c>
      <c r="D1015">
        <v>0</v>
      </c>
      <c r="E1015">
        <v>0</v>
      </c>
      <c r="F1015" t="s">
        <v>1151</v>
      </c>
      <c r="G1015" t="s">
        <v>1151</v>
      </c>
      <c r="H1015">
        <v>0</v>
      </c>
      <c r="J1015">
        <v>0</v>
      </c>
    </row>
    <row r="1016" spans="1:10">
      <c r="A1016" t="s">
        <v>1152</v>
      </c>
      <c r="B1016" t="s">
        <v>40</v>
      </c>
      <c r="C1016" t="s">
        <v>116</v>
      </c>
      <c r="D1016">
        <v>0</v>
      </c>
      <c r="E1016">
        <v>0</v>
      </c>
      <c r="F1016" t="s">
        <v>1152</v>
      </c>
      <c r="G1016" t="s">
        <v>1152</v>
      </c>
      <c r="H1016">
        <v>0</v>
      </c>
      <c r="J1016">
        <v>0</v>
      </c>
    </row>
    <row r="1017" spans="1:10">
      <c r="A1017" t="s">
        <v>1153</v>
      </c>
      <c r="B1017" t="s">
        <v>40</v>
      </c>
      <c r="C1017" t="s">
        <v>116</v>
      </c>
      <c r="D1017">
        <v>0</v>
      </c>
      <c r="E1017">
        <v>0</v>
      </c>
      <c r="F1017" t="s">
        <v>1153</v>
      </c>
      <c r="G1017" t="s">
        <v>1153</v>
      </c>
      <c r="H1017">
        <v>0</v>
      </c>
      <c r="J1017">
        <v>0</v>
      </c>
    </row>
    <row r="1018" spans="1:10">
      <c r="A1018" t="s">
        <v>1154</v>
      </c>
      <c r="B1018" t="s">
        <v>40</v>
      </c>
      <c r="C1018" t="s">
        <v>116</v>
      </c>
      <c r="D1018">
        <v>0</v>
      </c>
      <c r="E1018">
        <v>0</v>
      </c>
      <c r="F1018" t="s">
        <v>1154</v>
      </c>
      <c r="G1018" t="s">
        <v>1154</v>
      </c>
      <c r="H1018">
        <v>0</v>
      </c>
      <c r="J1018">
        <v>0</v>
      </c>
    </row>
    <row r="1019" spans="1:10">
      <c r="A1019" t="s">
        <v>1155</v>
      </c>
      <c r="B1019" t="s">
        <v>40</v>
      </c>
      <c r="C1019" t="s">
        <v>116</v>
      </c>
      <c r="D1019">
        <v>0</v>
      </c>
      <c r="E1019">
        <v>0</v>
      </c>
      <c r="F1019" t="s">
        <v>1155</v>
      </c>
      <c r="G1019" t="s">
        <v>1155</v>
      </c>
      <c r="H1019">
        <v>0</v>
      </c>
      <c r="J1019">
        <v>0</v>
      </c>
    </row>
    <row r="1020" spans="1:10">
      <c r="A1020" t="s">
        <v>1156</v>
      </c>
      <c r="B1020" t="s">
        <v>40</v>
      </c>
      <c r="C1020" t="s">
        <v>94</v>
      </c>
      <c r="D1020">
        <v>0</v>
      </c>
      <c r="E1020">
        <v>0</v>
      </c>
      <c r="F1020" t="s">
        <v>1156</v>
      </c>
      <c r="G1020" t="s">
        <v>1156</v>
      </c>
      <c r="H1020">
        <v>0</v>
      </c>
      <c r="J1020">
        <v>0</v>
      </c>
    </row>
    <row r="1021" spans="1:10">
      <c r="A1021" t="s">
        <v>1157</v>
      </c>
      <c r="B1021" t="s">
        <v>40</v>
      </c>
      <c r="C1021" t="s">
        <v>100</v>
      </c>
      <c r="D1021">
        <v>0</v>
      </c>
      <c r="E1021">
        <v>0</v>
      </c>
      <c r="F1021" t="s">
        <v>1157</v>
      </c>
      <c r="G1021" t="s">
        <v>1157</v>
      </c>
      <c r="H1021">
        <v>0</v>
      </c>
      <c r="J1021">
        <v>0</v>
      </c>
    </row>
    <row r="1022" spans="1:10">
      <c r="A1022" t="s">
        <v>1158</v>
      </c>
      <c r="B1022" t="s">
        <v>40</v>
      </c>
      <c r="C1022" t="s">
        <v>116</v>
      </c>
      <c r="D1022">
        <v>0</v>
      </c>
      <c r="E1022">
        <v>0</v>
      </c>
      <c r="F1022" t="s">
        <v>1158</v>
      </c>
      <c r="G1022" t="s">
        <v>1158</v>
      </c>
      <c r="H1022">
        <v>0</v>
      </c>
      <c r="J1022">
        <v>0</v>
      </c>
    </row>
    <row r="1023" spans="1:10">
      <c r="A1023" t="s">
        <v>1159</v>
      </c>
      <c r="B1023" t="s">
        <v>40</v>
      </c>
      <c r="C1023" t="s">
        <v>116</v>
      </c>
      <c r="D1023">
        <v>0</v>
      </c>
      <c r="E1023">
        <v>0</v>
      </c>
      <c r="F1023" t="s">
        <v>1159</v>
      </c>
      <c r="G1023" t="s">
        <v>1159</v>
      </c>
      <c r="H1023">
        <v>0</v>
      </c>
      <c r="J1023">
        <v>0</v>
      </c>
    </row>
    <row r="1024" spans="1:10">
      <c r="A1024" t="s">
        <v>1160</v>
      </c>
      <c r="B1024" t="s">
        <v>40</v>
      </c>
      <c r="C1024" t="s">
        <v>116</v>
      </c>
      <c r="D1024">
        <v>0</v>
      </c>
      <c r="E1024">
        <v>0</v>
      </c>
      <c r="F1024" t="s">
        <v>1160</v>
      </c>
      <c r="G1024" t="s">
        <v>1160</v>
      </c>
      <c r="H1024">
        <v>0</v>
      </c>
      <c r="J1024">
        <v>0</v>
      </c>
    </row>
    <row r="1025" spans="1:10">
      <c r="A1025" t="s">
        <v>1161</v>
      </c>
      <c r="B1025" t="s">
        <v>40</v>
      </c>
      <c r="C1025" t="s">
        <v>116</v>
      </c>
      <c r="D1025">
        <v>0</v>
      </c>
      <c r="E1025">
        <v>0</v>
      </c>
      <c r="F1025" t="s">
        <v>1161</v>
      </c>
      <c r="G1025" t="s">
        <v>1161</v>
      </c>
      <c r="H1025">
        <v>0</v>
      </c>
      <c r="J1025">
        <v>0</v>
      </c>
    </row>
    <row r="1026" spans="1:10">
      <c r="A1026" t="s">
        <v>1162</v>
      </c>
      <c r="B1026" t="s">
        <v>40</v>
      </c>
      <c r="C1026" t="s">
        <v>116</v>
      </c>
      <c r="D1026">
        <v>0</v>
      </c>
      <c r="E1026">
        <v>0</v>
      </c>
      <c r="F1026" t="s">
        <v>1162</v>
      </c>
      <c r="G1026" t="s">
        <v>1162</v>
      </c>
      <c r="H1026">
        <v>0</v>
      </c>
      <c r="J1026">
        <v>0</v>
      </c>
    </row>
    <row r="1027" spans="1:10">
      <c r="A1027" t="s">
        <v>1163</v>
      </c>
      <c r="B1027" t="s">
        <v>40</v>
      </c>
      <c r="C1027" t="s">
        <v>116</v>
      </c>
      <c r="D1027">
        <v>0</v>
      </c>
      <c r="E1027">
        <v>0</v>
      </c>
      <c r="F1027" t="s">
        <v>1163</v>
      </c>
      <c r="G1027" t="s">
        <v>1163</v>
      </c>
      <c r="H1027">
        <v>0</v>
      </c>
      <c r="J1027">
        <v>0</v>
      </c>
    </row>
    <row r="1028" spans="1:10">
      <c r="A1028" t="s">
        <v>1164</v>
      </c>
      <c r="B1028" t="s">
        <v>40</v>
      </c>
      <c r="C1028" t="s">
        <v>116</v>
      </c>
      <c r="D1028">
        <v>0</v>
      </c>
      <c r="E1028">
        <v>0</v>
      </c>
      <c r="F1028" t="s">
        <v>1164</v>
      </c>
      <c r="G1028" t="s">
        <v>1164</v>
      </c>
      <c r="H1028">
        <v>0</v>
      </c>
      <c r="J1028">
        <v>0</v>
      </c>
    </row>
    <row r="1029" spans="1:10">
      <c r="A1029" t="s">
        <v>1165</v>
      </c>
      <c r="B1029" t="s">
        <v>40</v>
      </c>
      <c r="C1029" t="s">
        <v>116</v>
      </c>
      <c r="D1029">
        <v>0</v>
      </c>
      <c r="E1029">
        <v>0</v>
      </c>
      <c r="F1029" t="s">
        <v>1165</v>
      </c>
      <c r="G1029" t="s">
        <v>1165</v>
      </c>
      <c r="H1029">
        <v>0</v>
      </c>
      <c r="J1029">
        <v>0</v>
      </c>
    </row>
    <row r="1030" spans="1:10">
      <c r="A1030" t="s">
        <v>1166</v>
      </c>
      <c r="B1030" t="s">
        <v>40</v>
      </c>
      <c r="C1030" t="s">
        <v>100</v>
      </c>
      <c r="D1030">
        <v>0</v>
      </c>
      <c r="E1030">
        <v>0</v>
      </c>
      <c r="F1030" t="s">
        <v>1166</v>
      </c>
      <c r="G1030" t="s">
        <v>1166</v>
      </c>
      <c r="H1030">
        <v>0</v>
      </c>
      <c r="J1030">
        <v>0</v>
      </c>
    </row>
    <row r="1031" spans="1:10">
      <c r="A1031" t="s">
        <v>1167</v>
      </c>
      <c r="B1031" t="s">
        <v>40</v>
      </c>
      <c r="C1031" t="s">
        <v>100</v>
      </c>
      <c r="D1031">
        <v>0</v>
      </c>
      <c r="E1031">
        <v>0</v>
      </c>
      <c r="F1031" t="s">
        <v>1167</v>
      </c>
      <c r="G1031" t="s">
        <v>1167</v>
      </c>
      <c r="H1031">
        <v>0</v>
      </c>
      <c r="J1031">
        <v>0</v>
      </c>
    </row>
    <row r="1032" spans="1:10">
      <c r="A1032" t="s">
        <v>1168</v>
      </c>
      <c r="B1032" t="s">
        <v>40</v>
      </c>
      <c r="C1032" t="s">
        <v>100</v>
      </c>
      <c r="D1032">
        <v>0</v>
      </c>
      <c r="E1032">
        <v>0</v>
      </c>
      <c r="F1032" t="s">
        <v>1168</v>
      </c>
      <c r="G1032" t="s">
        <v>1168</v>
      </c>
      <c r="H1032">
        <v>0</v>
      </c>
      <c r="J1032">
        <v>0</v>
      </c>
    </row>
    <row r="1033" spans="1:10">
      <c r="A1033" t="s">
        <v>1169</v>
      </c>
      <c r="B1033" t="s">
        <v>40</v>
      </c>
      <c r="C1033" t="s">
        <v>100</v>
      </c>
      <c r="D1033">
        <v>0</v>
      </c>
      <c r="E1033">
        <v>0</v>
      </c>
      <c r="F1033" t="s">
        <v>1169</v>
      </c>
      <c r="G1033" t="s">
        <v>1169</v>
      </c>
      <c r="H1033">
        <v>0</v>
      </c>
      <c r="J1033">
        <v>0</v>
      </c>
    </row>
    <row r="1034" spans="1:10">
      <c r="A1034" t="s">
        <v>1170</v>
      </c>
      <c r="B1034" t="s">
        <v>34</v>
      </c>
      <c r="C1034" t="s">
        <v>72</v>
      </c>
      <c r="D1034">
        <v>0</v>
      </c>
      <c r="E1034">
        <v>1</v>
      </c>
      <c r="F1034" t="s">
        <v>1170</v>
      </c>
      <c r="G1034" t="s">
        <v>1170</v>
      </c>
      <c r="H1034">
        <v>0</v>
      </c>
      <c r="J1034">
        <v>0</v>
      </c>
    </row>
    <row r="1035" spans="1:10">
      <c r="A1035" t="s">
        <v>1171</v>
      </c>
      <c r="B1035" t="s">
        <v>38</v>
      </c>
      <c r="C1035" t="s">
        <v>87</v>
      </c>
      <c r="D1035">
        <v>0</v>
      </c>
      <c r="E1035">
        <v>1</v>
      </c>
      <c r="F1035" t="s">
        <v>1171</v>
      </c>
      <c r="G1035" t="s">
        <v>1171</v>
      </c>
      <c r="H1035">
        <v>0</v>
      </c>
      <c r="J1035">
        <v>0</v>
      </c>
    </row>
    <row r="1036" spans="1:10">
      <c r="A1036" t="s">
        <v>1172</v>
      </c>
      <c r="B1036" t="s">
        <v>38</v>
      </c>
      <c r="C1036" t="s">
        <v>87</v>
      </c>
      <c r="D1036">
        <v>0</v>
      </c>
      <c r="E1036">
        <v>1</v>
      </c>
      <c r="F1036" t="s">
        <v>1172</v>
      </c>
      <c r="G1036" t="s">
        <v>1172</v>
      </c>
      <c r="H1036">
        <v>0</v>
      </c>
      <c r="J1036">
        <v>0</v>
      </c>
    </row>
    <row r="1037" spans="1:10">
      <c r="A1037" t="s">
        <v>1173</v>
      </c>
      <c r="B1037" t="s">
        <v>38</v>
      </c>
      <c r="C1037" t="s">
        <v>87</v>
      </c>
      <c r="D1037">
        <v>0</v>
      </c>
      <c r="E1037">
        <v>1</v>
      </c>
      <c r="F1037" t="s">
        <v>1173</v>
      </c>
      <c r="G1037" t="s">
        <v>1173</v>
      </c>
      <c r="H1037">
        <v>0</v>
      </c>
      <c r="J1037">
        <v>0</v>
      </c>
    </row>
    <row r="1038" spans="1:10">
      <c r="A1038" t="s">
        <v>1174</v>
      </c>
      <c r="B1038" t="s">
        <v>38</v>
      </c>
      <c r="C1038" t="s">
        <v>87</v>
      </c>
      <c r="D1038">
        <v>0</v>
      </c>
      <c r="E1038">
        <v>1</v>
      </c>
      <c r="F1038" t="s">
        <v>1174</v>
      </c>
      <c r="G1038" t="s">
        <v>1174</v>
      </c>
      <c r="H1038">
        <v>0</v>
      </c>
      <c r="J1038">
        <v>0</v>
      </c>
    </row>
    <row r="1039" spans="1:10">
      <c r="A1039" t="s">
        <v>1175</v>
      </c>
      <c r="B1039" t="s">
        <v>38</v>
      </c>
      <c r="C1039" t="s">
        <v>87</v>
      </c>
      <c r="D1039">
        <v>0</v>
      </c>
      <c r="E1039">
        <v>1</v>
      </c>
      <c r="F1039" t="s">
        <v>1175</v>
      </c>
      <c r="G1039" t="s">
        <v>1175</v>
      </c>
      <c r="H1039">
        <v>0</v>
      </c>
      <c r="J1039">
        <v>0</v>
      </c>
    </row>
    <row r="1040" spans="1:10">
      <c r="A1040" t="s">
        <v>1176</v>
      </c>
      <c r="B1040" t="s">
        <v>38</v>
      </c>
      <c r="C1040" t="s">
        <v>87</v>
      </c>
      <c r="D1040">
        <v>0</v>
      </c>
      <c r="E1040">
        <v>1</v>
      </c>
      <c r="F1040" t="s">
        <v>1176</v>
      </c>
      <c r="G1040" t="s">
        <v>1176</v>
      </c>
      <c r="H1040">
        <v>0</v>
      </c>
      <c r="J1040">
        <v>0</v>
      </c>
    </row>
    <row r="1041" spans="1:10">
      <c r="A1041" t="s">
        <v>1177</v>
      </c>
      <c r="B1041" t="s">
        <v>38</v>
      </c>
      <c r="C1041" t="s">
        <v>87</v>
      </c>
      <c r="D1041">
        <v>0</v>
      </c>
      <c r="E1041">
        <v>1</v>
      </c>
      <c r="F1041" t="s">
        <v>1177</v>
      </c>
      <c r="G1041" t="s">
        <v>1177</v>
      </c>
      <c r="H1041">
        <v>0</v>
      </c>
      <c r="J1041">
        <v>0</v>
      </c>
    </row>
    <row r="1042" spans="1:10">
      <c r="A1042" t="s">
        <v>1178</v>
      </c>
      <c r="B1042" t="s">
        <v>38</v>
      </c>
      <c r="C1042" t="s">
        <v>87</v>
      </c>
      <c r="D1042">
        <v>0</v>
      </c>
      <c r="E1042">
        <v>1</v>
      </c>
      <c r="F1042" t="s">
        <v>1178</v>
      </c>
      <c r="G1042" t="s">
        <v>1178</v>
      </c>
      <c r="H1042">
        <v>0</v>
      </c>
      <c r="J1042">
        <v>0</v>
      </c>
    </row>
    <row r="1043" spans="1:10">
      <c r="A1043" t="s">
        <v>1179</v>
      </c>
      <c r="B1043" t="s">
        <v>38</v>
      </c>
      <c r="C1043" t="s">
        <v>87</v>
      </c>
      <c r="D1043">
        <v>0</v>
      </c>
      <c r="E1043">
        <v>1</v>
      </c>
      <c r="F1043" t="s">
        <v>1179</v>
      </c>
      <c r="G1043" t="s">
        <v>1179</v>
      </c>
      <c r="H1043">
        <v>0</v>
      </c>
      <c r="J1043">
        <v>0</v>
      </c>
    </row>
    <row r="1044" spans="1:10">
      <c r="A1044" t="s">
        <v>1180</v>
      </c>
      <c r="B1044" t="s">
        <v>38</v>
      </c>
      <c r="C1044" t="s">
        <v>87</v>
      </c>
      <c r="D1044">
        <v>0</v>
      </c>
      <c r="E1044">
        <v>1</v>
      </c>
      <c r="F1044" t="s">
        <v>1180</v>
      </c>
      <c r="G1044" t="s">
        <v>1180</v>
      </c>
      <c r="H1044">
        <v>0</v>
      </c>
      <c r="J1044">
        <v>0</v>
      </c>
    </row>
    <row r="1045" spans="1:10">
      <c r="A1045" t="s">
        <v>1181</v>
      </c>
      <c r="B1045" t="s">
        <v>38</v>
      </c>
      <c r="C1045" t="s">
        <v>87</v>
      </c>
      <c r="D1045">
        <v>0</v>
      </c>
      <c r="E1045">
        <v>1</v>
      </c>
      <c r="F1045" t="s">
        <v>1181</v>
      </c>
      <c r="G1045" t="s">
        <v>1181</v>
      </c>
      <c r="H1045">
        <v>0</v>
      </c>
      <c r="J1045">
        <v>0</v>
      </c>
    </row>
    <row r="1046" spans="1:10">
      <c r="A1046" t="s">
        <v>1182</v>
      </c>
      <c r="B1046" t="s">
        <v>38</v>
      </c>
      <c r="C1046" t="s">
        <v>87</v>
      </c>
      <c r="D1046">
        <v>0</v>
      </c>
      <c r="E1046">
        <v>1</v>
      </c>
      <c r="F1046" t="s">
        <v>1182</v>
      </c>
      <c r="G1046" t="s">
        <v>1182</v>
      </c>
      <c r="H1046">
        <v>0</v>
      </c>
      <c r="J1046">
        <v>0</v>
      </c>
    </row>
    <row r="1047" spans="1:10">
      <c r="A1047" t="s">
        <v>1183</v>
      </c>
      <c r="B1047" t="s">
        <v>38</v>
      </c>
      <c r="C1047" t="s">
        <v>87</v>
      </c>
      <c r="D1047">
        <v>0</v>
      </c>
      <c r="E1047">
        <v>1</v>
      </c>
      <c r="F1047" t="s">
        <v>1183</v>
      </c>
      <c r="G1047" t="s">
        <v>1183</v>
      </c>
      <c r="H1047">
        <v>0</v>
      </c>
      <c r="J1047">
        <v>0</v>
      </c>
    </row>
    <row r="1048" spans="1:10">
      <c r="A1048" t="s">
        <v>1184</v>
      </c>
      <c r="B1048" t="s">
        <v>38</v>
      </c>
      <c r="C1048" t="s">
        <v>87</v>
      </c>
      <c r="D1048">
        <v>0</v>
      </c>
      <c r="E1048">
        <v>1</v>
      </c>
      <c r="F1048" t="s">
        <v>1184</v>
      </c>
      <c r="G1048" t="s">
        <v>1184</v>
      </c>
      <c r="H1048">
        <v>0</v>
      </c>
      <c r="J1048">
        <v>0</v>
      </c>
    </row>
    <row r="1049" spans="1:10">
      <c r="A1049" t="s">
        <v>1185</v>
      </c>
      <c r="B1049" t="s">
        <v>38</v>
      </c>
      <c r="C1049" t="s">
        <v>87</v>
      </c>
      <c r="D1049">
        <v>0</v>
      </c>
      <c r="E1049">
        <v>1</v>
      </c>
      <c r="F1049" t="s">
        <v>1185</v>
      </c>
      <c r="G1049" t="s">
        <v>1185</v>
      </c>
      <c r="H1049">
        <v>0</v>
      </c>
      <c r="J1049">
        <v>0</v>
      </c>
    </row>
    <row r="1050" spans="1:10">
      <c r="A1050" t="s">
        <v>1186</v>
      </c>
      <c r="B1050" t="s">
        <v>38</v>
      </c>
      <c r="C1050" t="s">
        <v>87</v>
      </c>
      <c r="D1050">
        <v>0</v>
      </c>
      <c r="E1050">
        <v>1</v>
      </c>
      <c r="F1050" t="s">
        <v>1186</v>
      </c>
      <c r="G1050" t="s">
        <v>1186</v>
      </c>
      <c r="H1050">
        <v>0</v>
      </c>
      <c r="J1050">
        <v>0</v>
      </c>
    </row>
    <row r="1051" spans="1:10">
      <c r="A1051" t="s">
        <v>1187</v>
      </c>
      <c r="B1051" t="s">
        <v>38</v>
      </c>
      <c r="C1051" t="s">
        <v>87</v>
      </c>
      <c r="D1051">
        <v>0</v>
      </c>
      <c r="E1051">
        <v>1</v>
      </c>
      <c r="F1051" t="s">
        <v>1187</v>
      </c>
      <c r="G1051" t="s">
        <v>1187</v>
      </c>
      <c r="H1051">
        <v>0</v>
      </c>
      <c r="J1051">
        <v>0</v>
      </c>
    </row>
    <row r="1052" spans="1:10">
      <c r="A1052" t="s">
        <v>1188</v>
      </c>
      <c r="B1052" t="s">
        <v>38</v>
      </c>
      <c r="C1052" t="s">
        <v>87</v>
      </c>
      <c r="D1052">
        <v>0</v>
      </c>
      <c r="E1052">
        <v>1</v>
      </c>
      <c r="F1052" t="s">
        <v>1188</v>
      </c>
      <c r="G1052" t="s">
        <v>1188</v>
      </c>
      <c r="H1052">
        <v>0</v>
      </c>
      <c r="J1052">
        <v>0</v>
      </c>
    </row>
    <row r="1053" spans="1:10">
      <c r="A1053" t="s">
        <v>1189</v>
      </c>
      <c r="B1053" t="s">
        <v>38</v>
      </c>
      <c r="C1053" t="s">
        <v>87</v>
      </c>
      <c r="D1053">
        <v>0</v>
      </c>
      <c r="E1053">
        <v>1</v>
      </c>
      <c r="F1053" t="s">
        <v>1189</v>
      </c>
      <c r="G1053" t="s">
        <v>1189</v>
      </c>
      <c r="H1053">
        <v>0</v>
      </c>
      <c r="J1053">
        <v>0</v>
      </c>
    </row>
    <row r="1054" spans="1:10">
      <c r="A1054" t="s">
        <v>1190</v>
      </c>
      <c r="B1054" t="s">
        <v>38</v>
      </c>
      <c r="C1054" t="s">
        <v>87</v>
      </c>
      <c r="D1054">
        <v>0</v>
      </c>
      <c r="E1054">
        <v>1</v>
      </c>
      <c r="F1054" t="s">
        <v>1190</v>
      </c>
      <c r="G1054" t="s">
        <v>1190</v>
      </c>
      <c r="H1054">
        <v>0</v>
      </c>
      <c r="J1054">
        <v>0</v>
      </c>
    </row>
    <row r="1055" spans="1:10">
      <c r="A1055" t="s">
        <v>1191</v>
      </c>
      <c r="B1055" t="s">
        <v>38</v>
      </c>
      <c r="C1055" t="s">
        <v>87</v>
      </c>
      <c r="D1055">
        <v>0</v>
      </c>
      <c r="E1055">
        <v>1</v>
      </c>
      <c r="F1055" t="s">
        <v>1191</v>
      </c>
      <c r="G1055" t="s">
        <v>1191</v>
      </c>
      <c r="H1055">
        <v>0</v>
      </c>
      <c r="J1055">
        <v>0</v>
      </c>
    </row>
    <row r="1056" spans="1:10">
      <c r="A1056" t="s">
        <v>1192</v>
      </c>
      <c r="B1056" t="s">
        <v>38</v>
      </c>
      <c r="C1056" t="s">
        <v>87</v>
      </c>
      <c r="D1056">
        <v>0</v>
      </c>
      <c r="E1056">
        <v>1</v>
      </c>
      <c r="F1056" t="s">
        <v>1192</v>
      </c>
      <c r="G1056" t="s">
        <v>1192</v>
      </c>
      <c r="H1056">
        <v>0</v>
      </c>
      <c r="J1056">
        <v>0</v>
      </c>
    </row>
    <row r="1057" spans="1:10">
      <c r="A1057" t="s">
        <v>1193</v>
      </c>
      <c r="B1057" t="s">
        <v>38</v>
      </c>
      <c r="C1057" t="s">
        <v>87</v>
      </c>
      <c r="D1057">
        <v>0</v>
      </c>
      <c r="E1057">
        <v>1</v>
      </c>
      <c r="F1057" t="s">
        <v>1193</v>
      </c>
      <c r="G1057" t="s">
        <v>1193</v>
      </c>
      <c r="H1057">
        <v>0</v>
      </c>
      <c r="J1057">
        <v>0</v>
      </c>
    </row>
    <row r="1058" spans="1:10">
      <c r="A1058" t="s">
        <v>1194</v>
      </c>
      <c r="B1058" t="s">
        <v>38</v>
      </c>
      <c r="C1058" t="s">
        <v>87</v>
      </c>
      <c r="D1058">
        <v>0</v>
      </c>
      <c r="E1058">
        <v>1</v>
      </c>
      <c r="F1058" t="s">
        <v>1194</v>
      </c>
      <c r="G1058" t="s">
        <v>1194</v>
      </c>
      <c r="H1058">
        <v>0</v>
      </c>
      <c r="J1058">
        <v>0</v>
      </c>
    </row>
    <row r="1059" spans="1:10">
      <c r="A1059" t="s">
        <v>1195</v>
      </c>
      <c r="B1059" t="s">
        <v>38</v>
      </c>
      <c r="C1059" t="s">
        <v>87</v>
      </c>
      <c r="D1059">
        <v>0</v>
      </c>
      <c r="E1059">
        <v>1</v>
      </c>
      <c r="F1059" t="s">
        <v>1195</v>
      </c>
      <c r="G1059" t="s">
        <v>1195</v>
      </c>
      <c r="H1059">
        <v>0</v>
      </c>
      <c r="J1059">
        <v>0</v>
      </c>
    </row>
    <row r="1060" spans="1:10">
      <c r="A1060" t="s">
        <v>1196</v>
      </c>
      <c r="B1060" t="s">
        <v>40</v>
      </c>
      <c r="C1060" t="s">
        <v>100</v>
      </c>
      <c r="D1060">
        <v>0</v>
      </c>
      <c r="E1060">
        <v>0</v>
      </c>
      <c r="F1060" t="s">
        <v>1196</v>
      </c>
      <c r="G1060" t="s">
        <v>1196</v>
      </c>
      <c r="H1060">
        <v>0</v>
      </c>
      <c r="J1060">
        <v>0</v>
      </c>
    </row>
    <row r="1061" spans="1:10">
      <c r="A1061" t="s">
        <v>1197</v>
      </c>
      <c r="B1061" t="s">
        <v>40</v>
      </c>
      <c r="C1061" t="s">
        <v>100</v>
      </c>
      <c r="D1061">
        <v>0</v>
      </c>
      <c r="E1061">
        <v>0</v>
      </c>
      <c r="F1061" t="s">
        <v>1197</v>
      </c>
      <c r="G1061" t="s">
        <v>1197</v>
      </c>
      <c r="H1061">
        <v>0</v>
      </c>
      <c r="J1061">
        <v>0</v>
      </c>
    </row>
    <row r="1062" spans="1:10">
      <c r="A1062" t="s">
        <v>1198</v>
      </c>
      <c r="B1062" t="s">
        <v>34</v>
      </c>
      <c r="C1062" t="s">
        <v>72</v>
      </c>
      <c r="D1062">
        <v>0</v>
      </c>
      <c r="E1062">
        <v>1</v>
      </c>
      <c r="F1062" t="s">
        <v>1198</v>
      </c>
      <c r="G1062" t="s">
        <v>1198</v>
      </c>
      <c r="H1062">
        <v>0</v>
      </c>
      <c r="J1062">
        <v>0</v>
      </c>
    </row>
    <row r="1063" spans="1:10">
      <c r="A1063" t="s">
        <v>1199</v>
      </c>
      <c r="B1063" t="s">
        <v>34</v>
      </c>
      <c r="C1063" t="s">
        <v>72</v>
      </c>
      <c r="D1063">
        <v>0</v>
      </c>
      <c r="E1063">
        <v>1</v>
      </c>
      <c r="F1063" t="s">
        <v>1199</v>
      </c>
      <c r="G1063" t="s">
        <v>1199</v>
      </c>
      <c r="H1063">
        <v>0</v>
      </c>
      <c r="J1063">
        <v>0</v>
      </c>
    </row>
    <row r="1064" spans="1:10">
      <c r="A1064" t="s">
        <v>1200</v>
      </c>
      <c r="B1064" t="s">
        <v>42</v>
      </c>
      <c r="C1064" t="s">
        <v>123</v>
      </c>
      <c r="D1064">
        <v>0</v>
      </c>
      <c r="E1064">
        <v>0</v>
      </c>
      <c r="F1064" t="s">
        <v>1200</v>
      </c>
      <c r="G1064" t="s">
        <v>1200</v>
      </c>
      <c r="H1064">
        <v>0</v>
      </c>
      <c r="J1064">
        <v>0</v>
      </c>
    </row>
    <row r="1065" spans="1:10">
      <c r="A1065" t="s">
        <v>1201</v>
      </c>
      <c r="B1065" t="s">
        <v>42</v>
      </c>
      <c r="C1065" t="s">
        <v>123</v>
      </c>
      <c r="D1065">
        <v>0</v>
      </c>
      <c r="E1065">
        <v>0</v>
      </c>
      <c r="F1065" t="s">
        <v>1201</v>
      </c>
      <c r="G1065" t="s">
        <v>1201</v>
      </c>
      <c r="H1065">
        <v>0</v>
      </c>
      <c r="J1065">
        <v>0</v>
      </c>
    </row>
    <row r="1066" spans="1:10">
      <c r="A1066" t="s">
        <v>1202</v>
      </c>
      <c r="B1066" t="s">
        <v>26</v>
      </c>
      <c r="C1066" t="s">
        <v>90</v>
      </c>
      <c r="D1066">
        <v>0</v>
      </c>
      <c r="E1066">
        <v>0</v>
      </c>
      <c r="F1066" t="s">
        <v>1202</v>
      </c>
      <c r="G1066" t="s">
        <v>1202</v>
      </c>
      <c r="H1066">
        <v>0</v>
      </c>
      <c r="J1066">
        <v>0</v>
      </c>
    </row>
    <row r="1067" spans="1:10">
      <c r="A1067" t="s">
        <v>1203</v>
      </c>
      <c r="B1067" t="s">
        <v>28</v>
      </c>
      <c r="C1067" t="s">
        <v>61</v>
      </c>
      <c r="D1067">
        <v>0</v>
      </c>
      <c r="E1067">
        <v>0</v>
      </c>
      <c r="F1067" t="s">
        <v>1203</v>
      </c>
      <c r="G1067" t="s">
        <v>1203</v>
      </c>
      <c r="H1067">
        <v>0</v>
      </c>
      <c r="J1067">
        <v>0</v>
      </c>
    </row>
    <row r="1068" spans="1:10">
      <c r="A1068" t="s">
        <v>1204</v>
      </c>
      <c r="B1068" t="s">
        <v>34</v>
      </c>
      <c r="C1068" t="s">
        <v>72</v>
      </c>
      <c r="D1068">
        <v>0</v>
      </c>
      <c r="E1068">
        <v>1</v>
      </c>
      <c r="F1068" t="s">
        <v>1204</v>
      </c>
      <c r="G1068" t="s">
        <v>1204</v>
      </c>
      <c r="H1068">
        <v>0</v>
      </c>
      <c r="J1068">
        <v>0</v>
      </c>
    </row>
    <row r="1069" spans="1:10">
      <c r="A1069" t="s">
        <v>1205</v>
      </c>
      <c r="B1069" t="s">
        <v>26</v>
      </c>
      <c r="C1069" t="s">
        <v>68</v>
      </c>
      <c r="D1069">
        <v>0</v>
      </c>
      <c r="E1069">
        <v>0</v>
      </c>
      <c r="F1069" t="s">
        <v>1205</v>
      </c>
      <c r="G1069" t="s">
        <v>1205</v>
      </c>
      <c r="H1069">
        <v>0</v>
      </c>
      <c r="J1069">
        <v>0</v>
      </c>
    </row>
    <row r="1070" spans="1:10">
      <c r="A1070" t="s">
        <v>1206</v>
      </c>
      <c r="B1070" t="s">
        <v>22</v>
      </c>
      <c r="C1070" t="s">
        <v>54</v>
      </c>
      <c r="D1070">
        <v>0</v>
      </c>
      <c r="E1070">
        <v>0</v>
      </c>
      <c r="F1070" t="s">
        <v>1206</v>
      </c>
      <c r="G1070" t="s">
        <v>1206</v>
      </c>
      <c r="H1070">
        <v>0</v>
      </c>
      <c r="J1070">
        <v>0</v>
      </c>
    </row>
    <row r="1071" spans="1:10">
      <c r="A1071" t="s">
        <v>1207</v>
      </c>
      <c r="B1071" t="s">
        <v>22</v>
      </c>
      <c r="C1071" t="s">
        <v>54</v>
      </c>
      <c r="D1071">
        <v>0</v>
      </c>
      <c r="E1071">
        <v>0</v>
      </c>
      <c r="F1071" t="s">
        <v>1207</v>
      </c>
      <c r="G1071" t="s">
        <v>1207</v>
      </c>
      <c r="H1071">
        <v>0</v>
      </c>
      <c r="J1071">
        <v>0</v>
      </c>
    </row>
    <row r="1072" spans="1:10">
      <c r="A1072" t="s">
        <v>1208</v>
      </c>
      <c r="B1072" t="s">
        <v>22</v>
      </c>
      <c r="C1072" t="s">
        <v>54</v>
      </c>
      <c r="D1072">
        <v>0</v>
      </c>
      <c r="E1072">
        <v>0</v>
      </c>
      <c r="F1072" t="s">
        <v>1208</v>
      </c>
      <c r="G1072" t="s">
        <v>1208</v>
      </c>
      <c r="H1072">
        <v>0</v>
      </c>
      <c r="J1072">
        <v>0</v>
      </c>
    </row>
    <row r="1073" spans="1:10">
      <c r="A1073" t="s">
        <v>1209</v>
      </c>
      <c r="B1073" t="s">
        <v>28</v>
      </c>
      <c r="C1073" t="s">
        <v>65</v>
      </c>
      <c r="D1073">
        <v>0</v>
      </c>
      <c r="E1073">
        <v>0</v>
      </c>
      <c r="F1073" t="s">
        <v>1209</v>
      </c>
      <c r="G1073" t="s">
        <v>1209</v>
      </c>
      <c r="H1073">
        <v>0</v>
      </c>
      <c r="J1073">
        <v>0</v>
      </c>
    </row>
    <row r="1074" spans="1:10">
      <c r="A1074" t="s">
        <v>1210</v>
      </c>
      <c r="B1074" t="s">
        <v>28</v>
      </c>
      <c r="C1074" t="s">
        <v>65</v>
      </c>
      <c r="D1074">
        <v>0</v>
      </c>
      <c r="E1074">
        <v>0</v>
      </c>
      <c r="F1074" t="s">
        <v>1210</v>
      </c>
      <c r="G1074" t="s">
        <v>1210</v>
      </c>
      <c r="H1074">
        <v>0</v>
      </c>
      <c r="J1074">
        <v>0</v>
      </c>
    </row>
    <row r="1075" spans="1:10">
      <c r="A1075" t="s">
        <v>1211</v>
      </c>
      <c r="B1075" t="s">
        <v>30</v>
      </c>
      <c r="C1075" t="s">
        <v>67</v>
      </c>
      <c r="D1075">
        <v>0</v>
      </c>
      <c r="E1075">
        <v>1</v>
      </c>
      <c r="F1075" t="s">
        <v>1211</v>
      </c>
      <c r="G1075" t="s">
        <v>1211</v>
      </c>
      <c r="H1075">
        <v>0</v>
      </c>
      <c r="J1075">
        <v>0</v>
      </c>
    </row>
    <row r="1076" spans="1:10">
      <c r="A1076" t="s">
        <v>1212</v>
      </c>
      <c r="B1076" t="s">
        <v>24</v>
      </c>
      <c r="C1076" t="s">
        <v>55</v>
      </c>
      <c r="D1076">
        <v>0</v>
      </c>
      <c r="E1076">
        <v>0</v>
      </c>
      <c r="F1076" t="s">
        <v>1212</v>
      </c>
      <c r="G1076" t="s">
        <v>1212</v>
      </c>
      <c r="H1076">
        <v>0</v>
      </c>
      <c r="J1076">
        <v>0</v>
      </c>
    </row>
    <row r="1077" spans="1:10">
      <c r="A1077" t="s">
        <v>1213</v>
      </c>
      <c r="B1077" t="s">
        <v>24</v>
      </c>
      <c r="C1077" t="s">
        <v>55</v>
      </c>
      <c r="D1077">
        <v>0</v>
      </c>
      <c r="E1077">
        <v>0</v>
      </c>
      <c r="F1077" t="s">
        <v>1213</v>
      </c>
      <c r="G1077" t="s">
        <v>1213</v>
      </c>
      <c r="H1077">
        <v>0</v>
      </c>
      <c r="J1077">
        <v>0</v>
      </c>
    </row>
    <row r="1078" spans="1:10">
      <c r="A1078" t="s">
        <v>1214</v>
      </c>
      <c r="B1078" t="s">
        <v>32</v>
      </c>
      <c r="C1078" t="s">
        <v>112</v>
      </c>
      <c r="D1078">
        <v>0</v>
      </c>
      <c r="E1078">
        <v>0</v>
      </c>
      <c r="F1078" t="s">
        <v>1214</v>
      </c>
      <c r="G1078" t="s">
        <v>1214</v>
      </c>
      <c r="H1078">
        <v>0</v>
      </c>
      <c r="J1078">
        <v>0</v>
      </c>
    </row>
    <row r="1079" spans="1:10">
      <c r="A1079" t="s">
        <v>1215</v>
      </c>
      <c r="B1079" t="s">
        <v>40</v>
      </c>
      <c r="C1079" t="s">
        <v>116</v>
      </c>
      <c r="D1079">
        <v>0</v>
      </c>
      <c r="E1079">
        <v>0</v>
      </c>
      <c r="F1079" t="s">
        <v>1215</v>
      </c>
      <c r="G1079" t="s">
        <v>1215</v>
      </c>
      <c r="H1079">
        <v>0</v>
      </c>
      <c r="J1079">
        <v>0</v>
      </c>
    </row>
    <row r="1080" spans="1:10">
      <c r="A1080" t="s">
        <v>1216</v>
      </c>
      <c r="B1080" t="s">
        <v>40</v>
      </c>
      <c r="C1080" t="s">
        <v>116</v>
      </c>
      <c r="D1080">
        <v>0</v>
      </c>
      <c r="E1080">
        <v>0</v>
      </c>
      <c r="F1080" t="s">
        <v>1216</v>
      </c>
      <c r="G1080" t="s">
        <v>1216</v>
      </c>
      <c r="H1080">
        <v>0</v>
      </c>
      <c r="J1080">
        <v>0</v>
      </c>
    </row>
    <row r="1081" spans="1:10">
      <c r="A1081" t="s">
        <v>1217</v>
      </c>
      <c r="B1081" t="s">
        <v>20</v>
      </c>
      <c r="C1081" t="s">
        <v>77</v>
      </c>
      <c r="D1081">
        <v>0</v>
      </c>
      <c r="E1081">
        <v>0</v>
      </c>
      <c r="F1081" t="s">
        <v>1217</v>
      </c>
      <c r="G1081" t="s">
        <v>1217</v>
      </c>
      <c r="H1081">
        <v>0</v>
      </c>
      <c r="J1081">
        <v>0</v>
      </c>
    </row>
    <row r="1082" spans="1:10">
      <c r="A1082" t="s">
        <v>1218</v>
      </c>
      <c r="B1082" t="s">
        <v>20</v>
      </c>
      <c r="C1082" t="s">
        <v>77</v>
      </c>
      <c r="D1082">
        <v>0</v>
      </c>
      <c r="E1082">
        <v>0</v>
      </c>
      <c r="F1082" t="s">
        <v>1218</v>
      </c>
      <c r="G1082" t="s">
        <v>1218</v>
      </c>
      <c r="H1082">
        <v>0</v>
      </c>
      <c r="J1082">
        <v>0</v>
      </c>
    </row>
    <row r="1083" spans="1:10">
      <c r="A1083" t="s">
        <v>1219</v>
      </c>
      <c r="B1083" t="s">
        <v>20</v>
      </c>
      <c r="C1083" t="s">
        <v>77</v>
      </c>
      <c r="D1083">
        <v>0</v>
      </c>
      <c r="E1083">
        <v>0</v>
      </c>
      <c r="F1083" t="s">
        <v>1219</v>
      </c>
      <c r="G1083" t="s">
        <v>1219</v>
      </c>
      <c r="H1083">
        <v>0</v>
      </c>
      <c r="J1083">
        <v>0</v>
      </c>
    </row>
    <row r="1084" spans="1:10">
      <c r="A1084" t="s">
        <v>1220</v>
      </c>
      <c r="B1084" t="s">
        <v>24</v>
      </c>
      <c r="C1084" t="s">
        <v>55</v>
      </c>
      <c r="D1084">
        <v>0</v>
      </c>
      <c r="E1084">
        <v>0</v>
      </c>
      <c r="F1084" t="s">
        <v>1220</v>
      </c>
      <c r="G1084" t="s">
        <v>1220</v>
      </c>
      <c r="H1084">
        <v>0</v>
      </c>
      <c r="J1084">
        <v>0</v>
      </c>
    </row>
    <row r="1085" spans="1:10">
      <c r="A1085" t="s">
        <v>1221</v>
      </c>
      <c r="B1085" t="s">
        <v>34</v>
      </c>
      <c r="C1085" t="s">
        <v>72</v>
      </c>
      <c r="D1085">
        <v>0</v>
      </c>
      <c r="E1085">
        <v>1</v>
      </c>
      <c r="F1085" t="s">
        <v>1221</v>
      </c>
      <c r="G1085" t="s">
        <v>1221</v>
      </c>
      <c r="H1085">
        <v>0</v>
      </c>
      <c r="J1085">
        <v>0</v>
      </c>
    </row>
    <row r="1086" spans="1:10">
      <c r="A1086" t="s">
        <v>1222</v>
      </c>
      <c r="B1086" t="s">
        <v>28</v>
      </c>
      <c r="C1086" t="s">
        <v>65</v>
      </c>
      <c r="D1086">
        <v>0</v>
      </c>
      <c r="E1086">
        <v>0</v>
      </c>
      <c r="F1086" t="s">
        <v>1222</v>
      </c>
      <c r="G1086" t="s">
        <v>1222</v>
      </c>
      <c r="H1086">
        <v>0</v>
      </c>
      <c r="J1086">
        <v>0</v>
      </c>
    </row>
    <row r="1087" spans="1:10">
      <c r="A1087" t="s">
        <v>1223</v>
      </c>
      <c r="B1087" t="s">
        <v>38</v>
      </c>
      <c r="C1087" t="s">
        <v>87</v>
      </c>
      <c r="D1087">
        <v>0</v>
      </c>
      <c r="E1087">
        <v>1</v>
      </c>
      <c r="F1087" t="s">
        <v>1223</v>
      </c>
      <c r="G1087" t="s">
        <v>1223</v>
      </c>
      <c r="H1087">
        <v>0</v>
      </c>
      <c r="J1087">
        <v>0</v>
      </c>
    </row>
    <row r="1088" spans="1:10">
      <c r="A1088" t="s">
        <v>1224</v>
      </c>
      <c r="B1088" t="s">
        <v>40</v>
      </c>
      <c r="C1088" t="s">
        <v>94</v>
      </c>
      <c r="D1088">
        <v>0</v>
      </c>
      <c r="E1088">
        <v>0</v>
      </c>
      <c r="F1088" t="s">
        <v>1224</v>
      </c>
      <c r="G1088" t="s">
        <v>1224</v>
      </c>
      <c r="H1088">
        <v>0</v>
      </c>
      <c r="J1088">
        <v>0</v>
      </c>
    </row>
    <row r="1089" spans="1:10">
      <c r="A1089" t="s">
        <v>1225</v>
      </c>
      <c r="B1089" t="s">
        <v>28</v>
      </c>
      <c r="C1089" t="s">
        <v>65</v>
      </c>
      <c r="D1089">
        <v>0</v>
      </c>
      <c r="E1089">
        <v>0</v>
      </c>
      <c r="F1089" t="s">
        <v>1225</v>
      </c>
      <c r="G1089" t="s">
        <v>1225</v>
      </c>
      <c r="H1089">
        <v>0</v>
      </c>
      <c r="J1089">
        <v>0</v>
      </c>
    </row>
    <row r="1090" spans="1:10">
      <c r="A1090" t="s">
        <v>1226</v>
      </c>
      <c r="B1090" t="s">
        <v>32</v>
      </c>
      <c r="C1090" t="s">
        <v>71</v>
      </c>
      <c r="D1090">
        <v>0</v>
      </c>
      <c r="E1090">
        <v>0</v>
      </c>
      <c r="F1090" t="s">
        <v>1226</v>
      </c>
      <c r="G1090" t="s">
        <v>1226</v>
      </c>
      <c r="H1090">
        <v>0</v>
      </c>
      <c r="J1090">
        <v>0</v>
      </c>
    </row>
    <row r="1091" spans="1:10">
      <c r="A1091" t="s">
        <v>1227</v>
      </c>
      <c r="D1091">
        <v>0</v>
      </c>
      <c r="E1091">
        <v>0</v>
      </c>
      <c r="F1091" t="s">
        <v>1227</v>
      </c>
      <c r="G1091" t="s">
        <v>1227</v>
      </c>
      <c r="H1091">
        <v>0</v>
      </c>
      <c r="J1091">
        <v>0</v>
      </c>
    </row>
    <row r="1092" spans="1:10">
      <c r="A1092" t="s">
        <v>1228</v>
      </c>
      <c r="B1092" t="s">
        <v>28</v>
      </c>
      <c r="C1092" t="s">
        <v>61</v>
      </c>
      <c r="D1092">
        <v>0</v>
      </c>
      <c r="E1092">
        <v>1</v>
      </c>
      <c r="F1092" t="s">
        <v>1228</v>
      </c>
      <c r="G1092" t="s">
        <v>1228</v>
      </c>
      <c r="H1092">
        <v>0</v>
      </c>
      <c r="J1092">
        <v>0</v>
      </c>
    </row>
    <row r="1093" spans="1:10">
      <c r="A1093" t="s">
        <v>1229</v>
      </c>
      <c r="B1093" t="s">
        <v>28</v>
      </c>
      <c r="C1093" t="s">
        <v>61</v>
      </c>
      <c r="D1093">
        <v>0</v>
      </c>
      <c r="E1093">
        <v>1</v>
      </c>
      <c r="F1093" t="s">
        <v>1229</v>
      </c>
      <c r="G1093" t="s">
        <v>1229</v>
      </c>
      <c r="H1093">
        <v>0</v>
      </c>
      <c r="J1093">
        <v>0</v>
      </c>
    </row>
    <row r="1094" spans="1:10">
      <c r="A1094" t="s">
        <v>1230</v>
      </c>
      <c r="B1094" t="s">
        <v>26</v>
      </c>
      <c r="C1094" t="s">
        <v>68</v>
      </c>
      <c r="D1094">
        <v>0</v>
      </c>
      <c r="E1094">
        <v>0</v>
      </c>
      <c r="F1094" t="s">
        <v>1230</v>
      </c>
      <c r="G1094" t="s">
        <v>1230</v>
      </c>
      <c r="H1094">
        <v>0</v>
      </c>
      <c r="J1094">
        <v>0</v>
      </c>
    </row>
    <row r="1095" spans="1:10">
      <c r="A1095" t="s">
        <v>1231</v>
      </c>
      <c r="B1095" t="s">
        <v>30</v>
      </c>
      <c r="C1095" t="s">
        <v>67</v>
      </c>
      <c r="D1095">
        <v>0</v>
      </c>
      <c r="E1095">
        <v>0</v>
      </c>
      <c r="F1095" t="s">
        <v>1231</v>
      </c>
      <c r="G1095" t="s">
        <v>1231</v>
      </c>
      <c r="H1095">
        <v>0</v>
      </c>
      <c r="J1095">
        <v>0</v>
      </c>
    </row>
    <row r="1096" spans="1:10">
      <c r="A1096" t="s">
        <v>1232</v>
      </c>
      <c r="B1096" t="s">
        <v>28</v>
      </c>
      <c r="C1096" t="s">
        <v>65</v>
      </c>
      <c r="D1096">
        <v>0</v>
      </c>
      <c r="E1096">
        <v>0</v>
      </c>
      <c r="F1096" t="s">
        <v>1232</v>
      </c>
      <c r="G1096" t="s">
        <v>1232</v>
      </c>
      <c r="H1096">
        <v>0</v>
      </c>
      <c r="J1096">
        <v>0</v>
      </c>
    </row>
    <row r="1097" spans="1:10">
      <c r="A1097" t="s">
        <v>1233</v>
      </c>
      <c r="B1097" t="s">
        <v>28</v>
      </c>
      <c r="C1097" t="s">
        <v>65</v>
      </c>
      <c r="D1097">
        <v>0</v>
      </c>
      <c r="E1097">
        <v>0</v>
      </c>
      <c r="F1097" t="s">
        <v>1233</v>
      </c>
      <c r="G1097" t="s">
        <v>1233</v>
      </c>
      <c r="H1097">
        <v>0</v>
      </c>
      <c r="J1097">
        <v>0</v>
      </c>
    </row>
    <row r="1098" spans="1:10">
      <c r="A1098" t="s">
        <v>1234</v>
      </c>
      <c r="B1098" t="s">
        <v>28</v>
      </c>
      <c r="C1098" t="s">
        <v>65</v>
      </c>
      <c r="D1098">
        <v>0</v>
      </c>
      <c r="E1098">
        <v>0</v>
      </c>
      <c r="F1098" t="s">
        <v>1234</v>
      </c>
      <c r="G1098" t="s">
        <v>1234</v>
      </c>
      <c r="H1098">
        <v>0</v>
      </c>
      <c r="J1098">
        <v>0</v>
      </c>
    </row>
    <row r="1099" spans="1:10">
      <c r="A1099" t="s">
        <v>1235</v>
      </c>
      <c r="B1099" t="s">
        <v>28</v>
      </c>
      <c r="C1099" t="s">
        <v>65</v>
      </c>
      <c r="D1099">
        <v>0</v>
      </c>
      <c r="E1099">
        <v>0</v>
      </c>
      <c r="F1099" t="s">
        <v>1235</v>
      </c>
      <c r="G1099" t="s">
        <v>1235</v>
      </c>
      <c r="H1099">
        <v>0</v>
      </c>
      <c r="J1099">
        <v>0</v>
      </c>
    </row>
    <row r="1100" spans="1:10">
      <c r="A1100" t="s">
        <v>1236</v>
      </c>
      <c r="B1100" t="s">
        <v>26</v>
      </c>
      <c r="C1100" t="s">
        <v>68</v>
      </c>
      <c r="D1100">
        <v>0</v>
      </c>
      <c r="E1100">
        <v>0</v>
      </c>
      <c r="F1100" t="s">
        <v>1236</v>
      </c>
      <c r="G1100" t="s">
        <v>1236</v>
      </c>
      <c r="H1100">
        <v>0</v>
      </c>
      <c r="J1100">
        <v>0</v>
      </c>
    </row>
    <row r="1101" spans="1:10">
      <c r="A1101" t="s">
        <v>1237</v>
      </c>
      <c r="B1101" t="s">
        <v>22</v>
      </c>
      <c r="C1101" t="s">
        <v>114</v>
      </c>
      <c r="D1101">
        <v>0</v>
      </c>
      <c r="E1101">
        <v>0</v>
      </c>
      <c r="F1101" t="s">
        <v>1237</v>
      </c>
      <c r="G1101" t="s">
        <v>1237</v>
      </c>
      <c r="H1101">
        <v>0</v>
      </c>
      <c r="J1101">
        <v>0</v>
      </c>
    </row>
    <row r="1102" spans="1:10">
      <c r="A1102" t="s">
        <v>1238</v>
      </c>
      <c r="B1102" t="s">
        <v>22</v>
      </c>
      <c r="C1102" t="s">
        <v>114</v>
      </c>
      <c r="D1102">
        <v>0</v>
      </c>
      <c r="E1102">
        <v>0</v>
      </c>
      <c r="F1102" t="s">
        <v>1238</v>
      </c>
      <c r="G1102" t="s">
        <v>1238</v>
      </c>
      <c r="H1102">
        <v>0</v>
      </c>
      <c r="J1102">
        <v>0</v>
      </c>
    </row>
    <row r="1103" spans="1:10">
      <c r="A1103" t="s">
        <v>1239</v>
      </c>
      <c r="B1103" t="s">
        <v>36</v>
      </c>
      <c r="C1103" t="s">
        <v>75</v>
      </c>
      <c r="D1103">
        <v>0</v>
      </c>
      <c r="E1103">
        <v>1</v>
      </c>
      <c r="F1103" t="s">
        <v>1239</v>
      </c>
      <c r="G1103" t="s">
        <v>1239</v>
      </c>
      <c r="H1103">
        <v>0</v>
      </c>
      <c r="J1103">
        <v>0</v>
      </c>
    </row>
    <row r="1104" spans="1:10">
      <c r="A1104" t="s">
        <v>1240</v>
      </c>
      <c r="B1104" t="s">
        <v>42</v>
      </c>
      <c r="C1104" t="s">
        <v>98</v>
      </c>
      <c r="D1104">
        <v>0</v>
      </c>
      <c r="E1104">
        <v>0</v>
      </c>
      <c r="F1104" t="s">
        <v>1240</v>
      </c>
      <c r="G1104" t="s">
        <v>1240</v>
      </c>
      <c r="H1104">
        <v>0</v>
      </c>
      <c r="J1104">
        <v>0</v>
      </c>
    </row>
    <row r="1105" spans="1:10">
      <c r="A1105" t="s">
        <v>1241</v>
      </c>
      <c r="B1105" t="s">
        <v>42</v>
      </c>
      <c r="C1105" t="s">
        <v>98</v>
      </c>
      <c r="D1105">
        <v>0</v>
      </c>
      <c r="E1105">
        <v>0</v>
      </c>
      <c r="F1105" t="s">
        <v>1241</v>
      </c>
      <c r="G1105" t="s">
        <v>1241</v>
      </c>
      <c r="H1105">
        <v>0</v>
      </c>
      <c r="J1105">
        <v>0</v>
      </c>
    </row>
    <row r="1106" spans="1:10">
      <c r="A1106" t="s">
        <v>1242</v>
      </c>
      <c r="B1106" t="s">
        <v>20</v>
      </c>
      <c r="C1106" t="s">
        <v>50</v>
      </c>
      <c r="D1106">
        <v>0</v>
      </c>
      <c r="E1106">
        <v>0</v>
      </c>
      <c r="F1106" t="s">
        <v>1242</v>
      </c>
      <c r="G1106" t="s">
        <v>1242</v>
      </c>
      <c r="H1106">
        <v>0</v>
      </c>
      <c r="J1106">
        <v>0</v>
      </c>
    </row>
    <row r="1107" spans="1:10">
      <c r="A1107" t="s">
        <v>1243</v>
      </c>
      <c r="B1107" t="s">
        <v>40</v>
      </c>
      <c r="C1107" t="s">
        <v>100</v>
      </c>
      <c r="D1107">
        <v>0</v>
      </c>
      <c r="E1107">
        <v>0</v>
      </c>
      <c r="F1107" t="s">
        <v>1243</v>
      </c>
      <c r="G1107" t="s">
        <v>1243</v>
      </c>
      <c r="H1107">
        <v>0</v>
      </c>
      <c r="J1107">
        <v>0</v>
      </c>
    </row>
    <row r="1108" spans="1:10">
      <c r="A1108" t="s">
        <v>1244</v>
      </c>
      <c r="B1108" t="s">
        <v>22</v>
      </c>
      <c r="C1108" t="s">
        <v>54</v>
      </c>
      <c r="D1108">
        <v>0</v>
      </c>
      <c r="E1108">
        <v>0</v>
      </c>
      <c r="F1108" t="s">
        <v>1244</v>
      </c>
      <c r="G1108" t="s">
        <v>1244</v>
      </c>
      <c r="H1108">
        <v>0</v>
      </c>
      <c r="J1108">
        <v>0</v>
      </c>
    </row>
    <row r="1109" spans="1:10">
      <c r="A1109" t="s">
        <v>1245</v>
      </c>
      <c r="B1109" t="s">
        <v>30</v>
      </c>
      <c r="C1109" t="s">
        <v>67</v>
      </c>
      <c r="D1109">
        <v>0</v>
      </c>
      <c r="E1109">
        <v>0</v>
      </c>
      <c r="F1109" t="s">
        <v>1245</v>
      </c>
      <c r="G1109" t="s">
        <v>1245</v>
      </c>
      <c r="H1109">
        <v>0</v>
      </c>
      <c r="J1109">
        <v>0</v>
      </c>
    </row>
    <row r="1110" spans="1:10">
      <c r="A1110" t="s">
        <v>1246</v>
      </c>
      <c r="B1110" t="s">
        <v>22</v>
      </c>
      <c r="C1110" t="s">
        <v>54</v>
      </c>
      <c r="D1110">
        <v>0</v>
      </c>
      <c r="E1110">
        <v>0</v>
      </c>
      <c r="F1110" t="s">
        <v>1246</v>
      </c>
      <c r="G1110" t="s">
        <v>1246</v>
      </c>
      <c r="H1110">
        <v>0</v>
      </c>
      <c r="J1110">
        <v>0</v>
      </c>
    </row>
    <row r="1111" spans="1:10">
      <c r="A1111" t="s">
        <v>1247</v>
      </c>
      <c r="B1111" t="s">
        <v>40</v>
      </c>
      <c r="C1111" t="s">
        <v>96</v>
      </c>
      <c r="D1111">
        <v>0</v>
      </c>
      <c r="E1111">
        <v>1</v>
      </c>
      <c r="F1111" t="s">
        <v>1247</v>
      </c>
      <c r="G1111" t="s">
        <v>1247</v>
      </c>
      <c r="H1111">
        <v>0</v>
      </c>
      <c r="J1111">
        <v>0</v>
      </c>
    </row>
    <row r="1112" spans="1:10">
      <c r="A1112" t="s">
        <v>1248</v>
      </c>
      <c r="B1112" t="s">
        <v>40</v>
      </c>
      <c r="C1112" t="s">
        <v>92</v>
      </c>
      <c r="D1112">
        <v>0</v>
      </c>
      <c r="E1112">
        <v>1</v>
      </c>
      <c r="F1112" t="s">
        <v>1248</v>
      </c>
      <c r="G1112" t="s">
        <v>1248</v>
      </c>
      <c r="H1112">
        <v>0</v>
      </c>
      <c r="J1112">
        <v>0</v>
      </c>
    </row>
    <row r="1113" spans="1:10">
      <c r="A1113" t="s">
        <v>1249</v>
      </c>
      <c r="B1113" t="s">
        <v>28</v>
      </c>
      <c r="C1113" t="s">
        <v>61</v>
      </c>
      <c r="D1113">
        <v>0</v>
      </c>
      <c r="E1113">
        <v>0</v>
      </c>
      <c r="F1113" t="s">
        <v>1249</v>
      </c>
      <c r="G1113" t="s">
        <v>1249</v>
      </c>
      <c r="H1113">
        <v>0</v>
      </c>
      <c r="J1113">
        <v>0</v>
      </c>
    </row>
    <row r="1114" spans="1:10">
      <c r="A1114" t="s">
        <v>1250</v>
      </c>
      <c r="B1114" t="s">
        <v>42</v>
      </c>
      <c r="C1114" t="s">
        <v>98</v>
      </c>
      <c r="D1114">
        <v>0</v>
      </c>
      <c r="E1114">
        <v>0</v>
      </c>
      <c r="F1114" t="s">
        <v>1250</v>
      </c>
      <c r="G1114" t="s">
        <v>1250</v>
      </c>
      <c r="H1114">
        <v>0</v>
      </c>
      <c r="J1114">
        <v>0</v>
      </c>
    </row>
    <row r="1115" spans="1:10">
      <c r="A1115" t="s">
        <v>1251</v>
      </c>
      <c r="B1115" t="s">
        <v>42</v>
      </c>
      <c r="C1115" t="s">
        <v>98</v>
      </c>
      <c r="D1115">
        <v>0</v>
      </c>
      <c r="E1115">
        <v>0</v>
      </c>
      <c r="F1115" t="s">
        <v>1251</v>
      </c>
      <c r="G1115" t="s">
        <v>1251</v>
      </c>
      <c r="H1115">
        <v>0</v>
      </c>
      <c r="J1115">
        <v>0</v>
      </c>
    </row>
    <row r="1116" spans="1:10">
      <c r="A1116" t="s">
        <v>1252</v>
      </c>
      <c r="B1116" t="s">
        <v>40</v>
      </c>
      <c r="C1116" t="s">
        <v>96</v>
      </c>
      <c r="D1116">
        <v>0</v>
      </c>
      <c r="E1116">
        <v>1</v>
      </c>
      <c r="F1116" t="s">
        <v>1252</v>
      </c>
      <c r="G1116" t="s">
        <v>1252</v>
      </c>
      <c r="H1116">
        <v>0</v>
      </c>
      <c r="J1116">
        <v>0</v>
      </c>
    </row>
    <row r="1117" spans="1:10">
      <c r="A1117" t="s">
        <v>1253</v>
      </c>
      <c r="B1117" t="s">
        <v>28</v>
      </c>
      <c r="C1117" t="s">
        <v>65</v>
      </c>
      <c r="D1117">
        <v>0</v>
      </c>
      <c r="E1117">
        <v>0</v>
      </c>
      <c r="F1117" t="s">
        <v>1253</v>
      </c>
      <c r="G1117" t="s">
        <v>1253</v>
      </c>
      <c r="H1117">
        <v>0</v>
      </c>
      <c r="J1117">
        <v>0</v>
      </c>
    </row>
    <row r="1118" spans="1:10">
      <c r="A1118" t="s">
        <v>1254</v>
      </c>
      <c r="B1118" t="s">
        <v>24</v>
      </c>
      <c r="C1118" t="s">
        <v>73</v>
      </c>
      <c r="D1118">
        <v>0</v>
      </c>
      <c r="E1118">
        <v>0</v>
      </c>
      <c r="F1118" t="s">
        <v>1254</v>
      </c>
      <c r="G1118" t="s">
        <v>1254</v>
      </c>
      <c r="H1118">
        <v>0</v>
      </c>
      <c r="J1118">
        <v>0</v>
      </c>
    </row>
    <row r="1119" spans="1:10">
      <c r="A1119" t="s">
        <v>1255</v>
      </c>
      <c r="B1119" t="s">
        <v>28</v>
      </c>
      <c r="C1119" t="s">
        <v>65</v>
      </c>
      <c r="D1119">
        <v>0</v>
      </c>
      <c r="E1119">
        <v>0</v>
      </c>
      <c r="F1119" t="s">
        <v>1255</v>
      </c>
      <c r="G1119" t="s">
        <v>1255</v>
      </c>
      <c r="H1119">
        <v>0</v>
      </c>
      <c r="J1119">
        <v>0</v>
      </c>
    </row>
    <row r="1120" spans="1:10">
      <c r="A1120" t="s">
        <v>1256</v>
      </c>
      <c r="B1120" t="s">
        <v>24</v>
      </c>
      <c r="C1120" t="s">
        <v>55</v>
      </c>
      <c r="D1120">
        <v>0</v>
      </c>
      <c r="E1120">
        <v>0</v>
      </c>
      <c r="F1120" t="s">
        <v>1256</v>
      </c>
      <c r="G1120" t="s">
        <v>1256</v>
      </c>
      <c r="H1120">
        <v>0</v>
      </c>
      <c r="J1120">
        <v>0</v>
      </c>
    </row>
    <row r="1121" spans="1:10">
      <c r="A1121" t="s">
        <v>1257</v>
      </c>
      <c r="B1121" t="s">
        <v>36</v>
      </c>
      <c r="C1121" t="s">
        <v>75</v>
      </c>
      <c r="D1121">
        <v>0</v>
      </c>
      <c r="E1121">
        <v>1</v>
      </c>
      <c r="F1121" t="s">
        <v>1257</v>
      </c>
      <c r="G1121" t="s">
        <v>1257</v>
      </c>
      <c r="H1121">
        <v>0</v>
      </c>
      <c r="J1121">
        <v>0</v>
      </c>
    </row>
    <row r="1122" spans="1:10">
      <c r="A1122" t="s">
        <v>1258</v>
      </c>
      <c r="D1122">
        <v>0</v>
      </c>
      <c r="E1122">
        <v>0</v>
      </c>
      <c r="F1122" t="s">
        <v>1258</v>
      </c>
      <c r="G1122" t="s">
        <v>1258</v>
      </c>
      <c r="H1122">
        <v>0</v>
      </c>
      <c r="J1122">
        <v>0</v>
      </c>
    </row>
    <row r="1123" spans="1:10">
      <c r="A1123" t="s">
        <v>1259</v>
      </c>
      <c r="B1123" t="s">
        <v>20</v>
      </c>
      <c r="C1123" t="s">
        <v>85</v>
      </c>
      <c r="D1123">
        <v>0</v>
      </c>
      <c r="E1123">
        <v>0</v>
      </c>
      <c r="F1123" t="s">
        <v>1259</v>
      </c>
      <c r="G1123" t="s">
        <v>1259</v>
      </c>
      <c r="H1123">
        <v>0</v>
      </c>
      <c r="J1123">
        <v>0</v>
      </c>
    </row>
    <row r="1124" spans="1:10">
      <c r="A1124" t="s">
        <v>1260</v>
      </c>
      <c r="B1124" t="s">
        <v>22</v>
      </c>
      <c r="C1124" t="s">
        <v>54</v>
      </c>
      <c r="D1124">
        <v>0</v>
      </c>
      <c r="E1124">
        <v>0</v>
      </c>
      <c r="F1124" t="s">
        <v>1260</v>
      </c>
      <c r="G1124" t="s">
        <v>1260</v>
      </c>
      <c r="H1124">
        <v>0</v>
      </c>
      <c r="J1124">
        <v>0</v>
      </c>
    </row>
    <row r="1125" spans="1:10">
      <c r="A1125" t="s">
        <v>1261</v>
      </c>
      <c r="B1125" t="s">
        <v>32</v>
      </c>
      <c r="C1125" t="s">
        <v>79</v>
      </c>
      <c r="D1125">
        <v>0</v>
      </c>
      <c r="E1125">
        <v>0</v>
      </c>
      <c r="F1125" t="s">
        <v>1261</v>
      </c>
      <c r="G1125" t="s">
        <v>1261</v>
      </c>
      <c r="H1125">
        <v>0</v>
      </c>
      <c r="J1125">
        <v>0</v>
      </c>
    </row>
    <row r="1126" spans="1:10">
      <c r="A1126" t="s">
        <v>1262</v>
      </c>
      <c r="B1126" t="s">
        <v>32</v>
      </c>
      <c r="C1126" t="s">
        <v>71</v>
      </c>
      <c r="D1126">
        <v>0</v>
      </c>
      <c r="E1126">
        <v>0</v>
      </c>
      <c r="F1126" t="s">
        <v>1262</v>
      </c>
      <c r="G1126" t="s">
        <v>1262</v>
      </c>
      <c r="H1126">
        <v>0</v>
      </c>
      <c r="J1126">
        <v>0</v>
      </c>
    </row>
    <row r="1127" spans="1:10">
      <c r="A1127" t="s">
        <v>1263</v>
      </c>
      <c r="B1127" t="s">
        <v>24</v>
      </c>
      <c r="C1127" t="s">
        <v>55</v>
      </c>
      <c r="D1127">
        <v>0</v>
      </c>
      <c r="E1127">
        <v>0</v>
      </c>
      <c r="F1127" t="s">
        <v>1263</v>
      </c>
      <c r="G1127" t="s">
        <v>1263</v>
      </c>
      <c r="H1127">
        <v>0</v>
      </c>
      <c r="J1127">
        <v>0</v>
      </c>
    </row>
    <row r="1128" spans="1:10">
      <c r="A1128" t="s">
        <v>1264</v>
      </c>
      <c r="B1128" t="s">
        <v>24</v>
      </c>
      <c r="C1128" t="s">
        <v>55</v>
      </c>
      <c r="D1128">
        <v>0</v>
      </c>
      <c r="E1128">
        <v>0</v>
      </c>
      <c r="F1128" t="s">
        <v>1264</v>
      </c>
      <c r="G1128" t="s">
        <v>1264</v>
      </c>
      <c r="H1128">
        <v>0</v>
      </c>
      <c r="J1128">
        <v>0</v>
      </c>
    </row>
    <row r="1129" spans="1:10">
      <c r="A1129" t="s">
        <v>1265</v>
      </c>
      <c r="B1129" t="s">
        <v>28</v>
      </c>
      <c r="C1129" t="s">
        <v>65</v>
      </c>
      <c r="D1129">
        <v>0</v>
      </c>
      <c r="E1129">
        <v>0</v>
      </c>
      <c r="F1129" t="s">
        <v>1265</v>
      </c>
      <c r="G1129" t="s">
        <v>1265</v>
      </c>
      <c r="H1129">
        <v>0</v>
      </c>
      <c r="J1129">
        <v>0</v>
      </c>
    </row>
    <row r="1130" spans="1:10">
      <c r="A1130" t="s">
        <v>1266</v>
      </c>
      <c r="B1130" t="s">
        <v>28</v>
      </c>
      <c r="C1130" t="s">
        <v>65</v>
      </c>
      <c r="D1130">
        <v>0</v>
      </c>
      <c r="E1130">
        <v>0</v>
      </c>
      <c r="F1130" t="s">
        <v>1266</v>
      </c>
      <c r="G1130" t="s">
        <v>1266</v>
      </c>
      <c r="H1130">
        <v>0</v>
      </c>
      <c r="J1130">
        <v>0</v>
      </c>
    </row>
    <row r="1131" spans="1:10">
      <c r="A1131" t="s">
        <v>1267</v>
      </c>
      <c r="B1131" t="s">
        <v>40</v>
      </c>
      <c r="C1131" t="s">
        <v>96</v>
      </c>
      <c r="D1131">
        <v>0</v>
      </c>
      <c r="E1131">
        <v>1</v>
      </c>
      <c r="F1131" t="s">
        <v>1267</v>
      </c>
      <c r="G1131" t="s">
        <v>1267</v>
      </c>
      <c r="H1131">
        <v>0</v>
      </c>
      <c r="J1131">
        <v>0</v>
      </c>
    </row>
    <row r="1132" spans="1:10">
      <c r="A1132" t="s">
        <v>1268</v>
      </c>
      <c r="B1132" t="s">
        <v>28</v>
      </c>
      <c r="C1132" t="s">
        <v>61</v>
      </c>
      <c r="D1132">
        <v>0</v>
      </c>
      <c r="E1132">
        <v>0</v>
      </c>
      <c r="F1132" t="s">
        <v>1268</v>
      </c>
      <c r="G1132" t="s">
        <v>1268</v>
      </c>
      <c r="H1132">
        <v>0</v>
      </c>
      <c r="J1132">
        <v>0</v>
      </c>
    </row>
    <row r="1133" spans="1:10">
      <c r="A1133" t="s">
        <v>1269</v>
      </c>
      <c r="B1133" t="s">
        <v>20</v>
      </c>
      <c r="C1133" t="s">
        <v>77</v>
      </c>
      <c r="D1133">
        <v>0</v>
      </c>
      <c r="E1133">
        <v>0</v>
      </c>
      <c r="F1133" t="s">
        <v>1269</v>
      </c>
      <c r="G1133" t="s">
        <v>1269</v>
      </c>
      <c r="H1133">
        <v>0</v>
      </c>
      <c r="J1133">
        <v>0</v>
      </c>
    </row>
    <row r="1134" spans="1:10">
      <c r="A1134" t="s">
        <v>1270</v>
      </c>
      <c r="B1134" t="s">
        <v>28</v>
      </c>
      <c r="C1134" t="s">
        <v>65</v>
      </c>
      <c r="D1134">
        <v>0</v>
      </c>
      <c r="E1134">
        <v>0</v>
      </c>
      <c r="F1134" t="s">
        <v>1270</v>
      </c>
      <c r="G1134" t="s">
        <v>1270</v>
      </c>
      <c r="H1134">
        <v>0</v>
      </c>
      <c r="J1134">
        <v>0</v>
      </c>
    </row>
    <row r="1135" spans="1:10">
      <c r="A1135" t="s">
        <v>1271</v>
      </c>
      <c r="B1135" t="s">
        <v>28</v>
      </c>
      <c r="C1135" t="s">
        <v>65</v>
      </c>
      <c r="D1135">
        <v>0</v>
      </c>
      <c r="E1135">
        <v>0</v>
      </c>
      <c r="F1135" t="s">
        <v>1271</v>
      </c>
      <c r="G1135" t="s">
        <v>1271</v>
      </c>
      <c r="H1135">
        <v>0</v>
      </c>
      <c r="J1135">
        <v>0</v>
      </c>
    </row>
    <row r="1136" spans="1:10">
      <c r="A1136" t="s">
        <v>1272</v>
      </c>
      <c r="B1136" t="s">
        <v>28</v>
      </c>
      <c r="C1136" t="s">
        <v>65</v>
      </c>
      <c r="D1136">
        <v>0</v>
      </c>
      <c r="E1136">
        <v>0</v>
      </c>
      <c r="F1136" t="s">
        <v>1272</v>
      </c>
      <c r="G1136" t="s">
        <v>1272</v>
      </c>
      <c r="H1136">
        <v>0</v>
      </c>
      <c r="J1136">
        <v>0</v>
      </c>
    </row>
    <row r="1137" spans="1:10">
      <c r="A1137" t="s">
        <v>1273</v>
      </c>
      <c r="B1137" t="s">
        <v>22</v>
      </c>
      <c r="C1137" t="s">
        <v>54</v>
      </c>
      <c r="D1137">
        <v>0</v>
      </c>
      <c r="E1137">
        <v>0</v>
      </c>
      <c r="F1137" t="s">
        <v>1273</v>
      </c>
      <c r="G1137" t="s">
        <v>1273</v>
      </c>
      <c r="H1137">
        <v>0</v>
      </c>
      <c r="J1137">
        <v>0</v>
      </c>
    </row>
    <row r="1138" spans="1:10">
      <c r="A1138" t="s">
        <v>1274</v>
      </c>
      <c r="B1138" t="s">
        <v>22</v>
      </c>
      <c r="C1138" t="s">
        <v>54</v>
      </c>
      <c r="D1138">
        <v>0</v>
      </c>
      <c r="E1138">
        <v>0</v>
      </c>
      <c r="F1138" t="s">
        <v>1274</v>
      </c>
      <c r="G1138" t="s">
        <v>1274</v>
      </c>
      <c r="H1138">
        <v>0</v>
      </c>
      <c r="J1138">
        <v>0</v>
      </c>
    </row>
    <row r="1139" spans="1:10">
      <c r="A1139" t="s">
        <v>1275</v>
      </c>
      <c r="B1139" t="s">
        <v>28</v>
      </c>
      <c r="C1139" t="s">
        <v>65</v>
      </c>
      <c r="D1139">
        <v>0</v>
      </c>
      <c r="E1139">
        <v>0</v>
      </c>
      <c r="F1139" t="s">
        <v>1275</v>
      </c>
      <c r="G1139" t="s">
        <v>1275</v>
      </c>
      <c r="H1139">
        <v>0</v>
      </c>
      <c r="J1139">
        <v>0</v>
      </c>
    </row>
    <row r="1140" spans="1:10">
      <c r="A1140" t="s">
        <v>1276</v>
      </c>
      <c r="B1140" t="s">
        <v>22</v>
      </c>
      <c r="C1140" t="s">
        <v>54</v>
      </c>
      <c r="D1140">
        <v>0</v>
      </c>
      <c r="E1140">
        <v>0</v>
      </c>
      <c r="F1140" t="s">
        <v>1276</v>
      </c>
      <c r="G1140" t="s">
        <v>1276</v>
      </c>
      <c r="H1140">
        <v>0</v>
      </c>
      <c r="J1140">
        <v>0</v>
      </c>
    </row>
    <row r="1141" spans="1:10">
      <c r="A1141" t="s">
        <v>1277</v>
      </c>
      <c r="B1141" t="s">
        <v>22</v>
      </c>
      <c r="C1141" t="s">
        <v>54</v>
      </c>
      <c r="D1141">
        <v>0</v>
      </c>
      <c r="E1141">
        <v>0</v>
      </c>
      <c r="F1141" t="s">
        <v>1277</v>
      </c>
      <c r="G1141" t="s">
        <v>1277</v>
      </c>
      <c r="H1141">
        <v>0</v>
      </c>
      <c r="J1141">
        <v>0</v>
      </c>
    </row>
    <row r="1142" spans="1:10">
      <c r="A1142" t="s">
        <v>1278</v>
      </c>
      <c r="B1142" t="s">
        <v>22</v>
      </c>
      <c r="C1142" t="s">
        <v>54</v>
      </c>
      <c r="D1142">
        <v>0</v>
      </c>
      <c r="E1142">
        <v>0</v>
      </c>
      <c r="F1142" t="s">
        <v>1278</v>
      </c>
      <c r="G1142" t="s">
        <v>1278</v>
      </c>
      <c r="H1142">
        <v>0</v>
      </c>
      <c r="J1142">
        <v>0</v>
      </c>
    </row>
    <row r="1143" spans="1:10">
      <c r="A1143" t="s">
        <v>1279</v>
      </c>
      <c r="B1143" t="s">
        <v>28</v>
      </c>
      <c r="C1143" t="s">
        <v>65</v>
      </c>
      <c r="D1143">
        <v>0</v>
      </c>
      <c r="E1143">
        <v>0</v>
      </c>
      <c r="F1143" t="s">
        <v>1279</v>
      </c>
      <c r="G1143" t="s">
        <v>1279</v>
      </c>
      <c r="H1143">
        <v>0</v>
      </c>
      <c r="J1143">
        <v>0</v>
      </c>
    </row>
    <row r="1144" spans="1:10">
      <c r="A1144" t="s">
        <v>1280</v>
      </c>
      <c r="B1144" t="s">
        <v>40</v>
      </c>
      <c r="C1144" t="s">
        <v>96</v>
      </c>
      <c r="D1144">
        <v>0</v>
      </c>
      <c r="E1144">
        <v>1</v>
      </c>
      <c r="F1144" t="s">
        <v>1280</v>
      </c>
      <c r="G1144" t="s">
        <v>1280</v>
      </c>
      <c r="H1144">
        <v>0</v>
      </c>
      <c r="J1144">
        <v>0</v>
      </c>
    </row>
    <row r="1145" spans="1:10">
      <c r="A1145" t="s">
        <v>1281</v>
      </c>
      <c r="B1145" t="s">
        <v>24</v>
      </c>
      <c r="C1145" t="s">
        <v>55</v>
      </c>
      <c r="D1145">
        <v>0</v>
      </c>
      <c r="E1145">
        <v>0</v>
      </c>
      <c r="F1145" t="s">
        <v>1281</v>
      </c>
      <c r="G1145" t="s">
        <v>1281</v>
      </c>
      <c r="H1145">
        <v>0</v>
      </c>
      <c r="J1145">
        <v>0</v>
      </c>
    </row>
    <row r="1146" spans="1:10">
      <c r="A1146" t="s">
        <v>1282</v>
      </c>
      <c r="B1146" t="s">
        <v>24</v>
      </c>
      <c r="C1146" t="s">
        <v>55</v>
      </c>
      <c r="D1146">
        <v>0</v>
      </c>
      <c r="E1146">
        <v>0</v>
      </c>
      <c r="F1146" t="s">
        <v>1282</v>
      </c>
      <c r="G1146" t="s">
        <v>1282</v>
      </c>
      <c r="H1146">
        <v>0</v>
      </c>
      <c r="J1146">
        <v>0</v>
      </c>
    </row>
    <row r="1147" spans="1:10">
      <c r="A1147" t="s">
        <v>1283</v>
      </c>
      <c r="B1147" t="s">
        <v>32</v>
      </c>
      <c r="C1147" t="s">
        <v>79</v>
      </c>
      <c r="D1147">
        <v>0</v>
      </c>
      <c r="E1147">
        <v>0</v>
      </c>
      <c r="F1147" t="s">
        <v>1283</v>
      </c>
      <c r="G1147" t="s">
        <v>1283</v>
      </c>
      <c r="H1147">
        <v>0</v>
      </c>
      <c r="J1147">
        <v>0</v>
      </c>
    </row>
    <row r="1148" spans="1:10">
      <c r="A1148" t="s">
        <v>1284</v>
      </c>
      <c r="B1148" t="s">
        <v>30</v>
      </c>
      <c r="C1148" t="s">
        <v>67</v>
      </c>
      <c r="D1148">
        <v>0</v>
      </c>
      <c r="E1148">
        <v>0</v>
      </c>
      <c r="F1148" t="s">
        <v>1284</v>
      </c>
      <c r="G1148" t="s">
        <v>1284</v>
      </c>
      <c r="H1148">
        <v>0</v>
      </c>
      <c r="J1148">
        <v>0</v>
      </c>
    </row>
    <row r="1149" spans="1:10">
      <c r="A1149" t="s">
        <v>1285</v>
      </c>
      <c r="B1149" t="s">
        <v>30</v>
      </c>
      <c r="C1149" t="s">
        <v>67</v>
      </c>
      <c r="D1149">
        <v>0</v>
      </c>
      <c r="E1149">
        <v>0</v>
      </c>
      <c r="F1149" t="s">
        <v>1285</v>
      </c>
      <c r="G1149" t="s">
        <v>1285</v>
      </c>
      <c r="H1149">
        <v>0</v>
      </c>
      <c r="J1149">
        <v>0</v>
      </c>
    </row>
    <row r="1150" spans="1:10">
      <c r="A1150" t="s">
        <v>1286</v>
      </c>
      <c r="B1150" t="s">
        <v>36</v>
      </c>
      <c r="C1150" t="s">
        <v>75</v>
      </c>
      <c r="D1150">
        <v>0</v>
      </c>
      <c r="E1150">
        <v>0</v>
      </c>
      <c r="F1150" t="s">
        <v>1286</v>
      </c>
      <c r="G1150" t="s">
        <v>1286</v>
      </c>
      <c r="H1150">
        <v>0</v>
      </c>
      <c r="J1150">
        <v>0</v>
      </c>
    </row>
    <row r="1151" spans="1:10">
      <c r="A1151" t="s">
        <v>1287</v>
      </c>
      <c r="B1151" t="s">
        <v>36</v>
      </c>
      <c r="C1151" t="s">
        <v>75</v>
      </c>
      <c r="D1151">
        <v>0</v>
      </c>
      <c r="E1151">
        <v>0</v>
      </c>
      <c r="F1151" t="s">
        <v>1287</v>
      </c>
      <c r="G1151" t="s">
        <v>1287</v>
      </c>
      <c r="H1151">
        <v>0</v>
      </c>
      <c r="J1151">
        <v>0</v>
      </c>
    </row>
    <row r="1152" spans="1:10">
      <c r="A1152" t="s">
        <v>1288</v>
      </c>
      <c r="B1152" t="s">
        <v>24</v>
      </c>
      <c r="C1152" t="s">
        <v>69</v>
      </c>
      <c r="D1152">
        <v>0</v>
      </c>
      <c r="E1152">
        <v>0</v>
      </c>
      <c r="F1152" t="s">
        <v>1288</v>
      </c>
      <c r="G1152" t="s">
        <v>1288</v>
      </c>
      <c r="H1152">
        <v>0</v>
      </c>
      <c r="J1152">
        <v>0</v>
      </c>
    </row>
    <row r="1153" spans="1:10">
      <c r="A1153" t="s">
        <v>1289</v>
      </c>
      <c r="B1153" t="s">
        <v>36</v>
      </c>
      <c r="C1153" t="s">
        <v>75</v>
      </c>
      <c r="D1153">
        <v>0</v>
      </c>
      <c r="E1153">
        <v>1</v>
      </c>
      <c r="F1153" t="s">
        <v>1289</v>
      </c>
      <c r="G1153" t="s">
        <v>1289</v>
      </c>
      <c r="H1153">
        <v>0</v>
      </c>
      <c r="J1153">
        <v>0</v>
      </c>
    </row>
    <row r="1154" spans="1:10">
      <c r="A1154" t="s">
        <v>1290</v>
      </c>
      <c r="B1154" t="s">
        <v>20</v>
      </c>
      <c r="C1154" t="s">
        <v>85</v>
      </c>
      <c r="D1154">
        <v>0</v>
      </c>
      <c r="E1154">
        <v>0</v>
      </c>
      <c r="F1154" t="s">
        <v>1290</v>
      </c>
      <c r="G1154" t="s">
        <v>1290</v>
      </c>
      <c r="H1154">
        <v>0</v>
      </c>
      <c r="J1154">
        <v>0</v>
      </c>
    </row>
    <row r="1155" spans="1:10">
      <c r="A1155" t="s">
        <v>1291</v>
      </c>
      <c r="B1155" t="s">
        <v>26</v>
      </c>
      <c r="C1155" t="s">
        <v>88</v>
      </c>
      <c r="D1155">
        <v>0</v>
      </c>
      <c r="E1155">
        <v>1</v>
      </c>
      <c r="F1155" t="s">
        <v>1291</v>
      </c>
      <c r="G1155" t="s">
        <v>1291</v>
      </c>
      <c r="H1155">
        <v>0</v>
      </c>
      <c r="J1155">
        <v>0</v>
      </c>
    </row>
    <row r="1156" spans="1:10">
      <c r="A1156" t="s">
        <v>1292</v>
      </c>
      <c r="B1156" t="s">
        <v>34</v>
      </c>
      <c r="C1156" t="s">
        <v>72</v>
      </c>
      <c r="D1156">
        <v>0</v>
      </c>
      <c r="E1156">
        <v>1</v>
      </c>
      <c r="F1156" t="s">
        <v>1292</v>
      </c>
      <c r="G1156" t="s">
        <v>1292</v>
      </c>
      <c r="H1156">
        <v>0</v>
      </c>
      <c r="J1156">
        <v>0</v>
      </c>
    </row>
    <row r="1157" spans="1:10">
      <c r="A1157" t="s">
        <v>1293</v>
      </c>
      <c r="B1157" t="s">
        <v>26</v>
      </c>
      <c r="C1157" t="s">
        <v>88</v>
      </c>
      <c r="D1157">
        <v>0</v>
      </c>
      <c r="E1157">
        <v>0</v>
      </c>
      <c r="F1157" t="s">
        <v>1293</v>
      </c>
      <c r="G1157" t="s">
        <v>1293</v>
      </c>
      <c r="H1157">
        <v>0</v>
      </c>
      <c r="J1157">
        <v>0</v>
      </c>
    </row>
    <row r="1158" spans="1:10">
      <c r="A1158" t="s">
        <v>1294</v>
      </c>
      <c r="B1158" t="s">
        <v>34</v>
      </c>
      <c r="C1158" t="s">
        <v>72</v>
      </c>
      <c r="D1158">
        <v>0</v>
      </c>
      <c r="E1158">
        <v>1</v>
      </c>
      <c r="F1158" t="s">
        <v>1294</v>
      </c>
      <c r="G1158" t="s">
        <v>1294</v>
      </c>
      <c r="H1158">
        <v>0</v>
      </c>
      <c r="J1158">
        <v>0</v>
      </c>
    </row>
    <row r="1159" spans="1:10">
      <c r="A1159" t="s">
        <v>1295</v>
      </c>
      <c r="B1159" t="s">
        <v>26</v>
      </c>
      <c r="C1159" t="s">
        <v>88</v>
      </c>
      <c r="D1159">
        <v>0</v>
      </c>
      <c r="E1159">
        <v>0</v>
      </c>
      <c r="F1159" t="s">
        <v>1295</v>
      </c>
      <c r="G1159" t="s">
        <v>1295</v>
      </c>
      <c r="H1159">
        <v>0</v>
      </c>
      <c r="J1159">
        <v>0</v>
      </c>
    </row>
    <row r="1160" spans="1:10">
      <c r="A1160" t="s">
        <v>1296</v>
      </c>
      <c r="B1160" t="s">
        <v>26</v>
      </c>
      <c r="C1160" t="s">
        <v>88</v>
      </c>
      <c r="D1160">
        <v>0</v>
      </c>
      <c r="E1160">
        <v>0</v>
      </c>
      <c r="F1160" t="s">
        <v>1296</v>
      </c>
      <c r="G1160" t="s">
        <v>1296</v>
      </c>
      <c r="H1160">
        <v>0</v>
      </c>
      <c r="J1160">
        <v>0</v>
      </c>
    </row>
    <row r="1161" spans="1:10">
      <c r="A1161" t="s">
        <v>1297</v>
      </c>
      <c r="B1161" t="s">
        <v>26</v>
      </c>
      <c r="C1161" t="s">
        <v>88</v>
      </c>
      <c r="D1161">
        <v>0</v>
      </c>
      <c r="E1161">
        <v>0</v>
      </c>
      <c r="F1161" t="s">
        <v>1297</v>
      </c>
      <c r="G1161" t="s">
        <v>1297</v>
      </c>
      <c r="H1161">
        <v>0</v>
      </c>
      <c r="J1161">
        <v>0</v>
      </c>
    </row>
    <row r="1162" spans="1:10">
      <c r="A1162" t="s">
        <v>1298</v>
      </c>
      <c r="B1162" t="s">
        <v>26</v>
      </c>
      <c r="C1162" t="s">
        <v>88</v>
      </c>
      <c r="D1162">
        <v>0</v>
      </c>
      <c r="E1162">
        <v>0</v>
      </c>
      <c r="F1162" t="s">
        <v>1298</v>
      </c>
      <c r="G1162" t="s">
        <v>1298</v>
      </c>
      <c r="H1162">
        <v>0</v>
      </c>
      <c r="J1162">
        <v>0</v>
      </c>
    </row>
    <row r="1163" spans="1:10">
      <c r="A1163" t="s">
        <v>1299</v>
      </c>
      <c r="B1163" t="s">
        <v>26</v>
      </c>
      <c r="C1163" t="s">
        <v>88</v>
      </c>
      <c r="D1163">
        <v>0</v>
      </c>
      <c r="E1163">
        <v>0</v>
      </c>
      <c r="F1163" t="s">
        <v>1299</v>
      </c>
      <c r="G1163" t="s">
        <v>1299</v>
      </c>
      <c r="H1163">
        <v>0</v>
      </c>
      <c r="J1163">
        <v>0</v>
      </c>
    </row>
    <row r="1164" spans="1:10">
      <c r="A1164" t="s">
        <v>1300</v>
      </c>
      <c r="B1164" t="s">
        <v>34</v>
      </c>
      <c r="C1164" t="s">
        <v>72</v>
      </c>
      <c r="D1164">
        <v>0</v>
      </c>
      <c r="E1164">
        <v>1</v>
      </c>
      <c r="F1164" t="s">
        <v>1300</v>
      </c>
      <c r="G1164" t="s">
        <v>1300</v>
      </c>
      <c r="H1164">
        <v>0</v>
      </c>
      <c r="J1164">
        <v>0</v>
      </c>
    </row>
    <row r="1165" spans="1:10">
      <c r="A1165" t="s">
        <v>1301</v>
      </c>
      <c r="B1165" t="s">
        <v>26</v>
      </c>
      <c r="C1165" t="s">
        <v>88</v>
      </c>
      <c r="D1165">
        <v>0</v>
      </c>
      <c r="E1165">
        <v>1</v>
      </c>
      <c r="F1165" t="s">
        <v>1301</v>
      </c>
      <c r="G1165" t="s">
        <v>1301</v>
      </c>
      <c r="H1165">
        <v>0</v>
      </c>
      <c r="J1165">
        <v>0</v>
      </c>
    </row>
    <row r="1166" spans="1:10">
      <c r="A1166" t="s">
        <v>1302</v>
      </c>
      <c r="B1166" t="s">
        <v>26</v>
      </c>
      <c r="C1166" t="s">
        <v>88</v>
      </c>
      <c r="D1166">
        <v>0</v>
      </c>
      <c r="E1166">
        <v>0</v>
      </c>
      <c r="F1166" t="s">
        <v>1302</v>
      </c>
      <c r="G1166" t="s">
        <v>1302</v>
      </c>
      <c r="H1166">
        <v>0</v>
      </c>
      <c r="J1166">
        <v>0</v>
      </c>
    </row>
    <row r="1167" spans="1:10">
      <c r="A1167" t="s">
        <v>1303</v>
      </c>
      <c r="B1167" t="s">
        <v>26</v>
      </c>
      <c r="C1167" t="s">
        <v>88</v>
      </c>
      <c r="D1167">
        <v>0</v>
      </c>
      <c r="E1167">
        <v>0</v>
      </c>
      <c r="F1167" t="s">
        <v>1303</v>
      </c>
      <c r="G1167" t="s">
        <v>1303</v>
      </c>
      <c r="H1167">
        <v>0</v>
      </c>
      <c r="J1167">
        <v>0</v>
      </c>
    </row>
    <row r="1168" spans="1:10">
      <c r="A1168" t="s">
        <v>1304</v>
      </c>
      <c r="B1168" t="s">
        <v>34</v>
      </c>
      <c r="C1168" t="s">
        <v>72</v>
      </c>
      <c r="D1168">
        <v>0</v>
      </c>
      <c r="E1168">
        <v>1</v>
      </c>
      <c r="F1168" t="s">
        <v>1304</v>
      </c>
      <c r="G1168" t="s">
        <v>1304</v>
      </c>
      <c r="H1168">
        <v>0</v>
      </c>
      <c r="J1168">
        <v>0</v>
      </c>
    </row>
    <row r="1169" spans="1:10">
      <c r="A1169" t="s">
        <v>1305</v>
      </c>
      <c r="B1169" t="s">
        <v>24</v>
      </c>
      <c r="C1169" t="s">
        <v>73</v>
      </c>
      <c r="D1169">
        <v>0</v>
      </c>
      <c r="E1169">
        <v>0</v>
      </c>
      <c r="F1169" t="s">
        <v>1305</v>
      </c>
      <c r="G1169" t="s">
        <v>1305</v>
      </c>
      <c r="H1169">
        <v>0</v>
      </c>
      <c r="J1169">
        <v>0</v>
      </c>
    </row>
    <row r="1170" spans="1:10">
      <c r="A1170" t="s">
        <v>1306</v>
      </c>
      <c r="B1170" t="s">
        <v>24</v>
      </c>
      <c r="C1170" t="s">
        <v>73</v>
      </c>
      <c r="D1170">
        <v>0</v>
      </c>
      <c r="E1170">
        <v>0</v>
      </c>
      <c r="F1170" t="s">
        <v>1306</v>
      </c>
      <c r="G1170" t="s">
        <v>1306</v>
      </c>
      <c r="H1170">
        <v>0</v>
      </c>
      <c r="J1170">
        <v>0</v>
      </c>
    </row>
    <row r="1171" spans="1:10">
      <c r="A1171" t="s">
        <v>1307</v>
      </c>
      <c r="B1171" t="s">
        <v>22</v>
      </c>
      <c r="C1171" t="s">
        <v>114</v>
      </c>
      <c r="D1171">
        <v>0</v>
      </c>
      <c r="E1171">
        <v>0</v>
      </c>
      <c r="F1171" t="s">
        <v>1307</v>
      </c>
      <c r="G1171" t="s">
        <v>1307</v>
      </c>
      <c r="H1171">
        <v>0</v>
      </c>
      <c r="J1171">
        <v>0</v>
      </c>
    </row>
    <row r="1172" spans="1:10">
      <c r="A1172" t="s">
        <v>1308</v>
      </c>
      <c r="B1172" t="s">
        <v>40</v>
      </c>
      <c r="C1172" t="s">
        <v>116</v>
      </c>
      <c r="D1172">
        <v>0</v>
      </c>
      <c r="E1172">
        <v>0</v>
      </c>
      <c r="F1172" t="s">
        <v>1308</v>
      </c>
      <c r="G1172" t="s">
        <v>1308</v>
      </c>
      <c r="H1172">
        <v>0</v>
      </c>
      <c r="J1172">
        <v>0</v>
      </c>
    </row>
    <row r="1173" spans="1:10">
      <c r="A1173" t="s">
        <v>1309</v>
      </c>
      <c r="B1173" t="s">
        <v>40</v>
      </c>
      <c r="C1173" t="s">
        <v>116</v>
      </c>
      <c r="D1173">
        <v>0</v>
      </c>
      <c r="E1173">
        <v>0</v>
      </c>
      <c r="F1173" t="s">
        <v>1309</v>
      </c>
      <c r="G1173" t="s">
        <v>1309</v>
      </c>
      <c r="H1173">
        <v>0</v>
      </c>
      <c r="J1173">
        <v>0</v>
      </c>
    </row>
    <row r="1174" spans="1:10">
      <c r="A1174" t="s">
        <v>1310</v>
      </c>
      <c r="B1174" t="s">
        <v>22</v>
      </c>
      <c r="C1174" t="s">
        <v>54</v>
      </c>
      <c r="D1174">
        <v>0</v>
      </c>
      <c r="E1174">
        <v>0</v>
      </c>
      <c r="F1174" t="s">
        <v>1310</v>
      </c>
      <c r="G1174" t="s">
        <v>1310</v>
      </c>
      <c r="H1174">
        <v>0</v>
      </c>
      <c r="J1174">
        <v>0</v>
      </c>
    </row>
    <row r="1175" spans="1:10">
      <c r="A1175" t="s">
        <v>1311</v>
      </c>
      <c r="B1175" t="s">
        <v>22</v>
      </c>
      <c r="C1175" t="s">
        <v>54</v>
      </c>
      <c r="D1175">
        <v>0</v>
      </c>
      <c r="E1175">
        <v>0</v>
      </c>
      <c r="F1175" t="s">
        <v>1311</v>
      </c>
      <c r="G1175" t="s">
        <v>1311</v>
      </c>
      <c r="H1175">
        <v>0</v>
      </c>
      <c r="J1175">
        <v>0</v>
      </c>
    </row>
    <row r="1176" spans="1:10">
      <c r="A1176" t="s">
        <v>1312</v>
      </c>
      <c r="B1176" t="s">
        <v>22</v>
      </c>
      <c r="C1176" t="s">
        <v>54</v>
      </c>
      <c r="D1176">
        <v>0</v>
      </c>
      <c r="E1176">
        <v>0</v>
      </c>
      <c r="F1176" t="s">
        <v>1312</v>
      </c>
      <c r="G1176" t="s">
        <v>1312</v>
      </c>
      <c r="H1176">
        <v>0</v>
      </c>
      <c r="J1176">
        <v>0</v>
      </c>
    </row>
    <row r="1177" spans="1:10">
      <c r="A1177" t="s">
        <v>1313</v>
      </c>
      <c r="B1177" t="s">
        <v>22</v>
      </c>
      <c r="C1177" t="s">
        <v>54</v>
      </c>
      <c r="D1177">
        <v>0</v>
      </c>
      <c r="E1177">
        <v>0</v>
      </c>
      <c r="F1177" t="s">
        <v>1313</v>
      </c>
      <c r="G1177" t="s">
        <v>1313</v>
      </c>
      <c r="H1177">
        <v>0</v>
      </c>
      <c r="J1177">
        <v>0</v>
      </c>
    </row>
    <row r="1178" spans="1:10">
      <c r="A1178" t="s">
        <v>1314</v>
      </c>
      <c r="B1178" t="s">
        <v>22</v>
      </c>
      <c r="C1178" t="s">
        <v>54</v>
      </c>
      <c r="D1178">
        <v>0</v>
      </c>
      <c r="E1178">
        <v>0</v>
      </c>
      <c r="F1178" t="s">
        <v>1314</v>
      </c>
      <c r="G1178" t="s">
        <v>1314</v>
      </c>
      <c r="H1178">
        <v>0</v>
      </c>
      <c r="J1178">
        <v>0</v>
      </c>
    </row>
    <row r="1179" spans="1:10">
      <c r="A1179" t="s">
        <v>1315</v>
      </c>
      <c r="B1179" t="s">
        <v>22</v>
      </c>
      <c r="C1179" t="s">
        <v>54</v>
      </c>
      <c r="D1179">
        <v>0</v>
      </c>
      <c r="E1179">
        <v>0</v>
      </c>
      <c r="F1179" t="s">
        <v>1315</v>
      </c>
      <c r="G1179" t="s">
        <v>1315</v>
      </c>
      <c r="H1179">
        <v>0</v>
      </c>
      <c r="J1179">
        <v>0</v>
      </c>
    </row>
    <row r="1180" spans="1:10">
      <c r="A1180" t="s">
        <v>1316</v>
      </c>
      <c r="B1180" t="s">
        <v>40</v>
      </c>
      <c r="C1180" t="s">
        <v>96</v>
      </c>
      <c r="D1180">
        <v>0</v>
      </c>
      <c r="E1180">
        <v>1</v>
      </c>
      <c r="F1180" t="s">
        <v>1316</v>
      </c>
      <c r="G1180" t="s">
        <v>1316</v>
      </c>
      <c r="H1180">
        <v>0</v>
      </c>
      <c r="J1180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51"/>
  <sheetViews>
    <sheetView workbookViewId="0">
      <selection activeCell="E1" sqref="E1"/>
    </sheetView>
  </sheetViews>
  <sheetFormatPr defaultRowHeight="16.5"/>
  <cols>
    <col min="1" max="3" width="15.75" customWidth="1"/>
    <col min="4" max="4" width="13.875" customWidth="1"/>
    <col min="5" max="5" width="13" customWidth="1"/>
    <col min="6" max="6" width="35.875" customWidth="1"/>
    <col min="7" max="7" width="10.25" customWidth="1"/>
    <col min="8" max="8" width="19.125" customWidth="1"/>
    <col min="9" max="9" width="20.25" customWidth="1"/>
  </cols>
  <sheetData>
    <row r="1" spans="1:9" s="3" customFormat="1" ht="33">
      <c r="A1" s="2" t="s">
        <v>1317</v>
      </c>
      <c r="B1" s="2" t="s">
        <v>31915</v>
      </c>
      <c r="C1" s="2" t="s">
        <v>31914</v>
      </c>
      <c r="D1" s="2" t="s">
        <v>1318</v>
      </c>
      <c r="E1" s="2" t="s">
        <v>18</v>
      </c>
      <c r="F1" s="2" t="s">
        <v>1319</v>
      </c>
      <c r="G1" s="2" t="s">
        <v>1320</v>
      </c>
      <c r="H1" s="2" t="s">
        <v>1321</v>
      </c>
      <c r="I1" s="2" t="s">
        <v>1322</v>
      </c>
    </row>
    <row r="2" spans="1:9">
      <c r="A2" t="s">
        <v>1323</v>
      </c>
      <c r="B2" t="str">
        <f>VLOOKUP(A2,[1]merged_all!$D$2:$O$19391,12,0)</f>
        <v>0107002</v>
      </c>
      <c r="D2" t="s">
        <v>138</v>
      </c>
      <c r="E2" t="s">
        <v>3</v>
      </c>
      <c r="F2" t="s">
        <v>1324</v>
      </c>
      <c r="G2" t="s">
        <v>1325</v>
      </c>
    </row>
    <row r="3" spans="1:9">
      <c r="A3" t="s">
        <v>1326</v>
      </c>
      <c r="B3" t="str">
        <f>VLOOKUP(A3,[1]merged_all!$D$2:$O$19391,12,0)</f>
        <v>0107002</v>
      </c>
      <c r="D3" t="s">
        <v>139</v>
      </c>
      <c r="E3" t="s">
        <v>3</v>
      </c>
      <c r="F3" t="s">
        <v>1327</v>
      </c>
      <c r="G3" t="s">
        <v>1325</v>
      </c>
    </row>
    <row r="4" spans="1:9">
      <c r="A4" t="s">
        <v>1328</v>
      </c>
      <c r="B4" t="str">
        <f>VLOOKUP(A4,[1]merged_all!$D$2:$O$19391,12,0)</f>
        <v>0107004</v>
      </c>
      <c r="D4" t="s">
        <v>140</v>
      </c>
      <c r="E4" t="s">
        <v>3</v>
      </c>
      <c r="F4" t="s">
        <v>1329</v>
      </c>
      <c r="G4" t="s">
        <v>1330</v>
      </c>
    </row>
    <row r="5" spans="1:9">
      <c r="A5" t="s">
        <v>1331</v>
      </c>
      <c r="B5" t="str">
        <f>VLOOKUP(A5,[1]merged_all!$D$2:$O$19391,12,0)</f>
        <v>0107002</v>
      </c>
      <c r="D5" t="s">
        <v>141</v>
      </c>
      <c r="E5" t="s">
        <v>3</v>
      </c>
      <c r="F5" t="s">
        <v>1332</v>
      </c>
      <c r="G5" t="s">
        <v>1325</v>
      </c>
    </row>
    <row r="6" spans="1:9">
      <c r="A6" t="s">
        <v>1333</v>
      </c>
      <c r="B6" t="str">
        <f>VLOOKUP(A6,[1]merged_all!$D$2:$O$19391,12,0)</f>
        <v>0113001</v>
      </c>
      <c r="D6" t="s">
        <v>142</v>
      </c>
      <c r="E6" t="s">
        <v>3</v>
      </c>
      <c r="F6" t="s">
        <v>1334</v>
      </c>
      <c r="G6" t="s">
        <v>1325</v>
      </c>
    </row>
    <row r="7" spans="1:9">
      <c r="A7" t="s">
        <v>1335</v>
      </c>
      <c r="B7" t="str">
        <f>VLOOKUP(A7,[1]merged_all!$D$2:$O$19391,12,0)</f>
        <v>0105004</v>
      </c>
      <c r="D7" t="s">
        <v>143</v>
      </c>
      <c r="E7" t="s">
        <v>3</v>
      </c>
      <c r="F7" t="s">
        <v>1336</v>
      </c>
      <c r="G7" t="s">
        <v>1325</v>
      </c>
    </row>
    <row r="8" spans="1:9">
      <c r="A8" t="s">
        <v>1337</v>
      </c>
      <c r="B8" t="str">
        <f>VLOOKUP(A8,[1]merged_all!$D$2:$O$19391,12,0)</f>
        <v>0109001</v>
      </c>
      <c r="D8" t="s">
        <v>144</v>
      </c>
      <c r="E8" t="s">
        <v>3</v>
      </c>
      <c r="F8" t="s">
        <v>1338</v>
      </c>
      <c r="G8" t="s">
        <v>1330</v>
      </c>
    </row>
    <row r="9" spans="1:9">
      <c r="A9" t="s">
        <v>1339</v>
      </c>
      <c r="B9" t="str">
        <f>VLOOKUP(A9,[1]merged_all!$D$2:$O$19391,12,0)</f>
        <v>0106004</v>
      </c>
      <c r="D9" t="s">
        <v>145</v>
      </c>
      <c r="E9" t="s">
        <v>3</v>
      </c>
      <c r="F9" t="s">
        <v>1340</v>
      </c>
      <c r="G9" t="s">
        <v>1330</v>
      </c>
    </row>
    <row r="10" spans="1:9">
      <c r="A10" t="s">
        <v>1341</v>
      </c>
      <c r="B10" t="str">
        <f>VLOOKUP(A10,[1]merged_all!$D$2:$O$19391,12,0)</f>
        <v>0106002</v>
      </c>
      <c r="D10" t="s">
        <v>146</v>
      </c>
      <c r="E10" t="s">
        <v>3</v>
      </c>
      <c r="F10" t="s">
        <v>1342</v>
      </c>
      <c r="G10" t="s">
        <v>47</v>
      </c>
    </row>
    <row r="11" spans="1:9">
      <c r="A11" t="s">
        <v>1343</v>
      </c>
      <c r="B11" t="str">
        <f>VLOOKUP(A11,[1]merged_all!$D$2:$O$19391,12,0)</f>
        <v>0106001</v>
      </c>
      <c r="D11" t="s">
        <v>147</v>
      </c>
      <c r="E11" t="s">
        <v>3</v>
      </c>
      <c r="F11" t="s">
        <v>1344</v>
      </c>
      <c r="G11" t="s">
        <v>1325</v>
      </c>
    </row>
    <row r="12" spans="1:9">
      <c r="A12" t="s">
        <v>1345</v>
      </c>
      <c r="B12" t="str">
        <f>VLOOKUP(A12,[1]merged_all!$D$2:$O$19391,12,0)</f>
        <v>0106003</v>
      </c>
      <c r="D12" t="s">
        <v>148</v>
      </c>
      <c r="E12" t="s">
        <v>3</v>
      </c>
      <c r="F12" t="s">
        <v>1346</v>
      </c>
      <c r="G12" t="s">
        <v>1325</v>
      </c>
    </row>
    <row r="13" spans="1:9">
      <c r="A13" t="s">
        <v>1347</v>
      </c>
      <c r="B13" t="str">
        <f>VLOOKUP(A13,[1]merged_all!$D$2:$O$19391,12,0)</f>
        <v>0103001</v>
      </c>
      <c r="D13" t="s">
        <v>149</v>
      </c>
      <c r="E13" t="s">
        <v>3</v>
      </c>
      <c r="F13" t="s">
        <v>1348</v>
      </c>
      <c r="G13" t="s">
        <v>47</v>
      </c>
    </row>
    <row r="14" spans="1:9">
      <c r="A14" t="s">
        <v>1349</v>
      </c>
      <c r="B14" t="str">
        <f>VLOOKUP(A14,[1]merged_all!$D$2:$O$19391,12,0)</f>
        <v>0103001</v>
      </c>
      <c r="D14" t="s">
        <v>150</v>
      </c>
      <c r="E14" t="s">
        <v>3</v>
      </c>
      <c r="F14" t="s">
        <v>1350</v>
      </c>
      <c r="G14" t="s">
        <v>47</v>
      </c>
    </row>
    <row r="15" spans="1:9">
      <c r="A15" t="s">
        <v>1351</v>
      </c>
      <c r="B15" t="str">
        <f>VLOOKUP(A15,[1]merged_all!$D$2:$O$19391,12,0)</f>
        <v>0109003</v>
      </c>
      <c r="D15" t="s">
        <v>151</v>
      </c>
      <c r="E15" t="s">
        <v>3</v>
      </c>
      <c r="F15" t="s">
        <v>1352</v>
      </c>
      <c r="G15" t="s">
        <v>1330</v>
      </c>
    </row>
    <row r="16" spans="1:9">
      <c r="A16" t="s">
        <v>1353</v>
      </c>
      <c r="B16" t="str">
        <f>VLOOKUP(A16,[1]merged_all!$D$2:$O$19391,12,0)</f>
        <v>0105001</v>
      </c>
      <c r="D16" t="s">
        <v>152</v>
      </c>
      <c r="E16" t="s">
        <v>3</v>
      </c>
      <c r="F16" t="s">
        <v>1354</v>
      </c>
      <c r="G16" t="s">
        <v>1325</v>
      </c>
    </row>
    <row r="17" spans="1:7">
      <c r="A17" t="s">
        <v>1355</v>
      </c>
      <c r="B17" t="str">
        <f>VLOOKUP(A17,[1]merged_all!$D$2:$O$19391,12,0)</f>
        <v>0105001</v>
      </c>
      <c r="D17" t="s">
        <v>153</v>
      </c>
      <c r="E17" t="s">
        <v>3</v>
      </c>
      <c r="F17" t="s">
        <v>1356</v>
      </c>
      <c r="G17" t="s">
        <v>1325</v>
      </c>
    </row>
    <row r="18" spans="1:7">
      <c r="A18" t="s">
        <v>1357</v>
      </c>
      <c r="B18" t="str">
        <f>VLOOKUP(A18,[1]merged_all!$D$2:$O$19391,12,0)</f>
        <v>0105001</v>
      </c>
      <c r="D18" t="s">
        <v>154</v>
      </c>
      <c r="E18" t="s">
        <v>3</v>
      </c>
      <c r="F18" t="s">
        <v>1358</v>
      </c>
      <c r="G18" t="s">
        <v>1325</v>
      </c>
    </row>
    <row r="19" spans="1:7">
      <c r="A19" t="s">
        <v>1359</v>
      </c>
      <c r="B19" t="str">
        <f>VLOOKUP(A19,[1]merged_all!$D$2:$O$19391,12,0)</f>
        <v>0105001</v>
      </c>
      <c r="D19" t="s">
        <v>155</v>
      </c>
      <c r="E19" t="s">
        <v>3</v>
      </c>
      <c r="F19" t="s">
        <v>1360</v>
      </c>
      <c r="G19" t="s">
        <v>1325</v>
      </c>
    </row>
    <row r="20" spans="1:7">
      <c r="A20" t="s">
        <v>1361</v>
      </c>
      <c r="B20" t="str">
        <f>VLOOKUP(A20,[1]merged_all!$D$2:$O$19391,12,0)</f>
        <v>0108003</v>
      </c>
      <c r="D20" t="s">
        <v>156</v>
      </c>
      <c r="E20" t="s">
        <v>3</v>
      </c>
      <c r="F20" t="s">
        <v>1362</v>
      </c>
      <c r="G20" t="s">
        <v>1330</v>
      </c>
    </row>
    <row r="21" spans="1:7">
      <c r="A21" t="s">
        <v>1363</v>
      </c>
      <c r="B21" t="str">
        <f>VLOOKUP(A21,[1]merged_all!$D$2:$O$19391,12,0)</f>
        <v>0106004</v>
      </c>
      <c r="D21" t="s">
        <v>157</v>
      </c>
      <c r="E21" t="s">
        <v>3</v>
      </c>
      <c r="F21" t="s">
        <v>1364</v>
      </c>
      <c r="G21" t="s">
        <v>1330</v>
      </c>
    </row>
    <row r="22" spans="1:7">
      <c r="A22" t="s">
        <v>1365</v>
      </c>
      <c r="B22" t="str">
        <f>VLOOKUP(A22,[1]merged_all!$D$2:$O$19391,12,0)</f>
        <v>0106004</v>
      </c>
      <c r="D22" t="s">
        <v>158</v>
      </c>
      <c r="E22" t="s">
        <v>3</v>
      </c>
      <c r="F22" t="s">
        <v>1366</v>
      </c>
      <c r="G22" t="s">
        <v>1330</v>
      </c>
    </row>
    <row r="23" spans="1:7">
      <c r="A23" t="s">
        <v>1367</v>
      </c>
      <c r="B23" t="str">
        <f>VLOOKUP(A23,[1]merged_all!$D$2:$O$19391,12,0)</f>
        <v>0111001</v>
      </c>
      <c r="D23" t="s">
        <v>159</v>
      </c>
      <c r="E23" t="s">
        <v>3</v>
      </c>
      <c r="F23" t="s">
        <v>1368</v>
      </c>
      <c r="G23" t="s">
        <v>47</v>
      </c>
    </row>
    <row r="24" spans="1:7">
      <c r="A24" t="s">
        <v>1369</v>
      </c>
      <c r="B24" t="str">
        <f>VLOOKUP(A24,[1]merged_all!$D$2:$O$19391,12,0)</f>
        <v>0109003</v>
      </c>
      <c r="D24" t="s">
        <v>160</v>
      </c>
      <c r="E24" t="s">
        <v>3</v>
      </c>
      <c r="F24" t="s">
        <v>1370</v>
      </c>
      <c r="G24" t="s">
        <v>1330</v>
      </c>
    </row>
    <row r="25" spans="1:7">
      <c r="A25" t="s">
        <v>1371</v>
      </c>
      <c r="B25" t="str">
        <f>VLOOKUP(A25,[1]merged_all!$D$2:$O$19391,12,0)</f>
        <v>0109003</v>
      </c>
      <c r="D25" t="s">
        <v>161</v>
      </c>
      <c r="E25" t="s">
        <v>3</v>
      </c>
      <c r="F25" t="s">
        <v>1372</v>
      </c>
      <c r="G25" t="s">
        <v>1330</v>
      </c>
    </row>
    <row r="26" spans="1:7">
      <c r="A26" t="s">
        <v>1373</v>
      </c>
      <c r="B26" t="str">
        <f>VLOOKUP(A26,[1]merged_all!$D$2:$O$19391,12,0)</f>
        <v>0109003</v>
      </c>
      <c r="D26" t="s">
        <v>162</v>
      </c>
      <c r="E26" t="s">
        <v>3</v>
      </c>
      <c r="F26" t="s">
        <v>1374</v>
      </c>
      <c r="G26" t="s">
        <v>1330</v>
      </c>
    </row>
    <row r="27" spans="1:7">
      <c r="A27" t="s">
        <v>1375</v>
      </c>
      <c r="B27" t="str">
        <f>VLOOKUP(A27,[1]merged_all!$D$2:$O$19391,12,0)</f>
        <v>0106004</v>
      </c>
      <c r="D27" t="s">
        <v>163</v>
      </c>
      <c r="E27" t="s">
        <v>3</v>
      </c>
      <c r="F27" t="s">
        <v>1376</v>
      </c>
      <c r="G27" t="s">
        <v>1330</v>
      </c>
    </row>
    <row r="28" spans="1:7">
      <c r="A28" t="s">
        <v>1377</v>
      </c>
      <c r="B28" t="str">
        <f>VLOOKUP(A28,[1]merged_all!$D$2:$O$19391,12,0)</f>
        <v>0106004</v>
      </c>
      <c r="D28" t="s">
        <v>164</v>
      </c>
      <c r="E28" t="s">
        <v>3</v>
      </c>
      <c r="F28" t="s">
        <v>1378</v>
      </c>
      <c r="G28" t="s">
        <v>1330</v>
      </c>
    </row>
    <row r="29" spans="1:7">
      <c r="A29" t="s">
        <v>1379</v>
      </c>
      <c r="B29" t="str">
        <f>VLOOKUP(A29,[1]merged_all!$D$2:$O$19391,12,0)</f>
        <v>0105004</v>
      </c>
      <c r="D29" t="s">
        <v>165</v>
      </c>
      <c r="E29" t="s">
        <v>3</v>
      </c>
      <c r="F29" t="s">
        <v>1380</v>
      </c>
      <c r="G29" t="s">
        <v>1330</v>
      </c>
    </row>
    <row r="30" spans="1:7">
      <c r="A30" t="s">
        <v>1381</v>
      </c>
      <c r="B30" t="str">
        <f>VLOOKUP(A30,[1]merged_all!$D$2:$O$19391,12,0)</f>
        <v>0105004</v>
      </c>
      <c r="D30" t="s">
        <v>166</v>
      </c>
      <c r="E30" t="s">
        <v>3</v>
      </c>
      <c r="F30" t="s">
        <v>1382</v>
      </c>
      <c r="G30" t="s">
        <v>1330</v>
      </c>
    </row>
    <row r="31" spans="1:7">
      <c r="A31" t="s">
        <v>1383</v>
      </c>
      <c r="B31" t="str">
        <f>VLOOKUP(A31,[1]merged_all!$D$2:$O$19391,12,0)</f>
        <v>0105004</v>
      </c>
      <c r="D31" t="s">
        <v>167</v>
      </c>
      <c r="E31" t="s">
        <v>3</v>
      </c>
      <c r="F31" t="s">
        <v>1384</v>
      </c>
      <c r="G31" t="s">
        <v>1330</v>
      </c>
    </row>
    <row r="32" spans="1:7">
      <c r="A32" t="s">
        <v>1385</v>
      </c>
      <c r="B32" t="str">
        <f>VLOOKUP(A32,[1]merged_all!$D$2:$O$19391,12,0)</f>
        <v>0105004</v>
      </c>
      <c r="D32" t="s">
        <v>168</v>
      </c>
      <c r="E32" t="s">
        <v>3</v>
      </c>
      <c r="F32" t="s">
        <v>1386</v>
      </c>
      <c r="G32" t="s">
        <v>1330</v>
      </c>
    </row>
    <row r="33" spans="1:7">
      <c r="A33" t="s">
        <v>1387</v>
      </c>
      <c r="B33" t="str">
        <f>VLOOKUP(A33,[1]merged_all!$D$2:$O$19391,12,0)</f>
        <v>0105004</v>
      </c>
      <c r="D33" t="s">
        <v>169</v>
      </c>
      <c r="E33" t="s">
        <v>3</v>
      </c>
      <c r="F33" t="s">
        <v>1388</v>
      </c>
      <c r="G33" t="s">
        <v>1330</v>
      </c>
    </row>
    <row r="34" spans="1:7">
      <c r="A34" t="s">
        <v>1389</v>
      </c>
      <c r="B34" t="str">
        <f>VLOOKUP(A34,[1]merged_all!$D$2:$O$19391,12,0)</f>
        <v>0105004</v>
      </c>
      <c r="D34" t="s">
        <v>170</v>
      </c>
      <c r="E34" t="s">
        <v>3</v>
      </c>
      <c r="F34" t="s">
        <v>1390</v>
      </c>
      <c r="G34" t="s">
        <v>1330</v>
      </c>
    </row>
    <row r="35" spans="1:7">
      <c r="A35" t="s">
        <v>1391</v>
      </c>
      <c r="B35" t="str">
        <f>VLOOKUP(A35,[1]merged_all!$D$2:$O$19391,12,0)</f>
        <v>0105004</v>
      </c>
      <c r="D35" t="s">
        <v>171</v>
      </c>
      <c r="E35" t="s">
        <v>3</v>
      </c>
      <c r="F35" t="s">
        <v>1392</v>
      </c>
      <c r="G35" t="s">
        <v>1330</v>
      </c>
    </row>
    <row r="36" spans="1:7">
      <c r="A36" t="s">
        <v>1393</v>
      </c>
      <c r="B36" t="str">
        <f>VLOOKUP(A36,[1]merged_all!$D$2:$O$19391,12,0)</f>
        <v>0105004</v>
      </c>
      <c r="D36" t="s">
        <v>172</v>
      </c>
      <c r="E36" t="s">
        <v>3</v>
      </c>
      <c r="F36" t="s">
        <v>1394</v>
      </c>
      <c r="G36" t="s">
        <v>1330</v>
      </c>
    </row>
    <row r="37" spans="1:7">
      <c r="A37" t="s">
        <v>1395</v>
      </c>
      <c r="B37" t="str">
        <f>VLOOKUP(A37,[1]merged_all!$D$2:$O$19391,12,0)</f>
        <v>0105004</v>
      </c>
      <c r="D37" t="s">
        <v>173</v>
      </c>
      <c r="E37" t="s">
        <v>3</v>
      </c>
      <c r="F37" t="s">
        <v>1396</v>
      </c>
      <c r="G37" t="s">
        <v>1330</v>
      </c>
    </row>
    <row r="38" spans="1:7">
      <c r="A38" t="s">
        <v>1397</v>
      </c>
      <c r="B38" t="str">
        <f>VLOOKUP(A38,[1]merged_all!$D$2:$O$19391,12,0)</f>
        <v>0105004</v>
      </c>
      <c r="D38" t="s">
        <v>174</v>
      </c>
      <c r="E38" t="s">
        <v>3</v>
      </c>
      <c r="F38" t="s">
        <v>1398</v>
      </c>
      <c r="G38" t="s">
        <v>1330</v>
      </c>
    </row>
    <row r="39" spans="1:7">
      <c r="A39" t="s">
        <v>1399</v>
      </c>
      <c r="B39" t="str">
        <f>VLOOKUP(A39,[1]merged_all!$D$2:$O$19391,12,0)</f>
        <v>0109003</v>
      </c>
      <c r="D39" t="s">
        <v>175</v>
      </c>
      <c r="E39" t="s">
        <v>3</v>
      </c>
      <c r="F39" t="s">
        <v>1400</v>
      </c>
      <c r="G39" t="s">
        <v>1401</v>
      </c>
    </row>
    <row r="40" spans="1:7">
      <c r="A40" t="s">
        <v>1402</v>
      </c>
      <c r="B40" t="str">
        <f>VLOOKUP(A40,[1]merged_all!$D$2:$O$19391,12,0)</f>
        <v>0106003</v>
      </c>
      <c r="D40" t="s">
        <v>176</v>
      </c>
      <c r="E40" t="s">
        <v>3</v>
      </c>
      <c r="F40" t="s">
        <v>1403</v>
      </c>
      <c r="G40" t="s">
        <v>1401</v>
      </c>
    </row>
    <row r="41" spans="1:7">
      <c r="A41" t="s">
        <v>1404</v>
      </c>
      <c r="B41" t="str">
        <f>VLOOKUP(A41,[1]merged_all!$D$2:$O$19391,12,0)</f>
        <v>0109001</v>
      </c>
      <c r="D41" t="s">
        <v>177</v>
      </c>
      <c r="E41" t="s">
        <v>3</v>
      </c>
      <c r="F41" t="s">
        <v>1405</v>
      </c>
      <c r="G41" t="s">
        <v>1325</v>
      </c>
    </row>
    <row r="42" spans="1:7">
      <c r="A42" t="s">
        <v>1406</v>
      </c>
      <c r="B42" t="str">
        <f>VLOOKUP(A42,[1]merged_all!$D$2:$O$19391,12,0)</f>
        <v>0105004</v>
      </c>
      <c r="D42" t="s">
        <v>178</v>
      </c>
      <c r="E42" t="s">
        <v>3</v>
      </c>
      <c r="F42" t="s">
        <v>1407</v>
      </c>
      <c r="G42" t="s">
        <v>1325</v>
      </c>
    </row>
    <row r="43" spans="1:7">
      <c r="A43" t="s">
        <v>1408</v>
      </c>
      <c r="B43" t="str">
        <f>VLOOKUP(A43,[1]merged_all!$D$2:$O$19391,12,0)</f>
        <v>0105002</v>
      </c>
      <c r="D43" t="s">
        <v>179</v>
      </c>
      <c r="E43" t="s">
        <v>3</v>
      </c>
      <c r="F43" t="s">
        <v>1409</v>
      </c>
      <c r="G43" t="s">
        <v>1325</v>
      </c>
    </row>
    <row r="44" spans="1:7">
      <c r="A44" t="s">
        <v>1410</v>
      </c>
      <c r="B44" t="str">
        <f>VLOOKUP(A44,[1]merged_all!$D$2:$O$19391,12,0)</f>
        <v>0105004</v>
      </c>
      <c r="D44" t="s">
        <v>180</v>
      </c>
      <c r="E44" t="s">
        <v>3</v>
      </c>
      <c r="F44" t="s">
        <v>1411</v>
      </c>
      <c r="G44" t="s">
        <v>1325</v>
      </c>
    </row>
    <row r="45" spans="1:7">
      <c r="A45" t="s">
        <v>1412</v>
      </c>
      <c r="B45" t="str">
        <f>VLOOKUP(A45,[1]merged_all!$D$2:$O$19391,12,0)</f>
        <v>0106003</v>
      </c>
      <c r="D45" t="s">
        <v>181</v>
      </c>
      <c r="E45" t="s">
        <v>3</v>
      </c>
      <c r="F45" t="s">
        <v>1413</v>
      </c>
      <c r="G45" t="s">
        <v>1325</v>
      </c>
    </row>
    <row r="46" spans="1:7">
      <c r="A46" t="s">
        <v>1414</v>
      </c>
      <c r="B46" t="str">
        <f>VLOOKUP(A46,[1]merged_all!$D$2:$O$19391,12,0)</f>
        <v>0105001</v>
      </c>
      <c r="D46" t="s">
        <v>182</v>
      </c>
      <c r="E46" t="s">
        <v>3</v>
      </c>
      <c r="F46" t="s">
        <v>1415</v>
      </c>
      <c r="G46" t="s">
        <v>1325</v>
      </c>
    </row>
    <row r="47" spans="1:7">
      <c r="A47" t="s">
        <v>1416</v>
      </c>
      <c r="B47" t="str">
        <f>VLOOKUP(A47,[1]merged_all!$D$2:$O$19391,12,0)</f>
        <v>0105001</v>
      </c>
      <c r="D47" t="s">
        <v>183</v>
      </c>
      <c r="E47" t="s">
        <v>3</v>
      </c>
      <c r="F47" t="s">
        <v>1417</v>
      </c>
      <c r="G47" t="s">
        <v>1325</v>
      </c>
    </row>
    <row r="48" spans="1:7">
      <c r="A48" t="s">
        <v>1418</v>
      </c>
      <c r="B48" t="str">
        <f>VLOOKUP(A48,[1]merged_all!$D$2:$O$19391,12,0)</f>
        <v>0105002</v>
      </c>
      <c r="D48" t="s">
        <v>184</v>
      </c>
      <c r="E48" t="s">
        <v>3</v>
      </c>
      <c r="F48" t="s">
        <v>1419</v>
      </c>
      <c r="G48" t="s">
        <v>1325</v>
      </c>
    </row>
    <row r="49" spans="1:7">
      <c r="A49" t="s">
        <v>1420</v>
      </c>
      <c r="B49" t="str">
        <f>VLOOKUP(A49,[1]merged_all!$D$2:$O$19391,12,0)</f>
        <v>0105002</v>
      </c>
      <c r="D49" t="s">
        <v>185</v>
      </c>
      <c r="E49" t="s">
        <v>3</v>
      </c>
      <c r="F49" t="s">
        <v>1421</v>
      </c>
      <c r="G49" t="s">
        <v>1325</v>
      </c>
    </row>
    <row r="50" spans="1:7">
      <c r="A50" t="s">
        <v>1422</v>
      </c>
      <c r="B50" t="str">
        <f>VLOOKUP(A50,[1]merged_all!$D$2:$O$19391,12,0)</f>
        <v>0103001</v>
      </c>
      <c r="D50" t="s">
        <v>186</v>
      </c>
      <c r="E50" t="s">
        <v>3</v>
      </c>
      <c r="F50" t="s">
        <v>1423</v>
      </c>
      <c r="G50" t="s">
        <v>1325</v>
      </c>
    </row>
    <row r="51" spans="1:7">
      <c r="A51" t="s">
        <v>1424</v>
      </c>
      <c r="B51" t="str">
        <f>VLOOKUP(A51,[1]merged_all!$D$2:$O$19391,12,0)</f>
        <v>0104001</v>
      </c>
      <c r="D51" t="s">
        <v>187</v>
      </c>
      <c r="E51" t="s">
        <v>3</v>
      </c>
      <c r="F51" t="s">
        <v>1425</v>
      </c>
      <c r="G51" t="s">
        <v>1325</v>
      </c>
    </row>
    <row r="52" spans="1:7">
      <c r="A52" t="s">
        <v>1426</v>
      </c>
      <c r="B52" t="str">
        <f>VLOOKUP(A52,[1]merged_all!$D$2:$O$19391,12,0)</f>
        <v>0104001</v>
      </c>
      <c r="D52" t="s">
        <v>188</v>
      </c>
      <c r="E52" t="s">
        <v>3</v>
      </c>
      <c r="F52" t="s">
        <v>1427</v>
      </c>
      <c r="G52" t="s">
        <v>1325</v>
      </c>
    </row>
    <row r="53" spans="1:7">
      <c r="A53" t="s">
        <v>1428</v>
      </c>
      <c r="B53" t="str">
        <f>VLOOKUP(A53,[1]merged_all!$D$2:$O$19391,12,0)</f>
        <v>0104001</v>
      </c>
      <c r="D53" t="s">
        <v>189</v>
      </c>
      <c r="E53" t="s">
        <v>3</v>
      </c>
      <c r="F53" t="s">
        <v>1429</v>
      </c>
      <c r="G53" t="s">
        <v>1325</v>
      </c>
    </row>
    <row r="54" spans="1:7">
      <c r="A54" t="s">
        <v>1430</v>
      </c>
      <c r="B54" t="str">
        <f>VLOOKUP(A54,[1]merged_all!$D$2:$O$19391,12,0)</f>
        <v>0104001</v>
      </c>
      <c r="D54" t="s">
        <v>190</v>
      </c>
      <c r="E54" t="s">
        <v>3</v>
      </c>
      <c r="F54" t="s">
        <v>1431</v>
      </c>
      <c r="G54" t="s">
        <v>1325</v>
      </c>
    </row>
    <row r="55" spans="1:7">
      <c r="A55" t="s">
        <v>1432</v>
      </c>
      <c r="B55" t="str">
        <f>VLOOKUP(A55,[1]merged_all!$D$2:$O$19391,12,0)</f>
        <v>0104001</v>
      </c>
      <c r="D55" t="s">
        <v>191</v>
      </c>
      <c r="E55" t="s">
        <v>3</v>
      </c>
      <c r="F55" t="s">
        <v>1433</v>
      </c>
      <c r="G55" t="s">
        <v>1325</v>
      </c>
    </row>
    <row r="56" spans="1:7">
      <c r="A56" t="s">
        <v>1434</v>
      </c>
      <c r="B56" t="str">
        <f>VLOOKUP(A56,[1]merged_all!$D$2:$O$19391,12,0)</f>
        <v>0104001</v>
      </c>
      <c r="D56" t="s">
        <v>192</v>
      </c>
      <c r="E56" t="s">
        <v>3</v>
      </c>
      <c r="F56" t="s">
        <v>1435</v>
      </c>
      <c r="G56" t="s">
        <v>1325</v>
      </c>
    </row>
    <row r="57" spans="1:7">
      <c r="A57" t="s">
        <v>1436</v>
      </c>
      <c r="B57" t="str">
        <f>VLOOKUP(A57,[1]merged_all!$D$2:$O$19391,12,0)</f>
        <v>0104001</v>
      </c>
      <c r="D57" t="s">
        <v>193</v>
      </c>
      <c r="E57" t="s">
        <v>3</v>
      </c>
      <c r="F57" t="s">
        <v>1437</v>
      </c>
      <c r="G57" t="s">
        <v>1325</v>
      </c>
    </row>
    <row r="58" spans="1:7">
      <c r="A58" t="s">
        <v>1438</v>
      </c>
      <c r="B58" t="str">
        <f>VLOOKUP(A58,[1]merged_all!$D$2:$O$19391,12,0)</f>
        <v>0104001</v>
      </c>
      <c r="D58" t="s">
        <v>194</v>
      </c>
      <c r="E58" t="s">
        <v>3</v>
      </c>
      <c r="F58" t="s">
        <v>1439</v>
      </c>
      <c r="G58" t="s">
        <v>1325</v>
      </c>
    </row>
    <row r="59" spans="1:7">
      <c r="A59" t="s">
        <v>1440</v>
      </c>
      <c r="B59" t="str">
        <f>VLOOKUP(A59,[1]merged_all!$D$2:$O$19391,12,0)</f>
        <v>0107001</v>
      </c>
      <c r="D59" t="s">
        <v>195</v>
      </c>
      <c r="E59" t="s">
        <v>3</v>
      </c>
      <c r="F59" t="s">
        <v>1441</v>
      </c>
      <c r="G59" t="s">
        <v>1330</v>
      </c>
    </row>
    <row r="60" spans="1:7">
      <c r="A60" t="s">
        <v>1442</v>
      </c>
      <c r="B60" t="str">
        <f>VLOOKUP(A60,[1]merged_all!$D$2:$O$19391,12,0)</f>
        <v>0106002</v>
      </c>
      <c r="D60" t="s">
        <v>196</v>
      </c>
      <c r="E60" t="s">
        <v>3</v>
      </c>
      <c r="F60" t="s">
        <v>1443</v>
      </c>
      <c r="G60" t="s">
        <v>1325</v>
      </c>
    </row>
    <row r="61" spans="1:7">
      <c r="A61" t="s">
        <v>1444</v>
      </c>
      <c r="B61" t="str">
        <f>VLOOKUP(A61,[1]merged_all!$D$2:$O$19391,12,0)</f>
        <v>0104001</v>
      </c>
      <c r="D61" t="s">
        <v>197</v>
      </c>
      <c r="E61" t="s">
        <v>3</v>
      </c>
      <c r="F61" t="s">
        <v>1445</v>
      </c>
      <c r="G61" t="s">
        <v>1325</v>
      </c>
    </row>
    <row r="62" spans="1:7">
      <c r="A62" t="s">
        <v>1446</v>
      </c>
      <c r="B62" t="str">
        <f>VLOOKUP(A62,[1]merged_all!$D$2:$O$19391,12,0)</f>
        <v>0105004</v>
      </c>
      <c r="D62" t="s">
        <v>198</v>
      </c>
      <c r="E62" t="s">
        <v>3</v>
      </c>
      <c r="F62" t="s">
        <v>1447</v>
      </c>
      <c r="G62" t="s">
        <v>1325</v>
      </c>
    </row>
    <row r="63" spans="1:7">
      <c r="A63" t="s">
        <v>1448</v>
      </c>
      <c r="B63" t="str">
        <f>VLOOKUP(A63,[1]merged_all!$D$2:$O$19391,12,0)</f>
        <v>0105002</v>
      </c>
      <c r="D63" t="s">
        <v>199</v>
      </c>
      <c r="E63" t="s">
        <v>3</v>
      </c>
      <c r="F63" t="s">
        <v>1449</v>
      </c>
      <c r="G63" t="s">
        <v>1325</v>
      </c>
    </row>
    <row r="64" spans="1:7">
      <c r="A64" t="s">
        <v>1450</v>
      </c>
      <c r="B64" t="str">
        <f>VLOOKUP(A64,[1]merged_all!$D$2:$O$19391,12,0)</f>
        <v>0105002</v>
      </c>
      <c r="D64" t="s">
        <v>200</v>
      </c>
      <c r="E64" t="s">
        <v>3</v>
      </c>
      <c r="F64" t="s">
        <v>1451</v>
      </c>
      <c r="G64" t="s">
        <v>1325</v>
      </c>
    </row>
    <row r="65" spans="1:7">
      <c r="A65" t="s">
        <v>1452</v>
      </c>
      <c r="B65" t="str">
        <f>VLOOKUP(A65,[1]merged_all!$D$2:$O$19391,12,0)</f>
        <v>0105002</v>
      </c>
      <c r="D65" t="s">
        <v>201</v>
      </c>
      <c r="E65" t="s">
        <v>3</v>
      </c>
      <c r="F65" t="s">
        <v>1453</v>
      </c>
      <c r="G65" t="s">
        <v>1325</v>
      </c>
    </row>
    <row r="66" spans="1:7">
      <c r="A66" t="s">
        <v>1454</v>
      </c>
      <c r="B66" t="str">
        <f>VLOOKUP(A66,[1]merged_all!$D$2:$O$19391,12,0)</f>
        <v>0108001</v>
      </c>
      <c r="D66" t="s">
        <v>202</v>
      </c>
      <c r="E66" t="s">
        <v>3</v>
      </c>
      <c r="F66" t="s">
        <v>1455</v>
      </c>
      <c r="G66" t="s">
        <v>1330</v>
      </c>
    </row>
    <row r="67" spans="1:7">
      <c r="A67" t="s">
        <v>1456</v>
      </c>
      <c r="B67" t="str">
        <f>VLOOKUP(A67,[1]merged_all!$D$2:$O$19391,12,0)</f>
        <v>0104002</v>
      </c>
      <c r="D67" t="s">
        <v>203</v>
      </c>
      <c r="E67" t="s">
        <v>3</v>
      </c>
      <c r="F67" t="s">
        <v>1457</v>
      </c>
      <c r="G67" t="s">
        <v>1330</v>
      </c>
    </row>
    <row r="68" spans="1:7">
      <c r="A68" t="s">
        <v>1458</v>
      </c>
      <c r="B68" t="str">
        <f>VLOOKUP(A68,[1]merged_all!$D$2:$O$19391,12,0)</f>
        <v>0104002</v>
      </c>
      <c r="D68" t="s">
        <v>204</v>
      </c>
      <c r="E68" t="s">
        <v>3</v>
      </c>
      <c r="F68" t="s">
        <v>1459</v>
      </c>
      <c r="G68" t="s">
        <v>1330</v>
      </c>
    </row>
    <row r="69" spans="1:7">
      <c r="A69" t="s">
        <v>1460</v>
      </c>
      <c r="B69" t="str">
        <f>VLOOKUP(A69,[1]merged_all!$D$2:$O$19391,12,0)</f>
        <v>0109001</v>
      </c>
      <c r="D69" t="s">
        <v>205</v>
      </c>
      <c r="E69" t="s">
        <v>3</v>
      </c>
      <c r="F69" t="s">
        <v>1461</v>
      </c>
      <c r="G69" t="s">
        <v>1325</v>
      </c>
    </row>
    <row r="70" spans="1:7">
      <c r="A70" t="s">
        <v>1462</v>
      </c>
      <c r="B70" t="str">
        <f>VLOOKUP(A70,[1]merged_all!$D$2:$O$19391,12,0)</f>
        <v>0106003</v>
      </c>
      <c r="D70" t="s">
        <v>206</v>
      </c>
      <c r="E70" t="s">
        <v>3</v>
      </c>
      <c r="F70" t="s">
        <v>1463</v>
      </c>
      <c r="G70" t="s">
        <v>1401</v>
      </c>
    </row>
    <row r="71" spans="1:7">
      <c r="A71" t="s">
        <v>1464</v>
      </c>
      <c r="B71" t="str">
        <f>VLOOKUP(A71,[1]merged_all!$D$2:$O$19391,12,0)</f>
        <v>0108002</v>
      </c>
      <c r="D71" t="s">
        <v>207</v>
      </c>
      <c r="E71" t="s">
        <v>3</v>
      </c>
      <c r="F71" t="s">
        <v>1465</v>
      </c>
      <c r="G71" t="s">
        <v>1330</v>
      </c>
    </row>
    <row r="72" spans="1:7">
      <c r="A72" t="s">
        <v>1466</v>
      </c>
      <c r="B72" t="str">
        <f>VLOOKUP(A72,[1]merged_all!$D$2:$O$19391,12,0)</f>
        <v>0113001</v>
      </c>
      <c r="D72" t="s">
        <v>208</v>
      </c>
      <c r="E72" t="s">
        <v>3</v>
      </c>
      <c r="F72" t="s">
        <v>1467</v>
      </c>
      <c r="G72" t="s">
        <v>1330</v>
      </c>
    </row>
    <row r="73" spans="1:7">
      <c r="A73" t="s">
        <v>1468</v>
      </c>
      <c r="B73" t="str">
        <f>VLOOKUP(A73,[1]merged_all!$D$2:$O$19391,12,0)</f>
        <v>0106003</v>
      </c>
      <c r="D73" t="s">
        <v>209</v>
      </c>
      <c r="E73" t="s">
        <v>3</v>
      </c>
      <c r="F73" t="s">
        <v>1469</v>
      </c>
      <c r="G73" t="s">
        <v>1470</v>
      </c>
    </row>
    <row r="74" spans="1:7">
      <c r="A74" t="s">
        <v>1471</v>
      </c>
      <c r="B74" t="str">
        <f>VLOOKUP(A74,[1]merged_all!$D$2:$O$19391,12,0)</f>
        <v>0106003</v>
      </c>
      <c r="D74" t="s">
        <v>210</v>
      </c>
      <c r="E74" t="s">
        <v>3</v>
      </c>
      <c r="F74" t="s">
        <v>1472</v>
      </c>
      <c r="G74" t="s">
        <v>1470</v>
      </c>
    </row>
    <row r="75" spans="1:7">
      <c r="A75" t="s">
        <v>1473</v>
      </c>
      <c r="B75" t="str">
        <f>VLOOKUP(A75,[1]merged_all!$D$2:$O$19391,12,0)</f>
        <v>0106003</v>
      </c>
      <c r="D75" t="s">
        <v>211</v>
      </c>
      <c r="E75" t="s">
        <v>3</v>
      </c>
      <c r="F75" t="s">
        <v>1474</v>
      </c>
      <c r="G75" t="s">
        <v>1470</v>
      </c>
    </row>
    <row r="76" spans="1:7">
      <c r="A76" t="s">
        <v>1475</v>
      </c>
      <c r="B76" t="str">
        <f>VLOOKUP(A76,[1]merged_all!$D$2:$O$19391,12,0)</f>
        <v>0113001</v>
      </c>
      <c r="D76" t="s">
        <v>212</v>
      </c>
      <c r="E76" t="s">
        <v>3</v>
      </c>
      <c r="F76" t="s">
        <v>1476</v>
      </c>
      <c r="G76" t="s">
        <v>1330</v>
      </c>
    </row>
    <row r="77" spans="1:7">
      <c r="A77" t="s">
        <v>1477</v>
      </c>
      <c r="B77" t="str">
        <f>VLOOKUP(A77,[1]merged_all!$D$2:$O$19391,12,0)</f>
        <v>0108003</v>
      </c>
      <c r="D77" t="s">
        <v>213</v>
      </c>
      <c r="E77" t="s">
        <v>3</v>
      </c>
      <c r="F77" t="s">
        <v>1478</v>
      </c>
      <c r="G77" t="s">
        <v>1401</v>
      </c>
    </row>
    <row r="78" spans="1:7">
      <c r="A78" t="s">
        <v>1479</v>
      </c>
      <c r="B78" t="str">
        <f>VLOOKUP(A78,[1]merged_all!$D$2:$O$19391,12,0)</f>
        <v>0109003</v>
      </c>
      <c r="D78" t="s">
        <v>214</v>
      </c>
      <c r="E78" t="s">
        <v>3</v>
      </c>
      <c r="F78" t="s">
        <v>1480</v>
      </c>
      <c r="G78" t="s">
        <v>1330</v>
      </c>
    </row>
    <row r="79" spans="1:7">
      <c r="A79" t="s">
        <v>1481</v>
      </c>
      <c r="B79" t="str">
        <f>VLOOKUP(A79,[1]merged_all!$D$2:$O$19391,12,0)</f>
        <v>0109003</v>
      </c>
      <c r="D79" t="s">
        <v>215</v>
      </c>
      <c r="E79" t="s">
        <v>3</v>
      </c>
      <c r="F79" t="s">
        <v>1482</v>
      </c>
      <c r="G79" t="s">
        <v>1325</v>
      </c>
    </row>
    <row r="80" spans="1:7">
      <c r="A80" t="s">
        <v>1483</v>
      </c>
      <c r="B80" t="str">
        <f>VLOOKUP(A80,[1]merged_all!$D$2:$O$19391,12,0)</f>
        <v>0109003</v>
      </c>
      <c r="D80" t="s">
        <v>216</v>
      </c>
      <c r="E80" t="s">
        <v>3</v>
      </c>
      <c r="F80" t="s">
        <v>1484</v>
      </c>
      <c r="G80" t="s">
        <v>1330</v>
      </c>
    </row>
    <row r="81" spans="1:7">
      <c r="A81" t="s">
        <v>1485</v>
      </c>
      <c r="B81" t="str">
        <f>VLOOKUP(A81,[1]merged_all!$D$2:$O$19391,12,0)</f>
        <v>0105002</v>
      </c>
      <c r="D81" t="s">
        <v>217</v>
      </c>
      <c r="E81" t="s">
        <v>3</v>
      </c>
      <c r="F81" t="s">
        <v>1486</v>
      </c>
      <c r="G81" t="s">
        <v>1325</v>
      </c>
    </row>
    <row r="82" spans="1:7">
      <c r="A82" t="s">
        <v>1487</v>
      </c>
      <c r="B82" t="str">
        <f>VLOOKUP(A82,[1]merged_all!$D$2:$O$19391,12,0)</f>
        <v>0105004</v>
      </c>
      <c r="D82" t="s">
        <v>218</v>
      </c>
      <c r="E82" t="s">
        <v>3</v>
      </c>
      <c r="F82" t="s">
        <v>1488</v>
      </c>
      <c r="G82" t="s">
        <v>1325</v>
      </c>
    </row>
    <row r="83" spans="1:7">
      <c r="A83" t="s">
        <v>1489</v>
      </c>
      <c r="B83" t="str">
        <f>VLOOKUP(A83,[1]merged_all!$D$2:$O$19391,12,0)</f>
        <v>0105004</v>
      </c>
      <c r="D83" t="s">
        <v>219</v>
      </c>
      <c r="E83" t="s">
        <v>3</v>
      </c>
      <c r="F83" t="s">
        <v>1490</v>
      </c>
      <c r="G83" t="s">
        <v>1325</v>
      </c>
    </row>
    <row r="84" spans="1:7">
      <c r="A84" t="s">
        <v>1491</v>
      </c>
      <c r="B84" t="str">
        <f>VLOOKUP(A84,[1]merged_all!$D$2:$O$19391,12,0)</f>
        <v>0113001</v>
      </c>
      <c r="D84" t="s">
        <v>220</v>
      </c>
      <c r="E84" t="s">
        <v>3</v>
      </c>
      <c r="F84" t="s">
        <v>1492</v>
      </c>
      <c r="G84" t="s">
        <v>1330</v>
      </c>
    </row>
    <row r="85" spans="1:7">
      <c r="A85" t="s">
        <v>1493</v>
      </c>
      <c r="B85" t="str">
        <f>VLOOKUP(A85,[1]merged_all!$D$2:$O$19391,12,0)</f>
        <v>0107002</v>
      </c>
      <c r="D85" t="s">
        <v>221</v>
      </c>
      <c r="E85" t="s">
        <v>3</v>
      </c>
      <c r="F85" t="s">
        <v>1494</v>
      </c>
      <c r="G85" t="s">
        <v>1325</v>
      </c>
    </row>
    <row r="86" spans="1:7">
      <c r="A86" t="s">
        <v>1495</v>
      </c>
      <c r="B86" t="str">
        <f>VLOOKUP(A86,[1]merged_all!$D$2:$O$19391,12,0)</f>
        <v>0105002</v>
      </c>
      <c r="D86" t="s">
        <v>222</v>
      </c>
      <c r="E86" t="s">
        <v>3</v>
      </c>
      <c r="F86" t="s">
        <v>1496</v>
      </c>
      <c r="G86" t="s">
        <v>1330</v>
      </c>
    </row>
    <row r="87" spans="1:7">
      <c r="A87" t="s">
        <v>1497</v>
      </c>
      <c r="B87" t="str">
        <f>VLOOKUP(A87,[1]merged_all!$D$2:$O$19391,12,0)</f>
        <v>0105004</v>
      </c>
      <c r="D87" t="s">
        <v>223</v>
      </c>
      <c r="E87" t="s">
        <v>3</v>
      </c>
      <c r="F87" t="s">
        <v>1498</v>
      </c>
      <c r="G87" t="s">
        <v>1330</v>
      </c>
    </row>
    <row r="88" spans="1:7">
      <c r="A88" t="s">
        <v>1499</v>
      </c>
      <c r="B88" t="str">
        <f>VLOOKUP(A88,[1]merged_all!$D$2:$O$19391,12,0)</f>
        <v>0105004</v>
      </c>
      <c r="D88" t="s">
        <v>224</v>
      </c>
      <c r="E88" t="s">
        <v>3</v>
      </c>
      <c r="F88" t="s">
        <v>1500</v>
      </c>
      <c r="G88" t="s">
        <v>1330</v>
      </c>
    </row>
    <row r="89" spans="1:7">
      <c r="A89" t="s">
        <v>1501</v>
      </c>
      <c r="B89" t="str">
        <f>VLOOKUP(A89,[1]merged_all!$D$2:$O$19391,12,0)</f>
        <v>0105004</v>
      </c>
      <c r="D89" t="s">
        <v>225</v>
      </c>
      <c r="E89" t="s">
        <v>3</v>
      </c>
      <c r="F89" t="s">
        <v>1502</v>
      </c>
      <c r="G89" t="s">
        <v>1330</v>
      </c>
    </row>
    <row r="90" spans="1:7">
      <c r="A90" t="s">
        <v>1503</v>
      </c>
      <c r="B90" t="str">
        <f>VLOOKUP(A90,[1]merged_all!$D$2:$O$19391,12,0)</f>
        <v>0105004</v>
      </c>
      <c r="D90" t="s">
        <v>226</v>
      </c>
      <c r="E90" t="s">
        <v>3</v>
      </c>
      <c r="F90" t="s">
        <v>1504</v>
      </c>
      <c r="G90" t="s">
        <v>1330</v>
      </c>
    </row>
    <row r="91" spans="1:7">
      <c r="A91" t="s">
        <v>1505</v>
      </c>
      <c r="B91" t="str">
        <f>VLOOKUP(A91,[1]merged_all!$D$2:$O$19391,12,0)</f>
        <v>0105004</v>
      </c>
      <c r="D91" t="s">
        <v>227</v>
      </c>
      <c r="E91" t="s">
        <v>3</v>
      </c>
      <c r="F91" t="s">
        <v>1506</v>
      </c>
      <c r="G91" t="s">
        <v>1330</v>
      </c>
    </row>
    <row r="92" spans="1:7">
      <c r="A92" t="s">
        <v>1507</v>
      </c>
      <c r="B92" t="str">
        <f>VLOOKUP(A92,[1]merged_all!$D$2:$O$19391,12,0)</f>
        <v>0105002</v>
      </c>
      <c r="D92" t="s">
        <v>228</v>
      </c>
      <c r="E92" t="s">
        <v>3</v>
      </c>
      <c r="F92" t="s">
        <v>1508</v>
      </c>
      <c r="G92" t="s">
        <v>1330</v>
      </c>
    </row>
    <row r="93" spans="1:7">
      <c r="A93" t="s">
        <v>1509</v>
      </c>
      <c r="B93" t="str">
        <f>VLOOKUP(A93,[1]merged_all!$D$2:$O$19391,12,0)</f>
        <v>0105002</v>
      </c>
      <c r="D93" t="s">
        <v>229</v>
      </c>
      <c r="E93" t="s">
        <v>3</v>
      </c>
      <c r="F93" t="s">
        <v>1510</v>
      </c>
      <c r="G93" t="s">
        <v>1330</v>
      </c>
    </row>
    <row r="94" spans="1:7">
      <c r="A94" t="s">
        <v>1511</v>
      </c>
      <c r="B94" t="str">
        <f>VLOOKUP(A94,[1]merged_all!$D$2:$O$19391,12,0)</f>
        <v>0105004</v>
      </c>
      <c r="D94" t="s">
        <v>230</v>
      </c>
      <c r="E94" t="s">
        <v>3</v>
      </c>
      <c r="F94" t="s">
        <v>1512</v>
      </c>
      <c r="G94" t="s">
        <v>1401</v>
      </c>
    </row>
    <row r="95" spans="1:7">
      <c r="A95" t="s">
        <v>1513</v>
      </c>
      <c r="B95" t="str">
        <f>VLOOKUP(A95,[1]merged_all!$D$2:$O$19391,12,0)</f>
        <v>0105004</v>
      </c>
      <c r="D95" t="s">
        <v>231</v>
      </c>
      <c r="E95" t="s">
        <v>3</v>
      </c>
      <c r="F95" t="s">
        <v>1514</v>
      </c>
      <c r="G95" t="s">
        <v>1401</v>
      </c>
    </row>
    <row r="96" spans="1:7">
      <c r="A96" t="s">
        <v>1515</v>
      </c>
      <c r="B96" t="str">
        <f>VLOOKUP(A96,[1]merged_all!$D$2:$O$19391,12,0)</f>
        <v>0105004</v>
      </c>
      <c r="D96" t="s">
        <v>232</v>
      </c>
      <c r="E96" t="s">
        <v>3</v>
      </c>
      <c r="F96" t="s">
        <v>1516</v>
      </c>
      <c r="G96" t="s">
        <v>1401</v>
      </c>
    </row>
    <row r="97" spans="1:7">
      <c r="A97" t="s">
        <v>1517</v>
      </c>
      <c r="B97" t="str">
        <f>VLOOKUP(A97,[1]merged_all!$D$2:$O$19391,12,0)</f>
        <v>0105004</v>
      </c>
      <c r="D97" t="s">
        <v>233</v>
      </c>
      <c r="E97" t="s">
        <v>3</v>
      </c>
      <c r="F97" t="s">
        <v>1518</v>
      </c>
      <c r="G97" t="s">
        <v>1401</v>
      </c>
    </row>
    <row r="98" spans="1:7">
      <c r="A98" t="s">
        <v>1519</v>
      </c>
      <c r="B98" t="str">
        <f>VLOOKUP(A98,[1]merged_all!$D$2:$O$19391,12,0)</f>
        <v>0105004</v>
      </c>
      <c r="D98" t="s">
        <v>234</v>
      </c>
      <c r="E98" t="s">
        <v>3</v>
      </c>
      <c r="F98" t="s">
        <v>1520</v>
      </c>
      <c r="G98" t="s">
        <v>1401</v>
      </c>
    </row>
    <row r="99" spans="1:7">
      <c r="A99" t="s">
        <v>1521</v>
      </c>
      <c r="B99" t="str">
        <f>VLOOKUP(A99,[1]merged_all!$D$2:$O$19391,12,0)</f>
        <v>0105004</v>
      </c>
      <c r="D99" t="s">
        <v>235</v>
      </c>
      <c r="E99" t="s">
        <v>3</v>
      </c>
      <c r="F99" t="s">
        <v>1522</v>
      </c>
      <c r="G99" t="s">
        <v>1401</v>
      </c>
    </row>
    <row r="100" spans="1:7">
      <c r="A100" t="s">
        <v>1523</v>
      </c>
      <c r="B100" t="str">
        <f>VLOOKUP(A100,[1]merged_all!$D$2:$O$19391,12,0)</f>
        <v>0106004</v>
      </c>
      <c r="D100" t="s">
        <v>236</v>
      </c>
      <c r="E100" t="s">
        <v>3</v>
      </c>
      <c r="F100" t="s">
        <v>1524</v>
      </c>
      <c r="G100" t="s">
        <v>1330</v>
      </c>
    </row>
    <row r="101" spans="1:7">
      <c r="A101" t="s">
        <v>1525</v>
      </c>
      <c r="B101" t="str">
        <f>VLOOKUP(A101,[1]merged_all!$D$2:$O$19391,12,0)</f>
        <v>0106004</v>
      </c>
      <c r="D101" t="s">
        <v>237</v>
      </c>
      <c r="E101" t="s">
        <v>3</v>
      </c>
      <c r="F101" t="s">
        <v>1526</v>
      </c>
      <c r="G101" t="s">
        <v>1330</v>
      </c>
    </row>
    <row r="102" spans="1:7">
      <c r="A102" t="s">
        <v>1527</v>
      </c>
      <c r="B102" t="str">
        <f>VLOOKUP(A102,[1]merged_all!$D$2:$O$19391,12,0)</f>
        <v>0107003</v>
      </c>
      <c r="D102" t="s">
        <v>238</v>
      </c>
      <c r="E102" t="s">
        <v>3</v>
      </c>
      <c r="F102" t="s">
        <v>1528</v>
      </c>
      <c r="G102" t="s">
        <v>1330</v>
      </c>
    </row>
    <row r="103" spans="1:7">
      <c r="A103" t="s">
        <v>1529</v>
      </c>
      <c r="B103" t="str">
        <f>VLOOKUP(A103,[1]merged_all!$D$2:$O$19391,12,0)</f>
        <v>0107003</v>
      </c>
      <c r="D103" t="s">
        <v>239</v>
      </c>
      <c r="E103" t="s">
        <v>3</v>
      </c>
      <c r="F103" t="s">
        <v>1530</v>
      </c>
      <c r="G103" t="s">
        <v>1330</v>
      </c>
    </row>
    <row r="104" spans="1:7">
      <c r="A104" t="s">
        <v>1531</v>
      </c>
      <c r="B104" t="str">
        <f>VLOOKUP(A104,[1]merged_all!$D$2:$O$19391,12,0)</f>
        <v>0107003</v>
      </c>
      <c r="D104" t="s">
        <v>240</v>
      </c>
      <c r="E104" t="s">
        <v>3</v>
      </c>
      <c r="F104" t="s">
        <v>1532</v>
      </c>
      <c r="G104" t="s">
        <v>1325</v>
      </c>
    </row>
    <row r="105" spans="1:7">
      <c r="A105" t="s">
        <v>1533</v>
      </c>
      <c r="B105" t="str">
        <f>VLOOKUP(A105,[1]merged_all!$D$2:$O$19391,12,0)</f>
        <v>0106001</v>
      </c>
      <c r="D105" t="s">
        <v>241</v>
      </c>
      <c r="E105" t="s">
        <v>3</v>
      </c>
      <c r="F105" t="s">
        <v>1534</v>
      </c>
      <c r="G105" t="s">
        <v>1330</v>
      </c>
    </row>
    <row r="106" spans="1:7">
      <c r="A106" t="s">
        <v>1535</v>
      </c>
      <c r="B106" t="str">
        <f>VLOOKUP(A106,[1]merged_all!$D$2:$O$19391,12,0)</f>
        <v>0106001</v>
      </c>
      <c r="D106" t="s">
        <v>242</v>
      </c>
      <c r="E106" t="s">
        <v>3</v>
      </c>
      <c r="F106" t="s">
        <v>1536</v>
      </c>
      <c r="G106" t="s">
        <v>1330</v>
      </c>
    </row>
    <row r="107" spans="1:7">
      <c r="A107" t="s">
        <v>1537</v>
      </c>
      <c r="B107" t="str">
        <f>VLOOKUP(A107,[1]merged_all!$D$2:$O$19391,12,0)</f>
        <v>0109003</v>
      </c>
      <c r="D107" t="s">
        <v>243</v>
      </c>
      <c r="E107" t="s">
        <v>3</v>
      </c>
      <c r="F107" t="s">
        <v>1538</v>
      </c>
      <c r="G107" t="s">
        <v>1330</v>
      </c>
    </row>
    <row r="108" spans="1:7">
      <c r="A108" t="s">
        <v>1539</v>
      </c>
      <c r="B108" t="str">
        <f>VLOOKUP(A108,[1]merged_all!$D$2:$O$19391,12,0)</f>
        <v>0106002</v>
      </c>
      <c r="D108" t="s">
        <v>244</v>
      </c>
      <c r="E108" t="s">
        <v>3</v>
      </c>
      <c r="F108" t="s">
        <v>1540</v>
      </c>
      <c r="G108" t="s">
        <v>1401</v>
      </c>
    </row>
    <row r="109" spans="1:7">
      <c r="A109" t="s">
        <v>1541</v>
      </c>
      <c r="B109" t="str">
        <f>VLOOKUP(A109,[1]merged_all!$D$2:$O$19391,12,0)</f>
        <v>0108003</v>
      </c>
      <c r="D109" t="s">
        <v>245</v>
      </c>
      <c r="E109" t="s">
        <v>3</v>
      </c>
      <c r="F109" t="s">
        <v>1542</v>
      </c>
      <c r="G109" t="s">
        <v>1330</v>
      </c>
    </row>
    <row r="110" spans="1:7">
      <c r="A110" t="s">
        <v>1543</v>
      </c>
      <c r="B110">
        <f>VLOOKUP(A110,[1]merged_all!$D$2:$O$19391,12,0)</f>
        <v>0</v>
      </c>
      <c r="D110" t="s">
        <v>246</v>
      </c>
      <c r="E110" t="s">
        <v>3</v>
      </c>
      <c r="F110" t="s">
        <v>1544</v>
      </c>
      <c r="G110" t="s">
        <v>1325</v>
      </c>
    </row>
    <row r="111" spans="1:7">
      <c r="A111" t="s">
        <v>1545</v>
      </c>
      <c r="B111" t="str">
        <f>VLOOKUP(A111,[1]merged_all!$D$2:$O$19391,12,0)</f>
        <v>0106001</v>
      </c>
      <c r="D111" t="s">
        <v>247</v>
      </c>
      <c r="E111" t="s">
        <v>3</v>
      </c>
      <c r="F111" t="s">
        <v>1546</v>
      </c>
      <c r="G111" t="s">
        <v>1330</v>
      </c>
    </row>
    <row r="112" spans="1:7">
      <c r="A112" t="s">
        <v>1547</v>
      </c>
      <c r="B112" t="str">
        <f>VLOOKUP(A112,[1]merged_all!$D$2:$O$19391,12,0)</f>
        <v>0113001</v>
      </c>
      <c r="D112" t="s">
        <v>248</v>
      </c>
      <c r="E112" t="s">
        <v>3</v>
      </c>
      <c r="F112" t="s">
        <v>1548</v>
      </c>
      <c r="G112" t="s">
        <v>1330</v>
      </c>
    </row>
    <row r="113" spans="1:7">
      <c r="A113" t="s">
        <v>1549</v>
      </c>
      <c r="B113" t="str">
        <f>VLOOKUP(A113,[1]merged_all!$D$2:$O$19391,12,0)</f>
        <v>0113001</v>
      </c>
      <c r="D113" t="s">
        <v>249</v>
      </c>
      <c r="E113" t="s">
        <v>3</v>
      </c>
      <c r="F113" t="s">
        <v>1550</v>
      </c>
      <c r="G113" t="s">
        <v>1330</v>
      </c>
    </row>
    <row r="114" spans="1:7">
      <c r="A114" t="s">
        <v>1551</v>
      </c>
      <c r="B114" t="str">
        <f>VLOOKUP(A114,[1]merged_all!$D$2:$O$19391,12,0)</f>
        <v>0113001</v>
      </c>
      <c r="D114" t="s">
        <v>250</v>
      </c>
      <c r="E114" t="s">
        <v>3</v>
      </c>
      <c r="F114" t="s">
        <v>1552</v>
      </c>
      <c r="G114" t="s">
        <v>1330</v>
      </c>
    </row>
    <row r="115" spans="1:7">
      <c r="A115" t="s">
        <v>1553</v>
      </c>
      <c r="B115" t="str">
        <f>VLOOKUP(A115,[1]merged_all!$D$2:$O$19391,12,0)</f>
        <v>0106001</v>
      </c>
      <c r="D115" t="s">
        <v>251</v>
      </c>
      <c r="E115" t="s">
        <v>3</v>
      </c>
      <c r="F115" t="s">
        <v>1554</v>
      </c>
      <c r="G115" t="s">
        <v>1330</v>
      </c>
    </row>
    <row r="116" spans="1:7">
      <c r="A116" t="s">
        <v>1555</v>
      </c>
      <c r="B116" t="str">
        <f>VLOOKUP(A116,[1]merged_all!$D$2:$O$19391,12,0)</f>
        <v>0106003</v>
      </c>
      <c r="D116" t="s">
        <v>252</v>
      </c>
      <c r="E116" t="s">
        <v>3</v>
      </c>
      <c r="F116" t="s">
        <v>1556</v>
      </c>
      <c r="G116" t="s">
        <v>1401</v>
      </c>
    </row>
    <row r="117" spans="1:7">
      <c r="A117" t="s">
        <v>1557</v>
      </c>
      <c r="B117" t="str">
        <f>VLOOKUP(A117,[1]merged_all!$D$2:$O$19391,12,0)</f>
        <v>0106003</v>
      </c>
      <c r="D117" t="s">
        <v>253</v>
      </c>
      <c r="E117" t="s">
        <v>3</v>
      </c>
      <c r="F117" t="s">
        <v>1558</v>
      </c>
      <c r="G117" t="s">
        <v>1401</v>
      </c>
    </row>
    <row r="118" spans="1:7">
      <c r="A118" t="s">
        <v>1559</v>
      </c>
      <c r="B118" t="str">
        <f>VLOOKUP(A118,[1]merged_all!$D$2:$O$19391,12,0)</f>
        <v>0106002</v>
      </c>
      <c r="D118" t="s">
        <v>254</v>
      </c>
      <c r="E118" t="s">
        <v>3</v>
      </c>
      <c r="F118" t="s">
        <v>1560</v>
      </c>
      <c r="G118" t="s">
        <v>1330</v>
      </c>
    </row>
    <row r="119" spans="1:7">
      <c r="A119" t="s">
        <v>1561</v>
      </c>
      <c r="B119" t="str">
        <f>VLOOKUP(A119,[1]merged_all!$D$2:$O$19391,12,0)</f>
        <v>0106003</v>
      </c>
      <c r="D119" t="s">
        <v>255</v>
      </c>
      <c r="E119" t="s">
        <v>3</v>
      </c>
      <c r="F119" t="s">
        <v>1562</v>
      </c>
      <c r="G119" t="s">
        <v>1401</v>
      </c>
    </row>
    <row r="120" spans="1:7">
      <c r="A120" t="s">
        <v>1563</v>
      </c>
      <c r="B120" t="str">
        <f>VLOOKUP(A120,[1]merged_all!$D$2:$O$19391,12,0)</f>
        <v>0106003</v>
      </c>
      <c r="D120" t="s">
        <v>256</v>
      </c>
      <c r="E120" t="s">
        <v>3</v>
      </c>
      <c r="F120" t="s">
        <v>1564</v>
      </c>
      <c r="G120" t="s">
        <v>1401</v>
      </c>
    </row>
    <row r="121" spans="1:7">
      <c r="A121" t="s">
        <v>1565</v>
      </c>
      <c r="B121" t="str">
        <f>VLOOKUP(A121,[1]merged_all!$D$2:$O$19391,12,0)</f>
        <v>0106004</v>
      </c>
      <c r="D121" t="s">
        <v>257</v>
      </c>
      <c r="E121" t="s">
        <v>3</v>
      </c>
      <c r="F121" t="s">
        <v>1566</v>
      </c>
      <c r="G121" t="s">
        <v>1330</v>
      </c>
    </row>
    <row r="122" spans="1:7">
      <c r="A122" t="s">
        <v>1567</v>
      </c>
      <c r="B122" t="str">
        <f>VLOOKUP(A122,[1]merged_all!$D$2:$O$19391,12,0)</f>
        <v>0109003</v>
      </c>
      <c r="D122" t="s">
        <v>258</v>
      </c>
      <c r="E122" t="s">
        <v>3</v>
      </c>
      <c r="F122" t="s">
        <v>1568</v>
      </c>
      <c r="G122" t="s">
        <v>1325</v>
      </c>
    </row>
    <row r="123" spans="1:7">
      <c r="A123" t="s">
        <v>1569</v>
      </c>
      <c r="B123" t="str">
        <f>VLOOKUP(A123,[1]merged_all!$D$2:$O$19391,12,0)</f>
        <v>0105004</v>
      </c>
      <c r="D123" t="s">
        <v>259</v>
      </c>
      <c r="E123" t="s">
        <v>3</v>
      </c>
      <c r="F123" t="s">
        <v>1570</v>
      </c>
      <c r="G123" t="s">
        <v>1325</v>
      </c>
    </row>
    <row r="124" spans="1:7">
      <c r="A124" t="s">
        <v>1571</v>
      </c>
      <c r="B124" t="str">
        <f>VLOOKUP(A124,[1]merged_all!$D$2:$O$19391,12,0)</f>
        <v>0105004</v>
      </c>
      <c r="D124" t="s">
        <v>260</v>
      </c>
      <c r="E124" t="s">
        <v>3</v>
      </c>
      <c r="F124" t="s">
        <v>1572</v>
      </c>
      <c r="G124" t="s">
        <v>1325</v>
      </c>
    </row>
    <row r="125" spans="1:7">
      <c r="A125" t="s">
        <v>1573</v>
      </c>
      <c r="B125" t="str">
        <f>VLOOKUP(A125,[1]merged_all!$D$2:$O$19391,12,0)</f>
        <v>0105004</v>
      </c>
      <c r="D125" t="s">
        <v>261</v>
      </c>
      <c r="E125" t="s">
        <v>3</v>
      </c>
      <c r="F125" t="s">
        <v>1574</v>
      </c>
      <c r="G125" t="s">
        <v>1325</v>
      </c>
    </row>
    <row r="126" spans="1:7">
      <c r="A126" t="s">
        <v>1575</v>
      </c>
      <c r="B126" t="str">
        <f>VLOOKUP(A126,[1]merged_all!$D$2:$O$19391,12,0)</f>
        <v>0105004</v>
      </c>
      <c r="D126" t="s">
        <v>262</v>
      </c>
      <c r="E126" t="s">
        <v>3</v>
      </c>
      <c r="F126" t="s">
        <v>1576</v>
      </c>
      <c r="G126" t="s">
        <v>1325</v>
      </c>
    </row>
    <row r="127" spans="1:7">
      <c r="A127" t="s">
        <v>1577</v>
      </c>
      <c r="B127" t="str">
        <f>VLOOKUP(A127,[1]merged_all!$D$2:$O$19391,12,0)</f>
        <v>0109003</v>
      </c>
      <c r="D127" t="s">
        <v>263</v>
      </c>
      <c r="E127" t="s">
        <v>3</v>
      </c>
      <c r="F127" t="s">
        <v>1578</v>
      </c>
      <c r="G127" t="s">
        <v>1330</v>
      </c>
    </row>
    <row r="128" spans="1:7">
      <c r="A128" t="s">
        <v>1579</v>
      </c>
      <c r="B128" t="str">
        <f>VLOOKUP(A128,[1]merged_all!$D$2:$O$19391,12,0)</f>
        <v>0109003</v>
      </c>
      <c r="D128" t="s">
        <v>264</v>
      </c>
      <c r="E128" t="s">
        <v>3</v>
      </c>
      <c r="F128" t="s">
        <v>1580</v>
      </c>
      <c r="G128" t="s">
        <v>1330</v>
      </c>
    </row>
    <row r="129" spans="1:7">
      <c r="A129" t="s">
        <v>1581</v>
      </c>
      <c r="B129" t="str">
        <f>VLOOKUP(A129,[1]merged_all!$D$2:$O$19391,12,0)</f>
        <v>0101001</v>
      </c>
      <c r="D129" t="s">
        <v>265</v>
      </c>
      <c r="E129" t="s">
        <v>3</v>
      </c>
      <c r="F129" t="s">
        <v>1582</v>
      </c>
      <c r="G129" t="s">
        <v>1325</v>
      </c>
    </row>
    <row r="130" spans="1:7">
      <c r="A130" t="s">
        <v>1583</v>
      </c>
      <c r="B130" t="str">
        <f>VLOOKUP(A130,[1]merged_all!$D$2:$O$19391,12,0)</f>
        <v>0104002</v>
      </c>
      <c r="D130" t="s">
        <v>266</v>
      </c>
      <c r="E130" t="s">
        <v>3</v>
      </c>
      <c r="F130" t="s">
        <v>1584</v>
      </c>
      <c r="G130" t="s">
        <v>1330</v>
      </c>
    </row>
    <row r="131" spans="1:7">
      <c r="A131" t="s">
        <v>1585</v>
      </c>
      <c r="B131" t="str">
        <f>VLOOKUP(A131,[1]merged_all!$D$2:$O$19391,12,0)</f>
        <v>0108003</v>
      </c>
      <c r="D131" t="s">
        <v>267</v>
      </c>
      <c r="E131" t="s">
        <v>3</v>
      </c>
      <c r="F131" t="s">
        <v>1586</v>
      </c>
      <c r="G131" t="s">
        <v>1325</v>
      </c>
    </row>
    <row r="132" spans="1:7">
      <c r="A132" t="s">
        <v>1587</v>
      </c>
      <c r="B132" t="str">
        <f>VLOOKUP(A132,[1]merged_all!$D$2:$O$19391,12,0)</f>
        <v>0105004</v>
      </c>
      <c r="D132" t="s">
        <v>268</v>
      </c>
      <c r="E132" t="s">
        <v>3</v>
      </c>
      <c r="F132" t="s">
        <v>1588</v>
      </c>
      <c r="G132" t="s">
        <v>1325</v>
      </c>
    </row>
    <row r="133" spans="1:7">
      <c r="A133" t="s">
        <v>1589</v>
      </c>
      <c r="B133" t="str">
        <f>VLOOKUP(A133,[1]merged_all!$D$2:$O$19391,12,0)</f>
        <v>0105004</v>
      </c>
      <c r="D133" t="s">
        <v>269</v>
      </c>
      <c r="E133" t="s">
        <v>3</v>
      </c>
      <c r="F133" t="s">
        <v>1590</v>
      </c>
      <c r="G133" t="s">
        <v>1325</v>
      </c>
    </row>
    <row r="134" spans="1:7">
      <c r="A134" t="s">
        <v>1591</v>
      </c>
      <c r="B134" t="str">
        <f>VLOOKUP(A134,[1]merged_all!$D$2:$O$19391,12,0)</f>
        <v>0105004</v>
      </c>
      <c r="D134" t="s">
        <v>270</v>
      </c>
      <c r="E134" t="s">
        <v>3</v>
      </c>
      <c r="F134" t="s">
        <v>1592</v>
      </c>
      <c r="G134" t="s">
        <v>1325</v>
      </c>
    </row>
    <row r="135" spans="1:7">
      <c r="A135" t="s">
        <v>1593</v>
      </c>
      <c r="B135" t="str">
        <f>VLOOKUP(A135,[1]merged_all!$D$2:$O$19391,12,0)</f>
        <v>0109005</v>
      </c>
      <c r="D135" t="s">
        <v>271</v>
      </c>
      <c r="E135" t="s">
        <v>3</v>
      </c>
      <c r="F135" t="s">
        <v>1594</v>
      </c>
      <c r="G135" t="s">
        <v>1325</v>
      </c>
    </row>
    <row r="136" spans="1:7">
      <c r="A136" t="s">
        <v>1595</v>
      </c>
      <c r="B136" t="str">
        <f>VLOOKUP(A136,[1]merged_all!$D$2:$O$19391,12,0)</f>
        <v>0108002</v>
      </c>
      <c r="D136" t="s">
        <v>272</v>
      </c>
      <c r="E136" t="s">
        <v>3</v>
      </c>
      <c r="F136" t="s">
        <v>1596</v>
      </c>
      <c r="G136" t="s">
        <v>1325</v>
      </c>
    </row>
    <row r="137" spans="1:7">
      <c r="A137" t="s">
        <v>1597</v>
      </c>
      <c r="B137" t="str">
        <f>VLOOKUP(A137,[1]merged_all!$D$2:$O$19391,12,0)</f>
        <v>0106002</v>
      </c>
      <c r="D137" t="s">
        <v>273</v>
      </c>
      <c r="E137" t="s">
        <v>3</v>
      </c>
      <c r="F137" t="s">
        <v>1598</v>
      </c>
      <c r="G137" t="s">
        <v>1599</v>
      </c>
    </row>
    <row r="138" spans="1:7">
      <c r="A138" t="s">
        <v>1600</v>
      </c>
      <c r="B138" t="str">
        <f>VLOOKUP(A138,[1]merged_all!$D$2:$O$19391,12,0)</f>
        <v>0106002</v>
      </c>
      <c r="D138" t="s">
        <v>274</v>
      </c>
      <c r="E138" t="s">
        <v>3</v>
      </c>
      <c r="F138" t="s">
        <v>1601</v>
      </c>
      <c r="G138" t="s">
        <v>1330</v>
      </c>
    </row>
    <row r="139" spans="1:7">
      <c r="A139" t="s">
        <v>1602</v>
      </c>
      <c r="B139" t="str">
        <f>VLOOKUP(A139,[1]merged_all!$D$2:$O$19391,12,0)</f>
        <v>0105002</v>
      </c>
      <c r="D139" t="s">
        <v>275</v>
      </c>
      <c r="E139" t="s">
        <v>3</v>
      </c>
      <c r="F139" t="s">
        <v>1603</v>
      </c>
      <c r="G139" t="s">
        <v>1325</v>
      </c>
    </row>
    <row r="140" spans="1:7">
      <c r="A140" t="s">
        <v>1604</v>
      </c>
      <c r="B140">
        <f>VLOOKUP(A140,[1]merged_all!$D$2:$O$19391,12,0)</f>
        <v>0</v>
      </c>
      <c r="D140" t="s">
        <v>276</v>
      </c>
      <c r="E140" t="s">
        <v>3</v>
      </c>
      <c r="F140" t="s">
        <v>1605</v>
      </c>
      <c r="G140" t="s">
        <v>1325</v>
      </c>
    </row>
    <row r="141" spans="1:7">
      <c r="A141" t="s">
        <v>1606</v>
      </c>
      <c r="B141">
        <f>VLOOKUP(A141,[1]merged_all!$D$2:$O$19391,12,0)</f>
        <v>0</v>
      </c>
      <c r="D141" t="s">
        <v>277</v>
      </c>
      <c r="E141" t="s">
        <v>3</v>
      </c>
      <c r="F141" t="s">
        <v>1607</v>
      </c>
      <c r="G141" t="s">
        <v>1325</v>
      </c>
    </row>
    <row r="142" spans="1:7">
      <c r="A142" t="s">
        <v>1608</v>
      </c>
      <c r="B142" t="str">
        <f>VLOOKUP(A142,[1]merged_all!$D$2:$O$19391,12,0)</f>
        <v>0108002</v>
      </c>
      <c r="D142" t="s">
        <v>278</v>
      </c>
      <c r="E142" t="s">
        <v>3</v>
      </c>
      <c r="F142" t="s">
        <v>1609</v>
      </c>
      <c r="G142" t="s">
        <v>1330</v>
      </c>
    </row>
    <row r="143" spans="1:7">
      <c r="A143" t="s">
        <v>1610</v>
      </c>
      <c r="B143" t="str">
        <f>VLOOKUP(A143,[1]merged_all!$D$2:$O$19391,12,0)</f>
        <v>0113001</v>
      </c>
      <c r="D143" t="s">
        <v>279</v>
      </c>
      <c r="E143" t="s">
        <v>3</v>
      </c>
      <c r="F143" t="s">
        <v>1611</v>
      </c>
      <c r="G143" t="s">
        <v>1330</v>
      </c>
    </row>
    <row r="144" spans="1:7">
      <c r="A144" t="s">
        <v>1612</v>
      </c>
      <c r="B144">
        <f>VLOOKUP(A144,[1]merged_all!$D$2:$O$19391,12,0)</f>
        <v>0</v>
      </c>
      <c r="D144" t="s">
        <v>280</v>
      </c>
      <c r="E144" t="s">
        <v>3</v>
      </c>
      <c r="F144" t="s">
        <v>1613</v>
      </c>
      <c r="G144" t="s">
        <v>1325</v>
      </c>
    </row>
    <row r="145" spans="1:7">
      <c r="A145" t="s">
        <v>1614</v>
      </c>
      <c r="B145" t="str">
        <f>VLOOKUP(A145,[1]merged_all!$D$2:$O$19391,12,0)</f>
        <v>0108002</v>
      </c>
      <c r="D145" t="s">
        <v>281</v>
      </c>
      <c r="E145" t="s">
        <v>3</v>
      </c>
      <c r="F145" t="s">
        <v>1615</v>
      </c>
      <c r="G145" t="s">
        <v>1401</v>
      </c>
    </row>
    <row r="146" spans="1:7">
      <c r="A146" t="s">
        <v>1616</v>
      </c>
      <c r="B146" t="str">
        <f>VLOOKUP(A146,[1]merged_all!$D$2:$O$19391,12,0)</f>
        <v>0107002</v>
      </c>
      <c r="D146" t="s">
        <v>282</v>
      </c>
      <c r="E146" t="s">
        <v>3</v>
      </c>
      <c r="F146" t="s">
        <v>1617</v>
      </c>
      <c r="G146" t="s">
        <v>1330</v>
      </c>
    </row>
    <row r="147" spans="1:7">
      <c r="A147" t="s">
        <v>1618</v>
      </c>
      <c r="B147" t="str">
        <f>VLOOKUP(A147,[1]merged_all!$D$2:$O$19391,12,0)</f>
        <v>0107003</v>
      </c>
      <c r="D147" t="s">
        <v>283</v>
      </c>
      <c r="E147" t="s">
        <v>3</v>
      </c>
      <c r="F147" t="s">
        <v>1619</v>
      </c>
      <c r="G147" t="s">
        <v>1330</v>
      </c>
    </row>
    <row r="148" spans="1:7">
      <c r="A148" t="s">
        <v>1620</v>
      </c>
      <c r="B148" t="str">
        <f>VLOOKUP(A148,[1]merged_all!$D$2:$O$19391,12,0)</f>
        <v>0107003</v>
      </c>
      <c r="D148" t="s">
        <v>284</v>
      </c>
      <c r="E148" t="s">
        <v>3</v>
      </c>
      <c r="F148" t="s">
        <v>1621</v>
      </c>
      <c r="G148" t="s">
        <v>1330</v>
      </c>
    </row>
    <row r="149" spans="1:7">
      <c r="A149" t="s">
        <v>1622</v>
      </c>
      <c r="B149" t="str">
        <f>VLOOKUP(A149,[1]merged_all!$D$2:$O$19391,12,0)</f>
        <v>0107003</v>
      </c>
      <c r="D149" t="s">
        <v>285</v>
      </c>
      <c r="E149" t="s">
        <v>3</v>
      </c>
      <c r="F149" t="s">
        <v>1623</v>
      </c>
      <c r="G149" t="s">
        <v>1330</v>
      </c>
    </row>
    <row r="150" spans="1:7">
      <c r="A150" t="s">
        <v>1624</v>
      </c>
      <c r="B150" t="str">
        <f>VLOOKUP(A150,[1]merged_all!$D$2:$O$19391,12,0)</f>
        <v>0107002</v>
      </c>
      <c r="D150" t="s">
        <v>286</v>
      </c>
      <c r="E150" t="s">
        <v>3</v>
      </c>
      <c r="F150" t="s">
        <v>1625</v>
      </c>
      <c r="G150" t="s">
        <v>1330</v>
      </c>
    </row>
    <row r="151" spans="1:7">
      <c r="A151" t="s">
        <v>1626</v>
      </c>
      <c r="B151" t="str">
        <f>VLOOKUP(A151,[1]merged_all!$D$2:$O$19391,12,0)</f>
        <v>0107002</v>
      </c>
      <c r="D151" t="s">
        <v>287</v>
      </c>
      <c r="E151" t="s">
        <v>3</v>
      </c>
      <c r="F151" t="s">
        <v>1627</v>
      </c>
      <c r="G151" t="s">
        <v>1330</v>
      </c>
    </row>
    <row r="152" spans="1:7">
      <c r="A152" t="s">
        <v>1628</v>
      </c>
      <c r="B152" t="str">
        <f>VLOOKUP(A152,[1]merged_all!$D$2:$O$19391,12,0)</f>
        <v>0107002</v>
      </c>
      <c r="D152" t="s">
        <v>288</v>
      </c>
      <c r="E152" t="s">
        <v>3</v>
      </c>
      <c r="F152" t="s">
        <v>1629</v>
      </c>
      <c r="G152" t="s">
        <v>1330</v>
      </c>
    </row>
    <row r="153" spans="1:7">
      <c r="A153" t="s">
        <v>1630</v>
      </c>
      <c r="B153">
        <f>VLOOKUP(A153,[1]merged_all!$D$2:$O$19391,12,0)</f>
        <v>0</v>
      </c>
      <c r="D153" t="s">
        <v>289</v>
      </c>
      <c r="E153" t="s">
        <v>3</v>
      </c>
      <c r="F153" t="s">
        <v>1631</v>
      </c>
      <c r="G153" t="s">
        <v>1325</v>
      </c>
    </row>
    <row r="154" spans="1:7">
      <c r="A154" t="s">
        <v>1632</v>
      </c>
      <c r="B154" t="str">
        <f>VLOOKUP(A154,[1]merged_all!$D$2:$O$19391,12,0)</f>
        <v>0106003</v>
      </c>
      <c r="D154" t="s">
        <v>290</v>
      </c>
      <c r="E154" t="s">
        <v>3</v>
      </c>
      <c r="F154" t="s">
        <v>1633</v>
      </c>
      <c r="G154" t="s">
        <v>1401</v>
      </c>
    </row>
    <row r="155" spans="1:7">
      <c r="A155" t="s">
        <v>1634</v>
      </c>
      <c r="B155" t="str">
        <f>VLOOKUP(A155,[1]merged_all!$D$2:$O$19391,12,0)</f>
        <v>0106003</v>
      </c>
      <c r="D155" t="s">
        <v>291</v>
      </c>
      <c r="E155" t="s">
        <v>3</v>
      </c>
      <c r="F155" t="s">
        <v>1635</v>
      </c>
      <c r="G155" t="s">
        <v>1401</v>
      </c>
    </row>
    <row r="156" spans="1:7">
      <c r="A156" t="s">
        <v>1636</v>
      </c>
      <c r="B156" t="str">
        <f>VLOOKUP(A156,[1]merged_all!$D$2:$O$19391,12,0)</f>
        <v>0106003</v>
      </c>
      <c r="D156" t="s">
        <v>292</v>
      </c>
      <c r="E156" t="s">
        <v>3</v>
      </c>
      <c r="F156" t="s">
        <v>1637</v>
      </c>
      <c r="G156" t="s">
        <v>1401</v>
      </c>
    </row>
    <row r="157" spans="1:7">
      <c r="A157" t="s">
        <v>1638</v>
      </c>
      <c r="B157" t="str">
        <f>VLOOKUP(A157,[1]merged_all!$D$2:$O$19391,12,0)</f>
        <v>0104001</v>
      </c>
      <c r="D157" t="s">
        <v>293</v>
      </c>
      <c r="E157" t="s">
        <v>3</v>
      </c>
      <c r="F157" t="s">
        <v>1639</v>
      </c>
      <c r="G157" t="s">
        <v>1401</v>
      </c>
    </row>
    <row r="158" spans="1:7">
      <c r="A158" t="s">
        <v>1640</v>
      </c>
      <c r="B158" t="str">
        <f>VLOOKUP(A158,[1]merged_all!$D$2:$O$19391,12,0)</f>
        <v>0108003</v>
      </c>
      <c r="D158" t="s">
        <v>294</v>
      </c>
      <c r="E158" t="s">
        <v>3</v>
      </c>
      <c r="F158" t="s">
        <v>1641</v>
      </c>
      <c r="G158" t="s">
        <v>1330</v>
      </c>
    </row>
    <row r="159" spans="1:7">
      <c r="A159" t="s">
        <v>1642</v>
      </c>
      <c r="B159" t="str">
        <f>VLOOKUP(A159,[1]merged_all!$D$2:$O$19391,12,0)</f>
        <v>0106004</v>
      </c>
      <c r="D159" t="s">
        <v>295</v>
      </c>
      <c r="E159" t="s">
        <v>3</v>
      </c>
      <c r="F159" t="s">
        <v>1643</v>
      </c>
      <c r="G159" t="s">
        <v>1330</v>
      </c>
    </row>
    <row r="160" spans="1:7">
      <c r="A160" t="s">
        <v>1644</v>
      </c>
      <c r="B160" t="str">
        <f>VLOOKUP(A160,[1]merged_all!$D$2:$O$19391,12,0)</f>
        <v>0109004</v>
      </c>
      <c r="D160" t="s">
        <v>296</v>
      </c>
      <c r="E160" t="s">
        <v>3</v>
      </c>
      <c r="F160" t="s">
        <v>1645</v>
      </c>
      <c r="G160" t="s">
        <v>1330</v>
      </c>
    </row>
    <row r="161" spans="1:7">
      <c r="A161" t="s">
        <v>1646</v>
      </c>
      <c r="B161" t="str">
        <f>VLOOKUP(A161,[1]merged_all!$D$2:$O$19391,12,0)</f>
        <v>0106003</v>
      </c>
      <c r="D161" t="s">
        <v>297</v>
      </c>
      <c r="E161" t="s">
        <v>3</v>
      </c>
      <c r="F161" t="s">
        <v>1647</v>
      </c>
      <c r="G161" t="s">
        <v>1330</v>
      </c>
    </row>
    <row r="162" spans="1:7">
      <c r="A162" t="s">
        <v>1648</v>
      </c>
      <c r="B162" t="str">
        <f>VLOOKUP(A162,[1]merged_all!$D$2:$O$19391,12,0)</f>
        <v>0101001</v>
      </c>
      <c r="D162" t="s">
        <v>298</v>
      </c>
      <c r="E162" t="s">
        <v>3</v>
      </c>
      <c r="F162" t="s">
        <v>1649</v>
      </c>
      <c r="G162" t="s">
        <v>1325</v>
      </c>
    </row>
    <row r="163" spans="1:7">
      <c r="A163" t="s">
        <v>1650</v>
      </c>
      <c r="B163" t="str">
        <f>VLOOKUP(A163,[1]merged_all!$D$2:$O$19391,12,0)</f>
        <v>0102003</v>
      </c>
      <c r="D163" t="s">
        <v>299</v>
      </c>
      <c r="E163" t="s">
        <v>3</v>
      </c>
      <c r="F163" t="s">
        <v>1651</v>
      </c>
      <c r="G163" t="s">
        <v>47</v>
      </c>
    </row>
    <row r="164" spans="1:7">
      <c r="A164" t="s">
        <v>1652</v>
      </c>
      <c r="B164" t="str">
        <f>VLOOKUP(A164,[1]merged_all!$D$2:$O$19391,12,0)</f>
        <v>0102003</v>
      </c>
      <c r="D164" t="s">
        <v>300</v>
      </c>
      <c r="E164" t="s">
        <v>3</v>
      </c>
      <c r="F164" t="s">
        <v>1653</v>
      </c>
      <c r="G164" t="s">
        <v>47</v>
      </c>
    </row>
    <row r="165" spans="1:7">
      <c r="A165" t="s">
        <v>1654</v>
      </c>
      <c r="B165" t="str">
        <f>VLOOKUP(A165,[1]merged_all!$D$2:$O$19391,12,0)</f>
        <v>0102003</v>
      </c>
      <c r="D165" t="s">
        <v>301</v>
      </c>
      <c r="E165" t="s">
        <v>3</v>
      </c>
      <c r="F165" t="s">
        <v>1655</v>
      </c>
      <c r="G165" t="s">
        <v>47</v>
      </c>
    </row>
    <row r="166" spans="1:7">
      <c r="A166" t="s">
        <v>1656</v>
      </c>
      <c r="B166">
        <f>VLOOKUP(A166,[1]merged_all!$D$2:$O$19391,12,0)</f>
        <v>0</v>
      </c>
      <c r="D166" t="s">
        <v>302</v>
      </c>
      <c r="E166" t="s">
        <v>3</v>
      </c>
      <c r="F166" t="s">
        <v>1657</v>
      </c>
      <c r="G166" t="s">
        <v>1401</v>
      </c>
    </row>
    <row r="167" spans="1:7">
      <c r="A167" t="s">
        <v>1658</v>
      </c>
      <c r="B167" t="str">
        <f>VLOOKUP(A167,[1]merged_all!$D$2:$O$19391,12,0)</f>
        <v>0106003</v>
      </c>
      <c r="D167" t="s">
        <v>303</v>
      </c>
      <c r="E167" t="s">
        <v>3</v>
      </c>
      <c r="F167" t="s">
        <v>1659</v>
      </c>
      <c r="G167" t="s">
        <v>1401</v>
      </c>
    </row>
    <row r="168" spans="1:7">
      <c r="A168" t="s">
        <v>1660</v>
      </c>
      <c r="B168" t="str">
        <f>VLOOKUP(A168,[1]merged_all!$D$2:$O$19391,12,0)</f>
        <v>0107001</v>
      </c>
      <c r="D168" t="s">
        <v>304</v>
      </c>
      <c r="E168" t="s">
        <v>3</v>
      </c>
      <c r="F168" t="s">
        <v>1661</v>
      </c>
      <c r="G168" t="s">
        <v>1325</v>
      </c>
    </row>
    <row r="169" spans="1:7">
      <c r="A169" t="s">
        <v>1662</v>
      </c>
      <c r="B169" t="str">
        <f>VLOOKUP(A169,[1]merged_all!$D$2:$O$19391,12,0)</f>
        <v>0106003</v>
      </c>
      <c r="D169" t="s">
        <v>305</v>
      </c>
      <c r="E169" t="s">
        <v>3</v>
      </c>
      <c r="F169" t="s">
        <v>1663</v>
      </c>
      <c r="G169" t="s">
        <v>1330</v>
      </c>
    </row>
    <row r="170" spans="1:7">
      <c r="A170" t="s">
        <v>1664</v>
      </c>
      <c r="B170" t="str">
        <f>VLOOKUP(A170,[1]merged_all!$D$2:$O$19391,12,0)</f>
        <v>0103001</v>
      </c>
      <c r="D170" t="s">
        <v>306</v>
      </c>
      <c r="E170" t="s">
        <v>3</v>
      </c>
      <c r="F170" t="s">
        <v>1665</v>
      </c>
      <c r="G170" t="s">
        <v>1401</v>
      </c>
    </row>
    <row r="171" spans="1:7">
      <c r="A171" t="s">
        <v>1666</v>
      </c>
      <c r="B171" t="str">
        <f>VLOOKUP(A171,[1]merged_all!$D$2:$O$19391,12,0)</f>
        <v>0108003</v>
      </c>
      <c r="D171" t="s">
        <v>307</v>
      </c>
      <c r="E171" t="s">
        <v>3</v>
      </c>
      <c r="F171" t="s">
        <v>1667</v>
      </c>
      <c r="G171" t="s">
        <v>47</v>
      </c>
    </row>
    <row r="172" spans="1:7">
      <c r="A172" t="s">
        <v>1668</v>
      </c>
      <c r="B172" t="str">
        <f>VLOOKUP(A172,[1]merged_all!$D$2:$O$19391,12,0)</f>
        <v>0111001</v>
      </c>
      <c r="D172" t="s">
        <v>308</v>
      </c>
      <c r="E172" t="s">
        <v>3</v>
      </c>
      <c r="F172" t="s">
        <v>1669</v>
      </c>
      <c r="G172" t="s">
        <v>1599</v>
      </c>
    </row>
    <row r="173" spans="1:7">
      <c r="A173" t="s">
        <v>1670</v>
      </c>
      <c r="B173" t="str">
        <f>VLOOKUP(A173,[1]merged_all!$D$2:$O$19391,12,0)</f>
        <v>0109004</v>
      </c>
      <c r="D173" t="s">
        <v>309</v>
      </c>
      <c r="E173" t="s">
        <v>3</v>
      </c>
      <c r="F173" t="s">
        <v>1671</v>
      </c>
      <c r="G173" t="s">
        <v>1330</v>
      </c>
    </row>
    <row r="174" spans="1:7">
      <c r="A174" t="s">
        <v>1672</v>
      </c>
      <c r="B174" t="str">
        <f>VLOOKUP(A174,[1]merged_all!$D$2:$O$19391,12,0)</f>
        <v>0108003</v>
      </c>
      <c r="D174" t="s">
        <v>310</v>
      </c>
      <c r="E174" t="s">
        <v>3</v>
      </c>
      <c r="F174" t="s">
        <v>1673</v>
      </c>
      <c r="G174" t="s">
        <v>47</v>
      </c>
    </row>
    <row r="175" spans="1:7">
      <c r="A175" t="s">
        <v>1674</v>
      </c>
      <c r="B175" t="str">
        <f>VLOOKUP(A175,[1]merged_all!$D$2:$O$19391,12,0)</f>
        <v>0106003</v>
      </c>
      <c r="D175" t="s">
        <v>311</v>
      </c>
      <c r="E175" t="s">
        <v>3</v>
      </c>
      <c r="F175" t="s">
        <v>1675</v>
      </c>
      <c r="G175" t="s">
        <v>1401</v>
      </c>
    </row>
    <row r="176" spans="1:7">
      <c r="A176" t="s">
        <v>1676</v>
      </c>
      <c r="B176" t="str">
        <f>VLOOKUP(A176,[1]merged_all!$D$2:$O$19391,12,0)</f>
        <v>0102001</v>
      </c>
      <c r="D176" t="s">
        <v>312</v>
      </c>
      <c r="E176" t="s">
        <v>3</v>
      </c>
      <c r="F176" t="s">
        <v>1677</v>
      </c>
      <c r="G176" t="s">
        <v>47</v>
      </c>
    </row>
    <row r="177" spans="1:7">
      <c r="A177" t="s">
        <v>1678</v>
      </c>
      <c r="B177" t="str">
        <f>VLOOKUP(A177,[1]merged_all!$D$2:$O$19391,12,0)</f>
        <v>0102001</v>
      </c>
      <c r="D177" t="s">
        <v>313</v>
      </c>
      <c r="E177" t="s">
        <v>3</v>
      </c>
      <c r="F177" t="s">
        <v>1679</v>
      </c>
      <c r="G177" t="s">
        <v>47</v>
      </c>
    </row>
    <row r="178" spans="1:7">
      <c r="A178" t="s">
        <v>1680</v>
      </c>
      <c r="B178" t="str">
        <f>VLOOKUP(A178,[1]merged_all!$D$2:$O$19391,12,0)</f>
        <v>0106002</v>
      </c>
      <c r="D178" t="s">
        <v>314</v>
      </c>
      <c r="E178" t="s">
        <v>3</v>
      </c>
      <c r="F178" t="s">
        <v>1681</v>
      </c>
      <c r="G178" t="s">
        <v>1330</v>
      </c>
    </row>
    <row r="179" spans="1:7">
      <c r="A179" t="s">
        <v>1682</v>
      </c>
      <c r="B179" t="str">
        <f>VLOOKUP(A179,[1]merged_all!$D$2:$O$19391,12,0)</f>
        <v>0107002</v>
      </c>
      <c r="D179" t="s">
        <v>315</v>
      </c>
      <c r="E179" t="s">
        <v>3</v>
      </c>
      <c r="F179" t="s">
        <v>1683</v>
      </c>
      <c r="G179" t="s">
        <v>1325</v>
      </c>
    </row>
    <row r="180" spans="1:7">
      <c r="A180" t="s">
        <v>1684</v>
      </c>
      <c r="B180" t="str">
        <f>VLOOKUP(A180,[1]merged_all!$D$2:$O$19391,12,0)</f>
        <v>0111001</v>
      </c>
      <c r="D180" t="s">
        <v>316</v>
      </c>
      <c r="E180" t="s">
        <v>3</v>
      </c>
      <c r="F180" t="s">
        <v>1685</v>
      </c>
      <c r="G180" t="s">
        <v>47</v>
      </c>
    </row>
    <row r="181" spans="1:7">
      <c r="A181" t="s">
        <v>1686</v>
      </c>
      <c r="B181" t="str">
        <f>VLOOKUP(A181,[1]merged_all!$D$2:$O$19391,12,0)</f>
        <v>0111001</v>
      </c>
      <c r="D181" t="s">
        <v>317</v>
      </c>
      <c r="E181" t="s">
        <v>3</v>
      </c>
      <c r="F181" t="s">
        <v>1687</v>
      </c>
      <c r="G181" t="s">
        <v>47</v>
      </c>
    </row>
    <row r="182" spans="1:7">
      <c r="A182" t="s">
        <v>1688</v>
      </c>
      <c r="B182" t="str">
        <f>VLOOKUP(A182,[1]merged_all!$D$2:$O$19391,12,0)</f>
        <v>0106001</v>
      </c>
      <c r="D182" t="s">
        <v>318</v>
      </c>
      <c r="E182" t="s">
        <v>3</v>
      </c>
      <c r="F182" t="s">
        <v>1689</v>
      </c>
      <c r="G182" t="s">
        <v>1325</v>
      </c>
    </row>
    <row r="183" spans="1:7">
      <c r="A183" t="s">
        <v>1690</v>
      </c>
      <c r="B183" t="str">
        <f>VLOOKUP(A183,[1]merged_all!$D$2:$O$19391,12,0)</f>
        <v>0106002</v>
      </c>
      <c r="D183" t="s">
        <v>319</v>
      </c>
      <c r="E183" t="s">
        <v>3</v>
      </c>
      <c r="F183" t="s">
        <v>1691</v>
      </c>
      <c r="G183" t="s">
        <v>1330</v>
      </c>
    </row>
    <row r="184" spans="1:7">
      <c r="A184" t="s">
        <v>1692</v>
      </c>
      <c r="B184" t="str">
        <f>VLOOKUP(A184,[1]merged_all!$D$2:$O$19391,12,0)</f>
        <v>0106003</v>
      </c>
      <c r="D184" t="s">
        <v>320</v>
      </c>
      <c r="E184" t="s">
        <v>3</v>
      </c>
      <c r="F184" t="s">
        <v>1693</v>
      </c>
      <c r="G184" t="s">
        <v>1325</v>
      </c>
    </row>
    <row r="185" spans="1:7">
      <c r="A185" t="s">
        <v>1694</v>
      </c>
      <c r="B185" t="str">
        <f>VLOOKUP(A185,[1]merged_all!$D$2:$O$19391,12,0)</f>
        <v>0104001</v>
      </c>
      <c r="D185" t="s">
        <v>321</v>
      </c>
      <c r="E185" t="s">
        <v>3</v>
      </c>
      <c r="F185" t="s">
        <v>1695</v>
      </c>
      <c r="G185" t="s">
        <v>1401</v>
      </c>
    </row>
    <row r="186" spans="1:7">
      <c r="A186" t="s">
        <v>1696</v>
      </c>
      <c r="B186" t="str">
        <f>VLOOKUP(A186,[1]merged_all!$D$2:$O$19391,12,0)</f>
        <v>0113001</v>
      </c>
      <c r="D186" t="s">
        <v>322</v>
      </c>
      <c r="E186" t="s">
        <v>3</v>
      </c>
      <c r="F186" t="s">
        <v>1697</v>
      </c>
      <c r="G186" t="s">
        <v>1325</v>
      </c>
    </row>
    <row r="187" spans="1:7">
      <c r="A187" t="s">
        <v>1698</v>
      </c>
      <c r="B187" t="str">
        <f>VLOOKUP(A187,[1]merged_all!$D$2:$O$19391,12,0)</f>
        <v>0104001</v>
      </c>
      <c r="D187" t="s">
        <v>323</v>
      </c>
      <c r="E187" t="s">
        <v>3</v>
      </c>
      <c r="F187" t="s">
        <v>1699</v>
      </c>
      <c r="G187" t="s">
        <v>1325</v>
      </c>
    </row>
    <row r="188" spans="1:7">
      <c r="A188" t="s">
        <v>1700</v>
      </c>
      <c r="B188" t="str">
        <f>VLOOKUP(A188,[1]merged_all!$D$2:$O$19391,12,0)</f>
        <v>0107003</v>
      </c>
      <c r="D188" t="s">
        <v>324</v>
      </c>
      <c r="E188" t="s">
        <v>3</v>
      </c>
      <c r="F188" t="s">
        <v>1701</v>
      </c>
      <c r="G188" t="s">
        <v>1330</v>
      </c>
    </row>
    <row r="189" spans="1:7">
      <c r="A189" t="s">
        <v>1702</v>
      </c>
      <c r="B189" t="str">
        <f>VLOOKUP(A189,[1]merged_all!$D$2:$O$19391,12,0)</f>
        <v>0106002</v>
      </c>
      <c r="D189" t="s">
        <v>325</v>
      </c>
      <c r="E189" t="s">
        <v>3</v>
      </c>
      <c r="F189" t="s">
        <v>1703</v>
      </c>
      <c r="G189" t="s">
        <v>1325</v>
      </c>
    </row>
    <row r="190" spans="1:7">
      <c r="A190" t="s">
        <v>1704</v>
      </c>
      <c r="B190" t="str">
        <f>VLOOKUP(A190,[1]merged_all!$D$2:$O$19391,12,0)</f>
        <v>0106002</v>
      </c>
      <c r="D190" t="s">
        <v>326</v>
      </c>
      <c r="E190" t="s">
        <v>3</v>
      </c>
      <c r="F190" t="s">
        <v>1705</v>
      </c>
      <c r="G190" t="s">
        <v>1325</v>
      </c>
    </row>
    <row r="191" spans="1:7">
      <c r="A191" t="s">
        <v>1706</v>
      </c>
      <c r="B191" t="str">
        <f>VLOOKUP(A191,[1]merged_all!$D$2:$O$19391,12,0)</f>
        <v>0111001</v>
      </c>
      <c r="D191" t="s">
        <v>327</v>
      </c>
      <c r="E191" t="s">
        <v>3</v>
      </c>
      <c r="F191" t="s">
        <v>1707</v>
      </c>
      <c r="G191" t="s">
        <v>47</v>
      </c>
    </row>
    <row r="192" spans="1:7">
      <c r="A192" t="s">
        <v>1708</v>
      </c>
      <c r="B192" t="str">
        <f>VLOOKUP(A192,[1]merged_all!$D$2:$O$19391,12,0)</f>
        <v>0103001</v>
      </c>
      <c r="D192" t="s">
        <v>328</v>
      </c>
      <c r="E192" t="s">
        <v>3</v>
      </c>
      <c r="F192" t="s">
        <v>1709</v>
      </c>
      <c r="G192" t="s">
        <v>1401</v>
      </c>
    </row>
    <row r="193" spans="1:7">
      <c r="A193" t="s">
        <v>1710</v>
      </c>
      <c r="B193" t="str">
        <f>VLOOKUP(A193,[1]merged_all!$D$2:$O$19391,12,0)</f>
        <v>0103001</v>
      </c>
      <c r="D193" t="s">
        <v>329</v>
      </c>
      <c r="E193" t="s">
        <v>3</v>
      </c>
      <c r="F193" t="s">
        <v>1711</v>
      </c>
      <c r="G193" t="s">
        <v>1401</v>
      </c>
    </row>
    <row r="194" spans="1:7">
      <c r="A194" t="s">
        <v>1712</v>
      </c>
      <c r="B194" t="str">
        <f>VLOOKUP(A194,[1]merged_all!$D$2:$O$19391,12,0)</f>
        <v>0102005</v>
      </c>
      <c r="D194" t="s">
        <v>330</v>
      </c>
      <c r="E194" t="s">
        <v>3</v>
      </c>
      <c r="F194" t="s">
        <v>1713</v>
      </c>
      <c r="G194" t="s">
        <v>47</v>
      </c>
    </row>
    <row r="195" spans="1:7">
      <c r="A195" t="s">
        <v>1714</v>
      </c>
      <c r="B195" t="str">
        <f>VLOOKUP(A195,[1]merged_all!$D$2:$O$19391,12,0)</f>
        <v>0110001</v>
      </c>
      <c r="D195" t="s">
        <v>331</v>
      </c>
      <c r="E195" t="s">
        <v>3</v>
      </c>
      <c r="F195" t="s">
        <v>1715</v>
      </c>
      <c r="G195" t="s">
        <v>1599</v>
      </c>
    </row>
    <row r="196" spans="1:7">
      <c r="A196" t="s">
        <v>1716</v>
      </c>
      <c r="B196" t="str">
        <f>VLOOKUP(A196,[1]merged_all!$D$2:$O$19391,12,0)</f>
        <v>0106003</v>
      </c>
      <c r="D196" t="s">
        <v>332</v>
      </c>
      <c r="E196" t="s">
        <v>3</v>
      </c>
      <c r="F196" t="s">
        <v>1717</v>
      </c>
      <c r="G196" t="s">
        <v>1401</v>
      </c>
    </row>
    <row r="197" spans="1:7">
      <c r="A197" t="s">
        <v>1718</v>
      </c>
      <c r="B197" t="str">
        <f>VLOOKUP(A197,[1]merged_all!$D$2:$O$19391,12,0)</f>
        <v>0101001</v>
      </c>
      <c r="D197" t="s">
        <v>333</v>
      </c>
      <c r="E197" t="s">
        <v>3</v>
      </c>
      <c r="F197" t="s">
        <v>1719</v>
      </c>
      <c r="G197" t="s">
        <v>1470</v>
      </c>
    </row>
    <row r="198" spans="1:7">
      <c r="A198" t="s">
        <v>1720</v>
      </c>
      <c r="B198" t="str">
        <f>VLOOKUP(A198,[1]merged_all!$D$2:$O$19391,12,0)</f>
        <v>0113001</v>
      </c>
      <c r="D198" t="s">
        <v>334</v>
      </c>
      <c r="E198" t="s">
        <v>3</v>
      </c>
      <c r="F198" t="s">
        <v>1721</v>
      </c>
      <c r="G198" t="s">
        <v>1470</v>
      </c>
    </row>
    <row r="199" spans="1:7">
      <c r="A199" t="s">
        <v>1722</v>
      </c>
      <c r="B199" t="str">
        <f>VLOOKUP(A199,[1]merged_all!$D$2:$O$19391,12,0)</f>
        <v>0109004</v>
      </c>
      <c r="D199" t="s">
        <v>335</v>
      </c>
      <c r="E199" t="s">
        <v>3</v>
      </c>
      <c r="F199" t="s">
        <v>1723</v>
      </c>
      <c r="G199" t="s">
        <v>1470</v>
      </c>
    </row>
    <row r="200" spans="1:7">
      <c r="A200" t="s">
        <v>1724</v>
      </c>
      <c r="B200" t="str">
        <f>VLOOKUP(A200,[1]merged_all!$D$2:$O$19391,12,0)</f>
        <v>0104002</v>
      </c>
      <c r="D200" t="s">
        <v>336</v>
      </c>
      <c r="E200" t="s">
        <v>3</v>
      </c>
      <c r="F200" t="s">
        <v>1725</v>
      </c>
      <c r="G200" t="s">
        <v>1470</v>
      </c>
    </row>
    <row r="201" spans="1:7">
      <c r="A201" t="s">
        <v>1726</v>
      </c>
      <c r="B201" t="str">
        <f>VLOOKUP(A201,[1]merged_all!$D$2:$O$19391,12,0)</f>
        <v>0104002</v>
      </c>
      <c r="D201" t="s">
        <v>337</v>
      </c>
      <c r="E201" t="s">
        <v>3</v>
      </c>
      <c r="F201" t="s">
        <v>1727</v>
      </c>
      <c r="G201" t="s">
        <v>1470</v>
      </c>
    </row>
    <row r="202" spans="1:7">
      <c r="A202" t="s">
        <v>1728</v>
      </c>
      <c r="B202" t="str">
        <f>VLOOKUP(A202,[1]merged_all!$D$2:$O$19391,12,0)</f>
        <v>0104002</v>
      </c>
      <c r="D202" t="s">
        <v>338</v>
      </c>
      <c r="E202" t="s">
        <v>3</v>
      </c>
      <c r="F202" t="s">
        <v>1729</v>
      </c>
      <c r="G202" t="s">
        <v>1470</v>
      </c>
    </row>
    <row r="203" spans="1:7">
      <c r="A203" t="s">
        <v>1730</v>
      </c>
      <c r="B203" t="str">
        <f>VLOOKUP(A203,[1]merged_all!$D$2:$O$19391,12,0)</f>
        <v>0104002</v>
      </c>
      <c r="D203" t="s">
        <v>339</v>
      </c>
      <c r="E203" t="s">
        <v>3</v>
      </c>
      <c r="F203" t="s">
        <v>1731</v>
      </c>
      <c r="G203" t="s">
        <v>1470</v>
      </c>
    </row>
    <row r="204" spans="1:7">
      <c r="A204" t="s">
        <v>1732</v>
      </c>
      <c r="B204" t="str">
        <f>VLOOKUP(A204,[1]merged_all!$D$2:$O$19391,12,0)</f>
        <v>0104002</v>
      </c>
      <c r="D204" t="s">
        <v>340</v>
      </c>
      <c r="E204" t="s">
        <v>3</v>
      </c>
      <c r="F204" t="s">
        <v>1733</v>
      </c>
      <c r="G204" t="s">
        <v>1470</v>
      </c>
    </row>
    <row r="205" spans="1:7">
      <c r="A205" t="s">
        <v>1734</v>
      </c>
      <c r="B205" t="str">
        <f>VLOOKUP(A205,[1]merged_all!$D$2:$O$19391,12,0)</f>
        <v>0106001</v>
      </c>
      <c r="D205" t="s">
        <v>341</v>
      </c>
      <c r="E205" t="s">
        <v>3</v>
      </c>
      <c r="F205" t="s">
        <v>1735</v>
      </c>
      <c r="G205" t="s">
        <v>1470</v>
      </c>
    </row>
    <row r="206" spans="1:7">
      <c r="A206" t="s">
        <v>1736</v>
      </c>
      <c r="B206" t="str">
        <f>VLOOKUP(A206,[1]merged_all!$D$2:$O$19391,12,0)</f>
        <v>0109003</v>
      </c>
      <c r="D206" t="s">
        <v>342</v>
      </c>
      <c r="E206" t="s">
        <v>3</v>
      </c>
      <c r="F206" t="s">
        <v>1737</v>
      </c>
      <c r="G206" t="s">
        <v>1470</v>
      </c>
    </row>
    <row r="207" spans="1:7">
      <c r="A207" t="s">
        <v>1738</v>
      </c>
      <c r="B207" t="str">
        <f>VLOOKUP(A207,[1]merged_all!$D$2:$O$19391,12,0)</f>
        <v>0105002</v>
      </c>
      <c r="D207" t="s">
        <v>343</v>
      </c>
      <c r="E207" t="s">
        <v>3</v>
      </c>
      <c r="F207" t="s">
        <v>1739</v>
      </c>
      <c r="G207" t="s">
        <v>1470</v>
      </c>
    </row>
    <row r="208" spans="1:7">
      <c r="A208" t="s">
        <v>1740</v>
      </c>
      <c r="B208" t="str">
        <f>VLOOKUP(A208,[1]merged_all!$D$2:$O$19391,12,0)</f>
        <v>0109004</v>
      </c>
      <c r="D208" t="s">
        <v>344</v>
      </c>
      <c r="E208" t="s">
        <v>3</v>
      </c>
      <c r="F208" t="s">
        <v>1741</v>
      </c>
      <c r="G208" t="s">
        <v>1470</v>
      </c>
    </row>
    <row r="209" spans="1:7">
      <c r="A209" t="s">
        <v>1742</v>
      </c>
      <c r="B209" t="str">
        <f>VLOOKUP(A209,[1]merged_all!$D$2:$O$19391,12,0)</f>
        <v>0109004</v>
      </c>
      <c r="D209" t="s">
        <v>345</v>
      </c>
      <c r="E209" t="s">
        <v>3</v>
      </c>
      <c r="F209" t="s">
        <v>1743</v>
      </c>
      <c r="G209" t="s">
        <v>1470</v>
      </c>
    </row>
    <row r="210" spans="1:7">
      <c r="A210" t="s">
        <v>1744</v>
      </c>
      <c r="B210" t="str">
        <f>VLOOKUP(A210,[1]merged_all!$D$2:$O$19391,12,0)</f>
        <v>0106003</v>
      </c>
      <c r="D210" t="s">
        <v>346</v>
      </c>
      <c r="E210" t="s">
        <v>3</v>
      </c>
      <c r="F210" t="s">
        <v>1745</v>
      </c>
      <c r="G210" t="s">
        <v>1470</v>
      </c>
    </row>
    <row r="211" spans="1:7">
      <c r="A211" t="s">
        <v>1746</v>
      </c>
      <c r="B211" t="str">
        <f>VLOOKUP(A211,[1]merged_all!$D$2:$O$19391,12,0)</f>
        <v>0106003</v>
      </c>
      <c r="D211" t="s">
        <v>347</v>
      </c>
      <c r="E211" t="s">
        <v>3</v>
      </c>
      <c r="F211" t="s">
        <v>1747</v>
      </c>
      <c r="G211" t="s">
        <v>1470</v>
      </c>
    </row>
    <row r="212" spans="1:7">
      <c r="A212" t="s">
        <v>1748</v>
      </c>
      <c r="B212" t="str">
        <f>VLOOKUP(A212,[1]merged_all!$D$2:$O$19391,12,0)</f>
        <v>0107002</v>
      </c>
      <c r="D212" t="s">
        <v>348</v>
      </c>
      <c r="E212" t="s">
        <v>3</v>
      </c>
      <c r="F212" t="s">
        <v>1749</v>
      </c>
      <c r="G212" t="s">
        <v>1325</v>
      </c>
    </row>
    <row r="213" spans="1:7">
      <c r="A213" t="s">
        <v>1750</v>
      </c>
      <c r="B213" t="str">
        <f>VLOOKUP(A213,[1]merged_all!$D$2:$O$19391,12,0)</f>
        <v>0106002</v>
      </c>
      <c r="D213" t="s">
        <v>349</v>
      </c>
      <c r="E213" t="s">
        <v>3</v>
      </c>
      <c r="F213" t="s">
        <v>1751</v>
      </c>
      <c r="G213" t="s">
        <v>1330</v>
      </c>
    </row>
    <row r="214" spans="1:7">
      <c r="A214" t="s">
        <v>1752</v>
      </c>
      <c r="B214" t="str">
        <f>VLOOKUP(A214,[1]merged_all!$D$2:$O$19391,12,0)</f>
        <v>0106003</v>
      </c>
      <c r="D214" t="s">
        <v>350</v>
      </c>
      <c r="E214" t="s">
        <v>3</v>
      </c>
      <c r="F214" t="s">
        <v>1753</v>
      </c>
      <c r="G214" t="s">
        <v>1401</v>
      </c>
    </row>
    <row r="215" spans="1:7">
      <c r="A215" t="s">
        <v>1754</v>
      </c>
      <c r="B215" t="str">
        <f>VLOOKUP(A215,[1]merged_all!$D$2:$O$19391,12,0)</f>
        <v>0109003</v>
      </c>
      <c r="D215" t="s">
        <v>351</v>
      </c>
      <c r="E215" t="s">
        <v>3</v>
      </c>
      <c r="F215" t="s">
        <v>1755</v>
      </c>
      <c r="G215" t="s">
        <v>1330</v>
      </c>
    </row>
    <row r="216" spans="1:7">
      <c r="A216" t="s">
        <v>1756</v>
      </c>
      <c r="B216" t="str">
        <f>VLOOKUP(A216,[1]merged_all!$D$2:$O$19391,12,0)</f>
        <v>0108003</v>
      </c>
      <c r="D216" t="s">
        <v>352</v>
      </c>
      <c r="E216" t="s">
        <v>3</v>
      </c>
      <c r="F216" t="s">
        <v>1757</v>
      </c>
      <c r="G216" t="s">
        <v>1401</v>
      </c>
    </row>
    <row r="217" spans="1:7">
      <c r="A217" t="s">
        <v>1758</v>
      </c>
      <c r="B217" t="str">
        <f>VLOOKUP(A217,[1]merged_all!$D$2:$O$19391,12,0)</f>
        <v>0102005</v>
      </c>
      <c r="D217" t="s">
        <v>353</v>
      </c>
      <c r="E217" t="s">
        <v>3</v>
      </c>
      <c r="F217" t="s">
        <v>1759</v>
      </c>
      <c r="G217" t="s">
        <v>47</v>
      </c>
    </row>
    <row r="218" spans="1:7">
      <c r="A218" t="s">
        <v>1760</v>
      </c>
      <c r="B218" t="str">
        <f>VLOOKUP(A218,[1]merged_all!$D$2:$O$19391,12,0)</f>
        <v>0102005</v>
      </c>
      <c r="D218" t="s">
        <v>354</v>
      </c>
      <c r="E218" t="s">
        <v>3</v>
      </c>
      <c r="F218" t="s">
        <v>1761</v>
      </c>
      <c r="G218" t="s">
        <v>47</v>
      </c>
    </row>
    <row r="219" spans="1:7">
      <c r="A219" t="s">
        <v>1762</v>
      </c>
      <c r="B219" t="str">
        <f>VLOOKUP(A219,[1]merged_all!$D$2:$O$19391,12,0)</f>
        <v>0102005</v>
      </c>
      <c r="D219" t="s">
        <v>355</v>
      </c>
      <c r="E219" t="s">
        <v>3</v>
      </c>
      <c r="F219" t="s">
        <v>1763</v>
      </c>
      <c r="G219" t="s">
        <v>47</v>
      </c>
    </row>
    <row r="220" spans="1:7">
      <c r="A220" t="s">
        <v>1764</v>
      </c>
      <c r="B220" t="str">
        <f>VLOOKUP(A220,[1]merged_all!$D$2:$O$19391,12,0)</f>
        <v>0102005</v>
      </c>
      <c r="D220" t="s">
        <v>356</v>
      </c>
      <c r="E220" t="s">
        <v>3</v>
      </c>
      <c r="F220" t="s">
        <v>1765</v>
      </c>
      <c r="G220" t="s">
        <v>47</v>
      </c>
    </row>
    <row r="221" spans="1:7">
      <c r="A221" t="s">
        <v>1766</v>
      </c>
      <c r="B221" t="str">
        <f>VLOOKUP(A221,[1]merged_all!$D$2:$O$19391,12,0)</f>
        <v>0110001</v>
      </c>
      <c r="D221" t="s">
        <v>357</v>
      </c>
      <c r="E221" t="s">
        <v>3</v>
      </c>
      <c r="F221" t="s">
        <v>1767</v>
      </c>
      <c r="G221" t="s">
        <v>1599</v>
      </c>
    </row>
    <row r="222" spans="1:7">
      <c r="A222" t="s">
        <v>1768</v>
      </c>
      <c r="B222" t="str">
        <f>VLOOKUP(A222,[1]merged_all!$D$2:$O$19391,12,0)</f>
        <v>0103001</v>
      </c>
      <c r="D222" t="s">
        <v>358</v>
      </c>
      <c r="E222" t="s">
        <v>3</v>
      </c>
      <c r="F222" t="s">
        <v>1769</v>
      </c>
      <c r="G222" t="s">
        <v>1401</v>
      </c>
    </row>
    <row r="223" spans="1:7">
      <c r="A223" t="s">
        <v>1770</v>
      </c>
      <c r="B223" t="str">
        <f>VLOOKUP(A223,[1]merged_all!$D$2:$O$19391,12,0)</f>
        <v>0113001</v>
      </c>
      <c r="D223" t="s">
        <v>359</v>
      </c>
      <c r="E223" t="s">
        <v>3</v>
      </c>
      <c r="F223" t="s">
        <v>1771</v>
      </c>
      <c r="G223" t="s">
        <v>1325</v>
      </c>
    </row>
    <row r="224" spans="1:7">
      <c r="A224" t="s">
        <v>1772</v>
      </c>
      <c r="B224" t="str">
        <f>VLOOKUP(A224,[1]merged_all!$D$2:$O$19391,12,0)</f>
        <v>0113001</v>
      </c>
      <c r="D224" t="s">
        <v>360</v>
      </c>
      <c r="E224" t="s">
        <v>3</v>
      </c>
      <c r="F224" t="s">
        <v>1773</v>
      </c>
      <c r="G224" t="s">
        <v>1325</v>
      </c>
    </row>
    <row r="225" spans="1:7">
      <c r="A225" t="s">
        <v>1774</v>
      </c>
      <c r="B225" t="str">
        <f>VLOOKUP(A225,[1]merged_all!$D$2:$O$19391,12,0)</f>
        <v>0113001</v>
      </c>
      <c r="D225" t="s">
        <v>361</v>
      </c>
      <c r="E225" t="s">
        <v>3</v>
      </c>
      <c r="F225" t="s">
        <v>1775</v>
      </c>
      <c r="G225" t="s">
        <v>1325</v>
      </c>
    </row>
    <row r="226" spans="1:7">
      <c r="A226" t="s">
        <v>1776</v>
      </c>
      <c r="B226" t="str">
        <f>VLOOKUP(A226,[1]merged_all!$D$2:$O$19391,12,0)</f>
        <v>0106003</v>
      </c>
      <c r="D226" t="s">
        <v>362</v>
      </c>
      <c r="E226" t="s">
        <v>3</v>
      </c>
      <c r="F226" t="s">
        <v>1777</v>
      </c>
      <c r="G226" t="s">
        <v>1325</v>
      </c>
    </row>
    <row r="227" spans="1:7">
      <c r="A227" t="s">
        <v>1778</v>
      </c>
      <c r="B227" t="str">
        <f>VLOOKUP(A227,[1]merged_all!$D$2:$O$19391,12,0)</f>
        <v>0107003</v>
      </c>
      <c r="D227" t="s">
        <v>363</v>
      </c>
      <c r="E227" t="s">
        <v>3</v>
      </c>
      <c r="F227" t="s">
        <v>1779</v>
      </c>
      <c r="G227" t="s">
        <v>1330</v>
      </c>
    </row>
    <row r="228" spans="1:7">
      <c r="A228" t="s">
        <v>1780</v>
      </c>
      <c r="B228" t="str">
        <f>VLOOKUP(A228,[1]merged_all!$D$2:$O$19391,12,0)</f>
        <v>0107003</v>
      </c>
      <c r="D228" t="s">
        <v>364</v>
      </c>
      <c r="E228" t="s">
        <v>3</v>
      </c>
      <c r="F228" t="s">
        <v>1781</v>
      </c>
      <c r="G228" t="s">
        <v>1599</v>
      </c>
    </row>
    <row r="229" spans="1:7">
      <c r="A229" t="s">
        <v>1782</v>
      </c>
      <c r="B229" t="str">
        <f>VLOOKUP(A229,[1]merged_all!$D$2:$O$19391,12,0)</f>
        <v>0106003</v>
      </c>
      <c r="D229" t="s">
        <v>365</v>
      </c>
      <c r="E229" t="s">
        <v>3</v>
      </c>
      <c r="F229" t="s">
        <v>1783</v>
      </c>
      <c r="G229" t="s">
        <v>1325</v>
      </c>
    </row>
    <row r="230" spans="1:7">
      <c r="A230" t="s">
        <v>1784</v>
      </c>
      <c r="B230" t="str">
        <f>VLOOKUP(A230,[1]merged_all!$D$2:$O$19391,12,0)</f>
        <v>0103001</v>
      </c>
      <c r="D230" t="s">
        <v>366</v>
      </c>
      <c r="E230" t="s">
        <v>3</v>
      </c>
      <c r="F230" t="s">
        <v>1785</v>
      </c>
      <c r="G230" t="s">
        <v>1401</v>
      </c>
    </row>
    <row r="231" spans="1:7">
      <c r="A231" t="s">
        <v>1786</v>
      </c>
      <c r="B231" t="str">
        <f>VLOOKUP(A231,[1]merged_all!$D$2:$O$19391,12,0)</f>
        <v>0104001</v>
      </c>
      <c r="D231" t="s">
        <v>367</v>
      </c>
      <c r="E231" t="s">
        <v>3</v>
      </c>
      <c r="F231" t="s">
        <v>1787</v>
      </c>
      <c r="G231" t="s">
        <v>1401</v>
      </c>
    </row>
    <row r="232" spans="1:7">
      <c r="A232" t="s">
        <v>1788</v>
      </c>
      <c r="B232" t="str">
        <f>VLOOKUP(A232,[1]merged_all!$D$2:$O$19391,12,0)</f>
        <v>0109004</v>
      </c>
      <c r="D232" t="s">
        <v>368</v>
      </c>
      <c r="E232" t="s">
        <v>3</v>
      </c>
      <c r="F232" t="s">
        <v>1789</v>
      </c>
      <c r="G232" t="s">
        <v>1330</v>
      </c>
    </row>
    <row r="233" spans="1:7">
      <c r="A233" t="s">
        <v>1790</v>
      </c>
      <c r="B233" t="str">
        <f>VLOOKUP(A233,[1]merged_all!$D$2:$O$19391,12,0)</f>
        <v>0109004</v>
      </c>
      <c r="D233" t="s">
        <v>369</v>
      </c>
      <c r="E233" t="s">
        <v>3</v>
      </c>
      <c r="F233" t="s">
        <v>1791</v>
      </c>
      <c r="G233" t="s">
        <v>1330</v>
      </c>
    </row>
    <row r="234" spans="1:7">
      <c r="A234" t="s">
        <v>1792</v>
      </c>
      <c r="B234" t="str">
        <f>VLOOKUP(A234,[1]merged_all!$D$2:$O$19391,12,0)</f>
        <v>0109004</v>
      </c>
      <c r="D234" t="s">
        <v>370</v>
      </c>
      <c r="E234" t="s">
        <v>3</v>
      </c>
      <c r="F234" t="s">
        <v>1793</v>
      </c>
      <c r="G234" t="s">
        <v>1330</v>
      </c>
    </row>
    <row r="235" spans="1:7">
      <c r="A235" t="s">
        <v>1794</v>
      </c>
      <c r="B235" t="str">
        <f>VLOOKUP(A235,[1]merged_all!$D$2:$O$19391,12,0)</f>
        <v>0109004</v>
      </c>
      <c r="D235" t="s">
        <v>371</v>
      </c>
      <c r="E235" t="s">
        <v>3</v>
      </c>
      <c r="F235" t="s">
        <v>1795</v>
      </c>
      <c r="G235" t="s">
        <v>1330</v>
      </c>
    </row>
    <row r="236" spans="1:7">
      <c r="A236" t="s">
        <v>1796</v>
      </c>
      <c r="B236" t="str">
        <f>VLOOKUP(A236,[1]merged_all!$D$2:$O$19391,12,0)</f>
        <v>0109004</v>
      </c>
      <c r="D236" t="s">
        <v>372</v>
      </c>
      <c r="E236" t="s">
        <v>3</v>
      </c>
      <c r="F236" t="s">
        <v>1797</v>
      </c>
      <c r="G236" t="s">
        <v>1330</v>
      </c>
    </row>
    <row r="237" spans="1:7">
      <c r="A237" t="s">
        <v>1798</v>
      </c>
      <c r="B237" t="str">
        <f>VLOOKUP(A237,[1]merged_all!$D$2:$O$19391,12,0)</f>
        <v>0109004</v>
      </c>
      <c r="D237" t="s">
        <v>373</v>
      </c>
      <c r="E237" t="s">
        <v>3</v>
      </c>
      <c r="F237" t="s">
        <v>1799</v>
      </c>
      <c r="G237" t="s">
        <v>1330</v>
      </c>
    </row>
    <row r="238" spans="1:7">
      <c r="A238" t="s">
        <v>1800</v>
      </c>
      <c r="B238" t="str">
        <f>VLOOKUP(A238,[1]merged_all!$D$2:$O$19391,12,0)</f>
        <v>0109004</v>
      </c>
      <c r="D238" t="s">
        <v>374</v>
      </c>
      <c r="E238" t="s">
        <v>3</v>
      </c>
      <c r="F238" t="s">
        <v>1801</v>
      </c>
      <c r="G238" t="s">
        <v>1330</v>
      </c>
    </row>
    <row r="239" spans="1:7">
      <c r="A239" t="s">
        <v>1802</v>
      </c>
      <c r="B239" t="str">
        <f>VLOOKUP(A239,[1]merged_all!$D$2:$O$19391,12,0)</f>
        <v>0109004</v>
      </c>
      <c r="D239" t="s">
        <v>375</v>
      </c>
      <c r="E239" t="s">
        <v>3</v>
      </c>
      <c r="F239" t="s">
        <v>1803</v>
      </c>
      <c r="G239" t="s">
        <v>1330</v>
      </c>
    </row>
    <row r="240" spans="1:7">
      <c r="A240" t="s">
        <v>1804</v>
      </c>
      <c r="B240" t="str">
        <f>VLOOKUP(A240,[1]merged_all!$D$2:$O$19391,12,0)</f>
        <v>0108003</v>
      </c>
      <c r="D240" t="s">
        <v>376</v>
      </c>
      <c r="E240" t="s">
        <v>3</v>
      </c>
      <c r="F240" t="s">
        <v>1805</v>
      </c>
      <c r="G240" t="s">
        <v>1401</v>
      </c>
    </row>
    <row r="241" spans="1:7">
      <c r="A241" t="s">
        <v>1806</v>
      </c>
      <c r="B241" t="str">
        <f>VLOOKUP(A241,[1]merged_all!$D$2:$O$19391,12,0)</f>
        <v>0108003</v>
      </c>
      <c r="D241" t="s">
        <v>377</v>
      </c>
      <c r="E241" t="s">
        <v>3</v>
      </c>
      <c r="F241" t="s">
        <v>1807</v>
      </c>
      <c r="G241" t="s">
        <v>1401</v>
      </c>
    </row>
    <row r="242" spans="1:7">
      <c r="A242" t="s">
        <v>1808</v>
      </c>
      <c r="B242" t="str">
        <f>VLOOKUP(A242,[1]merged_all!$D$2:$O$19391,12,0)</f>
        <v>0109003</v>
      </c>
      <c r="D242" t="s">
        <v>378</v>
      </c>
      <c r="E242" t="s">
        <v>3</v>
      </c>
      <c r="F242" t="s">
        <v>1809</v>
      </c>
      <c r="G242" t="s">
        <v>1401</v>
      </c>
    </row>
    <row r="243" spans="1:7">
      <c r="A243" t="s">
        <v>1810</v>
      </c>
      <c r="B243" t="str">
        <f>VLOOKUP(A243,[1]merged_all!$D$2:$O$19391,12,0)</f>
        <v>0106002</v>
      </c>
      <c r="D243" t="s">
        <v>379</v>
      </c>
      <c r="E243" t="s">
        <v>3</v>
      </c>
      <c r="F243" t="s">
        <v>1811</v>
      </c>
      <c r="G243" t="s">
        <v>1330</v>
      </c>
    </row>
    <row r="244" spans="1:7">
      <c r="A244" t="s">
        <v>1812</v>
      </c>
      <c r="B244" t="str">
        <f>VLOOKUP(A244,[1]merged_all!$D$2:$O$19391,12,0)</f>
        <v>0106003</v>
      </c>
      <c r="D244" t="s">
        <v>380</v>
      </c>
      <c r="E244" t="s">
        <v>3</v>
      </c>
      <c r="F244" t="s">
        <v>1813</v>
      </c>
      <c r="G244" t="s">
        <v>1401</v>
      </c>
    </row>
    <row r="245" spans="1:7">
      <c r="A245" t="s">
        <v>1814</v>
      </c>
      <c r="B245" t="str">
        <f>VLOOKUP(A245,[1]merged_all!$D$2:$O$19391,12,0)</f>
        <v>0106003</v>
      </c>
      <c r="D245" t="s">
        <v>381</v>
      </c>
      <c r="E245" t="s">
        <v>3</v>
      </c>
      <c r="F245" t="s">
        <v>1815</v>
      </c>
      <c r="G245" t="s">
        <v>1401</v>
      </c>
    </row>
    <row r="246" spans="1:7">
      <c r="A246" t="s">
        <v>1816</v>
      </c>
      <c r="B246" t="str">
        <f>VLOOKUP(A246,[1]merged_all!$D$2:$O$19391,12,0)</f>
        <v>0106002</v>
      </c>
      <c r="D246" t="s">
        <v>382</v>
      </c>
      <c r="E246" t="s">
        <v>3</v>
      </c>
      <c r="F246" t="s">
        <v>1817</v>
      </c>
      <c r="G246" t="s">
        <v>1330</v>
      </c>
    </row>
    <row r="247" spans="1:7">
      <c r="A247" t="s">
        <v>1818</v>
      </c>
      <c r="B247" t="str">
        <f>VLOOKUP(A247,[1]merged_all!$D$2:$O$19391,12,0)</f>
        <v>0106003</v>
      </c>
      <c r="D247" t="s">
        <v>383</v>
      </c>
      <c r="E247" t="s">
        <v>3</v>
      </c>
      <c r="F247" t="s">
        <v>1819</v>
      </c>
      <c r="G247" t="s">
        <v>1401</v>
      </c>
    </row>
    <row r="248" spans="1:7">
      <c r="A248" t="s">
        <v>1820</v>
      </c>
      <c r="B248" t="str">
        <f>VLOOKUP(A248,[1]merged_all!$D$2:$O$19391,12,0)</f>
        <v>0103001</v>
      </c>
      <c r="D248" t="s">
        <v>384</v>
      </c>
      <c r="E248" t="s">
        <v>3</v>
      </c>
      <c r="F248" t="s">
        <v>1821</v>
      </c>
      <c r="G248" t="s">
        <v>1401</v>
      </c>
    </row>
    <row r="249" spans="1:7">
      <c r="A249" t="s">
        <v>1822</v>
      </c>
      <c r="B249" t="str">
        <f>VLOOKUP(A249,[1]merged_all!$D$2:$O$19391,12,0)</f>
        <v>0107002</v>
      </c>
      <c r="D249" t="s">
        <v>385</v>
      </c>
      <c r="E249" t="s">
        <v>3</v>
      </c>
      <c r="F249" t="s">
        <v>1823</v>
      </c>
      <c r="G249" t="s">
        <v>1325</v>
      </c>
    </row>
    <row r="250" spans="1:7">
      <c r="A250" t="s">
        <v>1824</v>
      </c>
      <c r="B250" t="str">
        <f>VLOOKUP(A250,[1]merged_all!$D$2:$O$19391,12,0)</f>
        <v>0104001</v>
      </c>
      <c r="D250" t="s">
        <v>386</v>
      </c>
      <c r="E250" t="s">
        <v>3</v>
      </c>
      <c r="F250" t="s">
        <v>1825</v>
      </c>
      <c r="G250" t="s">
        <v>1401</v>
      </c>
    </row>
    <row r="251" spans="1:7">
      <c r="A251" t="s">
        <v>1826</v>
      </c>
      <c r="B251" t="str">
        <f>VLOOKUP(A251,[1]merged_all!$D$2:$O$19391,12,0)</f>
        <v>0104001</v>
      </c>
      <c r="D251" t="s">
        <v>387</v>
      </c>
      <c r="E251" t="s">
        <v>3</v>
      </c>
      <c r="F251" t="s">
        <v>1827</v>
      </c>
      <c r="G251" t="s">
        <v>1401</v>
      </c>
    </row>
    <row r="252" spans="1:7">
      <c r="A252" t="s">
        <v>1828</v>
      </c>
      <c r="B252" t="str">
        <f>VLOOKUP(A252,[1]merged_all!$D$2:$O$19391,12,0)</f>
        <v>0104001</v>
      </c>
      <c r="D252" t="s">
        <v>388</v>
      </c>
      <c r="E252" t="s">
        <v>3</v>
      </c>
      <c r="F252" t="s">
        <v>1829</v>
      </c>
      <c r="G252" t="s">
        <v>1325</v>
      </c>
    </row>
    <row r="253" spans="1:7">
      <c r="A253" t="s">
        <v>1830</v>
      </c>
      <c r="B253" t="str">
        <f>VLOOKUP(A253,[1]merged_all!$D$2:$O$19391,12,0)</f>
        <v>0107001</v>
      </c>
      <c r="D253" t="s">
        <v>389</v>
      </c>
      <c r="E253" t="s">
        <v>3</v>
      </c>
      <c r="F253" t="s">
        <v>1831</v>
      </c>
      <c r="G253" t="s">
        <v>1330</v>
      </c>
    </row>
    <row r="254" spans="1:7">
      <c r="A254" t="s">
        <v>1832</v>
      </c>
      <c r="B254" t="str">
        <f>VLOOKUP(A254,[1]merged_all!$D$2:$O$19391,12,0)</f>
        <v>0111001</v>
      </c>
      <c r="D254" t="s">
        <v>390</v>
      </c>
      <c r="E254" t="s">
        <v>3</v>
      </c>
      <c r="F254" t="s">
        <v>1833</v>
      </c>
      <c r="G254" t="s">
        <v>47</v>
      </c>
    </row>
    <row r="255" spans="1:7">
      <c r="A255" t="s">
        <v>1834</v>
      </c>
      <c r="B255" t="str">
        <f>VLOOKUP(A255,[1]merged_all!$D$2:$O$19391,12,0)</f>
        <v>0107004</v>
      </c>
      <c r="D255" t="s">
        <v>391</v>
      </c>
      <c r="E255" t="s">
        <v>3</v>
      </c>
      <c r="F255" t="s">
        <v>1835</v>
      </c>
      <c r="G255" t="s">
        <v>1325</v>
      </c>
    </row>
    <row r="256" spans="1:7">
      <c r="A256" t="s">
        <v>1836</v>
      </c>
      <c r="B256" t="str">
        <f>VLOOKUP(A256,[1]merged_all!$D$2:$O$19391,12,0)</f>
        <v>0107004</v>
      </c>
      <c r="D256" t="s">
        <v>392</v>
      </c>
      <c r="E256" t="s">
        <v>3</v>
      </c>
      <c r="F256" t="s">
        <v>1837</v>
      </c>
      <c r="G256" t="s">
        <v>1330</v>
      </c>
    </row>
    <row r="257" spans="1:7">
      <c r="A257" t="s">
        <v>1838</v>
      </c>
      <c r="B257" t="str">
        <f>VLOOKUP(A257,[1]merged_all!$D$2:$O$19391,12,0)</f>
        <v>0106003</v>
      </c>
      <c r="D257" t="s">
        <v>393</v>
      </c>
      <c r="E257" t="s">
        <v>3</v>
      </c>
      <c r="F257" t="s">
        <v>1839</v>
      </c>
      <c r="G257" t="s">
        <v>1401</v>
      </c>
    </row>
    <row r="258" spans="1:7">
      <c r="A258" t="s">
        <v>1840</v>
      </c>
      <c r="B258" t="str">
        <f>VLOOKUP(A258,[1]merged_all!$D$2:$O$19391,12,0)</f>
        <v>0107002</v>
      </c>
      <c r="D258" t="s">
        <v>394</v>
      </c>
      <c r="E258" t="s">
        <v>3</v>
      </c>
      <c r="F258" t="s">
        <v>1841</v>
      </c>
      <c r="G258" t="s">
        <v>1330</v>
      </c>
    </row>
    <row r="259" spans="1:7">
      <c r="A259" t="s">
        <v>1842</v>
      </c>
      <c r="B259" t="str">
        <f>VLOOKUP(A259,[1]merged_all!$D$2:$O$19391,12,0)</f>
        <v>0101001</v>
      </c>
      <c r="D259" t="s">
        <v>395</v>
      </c>
      <c r="E259" t="s">
        <v>3</v>
      </c>
      <c r="F259" t="s">
        <v>1843</v>
      </c>
      <c r="G259" t="s">
        <v>1401</v>
      </c>
    </row>
    <row r="260" spans="1:7">
      <c r="A260" t="s">
        <v>1844</v>
      </c>
      <c r="B260" t="str">
        <f>VLOOKUP(A260,[1]merged_all!$D$2:$O$19391,12,0)</f>
        <v>0102003</v>
      </c>
      <c r="D260" t="s">
        <v>396</v>
      </c>
      <c r="E260" t="s">
        <v>3</v>
      </c>
      <c r="F260" t="s">
        <v>1845</v>
      </c>
      <c r="G260" t="s">
        <v>47</v>
      </c>
    </row>
    <row r="261" spans="1:7">
      <c r="A261" t="s">
        <v>1846</v>
      </c>
      <c r="B261" t="str">
        <f>VLOOKUP(A261,[1]merged_all!$D$2:$O$19391,12,0)</f>
        <v>0107004</v>
      </c>
      <c r="D261" t="s">
        <v>397</v>
      </c>
      <c r="E261" t="s">
        <v>3</v>
      </c>
      <c r="F261" t="s">
        <v>1847</v>
      </c>
      <c r="G261" t="s">
        <v>1325</v>
      </c>
    </row>
    <row r="262" spans="1:7">
      <c r="A262" t="s">
        <v>1848</v>
      </c>
      <c r="B262" t="str">
        <f>VLOOKUP(A262,[1]merged_all!$D$2:$O$19391,12,0)</f>
        <v>0106001</v>
      </c>
      <c r="D262" t="s">
        <v>398</v>
      </c>
      <c r="E262" t="s">
        <v>3</v>
      </c>
      <c r="F262" t="s">
        <v>1849</v>
      </c>
      <c r="G262" t="s">
        <v>1325</v>
      </c>
    </row>
    <row r="263" spans="1:7">
      <c r="A263" t="s">
        <v>1850</v>
      </c>
      <c r="B263" t="str">
        <f>VLOOKUP(A263,[1]merged_all!$D$2:$O$19391,12,0)</f>
        <v>0106003</v>
      </c>
      <c r="D263" t="s">
        <v>399</v>
      </c>
      <c r="E263" t="s">
        <v>3</v>
      </c>
      <c r="F263" t="s">
        <v>1851</v>
      </c>
      <c r="G263" t="s">
        <v>1330</v>
      </c>
    </row>
    <row r="264" spans="1:7">
      <c r="A264" t="s">
        <v>1852</v>
      </c>
      <c r="B264" t="str">
        <f>VLOOKUP(A264,[1]merged_all!$D$2:$O$19391,12,0)</f>
        <v>0105004</v>
      </c>
      <c r="D264" t="s">
        <v>400</v>
      </c>
      <c r="E264" t="s">
        <v>3</v>
      </c>
      <c r="F264" t="s">
        <v>1853</v>
      </c>
      <c r="G264" t="s">
        <v>1330</v>
      </c>
    </row>
    <row r="265" spans="1:7">
      <c r="A265" t="s">
        <v>1854</v>
      </c>
      <c r="B265" t="str">
        <f>VLOOKUP(A265,[1]merged_all!$D$2:$O$19391,12,0)</f>
        <v>0106003</v>
      </c>
      <c r="D265" t="s">
        <v>401</v>
      </c>
      <c r="E265" t="s">
        <v>3</v>
      </c>
      <c r="F265" t="s">
        <v>1855</v>
      </c>
      <c r="G265" t="s">
        <v>1330</v>
      </c>
    </row>
    <row r="266" spans="1:7">
      <c r="A266" t="s">
        <v>1856</v>
      </c>
      <c r="B266" t="str">
        <f>VLOOKUP(A266,[1]merged_all!$D$2:$O$19391,12,0)</f>
        <v>0109003</v>
      </c>
      <c r="D266" t="s">
        <v>402</v>
      </c>
      <c r="E266" t="s">
        <v>3</v>
      </c>
      <c r="F266" t="s">
        <v>1857</v>
      </c>
      <c r="G266" t="s">
        <v>1325</v>
      </c>
    </row>
    <row r="267" spans="1:7">
      <c r="A267" t="s">
        <v>1858</v>
      </c>
      <c r="B267" t="str">
        <f>VLOOKUP(A267,[1]merged_all!$D$2:$O$19391,12,0)</f>
        <v>0109003</v>
      </c>
      <c r="D267" t="s">
        <v>403</v>
      </c>
      <c r="E267" t="s">
        <v>3</v>
      </c>
      <c r="F267" t="s">
        <v>1859</v>
      </c>
      <c r="G267" t="s">
        <v>1325</v>
      </c>
    </row>
    <row r="268" spans="1:7">
      <c r="A268" t="s">
        <v>1860</v>
      </c>
      <c r="B268" t="str">
        <f>VLOOKUP(A268,[1]merged_all!$D$2:$O$19391,12,0)</f>
        <v>0104001</v>
      </c>
      <c r="D268" t="s">
        <v>404</v>
      </c>
      <c r="E268" t="s">
        <v>3</v>
      </c>
      <c r="F268" t="s">
        <v>1861</v>
      </c>
    </row>
    <row r="269" spans="1:7">
      <c r="A269" t="s">
        <v>1862</v>
      </c>
      <c r="B269" t="str">
        <f>VLOOKUP(A269,[1]merged_all!$D$2:$O$19391,12,0)</f>
        <v>0104001</v>
      </c>
      <c r="D269" t="s">
        <v>405</v>
      </c>
      <c r="E269" t="s">
        <v>3</v>
      </c>
      <c r="F269" t="s">
        <v>1863</v>
      </c>
      <c r="G269" t="s">
        <v>1325</v>
      </c>
    </row>
    <row r="270" spans="1:7">
      <c r="A270" t="s">
        <v>1864</v>
      </c>
      <c r="B270" t="str">
        <f>VLOOKUP(A270,[1]merged_all!$D$2:$O$19391,12,0)</f>
        <v>0104001</v>
      </c>
      <c r="D270" t="s">
        <v>406</v>
      </c>
      <c r="E270" t="s">
        <v>3</v>
      </c>
      <c r="F270" t="s">
        <v>1865</v>
      </c>
      <c r="G270" t="s">
        <v>1325</v>
      </c>
    </row>
    <row r="271" spans="1:7">
      <c r="A271" t="s">
        <v>1866</v>
      </c>
      <c r="B271" t="str">
        <f>VLOOKUP(A271,[1]merged_all!$D$2:$O$19391,12,0)</f>
        <v>0105004</v>
      </c>
      <c r="D271" t="s">
        <v>407</v>
      </c>
      <c r="E271" t="s">
        <v>3</v>
      </c>
      <c r="F271" t="s">
        <v>1867</v>
      </c>
      <c r="G271" t="s">
        <v>1325</v>
      </c>
    </row>
    <row r="272" spans="1:7">
      <c r="A272" t="s">
        <v>1868</v>
      </c>
      <c r="B272" t="str">
        <f>VLOOKUP(A272,[1]merged_all!$D$2:$O$19391,12,0)</f>
        <v>0106003</v>
      </c>
      <c r="D272" t="s">
        <v>408</v>
      </c>
      <c r="E272" t="s">
        <v>3</v>
      </c>
      <c r="F272" t="s">
        <v>1869</v>
      </c>
      <c r="G272" t="s">
        <v>1325</v>
      </c>
    </row>
    <row r="273" spans="1:7">
      <c r="A273" t="s">
        <v>1870</v>
      </c>
      <c r="B273" t="str">
        <f>VLOOKUP(A273,[1]merged_all!$D$2:$O$19391,12,0)</f>
        <v>0104001</v>
      </c>
      <c r="D273" t="s">
        <v>409</v>
      </c>
      <c r="E273" t="s">
        <v>3</v>
      </c>
      <c r="F273" t="s">
        <v>1871</v>
      </c>
      <c r="G273" t="s">
        <v>1325</v>
      </c>
    </row>
    <row r="274" spans="1:7">
      <c r="A274" t="s">
        <v>1872</v>
      </c>
      <c r="B274" t="str">
        <f>VLOOKUP(A274,[1]merged_all!$D$2:$O$19391,12,0)</f>
        <v>0109001</v>
      </c>
      <c r="D274" t="s">
        <v>410</v>
      </c>
      <c r="E274" t="s">
        <v>3</v>
      </c>
      <c r="F274" t="s">
        <v>1873</v>
      </c>
      <c r="G274" t="s">
        <v>1330</v>
      </c>
    </row>
    <row r="275" spans="1:7">
      <c r="A275" t="s">
        <v>1874</v>
      </c>
      <c r="B275" t="str">
        <f>VLOOKUP(A275,[1]merged_all!$D$2:$O$19391,12,0)</f>
        <v>0113001</v>
      </c>
      <c r="D275" t="s">
        <v>411</v>
      </c>
      <c r="E275" t="s">
        <v>3</v>
      </c>
      <c r="F275" t="s">
        <v>1875</v>
      </c>
      <c r="G275" t="s">
        <v>1330</v>
      </c>
    </row>
    <row r="276" spans="1:7">
      <c r="A276" t="s">
        <v>1876</v>
      </c>
      <c r="B276" t="str">
        <f>VLOOKUP(A276,[1]merged_all!$D$2:$O$19391,12,0)</f>
        <v>0106003</v>
      </c>
      <c r="D276" t="s">
        <v>412</v>
      </c>
      <c r="E276" t="s">
        <v>3</v>
      </c>
      <c r="F276" t="s">
        <v>1877</v>
      </c>
      <c r="G276" t="s">
        <v>1325</v>
      </c>
    </row>
    <row r="277" spans="1:7">
      <c r="A277" t="s">
        <v>1878</v>
      </c>
      <c r="B277" t="str">
        <f>VLOOKUP(A277,[1]merged_all!$D$2:$O$19391,12,0)</f>
        <v>0106001</v>
      </c>
      <c r="D277" t="s">
        <v>413</v>
      </c>
      <c r="E277" t="s">
        <v>3</v>
      </c>
      <c r="F277" t="s">
        <v>1879</v>
      </c>
      <c r="G277" t="s">
        <v>1325</v>
      </c>
    </row>
    <row r="278" spans="1:7">
      <c r="A278" t="s">
        <v>1880</v>
      </c>
      <c r="B278" t="str">
        <f>VLOOKUP(A278,[1]merged_all!$D$2:$O$19391,12,0)</f>
        <v>0109001</v>
      </c>
      <c r="D278" t="s">
        <v>414</v>
      </c>
      <c r="E278" t="s">
        <v>3</v>
      </c>
      <c r="F278" t="s">
        <v>1881</v>
      </c>
      <c r="G278" t="s">
        <v>1330</v>
      </c>
    </row>
    <row r="279" spans="1:7">
      <c r="A279" t="s">
        <v>1882</v>
      </c>
      <c r="B279" t="str">
        <f>VLOOKUP(A279,[1]merged_all!$D$2:$O$19391,12,0)</f>
        <v>0101001</v>
      </c>
      <c r="D279" t="s">
        <v>415</v>
      </c>
      <c r="E279" t="s">
        <v>3</v>
      </c>
      <c r="F279" t="s">
        <v>1883</v>
      </c>
      <c r="G279" t="s">
        <v>1401</v>
      </c>
    </row>
    <row r="280" spans="1:7">
      <c r="A280" t="s">
        <v>1884</v>
      </c>
      <c r="B280" t="str">
        <f>VLOOKUP(A280,[1]merged_all!$D$2:$O$19391,12,0)</f>
        <v>0109005</v>
      </c>
      <c r="D280" t="s">
        <v>416</v>
      </c>
      <c r="E280" t="s">
        <v>3</v>
      </c>
      <c r="F280" t="s">
        <v>1885</v>
      </c>
      <c r="G280" t="s">
        <v>1325</v>
      </c>
    </row>
    <row r="281" spans="1:7">
      <c r="A281" t="s">
        <v>1886</v>
      </c>
      <c r="B281" t="str">
        <f>VLOOKUP(A281,[1]merged_all!$D$2:$O$19391,12,0)</f>
        <v>0109005</v>
      </c>
      <c r="D281" t="s">
        <v>417</v>
      </c>
      <c r="E281" t="s">
        <v>3</v>
      </c>
      <c r="F281" t="s">
        <v>1887</v>
      </c>
      <c r="G281" t="s">
        <v>1325</v>
      </c>
    </row>
    <row r="282" spans="1:7">
      <c r="A282" t="s">
        <v>1888</v>
      </c>
      <c r="B282" t="str">
        <f>VLOOKUP(A282,[1]merged_all!$D$2:$O$19391,12,0)</f>
        <v>0109003</v>
      </c>
      <c r="D282" t="s">
        <v>418</v>
      </c>
      <c r="E282" t="s">
        <v>3</v>
      </c>
      <c r="F282" t="s">
        <v>1889</v>
      </c>
      <c r="G282" t="s">
        <v>1330</v>
      </c>
    </row>
    <row r="283" spans="1:7">
      <c r="A283" t="s">
        <v>1890</v>
      </c>
      <c r="B283" t="str">
        <f>VLOOKUP(A283,[1]merged_all!$D$2:$O$19391,12,0)</f>
        <v>0109003</v>
      </c>
      <c r="D283" t="s">
        <v>419</v>
      </c>
      <c r="E283" t="s">
        <v>3</v>
      </c>
      <c r="F283" t="s">
        <v>1891</v>
      </c>
      <c r="G283" t="s">
        <v>1330</v>
      </c>
    </row>
    <row r="284" spans="1:7">
      <c r="A284" t="s">
        <v>1892</v>
      </c>
      <c r="B284" t="str">
        <f>VLOOKUP(A284,[1]merged_all!$D$2:$O$19391,12,0)</f>
        <v>0106003</v>
      </c>
      <c r="D284" t="s">
        <v>420</v>
      </c>
      <c r="E284" t="s">
        <v>3</v>
      </c>
      <c r="F284" t="s">
        <v>1893</v>
      </c>
      <c r="G284" t="s">
        <v>1325</v>
      </c>
    </row>
    <row r="285" spans="1:7">
      <c r="A285" t="s">
        <v>1894</v>
      </c>
      <c r="B285" t="str">
        <f>VLOOKUP(A285,[1]merged_all!$D$2:$O$19391,12,0)</f>
        <v>0108002</v>
      </c>
      <c r="D285" t="s">
        <v>421</v>
      </c>
      <c r="E285" t="s">
        <v>3</v>
      </c>
      <c r="F285" t="s">
        <v>1895</v>
      </c>
      <c r="G285" t="s">
        <v>1330</v>
      </c>
    </row>
    <row r="286" spans="1:7">
      <c r="A286" t="s">
        <v>1896</v>
      </c>
      <c r="B286" t="str">
        <f>VLOOKUP(A286,[1]merged_all!$D$2:$O$19391,12,0)</f>
        <v>0106001</v>
      </c>
      <c r="D286" t="s">
        <v>422</v>
      </c>
      <c r="E286" t="s">
        <v>3</v>
      </c>
      <c r="F286" t="s">
        <v>1897</v>
      </c>
      <c r="G286" t="s">
        <v>1330</v>
      </c>
    </row>
    <row r="287" spans="1:7">
      <c r="A287" t="s">
        <v>1898</v>
      </c>
      <c r="B287" t="str">
        <f>VLOOKUP(A287,[1]merged_all!$D$2:$O$19391,12,0)</f>
        <v>0105001</v>
      </c>
      <c r="D287" t="s">
        <v>423</v>
      </c>
      <c r="E287" t="s">
        <v>3</v>
      </c>
      <c r="F287" t="s">
        <v>1899</v>
      </c>
      <c r="G287" t="s">
        <v>1325</v>
      </c>
    </row>
    <row r="288" spans="1:7">
      <c r="A288" t="s">
        <v>1900</v>
      </c>
      <c r="B288" t="str">
        <f>VLOOKUP(A288,[1]merged_all!$D$2:$O$19391,12,0)</f>
        <v>0107004</v>
      </c>
      <c r="D288" t="s">
        <v>424</v>
      </c>
      <c r="E288" t="s">
        <v>3</v>
      </c>
      <c r="F288" t="s">
        <v>1901</v>
      </c>
      <c r="G288" t="s">
        <v>1330</v>
      </c>
    </row>
    <row r="289" spans="1:7">
      <c r="A289" t="s">
        <v>1902</v>
      </c>
      <c r="B289" t="str">
        <f>VLOOKUP(A289,[1]merged_all!$D$2:$O$19391,12,0)</f>
        <v>0113001</v>
      </c>
      <c r="D289" t="s">
        <v>425</v>
      </c>
      <c r="E289" t="s">
        <v>3</v>
      </c>
      <c r="F289" t="s">
        <v>1903</v>
      </c>
      <c r="G289" t="s">
        <v>1330</v>
      </c>
    </row>
    <row r="290" spans="1:7">
      <c r="A290" t="s">
        <v>1904</v>
      </c>
      <c r="B290">
        <f>VLOOKUP(A290,[1]merged_all!$D$2:$O$19391,12,0)</f>
        <v>0</v>
      </c>
      <c r="D290" t="s">
        <v>426</v>
      </c>
      <c r="E290" t="s">
        <v>3</v>
      </c>
      <c r="F290" t="s">
        <v>1905</v>
      </c>
      <c r="G290" t="s">
        <v>1470</v>
      </c>
    </row>
    <row r="291" spans="1:7">
      <c r="A291" t="s">
        <v>1906</v>
      </c>
      <c r="B291" t="str">
        <f>VLOOKUP(A291,[1]merged_all!$D$2:$O$19391,12,0)</f>
        <v>0113001</v>
      </c>
      <c r="D291" t="s">
        <v>427</v>
      </c>
      <c r="E291" t="s">
        <v>3</v>
      </c>
      <c r="F291" t="s">
        <v>1907</v>
      </c>
      <c r="G291" t="s">
        <v>1330</v>
      </c>
    </row>
    <row r="292" spans="1:7">
      <c r="A292" t="s">
        <v>1908</v>
      </c>
      <c r="B292" t="str">
        <f>VLOOKUP(A292,[1]merged_all!$D$2:$O$19391,12,0)</f>
        <v>0113001</v>
      </c>
      <c r="D292" t="s">
        <v>428</v>
      </c>
      <c r="E292" t="s">
        <v>3</v>
      </c>
      <c r="F292" t="s">
        <v>1909</v>
      </c>
      <c r="G292" t="s">
        <v>1330</v>
      </c>
    </row>
    <row r="293" spans="1:7">
      <c r="A293" t="s">
        <v>1910</v>
      </c>
      <c r="B293" t="str">
        <f>VLOOKUP(A293,[1]merged_all!$D$2:$O$19391,12,0)</f>
        <v>0113001</v>
      </c>
      <c r="D293" t="s">
        <v>429</v>
      </c>
      <c r="E293" t="s">
        <v>3</v>
      </c>
      <c r="F293" t="s">
        <v>1911</v>
      </c>
      <c r="G293" t="s">
        <v>1330</v>
      </c>
    </row>
    <row r="294" spans="1:7">
      <c r="A294" t="s">
        <v>1912</v>
      </c>
      <c r="B294" t="str">
        <f>VLOOKUP(A294,[1]merged_all!$D$2:$O$19391,12,0)</f>
        <v>0105002</v>
      </c>
      <c r="D294" t="s">
        <v>430</v>
      </c>
      <c r="E294" t="s">
        <v>3</v>
      </c>
      <c r="F294" t="s">
        <v>1913</v>
      </c>
      <c r="G294" t="s">
        <v>1325</v>
      </c>
    </row>
    <row r="295" spans="1:7">
      <c r="A295" t="s">
        <v>1914</v>
      </c>
      <c r="B295" t="str">
        <f>VLOOKUP(A295,[1]merged_all!$D$2:$O$19391,12,0)</f>
        <v>0105002</v>
      </c>
      <c r="D295" t="s">
        <v>431</v>
      </c>
      <c r="E295" t="s">
        <v>3</v>
      </c>
      <c r="F295" t="s">
        <v>1915</v>
      </c>
      <c r="G295" t="s">
        <v>1325</v>
      </c>
    </row>
    <row r="296" spans="1:7">
      <c r="A296" t="s">
        <v>1916</v>
      </c>
      <c r="B296" t="str">
        <f>VLOOKUP(A296,[1]merged_all!$D$2:$O$19391,12,0)</f>
        <v>0104001</v>
      </c>
      <c r="D296" t="s">
        <v>432</v>
      </c>
      <c r="E296" t="s">
        <v>3</v>
      </c>
      <c r="F296" t="s">
        <v>1917</v>
      </c>
      <c r="G296" t="s">
        <v>1325</v>
      </c>
    </row>
    <row r="297" spans="1:7">
      <c r="A297" t="s">
        <v>1918</v>
      </c>
      <c r="B297" t="str">
        <f>VLOOKUP(A297,[1]merged_all!$D$2:$O$19391,12,0)</f>
        <v>0107002</v>
      </c>
      <c r="D297" t="s">
        <v>433</v>
      </c>
      <c r="E297" t="s">
        <v>3</v>
      </c>
      <c r="F297" t="s">
        <v>1919</v>
      </c>
      <c r="G297" t="s">
        <v>1330</v>
      </c>
    </row>
    <row r="298" spans="1:7">
      <c r="A298" t="s">
        <v>1920</v>
      </c>
      <c r="B298" t="str">
        <f>VLOOKUP(A298,[1]merged_all!$D$2:$O$19391,12,0)</f>
        <v>0105004</v>
      </c>
      <c r="D298" t="s">
        <v>434</v>
      </c>
      <c r="E298" t="s">
        <v>3</v>
      </c>
      <c r="F298" t="s">
        <v>1921</v>
      </c>
      <c r="G298" t="s">
        <v>1325</v>
      </c>
    </row>
    <row r="299" spans="1:7">
      <c r="A299" t="s">
        <v>1922</v>
      </c>
      <c r="B299" t="str">
        <f>VLOOKUP(A299,[1]merged_all!$D$2:$O$19391,12,0)</f>
        <v>0111001</v>
      </c>
      <c r="D299" t="s">
        <v>435</v>
      </c>
      <c r="E299" t="s">
        <v>3</v>
      </c>
      <c r="F299" t="s">
        <v>1923</v>
      </c>
      <c r="G299" t="s">
        <v>1325</v>
      </c>
    </row>
    <row r="300" spans="1:7">
      <c r="A300" t="s">
        <v>1924</v>
      </c>
      <c r="B300" t="str">
        <f>VLOOKUP(A300,[1]merged_all!$D$2:$O$19391,12,0)</f>
        <v>0106002</v>
      </c>
      <c r="D300" t="s">
        <v>436</v>
      </c>
      <c r="E300" t="s">
        <v>3</v>
      </c>
      <c r="F300" t="s">
        <v>1925</v>
      </c>
      <c r="G300" t="s">
        <v>1330</v>
      </c>
    </row>
    <row r="301" spans="1:7">
      <c r="A301" t="s">
        <v>1926</v>
      </c>
      <c r="B301" t="str">
        <f>VLOOKUP(A301,[1]merged_all!$D$2:$O$19391,12,0)</f>
        <v>0102004</v>
      </c>
      <c r="D301" t="s">
        <v>437</v>
      </c>
      <c r="E301" t="s">
        <v>3</v>
      </c>
      <c r="F301" t="s">
        <v>1927</v>
      </c>
      <c r="G301" t="s">
        <v>47</v>
      </c>
    </row>
    <row r="302" spans="1:7">
      <c r="A302" t="s">
        <v>1928</v>
      </c>
      <c r="B302" t="str">
        <f>VLOOKUP(A302,[1]merged_all!$D$2:$O$19391,12,0)</f>
        <v>0106002</v>
      </c>
      <c r="D302" t="s">
        <v>438</v>
      </c>
      <c r="E302" t="s">
        <v>3</v>
      </c>
      <c r="F302" t="s">
        <v>1929</v>
      </c>
      <c r="G302" t="s">
        <v>1599</v>
      </c>
    </row>
    <row r="303" spans="1:7">
      <c r="A303" t="s">
        <v>1930</v>
      </c>
      <c r="B303" t="str">
        <f>VLOOKUP(A303,[1]merged_all!$D$2:$O$19391,12,0)</f>
        <v>0102003</v>
      </c>
      <c r="D303" t="s">
        <v>439</v>
      </c>
      <c r="E303" t="s">
        <v>3</v>
      </c>
      <c r="F303" t="s">
        <v>1931</v>
      </c>
      <c r="G303" t="s">
        <v>47</v>
      </c>
    </row>
    <row r="304" spans="1:7">
      <c r="A304" t="s">
        <v>1932</v>
      </c>
      <c r="B304" t="str">
        <f>VLOOKUP(A304,[1]merged_all!$D$2:$O$19391,12,0)</f>
        <v>0102003</v>
      </c>
      <c r="D304" t="s">
        <v>440</v>
      </c>
      <c r="E304" t="s">
        <v>3</v>
      </c>
      <c r="F304" t="s">
        <v>1933</v>
      </c>
      <c r="G304" t="s">
        <v>47</v>
      </c>
    </row>
    <row r="305" spans="1:7">
      <c r="A305" t="s">
        <v>1934</v>
      </c>
      <c r="B305" t="str">
        <f>VLOOKUP(A305,[1]merged_all!$D$2:$O$19391,12,0)</f>
        <v>0102003</v>
      </c>
      <c r="D305" t="s">
        <v>441</v>
      </c>
      <c r="E305" t="s">
        <v>3</v>
      </c>
      <c r="F305" t="s">
        <v>1935</v>
      </c>
      <c r="G305" t="s">
        <v>47</v>
      </c>
    </row>
    <row r="306" spans="1:7">
      <c r="A306" t="s">
        <v>1936</v>
      </c>
      <c r="B306" t="str">
        <f>VLOOKUP(A306,[1]merged_all!$D$2:$O$19391,12,0)</f>
        <v>0102003</v>
      </c>
      <c r="D306" t="s">
        <v>442</v>
      </c>
      <c r="E306" t="s">
        <v>3</v>
      </c>
      <c r="F306" t="s">
        <v>1937</v>
      </c>
      <c r="G306" t="s">
        <v>47</v>
      </c>
    </row>
    <row r="307" spans="1:7">
      <c r="A307" t="s">
        <v>1938</v>
      </c>
      <c r="B307" t="str">
        <f>VLOOKUP(A307,[1]merged_all!$D$2:$O$19391,12,0)</f>
        <v>0102003</v>
      </c>
      <c r="D307" t="s">
        <v>443</v>
      </c>
      <c r="E307" t="s">
        <v>3</v>
      </c>
      <c r="F307" t="s">
        <v>1939</v>
      </c>
      <c r="G307" t="s">
        <v>47</v>
      </c>
    </row>
    <row r="308" spans="1:7">
      <c r="A308" t="s">
        <v>1940</v>
      </c>
      <c r="B308" t="str">
        <f>VLOOKUP(A308,[1]merged_all!$D$2:$O$19391,12,0)</f>
        <v>0102003</v>
      </c>
      <c r="D308" t="s">
        <v>444</v>
      </c>
      <c r="E308" t="s">
        <v>3</v>
      </c>
      <c r="F308" t="s">
        <v>1941</v>
      </c>
      <c r="G308" t="s">
        <v>47</v>
      </c>
    </row>
    <row r="309" spans="1:7">
      <c r="A309" t="s">
        <v>1942</v>
      </c>
      <c r="B309" t="str">
        <f>VLOOKUP(A309,[1]merged_all!$D$2:$O$19391,12,0)</f>
        <v>0104001</v>
      </c>
      <c r="D309" t="s">
        <v>445</v>
      </c>
      <c r="E309" t="s">
        <v>3</v>
      </c>
      <c r="F309" t="s">
        <v>1943</v>
      </c>
      <c r="G309" t="s">
        <v>1325</v>
      </c>
    </row>
    <row r="310" spans="1:7">
      <c r="A310" t="s">
        <v>1944</v>
      </c>
      <c r="B310" t="str">
        <f>VLOOKUP(A310,[1]merged_all!$D$2:$O$19391,12,0)</f>
        <v>0102003</v>
      </c>
      <c r="D310" t="s">
        <v>446</v>
      </c>
      <c r="E310" t="s">
        <v>3</v>
      </c>
      <c r="F310" t="s">
        <v>1945</v>
      </c>
      <c r="G310" t="s">
        <v>47</v>
      </c>
    </row>
    <row r="311" spans="1:7">
      <c r="A311" t="s">
        <v>1946</v>
      </c>
      <c r="B311" t="str">
        <f>VLOOKUP(A311,[1]merged_all!$D$2:$O$19391,12,0)</f>
        <v>0106003</v>
      </c>
      <c r="D311" t="s">
        <v>447</v>
      </c>
      <c r="E311" t="s">
        <v>3</v>
      </c>
      <c r="F311" t="s">
        <v>1947</v>
      </c>
      <c r="G311" t="s">
        <v>1330</v>
      </c>
    </row>
    <row r="312" spans="1:7">
      <c r="A312" t="s">
        <v>1948</v>
      </c>
      <c r="B312" t="str">
        <f>VLOOKUP(A312,[1]merged_all!$D$2:$O$19391,12,0)</f>
        <v>0105004</v>
      </c>
      <c r="D312" t="s">
        <v>448</v>
      </c>
      <c r="E312" t="s">
        <v>3</v>
      </c>
      <c r="F312" t="s">
        <v>1949</v>
      </c>
      <c r="G312" t="s">
        <v>1330</v>
      </c>
    </row>
    <row r="313" spans="1:7">
      <c r="A313" t="s">
        <v>1950</v>
      </c>
      <c r="B313" t="str">
        <f>VLOOKUP(A313,[1]merged_all!$D$2:$O$19391,12,0)</f>
        <v>0101001</v>
      </c>
      <c r="D313" t="s">
        <v>449</v>
      </c>
      <c r="E313" t="s">
        <v>3</v>
      </c>
      <c r="F313" t="s">
        <v>1951</v>
      </c>
      <c r="G313" t="s">
        <v>1952</v>
      </c>
    </row>
    <row r="314" spans="1:7">
      <c r="A314" t="s">
        <v>1953</v>
      </c>
      <c r="B314" t="str">
        <f>VLOOKUP(A314,[1]merged_all!$D$2:$O$19391,12,0)</f>
        <v>0105002</v>
      </c>
      <c r="D314" t="s">
        <v>450</v>
      </c>
      <c r="E314" t="s">
        <v>3</v>
      </c>
      <c r="F314" t="s">
        <v>1954</v>
      </c>
      <c r="G314" t="s">
        <v>1330</v>
      </c>
    </row>
    <row r="315" spans="1:7">
      <c r="A315" t="s">
        <v>1955</v>
      </c>
      <c r="B315" t="str">
        <f>VLOOKUP(A315,[1]merged_all!$D$2:$O$19391,12,0)</f>
        <v>0106001</v>
      </c>
      <c r="D315" t="s">
        <v>451</v>
      </c>
      <c r="E315" t="s">
        <v>3</v>
      </c>
      <c r="F315" t="s">
        <v>1956</v>
      </c>
      <c r="G315" t="s">
        <v>1330</v>
      </c>
    </row>
    <row r="316" spans="1:7">
      <c r="A316" t="s">
        <v>1957</v>
      </c>
      <c r="B316" t="str">
        <f>VLOOKUP(A316,[1]merged_all!$D$2:$O$19391,12,0)</f>
        <v>0104001</v>
      </c>
      <c r="D316" t="s">
        <v>452</v>
      </c>
      <c r="E316" t="s">
        <v>3</v>
      </c>
      <c r="F316" t="s">
        <v>1958</v>
      </c>
      <c r="G316" t="s">
        <v>1325</v>
      </c>
    </row>
    <row r="317" spans="1:7">
      <c r="A317" t="s">
        <v>1959</v>
      </c>
      <c r="B317" t="str">
        <f>VLOOKUP(A317,[1]merged_all!$D$2:$O$19391,12,0)</f>
        <v>0106003</v>
      </c>
      <c r="D317" t="s">
        <v>453</v>
      </c>
      <c r="E317" t="s">
        <v>3</v>
      </c>
      <c r="F317" t="s">
        <v>1960</v>
      </c>
      <c r="G317" t="s">
        <v>1325</v>
      </c>
    </row>
    <row r="318" spans="1:7">
      <c r="A318" t="s">
        <v>1961</v>
      </c>
      <c r="B318" t="str">
        <f>VLOOKUP(A318,[1]merged_all!$D$2:$O$19391,12,0)</f>
        <v>0109003</v>
      </c>
      <c r="D318" t="s">
        <v>454</v>
      </c>
      <c r="E318" t="s">
        <v>3</v>
      </c>
      <c r="F318" t="s">
        <v>1962</v>
      </c>
      <c r="G318" t="s">
        <v>1330</v>
      </c>
    </row>
    <row r="319" spans="1:7">
      <c r="A319" t="s">
        <v>1963</v>
      </c>
      <c r="B319" t="str">
        <f>VLOOKUP(A319,[1]merged_all!$D$2:$O$19391,12,0)</f>
        <v>0104001</v>
      </c>
      <c r="D319" t="s">
        <v>455</v>
      </c>
      <c r="E319" t="s">
        <v>3</v>
      </c>
      <c r="F319" t="s">
        <v>1964</v>
      </c>
      <c r="G319" t="s">
        <v>1325</v>
      </c>
    </row>
    <row r="320" spans="1:7">
      <c r="A320" t="s">
        <v>1965</v>
      </c>
      <c r="B320" t="str">
        <f>VLOOKUP(A320,[1]merged_all!$D$2:$O$19391,12,0)</f>
        <v>0104001</v>
      </c>
      <c r="D320" t="s">
        <v>456</v>
      </c>
      <c r="E320" t="s">
        <v>3</v>
      </c>
      <c r="F320" t="s">
        <v>1966</v>
      </c>
      <c r="G320" t="s">
        <v>1325</v>
      </c>
    </row>
    <row r="321" spans="1:7">
      <c r="A321" t="s">
        <v>1967</v>
      </c>
      <c r="B321" t="str">
        <f>VLOOKUP(A321,[1]merged_all!$D$2:$O$19391,12,0)</f>
        <v>0111001</v>
      </c>
      <c r="D321" t="s">
        <v>457</v>
      </c>
      <c r="E321" t="s">
        <v>3</v>
      </c>
      <c r="F321" t="s">
        <v>1968</v>
      </c>
      <c r="G321" t="s">
        <v>47</v>
      </c>
    </row>
    <row r="322" spans="1:7">
      <c r="A322" t="s">
        <v>1969</v>
      </c>
      <c r="B322" t="str">
        <f>VLOOKUP(A322,[1]merged_all!$D$2:$O$19391,12,0)</f>
        <v>0107001</v>
      </c>
      <c r="D322" t="s">
        <v>458</v>
      </c>
      <c r="E322" t="s">
        <v>3</v>
      </c>
      <c r="F322" t="s">
        <v>1970</v>
      </c>
      <c r="G322" t="s">
        <v>1330</v>
      </c>
    </row>
    <row r="323" spans="1:7">
      <c r="A323" t="s">
        <v>1971</v>
      </c>
      <c r="B323" t="str">
        <f>VLOOKUP(A323,[1]merged_all!$D$2:$O$19391,12,0)</f>
        <v>0101001</v>
      </c>
      <c r="D323" t="s">
        <v>459</v>
      </c>
      <c r="E323" t="s">
        <v>3</v>
      </c>
      <c r="F323" t="s">
        <v>1972</v>
      </c>
      <c r="G323" t="s">
        <v>1325</v>
      </c>
    </row>
    <row r="324" spans="1:7">
      <c r="A324" t="s">
        <v>1973</v>
      </c>
      <c r="B324" t="str">
        <f>VLOOKUP(A324,[1]merged_all!$D$2:$O$19391,12,0)</f>
        <v>0102003</v>
      </c>
      <c r="D324" t="s">
        <v>460</v>
      </c>
      <c r="E324" t="s">
        <v>3</v>
      </c>
      <c r="F324" t="s">
        <v>1974</v>
      </c>
      <c r="G324" t="s">
        <v>47</v>
      </c>
    </row>
    <row r="325" spans="1:7">
      <c r="A325" t="s">
        <v>1975</v>
      </c>
      <c r="B325" t="str">
        <f>VLOOKUP(A325,[1]merged_all!$D$2:$O$19391,12,0)</f>
        <v>0106002</v>
      </c>
      <c r="D325" t="s">
        <v>461</v>
      </c>
      <c r="E325" t="s">
        <v>3</v>
      </c>
      <c r="F325" t="s">
        <v>1976</v>
      </c>
      <c r="G325" t="s">
        <v>1401</v>
      </c>
    </row>
    <row r="326" spans="1:7">
      <c r="A326" t="s">
        <v>1977</v>
      </c>
      <c r="B326" t="str">
        <f>VLOOKUP(A326,[1]merged_all!$D$2:$O$19391,12,0)</f>
        <v>0109003</v>
      </c>
      <c r="D326" t="s">
        <v>462</v>
      </c>
      <c r="E326" t="s">
        <v>3</v>
      </c>
      <c r="F326" t="s">
        <v>1978</v>
      </c>
      <c r="G326" t="s">
        <v>1325</v>
      </c>
    </row>
    <row r="327" spans="1:7">
      <c r="A327" t="s">
        <v>1979</v>
      </c>
      <c r="B327" t="str">
        <f>VLOOKUP(A327,[1]merged_all!$D$2:$O$19391,12,0)</f>
        <v>0111001</v>
      </c>
      <c r="D327" t="s">
        <v>463</v>
      </c>
      <c r="E327" t="s">
        <v>3</v>
      </c>
      <c r="F327" t="s">
        <v>1980</v>
      </c>
      <c r="G327" t="s">
        <v>1325</v>
      </c>
    </row>
    <row r="328" spans="1:7">
      <c r="A328" t="s">
        <v>1981</v>
      </c>
      <c r="B328" t="str">
        <f>VLOOKUP(A328,[1]merged_all!$D$2:$O$19391,12,0)</f>
        <v>0105001</v>
      </c>
      <c r="D328" t="s">
        <v>464</v>
      </c>
      <c r="E328" t="s">
        <v>3</v>
      </c>
      <c r="F328" t="s">
        <v>1982</v>
      </c>
      <c r="G328" t="s">
        <v>1325</v>
      </c>
    </row>
    <row r="329" spans="1:7">
      <c r="A329" t="s">
        <v>1983</v>
      </c>
      <c r="B329" t="str">
        <f>VLOOKUP(A329,[1]merged_all!$D$2:$O$19391,12,0)</f>
        <v>0104001</v>
      </c>
      <c r="D329" t="s">
        <v>465</v>
      </c>
      <c r="E329" t="s">
        <v>3</v>
      </c>
      <c r="F329" t="s">
        <v>1984</v>
      </c>
      <c r="G329" t="s">
        <v>1325</v>
      </c>
    </row>
    <row r="330" spans="1:7">
      <c r="A330" t="s">
        <v>1985</v>
      </c>
      <c r="B330" t="str">
        <f>VLOOKUP(A330,[1]merged_all!$D$2:$O$19391,12,0)</f>
        <v>0101001</v>
      </c>
      <c r="D330" t="s">
        <v>466</v>
      </c>
      <c r="E330" t="s">
        <v>3</v>
      </c>
      <c r="F330" t="s">
        <v>1986</v>
      </c>
      <c r="G330" t="s">
        <v>1325</v>
      </c>
    </row>
    <row r="331" spans="1:7">
      <c r="A331" t="s">
        <v>1987</v>
      </c>
      <c r="B331" t="str">
        <f>VLOOKUP(A331,[1]merged_all!$D$2:$O$19391,12,0)</f>
        <v>0113001</v>
      </c>
      <c r="D331" t="s">
        <v>467</v>
      </c>
      <c r="E331" t="s">
        <v>3</v>
      </c>
      <c r="F331" t="s">
        <v>1988</v>
      </c>
      <c r="G331" t="s">
        <v>1330</v>
      </c>
    </row>
    <row r="332" spans="1:7">
      <c r="A332" t="s">
        <v>1989</v>
      </c>
      <c r="B332" t="str">
        <f>VLOOKUP(A332,[1]merged_all!$D$2:$O$19391,12,0)</f>
        <v>0104001</v>
      </c>
      <c r="D332" t="s">
        <v>468</v>
      </c>
      <c r="E332" t="s">
        <v>3</v>
      </c>
      <c r="F332" t="s">
        <v>1990</v>
      </c>
      <c r="G332" t="s">
        <v>1325</v>
      </c>
    </row>
    <row r="333" spans="1:7">
      <c r="A333" t="s">
        <v>1991</v>
      </c>
      <c r="B333" t="str">
        <f>VLOOKUP(A333,[1]merged_all!$D$2:$O$19391,12,0)</f>
        <v>0103001</v>
      </c>
      <c r="D333" t="s">
        <v>469</v>
      </c>
      <c r="E333" t="s">
        <v>3</v>
      </c>
      <c r="F333" t="s">
        <v>1992</v>
      </c>
      <c r="G333" t="s">
        <v>1325</v>
      </c>
    </row>
    <row r="334" spans="1:7">
      <c r="A334" t="s">
        <v>1993</v>
      </c>
      <c r="B334" t="str">
        <f>VLOOKUP(A334,[1]merged_all!$D$2:$O$19391,12,0)</f>
        <v>0106002</v>
      </c>
      <c r="D334" t="s">
        <v>470</v>
      </c>
      <c r="E334" t="s">
        <v>3</v>
      </c>
      <c r="F334" t="s">
        <v>1994</v>
      </c>
      <c r="G334" t="s">
        <v>1330</v>
      </c>
    </row>
    <row r="335" spans="1:7">
      <c r="A335" t="s">
        <v>1995</v>
      </c>
      <c r="B335" t="str">
        <f>VLOOKUP(A335,[1]merged_all!$D$2:$O$19391,12,0)</f>
        <v>0109003</v>
      </c>
      <c r="D335" t="s">
        <v>471</v>
      </c>
      <c r="E335" t="s">
        <v>3</v>
      </c>
      <c r="F335" t="s">
        <v>1996</v>
      </c>
      <c r="G335" t="s">
        <v>1325</v>
      </c>
    </row>
    <row r="336" spans="1:7">
      <c r="A336" t="s">
        <v>1997</v>
      </c>
      <c r="B336" t="str">
        <f>VLOOKUP(A336,[1]merged_all!$D$2:$O$19391,12,0)</f>
        <v>0104001</v>
      </c>
      <c r="D336" t="s">
        <v>472</v>
      </c>
      <c r="E336" t="s">
        <v>3</v>
      </c>
      <c r="F336" t="s">
        <v>1998</v>
      </c>
      <c r="G336" t="s">
        <v>1401</v>
      </c>
    </row>
    <row r="337" spans="1:7">
      <c r="A337" t="s">
        <v>1999</v>
      </c>
      <c r="B337" t="str">
        <f>VLOOKUP(A337,[1]merged_all!$D$2:$O$19391,12,0)</f>
        <v>0101001</v>
      </c>
      <c r="D337" t="s">
        <v>473</v>
      </c>
      <c r="E337" t="s">
        <v>3</v>
      </c>
      <c r="F337" t="s">
        <v>2000</v>
      </c>
      <c r="G337" t="s">
        <v>1325</v>
      </c>
    </row>
    <row r="338" spans="1:7">
      <c r="A338" t="s">
        <v>2001</v>
      </c>
      <c r="B338" t="str">
        <f>VLOOKUP(A338,[1]merged_all!$D$2:$O$19391,12,0)</f>
        <v>0102003</v>
      </c>
      <c r="D338" t="s">
        <v>474</v>
      </c>
      <c r="E338" t="s">
        <v>3</v>
      </c>
      <c r="F338" t="s">
        <v>2002</v>
      </c>
      <c r="G338" t="s">
        <v>47</v>
      </c>
    </row>
    <row r="339" spans="1:7">
      <c r="A339" t="s">
        <v>2003</v>
      </c>
      <c r="B339" t="str">
        <f>VLOOKUP(A339,[1]merged_all!$D$2:$O$19391,12,0)</f>
        <v>0111001</v>
      </c>
      <c r="D339" t="s">
        <v>475</v>
      </c>
      <c r="E339" t="s">
        <v>3</v>
      </c>
      <c r="F339" t="s">
        <v>2004</v>
      </c>
      <c r="G339" t="s">
        <v>47</v>
      </c>
    </row>
    <row r="340" spans="1:7">
      <c r="A340" t="s">
        <v>2005</v>
      </c>
      <c r="B340" t="str">
        <f>VLOOKUP(A340,[1]merged_all!$D$2:$O$19391,12,0)</f>
        <v>0105004</v>
      </c>
      <c r="D340" t="s">
        <v>476</v>
      </c>
      <c r="E340" t="s">
        <v>3</v>
      </c>
      <c r="F340" t="s">
        <v>2006</v>
      </c>
      <c r="G340" t="s">
        <v>1330</v>
      </c>
    </row>
    <row r="341" spans="1:7">
      <c r="A341" t="s">
        <v>2007</v>
      </c>
      <c r="B341" t="str">
        <f>VLOOKUP(A341,[1]merged_all!$D$2:$O$19391,12,0)</f>
        <v>0104001</v>
      </c>
      <c r="D341" t="s">
        <v>477</v>
      </c>
      <c r="E341" t="s">
        <v>3</v>
      </c>
      <c r="F341" t="s">
        <v>2008</v>
      </c>
      <c r="G341" t="s">
        <v>2009</v>
      </c>
    </row>
    <row r="342" spans="1:7">
      <c r="A342" t="s">
        <v>2010</v>
      </c>
      <c r="B342" t="str">
        <f>VLOOKUP(A342,[1]merged_all!$D$2:$O$19391,12,0)</f>
        <v>0108002</v>
      </c>
      <c r="D342" t="s">
        <v>478</v>
      </c>
      <c r="E342" t="s">
        <v>3</v>
      </c>
      <c r="F342" t="s">
        <v>2011</v>
      </c>
      <c r="G342" t="s">
        <v>1325</v>
      </c>
    </row>
    <row r="343" spans="1:7">
      <c r="A343" t="s">
        <v>2012</v>
      </c>
      <c r="B343" t="str">
        <f>VLOOKUP(A343,[1]merged_all!$D$2:$O$19391,12,0)</f>
        <v>0107001</v>
      </c>
      <c r="D343" t="s">
        <v>479</v>
      </c>
      <c r="E343" t="s">
        <v>3</v>
      </c>
      <c r="F343" t="s">
        <v>2013</v>
      </c>
      <c r="G343" t="s">
        <v>1330</v>
      </c>
    </row>
    <row r="344" spans="1:7">
      <c r="A344" t="s">
        <v>2014</v>
      </c>
      <c r="B344" t="str">
        <f>VLOOKUP(A344,[1]merged_all!$D$2:$O$19391,12,0)</f>
        <v>0106001</v>
      </c>
      <c r="D344" t="s">
        <v>480</v>
      </c>
      <c r="E344" t="s">
        <v>3</v>
      </c>
      <c r="F344" t="s">
        <v>2015</v>
      </c>
      <c r="G344" t="s">
        <v>1330</v>
      </c>
    </row>
    <row r="345" spans="1:7">
      <c r="A345" t="s">
        <v>2016</v>
      </c>
      <c r="B345" t="str">
        <f>VLOOKUP(A345,[1]merged_all!$D$2:$O$19391,12,0)</f>
        <v>0113001</v>
      </c>
      <c r="D345" t="s">
        <v>481</v>
      </c>
      <c r="E345" t="s">
        <v>3</v>
      </c>
      <c r="F345" t="s">
        <v>2017</v>
      </c>
      <c r="G345" t="s">
        <v>1325</v>
      </c>
    </row>
    <row r="346" spans="1:7">
      <c r="A346" t="s">
        <v>2018</v>
      </c>
      <c r="B346" t="str">
        <f>VLOOKUP(A346,[1]merged_all!$D$2:$O$19391,12,0)</f>
        <v>0111001</v>
      </c>
      <c r="D346" t="s">
        <v>482</v>
      </c>
      <c r="E346" t="s">
        <v>3</v>
      </c>
      <c r="F346" t="s">
        <v>2019</v>
      </c>
      <c r="G346" t="s">
        <v>1325</v>
      </c>
    </row>
    <row r="347" spans="1:7">
      <c r="A347" t="s">
        <v>2020</v>
      </c>
      <c r="B347" t="str">
        <f>VLOOKUP(A347,[1]merged_all!$D$2:$O$19391,12,0)</f>
        <v>0104001</v>
      </c>
      <c r="D347" t="s">
        <v>483</v>
      </c>
      <c r="E347" t="s">
        <v>3</v>
      </c>
      <c r="F347" t="s">
        <v>2021</v>
      </c>
      <c r="G347" t="s">
        <v>1325</v>
      </c>
    </row>
    <row r="348" spans="1:7">
      <c r="A348" t="s">
        <v>2022</v>
      </c>
      <c r="B348" t="str">
        <f>VLOOKUP(A348,[1]merged_all!$D$2:$O$19391,12,0)</f>
        <v>0104002</v>
      </c>
      <c r="D348" t="s">
        <v>484</v>
      </c>
      <c r="E348" t="s">
        <v>3</v>
      </c>
      <c r="F348" t="s">
        <v>2023</v>
      </c>
      <c r="G348" t="s">
        <v>1470</v>
      </c>
    </row>
    <row r="349" spans="1:7">
      <c r="A349" t="s">
        <v>2024</v>
      </c>
      <c r="B349" t="str">
        <f>VLOOKUP(A349,[1]merged_all!$D$2:$O$19391,12,0)</f>
        <v>0110001</v>
      </c>
      <c r="D349" t="s">
        <v>485</v>
      </c>
      <c r="E349" t="s">
        <v>3</v>
      </c>
      <c r="F349" t="s">
        <v>2025</v>
      </c>
      <c r="G349" t="s">
        <v>1330</v>
      </c>
    </row>
    <row r="350" spans="1:7">
      <c r="A350" t="s">
        <v>2026</v>
      </c>
      <c r="B350" t="str">
        <f>VLOOKUP(A350,[1]merged_all!$D$2:$O$19391,12,0)</f>
        <v>0113001</v>
      </c>
      <c r="D350" t="s">
        <v>486</v>
      </c>
      <c r="E350" t="s">
        <v>3</v>
      </c>
      <c r="F350" t="s">
        <v>2027</v>
      </c>
      <c r="G350" t="s">
        <v>1330</v>
      </c>
    </row>
    <row r="351" spans="1:7">
      <c r="A351" t="s">
        <v>2028</v>
      </c>
      <c r="B351" t="str">
        <f>VLOOKUP(A351,[1]merged_all!$D$2:$O$19391,12,0)</f>
        <v>0102003</v>
      </c>
      <c r="D351" t="s">
        <v>487</v>
      </c>
      <c r="E351" t="s">
        <v>3</v>
      </c>
      <c r="F351" t="s">
        <v>2029</v>
      </c>
      <c r="G351" t="s">
        <v>47</v>
      </c>
    </row>
    <row r="352" spans="1:7">
      <c r="A352" t="s">
        <v>2030</v>
      </c>
      <c r="B352" t="str">
        <f>VLOOKUP(A352,[1]merged_all!$D$2:$O$19391,12,0)</f>
        <v>0104001</v>
      </c>
      <c r="D352" t="s">
        <v>488</v>
      </c>
      <c r="E352" t="s">
        <v>3</v>
      </c>
      <c r="F352" t="s">
        <v>2031</v>
      </c>
      <c r="G352" t="s">
        <v>1325</v>
      </c>
    </row>
    <row r="353" spans="1:7">
      <c r="A353" t="s">
        <v>2032</v>
      </c>
      <c r="B353" t="str">
        <f>VLOOKUP(A353,[1]merged_all!$D$2:$O$19391,12,0)</f>
        <v>0102003</v>
      </c>
      <c r="D353" t="s">
        <v>489</v>
      </c>
      <c r="E353" t="s">
        <v>3</v>
      </c>
      <c r="F353" t="s">
        <v>2033</v>
      </c>
      <c r="G353" t="s">
        <v>47</v>
      </c>
    </row>
    <row r="354" spans="1:7">
      <c r="A354" t="s">
        <v>2034</v>
      </c>
      <c r="B354" t="str">
        <f>VLOOKUP(A354,[1]merged_all!$D$2:$O$19391,12,0)</f>
        <v>0104001</v>
      </c>
      <c r="D354" t="s">
        <v>490</v>
      </c>
      <c r="E354" t="s">
        <v>3</v>
      </c>
      <c r="F354" t="s">
        <v>2035</v>
      </c>
      <c r="G354" t="s">
        <v>1325</v>
      </c>
    </row>
    <row r="355" spans="1:7">
      <c r="A355" t="s">
        <v>2036</v>
      </c>
      <c r="B355" t="str">
        <f>VLOOKUP(A355,[1]merged_all!$D$2:$O$19391,12,0)</f>
        <v>0104001</v>
      </c>
      <c r="D355" t="s">
        <v>491</v>
      </c>
      <c r="E355" t="s">
        <v>3</v>
      </c>
      <c r="F355" t="s">
        <v>2037</v>
      </c>
      <c r="G355" t="s">
        <v>1325</v>
      </c>
    </row>
    <row r="356" spans="1:7">
      <c r="A356" t="s">
        <v>2038</v>
      </c>
      <c r="B356" t="str">
        <f>VLOOKUP(A356,[1]merged_all!$D$2:$O$19391,12,0)</f>
        <v>0104001</v>
      </c>
      <c r="D356" t="s">
        <v>492</v>
      </c>
      <c r="E356" t="s">
        <v>3</v>
      </c>
      <c r="F356" t="s">
        <v>2039</v>
      </c>
      <c r="G356" t="s">
        <v>1325</v>
      </c>
    </row>
    <row r="357" spans="1:7">
      <c r="A357" t="s">
        <v>2040</v>
      </c>
      <c r="B357" t="str">
        <f>VLOOKUP(A357,[1]merged_all!$D$2:$O$19391,12,0)</f>
        <v>0106002</v>
      </c>
      <c r="D357" t="s">
        <v>493</v>
      </c>
      <c r="E357" t="s">
        <v>3</v>
      </c>
      <c r="F357" t="s">
        <v>2041</v>
      </c>
      <c r="G357" t="s">
        <v>1325</v>
      </c>
    </row>
    <row r="358" spans="1:7">
      <c r="A358" t="s">
        <v>2042</v>
      </c>
      <c r="B358" t="str">
        <f>VLOOKUP(A358,[1]merged_all!$D$2:$O$19391,12,0)</f>
        <v>0106001</v>
      </c>
      <c r="D358" t="s">
        <v>494</v>
      </c>
      <c r="E358" t="s">
        <v>3</v>
      </c>
      <c r="F358" t="s">
        <v>2043</v>
      </c>
      <c r="G358" t="s">
        <v>1470</v>
      </c>
    </row>
    <row r="359" spans="1:7">
      <c r="A359" t="s">
        <v>2044</v>
      </c>
      <c r="B359" t="str">
        <f>VLOOKUP(A359,[1]merged_all!$D$2:$O$19391,12,0)</f>
        <v>0107002</v>
      </c>
      <c r="D359" t="s">
        <v>495</v>
      </c>
      <c r="E359" t="s">
        <v>3</v>
      </c>
      <c r="F359" t="s">
        <v>2045</v>
      </c>
      <c r="G359" t="s">
        <v>1330</v>
      </c>
    </row>
    <row r="360" spans="1:7">
      <c r="A360" t="s">
        <v>2046</v>
      </c>
      <c r="B360" t="str">
        <f>VLOOKUP(A360,[1]merged_all!$D$2:$O$19391,12,0)</f>
        <v>0102005</v>
      </c>
      <c r="D360" t="s">
        <v>496</v>
      </c>
      <c r="E360" t="s">
        <v>3</v>
      </c>
      <c r="F360" t="s">
        <v>2047</v>
      </c>
      <c r="G360" t="s">
        <v>47</v>
      </c>
    </row>
    <row r="361" spans="1:7">
      <c r="A361" t="s">
        <v>2048</v>
      </c>
      <c r="B361" t="str">
        <f>VLOOKUP(A361,[1]merged_all!$D$2:$O$19391,12,0)</f>
        <v>0101001</v>
      </c>
      <c r="D361" t="s">
        <v>497</v>
      </c>
      <c r="E361" t="s">
        <v>3</v>
      </c>
      <c r="F361" t="s">
        <v>2049</v>
      </c>
      <c r="G361" t="s">
        <v>1325</v>
      </c>
    </row>
    <row r="362" spans="1:7">
      <c r="A362" t="s">
        <v>2050</v>
      </c>
      <c r="B362" t="str">
        <f>VLOOKUP(A362,[1]merged_all!$D$2:$O$19391,12,0)</f>
        <v>0102003</v>
      </c>
      <c r="D362" t="s">
        <v>498</v>
      </c>
      <c r="E362" t="s">
        <v>3</v>
      </c>
      <c r="F362" t="s">
        <v>2051</v>
      </c>
      <c r="G362" t="s">
        <v>47</v>
      </c>
    </row>
    <row r="363" spans="1:7">
      <c r="A363" t="s">
        <v>2052</v>
      </c>
      <c r="B363" t="str">
        <f>VLOOKUP(A363,[1]merged_all!$D$2:$O$19391,12,0)</f>
        <v>0109002</v>
      </c>
      <c r="D363" t="s">
        <v>499</v>
      </c>
      <c r="E363" t="s">
        <v>3</v>
      </c>
      <c r="F363" t="s">
        <v>2053</v>
      </c>
      <c r="G363" t="s">
        <v>1470</v>
      </c>
    </row>
    <row r="364" spans="1:7">
      <c r="A364" t="s">
        <v>2054</v>
      </c>
      <c r="B364" t="str">
        <f>VLOOKUP(A364,[1]merged_all!$D$2:$O$19391,12,0)</f>
        <v>0109002</v>
      </c>
      <c r="D364" t="s">
        <v>500</v>
      </c>
      <c r="E364" t="s">
        <v>3</v>
      </c>
      <c r="F364" t="s">
        <v>2055</v>
      </c>
      <c r="G364" t="s">
        <v>1470</v>
      </c>
    </row>
    <row r="365" spans="1:7">
      <c r="A365" t="s">
        <v>2056</v>
      </c>
      <c r="B365" t="str">
        <f>VLOOKUP(A365,[1]merged_all!$D$2:$O$19391,12,0)</f>
        <v>0106003</v>
      </c>
      <c r="D365" t="s">
        <v>501</v>
      </c>
      <c r="E365" t="s">
        <v>3</v>
      </c>
      <c r="F365" t="s">
        <v>2057</v>
      </c>
      <c r="G365" t="s">
        <v>1330</v>
      </c>
    </row>
    <row r="366" spans="1:7">
      <c r="A366" t="s">
        <v>2058</v>
      </c>
      <c r="B366" t="str">
        <f>VLOOKUP(A366,[1]merged_all!$D$2:$O$19391,12,0)</f>
        <v>0109005</v>
      </c>
      <c r="D366" t="s">
        <v>502</v>
      </c>
      <c r="E366" t="s">
        <v>3</v>
      </c>
      <c r="F366" t="s">
        <v>2059</v>
      </c>
      <c r="G366" t="s">
        <v>1330</v>
      </c>
    </row>
    <row r="367" spans="1:7">
      <c r="A367" t="s">
        <v>2060</v>
      </c>
      <c r="B367" t="str">
        <f>VLOOKUP(A367,[1]merged_all!$D$2:$O$19391,12,0)</f>
        <v>0109002</v>
      </c>
      <c r="D367" t="s">
        <v>503</v>
      </c>
      <c r="E367" t="s">
        <v>3</v>
      </c>
      <c r="F367" t="s">
        <v>2061</v>
      </c>
      <c r="G367" t="s">
        <v>1325</v>
      </c>
    </row>
    <row r="368" spans="1:7">
      <c r="A368" t="s">
        <v>2062</v>
      </c>
      <c r="B368" t="str">
        <f>VLOOKUP(A368,[1]merged_all!$D$2:$O$19391,12,0)</f>
        <v>0113001</v>
      </c>
      <c r="D368" t="s">
        <v>504</v>
      </c>
      <c r="E368" t="s">
        <v>3</v>
      </c>
      <c r="F368" t="s">
        <v>2063</v>
      </c>
      <c r="G368" t="s">
        <v>1325</v>
      </c>
    </row>
    <row r="369" spans="1:7">
      <c r="A369" t="s">
        <v>2064</v>
      </c>
      <c r="B369" t="str">
        <f>VLOOKUP(A369,[1]merged_all!$D$2:$O$19391,12,0)</f>
        <v>0113001</v>
      </c>
      <c r="D369" t="s">
        <v>505</v>
      </c>
      <c r="E369" t="s">
        <v>3</v>
      </c>
      <c r="F369" t="s">
        <v>2065</v>
      </c>
      <c r="G369" t="s">
        <v>1330</v>
      </c>
    </row>
    <row r="370" spans="1:7">
      <c r="A370" t="s">
        <v>2066</v>
      </c>
      <c r="B370" t="str">
        <f>VLOOKUP(A370,[1]merged_all!$D$2:$O$19391,12,0)</f>
        <v>0112001</v>
      </c>
      <c r="D370" t="s">
        <v>506</v>
      </c>
      <c r="E370" t="s">
        <v>3</v>
      </c>
      <c r="F370" t="s">
        <v>2067</v>
      </c>
      <c r="G370" t="s">
        <v>1330</v>
      </c>
    </row>
    <row r="371" spans="1:7">
      <c r="A371" t="s">
        <v>2068</v>
      </c>
      <c r="B371" t="str">
        <f>VLOOKUP(A371,[1]merged_all!$D$2:$O$19391,12,0)</f>
        <v>0112001</v>
      </c>
      <c r="D371" t="s">
        <v>507</v>
      </c>
      <c r="E371" t="s">
        <v>3</v>
      </c>
      <c r="F371" t="s">
        <v>2069</v>
      </c>
      <c r="G371" t="s">
        <v>1330</v>
      </c>
    </row>
    <row r="372" spans="1:7">
      <c r="A372" t="s">
        <v>2070</v>
      </c>
      <c r="B372" t="str">
        <f>VLOOKUP(A372,[1]merged_all!$D$2:$O$19391,12,0)</f>
        <v>0107001</v>
      </c>
      <c r="D372" t="s">
        <v>508</v>
      </c>
      <c r="E372" t="s">
        <v>3</v>
      </c>
      <c r="F372" t="s">
        <v>2071</v>
      </c>
      <c r="G372" t="s">
        <v>1599</v>
      </c>
    </row>
    <row r="373" spans="1:7">
      <c r="A373" t="s">
        <v>2072</v>
      </c>
      <c r="B373" t="str">
        <f>VLOOKUP(A373,[1]merged_all!$D$2:$O$19391,12,0)</f>
        <v>0109002</v>
      </c>
      <c r="D373" t="s">
        <v>509</v>
      </c>
      <c r="E373" t="s">
        <v>3</v>
      </c>
      <c r="F373" t="s">
        <v>2073</v>
      </c>
      <c r="G373" t="s">
        <v>1325</v>
      </c>
    </row>
    <row r="374" spans="1:7">
      <c r="A374" t="s">
        <v>2074</v>
      </c>
      <c r="B374" t="str">
        <f>VLOOKUP(A374,[1]merged_all!$D$2:$O$19391,12,0)</f>
        <v>0109003</v>
      </c>
      <c r="D374" t="s">
        <v>510</v>
      </c>
      <c r="E374" t="s">
        <v>3</v>
      </c>
      <c r="F374" t="s">
        <v>2075</v>
      </c>
      <c r="G374" t="s">
        <v>1325</v>
      </c>
    </row>
    <row r="375" spans="1:7">
      <c r="A375" t="s">
        <v>2076</v>
      </c>
      <c r="B375" t="str">
        <f>VLOOKUP(A375,[1]merged_all!$D$2:$O$19391,12,0)</f>
        <v>0106001</v>
      </c>
      <c r="D375" t="s">
        <v>511</v>
      </c>
      <c r="E375" t="s">
        <v>3</v>
      </c>
      <c r="F375" t="s">
        <v>2077</v>
      </c>
      <c r="G375" t="s">
        <v>1330</v>
      </c>
    </row>
    <row r="376" spans="1:7">
      <c r="A376" t="s">
        <v>2078</v>
      </c>
      <c r="B376" t="str">
        <f>VLOOKUP(A376,[1]merged_all!$D$2:$O$19391,12,0)</f>
        <v>0107003</v>
      </c>
      <c r="D376" t="s">
        <v>512</v>
      </c>
      <c r="E376" t="s">
        <v>3</v>
      </c>
      <c r="F376" t="s">
        <v>2079</v>
      </c>
      <c r="G376" t="s">
        <v>1330</v>
      </c>
    </row>
    <row r="377" spans="1:7">
      <c r="A377" t="s">
        <v>2080</v>
      </c>
      <c r="B377" t="str">
        <f>VLOOKUP(A377,[1]merged_all!$D$2:$O$19391,12,0)</f>
        <v>0107003</v>
      </c>
      <c r="D377" t="s">
        <v>513</v>
      </c>
      <c r="E377" t="s">
        <v>3</v>
      </c>
      <c r="F377" t="s">
        <v>2081</v>
      </c>
      <c r="G377" t="s">
        <v>1330</v>
      </c>
    </row>
    <row r="378" spans="1:7">
      <c r="A378" t="s">
        <v>2082</v>
      </c>
      <c r="B378" t="str">
        <f>VLOOKUP(A378,[1]merged_all!$D$2:$O$19391,12,0)</f>
        <v>0103001</v>
      </c>
      <c r="D378" t="s">
        <v>514</v>
      </c>
      <c r="E378" t="s">
        <v>3</v>
      </c>
      <c r="F378" t="s">
        <v>2083</v>
      </c>
      <c r="G378" t="s">
        <v>1325</v>
      </c>
    </row>
    <row r="379" spans="1:7">
      <c r="A379" t="s">
        <v>2084</v>
      </c>
      <c r="B379" t="str">
        <f>VLOOKUP(A379,[1]merged_all!$D$2:$O$19391,12,0)</f>
        <v>0109003</v>
      </c>
      <c r="D379" t="s">
        <v>515</v>
      </c>
      <c r="E379" t="s">
        <v>3</v>
      </c>
      <c r="F379" t="s">
        <v>2085</v>
      </c>
      <c r="G379" t="s">
        <v>1330</v>
      </c>
    </row>
    <row r="380" spans="1:7">
      <c r="A380" t="s">
        <v>2086</v>
      </c>
      <c r="B380" t="str">
        <f>VLOOKUP(A380,[1]merged_all!$D$2:$O$19391,12,0)</f>
        <v>0109003</v>
      </c>
      <c r="D380" t="s">
        <v>516</v>
      </c>
      <c r="E380" t="s">
        <v>3</v>
      </c>
      <c r="F380" t="s">
        <v>2087</v>
      </c>
      <c r="G380" t="s">
        <v>1330</v>
      </c>
    </row>
    <row r="381" spans="1:7">
      <c r="A381" t="s">
        <v>2088</v>
      </c>
      <c r="B381" t="str">
        <f>VLOOKUP(A381,[1]merged_all!$D$2:$O$19391,12,0)</f>
        <v>0109003</v>
      </c>
      <c r="D381" t="s">
        <v>517</v>
      </c>
      <c r="E381" t="s">
        <v>3</v>
      </c>
      <c r="F381" t="s">
        <v>2089</v>
      </c>
      <c r="G381" t="s">
        <v>1330</v>
      </c>
    </row>
    <row r="382" spans="1:7">
      <c r="A382" t="s">
        <v>2090</v>
      </c>
      <c r="B382" t="str">
        <f>VLOOKUP(A382,[1]merged_all!$D$2:$O$19391,12,0)</f>
        <v>0107002</v>
      </c>
      <c r="D382" t="s">
        <v>518</v>
      </c>
      <c r="E382" t="s">
        <v>3</v>
      </c>
      <c r="F382" t="s">
        <v>2091</v>
      </c>
      <c r="G382" t="s">
        <v>1330</v>
      </c>
    </row>
    <row r="383" spans="1:7">
      <c r="A383" t="s">
        <v>2092</v>
      </c>
      <c r="B383" t="str">
        <f>VLOOKUP(A383,[1]merged_all!$D$2:$O$19391,12,0)</f>
        <v>0109003</v>
      </c>
      <c r="D383" t="s">
        <v>519</v>
      </c>
      <c r="E383" t="s">
        <v>3</v>
      </c>
      <c r="F383" t="s">
        <v>2093</v>
      </c>
      <c r="G383" t="s">
        <v>1330</v>
      </c>
    </row>
    <row r="384" spans="1:7">
      <c r="A384" t="s">
        <v>2094</v>
      </c>
      <c r="B384" t="str">
        <f>VLOOKUP(A384,[1]merged_all!$D$2:$O$19391,12,0)</f>
        <v>0101001</v>
      </c>
      <c r="D384" t="s">
        <v>520</v>
      </c>
      <c r="E384" t="s">
        <v>3</v>
      </c>
      <c r="F384" t="s">
        <v>2095</v>
      </c>
      <c r="G384" t="s">
        <v>1325</v>
      </c>
    </row>
    <row r="385" spans="1:7">
      <c r="A385" t="s">
        <v>2096</v>
      </c>
      <c r="B385" t="str">
        <f>VLOOKUP(A385,[1]merged_all!$D$2:$O$19391,12,0)</f>
        <v>0113001</v>
      </c>
      <c r="D385" t="s">
        <v>521</v>
      </c>
      <c r="E385" t="s">
        <v>3</v>
      </c>
      <c r="F385" t="s">
        <v>2097</v>
      </c>
      <c r="G385" t="s">
        <v>1401</v>
      </c>
    </row>
    <row r="386" spans="1:7">
      <c r="A386" t="s">
        <v>2098</v>
      </c>
      <c r="B386" t="str">
        <f>VLOOKUP(A386,[1]merged_all!$D$2:$O$19391,12,0)</f>
        <v>0108003</v>
      </c>
      <c r="D386" t="s">
        <v>522</v>
      </c>
      <c r="E386" t="s">
        <v>3</v>
      </c>
      <c r="F386" t="s">
        <v>2099</v>
      </c>
      <c r="G386" t="s">
        <v>1330</v>
      </c>
    </row>
    <row r="387" spans="1:7">
      <c r="A387" t="s">
        <v>2100</v>
      </c>
      <c r="B387" t="str">
        <f>VLOOKUP(A387,[1]merged_all!$D$2:$O$19391,12,0)</f>
        <v>0102006</v>
      </c>
      <c r="D387" t="s">
        <v>523</v>
      </c>
      <c r="E387" t="s">
        <v>3</v>
      </c>
      <c r="F387" t="s">
        <v>2101</v>
      </c>
      <c r="G387" t="s">
        <v>2102</v>
      </c>
    </row>
    <row r="388" spans="1:7">
      <c r="A388" t="s">
        <v>2103</v>
      </c>
      <c r="B388" t="str">
        <f>VLOOKUP(A388,[1]merged_all!$D$2:$O$19391,12,0)</f>
        <v>0102006</v>
      </c>
      <c r="D388" t="s">
        <v>524</v>
      </c>
      <c r="E388" t="s">
        <v>3</v>
      </c>
      <c r="F388" t="s">
        <v>2104</v>
      </c>
      <c r="G388" t="s">
        <v>47</v>
      </c>
    </row>
    <row r="389" spans="1:7">
      <c r="A389" t="s">
        <v>2105</v>
      </c>
      <c r="B389" t="str">
        <f>VLOOKUP(A389,[1]merged_all!$D$2:$O$19391,12,0)</f>
        <v>0108004</v>
      </c>
      <c r="D389" t="s">
        <v>525</v>
      </c>
      <c r="E389" t="s">
        <v>3</v>
      </c>
      <c r="F389" t="s">
        <v>2106</v>
      </c>
      <c r="G389" t="s">
        <v>1330</v>
      </c>
    </row>
    <row r="390" spans="1:7">
      <c r="A390" t="s">
        <v>2107</v>
      </c>
      <c r="B390" t="str">
        <f>VLOOKUP(A390,[1]merged_all!$D$2:$O$19391,12,0)</f>
        <v>0108003</v>
      </c>
      <c r="D390" t="s">
        <v>526</v>
      </c>
      <c r="E390" t="s">
        <v>3</v>
      </c>
      <c r="F390" t="s">
        <v>2108</v>
      </c>
      <c r="G390" t="s">
        <v>1330</v>
      </c>
    </row>
    <row r="391" spans="1:7">
      <c r="A391" t="s">
        <v>2109</v>
      </c>
      <c r="B391" t="str">
        <f>VLOOKUP(A391,[1]merged_all!$D$2:$O$19391,12,0)</f>
        <v>0109003</v>
      </c>
      <c r="D391" t="s">
        <v>527</v>
      </c>
      <c r="E391" t="s">
        <v>3</v>
      </c>
      <c r="F391" t="s">
        <v>2110</v>
      </c>
      <c r="G391" t="s">
        <v>1325</v>
      </c>
    </row>
    <row r="392" spans="1:7">
      <c r="A392" t="s">
        <v>2111</v>
      </c>
      <c r="B392" t="str">
        <f>VLOOKUP(A392,[1]merged_all!$D$2:$O$19391,12,0)</f>
        <v>0113001</v>
      </c>
      <c r="D392" t="s">
        <v>528</v>
      </c>
      <c r="E392" t="s">
        <v>3</v>
      </c>
      <c r="F392" t="s">
        <v>2112</v>
      </c>
      <c r="G392" t="s">
        <v>1330</v>
      </c>
    </row>
    <row r="393" spans="1:7">
      <c r="A393" t="s">
        <v>2113</v>
      </c>
      <c r="B393" t="str">
        <f>VLOOKUP(A393,[1]merged_all!$D$2:$O$19391,12,0)</f>
        <v>0105002</v>
      </c>
      <c r="D393" t="s">
        <v>529</v>
      </c>
      <c r="E393" t="s">
        <v>3</v>
      </c>
      <c r="F393" t="s">
        <v>2114</v>
      </c>
      <c r="G393" t="s">
        <v>1330</v>
      </c>
    </row>
    <row r="394" spans="1:7">
      <c r="A394" t="s">
        <v>2115</v>
      </c>
      <c r="B394" t="str">
        <f>VLOOKUP(A394,[1]merged_all!$D$2:$O$19391,12,0)</f>
        <v>0105004</v>
      </c>
      <c r="D394" t="s">
        <v>530</v>
      </c>
      <c r="E394" t="s">
        <v>3</v>
      </c>
      <c r="F394" t="s">
        <v>2116</v>
      </c>
      <c r="G394" t="s">
        <v>1325</v>
      </c>
    </row>
    <row r="395" spans="1:7">
      <c r="A395" t="s">
        <v>2117</v>
      </c>
      <c r="B395" t="str">
        <f>VLOOKUP(A395,[1]merged_all!$D$2:$O$19391,12,0)</f>
        <v>0105004</v>
      </c>
      <c r="D395" t="s">
        <v>531</v>
      </c>
      <c r="E395" t="s">
        <v>3</v>
      </c>
      <c r="F395" t="s">
        <v>2118</v>
      </c>
      <c r="G395" t="s">
        <v>1330</v>
      </c>
    </row>
    <row r="396" spans="1:7">
      <c r="A396" t="s">
        <v>2119</v>
      </c>
      <c r="B396" t="str">
        <f>VLOOKUP(A396,[1]merged_all!$D$2:$O$19391,12,0)</f>
        <v>0109001</v>
      </c>
      <c r="D396" t="s">
        <v>532</v>
      </c>
      <c r="E396" t="s">
        <v>3</v>
      </c>
      <c r="F396" t="s">
        <v>2120</v>
      </c>
      <c r="G396" t="s">
        <v>1330</v>
      </c>
    </row>
    <row r="397" spans="1:7">
      <c r="A397" t="s">
        <v>2121</v>
      </c>
      <c r="B397" t="str">
        <f>VLOOKUP(A397,[1]merged_all!$D$2:$O$19391,12,0)</f>
        <v>0108003</v>
      </c>
      <c r="D397" t="s">
        <v>533</v>
      </c>
      <c r="E397" t="s">
        <v>3</v>
      </c>
      <c r="F397" t="s">
        <v>2122</v>
      </c>
      <c r="G397" t="s">
        <v>1330</v>
      </c>
    </row>
    <row r="398" spans="1:7">
      <c r="A398" t="s">
        <v>2123</v>
      </c>
      <c r="B398" t="str">
        <f>VLOOKUP(A398,[1]merged_all!$D$2:$O$19391,12,0)</f>
        <v>0104001</v>
      </c>
      <c r="D398" t="s">
        <v>534</v>
      </c>
      <c r="E398" t="s">
        <v>3</v>
      </c>
      <c r="F398" t="s">
        <v>2124</v>
      </c>
      <c r="G398" t="s">
        <v>1401</v>
      </c>
    </row>
    <row r="399" spans="1:7">
      <c r="A399" t="s">
        <v>2125</v>
      </c>
      <c r="B399" t="str">
        <f>VLOOKUP(A399,[1]merged_all!$D$2:$O$19391,12,0)</f>
        <v>0102003</v>
      </c>
      <c r="D399" t="s">
        <v>535</v>
      </c>
      <c r="E399" t="s">
        <v>3</v>
      </c>
      <c r="F399" t="s">
        <v>2126</v>
      </c>
      <c r="G399" t="s">
        <v>47</v>
      </c>
    </row>
    <row r="400" spans="1:7">
      <c r="A400" t="s">
        <v>2127</v>
      </c>
      <c r="B400" t="str">
        <f>VLOOKUP(A400,[1]merged_all!$D$2:$O$19391,12,0)</f>
        <v>0110001</v>
      </c>
      <c r="D400" t="s">
        <v>536</v>
      </c>
      <c r="E400" t="s">
        <v>3</v>
      </c>
      <c r="F400" t="s">
        <v>2128</v>
      </c>
      <c r="G400" t="s">
        <v>99</v>
      </c>
    </row>
    <row r="401" spans="1:7">
      <c r="A401" t="s">
        <v>2129</v>
      </c>
      <c r="B401" t="str">
        <f>VLOOKUP(A401,[1]merged_all!$D$2:$O$19391,12,0)</f>
        <v>0110001</v>
      </c>
      <c r="D401" t="s">
        <v>537</v>
      </c>
      <c r="E401" t="s">
        <v>3</v>
      </c>
      <c r="F401" t="s">
        <v>2130</v>
      </c>
      <c r="G401" t="s">
        <v>99</v>
      </c>
    </row>
    <row r="402" spans="1:7">
      <c r="A402" t="s">
        <v>2131</v>
      </c>
      <c r="B402" t="str">
        <f>VLOOKUP(A402,[1]merged_all!$D$2:$O$19391,12,0)</f>
        <v>0110001</v>
      </c>
      <c r="D402" t="s">
        <v>538</v>
      </c>
      <c r="E402" t="s">
        <v>3</v>
      </c>
      <c r="F402" t="s">
        <v>2132</v>
      </c>
      <c r="G402" t="s">
        <v>99</v>
      </c>
    </row>
    <row r="403" spans="1:7">
      <c r="A403" t="s">
        <v>2133</v>
      </c>
      <c r="B403" t="str">
        <f>VLOOKUP(A403,[1]merged_all!$D$2:$O$19391,12,0)</f>
        <v>0110001</v>
      </c>
      <c r="D403" t="s">
        <v>539</v>
      </c>
      <c r="E403" t="s">
        <v>3</v>
      </c>
      <c r="F403" t="s">
        <v>2134</v>
      </c>
      <c r="G403" t="s">
        <v>99</v>
      </c>
    </row>
    <row r="404" spans="1:7">
      <c r="A404" t="s">
        <v>2135</v>
      </c>
      <c r="B404" t="str">
        <f>VLOOKUP(A404,[1]merged_all!$D$2:$O$19391,12,0)</f>
        <v>0110001</v>
      </c>
      <c r="D404" t="s">
        <v>540</v>
      </c>
      <c r="E404" t="s">
        <v>3</v>
      </c>
      <c r="F404" t="s">
        <v>2136</v>
      </c>
      <c r="G404" t="s">
        <v>99</v>
      </c>
    </row>
    <row r="405" spans="1:7">
      <c r="A405" t="s">
        <v>2137</v>
      </c>
      <c r="B405" t="str">
        <f>VLOOKUP(A405,[1]merged_all!$D$2:$O$19391,12,0)</f>
        <v>0110001</v>
      </c>
      <c r="D405" t="s">
        <v>541</v>
      </c>
      <c r="E405" t="s">
        <v>3</v>
      </c>
      <c r="F405" t="s">
        <v>2138</v>
      </c>
      <c r="G405" t="s">
        <v>99</v>
      </c>
    </row>
    <row r="406" spans="1:7">
      <c r="A406" t="s">
        <v>2139</v>
      </c>
      <c r="B406" t="str">
        <f>VLOOKUP(A406,[1]merged_all!$D$2:$O$19391,12,0)</f>
        <v>0104001</v>
      </c>
      <c r="D406" t="s">
        <v>542</v>
      </c>
      <c r="E406" t="s">
        <v>3</v>
      </c>
      <c r="F406" t="s">
        <v>2140</v>
      </c>
      <c r="G406" t="s">
        <v>1325</v>
      </c>
    </row>
    <row r="407" spans="1:7">
      <c r="A407" t="s">
        <v>2141</v>
      </c>
      <c r="B407" t="str">
        <f>VLOOKUP(A407,[1]merged_all!$D$2:$O$19391,12,0)</f>
        <v>0104001</v>
      </c>
      <c r="D407" t="s">
        <v>543</v>
      </c>
      <c r="E407" t="s">
        <v>3</v>
      </c>
      <c r="F407" t="s">
        <v>2142</v>
      </c>
      <c r="G407" t="s">
        <v>1325</v>
      </c>
    </row>
    <row r="408" spans="1:7">
      <c r="A408" t="s">
        <v>2143</v>
      </c>
      <c r="B408" t="str">
        <f>VLOOKUP(A408,[1]merged_all!$D$2:$O$19391,12,0)</f>
        <v>0109003</v>
      </c>
      <c r="D408" t="s">
        <v>544</v>
      </c>
      <c r="E408" t="s">
        <v>3</v>
      </c>
      <c r="F408" t="s">
        <v>2144</v>
      </c>
      <c r="G408" t="s">
        <v>1325</v>
      </c>
    </row>
    <row r="409" spans="1:7">
      <c r="A409" t="s">
        <v>2145</v>
      </c>
      <c r="B409" t="str">
        <f>VLOOKUP(A409,[1]merged_all!$D$2:$O$19391,12,0)</f>
        <v>0108003</v>
      </c>
      <c r="D409" t="s">
        <v>545</v>
      </c>
      <c r="E409" t="s">
        <v>3</v>
      </c>
      <c r="F409" t="s">
        <v>2146</v>
      </c>
      <c r="G409" t="s">
        <v>1325</v>
      </c>
    </row>
    <row r="410" spans="1:7">
      <c r="A410" t="s">
        <v>2147</v>
      </c>
      <c r="B410" t="str">
        <f>VLOOKUP(A410,[1]merged_all!$D$2:$O$19391,12,0)</f>
        <v>0110001</v>
      </c>
      <c r="D410" t="s">
        <v>546</v>
      </c>
      <c r="E410" t="s">
        <v>3</v>
      </c>
      <c r="F410" t="s">
        <v>2148</v>
      </c>
      <c r="G410" t="s">
        <v>99</v>
      </c>
    </row>
    <row r="411" spans="1:7">
      <c r="A411" t="s">
        <v>2149</v>
      </c>
      <c r="B411" t="str">
        <f>VLOOKUP(A411,[1]merged_all!$D$2:$O$19391,12,0)</f>
        <v>0110001</v>
      </c>
      <c r="D411" t="s">
        <v>547</v>
      </c>
      <c r="E411" t="s">
        <v>3</v>
      </c>
      <c r="F411" t="s">
        <v>2150</v>
      </c>
      <c r="G411" t="s">
        <v>99</v>
      </c>
    </row>
    <row r="412" spans="1:7">
      <c r="A412" t="s">
        <v>2151</v>
      </c>
      <c r="B412" t="str">
        <f>VLOOKUP(A412,[1]merged_all!$D$2:$O$19391,12,0)</f>
        <v>0110001</v>
      </c>
      <c r="D412" t="s">
        <v>548</v>
      </c>
      <c r="E412" t="s">
        <v>3</v>
      </c>
      <c r="F412" t="s">
        <v>2152</v>
      </c>
      <c r="G412" t="s">
        <v>99</v>
      </c>
    </row>
    <row r="413" spans="1:7">
      <c r="A413" t="s">
        <v>2153</v>
      </c>
      <c r="B413" t="str">
        <f>VLOOKUP(A413,[1]merged_all!$D$2:$O$19391,12,0)</f>
        <v>0110001</v>
      </c>
      <c r="D413" t="s">
        <v>549</v>
      </c>
      <c r="E413" t="s">
        <v>3</v>
      </c>
      <c r="F413" t="s">
        <v>2154</v>
      </c>
      <c r="G413" t="s">
        <v>99</v>
      </c>
    </row>
    <row r="414" spans="1:7">
      <c r="A414" t="s">
        <v>2155</v>
      </c>
      <c r="B414" t="str">
        <f>VLOOKUP(A414,[1]merged_all!$D$2:$O$19391,12,0)</f>
        <v>0110001</v>
      </c>
      <c r="D414" t="s">
        <v>550</v>
      </c>
      <c r="E414" t="s">
        <v>3</v>
      </c>
      <c r="F414" t="s">
        <v>2156</v>
      </c>
      <c r="G414" t="s">
        <v>99</v>
      </c>
    </row>
    <row r="415" spans="1:7">
      <c r="A415" t="s">
        <v>2157</v>
      </c>
      <c r="B415" t="str">
        <f>VLOOKUP(A415,[1]merged_all!$D$2:$O$19391,12,0)</f>
        <v>0110001</v>
      </c>
      <c r="D415" t="s">
        <v>551</v>
      </c>
      <c r="E415" t="s">
        <v>3</v>
      </c>
      <c r="F415" t="s">
        <v>2158</v>
      </c>
      <c r="G415" t="s">
        <v>99</v>
      </c>
    </row>
    <row r="416" spans="1:7">
      <c r="A416" t="s">
        <v>2159</v>
      </c>
      <c r="B416" t="str">
        <f>VLOOKUP(A416,[1]merged_all!$D$2:$O$19391,12,0)</f>
        <v>0110001</v>
      </c>
      <c r="D416" t="s">
        <v>552</v>
      </c>
      <c r="E416" t="s">
        <v>3</v>
      </c>
      <c r="F416" t="s">
        <v>2160</v>
      </c>
      <c r="G416" t="s">
        <v>99</v>
      </c>
    </row>
    <row r="417" spans="1:7">
      <c r="A417" t="s">
        <v>2161</v>
      </c>
      <c r="B417" t="str">
        <f>VLOOKUP(A417,[1]merged_all!$D$2:$O$19391,12,0)</f>
        <v>0110001</v>
      </c>
      <c r="D417" t="s">
        <v>553</v>
      </c>
      <c r="E417" t="s">
        <v>3</v>
      </c>
      <c r="F417" t="s">
        <v>2162</v>
      </c>
      <c r="G417" t="s">
        <v>99</v>
      </c>
    </row>
    <row r="418" spans="1:7">
      <c r="A418" t="s">
        <v>2163</v>
      </c>
      <c r="B418" t="str">
        <f>VLOOKUP(A418,[1]merged_all!$D$2:$O$19391,12,0)</f>
        <v>0110001</v>
      </c>
      <c r="D418" t="s">
        <v>554</v>
      </c>
      <c r="E418" t="s">
        <v>3</v>
      </c>
      <c r="F418" t="s">
        <v>2164</v>
      </c>
      <c r="G418" t="s">
        <v>99</v>
      </c>
    </row>
    <row r="419" spans="1:7">
      <c r="A419" t="s">
        <v>2165</v>
      </c>
      <c r="B419" t="str">
        <f>VLOOKUP(A419,[1]merged_all!$D$2:$O$19391,12,0)</f>
        <v>0106003</v>
      </c>
      <c r="D419" t="s">
        <v>555</v>
      </c>
      <c r="E419" t="s">
        <v>3</v>
      </c>
      <c r="F419" t="s">
        <v>2166</v>
      </c>
      <c r="G419" t="s">
        <v>1401</v>
      </c>
    </row>
    <row r="420" spans="1:7">
      <c r="A420" t="s">
        <v>2167</v>
      </c>
      <c r="B420" t="str">
        <f>VLOOKUP(A420,[1]merged_all!$D$2:$O$19391,12,0)</f>
        <v>0111001</v>
      </c>
      <c r="D420" t="s">
        <v>556</v>
      </c>
      <c r="E420" t="s">
        <v>3</v>
      </c>
      <c r="F420" t="s">
        <v>2168</v>
      </c>
      <c r="G420" t="s">
        <v>1325</v>
      </c>
    </row>
    <row r="421" spans="1:7">
      <c r="A421" t="s">
        <v>2169</v>
      </c>
      <c r="B421" t="str">
        <f>VLOOKUP(A421,[1]merged_all!$D$2:$O$19391,12,0)</f>
        <v>0104001</v>
      </c>
      <c r="D421" t="s">
        <v>557</v>
      </c>
      <c r="E421" t="s">
        <v>3</v>
      </c>
      <c r="F421" t="s">
        <v>2170</v>
      </c>
      <c r="G421" t="s">
        <v>1325</v>
      </c>
    </row>
    <row r="422" spans="1:7">
      <c r="A422" t="s">
        <v>2171</v>
      </c>
      <c r="B422" t="str">
        <f>VLOOKUP(A422,[1]merged_all!$D$2:$O$19391,12,0)</f>
        <v>0106001</v>
      </c>
      <c r="D422" t="s">
        <v>558</v>
      </c>
      <c r="E422" t="s">
        <v>3</v>
      </c>
      <c r="F422" t="s">
        <v>2172</v>
      </c>
      <c r="G422" t="s">
        <v>1325</v>
      </c>
    </row>
    <row r="423" spans="1:7">
      <c r="A423" t="s">
        <v>2173</v>
      </c>
      <c r="B423" t="str">
        <f>VLOOKUP(A423,[1]merged_all!$D$2:$O$19391,12,0)</f>
        <v>0102003</v>
      </c>
      <c r="D423" t="s">
        <v>559</v>
      </c>
      <c r="E423" t="s">
        <v>3</v>
      </c>
      <c r="F423" t="s">
        <v>2174</v>
      </c>
      <c r="G423" t="s">
        <v>47</v>
      </c>
    </row>
    <row r="424" spans="1:7">
      <c r="A424" t="s">
        <v>2175</v>
      </c>
      <c r="B424" t="str">
        <f>VLOOKUP(A424,[1]merged_all!$D$2:$O$19391,12,0)</f>
        <v>0110001</v>
      </c>
      <c r="D424" t="s">
        <v>560</v>
      </c>
      <c r="E424" t="s">
        <v>3</v>
      </c>
      <c r="F424" t="s">
        <v>2176</v>
      </c>
      <c r="G424" t="s">
        <v>99</v>
      </c>
    </row>
    <row r="425" spans="1:7">
      <c r="A425" t="s">
        <v>2177</v>
      </c>
      <c r="B425" t="str">
        <f>VLOOKUP(A425,[1]merged_all!$D$2:$O$19391,12,0)</f>
        <v>0110001</v>
      </c>
      <c r="D425" t="s">
        <v>561</v>
      </c>
      <c r="E425" t="s">
        <v>3</v>
      </c>
      <c r="F425" t="s">
        <v>2178</v>
      </c>
      <c r="G425" t="s">
        <v>1330</v>
      </c>
    </row>
    <row r="426" spans="1:7">
      <c r="A426" t="s">
        <v>2179</v>
      </c>
      <c r="B426" t="str">
        <f>VLOOKUP(A426,[1]merged_all!$D$2:$O$19391,12,0)</f>
        <v>0110001</v>
      </c>
      <c r="D426" t="s">
        <v>562</v>
      </c>
      <c r="E426" t="s">
        <v>3</v>
      </c>
      <c r="F426" t="s">
        <v>2180</v>
      </c>
      <c r="G426" t="s">
        <v>1330</v>
      </c>
    </row>
    <row r="427" spans="1:7">
      <c r="A427" t="s">
        <v>2181</v>
      </c>
      <c r="B427" t="str">
        <f>VLOOKUP(A427,[1]merged_all!$D$2:$O$19391,12,0)</f>
        <v>0110001</v>
      </c>
      <c r="D427" t="s">
        <v>563</v>
      </c>
      <c r="E427" t="s">
        <v>3</v>
      </c>
      <c r="F427" t="s">
        <v>2182</v>
      </c>
      <c r="G427" t="s">
        <v>1330</v>
      </c>
    </row>
    <row r="428" spans="1:7">
      <c r="A428" t="s">
        <v>2183</v>
      </c>
      <c r="B428" t="str">
        <f>VLOOKUP(A428,[1]merged_all!$D$2:$O$19391,12,0)</f>
        <v>0110001</v>
      </c>
      <c r="D428" t="s">
        <v>564</v>
      </c>
      <c r="E428" t="s">
        <v>3</v>
      </c>
      <c r="F428" t="s">
        <v>2184</v>
      </c>
      <c r="G428" t="s">
        <v>1330</v>
      </c>
    </row>
    <row r="429" spans="1:7">
      <c r="A429" t="s">
        <v>2185</v>
      </c>
      <c r="B429" t="str">
        <f>VLOOKUP(A429,[1]merged_all!$D$2:$O$19391,12,0)</f>
        <v>0110001</v>
      </c>
      <c r="D429" t="s">
        <v>565</v>
      </c>
      <c r="E429" t="s">
        <v>3</v>
      </c>
      <c r="F429" t="s">
        <v>2186</v>
      </c>
      <c r="G429" t="s">
        <v>1330</v>
      </c>
    </row>
    <row r="430" spans="1:7">
      <c r="A430" t="s">
        <v>2187</v>
      </c>
      <c r="B430" t="str">
        <f>VLOOKUP(A430,[1]merged_all!$D$2:$O$19391,12,0)</f>
        <v>0108003</v>
      </c>
      <c r="D430" t="s">
        <v>566</v>
      </c>
      <c r="E430" t="s">
        <v>3</v>
      </c>
      <c r="F430" t="s">
        <v>2188</v>
      </c>
      <c r="G430" t="s">
        <v>1330</v>
      </c>
    </row>
    <row r="431" spans="1:7">
      <c r="A431" t="s">
        <v>2189</v>
      </c>
      <c r="B431" t="str">
        <f>VLOOKUP(A431,[1]merged_all!$D$2:$O$19391,12,0)</f>
        <v>0108003</v>
      </c>
      <c r="D431" t="s">
        <v>567</v>
      </c>
      <c r="E431" t="s">
        <v>3</v>
      </c>
      <c r="F431" t="s">
        <v>2190</v>
      </c>
      <c r="G431" t="s">
        <v>1330</v>
      </c>
    </row>
    <row r="432" spans="1:7">
      <c r="A432" t="s">
        <v>2191</v>
      </c>
      <c r="B432" t="str">
        <f>VLOOKUP(A432,[1]merged_all!$D$2:$O$19391,12,0)</f>
        <v>0113001</v>
      </c>
      <c r="D432" t="s">
        <v>568</v>
      </c>
      <c r="E432" t="s">
        <v>3</v>
      </c>
      <c r="F432" t="s">
        <v>2192</v>
      </c>
      <c r="G432" t="s">
        <v>1401</v>
      </c>
    </row>
    <row r="433" spans="1:7">
      <c r="A433" t="s">
        <v>2193</v>
      </c>
      <c r="B433" t="str">
        <f>VLOOKUP(A433,[1]merged_all!$D$2:$O$19391,12,0)</f>
        <v>0113001</v>
      </c>
      <c r="D433" t="s">
        <v>569</v>
      </c>
      <c r="E433" t="s">
        <v>3</v>
      </c>
      <c r="F433" t="s">
        <v>2194</v>
      </c>
      <c r="G433" t="s">
        <v>1401</v>
      </c>
    </row>
    <row r="434" spans="1:7">
      <c r="A434" t="s">
        <v>2195</v>
      </c>
      <c r="B434" t="str">
        <f>VLOOKUP(A434,[1]merged_all!$D$2:$O$19391,12,0)</f>
        <v>0106003</v>
      </c>
      <c r="D434" t="s">
        <v>570</v>
      </c>
      <c r="E434" t="s">
        <v>3</v>
      </c>
      <c r="F434" t="s">
        <v>2196</v>
      </c>
      <c r="G434" t="s">
        <v>1401</v>
      </c>
    </row>
    <row r="435" spans="1:7">
      <c r="A435" t="s">
        <v>2197</v>
      </c>
      <c r="B435" t="str">
        <f>VLOOKUP(A435,[1]merged_all!$D$2:$O$19391,12,0)</f>
        <v>0106003</v>
      </c>
      <c r="D435" t="s">
        <v>571</v>
      </c>
      <c r="E435" t="s">
        <v>3</v>
      </c>
      <c r="F435" t="s">
        <v>2198</v>
      </c>
      <c r="G435" t="s">
        <v>1330</v>
      </c>
    </row>
    <row r="436" spans="1:7">
      <c r="A436" t="s">
        <v>2199</v>
      </c>
      <c r="B436" t="str">
        <f>VLOOKUP(A436,[1]merged_all!$D$2:$O$19391,12,0)</f>
        <v>0105002</v>
      </c>
      <c r="D436" t="s">
        <v>572</v>
      </c>
      <c r="E436" t="s">
        <v>3</v>
      </c>
      <c r="F436" t="s">
        <v>2200</v>
      </c>
      <c r="G436" t="s">
        <v>1330</v>
      </c>
    </row>
    <row r="437" spans="1:7">
      <c r="A437" t="s">
        <v>2201</v>
      </c>
      <c r="B437" t="str">
        <f>VLOOKUP(A437,[1]merged_all!$D$2:$O$19391,12,0)</f>
        <v>0109004</v>
      </c>
      <c r="D437" t="s">
        <v>573</v>
      </c>
      <c r="E437" t="s">
        <v>3</v>
      </c>
      <c r="F437" t="s">
        <v>2202</v>
      </c>
      <c r="G437" t="s">
        <v>1330</v>
      </c>
    </row>
    <row r="438" spans="1:7">
      <c r="A438" t="s">
        <v>2203</v>
      </c>
      <c r="B438" t="str">
        <f>VLOOKUP(A438,[1]merged_all!$D$2:$O$19391,12,0)</f>
        <v>0105003</v>
      </c>
      <c r="D438" t="s">
        <v>574</v>
      </c>
      <c r="E438" t="s">
        <v>3</v>
      </c>
      <c r="F438" t="s">
        <v>2204</v>
      </c>
      <c r="G438" t="s">
        <v>1330</v>
      </c>
    </row>
    <row r="439" spans="1:7">
      <c r="A439" t="s">
        <v>2205</v>
      </c>
      <c r="B439" t="str">
        <f>VLOOKUP(A439,[1]merged_all!$D$2:$O$19391,12,0)</f>
        <v>0104001</v>
      </c>
      <c r="D439" t="s">
        <v>575</v>
      </c>
      <c r="E439" t="s">
        <v>3</v>
      </c>
      <c r="F439" t="s">
        <v>2206</v>
      </c>
      <c r="G439" t="s">
        <v>1325</v>
      </c>
    </row>
    <row r="440" spans="1:7">
      <c r="A440" t="s">
        <v>2207</v>
      </c>
      <c r="B440" t="str">
        <f>VLOOKUP(A440,[1]merged_all!$D$2:$O$19391,12,0)</f>
        <v>0106004</v>
      </c>
      <c r="D440" t="s">
        <v>576</v>
      </c>
      <c r="E440" t="s">
        <v>3</v>
      </c>
      <c r="F440" t="s">
        <v>2208</v>
      </c>
      <c r="G440" t="s">
        <v>1330</v>
      </c>
    </row>
    <row r="441" spans="1:7">
      <c r="A441" t="s">
        <v>2209</v>
      </c>
      <c r="B441" t="str">
        <f>VLOOKUP(A441,[1]merged_all!$D$2:$O$19391,12,0)</f>
        <v>0108003</v>
      </c>
      <c r="D441" t="s">
        <v>577</v>
      </c>
      <c r="E441" t="s">
        <v>3</v>
      </c>
      <c r="F441" t="s">
        <v>2210</v>
      </c>
      <c r="G441" t="s">
        <v>1330</v>
      </c>
    </row>
    <row r="442" spans="1:7">
      <c r="A442" t="s">
        <v>2211</v>
      </c>
      <c r="B442" t="str">
        <f>VLOOKUP(A442,[1]merged_all!$D$2:$O$19391,12,0)</f>
        <v>0106002</v>
      </c>
      <c r="D442" t="s">
        <v>578</v>
      </c>
      <c r="E442" t="s">
        <v>3</v>
      </c>
      <c r="F442" t="s">
        <v>2212</v>
      </c>
      <c r="G442" t="s">
        <v>1330</v>
      </c>
    </row>
    <row r="443" spans="1:7">
      <c r="A443" t="s">
        <v>2213</v>
      </c>
      <c r="B443" t="str">
        <f>VLOOKUP(A443,[1]merged_all!$D$2:$O$19391,12,0)</f>
        <v>0106002</v>
      </c>
      <c r="D443" t="s">
        <v>579</v>
      </c>
      <c r="E443" t="s">
        <v>3</v>
      </c>
      <c r="F443" t="s">
        <v>2214</v>
      </c>
      <c r="G443" t="s">
        <v>1330</v>
      </c>
    </row>
    <row r="444" spans="1:7">
      <c r="A444" t="s">
        <v>2215</v>
      </c>
      <c r="B444" t="str">
        <f>VLOOKUP(A444,[1]merged_all!$D$2:$O$19391,12,0)</f>
        <v>0106002</v>
      </c>
      <c r="D444" t="s">
        <v>580</v>
      </c>
      <c r="E444" t="s">
        <v>3</v>
      </c>
      <c r="F444" t="s">
        <v>2216</v>
      </c>
      <c r="G444" t="s">
        <v>1330</v>
      </c>
    </row>
    <row r="445" spans="1:7">
      <c r="A445" t="s">
        <v>2217</v>
      </c>
      <c r="B445" t="str">
        <f>VLOOKUP(A445,[1]merged_all!$D$2:$O$19391,12,0)</f>
        <v>0106002</v>
      </c>
      <c r="D445" t="s">
        <v>581</v>
      </c>
      <c r="E445" t="s">
        <v>3</v>
      </c>
      <c r="F445" t="s">
        <v>2218</v>
      </c>
      <c r="G445" t="s">
        <v>1330</v>
      </c>
    </row>
    <row r="446" spans="1:7">
      <c r="A446" t="s">
        <v>2219</v>
      </c>
      <c r="B446" t="str">
        <f>VLOOKUP(A446,[1]merged_all!$D$2:$O$19391,12,0)</f>
        <v>0111001</v>
      </c>
      <c r="D446" t="s">
        <v>582</v>
      </c>
      <c r="E446" t="s">
        <v>3</v>
      </c>
      <c r="F446" t="s">
        <v>2220</v>
      </c>
      <c r="G446" t="s">
        <v>1330</v>
      </c>
    </row>
    <row r="447" spans="1:7">
      <c r="A447" t="s">
        <v>2221</v>
      </c>
      <c r="B447" t="str">
        <f>VLOOKUP(A447,[1]merged_all!$D$2:$O$19391,12,0)</f>
        <v>0111001</v>
      </c>
      <c r="D447" t="s">
        <v>583</v>
      </c>
      <c r="E447" t="s">
        <v>3</v>
      </c>
      <c r="F447" t="s">
        <v>2222</v>
      </c>
      <c r="G447" t="s">
        <v>1330</v>
      </c>
    </row>
    <row r="448" spans="1:7">
      <c r="A448" t="s">
        <v>2223</v>
      </c>
      <c r="B448" t="str">
        <f>VLOOKUP(A448,[1]merged_all!$D$2:$O$19391,12,0)</f>
        <v>0101001</v>
      </c>
      <c r="D448" t="s">
        <v>584</v>
      </c>
      <c r="E448" t="s">
        <v>3</v>
      </c>
      <c r="F448" t="s">
        <v>2224</v>
      </c>
      <c r="G448" t="s">
        <v>1325</v>
      </c>
    </row>
    <row r="449" spans="1:7">
      <c r="A449" t="s">
        <v>2225</v>
      </c>
      <c r="B449" t="str">
        <f>VLOOKUP(A449,[1]merged_all!$D$2:$O$19391,12,0)</f>
        <v>0109005</v>
      </c>
      <c r="D449" t="s">
        <v>585</v>
      </c>
      <c r="E449" t="s">
        <v>3</v>
      </c>
      <c r="F449" t="s">
        <v>2226</v>
      </c>
      <c r="G449" t="s">
        <v>1330</v>
      </c>
    </row>
    <row r="450" spans="1:7">
      <c r="A450" t="s">
        <v>2227</v>
      </c>
      <c r="B450" t="str">
        <f>VLOOKUP(A450,[1]merged_all!$D$2:$O$19391,12,0)</f>
        <v>0108001</v>
      </c>
      <c r="D450" t="s">
        <v>586</v>
      </c>
      <c r="E450" t="s">
        <v>3</v>
      </c>
      <c r="F450" t="s">
        <v>2228</v>
      </c>
      <c r="G450" t="s">
        <v>1330</v>
      </c>
    </row>
    <row r="451" spans="1:7">
      <c r="A451" t="s">
        <v>2229</v>
      </c>
      <c r="B451" t="str">
        <f>VLOOKUP(A451,[1]merged_all!$D$2:$O$19391,12,0)</f>
        <v>0105002</v>
      </c>
      <c r="D451" t="s">
        <v>587</v>
      </c>
      <c r="E451" t="s">
        <v>3</v>
      </c>
      <c r="F451" t="s">
        <v>2230</v>
      </c>
      <c r="G451" t="s">
        <v>1330</v>
      </c>
    </row>
    <row r="452" spans="1:7">
      <c r="A452" t="s">
        <v>2231</v>
      </c>
      <c r="B452" t="str">
        <f>VLOOKUP(A452,[1]merged_all!$D$2:$O$19391,12,0)</f>
        <v>0105004</v>
      </c>
      <c r="D452" t="s">
        <v>588</v>
      </c>
      <c r="E452" t="s">
        <v>3</v>
      </c>
      <c r="F452" t="s">
        <v>2232</v>
      </c>
      <c r="G452" t="s">
        <v>1330</v>
      </c>
    </row>
    <row r="453" spans="1:7">
      <c r="A453" t="s">
        <v>2233</v>
      </c>
      <c r="B453" t="str">
        <f>VLOOKUP(A453,[1]merged_all!$D$2:$O$19391,12,0)</f>
        <v>0108001</v>
      </c>
      <c r="D453" t="s">
        <v>589</v>
      </c>
      <c r="E453" t="s">
        <v>3</v>
      </c>
      <c r="F453" t="s">
        <v>2234</v>
      </c>
      <c r="G453" t="s">
        <v>1330</v>
      </c>
    </row>
    <row r="454" spans="1:7">
      <c r="A454" t="s">
        <v>2235</v>
      </c>
      <c r="B454" t="str">
        <f>VLOOKUP(A454,[1]merged_all!$D$2:$O$19391,12,0)</f>
        <v>0110001</v>
      </c>
      <c r="D454" t="s">
        <v>590</v>
      </c>
      <c r="E454" t="s">
        <v>3</v>
      </c>
      <c r="F454" t="s">
        <v>2236</v>
      </c>
      <c r="G454" t="s">
        <v>99</v>
      </c>
    </row>
    <row r="455" spans="1:7">
      <c r="A455" t="s">
        <v>2237</v>
      </c>
      <c r="B455" t="str">
        <f>VLOOKUP(A455,[1]merged_all!$D$2:$O$19391,12,0)</f>
        <v>0108002</v>
      </c>
      <c r="D455" t="s">
        <v>591</v>
      </c>
      <c r="E455" t="s">
        <v>3</v>
      </c>
      <c r="F455" t="s">
        <v>2238</v>
      </c>
      <c r="G455" t="s">
        <v>1325</v>
      </c>
    </row>
    <row r="456" spans="1:7">
      <c r="A456" t="s">
        <v>2239</v>
      </c>
      <c r="B456" t="str">
        <f>VLOOKUP(A456,[1]merged_all!$D$2:$O$19391,12,0)</f>
        <v>0109003</v>
      </c>
      <c r="D456" t="s">
        <v>592</v>
      </c>
      <c r="E456" t="s">
        <v>3</v>
      </c>
      <c r="F456" t="s">
        <v>2240</v>
      </c>
      <c r="G456" t="s">
        <v>1330</v>
      </c>
    </row>
    <row r="457" spans="1:7">
      <c r="A457" t="s">
        <v>2241</v>
      </c>
      <c r="B457" t="str">
        <f>VLOOKUP(A457,[1]merged_all!$D$2:$O$19391,12,0)</f>
        <v>0102003</v>
      </c>
      <c r="D457" t="s">
        <v>593</v>
      </c>
      <c r="E457" t="s">
        <v>3</v>
      </c>
      <c r="F457" t="s">
        <v>2242</v>
      </c>
      <c r="G457" t="s">
        <v>47</v>
      </c>
    </row>
    <row r="458" spans="1:7">
      <c r="A458" t="s">
        <v>2243</v>
      </c>
      <c r="B458" t="str">
        <f>VLOOKUP(A458,[1]merged_all!$D$2:$O$19391,12,0)</f>
        <v>0109003</v>
      </c>
      <c r="D458" t="s">
        <v>594</v>
      </c>
      <c r="E458" t="s">
        <v>3</v>
      </c>
      <c r="F458" t="s">
        <v>2244</v>
      </c>
      <c r="G458" t="s">
        <v>1330</v>
      </c>
    </row>
    <row r="459" spans="1:7">
      <c r="A459" t="s">
        <v>2245</v>
      </c>
      <c r="B459" t="str">
        <f>VLOOKUP(A459,[1]merged_all!$D$2:$O$19391,12,0)</f>
        <v>0102003</v>
      </c>
      <c r="D459" t="s">
        <v>595</v>
      </c>
      <c r="E459" t="s">
        <v>3</v>
      </c>
      <c r="F459" t="s">
        <v>2246</v>
      </c>
      <c r="G459" t="s">
        <v>47</v>
      </c>
    </row>
    <row r="460" spans="1:7">
      <c r="A460" t="s">
        <v>2247</v>
      </c>
      <c r="B460" t="str">
        <f>VLOOKUP(A460,[1]merged_all!$D$2:$O$19391,12,0)</f>
        <v>0102003</v>
      </c>
      <c r="D460" t="s">
        <v>596</v>
      </c>
      <c r="E460" t="s">
        <v>3</v>
      </c>
      <c r="F460" t="s">
        <v>2248</v>
      </c>
      <c r="G460" t="s">
        <v>47</v>
      </c>
    </row>
    <row r="461" spans="1:7">
      <c r="A461" t="s">
        <v>2249</v>
      </c>
      <c r="B461" t="str">
        <f>VLOOKUP(A461,[1]merged_all!$D$2:$O$19391,12,0)</f>
        <v>0104001</v>
      </c>
      <c r="D461" t="s">
        <v>597</v>
      </c>
      <c r="E461" t="s">
        <v>3</v>
      </c>
      <c r="F461" t="s">
        <v>2250</v>
      </c>
      <c r="G461" t="s">
        <v>1325</v>
      </c>
    </row>
    <row r="462" spans="1:7">
      <c r="A462" t="s">
        <v>2251</v>
      </c>
      <c r="B462" t="str">
        <f>VLOOKUP(A462,[1]merged_all!$D$2:$O$19391,12,0)</f>
        <v>0113001</v>
      </c>
      <c r="D462" t="s">
        <v>598</v>
      </c>
      <c r="E462" t="s">
        <v>3</v>
      </c>
      <c r="F462" t="s">
        <v>2252</v>
      </c>
      <c r="G462" t="s">
        <v>1330</v>
      </c>
    </row>
    <row r="463" spans="1:7">
      <c r="A463" t="s">
        <v>2253</v>
      </c>
      <c r="B463" t="str">
        <f>VLOOKUP(A463,[1]merged_all!$D$2:$O$19391,12,0)</f>
        <v>0102003</v>
      </c>
      <c r="D463" t="s">
        <v>599</v>
      </c>
      <c r="E463" t="s">
        <v>3</v>
      </c>
      <c r="F463" t="s">
        <v>2254</v>
      </c>
      <c r="G463" t="s">
        <v>47</v>
      </c>
    </row>
    <row r="464" spans="1:7">
      <c r="A464" t="s">
        <v>2255</v>
      </c>
      <c r="B464" t="str">
        <f>VLOOKUP(A464,[1]merged_all!$D$2:$O$19391,12,0)</f>
        <v>0103001</v>
      </c>
      <c r="D464" t="s">
        <v>600</v>
      </c>
      <c r="E464" t="s">
        <v>3</v>
      </c>
      <c r="F464" t="s">
        <v>2256</v>
      </c>
      <c r="G464" t="s">
        <v>47</v>
      </c>
    </row>
    <row r="465" spans="1:7">
      <c r="A465" t="s">
        <v>2257</v>
      </c>
      <c r="B465" t="str">
        <f>VLOOKUP(A465,[1]merged_all!$D$2:$O$19391,12,0)</f>
        <v>0110001</v>
      </c>
      <c r="D465" t="s">
        <v>601</v>
      </c>
      <c r="E465" t="s">
        <v>3</v>
      </c>
      <c r="F465" t="s">
        <v>2258</v>
      </c>
      <c r="G465" t="s">
        <v>99</v>
      </c>
    </row>
    <row r="466" spans="1:7">
      <c r="A466" t="s">
        <v>2259</v>
      </c>
      <c r="B466" t="str">
        <f>VLOOKUP(A466,[1]merged_all!$D$2:$O$19391,12,0)</f>
        <v>0105004</v>
      </c>
      <c r="D466" t="s">
        <v>602</v>
      </c>
      <c r="E466" t="s">
        <v>3</v>
      </c>
      <c r="F466" t="s">
        <v>2260</v>
      </c>
      <c r="G466" t="s">
        <v>1401</v>
      </c>
    </row>
    <row r="467" spans="1:7">
      <c r="A467" t="s">
        <v>2261</v>
      </c>
      <c r="B467" t="str">
        <f>VLOOKUP(A467,[1]merged_all!$D$2:$O$19391,12,0)</f>
        <v>0105004</v>
      </c>
      <c r="D467" t="s">
        <v>603</v>
      </c>
      <c r="E467" t="s">
        <v>3</v>
      </c>
      <c r="F467" t="s">
        <v>2262</v>
      </c>
      <c r="G467" t="s">
        <v>1330</v>
      </c>
    </row>
    <row r="468" spans="1:7">
      <c r="A468" t="s">
        <v>2263</v>
      </c>
      <c r="B468" t="str">
        <f>VLOOKUP(A468,[1]merged_all!$D$2:$O$19391,12,0)</f>
        <v>0102003</v>
      </c>
      <c r="D468" t="s">
        <v>604</v>
      </c>
      <c r="E468" t="s">
        <v>3</v>
      </c>
      <c r="F468" t="s">
        <v>2264</v>
      </c>
      <c r="G468" t="s">
        <v>47</v>
      </c>
    </row>
    <row r="469" spans="1:7">
      <c r="A469" t="s">
        <v>2265</v>
      </c>
      <c r="B469" t="str">
        <f>VLOOKUP(A469,[1]merged_all!$D$2:$O$19391,12,0)</f>
        <v>0105004</v>
      </c>
      <c r="D469" t="s">
        <v>605</v>
      </c>
      <c r="E469" t="s">
        <v>3</v>
      </c>
      <c r="F469" t="s">
        <v>2266</v>
      </c>
      <c r="G469" t="s">
        <v>1325</v>
      </c>
    </row>
    <row r="470" spans="1:7">
      <c r="A470" t="s">
        <v>2267</v>
      </c>
      <c r="B470" t="str">
        <f>VLOOKUP(A470,[1]merged_all!$D$2:$O$19391,12,0)</f>
        <v>0102004</v>
      </c>
      <c r="D470" t="s">
        <v>606</v>
      </c>
      <c r="E470" t="s">
        <v>3</v>
      </c>
      <c r="F470" t="s">
        <v>2268</v>
      </c>
      <c r="G470" t="s">
        <v>1330</v>
      </c>
    </row>
    <row r="471" spans="1:7">
      <c r="A471" t="s">
        <v>2269</v>
      </c>
      <c r="B471" t="str">
        <f>VLOOKUP(A471,[1]merged_all!$D$2:$O$19391,12,0)</f>
        <v>0102004</v>
      </c>
      <c r="D471" t="s">
        <v>607</v>
      </c>
      <c r="E471" t="s">
        <v>3</v>
      </c>
      <c r="F471" t="s">
        <v>2270</v>
      </c>
      <c r="G471" t="s">
        <v>1330</v>
      </c>
    </row>
    <row r="472" spans="1:7">
      <c r="A472" t="s">
        <v>2271</v>
      </c>
      <c r="B472" t="str">
        <f>VLOOKUP(A472,[1]merged_all!$D$2:$O$19391,12,0)</f>
        <v>0104001</v>
      </c>
      <c r="D472" t="s">
        <v>608</v>
      </c>
      <c r="E472" t="s">
        <v>3</v>
      </c>
      <c r="F472" t="s">
        <v>2272</v>
      </c>
      <c r="G472" t="s">
        <v>1325</v>
      </c>
    </row>
    <row r="473" spans="1:7">
      <c r="A473" t="s">
        <v>2273</v>
      </c>
      <c r="B473" t="str">
        <f>VLOOKUP(A473,[1]merged_all!$D$2:$O$19391,12,0)</f>
        <v>0104001</v>
      </c>
      <c r="D473" t="s">
        <v>609</v>
      </c>
      <c r="E473" t="s">
        <v>3</v>
      </c>
      <c r="F473" t="s">
        <v>2274</v>
      </c>
      <c r="G473" t="s">
        <v>1325</v>
      </c>
    </row>
    <row r="474" spans="1:7">
      <c r="A474" t="s">
        <v>2275</v>
      </c>
      <c r="B474" t="str">
        <f>VLOOKUP(A474,[1]merged_all!$D$2:$O$19391,12,0)</f>
        <v>0105002</v>
      </c>
      <c r="D474" t="s">
        <v>610</v>
      </c>
      <c r="E474" t="s">
        <v>3</v>
      </c>
      <c r="F474" t="s">
        <v>2276</v>
      </c>
      <c r="G474" t="s">
        <v>1325</v>
      </c>
    </row>
    <row r="475" spans="1:7">
      <c r="A475" t="s">
        <v>2277</v>
      </c>
      <c r="B475" t="str">
        <f>VLOOKUP(A475,[1]merged_all!$D$2:$O$19391,12,0)</f>
        <v>0111001</v>
      </c>
      <c r="D475" t="s">
        <v>611</v>
      </c>
      <c r="E475" t="s">
        <v>3</v>
      </c>
      <c r="F475" t="s">
        <v>2278</v>
      </c>
      <c r="G475" t="s">
        <v>1330</v>
      </c>
    </row>
    <row r="476" spans="1:7">
      <c r="A476" t="s">
        <v>2279</v>
      </c>
      <c r="B476" t="str">
        <f>VLOOKUP(A476,[1]merged_all!$D$2:$O$19391,12,0)</f>
        <v>0111001</v>
      </c>
      <c r="D476" t="s">
        <v>612</v>
      </c>
      <c r="E476" t="s">
        <v>3</v>
      </c>
      <c r="F476" t="s">
        <v>2280</v>
      </c>
      <c r="G476" t="s">
        <v>1330</v>
      </c>
    </row>
    <row r="477" spans="1:7">
      <c r="A477" t="s">
        <v>2281</v>
      </c>
      <c r="B477" t="str">
        <f>VLOOKUP(A477,[1]merged_all!$D$2:$O$19391,12,0)</f>
        <v>0104001</v>
      </c>
      <c r="D477" t="s">
        <v>613</v>
      </c>
      <c r="E477" t="s">
        <v>3</v>
      </c>
      <c r="F477" t="s">
        <v>2282</v>
      </c>
      <c r="G477" t="s">
        <v>1325</v>
      </c>
    </row>
    <row r="478" spans="1:7">
      <c r="A478" t="s">
        <v>2283</v>
      </c>
      <c r="B478" t="str">
        <f>VLOOKUP(A478,[1]merged_all!$D$2:$O$19391,12,0)</f>
        <v>0111001</v>
      </c>
      <c r="D478" t="s">
        <v>614</v>
      </c>
      <c r="E478" t="s">
        <v>3</v>
      </c>
      <c r="F478" t="s">
        <v>2284</v>
      </c>
      <c r="G478" t="s">
        <v>47</v>
      </c>
    </row>
    <row r="479" spans="1:7">
      <c r="A479" t="s">
        <v>2285</v>
      </c>
      <c r="B479" t="str">
        <f>VLOOKUP(A479,[1]merged_all!$D$2:$O$19391,12,0)</f>
        <v>0104001</v>
      </c>
      <c r="D479" t="s">
        <v>615</v>
      </c>
      <c r="E479" t="s">
        <v>3</v>
      </c>
      <c r="F479" t="s">
        <v>2286</v>
      </c>
      <c r="G479" t="s">
        <v>1325</v>
      </c>
    </row>
    <row r="480" spans="1:7">
      <c r="A480" t="s">
        <v>2287</v>
      </c>
      <c r="B480" t="str">
        <f>VLOOKUP(A480,[1]merged_all!$D$2:$O$19391,12,0)</f>
        <v>0103001</v>
      </c>
      <c r="D480" t="s">
        <v>616</v>
      </c>
      <c r="E480" t="s">
        <v>3</v>
      </c>
      <c r="F480" t="s">
        <v>2288</v>
      </c>
      <c r="G480" t="s">
        <v>47</v>
      </c>
    </row>
    <row r="481" spans="1:7">
      <c r="A481" t="s">
        <v>2289</v>
      </c>
      <c r="B481" t="str">
        <f>VLOOKUP(A481,[1]merged_all!$D$2:$O$19391,12,0)</f>
        <v>0110001</v>
      </c>
      <c r="D481" t="s">
        <v>617</v>
      </c>
      <c r="E481" t="s">
        <v>3</v>
      </c>
      <c r="F481" t="s">
        <v>2290</v>
      </c>
      <c r="G481" t="s">
        <v>99</v>
      </c>
    </row>
    <row r="482" spans="1:7">
      <c r="A482" t="s">
        <v>2291</v>
      </c>
      <c r="B482" t="str">
        <f>VLOOKUP(A482,[1]merged_all!$D$2:$O$19391,12,0)</f>
        <v>0110001</v>
      </c>
      <c r="D482" t="s">
        <v>618</v>
      </c>
      <c r="E482" t="s">
        <v>3</v>
      </c>
      <c r="F482" t="s">
        <v>2292</v>
      </c>
      <c r="G482" t="s">
        <v>99</v>
      </c>
    </row>
    <row r="483" spans="1:7">
      <c r="A483" t="s">
        <v>2293</v>
      </c>
      <c r="B483" t="str">
        <f>VLOOKUP(A483,[1]merged_all!$D$2:$O$19391,12,0)</f>
        <v>0110001</v>
      </c>
      <c r="D483" t="s">
        <v>619</v>
      </c>
      <c r="E483" t="s">
        <v>3</v>
      </c>
      <c r="F483" t="s">
        <v>2294</v>
      </c>
      <c r="G483" t="s">
        <v>99</v>
      </c>
    </row>
    <row r="484" spans="1:7">
      <c r="A484" t="s">
        <v>2295</v>
      </c>
      <c r="B484" t="str">
        <f>VLOOKUP(A484,[1]merged_all!$D$2:$O$19391,12,0)</f>
        <v>0110001</v>
      </c>
      <c r="D484" t="s">
        <v>620</v>
      </c>
      <c r="E484" t="s">
        <v>3</v>
      </c>
      <c r="F484" t="s">
        <v>2296</v>
      </c>
      <c r="G484" t="s">
        <v>99</v>
      </c>
    </row>
    <row r="485" spans="1:7">
      <c r="A485" t="s">
        <v>2297</v>
      </c>
      <c r="B485" t="str">
        <f>VLOOKUP(A485,[1]merged_all!$D$2:$O$19391,12,0)</f>
        <v>0104001</v>
      </c>
      <c r="D485" t="s">
        <v>621</v>
      </c>
      <c r="E485" t="s">
        <v>3</v>
      </c>
      <c r="F485" t="s">
        <v>2298</v>
      </c>
      <c r="G485" t="s">
        <v>1325</v>
      </c>
    </row>
    <row r="486" spans="1:7">
      <c r="A486" t="s">
        <v>2299</v>
      </c>
      <c r="B486" t="str">
        <f>VLOOKUP(A486,[1]merged_all!$D$2:$O$19391,12,0)</f>
        <v>0105001</v>
      </c>
      <c r="D486" t="s">
        <v>622</v>
      </c>
      <c r="E486" t="s">
        <v>3</v>
      </c>
      <c r="F486" t="s">
        <v>2300</v>
      </c>
      <c r="G486" t="s">
        <v>1325</v>
      </c>
    </row>
    <row r="487" spans="1:7">
      <c r="A487" t="s">
        <v>2301</v>
      </c>
      <c r="B487" t="str">
        <f>VLOOKUP(A487,[1]merged_all!$D$2:$O$19391,12,0)</f>
        <v>0108003</v>
      </c>
      <c r="D487" t="s">
        <v>623</v>
      </c>
      <c r="E487" t="s">
        <v>3</v>
      </c>
      <c r="F487" t="s">
        <v>2302</v>
      </c>
      <c r="G487" t="s">
        <v>1330</v>
      </c>
    </row>
    <row r="488" spans="1:7">
      <c r="A488" t="s">
        <v>2303</v>
      </c>
      <c r="B488" t="str">
        <f>VLOOKUP(A488,[1]merged_all!$D$2:$O$19391,12,0)</f>
        <v>0108004</v>
      </c>
      <c r="D488" t="s">
        <v>624</v>
      </c>
      <c r="E488" t="s">
        <v>3</v>
      </c>
      <c r="F488" t="s">
        <v>2304</v>
      </c>
      <c r="G488" t="s">
        <v>1330</v>
      </c>
    </row>
    <row r="489" spans="1:7">
      <c r="A489" t="s">
        <v>2305</v>
      </c>
      <c r="B489" t="str">
        <f>VLOOKUP(A489,[1]merged_all!$D$2:$O$19391,12,0)</f>
        <v>0109003</v>
      </c>
      <c r="D489" t="s">
        <v>625</v>
      </c>
      <c r="E489" t="s">
        <v>3</v>
      </c>
      <c r="F489" t="s">
        <v>2306</v>
      </c>
      <c r="G489" t="s">
        <v>1325</v>
      </c>
    </row>
    <row r="490" spans="1:7">
      <c r="A490" t="s">
        <v>2307</v>
      </c>
      <c r="B490" t="str">
        <f>VLOOKUP(A490,[1]merged_all!$D$2:$O$19391,12,0)</f>
        <v>0109003</v>
      </c>
      <c r="D490" t="s">
        <v>626</v>
      </c>
      <c r="E490" t="s">
        <v>3</v>
      </c>
      <c r="F490" t="s">
        <v>2308</v>
      </c>
      <c r="G490" t="s">
        <v>1325</v>
      </c>
    </row>
    <row r="491" spans="1:7">
      <c r="A491" t="s">
        <v>2309</v>
      </c>
      <c r="B491" t="str">
        <f>VLOOKUP(A491,[1]merged_all!$D$2:$O$19391,12,0)</f>
        <v>0109003</v>
      </c>
      <c r="D491" t="s">
        <v>627</v>
      </c>
      <c r="E491" t="s">
        <v>3</v>
      </c>
      <c r="F491" t="s">
        <v>2310</v>
      </c>
      <c r="G491" t="s">
        <v>1325</v>
      </c>
    </row>
    <row r="492" spans="1:7">
      <c r="A492" t="s">
        <v>2311</v>
      </c>
      <c r="B492" t="str">
        <f>VLOOKUP(A492,[1]merged_all!$D$2:$O$19391,12,0)</f>
        <v>0109003</v>
      </c>
      <c r="D492" t="s">
        <v>628</v>
      </c>
      <c r="E492" t="s">
        <v>3</v>
      </c>
      <c r="F492" t="s">
        <v>2312</v>
      </c>
      <c r="G492" t="s">
        <v>1325</v>
      </c>
    </row>
    <row r="493" spans="1:7">
      <c r="A493" t="s">
        <v>2313</v>
      </c>
      <c r="B493" t="str">
        <f>VLOOKUP(A493,[1]merged_all!$D$2:$O$19391,12,0)</f>
        <v>0109003</v>
      </c>
      <c r="D493" t="s">
        <v>629</v>
      </c>
      <c r="E493" t="s">
        <v>3</v>
      </c>
      <c r="F493" t="s">
        <v>2314</v>
      </c>
      <c r="G493" t="s">
        <v>1325</v>
      </c>
    </row>
    <row r="494" spans="1:7">
      <c r="A494" t="s">
        <v>2315</v>
      </c>
      <c r="B494" t="str">
        <f>VLOOKUP(A494,[1]merged_all!$D$2:$O$19391,12,0)</f>
        <v>0109003</v>
      </c>
      <c r="D494" t="s">
        <v>630</v>
      </c>
      <c r="E494" t="s">
        <v>3</v>
      </c>
      <c r="F494" t="s">
        <v>2316</v>
      </c>
      <c r="G494" t="s">
        <v>1325</v>
      </c>
    </row>
    <row r="495" spans="1:7">
      <c r="A495" t="s">
        <v>2317</v>
      </c>
      <c r="B495" t="str">
        <f>VLOOKUP(A495,[1]merged_all!$D$2:$O$19391,12,0)</f>
        <v>0108005</v>
      </c>
      <c r="D495" t="s">
        <v>631</v>
      </c>
      <c r="E495" t="s">
        <v>3</v>
      </c>
      <c r="F495" t="s">
        <v>2318</v>
      </c>
      <c r="G495" t="s">
        <v>1330</v>
      </c>
    </row>
    <row r="496" spans="1:7">
      <c r="A496" t="s">
        <v>2319</v>
      </c>
      <c r="B496" t="str">
        <f>VLOOKUP(A496,[1]merged_all!$D$2:$O$19391,12,0)</f>
        <v>0108003</v>
      </c>
      <c r="D496" t="s">
        <v>632</v>
      </c>
      <c r="E496" t="s">
        <v>3</v>
      </c>
      <c r="F496" t="s">
        <v>2320</v>
      </c>
      <c r="G496" t="s">
        <v>1325</v>
      </c>
    </row>
    <row r="497" spans="1:7">
      <c r="A497" t="s">
        <v>2321</v>
      </c>
      <c r="B497" t="str">
        <f>VLOOKUP(A497,[1]merged_all!$D$2:$O$19391,12,0)</f>
        <v>0110001</v>
      </c>
      <c r="D497" t="s">
        <v>633</v>
      </c>
      <c r="E497" t="s">
        <v>3</v>
      </c>
      <c r="F497" t="s">
        <v>2322</v>
      </c>
      <c r="G497" t="s">
        <v>99</v>
      </c>
    </row>
    <row r="498" spans="1:7">
      <c r="A498" t="s">
        <v>2323</v>
      </c>
      <c r="B498" t="str">
        <f>VLOOKUP(A498,[1]merged_all!$D$2:$O$19391,12,0)</f>
        <v>0106001</v>
      </c>
      <c r="D498" t="s">
        <v>634</v>
      </c>
      <c r="E498" t="s">
        <v>3</v>
      </c>
      <c r="F498" t="s">
        <v>2324</v>
      </c>
      <c r="G498" t="s">
        <v>1330</v>
      </c>
    </row>
    <row r="499" spans="1:7">
      <c r="A499" t="s">
        <v>2325</v>
      </c>
      <c r="B499" t="str">
        <f>VLOOKUP(A499,[1]merged_all!$D$2:$O$19391,12,0)</f>
        <v>0108003</v>
      </c>
      <c r="D499" t="s">
        <v>635</v>
      </c>
      <c r="E499" t="s">
        <v>3</v>
      </c>
      <c r="F499" t="s">
        <v>2326</v>
      </c>
      <c r="G499" t="s">
        <v>1330</v>
      </c>
    </row>
    <row r="500" spans="1:7">
      <c r="A500" t="s">
        <v>2327</v>
      </c>
      <c r="B500" t="str">
        <f>VLOOKUP(A500,[1]merged_all!$D$2:$O$19391,12,0)</f>
        <v>0112001</v>
      </c>
      <c r="D500" t="s">
        <v>636</v>
      </c>
      <c r="E500" t="s">
        <v>3</v>
      </c>
      <c r="F500" t="s">
        <v>2328</v>
      </c>
      <c r="G500" t="s">
        <v>47</v>
      </c>
    </row>
    <row r="501" spans="1:7">
      <c r="A501" t="s">
        <v>2329</v>
      </c>
      <c r="B501" t="str">
        <f>VLOOKUP(A501,[1]merged_all!$D$2:$O$19391,12,0)</f>
        <v>0113001</v>
      </c>
      <c r="D501" t="s">
        <v>637</v>
      </c>
      <c r="E501" t="s">
        <v>3</v>
      </c>
      <c r="F501" t="s">
        <v>2330</v>
      </c>
      <c r="G501" t="s">
        <v>1330</v>
      </c>
    </row>
    <row r="502" spans="1:7">
      <c r="A502" t="s">
        <v>2331</v>
      </c>
      <c r="B502" t="str">
        <f>VLOOKUP(A502,[1]merged_all!$D$2:$O$19391,12,0)</f>
        <v>0104001</v>
      </c>
      <c r="D502" t="s">
        <v>638</v>
      </c>
      <c r="E502" t="s">
        <v>3</v>
      </c>
      <c r="F502" t="s">
        <v>2332</v>
      </c>
      <c r="G502" t="s">
        <v>1325</v>
      </c>
    </row>
    <row r="503" spans="1:7">
      <c r="A503" t="s">
        <v>2333</v>
      </c>
      <c r="B503" t="str">
        <f>VLOOKUP(A503,[1]merged_all!$D$2:$O$19391,12,0)</f>
        <v>0103001</v>
      </c>
      <c r="D503" t="s">
        <v>639</v>
      </c>
      <c r="E503" t="s">
        <v>3</v>
      </c>
      <c r="F503" t="s">
        <v>2334</v>
      </c>
      <c r="G503" t="s">
        <v>1325</v>
      </c>
    </row>
    <row r="504" spans="1:7">
      <c r="A504" t="s">
        <v>2335</v>
      </c>
      <c r="B504" t="str">
        <f>VLOOKUP(A504,[1]merged_all!$D$2:$O$19391,12,0)</f>
        <v>0103001</v>
      </c>
      <c r="D504" t="s">
        <v>640</v>
      </c>
      <c r="E504" t="s">
        <v>3</v>
      </c>
      <c r="F504" t="s">
        <v>2336</v>
      </c>
      <c r="G504" t="s">
        <v>1325</v>
      </c>
    </row>
    <row r="505" spans="1:7">
      <c r="A505" t="s">
        <v>2337</v>
      </c>
      <c r="B505" t="str">
        <f>VLOOKUP(A505,[1]merged_all!$D$2:$O$19391,12,0)</f>
        <v>0104001</v>
      </c>
      <c r="D505" t="s">
        <v>641</v>
      </c>
      <c r="E505" t="s">
        <v>3</v>
      </c>
      <c r="F505" t="s">
        <v>2338</v>
      </c>
      <c r="G505" t="s">
        <v>1325</v>
      </c>
    </row>
    <row r="506" spans="1:7">
      <c r="A506" t="s">
        <v>2339</v>
      </c>
      <c r="B506" t="str">
        <f>VLOOKUP(A506,[1]merged_all!$D$2:$O$19391,12,0)</f>
        <v>0102004</v>
      </c>
      <c r="D506" t="s">
        <v>642</v>
      </c>
      <c r="E506" t="s">
        <v>3</v>
      </c>
      <c r="F506" t="s">
        <v>2340</v>
      </c>
      <c r="G506" t="s">
        <v>47</v>
      </c>
    </row>
    <row r="507" spans="1:7">
      <c r="A507" t="s">
        <v>2341</v>
      </c>
      <c r="B507" t="str">
        <f>VLOOKUP(A507,[1]merged_all!$D$2:$O$19391,12,0)</f>
        <v>0108003</v>
      </c>
      <c r="D507" t="s">
        <v>643</v>
      </c>
      <c r="E507" t="s">
        <v>3</v>
      </c>
      <c r="F507" t="s">
        <v>2342</v>
      </c>
      <c r="G507" t="s">
        <v>1330</v>
      </c>
    </row>
    <row r="508" spans="1:7">
      <c r="A508" t="s">
        <v>2343</v>
      </c>
      <c r="B508" t="str">
        <f>VLOOKUP(A508,[1]merged_all!$D$2:$O$19391,12,0)</f>
        <v>0102003</v>
      </c>
      <c r="D508" t="s">
        <v>644</v>
      </c>
      <c r="E508" t="s">
        <v>3</v>
      </c>
      <c r="F508" t="s">
        <v>2344</v>
      </c>
      <c r="G508" t="s">
        <v>47</v>
      </c>
    </row>
    <row r="509" spans="1:7">
      <c r="A509" t="s">
        <v>2345</v>
      </c>
      <c r="B509" t="str">
        <f>VLOOKUP(A509,[1]merged_all!$D$2:$O$19391,12,0)</f>
        <v>0102004</v>
      </c>
      <c r="D509" t="s">
        <v>645</v>
      </c>
      <c r="E509" t="s">
        <v>3</v>
      </c>
      <c r="F509" t="s">
        <v>2346</v>
      </c>
      <c r="G509" t="s">
        <v>47</v>
      </c>
    </row>
    <row r="510" spans="1:7">
      <c r="A510" t="s">
        <v>2347</v>
      </c>
      <c r="B510" t="str">
        <f>VLOOKUP(A510,[1]merged_all!$D$2:$O$19391,12,0)</f>
        <v>0102006</v>
      </c>
      <c r="D510" t="s">
        <v>646</v>
      </c>
      <c r="E510" t="s">
        <v>3</v>
      </c>
      <c r="F510" t="s">
        <v>2348</v>
      </c>
      <c r="G510" t="s">
        <v>47</v>
      </c>
    </row>
    <row r="511" spans="1:7">
      <c r="A511" t="s">
        <v>2349</v>
      </c>
      <c r="B511" t="str">
        <f>VLOOKUP(A511,[1]merged_all!$D$2:$O$19391,12,0)</f>
        <v>0113001</v>
      </c>
      <c r="D511" t="s">
        <v>647</v>
      </c>
      <c r="E511" t="s">
        <v>3</v>
      </c>
      <c r="F511" t="s">
        <v>2350</v>
      </c>
      <c r="G511" t="s">
        <v>1330</v>
      </c>
    </row>
    <row r="512" spans="1:7">
      <c r="A512" t="s">
        <v>2351</v>
      </c>
      <c r="B512" t="str">
        <f>VLOOKUP(A512,[1]merged_all!$D$2:$O$19391,12,0)</f>
        <v>0113001</v>
      </c>
      <c r="D512" t="s">
        <v>648</v>
      </c>
      <c r="E512" t="s">
        <v>3</v>
      </c>
      <c r="F512" t="s">
        <v>2352</v>
      </c>
      <c r="G512" t="s">
        <v>1330</v>
      </c>
    </row>
    <row r="513" spans="1:7">
      <c r="A513" t="s">
        <v>2353</v>
      </c>
      <c r="B513" t="str">
        <f>VLOOKUP(A513,[1]merged_all!$D$2:$O$19391,12,0)</f>
        <v>0113001</v>
      </c>
      <c r="D513" t="s">
        <v>649</v>
      </c>
      <c r="E513" t="s">
        <v>3</v>
      </c>
      <c r="F513" t="s">
        <v>2354</v>
      </c>
      <c r="G513" t="s">
        <v>1330</v>
      </c>
    </row>
    <row r="514" spans="1:7">
      <c r="A514" t="s">
        <v>2355</v>
      </c>
      <c r="B514" t="str">
        <f>VLOOKUP(A514,[1]merged_all!$D$2:$O$19391,12,0)</f>
        <v>0106003</v>
      </c>
      <c r="D514" t="s">
        <v>650</v>
      </c>
      <c r="E514" t="s">
        <v>3</v>
      </c>
      <c r="F514" t="s">
        <v>2356</v>
      </c>
      <c r="G514" t="s">
        <v>1325</v>
      </c>
    </row>
    <row r="515" spans="1:7">
      <c r="A515" t="s">
        <v>2357</v>
      </c>
      <c r="B515" t="str">
        <f>VLOOKUP(A515,[1]merged_all!$D$2:$O$19391,12,0)</f>
        <v>0106001</v>
      </c>
      <c r="D515" t="s">
        <v>651</v>
      </c>
      <c r="E515" t="s">
        <v>3</v>
      </c>
      <c r="F515" t="s">
        <v>2358</v>
      </c>
      <c r="G515" t="s">
        <v>1330</v>
      </c>
    </row>
    <row r="516" spans="1:7">
      <c r="A516" t="s">
        <v>2359</v>
      </c>
      <c r="B516" t="str">
        <f>VLOOKUP(A516,[1]merged_all!$D$2:$O$19391,12,0)</f>
        <v>0107002</v>
      </c>
      <c r="D516" t="s">
        <v>652</v>
      </c>
      <c r="E516" t="s">
        <v>3</v>
      </c>
      <c r="F516" t="s">
        <v>2360</v>
      </c>
      <c r="G516" t="s">
        <v>1330</v>
      </c>
    </row>
    <row r="517" spans="1:7">
      <c r="A517" t="s">
        <v>2361</v>
      </c>
      <c r="B517" t="str">
        <f>VLOOKUP(A517,[1]merged_all!$D$2:$O$19391,12,0)</f>
        <v>0102003</v>
      </c>
      <c r="D517" t="s">
        <v>653</v>
      </c>
      <c r="E517" t="s">
        <v>3</v>
      </c>
      <c r="F517" t="s">
        <v>2362</v>
      </c>
      <c r="G517" t="s">
        <v>47</v>
      </c>
    </row>
    <row r="518" spans="1:7">
      <c r="A518" t="s">
        <v>2363</v>
      </c>
      <c r="B518" t="str">
        <f>VLOOKUP(A518,[1]merged_all!$D$2:$O$19391,12,0)</f>
        <v>0110001</v>
      </c>
      <c r="D518" t="s">
        <v>654</v>
      </c>
      <c r="E518" t="s">
        <v>3</v>
      </c>
      <c r="F518" t="s">
        <v>2364</v>
      </c>
      <c r="G518" t="s">
        <v>1330</v>
      </c>
    </row>
    <row r="519" spans="1:7">
      <c r="A519" t="s">
        <v>2365</v>
      </c>
      <c r="B519" t="str">
        <f>VLOOKUP(A519,[1]merged_all!$D$2:$O$19391,12,0)</f>
        <v>0106001</v>
      </c>
      <c r="D519" t="s">
        <v>655</v>
      </c>
      <c r="E519" t="s">
        <v>3</v>
      </c>
      <c r="F519" t="s">
        <v>2366</v>
      </c>
      <c r="G519" t="s">
        <v>1330</v>
      </c>
    </row>
    <row r="520" spans="1:7">
      <c r="A520" t="s">
        <v>2367</v>
      </c>
      <c r="B520" t="str">
        <f>VLOOKUP(A520,[1]merged_all!$D$2:$O$19391,12,0)</f>
        <v>0101001</v>
      </c>
      <c r="D520" t="s">
        <v>656</v>
      </c>
      <c r="E520" t="s">
        <v>3</v>
      </c>
      <c r="F520" t="s">
        <v>2368</v>
      </c>
      <c r="G520" t="s">
        <v>2369</v>
      </c>
    </row>
    <row r="521" spans="1:7">
      <c r="A521" t="s">
        <v>2370</v>
      </c>
      <c r="B521" t="str">
        <f>VLOOKUP(A521,[1]merged_all!$D$2:$O$19391,12,0)</f>
        <v>0106003</v>
      </c>
      <c r="D521" t="s">
        <v>657</v>
      </c>
      <c r="E521" t="s">
        <v>3</v>
      </c>
      <c r="F521" t="s">
        <v>2371</v>
      </c>
      <c r="G521" t="s">
        <v>1330</v>
      </c>
    </row>
    <row r="522" spans="1:7">
      <c r="A522" t="s">
        <v>2372</v>
      </c>
      <c r="B522" t="str">
        <f>VLOOKUP(A522,[1]merged_all!$D$2:$O$19391,12,0)</f>
        <v>0106002</v>
      </c>
      <c r="D522" t="s">
        <v>658</v>
      </c>
      <c r="E522" t="s">
        <v>3</v>
      </c>
      <c r="F522" t="s">
        <v>2373</v>
      </c>
      <c r="G522" t="s">
        <v>1330</v>
      </c>
    </row>
    <row r="523" spans="1:7">
      <c r="A523" t="s">
        <v>2374</v>
      </c>
      <c r="B523" t="str">
        <f>VLOOKUP(A523,[1]merged_all!$D$2:$O$19391,12,0)</f>
        <v>0113001</v>
      </c>
      <c r="D523" t="s">
        <v>659</v>
      </c>
      <c r="E523" t="s">
        <v>3</v>
      </c>
      <c r="F523" t="s">
        <v>2375</v>
      </c>
      <c r="G523" t="s">
        <v>1330</v>
      </c>
    </row>
    <row r="524" spans="1:7">
      <c r="A524" t="s">
        <v>2376</v>
      </c>
      <c r="B524" t="str">
        <f>VLOOKUP(A524,[1]merged_all!$D$2:$O$19391,12,0)</f>
        <v>0106003</v>
      </c>
      <c r="D524" t="s">
        <v>660</v>
      </c>
      <c r="E524" t="s">
        <v>3</v>
      </c>
      <c r="F524" t="s">
        <v>2377</v>
      </c>
      <c r="G524" t="s">
        <v>1325</v>
      </c>
    </row>
    <row r="525" spans="1:7">
      <c r="A525" t="s">
        <v>2378</v>
      </c>
      <c r="B525" t="str">
        <f>VLOOKUP(A525,[1]merged_all!$D$2:$O$19391,12,0)</f>
        <v>0105003</v>
      </c>
      <c r="D525" t="s">
        <v>661</v>
      </c>
      <c r="E525" t="s">
        <v>3</v>
      </c>
      <c r="F525" t="s">
        <v>2379</v>
      </c>
      <c r="G525" t="s">
        <v>1330</v>
      </c>
    </row>
    <row r="526" spans="1:7">
      <c r="A526" t="s">
        <v>2380</v>
      </c>
      <c r="B526" t="str">
        <f>VLOOKUP(A526,[1]merged_all!$D$2:$O$19391,12,0)</f>
        <v>0104001</v>
      </c>
      <c r="D526" t="s">
        <v>662</v>
      </c>
      <c r="E526" t="s">
        <v>3</v>
      </c>
      <c r="F526" t="s">
        <v>2381</v>
      </c>
      <c r="G526" t="s">
        <v>1325</v>
      </c>
    </row>
    <row r="527" spans="1:7">
      <c r="A527" t="s">
        <v>2382</v>
      </c>
      <c r="B527" t="str">
        <f>VLOOKUP(A527,[1]merged_all!$D$2:$O$19391,12,0)</f>
        <v>0109003</v>
      </c>
      <c r="D527" t="s">
        <v>663</v>
      </c>
      <c r="E527" t="s">
        <v>3</v>
      </c>
      <c r="F527" t="s">
        <v>2314</v>
      </c>
      <c r="G527" t="s">
        <v>1325</v>
      </c>
    </row>
    <row r="528" spans="1:7">
      <c r="A528" t="s">
        <v>2383</v>
      </c>
      <c r="B528" t="str">
        <f>VLOOKUP(A528,[1]merged_all!$D$2:$O$19391,12,0)</f>
        <v>0109003</v>
      </c>
      <c r="D528" t="s">
        <v>664</v>
      </c>
      <c r="E528" t="s">
        <v>3</v>
      </c>
      <c r="F528" t="s">
        <v>2384</v>
      </c>
      <c r="G528" t="s">
        <v>1325</v>
      </c>
    </row>
    <row r="529" spans="1:7">
      <c r="A529" t="s">
        <v>2385</v>
      </c>
      <c r="B529">
        <f>VLOOKUP(A529,[1]merged_all!$D$2:$O$19391,12,0)</f>
        <v>0</v>
      </c>
      <c r="D529" t="s">
        <v>665</v>
      </c>
      <c r="E529" t="s">
        <v>3</v>
      </c>
      <c r="F529" t="s">
        <v>2386</v>
      </c>
      <c r="G529" t="s">
        <v>1330</v>
      </c>
    </row>
    <row r="530" spans="1:7">
      <c r="A530" t="s">
        <v>2387</v>
      </c>
      <c r="B530" t="str">
        <f>VLOOKUP(A530,[1]merged_all!$D$2:$O$19391,12,0)</f>
        <v>0111001</v>
      </c>
      <c r="D530" t="s">
        <v>666</v>
      </c>
      <c r="E530" t="s">
        <v>3</v>
      </c>
      <c r="F530" t="s">
        <v>2388</v>
      </c>
      <c r="G530" t="s">
        <v>47</v>
      </c>
    </row>
    <row r="531" spans="1:7">
      <c r="A531" t="s">
        <v>2389</v>
      </c>
      <c r="B531" t="str">
        <f>VLOOKUP(A531,[1]merged_all!$D$2:$O$19391,12,0)</f>
        <v>0111001</v>
      </c>
      <c r="D531" t="s">
        <v>667</v>
      </c>
      <c r="E531" t="s">
        <v>3</v>
      </c>
      <c r="F531" t="s">
        <v>2390</v>
      </c>
      <c r="G531" t="s">
        <v>47</v>
      </c>
    </row>
    <row r="532" spans="1:7">
      <c r="A532" t="s">
        <v>2391</v>
      </c>
      <c r="B532" t="str">
        <f>VLOOKUP(A532,[1]merged_all!$D$2:$O$19391,12,0)</f>
        <v>0106001</v>
      </c>
      <c r="D532" t="s">
        <v>668</v>
      </c>
      <c r="E532" t="s">
        <v>3</v>
      </c>
      <c r="F532" t="s">
        <v>2392</v>
      </c>
      <c r="G532" t="s">
        <v>1330</v>
      </c>
    </row>
    <row r="533" spans="1:7">
      <c r="A533" t="s">
        <v>2393</v>
      </c>
      <c r="B533" t="str">
        <f>VLOOKUP(A533,[1]merged_all!$D$2:$O$19391,12,0)</f>
        <v>0109004</v>
      </c>
      <c r="D533" t="s">
        <v>669</v>
      </c>
      <c r="E533" t="s">
        <v>3</v>
      </c>
      <c r="F533" t="s">
        <v>2394</v>
      </c>
      <c r="G533" t="s">
        <v>1330</v>
      </c>
    </row>
    <row r="534" spans="1:7">
      <c r="A534" t="s">
        <v>2395</v>
      </c>
      <c r="B534" t="str">
        <f>VLOOKUP(A534,[1]merged_all!$D$2:$O$19391,12,0)</f>
        <v>0109004</v>
      </c>
      <c r="D534" t="s">
        <v>670</v>
      </c>
      <c r="E534" t="s">
        <v>3</v>
      </c>
      <c r="F534" t="s">
        <v>2396</v>
      </c>
      <c r="G534" t="s">
        <v>1330</v>
      </c>
    </row>
    <row r="535" spans="1:7">
      <c r="A535" t="s">
        <v>2397</v>
      </c>
      <c r="B535" t="str">
        <f>VLOOKUP(A535,[1]merged_all!$D$2:$O$19391,12,0)</f>
        <v>0109003</v>
      </c>
      <c r="D535" t="s">
        <v>671</v>
      </c>
      <c r="E535" t="s">
        <v>3</v>
      </c>
      <c r="F535" t="s">
        <v>2398</v>
      </c>
      <c r="G535" t="s">
        <v>1325</v>
      </c>
    </row>
    <row r="536" spans="1:7">
      <c r="A536" t="s">
        <v>2399</v>
      </c>
      <c r="B536">
        <f>VLOOKUP(A536,[1]merged_all!$D$2:$O$19391,12,0)</f>
        <v>0</v>
      </c>
      <c r="D536" t="s">
        <v>672</v>
      </c>
      <c r="E536" t="s">
        <v>3</v>
      </c>
      <c r="F536" t="s">
        <v>2400</v>
      </c>
      <c r="G536" t="s">
        <v>1330</v>
      </c>
    </row>
    <row r="537" spans="1:7">
      <c r="A537" t="s">
        <v>2401</v>
      </c>
      <c r="B537" t="str">
        <f>VLOOKUP(A537,[1]merged_all!$D$2:$O$19391,12,0)</f>
        <v>0109003</v>
      </c>
      <c r="D537" t="s">
        <v>673</v>
      </c>
      <c r="E537" t="s">
        <v>3</v>
      </c>
      <c r="F537" t="s">
        <v>2402</v>
      </c>
      <c r="G537" t="s">
        <v>1325</v>
      </c>
    </row>
    <row r="538" spans="1:7">
      <c r="A538" t="s">
        <v>2403</v>
      </c>
      <c r="B538" t="str">
        <f>VLOOKUP(A538,[1]merged_all!$D$2:$O$19391,12,0)</f>
        <v>0110001</v>
      </c>
      <c r="D538" t="s">
        <v>674</v>
      </c>
      <c r="E538" t="s">
        <v>3</v>
      </c>
      <c r="F538" t="s">
        <v>2404</v>
      </c>
      <c r="G538" t="s">
        <v>99</v>
      </c>
    </row>
    <row r="539" spans="1:7">
      <c r="A539" t="s">
        <v>2131</v>
      </c>
      <c r="B539" t="str">
        <f>VLOOKUP(A539,[1]merged_all!$D$2:$O$19391,12,0)</f>
        <v>0110001</v>
      </c>
      <c r="D539" t="s">
        <v>538</v>
      </c>
      <c r="E539" t="s">
        <v>3</v>
      </c>
      <c r="F539" t="s">
        <v>2405</v>
      </c>
      <c r="G539" t="s">
        <v>99</v>
      </c>
    </row>
    <row r="540" spans="1:7">
      <c r="A540" t="s">
        <v>2127</v>
      </c>
      <c r="B540" t="str">
        <f>VLOOKUP(A540,[1]merged_all!$D$2:$O$19391,12,0)</f>
        <v>0110001</v>
      </c>
      <c r="D540" t="s">
        <v>536</v>
      </c>
      <c r="E540" t="s">
        <v>3</v>
      </c>
      <c r="F540" t="s">
        <v>2406</v>
      </c>
      <c r="G540" t="s">
        <v>99</v>
      </c>
    </row>
    <row r="541" spans="1:7">
      <c r="A541" t="s">
        <v>2407</v>
      </c>
      <c r="B541">
        <f>VLOOKUP(A541,[1]merged_all!$D$2:$O$19391,12,0)</f>
        <v>0</v>
      </c>
      <c r="D541" t="s">
        <v>675</v>
      </c>
      <c r="E541" t="s">
        <v>3</v>
      </c>
      <c r="F541" t="s">
        <v>2408</v>
      </c>
      <c r="G541" t="s">
        <v>1325</v>
      </c>
    </row>
    <row r="542" spans="1:7">
      <c r="A542" t="s">
        <v>2409</v>
      </c>
      <c r="B542" t="str">
        <f>VLOOKUP(A542,[1]merged_all!$D$2:$O$19391,12,0)</f>
        <v>0106003</v>
      </c>
      <c r="D542" t="s">
        <v>676</v>
      </c>
      <c r="E542" t="s">
        <v>3</v>
      </c>
      <c r="F542" t="s">
        <v>2410</v>
      </c>
      <c r="G542" t="s">
        <v>1401</v>
      </c>
    </row>
    <row r="543" spans="1:7">
      <c r="A543" t="s">
        <v>2411</v>
      </c>
      <c r="B543" t="str">
        <f>VLOOKUP(A543,[1]merged_all!$D$2:$O$19391,12,0)</f>
        <v>0106003</v>
      </c>
      <c r="D543" t="s">
        <v>677</v>
      </c>
      <c r="E543" t="s">
        <v>3</v>
      </c>
      <c r="F543" t="s">
        <v>2412</v>
      </c>
      <c r="G543" t="s">
        <v>1401</v>
      </c>
    </row>
    <row r="544" spans="1:7">
      <c r="A544" t="s">
        <v>2413</v>
      </c>
      <c r="B544" t="str">
        <f>VLOOKUP(A544,[1]merged_all!$D$2:$O$19391,12,0)</f>
        <v>0101001</v>
      </c>
      <c r="D544" t="s">
        <v>678</v>
      </c>
      <c r="E544" t="s">
        <v>3</v>
      </c>
      <c r="F544" t="s">
        <v>2414</v>
      </c>
      <c r="G544" t="s">
        <v>1325</v>
      </c>
    </row>
    <row r="545" spans="1:7">
      <c r="A545" t="s">
        <v>2415</v>
      </c>
      <c r="B545" t="str">
        <f>VLOOKUP(A545,[1]merged_all!$D$2:$O$19391,12,0)</f>
        <v>0101001</v>
      </c>
      <c r="D545" t="s">
        <v>679</v>
      </c>
      <c r="E545" t="s">
        <v>3</v>
      </c>
      <c r="F545" t="s">
        <v>2416</v>
      </c>
      <c r="G545" t="s">
        <v>1330</v>
      </c>
    </row>
    <row r="546" spans="1:7">
      <c r="A546" t="s">
        <v>2417</v>
      </c>
      <c r="B546" t="str">
        <f>VLOOKUP(A546,[1]merged_all!$D$2:$O$19391,12,0)</f>
        <v>0102004</v>
      </c>
      <c r="D546" t="s">
        <v>680</v>
      </c>
      <c r="E546" t="s">
        <v>3</v>
      </c>
      <c r="F546" t="s">
        <v>2418</v>
      </c>
      <c r="G546" t="s">
        <v>47</v>
      </c>
    </row>
    <row r="547" spans="1:7">
      <c r="A547" t="s">
        <v>2419</v>
      </c>
      <c r="B547">
        <f>VLOOKUP(A547,[1]merged_all!$D$2:$O$19391,12,0)</f>
        <v>0</v>
      </c>
      <c r="D547" t="s">
        <v>681</v>
      </c>
      <c r="E547" t="s">
        <v>3</v>
      </c>
      <c r="F547" t="s">
        <v>2420</v>
      </c>
      <c r="G547" t="s">
        <v>1330</v>
      </c>
    </row>
    <row r="548" spans="1:7">
      <c r="A548" t="s">
        <v>2421</v>
      </c>
      <c r="B548">
        <f>VLOOKUP(A548,[1]merged_all!$D$2:$O$19391,12,0)</f>
        <v>0</v>
      </c>
      <c r="D548" t="s">
        <v>682</v>
      </c>
      <c r="E548" t="s">
        <v>3</v>
      </c>
      <c r="F548" t="s">
        <v>2422</v>
      </c>
      <c r="G548" t="s">
        <v>1330</v>
      </c>
    </row>
    <row r="549" spans="1:7">
      <c r="A549" t="s">
        <v>2423</v>
      </c>
      <c r="B549" t="str">
        <f>VLOOKUP(A549,[1]merged_all!$D$2:$O$19391,12,0)</f>
        <v>0103001</v>
      </c>
      <c r="D549" t="s">
        <v>683</v>
      </c>
      <c r="E549" t="s">
        <v>3</v>
      </c>
      <c r="F549" t="s">
        <v>2424</v>
      </c>
      <c r="G549" t="s">
        <v>1325</v>
      </c>
    </row>
    <row r="550" spans="1:7">
      <c r="A550" t="s">
        <v>2425</v>
      </c>
      <c r="B550" t="str">
        <f>VLOOKUP(A550,[1]merged_all!$D$2:$O$19391,12,0)</f>
        <v>0103001</v>
      </c>
      <c r="D550" t="s">
        <v>684</v>
      </c>
      <c r="E550" t="s">
        <v>3</v>
      </c>
      <c r="F550" t="s">
        <v>2426</v>
      </c>
      <c r="G550" t="s">
        <v>1325</v>
      </c>
    </row>
    <row r="551" spans="1:7">
      <c r="A551" t="s">
        <v>2427</v>
      </c>
      <c r="B551" t="str">
        <f>VLOOKUP(A551,[1]merged_all!$D$2:$O$19391,12,0)</f>
        <v>0108003</v>
      </c>
      <c r="D551" t="s">
        <v>685</v>
      </c>
      <c r="E551" t="s">
        <v>3</v>
      </c>
      <c r="F551" t="s">
        <v>2428</v>
      </c>
      <c r="G551" t="s">
        <v>1330</v>
      </c>
    </row>
    <row r="552" spans="1:7">
      <c r="A552" t="s">
        <v>2429</v>
      </c>
      <c r="B552" t="str">
        <f>VLOOKUP(A552,[1]merged_all!$D$2:$O$19391,12,0)</f>
        <v>0108003</v>
      </c>
      <c r="D552" t="s">
        <v>686</v>
      </c>
      <c r="E552" t="s">
        <v>3</v>
      </c>
      <c r="F552" t="s">
        <v>2430</v>
      </c>
      <c r="G552" t="s">
        <v>1330</v>
      </c>
    </row>
    <row r="553" spans="1:7">
      <c r="A553" t="s">
        <v>2431</v>
      </c>
      <c r="B553" t="str">
        <f>VLOOKUP(A553,[1]merged_all!$D$2:$O$19391,12,0)</f>
        <v>0111001</v>
      </c>
      <c r="D553" t="s">
        <v>687</v>
      </c>
      <c r="E553" t="s">
        <v>3</v>
      </c>
      <c r="F553" t="s">
        <v>2432</v>
      </c>
      <c r="G553" t="s">
        <v>1330</v>
      </c>
    </row>
    <row r="554" spans="1:7">
      <c r="A554" t="s">
        <v>2433</v>
      </c>
      <c r="B554" t="str">
        <f>VLOOKUP(A554,[1]merged_all!$D$2:$O$19391,12,0)</f>
        <v>0111001</v>
      </c>
      <c r="D554" t="s">
        <v>688</v>
      </c>
      <c r="E554" t="s">
        <v>3</v>
      </c>
      <c r="F554" t="s">
        <v>2434</v>
      </c>
      <c r="G554" t="s">
        <v>1330</v>
      </c>
    </row>
    <row r="555" spans="1:7">
      <c r="A555" t="s">
        <v>2435</v>
      </c>
      <c r="B555" t="str">
        <f>VLOOKUP(A555,[1]merged_all!$D$2:$O$19391,12,0)</f>
        <v>0111001</v>
      </c>
      <c r="D555" t="s">
        <v>689</v>
      </c>
      <c r="E555" t="s">
        <v>3</v>
      </c>
      <c r="F555" t="s">
        <v>2436</v>
      </c>
      <c r="G555" t="s">
        <v>1330</v>
      </c>
    </row>
    <row r="556" spans="1:7">
      <c r="A556" t="s">
        <v>2437</v>
      </c>
      <c r="B556" t="str">
        <f>VLOOKUP(A556,[1]merged_all!$D$2:$O$19391,12,0)</f>
        <v>0109003</v>
      </c>
      <c r="D556" t="s">
        <v>690</v>
      </c>
      <c r="E556" t="s">
        <v>3</v>
      </c>
      <c r="F556" t="s">
        <v>2438</v>
      </c>
      <c r="G556" t="s">
        <v>1325</v>
      </c>
    </row>
    <row r="557" spans="1:7">
      <c r="A557" t="s">
        <v>2439</v>
      </c>
      <c r="B557" t="str">
        <f>VLOOKUP(A557,[1]merged_all!$D$2:$O$19391,12,0)</f>
        <v>0109003</v>
      </c>
      <c r="D557" t="s">
        <v>691</v>
      </c>
      <c r="E557" t="s">
        <v>3</v>
      </c>
      <c r="F557" t="s">
        <v>2440</v>
      </c>
      <c r="G557" t="s">
        <v>1330</v>
      </c>
    </row>
    <row r="558" spans="1:7">
      <c r="A558" t="s">
        <v>2441</v>
      </c>
      <c r="B558" t="str">
        <f>VLOOKUP(A558,[1]merged_all!$D$2:$O$19391,12,0)</f>
        <v>0108005</v>
      </c>
      <c r="D558" t="s">
        <v>692</v>
      </c>
      <c r="E558" t="s">
        <v>3</v>
      </c>
      <c r="F558" t="s">
        <v>2442</v>
      </c>
      <c r="G558" t="s">
        <v>1330</v>
      </c>
    </row>
    <row r="559" spans="1:7">
      <c r="A559" t="s">
        <v>2443</v>
      </c>
      <c r="B559" t="str">
        <f>VLOOKUP(A559,[1]merged_all!$D$2:$O$19391,12,0)</f>
        <v>0106002</v>
      </c>
      <c r="D559" t="s">
        <v>693</v>
      </c>
      <c r="E559" t="s">
        <v>3</v>
      </c>
      <c r="F559" t="s">
        <v>2444</v>
      </c>
      <c r="G559" t="s">
        <v>1330</v>
      </c>
    </row>
    <row r="560" spans="1:7">
      <c r="A560" t="s">
        <v>2445</v>
      </c>
      <c r="B560" t="str">
        <f>VLOOKUP(A560,[1]merged_all!$D$2:$O$19391,12,0)</f>
        <v>0105004</v>
      </c>
      <c r="D560" t="s">
        <v>694</v>
      </c>
      <c r="E560" t="s">
        <v>3</v>
      </c>
      <c r="F560" t="s">
        <v>2446</v>
      </c>
      <c r="G560" t="s">
        <v>1325</v>
      </c>
    </row>
    <row r="561" spans="1:7">
      <c r="A561" t="s">
        <v>2447</v>
      </c>
      <c r="B561" t="str">
        <f>VLOOKUP(A561,[1]merged_all!$D$2:$O$19391,12,0)</f>
        <v>0102004</v>
      </c>
      <c r="D561" t="s">
        <v>695</v>
      </c>
      <c r="E561" t="s">
        <v>3</v>
      </c>
      <c r="F561" t="s">
        <v>2448</v>
      </c>
      <c r="G561" t="s">
        <v>47</v>
      </c>
    </row>
    <row r="562" spans="1:7">
      <c r="A562" t="s">
        <v>2449</v>
      </c>
      <c r="B562" t="str">
        <f>VLOOKUP(A562,[1]merged_all!$D$2:$O$19391,12,0)</f>
        <v>0110001</v>
      </c>
      <c r="D562" t="s">
        <v>696</v>
      </c>
      <c r="E562" t="s">
        <v>3</v>
      </c>
      <c r="F562" t="s">
        <v>2450</v>
      </c>
      <c r="G562" t="s">
        <v>99</v>
      </c>
    </row>
    <row r="563" spans="1:7">
      <c r="A563" t="s">
        <v>2451</v>
      </c>
      <c r="B563">
        <f>VLOOKUP(A563,[1]merged_all!$D$2:$O$19391,12,0)</f>
        <v>0</v>
      </c>
      <c r="D563" t="s">
        <v>697</v>
      </c>
      <c r="E563" t="s">
        <v>3</v>
      </c>
      <c r="F563" t="s">
        <v>2452</v>
      </c>
      <c r="G563" t="s">
        <v>1330</v>
      </c>
    </row>
    <row r="564" spans="1:7">
      <c r="A564" t="s">
        <v>2453</v>
      </c>
      <c r="B564" t="str">
        <f>VLOOKUP(A564,[1]merged_all!$D$2:$O$19391,12,0)</f>
        <v>0109003</v>
      </c>
      <c r="D564" t="s">
        <v>698</v>
      </c>
      <c r="E564" t="s">
        <v>3</v>
      </c>
      <c r="F564" t="s">
        <v>2454</v>
      </c>
      <c r="G564" t="s">
        <v>1325</v>
      </c>
    </row>
    <row r="565" spans="1:7">
      <c r="A565" t="s">
        <v>2455</v>
      </c>
      <c r="B565" t="str">
        <f>VLOOKUP(A565,[1]merged_all!$D$2:$O$19391,12,0)</f>
        <v>0109003</v>
      </c>
      <c r="D565" t="s">
        <v>699</v>
      </c>
      <c r="E565" t="s">
        <v>3</v>
      </c>
      <c r="F565" t="s">
        <v>2456</v>
      </c>
      <c r="G565" t="s">
        <v>1325</v>
      </c>
    </row>
    <row r="566" spans="1:7">
      <c r="A566" t="s">
        <v>2457</v>
      </c>
      <c r="B566" t="str">
        <f>VLOOKUP(A566,[1]merged_all!$D$2:$O$19391,12,0)</f>
        <v>0109003</v>
      </c>
      <c r="D566" t="s">
        <v>700</v>
      </c>
      <c r="E566" t="s">
        <v>3</v>
      </c>
      <c r="F566" t="s">
        <v>2458</v>
      </c>
      <c r="G566" t="s">
        <v>1325</v>
      </c>
    </row>
    <row r="567" spans="1:7">
      <c r="A567" t="s">
        <v>2459</v>
      </c>
      <c r="B567" t="str">
        <f>VLOOKUP(A567,[1]merged_all!$D$2:$O$19391,12,0)</f>
        <v>0109003</v>
      </c>
      <c r="D567" t="s">
        <v>701</v>
      </c>
      <c r="E567" t="s">
        <v>3</v>
      </c>
      <c r="F567" t="s">
        <v>2460</v>
      </c>
      <c r="G567" t="s">
        <v>1325</v>
      </c>
    </row>
    <row r="568" spans="1:7">
      <c r="A568" t="s">
        <v>2461</v>
      </c>
      <c r="B568" t="str">
        <f>VLOOKUP(A568,[1]merged_all!$D$2:$O$19391,12,0)</f>
        <v>0103001</v>
      </c>
      <c r="D568" t="s">
        <v>702</v>
      </c>
      <c r="E568" t="s">
        <v>3</v>
      </c>
      <c r="F568" t="s">
        <v>2462</v>
      </c>
      <c r="G568" t="s">
        <v>1325</v>
      </c>
    </row>
    <row r="569" spans="1:7">
      <c r="A569" t="s">
        <v>2463</v>
      </c>
      <c r="B569" t="str">
        <f>VLOOKUP(A569,[1]merged_all!$D$2:$O$19391,12,0)</f>
        <v>0108003</v>
      </c>
      <c r="D569" t="s">
        <v>703</v>
      </c>
      <c r="E569" t="s">
        <v>3</v>
      </c>
      <c r="F569" t="s">
        <v>2464</v>
      </c>
      <c r="G569" t="s">
        <v>1330</v>
      </c>
    </row>
    <row r="570" spans="1:7">
      <c r="A570" t="s">
        <v>2465</v>
      </c>
      <c r="B570" t="str">
        <f>VLOOKUP(A570,[1]merged_all!$D$2:$O$19391,12,0)</f>
        <v>0106003</v>
      </c>
      <c r="D570" t="s">
        <v>704</v>
      </c>
      <c r="E570" t="s">
        <v>3</v>
      </c>
      <c r="F570" t="s">
        <v>2466</v>
      </c>
      <c r="G570" t="s">
        <v>1325</v>
      </c>
    </row>
    <row r="571" spans="1:7">
      <c r="A571" t="s">
        <v>2467</v>
      </c>
      <c r="B571" t="str">
        <f>VLOOKUP(A571,[1]merged_all!$D$2:$O$19391,12,0)</f>
        <v>0113001</v>
      </c>
      <c r="D571" t="s">
        <v>705</v>
      </c>
      <c r="E571" t="s">
        <v>3</v>
      </c>
      <c r="F571" t="s">
        <v>2468</v>
      </c>
      <c r="G571" t="s">
        <v>1330</v>
      </c>
    </row>
    <row r="572" spans="1:7">
      <c r="A572" t="s">
        <v>2469</v>
      </c>
      <c r="B572" t="str">
        <f>VLOOKUP(A572,[1]merged_all!$D$2:$O$19391,12,0)</f>
        <v>0109001</v>
      </c>
      <c r="D572" t="s">
        <v>706</v>
      </c>
      <c r="E572" t="s">
        <v>3</v>
      </c>
      <c r="F572" t="s">
        <v>2470</v>
      </c>
      <c r="G572" t="s">
        <v>1330</v>
      </c>
    </row>
    <row r="573" spans="1:7">
      <c r="A573" t="s">
        <v>2471</v>
      </c>
      <c r="B573" t="str">
        <f>VLOOKUP(A573,[1]merged_all!$D$2:$O$19391,12,0)</f>
        <v>0109003</v>
      </c>
      <c r="D573" t="s">
        <v>707</v>
      </c>
      <c r="E573" t="s">
        <v>3</v>
      </c>
      <c r="F573" t="s">
        <v>2472</v>
      </c>
      <c r="G573" t="s">
        <v>1325</v>
      </c>
    </row>
    <row r="574" spans="1:7">
      <c r="A574" t="s">
        <v>2473</v>
      </c>
      <c r="B574" t="str">
        <f>VLOOKUP(A574,[1]merged_all!$D$2:$O$19391,12,0)</f>
        <v>0108003</v>
      </c>
      <c r="D574" t="s">
        <v>708</v>
      </c>
      <c r="E574" t="s">
        <v>3</v>
      </c>
      <c r="F574" t="s">
        <v>2474</v>
      </c>
      <c r="G574" t="s">
        <v>1330</v>
      </c>
    </row>
    <row r="575" spans="1:7">
      <c r="A575" t="s">
        <v>2475</v>
      </c>
      <c r="B575" t="str">
        <f>VLOOKUP(A575,[1]merged_all!$D$2:$O$19391,12,0)</f>
        <v>0102003</v>
      </c>
      <c r="D575" t="s">
        <v>709</v>
      </c>
      <c r="E575" t="s">
        <v>3</v>
      </c>
      <c r="F575" t="s">
        <v>2476</v>
      </c>
      <c r="G575" t="s">
        <v>47</v>
      </c>
    </row>
    <row r="576" spans="1:7">
      <c r="A576" t="s">
        <v>2477</v>
      </c>
      <c r="B576" t="str">
        <f>VLOOKUP(A576,[1]merged_all!$D$2:$O$19391,12,0)</f>
        <v>0106003</v>
      </c>
      <c r="D576" t="s">
        <v>710</v>
      </c>
      <c r="E576" t="s">
        <v>3</v>
      </c>
      <c r="F576" t="s">
        <v>2478</v>
      </c>
      <c r="G576" t="s">
        <v>1330</v>
      </c>
    </row>
    <row r="577" spans="1:7">
      <c r="A577" t="s">
        <v>2479</v>
      </c>
      <c r="B577" t="str">
        <f>VLOOKUP(A577,[1]merged_all!$D$2:$O$19391,12,0)</f>
        <v>0102005</v>
      </c>
      <c r="D577" t="s">
        <v>711</v>
      </c>
      <c r="E577" t="s">
        <v>3</v>
      </c>
      <c r="F577" t="s">
        <v>2480</v>
      </c>
      <c r="G577" t="s">
        <v>47</v>
      </c>
    </row>
    <row r="578" spans="1:7">
      <c r="A578" t="s">
        <v>2481</v>
      </c>
      <c r="B578" t="str">
        <f>VLOOKUP(A578,[1]merged_all!$D$2:$O$19391,12,0)</f>
        <v>0106002</v>
      </c>
      <c r="D578" t="s">
        <v>712</v>
      </c>
      <c r="E578" t="s">
        <v>3</v>
      </c>
      <c r="F578" t="s">
        <v>2482</v>
      </c>
      <c r="G578" t="s">
        <v>1330</v>
      </c>
    </row>
    <row r="579" spans="1:7">
      <c r="A579" t="s">
        <v>2483</v>
      </c>
      <c r="B579" t="str">
        <f>VLOOKUP(A579,[1]merged_all!$D$2:$O$19391,12,0)</f>
        <v>0106002</v>
      </c>
      <c r="D579" t="s">
        <v>713</v>
      </c>
      <c r="E579" t="s">
        <v>3</v>
      </c>
      <c r="F579" t="s">
        <v>2484</v>
      </c>
      <c r="G579" t="s">
        <v>1330</v>
      </c>
    </row>
    <row r="580" spans="1:7">
      <c r="A580" t="s">
        <v>2485</v>
      </c>
      <c r="B580" t="str">
        <f>VLOOKUP(A580,[1]merged_all!$D$2:$O$19391,12,0)</f>
        <v>0108003</v>
      </c>
      <c r="D580" t="s">
        <v>714</v>
      </c>
      <c r="E580" t="s">
        <v>3</v>
      </c>
      <c r="F580" t="s">
        <v>2486</v>
      </c>
      <c r="G580" t="s">
        <v>1330</v>
      </c>
    </row>
    <row r="581" spans="1:7">
      <c r="A581" t="s">
        <v>2487</v>
      </c>
      <c r="B581" t="str">
        <f>VLOOKUP(A581,[1]merged_all!$D$2:$O$19391,12,0)</f>
        <v>0105004</v>
      </c>
      <c r="D581" t="s">
        <v>715</v>
      </c>
      <c r="E581" t="s">
        <v>3</v>
      </c>
      <c r="F581" t="s">
        <v>2488</v>
      </c>
      <c r="G581" t="s">
        <v>1325</v>
      </c>
    </row>
    <row r="582" spans="1:7">
      <c r="A582" t="s">
        <v>2489</v>
      </c>
      <c r="B582" t="str">
        <f>VLOOKUP(A582,[1]merged_all!$D$2:$O$19391,12,0)</f>
        <v>0108004</v>
      </c>
      <c r="D582" t="s">
        <v>716</v>
      </c>
      <c r="E582" t="s">
        <v>3</v>
      </c>
      <c r="F582" t="s">
        <v>2490</v>
      </c>
      <c r="G582" t="s">
        <v>1330</v>
      </c>
    </row>
    <row r="583" spans="1:7">
      <c r="A583" t="s">
        <v>2491</v>
      </c>
      <c r="B583" t="str">
        <f>VLOOKUP(A583,[1]merged_all!$D$2:$O$19391,12,0)</f>
        <v>0103001</v>
      </c>
      <c r="D583" t="s">
        <v>717</v>
      </c>
      <c r="E583" t="s">
        <v>3</v>
      </c>
      <c r="F583" t="s">
        <v>2492</v>
      </c>
      <c r="G583" t="s">
        <v>1599</v>
      </c>
    </row>
    <row r="584" spans="1:7">
      <c r="A584" t="s">
        <v>2493</v>
      </c>
      <c r="B584" t="str">
        <f>VLOOKUP(A584,[1]merged_all!$D$2:$O$19391,12,0)</f>
        <v>0102005</v>
      </c>
      <c r="D584" t="s">
        <v>718</v>
      </c>
      <c r="E584" t="s">
        <v>3</v>
      </c>
      <c r="F584" t="s">
        <v>2494</v>
      </c>
      <c r="G584" t="s">
        <v>47</v>
      </c>
    </row>
    <row r="585" spans="1:7">
      <c r="A585" t="s">
        <v>2495</v>
      </c>
      <c r="B585" t="str">
        <f>VLOOKUP(A585,[1]merged_all!$D$2:$O$19391,12,0)</f>
        <v>0106003</v>
      </c>
      <c r="D585" t="s">
        <v>719</v>
      </c>
      <c r="E585" t="s">
        <v>3</v>
      </c>
      <c r="F585" t="s">
        <v>2496</v>
      </c>
      <c r="G585" t="s">
        <v>1330</v>
      </c>
    </row>
    <row r="586" spans="1:7">
      <c r="A586" t="s">
        <v>2497</v>
      </c>
      <c r="B586" t="str">
        <f>VLOOKUP(A586,[1]merged_all!$D$2:$O$19391,12,0)</f>
        <v>0107001</v>
      </c>
      <c r="D586" t="s">
        <v>720</v>
      </c>
      <c r="E586" t="s">
        <v>3</v>
      </c>
      <c r="F586" t="s">
        <v>2498</v>
      </c>
      <c r="G586" t="s">
        <v>1325</v>
      </c>
    </row>
    <row r="587" spans="1:7">
      <c r="A587" t="s">
        <v>2499</v>
      </c>
      <c r="B587" t="str">
        <f>VLOOKUP(A587,[1]merged_all!$D$2:$O$19391,12,0)</f>
        <v>0107001</v>
      </c>
      <c r="D587" t="s">
        <v>721</v>
      </c>
      <c r="E587" t="s">
        <v>3</v>
      </c>
      <c r="F587" t="s">
        <v>2500</v>
      </c>
      <c r="G587" t="s">
        <v>1325</v>
      </c>
    </row>
    <row r="588" spans="1:7">
      <c r="A588" t="s">
        <v>2501</v>
      </c>
      <c r="B588" t="str">
        <f>VLOOKUP(A588,[1]merged_all!$D$2:$O$19391,12,0)</f>
        <v>0102001</v>
      </c>
      <c r="D588" t="s">
        <v>722</v>
      </c>
      <c r="E588" t="s">
        <v>3</v>
      </c>
      <c r="F588" t="s">
        <v>2502</v>
      </c>
      <c r="G588" t="s">
        <v>47</v>
      </c>
    </row>
    <row r="589" spans="1:7">
      <c r="A589" t="s">
        <v>2503</v>
      </c>
      <c r="B589" t="str">
        <f>VLOOKUP(A589,[1]merged_all!$D$2:$O$19391,12,0)</f>
        <v>0106003</v>
      </c>
      <c r="D589" t="s">
        <v>723</v>
      </c>
      <c r="E589" t="s">
        <v>3</v>
      </c>
      <c r="F589" t="s">
        <v>2504</v>
      </c>
      <c r="G589" t="s">
        <v>1330</v>
      </c>
    </row>
    <row r="590" spans="1:7">
      <c r="A590" t="s">
        <v>2505</v>
      </c>
      <c r="B590" t="str">
        <f>VLOOKUP(A590,[1]merged_all!$D$2:$O$19391,12,0)</f>
        <v>0106003</v>
      </c>
      <c r="D590" t="s">
        <v>724</v>
      </c>
      <c r="E590" t="s">
        <v>3</v>
      </c>
      <c r="F590" t="s">
        <v>2506</v>
      </c>
      <c r="G590" t="s">
        <v>1330</v>
      </c>
    </row>
    <row r="591" spans="1:7">
      <c r="A591" t="s">
        <v>2507</v>
      </c>
      <c r="B591" t="str">
        <f>VLOOKUP(A591,[1]merged_all!$D$2:$O$19391,12,0)</f>
        <v>0106003</v>
      </c>
      <c r="D591" t="s">
        <v>725</v>
      </c>
      <c r="E591" t="s">
        <v>3</v>
      </c>
      <c r="F591" t="s">
        <v>2508</v>
      </c>
      <c r="G591" t="s">
        <v>1330</v>
      </c>
    </row>
    <row r="592" spans="1:7">
      <c r="A592" t="s">
        <v>2509</v>
      </c>
      <c r="B592" t="str">
        <f>VLOOKUP(A592,[1]merged_all!$D$2:$O$19391,12,0)</f>
        <v>0106003</v>
      </c>
      <c r="D592" t="s">
        <v>726</v>
      </c>
      <c r="E592" t="s">
        <v>3</v>
      </c>
      <c r="F592" t="s">
        <v>2510</v>
      </c>
      <c r="G592" t="s">
        <v>1330</v>
      </c>
    </row>
    <row r="593" spans="1:7">
      <c r="A593" t="s">
        <v>2511</v>
      </c>
      <c r="B593" t="str">
        <f>VLOOKUP(A593,[1]merged_all!$D$2:$O$19391,12,0)</f>
        <v>0108001</v>
      </c>
      <c r="D593" t="s">
        <v>727</v>
      </c>
      <c r="E593" t="s">
        <v>3</v>
      </c>
      <c r="F593" t="s">
        <v>2512</v>
      </c>
      <c r="G593" t="s">
        <v>1330</v>
      </c>
    </row>
    <row r="594" spans="1:7">
      <c r="A594" t="s">
        <v>2513</v>
      </c>
      <c r="B594" t="str">
        <f>VLOOKUP(A594,[1]merged_all!$D$2:$O$19391,12,0)</f>
        <v>0108001</v>
      </c>
      <c r="D594" t="s">
        <v>728</v>
      </c>
      <c r="E594" t="s">
        <v>3</v>
      </c>
      <c r="F594" t="s">
        <v>2514</v>
      </c>
      <c r="G594" t="s">
        <v>1330</v>
      </c>
    </row>
    <row r="595" spans="1:7">
      <c r="A595" t="s">
        <v>2515</v>
      </c>
      <c r="B595" t="str">
        <f>VLOOKUP(A595,[1]merged_all!$D$2:$O$19391,12,0)</f>
        <v>0106003</v>
      </c>
      <c r="D595" t="s">
        <v>729</v>
      </c>
      <c r="E595" t="s">
        <v>3</v>
      </c>
      <c r="F595" t="s">
        <v>2516</v>
      </c>
      <c r="G595" t="s">
        <v>1330</v>
      </c>
    </row>
    <row r="596" spans="1:7">
      <c r="A596" t="s">
        <v>2517</v>
      </c>
      <c r="B596" t="str">
        <f>VLOOKUP(A596,[1]merged_all!$D$2:$O$19391,12,0)</f>
        <v>0102003</v>
      </c>
      <c r="D596" t="s">
        <v>730</v>
      </c>
      <c r="E596" t="s">
        <v>3</v>
      </c>
      <c r="F596" t="s">
        <v>2518</v>
      </c>
      <c r="G596" t="s">
        <v>47</v>
      </c>
    </row>
    <row r="597" spans="1:7">
      <c r="A597" t="s">
        <v>2519</v>
      </c>
      <c r="B597" t="str">
        <f>VLOOKUP(A597,[1]merged_all!$D$2:$O$19391,12,0)</f>
        <v>0109003</v>
      </c>
      <c r="D597" t="s">
        <v>731</v>
      </c>
      <c r="E597" t="s">
        <v>3</v>
      </c>
      <c r="F597" t="s">
        <v>2520</v>
      </c>
      <c r="G597" t="s">
        <v>1330</v>
      </c>
    </row>
    <row r="598" spans="1:7">
      <c r="A598" t="s">
        <v>2521</v>
      </c>
      <c r="B598" t="str">
        <f>VLOOKUP(A598,[1]merged_all!$D$2:$O$19391,12,0)</f>
        <v>0104001</v>
      </c>
      <c r="D598" t="s">
        <v>732</v>
      </c>
      <c r="E598" t="s">
        <v>3</v>
      </c>
      <c r="F598" t="s">
        <v>2522</v>
      </c>
      <c r="G598" t="s">
        <v>1325</v>
      </c>
    </row>
    <row r="599" spans="1:7">
      <c r="A599" t="s">
        <v>2523</v>
      </c>
      <c r="B599" t="str">
        <f>VLOOKUP(A599,[1]merged_all!$D$2:$O$19391,12,0)</f>
        <v>0108003</v>
      </c>
      <c r="D599" t="s">
        <v>733</v>
      </c>
      <c r="E599" t="s">
        <v>3</v>
      </c>
      <c r="F599" t="s">
        <v>2524</v>
      </c>
      <c r="G599" t="s">
        <v>1330</v>
      </c>
    </row>
    <row r="600" spans="1:7">
      <c r="A600" t="s">
        <v>2525</v>
      </c>
      <c r="B600" t="str">
        <f>VLOOKUP(A600,[1]merged_all!$D$2:$O$19391,12,0)</f>
        <v>0102003</v>
      </c>
      <c r="D600" t="s">
        <v>734</v>
      </c>
      <c r="E600" t="s">
        <v>3</v>
      </c>
      <c r="F600" t="s">
        <v>2526</v>
      </c>
      <c r="G600" t="s">
        <v>47</v>
      </c>
    </row>
    <row r="601" spans="1:7">
      <c r="A601" t="s">
        <v>2527</v>
      </c>
      <c r="B601" t="str">
        <f>VLOOKUP(A601,[1]merged_all!$D$2:$O$19391,12,0)</f>
        <v>0103001</v>
      </c>
      <c r="D601" t="s">
        <v>735</v>
      </c>
      <c r="E601" t="s">
        <v>3</v>
      </c>
      <c r="F601" t="s">
        <v>2528</v>
      </c>
      <c r="G601" t="s">
        <v>1325</v>
      </c>
    </row>
    <row r="602" spans="1:7">
      <c r="A602" t="s">
        <v>2529</v>
      </c>
      <c r="B602" t="str">
        <f>VLOOKUP(A602,[1]merged_all!$D$2:$O$19391,12,0)</f>
        <v>0109003</v>
      </c>
      <c r="D602" t="s">
        <v>736</v>
      </c>
      <c r="E602" t="s">
        <v>3</v>
      </c>
      <c r="F602" t="s">
        <v>2530</v>
      </c>
      <c r="G602" t="s">
        <v>1325</v>
      </c>
    </row>
    <row r="603" spans="1:7">
      <c r="A603" t="s">
        <v>2531</v>
      </c>
      <c r="B603" t="str">
        <f>VLOOKUP(A603,[1]merged_all!$D$2:$O$19391,12,0)</f>
        <v>0108004</v>
      </c>
      <c r="D603" t="s">
        <v>737</v>
      </c>
      <c r="E603" t="s">
        <v>3</v>
      </c>
      <c r="F603" t="s">
        <v>2532</v>
      </c>
      <c r="G603" t="s">
        <v>1330</v>
      </c>
    </row>
    <row r="604" spans="1:7">
      <c r="A604" t="s">
        <v>2533</v>
      </c>
      <c r="B604" t="str">
        <f>VLOOKUP(A604,[1]merged_all!$D$2:$O$19391,12,0)</f>
        <v>0109003</v>
      </c>
      <c r="D604" t="s">
        <v>738</v>
      </c>
      <c r="E604" t="s">
        <v>3</v>
      </c>
      <c r="F604" t="s">
        <v>2534</v>
      </c>
      <c r="G604" t="s">
        <v>1330</v>
      </c>
    </row>
    <row r="605" spans="1:7">
      <c r="A605" t="s">
        <v>2535</v>
      </c>
      <c r="B605" t="str">
        <f>VLOOKUP(A605,[1]merged_all!$D$2:$O$19391,12,0)</f>
        <v>0106003</v>
      </c>
      <c r="D605" t="s">
        <v>739</v>
      </c>
      <c r="E605" t="s">
        <v>3</v>
      </c>
      <c r="F605" t="s">
        <v>2536</v>
      </c>
      <c r="G605" t="s">
        <v>1330</v>
      </c>
    </row>
    <row r="606" spans="1:7">
      <c r="A606" t="s">
        <v>2537</v>
      </c>
      <c r="B606" t="str">
        <f>VLOOKUP(A606,[1]merged_all!$D$2:$O$19391,12,0)</f>
        <v>0106003</v>
      </c>
      <c r="D606" t="s">
        <v>740</v>
      </c>
      <c r="E606" t="s">
        <v>3</v>
      </c>
      <c r="F606" t="s">
        <v>2538</v>
      </c>
      <c r="G606" t="s">
        <v>1952</v>
      </c>
    </row>
    <row r="607" spans="1:7">
      <c r="A607" t="s">
        <v>2539</v>
      </c>
      <c r="B607">
        <f>VLOOKUP(A607,[1]merged_all!$D$2:$O$19391,12,0)</f>
        <v>0</v>
      </c>
      <c r="D607" t="s">
        <v>741</v>
      </c>
      <c r="E607" t="s">
        <v>3</v>
      </c>
      <c r="F607" t="s">
        <v>2540</v>
      </c>
      <c r="G607" t="s">
        <v>1470</v>
      </c>
    </row>
    <row r="608" spans="1:7">
      <c r="A608" t="s">
        <v>2541</v>
      </c>
      <c r="B608" t="str">
        <f>VLOOKUP(A608,[1]merged_all!$D$2:$O$19391,12,0)</f>
        <v>0107002</v>
      </c>
      <c r="D608" t="s">
        <v>742</v>
      </c>
      <c r="E608" t="s">
        <v>3</v>
      </c>
      <c r="F608" t="s">
        <v>2542</v>
      </c>
      <c r="G608" t="s">
        <v>1325</v>
      </c>
    </row>
    <row r="609" spans="1:7">
      <c r="A609" t="s">
        <v>2543</v>
      </c>
      <c r="B609" t="str">
        <f>VLOOKUP(A609,[1]merged_all!$D$2:$O$19391,12,0)</f>
        <v>0107002</v>
      </c>
      <c r="D609" t="s">
        <v>743</v>
      </c>
      <c r="E609" t="s">
        <v>3</v>
      </c>
      <c r="F609" t="s">
        <v>2544</v>
      </c>
      <c r="G609" t="s">
        <v>1330</v>
      </c>
    </row>
    <row r="610" spans="1:7">
      <c r="A610" t="s">
        <v>2545</v>
      </c>
      <c r="B610" t="str">
        <f>VLOOKUP(A610,[1]merged_all!$D$2:$O$19391,12,0)</f>
        <v>0107003</v>
      </c>
      <c r="D610" t="s">
        <v>744</v>
      </c>
      <c r="E610" t="s">
        <v>3</v>
      </c>
      <c r="F610" t="s">
        <v>2546</v>
      </c>
      <c r="G610" t="s">
        <v>1325</v>
      </c>
    </row>
    <row r="611" spans="1:7">
      <c r="A611" t="s">
        <v>2547</v>
      </c>
      <c r="B611" t="str">
        <f>VLOOKUP(A611,[1]merged_all!$D$2:$O$19391,12,0)</f>
        <v>0107003</v>
      </c>
      <c r="D611" t="s">
        <v>745</v>
      </c>
      <c r="E611" t="s">
        <v>3</v>
      </c>
      <c r="F611" t="s">
        <v>2548</v>
      </c>
      <c r="G611" t="s">
        <v>1325</v>
      </c>
    </row>
    <row r="612" spans="1:7">
      <c r="A612" t="s">
        <v>2549</v>
      </c>
      <c r="B612" t="str">
        <f>VLOOKUP(A612,[1]merged_all!$D$2:$O$19391,12,0)</f>
        <v>0107003</v>
      </c>
      <c r="D612" t="s">
        <v>746</v>
      </c>
      <c r="E612" t="s">
        <v>3</v>
      </c>
      <c r="F612" t="s">
        <v>2550</v>
      </c>
      <c r="G612" t="s">
        <v>1325</v>
      </c>
    </row>
    <row r="613" spans="1:7">
      <c r="A613" t="s">
        <v>2551</v>
      </c>
      <c r="B613" t="str">
        <f>VLOOKUP(A613,[1]merged_all!$D$2:$O$19391,12,0)</f>
        <v>0113001</v>
      </c>
      <c r="D613" t="s">
        <v>747</v>
      </c>
      <c r="E613" t="s">
        <v>3</v>
      </c>
      <c r="F613" t="s">
        <v>2552</v>
      </c>
      <c r="G613" t="s">
        <v>1330</v>
      </c>
    </row>
    <row r="614" spans="1:7">
      <c r="A614" t="s">
        <v>2553</v>
      </c>
      <c r="B614" t="str">
        <f>VLOOKUP(A614,[1]merged_all!$D$2:$O$19391,12,0)</f>
        <v>0104001</v>
      </c>
      <c r="D614" t="s">
        <v>748</v>
      </c>
      <c r="E614" t="s">
        <v>3</v>
      </c>
      <c r="F614" t="s">
        <v>2554</v>
      </c>
      <c r="G614" t="s">
        <v>1325</v>
      </c>
    </row>
    <row r="615" spans="1:7">
      <c r="A615" t="s">
        <v>2555</v>
      </c>
      <c r="B615" t="str">
        <f>VLOOKUP(A615,[1]merged_all!$D$2:$O$19391,12,0)</f>
        <v>0107002</v>
      </c>
      <c r="D615" t="s">
        <v>749</v>
      </c>
      <c r="E615" t="s">
        <v>3</v>
      </c>
      <c r="F615" t="s">
        <v>2556</v>
      </c>
      <c r="G615" t="s">
        <v>1330</v>
      </c>
    </row>
    <row r="616" spans="1:7">
      <c r="A616" t="s">
        <v>2557</v>
      </c>
      <c r="B616" t="str">
        <f>VLOOKUP(A616,[1]merged_all!$D$2:$O$19391,12,0)</f>
        <v>0108002</v>
      </c>
      <c r="D616" t="s">
        <v>750</v>
      </c>
      <c r="E616" t="s">
        <v>3</v>
      </c>
      <c r="F616" t="s">
        <v>2558</v>
      </c>
      <c r="G616" t="s">
        <v>1330</v>
      </c>
    </row>
    <row r="617" spans="1:7">
      <c r="A617" t="s">
        <v>2559</v>
      </c>
      <c r="B617" t="str">
        <f>VLOOKUP(A617,[1]merged_all!$D$2:$O$19391,12,0)</f>
        <v>0106003</v>
      </c>
      <c r="D617" t="s">
        <v>751</v>
      </c>
      <c r="E617" t="s">
        <v>3</v>
      </c>
      <c r="F617" t="s">
        <v>2560</v>
      </c>
      <c r="G617" t="s">
        <v>1330</v>
      </c>
    </row>
    <row r="618" spans="1:7">
      <c r="A618" t="s">
        <v>2561</v>
      </c>
      <c r="B618" t="str">
        <f>VLOOKUP(A618,[1]merged_all!$D$2:$O$19391,12,0)</f>
        <v>0108001</v>
      </c>
      <c r="D618" t="s">
        <v>752</v>
      </c>
      <c r="E618" t="s">
        <v>3</v>
      </c>
      <c r="F618" t="s">
        <v>2562</v>
      </c>
      <c r="G618" t="s">
        <v>1330</v>
      </c>
    </row>
    <row r="619" spans="1:7">
      <c r="A619" t="s">
        <v>2563</v>
      </c>
      <c r="B619" t="str">
        <f>VLOOKUP(A619,[1]merged_all!$D$2:$O$19391,12,0)</f>
        <v>0105003</v>
      </c>
      <c r="D619" t="s">
        <v>753</v>
      </c>
      <c r="E619" t="s">
        <v>3</v>
      </c>
      <c r="F619" t="s">
        <v>2564</v>
      </c>
      <c r="G619" t="s">
        <v>1330</v>
      </c>
    </row>
    <row r="620" spans="1:7">
      <c r="A620" t="s">
        <v>2565</v>
      </c>
      <c r="B620" t="str">
        <f>VLOOKUP(A620,[1]merged_all!$D$2:$O$19391,12,0)</f>
        <v>0103001</v>
      </c>
      <c r="D620" t="s">
        <v>754</v>
      </c>
      <c r="E620" t="s">
        <v>3</v>
      </c>
      <c r="F620" t="s">
        <v>2566</v>
      </c>
      <c r="G620" t="s">
        <v>1330</v>
      </c>
    </row>
    <row r="621" spans="1:7">
      <c r="A621" t="s">
        <v>2567</v>
      </c>
      <c r="B621" t="str">
        <f>VLOOKUP(A621,[1]merged_all!$D$2:$O$19391,12,0)</f>
        <v>0103001</v>
      </c>
      <c r="D621" t="s">
        <v>755</v>
      </c>
      <c r="E621" t="s">
        <v>3</v>
      </c>
      <c r="F621" t="s">
        <v>2568</v>
      </c>
      <c r="G621" t="s">
        <v>1330</v>
      </c>
    </row>
    <row r="622" spans="1:7">
      <c r="A622" t="s">
        <v>2569</v>
      </c>
      <c r="B622" t="str">
        <f>VLOOKUP(A622,[1]merged_all!$D$2:$O$19391,12,0)</f>
        <v>0103001</v>
      </c>
      <c r="D622" t="s">
        <v>756</v>
      </c>
      <c r="E622" t="s">
        <v>3</v>
      </c>
      <c r="F622" t="s">
        <v>2570</v>
      </c>
      <c r="G622" t="s">
        <v>1330</v>
      </c>
    </row>
    <row r="623" spans="1:7">
      <c r="A623" t="s">
        <v>2571</v>
      </c>
      <c r="B623" t="str">
        <f>VLOOKUP(A623,[1]merged_all!$D$2:$O$19391,12,0)</f>
        <v>0104001</v>
      </c>
      <c r="D623" t="s">
        <v>757</v>
      </c>
      <c r="E623" t="s">
        <v>3</v>
      </c>
      <c r="F623" t="s">
        <v>2572</v>
      </c>
      <c r="G623" t="s">
        <v>1325</v>
      </c>
    </row>
    <row r="624" spans="1:7">
      <c r="A624" t="s">
        <v>2573</v>
      </c>
      <c r="B624" t="str">
        <f>VLOOKUP(A624,[1]merged_all!$D$2:$O$19391,12,0)</f>
        <v>0108003</v>
      </c>
      <c r="D624" t="s">
        <v>758</v>
      </c>
      <c r="E624" t="s">
        <v>3</v>
      </c>
      <c r="F624" t="s">
        <v>2574</v>
      </c>
      <c r="G624" t="s">
        <v>1330</v>
      </c>
    </row>
    <row r="625" spans="1:7">
      <c r="A625" t="s">
        <v>2575</v>
      </c>
      <c r="B625" t="str">
        <f>VLOOKUP(A625,[1]merged_all!$D$2:$O$19391,12,0)</f>
        <v>0108003</v>
      </c>
      <c r="D625" t="s">
        <v>759</v>
      </c>
      <c r="E625" t="s">
        <v>3</v>
      </c>
      <c r="F625" t="s">
        <v>2576</v>
      </c>
      <c r="G625" t="s">
        <v>1330</v>
      </c>
    </row>
    <row r="626" spans="1:7">
      <c r="A626" t="s">
        <v>2577</v>
      </c>
      <c r="B626" t="str">
        <f>VLOOKUP(A626,[1]merged_all!$D$2:$O$19391,12,0)</f>
        <v>0113001</v>
      </c>
      <c r="D626" t="s">
        <v>760</v>
      </c>
      <c r="E626" t="s">
        <v>3</v>
      </c>
      <c r="F626" t="s">
        <v>2578</v>
      </c>
      <c r="G626" t="s">
        <v>1401</v>
      </c>
    </row>
    <row r="627" spans="1:7">
      <c r="A627" t="s">
        <v>2579</v>
      </c>
      <c r="B627" t="str">
        <f>VLOOKUP(A627,[1]merged_all!$D$2:$O$19391,12,0)</f>
        <v>0109002</v>
      </c>
      <c r="D627" t="s">
        <v>761</v>
      </c>
      <c r="E627" t="s">
        <v>3</v>
      </c>
      <c r="F627" t="s">
        <v>2580</v>
      </c>
      <c r="G627" t="s">
        <v>1325</v>
      </c>
    </row>
    <row r="628" spans="1:7">
      <c r="A628" t="s">
        <v>2581</v>
      </c>
      <c r="B628" t="str">
        <f>VLOOKUP(A628,[1]merged_all!$D$2:$O$19391,12,0)</f>
        <v>0107003</v>
      </c>
      <c r="D628" t="s">
        <v>762</v>
      </c>
      <c r="E628" t="s">
        <v>3</v>
      </c>
      <c r="F628" t="s">
        <v>2582</v>
      </c>
    </row>
    <row r="629" spans="1:7">
      <c r="A629" t="s">
        <v>2583</v>
      </c>
      <c r="B629" t="str">
        <f>VLOOKUP(A629,[1]merged_all!$D$2:$O$19391,12,0)</f>
        <v>0106003</v>
      </c>
      <c r="D629" t="s">
        <v>763</v>
      </c>
      <c r="E629" t="s">
        <v>3</v>
      </c>
      <c r="F629" t="s">
        <v>2584</v>
      </c>
      <c r="G629" t="s">
        <v>1330</v>
      </c>
    </row>
    <row r="630" spans="1:7">
      <c r="A630" t="s">
        <v>2585</v>
      </c>
      <c r="B630" t="str">
        <f>VLOOKUP(A630,[1]merged_all!$D$2:$O$19391,12,0)</f>
        <v>0110001</v>
      </c>
      <c r="D630" t="s">
        <v>764</v>
      </c>
      <c r="E630" t="s">
        <v>3</v>
      </c>
      <c r="F630" t="s">
        <v>2586</v>
      </c>
      <c r="G630" t="s">
        <v>99</v>
      </c>
    </row>
    <row r="631" spans="1:7">
      <c r="A631" t="s">
        <v>2587</v>
      </c>
      <c r="B631" t="str">
        <f>VLOOKUP(A631,[1]merged_all!$D$2:$O$19391,12,0)</f>
        <v>0113001</v>
      </c>
      <c r="D631" t="s">
        <v>765</v>
      </c>
      <c r="E631" t="s">
        <v>3</v>
      </c>
      <c r="F631" t="s">
        <v>2588</v>
      </c>
      <c r="G631" t="s">
        <v>1325</v>
      </c>
    </row>
    <row r="632" spans="1:7">
      <c r="A632" t="s">
        <v>2589</v>
      </c>
      <c r="B632" t="str">
        <f>VLOOKUP(A632,[1]merged_all!$D$2:$O$19391,12,0)</f>
        <v>0103001</v>
      </c>
      <c r="D632" t="s">
        <v>766</v>
      </c>
      <c r="E632" t="s">
        <v>3</v>
      </c>
      <c r="F632" t="s">
        <v>2590</v>
      </c>
      <c r="G632" t="s">
        <v>1330</v>
      </c>
    </row>
    <row r="633" spans="1:7">
      <c r="A633" t="s">
        <v>2591</v>
      </c>
      <c r="B633" t="str">
        <f>VLOOKUP(A633,[1]merged_all!$D$2:$O$19391,12,0)</f>
        <v>0103001</v>
      </c>
      <c r="D633" t="s">
        <v>767</v>
      </c>
      <c r="E633" t="s">
        <v>3</v>
      </c>
      <c r="F633" t="s">
        <v>2592</v>
      </c>
      <c r="G633" t="s">
        <v>1330</v>
      </c>
    </row>
    <row r="634" spans="1:7">
      <c r="A634" t="s">
        <v>2593</v>
      </c>
      <c r="B634" t="str">
        <f>VLOOKUP(A634,[1]merged_all!$D$2:$O$19391,12,0)</f>
        <v>0103001</v>
      </c>
      <c r="D634" t="s">
        <v>768</v>
      </c>
      <c r="E634" t="s">
        <v>3</v>
      </c>
      <c r="F634" t="s">
        <v>2594</v>
      </c>
      <c r="G634" t="s">
        <v>1330</v>
      </c>
    </row>
    <row r="635" spans="1:7">
      <c r="A635" t="s">
        <v>2595</v>
      </c>
      <c r="B635" t="str">
        <f>VLOOKUP(A635,[1]merged_all!$D$2:$O$19391,12,0)</f>
        <v>0106003</v>
      </c>
      <c r="D635" t="s">
        <v>769</v>
      </c>
      <c r="E635" t="s">
        <v>3</v>
      </c>
      <c r="F635" t="s">
        <v>2596</v>
      </c>
      <c r="G635" t="s">
        <v>1330</v>
      </c>
    </row>
    <row r="636" spans="1:7">
      <c r="A636" t="s">
        <v>2597</v>
      </c>
      <c r="B636" t="str">
        <f>VLOOKUP(A636,[1]merged_all!$D$2:$O$19391,12,0)</f>
        <v>0106003</v>
      </c>
      <c r="D636" t="s">
        <v>770</v>
      </c>
      <c r="E636" t="s">
        <v>3</v>
      </c>
      <c r="F636" t="s">
        <v>2598</v>
      </c>
      <c r="G636" t="s">
        <v>1330</v>
      </c>
    </row>
    <row r="637" spans="1:7">
      <c r="A637" t="s">
        <v>2599</v>
      </c>
      <c r="B637" t="str">
        <f>VLOOKUP(A637,[1]merged_all!$D$2:$O$19391,12,0)</f>
        <v>0106003</v>
      </c>
      <c r="D637" t="s">
        <v>771</v>
      </c>
      <c r="E637" t="s">
        <v>3</v>
      </c>
      <c r="F637" t="s">
        <v>2600</v>
      </c>
      <c r="G637" t="s">
        <v>1330</v>
      </c>
    </row>
    <row r="638" spans="1:7">
      <c r="A638" t="s">
        <v>2601</v>
      </c>
      <c r="B638" t="str">
        <f>VLOOKUP(A638,[1]merged_all!$D$2:$O$19391,12,0)</f>
        <v>0107002</v>
      </c>
      <c r="D638" t="s">
        <v>772</v>
      </c>
      <c r="E638" t="s">
        <v>3</v>
      </c>
      <c r="F638" t="s">
        <v>2602</v>
      </c>
      <c r="G638" t="s">
        <v>1330</v>
      </c>
    </row>
    <row r="639" spans="1:7">
      <c r="A639" t="s">
        <v>2603</v>
      </c>
      <c r="B639" t="str">
        <f>VLOOKUP(A639,[1]merged_all!$D$2:$O$19391,12,0)</f>
        <v>0108002</v>
      </c>
      <c r="D639" t="s">
        <v>773</v>
      </c>
      <c r="E639" t="s">
        <v>3</v>
      </c>
      <c r="F639" t="s">
        <v>2604</v>
      </c>
      <c r="G639" t="s">
        <v>1330</v>
      </c>
    </row>
    <row r="640" spans="1:7">
      <c r="A640" t="s">
        <v>2605</v>
      </c>
      <c r="B640" t="str">
        <f>VLOOKUP(A640,[1]merged_all!$D$2:$O$19391,12,0)</f>
        <v>0104001</v>
      </c>
      <c r="D640" t="s">
        <v>774</v>
      </c>
      <c r="E640" t="s">
        <v>3</v>
      </c>
      <c r="F640" t="s">
        <v>2606</v>
      </c>
      <c r="G640" t="s">
        <v>47</v>
      </c>
    </row>
    <row r="641" spans="1:7">
      <c r="A641" t="s">
        <v>2607</v>
      </c>
      <c r="B641" t="str">
        <f>VLOOKUP(A641,[1]merged_all!$D$2:$O$19391,12,0)</f>
        <v>0104001</v>
      </c>
      <c r="D641" t="s">
        <v>775</v>
      </c>
      <c r="E641" t="s">
        <v>3</v>
      </c>
      <c r="F641" t="s">
        <v>2608</v>
      </c>
      <c r="G641" t="s">
        <v>47</v>
      </c>
    </row>
    <row r="642" spans="1:7">
      <c r="A642" t="s">
        <v>2609</v>
      </c>
      <c r="B642" t="str">
        <f>VLOOKUP(A642,[1]merged_all!$D$2:$O$19391,12,0)</f>
        <v>0104001</v>
      </c>
      <c r="D642" t="s">
        <v>776</v>
      </c>
      <c r="E642" t="s">
        <v>3</v>
      </c>
      <c r="F642" t="s">
        <v>2610</v>
      </c>
      <c r="G642" t="s">
        <v>1325</v>
      </c>
    </row>
    <row r="643" spans="1:7">
      <c r="A643" t="s">
        <v>2611</v>
      </c>
      <c r="B643" t="str">
        <f>VLOOKUP(A643,[1]merged_all!$D$2:$O$19391,12,0)</f>
        <v>0108002</v>
      </c>
      <c r="D643" t="s">
        <v>777</v>
      </c>
      <c r="E643" t="s">
        <v>3</v>
      </c>
      <c r="F643" t="s">
        <v>2612</v>
      </c>
      <c r="G643" t="s">
        <v>1330</v>
      </c>
    </row>
    <row r="644" spans="1:7">
      <c r="A644" t="s">
        <v>2613</v>
      </c>
      <c r="B644" t="str">
        <f>VLOOKUP(A644,[1]merged_all!$D$2:$O$19391,12,0)</f>
        <v>0110001</v>
      </c>
      <c r="D644" t="s">
        <v>778</v>
      </c>
      <c r="E644" t="s">
        <v>3</v>
      </c>
      <c r="F644" t="s">
        <v>2614</v>
      </c>
      <c r="G644" t="s">
        <v>99</v>
      </c>
    </row>
    <row r="645" spans="1:7">
      <c r="A645" t="s">
        <v>2615</v>
      </c>
      <c r="B645" t="str">
        <f>VLOOKUP(A645,[1]merged_all!$D$2:$O$19391,12,0)</f>
        <v>0110001</v>
      </c>
      <c r="D645" t="s">
        <v>779</v>
      </c>
      <c r="E645" t="s">
        <v>3</v>
      </c>
      <c r="F645" t="s">
        <v>2616</v>
      </c>
      <c r="G645" t="s">
        <v>99</v>
      </c>
    </row>
    <row r="646" spans="1:7">
      <c r="A646" t="s">
        <v>2617</v>
      </c>
      <c r="B646" t="str">
        <f>VLOOKUP(A646,[1]merged_all!$D$2:$O$19391,12,0)</f>
        <v>0110001</v>
      </c>
      <c r="D646" t="s">
        <v>780</v>
      </c>
      <c r="E646" t="s">
        <v>3</v>
      </c>
      <c r="F646" t="s">
        <v>2618</v>
      </c>
      <c r="G646" t="s">
        <v>99</v>
      </c>
    </row>
    <row r="647" spans="1:7">
      <c r="A647" t="s">
        <v>2619</v>
      </c>
      <c r="B647" t="str">
        <f>VLOOKUP(A647,[1]merged_all!$D$2:$O$19391,12,0)</f>
        <v>0110001</v>
      </c>
      <c r="D647" t="s">
        <v>781</v>
      </c>
      <c r="E647" t="s">
        <v>3</v>
      </c>
      <c r="F647" t="s">
        <v>2620</v>
      </c>
      <c r="G647" t="s">
        <v>99</v>
      </c>
    </row>
    <row r="648" spans="1:7">
      <c r="A648" t="s">
        <v>2621</v>
      </c>
      <c r="B648" t="str">
        <f>VLOOKUP(A648,[1]merged_all!$D$2:$O$19391,12,0)</f>
        <v>0110001</v>
      </c>
      <c r="D648" t="s">
        <v>782</v>
      </c>
      <c r="E648" t="s">
        <v>3</v>
      </c>
      <c r="F648" t="s">
        <v>2622</v>
      </c>
      <c r="G648" t="s">
        <v>99</v>
      </c>
    </row>
    <row r="649" spans="1:7">
      <c r="A649" t="s">
        <v>2623</v>
      </c>
      <c r="B649" t="str">
        <f>VLOOKUP(A649,[1]merged_all!$D$2:$O$19391,12,0)</f>
        <v>0107003</v>
      </c>
      <c r="D649" t="s">
        <v>783</v>
      </c>
      <c r="E649" t="s">
        <v>3</v>
      </c>
      <c r="F649" t="s">
        <v>2624</v>
      </c>
      <c r="G649" t="s">
        <v>1325</v>
      </c>
    </row>
    <row r="650" spans="1:7">
      <c r="A650" t="s">
        <v>2625</v>
      </c>
      <c r="B650" t="str">
        <f>VLOOKUP(A650,[1]merged_all!$D$2:$O$19391,12,0)</f>
        <v>0107003</v>
      </c>
      <c r="D650" t="s">
        <v>784</v>
      </c>
      <c r="E650" t="s">
        <v>3</v>
      </c>
      <c r="F650" t="s">
        <v>2626</v>
      </c>
      <c r="G650" t="s">
        <v>1325</v>
      </c>
    </row>
    <row r="651" spans="1:7">
      <c r="A651" t="s">
        <v>2627</v>
      </c>
      <c r="B651" t="str">
        <f>VLOOKUP(A651,[1]merged_all!$D$2:$O$19391,12,0)</f>
        <v>0106003</v>
      </c>
      <c r="D651" t="s">
        <v>785</v>
      </c>
      <c r="E651" t="s">
        <v>3</v>
      </c>
      <c r="F651" t="s">
        <v>2628</v>
      </c>
      <c r="G651" t="s">
        <v>1330</v>
      </c>
    </row>
    <row r="652" spans="1:7">
      <c r="A652" t="s">
        <v>2629</v>
      </c>
      <c r="B652" t="str">
        <f>VLOOKUP(A652,[1]merged_all!$D$2:$O$19391,12,0)</f>
        <v>0106003</v>
      </c>
      <c r="D652" t="s">
        <v>786</v>
      </c>
      <c r="E652" t="s">
        <v>3</v>
      </c>
      <c r="F652" t="s">
        <v>2630</v>
      </c>
      <c r="G652" t="s">
        <v>1330</v>
      </c>
    </row>
    <row r="653" spans="1:7">
      <c r="A653" t="s">
        <v>2631</v>
      </c>
      <c r="B653">
        <f>VLOOKUP(A653,[1]merged_all!$D$2:$O$19391,12,0)</f>
        <v>0</v>
      </c>
      <c r="D653" t="s">
        <v>787</v>
      </c>
      <c r="E653" t="s">
        <v>3</v>
      </c>
      <c r="F653" t="s">
        <v>2632</v>
      </c>
      <c r="G653" t="s">
        <v>1325</v>
      </c>
    </row>
    <row r="654" spans="1:7">
      <c r="A654" t="s">
        <v>2633</v>
      </c>
      <c r="B654" t="str">
        <f>VLOOKUP(A654,[1]merged_all!$D$2:$O$19391,12,0)</f>
        <v>0107004</v>
      </c>
      <c r="D654" t="s">
        <v>788</v>
      </c>
      <c r="E654" t="s">
        <v>3</v>
      </c>
      <c r="F654" t="s">
        <v>2634</v>
      </c>
      <c r="G654" t="s">
        <v>1330</v>
      </c>
    </row>
    <row r="655" spans="1:7">
      <c r="A655" t="s">
        <v>2635</v>
      </c>
      <c r="B655" t="str">
        <f>VLOOKUP(A655,[1]merged_all!$D$2:$O$19391,12,0)</f>
        <v>0109003</v>
      </c>
      <c r="D655" t="s">
        <v>789</v>
      </c>
      <c r="E655" t="s">
        <v>3</v>
      </c>
      <c r="F655" t="s">
        <v>2636</v>
      </c>
      <c r="G655" t="s">
        <v>1330</v>
      </c>
    </row>
    <row r="656" spans="1:7">
      <c r="A656" t="s">
        <v>2637</v>
      </c>
      <c r="B656" t="str">
        <f>VLOOKUP(A656,[1]merged_all!$D$2:$O$19391,12,0)</f>
        <v>0102001</v>
      </c>
      <c r="D656" t="s">
        <v>790</v>
      </c>
      <c r="E656" t="s">
        <v>3</v>
      </c>
      <c r="F656" t="s">
        <v>2638</v>
      </c>
      <c r="G656" t="s">
        <v>1330</v>
      </c>
    </row>
    <row r="657" spans="1:7">
      <c r="A657" t="s">
        <v>2639</v>
      </c>
      <c r="B657" t="str">
        <f>VLOOKUP(A657,[1]merged_all!$D$2:$O$19391,12,0)</f>
        <v>0107001</v>
      </c>
      <c r="D657" t="s">
        <v>791</v>
      </c>
      <c r="E657" t="s">
        <v>3</v>
      </c>
      <c r="F657" t="s">
        <v>2640</v>
      </c>
      <c r="G657" t="s">
        <v>1330</v>
      </c>
    </row>
    <row r="658" spans="1:7">
      <c r="A658" t="s">
        <v>2641</v>
      </c>
      <c r="B658" t="str">
        <f>VLOOKUP(A658,[1]merged_all!$D$2:$O$19391,12,0)</f>
        <v>0109005</v>
      </c>
      <c r="D658" t="s">
        <v>792</v>
      </c>
      <c r="E658" t="s">
        <v>3</v>
      </c>
      <c r="F658" t="s">
        <v>2642</v>
      </c>
      <c r="G658" t="s">
        <v>1330</v>
      </c>
    </row>
    <row r="659" spans="1:7">
      <c r="A659" t="s">
        <v>2643</v>
      </c>
      <c r="B659" t="str">
        <f>VLOOKUP(A659,[1]merged_all!$D$2:$O$19391,12,0)</f>
        <v>0108004</v>
      </c>
      <c r="D659" t="s">
        <v>793</v>
      </c>
      <c r="E659" t="s">
        <v>3</v>
      </c>
      <c r="F659" t="s">
        <v>2644</v>
      </c>
      <c r="G659" t="s">
        <v>1330</v>
      </c>
    </row>
    <row r="660" spans="1:7">
      <c r="A660" t="s">
        <v>2645</v>
      </c>
      <c r="B660" t="str">
        <f>VLOOKUP(A660,[1]merged_all!$D$2:$O$19391,12,0)</f>
        <v>0106003</v>
      </c>
      <c r="D660" t="s">
        <v>794</v>
      </c>
      <c r="E660" t="s">
        <v>3</v>
      </c>
      <c r="F660" t="s">
        <v>2646</v>
      </c>
      <c r="G660" t="s">
        <v>1330</v>
      </c>
    </row>
    <row r="661" spans="1:7">
      <c r="A661" t="s">
        <v>2647</v>
      </c>
      <c r="B661" t="str">
        <f>VLOOKUP(A661,[1]merged_all!$D$2:$O$19391,12,0)</f>
        <v>0106003</v>
      </c>
      <c r="D661" t="s">
        <v>795</v>
      </c>
      <c r="E661" t="s">
        <v>3</v>
      </c>
      <c r="F661" t="s">
        <v>2648</v>
      </c>
      <c r="G661" t="s">
        <v>1330</v>
      </c>
    </row>
    <row r="662" spans="1:7">
      <c r="A662" t="s">
        <v>2649</v>
      </c>
      <c r="B662" t="str">
        <f>VLOOKUP(A662,[1]merged_all!$D$2:$O$19391,12,0)</f>
        <v>0102003</v>
      </c>
      <c r="D662" t="s">
        <v>796</v>
      </c>
      <c r="E662" t="s">
        <v>3</v>
      </c>
      <c r="F662" t="s">
        <v>2650</v>
      </c>
      <c r="G662" t="s">
        <v>47</v>
      </c>
    </row>
    <row r="663" spans="1:7">
      <c r="A663" t="s">
        <v>2651</v>
      </c>
      <c r="B663" t="str">
        <f>VLOOKUP(A663,[1]merged_all!$D$2:$O$19391,12,0)</f>
        <v>0102003</v>
      </c>
      <c r="D663" t="s">
        <v>797</v>
      </c>
      <c r="E663" t="s">
        <v>3</v>
      </c>
      <c r="F663" t="s">
        <v>2652</v>
      </c>
      <c r="G663" t="s">
        <v>47</v>
      </c>
    </row>
    <row r="664" spans="1:7">
      <c r="A664" t="s">
        <v>2653</v>
      </c>
      <c r="B664" t="str">
        <f>VLOOKUP(A664,[1]merged_all!$D$2:$O$19391,12,0)</f>
        <v>0104001</v>
      </c>
      <c r="D664" t="s">
        <v>798</v>
      </c>
      <c r="E664" t="s">
        <v>3</v>
      </c>
      <c r="F664" t="s">
        <v>2654</v>
      </c>
      <c r="G664" t="s">
        <v>1325</v>
      </c>
    </row>
    <row r="665" spans="1:7">
      <c r="A665" t="s">
        <v>2655</v>
      </c>
      <c r="B665" t="str">
        <f>VLOOKUP(A665,[1]merged_all!$D$2:$O$19391,12,0)</f>
        <v>0102004</v>
      </c>
      <c r="D665" t="s">
        <v>799</v>
      </c>
      <c r="E665" t="s">
        <v>3</v>
      </c>
      <c r="F665" t="s">
        <v>2656</v>
      </c>
      <c r="G665" t="s">
        <v>47</v>
      </c>
    </row>
    <row r="666" spans="1:7">
      <c r="A666" t="s">
        <v>2657</v>
      </c>
      <c r="B666" t="str">
        <f>VLOOKUP(A666,[1]merged_all!$D$2:$O$19391,12,0)</f>
        <v>0106003</v>
      </c>
      <c r="D666" t="s">
        <v>800</v>
      </c>
      <c r="E666" t="s">
        <v>3</v>
      </c>
      <c r="F666" t="s">
        <v>2658</v>
      </c>
      <c r="G666" t="s">
        <v>1401</v>
      </c>
    </row>
    <row r="667" spans="1:7">
      <c r="A667" t="s">
        <v>2659</v>
      </c>
      <c r="B667" t="str">
        <f>VLOOKUP(A667,[1]merged_all!$D$2:$O$19391,12,0)</f>
        <v>0104001</v>
      </c>
      <c r="D667" t="s">
        <v>801</v>
      </c>
      <c r="E667" t="s">
        <v>3</v>
      </c>
      <c r="F667" t="s">
        <v>2660</v>
      </c>
      <c r="G667" t="s">
        <v>1325</v>
      </c>
    </row>
    <row r="668" spans="1:7">
      <c r="A668" t="s">
        <v>2661</v>
      </c>
      <c r="B668" t="str">
        <f>VLOOKUP(A668,[1]merged_all!$D$2:$O$19391,12,0)</f>
        <v>0108003</v>
      </c>
      <c r="D668" t="s">
        <v>802</v>
      </c>
      <c r="E668" t="s">
        <v>3</v>
      </c>
      <c r="F668" t="s">
        <v>2662</v>
      </c>
      <c r="G668" t="s">
        <v>1330</v>
      </c>
    </row>
    <row r="669" spans="1:7">
      <c r="A669" t="s">
        <v>2663</v>
      </c>
      <c r="B669" t="str">
        <f>VLOOKUP(A669,[1]merged_all!$D$2:$O$19391,12,0)</f>
        <v>0108003</v>
      </c>
      <c r="D669" t="s">
        <v>803</v>
      </c>
      <c r="E669" t="s">
        <v>3</v>
      </c>
      <c r="F669" t="s">
        <v>2664</v>
      </c>
      <c r="G669" t="s">
        <v>1330</v>
      </c>
    </row>
    <row r="670" spans="1:7">
      <c r="A670" t="s">
        <v>2665</v>
      </c>
      <c r="B670" t="str">
        <f>VLOOKUP(A670,[1]merged_all!$D$2:$O$19391,12,0)</f>
        <v>0113002</v>
      </c>
      <c r="D670" t="s">
        <v>804</v>
      </c>
      <c r="E670" t="s">
        <v>3</v>
      </c>
      <c r="F670" t="s">
        <v>2666</v>
      </c>
      <c r="G670" t="s">
        <v>1325</v>
      </c>
    </row>
    <row r="671" spans="1:7">
      <c r="A671" t="s">
        <v>2667</v>
      </c>
      <c r="B671" t="str">
        <f>VLOOKUP(A671,[1]merged_all!$D$2:$O$19391,12,0)</f>
        <v>0110001</v>
      </c>
      <c r="D671" t="s">
        <v>805</v>
      </c>
      <c r="E671" t="s">
        <v>3</v>
      </c>
      <c r="F671" t="s">
        <v>2668</v>
      </c>
      <c r="G671" t="s">
        <v>47</v>
      </c>
    </row>
    <row r="672" spans="1:7">
      <c r="A672" t="s">
        <v>2669</v>
      </c>
      <c r="B672" t="str">
        <f>VLOOKUP(A672,[1]merged_all!$D$2:$O$19391,12,0)</f>
        <v>0108001</v>
      </c>
      <c r="D672" t="s">
        <v>806</v>
      </c>
      <c r="E672" t="s">
        <v>3</v>
      </c>
      <c r="F672" t="s">
        <v>2670</v>
      </c>
      <c r="G672" t="s">
        <v>1330</v>
      </c>
    </row>
    <row r="673" spans="1:7">
      <c r="A673" t="s">
        <v>2671</v>
      </c>
      <c r="B673" t="str">
        <f>VLOOKUP(A673,[1]merged_all!$D$2:$O$19391,12,0)</f>
        <v>0108001</v>
      </c>
      <c r="D673" t="s">
        <v>807</v>
      </c>
      <c r="E673" t="s">
        <v>3</v>
      </c>
      <c r="F673" t="s">
        <v>2672</v>
      </c>
      <c r="G673" t="s">
        <v>1330</v>
      </c>
    </row>
    <row r="674" spans="1:7">
      <c r="A674" t="s">
        <v>2673</v>
      </c>
      <c r="B674" t="str">
        <f>VLOOKUP(A674,[1]merged_all!$D$2:$O$19391,12,0)</f>
        <v>0106003</v>
      </c>
      <c r="D674" t="s">
        <v>808</v>
      </c>
      <c r="E674" t="s">
        <v>3</v>
      </c>
      <c r="F674" t="s">
        <v>2674</v>
      </c>
      <c r="G674" t="s">
        <v>1325</v>
      </c>
    </row>
    <row r="675" spans="1:7">
      <c r="A675" t="s">
        <v>2675</v>
      </c>
      <c r="B675" t="str">
        <f>VLOOKUP(A675,[1]merged_all!$D$2:$O$19391,12,0)</f>
        <v>0106003</v>
      </c>
      <c r="D675" t="s">
        <v>809</v>
      </c>
      <c r="E675" t="s">
        <v>3</v>
      </c>
      <c r="F675" t="s">
        <v>2676</v>
      </c>
      <c r="G675" t="s">
        <v>1325</v>
      </c>
    </row>
    <row r="676" spans="1:7">
      <c r="A676" t="s">
        <v>2677</v>
      </c>
      <c r="B676" t="str">
        <f>VLOOKUP(A676,[1]merged_all!$D$2:$O$19391,12,0)</f>
        <v>0102004</v>
      </c>
      <c r="D676" t="s">
        <v>810</v>
      </c>
      <c r="E676" t="s">
        <v>3</v>
      </c>
      <c r="F676" t="s">
        <v>2678</v>
      </c>
      <c r="G676" t="s">
        <v>47</v>
      </c>
    </row>
    <row r="677" spans="1:7">
      <c r="A677" t="s">
        <v>2679</v>
      </c>
      <c r="B677" t="str">
        <f>VLOOKUP(A677,[1]merged_all!$D$2:$O$19391,12,0)</f>
        <v>0105002</v>
      </c>
      <c r="D677" t="s">
        <v>811</v>
      </c>
      <c r="E677" t="s">
        <v>3</v>
      </c>
      <c r="F677" t="s">
        <v>2680</v>
      </c>
      <c r="G677" t="s">
        <v>1325</v>
      </c>
    </row>
    <row r="678" spans="1:7">
      <c r="A678" t="s">
        <v>2681</v>
      </c>
      <c r="B678" t="str">
        <f>VLOOKUP(A678,[1]merged_all!$D$2:$O$19391,12,0)</f>
        <v>0104001</v>
      </c>
      <c r="D678" t="s">
        <v>812</v>
      </c>
      <c r="E678" t="s">
        <v>3</v>
      </c>
      <c r="F678" t="s">
        <v>2682</v>
      </c>
      <c r="G678" t="s">
        <v>47</v>
      </c>
    </row>
    <row r="679" spans="1:7">
      <c r="A679" t="s">
        <v>2683</v>
      </c>
      <c r="B679" t="str">
        <f>VLOOKUP(A679,[1]merged_all!$D$2:$O$19391,12,0)</f>
        <v>0106003</v>
      </c>
      <c r="D679" t="s">
        <v>813</v>
      </c>
      <c r="E679" t="s">
        <v>3</v>
      </c>
      <c r="F679" t="s">
        <v>2684</v>
      </c>
      <c r="G679" t="s">
        <v>1325</v>
      </c>
    </row>
    <row r="680" spans="1:7">
      <c r="A680" t="s">
        <v>2685</v>
      </c>
      <c r="B680" t="str">
        <f>VLOOKUP(A680,[1]merged_all!$D$2:$O$19391,12,0)</f>
        <v>0107003</v>
      </c>
      <c r="D680" t="s">
        <v>814</v>
      </c>
      <c r="E680" t="s">
        <v>3</v>
      </c>
      <c r="F680" t="s">
        <v>2686</v>
      </c>
      <c r="G680" t="s">
        <v>1325</v>
      </c>
    </row>
    <row r="681" spans="1:7">
      <c r="A681" t="s">
        <v>2687</v>
      </c>
      <c r="B681" t="str">
        <f>VLOOKUP(A681,[1]merged_all!$D$2:$O$19391,12,0)</f>
        <v>0108003</v>
      </c>
      <c r="D681" t="s">
        <v>815</v>
      </c>
      <c r="E681" t="s">
        <v>3</v>
      </c>
      <c r="F681" t="s">
        <v>2688</v>
      </c>
      <c r="G681" t="s">
        <v>1330</v>
      </c>
    </row>
    <row r="682" spans="1:7">
      <c r="A682" t="s">
        <v>2689</v>
      </c>
      <c r="B682" t="str">
        <f>VLOOKUP(A682,[1]merged_all!$D$2:$O$19391,12,0)</f>
        <v>0109003</v>
      </c>
      <c r="D682" t="s">
        <v>816</v>
      </c>
      <c r="E682" t="s">
        <v>3</v>
      </c>
      <c r="F682" t="s">
        <v>2690</v>
      </c>
      <c r="G682" t="s">
        <v>1330</v>
      </c>
    </row>
    <row r="683" spans="1:7">
      <c r="A683" t="s">
        <v>2691</v>
      </c>
      <c r="B683" t="str">
        <f>VLOOKUP(A683,[1]merged_all!$D$2:$O$19391,12,0)</f>
        <v>0109005</v>
      </c>
      <c r="D683" t="s">
        <v>817</v>
      </c>
      <c r="E683" t="s">
        <v>3</v>
      </c>
      <c r="F683" t="s">
        <v>2692</v>
      </c>
      <c r="G683" t="s">
        <v>1330</v>
      </c>
    </row>
    <row r="684" spans="1:7">
      <c r="A684" t="s">
        <v>2693</v>
      </c>
      <c r="B684" t="str">
        <f>VLOOKUP(A684,[1]merged_all!$D$2:$O$19391,12,0)</f>
        <v>0102004</v>
      </c>
      <c r="D684" t="s">
        <v>818</v>
      </c>
      <c r="E684" t="s">
        <v>3</v>
      </c>
      <c r="F684" t="s">
        <v>2694</v>
      </c>
      <c r="G684" t="s">
        <v>47</v>
      </c>
    </row>
    <row r="685" spans="1:7">
      <c r="A685" t="s">
        <v>2695</v>
      </c>
      <c r="B685" t="str">
        <f>VLOOKUP(A685,[1]merged_all!$D$2:$O$19391,12,0)</f>
        <v>0108001</v>
      </c>
      <c r="D685" t="s">
        <v>819</v>
      </c>
      <c r="E685" t="s">
        <v>3</v>
      </c>
      <c r="F685" t="s">
        <v>2696</v>
      </c>
      <c r="G685" t="s">
        <v>1330</v>
      </c>
    </row>
    <row r="686" spans="1:7">
      <c r="A686" t="s">
        <v>2697</v>
      </c>
      <c r="B686" t="str">
        <f>VLOOKUP(A686,[1]merged_all!$D$2:$O$19391,12,0)</f>
        <v>0108003</v>
      </c>
      <c r="D686" t="s">
        <v>820</v>
      </c>
      <c r="E686" t="s">
        <v>3</v>
      </c>
      <c r="F686" t="s">
        <v>2698</v>
      </c>
      <c r="G686" t="s">
        <v>1330</v>
      </c>
    </row>
    <row r="687" spans="1:7">
      <c r="A687" t="s">
        <v>2699</v>
      </c>
      <c r="B687" t="str">
        <f>VLOOKUP(A687,[1]merged_all!$D$2:$O$19391,12,0)</f>
        <v>0110001</v>
      </c>
      <c r="D687" t="s">
        <v>821</v>
      </c>
      <c r="E687" t="s">
        <v>3</v>
      </c>
      <c r="F687" t="s">
        <v>2700</v>
      </c>
      <c r="G687" t="s">
        <v>47</v>
      </c>
    </row>
    <row r="688" spans="1:7">
      <c r="A688" t="s">
        <v>2701</v>
      </c>
      <c r="B688" t="str">
        <f>VLOOKUP(A688,[1]merged_all!$D$2:$O$19391,12,0)</f>
        <v>0110001</v>
      </c>
      <c r="D688" t="s">
        <v>822</v>
      </c>
      <c r="E688" t="s">
        <v>3</v>
      </c>
      <c r="F688" t="s">
        <v>2702</v>
      </c>
      <c r="G688" t="s">
        <v>47</v>
      </c>
    </row>
    <row r="689" spans="1:7">
      <c r="A689" t="s">
        <v>2703</v>
      </c>
      <c r="B689" t="str">
        <f>VLOOKUP(A689,[1]merged_all!$D$2:$O$19391,12,0)</f>
        <v>0102003</v>
      </c>
      <c r="D689" t="s">
        <v>823</v>
      </c>
      <c r="E689" t="s">
        <v>3</v>
      </c>
      <c r="F689" t="s">
        <v>2704</v>
      </c>
      <c r="G689" t="s">
        <v>1330</v>
      </c>
    </row>
    <row r="690" spans="1:7">
      <c r="A690" t="s">
        <v>2705</v>
      </c>
      <c r="B690" t="str">
        <f>VLOOKUP(A690,[1]merged_all!$D$2:$O$19391,12,0)</f>
        <v>0106003</v>
      </c>
      <c r="D690" t="s">
        <v>824</v>
      </c>
      <c r="E690" t="s">
        <v>3</v>
      </c>
      <c r="F690" t="s">
        <v>2706</v>
      </c>
      <c r="G690" t="s">
        <v>1330</v>
      </c>
    </row>
    <row r="691" spans="1:7">
      <c r="A691" t="s">
        <v>2707</v>
      </c>
      <c r="B691" t="str">
        <f>VLOOKUP(A691,[1]merged_all!$D$2:$O$19391,12,0)</f>
        <v>0106003</v>
      </c>
      <c r="D691" t="s">
        <v>825</v>
      </c>
      <c r="E691" t="s">
        <v>3</v>
      </c>
      <c r="F691" t="s">
        <v>2708</v>
      </c>
      <c r="G691" t="s">
        <v>1330</v>
      </c>
    </row>
    <row r="692" spans="1:7">
      <c r="A692" t="s">
        <v>2709</v>
      </c>
      <c r="B692" t="str">
        <f>VLOOKUP(A692,[1]merged_all!$D$2:$O$19391,12,0)</f>
        <v>0106003</v>
      </c>
      <c r="D692" t="s">
        <v>826</v>
      </c>
      <c r="E692" t="s">
        <v>3</v>
      </c>
      <c r="F692" t="s">
        <v>2710</v>
      </c>
      <c r="G692" t="s">
        <v>1330</v>
      </c>
    </row>
    <row r="693" spans="1:7">
      <c r="A693" t="s">
        <v>2711</v>
      </c>
      <c r="B693" t="str">
        <f>VLOOKUP(A693,[1]merged_all!$D$2:$O$19391,12,0)</f>
        <v>0106003</v>
      </c>
      <c r="D693" t="s">
        <v>827</v>
      </c>
      <c r="E693" t="s">
        <v>3</v>
      </c>
      <c r="F693" t="s">
        <v>2712</v>
      </c>
      <c r="G693" t="s">
        <v>1330</v>
      </c>
    </row>
    <row r="694" spans="1:7">
      <c r="A694" t="s">
        <v>2713</v>
      </c>
      <c r="B694" t="str">
        <f>VLOOKUP(A694,[1]merged_all!$D$2:$O$19391,12,0)</f>
        <v>0106003</v>
      </c>
      <c r="D694" t="s">
        <v>828</v>
      </c>
      <c r="E694" t="s">
        <v>3</v>
      </c>
      <c r="F694" t="s">
        <v>2714</v>
      </c>
      <c r="G694" t="s">
        <v>1330</v>
      </c>
    </row>
    <row r="695" spans="1:7">
      <c r="A695" t="s">
        <v>2715</v>
      </c>
      <c r="B695" t="str">
        <f>VLOOKUP(A695,[1]merged_all!$D$2:$O$19391,12,0)</f>
        <v>0111001</v>
      </c>
      <c r="D695" t="s">
        <v>829</v>
      </c>
      <c r="E695" t="s">
        <v>3</v>
      </c>
      <c r="F695" t="s">
        <v>2716</v>
      </c>
      <c r="G695" t="s">
        <v>1330</v>
      </c>
    </row>
    <row r="696" spans="1:7">
      <c r="A696" t="s">
        <v>2717</v>
      </c>
      <c r="B696" t="str">
        <f>VLOOKUP(A696,[1]merged_all!$D$2:$O$19391,12,0)</f>
        <v>0106003</v>
      </c>
      <c r="D696" t="s">
        <v>830</v>
      </c>
      <c r="E696" t="s">
        <v>3</v>
      </c>
      <c r="F696" t="s">
        <v>2718</v>
      </c>
      <c r="G696" t="s">
        <v>1401</v>
      </c>
    </row>
    <row r="697" spans="1:7">
      <c r="A697" t="s">
        <v>2719</v>
      </c>
      <c r="B697" t="str">
        <f>VLOOKUP(A697,[1]merged_all!$D$2:$O$19391,12,0)</f>
        <v>0105002</v>
      </c>
      <c r="D697" t="s">
        <v>831</v>
      </c>
      <c r="E697" t="s">
        <v>3</v>
      </c>
      <c r="F697" t="s">
        <v>2720</v>
      </c>
      <c r="G697" t="s">
        <v>1330</v>
      </c>
    </row>
    <row r="698" spans="1:7">
      <c r="A698" t="s">
        <v>2721</v>
      </c>
      <c r="B698" t="str">
        <f>VLOOKUP(A698,[1]merged_all!$D$2:$O$19391,12,0)</f>
        <v>0108004</v>
      </c>
      <c r="D698" t="s">
        <v>832</v>
      </c>
      <c r="E698" t="s">
        <v>3</v>
      </c>
      <c r="F698" t="s">
        <v>2722</v>
      </c>
      <c r="G698" t="s">
        <v>1330</v>
      </c>
    </row>
    <row r="699" spans="1:7">
      <c r="A699" t="s">
        <v>2723</v>
      </c>
      <c r="B699" t="str">
        <f>VLOOKUP(A699,[1]merged_all!$D$2:$O$19391,12,0)</f>
        <v>0106003</v>
      </c>
      <c r="D699" t="s">
        <v>833</v>
      </c>
      <c r="E699" t="s">
        <v>3</v>
      </c>
      <c r="F699" t="s">
        <v>2724</v>
      </c>
      <c r="G699" t="s">
        <v>1330</v>
      </c>
    </row>
    <row r="700" spans="1:7">
      <c r="A700" t="s">
        <v>2725</v>
      </c>
      <c r="B700" t="str">
        <f>VLOOKUP(A700,[1]merged_all!$D$2:$O$19391,12,0)</f>
        <v>0106003</v>
      </c>
      <c r="D700" t="s">
        <v>834</v>
      </c>
      <c r="E700" t="s">
        <v>3</v>
      </c>
      <c r="F700" t="s">
        <v>2726</v>
      </c>
      <c r="G700" t="s">
        <v>1330</v>
      </c>
    </row>
    <row r="701" spans="1:7">
      <c r="A701" t="s">
        <v>2727</v>
      </c>
      <c r="B701" t="str">
        <f>VLOOKUP(A701,[1]merged_all!$D$2:$O$19391,12,0)</f>
        <v>0108003</v>
      </c>
      <c r="D701" t="s">
        <v>835</v>
      </c>
      <c r="E701" t="s">
        <v>3</v>
      </c>
      <c r="F701" t="s">
        <v>2728</v>
      </c>
      <c r="G701" t="s">
        <v>1330</v>
      </c>
    </row>
    <row r="702" spans="1:7">
      <c r="A702" t="s">
        <v>2729</v>
      </c>
      <c r="B702" t="str">
        <f>VLOOKUP(A702,[1]merged_all!$D$2:$O$19391,12,0)</f>
        <v>0108003</v>
      </c>
      <c r="D702" t="s">
        <v>836</v>
      </c>
      <c r="E702" t="s">
        <v>3</v>
      </c>
      <c r="F702" t="s">
        <v>2730</v>
      </c>
      <c r="G702" t="s">
        <v>1330</v>
      </c>
    </row>
    <row r="703" spans="1:7">
      <c r="A703" t="s">
        <v>2731</v>
      </c>
      <c r="B703" t="str">
        <f>VLOOKUP(A703,[1]merged_all!$D$2:$O$19391,12,0)</f>
        <v>0108001</v>
      </c>
      <c r="D703" t="s">
        <v>837</v>
      </c>
      <c r="E703" t="s">
        <v>3</v>
      </c>
      <c r="F703" t="s">
        <v>2732</v>
      </c>
      <c r="G703" t="s">
        <v>1330</v>
      </c>
    </row>
    <row r="704" spans="1:7">
      <c r="A704" t="s">
        <v>2733</v>
      </c>
      <c r="B704" t="str">
        <f>VLOOKUP(A704,[1]merged_all!$D$2:$O$19391,12,0)</f>
        <v>0103001</v>
      </c>
      <c r="D704" t="s">
        <v>838</v>
      </c>
      <c r="E704" t="s">
        <v>3</v>
      </c>
      <c r="F704" t="s">
        <v>2734</v>
      </c>
      <c r="G704" t="s">
        <v>1330</v>
      </c>
    </row>
    <row r="705" spans="1:7">
      <c r="A705" t="s">
        <v>2735</v>
      </c>
      <c r="B705">
        <f>VLOOKUP(A705,[1]merged_all!$D$2:$O$19391,12,0)</f>
        <v>0</v>
      </c>
      <c r="D705" t="s">
        <v>839</v>
      </c>
      <c r="E705" t="s">
        <v>3</v>
      </c>
      <c r="F705" t="s">
        <v>2736</v>
      </c>
      <c r="G705" t="s">
        <v>1330</v>
      </c>
    </row>
    <row r="706" spans="1:7">
      <c r="A706" t="s">
        <v>2737</v>
      </c>
      <c r="B706" t="str">
        <f>VLOOKUP(A706,[1]merged_all!$D$2:$O$19391,12,0)</f>
        <v>0112001</v>
      </c>
      <c r="D706" t="s">
        <v>840</v>
      </c>
      <c r="E706" t="s">
        <v>3</v>
      </c>
      <c r="F706" t="s">
        <v>2738</v>
      </c>
      <c r="G706" t="s">
        <v>1330</v>
      </c>
    </row>
    <row r="707" spans="1:7">
      <c r="A707" t="s">
        <v>2739</v>
      </c>
      <c r="B707" t="str">
        <f>VLOOKUP(A707,[1]merged_all!$D$2:$O$19391,12,0)</f>
        <v>0103001</v>
      </c>
      <c r="D707" t="s">
        <v>841</v>
      </c>
      <c r="E707" t="s">
        <v>3</v>
      </c>
      <c r="F707" t="s">
        <v>2740</v>
      </c>
      <c r="G707" t="s">
        <v>1330</v>
      </c>
    </row>
    <row r="708" spans="1:7">
      <c r="A708" t="s">
        <v>2741</v>
      </c>
      <c r="B708" t="str">
        <f>VLOOKUP(A708,[1]merged_all!$D$2:$O$19391,12,0)</f>
        <v>0106003</v>
      </c>
      <c r="D708" t="s">
        <v>842</v>
      </c>
      <c r="E708" t="s">
        <v>3</v>
      </c>
      <c r="F708" t="s">
        <v>2742</v>
      </c>
      <c r="G708" t="s">
        <v>1330</v>
      </c>
    </row>
    <row r="709" spans="1:7">
      <c r="A709" t="s">
        <v>2743</v>
      </c>
      <c r="B709" t="str">
        <f>VLOOKUP(A709,[1]merged_all!$D$2:$O$19391,12,0)</f>
        <v>0103001</v>
      </c>
      <c r="D709" t="s">
        <v>843</v>
      </c>
      <c r="E709" t="s">
        <v>3</v>
      </c>
      <c r="F709" t="s">
        <v>2744</v>
      </c>
      <c r="G709" t="s">
        <v>1330</v>
      </c>
    </row>
    <row r="710" spans="1:7">
      <c r="A710" t="s">
        <v>2745</v>
      </c>
      <c r="B710" t="str">
        <f>VLOOKUP(A710,[1]merged_all!$D$2:$O$19391,12,0)</f>
        <v>0106003</v>
      </c>
      <c r="D710" t="s">
        <v>844</v>
      </c>
      <c r="E710" t="s">
        <v>3</v>
      </c>
      <c r="F710" t="s">
        <v>2746</v>
      </c>
      <c r="G710" t="s">
        <v>1330</v>
      </c>
    </row>
    <row r="711" spans="1:7">
      <c r="A711" t="s">
        <v>2747</v>
      </c>
      <c r="B711" t="str">
        <f>VLOOKUP(A711,[1]merged_all!$D$2:$O$19391,12,0)</f>
        <v>0106003</v>
      </c>
      <c r="D711" t="s">
        <v>845</v>
      </c>
      <c r="E711" t="s">
        <v>3</v>
      </c>
      <c r="F711" t="s">
        <v>2748</v>
      </c>
      <c r="G711" t="s">
        <v>1330</v>
      </c>
    </row>
    <row r="712" spans="1:7">
      <c r="A712" t="s">
        <v>2749</v>
      </c>
      <c r="B712" t="str">
        <f>VLOOKUP(A712,[1]merged_all!$D$2:$O$19391,12,0)</f>
        <v>0105002</v>
      </c>
      <c r="D712" t="s">
        <v>846</v>
      </c>
      <c r="E712" t="s">
        <v>3</v>
      </c>
      <c r="F712" t="s">
        <v>2750</v>
      </c>
      <c r="G712" t="s">
        <v>1330</v>
      </c>
    </row>
    <row r="713" spans="1:7">
      <c r="A713" t="s">
        <v>2751</v>
      </c>
      <c r="B713" t="str">
        <f>VLOOKUP(A713,[1]merged_all!$D$2:$O$19391,12,0)</f>
        <v>0105002</v>
      </c>
      <c r="D713" t="s">
        <v>847</v>
      </c>
      <c r="E713" t="s">
        <v>3</v>
      </c>
      <c r="F713" t="s">
        <v>2752</v>
      </c>
      <c r="G713" t="s">
        <v>1330</v>
      </c>
    </row>
    <row r="714" spans="1:7">
      <c r="A714" t="s">
        <v>2753</v>
      </c>
      <c r="B714" t="str">
        <f>VLOOKUP(A714,[1]merged_all!$D$2:$O$19391,12,0)</f>
        <v>0106003</v>
      </c>
      <c r="D714" t="s">
        <v>848</v>
      </c>
      <c r="E714" t="s">
        <v>3</v>
      </c>
      <c r="F714" t="s">
        <v>2754</v>
      </c>
      <c r="G714" t="s">
        <v>1330</v>
      </c>
    </row>
    <row r="715" spans="1:7">
      <c r="A715" t="s">
        <v>2755</v>
      </c>
      <c r="B715" t="str">
        <f>VLOOKUP(A715,[1]merged_all!$D$2:$O$19391,12,0)</f>
        <v>0107004</v>
      </c>
      <c r="D715" t="s">
        <v>849</v>
      </c>
      <c r="E715" t="s">
        <v>3</v>
      </c>
      <c r="F715" t="s">
        <v>2756</v>
      </c>
      <c r="G715" t="s">
        <v>1330</v>
      </c>
    </row>
    <row r="716" spans="1:7">
      <c r="A716" t="s">
        <v>2757</v>
      </c>
      <c r="B716" t="str">
        <f>VLOOKUP(A716,[1]merged_all!$D$2:$O$19391,12,0)</f>
        <v>0106003</v>
      </c>
      <c r="D716" t="s">
        <v>850</v>
      </c>
      <c r="E716" t="s">
        <v>3</v>
      </c>
      <c r="F716" t="s">
        <v>2758</v>
      </c>
      <c r="G716" t="s">
        <v>1330</v>
      </c>
    </row>
    <row r="717" spans="1:7">
      <c r="A717" t="s">
        <v>2759</v>
      </c>
      <c r="B717" t="str">
        <f>VLOOKUP(A717,[1]merged_all!$D$2:$O$19391,12,0)</f>
        <v>0102002</v>
      </c>
      <c r="D717" t="s">
        <v>851</v>
      </c>
      <c r="E717" t="s">
        <v>3</v>
      </c>
      <c r="F717" t="s">
        <v>2760</v>
      </c>
      <c r="G717" t="s">
        <v>1330</v>
      </c>
    </row>
    <row r="718" spans="1:7">
      <c r="A718" t="s">
        <v>2761</v>
      </c>
      <c r="B718" t="str">
        <f>VLOOKUP(A718,[1]merged_all!$D$2:$O$19391,12,0)</f>
        <v>0102001</v>
      </c>
      <c r="D718" t="s">
        <v>852</v>
      </c>
      <c r="E718" t="s">
        <v>3</v>
      </c>
      <c r="F718" t="s">
        <v>2762</v>
      </c>
      <c r="G718" t="s">
        <v>47</v>
      </c>
    </row>
    <row r="719" spans="1:7">
      <c r="A719" t="s">
        <v>2763</v>
      </c>
      <c r="B719" t="str">
        <f>VLOOKUP(A719,[1]merged_all!$D$2:$O$19391,12,0)</f>
        <v>0102001</v>
      </c>
      <c r="D719" t="s">
        <v>853</v>
      </c>
      <c r="E719" t="s">
        <v>3</v>
      </c>
      <c r="F719" t="s">
        <v>2764</v>
      </c>
      <c r="G719" t="s">
        <v>47</v>
      </c>
    </row>
    <row r="720" spans="1:7">
      <c r="A720" t="s">
        <v>2765</v>
      </c>
      <c r="B720" t="str">
        <f>VLOOKUP(A720,[1]merged_all!$D$2:$O$19391,12,0)</f>
        <v>0110001</v>
      </c>
      <c r="D720" t="s">
        <v>854</v>
      </c>
      <c r="E720" t="s">
        <v>3</v>
      </c>
      <c r="F720" t="s">
        <v>2766</v>
      </c>
      <c r="G720" t="s">
        <v>1330</v>
      </c>
    </row>
    <row r="721" spans="1:7">
      <c r="A721" t="s">
        <v>2767</v>
      </c>
      <c r="B721" t="str">
        <f>VLOOKUP(A721,[1]merged_all!$D$2:$O$19391,12,0)</f>
        <v>0108004</v>
      </c>
      <c r="D721" t="s">
        <v>855</v>
      </c>
      <c r="E721" t="s">
        <v>3</v>
      </c>
      <c r="F721" t="s">
        <v>2768</v>
      </c>
      <c r="G721" t="s">
        <v>1330</v>
      </c>
    </row>
    <row r="722" spans="1:7">
      <c r="A722" t="s">
        <v>2769</v>
      </c>
      <c r="B722" t="str">
        <f>VLOOKUP(A722,[1]merged_all!$D$2:$O$19391,12,0)</f>
        <v>0106003</v>
      </c>
      <c r="D722" t="s">
        <v>856</v>
      </c>
      <c r="E722" t="s">
        <v>3</v>
      </c>
      <c r="F722" t="s">
        <v>2770</v>
      </c>
      <c r="G722" t="s">
        <v>1330</v>
      </c>
    </row>
    <row r="723" spans="1:7">
      <c r="A723" t="s">
        <v>2771</v>
      </c>
      <c r="B723" t="str">
        <f>VLOOKUP(A723,[1]merged_all!$D$2:$O$19391,12,0)</f>
        <v>0103001</v>
      </c>
      <c r="D723" t="s">
        <v>857</v>
      </c>
      <c r="E723" t="s">
        <v>3</v>
      </c>
      <c r="F723" t="s">
        <v>2772</v>
      </c>
      <c r="G723" t="s">
        <v>1330</v>
      </c>
    </row>
    <row r="724" spans="1:7">
      <c r="A724" t="s">
        <v>2773</v>
      </c>
      <c r="B724" t="str">
        <f>VLOOKUP(A724,[1]merged_all!$D$2:$O$19391,12,0)</f>
        <v>0113001</v>
      </c>
      <c r="D724" t="s">
        <v>858</v>
      </c>
      <c r="E724" t="s">
        <v>3</v>
      </c>
      <c r="F724" t="s">
        <v>2774</v>
      </c>
      <c r="G724" t="s">
        <v>1325</v>
      </c>
    </row>
    <row r="725" spans="1:7">
      <c r="A725" t="s">
        <v>2775</v>
      </c>
      <c r="B725" t="str">
        <f>VLOOKUP(A725,[1]merged_all!$D$2:$O$19391,12,0)</f>
        <v>0110001</v>
      </c>
      <c r="D725" t="s">
        <v>859</v>
      </c>
      <c r="E725" t="s">
        <v>3</v>
      </c>
      <c r="F725" t="s">
        <v>2776</v>
      </c>
      <c r="G725" t="s">
        <v>99</v>
      </c>
    </row>
    <row r="726" spans="1:7">
      <c r="A726" t="s">
        <v>2777</v>
      </c>
      <c r="B726" t="str">
        <f>VLOOKUP(A726,[1]merged_all!$D$2:$O$19391,12,0)</f>
        <v>0110001</v>
      </c>
      <c r="D726" t="s">
        <v>860</v>
      </c>
      <c r="E726" t="s">
        <v>3</v>
      </c>
      <c r="F726" t="s">
        <v>2778</v>
      </c>
      <c r="G726" t="s">
        <v>99</v>
      </c>
    </row>
    <row r="727" spans="1:7">
      <c r="A727" t="s">
        <v>2779</v>
      </c>
      <c r="B727" t="str">
        <f>VLOOKUP(A727,[1]merged_all!$D$2:$O$19391,12,0)</f>
        <v>0110001</v>
      </c>
      <c r="D727" t="s">
        <v>861</v>
      </c>
      <c r="E727" t="s">
        <v>3</v>
      </c>
      <c r="F727" t="s">
        <v>2780</v>
      </c>
      <c r="G727" t="s">
        <v>99</v>
      </c>
    </row>
    <row r="728" spans="1:7">
      <c r="A728" t="s">
        <v>2781</v>
      </c>
      <c r="B728" t="str">
        <f>VLOOKUP(A728,[1]merged_all!$D$2:$O$19391,12,0)</f>
        <v>0110001</v>
      </c>
      <c r="D728" t="s">
        <v>862</v>
      </c>
      <c r="E728" t="s">
        <v>3</v>
      </c>
      <c r="F728" t="s">
        <v>2782</v>
      </c>
      <c r="G728" t="s">
        <v>99</v>
      </c>
    </row>
    <row r="729" spans="1:7">
      <c r="A729" t="s">
        <v>2783</v>
      </c>
      <c r="B729" t="str">
        <f>VLOOKUP(A729,[1]merged_all!$D$2:$O$19391,12,0)</f>
        <v>0105004</v>
      </c>
      <c r="D729" t="s">
        <v>863</v>
      </c>
      <c r="E729" t="s">
        <v>3</v>
      </c>
      <c r="F729" t="s">
        <v>2784</v>
      </c>
      <c r="G729" t="s">
        <v>1325</v>
      </c>
    </row>
    <row r="730" spans="1:7">
      <c r="A730" t="s">
        <v>2785</v>
      </c>
      <c r="B730" t="str">
        <f>VLOOKUP(A730,[1]merged_all!$D$2:$O$19391,12,0)</f>
        <v>0106003</v>
      </c>
      <c r="D730" t="s">
        <v>864</v>
      </c>
      <c r="E730" t="s">
        <v>3</v>
      </c>
      <c r="F730" t="s">
        <v>2786</v>
      </c>
      <c r="G730" t="s">
        <v>1330</v>
      </c>
    </row>
    <row r="731" spans="1:7">
      <c r="A731" t="s">
        <v>2787</v>
      </c>
      <c r="B731" t="str">
        <f>VLOOKUP(A731,[1]merged_all!$D$2:$O$19391,12,0)</f>
        <v>0108002</v>
      </c>
      <c r="D731" t="s">
        <v>865</v>
      </c>
      <c r="E731" t="s">
        <v>3</v>
      </c>
      <c r="F731" t="s">
        <v>2788</v>
      </c>
      <c r="G731" t="s">
        <v>1325</v>
      </c>
    </row>
    <row r="732" spans="1:7">
      <c r="A732" t="s">
        <v>2789</v>
      </c>
      <c r="B732" t="str">
        <f>VLOOKUP(A732,[1]merged_all!$D$2:$O$19391,12,0)</f>
        <v>0108002</v>
      </c>
      <c r="D732" t="s">
        <v>866</v>
      </c>
      <c r="E732" t="s">
        <v>3</v>
      </c>
      <c r="F732" t="s">
        <v>2790</v>
      </c>
      <c r="G732" t="s">
        <v>1325</v>
      </c>
    </row>
    <row r="733" spans="1:7">
      <c r="A733" t="s">
        <v>2791</v>
      </c>
      <c r="B733" t="str">
        <f>VLOOKUP(A733,[1]merged_all!$D$2:$O$19391,12,0)</f>
        <v>0113002</v>
      </c>
      <c r="D733" t="s">
        <v>867</v>
      </c>
      <c r="E733" t="s">
        <v>3</v>
      </c>
      <c r="F733" t="s">
        <v>2792</v>
      </c>
      <c r="G733" t="s">
        <v>1330</v>
      </c>
    </row>
    <row r="734" spans="1:7">
      <c r="A734" t="s">
        <v>2793</v>
      </c>
      <c r="B734" t="str">
        <f>VLOOKUP(A734,[1]merged_all!$D$2:$O$19391,12,0)</f>
        <v>0106001</v>
      </c>
      <c r="D734" t="s">
        <v>868</v>
      </c>
      <c r="E734" t="s">
        <v>3</v>
      </c>
      <c r="F734" t="s">
        <v>2794</v>
      </c>
      <c r="G734" t="s">
        <v>1330</v>
      </c>
    </row>
    <row r="735" spans="1:7">
      <c r="A735" t="s">
        <v>2795</v>
      </c>
      <c r="B735" t="str">
        <f>VLOOKUP(A735,[1]merged_all!$D$2:$O$19391,12,0)</f>
        <v>0111001</v>
      </c>
      <c r="D735" t="s">
        <v>869</v>
      </c>
      <c r="E735" t="s">
        <v>3</v>
      </c>
      <c r="F735" t="s">
        <v>2796</v>
      </c>
      <c r="G735" t="s">
        <v>1330</v>
      </c>
    </row>
    <row r="736" spans="1:7">
      <c r="A736" t="s">
        <v>2797</v>
      </c>
      <c r="B736" t="str">
        <f>VLOOKUP(A736,[1]merged_all!$D$2:$O$19391,12,0)</f>
        <v>0106002</v>
      </c>
      <c r="D736" t="s">
        <v>870</v>
      </c>
      <c r="E736" t="s">
        <v>3</v>
      </c>
      <c r="F736" t="s">
        <v>2798</v>
      </c>
      <c r="G736" t="s">
        <v>1952</v>
      </c>
    </row>
    <row r="737" spans="1:7">
      <c r="A737" t="s">
        <v>2799</v>
      </c>
      <c r="B737" t="str">
        <f>VLOOKUP(A737,[1]merged_all!$D$2:$O$19391,12,0)</f>
        <v>0106003</v>
      </c>
      <c r="D737" t="s">
        <v>871</v>
      </c>
      <c r="E737" t="s">
        <v>3</v>
      </c>
      <c r="F737" t="s">
        <v>2800</v>
      </c>
      <c r="G737" t="s">
        <v>1401</v>
      </c>
    </row>
    <row r="738" spans="1:7">
      <c r="A738" t="s">
        <v>2801</v>
      </c>
      <c r="B738" t="str">
        <f>VLOOKUP(A738,[1]merged_all!$D$2:$O$19391,12,0)</f>
        <v>0106003</v>
      </c>
      <c r="D738" t="s">
        <v>872</v>
      </c>
      <c r="E738" t="s">
        <v>3</v>
      </c>
      <c r="F738" t="s">
        <v>2802</v>
      </c>
      <c r="G738" t="s">
        <v>1401</v>
      </c>
    </row>
    <row r="739" spans="1:7">
      <c r="A739" t="s">
        <v>2803</v>
      </c>
      <c r="B739">
        <f>VLOOKUP(A739,[1]merged_all!$D$2:$O$19391,12,0)</f>
        <v>0</v>
      </c>
      <c r="D739" t="s">
        <v>873</v>
      </c>
      <c r="E739" t="s">
        <v>3</v>
      </c>
      <c r="F739" t="s">
        <v>2804</v>
      </c>
      <c r="G739" t="s">
        <v>1330</v>
      </c>
    </row>
    <row r="740" spans="1:7">
      <c r="A740" t="s">
        <v>2805</v>
      </c>
      <c r="B740">
        <f>VLOOKUP(A740,[1]merged_all!$D$2:$O$19391,12,0)</f>
        <v>0</v>
      </c>
      <c r="D740" t="s">
        <v>874</v>
      </c>
      <c r="E740" t="s">
        <v>3</v>
      </c>
      <c r="F740" t="s">
        <v>2806</v>
      </c>
      <c r="G740" t="s">
        <v>1330</v>
      </c>
    </row>
    <row r="741" spans="1:7">
      <c r="A741" t="s">
        <v>2807</v>
      </c>
      <c r="B741">
        <f>VLOOKUP(A741,[1]merged_all!$D$2:$O$19391,12,0)</f>
        <v>0</v>
      </c>
      <c r="D741" t="s">
        <v>875</v>
      </c>
      <c r="E741" t="s">
        <v>3</v>
      </c>
      <c r="F741" t="s">
        <v>2808</v>
      </c>
      <c r="G741" t="s">
        <v>1330</v>
      </c>
    </row>
    <row r="742" spans="1:7">
      <c r="A742" t="s">
        <v>2809</v>
      </c>
      <c r="B742" t="str">
        <f>VLOOKUP(A742,[1]merged_all!$D$2:$O$19391,12,0)</f>
        <v>0106003</v>
      </c>
      <c r="D742" t="s">
        <v>876</v>
      </c>
      <c r="E742" t="s">
        <v>3</v>
      </c>
      <c r="F742" t="s">
        <v>2810</v>
      </c>
      <c r="G742" t="s">
        <v>1330</v>
      </c>
    </row>
    <row r="743" spans="1:7">
      <c r="A743" t="s">
        <v>2811</v>
      </c>
      <c r="B743" t="str">
        <f>VLOOKUP(A743,[1]merged_all!$D$2:$O$19391,12,0)</f>
        <v>0106003</v>
      </c>
      <c r="D743" t="s">
        <v>877</v>
      </c>
      <c r="E743" t="s">
        <v>3</v>
      </c>
      <c r="F743" t="s">
        <v>2812</v>
      </c>
      <c r="G743" t="s">
        <v>1330</v>
      </c>
    </row>
    <row r="744" spans="1:7">
      <c r="A744" t="s">
        <v>2813</v>
      </c>
      <c r="B744" t="str">
        <f>VLOOKUP(A744,[1]merged_all!$D$2:$O$19391,12,0)</f>
        <v>0106003</v>
      </c>
      <c r="D744" t="s">
        <v>878</v>
      </c>
      <c r="E744" t="s">
        <v>3</v>
      </c>
      <c r="F744" t="s">
        <v>2814</v>
      </c>
      <c r="G744" t="s">
        <v>1330</v>
      </c>
    </row>
    <row r="745" spans="1:7">
      <c r="A745" t="s">
        <v>2815</v>
      </c>
      <c r="B745" t="str">
        <f>VLOOKUP(A745,[1]merged_all!$D$2:$O$19391,12,0)</f>
        <v>0106003</v>
      </c>
      <c r="D745" t="s">
        <v>879</v>
      </c>
      <c r="E745" t="s">
        <v>3</v>
      </c>
      <c r="F745" t="s">
        <v>2816</v>
      </c>
      <c r="G745" t="s">
        <v>1330</v>
      </c>
    </row>
    <row r="746" spans="1:7">
      <c r="A746" t="s">
        <v>2817</v>
      </c>
      <c r="B746" t="str">
        <f>VLOOKUP(A746,[1]merged_all!$D$2:$O$19391,12,0)</f>
        <v>0102005</v>
      </c>
      <c r="D746" t="s">
        <v>880</v>
      </c>
      <c r="E746" t="s">
        <v>3</v>
      </c>
      <c r="F746" t="s">
        <v>2818</v>
      </c>
      <c r="G746" t="s">
        <v>47</v>
      </c>
    </row>
    <row r="747" spans="1:7">
      <c r="A747" t="s">
        <v>2819</v>
      </c>
      <c r="B747" t="str">
        <f>VLOOKUP(A747,[1]merged_all!$D$2:$O$19391,12,0)</f>
        <v>0105002</v>
      </c>
      <c r="D747" t="s">
        <v>881</v>
      </c>
      <c r="E747" t="s">
        <v>3</v>
      </c>
      <c r="F747" t="s">
        <v>2820</v>
      </c>
      <c r="G747" t="s">
        <v>1330</v>
      </c>
    </row>
    <row r="748" spans="1:7">
      <c r="A748" t="s">
        <v>2821</v>
      </c>
      <c r="B748" t="str">
        <f>VLOOKUP(A748,[1]merged_all!$D$2:$O$19391,12,0)</f>
        <v>0108001</v>
      </c>
      <c r="D748" t="s">
        <v>882</v>
      </c>
      <c r="E748" t="s">
        <v>3</v>
      </c>
      <c r="F748" t="s">
        <v>2822</v>
      </c>
      <c r="G748" t="s">
        <v>1330</v>
      </c>
    </row>
    <row r="749" spans="1:7">
      <c r="A749" t="s">
        <v>2823</v>
      </c>
      <c r="B749" t="str">
        <f>VLOOKUP(A749,[1]merged_all!$D$2:$O$19391,12,0)</f>
        <v>0108003</v>
      </c>
      <c r="D749" t="s">
        <v>883</v>
      </c>
      <c r="E749" t="s">
        <v>3</v>
      </c>
      <c r="F749" t="s">
        <v>2824</v>
      </c>
      <c r="G749" t="s">
        <v>1330</v>
      </c>
    </row>
    <row r="750" spans="1:7">
      <c r="A750" t="s">
        <v>2825</v>
      </c>
      <c r="B750" t="str">
        <f>VLOOKUP(A750,[1]merged_all!$D$2:$O$19391,12,0)</f>
        <v>0108001</v>
      </c>
      <c r="D750" t="s">
        <v>884</v>
      </c>
      <c r="E750" t="s">
        <v>3</v>
      </c>
      <c r="F750" t="s">
        <v>2826</v>
      </c>
      <c r="G750" t="s">
        <v>1325</v>
      </c>
    </row>
    <row r="751" spans="1:7">
      <c r="A751" t="s">
        <v>2827</v>
      </c>
      <c r="B751" t="str">
        <f>VLOOKUP(A751,[1]merged_all!$D$2:$O$19391,12,0)</f>
        <v>0108001</v>
      </c>
      <c r="D751" t="s">
        <v>885</v>
      </c>
      <c r="E751" t="s">
        <v>3</v>
      </c>
      <c r="F751" t="s">
        <v>2828</v>
      </c>
      <c r="G751" t="s">
        <v>1330</v>
      </c>
    </row>
    <row r="752" spans="1:7">
      <c r="A752" t="s">
        <v>2829</v>
      </c>
      <c r="B752" t="str">
        <f>VLOOKUP(A752,[1]merged_all!$D$2:$O$19391,12,0)</f>
        <v>0103001</v>
      </c>
      <c r="D752" t="s">
        <v>886</v>
      </c>
      <c r="E752" t="s">
        <v>3</v>
      </c>
      <c r="F752" t="s">
        <v>2830</v>
      </c>
      <c r="G752" t="s">
        <v>1330</v>
      </c>
    </row>
    <row r="753" spans="1:7">
      <c r="A753" t="s">
        <v>2831</v>
      </c>
      <c r="B753" t="str">
        <f>VLOOKUP(A753,[1]merged_all!$D$2:$O$19391,12,0)</f>
        <v>0108001</v>
      </c>
      <c r="D753" t="s">
        <v>887</v>
      </c>
      <c r="E753" t="s">
        <v>3</v>
      </c>
      <c r="F753" t="s">
        <v>2832</v>
      </c>
      <c r="G753" t="s">
        <v>1330</v>
      </c>
    </row>
    <row r="754" spans="1:7">
      <c r="A754" t="s">
        <v>2833</v>
      </c>
      <c r="B754" t="str">
        <f>VLOOKUP(A754,[1]merged_all!$D$2:$O$19391,12,0)</f>
        <v>0108003</v>
      </c>
      <c r="D754" t="s">
        <v>888</v>
      </c>
      <c r="E754" t="s">
        <v>3</v>
      </c>
      <c r="F754" t="s">
        <v>2834</v>
      </c>
      <c r="G754" t="s">
        <v>1330</v>
      </c>
    </row>
    <row r="755" spans="1:7">
      <c r="A755" t="s">
        <v>2835</v>
      </c>
      <c r="B755" t="str">
        <f>VLOOKUP(A755,[1]merged_all!$D$2:$O$19391,12,0)</f>
        <v>0104001</v>
      </c>
      <c r="D755" t="s">
        <v>889</v>
      </c>
      <c r="E755" t="s">
        <v>3</v>
      </c>
      <c r="F755" t="s">
        <v>2836</v>
      </c>
      <c r="G755" t="s">
        <v>1330</v>
      </c>
    </row>
    <row r="756" spans="1:7">
      <c r="A756" t="s">
        <v>2837</v>
      </c>
      <c r="B756" t="str">
        <f>VLOOKUP(A756,[1]merged_all!$D$2:$O$19391,12,0)</f>
        <v>0108006</v>
      </c>
      <c r="D756" t="s">
        <v>890</v>
      </c>
      <c r="E756" t="s">
        <v>3</v>
      </c>
      <c r="F756" t="s">
        <v>2838</v>
      </c>
      <c r="G756" t="s">
        <v>1330</v>
      </c>
    </row>
    <row r="757" spans="1:7">
      <c r="A757" t="s">
        <v>2839</v>
      </c>
      <c r="B757" t="str">
        <f>VLOOKUP(A757,[1]merged_all!$D$2:$O$19391,12,0)</f>
        <v>0111001</v>
      </c>
      <c r="D757" t="s">
        <v>891</v>
      </c>
      <c r="E757" t="s">
        <v>3</v>
      </c>
      <c r="F757" t="s">
        <v>2840</v>
      </c>
      <c r="G757" t="s">
        <v>47</v>
      </c>
    </row>
    <row r="758" spans="1:7">
      <c r="A758" t="s">
        <v>2841</v>
      </c>
      <c r="B758" t="str">
        <f>VLOOKUP(A758,[1]merged_all!$D$2:$O$19391,12,0)</f>
        <v>0108001</v>
      </c>
      <c r="D758" t="s">
        <v>892</v>
      </c>
      <c r="E758" t="s">
        <v>3</v>
      </c>
      <c r="F758" t="s">
        <v>2842</v>
      </c>
      <c r="G758" t="s">
        <v>1330</v>
      </c>
    </row>
    <row r="759" spans="1:7">
      <c r="A759" t="s">
        <v>2843</v>
      </c>
      <c r="B759" t="str">
        <f>VLOOKUP(A759,[1]merged_all!$D$2:$O$19391,12,0)</f>
        <v>0108002</v>
      </c>
      <c r="D759" t="s">
        <v>893</v>
      </c>
      <c r="E759" t="s">
        <v>3</v>
      </c>
      <c r="F759" t="s">
        <v>2844</v>
      </c>
      <c r="G759" t="s">
        <v>1330</v>
      </c>
    </row>
    <row r="760" spans="1:7">
      <c r="A760" t="s">
        <v>2845</v>
      </c>
      <c r="B760" t="str">
        <f>VLOOKUP(A760,[1]merged_all!$D$2:$O$19391,12,0)</f>
        <v>0108001</v>
      </c>
      <c r="D760" t="s">
        <v>894</v>
      </c>
      <c r="E760" t="s">
        <v>3</v>
      </c>
      <c r="F760" t="s">
        <v>2846</v>
      </c>
      <c r="G760" t="s">
        <v>1325</v>
      </c>
    </row>
    <row r="761" spans="1:7">
      <c r="A761" t="s">
        <v>2847</v>
      </c>
      <c r="B761" t="str">
        <f>VLOOKUP(A761,[1]merged_all!$D$2:$O$19391,12,0)</f>
        <v>0108001</v>
      </c>
      <c r="D761" t="s">
        <v>895</v>
      </c>
      <c r="E761" t="s">
        <v>3</v>
      </c>
      <c r="F761" t="s">
        <v>2848</v>
      </c>
      <c r="G761" t="s">
        <v>1325</v>
      </c>
    </row>
    <row r="762" spans="1:7">
      <c r="A762" t="s">
        <v>2849</v>
      </c>
      <c r="B762" t="str">
        <f>VLOOKUP(A762,[1]merged_all!$D$2:$O$19391,12,0)</f>
        <v>0103001</v>
      </c>
      <c r="D762" t="s">
        <v>896</v>
      </c>
      <c r="E762" t="s">
        <v>3</v>
      </c>
      <c r="F762" t="s">
        <v>2850</v>
      </c>
      <c r="G762" t="s">
        <v>1325</v>
      </c>
    </row>
    <row r="763" spans="1:7">
      <c r="A763" t="s">
        <v>2851</v>
      </c>
      <c r="B763" t="str">
        <f>VLOOKUP(A763,[1]merged_all!$D$2:$O$19391,12,0)</f>
        <v>0108001</v>
      </c>
      <c r="D763" t="s">
        <v>897</v>
      </c>
      <c r="E763" t="s">
        <v>3</v>
      </c>
      <c r="F763" t="s">
        <v>2852</v>
      </c>
      <c r="G763" t="s">
        <v>1325</v>
      </c>
    </row>
    <row r="764" spans="1:7">
      <c r="A764" t="s">
        <v>2853</v>
      </c>
      <c r="B764" t="str">
        <f>VLOOKUP(A764,[1]merged_all!$D$2:$O$19391,12,0)</f>
        <v>0108001</v>
      </c>
      <c r="D764" t="s">
        <v>898</v>
      </c>
      <c r="E764" t="s">
        <v>3</v>
      </c>
      <c r="F764" t="s">
        <v>2854</v>
      </c>
      <c r="G764" t="s">
        <v>1330</v>
      </c>
    </row>
    <row r="765" spans="1:7">
      <c r="A765" t="s">
        <v>2855</v>
      </c>
      <c r="B765" t="str">
        <f>VLOOKUP(A765,[1]merged_all!$D$2:$O$19391,12,0)</f>
        <v>0108001</v>
      </c>
      <c r="D765" t="s">
        <v>899</v>
      </c>
      <c r="E765" t="s">
        <v>3</v>
      </c>
      <c r="F765" t="s">
        <v>2856</v>
      </c>
      <c r="G765" t="s">
        <v>1330</v>
      </c>
    </row>
    <row r="766" spans="1:7">
      <c r="A766" t="s">
        <v>2857</v>
      </c>
      <c r="B766" t="str">
        <f>VLOOKUP(A766,[1]merged_all!$D$2:$O$19391,12,0)</f>
        <v>0108001</v>
      </c>
      <c r="D766" t="s">
        <v>900</v>
      </c>
      <c r="E766" t="s">
        <v>3</v>
      </c>
      <c r="F766" t="s">
        <v>2858</v>
      </c>
      <c r="G766" t="s">
        <v>1330</v>
      </c>
    </row>
    <row r="767" spans="1:7">
      <c r="A767" t="s">
        <v>2859</v>
      </c>
      <c r="B767" t="str">
        <f>VLOOKUP(A767,[1]merged_all!$D$2:$O$19391,12,0)</f>
        <v>0108003</v>
      </c>
      <c r="D767" t="s">
        <v>901</v>
      </c>
      <c r="E767" t="s">
        <v>3</v>
      </c>
      <c r="F767" t="s">
        <v>2860</v>
      </c>
      <c r="G767" t="s">
        <v>1330</v>
      </c>
    </row>
    <row r="768" spans="1:7">
      <c r="A768" t="s">
        <v>2861</v>
      </c>
      <c r="B768" t="str">
        <f>VLOOKUP(A768,[1]merged_all!$D$2:$O$19391,12,0)</f>
        <v>0109003</v>
      </c>
      <c r="D768" t="s">
        <v>902</v>
      </c>
      <c r="E768" t="s">
        <v>3</v>
      </c>
      <c r="F768" t="s">
        <v>2862</v>
      </c>
      <c r="G768" t="s">
        <v>1330</v>
      </c>
    </row>
    <row r="769" spans="1:7">
      <c r="A769" t="s">
        <v>2863</v>
      </c>
      <c r="B769" t="str">
        <f>VLOOKUP(A769,[1]merged_all!$D$2:$O$19391,12,0)</f>
        <v>0109005</v>
      </c>
      <c r="D769" t="s">
        <v>903</v>
      </c>
      <c r="E769" t="s">
        <v>3</v>
      </c>
      <c r="F769" t="s">
        <v>2864</v>
      </c>
      <c r="G769" t="s">
        <v>1330</v>
      </c>
    </row>
    <row r="770" spans="1:7">
      <c r="A770" t="s">
        <v>2865</v>
      </c>
      <c r="B770" t="str">
        <f>VLOOKUP(A770,[1]merged_all!$D$2:$O$19391,12,0)</f>
        <v>0106001</v>
      </c>
      <c r="D770" t="s">
        <v>904</v>
      </c>
      <c r="E770" t="s">
        <v>3</v>
      </c>
      <c r="F770" t="s">
        <v>2866</v>
      </c>
      <c r="G770" t="s">
        <v>1325</v>
      </c>
    </row>
    <row r="771" spans="1:7">
      <c r="A771" t="s">
        <v>2867</v>
      </c>
      <c r="B771" t="str">
        <f>VLOOKUP(A771,[1]merged_all!$D$2:$O$19391,12,0)</f>
        <v>0108001</v>
      </c>
      <c r="D771" t="s">
        <v>905</v>
      </c>
      <c r="E771" t="s">
        <v>3</v>
      </c>
      <c r="F771" t="s">
        <v>2868</v>
      </c>
      <c r="G771" t="s">
        <v>1325</v>
      </c>
    </row>
    <row r="772" spans="1:7">
      <c r="A772" t="s">
        <v>2869</v>
      </c>
      <c r="B772" t="str">
        <f>VLOOKUP(A772,[1]merged_all!$D$2:$O$19391,12,0)</f>
        <v>0108005</v>
      </c>
      <c r="D772" t="s">
        <v>906</v>
      </c>
      <c r="E772" t="s">
        <v>3</v>
      </c>
      <c r="F772" t="s">
        <v>2870</v>
      </c>
      <c r="G772" t="s">
        <v>1325</v>
      </c>
    </row>
    <row r="773" spans="1:7">
      <c r="A773" t="s">
        <v>2871</v>
      </c>
      <c r="B773" t="str">
        <f>VLOOKUP(A773,[1]merged_all!$D$2:$O$19391,12,0)</f>
        <v>0108003</v>
      </c>
      <c r="D773" t="s">
        <v>907</v>
      </c>
      <c r="E773" t="s">
        <v>3</v>
      </c>
      <c r="F773" t="s">
        <v>2872</v>
      </c>
      <c r="G773" t="s">
        <v>1330</v>
      </c>
    </row>
    <row r="774" spans="1:7">
      <c r="A774" t="s">
        <v>2873</v>
      </c>
      <c r="B774" t="str">
        <f>VLOOKUP(A774,[1]merged_all!$D$2:$O$19391,12,0)</f>
        <v>0109003</v>
      </c>
      <c r="D774" t="s">
        <v>908</v>
      </c>
      <c r="E774" t="s">
        <v>3</v>
      </c>
      <c r="F774" t="s">
        <v>2874</v>
      </c>
      <c r="G774" t="s">
        <v>1325</v>
      </c>
    </row>
    <row r="775" spans="1:7">
      <c r="A775" t="s">
        <v>2875</v>
      </c>
      <c r="B775" t="str">
        <f>VLOOKUP(A775,[1]merged_all!$D$2:$O$19391,12,0)</f>
        <v>0108002</v>
      </c>
      <c r="D775" t="s">
        <v>909</v>
      </c>
      <c r="E775" t="s">
        <v>3</v>
      </c>
      <c r="F775" t="s">
        <v>2876</v>
      </c>
      <c r="G775" t="s">
        <v>1325</v>
      </c>
    </row>
    <row r="776" spans="1:7">
      <c r="A776" t="s">
        <v>2877</v>
      </c>
      <c r="B776" t="str">
        <f>VLOOKUP(A776,[1]merged_all!$D$2:$O$19391,12,0)</f>
        <v>0105002</v>
      </c>
      <c r="D776" t="s">
        <v>910</v>
      </c>
      <c r="E776" t="s">
        <v>3</v>
      </c>
      <c r="F776" t="s">
        <v>2878</v>
      </c>
      <c r="G776" t="s">
        <v>1330</v>
      </c>
    </row>
    <row r="777" spans="1:7">
      <c r="A777" t="s">
        <v>2879</v>
      </c>
      <c r="B777" t="str">
        <f>VLOOKUP(A777,[1]merged_all!$D$2:$O$19391,12,0)</f>
        <v>0105004</v>
      </c>
      <c r="D777" t="s">
        <v>911</v>
      </c>
      <c r="E777" t="s">
        <v>3</v>
      </c>
      <c r="F777" t="s">
        <v>2880</v>
      </c>
      <c r="G777" t="s">
        <v>1325</v>
      </c>
    </row>
    <row r="778" spans="1:7">
      <c r="A778" t="s">
        <v>2881</v>
      </c>
      <c r="B778" t="str">
        <f>VLOOKUP(A778,[1]merged_all!$D$2:$O$19391,12,0)</f>
        <v>0108003</v>
      </c>
      <c r="D778" t="s">
        <v>912</v>
      </c>
      <c r="E778" t="s">
        <v>3</v>
      </c>
      <c r="F778" t="s">
        <v>2882</v>
      </c>
      <c r="G778" t="s">
        <v>1330</v>
      </c>
    </row>
    <row r="779" spans="1:7">
      <c r="A779" t="s">
        <v>2883</v>
      </c>
      <c r="B779" t="str">
        <f>VLOOKUP(A779,[1]merged_all!$D$2:$O$19391,12,0)</f>
        <v>0106003</v>
      </c>
      <c r="D779" t="s">
        <v>913</v>
      </c>
      <c r="E779" t="s">
        <v>3</v>
      </c>
      <c r="F779" t="s">
        <v>2884</v>
      </c>
      <c r="G779" t="s">
        <v>1325</v>
      </c>
    </row>
    <row r="780" spans="1:7">
      <c r="A780" t="s">
        <v>2885</v>
      </c>
      <c r="B780" t="str">
        <f>VLOOKUP(A780,[1]merged_all!$D$2:$O$19391,12,0)</f>
        <v>0106003</v>
      </c>
      <c r="D780" t="s">
        <v>914</v>
      </c>
      <c r="E780" t="s">
        <v>3</v>
      </c>
      <c r="F780" t="s">
        <v>2886</v>
      </c>
      <c r="G780" t="s">
        <v>1325</v>
      </c>
    </row>
    <row r="781" spans="1:7">
      <c r="A781" t="s">
        <v>2887</v>
      </c>
      <c r="B781" t="str">
        <f>VLOOKUP(A781,[1]merged_all!$D$2:$O$19391,12,0)</f>
        <v>0109003</v>
      </c>
      <c r="D781" t="s">
        <v>915</v>
      </c>
      <c r="E781" t="s">
        <v>3</v>
      </c>
      <c r="F781" t="s">
        <v>2888</v>
      </c>
      <c r="G781" t="s">
        <v>1325</v>
      </c>
    </row>
    <row r="782" spans="1:7">
      <c r="A782" t="s">
        <v>2889</v>
      </c>
      <c r="B782" t="str">
        <f>VLOOKUP(A782,[1]merged_all!$D$2:$O$19391,12,0)</f>
        <v>0108001</v>
      </c>
      <c r="D782" t="s">
        <v>916</v>
      </c>
      <c r="E782" t="s">
        <v>3</v>
      </c>
      <c r="F782" t="s">
        <v>2890</v>
      </c>
      <c r="G782" t="s">
        <v>1325</v>
      </c>
    </row>
    <row r="783" spans="1:7">
      <c r="A783" t="s">
        <v>2891</v>
      </c>
      <c r="B783" t="str">
        <f>VLOOKUP(A783,[1]merged_all!$D$2:$O$19391,12,0)</f>
        <v>0113001</v>
      </c>
      <c r="D783" t="s">
        <v>917</v>
      </c>
      <c r="E783" t="s">
        <v>3</v>
      </c>
      <c r="F783" t="s">
        <v>2892</v>
      </c>
      <c r="G783" t="s">
        <v>1325</v>
      </c>
    </row>
    <row r="784" spans="1:7">
      <c r="A784" t="s">
        <v>2893</v>
      </c>
      <c r="B784" t="str">
        <f>VLOOKUP(A784,[1]merged_all!$D$2:$O$19391,12,0)</f>
        <v>0106003</v>
      </c>
      <c r="D784" t="s">
        <v>918</v>
      </c>
      <c r="E784" t="s">
        <v>3</v>
      </c>
      <c r="F784" t="s">
        <v>2894</v>
      </c>
      <c r="G784" t="s">
        <v>1325</v>
      </c>
    </row>
    <row r="785" spans="1:7">
      <c r="A785" t="s">
        <v>2895</v>
      </c>
      <c r="B785" t="str">
        <f>VLOOKUP(A785,[1]merged_all!$D$2:$O$19391,12,0)</f>
        <v>0109003</v>
      </c>
      <c r="D785" t="s">
        <v>919</v>
      </c>
      <c r="E785" t="s">
        <v>3</v>
      </c>
      <c r="F785" t="s">
        <v>2896</v>
      </c>
      <c r="G785" t="s">
        <v>1330</v>
      </c>
    </row>
    <row r="786" spans="1:7">
      <c r="A786" t="s">
        <v>2897</v>
      </c>
      <c r="B786" t="str">
        <f>VLOOKUP(A786,[1]merged_all!$D$2:$O$19391,12,0)</f>
        <v>0108003</v>
      </c>
      <c r="D786" t="s">
        <v>920</v>
      </c>
      <c r="E786" t="s">
        <v>3</v>
      </c>
      <c r="F786" t="s">
        <v>2898</v>
      </c>
      <c r="G786" t="s">
        <v>1330</v>
      </c>
    </row>
    <row r="787" spans="1:7">
      <c r="A787" t="s">
        <v>2899</v>
      </c>
      <c r="B787" t="str">
        <f>VLOOKUP(A787,[1]merged_all!$D$2:$O$19391,12,0)</f>
        <v>0106002</v>
      </c>
      <c r="D787" t="s">
        <v>921</v>
      </c>
      <c r="E787" t="s">
        <v>3</v>
      </c>
      <c r="F787" t="s">
        <v>2900</v>
      </c>
      <c r="G787" t="s">
        <v>1325</v>
      </c>
    </row>
    <row r="788" spans="1:7">
      <c r="A788" t="s">
        <v>2901</v>
      </c>
      <c r="B788" t="str">
        <f>VLOOKUP(A788,[1]merged_all!$D$2:$O$19391,12,0)</f>
        <v>0106003</v>
      </c>
      <c r="D788" t="s">
        <v>922</v>
      </c>
      <c r="E788" t="s">
        <v>3</v>
      </c>
      <c r="F788" t="s">
        <v>2902</v>
      </c>
      <c r="G788" t="s">
        <v>1330</v>
      </c>
    </row>
    <row r="789" spans="1:7">
      <c r="A789" t="s">
        <v>2903</v>
      </c>
      <c r="B789" t="str">
        <f>VLOOKUP(A789,[1]merged_all!$D$2:$O$19391,12,0)</f>
        <v>0105004</v>
      </c>
      <c r="D789" t="s">
        <v>923</v>
      </c>
      <c r="E789" t="s">
        <v>3</v>
      </c>
      <c r="F789" t="s">
        <v>2904</v>
      </c>
      <c r="G789" t="s">
        <v>1325</v>
      </c>
    </row>
    <row r="790" spans="1:7">
      <c r="A790" t="s">
        <v>2905</v>
      </c>
      <c r="B790" t="str">
        <f>VLOOKUP(A790,[1]merged_all!$D$2:$O$19391,12,0)</f>
        <v>0105004</v>
      </c>
      <c r="D790" t="s">
        <v>924</v>
      </c>
      <c r="E790" t="s">
        <v>3</v>
      </c>
      <c r="F790" t="s">
        <v>2906</v>
      </c>
      <c r="G790" t="s">
        <v>1325</v>
      </c>
    </row>
    <row r="791" spans="1:7">
      <c r="A791" t="s">
        <v>2907</v>
      </c>
      <c r="B791" t="str">
        <f>VLOOKUP(A791,[1]merged_all!$D$2:$O$19391,12,0)</f>
        <v>0105002</v>
      </c>
      <c r="D791" t="s">
        <v>925</v>
      </c>
      <c r="E791" t="s">
        <v>3</v>
      </c>
      <c r="F791" t="s">
        <v>2908</v>
      </c>
      <c r="G791" t="s">
        <v>1330</v>
      </c>
    </row>
    <row r="792" spans="1:7">
      <c r="A792" t="s">
        <v>2909</v>
      </c>
      <c r="B792" t="str">
        <f>VLOOKUP(A792,[1]merged_all!$D$2:$O$19391,12,0)</f>
        <v>0108005</v>
      </c>
      <c r="D792" t="s">
        <v>926</v>
      </c>
      <c r="E792" t="s">
        <v>3</v>
      </c>
      <c r="F792" t="s">
        <v>2910</v>
      </c>
      <c r="G792" t="s">
        <v>1330</v>
      </c>
    </row>
    <row r="793" spans="1:7">
      <c r="A793" t="s">
        <v>2911</v>
      </c>
      <c r="B793" t="str">
        <f>VLOOKUP(A793,[1]merged_all!$D$2:$O$19391,12,0)</f>
        <v>0108005</v>
      </c>
      <c r="D793" t="s">
        <v>927</v>
      </c>
      <c r="E793" t="s">
        <v>3</v>
      </c>
      <c r="F793" t="s">
        <v>2912</v>
      </c>
      <c r="G793" t="s">
        <v>1330</v>
      </c>
    </row>
    <row r="794" spans="1:7">
      <c r="A794" t="s">
        <v>2913</v>
      </c>
      <c r="B794" t="str">
        <f>VLOOKUP(A794,[1]merged_all!$D$2:$O$19391,12,0)</f>
        <v>0108005</v>
      </c>
      <c r="D794" t="s">
        <v>928</v>
      </c>
      <c r="E794" t="s">
        <v>3</v>
      </c>
      <c r="F794" t="s">
        <v>2914</v>
      </c>
      <c r="G794" t="s">
        <v>1330</v>
      </c>
    </row>
    <row r="795" spans="1:7">
      <c r="A795" t="s">
        <v>2915</v>
      </c>
      <c r="B795" t="str">
        <f>VLOOKUP(A795,[1]merged_all!$D$2:$O$19391,12,0)</f>
        <v>0108005</v>
      </c>
      <c r="D795" t="s">
        <v>929</v>
      </c>
      <c r="E795" t="s">
        <v>3</v>
      </c>
      <c r="F795" t="s">
        <v>2916</v>
      </c>
      <c r="G795" t="s">
        <v>1330</v>
      </c>
    </row>
    <row r="796" spans="1:7">
      <c r="A796" t="s">
        <v>2917</v>
      </c>
      <c r="B796" t="str">
        <f>VLOOKUP(A796,[1]merged_all!$D$2:$O$19391,12,0)</f>
        <v>0108005</v>
      </c>
      <c r="D796" t="s">
        <v>930</v>
      </c>
      <c r="E796" t="s">
        <v>3</v>
      </c>
      <c r="F796" t="s">
        <v>2918</v>
      </c>
      <c r="G796" t="s">
        <v>1330</v>
      </c>
    </row>
    <row r="797" spans="1:7">
      <c r="A797" t="s">
        <v>2919</v>
      </c>
      <c r="B797" t="str">
        <f>VLOOKUP(A797,[1]merged_all!$D$2:$O$19391,12,0)</f>
        <v>0106002</v>
      </c>
      <c r="D797" t="s">
        <v>931</v>
      </c>
      <c r="E797" t="s">
        <v>3</v>
      </c>
      <c r="F797" t="s">
        <v>2920</v>
      </c>
      <c r="G797" t="s">
        <v>1325</v>
      </c>
    </row>
    <row r="798" spans="1:7">
      <c r="A798" t="s">
        <v>2921</v>
      </c>
      <c r="B798" t="str">
        <f>VLOOKUP(A798,[1]merged_all!$D$2:$O$19391,12,0)</f>
        <v>0111001</v>
      </c>
      <c r="D798" t="s">
        <v>932</v>
      </c>
      <c r="E798" t="s">
        <v>3</v>
      </c>
      <c r="F798" t="s">
        <v>2922</v>
      </c>
      <c r="G798" t="s">
        <v>1330</v>
      </c>
    </row>
    <row r="799" spans="1:7">
      <c r="A799" t="s">
        <v>2923</v>
      </c>
      <c r="B799" t="str">
        <f>VLOOKUP(A799,[1]merged_all!$D$2:$O$19391,12,0)</f>
        <v>0105002</v>
      </c>
      <c r="D799" t="s">
        <v>933</v>
      </c>
      <c r="E799" t="s">
        <v>3</v>
      </c>
      <c r="F799" t="s">
        <v>2924</v>
      </c>
      <c r="G799" t="s">
        <v>1330</v>
      </c>
    </row>
    <row r="800" spans="1:7">
      <c r="A800" t="s">
        <v>2925</v>
      </c>
      <c r="B800" t="str">
        <f>VLOOKUP(A800,[1]merged_all!$D$2:$O$19391,12,0)</f>
        <v>0110001</v>
      </c>
      <c r="D800" t="s">
        <v>934</v>
      </c>
      <c r="E800" t="s">
        <v>3</v>
      </c>
      <c r="F800" t="s">
        <v>2926</v>
      </c>
      <c r="G800" t="s">
        <v>99</v>
      </c>
    </row>
    <row r="801" spans="1:7">
      <c r="A801" t="s">
        <v>2927</v>
      </c>
      <c r="B801" t="str">
        <f>VLOOKUP(A801,[1]merged_all!$D$2:$O$19391,12,0)</f>
        <v>0110001</v>
      </c>
      <c r="D801" t="s">
        <v>935</v>
      </c>
      <c r="E801" t="s">
        <v>3</v>
      </c>
      <c r="F801" t="s">
        <v>2928</v>
      </c>
      <c r="G801" t="s">
        <v>99</v>
      </c>
    </row>
    <row r="802" spans="1:7">
      <c r="A802" t="s">
        <v>2929</v>
      </c>
      <c r="B802" t="str">
        <f>VLOOKUP(A802,[1]merged_all!$D$2:$O$19391,12,0)</f>
        <v>0110001</v>
      </c>
      <c r="D802" t="s">
        <v>936</v>
      </c>
      <c r="E802" t="s">
        <v>3</v>
      </c>
      <c r="F802" t="s">
        <v>2930</v>
      </c>
      <c r="G802" t="s">
        <v>99</v>
      </c>
    </row>
    <row r="803" spans="1:7">
      <c r="A803" t="s">
        <v>2931</v>
      </c>
      <c r="B803" t="str">
        <f>VLOOKUP(A803,[1]merged_all!$D$2:$O$19391,12,0)</f>
        <v>0113001</v>
      </c>
      <c r="D803" t="s">
        <v>937</v>
      </c>
      <c r="E803" t="s">
        <v>3</v>
      </c>
      <c r="F803" t="s">
        <v>2932</v>
      </c>
      <c r="G803" t="s">
        <v>1325</v>
      </c>
    </row>
    <row r="804" spans="1:7">
      <c r="A804" t="s">
        <v>2933</v>
      </c>
      <c r="B804" t="str">
        <f>VLOOKUP(A804,[1]merged_all!$D$2:$O$19391,12,0)</f>
        <v>0101001</v>
      </c>
      <c r="D804" t="s">
        <v>938</v>
      </c>
      <c r="E804" t="s">
        <v>3</v>
      </c>
      <c r="F804" t="s">
        <v>2934</v>
      </c>
      <c r="G804" t="s">
        <v>1952</v>
      </c>
    </row>
    <row r="805" spans="1:7">
      <c r="A805" t="s">
        <v>2935</v>
      </c>
      <c r="B805" t="str">
        <f>VLOOKUP(A805,[1]merged_all!$D$2:$O$19391,12,0)</f>
        <v>0109002</v>
      </c>
      <c r="D805" t="s">
        <v>939</v>
      </c>
      <c r="E805" t="s">
        <v>3</v>
      </c>
      <c r="F805" t="s">
        <v>2936</v>
      </c>
      <c r="G805" t="s">
        <v>1325</v>
      </c>
    </row>
    <row r="806" spans="1:7">
      <c r="A806" t="s">
        <v>2937</v>
      </c>
      <c r="B806" t="str">
        <f>VLOOKUP(A806,[1]merged_all!$D$2:$O$19391,12,0)</f>
        <v>0111001</v>
      </c>
      <c r="D806" t="s">
        <v>940</v>
      </c>
      <c r="E806" t="s">
        <v>3</v>
      </c>
      <c r="F806" t="s">
        <v>2938</v>
      </c>
      <c r="G806" t="s">
        <v>1325</v>
      </c>
    </row>
    <row r="807" spans="1:7">
      <c r="A807" t="s">
        <v>2939</v>
      </c>
      <c r="B807" t="str">
        <f>VLOOKUP(A807,[1]merged_all!$D$2:$O$19391,12,0)</f>
        <v>0108005</v>
      </c>
      <c r="D807" t="s">
        <v>941</v>
      </c>
      <c r="E807" t="s">
        <v>3</v>
      </c>
      <c r="F807" t="s">
        <v>2940</v>
      </c>
      <c r="G807" t="s">
        <v>1330</v>
      </c>
    </row>
    <row r="808" spans="1:7">
      <c r="A808" t="s">
        <v>2941</v>
      </c>
      <c r="B808" t="str">
        <f>VLOOKUP(A808,[1]merged_all!$D$2:$O$19391,12,0)</f>
        <v>0108005</v>
      </c>
      <c r="D808" t="s">
        <v>942</v>
      </c>
      <c r="E808" t="s">
        <v>3</v>
      </c>
      <c r="F808" t="s">
        <v>2942</v>
      </c>
      <c r="G808" t="s">
        <v>1330</v>
      </c>
    </row>
    <row r="809" spans="1:7">
      <c r="A809" t="s">
        <v>2943</v>
      </c>
      <c r="B809" t="str">
        <f>VLOOKUP(A809,[1]merged_all!$D$2:$O$19391,12,0)</f>
        <v>0108005</v>
      </c>
      <c r="D809" t="s">
        <v>943</v>
      </c>
      <c r="E809" t="s">
        <v>3</v>
      </c>
      <c r="F809" t="s">
        <v>2944</v>
      </c>
      <c r="G809" t="s">
        <v>1330</v>
      </c>
    </row>
    <row r="810" spans="1:7">
      <c r="A810" t="s">
        <v>2945</v>
      </c>
      <c r="B810" t="str">
        <f>VLOOKUP(A810,[1]merged_all!$D$2:$O$19391,12,0)</f>
        <v>0102004</v>
      </c>
      <c r="D810" t="s">
        <v>944</v>
      </c>
      <c r="E810" t="s">
        <v>3</v>
      </c>
      <c r="F810" t="s">
        <v>2946</v>
      </c>
      <c r="G810" t="s">
        <v>1330</v>
      </c>
    </row>
    <row r="811" spans="1:7">
      <c r="A811" t="s">
        <v>2947</v>
      </c>
      <c r="B811" t="str">
        <f>VLOOKUP(A811,[1]merged_all!$D$2:$O$19391,12,0)</f>
        <v>0102004</v>
      </c>
      <c r="D811" t="s">
        <v>945</v>
      </c>
      <c r="E811" t="s">
        <v>3</v>
      </c>
      <c r="F811" t="s">
        <v>2948</v>
      </c>
      <c r="G811" t="s">
        <v>1330</v>
      </c>
    </row>
    <row r="812" spans="1:7">
      <c r="A812" t="s">
        <v>2949</v>
      </c>
      <c r="B812" t="str">
        <f>VLOOKUP(A812,[1]merged_all!$D$2:$O$19391,12,0)</f>
        <v>0113001</v>
      </c>
      <c r="D812" t="s">
        <v>946</v>
      </c>
      <c r="E812" t="s">
        <v>3</v>
      </c>
      <c r="F812" t="s">
        <v>2950</v>
      </c>
      <c r="G812" t="s">
        <v>1325</v>
      </c>
    </row>
    <row r="813" spans="1:7">
      <c r="A813" t="s">
        <v>2951</v>
      </c>
      <c r="B813" t="str">
        <f>VLOOKUP(A813,[1]merged_all!$D$2:$O$19391,12,0)</f>
        <v>0102001</v>
      </c>
      <c r="D813" t="s">
        <v>947</v>
      </c>
      <c r="E813" t="s">
        <v>3</v>
      </c>
      <c r="F813" t="s">
        <v>2952</v>
      </c>
      <c r="G813" t="s">
        <v>47</v>
      </c>
    </row>
    <row r="814" spans="1:7">
      <c r="A814" t="s">
        <v>2953</v>
      </c>
      <c r="B814" t="str">
        <f>VLOOKUP(A814,[1]merged_all!$D$2:$O$19391,12,0)</f>
        <v>0109005</v>
      </c>
      <c r="D814" t="s">
        <v>948</v>
      </c>
      <c r="E814" t="s">
        <v>3</v>
      </c>
      <c r="F814" t="s">
        <v>2954</v>
      </c>
      <c r="G814" t="s">
        <v>1325</v>
      </c>
    </row>
    <row r="815" spans="1:7">
      <c r="A815" t="s">
        <v>2955</v>
      </c>
      <c r="B815" t="str">
        <f>VLOOKUP(A815,[1]merged_all!$D$2:$O$19391,12,0)</f>
        <v>0101001</v>
      </c>
      <c r="D815" t="s">
        <v>949</v>
      </c>
      <c r="E815" t="s">
        <v>3</v>
      </c>
      <c r="F815" t="s">
        <v>2956</v>
      </c>
      <c r="G815" t="s">
        <v>2369</v>
      </c>
    </row>
    <row r="816" spans="1:7">
      <c r="A816" t="s">
        <v>2957</v>
      </c>
      <c r="B816" t="str">
        <f>VLOOKUP(A816,[1]merged_all!$D$2:$O$19391,12,0)</f>
        <v>0106001</v>
      </c>
      <c r="D816" t="s">
        <v>950</v>
      </c>
      <c r="E816" t="s">
        <v>3</v>
      </c>
      <c r="F816" t="s">
        <v>2958</v>
      </c>
      <c r="G816" t="s">
        <v>1330</v>
      </c>
    </row>
    <row r="817" spans="1:7">
      <c r="A817" t="s">
        <v>2959</v>
      </c>
      <c r="B817" t="str">
        <f>VLOOKUP(A817,[1]merged_all!$D$2:$O$19391,12,0)</f>
        <v>0104002</v>
      </c>
      <c r="D817" t="s">
        <v>951</v>
      </c>
      <c r="E817" t="s">
        <v>3</v>
      </c>
      <c r="F817" t="s">
        <v>2960</v>
      </c>
      <c r="G817" t="s">
        <v>1330</v>
      </c>
    </row>
    <row r="818" spans="1:7">
      <c r="A818" t="s">
        <v>2961</v>
      </c>
      <c r="B818" t="str">
        <f>VLOOKUP(A818,[1]merged_all!$D$2:$O$19391,12,0)</f>
        <v>0105002</v>
      </c>
      <c r="D818" t="s">
        <v>952</v>
      </c>
      <c r="E818" t="s">
        <v>3</v>
      </c>
      <c r="F818" t="s">
        <v>2962</v>
      </c>
      <c r="G818" t="s">
        <v>1330</v>
      </c>
    </row>
    <row r="819" spans="1:7">
      <c r="A819" t="s">
        <v>2963</v>
      </c>
      <c r="B819" t="str">
        <f>VLOOKUP(A819,[1]merged_all!$D$2:$O$19391,12,0)</f>
        <v>0108001</v>
      </c>
      <c r="D819" t="s">
        <v>953</v>
      </c>
      <c r="E819" t="s">
        <v>3</v>
      </c>
      <c r="F819" t="s">
        <v>2964</v>
      </c>
      <c r="G819" t="s">
        <v>1330</v>
      </c>
    </row>
    <row r="820" spans="1:7">
      <c r="A820" t="s">
        <v>2965</v>
      </c>
      <c r="B820" t="str">
        <f>VLOOKUP(A820,[1]merged_all!$D$2:$O$19391,12,0)</f>
        <v>0110001</v>
      </c>
      <c r="D820" t="s">
        <v>954</v>
      </c>
      <c r="E820" t="s">
        <v>3</v>
      </c>
      <c r="F820" t="s">
        <v>2966</v>
      </c>
      <c r="G820" t="s">
        <v>99</v>
      </c>
    </row>
    <row r="821" spans="1:7">
      <c r="A821" t="s">
        <v>2967</v>
      </c>
      <c r="B821" t="str">
        <f>VLOOKUP(A821,[1]merged_all!$D$2:$O$19391,12,0)</f>
        <v>0113001</v>
      </c>
      <c r="D821" t="s">
        <v>955</v>
      </c>
      <c r="E821" t="s">
        <v>3</v>
      </c>
      <c r="F821" t="s">
        <v>2968</v>
      </c>
      <c r="G821" t="s">
        <v>1325</v>
      </c>
    </row>
    <row r="822" spans="1:7">
      <c r="A822" t="s">
        <v>2969</v>
      </c>
      <c r="B822" t="str">
        <f>VLOOKUP(A822,[1]merged_all!$D$2:$O$19391,12,0)</f>
        <v>0106003</v>
      </c>
      <c r="D822" t="s">
        <v>956</v>
      </c>
      <c r="E822" t="s">
        <v>3</v>
      </c>
      <c r="F822" t="s">
        <v>2970</v>
      </c>
      <c r="G822" t="s">
        <v>1330</v>
      </c>
    </row>
    <row r="823" spans="1:7">
      <c r="A823" t="s">
        <v>2971</v>
      </c>
      <c r="B823" t="str">
        <f>VLOOKUP(A823,[1]merged_all!$D$2:$O$19391,12,0)</f>
        <v>0106003</v>
      </c>
      <c r="D823" t="s">
        <v>957</v>
      </c>
      <c r="E823" t="s">
        <v>3</v>
      </c>
      <c r="F823" t="s">
        <v>2972</v>
      </c>
      <c r="G823" t="s">
        <v>1330</v>
      </c>
    </row>
    <row r="824" spans="1:7">
      <c r="A824" t="s">
        <v>2973</v>
      </c>
      <c r="B824" t="str">
        <f>VLOOKUP(A824,[1]merged_all!$D$2:$O$19391,12,0)</f>
        <v>0106003</v>
      </c>
      <c r="D824" t="s">
        <v>958</v>
      </c>
      <c r="E824" t="s">
        <v>3</v>
      </c>
      <c r="F824" t="s">
        <v>2974</v>
      </c>
      <c r="G824" t="s">
        <v>1330</v>
      </c>
    </row>
    <row r="825" spans="1:7">
      <c r="A825" t="s">
        <v>2975</v>
      </c>
      <c r="B825" t="str">
        <f>VLOOKUP(A825,[1]merged_all!$D$2:$O$19391,12,0)</f>
        <v>0106003</v>
      </c>
      <c r="D825" t="s">
        <v>959</v>
      </c>
      <c r="E825" t="s">
        <v>3</v>
      </c>
      <c r="F825" t="s">
        <v>2976</v>
      </c>
      <c r="G825" t="s">
        <v>1330</v>
      </c>
    </row>
    <row r="826" spans="1:7">
      <c r="A826" t="s">
        <v>2977</v>
      </c>
      <c r="B826" t="str">
        <f>VLOOKUP(A826,[1]merged_all!$D$2:$O$19391,12,0)</f>
        <v>0106003</v>
      </c>
      <c r="D826" t="s">
        <v>960</v>
      </c>
      <c r="E826" t="s">
        <v>3</v>
      </c>
      <c r="F826" t="s">
        <v>2978</v>
      </c>
      <c r="G826" t="s">
        <v>1330</v>
      </c>
    </row>
    <row r="827" spans="1:7">
      <c r="A827" t="s">
        <v>2979</v>
      </c>
      <c r="B827" t="str">
        <f>VLOOKUP(A827,[1]merged_all!$D$2:$O$19391,12,0)</f>
        <v>0106003</v>
      </c>
      <c r="D827" t="s">
        <v>961</v>
      </c>
      <c r="E827" t="s">
        <v>3</v>
      </c>
      <c r="F827" t="s">
        <v>2980</v>
      </c>
      <c r="G827" t="s">
        <v>1330</v>
      </c>
    </row>
    <row r="828" spans="1:7">
      <c r="A828" t="s">
        <v>2981</v>
      </c>
      <c r="B828" t="str">
        <f>VLOOKUP(A828,[1]merged_all!$D$2:$O$19391,12,0)</f>
        <v>0104001</v>
      </c>
      <c r="D828" t="s">
        <v>962</v>
      </c>
      <c r="E828" t="s">
        <v>3</v>
      </c>
      <c r="F828" t="s">
        <v>2982</v>
      </c>
      <c r="G828" t="s">
        <v>1330</v>
      </c>
    </row>
    <row r="829" spans="1:7">
      <c r="A829" t="s">
        <v>2983</v>
      </c>
      <c r="B829" t="str">
        <f>VLOOKUP(A829,[1]merged_all!$D$2:$O$19391,12,0)</f>
        <v>0108001</v>
      </c>
      <c r="D829" t="s">
        <v>963</v>
      </c>
      <c r="E829" t="s">
        <v>3</v>
      </c>
      <c r="F829" t="s">
        <v>2984</v>
      </c>
      <c r="G829" t="s">
        <v>1330</v>
      </c>
    </row>
    <row r="830" spans="1:7">
      <c r="A830" t="s">
        <v>2985</v>
      </c>
      <c r="B830" t="str">
        <f>VLOOKUP(A830,[1]merged_all!$D$2:$O$19391,12,0)</f>
        <v>0103001</v>
      </c>
      <c r="D830" t="s">
        <v>964</v>
      </c>
      <c r="E830" t="s">
        <v>3</v>
      </c>
      <c r="F830" t="s">
        <v>2986</v>
      </c>
      <c r="G830" t="s">
        <v>1325</v>
      </c>
    </row>
    <row r="831" spans="1:7">
      <c r="A831" t="s">
        <v>2987</v>
      </c>
      <c r="B831" t="str">
        <f>VLOOKUP(A831,[1]merged_all!$D$2:$O$19391,12,0)</f>
        <v>0106003</v>
      </c>
      <c r="D831" t="s">
        <v>965</v>
      </c>
      <c r="E831" t="s">
        <v>3</v>
      </c>
      <c r="F831" t="s">
        <v>2988</v>
      </c>
      <c r="G831" t="s">
        <v>1325</v>
      </c>
    </row>
    <row r="832" spans="1:7">
      <c r="A832" t="s">
        <v>2989</v>
      </c>
      <c r="B832" t="str">
        <f>VLOOKUP(A832,[1]merged_all!$D$2:$O$19391,12,0)</f>
        <v>0105002</v>
      </c>
      <c r="D832" t="s">
        <v>966</v>
      </c>
      <c r="E832" t="s">
        <v>3</v>
      </c>
      <c r="F832" t="s">
        <v>2990</v>
      </c>
      <c r="G832" t="s">
        <v>1330</v>
      </c>
    </row>
    <row r="833" spans="1:7">
      <c r="A833" t="s">
        <v>2991</v>
      </c>
      <c r="B833" t="str">
        <f>VLOOKUP(A833,[1]merged_all!$D$2:$O$19391,12,0)</f>
        <v>0105002</v>
      </c>
      <c r="D833" t="s">
        <v>967</v>
      </c>
      <c r="E833" t="s">
        <v>3</v>
      </c>
      <c r="F833" t="s">
        <v>2992</v>
      </c>
      <c r="G833" t="s">
        <v>1330</v>
      </c>
    </row>
    <row r="834" spans="1:7">
      <c r="A834" t="s">
        <v>2993</v>
      </c>
      <c r="B834" t="str">
        <f>VLOOKUP(A834,[1]merged_all!$D$2:$O$19391,12,0)</f>
        <v>0109005</v>
      </c>
      <c r="D834" t="s">
        <v>968</v>
      </c>
      <c r="E834" t="s">
        <v>3</v>
      </c>
      <c r="F834" t="s">
        <v>2994</v>
      </c>
      <c r="G834" t="s">
        <v>1325</v>
      </c>
    </row>
    <row r="835" spans="1:7">
      <c r="A835" t="s">
        <v>2995</v>
      </c>
      <c r="B835" t="str">
        <f>VLOOKUP(A835,[1]merged_all!$D$2:$O$19391,12,0)</f>
        <v>0108002</v>
      </c>
      <c r="D835" t="s">
        <v>969</v>
      </c>
      <c r="E835" t="s">
        <v>3</v>
      </c>
      <c r="F835" t="s">
        <v>2996</v>
      </c>
      <c r="G835" t="s">
        <v>1330</v>
      </c>
    </row>
    <row r="836" spans="1:7">
      <c r="A836" t="s">
        <v>2997</v>
      </c>
      <c r="B836" t="str">
        <f>VLOOKUP(A836,[1]merged_all!$D$2:$O$19391,12,0)</f>
        <v>0106003</v>
      </c>
      <c r="D836" t="s">
        <v>970</v>
      </c>
      <c r="E836" t="s">
        <v>3</v>
      </c>
      <c r="F836" t="s">
        <v>2998</v>
      </c>
      <c r="G836" t="s">
        <v>1330</v>
      </c>
    </row>
    <row r="837" spans="1:7">
      <c r="A837" t="s">
        <v>2999</v>
      </c>
      <c r="B837" t="str">
        <f>VLOOKUP(A837,[1]merged_all!$D$2:$O$19391,12,0)</f>
        <v>0106003</v>
      </c>
      <c r="D837" t="s">
        <v>971</v>
      </c>
      <c r="E837" t="s">
        <v>3</v>
      </c>
      <c r="F837" t="s">
        <v>3000</v>
      </c>
      <c r="G837" t="s">
        <v>1330</v>
      </c>
    </row>
    <row r="838" spans="1:7">
      <c r="A838" t="s">
        <v>3001</v>
      </c>
      <c r="B838" t="str">
        <f>VLOOKUP(A838,[1]merged_all!$D$2:$O$19391,12,0)</f>
        <v>0106003</v>
      </c>
      <c r="D838" t="s">
        <v>972</v>
      </c>
      <c r="E838" t="s">
        <v>3</v>
      </c>
      <c r="F838" t="s">
        <v>3002</v>
      </c>
      <c r="G838" t="s">
        <v>1330</v>
      </c>
    </row>
    <row r="839" spans="1:7">
      <c r="A839" t="s">
        <v>3003</v>
      </c>
      <c r="B839" t="str">
        <f>VLOOKUP(A839,[1]merged_all!$D$2:$O$19391,12,0)</f>
        <v>0106003</v>
      </c>
      <c r="D839" t="s">
        <v>973</v>
      </c>
      <c r="E839" t="s">
        <v>3</v>
      </c>
      <c r="F839" t="s">
        <v>3004</v>
      </c>
      <c r="G839" t="s">
        <v>1401</v>
      </c>
    </row>
    <row r="840" spans="1:7">
      <c r="A840" t="s">
        <v>3005</v>
      </c>
      <c r="B840" t="str">
        <f>VLOOKUP(A840,[1]merged_all!$D$2:$O$19391,12,0)</f>
        <v>0106003</v>
      </c>
      <c r="D840" t="s">
        <v>974</v>
      </c>
      <c r="E840" t="s">
        <v>3</v>
      </c>
      <c r="F840" t="s">
        <v>3006</v>
      </c>
      <c r="G840" t="s">
        <v>1330</v>
      </c>
    </row>
    <row r="841" spans="1:7">
      <c r="A841" t="s">
        <v>3007</v>
      </c>
      <c r="B841" t="str">
        <f>VLOOKUP(A841,[1]merged_all!$D$2:$O$19391,12,0)</f>
        <v>0104001</v>
      </c>
      <c r="D841" t="s">
        <v>975</v>
      </c>
      <c r="E841" t="s">
        <v>3</v>
      </c>
      <c r="F841" t="s">
        <v>3008</v>
      </c>
      <c r="G841" t="s">
        <v>1325</v>
      </c>
    </row>
    <row r="842" spans="1:7">
      <c r="A842" t="s">
        <v>3009</v>
      </c>
      <c r="B842" t="str">
        <f>VLOOKUP(A842,[1]merged_all!$D$2:$O$19391,12,0)</f>
        <v>0108003</v>
      </c>
      <c r="D842" t="s">
        <v>976</v>
      </c>
      <c r="E842" t="s">
        <v>3</v>
      </c>
      <c r="F842" t="s">
        <v>3010</v>
      </c>
      <c r="G842" t="s">
        <v>1330</v>
      </c>
    </row>
    <row r="843" spans="1:7">
      <c r="A843" t="s">
        <v>3011</v>
      </c>
      <c r="B843" t="str">
        <f>VLOOKUP(A843,[1]merged_all!$D$2:$O$19391,12,0)</f>
        <v>0108003</v>
      </c>
      <c r="D843" t="s">
        <v>977</v>
      </c>
      <c r="E843" t="s">
        <v>3</v>
      </c>
      <c r="F843" t="s">
        <v>3012</v>
      </c>
      <c r="G843" t="s">
        <v>1330</v>
      </c>
    </row>
    <row r="844" spans="1:7">
      <c r="A844" t="s">
        <v>3013</v>
      </c>
      <c r="B844" t="str">
        <f>VLOOKUP(A844,[1]merged_all!$D$2:$O$19391,12,0)</f>
        <v>0109003</v>
      </c>
      <c r="D844" t="s">
        <v>978</v>
      </c>
      <c r="E844" t="s">
        <v>3</v>
      </c>
      <c r="F844" t="s">
        <v>3014</v>
      </c>
      <c r="G844" t="s">
        <v>3015</v>
      </c>
    </row>
    <row r="845" spans="1:7">
      <c r="A845" t="s">
        <v>3016</v>
      </c>
      <c r="B845" t="str">
        <f>VLOOKUP(A845,[1]merged_all!$D$2:$O$19391,12,0)</f>
        <v>0107002</v>
      </c>
      <c r="D845" t="s">
        <v>979</v>
      </c>
      <c r="E845" t="s">
        <v>3</v>
      </c>
      <c r="F845" t="s">
        <v>3017</v>
      </c>
      <c r="G845" t="s">
        <v>1330</v>
      </c>
    </row>
    <row r="846" spans="1:7">
      <c r="A846" t="s">
        <v>3018</v>
      </c>
      <c r="B846" t="str">
        <f>VLOOKUP(A846,[1]merged_all!$D$2:$O$19391,12,0)</f>
        <v>0102003</v>
      </c>
      <c r="D846" t="s">
        <v>980</v>
      </c>
      <c r="E846" t="s">
        <v>3</v>
      </c>
      <c r="F846" t="s">
        <v>3019</v>
      </c>
      <c r="G846" t="s">
        <v>1599</v>
      </c>
    </row>
    <row r="847" spans="1:7">
      <c r="A847" t="s">
        <v>3020</v>
      </c>
      <c r="B847" t="str">
        <f>VLOOKUP(A847,[1]merged_all!$D$2:$O$19391,12,0)</f>
        <v>0111001</v>
      </c>
      <c r="D847" t="s">
        <v>981</v>
      </c>
      <c r="E847" t="s">
        <v>3</v>
      </c>
      <c r="F847" t="s">
        <v>3021</v>
      </c>
      <c r="G847" t="s">
        <v>1325</v>
      </c>
    </row>
    <row r="848" spans="1:7">
      <c r="A848" t="s">
        <v>3022</v>
      </c>
      <c r="B848" t="str">
        <f>VLOOKUP(A848,[1]merged_all!$D$2:$O$19391,12,0)</f>
        <v>0106002</v>
      </c>
      <c r="D848" t="s">
        <v>982</v>
      </c>
      <c r="E848" t="s">
        <v>3</v>
      </c>
      <c r="F848" t="s">
        <v>3023</v>
      </c>
      <c r="G848" t="s">
        <v>1401</v>
      </c>
    </row>
    <row r="849" spans="1:7">
      <c r="A849" t="s">
        <v>3024</v>
      </c>
      <c r="B849" t="str">
        <f>VLOOKUP(A849,[1]merged_all!$D$2:$O$19391,12,0)</f>
        <v>0106002</v>
      </c>
      <c r="D849" t="s">
        <v>983</v>
      </c>
      <c r="E849" t="s">
        <v>3</v>
      </c>
      <c r="F849" t="s">
        <v>3025</v>
      </c>
      <c r="G849" t="s">
        <v>1330</v>
      </c>
    </row>
    <row r="850" spans="1:7">
      <c r="A850" t="s">
        <v>3026</v>
      </c>
      <c r="B850" t="str">
        <f>VLOOKUP(A850,[1]merged_all!$D$2:$O$19391,12,0)</f>
        <v>0105004</v>
      </c>
      <c r="D850" t="s">
        <v>984</v>
      </c>
      <c r="E850" t="s">
        <v>3</v>
      </c>
      <c r="F850" t="s">
        <v>3027</v>
      </c>
      <c r="G850" t="s">
        <v>2009</v>
      </c>
    </row>
    <row r="851" spans="1:7">
      <c r="A851" t="s">
        <v>3028</v>
      </c>
      <c r="B851" t="str">
        <f>VLOOKUP(A851,[1]merged_all!$D$2:$O$19391,12,0)</f>
        <v>0105004</v>
      </c>
      <c r="D851" t="s">
        <v>985</v>
      </c>
      <c r="E851" t="s">
        <v>3</v>
      </c>
      <c r="F851" t="s">
        <v>3029</v>
      </c>
      <c r="G851" t="s">
        <v>2009</v>
      </c>
    </row>
    <row r="852" spans="1:7">
      <c r="A852" t="s">
        <v>3030</v>
      </c>
      <c r="B852" t="str">
        <f>VLOOKUP(A852,[1]merged_all!$D$2:$O$19391,12,0)</f>
        <v>0105004</v>
      </c>
      <c r="D852" t="s">
        <v>986</v>
      </c>
      <c r="E852" t="s">
        <v>3</v>
      </c>
      <c r="F852" t="s">
        <v>3031</v>
      </c>
      <c r="G852" t="s">
        <v>2009</v>
      </c>
    </row>
    <row r="853" spans="1:7">
      <c r="A853" t="s">
        <v>3032</v>
      </c>
      <c r="B853" t="str">
        <f>VLOOKUP(A853,[1]merged_all!$D$2:$O$19391,12,0)</f>
        <v>0105004</v>
      </c>
      <c r="D853" t="s">
        <v>987</v>
      </c>
      <c r="E853" t="s">
        <v>3</v>
      </c>
      <c r="F853" t="s">
        <v>3033</v>
      </c>
      <c r="G853" t="s">
        <v>2009</v>
      </c>
    </row>
    <row r="854" spans="1:7">
      <c r="A854" t="s">
        <v>3034</v>
      </c>
      <c r="B854" t="str">
        <f>VLOOKUP(A854,[1]merged_all!$D$2:$O$19391,12,0)</f>
        <v>0105004</v>
      </c>
      <c r="D854" t="s">
        <v>988</v>
      </c>
      <c r="E854" t="s">
        <v>3</v>
      </c>
      <c r="F854" t="s">
        <v>3035</v>
      </c>
      <c r="G854" t="s">
        <v>2009</v>
      </c>
    </row>
    <row r="855" spans="1:7">
      <c r="A855" t="s">
        <v>3036</v>
      </c>
      <c r="B855" t="str">
        <f>VLOOKUP(A855,[1]merged_all!$D$2:$O$19391,12,0)</f>
        <v>0105004</v>
      </c>
      <c r="D855" t="s">
        <v>989</v>
      </c>
      <c r="E855" t="s">
        <v>3</v>
      </c>
      <c r="F855" t="s">
        <v>3037</v>
      </c>
      <c r="G855" t="s">
        <v>2009</v>
      </c>
    </row>
    <row r="856" spans="1:7">
      <c r="A856" t="s">
        <v>3038</v>
      </c>
      <c r="B856" t="str">
        <f>VLOOKUP(A856,[1]merged_all!$D$2:$O$19391,12,0)</f>
        <v>0109003</v>
      </c>
      <c r="D856" t="s">
        <v>990</v>
      </c>
      <c r="E856" t="s">
        <v>3</v>
      </c>
      <c r="F856" t="s">
        <v>3039</v>
      </c>
      <c r="G856" t="s">
        <v>1330</v>
      </c>
    </row>
    <row r="857" spans="1:7">
      <c r="A857" t="s">
        <v>3040</v>
      </c>
      <c r="B857" t="str">
        <f>VLOOKUP(A857,[1]merged_all!$D$2:$O$19391,12,0)</f>
        <v>0107002</v>
      </c>
      <c r="D857" t="s">
        <v>991</v>
      </c>
      <c r="E857" t="s">
        <v>3</v>
      </c>
      <c r="F857" t="s">
        <v>3041</v>
      </c>
      <c r="G857" t="s">
        <v>1330</v>
      </c>
    </row>
    <row r="858" spans="1:7">
      <c r="A858" t="s">
        <v>3042</v>
      </c>
      <c r="B858" t="str">
        <f>VLOOKUP(A858,[1]merged_all!$D$2:$O$19391,12,0)</f>
        <v>0105002</v>
      </c>
      <c r="D858" t="s">
        <v>992</v>
      </c>
      <c r="E858" t="s">
        <v>3</v>
      </c>
      <c r="F858" t="s">
        <v>3043</v>
      </c>
      <c r="G858" t="s">
        <v>1330</v>
      </c>
    </row>
    <row r="859" spans="1:7">
      <c r="A859" t="s">
        <v>3044</v>
      </c>
      <c r="B859" t="str">
        <f>VLOOKUP(A859,[1]merged_all!$D$2:$O$19391,12,0)</f>
        <v>0106003</v>
      </c>
      <c r="D859" t="s">
        <v>993</v>
      </c>
      <c r="E859" t="s">
        <v>3</v>
      </c>
      <c r="F859" t="s">
        <v>3045</v>
      </c>
      <c r="G859" t="s">
        <v>1401</v>
      </c>
    </row>
    <row r="860" spans="1:7">
      <c r="A860" t="s">
        <v>3046</v>
      </c>
      <c r="B860" t="str">
        <f>VLOOKUP(A860,[1]merged_all!$D$2:$O$19391,12,0)</f>
        <v>0106003</v>
      </c>
      <c r="D860" t="s">
        <v>994</v>
      </c>
      <c r="E860" t="s">
        <v>3</v>
      </c>
      <c r="F860" t="s">
        <v>3047</v>
      </c>
      <c r="G860" t="s">
        <v>1401</v>
      </c>
    </row>
    <row r="861" spans="1:7">
      <c r="A861" t="s">
        <v>3048</v>
      </c>
      <c r="B861" t="str">
        <f>VLOOKUP(A861,[1]merged_all!$D$2:$O$19391,12,0)</f>
        <v>0101001</v>
      </c>
      <c r="D861" t="s">
        <v>995</v>
      </c>
      <c r="E861" t="s">
        <v>3</v>
      </c>
      <c r="F861" t="s">
        <v>3049</v>
      </c>
      <c r="G861" t="s">
        <v>1330</v>
      </c>
    </row>
    <row r="862" spans="1:7">
      <c r="A862" t="s">
        <v>3050</v>
      </c>
      <c r="B862" t="str">
        <f>VLOOKUP(A862,[1]merged_all!$D$2:$O$19391,12,0)</f>
        <v>0106002</v>
      </c>
      <c r="D862" t="s">
        <v>996</v>
      </c>
      <c r="E862" t="s">
        <v>3</v>
      </c>
      <c r="F862" t="s">
        <v>3051</v>
      </c>
      <c r="G862" t="s">
        <v>1330</v>
      </c>
    </row>
    <row r="863" spans="1:7">
      <c r="A863" t="s">
        <v>3052</v>
      </c>
      <c r="B863" t="str">
        <f>VLOOKUP(A863,[1]merged_all!$D$2:$O$19391,12,0)</f>
        <v>0103001</v>
      </c>
      <c r="D863" t="s">
        <v>997</v>
      </c>
      <c r="E863" t="s">
        <v>3</v>
      </c>
      <c r="F863" t="s">
        <v>3053</v>
      </c>
      <c r="G863" t="s">
        <v>1330</v>
      </c>
    </row>
    <row r="864" spans="1:7">
      <c r="A864" t="s">
        <v>3054</v>
      </c>
      <c r="B864" t="str">
        <f>VLOOKUP(A864,[1]merged_all!$D$2:$O$19391,12,0)</f>
        <v>0101001</v>
      </c>
      <c r="D864" t="s">
        <v>998</v>
      </c>
      <c r="E864" t="s">
        <v>3</v>
      </c>
      <c r="F864" t="s">
        <v>3055</v>
      </c>
      <c r="G864" t="s">
        <v>2009</v>
      </c>
    </row>
    <row r="865" spans="1:7">
      <c r="A865" t="s">
        <v>3056</v>
      </c>
      <c r="B865" t="str">
        <f>VLOOKUP(A865,[1]merged_all!$D$2:$O$19391,12,0)</f>
        <v>0111001</v>
      </c>
      <c r="D865" t="s">
        <v>999</v>
      </c>
      <c r="E865" t="s">
        <v>3</v>
      </c>
      <c r="F865" t="s">
        <v>3057</v>
      </c>
      <c r="G865" t="s">
        <v>3058</v>
      </c>
    </row>
    <row r="866" spans="1:7">
      <c r="A866" t="s">
        <v>3059</v>
      </c>
      <c r="B866" t="str">
        <f>VLOOKUP(A866,[1]merged_all!$D$2:$O$19391,12,0)</f>
        <v>0101001</v>
      </c>
      <c r="D866" t="s">
        <v>1000</v>
      </c>
      <c r="E866" t="s">
        <v>3</v>
      </c>
      <c r="F866" t="s">
        <v>3060</v>
      </c>
      <c r="G866" t="s">
        <v>1599</v>
      </c>
    </row>
    <row r="867" spans="1:7">
      <c r="A867" t="s">
        <v>3061</v>
      </c>
      <c r="B867" t="str">
        <f>VLOOKUP(A867,[1]merged_all!$D$2:$O$19391,12,0)</f>
        <v>0101001</v>
      </c>
      <c r="D867" t="s">
        <v>1001</v>
      </c>
      <c r="E867" t="s">
        <v>3</v>
      </c>
      <c r="F867" t="s">
        <v>3062</v>
      </c>
      <c r="G867" t="s">
        <v>2102</v>
      </c>
    </row>
    <row r="868" spans="1:7">
      <c r="A868" t="s">
        <v>3063</v>
      </c>
      <c r="B868" t="str">
        <f>VLOOKUP(A868,[1]merged_all!$D$2:$O$19391,12,0)</f>
        <v>0113001</v>
      </c>
      <c r="D868" t="s">
        <v>1002</v>
      </c>
      <c r="E868" t="s">
        <v>3</v>
      </c>
      <c r="F868" t="s">
        <v>3064</v>
      </c>
      <c r="G868" t="s">
        <v>1401</v>
      </c>
    </row>
    <row r="869" spans="1:7">
      <c r="A869" t="s">
        <v>3065</v>
      </c>
      <c r="B869" t="str">
        <f>VLOOKUP(A869,[1]merged_all!$D$2:$O$19391,12,0)</f>
        <v>0113001</v>
      </c>
      <c r="D869" t="s">
        <v>1003</v>
      </c>
      <c r="E869" t="s">
        <v>3</v>
      </c>
      <c r="F869" t="s">
        <v>3066</v>
      </c>
      <c r="G869" t="s">
        <v>1401</v>
      </c>
    </row>
    <row r="870" spans="1:7">
      <c r="A870" t="s">
        <v>3067</v>
      </c>
      <c r="B870" t="str">
        <f>VLOOKUP(A870,[1]merged_all!$D$2:$O$19391,12,0)</f>
        <v>0113001</v>
      </c>
      <c r="D870" t="s">
        <v>1004</v>
      </c>
      <c r="E870" t="s">
        <v>3</v>
      </c>
      <c r="F870" t="s">
        <v>3068</v>
      </c>
      <c r="G870" t="s">
        <v>1401</v>
      </c>
    </row>
    <row r="871" spans="1:7">
      <c r="A871" t="s">
        <v>3069</v>
      </c>
      <c r="B871" t="str">
        <f>VLOOKUP(A871,[1]merged_all!$D$2:$O$19391,12,0)</f>
        <v>0113001</v>
      </c>
      <c r="D871" t="s">
        <v>1005</v>
      </c>
      <c r="E871" t="s">
        <v>3</v>
      </c>
      <c r="F871" t="s">
        <v>3070</v>
      </c>
      <c r="G871" t="s">
        <v>1401</v>
      </c>
    </row>
    <row r="872" spans="1:7">
      <c r="A872" t="s">
        <v>3071</v>
      </c>
      <c r="B872" t="str">
        <f>VLOOKUP(A872,[1]merged_all!$D$2:$O$19391,12,0)</f>
        <v>0104002</v>
      </c>
      <c r="D872" t="s">
        <v>1006</v>
      </c>
      <c r="E872" t="s">
        <v>3</v>
      </c>
      <c r="F872" t="s">
        <v>3072</v>
      </c>
      <c r="G872" t="s">
        <v>1330</v>
      </c>
    </row>
    <row r="873" spans="1:7">
      <c r="A873" t="s">
        <v>3073</v>
      </c>
      <c r="B873" t="str">
        <f>VLOOKUP(A873,[1]merged_all!$D$2:$O$19391,12,0)</f>
        <v>0102001</v>
      </c>
      <c r="D873" t="s">
        <v>1007</v>
      </c>
      <c r="E873" t="s">
        <v>3</v>
      </c>
      <c r="F873" t="s">
        <v>3074</v>
      </c>
      <c r="G873" t="s">
        <v>1330</v>
      </c>
    </row>
    <row r="874" spans="1:7">
      <c r="A874" t="s">
        <v>3075</v>
      </c>
      <c r="B874" t="str">
        <f>VLOOKUP(A874,[1]merged_all!$D$2:$O$19391,12,0)</f>
        <v>0105001</v>
      </c>
      <c r="D874" t="s">
        <v>1008</v>
      </c>
      <c r="E874" t="s">
        <v>3</v>
      </c>
      <c r="F874" t="s">
        <v>3076</v>
      </c>
      <c r="G874" t="s">
        <v>1325</v>
      </c>
    </row>
    <row r="875" spans="1:7">
      <c r="A875" t="s">
        <v>3077</v>
      </c>
      <c r="B875" t="str">
        <f>VLOOKUP(A875,[1]merged_all!$D$2:$O$19391,12,0)</f>
        <v>0107004</v>
      </c>
      <c r="D875" t="s">
        <v>1009</v>
      </c>
      <c r="E875" t="s">
        <v>3</v>
      </c>
      <c r="F875" t="s">
        <v>3078</v>
      </c>
      <c r="G875" t="s">
        <v>1330</v>
      </c>
    </row>
    <row r="876" spans="1:7">
      <c r="A876" t="s">
        <v>3079</v>
      </c>
      <c r="B876" t="str">
        <f>VLOOKUP(A876,[1]merged_all!$D$2:$O$19391,12,0)</f>
        <v>0103001</v>
      </c>
      <c r="D876" t="s">
        <v>1010</v>
      </c>
      <c r="E876" t="s">
        <v>3</v>
      </c>
      <c r="F876" t="s">
        <v>3080</v>
      </c>
      <c r="G876" t="s">
        <v>1330</v>
      </c>
    </row>
    <row r="877" spans="1:7">
      <c r="A877" t="s">
        <v>3081</v>
      </c>
      <c r="B877" t="str">
        <f>VLOOKUP(A877,[1]merged_all!$D$2:$O$19391,12,0)</f>
        <v>0113001</v>
      </c>
      <c r="D877" t="s">
        <v>1011</v>
      </c>
      <c r="E877" t="s">
        <v>3</v>
      </c>
      <c r="F877" t="s">
        <v>3082</v>
      </c>
      <c r="G877" t="s">
        <v>1330</v>
      </c>
    </row>
    <row r="878" spans="1:7">
      <c r="A878" t="s">
        <v>3083</v>
      </c>
      <c r="B878" t="str">
        <f>VLOOKUP(A878,[1]merged_all!$D$2:$O$19391,12,0)</f>
        <v>0113001</v>
      </c>
      <c r="D878" t="s">
        <v>1012</v>
      </c>
      <c r="E878" t="s">
        <v>3</v>
      </c>
      <c r="F878" t="s">
        <v>3084</v>
      </c>
      <c r="G878" t="s">
        <v>1330</v>
      </c>
    </row>
    <row r="879" spans="1:7">
      <c r="A879" t="s">
        <v>3085</v>
      </c>
      <c r="B879" t="str">
        <f>VLOOKUP(A879,[1]merged_all!$D$2:$O$19391,12,0)</f>
        <v>0113001</v>
      </c>
      <c r="D879" t="s">
        <v>1013</v>
      </c>
      <c r="E879" t="s">
        <v>3</v>
      </c>
      <c r="F879" t="s">
        <v>3086</v>
      </c>
      <c r="G879" t="s">
        <v>1330</v>
      </c>
    </row>
    <row r="880" spans="1:7">
      <c r="A880" t="s">
        <v>3087</v>
      </c>
      <c r="B880" t="str">
        <f>VLOOKUP(A880,[1]merged_all!$D$2:$O$19391,12,0)</f>
        <v>0113001</v>
      </c>
      <c r="D880" t="s">
        <v>1014</v>
      </c>
      <c r="E880" t="s">
        <v>3</v>
      </c>
      <c r="F880" t="s">
        <v>3088</v>
      </c>
      <c r="G880" t="s">
        <v>1330</v>
      </c>
    </row>
    <row r="881" spans="1:7">
      <c r="A881" t="s">
        <v>3089</v>
      </c>
      <c r="B881" t="str">
        <f>VLOOKUP(A881,[1]merged_all!$D$2:$O$19391,12,0)</f>
        <v>0113001</v>
      </c>
      <c r="D881" t="s">
        <v>1015</v>
      </c>
      <c r="E881" t="s">
        <v>3</v>
      </c>
      <c r="F881" t="s">
        <v>3090</v>
      </c>
      <c r="G881" t="s">
        <v>1330</v>
      </c>
    </row>
    <row r="882" spans="1:7">
      <c r="A882" t="s">
        <v>3091</v>
      </c>
      <c r="B882" t="str">
        <f>VLOOKUP(A882,[1]merged_all!$D$2:$O$19391,12,0)</f>
        <v>0113001</v>
      </c>
      <c r="D882" t="s">
        <v>1016</v>
      </c>
      <c r="E882" t="s">
        <v>3</v>
      </c>
      <c r="F882" t="s">
        <v>3092</v>
      </c>
      <c r="G882" t="s">
        <v>1330</v>
      </c>
    </row>
    <row r="883" spans="1:7">
      <c r="A883" t="s">
        <v>3093</v>
      </c>
      <c r="B883" t="str">
        <f>VLOOKUP(A883,[1]merged_all!$D$2:$O$19391,12,0)</f>
        <v>0113001</v>
      </c>
      <c r="D883" t="s">
        <v>1017</v>
      </c>
      <c r="E883" t="s">
        <v>3</v>
      </c>
      <c r="F883" t="s">
        <v>3094</v>
      </c>
      <c r="G883" t="s">
        <v>1330</v>
      </c>
    </row>
    <row r="884" spans="1:7">
      <c r="A884" t="s">
        <v>3095</v>
      </c>
      <c r="B884" t="str">
        <f>VLOOKUP(A884,[1]merged_all!$D$2:$O$19391,12,0)</f>
        <v>0113001</v>
      </c>
      <c r="D884" t="s">
        <v>1018</v>
      </c>
      <c r="E884" t="s">
        <v>3</v>
      </c>
      <c r="F884" t="s">
        <v>3096</v>
      </c>
      <c r="G884" t="s">
        <v>1330</v>
      </c>
    </row>
    <row r="885" spans="1:7">
      <c r="A885" t="s">
        <v>3097</v>
      </c>
      <c r="B885" t="str">
        <f>VLOOKUP(A885,[1]merged_all!$D$2:$O$19391,12,0)</f>
        <v>0113001</v>
      </c>
      <c r="D885" t="s">
        <v>1019</v>
      </c>
      <c r="E885" t="s">
        <v>3</v>
      </c>
      <c r="F885" t="s">
        <v>3098</v>
      </c>
      <c r="G885" t="s">
        <v>1330</v>
      </c>
    </row>
    <row r="886" spans="1:7">
      <c r="A886" t="s">
        <v>3099</v>
      </c>
      <c r="B886" t="str">
        <f>VLOOKUP(A886,[1]merged_all!$D$2:$O$19391,12,0)</f>
        <v>0108001</v>
      </c>
      <c r="D886" t="s">
        <v>1020</v>
      </c>
      <c r="E886" t="s">
        <v>3</v>
      </c>
      <c r="F886" t="s">
        <v>3100</v>
      </c>
    </row>
    <row r="887" spans="1:7">
      <c r="A887" t="s">
        <v>3101</v>
      </c>
      <c r="B887" t="str">
        <f>VLOOKUP(A887,[1]merged_all!$D$2:$O$19391,12,0)</f>
        <v>0106002</v>
      </c>
      <c r="D887" t="s">
        <v>1021</v>
      </c>
      <c r="E887" t="s">
        <v>3</v>
      </c>
      <c r="F887" t="s">
        <v>3102</v>
      </c>
      <c r="G887" t="s">
        <v>1330</v>
      </c>
    </row>
    <row r="888" spans="1:7">
      <c r="A888" t="s">
        <v>3103</v>
      </c>
      <c r="B888" t="str">
        <f>VLOOKUP(A888,[1]merged_all!$D$2:$O$19391,12,0)</f>
        <v>0113001</v>
      </c>
      <c r="D888" t="s">
        <v>1022</v>
      </c>
      <c r="E888" t="s">
        <v>3</v>
      </c>
      <c r="F888" t="s">
        <v>3104</v>
      </c>
      <c r="G888" t="s">
        <v>1325</v>
      </c>
    </row>
    <row r="889" spans="1:7">
      <c r="A889" t="s">
        <v>3105</v>
      </c>
      <c r="B889" t="str">
        <f>VLOOKUP(A889,[1]merged_all!$D$2:$O$19391,12,0)</f>
        <v>0113001</v>
      </c>
      <c r="D889" t="s">
        <v>1023</v>
      </c>
      <c r="E889" t="s">
        <v>3</v>
      </c>
      <c r="F889" t="s">
        <v>3106</v>
      </c>
      <c r="G889" t="s">
        <v>1330</v>
      </c>
    </row>
    <row r="890" spans="1:7">
      <c r="A890" t="s">
        <v>3107</v>
      </c>
      <c r="B890" t="str">
        <f>VLOOKUP(A890,[1]merged_all!$D$2:$O$19391,12,0)</f>
        <v>0106003</v>
      </c>
      <c r="D890" t="s">
        <v>1024</v>
      </c>
      <c r="E890" t="s">
        <v>3</v>
      </c>
      <c r="F890" t="s">
        <v>3108</v>
      </c>
      <c r="G890" t="s">
        <v>1330</v>
      </c>
    </row>
    <row r="891" spans="1:7">
      <c r="A891" t="s">
        <v>3109</v>
      </c>
      <c r="B891" t="str">
        <f>VLOOKUP(A891,[1]merged_all!$D$2:$O$19391,12,0)</f>
        <v>0106003</v>
      </c>
      <c r="D891" t="s">
        <v>1025</v>
      </c>
      <c r="E891" t="s">
        <v>3</v>
      </c>
      <c r="F891" t="s">
        <v>3110</v>
      </c>
      <c r="G891" t="s">
        <v>1330</v>
      </c>
    </row>
    <row r="892" spans="1:7">
      <c r="A892" t="s">
        <v>3111</v>
      </c>
      <c r="B892" t="str">
        <f>VLOOKUP(A892,[1]merged_all!$D$2:$O$19391,12,0)</f>
        <v>0106003</v>
      </c>
      <c r="D892" t="s">
        <v>1026</v>
      </c>
      <c r="E892" t="s">
        <v>3</v>
      </c>
      <c r="F892" t="s">
        <v>3112</v>
      </c>
      <c r="G892" t="s">
        <v>1330</v>
      </c>
    </row>
    <row r="893" spans="1:7">
      <c r="A893" t="s">
        <v>3113</v>
      </c>
      <c r="B893" t="str">
        <f>VLOOKUP(A893,[1]merged_all!$D$2:$O$19391,12,0)</f>
        <v>0104001</v>
      </c>
      <c r="D893" t="s">
        <v>1027</v>
      </c>
      <c r="E893" t="s">
        <v>3</v>
      </c>
      <c r="F893" t="s">
        <v>3114</v>
      </c>
      <c r="G893" t="s">
        <v>3115</v>
      </c>
    </row>
    <row r="894" spans="1:7">
      <c r="A894" t="s">
        <v>3116</v>
      </c>
      <c r="B894" t="str">
        <f>VLOOKUP(A894,[1]merged_all!$D$2:$O$19391,12,0)</f>
        <v>0104001</v>
      </c>
      <c r="D894" t="s">
        <v>1028</v>
      </c>
      <c r="E894" t="s">
        <v>3</v>
      </c>
      <c r="F894" t="s">
        <v>3117</v>
      </c>
      <c r="G894" t="s">
        <v>1325</v>
      </c>
    </row>
    <row r="895" spans="1:7">
      <c r="A895" t="s">
        <v>3118</v>
      </c>
      <c r="B895" t="str">
        <f>VLOOKUP(A895,[1]merged_all!$D$2:$O$19391,12,0)</f>
        <v>0114001</v>
      </c>
      <c r="D895" t="s">
        <v>1029</v>
      </c>
      <c r="E895" t="s">
        <v>3</v>
      </c>
      <c r="F895" t="s">
        <v>3119</v>
      </c>
      <c r="G895" t="s">
        <v>1330</v>
      </c>
    </row>
    <row r="896" spans="1:7">
      <c r="A896" t="s">
        <v>3120</v>
      </c>
      <c r="B896" t="str">
        <f>VLOOKUP(A896,[1]merged_all!$D$2:$O$19391,12,0)</f>
        <v>0106002</v>
      </c>
      <c r="D896" t="s">
        <v>1030</v>
      </c>
      <c r="E896" t="s">
        <v>3</v>
      </c>
      <c r="F896" t="s">
        <v>3121</v>
      </c>
      <c r="G896" t="s">
        <v>1325</v>
      </c>
    </row>
    <row r="897" spans="1:7">
      <c r="A897" t="s">
        <v>3122</v>
      </c>
      <c r="B897" t="str">
        <f>VLOOKUP(A897,[1]merged_all!$D$2:$O$19391,12,0)</f>
        <v>0106003</v>
      </c>
      <c r="D897" t="s">
        <v>1031</v>
      </c>
      <c r="E897" t="s">
        <v>3</v>
      </c>
      <c r="F897" t="s">
        <v>3123</v>
      </c>
      <c r="G897" t="s">
        <v>1401</v>
      </c>
    </row>
    <row r="898" spans="1:7">
      <c r="A898" t="s">
        <v>3124</v>
      </c>
      <c r="B898" t="str">
        <f>VLOOKUP(A898,[1]merged_all!$D$2:$O$19391,12,0)</f>
        <v>0103001</v>
      </c>
      <c r="D898" t="s">
        <v>1032</v>
      </c>
      <c r="E898" t="s">
        <v>3</v>
      </c>
      <c r="F898" t="s">
        <v>3125</v>
      </c>
      <c r="G898" t="s">
        <v>1330</v>
      </c>
    </row>
    <row r="899" spans="1:7">
      <c r="A899" t="s">
        <v>3126</v>
      </c>
      <c r="B899" t="str">
        <f>VLOOKUP(A899,[1]merged_all!$D$2:$O$19391,12,0)</f>
        <v>0103001</v>
      </c>
      <c r="D899" t="s">
        <v>1033</v>
      </c>
      <c r="E899" t="s">
        <v>3</v>
      </c>
      <c r="F899" t="s">
        <v>3127</v>
      </c>
      <c r="G899" t="s">
        <v>1330</v>
      </c>
    </row>
    <row r="900" spans="1:7">
      <c r="A900" t="s">
        <v>3128</v>
      </c>
      <c r="B900" t="str">
        <f>VLOOKUP(A900,[1]merged_all!$D$2:$O$19391,12,0)</f>
        <v>0106003</v>
      </c>
      <c r="D900" t="s">
        <v>1034</v>
      </c>
      <c r="E900" t="s">
        <v>3</v>
      </c>
      <c r="F900" t="s">
        <v>3129</v>
      </c>
      <c r="G900" t="s">
        <v>1330</v>
      </c>
    </row>
    <row r="901" spans="1:7">
      <c r="A901" t="s">
        <v>3130</v>
      </c>
      <c r="B901" t="str">
        <f>VLOOKUP(A901,[1]merged_all!$D$2:$O$19391,12,0)</f>
        <v>0106002</v>
      </c>
      <c r="D901" t="s">
        <v>1035</v>
      </c>
      <c r="E901" t="s">
        <v>3</v>
      </c>
      <c r="F901" t="s">
        <v>3131</v>
      </c>
      <c r="G901" t="s">
        <v>1401</v>
      </c>
    </row>
    <row r="902" spans="1:7">
      <c r="A902" t="s">
        <v>3132</v>
      </c>
      <c r="B902" t="str">
        <f>VLOOKUP(A902,[1]merged_all!$D$2:$O$19391,12,0)</f>
        <v>0108003</v>
      </c>
      <c r="D902" t="s">
        <v>1036</v>
      </c>
      <c r="E902" t="s">
        <v>3</v>
      </c>
      <c r="F902" t="s">
        <v>3133</v>
      </c>
      <c r="G902" t="s">
        <v>1330</v>
      </c>
    </row>
    <row r="903" spans="1:7">
      <c r="A903" t="s">
        <v>3134</v>
      </c>
      <c r="B903" t="str">
        <f>VLOOKUP(A903,[1]merged_all!$D$2:$O$19391,12,0)</f>
        <v>0108003</v>
      </c>
      <c r="D903" t="s">
        <v>1037</v>
      </c>
      <c r="E903" t="s">
        <v>3</v>
      </c>
      <c r="F903" t="s">
        <v>3135</v>
      </c>
      <c r="G903" t="s">
        <v>1330</v>
      </c>
    </row>
    <row r="904" spans="1:7">
      <c r="A904" t="s">
        <v>3136</v>
      </c>
      <c r="B904" t="str">
        <f>VLOOKUP(A904,[1]merged_all!$D$2:$O$19391,12,0)</f>
        <v>0104001</v>
      </c>
      <c r="D904" t="s">
        <v>1038</v>
      </c>
      <c r="E904" t="s">
        <v>3</v>
      </c>
      <c r="F904" t="s">
        <v>3137</v>
      </c>
    </row>
    <row r="905" spans="1:7">
      <c r="A905" t="s">
        <v>3138</v>
      </c>
      <c r="B905" t="str">
        <f>VLOOKUP(A905,[1]merged_all!$D$2:$O$19391,12,0)</f>
        <v>0104001</v>
      </c>
      <c r="D905" t="s">
        <v>1039</v>
      </c>
      <c r="E905" t="s">
        <v>3</v>
      </c>
      <c r="F905" t="s">
        <v>3139</v>
      </c>
      <c r="G905" t="s">
        <v>1325</v>
      </c>
    </row>
    <row r="906" spans="1:7">
      <c r="A906" t="s">
        <v>3140</v>
      </c>
      <c r="B906" t="str">
        <f>VLOOKUP(A906,[1]merged_all!$D$2:$O$19391,12,0)</f>
        <v>0105004</v>
      </c>
      <c r="D906" t="s">
        <v>1040</v>
      </c>
      <c r="E906" t="s">
        <v>3</v>
      </c>
      <c r="F906" t="s">
        <v>3141</v>
      </c>
      <c r="G906" t="s">
        <v>1325</v>
      </c>
    </row>
    <row r="907" spans="1:7">
      <c r="A907" t="s">
        <v>3142</v>
      </c>
      <c r="B907" t="str">
        <f>VLOOKUP(A907,[1]merged_all!$D$2:$O$19391,12,0)</f>
        <v>0105004</v>
      </c>
      <c r="D907" t="s">
        <v>1041</v>
      </c>
      <c r="E907" t="s">
        <v>3</v>
      </c>
      <c r="F907" t="s">
        <v>3143</v>
      </c>
      <c r="G907" t="s">
        <v>1325</v>
      </c>
    </row>
    <row r="908" spans="1:7">
      <c r="A908" t="s">
        <v>3144</v>
      </c>
      <c r="B908" t="str">
        <f>VLOOKUP(A908,[1]merged_all!$D$2:$O$19391,12,0)</f>
        <v>0113001</v>
      </c>
      <c r="D908" t="s">
        <v>1042</v>
      </c>
      <c r="E908" t="s">
        <v>3</v>
      </c>
      <c r="F908" t="s">
        <v>3145</v>
      </c>
      <c r="G908" t="s">
        <v>1330</v>
      </c>
    </row>
    <row r="909" spans="1:7">
      <c r="A909" t="s">
        <v>3146</v>
      </c>
      <c r="B909" t="str">
        <f>VLOOKUP(A909,[1]merged_all!$D$2:$O$19391,12,0)</f>
        <v>0104001</v>
      </c>
      <c r="D909" t="s">
        <v>1043</v>
      </c>
      <c r="E909" t="s">
        <v>3</v>
      </c>
      <c r="F909" t="s">
        <v>3147</v>
      </c>
      <c r="G909" t="s">
        <v>1325</v>
      </c>
    </row>
    <row r="910" spans="1:7">
      <c r="A910" t="s">
        <v>3148</v>
      </c>
      <c r="B910" t="str">
        <f>VLOOKUP(A910,[1]merged_all!$D$2:$O$19391,12,0)</f>
        <v>0106003</v>
      </c>
      <c r="D910" t="s">
        <v>1044</v>
      </c>
      <c r="E910" t="s">
        <v>3</v>
      </c>
      <c r="F910" t="s">
        <v>3149</v>
      </c>
      <c r="G910" t="s">
        <v>1330</v>
      </c>
    </row>
    <row r="911" spans="1:7">
      <c r="A911" t="s">
        <v>3150</v>
      </c>
      <c r="B911" t="str">
        <f>VLOOKUP(A911,[1]merged_all!$D$2:$O$19391,12,0)</f>
        <v>0103001</v>
      </c>
      <c r="D911" t="s">
        <v>1045</v>
      </c>
      <c r="E911" t="s">
        <v>3</v>
      </c>
      <c r="F911" t="s">
        <v>3151</v>
      </c>
      <c r="G911" t="s">
        <v>1330</v>
      </c>
    </row>
    <row r="912" spans="1:7">
      <c r="A912" t="s">
        <v>3152</v>
      </c>
      <c r="B912" t="str">
        <f>VLOOKUP(A912,[1]merged_all!$D$2:$O$19391,12,0)</f>
        <v>0103001</v>
      </c>
      <c r="D912" t="s">
        <v>1046</v>
      </c>
      <c r="E912" t="s">
        <v>3</v>
      </c>
      <c r="F912" t="s">
        <v>3153</v>
      </c>
      <c r="G912" t="s">
        <v>1330</v>
      </c>
    </row>
    <row r="913" spans="1:7">
      <c r="A913" t="s">
        <v>3154</v>
      </c>
      <c r="B913" t="str">
        <f>VLOOKUP(A913,[1]merged_all!$D$2:$O$19391,12,0)</f>
        <v>0103001</v>
      </c>
      <c r="D913" t="s">
        <v>1047</v>
      </c>
      <c r="E913" t="s">
        <v>3</v>
      </c>
      <c r="F913" t="s">
        <v>3155</v>
      </c>
      <c r="G913" t="s">
        <v>1330</v>
      </c>
    </row>
    <row r="914" spans="1:7">
      <c r="A914" t="s">
        <v>3156</v>
      </c>
      <c r="B914" t="str">
        <f>VLOOKUP(A914,[1]merged_all!$D$2:$O$19391,12,0)</f>
        <v>0113001</v>
      </c>
      <c r="D914" t="s">
        <v>1048</v>
      </c>
      <c r="E914" t="s">
        <v>3</v>
      </c>
      <c r="F914" t="s">
        <v>3157</v>
      </c>
      <c r="G914" t="s">
        <v>47</v>
      </c>
    </row>
    <row r="915" spans="1:7">
      <c r="A915" t="s">
        <v>3158</v>
      </c>
      <c r="B915" t="str">
        <f>VLOOKUP(A915,[1]merged_all!$D$2:$O$19391,12,0)</f>
        <v>0113001</v>
      </c>
      <c r="D915" t="s">
        <v>1049</v>
      </c>
      <c r="E915" t="s">
        <v>3</v>
      </c>
      <c r="F915" t="s">
        <v>3159</v>
      </c>
      <c r="G915" t="s">
        <v>47</v>
      </c>
    </row>
    <row r="916" spans="1:7">
      <c r="A916" t="s">
        <v>3160</v>
      </c>
      <c r="B916" t="str">
        <f>VLOOKUP(A916,[1]merged_all!$D$2:$O$19391,12,0)</f>
        <v>0113001</v>
      </c>
      <c r="D916" t="s">
        <v>1050</v>
      </c>
      <c r="E916" t="s">
        <v>3</v>
      </c>
      <c r="F916" t="s">
        <v>3161</v>
      </c>
      <c r="G916" t="s">
        <v>47</v>
      </c>
    </row>
    <row r="917" spans="1:7">
      <c r="A917" t="s">
        <v>3162</v>
      </c>
      <c r="B917" t="str">
        <f>VLOOKUP(A917,[1]merged_all!$D$2:$O$19391,12,0)</f>
        <v>0106002</v>
      </c>
      <c r="D917" t="s">
        <v>1051</v>
      </c>
      <c r="E917" t="s">
        <v>3</v>
      </c>
      <c r="F917" t="s">
        <v>3163</v>
      </c>
      <c r="G917" t="s">
        <v>1599</v>
      </c>
    </row>
    <row r="918" spans="1:7">
      <c r="A918" t="s">
        <v>3164</v>
      </c>
      <c r="B918" t="str">
        <f>VLOOKUP(A918,[1]merged_all!$D$2:$O$19391,12,0)</f>
        <v>0101001</v>
      </c>
      <c r="D918" t="s">
        <v>1052</v>
      </c>
      <c r="E918" t="s">
        <v>3</v>
      </c>
      <c r="F918" t="s">
        <v>3165</v>
      </c>
      <c r="G918" t="s">
        <v>1325</v>
      </c>
    </row>
    <row r="919" spans="1:7">
      <c r="A919" t="s">
        <v>3166</v>
      </c>
      <c r="B919" t="str">
        <f>VLOOKUP(A919,[1]merged_all!$D$2:$O$19391,12,0)</f>
        <v>0109003</v>
      </c>
      <c r="D919" t="s">
        <v>1053</v>
      </c>
      <c r="E919" t="s">
        <v>3</v>
      </c>
      <c r="F919" t="s">
        <v>3167</v>
      </c>
      <c r="G919" t="s">
        <v>1325</v>
      </c>
    </row>
    <row r="920" spans="1:7">
      <c r="A920" t="s">
        <v>3168</v>
      </c>
      <c r="B920" t="str">
        <f>VLOOKUP(A920,[1]merged_all!$D$2:$O$19391,12,0)</f>
        <v>0109003</v>
      </c>
      <c r="D920" t="s">
        <v>1054</v>
      </c>
      <c r="E920" t="s">
        <v>3</v>
      </c>
      <c r="F920" t="s">
        <v>3169</v>
      </c>
      <c r="G920" t="s">
        <v>1325</v>
      </c>
    </row>
    <row r="921" spans="1:7">
      <c r="A921" t="s">
        <v>3170</v>
      </c>
      <c r="B921" t="str">
        <f>VLOOKUP(A921,[1]merged_all!$D$2:$O$19391,12,0)</f>
        <v>0108005</v>
      </c>
      <c r="D921" t="s">
        <v>1055</v>
      </c>
      <c r="E921" t="s">
        <v>3</v>
      </c>
      <c r="F921" t="s">
        <v>3171</v>
      </c>
      <c r="G921" t="s">
        <v>1325</v>
      </c>
    </row>
    <row r="922" spans="1:7">
      <c r="A922" t="s">
        <v>3172</v>
      </c>
      <c r="B922" t="str">
        <f>VLOOKUP(A922,[1]merged_all!$D$2:$O$19391,12,0)</f>
        <v>0106003</v>
      </c>
      <c r="D922" t="s">
        <v>1056</v>
      </c>
      <c r="E922" t="s">
        <v>3</v>
      </c>
      <c r="F922" t="s">
        <v>3173</v>
      </c>
      <c r="G922" t="s">
        <v>1330</v>
      </c>
    </row>
    <row r="923" spans="1:7">
      <c r="A923" t="s">
        <v>3174</v>
      </c>
      <c r="B923" t="str">
        <f>VLOOKUP(A923,[1]merged_all!$D$2:$O$19391,12,0)</f>
        <v>0113001</v>
      </c>
      <c r="D923" t="s">
        <v>1057</v>
      </c>
      <c r="E923" t="s">
        <v>3</v>
      </c>
      <c r="F923" t="s">
        <v>3175</v>
      </c>
      <c r="G923" t="s">
        <v>1330</v>
      </c>
    </row>
    <row r="924" spans="1:7">
      <c r="A924" t="s">
        <v>3176</v>
      </c>
      <c r="B924" t="str">
        <f>VLOOKUP(A924,[1]merged_all!$D$2:$O$19391,12,0)</f>
        <v>0113001</v>
      </c>
      <c r="D924" t="s">
        <v>1058</v>
      </c>
      <c r="E924" t="s">
        <v>3</v>
      </c>
      <c r="F924" t="s">
        <v>3177</v>
      </c>
      <c r="G924" t="s">
        <v>1330</v>
      </c>
    </row>
    <row r="925" spans="1:7">
      <c r="A925" t="s">
        <v>3178</v>
      </c>
      <c r="B925" t="str">
        <f>VLOOKUP(A925,[1]merged_all!$D$2:$O$19391,12,0)</f>
        <v>0113002</v>
      </c>
      <c r="D925" t="s">
        <v>1059</v>
      </c>
      <c r="E925" t="s">
        <v>3</v>
      </c>
      <c r="F925" t="s">
        <v>3179</v>
      </c>
      <c r="G925" t="s">
        <v>1325</v>
      </c>
    </row>
    <row r="926" spans="1:7">
      <c r="A926" t="s">
        <v>3180</v>
      </c>
      <c r="B926" t="str">
        <f>VLOOKUP(A926,[1]merged_all!$D$2:$O$19391,12,0)</f>
        <v>0108005</v>
      </c>
      <c r="D926" t="s">
        <v>1060</v>
      </c>
      <c r="E926" t="s">
        <v>3</v>
      </c>
      <c r="F926" t="s">
        <v>3181</v>
      </c>
      <c r="G926" t="s">
        <v>1325</v>
      </c>
    </row>
    <row r="927" spans="1:7">
      <c r="A927" t="s">
        <v>3182</v>
      </c>
      <c r="B927" t="str">
        <f>VLOOKUP(A927,[1]merged_all!$D$2:$O$19391,12,0)</f>
        <v>0106001</v>
      </c>
      <c r="D927" t="s">
        <v>1061</v>
      </c>
      <c r="E927" t="s">
        <v>3</v>
      </c>
      <c r="F927" t="s">
        <v>3183</v>
      </c>
      <c r="G927" t="s">
        <v>1330</v>
      </c>
    </row>
    <row r="928" spans="1:7">
      <c r="A928" t="s">
        <v>3184</v>
      </c>
      <c r="B928" t="str">
        <f>VLOOKUP(A928,[1]merged_all!$D$2:$O$19391,12,0)</f>
        <v>0108001</v>
      </c>
      <c r="D928" t="s">
        <v>1062</v>
      </c>
      <c r="E928" t="s">
        <v>3</v>
      </c>
      <c r="F928" t="s">
        <v>3185</v>
      </c>
      <c r="G928" t="s">
        <v>1330</v>
      </c>
    </row>
    <row r="929" spans="1:7">
      <c r="A929" t="s">
        <v>3186</v>
      </c>
      <c r="B929" t="str">
        <f>VLOOKUP(A929,[1]merged_all!$D$2:$O$19391,12,0)</f>
        <v>0106003</v>
      </c>
      <c r="D929" t="s">
        <v>1063</v>
      </c>
      <c r="E929" t="s">
        <v>3</v>
      </c>
      <c r="F929" t="s">
        <v>3187</v>
      </c>
      <c r="G929" t="s">
        <v>1325</v>
      </c>
    </row>
    <row r="930" spans="1:7">
      <c r="A930" t="s">
        <v>3188</v>
      </c>
      <c r="B930" t="str">
        <f>VLOOKUP(A930,[1]merged_all!$D$2:$O$19391,12,0)</f>
        <v>0107001</v>
      </c>
      <c r="D930" t="s">
        <v>1064</v>
      </c>
      <c r="E930" t="s">
        <v>3</v>
      </c>
      <c r="F930" t="s">
        <v>3189</v>
      </c>
      <c r="G930" t="s">
        <v>1599</v>
      </c>
    </row>
    <row r="931" spans="1:7">
      <c r="A931" t="s">
        <v>3190</v>
      </c>
      <c r="B931" t="str">
        <f>VLOOKUP(A931,[1]merged_all!$D$2:$O$19391,12,0)</f>
        <v>0113002</v>
      </c>
      <c r="D931" t="s">
        <v>1065</v>
      </c>
      <c r="E931" t="s">
        <v>3</v>
      </c>
      <c r="F931" t="s">
        <v>3191</v>
      </c>
      <c r="G931" t="s">
        <v>1401</v>
      </c>
    </row>
    <row r="932" spans="1:7">
      <c r="A932" t="s">
        <v>3192</v>
      </c>
      <c r="B932" t="str">
        <f>VLOOKUP(A932,[1]merged_all!$D$2:$O$19391,12,0)</f>
        <v>0113002</v>
      </c>
      <c r="D932" t="s">
        <v>1066</v>
      </c>
      <c r="E932" t="s">
        <v>3</v>
      </c>
      <c r="F932" t="s">
        <v>3193</v>
      </c>
      <c r="G932" t="s">
        <v>1401</v>
      </c>
    </row>
    <row r="933" spans="1:7">
      <c r="A933" t="s">
        <v>3194</v>
      </c>
      <c r="B933" t="str">
        <f>VLOOKUP(A933,[1]merged_all!$D$2:$O$19391,12,0)</f>
        <v>0102004</v>
      </c>
      <c r="D933" t="s">
        <v>1067</v>
      </c>
      <c r="E933" t="s">
        <v>3</v>
      </c>
      <c r="F933" t="s">
        <v>3195</v>
      </c>
      <c r="G933" t="s">
        <v>1470</v>
      </c>
    </row>
    <row r="934" spans="1:7">
      <c r="A934" t="s">
        <v>3196</v>
      </c>
      <c r="B934" t="str">
        <f>VLOOKUP(A934,[1]merged_all!$D$2:$O$19391,12,0)</f>
        <v>0102004</v>
      </c>
      <c r="D934" t="s">
        <v>1068</v>
      </c>
      <c r="E934" t="s">
        <v>3</v>
      </c>
      <c r="F934" t="s">
        <v>3197</v>
      </c>
      <c r="G934" t="s">
        <v>1470</v>
      </c>
    </row>
    <row r="935" spans="1:7">
      <c r="A935" t="s">
        <v>3198</v>
      </c>
      <c r="B935" t="str">
        <f>VLOOKUP(A935,[1]merged_all!$D$2:$O$19391,12,0)</f>
        <v>0104001</v>
      </c>
      <c r="D935" t="s">
        <v>1069</v>
      </c>
      <c r="E935" t="s">
        <v>3</v>
      </c>
      <c r="F935" t="s">
        <v>3199</v>
      </c>
      <c r="G935" t="s">
        <v>1325</v>
      </c>
    </row>
    <row r="936" spans="1:7">
      <c r="A936" t="s">
        <v>3200</v>
      </c>
      <c r="B936" t="str">
        <f>VLOOKUP(A936,[1]merged_all!$D$2:$O$19391,12,0)</f>
        <v>0105004</v>
      </c>
      <c r="D936" t="s">
        <v>1070</v>
      </c>
      <c r="E936" t="s">
        <v>3</v>
      </c>
      <c r="F936" t="s">
        <v>3201</v>
      </c>
      <c r="G936" t="s">
        <v>1325</v>
      </c>
    </row>
    <row r="937" spans="1:7">
      <c r="A937" t="s">
        <v>3202</v>
      </c>
      <c r="B937" t="str">
        <f>VLOOKUP(A937,[1]merged_all!$D$2:$O$19391,12,0)</f>
        <v>0105004</v>
      </c>
      <c r="D937" t="s">
        <v>1071</v>
      </c>
      <c r="E937" t="s">
        <v>3</v>
      </c>
      <c r="F937" t="s">
        <v>3203</v>
      </c>
    </row>
    <row r="938" spans="1:7">
      <c r="A938" t="s">
        <v>3204</v>
      </c>
      <c r="B938" t="str">
        <f>VLOOKUP(A938,[1]merged_all!$D$2:$O$19391,12,0)</f>
        <v>0105004</v>
      </c>
      <c r="D938" t="s">
        <v>1072</v>
      </c>
      <c r="E938" t="s">
        <v>3</v>
      </c>
      <c r="F938" t="s">
        <v>3205</v>
      </c>
    </row>
    <row r="939" spans="1:7">
      <c r="A939" t="s">
        <v>3206</v>
      </c>
      <c r="B939" t="str">
        <f>VLOOKUP(A939,[1]merged_all!$D$2:$O$19391,12,0)</f>
        <v>0105002</v>
      </c>
      <c r="D939" t="s">
        <v>1073</v>
      </c>
      <c r="E939" t="s">
        <v>3</v>
      </c>
      <c r="F939" t="s">
        <v>3207</v>
      </c>
      <c r="G939" t="s">
        <v>1325</v>
      </c>
    </row>
    <row r="940" spans="1:7">
      <c r="A940" t="s">
        <v>3208</v>
      </c>
      <c r="B940" t="str">
        <f>VLOOKUP(A940,[1]merged_all!$D$2:$O$19391,12,0)</f>
        <v>0105001</v>
      </c>
      <c r="D940" t="s">
        <v>1074</v>
      </c>
      <c r="E940" t="s">
        <v>3</v>
      </c>
      <c r="F940" t="s">
        <v>3209</v>
      </c>
      <c r="G940" t="s">
        <v>1325</v>
      </c>
    </row>
    <row r="941" spans="1:7">
      <c r="A941" t="s">
        <v>3210</v>
      </c>
      <c r="B941" t="str">
        <f>VLOOKUP(A941,[1]merged_all!$D$2:$O$19391,12,0)</f>
        <v>0106004</v>
      </c>
      <c r="D941" t="s">
        <v>1075</v>
      </c>
      <c r="E941" t="s">
        <v>3</v>
      </c>
      <c r="F941" t="s">
        <v>3211</v>
      </c>
      <c r="G941" t="s">
        <v>2009</v>
      </c>
    </row>
    <row r="942" spans="1:7">
      <c r="A942" t="s">
        <v>3212</v>
      </c>
      <c r="B942" t="str">
        <f>VLOOKUP(A942,[1]merged_all!$D$2:$O$19391,12,0)</f>
        <v>0107001</v>
      </c>
      <c r="D942" t="s">
        <v>1076</v>
      </c>
      <c r="E942" t="s">
        <v>3</v>
      </c>
      <c r="F942" t="s">
        <v>3213</v>
      </c>
      <c r="G942" t="s">
        <v>2009</v>
      </c>
    </row>
    <row r="943" spans="1:7">
      <c r="A943" t="s">
        <v>3214</v>
      </c>
      <c r="B943" t="str">
        <f>VLOOKUP(A943,[1]merged_all!$D$2:$O$19391,12,0)</f>
        <v>0107001</v>
      </c>
      <c r="D943" t="s">
        <v>1077</v>
      </c>
      <c r="E943" t="s">
        <v>3</v>
      </c>
      <c r="F943" t="s">
        <v>3215</v>
      </c>
      <c r="G943" t="s">
        <v>2009</v>
      </c>
    </row>
    <row r="944" spans="1:7">
      <c r="A944" t="s">
        <v>3216</v>
      </c>
      <c r="B944" t="str">
        <f>VLOOKUP(A944,[1]merged_all!$D$2:$O$19391,12,0)</f>
        <v>0107001</v>
      </c>
      <c r="D944" t="s">
        <v>1078</v>
      </c>
      <c r="E944" t="s">
        <v>3</v>
      </c>
      <c r="F944" t="s">
        <v>3217</v>
      </c>
      <c r="G944" t="s">
        <v>2009</v>
      </c>
    </row>
    <row r="945" spans="1:7">
      <c r="A945" t="s">
        <v>3218</v>
      </c>
      <c r="B945" t="str">
        <f>VLOOKUP(A945,[1]merged_all!$D$2:$O$19391,12,0)</f>
        <v>0107001</v>
      </c>
      <c r="D945" t="s">
        <v>1079</v>
      </c>
      <c r="E945" t="s">
        <v>3</v>
      </c>
      <c r="F945" t="s">
        <v>3219</v>
      </c>
      <c r="G945" t="s">
        <v>2009</v>
      </c>
    </row>
    <row r="946" spans="1:7">
      <c r="A946" t="s">
        <v>3220</v>
      </c>
      <c r="B946" t="str">
        <f>VLOOKUP(A946,[1]merged_all!$D$2:$O$19391,12,0)</f>
        <v>0107001</v>
      </c>
      <c r="D946" t="s">
        <v>1080</v>
      </c>
      <c r="E946" t="s">
        <v>3</v>
      </c>
      <c r="F946" t="s">
        <v>3221</v>
      </c>
      <c r="G946" t="s">
        <v>2009</v>
      </c>
    </row>
    <row r="947" spans="1:7">
      <c r="A947" t="s">
        <v>3222</v>
      </c>
      <c r="B947" t="str">
        <f>VLOOKUP(A947,[1]merged_all!$D$2:$O$19391,12,0)</f>
        <v>0107001</v>
      </c>
      <c r="D947" t="s">
        <v>1081</v>
      </c>
      <c r="E947" t="s">
        <v>3</v>
      </c>
      <c r="F947" t="s">
        <v>3223</v>
      </c>
      <c r="G947" t="s">
        <v>2009</v>
      </c>
    </row>
    <row r="948" spans="1:7">
      <c r="A948" t="s">
        <v>3224</v>
      </c>
      <c r="B948" t="str">
        <f>VLOOKUP(A948,[1]merged_all!$D$2:$O$19391,12,0)</f>
        <v>0107001</v>
      </c>
      <c r="D948" t="s">
        <v>1082</v>
      </c>
      <c r="E948" t="s">
        <v>3</v>
      </c>
      <c r="F948" t="s">
        <v>3225</v>
      </c>
      <c r="G948" t="s">
        <v>2009</v>
      </c>
    </row>
    <row r="949" spans="1:7">
      <c r="A949" t="s">
        <v>3226</v>
      </c>
      <c r="B949" t="str">
        <f>VLOOKUP(A949,[1]merged_all!$D$2:$O$19391,12,0)</f>
        <v>0103001</v>
      </c>
      <c r="D949" t="s">
        <v>1083</v>
      </c>
      <c r="E949" t="s">
        <v>3</v>
      </c>
      <c r="F949" t="s">
        <v>3227</v>
      </c>
      <c r="G949" t="s">
        <v>1325</v>
      </c>
    </row>
    <row r="950" spans="1:7">
      <c r="A950" t="s">
        <v>3228</v>
      </c>
      <c r="B950" t="str">
        <f>VLOOKUP(A950,[1]merged_all!$D$2:$O$19391,12,0)</f>
        <v>0108003</v>
      </c>
      <c r="D950" t="s">
        <v>1084</v>
      </c>
      <c r="E950" t="s">
        <v>3</v>
      </c>
      <c r="F950" t="s">
        <v>3229</v>
      </c>
      <c r="G950" t="s">
        <v>1401</v>
      </c>
    </row>
    <row r="951" spans="1:7">
      <c r="A951" t="s">
        <v>3230</v>
      </c>
      <c r="B951" t="str">
        <f>VLOOKUP(A951,[1]merged_all!$D$2:$O$19391,12,0)</f>
        <v>0105005</v>
      </c>
      <c r="D951" t="s">
        <v>1085</v>
      </c>
      <c r="E951" t="s">
        <v>3</v>
      </c>
      <c r="F951" t="s">
        <v>3231</v>
      </c>
      <c r="G951" t="s">
        <v>3232</v>
      </c>
    </row>
    <row r="952" spans="1:7">
      <c r="A952" t="s">
        <v>3233</v>
      </c>
      <c r="B952" t="str">
        <f>VLOOKUP(A952,[1]merged_all!$D$2:$O$19391,12,0)</f>
        <v>0103001</v>
      </c>
      <c r="D952" t="s">
        <v>1086</v>
      </c>
      <c r="E952" t="s">
        <v>3</v>
      </c>
      <c r="F952" t="s">
        <v>3234</v>
      </c>
      <c r="G952" t="s">
        <v>1325</v>
      </c>
    </row>
    <row r="953" spans="1:7">
      <c r="A953" t="s">
        <v>3235</v>
      </c>
      <c r="B953" t="str">
        <f>VLOOKUP(A953,[1]merged_all!$D$2:$O$19391,12,0)</f>
        <v>0105004</v>
      </c>
      <c r="D953" t="s">
        <v>1087</v>
      </c>
      <c r="E953" t="s">
        <v>3</v>
      </c>
      <c r="F953" t="s">
        <v>3236</v>
      </c>
      <c r="G953" t="s">
        <v>2009</v>
      </c>
    </row>
    <row r="954" spans="1:7">
      <c r="A954" t="s">
        <v>3237</v>
      </c>
      <c r="B954" t="str">
        <f>VLOOKUP(A954,[1]merged_all!$D$2:$O$19391,12,0)</f>
        <v>0111001</v>
      </c>
      <c r="D954" t="s">
        <v>1088</v>
      </c>
      <c r="E954" t="s">
        <v>3</v>
      </c>
      <c r="F954" t="s">
        <v>3238</v>
      </c>
      <c r="G954" t="s">
        <v>2369</v>
      </c>
    </row>
    <row r="955" spans="1:7">
      <c r="A955" t="s">
        <v>3239</v>
      </c>
      <c r="B955" t="str">
        <f>VLOOKUP(A955,[1]merged_all!$D$2:$O$19391,12,0)</f>
        <v>0111001</v>
      </c>
      <c r="D955" t="s">
        <v>1089</v>
      </c>
      <c r="E955" t="s">
        <v>3</v>
      </c>
      <c r="F955" t="s">
        <v>3240</v>
      </c>
      <c r="G955" t="s">
        <v>2369</v>
      </c>
    </row>
    <row r="956" spans="1:7">
      <c r="A956" t="s">
        <v>3241</v>
      </c>
      <c r="B956" t="str">
        <f>VLOOKUP(A956,[1]merged_all!$D$2:$O$19391,12,0)</f>
        <v>0111001</v>
      </c>
      <c r="D956" t="s">
        <v>1090</v>
      </c>
      <c r="E956" t="s">
        <v>3</v>
      </c>
      <c r="F956" t="s">
        <v>3242</v>
      </c>
      <c r="G956" t="s">
        <v>2369</v>
      </c>
    </row>
    <row r="957" spans="1:7">
      <c r="A957" t="s">
        <v>3243</v>
      </c>
      <c r="B957" t="str">
        <f>VLOOKUP(A957,[1]merged_all!$D$2:$O$19391,12,0)</f>
        <v>0111001</v>
      </c>
      <c r="D957" t="s">
        <v>1091</v>
      </c>
      <c r="E957" t="s">
        <v>3</v>
      </c>
      <c r="F957" t="s">
        <v>3244</v>
      </c>
      <c r="G957" t="s">
        <v>2369</v>
      </c>
    </row>
    <row r="958" spans="1:7">
      <c r="A958" t="s">
        <v>3245</v>
      </c>
      <c r="B958" t="str">
        <f>VLOOKUP(A958,[1]merged_all!$D$2:$O$19391,12,0)</f>
        <v>0106001</v>
      </c>
      <c r="D958" t="s">
        <v>1092</v>
      </c>
      <c r="E958" t="s">
        <v>3</v>
      </c>
      <c r="F958" t="s">
        <v>3246</v>
      </c>
      <c r="G958" t="s">
        <v>1330</v>
      </c>
    </row>
    <row r="959" spans="1:7">
      <c r="A959" t="s">
        <v>3247</v>
      </c>
      <c r="B959" t="str">
        <f>VLOOKUP(A959,[1]merged_all!$D$2:$O$19391,12,0)</f>
        <v>0107003</v>
      </c>
      <c r="D959" t="s">
        <v>1093</v>
      </c>
      <c r="E959" t="s">
        <v>3</v>
      </c>
      <c r="F959" t="s">
        <v>3248</v>
      </c>
      <c r="G959" t="s">
        <v>1325</v>
      </c>
    </row>
    <row r="960" spans="1:7">
      <c r="A960" t="s">
        <v>3249</v>
      </c>
      <c r="B960" t="str">
        <f>VLOOKUP(A960,[1]merged_all!$D$2:$O$19391,12,0)</f>
        <v>0109005</v>
      </c>
      <c r="D960" t="s">
        <v>1094</v>
      </c>
      <c r="E960" t="s">
        <v>3</v>
      </c>
      <c r="F960" t="s">
        <v>3250</v>
      </c>
      <c r="G960" t="s">
        <v>1330</v>
      </c>
    </row>
    <row r="961" spans="1:7">
      <c r="A961" t="s">
        <v>3251</v>
      </c>
      <c r="B961" t="str">
        <f>VLOOKUP(A961,[1]merged_all!$D$2:$O$19391,12,0)</f>
        <v>0103001</v>
      </c>
      <c r="D961" t="s">
        <v>1095</v>
      </c>
      <c r="E961" t="s">
        <v>3</v>
      </c>
      <c r="F961" t="s">
        <v>3252</v>
      </c>
      <c r="G961" t="s">
        <v>1599</v>
      </c>
    </row>
    <row r="962" spans="1:7">
      <c r="A962" t="s">
        <v>3253</v>
      </c>
      <c r="B962" t="str">
        <f>VLOOKUP(A962,[1]merged_all!$D$2:$O$19391,12,0)</f>
        <v>0111001</v>
      </c>
      <c r="D962" t="s">
        <v>1096</v>
      </c>
      <c r="E962" t="s">
        <v>3</v>
      </c>
      <c r="F962" t="s">
        <v>3254</v>
      </c>
      <c r="G962" t="s">
        <v>1325</v>
      </c>
    </row>
    <row r="963" spans="1:7">
      <c r="A963" t="s">
        <v>3255</v>
      </c>
      <c r="B963">
        <f>VLOOKUP(A963,[1]merged_all!$D$2:$O$19391,12,0)</f>
        <v>0</v>
      </c>
      <c r="D963" t="s">
        <v>1097</v>
      </c>
      <c r="E963" t="s">
        <v>3</v>
      </c>
      <c r="F963" t="s">
        <v>3256</v>
      </c>
      <c r="G963" t="s">
        <v>1325</v>
      </c>
    </row>
    <row r="964" spans="1:7">
      <c r="A964" t="s">
        <v>3257</v>
      </c>
      <c r="B964" t="str">
        <f>VLOOKUP(A964,[1]merged_all!$D$2:$O$19391,12,0)</f>
        <v>0104001</v>
      </c>
      <c r="D964" t="s">
        <v>1098</v>
      </c>
      <c r="E964" t="s">
        <v>3</v>
      </c>
      <c r="F964" t="s">
        <v>3258</v>
      </c>
      <c r="G964" t="s">
        <v>1325</v>
      </c>
    </row>
    <row r="965" spans="1:7">
      <c r="A965" t="s">
        <v>3259</v>
      </c>
      <c r="B965" t="str">
        <f>VLOOKUP(A965,[1]merged_all!$D$2:$O$19391,12,0)</f>
        <v>0113001</v>
      </c>
      <c r="D965" t="s">
        <v>1099</v>
      </c>
      <c r="E965" t="s">
        <v>3</v>
      </c>
      <c r="F965" t="s">
        <v>3260</v>
      </c>
      <c r="G965" t="s">
        <v>1325</v>
      </c>
    </row>
    <row r="966" spans="1:7">
      <c r="A966" t="s">
        <v>3261</v>
      </c>
      <c r="B966" t="str">
        <f>VLOOKUP(A966,[1]merged_all!$D$2:$O$19391,12,0)</f>
        <v>0108002</v>
      </c>
      <c r="D966" t="s">
        <v>1100</v>
      </c>
      <c r="E966" t="s">
        <v>3</v>
      </c>
      <c r="F966" t="s">
        <v>3262</v>
      </c>
      <c r="G966" t="s">
        <v>1330</v>
      </c>
    </row>
    <row r="967" spans="1:7">
      <c r="A967" t="s">
        <v>3263</v>
      </c>
      <c r="B967" t="str">
        <f>VLOOKUP(A967,[1]merged_all!$D$2:$O$19391,12,0)</f>
        <v>0109003</v>
      </c>
      <c r="D967" t="s">
        <v>1101</v>
      </c>
      <c r="E967" t="s">
        <v>3</v>
      </c>
      <c r="F967" t="s">
        <v>3264</v>
      </c>
      <c r="G967" t="s">
        <v>1330</v>
      </c>
    </row>
    <row r="968" spans="1:7">
      <c r="A968" t="s">
        <v>3265</v>
      </c>
      <c r="B968" t="str">
        <f>VLOOKUP(A968,[1]merged_all!$D$2:$O$19391,12,0)</f>
        <v>0106001</v>
      </c>
      <c r="D968" t="s">
        <v>1102</v>
      </c>
      <c r="E968" t="s">
        <v>3</v>
      </c>
      <c r="F968" t="s">
        <v>3266</v>
      </c>
      <c r="G968" t="s">
        <v>1330</v>
      </c>
    </row>
    <row r="969" spans="1:7">
      <c r="A969" t="s">
        <v>3267</v>
      </c>
      <c r="B969" t="str">
        <f>VLOOKUP(A969,[1]merged_all!$D$2:$O$19391,12,0)</f>
        <v>0113002</v>
      </c>
      <c r="D969" t="s">
        <v>1103</v>
      </c>
      <c r="E969" t="s">
        <v>3</v>
      </c>
      <c r="F969" t="s">
        <v>3268</v>
      </c>
      <c r="G969" t="s">
        <v>1401</v>
      </c>
    </row>
    <row r="970" spans="1:7">
      <c r="A970" t="s">
        <v>3269</v>
      </c>
      <c r="B970" t="str">
        <f>VLOOKUP(A970,[1]merged_all!$D$2:$O$19391,12,0)</f>
        <v>0113002</v>
      </c>
      <c r="D970" t="s">
        <v>1104</v>
      </c>
      <c r="E970" t="s">
        <v>3</v>
      </c>
      <c r="F970" t="s">
        <v>3270</v>
      </c>
      <c r="G970" t="s">
        <v>3271</v>
      </c>
    </row>
    <row r="971" spans="1:7">
      <c r="A971" t="s">
        <v>3272</v>
      </c>
      <c r="B971" t="str">
        <f>VLOOKUP(A971,[1]merged_all!$D$2:$O$19391,12,0)</f>
        <v>0106003</v>
      </c>
      <c r="D971" t="s">
        <v>1105</v>
      </c>
      <c r="E971" t="s">
        <v>3</v>
      </c>
      <c r="F971" t="s">
        <v>3273</v>
      </c>
      <c r="G971" t="s">
        <v>3274</v>
      </c>
    </row>
    <row r="972" spans="1:7">
      <c r="A972" t="s">
        <v>3275</v>
      </c>
      <c r="B972" t="str">
        <f>VLOOKUP(A972,[1]merged_all!$D$2:$O$19391,12,0)</f>
        <v>0106003</v>
      </c>
      <c r="D972" t="s">
        <v>1106</v>
      </c>
      <c r="E972" t="s">
        <v>3</v>
      </c>
      <c r="F972" t="s">
        <v>3276</v>
      </c>
      <c r="G972" t="s">
        <v>3274</v>
      </c>
    </row>
    <row r="973" spans="1:7">
      <c r="A973" t="s">
        <v>3277</v>
      </c>
      <c r="B973" t="str">
        <f>VLOOKUP(A973,[1]merged_all!$D$2:$O$19391,12,0)</f>
        <v>0106003</v>
      </c>
      <c r="D973" t="s">
        <v>1107</v>
      </c>
      <c r="E973" t="s">
        <v>3</v>
      </c>
      <c r="F973" t="s">
        <v>3278</v>
      </c>
      <c r="G973" t="s">
        <v>3274</v>
      </c>
    </row>
    <row r="974" spans="1:7">
      <c r="A974" t="s">
        <v>3279</v>
      </c>
      <c r="B974" t="str">
        <f>VLOOKUP(A974,[1]merged_all!$D$2:$O$19391,12,0)</f>
        <v>0108004</v>
      </c>
      <c r="D974" t="s">
        <v>1108</v>
      </c>
      <c r="E974" t="s">
        <v>3</v>
      </c>
      <c r="F974" t="s">
        <v>3280</v>
      </c>
      <c r="G974" t="s">
        <v>1330</v>
      </c>
    </row>
    <row r="975" spans="1:7">
      <c r="A975" t="s">
        <v>3281</v>
      </c>
      <c r="B975" t="str">
        <f>VLOOKUP(A975,[1]merged_all!$D$2:$O$19391,12,0)</f>
        <v>0106003</v>
      </c>
      <c r="D975" t="s">
        <v>1109</v>
      </c>
      <c r="E975" t="s">
        <v>3</v>
      </c>
      <c r="F975" t="s">
        <v>3282</v>
      </c>
      <c r="G975" t="s">
        <v>1330</v>
      </c>
    </row>
    <row r="976" spans="1:7">
      <c r="A976" t="s">
        <v>3283</v>
      </c>
      <c r="B976">
        <f>VLOOKUP(A976,[1]merged_all!$D$2:$O$19391,12,0)</f>
        <v>0</v>
      </c>
      <c r="D976" t="s">
        <v>1110</v>
      </c>
      <c r="E976" t="s">
        <v>3</v>
      </c>
      <c r="F976" t="s">
        <v>3284</v>
      </c>
      <c r="G976" t="s">
        <v>1330</v>
      </c>
    </row>
    <row r="977" spans="1:7">
      <c r="A977" t="s">
        <v>3285</v>
      </c>
      <c r="B977" t="str">
        <f>VLOOKUP(A977,[1]merged_all!$D$2:$O$19391,12,0)</f>
        <v>0102004</v>
      </c>
      <c r="D977" t="s">
        <v>1111</v>
      </c>
      <c r="E977" t="s">
        <v>3</v>
      </c>
      <c r="F977" t="s">
        <v>3286</v>
      </c>
      <c r="G977" t="s">
        <v>1330</v>
      </c>
    </row>
    <row r="978" spans="1:7">
      <c r="A978" t="s">
        <v>3287</v>
      </c>
      <c r="B978" t="str">
        <f>VLOOKUP(A978,[1]merged_all!$D$2:$O$19391,12,0)</f>
        <v>0102002</v>
      </c>
      <c r="D978" t="s">
        <v>1112</v>
      </c>
      <c r="E978" t="s">
        <v>3</v>
      </c>
      <c r="F978" t="s">
        <v>3288</v>
      </c>
      <c r="G978" t="s">
        <v>1330</v>
      </c>
    </row>
    <row r="979" spans="1:7">
      <c r="A979" t="s">
        <v>3289</v>
      </c>
      <c r="B979" t="str">
        <f>VLOOKUP(A979,[1]merged_all!$D$2:$O$19391,12,0)</f>
        <v>0102002</v>
      </c>
      <c r="D979" t="s">
        <v>1113</v>
      </c>
      <c r="E979" t="s">
        <v>3</v>
      </c>
      <c r="F979" t="s">
        <v>3290</v>
      </c>
      <c r="G979" t="s">
        <v>1330</v>
      </c>
    </row>
    <row r="980" spans="1:7">
      <c r="A980" t="s">
        <v>3291</v>
      </c>
      <c r="B980" t="str">
        <f>VLOOKUP(A980,[1]merged_all!$D$2:$O$19391,12,0)</f>
        <v>0102004</v>
      </c>
      <c r="D980" t="s">
        <v>1114</v>
      </c>
      <c r="E980" t="s">
        <v>3</v>
      </c>
      <c r="F980" t="s">
        <v>3292</v>
      </c>
      <c r="G980" t="s">
        <v>1330</v>
      </c>
    </row>
    <row r="981" spans="1:7">
      <c r="A981" t="s">
        <v>3293</v>
      </c>
      <c r="B981" t="str">
        <f>VLOOKUP(A981,[1]merged_all!$D$2:$O$19391,12,0)</f>
        <v>0102004</v>
      </c>
      <c r="D981" t="s">
        <v>1115</v>
      </c>
      <c r="E981" t="s">
        <v>3</v>
      </c>
      <c r="F981" t="s">
        <v>3294</v>
      </c>
      <c r="G981" t="s">
        <v>1330</v>
      </c>
    </row>
    <row r="982" spans="1:7">
      <c r="A982" t="s">
        <v>3295</v>
      </c>
      <c r="B982" t="str">
        <f>VLOOKUP(A982,[1]merged_all!$D$2:$O$19391,12,0)</f>
        <v>0102004</v>
      </c>
      <c r="D982" t="s">
        <v>1116</v>
      </c>
      <c r="E982" t="s">
        <v>3</v>
      </c>
      <c r="F982" t="s">
        <v>3296</v>
      </c>
      <c r="G982" t="s">
        <v>1330</v>
      </c>
    </row>
    <row r="983" spans="1:7">
      <c r="A983" t="s">
        <v>3297</v>
      </c>
      <c r="B983" t="str">
        <f>VLOOKUP(A983,[1]merged_all!$D$2:$O$19391,12,0)</f>
        <v>0102004</v>
      </c>
      <c r="D983" t="s">
        <v>1117</v>
      </c>
      <c r="E983" t="s">
        <v>3</v>
      </c>
      <c r="F983" t="s">
        <v>3298</v>
      </c>
      <c r="G983" t="s">
        <v>1330</v>
      </c>
    </row>
    <row r="984" spans="1:7">
      <c r="A984" t="s">
        <v>3299</v>
      </c>
      <c r="B984">
        <f>VLOOKUP(A984,[1]merged_all!$D$2:$O$19391,12,0)</f>
        <v>0</v>
      </c>
      <c r="D984" t="s">
        <v>1118</v>
      </c>
      <c r="E984" t="s">
        <v>3</v>
      </c>
      <c r="F984" t="s">
        <v>3300</v>
      </c>
      <c r="G984" t="s">
        <v>1330</v>
      </c>
    </row>
    <row r="985" spans="1:7">
      <c r="A985" t="s">
        <v>3301</v>
      </c>
      <c r="B985" t="str">
        <f>VLOOKUP(A985,[1]merged_all!$D$2:$O$19391,12,0)</f>
        <v>0102001</v>
      </c>
      <c r="D985" t="s">
        <v>1119</v>
      </c>
      <c r="E985" t="s">
        <v>3</v>
      </c>
      <c r="F985" t="s">
        <v>3302</v>
      </c>
      <c r="G985" t="s">
        <v>47</v>
      </c>
    </row>
    <row r="986" spans="1:7">
      <c r="A986" t="s">
        <v>3303</v>
      </c>
      <c r="B986" t="str">
        <f>VLOOKUP(A986,[1]merged_all!$D$2:$O$19391,12,0)</f>
        <v>0102001</v>
      </c>
      <c r="D986" t="s">
        <v>1120</v>
      </c>
      <c r="E986" t="s">
        <v>3</v>
      </c>
      <c r="F986" t="s">
        <v>3304</v>
      </c>
      <c r="G986" t="s">
        <v>1330</v>
      </c>
    </row>
    <row r="987" spans="1:7">
      <c r="A987" t="s">
        <v>3305</v>
      </c>
      <c r="B987" t="str">
        <f>VLOOKUP(A987,[1]merged_all!$D$2:$O$19391,12,0)</f>
        <v>0102001</v>
      </c>
      <c r="D987" t="s">
        <v>1121</v>
      </c>
      <c r="E987" t="s">
        <v>3</v>
      </c>
      <c r="F987" t="s">
        <v>3306</v>
      </c>
      <c r="G987" t="s">
        <v>1330</v>
      </c>
    </row>
    <row r="988" spans="1:7">
      <c r="A988" t="s">
        <v>3307</v>
      </c>
      <c r="B988" t="str">
        <f>VLOOKUP(A988,[1]merged_all!$D$2:$O$19391,12,0)</f>
        <v>0102002</v>
      </c>
      <c r="D988" t="s">
        <v>1122</v>
      </c>
      <c r="E988" t="s">
        <v>3</v>
      </c>
      <c r="F988" t="s">
        <v>3308</v>
      </c>
      <c r="G988" t="s">
        <v>1330</v>
      </c>
    </row>
    <row r="989" spans="1:7">
      <c r="A989" t="s">
        <v>3309</v>
      </c>
      <c r="B989" t="str">
        <f>VLOOKUP(A989,[1]merged_all!$D$2:$O$19391,12,0)</f>
        <v>0102004</v>
      </c>
      <c r="D989" t="s">
        <v>1123</v>
      </c>
      <c r="E989" t="s">
        <v>3</v>
      </c>
      <c r="F989" t="s">
        <v>3310</v>
      </c>
      <c r="G989" t="s">
        <v>1330</v>
      </c>
    </row>
    <row r="990" spans="1:7">
      <c r="A990" t="s">
        <v>3311</v>
      </c>
      <c r="B990" t="str">
        <f>VLOOKUP(A990,[1]merged_all!$D$2:$O$19391,12,0)</f>
        <v>0102001</v>
      </c>
      <c r="D990" t="s">
        <v>1124</v>
      </c>
      <c r="E990" t="s">
        <v>3</v>
      </c>
      <c r="F990" t="s">
        <v>3312</v>
      </c>
      <c r="G990" t="s">
        <v>47</v>
      </c>
    </row>
    <row r="991" spans="1:7">
      <c r="A991" t="s">
        <v>3313</v>
      </c>
      <c r="B991" t="str">
        <f>VLOOKUP(A991,[1]merged_all!$D$2:$O$19391,12,0)</f>
        <v>0102001</v>
      </c>
      <c r="D991" t="s">
        <v>1125</v>
      </c>
      <c r="E991" t="s">
        <v>3</v>
      </c>
      <c r="F991" t="s">
        <v>3314</v>
      </c>
      <c r="G991" t="s">
        <v>1330</v>
      </c>
    </row>
    <row r="992" spans="1:7">
      <c r="A992" t="s">
        <v>3315</v>
      </c>
      <c r="B992" t="str">
        <f>VLOOKUP(A992,[1]merged_all!$D$2:$O$19391,12,0)</f>
        <v>0102002</v>
      </c>
      <c r="D992" t="s">
        <v>1126</v>
      </c>
      <c r="E992" t="s">
        <v>3</v>
      </c>
      <c r="F992" t="s">
        <v>3316</v>
      </c>
      <c r="G992" t="s">
        <v>1330</v>
      </c>
    </row>
    <row r="993" spans="1:7">
      <c r="A993" t="s">
        <v>3317</v>
      </c>
      <c r="B993" t="str">
        <f>VLOOKUP(A993,[1]merged_all!$D$2:$O$19391,12,0)</f>
        <v>0102002</v>
      </c>
      <c r="D993" t="s">
        <v>1127</v>
      </c>
      <c r="E993" t="s">
        <v>3</v>
      </c>
      <c r="F993" t="s">
        <v>3318</v>
      </c>
      <c r="G993" t="s">
        <v>1330</v>
      </c>
    </row>
    <row r="994" spans="1:7">
      <c r="A994" t="s">
        <v>3319</v>
      </c>
      <c r="B994" t="str">
        <f>VLOOKUP(A994,[1]merged_all!$D$2:$O$19391,12,0)</f>
        <v>0102002</v>
      </c>
      <c r="D994" t="s">
        <v>1128</v>
      </c>
      <c r="E994" t="s">
        <v>3</v>
      </c>
      <c r="F994" t="s">
        <v>3320</v>
      </c>
      <c r="G994" t="s">
        <v>1330</v>
      </c>
    </row>
    <row r="995" spans="1:7">
      <c r="A995" t="s">
        <v>3321</v>
      </c>
      <c r="B995" t="str">
        <f>VLOOKUP(A995,[1]merged_all!$D$2:$O$19391,12,0)</f>
        <v>0102004</v>
      </c>
      <c r="D995" t="s">
        <v>1129</v>
      </c>
      <c r="E995" t="s">
        <v>3</v>
      </c>
      <c r="F995" t="s">
        <v>3322</v>
      </c>
      <c r="G995" t="s">
        <v>1330</v>
      </c>
    </row>
    <row r="996" spans="1:7">
      <c r="A996" t="s">
        <v>3323</v>
      </c>
      <c r="B996" t="str">
        <f>VLOOKUP(A996,[1]merged_all!$D$2:$O$19391,12,0)</f>
        <v>0105002</v>
      </c>
      <c r="D996" t="s">
        <v>1130</v>
      </c>
      <c r="E996" t="s">
        <v>3</v>
      </c>
      <c r="F996" t="s">
        <v>3324</v>
      </c>
      <c r="G996" t="s">
        <v>1330</v>
      </c>
    </row>
    <row r="997" spans="1:7">
      <c r="A997" t="s">
        <v>3325</v>
      </c>
      <c r="B997" t="str">
        <f>VLOOKUP(A997,[1]merged_all!$D$2:$O$19391,12,0)</f>
        <v>0105002</v>
      </c>
      <c r="D997" t="s">
        <v>1131</v>
      </c>
      <c r="E997" t="s">
        <v>3</v>
      </c>
      <c r="F997" t="s">
        <v>3326</v>
      </c>
      <c r="G997" t="s">
        <v>1330</v>
      </c>
    </row>
    <row r="998" spans="1:7">
      <c r="A998" t="s">
        <v>3327</v>
      </c>
      <c r="B998" t="str">
        <f>VLOOKUP(A998,[1]merged_all!$D$2:$O$19391,12,0)</f>
        <v>0105002</v>
      </c>
      <c r="D998" t="s">
        <v>1132</v>
      </c>
      <c r="E998" t="s">
        <v>3</v>
      </c>
      <c r="F998" t="s">
        <v>3328</v>
      </c>
      <c r="G998" t="s">
        <v>1330</v>
      </c>
    </row>
    <row r="999" spans="1:7">
      <c r="A999" t="s">
        <v>3329</v>
      </c>
      <c r="B999" t="str">
        <f>VLOOKUP(A999,[1]merged_all!$D$2:$O$19391,12,0)</f>
        <v>0105002</v>
      </c>
      <c r="D999" t="s">
        <v>1133</v>
      </c>
      <c r="E999" t="s">
        <v>3</v>
      </c>
      <c r="F999" t="s">
        <v>3330</v>
      </c>
      <c r="G999" t="s">
        <v>1330</v>
      </c>
    </row>
    <row r="1000" spans="1:7">
      <c r="A1000" t="s">
        <v>3331</v>
      </c>
      <c r="B1000">
        <f>VLOOKUP(A1000,[1]merged_all!$D$2:$O$19391,12,0)</f>
        <v>0</v>
      </c>
      <c r="D1000" t="s">
        <v>1134</v>
      </c>
      <c r="E1000" t="s">
        <v>3</v>
      </c>
      <c r="F1000" t="s">
        <v>3332</v>
      </c>
      <c r="G1000" t="s">
        <v>1330</v>
      </c>
    </row>
    <row r="1001" spans="1:7">
      <c r="A1001" t="s">
        <v>3333</v>
      </c>
      <c r="B1001">
        <f>VLOOKUP(A1001,[1]merged_all!$D$2:$O$19391,12,0)</f>
        <v>0</v>
      </c>
      <c r="D1001" t="s">
        <v>1135</v>
      </c>
      <c r="E1001" t="s">
        <v>3</v>
      </c>
      <c r="F1001" t="s">
        <v>3334</v>
      </c>
      <c r="G1001" t="s">
        <v>1330</v>
      </c>
    </row>
    <row r="1002" spans="1:7">
      <c r="A1002" t="s">
        <v>3335</v>
      </c>
      <c r="B1002" t="str">
        <f>VLOOKUP(A1002,[1]merged_all!$D$2:$O$19391,12,0)</f>
        <v>0102002</v>
      </c>
      <c r="D1002" t="s">
        <v>1136</v>
      </c>
      <c r="E1002" t="s">
        <v>3</v>
      </c>
      <c r="F1002" t="s">
        <v>3336</v>
      </c>
      <c r="G1002" t="s">
        <v>47</v>
      </c>
    </row>
    <row r="1003" spans="1:7">
      <c r="A1003" t="s">
        <v>3337</v>
      </c>
      <c r="B1003" t="str">
        <f>VLOOKUP(A1003,[1]merged_all!$D$2:$O$19391,12,0)</f>
        <v>0106003</v>
      </c>
      <c r="D1003" t="s">
        <v>1137</v>
      </c>
      <c r="E1003" t="s">
        <v>3</v>
      </c>
      <c r="F1003" t="s">
        <v>3338</v>
      </c>
      <c r="G1003" t="s">
        <v>1401</v>
      </c>
    </row>
    <row r="1004" spans="1:7">
      <c r="A1004" t="s">
        <v>3339</v>
      </c>
      <c r="B1004" t="str">
        <f>VLOOKUP(A1004,[1]merged_all!$D$2:$O$19391,12,0)</f>
        <v>0102002</v>
      </c>
      <c r="D1004" t="s">
        <v>1138</v>
      </c>
      <c r="E1004" t="s">
        <v>3</v>
      </c>
      <c r="F1004" t="s">
        <v>3340</v>
      </c>
    </row>
    <row r="1005" spans="1:7">
      <c r="A1005" t="s">
        <v>3341</v>
      </c>
      <c r="B1005">
        <f>VLOOKUP(A1005,[1]merged_all!$D$2:$O$19391,12,0)</f>
        <v>0</v>
      </c>
      <c r="D1005" t="s">
        <v>1139</v>
      </c>
      <c r="E1005" t="s">
        <v>3</v>
      </c>
      <c r="F1005" t="s">
        <v>3342</v>
      </c>
      <c r="G1005" t="s">
        <v>1330</v>
      </c>
    </row>
    <row r="1006" spans="1:7">
      <c r="A1006" t="s">
        <v>3343</v>
      </c>
      <c r="B1006" t="str">
        <f>VLOOKUP(A1006,[1]merged_all!$D$2:$O$19391,12,0)</f>
        <v>0111001</v>
      </c>
      <c r="D1006" t="s">
        <v>1140</v>
      </c>
      <c r="E1006" t="s">
        <v>3</v>
      </c>
      <c r="F1006" t="s">
        <v>3344</v>
      </c>
      <c r="G1006" t="s">
        <v>2009</v>
      </c>
    </row>
    <row r="1007" spans="1:7">
      <c r="A1007" t="s">
        <v>3345</v>
      </c>
      <c r="B1007" t="str">
        <f>VLOOKUP(A1007,[1]merged_all!$D$2:$O$19391,12,0)</f>
        <v>0108001</v>
      </c>
      <c r="D1007" t="s">
        <v>1141</v>
      </c>
      <c r="E1007" t="s">
        <v>3</v>
      </c>
      <c r="F1007" t="s">
        <v>3346</v>
      </c>
      <c r="G1007" t="s">
        <v>1330</v>
      </c>
    </row>
    <row r="1008" spans="1:7">
      <c r="A1008" t="s">
        <v>3347</v>
      </c>
      <c r="B1008" t="str">
        <f>VLOOKUP(A1008,[1]merged_all!$D$2:$O$19391,12,0)</f>
        <v>0108001</v>
      </c>
      <c r="D1008" t="s">
        <v>1142</v>
      </c>
      <c r="E1008" t="s">
        <v>3</v>
      </c>
      <c r="F1008" t="s">
        <v>3348</v>
      </c>
      <c r="G1008" t="s">
        <v>1330</v>
      </c>
    </row>
    <row r="1009" spans="1:7">
      <c r="A1009" t="s">
        <v>3349</v>
      </c>
      <c r="B1009" t="str">
        <f>VLOOKUP(A1009,[1]merged_all!$D$2:$O$19391,12,0)</f>
        <v>0106003</v>
      </c>
      <c r="D1009" t="s">
        <v>1143</v>
      </c>
      <c r="E1009" t="s">
        <v>3</v>
      </c>
      <c r="F1009" t="s">
        <v>3350</v>
      </c>
      <c r="G1009" t="s">
        <v>1401</v>
      </c>
    </row>
    <row r="1010" spans="1:7">
      <c r="A1010" t="s">
        <v>3351</v>
      </c>
      <c r="B1010" t="str">
        <f>VLOOKUP(A1010,[1]merged_all!$D$2:$O$19391,12,0)</f>
        <v>0110001</v>
      </c>
      <c r="D1010" t="s">
        <v>1144</v>
      </c>
      <c r="E1010" t="s">
        <v>3</v>
      </c>
      <c r="F1010" t="s">
        <v>3352</v>
      </c>
      <c r="G1010" t="s">
        <v>99</v>
      </c>
    </row>
    <row r="1011" spans="1:7">
      <c r="A1011" t="s">
        <v>3353</v>
      </c>
      <c r="B1011" t="str">
        <f>VLOOKUP(A1011,[1]merged_all!$D$2:$O$19391,12,0)</f>
        <v>0106003</v>
      </c>
      <c r="D1011" t="s">
        <v>1145</v>
      </c>
      <c r="E1011" t="s">
        <v>3</v>
      </c>
      <c r="F1011" t="s">
        <v>3354</v>
      </c>
      <c r="G1011" t="s">
        <v>1401</v>
      </c>
    </row>
    <row r="1012" spans="1:7">
      <c r="A1012" t="s">
        <v>3355</v>
      </c>
      <c r="B1012" t="str">
        <f>VLOOKUP(A1012,[1]merged_all!$D$2:$O$19391,12,0)</f>
        <v>0114001</v>
      </c>
      <c r="D1012" t="s">
        <v>1146</v>
      </c>
      <c r="E1012" t="s">
        <v>3</v>
      </c>
      <c r="F1012" t="s">
        <v>3356</v>
      </c>
      <c r="G1012" t="s">
        <v>1330</v>
      </c>
    </row>
    <row r="1013" spans="1:7">
      <c r="A1013" t="s">
        <v>3357</v>
      </c>
      <c r="B1013" t="str">
        <f>VLOOKUP(A1013,[1]merged_all!$D$2:$O$19391,12,0)</f>
        <v>0114001</v>
      </c>
      <c r="D1013" t="s">
        <v>1147</v>
      </c>
      <c r="E1013" t="s">
        <v>3</v>
      </c>
      <c r="F1013" t="s">
        <v>3358</v>
      </c>
      <c r="G1013" t="s">
        <v>1330</v>
      </c>
    </row>
    <row r="1014" spans="1:7">
      <c r="A1014" t="s">
        <v>3359</v>
      </c>
      <c r="B1014" t="str">
        <f>VLOOKUP(A1014,[1]merged_all!$D$2:$O$19391,12,0)</f>
        <v>0102002</v>
      </c>
      <c r="D1014" t="s">
        <v>1148</v>
      </c>
      <c r="E1014" t="s">
        <v>3</v>
      </c>
      <c r="F1014" t="s">
        <v>3360</v>
      </c>
      <c r="G1014" t="s">
        <v>1330</v>
      </c>
    </row>
    <row r="1015" spans="1:7">
      <c r="A1015" t="s">
        <v>3361</v>
      </c>
      <c r="B1015" t="str">
        <f>VLOOKUP(A1015,[1]merged_all!$D$2:$O$19391,12,0)</f>
        <v>0102002</v>
      </c>
      <c r="D1015" t="s">
        <v>1149</v>
      </c>
      <c r="E1015" t="s">
        <v>3</v>
      </c>
      <c r="F1015" t="s">
        <v>3362</v>
      </c>
      <c r="G1015" t="s">
        <v>1330</v>
      </c>
    </row>
    <row r="1016" spans="1:7">
      <c r="A1016" t="s">
        <v>3363</v>
      </c>
      <c r="B1016" t="str">
        <f>VLOOKUP(A1016,[1]merged_all!$D$2:$O$19391,12,0)</f>
        <v>0102004</v>
      </c>
      <c r="D1016" t="s">
        <v>1150</v>
      </c>
      <c r="E1016" t="s">
        <v>3</v>
      </c>
      <c r="F1016" t="s">
        <v>3364</v>
      </c>
      <c r="G1016" t="s">
        <v>47</v>
      </c>
    </row>
    <row r="1017" spans="1:7">
      <c r="A1017" t="s">
        <v>3365</v>
      </c>
      <c r="B1017" t="str">
        <f>VLOOKUP(A1017,[1]merged_all!$D$2:$O$19391,12,0)</f>
        <v>0102002</v>
      </c>
      <c r="D1017" t="s">
        <v>1151</v>
      </c>
      <c r="E1017" t="s">
        <v>3</v>
      </c>
      <c r="F1017" t="s">
        <v>3366</v>
      </c>
      <c r="G1017" t="s">
        <v>1330</v>
      </c>
    </row>
    <row r="1018" spans="1:7">
      <c r="A1018" t="s">
        <v>3367</v>
      </c>
      <c r="B1018" t="str">
        <f>VLOOKUP(A1018,[1]merged_all!$D$2:$O$19391,12,0)</f>
        <v>0102002</v>
      </c>
      <c r="D1018" t="s">
        <v>1152</v>
      </c>
      <c r="E1018" t="s">
        <v>3</v>
      </c>
      <c r="F1018" t="s">
        <v>3368</v>
      </c>
      <c r="G1018" t="s">
        <v>1330</v>
      </c>
    </row>
    <row r="1019" spans="1:7">
      <c r="A1019" t="s">
        <v>3369</v>
      </c>
      <c r="B1019" t="str">
        <f>VLOOKUP(A1019,[1]merged_all!$D$2:$O$19391,12,0)</f>
        <v>0102002</v>
      </c>
      <c r="D1019" t="s">
        <v>1153</v>
      </c>
      <c r="E1019" t="s">
        <v>3</v>
      </c>
      <c r="F1019" t="s">
        <v>3370</v>
      </c>
      <c r="G1019" t="s">
        <v>1330</v>
      </c>
    </row>
    <row r="1020" spans="1:7">
      <c r="A1020" t="s">
        <v>3371</v>
      </c>
      <c r="B1020" t="str">
        <f>VLOOKUP(A1020,[1]merged_all!$D$2:$O$19391,12,0)</f>
        <v>0102002</v>
      </c>
      <c r="D1020" t="s">
        <v>1154</v>
      </c>
      <c r="E1020" t="s">
        <v>3</v>
      </c>
      <c r="F1020" t="s">
        <v>3372</v>
      </c>
      <c r="G1020" t="s">
        <v>1330</v>
      </c>
    </row>
    <row r="1021" spans="1:7">
      <c r="A1021" t="s">
        <v>3373</v>
      </c>
      <c r="B1021" t="str">
        <f>VLOOKUP(A1021,[1]merged_all!$D$2:$O$19391,12,0)</f>
        <v>0102002</v>
      </c>
      <c r="D1021" t="s">
        <v>1155</v>
      </c>
      <c r="E1021" t="s">
        <v>3</v>
      </c>
      <c r="F1021" t="s">
        <v>3374</v>
      </c>
      <c r="G1021" t="s">
        <v>1330</v>
      </c>
    </row>
    <row r="1022" spans="1:7">
      <c r="A1022" t="s">
        <v>3375</v>
      </c>
      <c r="B1022" t="str">
        <f>VLOOKUP(A1022,[1]merged_all!$D$2:$O$19391,12,0)</f>
        <v>0102001</v>
      </c>
      <c r="D1022" t="s">
        <v>1156</v>
      </c>
      <c r="E1022" t="s">
        <v>3</v>
      </c>
      <c r="F1022" t="s">
        <v>3376</v>
      </c>
      <c r="G1022" t="s">
        <v>47</v>
      </c>
    </row>
    <row r="1023" spans="1:7">
      <c r="A1023" t="s">
        <v>3377</v>
      </c>
      <c r="B1023" t="str">
        <f>VLOOKUP(A1023,[1]merged_all!$D$2:$O$19391,12,0)</f>
        <v>0102004</v>
      </c>
      <c r="D1023" t="s">
        <v>1157</v>
      </c>
      <c r="E1023" t="s">
        <v>3</v>
      </c>
      <c r="F1023" t="s">
        <v>3378</v>
      </c>
      <c r="G1023" t="s">
        <v>1330</v>
      </c>
    </row>
    <row r="1024" spans="1:7">
      <c r="A1024" t="s">
        <v>3379</v>
      </c>
      <c r="B1024" t="str">
        <f>VLOOKUP(A1024,[1]merged_all!$D$2:$O$19391,12,0)</f>
        <v>0102002</v>
      </c>
      <c r="D1024" t="s">
        <v>1158</v>
      </c>
      <c r="E1024" t="s">
        <v>3</v>
      </c>
      <c r="F1024" t="s">
        <v>3380</v>
      </c>
      <c r="G1024" t="s">
        <v>1330</v>
      </c>
    </row>
    <row r="1025" spans="1:7">
      <c r="A1025" t="s">
        <v>3381</v>
      </c>
      <c r="B1025" t="str">
        <f>VLOOKUP(A1025,[1]merged_all!$D$2:$O$19391,12,0)</f>
        <v>0102002</v>
      </c>
      <c r="D1025" t="s">
        <v>1159</v>
      </c>
      <c r="E1025" t="s">
        <v>3</v>
      </c>
      <c r="F1025" t="s">
        <v>3382</v>
      </c>
      <c r="G1025" t="s">
        <v>1330</v>
      </c>
    </row>
    <row r="1026" spans="1:7">
      <c r="A1026" t="s">
        <v>3383</v>
      </c>
      <c r="B1026" t="str">
        <f>VLOOKUP(A1026,[1]merged_all!$D$2:$O$19391,12,0)</f>
        <v>0102002</v>
      </c>
      <c r="D1026" t="s">
        <v>1160</v>
      </c>
      <c r="E1026" t="s">
        <v>3</v>
      </c>
      <c r="F1026" t="s">
        <v>3384</v>
      </c>
      <c r="G1026" t="s">
        <v>1330</v>
      </c>
    </row>
    <row r="1027" spans="1:7">
      <c r="A1027" t="s">
        <v>3385</v>
      </c>
      <c r="B1027" t="str">
        <f>VLOOKUP(A1027,[1]merged_all!$D$2:$O$19391,12,0)</f>
        <v>0102002</v>
      </c>
      <c r="D1027" t="s">
        <v>1161</v>
      </c>
      <c r="E1027" t="s">
        <v>3</v>
      </c>
      <c r="F1027" t="s">
        <v>3386</v>
      </c>
      <c r="G1027" t="s">
        <v>1330</v>
      </c>
    </row>
    <row r="1028" spans="1:7">
      <c r="A1028" t="s">
        <v>3387</v>
      </c>
      <c r="B1028" t="str">
        <f>VLOOKUP(A1028,[1]merged_all!$D$2:$O$19391,12,0)</f>
        <v>0102002</v>
      </c>
      <c r="D1028" t="s">
        <v>1162</v>
      </c>
      <c r="E1028" t="s">
        <v>3</v>
      </c>
      <c r="F1028" t="s">
        <v>3388</v>
      </c>
      <c r="G1028" t="s">
        <v>1330</v>
      </c>
    </row>
    <row r="1029" spans="1:7">
      <c r="A1029" t="s">
        <v>3389</v>
      </c>
      <c r="B1029" t="str">
        <f>VLOOKUP(A1029,[1]merged_all!$D$2:$O$19391,12,0)</f>
        <v>0102002</v>
      </c>
      <c r="D1029" t="s">
        <v>1163</v>
      </c>
      <c r="E1029" t="s">
        <v>3</v>
      </c>
      <c r="F1029" t="s">
        <v>3390</v>
      </c>
      <c r="G1029" t="s">
        <v>1330</v>
      </c>
    </row>
    <row r="1030" spans="1:7">
      <c r="A1030" t="s">
        <v>3391</v>
      </c>
      <c r="B1030" t="str">
        <f>VLOOKUP(A1030,[1]merged_all!$D$2:$O$19391,12,0)</f>
        <v>0102002</v>
      </c>
      <c r="D1030" t="s">
        <v>1164</v>
      </c>
      <c r="E1030" t="s">
        <v>3</v>
      </c>
      <c r="F1030" t="s">
        <v>3392</v>
      </c>
      <c r="G1030" t="s">
        <v>1330</v>
      </c>
    </row>
    <row r="1031" spans="1:7">
      <c r="A1031" t="s">
        <v>3393</v>
      </c>
      <c r="B1031" t="str">
        <f>VLOOKUP(A1031,[1]merged_all!$D$2:$O$19391,12,0)</f>
        <v>0102002</v>
      </c>
      <c r="D1031" t="s">
        <v>1165</v>
      </c>
      <c r="E1031" t="s">
        <v>3</v>
      </c>
      <c r="F1031" t="s">
        <v>3394</v>
      </c>
      <c r="G1031" t="s">
        <v>47</v>
      </c>
    </row>
    <row r="1032" spans="1:7">
      <c r="A1032" t="s">
        <v>3395</v>
      </c>
      <c r="B1032" t="str">
        <f>VLOOKUP(A1032,[1]merged_all!$D$2:$O$19391,12,0)</f>
        <v>0102004</v>
      </c>
      <c r="D1032" t="s">
        <v>1166</v>
      </c>
      <c r="E1032" t="s">
        <v>3</v>
      </c>
      <c r="F1032" t="s">
        <v>3396</v>
      </c>
      <c r="G1032" t="s">
        <v>1330</v>
      </c>
    </row>
    <row r="1033" spans="1:7">
      <c r="A1033" t="s">
        <v>3397</v>
      </c>
      <c r="B1033" t="str">
        <f>VLOOKUP(A1033,[1]merged_all!$D$2:$O$19391,12,0)</f>
        <v>0102004</v>
      </c>
      <c r="D1033" t="s">
        <v>1167</v>
      </c>
      <c r="E1033" t="s">
        <v>3</v>
      </c>
      <c r="F1033" t="s">
        <v>3398</v>
      </c>
      <c r="G1033" t="s">
        <v>47</v>
      </c>
    </row>
    <row r="1034" spans="1:7">
      <c r="A1034" t="s">
        <v>3399</v>
      </c>
      <c r="B1034" t="str">
        <f>VLOOKUP(A1034,[1]merged_all!$D$2:$O$19391,12,0)</f>
        <v>0102004</v>
      </c>
      <c r="D1034" t="s">
        <v>1168</v>
      </c>
      <c r="E1034" t="s">
        <v>3</v>
      </c>
      <c r="F1034" t="s">
        <v>3400</v>
      </c>
      <c r="G1034" t="s">
        <v>1330</v>
      </c>
    </row>
    <row r="1035" spans="1:7">
      <c r="A1035" t="s">
        <v>3401</v>
      </c>
      <c r="B1035" t="str">
        <f>VLOOKUP(A1035,[1]merged_all!$D$2:$O$19391,12,0)</f>
        <v>0102004</v>
      </c>
      <c r="D1035" t="s">
        <v>1169</v>
      </c>
      <c r="E1035" t="s">
        <v>3</v>
      </c>
      <c r="F1035" t="s">
        <v>3402</v>
      </c>
      <c r="G1035" t="s">
        <v>47</v>
      </c>
    </row>
    <row r="1036" spans="1:7">
      <c r="A1036" t="s">
        <v>3403</v>
      </c>
      <c r="B1036" t="str">
        <f>VLOOKUP(A1036,[1]merged_all!$D$2:$O$19391,12,0)</f>
        <v>0111001</v>
      </c>
      <c r="D1036" t="s">
        <v>1170</v>
      </c>
      <c r="E1036" t="s">
        <v>3</v>
      </c>
      <c r="F1036" t="s">
        <v>3404</v>
      </c>
      <c r="G1036" t="s">
        <v>47</v>
      </c>
    </row>
    <row r="1037" spans="1:7">
      <c r="A1037" t="s">
        <v>3405</v>
      </c>
      <c r="B1037" t="str">
        <f>VLOOKUP(A1037,[1]merged_all!$D$2:$O$19391,12,0)</f>
        <v>0101001</v>
      </c>
      <c r="D1037" t="s">
        <v>1171</v>
      </c>
      <c r="E1037" t="s">
        <v>3</v>
      </c>
      <c r="F1037" t="s">
        <v>3406</v>
      </c>
      <c r="G1037" t="s">
        <v>1330</v>
      </c>
    </row>
    <row r="1038" spans="1:7">
      <c r="A1038" t="s">
        <v>3407</v>
      </c>
      <c r="B1038" t="str">
        <f>VLOOKUP(A1038,[1]merged_all!$D$2:$O$19391,12,0)</f>
        <v>0101001</v>
      </c>
      <c r="D1038" t="s">
        <v>1172</v>
      </c>
      <c r="E1038" t="s">
        <v>3</v>
      </c>
      <c r="F1038" t="s">
        <v>3408</v>
      </c>
      <c r="G1038" t="s">
        <v>1330</v>
      </c>
    </row>
    <row r="1039" spans="1:7">
      <c r="A1039" t="s">
        <v>3409</v>
      </c>
      <c r="B1039" t="str">
        <f>VLOOKUP(A1039,[1]merged_all!$D$2:$O$19391,12,0)</f>
        <v>0101001</v>
      </c>
      <c r="D1039" t="s">
        <v>1173</v>
      </c>
      <c r="E1039" t="s">
        <v>3</v>
      </c>
      <c r="F1039" t="s">
        <v>3410</v>
      </c>
      <c r="G1039" t="s">
        <v>2369</v>
      </c>
    </row>
    <row r="1040" spans="1:7">
      <c r="A1040" t="s">
        <v>3411</v>
      </c>
      <c r="B1040" t="str">
        <f>VLOOKUP(A1040,[1]merged_all!$D$2:$O$19391,12,0)</f>
        <v>0101001</v>
      </c>
      <c r="D1040" t="s">
        <v>1174</v>
      </c>
      <c r="E1040" t="s">
        <v>3</v>
      </c>
      <c r="F1040" t="s">
        <v>3412</v>
      </c>
      <c r="G1040" t="s">
        <v>2369</v>
      </c>
    </row>
    <row r="1041" spans="1:7">
      <c r="A1041" t="s">
        <v>3413</v>
      </c>
      <c r="B1041" t="str">
        <f>VLOOKUP(A1041,[1]merged_all!$D$2:$O$19391,12,0)</f>
        <v>0101001</v>
      </c>
      <c r="D1041" t="s">
        <v>1175</v>
      </c>
      <c r="E1041" t="s">
        <v>3</v>
      </c>
      <c r="F1041" t="s">
        <v>3414</v>
      </c>
      <c r="G1041" t="s">
        <v>2369</v>
      </c>
    </row>
    <row r="1042" spans="1:7">
      <c r="A1042" t="s">
        <v>3415</v>
      </c>
      <c r="B1042" t="str">
        <f>VLOOKUP(A1042,[1]merged_all!$D$2:$O$19391,12,0)</f>
        <v>0101001</v>
      </c>
      <c r="D1042" t="s">
        <v>1176</v>
      </c>
      <c r="E1042" t="s">
        <v>3</v>
      </c>
      <c r="F1042" t="s">
        <v>3416</v>
      </c>
      <c r="G1042" t="s">
        <v>2369</v>
      </c>
    </row>
    <row r="1043" spans="1:7">
      <c r="A1043" t="s">
        <v>3417</v>
      </c>
      <c r="B1043" t="str">
        <f>VLOOKUP(A1043,[1]merged_all!$D$2:$O$19391,12,0)</f>
        <v>0101001</v>
      </c>
      <c r="D1043" t="s">
        <v>1177</v>
      </c>
      <c r="E1043" t="s">
        <v>3</v>
      </c>
      <c r="F1043" t="s">
        <v>3418</v>
      </c>
      <c r="G1043" t="s">
        <v>2369</v>
      </c>
    </row>
    <row r="1044" spans="1:7">
      <c r="A1044" t="s">
        <v>3419</v>
      </c>
      <c r="B1044" t="str">
        <f>VLOOKUP(A1044,[1]merged_all!$D$2:$O$19391,12,0)</f>
        <v>0101001</v>
      </c>
      <c r="D1044" t="s">
        <v>1178</v>
      </c>
      <c r="E1044" t="s">
        <v>3</v>
      </c>
      <c r="F1044" t="s">
        <v>3420</v>
      </c>
      <c r="G1044" t="s">
        <v>2369</v>
      </c>
    </row>
    <row r="1045" spans="1:7">
      <c r="A1045" t="s">
        <v>3421</v>
      </c>
      <c r="B1045" t="str">
        <f>VLOOKUP(A1045,[1]merged_all!$D$2:$O$19391,12,0)</f>
        <v>0101001</v>
      </c>
      <c r="D1045" t="s">
        <v>1179</v>
      </c>
      <c r="E1045" t="s">
        <v>3</v>
      </c>
      <c r="F1045" t="s">
        <v>3422</v>
      </c>
      <c r="G1045" t="s">
        <v>2369</v>
      </c>
    </row>
    <row r="1046" spans="1:7">
      <c r="A1046" t="s">
        <v>3423</v>
      </c>
      <c r="B1046" t="str">
        <f>VLOOKUP(A1046,[1]merged_all!$D$2:$O$19391,12,0)</f>
        <v>0101001</v>
      </c>
      <c r="D1046" t="s">
        <v>1180</v>
      </c>
      <c r="E1046" t="s">
        <v>3</v>
      </c>
      <c r="F1046" t="s">
        <v>3424</v>
      </c>
      <c r="G1046" t="s">
        <v>1330</v>
      </c>
    </row>
    <row r="1047" spans="1:7">
      <c r="A1047" t="s">
        <v>3425</v>
      </c>
      <c r="B1047" t="str">
        <f>VLOOKUP(A1047,[1]merged_all!$D$2:$O$19391,12,0)</f>
        <v>0101001</v>
      </c>
      <c r="D1047" t="s">
        <v>1181</v>
      </c>
      <c r="E1047" t="s">
        <v>3</v>
      </c>
      <c r="F1047" t="s">
        <v>3426</v>
      </c>
      <c r="G1047" t="s">
        <v>2369</v>
      </c>
    </row>
    <row r="1048" spans="1:7">
      <c r="A1048" t="s">
        <v>3427</v>
      </c>
      <c r="B1048" t="str">
        <f>VLOOKUP(A1048,[1]merged_all!$D$2:$O$19391,12,0)</f>
        <v>0101001</v>
      </c>
      <c r="D1048" t="s">
        <v>1182</v>
      </c>
      <c r="E1048" t="s">
        <v>3</v>
      </c>
      <c r="F1048" t="s">
        <v>3428</v>
      </c>
      <c r="G1048" t="s">
        <v>1330</v>
      </c>
    </row>
    <row r="1049" spans="1:7">
      <c r="A1049" t="s">
        <v>3429</v>
      </c>
      <c r="B1049" t="str">
        <f>VLOOKUP(A1049,[1]merged_all!$D$2:$O$19391,12,0)</f>
        <v>0101001</v>
      </c>
      <c r="D1049" t="s">
        <v>1183</v>
      </c>
      <c r="E1049" t="s">
        <v>3</v>
      </c>
      <c r="F1049" t="s">
        <v>3430</v>
      </c>
      <c r="G1049" t="s">
        <v>1330</v>
      </c>
    </row>
    <row r="1050" spans="1:7">
      <c r="A1050" t="s">
        <v>3431</v>
      </c>
      <c r="B1050" t="str">
        <f>VLOOKUP(A1050,[1]merged_all!$D$2:$O$19391,12,0)</f>
        <v>0101001</v>
      </c>
      <c r="D1050" t="s">
        <v>1184</v>
      </c>
      <c r="E1050" t="s">
        <v>3</v>
      </c>
      <c r="F1050" t="s">
        <v>3432</v>
      </c>
      <c r="G1050" t="s">
        <v>2369</v>
      </c>
    </row>
    <row r="1051" spans="1:7">
      <c r="A1051" t="s">
        <v>3433</v>
      </c>
      <c r="B1051" t="str">
        <f>VLOOKUP(A1051,[1]merged_all!$D$2:$O$19391,12,0)</f>
        <v>0101001</v>
      </c>
      <c r="D1051" t="s">
        <v>1185</v>
      </c>
      <c r="E1051" t="s">
        <v>3</v>
      </c>
      <c r="F1051" t="s">
        <v>3434</v>
      </c>
      <c r="G1051" t="s">
        <v>2369</v>
      </c>
    </row>
    <row r="1052" spans="1:7">
      <c r="A1052" t="s">
        <v>3435</v>
      </c>
      <c r="B1052" t="str">
        <f>VLOOKUP(A1052,[1]merged_all!$D$2:$O$19391,12,0)</f>
        <v>0101001</v>
      </c>
      <c r="D1052" t="s">
        <v>1186</v>
      </c>
      <c r="E1052" t="s">
        <v>3</v>
      </c>
      <c r="F1052" t="s">
        <v>3436</v>
      </c>
      <c r="G1052" t="s">
        <v>2369</v>
      </c>
    </row>
    <row r="1053" spans="1:7">
      <c r="A1053" t="s">
        <v>3437</v>
      </c>
      <c r="B1053" t="str">
        <f>VLOOKUP(A1053,[1]merged_all!$D$2:$O$19391,12,0)</f>
        <v>0101001</v>
      </c>
      <c r="D1053" t="s">
        <v>1187</v>
      </c>
      <c r="E1053" t="s">
        <v>3</v>
      </c>
      <c r="F1053" t="s">
        <v>3438</v>
      </c>
      <c r="G1053" t="s">
        <v>2369</v>
      </c>
    </row>
    <row r="1054" spans="1:7">
      <c r="A1054" t="s">
        <v>3439</v>
      </c>
      <c r="B1054" t="str">
        <f>VLOOKUP(A1054,[1]merged_all!$D$2:$O$19391,12,0)</f>
        <v>0101001</v>
      </c>
      <c r="D1054" t="s">
        <v>1188</v>
      </c>
      <c r="E1054" t="s">
        <v>3</v>
      </c>
      <c r="F1054" t="s">
        <v>3440</v>
      </c>
      <c r="G1054" t="s">
        <v>1330</v>
      </c>
    </row>
    <row r="1055" spans="1:7">
      <c r="A1055" t="s">
        <v>3441</v>
      </c>
      <c r="B1055" t="str">
        <f>VLOOKUP(A1055,[1]merged_all!$D$2:$O$19391,12,0)</f>
        <v>0101001</v>
      </c>
      <c r="D1055" t="s">
        <v>1189</v>
      </c>
      <c r="E1055" t="s">
        <v>3</v>
      </c>
      <c r="F1055" t="s">
        <v>3442</v>
      </c>
      <c r="G1055" t="s">
        <v>2369</v>
      </c>
    </row>
    <row r="1056" spans="1:7">
      <c r="A1056" t="s">
        <v>3443</v>
      </c>
      <c r="B1056" t="str">
        <f>VLOOKUP(A1056,[1]merged_all!$D$2:$O$19391,12,0)</f>
        <v>0101001</v>
      </c>
      <c r="D1056" t="s">
        <v>1190</v>
      </c>
      <c r="E1056" t="s">
        <v>3</v>
      </c>
      <c r="F1056" t="s">
        <v>3444</v>
      </c>
      <c r="G1056" t="s">
        <v>2369</v>
      </c>
    </row>
    <row r="1057" spans="1:7">
      <c r="A1057" t="s">
        <v>3445</v>
      </c>
      <c r="B1057" t="str">
        <f>VLOOKUP(A1057,[1]merged_all!$D$2:$O$19391,12,0)</f>
        <v>0101001</v>
      </c>
      <c r="D1057" t="s">
        <v>1191</v>
      </c>
      <c r="E1057" t="s">
        <v>3</v>
      </c>
      <c r="F1057" t="s">
        <v>3446</v>
      </c>
      <c r="G1057" t="s">
        <v>1330</v>
      </c>
    </row>
    <row r="1058" spans="1:7">
      <c r="A1058" t="s">
        <v>3447</v>
      </c>
      <c r="B1058" t="str">
        <f>VLOOKUP(A1058,[1]merged_all!$D$2:$O$19391,12,0)</f>
        <v>0101001</v>
      </c>
      <c r="D1058" t="s">
        <v>1192</v>
      </c>
      <c r="E1058" t="s">
        <v>3</v>
      </c>
      <c r="F1058" t="s">
        <v>3448</v>
      </c>
      <c r="G1058" t="s">
        <v>2369</v>
      </c>
    </row>
    <row r="1059" spans="1:7">
      <c r="A1059" t="s">
        <v>3449</v>
      </c>
      <c r="B1059" t="str">
        <f>VLOOKUP(A1059,[1]merged_all!$D$2:$O$19391,12,0)</f>
        <v>0101001</v>
      </c>
      <c r="D1059" t="s">
        <v>1193</v>
      </c>
      <c r="E1059" t="s">
        <v>3</v>
      </c>
      <c r="F1059" t="s">
        <v>3450</v>
      </c>
      <c r="G1059" t="s">
        <v>1330</v>
      </c>
    </row>
    <row r="1060" spans="1:7">
      <c r="A1060" t="s">
        <v>3451</v>
      </c>
      <c r="B1060" t="str">
        <f>VLOOKUP(A1060,[1]merged_all!$D$2:$O$19391,12,0)</f>
        <v>0101001</v>
      </c>
      <c r="D1060" t="s">
        <v>1194</v>
      </c>
      <c r="E1060" t="s">
        <v>3</v>
      </c>
      <c r="F1060" t="s">
        <v>3452</v>
      </c>
      <c r="G1060" t="s">
        <v>2369</v>
      </c>
    </row>
    <row r="1061" spans="1:7">
      <c r="A1061" t="s">
        <v>3453</v>
      </c>
      <c r="B1061" t="str">
        <f>VLOOKUP(A1061,[1]merged_all!$D$2:$O$19391,12,0)</f>
        <v>0101001</v>
      </c>
      <c r="D1061" t="s">
        <v>1195</v>
      </c>
      <c r="E1061" t="s">
        <v>3</v>
      </c>
      <c r="F1061" t="s">
        <v>3454</v>
      </c>
      <c r="G1061" t="s">
        <v>1330</v>
      </c>
    </row>
    <row r="1062" spans="1:7">
      <c r="A1062" t="s">
        <v>3455</v>
      </c>
      <c r="B1062" t="str">
        <f>VLOOKUP(A1062,[1]merged_all!$D$2:$O$19391,12,0)</f>
        <v>0102004</v>
      </c>
      <c r="D1062" t="s">
        <v>1196</v>
      </c>
      <c r="E1062" t="s">
        <v>3</v>
      </c>
      <c r="F1062" t="s">
        <v>3456</v>
      </c>
      <c r="G1062" t="s">
        <v>47</v>
      </c>
    </row>
    <row r="1063" spans="1:7">
      <c r="A1063" t="s">
        <v>3457</v>
      </c>
      <c r="B1063" t="str">
        <f>VLOOKUP(A1063,[1]merged_all!$D$2:$O$19391,12,0)</f>
        <v>0102004</v>
      </c>
      <c r="D1063" t="s">
        <v>1197</v>
      </c>
      <c r="E1063" t="s">
        <v>3</v>
      </c>
      <c r="F1063" t="s">
        <v>3458</v>
      </c>
      <c r="G1063" t="s">
        <v>47</v>
      </c>
    </row>
    <row r="1064" spans="1:7">
      <c r="A1064" t="s">
        <v>3459</v>
      </c>
      <c r="B1064" t="str">
        <f>VLOOKUP(A1064,[1]merged_all!$D$2:$O$19391,12,0)</f>
        <v>0111001</v>
      </c>
      <c r="D1064" t="s">
        <v>1198</v>
      </c>
      <c r="E1064" t="s">
        <v>3</v>
      </c>
      <c r="F1064" t="s">
        <v>3460</v>
      </c>
      <c r="G1064" t="s">
        <v>1330</v>
      </c>
    </row>
    <row r="1065" spans="1:7">
      <c r="A1065" t="s">
        <v>3461</v>
      </c>
      <c r="B1065" t="str">
        <f>VLOOKUP(A1065,[1]merged_all!$D$2:$O$19391,12,0)</f>
        <v>0111001</v>
      </c>
      <c r="D1065" t="s">
        <v>1199</v>
      </c>
      <c r="E1065" t="s">
        <v>3</v>
      </c>
      <c r="F1065" t="s">
        <v>3462</v>
      </c>
      <c r="G1065" t="s">
        <v>1330</v>
      </c>
    </row>
    <row r="1066" spans="1:7">
      <c r="A1066" t="s">
        <v>3463</v>
      </c>
      <c r="B1066" t="str">
        <f>VLOOKUP(A1066,[1]merged_all!$D$2:$O$19391,12,0)</f>
        <v>0110002</v>
      </c>
      <c r="D1066" t="s">
        <v>1200</v>
      </c>
      <c r="E1066" t="s">
        <v>3</v>
      </c>
      <c r="F1066" t="s">
        <v>3464</v>
      </c>
      <c r="G1066" t="s">
        <v>99</v>
      </c>
    </row>
    <row r="1067" spans="1:7">
      <c r="A1067" t="s">
        <v>3465</v>
      </c>
      <c r="B1067" t="str">
        <f>VLOOKUP(A1067,[1]merged_all!$D$2:$O$19391,12,0)</f>
        <v>0110002</v>
      </c>
      <c r="D1067" t="s">
        <v>1201</v>
      </c>
      <c r="E1067" t="s">
        <v>3</v>
      </c>
      <c r="F1067" t="s">
        <v>3466</v>
      </c>
      <c r="G1067" t="s">
        <v>47</v>
      </c>
    </row>
    <row r="1068" spans="1:7">
      <c r="A1068" t="s">
        <v>3467</v>
      </c>
      <c r="B1068" t="str">
        <f>VLOOKUP(A1068,[1]merged_all!$D$2:$O$19391,12,0)</f>
        <v>0109004</v>
      </c>
      <c r="D1068" t="s">
        <v>1202</v>
      </c>
      <c r="E1068" t="s">
        <v>3</v>
      </c>
      <c r="F1068" t="s">
        <v>3468</v>
      </c>
      <c r="G1068" t="s">
        <v>1330</v>
      </c>
    </row>
    <row r="1069" spans="1:7">
      <c r="A1069" t="s">
        <v>3469</v>
      </c>
      <c r="B1069" t="str">
        <f>VLOOKUP(A1069,[1]merged_all!$D$2:$O$19391,12,0)</f>
        <v>0106002</v>
      </c>
      <c r="D1069" t="s">
        <v>1203</v>
      </c>
      <c r="E1069" t="s">
        <v>3</v>
      </c>
      <c r="F1069" t="s">
        <v>3470</v>
      </c>
      <c r="G1069" t="s">
        <v>1599</v>
      </c>
    </row>
    <row r="1070" spans="1:7">
      <c r="A1070" t="s">
        <v>3471</v>
      </c>
      <c r="B1070" t="str">
        <f>VLOOKUP(A1070,[1]merged_all!$D$2:$O$19391,12,0)</f>
        <v>0111001</v>
      </c>
      <c r="D1070" t="s">
        <v>1204</v>
      </c>
      <c r="E1070" t="s">
        <v>3</v>
      </c>
      <c r="F1070" t="s">
        <v>3472</v>
      </c>
      <c r="G1070" t="s">
        <v>1330</v>
      </c>
    </row>
    <row r="1071" spans="1:7">
      <c r="A1071" t="s">
        <v>3473</v>
      </c>
      <c r="B1071" t="str">
        <f>VLOOKUP(A1071,[1]merged_all!$D$2:$O$19391,12,0)</f>
        <v>0109003</v>
      </c>
      <c r="D1071" t="s">
        <v>1205</v>
      </c>
      <c r="E1071" t="s">
        <v>3</v>
      </c>
      <c r="F1071" t="s">
        <v>3474</v>
      </c>
      <c r="G1071" t="s">
        <v>1401</v>
      </c>
    </row>
    <row r="1072" spans="1:7">
      <c r="A1072" t="s">
        <v>3475</v>
      </c>
      <c r="B1072" t="str">
        <f>VLOOKUP(A1072,[1]merged_all!$D$2:$O$19391,12,0)</f>
        <v>0113001</v>
      </c>
      <c r="D1072" t="s">
        <v>1206</v>
      </c>
      <c r="E1072" t="s">
        <v>3</v>
      </c>
      <c r="F1072" t="s">
        <v>3476</v>
      </c>
      <c r="G1072" t="s">
        <v>1401</v>
      </c>
    </row>
    <row r="1073" spans="1:7">
      <c r="A1073" t="s">
        <v>3477</v>
      </c>
      <c r="B1073" t="str">
        <f>VLOOKUP(A1073,[1]merged_all!$D$2:$O$19391,12,0)</f>
        <v>0113001</v>
      </c>
      <c r="D1073" t="s">
        <v>1207</v>
      </c>
      <c r="E1073" t="s">
        <v>3</v>
      </c>
      <c r="F1073" t="s">
        <v>3478</v>
      </c>
      <c r="G1073" t="s">
        <v>1330</v>
      </c>
    </row>
    <row r="1074" spans="1:7">
      <c r="A1074" t="s">
        <v>3479</v>
      </c>
      <c r="B1074" t="str">
        <f>VLOOKUP(A1074,[1]merged_all!$D$2:$O$19391,12,0)</f>
        <v>0113001</v>
      </c>
      <c r="D1074" t="s">
        <v>1208</v>
      </c>
      <c r="E1074" t="s">
        <v>3</v>
      </c>
      <c r="F1074" t="s">
        <v>3480</v>
      </c>
      <c r="G1074" t="s">
        <v>1325</v>
      </c>
    </row>
    <row r="1075" spans="1:7">
      <c r="A1075" t="s">
        <v>3481</v>
      </c>
      <c r="B1075" t="str">
        <f>VLOOKUP(A1075,[1]merged_all!$D$2:$O$19391,12,0)</f>
        <v>0106003</v>
      </c>
      <c r="D1075" t="s">
        <v>1209</v>
      </c>
      <c r="E1075" t="s">
        <v>3</v>
      </c>
      <c r="F1075" t="s">
        <v>3482</v>
      </c>
      <c r="G1075" t="s">
        <v>1401</v>
      </c>
    </row>
    <row r="1076" spans="1:7">
      <c r="A1076" t="s">
        <v>3483</v>
      </c>
      <c r="B1076" t="str">
        <f>VLOOKUP(A1076,[1]merged_all!$D$2:$O$19391,12,0)</f>
        <v>0106003</v>
      </c>
      <c r="D1076" t="s">
        <v>1210</v>
      </c>
      <c r="E1076" t="s">
        <v>3</v>
      </c>
      <c r="F1076" t="s">
        <v>3484</v>
      </c>
      <c r="G1076" t="s">
        <v>1401</v>
      </c>
    </row>
    <row r="1077" spans="1:7">
      <c r="A1077" t="s">
        <v>3485</v>
      </c>
      <c r="B1077" t="str">
        <f>VLOOKUP(A1077,[1]merged_all!$D$2:$O$19391,12,0)</f>
        <v>0103001</v>
      </c>
      <c r="D1077" t="s">
        <v>1211</v>
      </c>
      <c r="E1077" t="s">
        <v>3</v>
      </c>
      <c r="F1077" t="s">
        <v>3486</v>
      </c>
      <c r="G1077" t="s">
        <v>2102</v>
      </c>
    </row>
    <row r="1078" spans="1:7">
      <c r="A1078" t="s">
        <v>3253</v>
      </c>
      <c r="B1078" t="str">
        <f>VLOOKUP(A1078,[1]merged_all!$D$2:$O$19391,12,0)</f>
        <v>0111001</v>
      </c>
      <c r="D1078" t="s">
        <v>1096</v>
      </c>
      <c r="E1078" t="s">
        <v>3</v>
      </c>
      <c r="F1078" t="s">
        <v>3487</v>
      </c>
      <c r="G1078" t="s">
        <v>1325</v>
      </c>
    </row>
    <row r="1079" spans="1:7">
      <c r="A1079" t="s">
        <v>3488</v>
      </c>
      <c r="B1079" t="str">
        <f>VLOOKUP(A1079,[1]merged_all!$D$2:$O$19391,12,0)</f>
        <v>0105004</v>
      </c>
      <c r="D1079" t="s">
        <v>1212</v>
      </c>
      <c r="E1079" t="s">
        <v>3</v>
      </c>
      <c r="F1079" t="s">
        <v>3489</v>
      </c>
      <c r="G1079" t="s">
        <v>1401</v>
      </c>
    </row>
    <row r="1080" spans="1:7">
      <c r="A1080" t="s">
        <v>3490</v>
      </c>
      <c r="B1080" t="str">
        <f>VLOOKUP(A1080,[1]merged_all!$D$2:$O$19391,12,0)</f>
        <v>0105004</v>
      </c>
      <c r="D1080" t="s">
        <v>1213</v>
      </c>
      <c r="E1080" t="s">
        <v>3</v>
      </c>
      <c r="F1080" t="s">
        <v>3491</v>
      </c>
      <c r="G1080" t="s">
        <v>1401</v>
      </c>
    </row>
    <row r="1081" spans="1:7">
      <c r="A1081" t="s">
        <v>3492</v>
      </c>
      <c r="B1081" t="str">
        <f>VLOOKUP(A1081,[1]merged_all!$D$2:$O$19391,12,0)</f>
        <v>0108005</v>
      </c>
      <c r="D1081" t="s">
        <v>1214</v>
      </c>
      <c r="E1081" t="s">
        <v>3</v>
      </c>
      <c r="F1081" t="s">
        <v>3493</v>
      </c>
      <c r="G1081" t="s">
        <v>1330</v>
      </c>
    </row>
    <row r="1082" spans="1:7">
      <c r="A1082" t="s">
        <v>3494</v>
      </c>
      <c r="B1082" t="str">
        <f>VLOOKUP(A1082,[1]merged_all!$D$2:$O$19391,12,0)</f>
        <v>0102002</v>
      </c>
      <c r="D1082" t="s">
        <v>1215</v>
      </c>
      <c r="E1082" t="s">
        <v>3</v>
      </c>
      <c r="F1082" t="s">
        <v>3495</v>
      </c>
      <c r="G1082" t="s">
        <v>1330</v>
      </c>
    </row>
    <row r="1083" spans="1:7">
      <c r="A1083" t="s">
        <v>3496</v>
      </c>
      <c r="B1083" t="str">
        <f>VLOOKUP(A1083,[1]merged_all!$D$2:$O$19391,12,0)</f>
        <v>0102002</v>
      </c>
      <c r="D1083" t="s">
        <v>1216</v>
      </c>
      <c r="E1083" t="s">
        <v>3</v>
      </c>
      <c r="F1083" t="s">
        <v>3497</v>
      </c>
      <c r="G1083" t="s">
        <v>1330</v>
      </c>
    </row>
    <row r="1084" spans="1:7">
      <c r="A1084" t="s">
        <v>3498</v>
      </c>
      <c r="B1084" t="str">
        <f>VLOOKUP(A1084,[1]merged_all!$D$2:$O$19391,12,0)</f>
        <v>0107001</v>
      </c>
      <c r="D1084" t="s">
        <v>1217</v>
      </c>
      <c r="E1084" t="s">
        <v>3</v>
      </c>
      <c r="F1084" t="s">
        <v>3499</v>
      </c>
      <c r="G1084" t="s">
        <v>2009</v>
      </c>
    </row>
    <row r="1085" spans="1:7">
      <c r="A1085" t="s">
        <v>3500</v>
      </c>
      <c r="B1085" t="str">
        <f>VLOOKUP(A1085,[1]merged_all!$D$2:$O$19391,12,0)</f>
        <v>0107001</v>
      </c>
      <c r="D1085" t="s">
        <v>1218</v>
      </c>
      <c r="E1085" t="s">
        <v>3</v>
      </c>
      <c r="F1085" t="s">
        <v>3501</v>
      </c>
      <c r="G1085" t="s">
        <v>2009</v>
      </c>
    </row>
    <row r="1086" spans="1:7">
      <c r="A1086" t="s">
        <v>3502</v>
      </c>
      <c r="B1086" t="str">
        <f>VLOOKUP(A1086,[1]merged_all!$D$2:$O$19391,12,0)</f>
        <v>0107001</v>
      </c>
      <c r="D1086" t="s">
        <v>1219</v>
      </c>
      <c r="E1086" t="s">
        <v>3</v>
      </c>
      <c r="F1086" t="s">
        <v>3503</v>
      </c>
      <c r="G1086" t="s">
        <v>2009</v>
      </c>
    </row>
    <row r="1087" spans="1:7">
      <c r="A1087" t="s">
        <v>3504</v>
      </c>
      <c r="B1087" t="str">
        <f>VLOOKUP(A1087,[1]merged_all!$D$2:$O$19391,12,0)</f>
        <v>0105004</v>
      </c>
      <c r="D1087" t="s">
        <v>1220</v>
      </c>
      <c r="E1087" t="s">
        <v>3</v>
      </c>
      <c r="F1087" t="s">
        <v>3505</v>
      </c>
      <c r="G1087" t="s">
        <v>1325</v>
      </c>
    </row>
    <row r="1088" spans="1:7">
      <c r="A1088" t="s">
        <v>1906</v>
      </c>
      <c r="B1088" t="str">
        <f>VLOOKUP(A1088,[1]merged_all!$D$2:$O$19391,12,0)</f>
        <v>0113001</v>
      </c>
      <c r="D1088" t="s">
        <v>427</v>
      </c>
      <c r="E1088" t="s">
        <v>3</v>
      </c>
      <c r="F1088" t="s">
        <v>3506</v>
      </c>
      <c r="G1088" t="s">
        <v>1330</v>
      </c>
    </row>
    <row r="1089" spans="1:7">
      <c r="A1089" t="s">
        <v>1910</v>
      </c>
      <c r="B1089" t="str">
        <f>VLOOKUP(A1089,[1]merged_all!$D$2:$O$19391,12,0)</f>
        <v>0113001</v>
      </c>
      <c r="D1089" t="s">
        <v>429</v>
      </c>
      <c r="E1089" t="s">
        <v>3</v>
      </c>
      <c r="F1089" t="s">
        <v>3507</v>
      </c>
      <c r="G1089" t="s">
        <v>1330</v>
      </c>
    </row>
    <row r="1090" spans="1:7">
      <c r="A1090" t="s">
        <v>1908</v>
      </c>
      <c r="B1090" t="str">
        <f>VLOOKUP(A1090,[1]merged_all!$D$2:$O$19391,12,0)</f>
        <v>0113001</v>
      </c>
      <c r="D1090" t="s">
        <v>428</v>
      </c>
      <c r="E1090" t="s">
        <v>3</v>
      </c>
      <c r="F1090" t="s">
        <v>3508</v>
      </c>
      <c r="G1090" t="s">
        <v>1330</v>
      </c>
    </row>
    <row r="1091" spans="1:7">
      <c r="A1091" t="s">
        <v>2026</v>
      </c>
      <c r="B1091" t="str">
        <f>VLOOKUP(A1091,[1]merged_all!$D$2:$O$19391,12,0)</f>
        <v>0113001</v>
      </c>
      <c r="D1091" t="s">
        <v>486</v>
      </c>
      <c r="E1091" t="s">
        <v>3</v>
      </c>
      <c r="F1091" t="s">
        <v>3509</v>
      </c>
      <c r="G1091" t="s">
        <v>1330</v>
      </c>
    </row>
    <row r="1092" spans="1:7">
      <c r="A1092" t="s">
        <v>1991</v>
      </c>
      <c r="B1092" t="str">
        <f>VLOOKUP(A1092,[1]merged_all!$D$2:$O$19391,12,0)</f>
        <v>0103001</v>
      </c>
      <c r="D1092" t="s">
        <v>469</v>
      </c>
      <c r="E1092" t="s">
        <v>3</v>
      </c>
      <c r="F1092" t="s">
        <v>1992</v>
      </c>
      <c r="G1092" t="s">
        <v>1325</v>
      </c>
    </row>
    <row r="1093" spans="1:7">
      <c r="A1093" t="s">
        <v>3510</v>
      </c>
      <c r="B1093" t="str">
        <f>VLOOKUP(A1093,[1]merged_all!$D$2:$O$19391,12,0)</f>
        <v>0111001</v>
      </c>
      <c r="D1093" t="s">
        <v>1221</v>
      </c>
      <c r="E1093" t="s">
        <v>3</v>
      </c>
      <c r="F1093" t="s">
        <v>3511</v>
      </c>
      <c r="G1093" t="s">
        <v>2369</v>
      </c>
    </row>
    <row r="1094" spans="1:7">
      <c r="A1094" t="s">
        <v>3512</v>
      </c>
      <c r="B1094" t="str">
        <f>VLOOKUP(A1094,[1]merged_all!$D$2:$O$19391,12,0)</f>
        <v>0106003</v>
      </c>
      <c r="D1094" t="s">
        <v>1222</v>
      </c>
      <c r="E1094" t="s">
        <v>3</v>
      </c>
      <c r="F1094" t="s">
        <v>3513</v>
      </c>
      <c r="G1094" t="s">
        <v>1330</v>
      </c>
    </row>
    <row r="1095" spans="1:7">
      <c r="A1095" t="s">
        <v>2441</v>
      </c>
      <c r="B1095" t="str">
        <f>VLOOKUP(A1095,[1]merged_all!$D$2:$O$19391,12,0)</f>
        <v>0108005</v>
      </c>
      <c r="D1095" t="s">
        <v>692</v>
      </c>
      <c r="E1095" t="s">
        <v>3</v>
      </c>
      <c r="F1095" t="s">
        <v>3514</v>
      </c>
      <c r="G1095" t="s">
        <v>1330</v>
      </c>
    </row>
    <row r="1096" spans="1:7">
      <c r="A1096" t="s">
        <v>3515</v>
      </c>
      <c r="B1096" t="str">
        <f>VLOOKUP(A1096,[1]merged_all!$D$2:$O$19391,12,0)</f>
        <v>0101001</v>
      </c>
      <c r="D1096" t="s">
        <v>1223</v>
      </c>
      <c r="E1096" t="s">
        <v>3</v>
      </c>
      <c r="F1096" t="s">
        <v>3516</v>
      </c>
      <c r="G1096" t="s">
        <v>1325</v>
      </c>
    </row>
    <row r="1097" spans="1:7">
      <c r="A1097" t="s">
        <v>3517</v>
      </c>
      <c r="B1097" t="str">
        <f>VLOOKUP(A1097,[1]merged_all!$D$2:$O$19391,12,0)</f>
        <v>0102001</v>
      </c>
      <c r="D1097" t="s">
        <v>1224</v>
      </c>
      <c r="E1097" t="s">
        <v>3</v>
      </c>
      <c r="F1097" t="s">
        <v>3518</v>
      </c>
      <c r="G1097" t="s">
        <v>1330</v>
      </c>
    </row>
    <row r="1098" spans="1:7">
      <c r="A1098" t="s">
        <v>3519</v>
      </c>
      <c r="B1098" t="str">
        <f>VLOOKUP(A1098,[1]merged_all!$D$2:$O$19391,12,0)</f>
        <v>0106003</v>
      </c>
      <c r="D1098" t="s">
        <v>1225</v>
      </c>
      <c r="E1098" t="s">
        <v>3</v>
      </c>
      <c r="F1098" t="s">
        <v>3520</v>
      </c>
      <c r="G1098" t="s">
        <v>1330</v>
      </c>
    </row>
    <row r="1099" spans="1:7">
      <c r="A1099" t="s">
        <v>3521</v>
      </c>
      <c r="B1099" t="str">
        <f>VLOOKUP(A1099,[1]merged_all!$D$2:$O$19391,12,0)</f>
        <v>0108003</v>
      </c>
      <c r="D1099" t="s">
        <v>1226</v>
      </c>
      <c r="E1099" t="s">
        <v>3</v>
      </c>
      <c r="F1099" t="s">
        <v>3522</v>
      </c>
      <c r="G1099" t="s">
        <v>1401</v>
      </c>
    </row>
    <row r="1100" spans="1:7">
      <c r="A1100" t="s">
        <v>3523</v>
      </c>
      <c r="B1100">
        <f>VLOOKUP(A1100,[1]merged_all!$D$2:$O$19391,12,0)</f>
        <v>0</v>
      </c>
      <c r="D1100" t="s">
        <v>1227</v>
      </c>
      <c r="E1100" t="s">
        <v>3</v>
      </c>
      <c r="F1100" t="s">
        <v>3524</v>
      </c>
      <c r="G1100" t="s">
        <v>1325</v>
      </c>
    </row>
    <row r="1101" spans="1:7">
      <c r="A1101" t="s">
        <v>2755</v>
      </c>
      <c r="B1101" t="str">
        <f>VLOOKUP(A1101,[1]merged_all!$D$2:$O$19391,12,0)</f>
        <v>0107004</v>
      </c>
      <c r="D1101" t="s">
        <v>849</v>
      </c>
      <c r="E1101" t="s">
        <v>3</v>
      </c>
      <c r="F1101" t="s">
        <v>2756</v>
      </c>
      <c r="G1101" t="s">
        <v>1330</v>
      </c>
    </row>
    <row r="1102" spans="1:7">
      <c r="A1102" t="s">
        <v>3525</v>
      </c>
      <c r="B1102" t="str">
        <f>VLOOKUP(A1102,[1]merged_all!$D$2:$O$19391,12,0)</f>
        <v>0106002</v>
      </c>
      <c r="D1102" t="s">
        <v>1228</v>
      </c>
      <c r="E1102" t="s">
        <v>3</v>
      </c>
      <c r="F1102" t="s">
        <v>3526</v>
      </c>
      <c r="G1102" t="s">
        <v>47</v>
      </c>
    </row>
    <row r="1103" spans="1:7">
      <c r="A1103" t="s">
        <v>3527</v>
      </c>
      <c r="B1103" t="str">
        <f>VLOOKUP(A1103,[1]merged_all!$D$2:$O$19391,12,0)</f>
        <v>0106002</v>
      </c>
      <c r="D1103" t="s">
        <v>1229</v>
      </c>
      <c r="E1103" t="s">
        <v>3</v>
      </c>
      <c r="F1103" t="s">
        <v>3528</v>
      </c>
      <c r="G1103" t="s">
        <v>47</v>
      </c>
    </row>
    <row r="1104" spans="1:7">
      <c r="A1104" t="s">
        <v>3529</v>
      </c>
      <c r="B1104" t="str">
        <f>VLOOKUP(A1104,[1]merged_all!$D$2:$O$19391,12,0)</f>
        <v>0109003</v>
      </c>
      <c r="D1104" t="s">
        <v>1230</v>
      </c>
      <c r="E1104" t="s">
        <v>3</v>
      </c>
      <c r="F1104" t="s">
        <v>3530</v>
      </c>
      <c r="G1104" t="s">
        <v>1325</v>
      </c>
    </row>
    <row r="1105" spans="1:7">
      <c r="A1105" t="s">
        <v>3531</v>
      </c>
      <c r="B1105" t="str">
        <f>VLOOKUP(A1105,[1]merged_all!$D$2:$O$19391,12,0)</f>
        <v>0103001</v>
      </c>
      <c r="D1105" t="s">
        <v>1231</v>
      </c>
      <c r="E1105" t="s">
        <v>3</v>
      </c>
      <c r="F1105" t="s">
        <v>3532</v>
      </c>
      <c r="G1105" t="s">
        <v>1330</v>
      </c>
    </row>
    <row r="1106" spans="1:7">
      <c r="A1106" t="s">
        <v>3533</v>
      </c>
      <c r="B1106" t="str">
        <f>VLOOKUP(A1106,[1]merged_all!$D$2:$O$19391,12,0)</f>
        <v>0106003</v>
      </c>
      <c r="D1106" t="s">
        <v>1232</v>
      </c>
      <c r="E1106" t="s">
        <v>3</v>
      </c>
      <c r="F1106" t="s">
        <v>3534</v>
      </c>
      <c r="G1106" t="s">
        <v>1330</v>
      </c>
    </row>
    <row r="1107" spans="1:7">
      <c r="A1107" t="s">
        <v>3535</v>
      </c>
      <c r="B1107" t="str">
        <f>VLOOKUP(A1107,[1]merged_all!$D$2:$O$19391,12,0)</f>
        <v>0106003</v>
      </c>
      <c r="D1107" t="s">
        <v>1233</v>
      </c>
      <c r="E1107" t="s">
        <v>3</v>
      </c>
      <c r="F1107" t="s">
        <v>3536</v>
      </c>
      <c r="G1107" t="s">
        <v>1330</v>
      </c>
    </row>
    <row r="1108" spans="1:7">
      <c r="A1108" t="s">
        <v>3537</v>
      </c>
      <c r="B1108" t="str">
        <f>VLOOKUP(A1108,[1]merged_all!$D$2:$O$19391,12,0)</f>
        <v>0106003</v>
      </c>
      <c r="D1108" t="s">
        <v>1234</v>
      </c>
      <c r="E1108" t="s">
        <v>3</v>
      </c>
      <c r="F1108" t="s">
        <v>3538</v>
      </c>
      <c r="G1108" t="s">
        <v>1330</v>
      </c>
    </row>
    <row r="1109" spans="1:7">
      <c r="A1109" t="s">
        <v>3539</v>
      </c>
      <c r="B1109" t="str">
        <f>VLOOKUP(A1109,[1]merged_all!$D$2:$O$19391,12,0)</f>
        <v>0106003</v>
      </c>
      <c r="D1109" t="s">
        <v>1235</v>
      </c>
      <c r="E1109" t="s">
        <v>3</v>
      </c>
      <c r="F1109" t="s">
        <v>3540</v>
      </c>
      <c r="G1109" t="s">
        <v>1330</v>
      </c>
    </row>
    <row r="1110" spans="1:7">
      <c r="A1110" t="s">
        <v>3541</v>
      </c>
      <c r="B1110" t="str">
        <f>VLOOKUP(A1110,[1]merged_all!$D$2:$O$19391,12,0)</f>
        <v>0109003</v>
      </c>
      <c r="D1110" t="s">
        <v>1236</v>
      </c>
      <c r="E1110" t="s">
        <v>3</v>
      </c>
      <c r="F1110" t="s">
        <v>3542</v>
      </c>
      <c r="G1110" t="s">
        <v>1330</v>
      </c>
    </row>
    <row r="1111" spans="1:7">
      <c r="A1111" t="s">
        <v>3543</v>
      </c>
      <c r="B1111" t="str">
        <f>VLOOKUP(A1111,[1]merged_all!$D$2:$O$19391,12,0)</f>
        <v>0113002</v>
      </c>
      <c r="D1111" t="s">
        <v>1237</v>
      </c>
      <c r="E1111" t="s">
        <v>3</v>
      </c>
      <c r="F1111" t="s">
        <v>3544</v>
      </c>
      <c r="G1111" t="s">
        <v>1401</v>
      </c>
    </row>
    <row r="1112" spans="1:7">
      <c r="A1112" t="s">
        <v>3545</v>
      </c>
      <c r="B1112" t="str">
        <f>VLOOKUP(A1112,[1]merged_all!$D$2:$O$19391,12,0)</f>
        <v>0113002</v>
      </c>
      <c r="D1112" t="s">
        <v>1238</v>
      </c>
      <c r="E1112" t="s">
        <v>3</v>
      </c>
      <c r="F1112" t="s">
        <v>3546</v>
      </c>
      <c r="G1112" t="s">
        <v>1401</v>
      </c>
    </row>
    <row r="1113" spans="1:7">
      <c r="A1113" t="s">
        <v>3547</v>
      </c>
      <c r="B1113" t="str">
        <f>VLOOKUP(A1113,[1]merged_all!$D$2:$O$19391,12,0)</f>
        <v>0104001</v>
      </c>
      <c r="D1113" t="s">
        <v>1239</v>
      </c>
      <c r="E1113" t="s">
        <v>3</v>
      </c>
      <c r="F1113" t="s">
        <v>3548</v>
      </c>
      <c r="G1113" t="s">
        <v>1401</v>
      </c>
    </row>
    <row r="1114" spans="1:7">
      <c r="A1114" t="s">
        <v>3549</v>
      </c>
      <c r="B1114" t="str">
        <f>VLOOKUP(A1114,[1]merged_all!$D$2:$O$19391,12,0)</f>
        <v>0110001</v>
      </c>
      <c r="D1114" t="s">
        <v>1240</v>
      </c>
      <c r="E1114" t="s">
        <v>3</v>
      </c>
      <c r="F1114" t="s">
        <v>3550</v>
      </c>
      <c r="G1114" t="s">
        <v>99</v>
      </c>
    </row>
    <row r="1115" spans="1:7">
      <c r="A1115" t="s">
        <v>3551</v>
      </c>
      <c r="B1115" t="str">
        <f>VLOOKUP(A1115,[1]merged_all!$D$2:$O$19391,12,0)</f>
        <v>0110001</v>
      </c>
      <c r="D1115" t="s">
        <v>1241</v>
      </c>
      <c r="E1115" t="s">
        <v>3</v>
      </c>
      <c r="F1115" t="s">
        <v>3552</v>
      </c>
      <c r="G1115" t="s">
        <v>99</v>
      </c>
    </row>
    <row r="1116" spans="1:7">
      <c r="A1116" t="s">
        <v>3553</v>
      </c>
      <c r="B1116" t="str">
        <f>VLOOKUP(A1116,[1]merged_all!$D$2:$O$19391,12,0)</f>
        <v>0107002</v>
      </c>
      <c r="D1116" t="s">
        <v>1242</v>
      </c>
      <c r="E1116" t="s">
        <v>3</v>
      </c>
      <c r="F1116" t="s">
        <v>3554</v>
      </c>
      <c r="G1116" t="s">
        <v>1330</v>
      </c>
    </row>
    <row r="1117" spans="1:7">
      <c r="A1117" t="s">
        <v>3555</v>
      </c>
      <c r="B1117" t="str">
        <f>VLOOKUP(A1117,[1]merged_all!$D$2:$O$19391,12,0)</f>
        <v>0102004</v>
      </c>
      <c r="D1117" t="s">
        <v>1243</v>
      </c>
      <c r="E1117" t="s">
        <v>3</v>
      </c>
      <c r="F1117" t="s">
        <v>3556</v>
      </c>
      <c r="G1117" t="s">
        <v>1330</v>
      </c>
    </row>
    <row r="1118" spans="1:7">
      <c r="A1118" t="s">
        <v>3557</v>
      </c>
      <c r="B1118" t="str">
        <f>VLOOKUP(A1118,[1]merged_all!$D$2:$O$19391,12,0)</f>
        <v>0113001</v>
      </c>
      <c r="D1118" t="s">
        <v>1244</v>
      </c>
      <c r="E1118" t="s">
        <v>3</v>
      </c>
      <c r="F1118" t="s">
        <v>3558</v>
      </c>
      <c r="G1118" t="s">
        <v>1330</v>
      </c>
    </row>
    <row r="1119" spans="1:7">
      <c r="A1119" t="s">
        <v>3559</v>
      </c>
      <c r="B1119" t="str">
        <f>VLOOKUP(A1119,[1]merged_all!$D$2:$O$19391,12,0)</f>
        <v>0103001</v>
      </c>
      <c r="D1119" t="s">
        <v>1245</v>
      </c>
      <c r="E1119" t="s">
        <v>3</v>
      </c>
      <c r="F1119" t="s">
        <v>3560</v>
      </c>
      <c r="G1119" t="s">
        <v>1325</v>
      </c>
    </row>
    <row r="1120" spans="1:7">
      <c r="A1120" t="s">
        <v>3561</v>
      </c>
      <c r="B1120" t="str">
        <f>VLOOKUP(A1120,[1]merged_all!$D$2:$O$19391,12,0)</f>
        <v>0113001</v>
      </c>
      <c r="D1120" t="s">
        <v>1246</v>
      </c>
      <c r="E1120" t="s">
        <v>3</v>
      </c>
      <c r="F1120" t="s">
        <v>3562</v>
      </c>
      <c r="G1120" t="s">
        <v>1330</v>
      </c>
    </row>
    <row r="1121" spans="1:7">
      <c r="A1121" t="s">
        <v>3563</v>
      </c>
      <c r="B1121" t="str">
        <f>VLOOKUP(A1121,[1]merged_all!$D$2:$O$19391,12,0)</f>
        <v>0102005</v>
      </c>
      <c r="D1121" t="s">
        <v>1247</v>
      </c>
      <c r="E1121" t="s">
        <v>3</v>
      </c>
      <c r="F1121" t="s">
        <v>3564</v>
      </c>
      <c r="G1121" t="s">
        <v>47</v>
      </c>
    </row>
    <row r="1122" spans="1:7">
      <c r="A1122" t="s">
        <v>3565</v>
      </c>
      <c r="B1122" t="str">
        <f>VLOOKUP(A1122,[1]merged_all!$D$2:$O$19391,12,0)</f>
        <v>0102003</v>
      </c>
      <c r="D1122" t="s">
        <v>1248</v>
      </c>
      <c r="E1122" t="s">
        <v>3</v>
      </c>
      <c r="F1122" t="s">
        <v>3566</v>
      </c>
      <c r="G1122" t="s">
        <v>47</v>
      </c>
    </row>
    <row r="1123" spans="1:7">
      <c r="A1123" t="s">
        <v>3567</v>
      </c>
      <c r="B1123" t="str">
        <f>VLOOKUP(A1123,[1]merged_all!$D$2:$O$19391,12,0)</f>
        <v>0106002</v>
      </c>
      <c r="D1123" t="s">
        <v>1249</v>
      </c>
      <c r="E1123" t="s">
        <v>3</v>
      </c>
      <c r="F1123" t="s">
        <v>3568</v>
      </c>
      <c r="G1123" t="s">
        <v>1325</v>
      </c>
    </row>
    <row r="1124" spans="1:7">
      <c r="A1124" t="s">
        <v>3569</v>
      </c>
      <c r="B1124" t="str">
        <f>VLOOKUP(A1124,[1]merged_all!$D$2:$O$19391,12,0)</f>
        <v>0110001</v>
      </c>
      <c r="D1124" t="s">
        <v>1250</v>
      </c>
      <c r="E1124" t="s">
        <v>3</v>
      </c>
      <c r="F1124" t="s">
        <v>3570</v>
      </c>
      <c r="G1124" t="s">
        <v>99</v>
      </c>
    </row>
    <row r="1125" spans="1:7">
      <c r="A1125" t="s">
        <v>3571</v>
      </c>
      <c r="B1125" t="str">
        <f>VLOOKUP(A1125,[1]merged_all!$D$2:$O$19391,12,0)</f>
        <v>0110001</v>
      </c>
      <c r="D1125" t="s">
        <v>1251</v>
      </c>
      <c r="E1125" t="s">
        <v>3</v>
      </c>
      <c r="F1125" t="s">
        <v>3572</v>
      </c>
      <c r="G1125" t="s">
        <v>99</v>
      </c>
    </row>
    <row r="1126" spans="1:7">
      <c r="A1126" t="s">
        <v>3573</v>
      </c>
      <c r="B1126" t="str">
        <f>VLOOKUP(A1126,[1]merged_all!$D$2:$O$19391,12,0)</f>
        <v>0102005</v>
      </c>
      <c r="D1126" t="s">
        <v>1252</v>
      </c>
      <c r="E1126" t="s">
        <v>3</v>
      </c>
      <c r="F1126" t="s">
        <v>3574</v>
      </c>
      <c r="G1126" t="s">
        <v>47</v>
      </c>
    </row>
    <row r="1127" spans="1:7">
      <c r="A1127" t="s">
        <v>3575</v>
      </c>
      <c r="B1127" t="str">
        <f>VLOOKUP(A1127,[1]merged_all!$D$2:$O$19391,12,0)</f>
        <v>0106003</v>
      </c>
      <c r="D1127" t="s">
        <v>1253</v>
      </c>
      <c r="E1127" t="s">
        <v>3</v>
      </c>
      <c r="F1127" t="s">
        <v>3576</v>
      </c>
      <c r="G1127" t="s">
        <v>1330</v>
      </c>
    </row>
    <row r="1128" spans="1:7">
      <c r="A1128" t="s">
        <v>3577</v>
      </c>
      <c r="B1128" t="str">
        <f>VLOOKUP(A1128,[1]merged_all!$D$2:$O$19391,12,0)</f>
        <v>0105002</v>
      </c>
      <c r="D1128" t="s">
        <v>1254</v>
      </c>
      <c r="E1128" t="s">
        <v>3</v>
      </c>
      <c r="F1128" t="s">
        <v>3578</v>
      </c>
      <c r="G1128" t="s">
        <v>1330</v>
      </c>
    </row>
    <row r="1129" spans="1:7">
      <c r="A1129" t="s">
        <v>3579</v>
      </c>
      <c r="B1129" t="str">
        <f>VLOOKUP(A1129,[1]merged_all!$D$2:$O$19391,12,0)</f>
        <v>0106003</v>
      </c>
      <c r="D1129" t="s">
        <v>1255</v>
      </c>
      <c r="E1129" t="s">
        <v>3</v>
      </c>
      <c r="F1129" t="s">
        <v>3580</v>
      </c>
      <c r="G1129" t="s">
        <v>1401</v>
      </c>
    </row>
    <row r="1130" spans="1:7">
      <c r="A1130" t="s">
        <v>3581</v>
      </c>
      <c r="B1130" t="str">
        <f>VLOOKUP(A1130,[1]merged_all!$D$2:$O$19391,12,0)</f>
        <v>0105004</v>
      </c>
      <c r="D1130" t="s">
        <v>1256</v>
      </c>
      <c r="E1130" t="s">
        <v>3</v>
      </c>
      <c r="F1130" t="s">
        <v>3582</v>
      </c>
      <c r="G1130" t="s">
        <v>2009</v>
      </c>
    </row>
    <row r="1131" spans="1:7">
      <c r="A1131" t="s">
        <v>3583</v>
      </c>
      <c r="B1131" t="str">
        <f>VLOOKUP(A1131,[1]merged_all!$D$2:$O$19391,12,0)</f>
        <v>0104001</v>
      </c>
      <c r="D1131" t="s">
        <v>1257</v>
      </c>
      <c r="E1131" t="s">
        <v>3</v>
      </c>
      <c r="F1131" t="s">
        <v>3584</v>
      </c>
      <c r="G1131" t="s">
        <v>1325</v>
      </c>
    </row>
    <row r="1132" spans="1:7">
      <c r="A1132" t="s">
        <v>3585</v>
      </c>
      <c r="B1132">
        <f>VLOOKUP(A1132,[1]merged_all!$D$2:$O$19391,12,0)</f>
        <v>0</v>
      </c>
      <c r="D1132" t="s">
        <v>1258</v>
      </c>
      <c r="E1132" t="s">
        <v>3</v>
      </c>
      <c r="F1132" t="s">
        <v>3586</v>
      </c>
      <c r="G1132" t="s">
        <v>1330</v>
      </c>
    </row>
    <row r="1133" spans="1:7">
      <c r="A1133" t="s">
        <v>3587</v>
      </c>
      <c r="B1133" t="str">
        <f>VLOOKUP(A1133,[1]merged_all!$D$2:$O$19391,12,0)</f>
        <v>0107003</v>
      </c>
      <c r="D1133" t="s">
        <v>1259</v>
      </c>
      <c r="E1133" t="s">
        <v>3</v>
      </c>
      <c r="F1133" t="s">
        <v>3588</v>
      </c>
      <c r="G1133" t="s">
        <v>1325</v>
      </c>
    </row>
    <row r="1134" spans="1:7">
      <c r="A1134" t="s">
        <v>3589</v>
      </c>
      <c r="B1134" t="str">
        <f>VLOOKUP(A1134,[1]merged_all!$D$2:$O$19391,12,0)</f>
        <v>0113001</v>
      </c>
      <c r="D1134" t="s">
        <v>1260</v>
      </c>
      <c r="E1134" t="s">
        <v>3</v>
      </c>
      <c r="F1134" t="s">
        <v>3590</v>
      </c>
      <c r="G1134" t="s">
        <v>1330</v>
      </c>
    </row>
    <row r="1135" spans="1:7">
      <c r="A1135" t="s">
        <v>3591</v>
      </c>
      <c r="B1135" t="str">
        <f>VLOOKUP(A1135,[1]merged_all!$D$2:$O$19391,12,0)</f>
        <v>0108001</v>
      </c>
      <c r="D1135" t="s">
        <v>1261</v>
      </c>
      <c r="E1135" t="s">
        <v>3</v>
      </c>
      <c r="F1135" t="s">
        <v>3592</v>
      </c>
      <c r="G1135" t="s">
        <v>3274</v>
      </c>
    </row>
    <row r="1136" spans="1:7">
      <c r="A1136" t="s">
        <v>3593</v>
      </c>
      <c r="B1136" t="str">
        <f>VLOOKUP(A1136,[1]merged_all!$D$2:$O$19391,12,0)</f>
        <v>0108003</v>
      </c>
      <c r="D1136" t="s">
        <v>1262</v>
      </c>
      <c r="E1136" t="s">
        <v>3</v>
      </c>
      <c r="F1136" t="s">
        <v>3594</v>
      </c>
      <c r="G1136" t="s">
        <v>1325</v>
      </c>
    </row>
    <row r="1137" spans="1:7">
      <c r="A1137" t="s">
        <v>3595</v>
      </c>
      <c r="B1137" t="str">
        <f>VLOOKUP(A1137,[1]merged_all!$D$2:$O$19391,12,0)</f>
        <v>0105004</v>
      </c>
      <c r="D1137" t="s">
        <v>1263</v>
      </c>
      <c r="E1137" t="s">
        <v>3</v>
      </c>
      <c r="F1137" t="s">
        <v>3596</v>
      </c>
      <c r="G1137" t="s">
        <v>1325</v>
      </c>
    </row>
    <row r="1138" spans="1:7">
      <c r="A1138" t="s">
        <v>3200</v>
      </c>
      <c r="B1138" t="str">
        <f>VLOOKUP(A1138,[1]merged_all!$D$2:$O$19391,12,0)</f>
        <v>0105004</v>
      </c>
      <c r="D1138" t="s">
        <v>1070</v>
      </c>
      <c r="E1138" t="s">
        <v>3</v>
      </c>
      <c r="F1138" t="s">
        <v>3597</v>
      </c>
      <c r="G1138" t="s">
        <v>1325</v>
      </c>
    </row>
    <row r="1139" spans="1:7">
      <c r="A1139" t="s">
        <v>3598</v>
      </c>
      <c r="B1139" t="str">
        <f>VLOOKUP(A1139,[1]merged_all!$D$2:$O$19391,12,0)</f>
        <v>0105004</v>
      </c>
      <c r="D1139" t="s">
        <v>1264</v>
      </c>
      <c r="E1139" t="s">
        <v>3</v>
      </c>
      <c r="F1139" t="s">
        <v>3599</v>
      </c>
      <c r="G1139" t="s">
        <v>1325</v>
      </c>
    </row>
    <row r="1140" spans="1:7">
      <c r="A1140" t="s">
        <v>3600</v>
      </c>
      <c r="B1140" t="str">
        <f>VLOOKUP(A1140,[1]merged_all!$D$2:$O$19391,12,0)</f>
        <v>0106003</v>
      </c>
      <c r="D1140" t="s">
        <v>1265</v>
      </c>
      <c r="E1140" t="s">
        <v>3</v>
      </c>
      <c r="F1140" t="s">
        <v>3601</v>
      </c>
      <c r="G1140" t="s">
        <v>1401</v>
      </c>
    </row>
    <row r="1141" spans="1:7">
      <c r="A1141" t="s">
        <v>3602</v>
      </c>
      <c r="B1141" t="str">
        <f>VLOOKUP(A1141,[1]merged_all!$D$2:$O$19391,12,0)</f>
        <v>0106003</v>
      </c>
      <c r="D1141" t="s">
        <v>1266</v>
      </c>
      <c r="E1141" t="s">
        <v>3</v>
      </c>
      <c r="F1141" t="s">
        <v>3603</v>
      </c>
      <c r="G1141" t="s">
        <v>1330</v>
      </c>
    </row>
    <row r="1142" spans="1:7">
      <c r="A1142" t="s">
        <v>3604</v>
      </c>
      <c r="B1142" t="str">
        <f>VLOOKUP(A1142,[1]merged_all!$D$2:$O$19391,12,0)</f>
        <v>0102005</v>
      </c>
      <c r="D1142" t="s">
        <v>1267</v>
      </c>
      <c r="E1142" t="s">
        <v>3</v>
      </c>
      <c r="F1142" t="s">
        <v>3605</v>
      </c>
      <c r="G1142" t="s">
        <v>47</v>
      </c>
    </row>
    <row r="1143" spans="1:7">
      <c r="A1143" t="s">
        <v>3606</v>
      </c>
      <c r="B1143" t="str">
        <f>VLOOKUP(A1143,[1]merged_all!$D$2:$O$19391,12,0)</f>
        <v>0106002</v>
      </c>
      <c r="D1143" t="s">
        <v>1268</v>
      </c>
      <c r="E1143" t="s">
        <v>3</v>
      </c>
      <c r="F1143" t="s">
        <v>3607</v>
      </c>
      <c r="G1143" t="s">
        <v>1599</v>
      </c>
    </row>
    <row r="1144" spans="1:7">
      <c r="A1144" t="s">
        <v>3608</v>
      </c>
      <c r="B1144" t="str">
        <f>VLOOKUP(A1144,[1]merged_all!$D$2:$O$19391,12,0)</f>
        <v>0107001</v>
      </c>
      <c r="D1144" t="s">
        <v>1269</v>
      </c>
      <c r="E1144" t="s">
        <v>3</v>
      </c>
      <c r="F1144" t="s">
        <v>3609</v>
      </c>
      <c r="G1144" t="s">
        <v>3274</v>
      </c>
    </row>
    <row r="1145" spans="1:7">
      <c r="A1145" t="s">
        <v>3610</v>
      </c>
      <c r="B1145" t="str">
        <f>VLOOKUP(A1145,[1]merged_all!$D$2:$O$19391,12,0)</f>
        <v>0106003</v>
      </c>
      <c r="D1145" t="s">
        <v>1270</v>
      </c>
      <c r="E1145" t="s">
        <v>3</v>
      </c>
      <c r="F1145" t="s">
        <v>3611</v>
      </c>
      <c r="G1145" t="s">
        <v>1330</v>
      </c>
    </row>
    <row r="1146" spans="1:7">
      <c r="A1146" t="s">
        <v>3612</v>
      </c>
      <c r="B1146" t="str">
        <f>VLOOKUP(A1146,[1]merged_all!$D$2:$O$19391,12,0)</f>
        <v>0106003</v>
      </c>
      <c r="D1146" t="s">
        <v>1271</v>
      </c>
      <c r="E1146" t="s">
        <v>3</v>
      </c>
      <c r="F1146" t="s">
        <v>3613</v>
      </c>
      <c r="G1146" t="s">
        <v>1330</v>
      </c>
    </row>
    <row r="1147" spans="1:7">
      <c r="A1147" t="s">
        <v>3614</v>
      </c>
      <c r="B1147" t="str">
        <f>VLOOKUP(A1147,[1]merged_all!$D$2:$O$19391,12,0)</f>
        <v>0106003</v>
      </c>
      <c r="D1147" t="s">
        <v>1272</v>
      </c>
      <c r="E1147" t="s">
        <v>3</v>
      </c>
      <c r="F1147" t="s">
        <v>3615</v>
      </c>
      <c r="G1147" t="s">
        <v>1330</v>
      </c>
    </row>
    <row r="1148" spans="1:7">
      <c r="A1148" t="s">
        <v>3616</v>
      </c>
      <c r="B1148" t="str">
        <f>VLOOKUP(A1148,[1]merged_all!$D$2:$O$19391,12,0)</f>
        <v>0113001</v>
      </c>
      <c r="D1148" t="s">
        <v>1273</v>
      </c>
      <c r="E1148" t="s">
        <v>3</v>
      </c>
      <c r="F1148" t="s">
        <v>3617</v>
      </c>
      <c r="G1148" t="s">
        <v>1330</v>
      </c>
    </row>
    <row r="1149" spans="1:7">
      <c r="A1149" t="s">
        <v>3618</v>
      </c>
      <c r="B1149" t="str">
        <f>VLOOKUP(A1149,[1]merged_all!$D$2:$O$19391,12,0)</f>
        <v>0113001</v>
      </c>
      <c r="D1149" t="s">
        <v>1274</v>
      </c>
      <c r="E1149" t="s">
        <v>3</v>
      </c>
      <c r="F1149" t="s">
        <v>3619</v>
      </c>
      <c r="G1149" t="s">
        <v>1330</v>
      </c>
    </row>
    <row r="1150" spans="1:7">
      <c r="A1150" t="s">
        <v>3620</v>
      </c>
      <c r="B1150" t="str">
        <f>VLOOKUP(A1150,[1]merged_all!$D$2:$O$19391,12,0)</f>
        <v>0106003</v>
      </c>
      <c r="D1150" t="s">
        <v>1275</v>
      </c>
      <c r="E1150" t="s">
        <v>3</v>
      </c>
      <c r="F1150" t="s">
        <v>3621</v>
      </c>
      <c r="G1150" t="s">
        <v>1401</v>
      </c>
    </row>
    <row r="1151" spans="1:7">
      <c r="A1151" t="s">
        <v>3622</v>
      </c>
      <c r="B1151" t="str">
        <f>VLOOKUP(A1151,[1]merged_all!$D$2:$O$19391,12,0)</f>
        <v>0113001</v>
      </c>
      <c r="D1151" t="s">
        <v>1276</v>
      </c>
      <c r="E1151" t="s">
        <v>3</v>
      </c>
      <c r="F1151" t="s">
        <v>3623</v>
      </c>
      <c r="G1151" t="s">
        <v>1325</v>
      </c>
    </row>
    <row r="1152" spans="1:7">
      <c r="A1152" t="s">
        <v>3624</v>
      </c>
      <c r="B1152" t="str">
        <f>VLOOKUP(A1152,[1]merged_all!$D$2:$O$19391,12,0)</f>
        <v>0113001</v>
      </c>
      <c r="D1152" t="s">
        <v>1277</v>
      </c>
      <c r="E1152" t="s">
        <v>3</v>
      </c>
      <c r="F1152" t="s">
        <v>3625</v>
      </c>
      <c r="G1152" t="s">
        <v>1325</v>
      </c>
    </row>
    <row r="1153" spans="1:7">
      <c r="A1153" t="s">
        <v>3626</v>
      </c>
      <c r="B1153" t="str">
        <f>VLOOKUP(A1153,[1]merged_all!$D$2:$O$19391,12,0)</f>
        <v>0113001</v>
      </c>
      <c r="D1153" t="s">
        <v>1278</v>
      </c>
      <c r="E1153" t="s">
        <v>3</v>
      </c>
      <c r="F1153" t="s">
        <v>3627</v>
      </c>
      <c r="G1153" t="s">
        <v>1325</v>
      </c>
    </row>
    <row r="1154" spans="1:7">
      <c r="A1154" t="s">
        <v>3628</v>
      </c>
      <c r="B1154" t="str">
        <f>VLOOKUP(A1154,[1]merged_all!$D$2:$O$19391,12,0)</f>
        <v>0106003</v>
      </c>
      <c r="D1154" t="s">
        <v>1279</v>
      </c>
      <c r="E1154" t="s">
        <v>3</v>
      </c>
      <c r="F1154" t="s">
        <v>3629</v>
      </c>
      <c r="G1154" t="s">
        <v>1330</v>
      </c>
    </row>
    <row r="1155" spans="1:7">
      <c r="A1155" t="s">
        <v>3630</v>
      </c>
      <c r="B1155" t="str">
        <f>VLOOKUP(A1155,[1]merged_all!$D$2:$O$19391,12,0)</f>
        <v>0102005</v>
      </c>
      <c r="D1155" t="s">
        <v>1280</v>
      </c>
      <c r="E1155" t="s">
        <v>3</v>
      </c>
      <c r="F1155" t="s">
        <v>3631</v>
      </c>
      <c r="G1155" t="s">
        <v>47</v>
      </c>
    </row>
    <row r="1156" spans="1:7">
      <c r="A1156" t="s">
        <v>3632</v>
      </c>
      <c r="B1156" t="str">
        <f>VLOOKUP(A1156,[1]merged_all!$D$2:$O$19391,12,0)</f>
        <v>0105004</v>
      </c>
      <c r="D1156" t="s">
        <v>1281</v>
      </c>
      <c r="E1156" t="s">
        <v>3</v>
      </c>
      <c r="F1156" t="s">
        <v>3633</v>
      </c>
      <c r="G1156" t="s">
        <v>1325</v>
      </c>
    </row>
    <row r="1157" spans="1:7">
      <c r="A1157" t="s">
        <v>3634</v>
      </c>
      <c r="B1157" t="str">
        <f>VLOOKUP(A1157,[1]merged_all!$D$2:$O$19391,12,0)</f>
        <v>0105004</v>
      </c>
      <c r="D1157" t="s">
        <v>1282</v>
      </c>
      <c r="E1157" t="s">
        <v>3</v>
      </c>
      <c r="F1157" t="s">
        <v>3635</v>
      </c>
      <c r="G1157" t="s">
        <v>1325</v>
      </c>
    </row>
    <row r="1158" spans="1:7">
      <c r="A1158" t="s">
        <v>3636</v>
      </c>
      <c r="B1158" t="str">
        <f>VLOOKUP(A1158,[1]merged_all!$D$2:$O$19391,12,0)</f>
        <v>0108001</v>
      </c>
      <c r="D1158" t="s">
        <v>1283</v>
      </c>
      <c r="E1158" t="s">
        <v>3</v>
      </c>
      <c r="F1158" t="s">
        <v>3637</v>
      </c>
      <c r="G1158" t="s">
        <v>1325</v>
      </c>
    </row>
    <row r="1159" spans="1:7">
      <c r="A1159" t="s">
        <v>3638</v>
      </c>
      <c r="B1159" t="str">
        <f>VLOOKUP(A1159,[1]merged_all!$D$2:$O$19391,12,0)</f>
        <v>0103001</v>
      </c>
      <c r="D1159" t="s">
        <v>1284</v>
      </c>
      <c r="E1159" t="s">
        <v>3</v>
      </c>
      <c r="F1159" t="s">
        <v>3639</v>
      </c>
      <c r="G1159" t="s">
        <v>1330</v>
      </c>
    </row>
    <row r="1160" spans="1:7">
      <c r="A1160" t="s">
        <v>3640</v>
      </c>
      <c r="B1160" t="str">
        <f>VLOOKUP(A1160,[1]merged_all!$D$2:$O$19391,12,0)</f>
        <v>0103001</v>
      </c>
      <c r="D1160" t="s">
        <v>1285</v>
      </c>
      <c r="E1160" t="s">
        <v>3</v>
      </c>
      <c r="F1160" t="s">
        <v>3641</v>
      </c>
      <c r="G1160" t="s">
        <v>1330</v>
      </c>
    </row>
    <row r="1161" spans="1:7">
      <c r="A1161" t="s">
        <v>3642</v>
      </c>
      <c r="B1161" t="str">
        <f>VLOOKUP(A1161,[1]merged_all!$D$2:$O$19391,12,0)</f>
        <v>0104001</v>
      </c>
      <c r="D1161" t="s">
        <v>1286</v>
      </c>
      <c r="E1161" t="s">
        <v>3</v>
      </c>
      <c r="F1161" t="s">
        <v>3643</v>
      </c>
      <c r="G1161" t="s">
        <v>1330</v>
      </c>
    </row>
    <row r="1162" spans="1:7">
      <c r="A1162" t="s">
        <v>3644</v>
      </c>
      <c r="B1162" t="str">
        <f>VLOOKUP(A1162,[1]merged_all!$D$2:$O$19391,12,0)</f>
        <v>0104001</v>
      </c>
      <c r="D1162" t="s">
        <v>1287</v>
      </c>
      <c r="E1162" t="s">
        <v>3</v>
      </c>
      <c r="F1162" t="s">
        <v>3645</v>
      </c>
      <c r="G1162" t="s">
        <v>1330</v>
      </c>
    </row>
    <row r="1163" spans="1:7">
      <c r="A1163" t="s">
        <v>3646</v>
      </c>
      <c r="B1163" t="str">
        <f>VLOOKUP(A1163,[1]merged_all!$D$2:$O$19391,12,0)</f>
        <v>0105001</v>
      </c>
      <c r="D1163" t="s">
        <v>1288</v>
      </c>
      <c r="E1163" t="s">
        <v>3</v>
      </c>
      <c r="F1163" t="s">
        <v>3647</v>
      </c>
      <c r="G1163" t="s">
        <v>1325</v>
      </c>
    </row>
    <row r="1164" spans="1:7">
      <c r="A1164" t="s">
        <v>3648</v>
      </c>
      <c r="B1164" t="str">
        <f>VLOOKUP(A1164,[1]merged_all!$D$2:$O$19391,12,0)</f>
        <v>0104001</v>
      </c>
      <c r="D1164" t="s">
        <v>1289</v>
      </c>
      <c r="E1164" t="s">
        <v>3</v>
      </c>
      <c r="F1164" t="s">
        <v>3649</v>
      </c>
      <c r="G1164" t="s">
        <v>1325</v>
      </c>
    </row>
    <row r="1165" spans="1:7">
      <c r="A1165" t="s">
        <v>3650</v>
      </c>
      <c r="B1165" t="str">
        <f>VLOOKUP(A1165,[1]merged_all!$D$2:$O$19391,12,0)</f>
        <v>0107003</v>
      </c>
      <c r="D1165" t="s">
        <v>1290</v>
      </c>
      <c r="E1165" t="s">
        <v>3</v>
      </c>
      <c r="F1165" t="s">
        <v>3651</v>
      </c>
      <c r="G1165" t="s">
        <v>47</v>
      </c>
    </row>
    <row r="1166" spans="1:7">
      <c r="A1166" t="s">
        <v>3652</v>
      </c>
      <c r="B1166" t="str">
        <f>VLOOKUP(A1166,[1]merged_all!$D$2:$O$19391,12,0)</f>
        <v>0109005</v>
      </c>
      <c r="D1166" t="s">
        <v>1291</v>
      </c>
      <c r="E1166" t="s">
        <v>3</v>
      </c>
      <c r="F1166" t="s">
        <v>3653</v>
      </c>
      <c r="G1166" t="s">
        <v>1325</v>
      </c>
    </row>
    <row r="1167" spans="1:7">
      <c r="A1167" t="s">
        <v>3654</v>
      </c>
      <c r="B1167" t="str">
        <f>VLOOKUP(A1167,[1]merged_all!$D$2:$O$19391,12,0)</f>
        <v>0111001</v>
      </c>
      <c r="D1167" t="s">
        <v>1292</v>
      </c>
      <c r="E1167" t="s">
        <v>3</v>
      </c>
      <c r="F1167" t="s">
        <v>3655</v>
      </c>
      <c r="G1167" t="s">
        <v>1599</v>
      </c>
    </row>
    <row r="1168" spans="1:7">
      <c r="A1168" t="s">
        <v>3656</v>
      </c>
      <c r="B1168" t="str">
        <f>VLOOKUP(A1168,[1]merged_all!$D$2:$O$19391,12,0)</f>
        <v>0109005</v>
      </c>
      <c r="D1168" t="s">
        <v>1293</v>
      </c>
      <c r="E1168" t="s">
        <v>3</v>
      </c>
      <c r="F1168" t="s">
        <v>3657</v>
      </c>
      <c r="G1168" t="s">
        <v>3232</v>
      </c>
    </row>
    <row r="1169" spans="1:7">
      <c r="A1169" t="s">
        <v>3658</v>
      </c>
      <c r="B1169" t="str">
        <f>VLOOKUP(A1169,[1]merged_all!$D$2:$O$19391,12,0)</f>
        <v>0111001</v>
      </c>
      <c r="D1169" t="s">
        <v>1294</v>
      </c>
      <c r="E1169" t="s">
        <v>3</v>
      </c>
      <c r="F1169" t="s">
        <v>3659</v>
      </c>
      <c r="G1169" t="s">
        <v>2009</v>
      </c>
    </row>
    <row r="1170" spans="1:7">
      <c r="A1170" t="s">
        <v>3660</v>
      </c>
      <c r="B1170" t="str">
        <f>VLOOKUP(A1170,[1]merged_all!$D$2:$O$19391,12,0)</f>
        <v>0109005</v>
      </c>
      <c r="D1170" t="s">
        <v>1295</v>
      </c>
      <c r="E1170" t="s">
        <v>3</v>
      </c>
      <c r="F1170" t="s">
        <v>3661</v>
      </c>
    </row>
    <row r="1171" spans="1:7">
      <c r="A1171" t="s">
        <v>3662</v>
      </c>
      <c r="B1171" t="str">
        <f>VLOOKUP(A1171,[1]merged_all!$D$2:$O$19391,12,0)</f>
        <v>0109005</v>
      </c>
      <c r="D1171" t="s">
        <v>1296</v>
      </c>
      <c r="E1171" t="s">
        <v>3</v>
      </c>
      <c r="F1171" t="s">
        <v>3663</v>
      </c>
      <c r="G1171" t="s">
        <v>3232</v>
      </c>
    </row>
    <row r="1172" spans="1:7">
      <c r="A1172" t="s">
        <v>3664</v>
      </c>
      <c r="B1172" t="str">
        <f>VLOOKUP(A1172,[1]merged_all!$D$2:$O$19391,12,0)</f>
        <v>0109005</v>
      </c>
      <c r="D1172" t="s">
        <v>1297</v>
      </c>
      <c r="E1172" t="s">
        <v>3</v>
      </c>
      <c r="F1172" t="s">
        <v>3665</v>
      </c>
      <c r="G1172" t="s">
        <v>3232</v>
      </c>
    </row>
    <row r="1173" spans="1:7">
      <c r="A1173" t="s">
        <v>3666</v>
      </c>
      <c r="B1173" t="str">
        <f>VLOOKUP(A1173,[1]merged_all!$D$2:$O$19391,12,0)</f>
        <v>0109005</v>
      </c>
      <c r="D1173" t="s">
        <v>1298</v>
      </c>
      <c r="E1173" t="s">
        <v>3</v>
      </c>
      <c r="F1173" t="s">
        <v>3667</v>
      </c>
      <c r="G1173" t="s">
        <v>3232</v>
      </c>
    </row>
    <row r="1174" spans="1:7">
      <c r="A1174" t="s">
        <v>3668</v>
      </c>
      <c r="B1174" t="str">
        <f>VLOOKUP(A1174,[1]merged_all!$D$2:$O$19391,12,0)</f>
        <v>0109005</v>
      </c>
      <c r="D1174" t="s">
        <v>1299</v>
      </c>
      <c r="E1174" t="s">
        <v>3</v>
      </c>
      <c r="F1174" t="s">
        <v>3669</v>
      </c>
      <c r="G1174" t="s">
        <v>3232</v>
      </c>
    </row>
    <row r="1175" spans="1:7">
      <c r="A1175" t="s">
        <v>3670</v>
      </c>
      <c r="B1175" t="str">
        <f>VLOOKUP(A1175,[1]merged_all!$D$2:$O$19391,12,0)</f>
        <v>0111001</v>
      </c>
      <c r="D1175" t="s">
        <v>1300</v>
      </c>
      <c r="E1175" t="s">
        <v>3</v>
      </c>
      <c r="F1175" t="s">
        <v>3671</v>
      </c>
      <c r="G1175" t="s">
        <v>1599</v>
      </c>
    </row>
    <row r="1176" spans="1:7">
      <c r="A1176" t="s">
        <v>3672</v>
      </c>
      <c r="B1176" t="str">
        <f>VLOOKUP(A1176,[1]merged_all!$D$2:$O$19391,12,0)</f>
        <v>0109005</v>
      </c>
      <c r="D1176" t="s">
        <v>1301</v>
      </c>
      <c r="E1176" t="s">
        <v>3</v>
      </c>
      <c r="F1176" t="s">
        <v>3673</v>
      </c>
      <c r="G1176" t="s">
        <v>3232</v>
      </c>
    </row>
    <row r="1177" spans="1:7">
      <c r="A1177" t="s">
        <v>3674</v>
      </c>
      <c r="B1177" t="str">
        <f>VLOOKUP(A1177,[1]merged_all!$D$2:$O$19391,12,0)</f>
        <v>0109005</v>
      </c>
      <c r="D1177" t="s">
        <v>1302</v>
      </c>
      <c r="E1177" t="s">
        <v>3</v>
      </c>
      <c r="F1177" t="s">
        <v>3675</v>
      </c>
      <c r="G1177" t="s">
        <v>3232</v>
      </c>
    </row>
    <row r="1178" spans="1:7">
      <c r="A1178" t="s">
        <v>3676</v>
      </c>
      <c r="B1178" t="str">
        <f>VLOOKUP(A1178,[1]merged_all!$D$2:$O$19391,12,0)</f>
        <v>0109005</v>
      </c>
      <c r="D1178" t="s">
        <v>1303</v>
      </c>
      <c r="E1178" t="s">
        <v>3</v>
      </c>
      <c r="F1178" t="s">
        <v>3677</v>
      </c>
      <c r="G1178" t="s">
        <v>3232</v>
      </c>
    </row>
    <row r="1179" spans="1:7">
      <c r="A1179" t="s">
        <v>3678</v>
      </c>
      <c r="B1179" t="str">
        <f>VLOOKUP(A1179,[1]merged_all!$D$2:$O$19391,12,0)</f>
        <v>0111001</v>
      </c>
      <c r="D1179" t="s">
        <v>1304</v>
      </c>
      <c r="E1179" t="s">
        <v>3</v>
      </c>
      <c r="F1179" t="s">
        <v>3679</v>
      </c>
      <c r="G1179" t="s">
        <v>1599</v>
      </c>
    </row>
    <row r="1180" spans="1:7">
      <c r="A1180" t="s">
        <v>3680</v>
      </c>
      <c r="B1180" t="str">
        <f>VLOOKUP(A1180,[1]merged_all!$D$2:$O$19391,12,0)</f>
        <v>0105002</v>
      </c>
      <c r="D1180" t="s">
        <v>1305</v>
      </c>
      <c r="E1180" t="s">
        <v>3</v>
      </c>
      <c r="F1180" t="s">
        <v>3681</v>
      </c>
      <c r="G1180" t="s">
        <v>1330</v>
      </c>
    </row>
    <row r="1181" spans="1:7">
      <c r="A1181" t="s">
        <v>3682</v>
      </c>
      <c r="B1181" t="str">
        <f>VLOOKUP(A1181,[1]merged_all!$D$2:$O$19391,12,0)</f>
        <v>0105002</v>
      </c>
      <c r="D1181" t="s">
        <v>1306</v>
      </c>
      <c r="E1181" t="s">
        <v>3</v>
      </c>
      <c r="F1181" t="s">
        <v>3683</v>
      </c>
      <c r="G1181" t="s">
        <v>1330</v>
      </c>
    </row>
    <row r="1182" spans="1:7">
      <c r="A1182" t="s">
        <v>3684</v>
      </c>
      <c r="B1182" t="str">
        <f>VLOOKUP(A1182,[1]merged_all!$D$2:$O$19391,12,0)</f>
        <v>0113002</v>
      </c>
      <c r="D1182" t="s">
        <v>1307</v>
      </c>
      <c r="E1182" t="s">
        <v>3</v>
      </c>
      <c r="F1182" t="s">
        <v>3685</v>
      </c>
      <c r="G1182" t="s">
        <v>1325</v>
      </c>
    </row>
    <row r="1183" spans="1:7">
      <c r="A1183" t="s">
        <v>3686</v>
      </c>
      <c r="B1183" t="str">
        <f>VLOOKUP(A1183,[1]merged_all!$D$2:$O$19391,12,0)</f>
        <v>0102002</v>
      </c>
      <c r="D1183" t="s">
        <v>1308</v>
      </c>
      <c r="E1183" t="s">
        <v>3</v>
      </c>
      <c r="F1183" t="s">
        <v>3687</v>
      </c>
      <c r="G1183" t="s">
        <v>1330</v>
      </c>
    </row>
    <row r="1184" spans="1:7">
      <c r="A1184" t="s">
        <v>3688</v>
      </c>
      <c r="B1184" t="str">
        <f>VLOOKUP(A1184,[1]merged_all!$D$2:$O$19391,12,0)</f>
        <v>0102002</v>
      </c>
      <c r="D1184" t="s">
        <v>1309</v>
      </c>
      <c r="E1184" t="s">
        <v>3</v>
      </c>
      <c r="F1184" t="s">
        <v>3689</v>
      </c>
      <c r="G1184" t="s">
        <v>1330</v>
      </c>
    </row>
    <row r="1185" spans="1:7">
      <c r="A1185" t="s">
        <v>3690</v>
      </c>
      <c r="B1185" t="str">
        <f>VLOOKUP(A1185,[1]merged_all!$D$2:$O$19391,12,0)</f>
        <v>0113001</v>
      </c>
      <c r="D1185" t="s">
        <v>1310</v>
      </c>
      <c r="E1185" t="s">
        <v>3</v>
      </c>
      <c r="F1185" t="s">
        <v>3691</v>
      </c>
      <c r="G1185" t="s">
        <v>1330</v>
      </c>
    </row>
    <row r="1186" spans="1:7">
      <c r="A1186" t="s">
        <v>3692</v>
      </c>
      <c r="B1186" t="str">
        <f>VLOOKUP(A1186,[1]merged_all!$D$2:$O$19391,12,0)</f>
        <v>0113001</v>
      </c>
      <c r="D1186" t="s">
        <v>1311</v>
      </c>
      <c r="E1186" t="s">
        <v>3</v>
      </c>
      <c r="F1186" t="s">
        <v>3693</v>
      </c>
      <c r="G1186" t="s">
        <v>1330</v>
      </c>
    </row>
    <row r="1187" spans="1:7">
      <c r="A1187" t="s">
        <v>3694</v>
      </c>
      <c r="B1187" t="str">
        <f>VLOOKUP(A1187,[1]merged_all!$D$2:$O$19391,12,0)</f>
        <v>0113001</v>
      </c>
      <c r="D1187" t="s">
        <v>1312</v>
      </c>
      <c r="E1187" t="s">
        <v>3</v>
      </c>
      <c r="F1187" t="s">
        <v>3695</v>
      </c>
      <c r="G1187" t="s">
        <v>1330</v>
      </c>
    </row>
    <row r="1188" spans="1:7">
      <c r="A1188" t="s">
        <v>3696</v>
      </c>
      <c r="B1188" t="str">
        <f>VLOOKUP(A1188,[1]merged_all!$D$2:$O$19391,12,0)</f>
        <v>0113001</v>
      </c>
      <c r="D1188" t="s">
        <v>1313</v>
      </c>
      <c r="E1188" t="s">
        <v>3</v>
      </c>
      <c r="F1188" t="s">
        <v>3697</v>
      </c>
      <c r="G1188" t="s">
        <v>1330</v>
      </c>
    </row>
    <row r="1189" spans="1:7">
      <c r="A1189" t="s">
        <v>3698</v>
      </c>
      <c r="B1189" t="str">
        <f>VLOOKUP(A1189,[1]merged_all!$D$2:$O$19391,12,0)</f>
        <v>0113001</v>
      </c>
      <c r="D1189" t="s">
        <v>1314</v>
      </c>
      <c r="E1189" t="s">
        <v>3</v>
      </c>
      <c r="F1189" t="s">
        <v>3699</v>
      </c>
      <c r="G1189" t="s">
        <v>1330</v>
      </c>
    </row>
    <row r="1190" spans="1:7">
      <c r="A1190" t="s">
        <v>3700</v>
      </c>
      <c r="B1190" t="str">
        <f>VLOOKUP(A1190,[1]merged_all!$D$2:$O$19391,12,0)</f>
        <v>0113001</v>
      </c>
      <c r="D1190" t="s">
        <v>1315</v>
      </c>
      <c r="E1190" t="s">
        <v>3</v>
      </c>
      <c r="F1190" t="s">
        <v>3701</v>
      </c>
      <c r="G1190" t="s">
        <v>1330</v>
      </c>
    </row>
    <row r="1191" spans="1:7">
      <c r="A1191" t="s">
        <v>3702</v>
      </c>
      <c r="B1191" t="str">
        <f>VLOOKUP(A1191,[1]merged_all!$D$2:$O$19391,12,0)</f>
        <v>0102005</v>
      </c>
      <c r="D1191" t="s">
        <v>1316</v>
      </c>
      <c r="E1191" t="s">
        <v>3</v>
      </c>
      <c r="F1191" t="s">
        <v>3703</v>
      </c>
      <c r="G1191" t="s">
        <v>47</v>
      </c>
    </row>
    <row r="1192" spans="1:7">
      <c r="A1192" t="s">
        <v>3704</v>
      </c>
      <c r="B1192" t="str">
        <f>VLOOKUP(A1192,[1]merged_all!$D$2:$O$19391,12,0)</f>
        <v>0107002</v>
      </c>
      <c r="D1192" t="s">
        <v>138</v>
      </c>
      <c r="E1192" t="s">
        <v>6</v>
      </c>
      <c r="F1192" t="s">
        <v>3705</v>
      </c>
      <c r="G1192" t="s">
        <v>1325</v>
      </c>
    </row>
    <row r="1193" spans="1:7">
      <c r="A1193" t="s">
        <v>3706</v>
      </c>
      <c r="B1193" t="str">
        <f>VLOOKUP(A1193,[1]merged_all!$D$2:$O$19391,12,0)</f>
        <v>0107002</v>
      </c>
      <c r="D1193" t="s">
        <v>139</v>
      </c>
      <c r="E1193" t="s">
        <v>6</v>
      </c>
      <c r="F1193" t="s">
        <v>3707</v>
      </c>
      <c r="G1193" t="s">
        <v>1325</v>
      </c>
    </row>
    <row r="1194" spans="1:7">
      <c r="A1194" t="s">
        <v>3708</v>
      </c>
      <c r="B1194" t="str">
        <f>VLOOKUP(A1194,[1]merged_all!$D$2:$O$19391,12,0)</f>
        <v>0107004</v>
      </c>
      <c r="D1194" t="s">
        <v>140</v>
      </c>
      <c r="E1194" t="s">
        <v>6</v>
      </c>
      <c r="F1194" t="s">
        <v>3709</v>
      </c>
      <c r="G1194" t="s">
        <v>1330</v>
      </c>
    </row>
    <row r="1195" spans="1:7">
      <c r="A1195" t="s">
        <v>3710</v>
      </c>
      <c r="B1195" t="str">
        <f>VLOOKUP(A1195,[1]merged_all!$D$2:$O$19391,12,0)</f>
        <v>0107002</v>
      </c>
      <c r="D1195" t="s">
        <v>141</v>
      </c>
      <c r="E1195" t="s">
        <v>6</v>
      </c>
      <c r="F1195" t="s">
        <v>3711</v>
      </c>
      <c r="G1195" t="s">
        <v>1325</v>
      </c>
    </row>
    <row r="1196" spans="1:7">
      <c r="A1196" t="s">
        <v>3712</v>
      </c>
      <c r="B1196" t="e">
        <f>VLOOKUP(A1196,[1]merged_all!$D$2:$O$19391,12,0)</f>
        <v>#N/A</v>
      </c>
      <c r="D1196" t="s">
        <v>142</v>
      </c>
      <c r="E1196" t="s">
        <v>6</v>
      </c>
      <c r="F1196" t="s">
        <v>3713</v>
      </c>
      <c r="G1196" t="s">
        <v>1325</v>
      </c>
    </row>
    <row r="1197" spans="1:7">
      <c r="A1197" t="s">
        <v>3714</v>
      </c>
      <c r="B1197" t="e">
        <f>VLOOKUP(A1197,[1]merged_all!$D$2:$O$19391,12,0)</f>
        <v>#N/A</v>
      </c>
      <c r="D1197" t="s">
        <v>143</v>
      </c>
      <c r="E1197" t="s">
        <v>6</v>
      </c>
      <c r="F1197" t="s">
        <v>3715</v>
      </c>
      <c r="G1197" t="s">
        <v>1325</v>
      </c>
    </row>
    <row r="1198" spans="1:7">
      <c r="A1198" t="s">
        <v>3716</v>
      </c>
      <c r="B1198" t="str">
        <f>VLOOKUP(A1198,[1]merged_all!$D$2:$O$19391,12,0)</f>
        <v>0109001</v>
      </c>
      <c r="D1198" t="s">
        <v>144</v>
      </c>
      <c r="E1198" t="s">
        <v>6</v>
      </c>
      <c r="F1198" t="s">
        <v>3717</v>
      </c>
      <c r="G1198" t="s">
        <v>1330</v>
      </c>
    </row>
    <row r="1199" spans="1:7">
      <c r="A1199" t="s">
        <v>3718</v>
      </c>
      <c r="B1199" t="str">
        <f>VLOOKUP(A1199,[1]merged_all!$D$2:$O$19391,12,0)</f>
        <v>0106004</v>
      </c>
      <c r="D1199" t="s">
        <v>145</v>
      </c>
      <c r="E1199" t="s">
        <v>6</v>
      </c>
      <c r="F1199" t="s">
        <v>3719</v>
      </c>
      <c r="G1199" t="s">
        <v>1330</v>
      </c>
    </row>
    <row r="1200" spans="1:7">
      <c r="A1200" t="s">
        <v>3720</v>
      </c>
      <c r="B1200" t="str">
        <f>VLOOKUP(A1200,[1]merged_all!$D$2:$O$19391,12,0)</f>
        <v>0106002</v>
      </c>
      <c r="D1200" t="s">
        <v>146</v>
      </c>
      <c r="E1200" t="s">
        <v>6</v>
      </c>
      <c r="F1200" t="s">
        <v>3721</v>
      </c>
      <c r="G1200" t="s">
        <v>47</v>
      </c>
    </row>
    <row r="1201" spans="1:7">
      <c r="A1201" t="s">
        <v>3722</v>
      </c>
      <c r="B1201" t="str">
        <f>VLOOKUP(A1201,[1]merged_all!$D$2:$O$19391,12,0)</f>
        <v>0106001</v>
      </c>
      <c r="D1201" t="s">
        <v>147</v>
      </c>
      <c r="E1201" t="s">
        <v>6</v>
      </c>
      <c r="F1201" t="s">
        <v>3723</v>
      </c>
      <c r="G1201" t="s">
        <v>1325</v>
      </c>
    </row>
    <row r="1202" spans="1:7">
      <c r="A1202" t="s">
        <v>3724</v>
      </c>
      <c r="B1202" t="str">
        <f>VLOOKUP(A1202,[1]merged_all!$D$2:$O$19391,12,0)</f>
        <v>0106003</v>
      </c>
      <c r="D1202" t="s">
        <v>148</v>
      </c>
      <c r="E1202" t="s">
        <v>6</v>
      </c>
      <c r="F1202" t="s">
        <v>3725</v>
      </c>
      <c r="G1202" t="s">
        <v>1325</v>
      </c>
    </row>
    <row r="1203" spans="1:7">
      <c r="A1203" t="s">
        <v>3726</v>
      </c>
      <c r="B1203" t="str">
        <f>VLOOKUP(A1203,[1]merged_all!$D$2:$O$19391,12,0)</f>
        <v>0103001</v>
      </c>
      <c r="D1203" t="s">
        <v>149</v>
      </c>
      <c r="E1203" t="s">
        <v>6</v>
      </c>
      <c r="F1203" t="s">
        <v>3727</v>
      </c>
      <c r="G1203" t="s">
        <v>47</v>
      </c>
    </row>
    <row r="1204" spans="1:7">
      <c r="A1204" t="s">
        <v>3728</v>
      </c>
      <c r="B1204" t="str">
        <f>VLOOKUP(A1204,[1]merged_all!$D$2:$O$19391,12,0)</f>
        <v>0103001</v>
      </c>
      <c r="D1204" t="s">
        <v>150</v>
      </c>
      <c r="E1204" t="s">
        <v>6</v>
      </c>
      <c r="F1204" t="s">
        <v>3729</v>
      </c>
      <c r="G1204" t="s">
        <v>47</v>
      </c>
    </row>
    <row r="1205" spans="1:7">
      <c r="A1205" t="s">
        <v>3730</v>
      </c>
      <c r="B1205" t="str">
        <f>VLOOKUP(A1205,[1]merged_all!$D$2:$O$19391,12,0)</f>
        <v>0109003</v>
      </c>
      <c r="D1205" t="s">
        <v>151</v>
      </c>
      <c r="E1205" t="s">
        <v>6</v>
      </c>
      <c r="F1205" t="s">
        <v>3731</v>
      </c>
      <c r="G1205" t="s">
        <v>1330</v>
      </c>
    </row>
    <row r="1206" spans="1:7">
      <c r="A1206" t="s">
        <v>3732</v>
      </c>
      <c r="B1206" t="str">
        <f>VLOOKUP(A1206,[1]merged_all!$D$2:$O$19391,12,0)</f>
        <v>0105001</v>
      </c>
      <c r="D1206" t="s">
        <v>152</v>
      </c>
      <c r="E1206" t="s">
        <v>6</v>
      </c>
      <c r="F1206" t="s">
        <v>3733</v>
      </c>
      <c r="G1206" t="s">
        <v>1325</v>
      </c>
    </row>
    <row r="1207" spans="1:7">
      <c r="A1207" t="s">
        <v>3734</v>
      </c>
      <c r="B1207" t="str">
        <f>VLOOKUP(A1207,[1]merged_all!$D$2:$O$19391,12,0)</f>
        <v>0105001</v>
      </c>
      <c r="D1207" t="s">
        <v>153</v>
      </c>
      <c r="E1207" t="s">
        <v>6</v>
      </c>
      <c r="F1207" t="s">
        <v>3735</v>
      </c>
      <c r="G1207" t="s">
        <v>1325</v>
      </c>
    </row>
    <row r="1208" spans="1:7">
      <c r="A1208" t="s">
        <v>3736</v>
      </c>
      <c r="B1208" t="str">
        <f>VLOOKUP(A1208,[1]merged_all!$D$2:$O$19391,12,0)</f>
        <v>0105001</v>
      </c>
      <c r="D1208" t="s">
        <v>154</v>
      </c>
      <c r="E1208" t="s">
        <v>6</v>
      </c>
      <c r="F1208" t="s">
        <v>3737</v>
      </c>
      <c r="G1208" t="s">
        <v>1325</v>
      </c>
    </row>
    <row r="1209" spans="1:7">
      <c r="A1209" t="s">
        <v>3738</v>
      </c>
      <c r="B1209" t="str">
        <f>VLOOKUP(A1209,[1]merged_all!$D$2:$O$19391,12,0)</f>
        <v>0105001</v>
      </c>
      <c r="D1209" t="s">
        <v>155</v>
      </c>
      <c r="E1209" t="s">
        <v>6</v>
      </c>
      <c r="F1209" t="s">
        <v>3739</v>
      </c>
      <c r="G1209" t="s">
        <v>1325</v>
      </c>
    </row>
    <row r="1210" spans="1:7">
      <c r="A1210" t="s">
        <v>3740</v>
      </c>
      <c r="B1210" t="str">
        <f>VLOOKUP(A1210,[1]merged_all!$D$2:$O$19391,12,0)</f>
        <v>0108003</v>
      </c>
      <c r="D1210" t="s">
        <v>156</v>
      </c>
      <c r="E1210" t="s">
        <v>6</v>
      </c>
      <c r="F1210" t="s">
        <v>3741</v>
      </c>
      <c r="G1210" t="s">
        <v>1330</v>
      </c>
    </row>
    <row r="1211" spans="1:7">
      <c r="A1211" t="s">
        <v>3742</v>
      </c>
      <c r="B1211" t="str">
        <f>VLOOKUP(A1211,[1]merged_all!$D$2:$O$19391,12,0)</f>
        <v>0106004</v>
      </c>
      <c r="D1211" t="s">
        <v>157</v>
      </c>
      <c r="E1211" t="s">
        <v>6</v>
      </c>
      <c r="F1211" t="s">
        <v>3743</v>
      </c>
      <c r="G1211" t="s">
        <v>1330</v>
      </c>
    </row>
    <row r="1212" spans="1:7">
      <c r="A1212" t="s">
        <v>3744</v>
      </c>
      <c r="B1212" t="str">
        <f>VLOOKUP(A1212,[1]merged_all!$D$2:$O$19391,12,0)</f>
        <v>0106004</v>
      </c>
      <c r="D1212" t="s">
        <v>158</v>
      </c>
      <c r="E1212" t="s">
        <v>6</v>
      </c>
      <c r="F1212" t="s">
        <v>3745</v>
      </c>
      <c r="G1212" t="s">
        <v>1330</v>
      </c>
    </row>
    <row r="1213" spans="1:7">
      <c r="A1213" t="s">
        <v>3746</v>
      </c>
      <c r="B1213" t="str">
        <f>VLOOKUP(A1213,[1]merged_all!$D$2:$O$19391,12,0)</f>
        <v>0111001</v>
      </c>
      <c r="D1213" t="s">
        <v>159</v>
      </c>
      <c r="E1213" t="s">
        <v>6</v>
      </c>
      <c r="F1213" t="s">
        <v>3747</v>
      </c>
      <c r="G1213" t="s">
        <v>47</v>
      </c>
    </row>
    <row r="1214" spans="1:7">
      <c r="A1214" t="s">
        <v>3748</v>
      </c>
      <c r="B1214" t="str">
        <f>VLOOKUP(A1214,[1]merged_all!$D$2:$O$19391,12,0)</f>
        <v>0109003</v>
      </c>
      <c r="D1214" t="s">
        <v>160</v>
      </c>
      <c r="E1214" t="s">
        <v>6</v>
      </c>
      <c r="F1214" t="s">
        <v>3749</v>
      </c>
      <c r="G1214" t="s">
        <v>1330</v>
      </c>
    </row>
    <row r="1215" spans="1:7">
      <c r="A1215" t="s">
        <v>3750</v>
      </c>
      <c r="B1215" t="str">
        <f>VLOOKUP(A1215,[1]merged_all!$D$2:$O$19391,12,0)</f>
        <v>0109003</v>
      </c>
      <c r="D1215" t="s">
        <v>161</v>
      </c>
      <c r="E1215" t="s">
        <v>6</v>
      </c>
      <c r="F1215" t="s">
        <v>3751</v>
      </c>
      <c r="G1215" t="s">
        <v>1330</v>
      </c>
    </row>
    <row r="1216" spans="1:7">
      <c r="A1216" t="s">
        <v>3752</v>
      </c>
      <c r="B1216" t="str">
        <f>VLOOKUP(A1216,[1]merged_all!$D$2:$O$19391,12,0)</f>
        <v>0109003</v>
      </c>
      <c r="D1216" t="s">
        <v>162</v>
      </c>
      <c r="E1216" t="s">
        <v>6</v>
      </c>
      <c r="F1216" t="s">
        <v>3753</v>
      </c>
      <c r="G1216" t="s">
        <v>1330</v>
      </c>
    </row>
    <row r="1217" spans="1:7">
      <c r="A1217" t="s">
        <v>3754</v>
      </c>
      <c r="B1217" t="str">
        <f>VLOOKUP(A1217,[1]merged_all!$D$2:$O$19391,12,0)</f>
        <v>0106004</v>
      </c>
      <c r="D1217" t="s">
        <v>163</v>
      </c>
      <c r="E1217" t="s">
        <v>6</v>
      </c>
      <c r="F1217" t="s">
        <v>3755</v>
      </c>
      <c r="G1217" t="s">
        <v>1330</v>
      </c>
    </row>
    <row r="1218" spans="1:7">
      <c r="A1218" t="s">
        <v>3756</v>
      </c>
      <c r="B1218" t="str">
        <f>VLOOKUP(A1218,[1]merged_all!$D$2:$O$19391,12,0)</f>
        <v>0106004</v>
      </c>
      <c r="D1218" t="s">
        <v>164</v>
      </c>
      <c r="E1218" t="s">
        <v>6</v>
      </c>
      <c r="F1218" t="s">
        <v>3757</v>
      </c>
      <c r="G1218" t="s">
        <v>1330</v>
      </c>
    </row>
    <row r="1219" spans="1:7">
      <c r="A1219" t="s">
        <v>3758</v>
      </c>
      <c r="B1219" t="str">
        <f>VLOOKUP(A1219,[1]merged_all!$D$2:$O$19391,12,0)</f>
        <v>0105004</v>
      </c>
      <c r="D1219" t="s">
        <v>165</v>
      </c>
      <c r="E1219" t="s">
        <v>6</v>
      </c>
      <c r="F1219" t="s">
        <v>3759</v>
      </c>
      <c r="G1219" t="s">
        <v>1330</v>
      </c>
    </row>
    <row r="1220" spans="1:7">
      <c r="A1220" t="s">
        <v>3760</v>
      </c>
      <c r="B1220" t="str">
        <f>VLOOKUP(A1220,[1]merged_all!$D$2:$O$19391,12,0)</f>
        <v>0105004</v>
      </c>
      <c r="D1220" t="s">
        <v>166</v>
      </c>
      <c r="E1220" t="s">
        <v>6</v>
      </c>
      <c r="F1220" t="s">
        <v>3761</v>
      </c>
      <c r="G1220" t="s">
        <v>1330</v>
      </c>
    </row>
    <row r="1221" spans="1:7">
      <c r="A1221" t="s">
        <v>3762</v>
      </c>
      <c r="B1221" t="str">
        <f>VLOOKUP(A1221,[1]merged_all!$D$2:$O$19391,12,0)</f>
        <v>0105004</v>
      </c>
      <c r="D1221" t="s">
        <v>167</v>
      </c>
      <c r="E1221" t="s">
        <v>6</v>
      </c>
      <c r="F1221" t="s">
        <v>3763</v>
      </c>
      <c r="G1221" t="s">
        <v>1330</v>
      </c>
    </row>
    <row r="1222" spans="1:7">
      <c r="A1222" t="s">
        <v>3764</v>
      </c>
      <c r="B1222" t="str">
        <f>VLOOKUP(A1222,[1]merged_all!$D$2:$O$19391,12,0)</f>
        <v>0105004</v>
      </c>
      <c r="D1222" t="s">
        <v>168</v>
      </c>
      <c r="E1222" t="s">
        <v>6</v>
      </c>
      <c r="F1222" t="s">
        <v>3765</v>
      </c>
      <c r="G1222" t="s">
        <v>1330</v>
      </c>
    </row>
    <row r="1223" spans="1:7">
      <c r="A1223" t="s">
        <v>3766</v>
      </c>
      <c r="B1223" t="str">
        <f>VLOOKUP(A1223,[1]merged_all!$D$2:$O$19391,12,0)</f>
        <v>0105004</v>
      </c>
      <c r="D1223" t="s">
        <v>169</v>
      </c>
      <c r="E1223" t="s">
        <v>6</v>
      </c>
      <c r="F1223" t="s">
        <v>3767</v>
      </c>
      <c r="G1223" t="s">
        <v>1330</v>
      </c>
    </row>
    <row r="1224" spans="1:7">
      <c r="A1224" t="s">
        <v>3768</v>
      </c>
      <c r="B1224" t="str">
        <f>VLOOKUP(A1224,[1]merged_all!$D$2:$O$19391,12,0)</f>
        <v>0105004</v>
      </c>
      <c r="D1224" t="s">
        <v>170</v>
      </c>
      <c r="E1224" t="s">
        <v>6</v>
      </c>
      <c r="F1224" t="s">
        <v>3769</v>
      </c>
      <c r="G1224" t="s">
        <v>1330</v>
      </c>
    </row>
    <row r="1225" spans="1:7">
      <c r="A1225" t="s">
        <v>3770</v>
      </c>
      <c r="B1225" t="str">
        <f>VLOOKUP(A1225,[1]merged_all!$D$2:$O$19391,12,0)</f>
        <v>0105004</v>
      </c>
      <c r="D1225" t="s">
        <v>171</v>
      </c>
      <c r="E1225" t="s">
        <v>6</v>
      </c>
      <c r="F1225" t="s">
        <v>3771</v>
      </c>
      <c r="G1225" t="s">
        <v>1330</v>
      </c>
    </row>
    <row r="1226" spans="1:7">
      <c r="A1226" t="s">
        <v>3772</v>
      </c>
      <c r="B1226" t="str">
        <f>VLOOKUP(A1226,[1]merged_all!$D$2:$O$19391,12,0)</f>
        <v>0105004</v>
      </c>
      <c r="D1226" t="s">
        <v>172</v>
      </c>
      <c r="E1226" t="s">
        <v>6</v>
      </c>
      <c r="F1226" t="s">
        <v>3773</v>
      </c>
      <c r="G1226" t="s">
        <v>1330</v>
      </c>
    </row>
    <row r="1227" spans="1:7">
      <c r="A1227" t="s">
        <v>3774</v>
      </c>
      <c r="B1227" t="str">
        <f>VLOOKUP(A1227,[1]merged_all!$D$2:$O$19391,12,0)</f>
        <v>0105004</v>
      </c>
      <c r="D1227" t="s">
        <v>173</v>
      </c>
      <c r="E1227" t="s">
        <v>6</v>
      </c>
      <c r="F1227" t="s">
        <v>3775</v>
      </c>
      <c r="G1227" t="s">
        <v>1330</v>
      </c>
    </row>
    <row r="1228" spans="1:7">
      <c r="A1228" t="s">
        <v>3776</v>
      </c>
      <c r="B1228" t="str">
        <f>VLOOKUP(A1228,[1]merged_all!$D$2:$O$19391,12,0)</f>
        <v>0105004</v>
      </c>
      <c r="D1228" t="s">
        <v>174</v>
      </c>
      <c r="E1228" t="s">
        <v>6</v>
      </c>
      <c r="F1228" t="s">
        <v>3777</v>
      </c>
      <c r="G1228" t="s">
        <v>1330</v>
      </c>
    </row>
    <row r="1229" spans="1:7">
      <c r="A1229" t="s">
        <v>3778</v>
      </c>
      <c r="B1229" t="str">
        <f>VLOOKUP(A1229,[1]merged_all!$D$2:$O$19391,12,0)</f>
        <v>0109003</v>
      </c>
      <c r="D1229" t="s">
        <v>175</v>
      </c>
      <c r="E1229" t="s">
        <v>6</v>
      </c>
      <c r="F1229" t="s">
        <v>3779</v>
      </c>
      <c r="G1229" t="s">
        <v>1401</v>
      </c>
    </row>
    <row r="1230" spans="1:7">
      <c r="A1230" t="s">
        <v>3780</v>
      </c>
      <c r="B1230" t="str">
        <f>VLOOKUP(A1230,[1]merged_all!$D$2:$O$19391,12,0)</f>
        <v>0106003</v>
      </c>
      <c r="D1230" t="s">
        <v>176</v>
      </c>
      <c r="E1230" t="s">
        <v>6</v>
      </c>
      <c r="F1230" t="s">
        <v>3781</v>
      </c>
      <c r="G1230" t="s">
        <v>1401</v>
      </c>
    </row>
    <row r="1231" spans="1:7">
      <c r="A1231" t="s">
        <v>3782</v>
      </c>
      <c r="B1231" t="str">
        <f>VLOOKUP(A1231,[1]merged_all!$D$2:$O$19391,12,0)</f>
        <v>0109001</v>
      </c>
      <c r="D1231" t="s">
        <v>177</v>
      </c>
      <c r="E1231" t="s">
        <v>6</v>
      </c>
      <c r="F1231" t="s">
        <v>3783</v>
      </c>
      <c r="G1231" t="s">
        <v>1325</v>
      </c>
    </row>
    <row r="1232" spans="1:7">
      <c r="A1232" t="s">
        <v>3784</v>
      </c>
      <c r="B1232" t="e">
        <f>VLOOKUP(A1232,[1]merged_all!$D$2:$O$19391,12,0)</f>
        <v>#N/A</v>
      </c>
      <c r="D1232" t="s">
        <v>178</v>
      </c>
      <c r="E1232" t="s">
        <v>6</v>
      </c>
      <c r="F1232" t="s">
        <v>3785</v>
      </c>
      <c r="G1232" t="s">
        <v>1325</v>
      </c>
    </row>
    <row r="1233" spans="1:7">
      <c r="A1233" t="s">
        <v>3786</v>
      </c>
      <c r="B1233" t="str">
        <f>VLOOKUP(A1233,[1]merged_all!$D$2:$O$19391,12,0)</f>
        <v>0105002</v>
      </c>
      <c r="D1233" t="s">
        <v>179</v>
      </c>
      <c r="E1233" t="s">
        <v>6</v>
      </c>
      <c r="F1233" t="s">
        <v>3787</v>
      </c>
      <c r="G1233" t="s">
        <v>1325</v>
      </c>
    </row>
    <row r="1234" spans="1:7">
      <c r="A1234" t="s">
        <v>3788</v>
      </c>
      <c r="B1234" t="e">
        <f>VLOOKUP(A1234,[1]merged_all!$D$2:$O$19391,12,0)</f>
        <v>#N/A</v>
      </c>
      <c r="D1234" t="s">
        <v>180</v>
      </c>
      <c r="E1234" t="s">
        <v>6</v>
      </c>
      <c r="F1234" t="s">
        <v>3789</v>
      </c>
      <c r="G1234" t="s">
        <v>1325</v>
      </c>
    </row>
    <row r="1235" spans="1:7">
      <c r="A1235" t="s">
        <v>3790</v>
      </c>
      <c r="B1235" t="str">
        <f>VLOOKUP(A1235,[1]merged_all!$D$2:$O$19391,12,0)</f>
        <v>0106003</v>
      </c>
      <c r="D1235" t="s">
        <v>181</v>
      </c>
      <c r="E1235" t="s">
        <v>6</v>
      </c>
      <c r="F1235" t="s">
        <v>3791</v>
      </c>
      <c r="G1235" t="s">
        <v>1325</v>
      </c>
    </row>
    <row r="1236" spans="1:7">
      <c r="A1236" t="s">
        <v>3792</v>
      </c>
      <c r="B1236" t="str">
        <f>VLOOKUP(A1236,[1]merged_all!$D$2:$O$19391,12,0)</f>
        <v>0105001</v>
      </c>
      <c r="D1236" t="s">
        <v>182</v>
      </c>
      <c r="E1236" t="s">
        <v>6</v>
      </c>
      <c r="F1236" t="s">
        <v>3793</v>
      </c>
      <c r="G1236" t="s">
        <v>1325</v>
      </c>
    </row>
    <row r="1237" spans="1:7">
      <c r="A1237" t="s">
        <v>3794</v>
      </c>
      <c r="B1237" t="str">
        <f>VLOOKUP(A1237,[1]merged_all!$D$2:$O$19391,12,0)</f>
        <v>0105001</v>
      </c>
      <c r="D1237" t="s">
        <v>183</v>
      </c>
      <c r="E1237" t="s">
        <v>6</v>
      </c>
      <c r="F1237" t="s">
        <v>3795</v>
      </c>
      <c r="G1237" t="s">
        <v>1325</v>
      </c>
    </row>
    <row r="1238" spans="1:7">
      <c r="A1238" t="s">
        <v>3796</v>
      </c>
      <c r="B1238" t="str">
        <f>VLOOKUP(A1238,[1]merged_all!$D$2:$O$19391,12,0)</f>
        <v>0105002</v>
      </c>
      <c r="D1238" t="s">
        <v>184</v>
      </c>
      <c r="E1238" t="s">
        <v>6</v>
      </c>
      <c r="F1238" t="s">
        <v>3797</v>
      </c>
      <c r="G1238" t="s">
        <v>1325</v>
      </c>
    </row>
    <row r="1239" spans="1:7">
      <c r="A1239" t="s">
        <v>3798</v>
      </c>
      <c r="B1239" t="str">
        <f>VLOOKUP(A1239,[1]merged_all!$D$2:$O$19391,12,0)</f>
        <v>0105002</v>
      </c>
      <c r="D1239" t="s">
        <v>185</v>
      </c>
      <c r="E1239" t="s">
        <v>6</v>
      </c>
      <c r="F1239" t="s">
        <v>3799</v>
      </c>
      <c r="G1239" t="s">
        <v>1325</v>
      </c>
    </row>
    <row r="1240" spans="1:7">
      <c r="A1240" t="s">
        <v>3800</v>
      </c>
      <c r="B1240" t="str">
        <f>VLOOKUP(A1240,[1]merged_all!$D$2:$O$19391,12,0)</f>
        <v>0103001</v>
      </c>
      <c r="D1240" t="s">
        <v>186</v>
      </c>
      <c r="E1240" t="s">
        <v>6</v>
      </c>
      <c r="F1240" t="s">
        <v>3801</v>
      </c>
      <c r="G1240" t="s">
        <v>1325</v>
      </c>
    </row>
    <row r="1241" spans="1:7">
      <c r="A1241" t="s">
        <v>3802</v>
      </c>
      <c r="B1241" t="str">
        <f>VLOOKUP(A1241,[1]merged_all!$D$2:$O$19391,12,0)</f>
        <v>0104001</v>
      </c>
      <c r="D1241" t="s">
        <v>187</v>
      </c>
      <c r="E1241" t="s">
        <v>6</v>
      </c>
      <c r="F1241" t="s">
        <v>3803</v>
      </c>
      <c r="G1241" t="s">
        <v>1325</v>
      </c>
    </row>
    <row r="1242" spans="1:7">
      <c r="A1242" t="s">
        <v>3804</v>
      </c>
      <c r="B1242" t="str">
        <f>VLOOKUP(A1242,[1]merged_all!$D$2:$O$19391,12,0)</f>
        <v>0104001</v>
      </c>
      <c r="D1242" t="s">
        <v>188</v>
      </c>
      <c r="E1242" t="s">
        <v>6</v>
      </c>
      <c r="F1242" t="s">
        <v>3805</v>
      </c>
      <c r="G1242" t="s">
        <v>1325</v>
      </c>
    </row>
    <row r="1243" spans="1:7">
      <c r="A1243" t="s">
        <v>3806</v>
      </c>
      <c r="B1243" t="str">
        <f>VLOOKUP(A1243,[1]merged_all!$D$2:$O$19391,12,0)</f>
        <v>0104001</v>
      </c>
      <c r="D1243" t="s">
        <v>189</v>
      </c>
      <c r="E1243" t="s">
        <v>6</v>
      </c>
      <c r="F1243" t="s">
        <v>3807</v>
      </c>
      <c r="G1243" t="s">
        <v>1325</v>
      </c>
    </row>
    <row r="1244" spans="1:7">
      <c r="A1244" t="s">
        <v>3808</v>
      </c>
      <c r="B1244" t="str">
        <f>VLOOKUP(A1244,[1]merged_all!$D$2:$O$19391,12,0)</f>
        <v>0104001</v>
      </c>
      <c r="D1244" t="s">
        <v>190</v>
      </c>
      <c r="E1244" t="s">
        <v>6</v>
      </c>
      <c r="F1244" t="s">
        <v>3809</v>
      </c>
      <c r="G1244" t="s">
        <v>1325</v>
      </c>
    </row>
    <row r="1245" spans="1:7">
      <c r="A1245" t="s">
        <v>3810</v>
      </c>
      <c r="B1245" t="str">
        <f>VLOOKUP(A1245,[1]merged_all!$D$2:$O$19391,12,0)</f>
        <v>0104001</v>
      </c>
      <c r="D1245" t="s">
        <v>191</v>
      </c>
      <c r="E1245" t="s">
        <v>6</v>
      </c>
      <c r="F1245" t="s">
        <v>3811</v>
      </c>
      <c r="G1245" t="s">
        <v>1325</v>
      </c>
    </row>
    <row r="1246" spans="1:7">
      <c r="A1246" t="s">
        <v>3812</v>
      </c>
      <c r="B1246" t="str">
        <f>VLOOKUP(A1246,[1]merged_all!$D$2:$O$19391,12,0)</f>
        <v>0104001</v>
      </c>
      <c r="D1246" t="s">
        <v>192</v>
      </c>
      <c r="E1246" t="s">
        <v>6</v>
      </c>
      <c r="F1246" t="s">
        <v>3813</v>
      </c>
      <c r="G1246" t="s">
        <v>1325</v>
      </c>
    </row>
    <row r="1247" spans="1:7">
      <c r="A1247" t="s">
        <v>3814</v>
      </c>
      <c r="B1247" t="str">
        <f>VLOOKUP(A1247,[1]merged_all!$D$2:$O$19391,12,0)</f>
        <v>0104001</v>
      </c>
      <c r="D1247" t="s">
        <v>193</v>
      </c>
      <c r="E1247" t="s">
        <v>6</v>
      </c>
      <c r="F1247" t="s">
        <v>3815</v>
      </c>
      <c r="G1247" t="s">
        <v>1325</v>
      </c>
    </row>
    <row r="1248" spans="1:7">
      <c r="A1248" t="s">
        <v>3816</v>
      </c>
      <c r="B1248" t="str">
        <f>VLOOKUP(A1248,[1]merged_all!$D$2:$O$19391,12,0)</f>
        <v>0104001</v>
      </c>
      <c r="D1248" t="s">
        <v>194</v>
      </c>
      <c r="E1248" t="s">
        <v>6</v>
      </c>
      <c r="F1248" t="s">
        <v>3817</v>
      </c>
      <c r="G1248" t="s">
        <v>1325</v>
      </c>
    </row>
    <row r="1249" spans="1:7">
      <c r="A1249" t="s">
        <v>3818</v>
      </c>
      <c r="B1249" t="str">
        <f>VLOOKUP(A1249,[1]merged_all!$D$2:$O$19391,12,0)</f>
        <v>0107001</v>
      </c>
      <c r="D1249" t="s">
        <v>195</v>
      </c>
      <c r="E1249" t="s">
        <v>6</v>
      </c>
      <c r="F1249" t="s">
        <v>3819</v>
      </c>
      <c r="G1249" t="s">
        <v>1330</v>
      </c>
    </row>
    <row r="1250" spans="1:7">
      <c r="A1250" t="s">
        <v>3820</v>
      </c>
      <c r="B1250" t="e">
        <f>VLOOKUP(A1250,[1]merged_all!$D$2:$O$19391,12,0)</f>
        <v>#N/A</v>
      </c>
      <c r="D1250" t="s">
        <v>196</v>
      </c>
      <c r="E1250" t="s">
        <v>6</v>
      </c>
      <c r="F1250" t="s">
        <v>3821</v>
      </c>
      <c r="G1250" t="s">
        <v>1325</v>
      </c>
    </row>
    <row r="1251" spans="1:7">
      <c r="A1251" t="s">
        <v>3822</v>
      </c>
      <c r="B1251" t="str">
        <f>VLOOKUP(A1251,[1]merged_all!$D$2:$O$19391,12,0)</f>
        <v>0104001</v>
      </c>
      <c r="D1251" t="s">
        <v>197</v>
      </c>
      <c r="E1251" t="s">
        <v>6</v>
      </c>
      <c r="F1251" t="s">
        <v>3823</v>
      </c>
      <c r="G1251" t="s">
        <v>1325</v>
      </c>
    </row>
    <row r="1252" spans="1:7">
      <c r="A1252" t="s">
        <v>3824</v>
      </c>
      <c r="B1252" t="str">
        <f>VLOOKUP(A1252,[1]merged_all!$D$2:$O$19391,12,0)</f>
        <v>0105004</v>
      </c>
      <c r="D1252" t="s">
        <v>198</v>
      </c>
      <c r="E1252" t="s">
        <v>6</v>
      </c>
      <c r="F1252" t="s">
        <v>3825</v>
      </c>
      <c r="G1252" t="s">
        <v>1325</v>
      </c>
    </row>
    <row r="1253" spans="1:7">
      <c r="A1253" t="s">
        <v>3826</v>
      </c>
      <c r="B1253" t="e">
        <f>VLOOKUP(A1253,[1]merged_all!$D$2:$O$19391,12,0)</f>
        <v>#N/A</v>
      </c>
      <c r="D1253" t="s">
        <v>199</v>
      </c>
      <c r="E1253" t="s">
        <v>6</v>
      </c>
      <c r="F1253" t="s">
        <v>3827</v>
      </c>
      <c r="G1253" t="s">
        <v>1325</v>
      </c>
    </row>
    <row r="1254" spans="1:7">
      <c r="A1254" t="s">
        <v>3828</v>
      </c>
      <c r="B1254" t="e">
        <f>VLOOKUP(A1254,[1]merged_all!$D$2:$O$19391,12,0)</f>
        <v>#N/A</v>
      </c>
      <c r="D1254" t="s">
        <v>200</v>
      </c>
      <c r="E1254" t="s">
        <v>6</v>
      </c>
      <c r="F1254" t="s">
        <v>3829</v>
      </c>
      <c r="G1254" t="s">
        <v>1325</v>
      </c>
    </row>
    <row r="1255" spans="1:7">
      <c r="A1255" t="s">
        <v>3830</v>
      </c>
      <c r="B1255" t="str">
        <f>VLOOKUP(A1255,[1]merged_all!$D$2:$O$19391,12,0)</f>
        <v>0105002</v>
      </c>
      <c r="D1255" t="s">
        <v>201</v>
      </c>
      <c r="E1255" t="s">
        <v>6</v>
      </c>
      <c r="F1255" t="s">
        <v>3831</v>
      </c>
      <c r="G1255" t="s">
        <v>1325</v>
      </c>
    </row>
    <row r="1256" spans="1:7">
      <c r="A1256" t="s">
        <v>3832</v>
      </c>
      <c r="B1256" t="str">
        <f>VLOOKUP(A1256,[1]merged_all!$D$2:$O$19391,12,0)</f>
        <v>0108001</v>
      </c>
      <c r="D1256" t="s">
        <v>202</v>
      </c>
      <c r="E1256" t="s">
        <v>6</v>
      </c>
      <c r="F1256" t="s">
        <v>3833</v>
      </c>
      <c r="G1256" t="s">
        <v>1330</v>
      </c>
    </row>
    <row r="1257" spans="1:7">
      <c r="A1257" t="s">
        <v>3834</v>
      </c>
      <c r="B1257" t="str">
        <f>VLOOKUP(A1257,[1]merged_all!$D$2:$O$19391,12,0)</f>
        <v>0104002</v>
      </c>
      <c r="D1257" t="s">
        <v>203</v>
      </c>
      <c r="E1257" t="s">
        <v>6</v>
      </c>
      <c r="F1257" t="s">
        <v>3835</v>
      </c>
      <c r="G1257" t="s">
        <v>1330</v>
      </c>
    </row>
    <row r="1258" spans="1:7">
      <c r="A1258" t="s">
        <v>3836</v>
      </c>
      <c r="B1258" t="str">
        <f>VLOOKUP(A1258,[1]merged_all!$D$2:$O$19391,12,0)</f>
        <v>0104002</v>
      </c>
      <c r="D1258" t="s">
        <v>204</v>
      </c>
      <c r="E1258" t="s">
        <v>6</v>
      </c>
      <c r="F1258" t="s">
        <v>3837</v>
      </c>
      <c r="G1258" t="s">
        <v>1330</v>
      </c>
    </row>
    <row r="1259" spans="1:7">
      <c r="A1259" t="s">
        <v>3838</v>
      </c>
      <c r="B1259" t="str">
        <f>VLOOKUP(A1259,[1]merged_all!$D$2:$O$19391,12,0)</f>
        <v>0109001</v>
      </c>
      <c r="D1259" t="s">
        <v>205</v>
      </c>
      <c r="E1259" t="s">
        <v>6</v>
      </c>
      <c r="F1259" t="s">
        <v>3839</v>
      </c>
      <c r="G1259" t="s">
        <v>1325</v>
      </c>
    </row>
    <row r="1260" spans="1:7">
      <c r="A1260" t="s">
        <v>3840</v>
      </c>
      <c r="B1260" t="str">
        <f>VLOOKUP(A1260,[1]merged_all!$D$2:$O$19391,12,0)</f>
        <v>0106003</v>
      </c>
      <c r="D1260" t="s">
        <v>206</v>
      </c>
      <c r="E1260" t="s">
        <v>6</v>
      </c>
      <c r="F1260" t="s">
        <v>3841</v>
      </c>
      <c r="G1260" t="s">
        <v>1401</v>
      </c>
    </row>
    <row r="1261" spans="1:7">
      <c r="A1261" t="s">
        <v>3842</v>
      </c>
      <c r="B1261" t="str">
        <f>VLOOKUP(A1261,[1]merged_all!$D$2:$O$19391,12,0)</f>
        <v>0108002</v>
      </c>
      <c r="D1261" t="s">
        <v>207</v>
      </c>
      <c r="E1261" t="s">
        <v>6</v>
      </c>
      <c r="F1261" t="s">
        <v>3843</v>
      </c>
      <c r="G1261" t="s">
        <v>1330</v>
      </c>
    </row>
    <row r="1262" spans="1:7">
      <c r="A1262" t="s">
        <v>3844</v>
      </c>
      <c r="B1262" t="str">
        <f>VLOOKUP(A1262,[1]merged_all!$D$2:$O$19391,12,0)</f>
        <v>0113001</v>
      </c>
      <c r="D1262" t="s">
        <v>208</v>
      </c>
      <c r="E1262" t="s">
        <v>6</v>
      </c>
      <c r="F1262" t="s">
        <v>3845</v>
      </c>
      <c r="G1262" t="s">
        <v>1330</v>
      </c>
    </row>
    <row r="1263" spans="1:7">
      <c r="A1263" t="s">
        <v>3846</v>
      </c>
      <c r="B1263" t="str">
        <f>VLOOKUP(A1263,[1]merged_all!$D$2:$O$19391,12,0)</f>
        <v>0106003</v>
      </c>
      <c r="D1263" t="s">
        <v>209</v>
      </c>
      <c r="E1263" t="s">
        <v>6</v>
      </c>
      <c r="F1263" t="s">
        <v>3847</v>
      </c>
      <c r="G1263" t="s">
        <v>1470</v>
      </c>
    </row>
    <row r="1264" spans="1:7">
      <c r="A1264" t="s">
        <v>3848</v>
      </c>
      <c r="B1264" t="e">
        <f>VLOOKUP(A1264,[1]merged_all!$D$2:$O$19391,12,0)</f>
        <v>#N/A</v>
      </c>
      <c r="D1264" t="s">
        <v>210</v>
      </c>
      <c r="E1264" t="s">
        <v>6</v>
      </c>
      <c r="F1264" t="s">
        <v>3849</v>
      </c>
      <c r="G1264" t="s">
        <v>1470</v>
      </c>
    </row>
    <row r="1265" spans="1:7">
      <c r="A1265" t="s">
        <v>3850</v>
      </c>
      <c r="B1265" t="str">
        <f>VLOOKUP(A1265,[1]merged_all!$D$2:$O$19391,12,0)</f>
        <v>0106003</v>
      </c>
      <c r="D1265" t="s">
        <v>211</v>
      </c>
      <c r="E1265" t="s">
        <v>6</v>
      </c>
      <c r="F1265" t="s">
        <v>3851</v>
      </c>
      <c r="G1265" t="s">
        <v>1470</v>
      </c>
    </row>
    <row r="1266" spans="1:7">
      <c r="A1266" t="s">
        <v>3852</v>
      </c>
      <c r="B1266" t="str">
        <f>VLOOKUP(A1266,[1]merged_all!$D$2:$O$19391,12,0)</f>
        <v>0113001</v>
      </c>
      <c r="D1266" t="s">
        <v>212</v>
      </c>
      <c r="E1266" t="s">
        <v>6</v>
      </c>
      <c r="F1266" t="s">
        <v>3853</v>
      </c>
      <c r="G1266" t="s">
        <v>1330</v>
      </c>
    </row>
    <row r="1267" spans="1:7">
      <c r="A1267" t="s">
        <v>3854</v>
      </c>
      <c r="B1267" t="str">
        <f>VLOOKUP(A1267,[1]merged_all!$D$2:$O$19391,12,0)</f>
        <v>0108003</v>
      </c>
      <c r="D1267" t="s">
        <v>213</v>
      </c>
      <c r="E1267" t="s">
        <v>6</v>
      </c>
      <c r="F1267" t="s">
        <v>3855</v>
      </c>
      <c r="G1267" t="s">
        <v>1401</v>
      </c>
    </row>
    <row r="1268" spans="1:7">
      <c r="A1268" t="s">
        <v>3856</v>
      </c>
      <c r="B1268" t="str">
        <f>VLOOKUP(A1268,[1]merged_all!$D$2:$O$19391,12,0)</f>
        <v>0109003</v>
      </c>
      <c r="D1268" t="s">
        <v>214</v>
      </c>
      <c r="E1268" t="s">
        <v>6</v>
      </c>
      <c r="F1268" t="s">
        <v>3857</v>
      </c>
      <c r="G1268" t="s">
        <v>1330</v>
      </c>
    </row>
    <row r="1269" spans="1:7">
      <c r="A1269" t="s">
        <v>3858</v>
      </c>
      <c r="B1269" t="str">
        <f>VLOOKUP(A1269,[1]merged_all!$D$2:$O$19391,12,0)</f>
        <v>0109003</v>
      </c>
      <c r="D1269" t="s">
        <v>215</v>
      </c>
      <c r="E1269" t="s">
        <v>6</v>
      </c>
      <c r="F1269" t="s">
        <v>3859</v>
      </c>
      <c r="G1269" t="s">
        <v>1325</v>
      </c>
    </row>
    <row r="1270" spans="1:7">
      <c r="A1270" t="s">
        <v>3860</v>
      </c>
      <c r="B1270" t="str">
        <f>VLOOKUP(A1270,[1]merged_all!$D$2:$O$19391,12,0)</f>
        <v>0109003</v>
      </c>
      <c r="D1270" t="s">
        <v>216</v>
      </c>
      <c r="E1270" t="s">
        <v>6</v>
      </c>
      <c r="F1270" t="s">
        <v>3861</v>
      </c>
      <c r="G1270" t="s">
        <v>1330</v>
      </c>
    </row>
    <row r="1271" spans="1:7">
      <c r="A1271" t="s">
        <v>3862</v>
      </c>
      <c r="B1271" t="str">
        <f>VLOOKUP(A1271,[1]merged_all!$D$2:$O$19391,12,0)</f>
        <v>0105002</v>
      </c>
      <c r="D1271" t="s">
        <v>217</v>
      </c>
      <c r="E1271" t="s">
        <v>6</v>
      </c>
      <c r="F1271" t="s">
        <v>3863</v>
      </c>
      <c r="G1271" t="s">
        <v>1325</v>
      </c>
    </row>
    <row r="1272" spans="1:7">
      <c r="A1272" t="s">
        <v>3864</v>
      </c>
      <c r="B1272" t="str">
        <f>VLOOKUP(A1272,[1]merged_all!$D$2:$O$19391,12,0)</f>
        <v>0105004</v>
      </c>
      <c r="D1272" t="s">
        <v>218</v>
      </c>
      <c r="E1272" t="s">
        <v>6</v>
      </c>
      <c r="F1272" t="s">
        <v>3865</v>
      </c>
      <c r="G1272" t="s">
        <v>1325</v>
      </c>
    </row>
    <row r="1273" spans="1:7">
      <c r="A1273" t="s">
        <v>3866</v>
      </c>
      <c r="B1273" t="str">
        <f>VLOOKUP(A1273,[1]merged_all!$D$2:$O$19391,12,0)</f>
        <v>0105004</v>
      </c>
      <c r="D1273" t="s">
        <v>219</v>
      </c>
      <c r="E1273" t="s">
        <v>6</v>
      </c>
      <c r="F1273" t="s">
        <v>3867</v>
      </c>
      <c r="G1273" t="s">
        <v>1325</v>
      </c>
    </row>
    <row r="1274" spans="1:7">
      <c r="A1274" t="s">
        <v>3868</v>
      </c>
      <c r="B1274" t="str">
        <f>VLOOKUP(A1274,[1]merged_all!$D$2:$O$19391,12,0)</f>
        <v>0113001</v>
      </c>
      <c r="D1274" t="s">
        <v>220</v>
      </c>
      <c r="E1274" t="s">
        <v>6</v>
      </c>
      <c r="F1274" t="s">
        <v>3869</v>
      </c>
      <c r="G1274" t="s">
        <v>1330</v>
      </c>
    </row>
    <row r="1275" spans="1:7">
      <c r="A1275" t="s">
        <v>3870</v>
      </c>
      <c r="B1275" t="str">
        <f>VLOOKUP(A1275,[1]merged_all!$D$2:$O$19391,12,0)</f>
        <v>0107002</v>
      </c>
      <c r="D1275" t="s">
        <v>221</v>
      </c>
      <c r="E1275" t="s">
        <v>6</v>
      </c>
      <c r="F1275" t="s">
        <v>3871</v>
      </c>
      <c r="G1275" t="s">
        <v>1325</v>
      </c>
    </row>
    <row r="1276" spans="1:7">
      <c r="A1276" t="s">
        <v>3872</v>
      </c>
      <c r="B1276" t="str">
        <f>VLOOKUP(A1276,[1]merged_all!$D$2:$O$19391,12,0)</f>
        <v>0105002</v>
      </c>
      <c r="D1276" t="s">
        <v>222</v>
      </c>
      <c r="E1276" t="s">
        <v>6</v>
      </c>
      <c r="F1276" t="s">
        <v>3873</v>
      </c>
      <c r="G1276" t="s">
        <v>1330</v>
      </c>
    </row>
    <row r="1277" spans="1:7">
      <c r="A1277" t="s">
        <v>3874</v>
      </c>
      <c r="B1277" t="str">
        <f>VLOOKUP(A1277,[1]merged_all!$D$2:$O$19391,12,0)</f>
        <v>0105004</v>
      </c>
      <c r="D1277" t="s">
        <v>223</v>
      </c>
      <c r="E1277" t="s">
        <v>6</v>
      </c>
      <c r="F1277" t="s">
        <v>3875</v>
      </c>
      <c r="G1277" t="s">
        <v>1330</v>
      </c>
    </row>
    <row r="1278" spans="1:7">
      <c r="A1278" t="s">
        <v>3876</v>
      </c>
      <c r="B1278" t="str">
        <f>VLOOKUP(A1278,[1]merged_all!$D$2:$O$19391,12,0)</f>
        <v>0105004</v>
      </c>
      <c r="D1278" t="s">
        <v>224</v>
      </c>
      <c r="E1278" t="s">
        <v>6</v>
      </c>
      <c r="F1278" t="s">
        <v>3877</v>
      </c>
      <c r="G1278" t="s">
        <v>1330</v>
      </c>
    </row>
    <row r="1279" spans="1:7">
      <c r="A1279" t="s">
        <v>3878</v>
      </c>
      <c r="B1279" t="str">
        <f>VLOOKUP(A1279,[1]merged_all!$D$2:$O$19391,12,0)</f>
        <v>0105004</v>
      </c>
      <c r="D1279" t="s">
        <v>225</v>
      </c>
      <c r="E1279" t="s">
        <v>6</v>
      </c>
      <c r="F1279" t="s">
        <v>3879</v>
      </c>
      <c r="G1279" t="s">
        <v>1330</v>
      </c>
    </row>
    <row r="1280" spans="1:7">
      <c r="A1280" t="s">
        <v>3880</v>
      </c>
      <c r="B1280" t="str">
        <f>VLOOKUP(A1280,[1]merged_all!$D$2:$O$19391,12,0)</f>
        <v>0105004</v>
      </c>
      <c r="D1280" t="s">
        <v>226</v>
      </c>
      <c r="E1280" t="s">
        <v>6</v>
      </c>
      <c r="F1280" t="s">
        <v>3881</v>
      </c>
      <c r="G1280" t="s">
        <v>1330</v>
      </c>
    </row>
    <row r="1281" spans="1:7">
      <c r="A1281" t="s">
        <v>3882</v>
      </c>
      <c r="B1281" t="str">
        <f>VLOOKUP(A1281,[1]merged_all!$D$2:$O$19391,12,0)</f>
        <v>0105004</v>
      </c>
      <c r="D1281" t="s">
        <v>227</v>
      </c>
      <c r="E1281" t="s">
        <v>6</v>
      </c>
      <c r="F1281" t="s">
        <v>3883</v>
      </c>
      <c r="G1281" t="s">
        <v>1330</v>
      </c>
    </row>
    <row r="1282" spans="1:7">
      <c r="A1282" t="s">
        <v>3884</v>
      </c>
      <c r="B1282" t="str">
        <f>VLOOKUP(A1282,[1]merged_all!$D$2:$O$19391,12,0)</f>
        <v>0105002</v>
      </c>
      <c r="D1282" t="s">
        <v>228</v>
      </c>
      <c r="E1282" t="s">
        <v>6</v>
      </c>
      <c r="F1282" t="s">
        <v>3885</v>
      </c>
      <c r="G1282" t="s">
        <v>1330</v>
      </c>
    </row>
    <row r="1283" spans="1:7">
      <c r="A1283" t="s">
        <v>3886</v>
      </c>
      <c r="B1283" t="str">
        <f>VLOOKUP(A1283,[1]merged_all!$D$2:$O$19391,12,0)</f>
        <v>0105002</v>
      </c>
      <c r="D1283" t="s">
        <v>229</v>
      </c>
      <c r="E1283" t="s">
        <v>6</v>
      </c>
      <c r="F1283" t="s">
        <v>3887</v>
      </c>
      <c r="G1283" t="s">
        <v>1330</v>
      </c>
    </row>
    <row r="1284" spans="1:7">
      <c r="A1284" t="s">
        <v>3888</v>
      </c>
      <c r="B1284" t="str">
        <f>VLOOKUP(A1284,[1]merged_all!$D$2:$O$19391,12,0)</f>
        <v>0105004</v>
      </c>
      <c r="D1284" t="s">
        <v>230</v>
      </c>
      <c r="E1284" t="s">
        <v>6</v>
      </c>
      <c r="F1284" t="s">
        <v>3889</v>
      </c>
      <c r="G1284" t="s">
        <v>1401</v>
      </c>
    </row>
    <row r="1285" spans="1:7">
      <c r="A1285" t="s">
        <v>3890</v>
      </c>
      <c r="B1285" t="str">
        <f>VLOOKUP(A1285,[1]merged_all!$D$2:$O$19391,12,0)</f>
        <v>0105004</v>
      </c>
      <c r="D1285" t="s">
        <v>231</v>
      </c>
      <c r="E1285" t="s">
        <v>6</v>
      </c>
      <c r="F1285" t="s">
        <v>3891</v>
      </c>
      <c r="G1285" t="s">
        <v>1401</v>
      </c>
    </row>
    <row r="1286" spans="1:7">
      <c r="A1286" t="s">
        <v>3892</v>
      </c>
      <c r="B1286" t="str">
        <f>VLOOKUP(A1286,[1]merged_all!$D$2:$O$19391,12,0)</f>
        <v>0105004</v>
      </c>
      <c r="D1286" t="s">
        <v>232</v>
      </c>
      <c r="E1286" t="s">
        <v>6</v>
      </c>
      <c r="F1286" t="s">
        <v>3893</v>
      </c>
      <c r="G1286" t="s">
        <v>1401</v>
      </c>
    </row>
    <row r="1287" spans="1:7">
      <c r="A1287" t="s">
        <v>3894</v>
      </c>
      <c r="B1287" t="str">
        <f>VLOOKUP(A1287,[1]merged_all!$D$2:$O$19391,12,0)</f>
        <v>0105004</v>
      </c>
      <c r="D1287" t="s">
        <v>233</v>
      </c>
      <c r="E1287" t="s">
        <v>6</v>
      </c>
      <c r="F1287" t="s">
        <v>3895</v>
      </c>
      <c r="G1287" t="s">
        <v>1401</v>
      </c>
    </row>
    <row r="1288" spans="1:7">
      <c r="A1288" t="s">
        <v>3896</v>
      </c>
      <c r="B1288" t="str">
        <f>VLOOKUP(A1288,[1]merged_all!$D$2:$O$19391,12,0)</f>
        <v>0105004</v>
      </c>
      <c r="D1288" t="s">
        <v>234</v>
      </c>
      <c r="E1288" t="s">
        <v>6</v>
      </c>
      <c r="F1288" t="s">
        <v>3897</v>
      </c>
      <c r="G1288" t="s">
        <v>1401</v>
      </c>
    </row>
    <row r="1289" spans="1:7">
      <c r="A1289" t="s">
        <v>3898</v>
      </c>
      <c r="B1289" t="str">
        <f>VLOOKUP(A1289,[1]merged_all!$D$2:$O$19391,12,0)</f>
        <v>0105004</v>
      </c>
      <c r="D1289" t="s">
        <v>235</v>
      </c>
      <c r="E1289" t="s">
        <v>6</v>
      </c>
      <c r="F1289" t="s">
        <v>3899</v>
      </c>
      <c r="G1289" t="s">
        <v>1401</v>
      </c>
    </row>
    <row r="1290" spans="1:7">
      <c r="A1290" t="s">
        <v>3900</v>
      </c>
      <c r="B1290" t="str">
        <f>VLOOKUP(A1290,[1]merged_all!$D$2:$O$19391,12,0)</f>
        <v>0106004</v>
      </c>
      <c r="D1290" t="s">
        <v>236</v>
      </c>
      <c r="E1290" t="s">
        <v>6</v>
      </c>
      <c r="F1290" t="s">
        <v>3901</v>
      </c>
      <c r="G1290" t="s">
        <v>1330</v>
      </c>
    </row>
    <row r="1291" spans="1:7">
      <c r="A1291" t="s">
        <v>3902</v>
      </c>
      <c r="B1291" t="str">
        <f>VLOOKUP(A1291,[1]merged_all!$D$2:$O$19391,12,0)</f>
        <v>0106004</v>
      </c>
      <c r="D1291" t="s">
        <v>237</v>
      </c>
      <c r="E1291" t="s">
        <v>6</v>
      </c>
      <c r="F1291" t="s">
        <v>3903</v>
      </c>
      <c r="G1291" t="s">
        <v>1330</v>
      </c>
    </row>
    <row r="1292" spans="1:7">
      <c r="A1292" t="s">
        <v>3904</v>
      </c>
      <c r="B1292" t="str">
        <f>VLOOKUP(A1292,[1]merged_all!$D$2:$O$19391,12,0)</f>
        <v>0107003</v>
      </c>
      <c r="D1292" t="s">
        <v>238</v>
      </c>
      <c r="E1292" t="s">
        <v>6</v>
      </c>
      <c r="F1292" t="s">
        <v>3905</v>
      </c>
      <c r="G1292" t="s">
        <v>1330</v>
      </c>
    </row>
    <row r="1293" spans="1:7">
      <c r="A1293" t="s">
        <v>3906</v>
      </c>
      <c r="B1293" t="str">
        <f>VLOOKUP(A1293,[1]merged_all!$D$2:$O$19391,12,0)</f>
        <v>0107003</v>
      </c>
      <c r="D1293" t="s">
        <v>239</v>
      </c>
      <c r="E1293" t="s">
        <v>6</v>
      </c>
      <c r="F1293" t="s">
        <v>3907</v>
      </c>
      <c r="G1293" t="s">
        <v>1330</v>
      </c>
    </row>
    <row r="1294" spans="1:7">
      <c r="A1294" t="s">
        <v>3908</v>
      </c>
      <c r="B1294" t="str">
        <f>VLOOKUP(A1294,[1]merged_all!$D$2:$O$19391,12,0)</f>
        <v>0107003</v>
      </c>
      <c r="D1294" t="s">
        <v>240</v>
      </c>
      <c r="E1294" t="s">
        <v>6</v>
      </c>
      <c r="F1294" t="s">
        <v>3909</v>
      </c>
      <c r="G1294" t="s">
        <v>1325</v>
      </c>
    </row>
    <row r="1295" spans="1:7">
      <c r="A1295" t="s">
        <v>3910</v>
      </c>
      <c r="B1295" t="str">
        <f>VLOOKUP(A1295,[1]merged_all!$D$2:$O$19391,12,0)</f>
        <v>0106001</v>
      </c>
      <c r="D1295" t="s">
        <v>241</v>
      </c>
      <c r="E1295" t="s">
        <v>6</v>
      </c>
      <c r="F1295" t="s">
        <v>3911</v>
      </c>
      <c r="G1295" t="s">
        <v>1330</v>
      </c>
    </row>
    <row r="1296" spans="1:7">
      <c r="A1296" t="s">
        <v>3912</v>
      </c>
      <c r="B1296" t="str">
        <f>VLOOKUP(A1296,[1]merged_all!$D$2:$O$19391,12,0)</f>
        <v>0106001</v>
      </c>
      <c r="D1296" t="s">
        <v>242</v>
      </c>
      <c r="E1296" t="s">
        <v>6</v>
      </c>
      <c r="F1296" t="s">
        <v>3913</v>
      </c>
      <c r="G1296" t="s">
        <v>1330</v>
      </c>
    </row>
    <row r="1297" spans="1:7">
      <c r="A1297" t="s">
        <v>3914</v>
      </c>
      <c r="B1297" t="str">
        <f>VLOOKUP(A1297,[1]merged_all!$D$2:$O$19391,12,0)</f>
        <v>0109003</v>
      </c>
      <c r="D1297" t="s">
        <v>243</v>
      </c>
      <c r="E1297" t="s">
        <v>6</v>
      </c>
      <c r="F1297" t="s">
        <v>3915</v>
      </c>
      <c r="G1297" t="s">
        <v>1330</v>
      </c>
    </row>
    <row r="1298" spans="1:7">
      <c r="A1298" t="s">
        <v>3916</v>
      </c>
      <c r="B1298" t="str">
        <f>VLOOKUP(A1298,[1]merged_all!$D$2:$O$19391,12,0)</f>
        <v>0106002</v>
      </c>
      <c r="D1298" t="s">
        <v>244</v>
      </c>
      <c r="E1298" t="s">
        <v>6</v>
      </c>
      <c r="F1298" t="s">
        <v>3917</v>
      </c>
      <c r="G1298" t="s">
        <v>1401</v>
      </c>
    </row>
    <row r="1299" spans="1:7">
      <c r="A1299" t="s">
        <v>3918</v>
      </c>
      <c r="B1299" t="str">
        <f>VLOOKUP(A1299,[1]merged_all!$D$2:$O$19391,12,0)</f>
        <v>0108003</v>
      </c>
      <c r="D1299" t="s">
        <v>245</v>
      </c>
      <c r="E1299" t="s">
        <v>6</v>
      </c>
      <c r="F1299" t="s">
        <v>3919</v>
      </c>
      <c r="G1299" t="s">
        <v>1330</v>
      </c>
    </row>
    <row r="1300" spans="1:7">
      <c r="A1300" t="s">
        <v>3920</v>
      </c>
      <c r="B1300">
        <f>VLOOKUP(A1300,[1]merged_all!$D$2:$O$19391,12,0)</f>
        <v>0</v>
      </c>
      <c r="D1300" t="s">
        <v>246</v>
      </c>
      <c r="E1300" t="s">
        <v>6</v>
      </c>
      <c r="F1300" t="s">
        <v>3921</v>
      </c>
      <c r="G1300" t="s">
        <v>1325</v>
      </c>
    </row>
    <row r="1301" spans="1:7">
      <c r="A1301" t="s">
        <v>3922</v>
      </c>
      <c r="B1301" t="str">
        <f>VLOOKUP(A1301,[1]merged_all!$D$2:$O$19391,12,0)</f>
        <v>0106001</v>
      </c>
      <c r="D1301" t="s">
        <v>247</v>
      </c>
      <c r="E1301" t="s">
        <v>6</v>
      </c>
      <c r="F1301" t="s">
        <v>3923</v>
      </c>
      <c r="G1301" t="s">
        <v>1330</v>
      </c>
    </row>
    <row r="1302" spans="1:7">
      <c r="A1302" t="s">
        <v>3924</v>
      </c>
      <c r="B1302" t="str">
        <f>VLOOKUP(A1302,[1]merged_all!$D$2:$O$19391,12,0)</f>
        <v>0113001</v>
      </c>
      <c r="D1302" t="s">
        <v>248</v>
      </c>
      <c r="E1302" t="s">
        <v>6</v>
      </c>
      <c r="F1302" t="s">
        <v>3925</v>
      </c>
      <c r="G1302" t="s">
        <v>1330</v>
      </c>
    </row>
    <row r="1303" spans="1:7">
      <c r="A1303" t="s">
        <v>3926</v>
      </c>
      <c r="B1303" t="str">
        <f>VLOOKUP(A1303,[1]merged_all!$D$2:$O$19391,12,0)</f>
        <v>0113001</v>
      </c>
      <c r="D1303" t="s">
        <v>249</v>
      </c>
      <c r="E1303" t="s">
        <v>6</v>
      </c>
      <c r="F1303" t="s">
        <v>3927</v>
      </c>
      <c r="G1303" t="s">
        <v>1330</v>
      </c>
    </row>
    <row r="1304" spans="1:7">
      <c r="A1304" t="s">
        <v>3928</v>
      </c>
      <c r="B1304" t="str">
        <f>VLOOKUP(A1304,[1]merged_all!$D$2:$O$19391,12,0)</f>
        <v>0113001</v>
      </c>
      <c r="D1304" t="s">
        <v>250</v>
      </c>
      <c r="E1304" t="s">
        <v>6</v>
      </c>
      <c r="F1304" t="s">
        <v>3929</v>
      </c>
      <c r="G1304" t="s">
        <v>1330</v>
      </c>
    </row>
    <row r="1305" spans="1:7">
      <c r="A1305" t="s">
        <v>3930</v>
      </c>
      <c r="B1305" t="str">
        <f>VLOOKUP(A1305,[1]merged_all!$D$2:$O$19391,12,0)</f>
        <v>0106001</v>
      </c>
      <c r="D1305" t="s">
        <v>251</v>
      </c>
      <c r="E1305" t="s">
        <v>6</v>
      </c>
      <c r="F1305" t="s">
        <v>3931</v>
      </c>
      <c r="G1305" t="s">
        <v>1330</v>
      </c>
    </row>
    <row r="1306" spans="1:7">
      <c r="A1306" t="s">
        <v>3932</v>
      </c>
      <c r="B1306" t="str">
        <f>VLOOKUP(A1306,[1]merged_all!$D$2:$O$19391,12,0)</f>
        <v>0106003</v>
      </c>
      <c r="D1306" t="s">
        <v>252</v>
      </c>
      <c r="E1306" t="s">
        <v>6</v>
      </c>
      <c r="F1306" t="s">
        <v>3933</v>
      </c>
      <c r="G1306" t="s">
        <v>1401</v>
      </c>
    </row>
    <row r="1307" spans="1:7">
      <c r="A1307" t="s">
        <v>3934</v>
      </c>
      <c r="B1307" t="str">
        <f>VLOOKUP(A1307,[1]merged_all!$D$2:$O$19391,12,0)</f>
        <v>0106003</v>
      </c>
      <c r="D1307" t="s">
        <v>253</v>
      </c>
      <c r="E1307" t="s">
        <v>6</v>
      </c>
      <c r="F1307" t="s">
        <v>3935</v>
      </c>
      <c r="G1307" t="s">
        <v>1401</v>
      </c>
    </row>
    <row r="1308" spans="1:7">
      <c r="A1308" t="s">
        <v>3936</v>
      </c>
      <c r="B1308" t="str">
        <f>VLOOKUP(A1308,[1]merged_all!$D$2:$O$19391,12,0)</f>
        <v>0106002</v>
      </c>
      <c r="D1308" t="s">
        <v>254</v>
      </c>
      <c r="E1308" t="s">
        <v>6</v>
      </c>
      <c r="F1308" t="s">
        <v>3937</v>
      </c>
      <c r="G1308" t="s">
        <v>1330</v>
      </c>
    </row>
    <row r="1309" spans="1:7">
      <c r="A1309" t="s">
        <v>3938</v>
      </c>
      <c r="B1309" t="str">
        <f>VLOOKUP(A1309,[1]merged_all!$D$2:$O$19391,12,0)</f>
        <v>0106003</v>
      </c>
      <c r="D1309" t="s">
        <v>255</v>
      </c>
      <c r="E1309" t="s">
        <v>6</v>
      </c>
      <c r="F1309" t="s">
        <v>3939</v>
      </c>
      <c r="G1309" t="s">
        <v>1401</v>
      </c>
    </row>
    <row r="1310" spans="1:7">
      <c r="A1310" t="s">
        <v>3940</v>
      </c>
      <c r="B1310" t="str">
        <f>VLOOKUP(A1310,[1]merged_all!$D$2:$O$19391,12,0)</f>
        <v>0106003</v>
      </c>
      <c r="D1310" t="s">
        <v>256</v>
      </c>
      <c r="E1310" t="s">
        <v>6</v>
      </c>
      <c r="F1310" t="s">
        <v>3941</v>
      </c>
      <c r="G1310" t="s">
        <v>1401</v>
      </c>
    </row>
    <row r="1311" spans="1:7">
      <c r="A1311" t="s">
        <v>3942</v>
      </c>
      <c r="B1311" t="str">
        <f>VLOOKUP(A1311,[1]merged_all!$D$2:$O$19391,12,0)</f>
        <v>0106004</v>
      </c>
      <c r="D1311" t="s">
        <v>257</v>
      </c>
      <c r="E1311" t="s">
        <v>6</v>
      </c>
      <c r="F1311" t="s">
        <v>3943</v>
      </c>
      <c r="G1311" t="s">
        <v>1330</v>
      </c>
    </row>
    <row r="1312" spans="1:7">
      <c r="A1312" t="s">
        <v>3944</v>
      </c>
      <c r="B1312" t="e">
        <f>VLOOKUP(A1312,[1]merged_all!$D$2:$O$19391,12,0)</f>
        <v>#N/A</v>
      </c>
      <c r="D1312" t="s">
        <v>258</v>
      </c>
      <c r="E1312" t="s">
        <v>6</v>
      </c>
      <c r="F1312" t="s">
        <v>3945</v>
      </c>
      <c r="G1312" t="s">
        <v>1325</v>
      </c>
    </row>
    <row r="1313" spans="1:7">
      <c r="A1313" t="s">
        <v>3946</v>
      </c>
      <c r="B1313" t="e">
        <f>VLOOKUP(A1313,[1]merged_all!$D$2:$O$19391,12,0)</f>
        <v>#N/A</v>
      </c>
      <c r="D1313" t="s">
        <v>259</v>
      </c>
      <c r="E1313" t="s">
        <v>6</v>
      </c>
      <c r="F1313" t="s">
        <v>3947</v>
      </c>
      <c r="G1313" t="s">
        <v>1325</v>
      </c>
    </row>
    <row r="1314" spans="1:7">
      <c r="A1314" t="s">
        <v>3948</v>
      </c>
      <c r="B1314" t="str">
        <f>VLOOKUP(A1314,[1]merged_all!$D$2:$O$19391,12,0)</f>
        <v>0105004</v>
      </c>
      <c r="D1314" t="s">
        <v>260</v>
      </c>
      <c r="E1314" t="s">
        <v>6</v>
      </c>
      <c r="F1314" t="s">
        <v>3949</v>
      </c>
      <c r="G1314" t="s">
        <v>1325</v>
      </c>
    </row>
    <row r="1315" spans="1:7">
      <c r="A1315" t="s">
        <v>3950</v>
      </c>
      <c r="B1315" t="e">
        <f>VLOOKUP(A1315,[1]merged_all!$D$2:$O$19391,12,0)</f>
        <v>#N/A</v>
      </c>
      <c r="D1315" t="s">
        <v>261</v>
      </c>
      <c r="E1315" t="s">
        <v>6</v>
      </c>
      <c r="F1315" t="s">
        <v>3951</v>
      </c>
      <c r="G1315" t="s">
        <v>1325</v>
      </c>
    </row>
    <row r="1316" spans="1:7">
      <c r="A1316" t="s">
        <v>3952</v>
      </c>
      <c r="B1316" t="str">
        <f>VLOOKUP(A1316,[1]merged_all!$D$2:$O$19391,12,0)</f>
        <v>0105004</v>
      </c>
      <c r="D1316" t="s">
        <v>262</v>
      </c>
      <c r="E1316" t="s">
        <v>6</v>
      </c>
      <c r="F1316" t="s">
        <v>3953</v>
      </c>
      <c r="G1316" t="s">
        <v>1325</v>
      </c>
    </row>
    <row r="1317" spans="1:7">
      <c r="A1317" t="s">
        <v>3954</v>
      </c>
      <c r="B1317" t="str">
        <f>VLOOKUP(A1317,[1]merged_all!$D$2:$O$19391,12,0)</f>
        <v>0109003</v>
      </c>
      <c r="D1317" t="s">
        <v>263</v>
      </c>
      <c r="E1317" t="s">
        <v>6</v>
      </c>
      <c r="F1317" t="s">
        <v>3955</v>
      </c>
      <c r="G1317" t="s">
        <v>1330</v>
      </c>
    </row>
    <row r="1318" spans="1:7">
      <c r="A1318" t="s">
        <v>3956</v>
      </c>
      <c r="B1318" t="str">
        <f>VLOOKUP(A1318,[1]merged_all!$D$2:$O$19391,12,0)</f>
        <v>0109003</v>
      </c>
      <c r="D1318" t="s">
        <v>264</v>
      </c>
      <c r="E1318" t="s">
        <v>6</v>
      </c>
      <c r="F1318" t="s">
        <v>3957</v>
      </c>
      <c r="G1318" t="s">
        <v>1330</v>
      </c>
    </row>
    <row r="1319" spans="1:7">
      <c r="A1319" t="s">
        <v>3958</v>
      </c>
      <c r="B1319" t="str">
        <f>VLOOKUP(A1319,[1]merged_all!$D$2:$O$19391,12,0)</f>
        <v>0101001</v>
      </c>
      <c r="D1319" t="s">
        <v>265</v>
      </c>
      <c r="E1319" t="s">
        <v>6</v>
      </c>
      <c r="F1319" t="s">
        <v>3959</v>
      </c>
      <c r="G1319" t="s">
        <v>1325</v>
      </c>
    </row>
    <row r="1320" spans="1:7">
      <c r="A1320" t="s">
        <v>3960</v>
      </c>
      <c r="B1320" t="str">
        <f>VLOOKUP(A1320,[1]merged_all!$D$2:$O$19391,12,0)</f>
        <v>0104002</v>
      </c>
      <c r="D1320" t="s">
        <v>266</v>
      </c>
      <c r="E1320" t="s">
        <v>6</v>
      </c>
      <c r="F1320" t="s">
        <v>3961</v>
      </c>
      <c r="G1320" t="s">
        <v>1330</v>
      </c>
    </row>
    <row r="1321" spans="1:7">
      <c r="A1321" t="s">
        <v>3962</v>
      </c>
      <c r="B1321" t="str">
        <f>VLOOKUP(A1321,[1]merged_all!$D$2:$O$19391,12,0)</f>
        <v>0108003</v>
      </c>
      <c r="D1321" t="s">
        <v>267</v>
      </c>
      <c r="E1321" t="s">
        <v>6</v>
      </c>
      <c r="F1321" t="s">
        <v>3963</v>
      </c>
      <c r="G1321" t="s">
        <v>1325</v>
      </c>
    </row>
    <row r="1322" spans="1:7">
      <c r="A1322" t="s">
        <v>3964</v>
      </c>
      <c r="B1322" t="e">
        <f>VLOOKUP(A1322,[1]merged_all!$D$2:$O$19391,12,0)</f>
        <v>#N/A</v>
      </c>
      <c r="D1322" t="s">
        <v>268</v>
      </c>
      <c r="E1322" t="s">
        <v>6</v>
      </c>
      <c r="F1322" t="s">
        <v>3965</v>
      </c>
      <c r="G1322" t="s">
        <v>1325</v>
      </c>
    </row>
    <row r="1323" spans="1:7">
      <c r="A1323" t="s">
        <v>3966</v>
      </c>
      <c r="B1323" t="e">
        <f>VLOOKUP(A1323,[1]merged_all!$D$2:$O$19391,12,0)</f>
        <v>#N/A</v>
      </c>
      <c r="D1323" t="s">
        <v>269</v>
      </c>
      <c r="E1323" t="s">
        <v>6</v>
      </c>
      <c r="F1323" t="s">
        <v>3967</v>
      </c>
      <c r="G1323" t="s">
        <v>1325</v>
      </c>
    </row>
    <row r="1324" spans="1:7">
      <c r="A1324" t="s">
        <v>3968</v>
      </c>
      <c r="B1324" t="e">
        <f>VLOOKUP(A1324,[1]merged_all!$D$2:$O$19391,12,0)</f>
        <v>#N/A</v>
      </c>
      <c r="D1324" t="s">
        <v>270</v>
      </c>
      <c r="E1324" t="s">
        <v>6</v>
      </c>
      <c r="F1324" t="s">
        <v>3969</v>
      </c>
      <c r="G1324" t="s">
        <v>1325</v>
      </c>
    </row>
    <row r="1325" spans="1:7">
      <c r="A1325" t="s">
        <v>3970</v>
      </c>
      <c r="B1325" t="e">
        <f>VLOOKUP(A1325,[1]merged_all!$D$2:$O$19391,12,0)</f>
        <v>#N/A</v>
      </c>
      <c r="D1325" t="s">
        <v>271</v>
      </c>
      <c r="E1325" t="s">
        <v>6</v>
      </c>
      <c r="F1325" t="s">
        <v>3971</v>
      </c>
      <c r="G1325" t="s">
        <v>1325</v>
      </c>
    </row>
    <row r="1326" spans="1:7">
      <c r="A1326" t="s">
        <v>3972</v>
      </c>
      <c r="B1326" t="str">
        <f>VLOOKUP(A1326,[1]merged_all!$D$2:$O$19391,12,0)</f>
        <v>0108002</v>
      </c>
      <c r="D1326" t="s">
        <v>272</v>
      </c>
      <c r="E1326" t="s">
        <v>6</v>
      </c>
      <c r="F1326" t="s">
        <v>3973</v>
      </c>
      <c r="G1326" t="s">
        <v>1325</v>
      </c>
    </row>
    <row r="1327" spans="1:7">
      <c r="A1327" t="s">
        <v>3974</v>
      </c>
      <c r="B1327" t="str">
        <f>VLOOKUP(A1327,[1]merged_all!$D$2:$O$19391,12,0)</f>
        <v>0106002</v>
      </c>
      <c r="D1327" t="s">
        <v>273</v>
      </c>
      <c r="E1327" t="s">
        <v>6</v>
      </c>
      <c r="F1327" t="s">
        <v>3975</v>
      </c>
      <c r="G1327" t="s">
        <v>1599</v>
      </c>
    </row>
    <row r="1328" spans="1:7">
      <c r="A1328" t="s">
        <v>3976</v>
      </c>
      <c r="B1328" t="str">
        <f>VLOOKUP(A1328,[1]merged_all!$D$2:$O$19391,12,0)</f>
        <v>0106002</v>
      </c>
      <c r="D1328" t="s">
        <v>274</v>
      </c>
      <c r="E1328" t="s">
        <v>6</v>
      </c>
      <c r="F1328" t="s">
        <v>3977</v>
      </c>
      <c r="G1328" t="s">
        <v>1330</v>
      </c>
    </row>
    <row r="1329" spans="1:7">
      <c r="A1329" t="s">
        <v>3978</v>
      </c>
      <c r="B1329" t="e">
        <f>VLOOKUP(A1329,[1]merged_all!$D$2:$O$19391,12,0)</f>
        <v>#N/A</v>
      </c>
      <c r="D1329" t="s">
        <v>275</v>
      </c>
      <c r="E1329" t="s">
        <v>6</v>
      </c>
      <c r="F1329" t="s">
        <v>3979</v>
      </c>
      <c r="G1329" t="s">
        <v>1325</v>
      </c>
    </row>
    <row r="1330" spans="1:7">
      <c r="A1330" t="s">
        <v>3980</v>
      </c>
      <c r="B1330">
        <f>VLOOKUP(A1330,[1]merged_all!$D$2:$O$19391,12,0)</f>
        <v>0</v>
      </c>
      <c r="D1330" t="s">
        <v>276</v>
      </c>
      <c r="E1330" t="s">
        <v>6</v>
      </c>
      <c r="F1330" t="s">
        <v>3981</v>
      </c>
      <c r="G1330" t="s">
        <v>1325</v>
      </c>
    </row>
    <row r="1331" spans="1:7">
      <c r="A1331" t="s">
        <v>3982</v>
      </c>
      <c r="B1331">
        <f>VLOOKUP(A1331,[1]merged_all!$D$2:$O$19391,12,0)</f>
        <v>0</v>
      </c>
      <c r="D1331" t="s">
        <v>277</v>
      </c>
      <c r="E1331" t="s">
        <v>6</v>
      </c>
      <c r="F1331" t="s">
        <v>3983</v>
      </c>
      <c r="G1331" t="s">
        <v>1325</v>
      </c>
    </row>
    <row r="1332" spans="1:7">
      <c r="A1332" t="s">
        <v>3984</v>
      </c>
      <c r="B1332" t="str">
        <f>VLOOKUP(A1332,[1]merged_all!$D$2:$O$19391,12,0)</f>
        <v>0108002</v>
      </c>
      <c r="D1332" t="s">
        <v>278</v>
      </c>
      <c r="E1332" t="s">
        <v>6</v>
      </c>
      <c r="F1332" t="s">
        <v>3985</v>
      </c>
      <c r="G1332" t="s">
        <v>1330</v>
      </c>
    </row>
    <row r="1333" spans="1:7">
      <c r="A1333" t="s">
        <v>3986</v>
      </c>
      <c r="B1333" t="str">
        <f>VLOOKUP(A1333,[1]merged_all!$D$2:$O$19391,12,0)</f>
        <v>0113001</v>
      </c>
      <c r="D1333" t="s">
        <v>279</v>
      </c>
      <c r="E1333" t="s">
        <v>6</v>
      </c>
      <c r="F1333" t="s">
        <v>3987</v>
      </c>
      <c r="G1333" t="s">
        <v>1330</v>
      </c>
    </row>
    <row r="1334" spans="1:7">
      <c r="A1334" t="s">
        <v>3988</v>
      </c>
      <c r="B1334">
        <f>VLOOKUP(A1334,[1]merged_all!$D$2:$O$19391,12,0)</f>
        <v>0</v>
      </c>
      <c r="D1334" t="s">
        <v>280</v>
      </c>
      <c r="E1334" t="s">
        <v>6</v>
      </c>
      <c r="F1334" t="s">
        <v>3989</v>
      </c>
      <c r="G1334" t="s">
        <v>1325</v>
      </c>
    </row>
    <row r="1335" spans="1:7">
      <c r="A1335" t="s">
        <v>3990</v>
      </c>
      <c r="B1335" t="str">
        <f>VLOOKUP(A1335,[1]merged_all!$D$2:$O$19391,12,0)</f>
        <v>0108002</v>
      </c>
      <c r="D1335" t="s">
        <v>281</v>
      </c>
      <c r="E1335" t="s">
        <v>6</v>
      </c>
      <c r="F1335" t="s">
        <v>3991</v>
      </c>
      <c r="G1335" t="s">
        <v>1401</v>
      </c>
    </row>
    <row r="1336" spans="1:7">
      <c r="A1336" t="s">
        <v>3992</v>
      </c>
      <c r="B1336" t="str">
        <f>VLOOKUP(A1336,[1]merged_all!$D$2:$O$19391,12,0)</f>
        <v>0107002</v>
      </c>
      <c r="D1336" t="s">
        <v>282</v>
      </c>
      <c r="E1336" t="s">
        <v>6</v>
      </c>
      <c r="F1336" t="s">
        <v>3993</v>
      </c>
      <c r="G1336" t="s">
        <v>1330</v>
      </c>
    </row>
    <row r="1337" spans="1:7">
      <c r="A1337" t="s">
        <v>3994</v>
      </c>
      <c r="B1337" t="str">
        <f>VLOOKUP(A1337,[1]merged_all!$D$2:$O$19391,12,0)</f>
        <v>0107003</v>
      </c>
      <c r="D1337" t="s">
        <v>283</v>
      </c>
      <c r="E1337" t="s">
        <v>6</v>
      </c>
      <c r="F1337" t="s">
        <v>3995</v>
      </c>
      <c r="G1337" t="s">
        <v>1330</v>
      </c>
    </row>
    <row r="1338" spans="1:7">
      <c r="A1338" t="s">
        <v>3996</v>
      </c>
      <c r="B1338" t="str">
        <f>VLOOKUP(A1338,[1]merged_all!$D$2:$O$19391,12,0)</f>
        <v>0107003</v>
      </c>
      <c r="D1338" t="s">
        <v>284</v>
      </c>
      <c r="E1338" t="s">
        <v>6</v>
      </c>
      <c r="F1338" t="s">
        <v>3997</v>
      </c>
      <c r="G1338" t="s">
        <v>1330</v>
      </c>
    </row>
    <row r="1339" spans="1:7">
      <c r="A1339" t="s">
        <v>3998</v>
      </c>
      <c r="B1339" t="str">
        <f>VLOOKUP(A1339,[1]merged_all!$D$2:$O$19391,12,0)</f>
        <v>0107003</v>
      </c>
      <c r="D1339" t="s">
        <v>285</v>
      </c>
      <c r="E1339" t="s">
        <v>6</v>
      </c>
      <c r="F1339" t="s">
        <v>3999</v>
      </c>
      <c r="G1339" t="s">
        <v>1330</v>
      </c>
    </row>
    <row r="1340" spans="1:7">
      <c r="A1340" t="s">
        <v>4000</v>
      </c>
      <c r="B1340" t="str">
        <f>VLOOKUP(A1340,[1]merged_all!$D$2:$O$19391,12,0)</f>
        <v>0107002</v>
      </c>
      <c r="D1340" t="s">
        <v>286</v>
      </c>
      <c r="E1340" t="s">
        <v>6</v>
      </c>
      <c r="F1340" t="s">
        <v>4001</v>
      </c>
      <c r="G1340" t="s">
        <v>1330</v>
      </c>
    </row>
    <row r="1341" spans="1:7">
      <c r="A1341" t="s">
        <v>4002</v>
      </c>
      <c r="B1341" t="str">
        <f>VLOOKUP(A1341,[1]merged_all!$D$2:$O$19391,12,0)</f>
        <v>0107002</v>
      </c>
      <c r="D1341" t="s">
        <v>287</v>
      </c>
      <c r="E1341" t="s">
        <v>6</v>
      </c>
      <c r="F1341" t="s">
        <v>4003</v>
      </c>
      <c r="G1341" t="s">
        <v>1330</v>
      </c>
    </row>
    <row r="1342" spans="1:7">
      <c r="A1342" t="s">
        <v>4004</v>
      </c>
      <c r="B1342" t="str">
        <f>VLOOKUP(A1342,[1]merged_all!$D$2:$O$19391,12,0)</f>
        <v>0107002</v>
      </c>
      <c r="D1342" t="s">
        <v>288</v>
      </c>
      <c r="E1342" t="s">
        <v>6</v>
      </c>
      <c r="F1342" t="s">
        <v>4005</v>
      </c>
      <c r="G1342" t="s">
        <v>1330</v>
      </c>
    </row>
    <row r="1343" spans="1:7">
      <c r="A1343" t="s">
        <v>4006</v>
      </c>
      <c r="B1343">
        <f>VLOOKUP(A1343,[1]merged_all!$D$2:$O$19391,12,0)</f>
        <v>0</v>
      </c>
      <c r="D1343" t="s">
        <v>289</v>
      </c>
      <c r="E1343" t="s">
        <v>6</v>
      </c>
      <c r="F1343" t="s">
        <v>4007</v>
      </c>
      <c r="G1343" t="s">
        <v>1325</v>
      </c>
    </row>
    <row r="1344" spans="1:7">
      <c r="A1344" t="s">
        <v>4008</v>
      </c>
      <c r="B1344" t="str">
        <f>VLOOKUP(A1344,[1]merged_all!$D$2:$O$19391,12,0)</f>
        <v>0106003</v>
      </c>
      <c r="D1344" t="s">
        <v>290</v>
      </c>
      <c r="E1344" t="s">
        <v>6</v>
      </c>
      <c r="F1344" t="s">
        <v>4009</v>
      </c>
      <c r="G1344" t="s">
        <v>1401</v>
      </c>
    </row>
    <row r="1345" spans="1:7">
      <c r="A1345" t="s">
        <v>4010</v>
      </c>
      <c r="B1345" t="str">
        <f>VLOOKUP(A1345,[1]merged_all!$D$2:$O$19391,12,0)</f>
        <v>0106003</v>
      </c>
      <c r="D1345" t="s">
        <v>291</v>
      </c>
      <c r="E1345" t="s">
        <v>6</v>
      </c>
      <c r="F1345" t="s">
        <v>4011</v>
      </c>
      <c r="G1345" t="s">
        <v>1401</v>
      </c>
    </row>
    <row r="1346" spans="1:7">
      <c r="A1346" t="s">
        <v>4012</v>
      </c>
      <c r="B1346" t="str">
        <f>VLOOKUP(A1346,[1]merged_all!$D$2:$O$19391,12,0)</f>
        <v>0106003</v>
      </c>
      <c r="D1346" t="s">
        <v>292</v>
      </c>
      <c r="E1346" t="s">
        <v>6</v>
      </c>
      <c r="F1346" t="s">
        <v>4013</v>
      </c>
      <c r="G1346" t="s">
        <v>1401</v>
      </c>
    </row>
    <row r="1347" spans="1:7">
      <c r="A1347" t="s">
        <v>4014</v>
      </c>
      <c r="B1347" t="str">
        <f>VLOOKUP(A1347,[1]merged_all!$D$2:$O$19391,12,0)</f>
        <v>0104001</v>
      </c>
      <c r="D1347" t="s">
        <v>293</v>
      </c>
      <c r="E1347" t="s">
        <v>6</v>
      </c>
      <c r="F1347" t="s">
        <v>4015</v>
      </c>
      <c r="G1347" t="s">
        <v>1401</v>
      </c>
    </row>
    <row r="1348" spans="1:7">
      <c r="A1348" t="s">
        <v>4016</v>
      </c>
      <c r="B1348" t="str">
        <f>VLOOKUP(A1348,[1]merged_all!$D$2:$O$19391,12,0)</f>
        <v>0108003</v>
      </c>
      <c r="D1348" t="s">
        <v>294</v>
      </c>
      <c r="E1348" t="s">
        <v>6</v>
      </c>
      <c r="F1348" t="s">
        <v>4017</v>
      </c>
      <c r="G1348" t="s">
        <v>1330</v>
      </c>
    </row>
    <row r="1349" spans="1:7">
      <c r="A1349" t="s">
        <v>4018</v>
      </c>
      <c r="B1349" t="str">
        <f>VLOOKUP(A1349,[1]merged_all!$D$2:$O$19391,12,0)</f>
        <v>0106004</v>
      </c>
      <c r="D1349" t="s">
        <v>295</v>
      </c>
      <c r="E1349" t="s">
        <v>6</v>
      </c>
      <c r="F1349" t="s">
        <v>4019</v>
      </c>
      <c r="G1349" t="s">
        <v>1330</v>
      </c>
    </row>
    <row r="1350" spans="1:7">
      <c r="A1350" t="s">
        <v>4020</v>
      </c>
      <c r="B1350" t="str">
        <f>VLOOKUP(A1350,[1]merged_all!$D$2:$O$19391,12,0)</f>
        <v>0109004</v>
      </c>
      <c r="D1350" t="s">
        <v>296</v>
      </c>
      <c r="E1350" t="s">
        <v>6</v>
      </c>
      <c r="F1350" t="s">
        <v>4021</v>
      </c>
      <c r="G1350" t="s">
        <v>1330</v>
      </c>
    </row>
    <row r="1351" spans="1:7">
      <c r="A1351" t="s">
        <v>4022</v>
      </c>
      <c r="B1351" t="str">
        <f>VLOOKUP(A1351,[1]merged_all!$D$2:$O$19391,12,0)</f>
        <v>0106003</v>
      </c>
      <c r="D1351" t="s">
        <v>297</v>
      </c>
      <c r="E1351" t="s">
        <v>6</v>
      </c>
      <c r="F1351" t="s">
        <v>4023</v>
      </c>
      <c r="G1351" t="s">
        <v>1330</v>
      </c>
    </row>
    <row r="1352" spans="1:7">
      <c r="A1352" t="s">
        <v>4024</v>
      </c>
      <c r="B1352" t="str">
        <f>VLOOKUP(A1352,[1]merged_all!$D$2:$O$19391,12,0)</f>
        <v>0101001</v>
      </c>
      <c r="D1352" t="s">
        <v>298</v>
      </c>
      <c r="E1352" t="s">
        <v>6</v>
      </c>
      <c r="F1352" t="s">
        <v>4025</v>
      </c>
      <c r="G1352" t="s">
        <v>1325</v>
      </c>
    </row>
    <row r="1353" spans="1:7">
      <c r="A1353" t="s">
        <v>4026</v>
      </c>
      <c r="B1353" t="str">
        <f>VLOOKUP(A1353,[1]merged_all!$D$2:$O$19391,12,0)</f>
        <v>0102003</v>
      </c>
      <c r="D1353" t="s">
        <v>299</v>
      </c>
      <c r="E1353" t="s">
        <v>6</v>
      </c>
      <c r="F1353" t="s">
        <v>4027</v>
      </c>
      <c r="G1353" t="s">
        <v>47</v>
      </c>
    </row>
    <row r="1354" spans="1:7">
      <c r="A1354" t="s">
        <v>4028</v>
      </c>
      <c r="B1354" t="str">
        <f>VLOOKUP(A1354,[1]merged_all!$D$2:$O$19391,12,0)</f>
        <v>0102003</v>
      </c>
      <c r="D1354" t="s">
        <v>300</v>
      </c>
      <c r="E1354" t="s">
        <v>6</v>
      </c>
      <c r="F1354" t="s">
        <v>4029</v>
      </c>
      <c r="G1354" t="s">
        <v>47</v>
      </c>
    </row>
    <row r="1355" spans="1:7">
      <c r="A1355" t="s">
        <v>4030</v>
      </c>
      <c r="B1355" t="str">
        <f>VLOOKUP(A1355,[1]merged_all!$D$2:$O$19391,12,0)</f>
        <v>0102003</v>
      </c>
      <c r="D1355" t="s">
        <v>301</v>
      </c>
      <c r="E1355" t="s">
        <v>6</v>
      </c>
      <c r="F1355" t="s">
        <v>4031</v>
      </c>
      <c r="G1355" t="s">
        <v>47</v>
      </c>
    </row>
    <row r="1356" spans="1:7">
      <c r="A1356" t="s">
        <v>4032</v>
      </c>
      <c r="B1356">
        <f>VLOOKUP(A1356,[1]merged_all!$D$2:$O$19391,12,0)</f>
        <v>0</v>
      </c>
      <c r="D1356" t="s">
        <v>302</v>
      </c>
      <c r="E1356" t="s">
        <v>6</v>
      </c>
      <c r="F1356" t="s">
        <v>4033</v>
      </c>
      <c r="G1356" t="s">
        <v>1401</v>
      </c>
    </row>
    <row r="1357" spans="1:7">
      <c r="A1357" t="s">
        <v>4034</v>
      </c>
      <c r="B1357" t="str">
        <f>VLOOKUP(A1357,[1]merged_all!$D$2:$O$19391,12,0)</f>
        <v>0106003</v>
      </c>
      <c r="D1357" t="s">
        <v>303</v>
      </c>
      <c r="E1357" t="s">
        <v>6</v>
      </c>
      <c r="F1357" t="s">
        <v>4035</v>
      </c>
      <c r="G1357" t="s">
        <v>1401</v>
      </c>
    </row>
    <row r="1358" spans="1:7">
      <c r="A1358" t="s">
        <v>4036</v>
      </c>
      <c r="B1358" t="e">
        <f>VLOOKUP(A1358,[1]merged_all!$D$2:$O$19391,12,0)</f>
        <v>#N/A</v>
      </c>
      <c r="D1358" t="s">
        <v>304</v>
      </c>
      <c r="E1358" t="s">
        <v>6</v>
      </c>
      <c r="F1358" t="s">
        <v>4037</v>
      </c>
      <c r="G1358" t="s">
        <v>1325</v>
      </c>
    </row>
    <row r="1359" spans="1:7">
      <c r="A1359" t="s">
        <v>4038</v>
      </c>
      <c r="B1359" t="str">
        <f>VLOOKUP(A1359,[1]merged_all!$D$2:$O$19391,12,0)</f>
        <v>0106003</v>
      </c>
      <c r="D1359" t="s">
        <v>305</v>
      </c>
      <c r="E1359" t="s">
        <v>6</v>
      </c>
      <c r="F1359" t="s">
        <v>4039</v>
      </c>
      <c r="G1359" t="s">
        <v>1330</v>
      </c>
    </row>
    <row r="1360" spans="1:7">
      <c r="A1360" t="s">
        <v>4040</v>
      </c>
      <c r="B1360" t="str">
        <f>VLOOKUP(A1360,[1]merged_all!$D$2:$O$19391,12,0)</f>
        <v>0103001</v>
      </c>
      <c r="D1360" t="s">
        <v>306</v>
      </c>
      <c r="E1360" t="s">
        <v>6</v>
      </c>
      <c r="F1360" t="s">
        <v>4041</v>
      </c>
      <c r="G1360" t="s">
        <v>1401</v>
      </c>
    </row>
    <row r="1361" spans="1:7">
      <c r="A1361" t="s">
        <v>4042</v>
      </c>
      <c r="B1361" t="str">
        <f>VLOOKUP(A1361,[1]merged_all!$D$2:$O$19391,12,0)</f>
        <v>0108003</v>
      </c>
      <c r="D1361" t="s">
        <v>307</v>
      </c>
      <c r="E1361" t="s">
        <v>6</v>
      </c>
      <c r="F1361" t="s">
        <v>4043</v>
      </c>
      <c r="G1361" t="s">
        <v>47</v>
      </c>
    </row>
    <row r="1362" spans="1:7">
      <c r="A1362" t="s">
        <v>4044</v>
      </c>
      <c r="B1362" t="str">
        <f>VLOOKUP(A1362,[1]merged_all!$D$2:$O$19391,12,0)</f>
        <v>0111001</v>
      </c>
      <c r="D1362" t="s">
        <v>308</v>
      </c>
      <c r="E1362" t="s">
        <v>6</v>
      </c>
      <c r="F1362" t="s">
        <v>4045</v>
      </c>
      <c r="G1362" t="s">
        <v>1599</v>
      </c>
    </row>
    <row r="1363" spans="1:7">
      <c r="A1363" t="s">
        <v>4046</v>
      </c>
      <c r="B1363" t="str">
        <f>VLOOKUP(A1363,[1]merged_all!$D$2:$O$19391,12,0)</f>
        <v>0109004</v>
      </c>
      <c r="D1363" t="s">
        <v>309</v>
      </c>
      <c r="E1363" t="s">
        <v>6</v>
      </c>
      <c r="F1363" t="s">
        <v>4047</v>
      </c>
      <c r="G1363" t="s">
        <v>1330</v>
      </c>
    </row>
    <row r="1364" spans="1:7">
      <c r="A1364" t="s">
        <v>4048</v>
      </c>
      <c r="B1364" t="str">
        <f>VLOOKUP(A1364,[1]merged_all!$D$2:$O$19391,12,0)</f>
        <v>0108003</v>
      </c>
      <c r="D1364" t="s">
        <v>310</v>
      </c>
      <c r="E1364" t="s">
        <v>6</v>
      </c>
      <c r="F1364" t="s">
        <v>4049</v>
      </c>
      <c r="G1364" t="s">
        <v>47</v>
      </c>
    </row>
    <row r="1365" spans="1:7">
      <c r="A1365" t="s">
        <v>4050</v>
      </c>
      <c r="B1365" t="str">
        <f>VLOOKUP(A1365,[1]merged_all!$D$2:$O$19391,12,0)</f>
        <v>0106003</v>
      </c>
      <c r="D1365" t="s">
        <v>311</v>
      </c>
      <c r="E1365" t="s">
        <v>6</v>
      </c>
      <c r="F1365" t="s">
        <v>4051</v>
      </c>
      <c r="G1365" t="s">
        <v>1401</v>
      </c>
    </row>
    <row r="1366" spans="1:7">
      <c r="A1366" t="s">
        <v>4052</v>
      </c>
      <c r="B1366" t="str">
        <f>VLOOKUP(A1366,[1]merged_all!$D$2:$O$19391,12,0)</f>
        <v>0102001</v>
      </c>
      <c r="D1366" t="s">
        <v>312</v>
      </c>
      <c r="E1366" t="s">
        <v>6</v>
      </c>
      <c r="F1366" t="s">
        <v>4053</v>
      </c>
      <c r="G1366" t="s">
        <v>47</v>
      </c>
    </row>
    <row r="1367" spans="1:7">
      <c r="A1367" t="s">
        <v>4054</v>
      </c>
      <c r="B1367" t="str">
        <f>VLOOKUP(A1367,[1]merged_all!$D$2:$O$19391,12,0)</f>
        <v>0102001</v>
      </c>
      <c r="D1367" t="s">
        <v>313</v>
      </c>
      <c r="E1367" t="s">
        <v>6</v>
      </c>
      <c r="F1367" t="s">
        <v>4055</v>
      </c>
      <c r="G1367" t="s">
        <v>47</v>
      </c>
    </row>
    <row r="1368" spans="1:7">
      <c r="A1368" t="s">
        <v>4056</v>
      </c>
      <c r="B1368" t="str">
        <f>VLOOKUP(A1368,[1]merged_all!$D$2:$O$19391,12,0)</f>
        <v>0106002</v>
      </c>
      <c r="D1368" t="s">
        <v>314</v>
      </c>
      <c r="E1368" t="s">
        <v>6</v>
      </c>
      <c r="F1368" t="s">
        <v>4057</v>
      </c>
      <c r="G1368" t="s">
        <v>1330</v>
      </c>
    </row>
    <row r="1369" spans="1:7">
      <c r="A1369" t="s">
        <v>4058</v>
      </c>
      <c r="B1369" t="str">
        <f>VLOOKUP(A1369,[1]merged_all!$D$2:$O$19391,12,0)</f>
        <v>0107002</v>
      </c>
      <c r="D1369" t="s">
        <v>315</v>
      </c>
      <c r="E1369" t="s">
        <v>6</v>
      </c>
      <c r="F1369" t="s">
        <v>4059</v>
      </c>
      <c r="G1369" t="s">
        <v>1325</v>
      </c>
    </row>
    <row r="1370" spans="1:7">
      <c r="A1370" t="s">
        <v>4060</v>
      </c>
      <c r="B1370" t="str">
        <f>VLOOKUP(A1370,[1]merged_all!$D$2:$O$19391,12,0)</f>
        <v>0111001</v>
      </c>
      <c r="D1370" t="s">
        <v>316</v>
      </c>
      <c r="E1370" t="s">
        <v>6</v>
      </c>
      <c r="F1370" t="s">
        <v>4061</v>
      </c>
      <c r="G1370" t="s">
        <v>47</v>
      </c>
    </row>
    <row r="1371" spans="1:7">
      <c r="A1371" t="s">
        <v>4062</v>
      </c>
      <c r="B1371" t="str">
        <f>VLOOKUP(A1371,[1]merged_all!$D$2:$O$19391,12,0)</f>
        <v>0111001</v>
      </c>
      <c r="D1371" t="s">
        <v>317</v>
      </c>
      <c r="E1371" t="s">
        <v>6</v>
      </c>
      <c r="F1371" t="s">
        <v>4063</v>
      </c>
      <c r="G1371" t="s">
        <v>47</v>
      </c>
    </row>
    <row r="1372" spans="1:7">
      <c r="A1372" t="s">
        <v>4064</v>
      </c>
      <c r="B1372" t="str">
        <f>VLOOKUP(A1372,[1]merged_all!$D$2:$O$19391,12,0)</f>
        <v>0106001</v>
      </c>
      <c r="D1372" t="s">
        <v>318</v>
      </c>
      <c r="E1372" t="s">
        <v>6</v>
      </c>
      <c r="F1372" t="s">
        <v>4065</v>
      </c>
      <c r="G1372" t="s">
        <v>1325</v>
      </c>
    </row>
    <row r="1373" spans="1:7">
      <c r="A1373" t="s">
        <v>4066</v>
      </c>
      <c r="B1373" t="str">
        <f>VLOOKUP(A1373,[1]merged_all!$D$2:$O$19391,12,0)</f>
        <v>0106002</v>
      </c>
      <c r="D1373" t="s">
        <v>319</v>
      </c>
      <c r="E1373" t="s">
        <v>6</v>
      </c>
      <c r="F1373" t="s">
        <v>4067</v>
      </c>
      <c r="G1373" t="s">
        <v>1330</v>
      </c>
    </row>
    <row r="1374" spans="1:7">
      <c r="A1374" t="s">
        <v>4068</v>
      </c>
      <c r="B1374" t="str">
        <f>VLOOKUP(A1374,[1]merged_all!$D$2:$O$19391,12,0)</f>
        <v>0106003</v>
      </c>
      <c r="D1374" t="s">
        <v>320</v>
      </c>
      <c r="E1374" t="s">
        <v>6</v>
      </c>
      <c r="F1374" t="s">
        <v>4069</v>
      </c>
      <c r="G1374" t="s">
        <v>1325</v>
      </c>
    </row>
    <row r="1375" spans="1:7">
      <c r="A1375" t="s">
        <v>4070</v>
      </c>
      <c r="B1375" t="str">
        <f>VLOOKUP(A1375,[1]merged_all!$D$2:$O$19391,12,0)</f>
        <v>0104001</v>
      </c>
      <c r="D1375" t="s">
        <v>321</v>
      </c>
      <c r="E1375" t="s">
        <v>6</v>
      </c>
      <c r="F1375" t="s">
        <v>4071</v>
      </c>
      <c r="G1375" t="s">
        <v>1401</v>
      </c>
    </row>
    <row r="1376" spans="1:7">
      <c r="A1376" t="s">
        <v>4072</v>
      </c>
      <c r="B1376" t="str">
        <f>VLOOKUP(A1376,[1]merged_all!$D$2:$O$19391,12,0)</f>
        <v>0113001</v>
      </c>
      <c r="D1376" t="s">
        <v>322</v>
      </c>
      <c r="E1376" t="s">
        <v>6</v>
      </c>
      <c r="F1376" t="s">
        <v>4073</v>
      </c>
      <c r="G1376" t="s">
        <v>1325</v>
      </c>
    </row>
    <row r="1377" spans="1:7">
      <c r="A1377" t="s">
        <v>4074</v>
      </c>
      <c r="B1377" t="str">
        <f>VLOOKUP(A1377,[1]merged_all!$D$2:$O$19391,12,0)</f>
        <v>0104001</v>
      </c>
      <c r="D1377" t="s">
        <v>323</v>
      </c>
      <c r="E1377" t="s">
        <v>6</v>
      </c>
      <c r="F1377" t="s">
        <v>4075</v>
      </c>
      <c r="G1377" t="s">
        <v>1325</v>
      </c>
    </row>
    <row r="1378" spans="1:7">
      <c r="A1378" t="s">
        <v>4076</v>
      </c>
      <c r="B1378" t="str">
        <f>VLOOKUP(A1378,[1]merged_all!$D$2:$O$19391,12,0)</f>
        <v>0107003</v>
      </c>
      <c r="D1378" t="s">
        <v>324</v>
      </c>
      <c r="E1378" t="s">
        <v>6</v>
      </c>
      <c r="F1378" t="s">
        <v>4077</v>
      </c>
      <c r="G1378" t="s">
        <v>1330</v>
      </c>
    </row>
    <row r="1379" spans="1:7">
      <c r="A1379" t="s">
        <v>4078</v>
      </c>
      <c r="B1379" t="str">
        <f>VLOOKUP(A1379,[1]merged_all!$D$2:$O$19391,12,0)</f>
        <v>0106002</v>
      </c>
      <c r="D1379" t="s">
        <v>325</v>
      </c>
      <c r="E1379" t="s">
        <v>6</v>
      </c>
      <c r="F1379" t="s">
        <v>4079</v>
      </c>
      <c r="G1379" t="s">
        <v>1325</v>
      </c>
    </row>
    <row r="1380" spans="1:7">
      <c r="A1380" t="s">
        <v>4080</v>
      </c>
      <c r="B1380" t="str">
        <f>VLOOKUP(A1380,[1]merged_all!$D$2:$O$19391,12,0)</f>
        <v>0106002</v>
      </c>
      <c r="D1380" t="s">
        <v>326</v>
      </c>
      <c r="E1380" t="s">
        <v>6</v>
      </c>
      <c r="F1380" t="s">
        <v>4081</v>
      </c>
      <c r="G1380" t="s">
        <v>1325</v>
      </c>
    </row>
    <row r="1381" spans="1:7">
      <c r="A1381" t="s">
        <v>4082</v>
      </c>
      <c r="B1381" t="str">
        <f>VLOOKUP(A1381,[1]merged_all!$D$2:$O$19391,12,0)</f>
        <v>0111001</v>
      </c>
      <c r="D1381" t="s">
        <v>327</v>
      </c>
      <c r="E1381" t="s">
        <v>6</v>
      </c>
      <c r="F1381" t="s">
        <v>4083</v>
      </c>
      <c r="G1381" t="s">
        <v>47</v>
      </c>
    </row>
    <row r="1382" spans="1:7">
      <c r="A1382" t="s">
        <v>4084</v>
      </c>
      <c r="B1382" t="str">
        <f>VLOOKUP(A1382,[1]merged_all!$D$2:$O$19391,12,0)</f>
        <v>0103001</v>
      </c>
      <c r="D1382" t="s">
        <v>328</v>
      </c>
      <c r="E1382" t="s">
        <v>6</v>
      </c>
      <c r="F1382" t="s">
        <v>4085</v>
      </c>
      <c r="G1382" t="s">
        <v>1401</v>
      </c>
    </row>
    <row r="1383" spans="1:7">
      <c r="A1383" t="s">
        <v>4086</v>
      </c>
      <c r="B1383" t="str">
        <f>VLOOKUP(A1383,[1]merged_all!$D$2:$O$19391,12,0)</f>
        <v>0103001</v>
      </c>
      <c r="D1383" t="s">
        <v>329</v>
      </c>
      <c r="E1383" t="s">
        <v>6</v>
      </c>
      <c r="F1383" t="s">
        <v>4087</v>
      </c>
      <c r="G1383" t="s">
        <v>1401</v>
      </c>
    </row>
    <row r="1384" spans="1:7">
      <c r="A1384" t="s">
        <v>4088</v>
      </c>
      <c r="B1384" t="str">
        <f>VLOOKUP(A1384,[1]merged_all!$D$2:$O$19391,12,0)</f>
        <v>0102005</v>
      </c>
      <c r="D1384" t="s">
        <v>330</v>
      </c>
      <c r="E1384" t="s">
        <v>6</v>
      </c>
      <c r="F1384" t="s">
        <v>4089</v>
      </c>
      <c r="G1384" t="s">
        <v>47</v>
      </c>
    </row>
    <row r="1385" spans="1:7">
      <c r="A1385" t="s">
        <v>4090</v>
      </c>
      <c r="B1385" t="str">
        <f>VLOOKUP(A1385,[1]merged_all!$D$2:$O$19391,12,0)</f>
        <v>0110001</v>
      </c>
      <c r="D1385" t="s">
        <v>331</v>
      </c>
      <c r="E1385" t="s">
        <v>6</v>
      </c>
      <c r="F1385" t="s">
        <v>4091</v>
      </c>
      <c r="G1385" t="s">
        <v>1599</v>
      </c>
    </row>
    <row r="1386" spans="1:7">
      <c r="A1386" t="s">
        <v>4092</v>
      </c>
      <c r="B1386" t="str">
        <f>VLOOKUP(A1386,[1]merged_all!$D$2:$O$19391,12,0)</f>
        <v>0106003</v>
      </c>
      <c r="D1386" t="s">
        <v>332</v>
      </c>
      <c r="E1386" t="s">
        <v>6</v>
      </c>
      <c r="F1386" t="s">
        <v>4093</v>
      </c>
      <c r="G1386" t="s">
        <v>1401</v>
      </c>
    </row>
    <row r="1387" spans="1:7">
      <c r="A1387" t="s">
        <v>4094</v>
      </c>
      <c r="B1387" t="str">
        <f>VLOOKUP(A1387,[1]merged_all!$D$2:$O$19391,12,0)</f>
        <v>0101001</v>
      </c>
      <c r="D1387" t="s">
        <v>333</v>
      </c>
      <c r="E1387" t="s">
        <v>6</v>
      </c>
      <c r="F1387" t="s">
        <v>4095</v>
      </c>
      <c r="G1387" t="s">
        <v>1470</v>
      </c>
    </row>
    <row r="1388" spans="1:7">
      <c r="A1388" t="s">
        <v>4096</v>
      </c>
      <c r="B1388" t="e">
        <f>VLOOKUP(A1388,[1]merged_all!$D$2:$O$19391,12,0)</f>
        <v>#N/A</v>
      </c>
      <c r="D1388" t="s">
        <v>334</v>
      </c>
      <c r="E1388" t="s">
        <v>6</v>
      </c>
      <c r="F1388" t="s">
        <v>4097</v>
      </c>
      <c r="G1388" t="s">
        <v>1470</v>
      </c>
    </row>
    <row r="1389" spans="1:7">
      <c r="A1389" t="s">
        <v>4098</v>
      </c>
      <c r="B1389" t="e">
        <f>VLOOKUP(A1389,[1]merged_all!$D$2:$O$19391,12,0)</f>
        <v>#N/A</v>
      </c>
      <c r="D1389" t="s">
        <v>335</v>
      </c>
      <c r="E1389" t="s">
        <v>6</v>
      </c>
      <c r="F1389" t="s">
        <v>4099</v>
      </c>
      <c r="G1389" t="s">
        <v>1470</v>
      </c>
    </row>
    <row r="1390" spans="1:7">
      <c r="A1390" t="s">
        <v>4100</v>
      </c>
      <c r="B1390" t="e">
        <f>VLOOKUP(A1390,[1]merged_all!$D$2:$O$19391,12,0)</f>
        <v>#N/A</v>
      </c>
      <c r="D1390" t="s">
        <v>336</v>
      </c>
      <c r="E1390" t="s">
        <v>6</v>
      </c>
      <c r="F1390" t="s">
        <v>4101</v>
      </c>
      <c r="G1390" t="s">
        <v>1470</v>
      </c>
    </row>
    <row r="1391" spans="1:7">
      <c r="A1391" t="s">
        <v>4102</v>
      </c>
      <c r="B1391" t="e">
        <f>VLOOKUP(A1391,[1]merged_all!$D$2:$O$19391,12,0)</f>
        <v>#N/A</v>
      </c>
      <c r="D1391" t="s">
        <v>337</v>
      </c>
      <c r="E1391" t="s">
        <v>6</v>
      </c>
      <c r="F1391" t="s">
        <v>4103</v>
      </c>
      <c r="G1391" t="s">
        <v>1470</v>
      </c>
    </row>
    <row r="1392" spans="1:7">
      <c r="A1392" t="s">
        <v>4104</v>
      </c>
      <c r="B1392" t="e">
        <f>VLOOKUP(A1392,[1]merged_all!$D$2:$O$19391,12,0)</f>
        <v>#N/A</v>
      </c>
      <c r="D1392" t="s">
        <v>338</v>
      </c>
      <c r="E1392" t="s">
        <v>6</v>
      </c>
      <c r="F1392" t="s">
        <v>4105</v>
      </c>
      <c r="G1392" t="s">
        <v>1470</v>
      </c>
    </row>
    <row r="1393" spans="1:7">
      <c r="A1393" t="s">
        <v>4106</v>
      </c>
      <c r="B1393" t="e">
        <f>VLOOKUP(A1393,[1]merged_all!$D$2:$O$19391,12,0)</f>
        <v>#N/A</v>
      </c>
      <c r="D1393" t="s">
        <v>339</v>
      </c>
      <c r="E1393" t="s">
        <v>6</v>
      </c>
      <c r="F1393" t="s">
        <v>4107</v>
      </c>
      <c r="G1393" t="s">
        <v>1470</v>
      </c>
    </row>
    <row r="1394" spans="1:7">
      <c r="A1394" t="s">
        <v>4108</v>
      </c>
      <c r="B1394" t="e">
        <f>VLOOKUP(A1394,[1]merged_all!$D$2:$O$19391,12,0)</f>
        <v>#N/A</v>
      </c>
      <c r="D1394" t="s">
        <v>340</v>
      </c>
      <c r="E1394" t="s">
        <v>6</v>
      </c>
      <c r="F1394" t="s">
        <v>4109</v>
      </c>
      <c r="G1394" t="s">
        <v>1470</v>
      </c>
    </row>
    <row r="1395" spans="1:7">
      <c r="A1395" t="s">
        <v>4110</v>
      </c>
      <c r="B1395" t="str">
        <f>VLOOKUP(A1395,[1]merged_all!$D$2:$O$19391,12,0)</f>
        <v>0106001</v>
      </c>
      <c r="D1395" t="s">
        <v>341</v>
      </c>
      <c r="E1395" t="s">
        <v>6</v>
      </c>
      <c r="F1395" t="s">
        <v>4111</v>
      </c>
      <c r="G1395" t="s">
        <v>1470</v>
      </c>
    </row>
    <row r="1396" spans="1:7">
      <c r="A1396" t="s">
        <v>4112</v>
      </c>
      <c r="B1396" t="e">
        <f>VLOOKUP(A1396,[1]merged_all!$D$2:$O$19391,12,0)</f>
        <v>#N/A</v>
      </c>
      <c r="D1396" t="s">
        <v>342</v>
      </c>
      <c r="E1396" t="s">
        <v>6</v>
      </c>
      <c r="F1396" t="s">
        <v>4113</v>
      </c>
      <c r="G1396" t="s">
        <v>1470</v>
      </c>
    </row>
    <row r="1397" spans="1:7">
      <c r="A1397" t="s">
        <v>4114</v>
      </c>
      <c r="B1397" t="str">
        <f>VLOOKUP(A1397,[1]merged_all!$D$2:$O$19391,12,0)</f>
        <v>0105002</v>
      </c>
      <c r="D1397" t="s">
        <v>343</v>
      </c>
      <c r="E1397" t="s">
        <v>6</v>
      </c>
      <c r="F1397" t="s">
        <v>4115</v>
      </c>
      <c r="G1397" t="s">
        <v>1470</v>
      </c>
    </row>
    <row r="1398" spans="1:7">
      <c r="A1398" t="s">
        <v>4116</v>
      </c>
      <c r="B1398" t="e">
        <f>VLOOKUP(A1398,[1]merged_all!$D$2:$O$19391,12,0)</f>
        <v>#N/A</v>
      </c>
      <c r="D1398" t="s">
        <v>344</v>
      </c>
      <c r="E1398" t="s">
        <v>6</v>
      </c>
      <c r="F1398" t="s">
        <v>4117</v>
      </c>
      <c r="G1398" t="s">
        <v>1470</v>
      </c>
    </row>
    <row r="1399" spans="1:7">
      <c r="A1399" t="s">
        <v>4118</v>
      </c>
      <c r="B1399" t="e">
        <f>VLOOKUP(A1399,[1]merged_all!$D$2:$O$19391,12,0)</f>
        <v>#N/A</v>
      </c>
      <c r="D1399" t="s">
        <v>345</v>
      </c>
      <c r="E1399" t="s">
        <v>6</v>
      </c>
      <c r="F1399" t="s">
        <v>4119</v>
      </c>
      <c r="G1399" t="s">
        <v>1470</v>
      </c>
    </row>
    <row r="1400" spans="1:7">
      <c r="A1400" t="s">
        <v>4120</v>
      </c>
      <c r="B1400" t="str">
        <f>VLOOKUP(A1400,[1]merged_all!$D$2:$O$19391,12,0)</f>
        <v>0106003</v>
      </c>
      <c r="D1400" t="s">
        <v>346</v>
      </c>
      <c r="E1400" t="s">
        <v>6</v>
      </c>
      <c r="F1400" t="s">
        <v>4121</v>
      </c>
      <c r="G1400" t="s">
        <v>1470</v>
      </c>
    </row>
    <row r="1401" spans="1:7">
      <c r="A1401" t="s">
        <v>4122</v>
      </c>
      <c r="B1401" t="str">
        <f>VLOOKUP(A1401,[1]merged_all!$D$2:$O$19391,12,0)</f>
        <v>0106003</v>
      </c>
      <c r="D1401" t="s">
        <v>347</v>
      </c>
      <c r="E1401" t="s">
        <v>6</v>
      </c>
      <c r="F1401" t="s">
        <v>4123</v>
      </c>
      <c r="G1401" t="s">
        <v>1470</v>
      </c>
    </row>
    <row r="1402" spans="1:7">
      <c r="A1402" t="s">
        <v>4124</v>
      </c>
      <c r="B1402" t="str">
        <f>VLOOKUP(A1402,[1]merged_all!$D$2:$O$19391,12,0)</f>
        <v>0107002</v>
      </c>
      <c r="D1402" t="s">
        <v>348</v>
      </c>
      <c r="E1402" t="s">
        <v>6</v>
      </c>
      <c r="F1402" t="s">
        <v>4125</v>
      </c>
      <c r="G1402" t="s">
        <v>1325</v>
      </c>
    </row>
    <row r="1403" spans="1:7">
      <c r="A1403" t="s">
        <v>4126</v>
      </c>
      <c r="B1403" t="str">
        <f>VLOOKUP(A1403,[1]merged_all!$D$2:$O$19391,12,0)</f>
        <v>0106002</v>
      </c>
      <c r="D1403" t="s">
        <v>349</v>
      </c>
      <c r="E1403" t="s">
        <v>6</v>
      </c>
      <c r="F1403" t="s">
        <v>4127</v>
      </c>
      <c r="G1403" t="s">
        <v>1330</v>
      </c>
    </row>
    <row r="1404" spans="1:7">
      <c r="A1404" t="s">
        <v>4128</v>
      </c>
      <c r="B1404" t="str">
        <f>VLOOKUP(A1404,[1]merged_all!$D$2:$O$19391,12,0)</f>
        <v>0106003</v>
      </c>
      <c r="D1404" t="s">
        <v>350</v>
      </c>
      <c r="E1404" t="s">
        <v>6</v>
      </c>
      <c r="F1404" t="s">
        <v>4129</v>
      </c>
      <c r="G1404" t="s">
        <v>1401</v>
      </c>
    </row>
    <row r="1405" spans="1:7">
      <c r="A1405" t="s">
        <v>4130</v>
      </c>
      <c r="B1405" t="str">
        <f>VLOOKUP(A1405,[1]merged_all!$D$2:$O$19391,12,0)</f>
        <v>0109003</v>
      </c>
      <c r="D1405" t="s">
        <v>351</v>
      </c>
      <c r="E1405" t="s">
        <v>6</v>
      </c>
      <c r="F1405" t="s">
        <v>4131</v>
      </c>
      <c r="G1405" t="s">
        <v>1330</v>
      </c>
    </row>
    <row r="1406" spans="1:7">
      <c r="A1406" t="s">
        <v>4132</v>
      </c>
      <c r="B1406" t="str">
        <f>VLOOKUP(A1406,[1]merged_all!$D$2:$O$19391,12,0)</f>
        <v>0108003</v>
      </c>
      <c r="D1406" t="s">
        <v>352</v>
      </c>
      <c r="E1406" t="s">
        <v>6</v>
      </c>
      <c r="F1406" t="s">
        <v>4133</v>
      </c>
      <c r="G1406" t="s">
        <v>1401</v>
      </c>
    </row>
    <row r="1407" spans="1:7">
      <c r="A1407" t="s">
        <v>4134</v>
      </c>
      <c r="B1407" t="str">
        <f>VLOOKUP(A1407,[1]merged_all!$D$2:$O$19391,12,0)</f>
        <v>0102005</v>
      </c>
      <c r="D1407" t="s">
        <v>353</v>
      </c>
      <c r="E1407" t="s">
        <v>6</v>
      </c>
      <c r="F1407" t="s">
        <v>4135</v>
      </c>
      <c r="G1407" t="s">
        <v>47</v>
      </c>
    </row>
    <row r="1408" spans="1:7">
      <c r="A1408" t="s">
        <v>4136</v>
      </c>
      <c r="B1408" t="str">
        <f>VLOOKUP(A1408,[1]merged_all!$D$2:$O$19391,12,0)</f>
        <v>0102005</v>
      </c>
      <c r="D1408" t="s">
        <v>354</v>
      </c>
      <c r="E1408" t="s">
        <v>6</v>
      </c>
      <c r="F1408" t="s">
        <v>4137</v>
      </c>
      <c r="G1408" t="s">
        <v>47</v>
      </c>
    </row>
    <row r="1409" spans="1:7">
      <c r="A1409" t="s">
        <v>4138</v>
      </c>
      <c r="B1409" t="str">
        <f>VLOOKUP(A1409,[1]merged_all!$D$2:$O$19391,12,0)</f>
        <v>0102005</v>
      </c>
      <c r="D1409" t="s">
        <v>355</v>
      </c>
      <c r="E1409" t="s">
        <v>6</v>
      </c>
      <c r="F1409" t="s">
        <v>4139</v>
      </c>
      <c r="G1409" t="s">
        <v>47</v>
      </c>
    </row>
    <row r="1410" spans="1:7">
      <c r="A1410" t="s">
        <v>4140</v>
      </c>
      <c r="B1410" t="str">
        <f>VLOOKUP(A1410,[1]merged_all!$D$2:$O$19391,12,0)</f>
        <v>0102005</v>
      </c>
      <c r="D1410" t="s">
        <v>356</v>
      </c>
      <c r="E1410" t="s">
        <v>6</v>
      </c>
      <c r="F1410" t="s">
        <v>4141</v>
      </c>
      <c r="G1410" t="s">
        <v>47</v>
      </c>
    </row>
    <row r="1411" spans="1:7">
      <c r="A1411" t="s">
        <v>4142</v>
      </c>
      <c r="B1411" t="str">
        <f>VLOOKUP(A1411,[1]merged_all!$D$2:$O$19391,12,0)</f>
        <v>0110001</v>
      </c>
      <c r="D1411" t="s">
        <v>357</v>
      </c>
      <c r="E1411" t="s">
        <v>6</v>
      </c>
      <c r="F1411" t="s">
        <v>4143</v>
      </c>
      <c r="G1411" t="s">
        <v>1599</v>
      </c>
    </row>
    <row r="1412" spans="1:7">
      <c r="A1412" t="s">
        <v>4144</v>
      </c>
      <c r="B1412" t="str">
        <f>VLOOKUP(A1412,[1]merged_all!$D$2:$O$19391,12,0)</f>
        <v>0103001</v>
      </c>
      <c r="D1412" t="s">
        <v>358</v>
      </c>
      <c r="E1412" t="s">
        <v>6</v>
      </c>
      <c r="F1412" t="s">
        <v>4145</v>
      </c>
      <c r="G1412" t="s">
        <v>1401</v>
      </c>
    </row>
    <row r="1413" spans="1:7">
      <c r="A1413" t="s">
        <v>4146</v>
      </c>
      <c r="B1413" t="e">
        <f>VLOOKUP(A1413,[1]merged_all!$D$2:$O$19391,12,0)</f>
        <v>#N/A</v>
      </c>
      <c r="D1413" t="s">
        <v>359</v>
      </c>
      <c r="E1413" t="s">
        <v>6</v>
      </c>
      <c r="F1413" t="s">
        <v>4147</v>
      </c>
      <c r="G1413" t="s">
        <v>1325</v>
      </c>
    </row>
    <row r="1414" spans="1:7">
      <c r="A1414" t="s">
        <v>4148</v>
      </c>
      <c r="B1414" t="e">
        <f>VLOOKUP(A1414,[1]merged_all!$D$2:$O$19391,12,0)</f>
        <v>#N/A</v>
      </c>
      <c r="D1414" t="s">
        <v>360</v>
      </c>
      <c r="E1414" t="s">
        <v>6</v>
      </c>
      <c r="F1414" t="s">
        <v>4149</v>
      </c>
      <c r="G1414" t="s">
        <v>1325</v>
      </c>
    </row>
    <row r="1415" spans="1:7">
      <c r="A1415" t="s">
        <v>4150</v>
      </c>
      <c r="B1415" t="e">
        <f>VLOOKUP(A1415,[1]merged_all!$D$2:$O$19391,12,0)</f>
        <v>#N/A</v>
      </c>
      <c r="D1415" t="s">
        <v>361</v>
      </c>
      <c r="E1415" t="s">
        <v>6</v>
      </c>
      <c r="F1415" t="s">
        <v>4151</v>
      </c>
      <c r="G1415" t="s">
        <v>1325</v>
      </c>
    </row>
    <row r="1416" spans="1:7">
      <c r="A1416" t="s">
        <v>4152</v>
      </c>
      <c r="B1416" t="str">
        <f>VLOOKUP(A1416,[1]merged_all!$D$2:$O$19391,12,0)</f>
        <v>0106003</v>
      </c>
      <c r="D1416" t="s">
        <v>362</v>
      </c>
      <c r="E1416" t="s">
        <v>6</v>
      </c>
      <c r="F1416" t="s">
        <v>4153</v>
      </c>
      <c r="G1416" t="s">
        <v>1325</v>
      </c>
    </row>
    <row r="1417" spans="1:7">
      <c r="A1417" t="s">
        <v>4154</v>
      </c>
      <c r="B1417" t="str">
        <f>VLOOKUP(A1417,[1]merged_all!$D$2:$O$19391,12,0)</f>
        <v>0107003</v>
      </c>
      <c r="D1417" t="s">
        <v>363</v>
      </c>
      <c r="E1417" t="s">
        <v>6</v>
      </c>
      <c r="F1417" t="s">
        <v>4155</v>
      </c>
      <c r="G1417" t="s">
        <v>1330</v>
      </c>
    </row>
    <row r="1418" spans="1:7">
      <c r="A1418" t="s">
        <v>4156</v>
      </c>
      <c r="B1418" t="e">
        <f>VLOOKUP(A1418,[1]merged_all!$D$2:$O$19391,12,0)</f>
        <v>#N/A</v>
      </c>
      <c r="D1418" t="s">
        <v>364</v>
      </c>
      <c r="E1418" t="s">
        <v>6</v>
      </c>
      <c r="F1418" t="s">
        <v>4157</v>
      </c>
      <c r="G1418" t="s">
        <v>1599</v>
      </c>
    </row>
    <row r="1419" spans="1:7">
      <c r="A1419" t="s">
        <v>4158</v>
      </c>
      <c r="B1419" t="str">
        <f>VLOOKUP(A1419,[1]merged_all!$D$2:$O$19391,12,0)</f>
        <v>0106003</v>
      </c>
      <c r="D1419" t="s">
        <v>365</v>
      </c>
      <c r="E1419" t="s">
        <v>6</v>
      </c>
      <c r="F1419" t="s">
        <v>4159</v>
      </c>
      <c r="G1419" t="s">
        <v>1325</v>
      </c>
    </row>
    <row r="1420" spans="1:7">
      <c r="A1420" t="s">
        <v>4160</v>
      </c>
      <c r="B1420" t="str">
        <f>VLOOKUP(A1420,[1]merged_all!$D$2:$O$19391,12,0)</f>
        <v>0103001</v>
      </c>
      <c r="D1420" t="s">
        <v>366</v>
      </c>
      <c r="E1420" t="s">
        <v>6</v>
      </c>
      <c r="F1420" t="s">
        <v>4161</v>
      </c>
      <c r="G1420" t="s">
        <v>1401</v>
      </c>
    </row>
    <row r="1421" spans="1:7">
      <c r="A1421" t="s">
        <v>4162</v>
      </c>
      <c r="B1421" t="e">
        <f>VLOOKUP(A1421,[1]merged_all!$D$2:$O$19391,12,0)</f>
        <v>#N/A</v>
      </c>
      <c r="D1421" t="s">
        <v>367</v>
      </c>
      <c r="E1421" t="s">
        <v>6</v>
      </c>
      <c r="F1421" t="s">
        <v>4163</v>
      </c>
      <c r="G1421" t="s">
        <v>1401</v>
      </c>
    </row>
    <row r="1422" spans="1:7">
      <c r="A1422" t="s">
        <v>4164</v>
      </c>
      <c r="B1422" t="str">
        <f>VLOOKUP(A1422,[1]merged_all!$D$2:$O$19391,12,0)</f>
        <v>0109004</v>
      </c>
      <c r="D1422" t="s">
        <v>368</v>
      </c>
      <c r="E1422" t="s">
        <v>6</v>
      </c>
      <c r="F1422" t="s">
        <v>4165</v>
      </c>
      <c r="G1422" t="s">
        <v>1330</v>
      </c>
    </row>
    <row r="1423" spans="1:7">
      <c r="A1423" t="s">
        <v>4166</v>
      </c>
      <c r="B1423" t="str">
        <f>VLOOKUP(A1423,[1]merged_all!$D$2:$O$19391,12,0)</f>
        <v>0109004</v>
      </c>
      <c r="D1423" t="s">
        <v>369</v>
      </c>
      <c r="E1423" t="s">
        <v>6</v>
      </c>
      <c r="F1423" t="s">
        <v>4167</v>
      </c>
      <c r="G1423" t="s">
        <v>1330</v>
      </c>
    </row>
    <row r="1424" spans="1:7">
      <c r="A1424" t="s">
        <v>4168</v>
      </c>
      <c r="B1424" t="str">
        <f>VLOOKUP(A1424,[1]merged_all!$D$2:$O$19391,12,0)</f>
        <v>0109004</v>
      </c>
      <c r="D1424" t="s">
        <v>370</v>
      </c>
      <c r="E1424" t="s">
        <v>6</v>
      </c>
      <c r="F1424" t="s">
        <v>4169</v>
      </c>
      <c r="G1424" t="s">
        <v>1330</v>
      </c>
    </row>
    <row r="1425" spans="1:7">
      <c r="A1425" t="s">
        <v>4170</v>
      </c>
      <c r="B1425" t="str">
        <f>VLOOKUP(A1425,[1]merged_all!$D$2:$O$19391,12,0)</f>
        <v>0109004</v>
      </c>
      <c r="D1425" t="s">
        <v>371</v>
      </c>
      <c r="E1425" t="s">
        <v>6</v>
      </c>
      <c r="F1425" t="s">
        <v>4171</v>
      </c>
      <c r="G1425" t="s">
        <v>1330</v>
      </c>
    </row>
    <row r="1426" spans="1:7">
      <c r="A1426" t="s">
        <v>4172</v>
      </c>
      <c r="B1426" t="str">
        <f>VLOOKUP(A1426,[1]merged_all!$D$2:$O$19391,12,0)</f>
        <v>0109004</v>
      </c>
      <c r="D1426" t="s">
        <v>372</v>
      </c>
      <c r="E1426" t="s">
        <v>6</v>
      </c>
      <c r="F1426" t="s">
        <v>4173</v>
      </c>
      <c r="G1426" t="s">
        <v>1330</v>
      </c>
    </row>
    <row r="1427" spans="1:7">
      <c r="A1427" t="s">
        <v>4174</v>
      </c>
      <c r="B1427" t="str">
        <f>VLOOKUP(A1427,[1]merged_all!$D$2:$O$19391,12,0)</f>
        <v>0109004</v>
      </c>
      <c r="D1427" t="s">
        <v>373</v>
      </c>
      <c r="E1427" t="s">
        <v>6</v>
      </c>
      <c r="F1427" t="s">
        <v>4175</v>
      </c>
      <c r="G1427" t="s">
        <v>1330</v>
      </c>
    </row>
    <row r="1428" spans="1:7">
      <c r="A1428" t="s">
        <v>4176</v>
      </c>
      <c r="B1428" t="str">
        <f>VLOOKUP(A1428,[1]merged_all!$D$2:$O$19391,12,0)</f>
        <v>0109004</v>
      </c>
      <c r="D1428" t="s">
        <v>374</v>
      </c>
      <c r="E1428" t="s">
        <v>6</v>
      </c>
      <c r="F1428" t="s">
        <v>4177</v>
      </c>
      <c r="G1428" t="s">
        <v>1330</v>
      </c>
    </row>
    <row r="1429" spans="1:7">
      <c r="A1429" t="s">
        <v>4178</v>
      </c>
      <c r="B1429" t="str">
        <f>VLOOKUP(A1429,[1]merged_all!$D$2:$O$19391,12,0)</f>
        <v>0109004</v>
      </c>
      <c r="D1429" t="s">
        <v>375</v>
      </c>
      <c r="E1429" t="s">
        <v>6</v>
      </c>
      <c r="F1429" t="s">
        <v>4179</v>
      </c>
      <c r="G1429" t="s">
        <v>1330</v>
      </c>
    </row>
    <row r="1430" spans="1:7">
      <c r="A1430" t="s">
        <v>4180</v>
      </c>
      <c r="B1430" t="str">
        <f>VLOOKUP(A1430,[1]merged_all!$D$2:$O$19391,12,0)</f>
        <v>0108003</v>
      </c>
      <c r="D1430" t="s">
        <v>376</v>
      </c>
      <c r="E1430" t="s">
        <v>6</v>
      </c>
      <c r="F1430" t="s">
        <v>4181</v>
      </c>
      <c r="G1430" t="s">
        <v>1401</v>
      </c>
    </row>
    <row r="1431" spans="1:7">
      <c r="A1431" t="s">
        <v>4182</v>
      </c>
      <c r="B1431" t="str">
        <f>VLOOKUP(A1431,[1]merged_all!$D$2:$O$19391,12,0)</f>
        <v>0108003</v>
      </c>
      <c r="D1431" t="s">
        <v>377</v>
      </c>
      <c r="E1431" t="s">
        <v>6</v>
      </c>
      <c r="F1431" t="s">
        <v>4183</v>
      </c>
      <c r="G1431" t="s">
        <v>1401</v>
      </c>
    </row>
    <row r="1432" spans="1:7">
      <c r="A1432" t="s">
        <v>4184</v>
      </c>
      <c r="B1432" t="str">
        <f>VLOOKUP(A1432,[1]merged_all!$D$2:$O$19391,12,0)</f>
        <v>0109003</v>
      </c>
      <c r="D1432" t="s">
        <v>378</v>
      </c>
      <c r="E1432" t="s">
        <v>6</v>
      </c>
      <c r="F1432" t="s">
        <v>4185</v>
      </c>
      <c r="G1432" t="s">
        <v>1401</v>
      </c>
    </row>
    <row r="1433" spans="1:7">
      <c r="A1433" t="s">
        <v>4186</v>
      </c>
      <c r="B1433" t="str">
        <f>VLOOKUP(A1433,[1]merged_all!$D$2:$O$19391,12,0)</f>
        <v>0106002</v>
      </c>
      <c r="D1433" t="s">
        <v>379</v>
      </c>
      <c r="E1433" t="s">
        <v>6</v>
      </c>
      <c r="F1433" t="s">
        <v>4187</v>
      </c>
      <c r="G1433" t="s">
        <v>1330</v>
      </c>
    </row>
    <row r="1434" spans="1:7">
      <c r="A1434" t="s">
        <v>4188</v>
      </c>
      <c r="B1434" t="str">
        <f>VLOOKUP(A1434,[1]merged_all!$D$2:$O$19391,12,0)</f>
        <v>0106003</v>
      </c>
      <c r="D1434" t="s">
        <v>380</v>
      </c>
      <c r="E1434" t="s">
        <v>6</v>
      </c>
      <c r="F1434" t="s">
        <v>4189</v>
      </c>
      <c r="G1434" t="s">
        <v>1401</v>
      </c>
    </row>
    <row r="1435" spans="1:7">
      <c r="A1435" t="s">
        <v>4190</v>
      </c>
      <c r="B1435" t="str">
        <f>VLOOKUP(A1435,[1]merged_all!$D$2:$O$19391,12,0)</f>
        <v>0106003</v>
      </c>
      <c r="D1435" t="s">
        <v>381</v>
      </c>
      <c r="E1435" t="s">
        <v>6</v>
      </c>
      <c r="F1435" t="s">
        <v>4191</v>
      </c>
      <c r="G1435" t="s">
        <v>1401</v>
      </c>
    </row>
    <row r="1436" spans="1:7">
      <c r="A1436" t="s">
        <v>4192</v>
      </c>
      <c r="B1436" t="str">
        <f>VLOOKUP(A1436,[1]merged_all!$D$2:$O$19391,12,0)</f>
        <v>0106002</v>
      </c>
      <c r="D1436" t="s">
        <v>382</v>
      </c>
      <c r="E1436" t="s">
        <v>6</v>
      </c>
      <c r="F1436" t="s">
        <v>4193</v>
      </c>
      <c r="G1436" t="s">
        <v>1330</v>
      </c>
    </row>
    <row r="1437" spans="1:7">
      <c r="A1437" t="s">
        <v>4194</v>
      </c>
      <c r="B1437" t="str">
        <f>VLOOKUP(A1437,[1]merged_all!$D$2:$O$19391,12,0)</f>
        <v>0106003</v>
      </c>
      <c r="D1437" t="s">
        <v>383</v>
      </c>
      <c r="E1437" t="s">
        <v>6</v>
      </c>
      <c r="F1437" t="s">
        <v>4195</v>
      </c>
      <c r="G1437" t="s">
        <v>1401</v>
      </c>
    </row>
    <row r="1438" spans="1:7">
      <c r="A1438" t="s">
        <v>4196</v>
      </c>
      <c r="B1438" t="str">
        <f>VLOOKUP(A1438,[1]merged_all!$D$2:$O$19391,12,0)</f>
        <v>0103001</v>
      </c>
      <c r="D1438" t="s">
        <v>384</v>
      </c>
      <c r="E1438" t="s">
        <v>6</v>
      </c>
      <c r="F1438" t="s">
        <v>4197</v>
      </c>
      <c r="G1438" t="s">
        <v>1401</v>
      </c>
    </row>
    <row r="1439" spans="1:7">
      <c r="A1439" t="s">
        <v>4198</v>
      </c>
      <c r="B1439" t="str">
        <f>VLOOKUP(A1439,[1]merged_all!$D$2:$O$19391,12,0)</f>
        <v>0107002</v>
      </c>
      <c r="D1439" t="s">
        <v>385</v>
      </c>
      <c r="E1439" t="s">
        <v>6</v>
      </c>
      <c r="F1439" t="s">
        <v>4199</v>
      </c>
      <c r="G1439" t="s">
        <v>1325</v>
      </c>
    </row>
    <row r="1440" spans="1:7">
      <c r="A1440" t="s">
        <v>4200</v>
      </c>
      <c r="B1440" t="str">
        <f>VLOOKUP(A1440,[1]merged_all!$D$2:$O$19391,12,0)</f>
        <v>0104001</v>
      </c>
      <c r="D1440" t="s">
        <v>386</v>
      </c>
      <c r="E1440" t="s">
        <v>6</v>
      </c>
      <c r="F1440" t="s">
        <v>4201</v>
      </c>
      <c r="G1440" t="s">
        <v>1401</v>
      </c>
    </row>
    <row r="1441" spans="1:7">
      <c r="A1441" t="s">
        <v>4202</v>
      </c>
      <c r="B1441" t="str">
        <f>VLOOKUP(A1441,[1]merged_all!$D$2:$O$19391,12,0)</f>
        <v>0104001</v>
      </c>
      <c r="D1441" t="s">
        <v>387</v>
      </c>
      <c r="E1441" t="s">
        <v>6</v>
      </c>
      <c r="F1441" t="s">
        <v>4203</v>
      </c>
      <c r="G1441" t="s">
        <v>1401</v>
      </c>
    </row>
    <row r="1442" spans="1:7">
      <c r="A1442" t="s">
        <v>4204</v>
      </c>
      <c r="B1442" t="str">
        <f>VLOOKUP(A1442,[1]merged_all!$D$2:$O$19391,12,0)</f>
        <v>0104001</v>
      </c>
      <c r="D1442" t="s">
        <v>388</v>
      </c>
      <c r="E1442" t="s">
        <v>6</v>
      </c>
      <c r="F1442" t="s">
        <v>4205</v>
      </c>
      <c r="G1442" t="s">
        <v>1325</v>
      </c>
    </row>
    <row r="1443" spans="1:7">
      <c r="A1443" t="s">
        <v>4206</v>
      </c>
      <c r="B1443" t="str">
        <f>VLOOKUP(A1443,[1]merged_all!$D$2:$O$19391,12,0)</f>
        <v>0107001</v>
      </c>
      <c r="D1443" t="s">
        <v>389</v>
      </c>
      <c r="E1443" t="s">
        <v>6</v>
      </c>
      <c r="F1443" t="s">
        <v>4207</v>
      </c>
      <c r="G1443" t="s">
        <v>1330</v>
      </c>
    </row>
    <row r="1444" spans="1:7">
      <c r="A1444" t="s">
        <v>4208</v>
      </c>
      <c r="B1444" t="str">
        <f>VLOOKUP(A1444,[1]merged_all!$D$2:$O$19391,12,0)</f>
        <v>0111001</v>
      </c>
      <c r="D1444" t="s">
        <v>390</v>
      </c>
      <c r="E1444" t="s">
        <v>6</v>
      </c>
      <c r="F1444" t="s">
        <v>4209</v>
      </c>
      <c r="G1444" t="s">
        <v>47</v>
      </c>
    </row>
    <row r="1445" spans="1:7">
      <c r="A1445" t="s">
        <v>4210</v>
      </c>
      <c r="B1445" t="e">
        <f>VLOOKUP(A1445,[1]merged_all!$D$2:$O$19391,12,0)</f>
        <v>#N/A</v>
      </c>
      <c r="D1445" t="s">
        <v>391</v>
      </c>
      <c r="E1445" t="s">
        <v>6</v>
      </c>
      <c r="F1445" t="s">
        <v>4211</v>
      </c>
      <c r="G1445" t="s">
        <v>1325</v>
      </c>
    </row>
    <row r="1446" spans="1:7">
      <c r="A1446" t="s">
        <v>4212</v>
      </c>
      <c r="B1446" t="str">
        <f>VLOOKUP(A1446,[1]merged_all!$D$2:$O$19391,12,0)</f>
        <v>0107004</v>
      </c>
      <c r="D1446" t="s">
        <v>392</v>
      </c>
      <c r="E1446" t="s">
        <v>6</v>
      </c>
      <c r="F1446" t="s">
        <v>4213</v>
      </c>
      <c r="G1446" t="s">
        <v>1330</v>
      </c>
    </row>
    <row r="1447" spans="1:7">
      <c r="A1447" t="s">
        <v>4214</v>
      </c>
      <c r="B1447" t="str">
        <f>VLOOKUP(A1447,[1]merged_all!$D$2:$O$19391,12,0)</f>
        <v>0106003</v>
      </c>
      <c r="D1447" t="s">
        <v>393</v>
      </c>
      <c r="E1447" t="s">
        <v>6</v>
      </c>
      <c r="F1447" t="s">
        <v>4215</v>
      </c>
      <c r="G1447" t="s">
        <v>1401</v>
      </c>
    </row>
    <row r="1448" spans="1:7">
      <c r="A1448" t="s">
        <v>4216</v>
      </c>
      <c r="B1448" t="str">
        <f>VLOOKUP(A1448,[1]merged_all!$D$2:$O$19391,12,0)</f>
        <v>0107002</v>
      </c>
      <c r="D1448" t="s">
        <v>394</v>
      </c>
      <c r="E1448" t="s">
        <v>6</v>
      </c>
      <c r="F1448" t="s">
        <v>4217</v>
      </c>
      <c r="G1448" t="s">
        <v>1330</v>
      </c>
    </row>
    <row r="1449" spans="1:7">
      <c r="A1449" t="s">
        <v>4218</v>
      </c>
      <c r="B1449" t="str">
        <f>VLOOKUP(A1449,[1]merged_all!$D$2:$O$19391,12,0)</f>
        <v>0101001</v>
      </c>
      <c r="D1449" t="s">
        <v>395</v>
      </c>
      <c r="E1449" t="s">
        <v>6</v>
      </c>
      <c r="F1449" t="s">
        <v>4219</v>
      </c>
      <c r="G1449" t="s">
        <v>1401</v>
      </c>
    </row>
    <row r="1450" spans="1:7">
      <c r="A1450" t="s">
        <v>4220</v>
      </c>
      <c r="B1450" t="str">
        <f>VLOOKUP(A1450,[1]merged_all!$D$2:$O$19391,12,0)</f>
        <v>0102003</v>
      </c>
      <c r="D1450" t="s">
        <v>396</v>
      </c>
      <c r="E1450" t="s">
        <v>6</v>
      </c>
      <c r="F1450" t="s">
        <v>4221</v>
      </c>
      <c r="G1450" t="s">
        <v>47</v>
      </c>
    </row>
    <row r="1451" spans="1:7">
      <c r="A1451" t="s">
        <v>4222</v>
      </c>
      <c r="B1451" t="str">
        <f>VLOOKUP(A1451,[1]merged_all!$D$2:$O$19391,12,0)</f>
        <v>0107004</v>
      </c>
      <c r="D1451" t="s">
        <v>397</v>
      </c>
      <c r="E1451" t="s">
        <v>6</v>
      </c>
      <c r="F1451" t="s">
        <v>4223</v>
      </c>
      <c r="G1451" t="s">
        <v>1325</v>
      </c>
    </row>
    <row r="1452" spans="1:7">
      <c r="A1452" t="s">
        <v>4224</v>
      </c>
      <c r="B1452" t="str">
        <f>VLOOKUP(A1452,[1]merged_all!$D$2:$O$19391,12,0)</f>
        <v>0106001</v>
      </c>
      <c r="D1452" t="s">
        <v>398</v>
      </c>
      <c r="E1452" t="s">
        <v>6</v>
      </c>
      <c r="F1452" t="s">
        <v>4225</v>
      </c>
      <c r="G1452" t="s">
        <v>1325</v>
      </c>
    </row>
    <row r="1453" spans="1:7">
      <c r="A1453" t="s">
        <v>4226</v>
      </c>
      <c r="B1453" t="str">
        <f>VLOOKUP(A1453,[1]merged_all!$D$2:$O$19391,12,0)</f>
        <v>0106003</v>
      </c>
      <c r="D1453" t="s">
        <v>399</v>
      </c>
      <c r="E1453" t="s">
        <v>6</v>
      </c>
      <c r="F1453" t="s">
        <v>4227</v>
      </c>
      <c r="G1453" t="s">
        <v>1330</v>
      </c>
    </row>
    <row r="1454" spans="1:7">
      <c r="A1454" t="s">
        <v>4228</v>
      </c>
      <c r="B1454" t="str">
        <f>VLOOKUP(A1454,[1]merged_all!$D$2:$O$19391,12,0)</f>
        <v>0105004</v>
      </c>
      <c r="D1454" t="s">
        <v>400</v>
      </c>
      <c r="E1454" t="s">
        <v>6</v>
      </c>
      <c r="F1454" t="s">
        <v>4229</v>
      </c>
      <c r="G1454" t="s">
        <v>1330</v>
      </c>
    </row>
    <row r="1455" spans="1:7">
      <c r="A1455" t="s">
        <v>4230</v>
      </c>
      <c r="B1455" t="str">
        <f>VLOOKUP(A1455,[1]merged_all!$D$2:$O$19391,12,0)</f>
        <v>0106003</v>
      </c>
      <c r="D1455" t="s">
        <v>401</v>
      </c>
      <c r="E1455" t="s">
        <v>6</v>
      </c>
      <c r="F1455" t="s">
        <v>4231</v>
      </c>
      <c r="G1455" t="s">
        <v>1330</v>
      </c>
    </row>
    <row r="1456" spans="1:7">
      <c r="A1456" t="s">
        <v>4232</v>
      </c>
      <c r="B1456" t="str">
        <f>VLOOKUP(A1456,[1]merged_all!$D$2:$O$19391,12,0)</f>
        <v>0109003</v>
      </c>
      <c r="D1456" t="s">
        <v>402</v>
      </c>
      <c r="E1456" t="s">
        <v>6</v>
      </c>
      <c r="F1456" t="s">
        <v>4233</v>
      </c>
      <c r="G1456" t="s">
        <v>1325</v>
      </c>
    </row>
    <row r="1457" spans="1:7">
      <c r="A1457" t="s">
        <v>4234</v>
      </c>
      <c r="B1457" t="str">
        <f>VLOOKUP(A1457,[1]merged_all!$D$2:$O$19391,12,0)</f>
        <v>0109003</v>
      </c>
      <c r="D1457" t="s">
        <v>403</v>
      </c>
      <c r="E1457" t="s">
        <v>6</v>
      </c>
      <c r="F1457" t="s">
        <v>4235</v>
      </c>
      <c r="G1457" t="s">
        <v>1325</v>
      </c>
    </row>
    <row r="1458" spans="1:7">
      <c r="A1458" t="s">
        <v>4236</v>
      </c>
      <c r="B1458" t="str">
        <f>VLOOKUP(A1458,[1]merged_all!$D$2:$O$19391,12,0)</f>
        <v>0104001</v>
      </c>
      <c r="D1458" t="s">
        <v>404</v>
      </c>
      <c r="E1458" t="s">
        <v>6</v>
      </c>
      <c r="F1458" t="s">
        <v>4237</v>
      </c>
    </row>
    <row r="1459" spans="1:7">
      <c r="A1459" t="s">
        <v>4238</v>
      </c>
      <c r="B1459" t="str">
        <f>VLOOKUP(A1459,[1]merged_all!$D$2:$O$19391,12,0)</f>
        <v>0104001</v>
      </c>
      <c r="D1459" t="s">
        <v>405</v>
      </c>
      <c r="E1459" t="s">
        <v>6</v>
      </c>
      <c r="F1459" t="s">
        <v>4239</v>
      </c>
      <c r="G1459" t="s">
        <v>1325</v>
      </c>
    </row>
    <row r="1460" spans="1:7">
      <c r="A1460" t="s">
        <v>4240</v>
      </c>
      <c r="B1460" t="str">
        <f>VLOOKUP(A1460,[1]merged_all!$D$2:$O$19391,12,0)</f>
        <v>0104001</v>
      </c>
      <c r="D1460" t="s">
        <v>406</v>
      </c>
      <c r="E1460" t="s">
        <v>6</v>
      </c>
      <c r="F1460" t="s">
        <v>4241</v>
      </c>
      <c r="G1460" t="s">
        <v>1325</v>
      </c>
    </row>
    <row r="1461" spans="1:7">
      <c r="A1461" t="s">
        <v>4242</v>
      </c>
      <c r="B1461" t="str">
        <f>VLOOKUP(A1461,[1]merged_all!$D$2:$O$19391,12,0)</f>
        <v>0105004</v>
      </c>
      <c r="D1461" t="s">
        <v>407</v>
      </c>
      <c r="E1461" t="s">
        <v>6</v>
      </c>
      <c r="F1461" t="s">
        <v>4243</v>
      </c>
      <c r="G1461" t="s">
        <v>1325</v>
      </c>
    </row>
    <row r="1462" spans="1:7">
      <c r="A1462" t="s">
        <v>4244</v>
      </c>
      <c r="B1462" t="str">
        <f>VLOOKUP(A1462,[1]merged_all!$D$2:$O$19391,12,0)</f>
        <v>0106003</v>
      </c>
      <c r="D1462" t="s">
        <v>408</v>
      </c>
      <c r="E1462" t="s">
        <v>6</v>
      </c>
      <c r="F1462" t="s">
        <v>4245</v>
      </c>
      <c r="G1462" t="s">
        <v>1325</v>
      </c>
    </row>
    <row r="1463" spans="1:7">
      <c r="A1463" t="s">
        <v>4246</v>
      </c>
      <c r="B1463" t="str">
        <f>VLOOKUP(A1463,[1]merged_all!$D$2:$O$19391,12,0)</f>
        <v>0104001</v>
      </c>
      <c r="D1463" t="s">
        <v>409</v>
      </c>
      <c r="E1463" t="s">
        <v>6</v>
      </c>
      <c r="F1463" t="s">
        <v>4247</v>
      </c>
      <c r="G1463" t="s">
        <v>1325</v>
      </c>
    </row>
    <row r="1464" spans="1:7">
      <c r="A1464" t="s">
        <v>4248</v>
      </c>
      <c r="B1464" t="str">
        <f>VLOOKUP(A1464,[1]merged_all!$D$2:$O$19391,12,0)</f>
        <v>0109001</v>
      </c>
      <c r="D1464" t="s">
        <v>410</v>
      </c>
      <c r="E1464" t="s">
        <v>6</v>
      </c>
      <c r="F1464" t="s">
        <v>4249</v>
      </c>
      <c r="G1464" t="s">
        <v>1330</v>
      </c>
    </row>
    <row r="1465" spans="1:7">
      <c r="A1465" t="s">
        <v>4250</v>
      </c>
      <c r="B1465" t="str">
        <f>VLOOKUP(A1465,[1]merged_all!$D$2:$O$19391,12,0)</f>
        <v>0113001</v>
      </c>
      <c r="D1465" t="s">
        <v>411</v>
      </c>
      <c r="E1465" t="s">
        <v>6</v>
      </c>
      <c r="F1465" t="s">
        <v>4251</v>
      </c>
      <c r="G1465" t="s">
        <v>1330</v>
      </c>
    </row>
    <row r="1466" spans="1:7">
      <c r="A1466" t="s">
        <v>4252</v>
      </c>
      <c r="B1466" t="str">
        <f>VLOOKUP(A1466,[1]merged_all!$D$2:$O$19391,12,0)</f>
        <v>0106003</v>
      </c>
      <c r="D1466" t="s">
        <v>412</v>
      </c>
      <c r="E1466" t="s">
        <v>6</v>
      </c>
      <c r="F1466" t="s">
        <v>4253</v>
      </c>
      <c r="G1466" t="s">
        <v>1325</v>
      </c>
    </row>
    <row r="1467" spans="1:7">
      <c r="A1467" t="s">
        <v>4254</v>
      </c>
      <c r="B1467" t="str">
        <f>VLOOKUP(A1467,[1]merged_all!$D$2:$O$19391,12,0)</f>
        <v>0106001</v>
      </c>
      <c r="D1467" t="s">
        <v>413</v>
      </c>
      <c r="E1467" t="s">
        <v>6</v>
      </c>
      <c r="F1467" t="s">
        <v>4255</v>
      </c>
      <c r="G1467" t="s">
        <v>1325</v>
      </c>
    </row>
    <row r="1468" spans="1:7">
      <c r="A1468" t="s">
        <v>4256</v>
      </c>
      <c r="B1468" t="str">
        <f>VLOOKUP(A1468,[1]merged_all!$D$2:$O$19391,12,0)</f>
        <v>0109001</v>
      </c>
      <c r="D1468" t="s">
        <v>414</v>
      </c>
      <c r="E1468" t="s">
        <v>6</v>
      </c>
      <c r="F1468" t="s">
        <v>4257</v>
      </c>
      <c r="G1468" t="s">
        <v>1330</v>
      </c>
    </row>
    <row r="1469" spans="1:7">
      <c r="A1469" t="s">
        <v>4258</v>
      </c>
      <c r="B1469" t="str">
        <f>VLOOKUP(A1469,[1]merged_all!$D$2:$O$19391,12,0)</f>
        <v>0101001</v>
      </c>
      <c r="D1469" t="s">
        <v>415</v>
      </c>
      <c r="E1469" t="s">
        <v>6</v>
      </c>
      <c r="F1469" t="s">
        <v>4259</v>
      </c>
      <c r="G1469" t="s">
        <v>1401</v>
      </c>
    </row>
    <row r="1470" spans="1:7">
      <c r="A1470" t="s">
        <v>4260</v>
      </c>
      <c r="B1470" t="e">
        <f>VLOOKUP(A1470,[1]merged_all!$D$2:$O$19391,12,0)</f>
        <v>#N/A</v>
      </c>
      <c r="D1470" t="s">
        <v>416</v>
      </c>
      <c r="E1470" t="s">
        <v>6</v>
      </c>
      <c r="F1470" t="s">
        <v>4261</v>
      </c>
      <c r="G1470" t="s">
        <v>1325</v>
      </c>
    </row>
    <row r="1471" spans="1:7">
      <c r="A1471" t="s">
        <v>4262</v>
      </c>
      <c r="B1471" t="e">
        <f>VLOOKUP(A1471,[1]merged_all!$D$2:$O$19391,12,0)</f>
        <v>#N/A</v>
      </c>
      <c r="D1471" t="s">
        <v>417</v>
      </c>
      <c r="E1471" t="s">
        <v>6</v>
      </c>
      <c r="F1471" t="s">
        <v>4263</v>
      </c>
      <c r="G1471" t="s">
        <v>1325</v>
      </c>
    </row>
    <row r="1472" spans="1:7">
      <c r="A1472" t="s">
        <v>4264</v>
      </c>
      <c r="B1472" t="str">
        <f>VLOOKUP(A1472,[1]merged_all!$D$2:$O$19391,12,0)</f>
        <v>0109003</v>
      </c>
      <c r="D1472" t="s">
        <v>418</v>
      </c>
      <c r="E1472" t="s">
        <v>6</v>
      </c>
      <c r="F1472" t="s">
        <v>4265</v>
      </c>
      <c r="G1472" t="s">
        <v>1330</v>
      </c>
    </row>
    <row r="1473" spans="1:7">
      <c r="A1473" t="s">
        <v>4266</v>
      </c>
      <c r="B1473" t="str">
        <f>VLOOKUP(A1473,[1]merged_all!$D$2:$O$19391,12,0)</f>
        <v>0109003</v>
      </c>
      <c r="D1473" t="s">
        <v>419</v>
      </c>
      <c r="E1473" t="s">
        <v>6</v>
      </c>
      <c r="F1473" t="s">
        <v>4267</v>
      </c>
      <c r="G1473" t="s">
        <v>1330</v>
      </c>
    </row>
    <row r="1474" spans="1:7">
      <c r="A1474" t="s">
        <v>4268</v>
      </c>
      <c r="B1474" t="str">
        <f>VLOOKUP(A1474,[1]merged_all!$D$2:$O$19391,12,0)</f>
        <v>0106003</v>
      </c>
      <c r="D1474" t="s">
        <v>420</v>
      </c>
      <c r="E1474" t="s">
        <v>6</v>
      </c>
      <c r="F1474" t="s">
        <v>4269</v>
      </c>
      <c r="G1474" t="s">
        <v>1325</v>
      </c>
    </row>
    <row r="1475" spans="1:7">
      <c r="A1475" t="s">
        <v>4270</v>
      </c>
      <c r="B1475" t="str">
        <f>VLOOKUP(A1475,[1]merged_all!$D$2:$O$19391,12,0)</f>
        <v>0108002</v>
      </c>
      <c r="D1475" t="s">
        <v>421</v>
      </c>
      <c r="E1475" t="s">
        <v>6</v>
      </c>
      <c r="F1475" t="s">
        <v>4271</v>
      </c>
      <c r="G1475" t="s">
        <v>1330</v>
      </c>
    </row>
    <row r="1476" spans="1:7">
      <c r="A1476" t="s">
        <v>4272</v>
      </c>
      <c r="B1476" t="str">
        <f>VLOOKUP(A1476,[1]merged_all!$D$2:$O$19391,12,0)</f>
        <v>0106001</v>
      </c>
      <c r="D1476" t="s">
        <v>422</v>
      </c>
      <c r="E1476" t="s">
        <v>6</v>
      </c>
      <c r="F1476" t="s">
        <v>4273</v>
      </c>
      <c r="G1476" t="s">
        <v>1330</v>
      </c>
    </row>
    <row r="1477" spans="1:7">
      <c r="A1477" t="s">
        <v>4274</v>
      </c>
      <c r="B1477" t="str">
        <f>VLOOKUP(A1477,[1]merged_all!$D$2:$O$19391,12,0)</f>
        <v>0105001</v>
      </c>
      <c r="D1477" t="s">
        <v>423</v>
      </c>
      <c r="E1477" t="s">
        <v>6</v>
      </c>
      <c r="F1477" t="s">
        <v>4275</v>
      </c>
      <c r="G1477" t="s">
        <v>1325</v>
      </c>
    </row>
    <row r="1478" spans="1:7">
      <c r="A1478" t="s">
        <v>4276</v>
      </c>
      <c r="B1478" t="str">
        <f>VLOOKUP(A1478,[1]merged_all!$D$2:$O$19391,12,0)</f>
        <v>0107004</v>
      </c>
      <c r="D1478" t="s">
        <v>424</v>
      </c>
      <c r="E1478" t="s">
        <v>6</v>
      </c>
      <c r="F1478" t="s">
        <v>4277</v>
      </c>
      <c r="G1478" t="s">
        <v>1330</v>
      </c>
    </row>
    <row r="1479" spans="1:7">
      <c r="A1479" t="s">
        <v>4278</v>
      </c>
      <c r="B1479" t="str">
        <f>VLOOKUP(A1479,[1]merged_all!$D$2:$O$19391,12,0)</f>
        <v>0113001</v>
      </c>
      <c r="D1479" t="s">
        <v>425</v>
      </c>
      <c r="E1479" t="s">
        <v>6</v>
      </c>
      <c r="F1479" t="s">
        <v>4279</v>
      </c>
      <c r="G1479" t="s">
        <v>1330</v>
      </c>
    </row>
    <row r="1480" spans="1:7">
      <c r="A1480" t="s">
        <v>4280</v>
      </c>
      <c r="B1480" t="e">
        <f>VLOOKUP(A1480,[1]merged_all!$D$2:$O$19391,12,0)</f>
        <v>#N/A</v>
      </c>
      <c r="D1480" t="s">
        <v>426</v>
      </c>
      <c r="E1480" t="s">
        <v>6</v>
      </c>
      <c r="F1480" t="s">
        <v>4281</v>
      </c>
      <c r="G1480" t="s">
        <v>1470</v>
      </c>
    </row>
    <row r="1481" spans="1:7">
      <c r="A1481" t="s">
        <v>4282</v>
      </c>
      <c r="B1481" t="str">
        <f>VLOOKUP(A1481,[1]merged_all!$D$2:$O$19391,12,0)</f>
        <v>0113001</v>
      </c>
      <c r="D1481" t="s">
        <v>427</v>
      </c>
      <c r="E1481" t="s">
        <v>6</v>
      </c>
      <c r="F1481" t="s">
        <v>4283</v>
      </c>
      <c r="G1481" t="s">
        <v>1330</v>
      </c>
    </row>
    <row r="1482" spans="1:7">
      <c r="A1482" t="s">
        <v>4284</v>
      </c>
      <c r="B1482" t="str">
        <f>VLOOKUP(A1482,[1]merged_all!$D$2:$O$19391,12,0)</f>
        <v>0113001</v>
      </c>
      <c r="D1482" t="s">
        <v>428</v>
      </c>
      <c r="E1482" t="s">
        <v>6</v>
      </c>
      <c r="F1482" t="s">
        <v>4285</v>
      </c>
      <c r="G1482" t="s">
        <v>1330</v>
      </c>
    </row>
    <row r="1483" spans="1:7">
      <c r="A1483" t="s">
        <v>4286</v>
      </c>
      <c r="B1483" t="str">
        <f>VLOOKUP(A1483,[1]merged_all!$D$2:$O$19391,12,0)</f>
        <v>0113001</v>
      </c>
      <c r="D1483" t="s">
        <v>429</v>
      </c>
      <c r="E1483" t="s">
        <v>6</v>
      </c>
      <c r="F1483" t="s">
        <v>4287</v>
      </c>
      <c r="G1483" t="s">
        <v>1330</v>
      </c>
    </row>
    <row r="1484" spans="1:7">
      <c r="A1484" t="s">
        <v>4288</v>
      </c>
      <c r="B1484" t="e">
        <f>VLOOKUP(A1484,[1]merged_all!$D$2:$O$19391,12,0)</f>
        <v>#N/A</v>
      </c>
      <c r="D1484" t="s">
        <v>430</v>
      </c>
      <c r="E1484" t="s">
        <v>6</v>
      </c>
      <c r="F1484" t="s">
        <v>4289</v>
      </c>
      <c r="G1484" t="s">
        <v>1325</v>
      </c>
    </row>
    <row r="1485" spans="1:7">
      <c r="A1485" t="s">
        <v>4290</v>
      </c>
      <c r="B1485" t="e">
        <f>VLOOKUP(A1485,[1]merged_all!$D$2:$O$19391,12,0)</f>
        <v>#N/A</v>
      </c>
      <c r="D1485" t="s">
        <v>431</v>
      </c>
      <c r="E1485" t="s">
        <v>6</v>
      </c>
      <c r="F1485" t="s">
        <v>4291</v>
      </c>
      <c r="G1485" t="s">
        <v>1325</v>
      </c>
    </row>
    <row r="1486" spans="1:7">
      <c r="A1486" t="s">
        <v>4292</v>
      </c>
      <c r="B1486" t="str">
        <f>VLOOKUP(A1486,[1]merged_all!$D$2:$O$19391,12,0)</f>
        <v>0104001</v>
      </c>
      <c r="D1486" t="s">
        <v>432</v>
      </c>
      <c r="E1486" t="s">
        <v>6</v>
      </c>
      <c r="F1486" t="s">
        <v>4293</v>
      </c>
      <c r="G1486" t="s">
        <v>1325</v>
      </c>
    </row>
    <row r="1487" spans="1:7">
      <c r="A1487" t="s">
        <v>4294</v>
      </c>
      <c r="B1487" t="str">
        <f>VLOOKUP(A1487,[1]merged_all!$D$2:$O$19391,12,0)</f>
        <v>0107002</v>
      </c>
      <c r="D1487" t="s">
        <v>433</v>
      </c>
      <c r="E1487" t="s">
        <v>6</v>
      </c>
      <c r="F1487" t="s">
        <v>4295</v>
      </c>
      <c r="G1487" t="s">
        <v>1330</v>
      </c>
    </row>
    <row r="1488" spans="1:7">
      <c r="A1488" t="s">
        <v>4296</v>
      </c>
      <c r="B1488" t="str">
        <f>VLOOKUP(A1488,[1]merged_all!$D$2:$O$19391,12,0)</f>
        <v>0105004</v>
      </c>
      <c r="D1488" t="s">
        <v>434</v>
      </c>
      <c r="E1488" t="s">
        <v>6</v>
      </c>
      <c r="F1488" t="s">
        <v>4297</v>
      </c>
      <c r="G1488" t="s">
        <v>1325</v>
      </c>
    </row>
    <row r="1489" spans="1:7">
      <c r="A1489" t="s">
        <v>4298</v>
      </c>
      <c r="B1489" t="str">
        <f>VLOOKUP(A1489,[1]merged_all!$D$2:$O$19391,12,0)</f>
        <v>0111001</v>
      </c>
      <c r="D1489" t="s">
        <v>435</v>
      </c>
      <c r="E1489" t="s">
        <v>6</v>
      </c>
      <c r="F1489" t="s">
        <v>4299</v>
      </c>
      <c r="G1489" t="s">
        <v>1325</v>
      </c>
    </row>
    <row r="1490" spans="1:7">
      <c r="A1490" t="s">
        <v>4300</v>
      </c>
      <c r="B1490" t="str">
        <f>VLOOKUP(A1490,[1]merged_all!$D$2:$O$19391,12,0)</f>
        <v>0106002</v>
      </c>
      <c r="D1490" t="s">
        <v>436</v>
      </c>
      <c r="E1490" t="s">
        <v>6</v>
      </c>
      <c r="F1490" t="s">
        <v>4301</v>
      </c>
      <c r="G1490" t="s">
        <v>1330</v>
      </c>
    </row>
    <row r="1491" spans="1:7">
      <c r="A1491" t="s">
        <v>4302</v>
      </c>
      <c r="B1491" t="str">
        <f>VLOOKUP(A1491,[1]merged_all!$D$2:$O$19391,12,0)</f>
        <v>0102004</v>
      </c>
      <c r="D1491" t="s">
        <v>437</v>
      </c>
      <c r="E1491" t="s">
        <v>6</v>
      </c>
      <c r="F1491" t="s">
        <v>4303</v>
      </c>
      <c r="G1491" t="s">
        <v>47</v>
      </c>
    </row>
    <row r="1492" spans="1:7">
      <c r="A1492" t="s">
        <v>4304</v>
      </c>
      <c r="B1492" t="str">
        <f>VLOOKUP(A1492,[1]merged_all!$D$2:$O$19391,12,0)</f>
        <v>0106002</v>
      </c>
      <c r="D1492" t="s">
        <v>438</v>
      </c>
      <c r="E1492" t="s">
        <v>6</v>
      </c>
      <c r="F1492" t="s">
        <v>4305</v>
      </c>
      <c r="G1492" t="s">
        <v>1599</v>
      </c>
    </row>
    <row r="1493" spans="1:7">
      <c r="A1493" t="s">
        <v>4306</v>
      </c>
      <c r="B1493" t="str">
        <f>VLOOKUP(A1493,[1]merged_all!$D$2:$O$19391,12,0)</f>
        <v>0102003</v>
      </c>
      <c r="D1493" t="s">
        <v>439</v>
      </c>
      <c r="E1493" t="s">
        <v>6</v>
      </c>
      <c r="F1493" t="s">
        <v>4307</v>
      </c>
      <c r="G1493" t="s">
        <v>47</v>
      </c>
    </row>
    <row r="1494" spans="1:7">
      <c r="A1494" t="s">
        <v>4308</v>
      </c>
      <c r="B1494" t="str">
        <f>VLOOKUP(A1494,[1]merged_all!$D$2:$O$19391,12,0)</f>
        <v>0102003</v>
      </c>
      <c r="D1494" t="s">
        <v>440</v>
      </c>
      <c r="E1494" t="s">
        <v>6</v>
      </c>
      <c r="F1494" t="s">
        <v>4309</v>
      </c>
      <c r="G1494" t="s">
        <v>47</v>
      </c>
    </row>
    <row r="1495" spans="1:7">
      <c r="A1495" t="s">
        <v>4310</v>
      </c>
      <c r="B1495" t="str">
        <f>VLOOKUP(A1495,[1]merged_all!$D$2:$O$19391,12,0)</f>
        <v>0102003</v>
      </c>
      <c r="D1495" t="s">
        <v>441</v>
      </c>
      <c r="E1495" t="s">
        <v>6</v>
      </c>
      <c r="F1495" t="s">
        <v>4311</v>
      </c>
      <c r="G1495" t="s">
        <v>47</v>
      </c>
    </row>
    <row r="1496" spans="1:7">
      <c r="A1496" t="s">
        <v>4312</v>
      </c>
      <c r="B1496" t="str">
        <f>VLOOKUP(A1496,[1]merged_all!$D$2:$O$19391,12,0)</f>
        <v>0102003</v>
      </c>
      <c r="D1496" t="s">
        <v>442</v>
      </c>
      <c r="E1496" t="s">
        <v>6</v>
      </c>
      <c r="F1496" t="s">
        <v>4313</v>
      </c>
      <c r="G1496" t="s">
        <v>47</v>
      </c>
    </row>
    <row r="1497" spans="1:7">
      <c r="A1497" t="s">
        <v>4314</v>
      </c>
      <c r="B1497" t="str">
        <f>VLOOKUP(A1497,[1]merged_all!$D$2:$O$19391,12,0)</f>
        <v>0102003</v>
      </c>
      <c r="D1497" t="s">
        <v>443</v>
      </c>
      <c r="E1497" t="s">
        <v>6</v>
      </c>
      <c r="F1497" t="s">
        <v>4315</v>
      </c>
      <c r="G1497" t="s">
        <v>47</v>
      </c>
    </row>
    <row r="1498" spans="1:7">
      <c r="A1498" t="s">
        <v>4316</v>
      </c>
      <c r="B1498" t="str">
        <f>VLOOKUP(A1498,[1]merged_all!$D$2:$O$19391,12,0)</f>
        <v>0102003</v>
      </c>
      <c r="D1498" t="s">
        <v>444</v>
      </c>
      <c r="E1498" t="s">
        <v>6</v>
      </c>
      <c r="F1498" t="s">
        <v>4317</v>
      </c>
      <c r="G1498" t="s">
        <v>47</v>
      </c>
    </row>
    <row r="1499" spans="1:7">
      <c r="A1499" t="s">
        <v>4318</v>
      </c>
      <c r="B1499" t="str">
        <f>VLOOKUP(A1499,[1]merged_all!$D$2:$O$19391,12,0)</f>
        <v>0104001</v>
      </c>
      <c r="D1499" t="s">
        <v>445</v>
      </c>
      <c r="E1499" t="s">
        <v>6</v>
      </c>
      <c r="F1499" t="s">
        <v>4319</v>
      </c>
      <c r="G1499" t="s">
        <v>1325</v>
      </c>
    </row>
    <row r="1500" spans="1:7">
      <c r="A1500" t="s">
        <v>4320</v>
      </c>
      <c r="B1500" t="str">
        <f>VLOOKUP(A1500,[1]merged_all!$D$2:$O$19391,12,0)</f>
        <v>0102003</v>
      </c>
      <c r="D1500" t="s">
        <v>446</v>
      </c>
      <c r="E1500" t="s">
        <v>6</v>
      </c>
      <c r="F1500" t="s">
        <v>4321</v>
      </c>
      <c r="G1500" t="s">
        <v>47</v>
      </c>
    </row>
    <row r="1501" spans="1:7">
      <c r="A1501" t="s">
        <v>4322</v>
      </c>
      <c r="B1501" t="str">
        <f>VLOOKUP(A1501,[1]merged_all!$D$2:$O$19391,12,0)</f>
        <v>0106003</v>
      </c>
      <c r="D1501" t="s">
        <v>447</v>
      </c>
      <c r="E1501" t="s">
        <v>6</v>
      </c>
      <c r="F1501" t="s">
        <v>4323</v>
      </c>
      <c r="G1501" t="s">
        <v>1330</v>
      </c>
    </row>
    <row r="1502" spans="1:7">
      <c r="A1502" t="s">
        <v>4324</v>
      </c>
      <c r="B1502" t="str">
        <f>VLOOKUP(A1502,[1]merged_all!$D$2:$O$19391,12,0)</f>
        <v>0105004</v>
      </c>
      <c r="D1502" t="s">
        <v>448</v>
      </c>
      <c r="E1502" t="s">
        <v>6</v>
      </c>
      <c r="F1502" t="s">
        <v>4325</v>
      </c>
      <c r="G1502" t="s">
        <v>1330</v>
      </c>
    </row>
    <row r="1503" spans="1:7">
      <c r="A1503" t="s">
        <v>4326</v>
      </c>
      <c r="B1503" t="str">
        <f>VLOOKUP(A1503,[1]merged_all!$D$2:$O$19391,12,0)</f>
        <v>0101001</v>
      </c>
      <c r="D1503" t="s">
        <v>449</v>
      </c>
      <c r="E1503" t="s">
        <v>6</v>
      </c>
      <c r="F1503" t="s">
        <v>4327</v>
      </c>
      <c r="G1503" t="s">
        <v>1952</v>
      </c>
    </row>
    <row r="1504" spans="1:7">
      <c r="A1504" t="s">
        <v>4328</v>
      </c>
      <c r="B1504" t="str">
        <f>VLOOKUP(A1504,[1]merged_all!$D$2:$O$19391,12,0)</f>
        <v>0105002</v>
      </c>
      <c r="D1504" t="s">
        <v>450</v>
      </c>
      <c r="E1504" t="s">
        <v>6</v>
      </c>
      <c r="F1504" t="s">
        <v>4329</v>
      </c>
      <c r="G1504" t="s">
        <v>1330</v>
      </c>
    </row>
    <row r="1505" spans="1:7">
      <c r="A1505" t="s">
        <v>4330</v>
      </c>
      <c r="B1505" t="str">
        <f>VLOOKUP(A1505,[1]merged_all!$D$2:$O$19391,12,0)</f>
        <v>0106001</v>
      </c>
      <c r="D1505" t="s">
        <v>451</v>
      </c>
      <c r="E1505" t="s">
        <v>6</v>
      </c>
      <c r="F1505" t="s">
        <v>4331</v>
      </c>
      <c r="G1505" t="s">
        <v>1330</v>
      </c>
    </row>
    <row r="1506" spans="1:7">
      <c r="A1506" t="s">
        <v>4332</v>
      </c>
      <c r="B1506" t="str">
        <f>VLOOKUP(A1506,[1]merged_all!$D$2:$O$19391,12,0)</f>
        <v>0104001</v>
      </c>
      <c r="D1506" t="s">
        <v>452</v>
      </c>
      <c r="E1506" t="s">
        <v>6</v>
      </c>
      <c r="F1506" t="s">
        <v>4333</v>
      </c>
      <c r="G1506" t="s">
        <v>1325</v>
      </c>
    </row>
    <row r="1507" spans="1:7">
      <c r="A1507" t="s">
        <v>4334</v>
      </c>
      <c r="B1507" t="str">
        <f>VLOOKUP(A1507,[1]merged_all!$D$2:$O$19391,12,0)</f>
        <v>0106003</v>
      </c>
      <c r="D1507" t="s">
        <v>453</v>
      </c>
      <c r="E1507" t="s">
        <v>6</v>
      </c>
      <c r="F1507" t="s">
        <v>4335</v>
      </c>
      <c r="G1507" t="s">
        <v>1325</v>
      </c>
    </row>
    <row r="1508" spans="1:7">
      <c r="A1508" t="s">
        <v>4336</v>
      </c>
      <c r="B1508" t="str">
        <f>VLOOKUP(A1508,[1]merged_all!$D$2:$O$19391,12,0)</f>
        <v>0109003</v>
      </c>
      <c r="D1508" t="s">
        <v>454</v>
      </c>
      <c r="E1508" t="s">
        <v>6</v>
      </c>
      <c r="F1508" t="s">
        <v>4337</v>
      </c>
      <c r="G1508" t="s">
        <v>1330</v>
      </c>
    </row>
    <row r="1509" spans="1:7">
      <c r="A1509" t="s">
        <v>4338</v>
      </c>
      <c r="B1509" t="str">
        <f>VLOOKUP(A1509,[1]merged_all!$D$2:$O$19391,12,0)</f>
        <v>0104001</v>
      </c>
      <c r="D1509" t="s">
        <v>455</v>
      </c>
      <c r="E1509" t="s">
        <v>6</v>
      </c>
      <c r="F1509" t="s">
        <v>4339</v>
      </c>
      <c r="G1509" t="s">
        <v>1325</v>
      </c>
    </row>
    <row r="1510" spans="1:7">
      <c r="A1510" t="s">
        <v>4340</v>
      </c>
      <c r="B1510" t="e">
        <f>VLOOKUP(A1510,[1]merged_all!$D$2:$O$19391,12,0)</f>
        <v>#N/A</v>
      </c>
      <c r="D1510" t="s">
        <v>456</v>
      </c>
      <c r="E1510" t="s">
        <v>6</v>
      </c>
      <c r="F1510" t="s">
        <v>4341</v>
      </c>
      <c r="G1510" t="s">
        <v>1325</v>
      </c>
    </row>
    <row r="1511" spans="1:7">
      <c r="A1511" t="s">
        <v>4342</v>
      </c>
      <c r="B1511" t="str">
        <f>VLOOKUP(A1511,[1]merged_all!$D$2:$O$19391,12,0)</f>
        <v>0111001</v>
      </c>
      <c r="D1511" t="s">
        <v>457</v>
      </c>
      <c r="E1511" t="s">
        <v>6</v>
      </c>
      <c r="F1511" t="s">
        <v>4343</v>
      </c>
      <c r="G1511" t="s">
        <v>47</v>
      </c>
    </row>
    <row r="1512" spans="1:7">
      <c r="A1512" t="s">
        <v>4344</v>
      </c>
      <c r="B1512" t="str">
        <f>VLOOKUP(A1512,[1]merged_all!$D$2:$O$19391,12,0)</f>
        <v>0107001</v>
      </c>
      <c r="D1512" t="s">
        <v>458</v>
      </c>
      <c r="E1512" t="s">
        <v>6</v>
      </c>
      <c r="F1512" t="s">
        <v>4345</v>
      </c>
      <c r="G1512" t="s">
        <v>1330</v>
      </c>
    </row>
    <row r="1513" spans="1:7">
      <c r="A1513" t="s">
        <v>4346</v>
      </c>
      <c r="B1513" t="str">
        <f>VLOOKUP(A1513,[1]merged_all!$D$2:$O$19391,12,0)</f>
        <v>0101001</v>
      </c>
      <c r="D1513" t="s">
        <v>459</v>
      </c>
      <c r="E1513" t="s">
        <v>6</v>
      </c>
      <c r="F1513" t="s">
        <v>4347</v>
      </c>
      <c r="G1513" t="s">
        <v>1325</v>
      </c>
    </row>
    <row r="1514" spans="1:7">
      <c r="A1514" t="s">
        <v>4348</v>
      </c>
      <c r="B1514" t="str">
        <f>VLOOKUP(A1514,[1]merged_all!$D$2:$O$19391,12,0)</f>
        <v>0102003</v>
      </c>
      <c r="D1514" t="s">
        <v>460</v>
      </c>
      <c r="E1514" t="s">
        <v>6</v>
      </c>
      <c r="F1514" t="s">
        <v>4349</v>
      </c>
      <c r="G1514" t="s">
        <v>47</v>
      </c>
    </row>
    <row r="1515" spans="1:7">
      <c r="A1515" t="s">
        <v>4350</v>
      </c>
      <c r="B1515" t="str">
        <f>VLOOKUP(A1515,[1]merged_all!$D$2:$O$19391,12,0)</f>
        <v>0106002</v>
      </c>
      <c r="D1515" t="s">
        <v>461</v>
      </c>
      <c r="E1515" t="s">
        <v>6</v>
      </c>
      <c r="F1515" t="s">
        <v>4351</v>
      </c>
      <c r="G1515" t="s">
        <v>1401</v>
      </c>
    </row>
    <row r="1516" spans="1:7">
      <c r="A1516" t="s">
        <v>4352</v>
      </c>
      <c r="B1516" t="str">
        <f>VLOOKUP(A1516,[1]merged_all!$D$2:$O$19391,12,0)</f>
        <v>0109003</v>
      </c>
      <c r="D1516" t="s">
        <v>462</v>
      </c>
      <c r="E1516" t="s">
        <v>6</v>
      </c>
      <c r="F1516" t="s">
        <v>4353</v>
      </c>
      <c r="G1516" t="s">
        <v>1325</v>
      </c>
    </row>
    <row r="1517" spans="1:7">
      <c r="A1517" t="s">
        <v>4354</v>
      </c>
      <c r="B1517" t="str">
        <f>VLOOKUP(A1517,[1]merged_all!$D$2:$O$19391,12,0)</f>
        <v>0111001</v>
      </c>
      <c r="D1517" t="s">
        <v>463</v>
      </c>
      <c r="E1517" t="s">
        <v>6</v>
      </c>
      <c r="F1517" t="s">
        <v>4355</v>
      </c>
      <c r="G1517" t="s">
        <v>1325</v>
      </c>
    </row>
    <row r="1518" spans="1:7">
      <c r="A1518" t="s">
        <v>4356</v>
      </c>
      <c r="B1518" t="str">
        <f>VLOOKUP(A1518,[1]merged_all!$D$2:$O$19391,12,0)</f>
        <v>0105001</v>
      </c>
      <c r="D1518" t="s">
        <v>464</v>
      </c>
      <c r="E1518" t="s">
        <v>6</v>
      </c>
      <c r="F1518" t="s">
        <v>4357</v>
      </c>
      <c r="G1518" t="s">
        <v>1325</v>
      </c>
    </row>
    <row r="1519" spans="1:7">
      <c r="A1519" t="s">
        <v>4358</v>
      </c>
      <c r="B1519" t="str">
        <f>VLOOKUP(A1519,[1]merged_all!$D$2:$O$19391,12,0)</f>
        <v>0104001</v>
      </c>
      <c r="D1519" t="s">
        <v>465</v>
      </c>
      <c r="E1519" t="s">
        <v>6</v>
      </c>
      <c r="F1519" t="s">
        <v>4359</v>
      </c>
      <c r="G1519" t="s">
        <v>1325</v>
      </c>
    </row>
    <row r="1520" spans="1:7">
      <c r="A1520" t="s">
        <v>4360</v>
      </c>
      <c r="B1520" t="str">
        <f>VLOOKUP(A1520,[1]merged_all!$D$2:$O$19391,12,0)</f>
        <v>0101001</v>
      </c>
      <c r="D1520" t="s">
        <v>466</v>
      </c>
      <c r="E1520" t="s">
        <v>6</v>
      </c>
      <c r="F1520" t="s">
        <v>4361</v>
      </c>
      <c r="G1520" t="s">
        <v>1325</v>
      </c>
    </row>
    <row r="1521" spans="1:7">
      <c r="A1521" t="s">
        <v>4362</v>
      </c>
      <c r="B1521" t="str">
        <f>VLOOKUP(A1521,[1]merged_all!$D$2:$O$19391,12,0)</f>
        <v>0113001</v>
      </c>
      <c r="D1521" t="s">
        <v>467</v>
      </c>
      <c r="E1521" t="s">
        <v>6</v>
      </c>
      <c r="F1521" t="s">
        <v>4363</v>
      </c>
      <c r="G1521" t="s">
        <v>1330</v>
      </c>
    </row>
    <row r="1522" spans="1:7">
      <c r="A1522" t="s">
        <v>4364</v>
      </c>
      <c r="B1522" t="str">
        <f>VLOOKUP(A1522,[1]merged_all!$D$2:$O$19391,12,0)</f>
        <v>0104001</v>
      </c>
      <c r="D1522" t="s">
        <v>468</v>
      </c>
      <c r="E1522" t="s">
        <v>6</v>
      </c>
      <c r="F1522" t="s">
        <v>4365</v>
      </c>
      <c r="G1522" t="s">
        <v>1325</v>
      </c>
    </row>
    <row r="1523" spans="1:7">
      <c r="A1523" t="s">
        <v>4366</v>
      </c>
      <c r="B1523" t="str">
        <f>VLOOKUP(A1523,[1]merged_all!$D$2:$O$19391,12,0)</f>
        <v>0103001</v>
      </c>
      <c r="D1523" t="s">
        <v>469</v>
      </c>
      <c r="E1523" t="s">
        <v>6</v>
      </c>
      <c r="F1523" t="s">
        <v>4367</v>
      </c>
      <c r="G1523" t="s">
        <v>1325</v>
      </c>
    </row>
    <row r="1524" spans="1:7">
      <c r="A1524" t="s">
        <v>4368</v>
      </c>
      <c r="B1524" t="str">
        <f>VLOOKUP(A1524,[1]merged_all!$D$2:$O$19391,12,0)</f>
        <v>0106002</v>
      </c>
      <c r="D1524" t="s">
        <v>470</v>
      </c>
      <c r="E1524" t="s">
        <v>6</v>
      </c>
      <c r="F1524" t="s">
        <v>4369</v>
      </c>
      <c r="G1524" t="s">
        <v>1330</v>
      </c>
    </row>
    <row r="1525" spans="1:7">
      <c r="A1525" t="s">
        <v>4370</v>
      </c>
      <c r="B1525" t="str">
        <f>VLOOKUP(A1525,[1]merged_all!$D$2:$O$19391,12,0)</f>
        <v>0109003</v>
      </c>
      <c r="D1525" t="s">
        <v>471</v>
      </c>
      <c r="E1525" t="s">
        <v>6</v>
      </c>
      <c r="F1525" t="s">
        <v>4371</v>
      </c>
      <c r="G1525" t="s">
        <v>1325</v>
      </c>
    </row>
    <row r="1526" spans="1:7">
      <c r="A1526" t="s">
        <v>4372</v>
      </c>
      <c r="B1526" t="str">
        <f>VLOOKUP(A1526,[1]merged_all!$D$2:$O$19391,12,0)</f>
        <v>0104001</v>
      </c>
      <c r="D1526" t="s">
        <v>472</v>
      </c>
      <c r="E1526" t="s">
        <v>6</v>
      </c>
      <c r="F1526" t="s">
        <v>4373</v>
      </c>
      <c r="G1526" t="s">
        <v>1401</v>
      </c>
    </row>
    <row r="1527" spans="1:7">
      <c r="A1527" t="s">
        <v>4374</v>
      </c>
      <c r="B1527" t="str">
        <f>VLOOKUP(A1527,[1]merged_all!$D$2:$O$19391,12,0)</f>
        <v>0101001</v>
      </c>
      <c r="D1527" t="s">
        <v>473</v>
      </c>
      <c r="E1527" t="s">
        <v>6</v>
      </c>
      <c r="F1527" t="s">
        <v>4375</v>
      </c>
      <c r="G1527" t="s">
        <v>1325</v>
      </c>
    </row>
    <row r="1528" spans="1:7">
      <c r="A1528" t="s">
        <v>4376</v>
      </c>
      <c r="B1528" t="str">
        <f>VLOOKUP(A1528,[1]merged_all!$D$2:$O$19391,12,0)</f>
        <v>0102003</v>
      </c>
      <c r="D1528" t="s">
        <v>474</v>
      </c>
      <c r="E1528" t="s">
        <v>6</v>
      </c>
      <c r="F1528" t="s">
        <v>4377</v>
      </c>
      <c r="G1528" t="s">
        <v>47</v>
      </c>
    </row>
    <row r="1529" spans="1:7">
      <c r="A1529" t="s">
        <v>4378</v>
      </c>
      <c r="B1529" t="str">
        <f>VLOOKUP(A1529,[1]merged_all!$D$2:$O$19391,12,0)</f>
        <v>0111001</v>
      </c>
      <c r="D1529" t="s">
        <v>475</v>
      </c>
      <c r="E1529" t="s">
        <v>6</v>
      </c>
      <c r="F1529" t="s">
        <v>4379</v>
      </c>
      <c r="G1529" t="s">
        <v>47</v>
      </c>
    </row>
    <row r="1530" spans="1:7">
      <c r="A1530" t="s">
        <v>4380</v>
      </c>
      <c r="B1530" t="str">
        <f>VLOOKUP(A1530,[1]merged_all!$D$2:$O$19391,12,0)</f>
        <v>0105004</v>
      </c>
      <c r="D1530" t="s">
        <v>476</v>
      </c>
      <c r="E1530" t="s">
        <v>6</v>
      </c>
      <c r="F1530" t="s">
        <v>4381</v>
      </c>
      <c r="G1530" t="s">
        <v>1330</v>
      </c>
    </row>
    <row r="1531" spans="1:7">
      <c r="A1531" t="s">
        <v>4382</v>
      </c>
      <c r="B1531" t="str">
        <f>VLOOKUP(A1531,[1]merged_all!$D$2:$O$19391,12,0)</f>
        <v>0104001</v>
      </c>
      <c r="D1531" t="s">
        <v>477</v>
      </c>
      <c r="E1531" t="s">
        <v>6</v>
      </c>
      <c r="F1531" t="s">
        <v>4383</v>
      </c>
      <c r="G1531" t="s">
        <v>2009</v>
      </c>
    </row>
    <row r="1532" spans="1:7">
      <c r="A1532" t="s">
        <v>4384</v>
      </c>
      <c r="B1532" t="str">
        <f>VLOOKUP(A1532,[1]merged_all!$D$2:$O$19391,12,0)</f>
        <v>0108002</v>
      </c>
      <c r="D1532" t="s">
        <v>478</v>
      </c>
      <c r="E1532" t="s">
        <v>6</v>
      </c>
      <c r="F1532" t="s">
        <v>4385</v>
      </c>
      <c r="G1532" t="s">
        <v>1325</v>
      </c>
    </row>
    <row r="1533" spans="1:7">
      <c r="A1533" t="s">
        <v>4386</v>
      </c>
      <c r="B1533" t="str">
        <f>VLOOKUP(A1533,[1]merged_all!$D$2:$O$19391,12,0)</f>
        <v>0107001</v>
      </c>
      <c r="D1533" t="s">
        <v>479</v>
      </c>
      <c r="E1533" t="s">
        <v>6</v>
      </c>
      <c r="F1533" t="s">
        <v>4387</v>
      </c>
      <c r="G1533" t="s">
        <v>1330</v>
      </c>
    </row>
    <row r="1534" spans="1:7">
      <c r="A1534" t="s">
        <v>4388</v>
      </c>
      <c r="B1534" t="str">
        <f>VLOOKUP(A1534,[1]merged_all!$D$2:$O$19391,12,0)</f>
        <v>0106001</v>
      </c>
      <c r="D1534" t="s">
        <v>480</v>
      </c>
      <c r="E1534" t="s">
        <v>6</v>
      </c>
      <c r="F1534" t="s">
        <v>4389</v>
      </c>
      <c r="G1534" t="s">
        <v>1330</v>
      </c>
    </row>
    <row r="1535" spans="1:7">
      <c r="A1535" t="s">
        <v>4390</v>
      </c>
      <c r="B1535" t="str">
        <f>VLOOKUP(A1535,[1]merged_all!$D$2:$O$19391,12,0)</f>
        <v>0113001</v>
      </c>
      <c r="D1535" t="s">
        <v>481</v>
      </c>
      <c r="E1535" t="s">
        <v>6</v>
      </c>
      <c r="F1535" t="s">
        <v>4391</v>
      </c>
      <c r="G1535" t="s">
        <v>1325</v>
      </c>
    </row>
    <row r="1536" spans="1:7">
      <c r="A1536" t="s">
        <v>4392</v>
      </c>
      <c r="B1536" t="str">
        <f>VLOOKUP(A1536,[1]merged_all!$D$2:$O$19391,12,0)</f>
        <v>0111001</v>
      </c>
      <c r="D1536" t="s">
        <v>482</v>
      </c>
      <c r="E1536" t="s">
        <v>6</v>
      </c>
      <c r="F1536" t="s">
        <v>4393</v>
      </c>
      <c r="G1536" t="s">
        <v>1325</v>
      </c>
    </row>
    <row r="1537" spans="1:7">
      <c r="A1537" t="s">
        <v>4394</v>
      </c>
      <c r="B1537" t="str">
        <f>VLOOKUP(A1537,[1]merged_all!$D$2:$O$19391,12,0)</f>
        <v>0104001</v>
      </c>
      <c r="D1537" t="s">
        <v>483</v>
      </c>
      <c r="E1537" t="s">
        <v>6</v>
      </c>
      <c r="F1537" t="s">
        <v>4395</v>
      </c>
      <c r="G1537" t="s">
        <v>1325</v>
      </c>
    </row>
    <row r="1538" spans="1:7">
      <c r="A1538" t="s">
        <v>4396</v>
      </c>
      <c r="B1538" t="e">
        <f>VLOOKUP(A1538,[1]merged_all!$D$2:$O$19391,12,0)</f>
        <v>#N/A</v>
      </c>
      <c r="D1538" t="s">
        <v>484</v>
      </c>
      <c r="E1538" t="s">
        <v>6</v>
      </c>
      <c r="F1538" t="s">
        <v>4101</v>
      </c>
      <c r="G1538" t="s">
        <v>1470</v>
      </c>
    </row>
    <row r="1539" spans="1:7">
      <c r="A1539" t="s">
        <v>4397</v>
      </c>
      <c r="B1539" t="str">
        <f>VLOOKUP(A1539,[1]merged_all!$D$2:$O$19391,12,0)</f>
        <v>0110001</v>
      </c>
      <c r="D1539" t="s">
        <v>485</v>
      </c>
      <c r="E1539" t="s">
        <v>6</v>
      </c>
      <c r="F1539" t="s">
        <v>4398</v>
      </c>
      <c r="G1539" t="s">
        <v>1330</v>
      </c>
    </row>
    <row r="1540" spans="1:7">
      <c r="A1540" t="s">
        <v>4399</v>
      </c>
      <c r="B1540" t="str">
        <f>VLOOKUP(A1540,[1]merged_all!$D$2:$O$19391,12,0)</f>
        <v>0113001</v>
      </c>
      <c r="D1540" t="s">
        <v>486</v>
      </c>
      <c r="E1540" t="s">
        <v>6</v>
      </c>
      <c r="F1540" t="s">
        <v>4400</v>
      </c>
      <c r="G1540" t="s">
        <v>1330</v>
      </c>
    </row>
    <row r="1541" spans="1:7">
      <c r="A1541" t="s">
        <v>4401</v>
      </c>
      <c r="B1541" t="str">
        <f>VLOOKUP(A1541,[1]merged_all!$D$2:$O$19391,12,0)</f>
        <v>0102003</v>
      </c>
      <c r="D1541" t="s">
        <v>487</v>
      </c>
      <c r="E1541" t="s">
        <v>6</v>
      </c>
      <c r="F1541" t="s">
        <v>4402</v>
      </c>
      <c r="G1541" t="s">
        <v>47</v>
      </c>
    </row>
    <row r="1542" spans="1:7">
      <c r="A1542" t="s">
        <v>4403</v>
      </c>
      <c r="B1542" t="str">
        <f>VLOOKUP(A1542,[1]merged_all!$D$2:$O$19391,12,0)</f>
        <v>0104001</v>
      </c>
      <c r="D1542" t="s">
        <v>488</v>
      </c>
      <c r="E1542" t="s">
        <v>6</v>
      </c>
      <c r="F1542" t="s">
        <v>4404</v>
      </c>
      <c r="G1542" t="s">
        <v>1325</v>
      </c>
    </row>
    <row r="1543" spans="1:7">
      <c r="A1543" t="s">
        <v>4405</v>
      </c>
      <c r="B1543" t="str">
        <f>VLOOKUP(A1543,[1]merged_all!$D$2:$O$19391,12,0)</f>
        <v>0102003</v>
      </c>
      <c r="D1543" t="s">
        <v>489</v>
      </c>
      <c r="E1543" t="s">
        <v>6</v>
      </c>
      <c r="F1543" t="s">
        <v>4406</v>
      </c>
      <c r="G1543" t="s">
        <v>47</v>
      </c>
    </row>
    <row r="1544" spans="1:7">
      <c r="A1544" t="s">
        <v>4407</v>
      </c>
      <c r="B1544" t="str">
        <f>VLOOKUP(A1544,[1]merged_all!$D$2:$O$19391,12,0)</f>
        <v>0104001</v>
      </c>
      <c r="D1544" t="s">
        <v>490</v>
      </c>
      <c r="E1544" t="s">
        <v>6</v>
      </c>
      <c r="F1544" t="s">
        <v>4408</v>
      </c>
      <c r="G1544" t="s">
        <v>1325</v>
      </c>
    </row>
    <row r="1545" spans="1:7">
      <c r="A1545" t="s">
        <v>4409</v>
      </c>
      <c r="B1545" t="str">
        <f>VLOOKUP(A1545,[1]merged_all!$D$2:$O$19391,12,0)</f>
        <v>0104001</v>
      </c>
      <c r="D1545" t="s">
        <v>491</v>
      </c>
      <c r="E1545" t="s">
        <v>6</v>
      </c>
      <c r="F1545" t="s">
        <v>4410</v>
      </c>
      <c r="G1545" t="s">
        <v>1325</v>
      </c>
    </row>
    <row r="1546" spans="1:7">
      <c r="A1546" t="s">
        <v>4411</v>
      </c>
      <c r="B1546" t="str">
        <f>VLOOKUP(A1546,[1]merged_all!$D$2:$O$19391,12,0)</f>
        <v>0104001</v>
      </c>
      <c r="D1546" t="s">
        <v>492</v>
      </c>
      <c r="E1546" t="s">
        <v>6</v>
      </c>
      <c r="F1546" t="s">
        <v>4412</v>
      </c>
      <c r="G1546" t="s">
        <v>1325</v>
      </c>
    </row>
    <row r="1547" spans="1:7">
      <c r="A1547" t="s">
        <v>4413</v>
      </c>
      <c r="B1547" t="str">
        <f>VLOOKUP(A1547,[1]merged_all!$D$2:$O$19391,12,0)</f>
        <v>0106002</v>
      </c>
      <c r="D1547" t="s">
        <v>493</v>
      </c>
      <c r="E1547" t="s">
        <v>6</v>
      </c>
      <c r="F1547" t="s">
        <v>4414</v>
      </c>
      <c r="G1547" t="s">
        <v>1325</v>
      </c>
    </row>
    <row r="1548" spans="1:7">
      <c r="A1548" t="s">
        <v>4415</v>
      </c>
      <c r="B1548" t="str">
        <f>VLOOKUP(A1548,[1]merged_all!$D$2:$O$19391,12,0)</f>
        <v>0106001</v>
      </c>
      <c r="D1548" t="s">
        <v>494</v>
      </c>
      <c r="E1548" t="s">
        <v>6</v>
      </c>
      <c r="F1548" t="s">
        <v>4416</v>
      </c>
      <c r="G1548" t="s">
        <v>1470</v>
      </c>
    </row>
    <row r="1549" spans="1:7">
      <c r="A1549" t="s">
        <v>4417</v>
      </c>
      <c r="B1549" t="str">
        <f>VLOOKUP(A1549,[1]merged_all!$D$2:$O$19391,12,0)</f>
        <v>0107002</v>
      </c>
      <c r="D1549" t="s">
        <v>495</v>
      </c>
      <c r="E1549" t="s">
        <v>6</v>
      </c>
      <c r="F1549" t="s">
        <v>4418</v>
      </c>
      <c r="G1549" t="s">
        <v>1330</v>
      </c>
    </row>
    <row r="1550" spans="1:7">
      <c r="A1550" t="s">
        <v>4419</v>
      </c>
      <c r="B1550" t="str">
        <f>VLOOKUP(A1550,[1]merged_all!$D$2:$O$19391,12,0)</f>
        <v>0102005</v>
      </c>
      <c r="D1550" t="s">
        <v>496</v>
      </c>
      <c r="E1550" t="s">
        <v>6</v>
      </c>
      <c r="F1550" t="s">
        <v>4420</v>
      </c>
      <c r="G1550" t="s">
        <v>47</v>
      </c>
    </row>
    <row r="1551" spans="1:7">
      <c r="A1551" t="s">
        <v>4421</v>
      </c>
      <c r="B1551" t="str">
        <f>VLOOKUP(A1551,[1]merged_all!$D$2:$O$19391,12,0)</f>
        <v>0101001</v>
      </c>
      <c r="D1551" t="s">
        <v>497</v>
      </c>
      <c r="E1551" t="s">
        <v>6</v>
      </c>
      <c r="F1551" t="s">
        <v>4422</v>
      </c>
      <c r="G1551" t="s">
        <v>1325</v>
      </c>
    </row>
    <row r="1552" spans="1:7">
      <c r="A1552" t="s">
        <v>4423</v>
      </c>
      <c r="B1552" t="str">
        <f>VLOOKUP(A1552,[1]merged_all!$D$2:$O$19391,12,0)</f>
        <v>0102003</v>
      </c>
      <c r="D1552" t="s">
        <v>498</v>
      </c>
      <c r="E1552" t="s">
        <v>6</v>
      </c>
      <c r="F1552" t="s">
        <v>4424</v>
      </c>
      <c r="G1552" t="s">
        <v>47</v>
      </c>
    </row>
    <row r="1553" spans="1:7">
      <c r="A1553" t="s">
        <v>4425</v>
      </c>
      <c r="B1553" t="str">
        <f>VLOOKUP(A1553,[1]merged_all!$D$2:$O$19391,12,0)</f>
        <v>0109002</v>
      </c>
      <c r="D1553" t="s">
        <v>499</v>
      </c>
      <c r="E1553" t="s">
        <v>6</v>
      </c>
      <c r="F1553" t="s">
        <v>4426</v>
      </c>
      <c r="G1553" t="s">
        <v>1470</v>
      </c>
    </row>
    <row r="1554" spans="1:7">
      <c r="A1554" t="s">
        <v>4427</v>
      </c>
      <c r="B1554" t="str">
        <f>VLOOKUP(A1554,[1]merged_all!$D$2:$O$19391,12,0)</f>
        <v>0109002</v>
      </c>
      <c r="D1554" t="s">
        <v>500</v>
      </c>
      <c r="E1554" t="s">
        <v>6</v>
      </c>
      <c r="F1554" t="s">
        <v>4428</v>
      </c>
      <c r="G1554" t="s">
        <v>1470</v>
      </c>
    </row>
    <row r="1555" spans="1:7">
      <c r="A1555" t="s">
        <v>4429</v>
      </c>
      <c r="B1555" t="e">
        <f>VLOOKUP(A1555,[1]merged_all!$D$2:$O$19391,12,0)</f>
        <v>#N/A</v>
      </c>
      <c r="D1555" t="s">
        <v>501</v>
      </c>
      <c r="E1555" t="s">
        <v>6</v>
      </c>
      <c r="F1555" t="s">
        <v>4430</v>
      </c>
      <c r="G1555" t="s">
        <v>1330</v>
      </c>
    </row>
    <row r="1556" spans="1:7">
      <c r="A1556" t="s">
        <v>4431</v>
      </c>
      <c r="B1556" t="str">
        <f>VLOOKUP(A1556,[1]merged_all!$D$2:$O$19391,12,0)</f>
        <v>0109005</v>
      </c>
      <c r="D1556" t="s">
        <v>502</v>
      </c>
      <c r="E1556" t="s">
        <v>6</v>
      </c>
      <c r="F1556" t="s">
        <v>4432</v>
      </c>
      <c r="G1556" t="s">
        <v>1330</v>
      </c>
    </row>
    <row r="1557" spans="1:7">
      <c r="A1557" t="s">
        <v>4433</v>
      </c>
      <c r="B1557" t="str">
        <f>VLOOKUP(A1557,[1]merged_all!$D$2:$O$19391,12,0)</f>
        <v>0109002</v>
      </c>
      <c r="D1557" t="s">
        <v>503</v>
      </c>
      <c r="E1557" t="s">
        <v>6</v>
      </c>
      <c r="F1557" t="s">
        <v>4434</v>
      </c>
      <c r="G1557" t="s">
        <v>1325</v>
      </c>
    </row>
    <row r="1558" spans="1:7">
      <c r="A1558" t="s">
        <v>4435</v>
      </c>
      <c r="B1558" t="str">
        <f>VLOOKUP(A1558,[1]merged_all!$D$2:$O$19391,12,0)</f>
        <v>0113001</v>
      </c>
      <c r="D1558" t="s">
        <v>504</v>
      </c>
      <c r="E1558" t="s">
        <v>6</v>
      </c>
      <c r="F1558" t="s">
        <v>4436</v>
      </c>
      <c r="G1558" t="s">
        <v>1325</v>
      </c>
    </row>
    <row r="1559" spans="1:7">
      <c r="A1559" t="s">
        <v>4437</v>
      </c>
      <c r="B1559" t="str">
        <f>VLOOKUP(A1559,[1]merged_all!$D$2:$O$19391,12,0)</f>
        <v>0113001</v>
      </c>
      <c r="D1559" t="s">
        <v>505</v>
      </c>
      <c r="E1559" t="s">
        <v>6</v>
      </c>
      <c r="F1559" t="s">
        <v>4438</v>
      </c>
      <c r="G1559" t="s">
        <v>1330</v>
      </c>
    </row>
    <row r="1560" spans="1:7">
      <c r="A1560" t="s">
        <v>4439</v>
      </c>
      <c r="B1560" t="str">
        <f>VLOOKUP(A1560,[1]merged_all!$D$2:$O$19391,12,0)</f>
        <v>0112001</v>
      </c>
      <c r="D1560" t="s">
        <v>506</v>
      </c>
      <c r="E1560" t="s">
        <v>6</v>
      </c>
      <c r="F1560" t="s">
        <v>4440</v>
      </c>
      <c r="G1560" t="s">
        <v>1330</v>
      </c>
    </row>
    <row r="1561" spans="1:7">
      <c r="A1561" t="s">
        <v>4441</v>
      </c>
      <c r="B1561" t="str">
        <f>VLOOKUP(A1561,[1]merged_all!$D$2:$O$19391,12,0)</f>
        <v>0112001</v>
      </c>
      <c r="D1561" t="s">
        <v>507</v>
      </c>
      <c r="E1561" t="s">
        <v>6</v>
      </c>
      <c r="F1561" t="s">
        <v>4442</v>
      </c>
      <c r="G1561" t="s">
        <v>1330</v>
      </c>
    </row>
    <row r="1562" spans="1:7">
      <c r="A1562" t="s">
        <v>4443</v>
      </c>
      <c r="B1562" t="str">
        <f>VLOOKUP(A1562,[1]merged_all!$D$2:$O$19391,12,0)</f>
        <v>0107001</v>
      </c>
      <c r="D1562" t="s">
        <v>508</v>
      </c>
      <c r="E1562" t="s">
        <v>6</v>
      </c>
      <c r="F1562" t="s">
        <v>4444</v>
      </c>
      <c r="G1562" t="s">
        <v>1599</v>
      </c>
    </row>
    <row r="1563" spans="1:7">
      <c r="A1563" t="s">
        <v>4445</v>
      </c>
      <c r="B1563" t="str">
        <f>VLOOKUP(A1563,[1]merged_all!$D$2:$O$19391,12,0)</f>
        <v>0109002</v>
      </c>
      <c r="D1563" t="s">
        <v>509</v>
      </c>
      <c r="E1563" t="s">
        <v>6</v>
      </c>
      <c r="F1563" t="s">
        <v>4446</v>
      </c>
      <c r="G1563" t="s">
        <v>1325</v>
      </c>
    </row>
    <row r="1564" spans="1:7">
      <c r="A1564" t="s">
        <v>4447</v>
      </c>
      <c r="B1564" t="str">
        <f>VLOOKUP(A1564,[1]merged_all!$D$2:$O$19391,12,0)</f>
        <v>0109003</v>
      </c>
      <c r="D1564" t="s">
        <v>510</v>
      </c>
      <c r="E1564" t="s">
        <v>6</v>
      </c>
      <c r="F1564" t="s">
        <v>4448</v>
      </c>
      <c r="G1564" t="s">
        <v>1325</v>
      </c>
    </row>
    <row r="1565" spans="1:7">
      <c r="A1565" t="s">
        <v>4449</v>
      </c>
      <c r="B1565" t="str">
        <f>VLOOKUP(A1565,[1]merged_all!$D$2:$O$19391,12,0)</f>
        <v>0106001</v>
      </c>
      <c r="D1565" t="s">
        <v>511</v>
      </c>
      <c r="E1565" t="s">
        <v>6</v>
      </c>
      <c r="F1565" t="s">
        <v>4450</v>
      </c>
      <c r="G1565" t="s">
        <v>1330</v>
      </c>
    </row>
    <row r="1566" spans="1:7">
      <c r="A1566" t="s">
        <v>4451</v>
      </c>
      <c r="B1566" t="str">
        <f>VLOOKUP(A1566,[1]merged_all!$D$2:$O$19391,12,0)</f>
        <v>0107003</v>
      </c>
      <c r="D1566" t="s">
        <v>512</v>
      </c>
      <c r="E1566" t="s">
        <v>6</v>
      </c>
      <c r="F1566" t="s">
        <v>4452</v>
      </c>
      <c r="G1566" t="s">
        <v>1330</v>
      </c>
    </row>
    <row r="1567" spans="1:7">
      <c r="A1567" t="s">
        <v>4453</v>
      </c>
      <c r="B1567" t="str">
        <f>VLOOKUP(A1567,[1]merged_all!$D$2:$O$19391,12,0)</f>
        <v>0107003</v>
      </c>
      <c r="D1567" t="s">
        <v>513</v>
      </c>
      <c r="E1567" t="s">
        <v>6</v>
      </c>
      <c r="F1567" t="s">
        <v>4454</v>
      </c>
      <c r="G1567" t="s">
        <v>1330</v>
      </c>
    </row>
    <row r="1568" spans="1:7">
      <c r="A1568" t="s">
        <v>4455</v>
      </c>
      <c r="B1568" t="str">
        <f>VLOOKUP(A1568,[1]merged_all!$D$2:$O$19391,12,0)</f>
        <v>0103001</v>
      </c>
      <c r="D1568" t="s">
        <v>514</v>
      </c>
      <c r="E1568" t="s">
        <v>6</v>
      </c>
      <c r="F1568" t="s">
        <v>4456</v>
      </c>
      <c r="G1568" t="s">
        <v>1325</v>
      </c>
    </row>
    <row r="1569" spans="1:7">
      <c r="A1569" t="s">
        <v>4457</v>
      </c>
      <c r="B1569" t="str">
        <f>VLOOKUP(A1569,[1]merged_all!$D$2:$O$19391,12,0)</f>
        <v>0109003</v>
      </c>
      <c r="D1569" t="s">
        <v>515</v>
      </c>
      <c r="E1569" t="s">
        <v>6</v>
      </c>
      <c r="F1569" t="s">
        <v>4458</v>
      </c>
      <c r="G1569" t="s">
        <v>1330</v>
      </c>
    </row>
    <row r="1570" spans="1:7">
      <c r="A1570" t="s">
        <v>4459</v>
      </c>
      <c r="B1570" t="str">
        <f>VLOOKUP(A1570,[1]merged_all!$D$2:$O$19391,12,0)</f>
        <v>0109003</v>
      </c>
      <c r="D1570" t="s">
        <v>516</v>
      </c>
      <c r="E1570" t="s">
        <v>6</v>
      </c>
      <c r="F1570" t="s">
        <v>4460</v>
      </c>
      <c r="G1570" t="s">
        <v>1330</v>
      </c>
    </row>
    <row r="1571" spans="1:7">
      <c r="A1571" t="s">
        <v>4461</v>
      </c>
      <c r="B1571" t="str">
        <f>VLOOKUP(A1571,[1]merged_all!$D$2:$O$19391,12,0)</f>
        <v>0109003</v>
      </c>
      <c r="D1571" t="s">
        <v>517</v>
      </c>
      <c r="E1571" t="s">
        <v>6</v>
      </c>
      <c r="F1571" t="s">
        <v>4462</v>
      </c>
      <c r="G1571" t="s">
        <v>1330</v>
      </c>
    </row>
    <row r="1572" spans="1:7">
      <c r="A1572" t="s">
        <v>4463</v>
      </c>
      <c r="B1572" t="str">
        <f>VLOOKUP(A1572,[1]merged_all!$D$2:$O$19391,12,0)</f>
        <v>0107002</v>
      </c>
      <c r="D1572" t="s">
        <v>518</v>
      </c>
      <c r="E1572" t="s">
        <v>6</v>
      </c>
      <c r="F1572" t="s">
        <v>4464</v>
      </c>
      <c r="G1572" t="s">
        <v>1330</v>
      </c>
    </row>
    <row r="1573" spans="1:7">
      <c r="A1573" t="s">
        <v>4465</v>
      </c>
      <c r="B1573" t="str">
        <f>VLOOKUP(A1573,[1]merged_all!$D$2:$O$19391,12,0)</f>
        <v>0109003</v>
      </c>
      <c r="D1573" t="s">
        <v>519</v>
      </c>
      <c r="E1573" t="s">
        <v>6</v>
      </c>
      <c r="F1573" t="s">
        <v>4466</v>
      </c>
      <c r="G1573" t="s">
        <v>1330</v>
      </c>
    </row>
    <row r="1574" spans="1:7">
      <c r="A1574" t="s">
        <v>4467</v>
      </c>
      <c r="B1574" t="str">
        <f>VLOOKUP(A1574,[1]merged_all!$D$2:$O$19391,12,0)</f>
        <v>0101001</v>
      </c>
      <c r="D1574" t="s">
        <v>520</v>
      </c>
      <c r="E1574" t="s">
        <v>6</v>
      </c>
      <c r="F1574" t="s">
        <v>4468</v>
      </c>
      <c r="G1574" t="s">
        <v>1325</v>
      </c>
    </row>
    <row r="1575" spans="1:7">
      <c r="A1575" t="s">
        <v>4469</v>
      </c>
      <c r="B1575" t="str">
        <f>VLOOKUP(A1575,[1]merged_all!$D$2:$O$19391,12,0)</f>
        <v>0113001</v>
      </c>
      <c r="D1575" t="s">
        <v>521</v>
      </c>
      <c r="E1575" t="s">
        <v>6</v>
      </c>
      <c r="F1575" t="s">
        <v>4470</v>
      </c>
      <c r="G1575" t="s">
        <v>1401</v>
      </c>
    </row>
    <row r="1576" spans="1:7">
      <c r="A1576" t="s">
        <v>4471</v>
      </c>
      <c r="B1576" t="str">
        <f>VLOOKUP(A1576,[1]merged_all!$D$2:$O$19391,12,0)</f>
        <v>0108003</v>
      </c>
      <c r="D1576" t="s">
        <v>522</v>
      </c>
      <c r="E1576" t="s">
        <v>6</v>
      </c>
      <c r="F1576" t="s">
        <v>4472</v>
      </c>
      <c r="G1576" t="s">
        <v>1330</v>
      </c>
    </row>
    <row r="1577" spans="1:7">
      <c r="A1577" t="s">
        <v>4473</v>
      </c>
      <c r="B1577" t="str">
        <f>VLOOKUP(A1577,[1]merged_all!$D$2:$O$19391,12,0)</f>
        <v>0102006</v>
      </c>
      <c r="D1577" t="s">
        <v>523</v>
      </c>
      <c r="E1577" t="s">
        <v>6</v>
      </c>
      <c r="F1577" t="s">
        <v>4474</v>
      </c>
      <c r="G1577" t="s">
        <v>2102</v>
      </c>
    </row>
    <row r="1578" spans="1:7">
      <c r="A1578" t="s">
        <v>4475</v>
      </c>
      <c r="B1578" t="str">
        <f>VLOOKUP(A1578,[1]merged_all!$D$2:$O$19391,12,0)</f>
        <v>0102006</v>
      </c>
      <c r="D1578" t="s">
        <v>524</v>
      </c>
      <c r="E1578" t="s">
        <v>6</v>
      </c>
      <c r="F1578" t="s">
        <v>4476</v>
      </c>
      <c r="G1578" t="s">
        <v>47</v>
      </c>
    </row>
    <row r="1579" spans="1:7">
      <c r="A1579" t="s">
        <v>4477</v>
      </c>
      <c r="B1579" t="str">
        <f>VLOOKUP(A1579,[1]merged_all!$D$2:$O$19391,12,0)</f>
        <v>0108004</v>
      </c>
      <c r="D1579" t="s">
        <v>525</v>
      </c>
      <c r="E1579" t="s">
        <v>6</v>
      </c>
      <c r="F1579" t="s">
        <v>4478</v>
      </c>
      <c r="G1579" t="s">
        <v>1330</v>
      </c>
    </row>
    <row r="1580" spans="1:7">
      <c r="A1580" t="s">
        <v>4479</v>
      </c>
      <c r="B1580" t="str">
        <f>VLOOKUP(A1580,[1]merged_all!$D$2:$O$19391,12,0)</f>
        <v>0108003</v>
      </c>
      <c r="D1580" t="s">
        <v>526</v>
      </c>
      <c r="E1580" t="s">
        <v>6</v>
      </c>
      <c r="F1580" t="s">
        <v>4480</v>
      </c>
      <c r="G1580" t="s">
        <v>1330</v>
      </c>
    </row>
    <row r="1581" spans="1:7">
      <c r="A1581" t="s">
        <v>4481</v>
      </c>
      <c r="B1581" t="str">
        <f>VLOOKUP(A1581,[1]merged_all!$D$2:$O$19391,12,0)</f>
        <v>0109003</v>
      </c>
      <c r="D1581" t="s">
        <v>527</v>
      </c>
      <c r="E1581" t="s">
        <v>6</v>
      </c>
      <c r="F1581" t="s">
        <v>4482</v>
      </c>
      <c r="G1581" t="s">
        <v>1325</v>
      </c>
    </row>
    <row r="1582" spans="1:7">
      <c r="A1582" t="s">
        <v>4483</v>
      </c>
      <c r="B1582" t="e">
        <f>VLOOKUP(A1582,[1]merged_all!$D$2:$O$19391,12,0)</f>
        <v>#N/A</v>
      </c>
      <c r="D1582" t="s">
        <v>528</v>
      </c>
      <c r="E1582" t="s">
        <v>6</v>
      </c>
      <c r="F1582" t="s">
        <v>4484</v>
      </c>
      <c r="G1582" t="s">
        <v>1330</v>
      </c>
    </row>
    <row r="1583" spans="1:7">
      <c r="A1583" t="s">
        <v>4485</v>
      </c>
      <c r="B1583" t="str">
        <f>VLOOKUP(A1583,[1]merged_all!$D$2:$O$19391,12,0)</f>
        <v>0105002</v>
      </c>
      <c r="D1583" t="s">
        <v>529</v>
      </c>
      <c r="E1583" t="s">
        <v>6</v>
      </c>
      <c r="F1583" t="s">
        <v>4486</v>
      </c>
      <c r="G1583" t="s">
        <v>1330</v>
      </c>
    </row>
    <row r="1584" spans="1:7">
      <c r="A1584" t="s">
        <v>4487</v>
      </c>
      <c r="B1584" t="str">
        <f>VLOOKUP(A1584,[1]merged_all!$D$2:$O$19391,12,0)</f>
        <v>0105004</v>
      </c>
      <c r="D1584" t="s">
        <v>530</v>
      </c>
      <c r="E1584" t="s">
        <v>6</v>
      </c>
      <c r="F1584" t="s">
        <v>4488</v>
      </c>
      <c r="G1584" t="s">
        <v>1325</v>
      </c>
    </row>
    <row r="1585" spans="1:7">
      <c r="A1585" t="s">
        <v>4489</v>
      </c>
      <c r="B1585" t="str">
        <f>VLOOKUP(A1585,[1]merged_all!$D$2:$O$19391,12,0)</f>
        <v>0105004</v>
      </c>
      <c r="D1585" t="s">
        <v>531</v>
      </c>
      <c r="E1585" t="s">
        <v>6</v>
      </c>
      <c r="F1585" t="s">
        <v>4490</v>
      </c>
      <c r="G1585" t="s">
        <v>1330</v>
      </c>
    </row>
    <row r="1586" spans="1:7">
      <c r="A1586" t="s">
        <v>4491</v>
      </c>
      <c r="B1586" t="str">
        <f>VLOOKUP(A1586,[1]merged_all!$D$2:$O$19391,12,0)</f>
        <v>0109001</v>
      </c>
      <c r="D1586" t="s">
        <v>532</v>
      </c>
      <c r="E1586" t="s">
        <v>6</v>
      </c>
      <c r="F1586" t="s">
        <v>4492</v>
      </c>
      <c r="G1586" t="s">
        <v>1330</v>
      </c>
    </row>
    <row r="1587" spans="1:7">
      <c r="A1587" t="s">
        <v>4493</v>
      </c>
      <c r="B1587" t="str">
        <f>VLOOKUP(A1587,[1]merged_all!$D$2:$O$19391,12,0)</f>
        <v>0108003</v>
      </c>
      <c r="D1587" t="s">
        <v>533</v>
      </c>
      <c r="E1587" t="s">
        <v>6</v>
      </c>
      <c r="F1587" t="s">
        <v>4494</v>
      </c>
      <c r="G1587" t="s">
        <v>1330</v>
      </c>
    </row>
    <row r="1588" spans="1:7">
      <c r="A1588" t="s">
        <v>4495</v>
      </c>
      <c r="B1588" t="str">
        <f>VLOOKUP(A1588,[1]merged_all!$D$2:$O$19391,12,0)</f>
        <v>0104001</v>
      </c>
      <c r="D1588" t="s">
        <v>534</v>
      </c>
      <c r="E1588" t="s">
        <v>6</v>
      </c>
      <c r="F1588" t="s">
        <v>4496</v>
      </c>
      <c r="G1588" t="s">
        <v>1401</v>
      </c>
    </row>
    <row r="1589" spans="1:7">
      <c r="A1589" t="s">
        <v>4497</v>
      </c>
      <c r="B1589" t="str">
        <f>VLOOKUP(A1589,[1]merged_all!$D$2:$O$19391,12,0)</f>
        <v>0102003</v>
      </c>
      <c r="D1589" t="s">
        <v>535</v>
      </c>
      <c r="E1589" t="s">
        <v>6</v>
      </c>
      <c r="F1589" t="s">
        <v>4498</v>
      </c>
      <c r="G1589" t="s">
        <v>47</v>
      </c>
    </row>
    <row r="1590" spans="1:7">
      <c r="A1590" t="s">
        <v>4499</v>
      </c>
      <c r="B1590" t="str">
        <f>VLOOKUP(A1590,[1]merged_all!$D$2:$O$19391,12,0)</f>
        <v>0110001</v>
      </c>
      <c r="D1590" t="s">
        <v>536</v>
      </c>
      <c r="E1590" t="s">
        <v>6</v>
      </c>
      <c r="F1590" t="s">
        <v>4500</v>
      </c>
      <c r="G1590" t="s">
        <v>99</v>
      </c>
    </row>
    <row r="1591" spans="1:7">
      <c r="A1591" t="s">
        <v>4501</v>
      </c>
      <c r="B1591" t="str">
        <f>VLOOKUP(A1591,[1]merged_all!$D$2:$O$19391,12,0)</f>
        <v>0110001</v>
      </c>
      <c r="D1591" t="s">
        <v>537</v>
      </c>
      <c r="E1591" t="s">
        <v>6</v>
      </c>
      <c r="F1591" t="s">
        <v>4502</v>
      </c>
      <c r="G1591" t="s">
        <v>99</v>
      </c>
    </row>
    <row r="1592" spans="1:7">
      <c r="A1592" t="s">
        <v>4503</v>
      </c>
      <c r="B1592" t="str">
        <f>VLOOKUP(A1592,[1]merged_all!$D$2:$O$19391,12,0)</f>
        <v>0110001</v>
      </c>
      <c r="D1592" t="s">
        <v>538</v>
      </c>
      <c r="E1592" t="s">
        <v>6</v>
      </c>
      <c r="F1592" t="s">
        <v>4504</v>
      </c>
      <c r="G1592" t="s">
        <v>99</v>
      </c>
    </row>
    <row r="1593" spans="1:7">
      <c r="A1593" t="s">
        <v>4505</v>
      </c>
      <c r="B1593" t="str">
        <f>VLOOKUP(A1593,[1]merged_all!$D$2:$O$19391,12,0)</f>
        <v>0110001</v>
      </c>
      <c r="D1593" t="s">
        <v>539</v>
      </c>
      <c r="E1593" t="s">
        <v>6</v>
      </c>
      <c r="F1593" t="s">
        <v>4506</v>
      </c>
      <c r="G1593" t="s">
        <v>99</v>
      </c>
    </row>
    <row r="1594" spans="1:7">
      <c r="A1594" t="s">
        <v>4507</v>
      </c>
      <c r="B1594" t="str">
        <f>VLOOKUP(A1594,[1]merged_all!$D$2:$O$19391,12,0)</f>
        <v>0110001</v>
      </c>
      <c r="D1594" t="s">
        <v>540</v>
      </c>
      <c r="E1594" t="s">
        <v>6</v>
      </c>
      <c r="F1594" t="s">
        <v>4508</v>
      </c>
      <c r="G1594" t="s">
        <v>99</v>
      </c>
    </row>
    <row r="1595" spans="1:7">
      <c r="A1595" t="s">
        <v>4509</v>
      </c>
      <c r="B1595" t="str">
        <f>VLOOKUP(A1595,[1]merged_all!$D$2:$O$19391,12,0)</f>
        <v>0110001</v>
      </c>
      <c r="D1595" t="s">
        <v>541</v>
      </c>
      <c r="E1595" t="s">
        <v>6</v>
      </c>
      <c r="F1595" t="s">
        <v>4510</v>
      </c>
      <c r="G1595" t="s">
        <v>99</v>
      </c>
    </row>
    <row r="1596" spans="1:7">
      <c r="A1596" t="s">
        <v>4511</v>
      </c>
      <c r="B1596" t="str">
        <f>VLOOKUP(A1596,[1]merged_all!$D$2:$O$19391,12,0)</f>
        <v>0104001</v>
      </c>
      <c r="D1596" t="s">
        <v>542</v>
      </c>
      <c r="E1596" t="s">
        <v>6</v>
      </c>
      <c r="F1596" t="s">
        <v>4512</v>
      </c>
      <c r="G1596" t="s">
        <v>1325</v>
      </c>
    </row>
    <row r="1597" spans="1:7">
      <c r="A1597" t="s">
        <v>4513</v>
      </c>
      <c r="B1597" t="str">
        <f>VLOOKUP(A1597,[1]merged_all!$D$2:$O$19391,12,0)</f>
        <v>0104001</v>
      </c>
      <c r="D1597" t="s">
        <v>543</v>
      </c>
      <c r="E1597" t="s">
        <v>6</v>
      </c>
      <c r="F1597" t="s">
        <v>4514</v>
      </c>
      <c r="G1597" t="s">
        <v>1325</v>
      </c>
    </row>
    <row r="1598" spans="1:7">
      <c r="A1598" t="s">
        <v>4515</v>
      </c>
      <c r="B1598" t="str">
        <f>VLOOKUP(A1598,[1]merged_all!$D$2:$O$19391,12,0)</f>
        <v>0109003</v>
      </c>
      <c r="D1598" t="s">
        <v>544</v>
      </c>
      <c r="E1598" t="s">
        <v>6</v>
      </c>
      <c r="F1598" t="s">
        <v>4516</v>
      </c>
      <c r="G1598" t="s">
        <v>1325</v>
      </c>
    </row>
    <row r="1599" spans="1:7">
      <c r="A1599" t="s">
        <v>4517</v>
      </c>
      <c r="B1599" t="str">
        <f>VLOOKUP(A1599,[1]merged_all!$D$2:$O$19391,12,0)</f>
        <v>0108003</v>
      </c>
      <c r="D1599" t="s">
        <v>545</v>
      </c>
      <c r="E1599" t="s">
        <v>6</v>
      </c>
      <c r="F1599" t="s">
        <v>4518</v>
      </c>
      <c r="G1599" t="s">
        <v>1325</v>
      </c>
    </row>
    <row r="1600" spans="1:7">
      <c r="A1600" t="s">
        <v>4519</v>
      </c>
      <c r="B1600" t="str">
        <f>VLOOKUP(A1600,[1]merged_all!$D$2:$O$19391,12,0)</f>
        <v>0110001</v>
      </c>
      <c r="D1600" t="s">
        <v>546</v>
      </c>
      <c r="E1600" t="s">
        <v>6</v>
      </c>
      <c r="F1600" t="s">
        <v>4520</v>
      </c>
      <c r="G1600" t="s">
        <v>99</v>
      </c>
    </row>
    <row r="1601" spans="1:7">
      <c r="A1601" t="s">
        <v>4521</v>
      </c>
      <c r="B1601" t="str">
        <f>VLOOKUP(A1601,[1]merged_all!$D$2:$O$19391,12,0)</f>
        <v>0110001</v>
      </c>
      <c r="D1601" t="s">
        <v>547</v>
      </c>
      <c r="E1601" t="s">
        <v>6</v>
      </c>
      <c r="F1601" t="s">
        <v>4522</v>
      </c>
      <c r="G1601" t="s">
        <v>99</v>
      </c>
    </row>
    <row r="1602" spans="1:7">
      <c r="A1602" t="s">
        <v>4523</v>
      </c>
      <c r="B1602" t="str">
        <f>VLOOKUP(A1602,[1]merged_all!$D$2:$O$19391,12,0)</f>
        <v>0110001</v>
      </c>
      <c r="D1602" t="s">
        <v>548</v>
      </c>
      <c r="E1602" t="s">
        <v>6</v>
      </c>
      <c r="F1602" t="s">
        <v>4524</v>
      </c>
      <c r="G1602" t="s">
        <v>99</v>
      </c>
    </row>
    <row r="1603" spans="1:7">
      <c r="A1603" t="s">
        <v>4525</v>
      </c>
      <c r="B1603" t="str">
        <f>VLOOKUP(A1603,[1]merged_all!$D$2:$O$19391,12,0)</f>
        <v>0110001</v>
      </c>
      <c r="D1603" t="s">
        <v>549</v>
      </c>
      <c r="E1603" t="s">
        <v>6</v>
      </c>
      <c r="F1603" t="s">
        <v>4526</v>
      </c>
      <c r="G1603" t="s">
        <v>99</v>
      </c>
    </row>
    <row r="1604" spans="1:7">
      <c r="A1604" t="s">
        <v>4527</v>
      </c>
      <c r="B1604" t="str">
        <f>VLOOKUP(A1604,[1]merged_all!$D$2:$O$19391,12,0)</f>
        <v>0110001</v>
      </c>
      <c r="D1604" t="s">
        <v>550</v>
      </c>
      <c r="E1604" t="s">
        <v>6</v>
      </c>
      <c r="F1604" t="s">
        <v>4528</v>
      </c>
      <c r="G1604" t="s">
        <v>99</v>
      </c>
    </row>
    <row r="1605" spans="1:7">
      <c r="A1605" t="s">
        <v>4529</v>
      </c>
      <c r="B1605" t="str">
        <f>VLOOKUP(A1605,[1]merged_all!$D$2:$O$19391,12,0)</f>
        <v>0110001</v>
      </c>
      <c r="D1605" t="s">
        <v>551</v>
      </c>
      <c r="E1605" t="s">
        <v>6</v>
      </c>
      <c r="F1605" t="s">
        <v>4530</v>
      </c>
      <c r="G1605" t="s">
        <v>99</v>
      </c>
    </row>
    <row r="1606" spans="1:7">
      <c r="A1606" t="s">
        <v>4531</v>
      </c>
      <c r="B1606" t="str">
        <f>VLOOKUP(A1606,[1]merged_all!$D$2:$O$19391,12,0)</f>
        <v>0110001</v>
      </c>
      <c r="D1606" t="s">
        <v>552</v>
      </c>
      <c r="E1606" t="s">
        <v>6</v>
      </c>
      <c r="F1606" t="s">
        <v>4532</v>
      </c>
      <c r="G1606" t="s">
        <v>99</v>
      </c>
    </row>
    <row r="1607" spans="1:7">
      <c r="A1607" t="s">
        <v>4533</v>
      </c>
      <c r="B1607" t="str">
        <f>VLOOKUP(A1607,[1]merged_all!$D$2:$O$19391,12,0)</f>
        <v>0110001</v>
      </c>
      <c r="D1607" t="s">
        <v>553</v>
      </c>
      <c r="E1607" t="s">
        <v>6</v>
      </c>
      <c r="F1607" t="s">
        <v>4534</v>
      </c>
      <c r="G1607" t="s">
        <v>99</v>
      </c>
    </row>
    <row r="1608" spans="1:7">
      <c r="A1608" t="s">
        <v>4535</v>
      </c>
      <c r="B1608" t="str">
        <f>VLOOKUP(A1608,[1]merged_all!$D$2:$O$19391,12,0)</f>
        <v>0110001</v>
      </c>
      <c r="D1608" t="s">
        <v>554</v>
      </c>
      <c r="E1608" t="s">
        <v>6</v>
      </c>
      <c r="F1608" t="s">
        <v>4536</v>
      </c>
      <c r="G1608" t="s">
        <v>99</v>
      </c>
    </row>
    <row r="1609" spans="1:7">
      <c r="A1609" t="s">
        <v>4537</v>
      </c>
      <c r="B1609" t="str">
        <f>VLOOKUP(A1609,[1]merged_all!$D$2:$O$19391,12,0)</f>
        <v>0106003</v>
      </c>
      <c r="D1609" t="s">
        <v>555</v>
      </c>
      <c r="E1609" t="s">
        <v>6</v>
      </c>
      <c r="F1609" t="s">
        <v>4538</v>
      </c>
      <c r="G1609" t="s">
        <v>1401</v>
      </c>
    </row>
    <row r="1610" spans="1:7">
      <c r="A1610" t="s">
        <v>4539</v>
      </c>
      <c r="B1610" t="str">
        <f>VLOOKUP(A1610,[1]merged_all!$D$2:$O$19391,12,0)</f>
        <v>0111001</v>
      </c>
      <c r="D1610" t="s">
        <v>556</v>
      </c>
      <c r="E1610" t="s">
        <v>6</v>
      </c>
      <c r="F1610" t="s">
        <v>4540</v>
      </c>
      <c r="G1610" t="s">
        <v>1325</v>
      </c>
    </row>
    <row r="1611" spans="1:7">
      <c r="A1611" t="s">
        <v>4541</v>
      </c>
      <c r="B1611" t="str">
        <f>VLOOKUP(A1611,[1]merged_all!$D$2:$O$19391,12,0)</f>
        <v>0104001</v>
      </c>
      <c r="D1611" t="s">
        <v>557</v>
      </c>
      <c r="E1611" t="s">
        <v>6</v>
      </c>
      <c r="F1611" t="s">
        <v>4542</v>
      </c>
      <c r="G1611" t="s">
        <v>1325</v>
      </c>
    </row>
    <row r="1612" spans="1:7">
      <c r="A1612" t="s">
        <v>4543</v>
      </c>
      <c r="B1612" t="str">
        <f>VLOOKUP(A1612,[1]merged_all!$D$2:$O$19391,12,0)</f>
        <v>0106001</v>
      </c>
      <c r="D1612" t="s">
        <v>558</v>
      </c>
      <c r="E1612" t="s">
        <v>6</v>
      </c>
      <c r="F1612" t="s">
        <v>4544</v>
      </c>
      <c r="G1612" t="s">
        <v>1325</v>
      </c>
    </row>
    <row r="1613" spans="1:7">
      <c r="A1613" t="s">
        <v>4545</v>
      </c>
      <c r="B1613" t="str">
        <f>VLOOKUP(A1613,[1]merged_all!$D$2:$O$19391,12,0)</f>
        <v>0102003</v>
      </c>
      <c r="D1613" t="s">
        <v>559</v>
      </c>
      <c r="E1613" t="s">
        <v>6</v>
      </c>
      <c r="F1613" t="s">
        <v>4546</v>
      </c>
      <c r="G1613" t="s">
        <v>47</v>
      </c>
    </row>
    <row r="1614" spans="1:7">
      <c r="A1614" t="s">
        <v>4547</v>
      </c>
      <c r="B1614" t="str">
        <f>VLOOKUP(A1614,[1]merged_all!$D$2:$O$19391,12,0)</f>
        <v>0110001</v>
      </c>
      <c r="D1614" t="s">
        <v>560</v>
      </c>
      <c r="E1614" t="s">
        <v>6</v>
      </c>
      <c r="F1614" t="s">
        <v>4548</v>
      </c>
      <c r="G1614" t="s">
        <v>99</v>
      </c>
    </row>
    <row r="1615" spans="1:7">
      <c r="A1615" t="s">
        <v>4549</v>
      </c>
      <c r="B1615" t="str">
        <f>VLOOKUP(A1615,[1]merged_all!$D$2:$O$19391,12,0)</f>
        <v>0110001</v>
      </c>
      <c r="D1615" t="s">
        <v>561</v>
      </c>
      <c r="E1615" t="s">
        <v>6</v>
      </c>
      <c r="F1615" t="s">
        <v>4550</v>
      </c>
      <c r="G1615" t="s">
        <v>1330</v>
      </c>
    </row>
    <row r="1616" spans="1:7">
      <c r="A1616" t="s">
        <v>4551</v>
      </c>
      <c r="B1616" t="str">
        <f>VLOOKUP(A1616,[1]merged_all!$D$2:$O$19391,12,0)</f>
        <v>0110001</v>
      </c>
      <c r="D1616" t="s">
        <v>562</v>
      </c>
      <c r="E1616" t="s">
        <v>6</v>
      </c>
      <c r="F1616" t="s">
        <v>4552</v>
      </c>
      <c r="G1616" t="s">
        <v>1330</v>
      </c>
    </row>
    <row r="1617" spans="1:7">
      <c r="A1617" t="s">
        <v>4553</v>
      </c>
      <c r="B1617" t="str">
        <f>VLOOKUP(A1617,[1]merged_all!$D$2:$O$19391,12,0)</f>
        <v>0110001</v>
      </c>
      <c r="D1617" t="s">
        <v>563</v>
      </c>
      <c r="E1617" t="s">
        <v>6</v>
      </c>
      <c r="F1617" t="s">
        <v>4554</v>
      </c>
      <c r="G1617" t="s">
        <v>1330</v>
      </c>
    </row>
    <row r="1618" spans="1:7">
      <c r="A1618" t="s">
        <v>4555</v>
      </c>
      <c r="B1618" t="str">
        <f>VLOOKUP(A1618,[1]merged_all!$D$2:$O$19391,12,0)</f>
        <v>0110001</v>
      </c>
      <c r="D1618" t="s">
        <v>564</v>
      </c>
      <c r="E1618" t="s">
        <v>6</v>
      </c>
      <c r="F1618" t="s">
        <v>4556</v>
      </c>
      <c r="G1618" t="s">
        <v>1330</v>
      </c>
    </row>
    <row r="1619" spans="1:7">
      <c r="A1619" t="s">
        <v>4557</v>
      </c>
      <c r="B1619" t="str">
        <f>VLOOKUP(A1619,[1]merged_all!$D$2:$O$19391,12,0)</f>
        <v>0110001</v>
      </c>
      <c r="D1619" t="s">
        <v>565</v>
      </c>
      <c r="E1619" t="s">
        <v>6</v>
      </c>
      <c r="F1619" t="s">
        <v>4558</v>
      </c>
      <c r="G1619" t="s">
        <v>1330</v>
      </c>
    </row>
    <row r="1620" spans="1:7">
      <c r="A1620" t="s">
        <v>4559</v>
      </c>
      <c r="B1620" t="str">
        <f>VLOOKUP(A1620,[1]merged_all!$D$2:$O$19391,12,0)</f>
        <v>0108003</v>
      </c>
      <c r="D1620" t="s">
        <v>566</v>
      </c>
      <c r="E1620" t="s">
        <v>6</v>
      </c>
      <c r="F1620" t="s">
        <v>4560</v>
      </c>
      <c r="G1620" t="s">
        <v>1330</v>
      </c>
    </row>
    <row r="1621" spans="1:7">
      <c r="A1621" t="s">
        <v>4561</v>
      </c>
      <c r="B1621" t="str">
        <f>VLOOKUP(A1621,[1]merged_all!$D$2:$O$19391,12,0)</f>
        <v>0108003</v>
      </c>
      <c r="D1621" t="s">
        <v>567</v>
      </c>
      <c r="E1621" t="s">
        <v>6</v>
      </c>
      <c r="F1621" t="s">
        <v>4562</v>
      </c>
      <c r="G1621" t="s">
        <v>1330</v>
      </c>
    </row>
    <row r="1622" spans="1:7">
      <c r="A1622" t="s">
        <v>4563</v>
      </c>
      <c r="B1622" t="e">
        <f>VLOOKUP(A1622,[1]merged_all!$D$2:$O$19391,12,0)</f>
        <v>#N/A</v>
      </c>
      <c r="D1622" t="s">
        <v>568</v>
      </c>
      <c r="E1622" t="s">
        <v>6</v>
      </c>
      <c r="F1622" t="s">
        <v>4564</v>
      </c>
      <c r="G1622" t="s">
        <v>1401</v>
      </c>
    </row>
    <row r="1623" spans="1:7">
      <c r="A1623" t="s">
        <v>4565</v>
      </c>
      <c r="B1623" t="e">
        <f>VLOOKUP(A1623,[1]merged_all!$D$2:$O$19391,12,0)</f>
        <v>#N/A</v>
      </c>
      <c r="D1623" t="s">
        <v>569</v>
      </c>
      <c r="E1623" t="s">
        <v>6</v>
      </c>
      <c r="F1623" t="s">
        <v>4566</v>
      </c>
      <c r="G1623" t="s">
        <v>1401</v>
      </c>
    </row>
    <row r="1624" spans="1:7">
      <c r="A1624" t="s">
        <v>4567</v>
      </c>
      <c r="B1624" t="str">
        <f>VLOOKUP(A1624,[1]merged_all!$D$2:$O$19391,12,0)</f>
        <v>0106003</v>
      </c>
      <c r="D1624" t="s">
        <v>570</v>
      </c>
      <c r="E1624" t="s">
        <v>6</v>
      </c>
      <c r="F1624" t="s">
        <v>4568</v>
      </c>
      <c r="G1624" t="s">
        <v>1401</v>
      </c>
    </row>
    <row r="1625" spans="1:7">
      <c r="A1625" t="s">
        <v>4569</v>
      </c>
      <c r="B1625" t="str">
        <f>VLOOKUP(A1625,[1]merged_all!$D$2:$O$19391,12,0)</f>
        <v>0106003</v>
      </c>
      <c r="D1625" t="s">
        <v>571</v>
      </c>
      <c r="E1625" t="s">
        <v>6</v>
      </c>
      <c r="F1625" t="s">
        <v>4570</v>
      </c>
      <c r="G1625" t="s">
        <v>1330</v>
      </c>
    </row>
    <row r="1626" spans="1:7">
      <c r="A1626" t="s">
        <v>4571</v>
      </c>
      <c r="B1626" t="str">
        <f>VLOOKUP(A1626,[1]merged_all!$D$2:$O$19391,12,0)</f>
        <v>0105002</v>
      </c>
      <c r="D1626" t="s">
        <v>572</v>
      </c>
      <c r="E1626" t="s">
        <v>6</v>
      </c>
      <c r="F1626" t="s">
        <v>4572</v>
      </c>
      <c r="G1626" t="s">
        <v>1330</v>
      </c>
    </row>
    <row r="1627" spans="1:7">
      <c r="A1627" t="s">
        <v>4573</v>
      </c>
      <c r="B1627" t="str">
        <f>VLOOKUP(A1627,[1]merged_all!$D$2:$O$19391,12,0)</f>
        <v>0109004</v>
      </c>
      <c r="D1627" t="s">
        <v>573</v>
      </c>
      <c r="E1627" t="s">
        <v>6</v>
      </c>
      <c r="F1627" t="s">
        <v>4574</v>
      </c>
      <c r="G1627" t="s">
        <v>1330</v>
      </c>
    </row>
    <row r="1628" spans="1:7">
      <c r="A1628" t="s">
        <v>4575</v>
      </c>
      <c r="B1628" t="str">
        <f>VLOOKUP(A1628,[1]merged_all!$D$2:$O$19391,12,0)</f>
        <v>0105003</v>
      </c>
      <c r="D1628" t="s">
        <v>574</v>
      </c>
      <c r="E1628" t="s">
        <v>6</v>
      </c>
      <c r="F1628" t="s">
        <v>4576</v>
      </c>
      <c r="G1628" t="s">
        <v>1330</v>
      </c>
    </row>
    <row r="1629" spans="1:7">
      <c r="A1629" t="s">
        <v>4577</v>
      </c>
      <c r="B1629" t="str">
        <f>VLOOKUP(A1629,[1]merged_all!$D$2:$O$19391,12,0)</f>
        <v>0104001</v>
      </c>
      <c r="D1629" t="s">
        <v>575</v>
      </c>
      <c r="E1629" t="s">
        <v>6</v>
      </c>
      <c r="F1629" t="s">
        <v>4578</v>
      </c>
      <c r="G1629" t="s">
        <v>1325</v>
      </c>
    </row>
    <row r="1630" spans="1:7">
      <c r="A1630" t="s">
        <v>4579</v>
      </c>
      <c r="B1630" t="str">
        <f>VLOOKUP(A1630,[1]merged_all!$D$2:$O$19391,12,0)</f>
        <v>0106004</v>
      </c>
      <c r="D1630" t="s">
        <v>576</v>
      </c>
      <c r="E1630" t="s">
        <v>6</v>
      </c>
      <c r="F1630" t="s">
        <v>4580</v>
      </c>
      <c r="G1630" t="s">
        <v>1330</v>
      </c>
    </row>
    <row r="1631" spans="1:7">
      <c r="A1631" t="s">
        <v>4581</v>
      </c>
      <c r="B1631" t="str">
        <f>VLOOKUP(A1631,[1]merged_all!$D$2:$O$19391,12,0)</f>
        <v>0108003</v>
      </c>
      <c r="D1631" t="s">
        <v>577</v>
      </c>
      <c r="E1631" t="s">
        <v>6</v>
      </c>
      <c r="F1631" t="s">
        <v>4582</v>
      </c>
      <c r="G1631" t="s">
        <v>1330</v>
      </c>
    </row>
    <row r="1632" spans="1:7">
      <c r="A1632" t="s">
        <v>4583</v>
      </c>
      <c r="B1632" t="str">
        <f>VLOOKUP(A1632,[1]merged_all!$D$2:$O$19391,12,0)</f>
        <v>0106002</v>
      </c>
      <c r="D1632" t="s">
        <v>578</v>
      </c>
      <c r="E1632" t="s">
        <v>6</v>
      </c>
      <c r="F1632" t="s">
        <v>4584</v>
      </c>
      <c r="G1632" t="s">
        <v>1330</v>
      </c>
    </row>
    <row r="1633" spans="1:7">
      <c r="A1633" t="s">
        <v>4585</v>
      </c>
      <c r="B1633" t="str">
        <f>VLOOKUP(A1633,[1]merged_all!$D$2:$O$19391,12,0)</f>
        <v>0106002</v>
      </c>
      <c r="D1633" t="s">
        <v>579</v>
      </c>
      <c r="E1633" t="s">
        <v>6</v>
      </c>
      <c r="F1633" t="s">
        <v>4586</v>
      </c>
      <c r="G1633" t="s">
        <v>1330</v>
      </c>
    </row>
    <row r="1634" spans="1:7">
      <c r="A1634" t="s">
        <v>4587</v>
      </c>
      <c r="B1634" t="str">
        <f>VLOOKUP(A1634,[1]merged_all!$D$2:$O$19391,12,0)</f>
        <v>0106002</v>
      </c>
      <c r="D1634" t="s">
        <v>580</v>
      </c>
      <c r="E1634" t="s">
        <v>6</v>
      </c>
      <c r="F1634" t="s">
        <v>4588</v>
      </c>
      <c r="G1634" t="s">
        <v>1330</v>
      </c>
    </row>
    <row r="1635" spans="1:7">
      <c r="A1635" t="s">
        <v>4589</v>
      </c>
      <c r="B1635" t="str">
        <f>VLOOKUP(A1635,[1]merged_all!$D$2:$O$19391,12,0)</f>
        <v>0106002</v>
      </c>
      <c r="D1635" t="s">
        <v>581</v>
      </c>
      <c r="E1635" t="s">
        <v>6</v>
      </c>
      <c r="F1635" t="s">
        <v>4590</v>
      </c>
      <c r="G1635" t="s">
        <v>1330</v>
      </c>
    </row>
    <row r="1636" spans="1:7">
      <c r="A1636" t="s">
        <v>4591</v>
      </c>
      <c r="B1636" t="str">
        <f>VLOOKUP(A1636,[1]merged_all!$D$2:$O$19391,12,0)</f>
        <v>0111001</v>
      </c>
      <c r="D1636" t="s">
        <v>582</v>
      </c>
      <c r="E1636" t="s">
        <v>6</v>
      </c>
      <c r="F1636" t="s">
        <v>4592</v>
      </c>
      <c r="G1636" t="s">
        <v>1330</v>
      </c>
    </row>
    <row r="1637" spans="1:7">
      <c r="A1637" t="s">
        <v>4593</v>
      </c>
      <c r="B1637" t="str">
        <f>VLOOKUP(A1637,[1]merged_all!$D$2:$O$19391,12,0)</f>
        <v>0111001</v>
      </c>
      <c r="D1637" t="s">
        <v>583</v>
      </c>
      <c r="E1637" t="s">
        <v>6</v>
      </c>
      <c r="F1637" t="s">
        <v>4594</v>
      </c>
      <c r="G1637" t="s">
        <v>1330</v>
      </c>
    </row>
    <row r="1638" spans="1:7">
      <c r="A1638" t="s">
        <v>4595</v>
      </c>
      <c r="B1638" t="str">
        <f>VLOOKUP(A1638,[1]merged_all!$D$2:$O$19391,12,0)</f>
        <v>0101001</v>
      </c>
      <c r="D1638" t="s">
        <v>584</v>
      </c>
      <c r="E1638" t="s">
        <v>6</v>
      </c>
      <c r="F1638" t="s">
        <v>4596</v>
      </c>
      <c r="G1638" t="s">
        <v>1325</v>
      </c>
    </row>
    <row r="1639" spans="1:7">
      <c r="A1639" t="s">
        <v>4597</v>
      </c>
      <c r="B1639" t="str">
        <f>VLOOKUP(A1639,[1]merged_all!$D$2:$O$19391,12,0)</f>
        <v>0109005</v>
      </c>
      <c r="D1639" t="s">
        <v>585</v>
      </c>
      <c r="E1639" t="s">
        <v>6</v>
      </c>
      <c r="F1639" t="s">
        <v>4598</v>
      </c>
      <c r="G1639" t="s">
        <v>1330</v>
      </c>
    </row>
    <row r="1640" spans="1:7">
      <c r="A1640" t="s">
        <v>4599</v>
      </c>
      <c r="B1640" t="str">
        <f>VLOOKUP(A1640,[1]merged_all!$D$2:$O$19391,12,0)</f>
        <v>0108001</v>
      </c>
      <c r="D1640" t="s">
        <v>586</v>
      </c>
      <c r="E1640" t="s">
        <v>6</v>
      </c>
      <c r="F1640" t="s">
        <v>4600</v>
      </c>
      <c r="G1640" t="s">
        <v>1330</v>
      </c>
    </row>
    <row r="1641" spans="1:7">
      <c r="A1641" t="s">
        <v>4601</v>
      </c>
      <c r="B1641" t="str">
        <f>VLOOKUP(A1641,[1]merged_all!$D$2:$O$19391,12,0)</f>
        <v>0105002</v>
      </c>
      <c r="D1641" t="s">
        <v>587</v>
      </c>
      <c r="E1641" t="s">
        <v>6</v>
      </c>
      <c r="F1641" t="s">
        <v>4602</v>
      </c>
      <c r="G1641" t="s">
        <v>1330</v>
      </c>
    </row>
    <row r="1642" spans="1:7">
      <c r="A1642" t="s">
        <v>4603</v>
      </c>
      <c r="B1642" t="str">
        <f>VLOOKUP(A1642,[1]merged_all!$D$2:$O$19391,12,0)</f>
        <v>0105004</v>
      </c>
      <c r="D1642" t="s">
        <v>588</v>
      </c>
      <c r="E1642" t="s">
        <v>6</v>
      </c>
      <c r="F1642" t="s">
        <v>4604</v>
      </c>
      <c r="G1642" t="s">
        <v>1330</v>
      </c>
    </row>
    <row r="1643" spans="1:7">
      <c r="A1643" t="s">
        <v>4605</v>
      </c>
      <c r="B1643" t="e">
        <f>VLOOKUP(A1643,[1]merged_all!$D$2:$O$19391,12,0)</f>
        <v>#N/A</v>
      </c>
      <c r="D1643" t="s">
        <v>589</v>
      </c>
      <c r="E1643" t="s">
        <v>6</v>
      </c>
      <c r="F1643" t="s">
        <v>4606</v>
      </c>
      <c r="G1643" t="s">
        <v>1330</v>
      </c>
    </row>
    <row r="1644" spans="1:7">
      <c r="A1644" t="s">
        <v>4607</v>
      </c>
      <c r="B1644" t="e">
        <f>VLOOKUP(A1644,[1]merged_all!$D$2:$O$19391,12,0)</f>
        <v>#N/A</v>
      </c>
      <c r="D1644" t="s">
        <v>590</v>
      </c>
      <c r="E1644" t="s">
        <v>6</v>
      </c>
      <c r="F1644" t="s">
        <v>4608</v>
      </c>
      <c r="G1644" t="s">
        <v>99</v>
      </c>
    </row>
    <row r="1645" spans="1:7">
      <c r="A1645" t="s">
        <v>4609</v>
      </c>
      <c r="B1645" t="str">
        <f>VLOOKUP(A1645,[1]merged_all!$D$2:$O$19391,12,0)</f>
        <v>0108002</v>
      </c>
      <c r="D1645" t="s">
        <v>591</v>
      </c>
      <c r="E1645" t="s">
        <v>6</v>
      </c>
      <c r="F1645" t="s">
        <v>4610</v>
      </c>
      <c r="G1645" t="s">
        <v>1325</v>
      </c>
    </row>
    <row r="1646" spans="1:7">
      <c r="A1646" t="s">
        <v>4611</v>
      </c>
      <c r="B1646" t="str">
        <f>VLOOKUP(A1646,[1]merged_all!$D$2:$O$19391,12,0)</f>
        <v>0109003</v>
      </c>
      <c r="D1646" t="s">
        <v>592</v>
      </c>
      <c r="E1646" t="s">
        <v>6</v>
      </c>
      <c r="F1646" t="s">
        <v>4612</v>
      </c>
      <c r="G1646" t="s">
        <v>1330</v>
      </c>
    </row>
    <row r="1647" spans="1:7">
      <c r="A1647" t="s">
        <v>4613</v>
      </c>
      <c r="B1647" t="str">
        <f>VLOOKUP(A1647,[1]merged_all!$D$2:$O$19391,12,0)</f>
        <v>0102003</v>
      </c>
      <c r="D1647" t="s">
        <v>593</v>
      </c>
      <c r="E1647" t="s">
        <v>6</v>
      </c>
      <c r="F1647" t="s">
        <v>4614</v>
      </c>
      <c r="G1647" t="s">
        <v>47</v>
      </c>
    </row>
    <row r="1648" spans="1:7">
      <c r="A1648" t="s">
        <v>4615</v>
      </c>
      <c r="B1648" t="str">
        <f>VLOOKUP(A1648,[1]merged_all!$D$2:$O$19391,12,0)</f>
        <v>0109003</v>
      </c>
      <c r="D1648" t="s">
        <v>594</v>
      </c>
      <c r="E1648" t="s">
        <v>6</v>
      </c>
      <c r="F1648" t="s">
        <v>4616</v>
      </c>
      <c r="G1648" t="s">
        <v>1330</v>
      </c>
    </row>
    <row r="1649" spans="1:7">
      <c r="A1649" t="s">
        <v>4617</v>
      </c>
      <c r="B1649" t="str">
        <f>VLOOKUP(A1649,[1]merged_all!$D$2:$O$19391,12,0)</f>
        <v>0102003</v>
      </c>
      <c r="D1649" t="s">
        <v>595</v>
      </c>
      <c r="E1649" t="s">
        <v>6</v>
      </c>
      <c r="F1649" t="s">
        <v>4618</v>
      </c>
      <c r="G1649" t="s">
        <v>47</v>
      </c>
    </row>
    <row r="1650" spans="1:7">
      <c r="A1650" t="s">
        <v>4619</v>
      </c>
      <c r="B1650" t="str">
        <f>VLOOKUP(A1650,[1]merged_all!$D$2:$O$19391,12,0)</f>
        <v>0102003</v>
      </c>
      <c r="D1650" t="s">
        <v>596</v>
      </c>
      <c r="E1650" t="s">
        <v>6</v>
      </c>
      <c r="F1650" t="s">
        <v>4620</v>
      </c>
      <c r="G1650" t="s">
        <v>47</v>
      </c>
    </row>
    <row r="1651" spans="1:7">
      <c r="A1651" t="s">
        <v>4621</v>
      </c>
      <c r="B1651" t="str">
        <f>VLOOKUP(A1651,[1]merged_all!$D$2:$O$19391,12,0)</f>
        <v>0104001</v>
      </c>
      <c r="D1651" t="s">
        <v>597</v>
      </c>
      <c r="E1651" t="s">
        <v>6</v>
      </c>
      <c r="F1651" t="s">
        <v>4622</v>
      </c>
      <c r="G1651" t="s">
        <v>1325</v>
      </c>
    </row>
    <row r="1652" spans="1:7">
      <c r="A1652" t="s">
        <v>4623</v>
      </c>
      <c r="B1652" t="str">
        <f>VLOOKUP(A1652,[1]merged_all!$D$2:$O$19391,12,0)</f>
        <v>0113001</v>
      </c>
      <c r="D1652" t="s">
        <v>598</v>
      </c>
      <c r="E1652" t="s">
        <v>6</v>
      </c>
      <c r="F1652" t="s">
        <v>4624</v>
      </c>
      <c r="G1652" t="s">
        <v>1330</v>
      </c>
    </row>
    <row r="1653" spans="1:7">
      <c r="A1653" t="s">
        <v>4625</v>
      </c>
      <c r="B1653" t="str">
        <f>VLOOKUP(A1653,[1]merged_all!$D$2:$O$19391,12,0)</f>
        <v>0102003</v>
      </c>
      <c r="D1653" t="s">
        <v>599</v>
      </c>
      <c r="E1653" t="s">
        <v>6</v>
      </c>
      <c r="F1653" t="s">
        <v>4626</v>
      </c>
      <c r="G1653" t="s">
        <v>47</v>
      </c>
    </row>
    <row r="1654" spans="1:7">
      <c r="A1654" t="s">
        <v>4627</v>
      </c>
      <c r="B1654" t="str">
        <f>VLOOKUP(A1654,[1]merged_all!$D$2:$O$19391,12,0)</f>
        <v>0103001</v>
      </c>
      <c r="D1654" t="s">
        <v>600</v>
      </c>
      <c r="E1654" t="s">
        <v>6</v>
      </c>
      <c r="F1654" t="s">
        <v>4628</v>
      </c>
      <c r="G1654" t="s">
        <v>47</v>
      </c>
    </row>
    <row r="1655" spans="1:7">
      <c r="A1655" t="s">
        <v>4629</v>
      </c>
      <c r="B1655" t="e">
        <f>VLOOKUP(A1655,[1]merged_all!$D$2:$O$19391,12,0)</f>
        <v>#N/A</v>
      </c>
      <c r="D1655" t="s">
        <v>601</v>
      </c>
      <c r="E1655" t="s">
        <v>6</v>
      </c>
      <c r="F1655" t="s">
        <v>4630</v>
      </c>
      <c r="G1655" t="s">
        <v>99</v>
      </c>
    </row>
    <row r="1656" spans="1:7">
      <c r="A1656" t="s">
        <v>4631</v>
      </c>
      <c r="B1656" t="str">
        <f>VLOOKUP(A1656,[1]merged_all!$D$2:$O$19391,12,0)</f>
        <v>0105004</v>
      </c>
      <c r="D1656" t="s">
        <v>602</v>
      </c>
      <c r="E1656" t="s">
        <v>6</v>
      </c>
      <c r="F1656" t="s">
        <v>4632</v>
      </c>
      <c r="G1656" t="s">
        <v>1401</v>
      </c>
    </row>
    <row r="1657" spans="1:7">
      <c r="A1657" t="s">
        <v>4633</v>
      </c>
      <c r="B1657" t="str">
        <f>VLOOKUP(A1657,[1]merged_all!$D$2:$O$19391,12,0)</f>
        <v>0105004</v>
      </c>
      <c r="D1657" t="s">
        <v>603</v>
      </c>
      <c r="E1657" t="s">
        <v>6</v>
      </c>
      <c r="F1657" t="s">
        <v>4634</v>
      </c>
      <c r="G1657" t="s">
        <v>1330</v>
      </c>
    </row>
    <row r="1658" spans="1:7">
      <c r="A1658" t="s">
        <v>4635</v>
      </c>
      <c r="B1658" t="str">
        <f>VLOOKUP(A1658,[1]merged_all!$D$2:$O$19391,12,0)</f>
        <v>0102003</v>
      </c>
      <c r="D1658" t="s">
        <v>604</v>
      </c>
      <c r="E1658" t="s">
        <v>6</v>
      </c>
      <c r="F1658" t="s">
        <v>4636</v>
      </c>
      <c r="G1658" t="s">
        <v>47</v>
      </c>
    </row>
    <row r="1659" spans="1:7">
      <c r="A1659" t="s">
        <v>4637</v>
      </c>
      <c r="B1659" t="str">
        <f>VLOOKUP(A1659,[1]merged_all!$D$2:$O$19391,12,0)</f>
        <v>0105004</v>
      </c>
      <c r="D1659" t="s">
        <v>605</v>
      </c>
      <c r="E1659" t="s">
        <v>6</v>
      </c>
      <c r="F1659" t="s">
        <v>4638</v>
      </c>
      <c r="G1659" t="s">
        <v>1325</v>
      </c>
    </row>
    <row r="1660" spans="1:7">
      <c r="A1660" t="s">
        <v>4639</v>
      </c>
      <c r="B1660" t="str">
        <f>VLOOKUP(A1660,[1]merged_all!$D$2:$O$19391,12,0)</f>
        <v>0102004</v>
      </c>
      <c r="D1660" t="s">
        <v>606</v>
      </c>
      <c r="E1660" t="s">
        <v>6</v>
      </c>
      <c r="F1660" t="s">
        <v>4640</v>
      </c>
      <c r="G1660" t="s">
        <v>1330</v>
      </c>
    </row>
    <row r="1661" spans="1:7">
      <c r="A1661" t="s">
        <v>4641</v>
      </c>
      <c r="B1661" t="str">
        <f>VLOOKUP(A1661,[1]merged_all!$D$2:$O$19391,12,0)</f>
        <v>0102004</v>
      </c>
      <c r="D1661" t="s">
        <v>607</v>
      </c>
      <c r="E1661" t="s">
        <v>6</v>
      </c>
      <c r="F1661" t="s">
        <v>4642</v>
      </c>
      <c r="G1661" t="s">
        <v>1330</v>
      </c>
    </row>
    <row r="1662" spans="1:7">
      <c r="A1662" t="s">
        <v>4643</v>
      </c>
      <c r="B1662" t="str">
        <f>VLOOKUP(A1662,[1]merged_all!$D$2:$O$19391,12,0)</f>
        <v>0104001</v>
      </c>
      <c r="D1662" t="s">
        <v>608</v>
      </c>
      <c r="E1662" t="s">
        <v>6</v>
      </c>
      <c r="F1662" t="s">
        <v>4644</v>
      </c>
      <c r="G1662" t="s">
        <v>1325</v>
      </c>
    </row>
    <row r="1663" spans="1:7">
      <c r="A1663" t="s">
        <v>4645</v>
      </c>
      <c r="B1663" t="str">
        <f>VLOOKUP(A1663,[1]merged_all!$D$2:$O$19391,12,0)</f>
        <v>0104001</v>
      </c>
      <c r="D1663" t="s">
        <v>609</v>
      </c>
      <c r="E1663" t="s">
        <v>6</v>
      </c>
      <c r="F1663" t="s">
        <v>4646</v>
      </c>
      <c r="G1663" t="s">
        <v>1325</v>
      </c>
    </row>
    <row r="1664" spans="1:7">
      <c r="A1664" t="s">
        <v>4647</v>
      </c>
      <c r="B1664" t="str">
        <f>VLOOKUP(A1664,[1]merged_all!$D$2:$O$19391,12,0)</f>
        <v>0105002</v>
      </c>
      <c r="D1664" t="s">
        <v>610</v>
      </c>
      <c r="E1664" t="s">
        <v>6</v>
      </c>
      <c r="F1664" t="s">
        <v>4648</v>
      </c>
      <c r="G1664" t="s">
        <v>1325</v>
      </c>
    </row>
    <row r="1665" spans="1:7">
      <c r="A1665" t="s">
        <v>4649</v>
      </c>
      <c r="B1665" t="str">
        <f>VLOOKUP(A1665,[1]merged_all!$D$2:$O$19391,12,0)</f>
        <v>0111001</v>
      </c>
      <c r="D1665" t="s">
        <v>611</v>
      </c>
      <c r="E1665" t="s">
        <v>6</v>
      </c>
      <c r="F1665" t="s">
        <v>4650</v>
      </c>
      <c r="G1665" t="s">
        <v>1330</v>
      </c>
    </row>
    <row r="1666" spans="1:7">
      <c r="A1666" t="s">
        <v>4651</v>
      </c>
      <c r="B1666" t="str">
        <f>VLOOKUP(A1666,[1]merged_all!$D$2:$O$19391,12,0)</f>
        <v>0111001</v>
      </c>
      <c r="D1666" t="s">
        <v>612</v>
      </c>
      <c r="E1666" t="s">
        <v>6</v>
      </c>
      <c r="F1666" t="s">
        <v>4652</v>
      </c>
      <c r="G1666" t="s">
        <v>1330</v>
      </c>
    </row>
    <row r="1667" spans="1:7">
      <c r="A1667" t="s">
        <v>4653</v>
      </c>
      <c r="B1667" t="str">
        <f>VLOOKUP(A1667,[1]merged_all!$D$2:$O$19391,12,0)</f>
        <v>0104001</v>
      </c>
      <c r="D1667" t="s">
        <v>613</v>
      </c>
      <c r="E1667" t="s">
        <v>6</v>
      </c>
      <c r="F1667" t="s">
        <v>4654</v>
      </c>
      <c r="G1667" t="s">
        <v>1325</v>
      </c>
    </row>
    <row r="1668" spans="1:7">
      <c r="A1668" t="s">
        <v>4655</v>
      </c>
      <c r="B1668" t="str">
        <f>VLOOKUP(A1668,[1]merged_all!$D$2:$O$19391,12,0)</f>
        <v>0111001</v>
      </c>
      <c r="D1668" t="s">
        <v>614</v>
      </c>
      <c r="E1668" t="s">
        <v>6</v>
      </c>
      <c r="F1668" t="s">
        <v>4656</v>
      </c>
      <c r="G1668" t="s">
        <v>47</v>
      </c>
    </row>
    <row r="1669" spans="1:7">
      <c r="A1669" t="s">
        <v>4657</v>
      </c>
      <c r="B1669" t="str">
        <f>VLOOKUP(A1669,[1]merged_all!$D$2:$O$19391,12,0)</f>
        <v>0104001</v>
      </c>
      <c r="D1669" t="s">
        <v>615</v>
      </c>
      <c r="E1669" t="s">
        <v>6</v>
      </c>
      <c r="F1669" t="s">
        <v>4658</v>
      </c>
      <c r="G1669" t="s">
        <v>1325</v>
      </c>
    </row>
    <row r="1670" spans="1:7">
      <c r="A1670" t="s">
        <v>4659</v>
      </c>
      <c r="B1670" t="str">
        <f>VLOOKUP(A1670,[1]merged_all!$D$2:$O$19391,12,0)</f>
        <v>0103001</v>
      </c>
      <c r="D1670" t="s">
        <v>616</v>
      </c>
      <c r="E1670" t="s">
        <v>6</v>
      </c>
      <c r="F1670" t="s">
        <v>4660</v>
      </c>
      <c r="G1670" t="s">
        <v>47</v>
      </c>
    </row>
    <row r="1671" spans="1:7">
      <c r="A1671" t="s">
        <v>4661</v>
      </c>
      <c r="B1671" t="str">
        <f>VLOOKUP(A1671,[1]merged_all!$D$2:$O$19391,12,0)</f>
        <v>0110001</v>
      </c>
      <c r="D1671" t="s">
        <v>617</v>
      </c>
      <c r="E1671" t="s">
        <v>6</v>
      </c>
      <c r="F1671" t="s">
        <v>4662</v>
      </c>
      <c r="G1671" t="s">
        <v>99</v>
      </c>
    </row>
    <row r="1672" spans="1:7">
      <c r="A1672" t="s">
        <v>4663</v>
      </c>
      <c r="B1672" t="str">
        <f>VLOOKUP(A1672,[1]merged_all!$D$2:$O$19391,12,0)</f>
        <v>0110001</v>
      </c>
      <c r="D1672" t="s">
        <v>618</v>
      </c>
      <c r="E1672" t="s">
        <v>6</v>
      </c>
      <c r="F1672" t="s">
        <v>4664</v>
      </c>
      <c r="G1672" t="s">
        <v>99</v>
      </c>
    </row>
    <row r="1673" spans="1:7">
      <c r="A1673" t="s">
        <v>4665</v>
      </c>
      <c r="B1673" t="str">
        <f>VLOOKUP(A1673,[1]merged_all!$D$2:$O$19391,12,0)</f>
        <v>0110001</v>
      </c>
      <c r="D1673" t="s">
        <v>619</v>
      </c>
      <c r="E1673" t="s">
        <v>6</v>
      </c>
      <c r="F1673" t="s">
        <v>4666</v>
      </c>
      <c r="G1673" t="s">
        <v>99</v>
      </c>
    </row>
    <row r="1674" spans="1:7">
      <c r="A1674" t="s">
        <v>4667</v>
      </c>
      <c r="B1674" t="e">
        <f>VLOOKUP(A1674,[1]merged_all!$D$2:$O$19391,12,0)</f>
        <v>#N/A</v>
      </c>
      <c r="D1674" t="s">
        <v>620</v>
      </c>
      <c r="E1674" t="s">
        <v>6</v>
      </c>
      <c r="F1674" t="s">
        <v>4668</v>
      </c>
      <c r="G1674" t="s">
        <v>99</v>
      </c>
    </row>
    <row r="1675" spans="1:7">
      <c r="A1675" t="s">
        <v>4669</v>
      </c>
      <c r="B1675" t="str">
        <f>VLOOKUP(A1675,[1]merged_all!$D$2:$O$19391,12,0)</f>
        <v>0104001</v>
      </c>
      <c r="D1675" t="s">
        <v>621</v>
      </c>
      <c r="E1675" t="s">
        <v>6</v>
      </c>
      <c r="F1675" t="s">
        <v>4670</v>
      </c>
      <c r="G1675" t="s">
        <v>1325</v>
      </c>
    </row>
    <row r="1676" spans="1:7">
      <c r="A1676" t="s">
        <v>4671</v>
      </c>
      <c r="B1676" t="str">
        <f>VLOOKUP(A1676,[1]merged_all!$D$2:$O$19391,12,0)</f>
        <v>0105001</v>
      </c>
      <c r="D1676" t="s">
        <v>622</v>
      </c>
      <c r="E1676" t="s">
        <v>6</v>
      </c>
      <c r="F1676" t="s">
        <v>4672</v>
      </c>
      <c r="G1676" t="s">
        <v>1325</v>
      </c>
    </row>
    <row r="1677" spans="1:7">
      <c r="A1677" t="s">
        <v>4673</v>
      </c>
      <c r="B1677" t="str">
        <f>VLOOKUP(A1677,[1]merged_all!$D$2:$O$19391,12,0)</f>
        <v>0108003</v>
      </c>
      <c r="D1677" t="s">
        <v>623</v>
      </c>
      <c r="E1677" t="s">
        <v>6</v>
      </c>
      <c r="F1677" t="s">
        <v>4674</v>
      </c>
      <c r="G1677" t="s">
        <v>1330</v>
      </c>
    </row>
    <row r="1678" spans="1:7">
      <c r="A1678" t="s">
        <v>4675</v>
      </c>
      <c r="B1678" t="str">
        <f>VLOOKUP(A1678,[1]merged_all!$D$2:$O$19391,12,0)</f>
        <v>0108004</v>
      </c>
      <c r="D1678" t="s">
        <v>624</v>
      </c>
      <c r="E1678" t="s">
        <v>6</v>
      </c>
      <c r="F1678" t="s">
        <v>4676</v>
      </c>
      <c r="G1678" t="s">
        <v>1330</v>
      </c>
    </row>
    <row r="1679" spans="1:7">
      <c r="A1679" t="s">
        <v>4677</v>
      </c>
      <c r="B1679" t="str">
        <f>VLOOKUP(A1679,[1]merged_all!$D$2:$O$19391,12,0)</f>
        <v>0109003</v>
      </c>
      <c r="D1679" t="s">
        <v>625</v>
      </c>
      <c r="E1679" t="s">
        <v>6</v>
      </c>
      <c r="F1679" t="s">
        <v>4678</v>
      </c>
      <c r="G1679" t="s">
        <v>1325</v>
      </c>
    </row>
    <row r="1680" spans="1:7">
      <c r="A1680" t="s">
        <v>4679</v>
      </c>
      <c r="B1680" t="str">
        <f>VLOOKUP(A1680,[1]merged_all!$D$2:$O$19391,12,0)</f>
        <v>0109003</v>
      </c>
      <c r="D1680" t="s">
        <v>626</v>
      </c>
      <c r="E1680" t="s">
        <v>6</v>
      </c>
      <c r="F1680" t="s">
        <v>4680</v>
      </c>
      <c r="G1680" t="s">
        <v>1325</v>
      </c>
    </row>
    <row r="1681" spans="1:7">
      <c r="A1681" t="s">
        <v>4681</v>
      </c>
      <c r="B1681" t="str">
        <f>VLOOKUP(A1681,[1]merged_all!$D$2:$O$19391,12,0)</f>
        <v>0109003</v>
      </c>
      <c r="D1681" t="s">
        <v>627</v>
      </c>
      <c r="E1681" t="s">
        <v>6</v>
      </c>
      <c r="F1681" t="s">
        <v>4682</v>
      </c>
      <c r="G1681" t="s">
        <v>1325</v>
      </c>
    </row>
    <row r="1682" spans="1:7">
      <c r="A1682" t="s">
        <v>4683</v>
      </c>
      <c r="B1682" t="str">
        <f>VLOOKUP(A1682,[1]merged_all!$D$2:$O$19391,12,0)</f>
        <v>0109003</v>
      </c>
      <c r="D1682" t="s">
        <v>628</v>
      </c>
      <c r="E1682" t="s">
        <v>6</v>
      </c>
      <c r="F1682" t="s">
        <v>4684</v>
      </c>
      <c r="G1682" t="s">
        <v>1325</v>
      </c>
    </row>
    <row r="1683" spans="1:7">
      <c r="A1683" t="s">
        <v>4685</v>
      </c>
      <c r="B1683" t="str">
        <f>VLOOKUP(A1683,[1]merged_all!$D$2:$O$19391,12,0)</f>
        <v>0109003</v>
      </c>
      <c r="D1683" t="s">
        <v>629</v>
      </c>
      <c r="E1683" t="s">
        <v>6</v>
      </c>
      <c r="F1683" t="s">
        <v>4686</v>
      </c>
      <c r="G1683" t="s">
        <v>1325</v>
      </c>
    </row>
    <row r="1684" spans="1:7">
      <c r="A1684" t="s">
        <v>4687</v>
      </c>
      <c r="B1684" t="str">
        <f>VLOOKUP(A1684,[1]merged_all!$D$2:$O$19391,12,0)</f>
        <v>0109003</v>
      </c>
      <c r="D1684" t="s">
        <v>630</v>
      </c>
      <c r="E1684" t="s">
        <v>6</v>
      </c>
      <c r="F1684" t="s">
        <v>4688</v>
      </c>
      <c r="G1684" t="s">
        <v>1325</v>
      </c>
    </row>
    <row r="1685" spans="1:7">
      <c r="A1685" t="s">
        <v>4689</v>
      </c>
      <c r="B1685" t="str">
        <f>VLOOKUP(A1685,[1]merged_all!$D$2:$O$19391,12,0)</f>
        <v>0108005</v>
      </c>
      <c r="D1685" t="s">
        <v>631</v>
      </c>
      <c r="E1685" t="s">
        <v>6</v>
      </c>
      <c r="F1685" t="s">
        <v>4690</v>
      </c>
      <c r="G1685" t="s">
        <v>1330</v>
      </c>
    </row>
    <row r="1686" spans="1:7">
      <c r="A1686" t="s">
        <v>4691</v>
      </c>
      <c r="B1686" t="e">
        <f>VLOOKUP(A1686,[1]merged_all!$D$2:$O$19391,12,0)</f>
        <v>#N/A</v>
      </c>
      <c r="D1686" t="s">
        <v>632</v>
      </c>
      <c r="E1686" t="s">
        <v>6</v>
      </c>
      <c r="F1686" t="s">
        <v>4692</v>
      </c>
      <c r="G1686" t="s">
        <v>1325</v>
      </c>
    </row>
    <row r="1687" spans="1:7">
      <c r="A1687" t="s">
        <v>4693</v>
      </c>
      <c r="B1687" t="str">
        <f>VLOOKUP(A1687,[1]merged_all!$D$2:$O$19391,12,0)</f>
        <v>0110001</v>
      </c>
      <c r="D1687" t="s">
        <v>633</v>
      </c>
      <c r="E1687" t="s">
        <v>6</v>
      </c>
      <c r="F1687" t="s">
        <v>4694</v>
      </c>
      <c r="G1687" t="s">
        <v>99</v>
      </c>
    </row>
    <row r="1688" spans="1:7">
      <c r="A1688" t="s">
        <v>4695</v>
      </c>
      <c r="B1688" t="str">
        <f>VLOOKUP(A1688,[1]merged_all!$D$2:$O$19391,12,0)</f>
        <v>0106001</v>
      </c>
      <c r="D1688" t="s">
        <v>634</v>
      </c>
      <c r="E1688" t="s">
        <v>6</v>
      </c>
      <c r="F1688" t="s">
        <v>4696</v>
      </c>
      <c r="G1688" t="s">
        <v>1330</v>
      </c>
    </row>
    <row r="1689" spans="1:7">
      <c r="A1689" t="s">
        <v>4697</v>
      </c>
      <c r="B1689" t="str">
        <f>VLOOKUP(A1689,[1]merged_all!$D$2:$O$19391,12,0)</f>
        <v>0108003</v>
      </c>
      <c r="D1689" t="s">
        <v>635</v>
      </c>
      <c r="E1689" t="s">
        <v>6</v>
      </c>
      <c r="F1689" t="s">
        <v>4698</v>
      </c>
      <c r="G1689" t="s">
        <v>1330</v>
      </c>
    </row>
    <row r="1690" spans="1:7">
      <c r="A1690" t="s">
        <v>4699</v>
      </c>
      <c r="B1690" t="str">
        <f>VLOOKUP(A1690,[1]merged_all!$D$2:$O$19391,12,0)</f>
        <v>0112001</v>
      </c>
      <c r="D1690" t="s">
        <v>636</v>
      </c>
      <c r="E1690" t="s">
        <v>6</v>
      </c>
      <c r="F1690" t="s">
        <v>4700</v>
      </c>
      <c r="G1690" t="s">
        <v>47</v>
      </c>
    </row>
    <row r="1691" spans="1:7">
      <c r="A1691" t="s">
        <v>4701</v>
      </c>
      <c r="B1691" t="str">
        <f>VLOOKUP(A1691,[1]merged_all!$D$2:$O$19391,12,0)</f>
        <v>0113001</v>
      </c>
      <c r="D1691" t="s">
        <v>637</v>
      </c>
      <c r="E1691" t="s">
        <v>6</v>
      </c>
      <c r="F1691" t="s">
        <v>4702</v>
      </c>
      <c r="G1691" t="s">
        <v>1330</v>
      </c>
    </row>
    <row r="1692" spans="1:7">
      <c r="A1692" t="s">
        <v>4703</v>
      </c>
      <c r="B1692" t="str">
        <f>VLOOKUP(A1692,[1]merged_all!$D$2:$O$19391,12,0)</f>
        <v>0104001</v>
      </c>
      <c r="D1692" t="s">
        <v>638</v>
      </c>
      <c r="E1692" t="s">
        <v>6</v>
      </c>
      <c r="F1692" t="s">
        <v>4704</v>
      </c>
      <c r="G1692" t="s">
        <v>1325</v>
      </c>
    </row>
    <row r="1693" spans="1:7">
      <c r="A1693" t="s">
        <v>4705</v>
      </c>
      <c r="B1693" t="str">
        <f>VLOOKUP(A1693,[1]merged_all!$D$2:$O$19391,12,0)</f>
        <v>0103001</v>
      </c>
      <c r="D1693" t="s">
        <v>639</v>
      </c>
      <c r="E1693" t="s">
        <v>6</v>
      </c>
      <c r="F1693" t="s">
        <v>4706</v>
      </c>
      <c r="G1693" t="s">
        <v>1325</v>
      </c>
    </row>
    <row r="1694" spans="1:7">
      <c r="A1694" t="s">
        <v>4707</v>
      </c>
      <c r="B1694" t="str">
        <f>VLOOKUP(A1694,[1]merged_all!$D$2:$O$19391,12,0)</f>
        <v>0103001</v>
      </c>
      <c r="D1694" t="s">
        <v>640</v>
      </c>
      <c r="E1694" t="s">
        <v>6</v>
      </c>
      <c r="F1694" t="s">
        <v>4708</v>
      </c>
      <c r="G1694" t="s">
        <v>1325</v>
      </c>
    </row>
    <row r="1695" spans="1:7">
      <c r="A1695" t="s">
        <v>4709</v>
      </c>
      <c r="B1695" t="str">
        <f>VLOOKUP(A1695,[1]merged_all!$D$2:$O$19391,12,0)</f>
        <v>0104001</v>
      </c>
      <c r="D1695" t="s">
        <v>641</v>
      </c>
      <c r="E1695" t="s">
        <v>6</v>
      </c>
      <c r="F1695" t="s">
        <v>4710</v>
      </c>
      <c r="G1695" t="s">
        <v>1325</v>
      </c>
    </row>
    <row r="1696" spans="1:7">
      <c r="A1696" t="s">
        <v>4711</v>
      </c>
      <c r="B1696" t="str">
        <f>VLOOKUP(A1696,[1]merged_all!$D$2:$O$19391,12,0)</f>
        <v>0102004</v>
      </c>
      <c r="D1696" t="s">
        <v>642</v>
      </c>
      <c r="E1696" t="s">
        <v>6</v>
      </c>
      <c r="F1696" t="s">
        <v>4712</v>
      </c>
      <c r="G1696" t="s">
        <v>47</v>
      </c>
    </row>
    <row r="1697" spans="1:7">
      <c r="A1697" t="s">
        <v>4713</v>
      </c>
      <c r="B1697" t="str">
        <f>VLOOKUP(A1697,[1]merged_all!$D$2:$O$19391,12,0)</f>
        <v>0108003</v>
      </c>
      <c r="D1697" t="s">
        <v>643</v>
      </c>
      <c r="E1697" t="s">
        <v>6</v>
      </c>
      <c r="F1697" t="s">
        <v>4714</v>
      </c>
      <c r="G1697" t="s">
        <v>1330</v>
      </c>
    </row>
    <row r="1698" spans="1:7">
      <c r="A1698" t="s">
        <v>4715</v>
      </c>
      <c r="B1698" t="str">
        <f>VLOOKUP(A1698,[1]merged_all!$D$2:$O$19391,12,0)</f>
        <v>0102003</v>
      </c>
      <c r="D1698" t="s">
        <v>644</v>
      </c>
      <c r="E1698" t="s">
        <v>6</v>
      </c>
      <c r="F1698" t="s">
        <v>4716</v>
      </c>
      <c r="G1698" t="s">
        <v>47</v>
      </c>
    </row>
    <row r="1699" spans="1:7">
      <c r="A1699" t="s">
        <v>4717</v>
      </c>
      <c r="B1699" t="str">
        <f>VLOOKUP(A1699,[1]merged_all!$D$2:$O$19391,12,0)</f>
        <v>0102004</v>
      </c>
      <c r="D1699" t="s">
        <v>645</v>
      </c>
      <c r="E1699" t="s">
        <v>6</v>
      </c>
      <c r="F1699" t="s">
        <v>4718</v>
      </c>
      <c r="G1699" t="s">
        <v>47</v>
      </c>
    </row>
    <row r="1700" spans="1:7">
      <c r="A1700" t="s">
        <v>4719</v>
      </c>
      <c r="B1700" t="str">
        <f>VLOOKUP(A1700,[1]merged_all!$D$2:$O$19391,12,0)</f>
        <v>0102006</v>
      </c>
      <c r="D1700" t="s">
        <v>646</v>
      </c>
      <c r="E1700" t="s">
        <v>6</v>
      </c>
      <c r="F1700" t="s">
        <v>4720</v>
      </c>
      <c r="G1700" t="s">
        <v>47</v>
      </c>
    </row>
    <row r="1701" spans="1:7">
      <c r="A1701" t="s">
        <v>4721</v>
      </c>
      <c r="B1701" t="str">
        <f>VLOOKUP(A1701,[1]merged_all!$D$2:$O$19391,12,0)</f>
        <v>0113001</v>
      </c>
      <c r="D1701" t="s">
        <v>647</v>
      </c>
      <c r="E1701" t="s">
        <v>6</v>
      </c>
      <c r="F1701" t="s">
        <v>4722</v>
      </c>
      <c r="G1701" t="s">
        <v>1330</v>
      </c>
    </row>
    <row r="1702" spans="1:7">
      <c r="A1702" t="s">
        <v>4723</v>
      </c>
      <c r="B1702" t="str">
        <f>VLOOKUP(A1702,[1]merged_all!$D$2:$O$19391,12,0)</f>
        <v>0113001</v>
      </c>
      <c r="D1702" t="s">
        <v>648</v>
      </c>
      <c r="E1702" t="s">
        <v>6</v>
      </c>
      <c r="F1702" t="s">
        <v>4724</v>
      </c>
      <c r="G1702" t="s">
        <v>1330</v>
      </c>
    </row>
    <row r="1703" spans="1:7">
      <c r="A1703" t="s">
        <v>4725</v>
      </c>
      <c r="B1703" t="str">
        <f>VLOOKUP(A1703,[1]merged_all!$D$2:$O$19391,12,0)</f>
        <v>0113001</v>
      </c>
      <c r="D1703" t="s">
        <v>649</v>
      </c>
      <c r="E1703" t="s">
        <v>6</v>
      </c>
      <c r="F1703" t="s">
        <v>4726</v>
      </c>
      <c r="G1703" t="s">
        <v>1330</v>
      </c>
    </row>
    <row r="1704" spans="1:7">
      <c r="A1704" t="s">
        <v>4727</v>
      </c>
      <c r="B1704" t="str">
        <f>VLOOKUP(A1704,[1]merged_all!$D$2:$O$19391,12,0)</f>
        <v>0106003</v>
      </c>
      <c r="D1704" t="s">
        <v>650</v>
      </c>
      <c r="E1704" t="s">
        <v>6</v>
      </c>
      <c r="F1704" t="s">
        <v>4728</v>
      </c>
      <c r="G1704" t="s">
        <v>1325</v>
      </c>
    </row>
    <row r="1705" spans="1:7">
      <c r="A1705" t="s">
        <v>4729</v>
      </c>
      <c r="B1705" t="str">
        <f>VLOOKUP(A1705,[1]merged_all!$D$2:$O$19391,12,0)</f>
        <v>0106001</v>
      </c>
      <c r="D1705" t="s">
        <v>651</v>
      </c>
      <c r="E1705" t="s">
        <v>6</v>
      </c>
      <c r="F1705" t="s">
        <v>4730</v>
      </c>
      <c r="G1705" t="s">
        <v>1330</v>
      </c>
    </row>
    <row r="1706" spans="1:7">
      <c r="A1706" t="s">
        <v>4731</v>
      </c>
      <c r="B1706" t="str">
        <f>VLOOKUP(A1706,[1]merged_all!$D$2:$O$19391,12,0)</f>
        <v>0107002</v>
      </c>
      <c r="D1706" t="s">
        <v>652</v>
      </c>
      <c r="E1706" t="s">
        <v>6</v>
      </c>
      <c r="F1706" t="s">
        <v>4732</v>
      </c>
      <c r="G1706" t="s">
        <v>1330</v>
      </c>
    </row>
    <row r="1707" spans="1:7">
      <c r="A1707" t="s">
        <v>4733</v>
      </c>
      <c r="B1707" t="str">
        <f>VLOOKUP(A1707,[1]merged_all!$D$2:$O$19391,12,0)</f>
        <v>0102003</v>
      </c>
      <c r="D1707" t="s">
        <v>653</v>
      </c>
      <c r="E1707" t="s">
        <v>6</v>
      </c>
      <c r="F1707" t="s">
        <v>4734</v>
      </c>
      <c r="G1707" t="s">
        <v>47</v>
      </c>
    </row>
    <row r="1708" spans="1:7">
      <c r="A1708" t="s">
        <v>4735</v>
      </c>
      <c r="B1708" t="str">
        <f>VLOOKUP(A1708,[1]merged_all!$D$2:$O$19391,12,0)</f>
        <v>0110001</v>
      </c>
      <c r="D1708" t="s">
        <v>654</v>
      </c>
      <c r="E1708" t="s">
        <v>6</v>
      </c>
      <c r="F1708" t="s">
        <v>4736</v>
      </c>
      <c r="G1708" t="s">
        <v>1330</v>
      </c>
    </row>
    <row r="1709" spans="1:7">
      <c r="A1709" t="s">
        <v>4737</v>
      </c>
      <c r="B1709" t="str">
        <f>VLOOKUP(A1709,[1]merged_all!$D$2:$O$19391,12,0)</f>
        <v>0106001</v>
      </c>
      <c r="D1709" t="s">
        <v>655</v>
      </c>
      <c r="E1709" t="s">
        <v>6</v>
      </c>
      <c r="F1709" t="s">
        <v>4738</v>
      </c>
      <c r="G1709" t="s">
        <v>1330</v>
      </c>
    </row>
    <row r="1710" spans="1:7">
      <c r="A1710" t="s">
        <v>4739</v>
      </c>
      <c r="B1710" t="str">
        <f>VLOOKUP(A1710,[1]merged_all!$D$2:$O$19391,12,0)</f>
        <v>0101001</v>
      </c>
      <c r="D1710" t="s">
        <v>656</v>
      </c>
      <c r="E1710" t="s">
        <v>6</v>
      </c>
      <c r="F1710" t="s">
        <v>4740</v>
      </c>
      <c r="G1710" t="s">
        <v>2369</v>
      </c>
    </row>
    <row r="1711" spans="1:7">
      <c r="A1711" t="s">
        <v>4741</v>
      </c>
      <c r="B1711" t="str">
        <f>VLOOKUP(A1711,[1]merged_all!$D$2:$O$19391,12,0)</f>
        <v>0106003</v>
      </c>
      <c r="D1711" t="s">
        <v>657</v>
      </c>
      <c r="E1711" t="s">
        <v>6</v>
      </c>
      <c r="F1711" t="s">
        <v>4742</v>
      </c>
      <c r="G1711" t="s">
        <v>1330</v>
      </c>
    </row>
    <row r="1712" spans="1:7">
      <c r="A1712" t="s">
        <v>4743</v>
      </c>
      <c r="B1712" t="str">
        <f>VLOOKUP(A1712,[1]merged_all!$D$2:$O$19391,12,0)</f>
        <v>0106002</v>
      </c>
      <c r="D1712" t="s">
        <v>658</v>
      </c>
      <c r="E1712" t="s">
        <v>6</v>
      </c>
      <c r="F1712" t="s">
        <v>4744</v>
      </c>
      <c r="G1712" t="s">
        <v>1330</v>
      </c>
    </row>
    <row r="1713" spans="1:7">
      <c r="A1713" t="s">
        <v>4745</v>
      </c>
      <c r="B1713" t="str">
        <f>VLOOKUP(A1713,[1]merged_all!$D$2:$O$19391,12,0)</f>
        <v>0113001</v>
      </c>
      <c r="D1713" t="s">
        <v>659</v>
      </c>
      <c r="E1713" t="s">
        <v>6</v>
      </c>
      <c r="F1713" t="s">
        <v>4746</v>
      </c>
      <c r="G1713" t="s">
        <v>1330</v>
      </c>
    </row>
    <row r="1714" spans="1:7">
      <c r="A1714" t="s">
        <v>4747</v>
      </c>
      <c r="B1714" t="str">
        <f>VLOOKUP(A1714,[1]merged_all!$D$2:$O$19391,12,0)</f>
        <v>0106003</v>
      </c>
      <c r="D1714" t="s">
        <v>660</v>
      </c>
      <c r="E1714" t="s">
        <v>6</v>
      </c>
      <c r="F1714" t="s">
        <v>4748</v>
      </c>
      <c r="G1714" t="s">
        <v>1325</v>
      </c>
    </row>
    <row r="1715" spans="1:7">
      <c r="A1715" t="s">
        <v>4749</v>
      </c>
      <c r="B1715" t="str">
        <f>VLOOKUP(A1715,[1]merged_all!$D$2:$O$19391,12,0)</f>
        <v>0105003</v>
      </c>
      <c r="D1715" t="s">
        <v>661</v>
      </c>
      <c r="E1715" t="s">
        <v>6</v>
      </c>
      <c r="F1715" t="s">
        <v>4750</v>
      </c>
      <c r="G1715" t="s">
        <v>1330</v>
      </c>
    </row>
    <row r="1716" spans="1:7">
      <c r="A1716" t="s">
        <v>4751</v>
      </c>
      <c r="B1716" t="str">
        <f>VLOOKUP(A1716,[1]merged_all!$D$2:$O$19391,12,0)</f>
        <v>0104001</v>
      </c>
      <c r="D1716" t="s">
        <v>662</v>
      </c>
      <c r="E1716" t="s">
        <v>6</v>
      </c>
      <c r="F1716" t="s">
        <v>4752</v>
      </c>
      <c r="G1716" t="s">
        <v>1325</v>
      </c>
    </row>
    <row r="1717" spans="1:7">
      <c r="A1717" t="s">
        <v>4753</v>
      </c>
      <c r="B1717" t="str">
        <f>VLOOKUP(A1717,[1]merged_all!$D$2:$O$19391,12,0)</f>
        <v>0109003</v>
      </c>
      <c r="D1717" t="s">
        <v>663</v>
      </c>
      <c r="E1717" t="s">
        <v>6</v>
      </c>
      <c r="F1717" t="s">
        <v>4686</v>
      </c>
      <c r="G1717" t="s">
        <v>1325</v>
      </c>
    </row>
    <row r="1718" spans="1:7">
      <c r="A1718" t="s">
        <v>4754</v>
      </c>
      <c r="B1718" t="str">
        <f>VLOOKUP(A1718,[1]merged_all!$D$2:$O$19391,12,0)</f>
        <v>0109003</v>
      </c>
      <c r="D1718" t="s">
        <v>664</v>
      </c>
      <c r="E1718" t="s">
        <v>6</v>
      </c>
      <c r="F1718" t="s">
        <v>4755</v>
      </c>
      <c r="G1718" t="s">
        <v>1325</v>
      </c>
    </row>
    <row r="1719" spans="1:7">
      <c r="A1719" t="s">
        <v>4756</v>
      </c>
      <c r="B1719">
        <f>VLOOKUP(A1719,[1]merged_all!$D$2:$O$19391,12,0)</f>
        <v>0</v>
      </c>
      <c r="D1719" t="s">
        <v>665</v>
      </c>
      <c r="E1719" t="s">
        <v>6</v>
      </c>
      <c r="F1719" t="s">
        <v>4757</v>
      </c>
      <c r="G1719" t="s">
        <v>1330</v>
      </c>
    </row>
    <row r="1720" spans="1:7">
      <c r="A1720" t="s">
        <v>4758</v>
      </c>
      <c r="B1720" t="e">
        <f>VLOOKUP(A1720,[1]merged_all!$D$2:$O$19391,12,0)</f>
        <v>#N/A</v>
      </c>
      <c r="D1720" t="s">
        <v>666</v>
      </c>
      <c r="E1720" t="s">
        <v>6</v>
      </c>
      <c r="F1720" t="s">
        <v>4759</v>
      </c>
      <c r="G1720" t="s">
        <v>47</v>
      </c>
    </row>
    <row r="1721" spans="1:7">
      <c r="A1721" t="s">
        <v>4760</v>
      </c>
      <c r="B1721" t="str">
        <f>VLOOKUP(A1721,[1]merged_all!$D$2:$O$19391,12,0)</f>
        <v>0111001</v>
      </c>
      <c r="D1721" t="s">
        <v>667</v>
      </c>
      <c r="E1721" t="s">
        <v>6</v>
      </c>
      <c r="F1721" t="s">
        <v>4761</v>
      </c>
      <c r="G1721" t="s">
        <v>47</v>
      </c>
    </row>
    <row r="1722" spans="1:7">
      <c r="A1722" t="s">
        <v>4762</v>
      </c>
      <c r="B1722" t="str">
        <f>VLOOKUP(A1722,[1]merged_all!$D$2:$O$19391,12,0)</f>
        <v>0106001</v>
      </c>
      <c r="D1722" t="s">
        <v>668</v>
      </c>
      <c r="E1722" t="s">
        <v>6</v>
      </c>
      <c r="F1722" t="s">
        <v>4763</v>
      </c>
      <c r="G1722" t="s">
        <v>1330</v>
      </c>
    </row>
    <row r="1723" spans="1:7">
      <c r="A1723" t="s">
        <v>4764</v>
      </c>
      <c r="B1723" t="str">
        <f>VLOOKUP(A1723,[1]merged_all!$D$2:$O$19391,12,0)</f>
        <v>0109004</v>
      </c>
      <c r="D1723" t="s">
        <v>669</v>
      </c>
      <c r="E1723" t="s">
        <v>6</v>
      </c>
      <c r="F1723" t="s">
        <v>4765</v>
      </c>
      <c r="G1723" t="s">
        <v>1330</v>
      </c>
    </row>
    <row r="1724" spans="1:7">
      <c r="A1724" t="s">
        <v>4766</v>
      </c>
      <c r="B1724" t="str">
        <f>VLOOKUP(A1724,[1]merged_all!$D$2:$O$19391,12,0)</f>
        <v>0109004</v>
      </c>
      <c r="D1724" t="s">
        <v>670</v>
      </c>
      <c r="E1724" t="s">
        <v>6</v>
      </c>
      <c r="F1724" t="s">
        <v>4767</v>
      </c>
      <c r="G1724" t="s">
        <v>1330</v>
      </c>
    </row>
    <row r="1725" spans="1:7">
      <c r="A1725" t="s">
        <v>4768</v>
      </c>
      <c r="B1725" t="str">
        <f>VLOOKUP(A1725,[1]merged_all!$D$2:$O$19391,12,0)</f>
        <v>0109003</v>
      </c>
      <c r="D1725" t="s">
        <v>671</v>
      </c>
      <c r="E1725" t="s">
        <v>6</v>
      </c>
      <c r="F1725" t="s">
        <v>4769</v>
      </c>
      <c r="G1725" t="s">
        <v>1325</v>
      </c>
    </row>
    <row r="1726" spans="1:7">
      <c r="A1726" t="s">
        <v>4770</v>
      </c>
      <c r="B1726" t="e">
        <f>VLOOKUP(A1726,[1]merged_all!$D$2:$O$19391,12,0)</f>
        <v>#N/A</v>
      </c>
      <c r="D1726" t="s">
        <v>672</v>
      </c>
      <c r="E1726" t="s">
        <v>6</v>
      </c>
      <c r="F1726" t="s">
        <v>4771</v>
      </c>
      <c r="G1726" t="s">
        <v>1330</v>
      </c>
    </row>
    <row r="1727" spans="1:7">
      <c r="A1727" t="s">
        <v>4772</v>
      </c>
      <c r="B1727" t="str">
        <f>VLOOKUP(A1727,[1]merged_all!$D$2:$O$19391,12,0)</f>
        <v>0109003</v>
      </c>
      <c r="D1727" t="s">
        <v>673</v>
      </c>
      <c r="E1727" t="s">
        <v>6</v>
      </c>
      <c r="F1727" t="s">
        <v>4773</v>
      </c>
      <c r="G1727" t="s">
        <v>1325</v>
      </c>
    </row>
    <row r="1728" spans="1:7">
      <c r="A1728" t="s">
        <v>4774</v>
      </c>
      <c r="B1728" t="str">
        <f>VLOOKUP(A1728,[1]merged_all!$D$2:$O$19391,12,0)</f>
        <v>0110001</v>
      </c>
      <c r="D1728" t="s">
        <v>674</v>
      </c>
      <c r="E1728" t="s">
        <v>6</v>
      </c>
      <c r="F1728" t="s">
        <v>4775</v>
      </c>
      <c r="G1728" t="s">
        <v>99</v>
      </c>
    </row>
    <row r="1729" spans="1:7">
      <c r="A1729" t="s">
        <v>4503</v>
      </c>
      <c r="B1729" t="str">
        <f>VLOOKUP(A1729,[1]merged_all!$D$2:$O$19391,12,0)</f>
        <v>0110001</v>
      </c>
      <c r="D1729" t="s">
        <v>538</v>
      </c>
      <c r="E1729" t="s">
        <v>6</v>
      </c>
      <c r="F1729" t="s">
        <v>4776</v>
      </c>
      <c r="G1729" t="s">
        <v>99</v>
      </c>
    </row>
    <row r="1730" spans="1:7">
      <c r="A1730" t="s">
        <v>4499</v>
      </c>
      <c r="B1730" t="str">
        <f>VLOOKUP(A1730,[1]merged_all!$D$2:$O$19391,12,0)</f>
        <v>0110001</v>
      </c>
      <c r="D1730" t="s">
        <v>536</v>
      </c>
      <c r="E1730" t="s">
        <v>6</v>
      </c>
      <c r="F1730" t="s">
        <v>4777</v>
      </c>
      <c r="G1730" t="s">
        <v>99</v>
      </c>
    </row>
    <row r="1731" spans="1:7">
      <c r="A1731" t="s">
        <v>4778</v>
      </c>
      <c r="B1731">
        <f>VLOOKUP(A1731,[1]merged_all!$D$2:$O$19391,12,0)</f>
        <v>0</v>
      </c>
      <c r="D1731" t="s">
        <v>675</v>
      </c>
      <c r="E1731" t="s">
        <v>6</v>
      </c>
      <c r="F1731" t="s">
        <v>4779</v>
      </c>
      <c r="G1731" t="s">
        <v>1325</v>
      </c>
    </row>
    <row r="1732" spans="1:7">
      <c r="A1732" t="s">
        <v>4780</v>
      </c>
      <c r="B1732" t="str">
        <f>VLOOKUP(A1732,[1]merged_all!$D$2:$O$19391,12,0)</f>
        <v>0106003</v>
      </c>
      <c r="D1732" t="s">
        <v>676</v>
      </c>
      <c r="E1732" t="s">
        <v>6</v>
      </c>
      <c r="F1732" t="s">
        <v>4781</v>
      </c>
      <c r="G1732" t="s">
        <v>1401</v>
      </c>
    </row>
    <row r="1733" spans="1:7">
      <c r="A1733" t="s">
        <v>4782</v>
      </c>
      <c r="B1733" t="str">
        <f>VLOOKUP(A1733,[1]merged_all!$D$2:$O$19391,12,0)</f>
        <v>0106003</v>
      </c>
      <c r="D1733" t="s">
        <v>677</v>
      </c>
      <c r="E1733" t="s">
        <v>6</v>
      </c>
      <c r="F1733" t="s">
        <v>4783</v>
      </c>
      <c r="G1733" t="s">
        <v>1401</v>
      </c>
    </row>
    <row r="1734" spans="1:7">
      <c r="A1734" t="s">
        <v>4784</v>
      </c>
      <c r="B1734" t="str">
        <f>VLOOKUP(A1734,[1]merged_all!$D$2:$O$19391,12,0)</f>
        <v>0101001</v>
      </c>
      <c r="D1734" t="s">
        <v>678</v>
      </c>
      <c r="E1734" t="s">
        <v>6</v>
      </c>
      <c r="F1734" t="s">
        <v>4785</v>
      </c>
      <c r="G1734" t="s">
        <v>1325</v>
      </c>
    </row>
    <row r="1735" spans="1:7">
      <c r="A1735" t="s">
        <v>4786</v>
      </c>
      <c r="B1735" t="str">
        <f>VLOOKUP(A1735,[1]merged_all!$D$2:$O$19391,12,0)</f>
        <v>0101001</v>
      </c>
      <c r="D1735" t="s">
        <v>679</v>
      </c>
      <c r="E1735" t="s">
        <v>6</v>
      </c>
      <c r="F1735" t="s">
        <v>4787</v>
      </c>
      <c r="G1735" t="s">
        <v>1330</v>
      </c>
    </row>
    <row r="1736" spans="1:7">
      <c r="A1736" t="s">
        <v>4788</v>
      </c>
      <c r="B1736" t="str">
        <f>VLOOKUP(A1736,[1]merged_all!$D$2:$O$19391,12,0)</f>
        <v>0102004</v>
      </c>
      <c r="D1736" t="s">
        <v>680</v>
      </c>
      <c r="E1736" t="s">
        <v>6</v>
      </c>
      <c r="F1736" t="s">
        <v>4789</v>
      </c>
      <c r="G1736" t="s">
        <v>47</v>
      </c>
    </row>
    <row r="1737" spans="1:7">
      <c r="A1737" t="s">
        <v>4790</v>
      </c>
      <c r="B1737" t="e">
        <f>VLOOKUP(A1737,[1]merged_all!$D$2:$O$19391,12,0)</f>
        <v>#N/A</v>
      </c>
      <c r="D1737" t="s">
        <v>681</v>
      </c>
      <c r="E1737" t="s">
        <v>6</v>
      </c>
      <c r="F1737" t="s">
        <v>4791</v>
      </c>
      <c r="G1737" t="s">
        <v>1330</v>
      </c>
    </row>
    <row r="1738" spans="1:7">
      <c r="A1738" t="s">
        <v>4792</v>
      </c>
      <c r="B1738" t="e">
        <f>VLOOKUP(A1738,[1]merged_all!$D$2:$O$19391,12,0)</f>
        <v>#N/A</v>
      </c>
      <c r="D1738" t="s">
        <v>682</v>
      </c>
      <c r="E1738" t="s">
        <v>6</v>
      </c>
      <c r="F1738" t="s">
        <v>4793</v>
      </c>
      <c r="G1738" t="s">
        <v>1330</v>
      </c>
    </row>
    <row r="1739" spans="1:7">
      <c r="A1739" t="s">
        <v>4794</v>
      </c>
      <c r="B1739" t="str">
        <f>VLOOKUP(A1739,[1]merged_all!$D$2:$O$19391,12,0)</f>
        <v>0103001</v>
      </c>
      <c r="D1739" t="s">
        <v>683</v>
      </c>
      <c r="E1739" t="s">
        <v>6</v>
      </c>
      <c r="F1739" t="s">
        <v>4795</v>
      </c>
      <c r="G1739" t="s">
        <v>1325</v>
      </c>
    </row>
    <row r="1740" spans="1:7">
      <c r="A1740" t="s">
        <v>4796</v>
      </c>
      <c r="B1740" t="str">
        <f>VLOOKUP(A1740,[1]merged_all!$D$2:$O$19391,12,0)</f>
        <v>0103001</v>
      </c>
      <c r="D1740" t="s">
        <v>684</v>
      </c>
      <c r="E1740" t="s">
        <v>6</v>
      </c>
      <c r="F1740" t="s">
        <v>4797</v>
      </c>
      <c r="G1740" t="s">
        <v>1325</v>
      </c>
    </row>
    <row r="1741" spans="1:7">
      <c r="A1741" t="s">
        <v>4798</v>
      </c>
      <c r="B1741" t="str">
        <f>VLOOKUP(A1741,[1]merged_all!$D$2:$O$19391,12,0)</f>
        <v>0108003</v>
      </c>
      <c r="D1741" t="s">
        <v>685</v>
      </c>
      <c r="E1741" t="s">
        <v>6</v>
      </c>
      <c r="F1741" t="s">
        <v>4799</v>
      </c>
      <c r="G1741" t="s">
        <v>1330</v>
      </c>
    </row>
    <row r="1742" spans="1:7">
      <c r="A1742" t="s">
        <v>4800</v>
      </c>
      <c r="B1742" t="str">
        <f>VLOOKUP(A1742,[1]merged_all!$D$2:$O$19391,12,0)</f>
        <v>0108003</v>
      </c>
      <c r="D1742" t="s">
        <v>686</v>
      </c>
      <c r="E1742" t="s">
        <v>6</v>
      </c>
      <c r="F1742" t="s">
        <v>4801</v>
      </c>
      <c r="G1742" t="s">
        <v>1330</v>
      </c>
    </row>
    <row r="1743" spans="1:7">
      <c r="A1743" t="s">
        <v>4802</v>
      </c>
      <c r="B1743" t="str">
        <f>VLOOKUP(A1743,[1]merged_all!$D$2:$O$19391,12,0)</f>
        <v>0111001</v>
      </c>
      <c r="D1743" t="s">
        <v>687</v>
      </c>
      <c r="E1743" t="s">
        <v>6</v>
      </c>
      <c r="F1743" t="s">
        <v>4803</v>
      </c>
      <c r="G1743" t="s">
        <v>1330</v>
      </c>
    </row>
    <row r="1744" spans="1:7">
      <c r="A1744" t="s">
        <v>4804</v>
      </c>
      <c r="B1744" t="str">
        <f>VLOOKUP(A1744,[1]merged_all!$D$2:$O$19391,12,0)</f>
        <v>0111001</v>
      </c>
      <c r="D1744" t="s">
        <v>688</v>
      </c>
      <c r="E1744" t="s">
        <v>6</v>
      </c>
      <c r="F1744" t="s">
        <v>4805</v>
      </c>
      <c r="G1744" t="s">
        <v>1330</v>
      </c>
    </row>
    <row r="1745" spans="1:7">
      <c r="A1745" t="s">
        <v>4806</v>
      </c>
      <c r="B1745" t="str">
        <f>VLOOKUP(A1745,[1]merged_all!$D$2:$O$19391,12,0)</f>
        <v>0111001</v>
      </c>
      <c r="D1745" t="s">
        <v>689</v>
      </c>
      <c r="E1745" t="s">
        <v>6</v>
      </c>
      <c r="F1745" t="s">
        <v>4807</v>
      </c>
      <c r="G1745" t="s">
        <v>1330</v>
      </c>
    </row>
    <row r="1746" spans="1:7">
      <c r="A1746" t="s">
        <v>4808</v>
      </c>
      <c r="B1746" t="str">
        <f>VLOOKUP(A1746,[1]merged_all!$D$2:$O$19391,12,0)</f>
        <v>0109003</v>
      </c>
      <c r="D1746" t="s">
        <v>690</v>
      </c>
      <c r="E1746" t="s">
        <v>6</v>
      </c>
      <c r="F1746" t="s">
        <v>4809</v>
      </c>
      <c r="G1746" t="s">
        <v>1325</v>
      </c>
    </row>
    <row r="1747" spans="1:7">
      <c r="A1747" t="s">
        <v>4810</v>
      </c>
      <c r="B1747" t="str">
        <f>VLOOKUP(A1747,[1]merged_all!$D$2:$O$19391,12,0)</f>
        <v>0109003</v>
      </c>
      <c r="D1747" t="s">
        <v>691</v>
      </c>
      <c r="E1747" t="s">
        <v>6</v>
      </c>
      <c r="F1747" t="s">
        <v>4811</v>
      </c>
      <c r="G1747" t="s">
        <v>1330</v>
      </c>
    </row>
    <row r="1748" spans="1:7">
      <c r="A1748" t="s">
        <v>4812</v>
      </c>
      <c r="B1748" t="str">
        <f>VLOOKUP(A1748,[1]merged_all!$D$2:$O$19391,12,0)</f>
        <v>0108005</v>
      </c>
      <c r="D1748" t="s">
        <v>692</v>
      </c>
      <c r="E1748" t="s">
        <v>6</v>
      </c>
      <c r="F1748" t="s">
        <v>4813</v>
      </c>
      <c r="G1748" t="s">
        <v>1330</v>
      </c>
    </row>
    <row r="1749" spans="1:7">
      <c r="A1749" t="s">
        <v>4814</v>
      </c>
      <c r="B1749" t="str">
        <f>VLOOKUP(A1749,[1]merged_all!$D$2:$O$19391,12,0)</f>
        <v>0106002</v>
      </c>
      <c r="D1749" t="s">
        <v>693</v>
      </c>
      <c r="E1749" t="s">
        <v>6</v>
      </c>
      <c r="F1749" t="s">
        <v>4815</v>
      </c>
      <c r="G1749" t="s">
        <v>1330</v>
      </c>
    </row>
    <row r="1750" spans="1:7">
      <c r="A1750" t="s">
        <v>4816</v>
      </c>
      <c r="B1750" t="str">
        <f>VLOOKUP(A1750,[1]merged_all!$D$2:$O$19391,12,0)</f>
        <v>0105004</v>
      </c>
      <c r="D1750" t="s">
        <v>694</v>
      </c>
      <c r="E1750" t="s">
        <v>6</v>
      </c>
      <c r="F1750" t="s">
        <v>4817</v>
      </c>
      <c r="G1750" t="s">
        <v>1325</v>
      </c>
    </row>
    <row r="1751" spans="1:7">
      <c r="A1751" t="s">
        <v>4818</v>
      </c>
      <c r="B1751" t="str">
        <f>VLOOKUP(A1751,[1]merged_all!$D$2:$O$19391,12,0)</f>
        <v>0102004</v>
      </c>
      <c r="D1751" t="s">
        <v>695</v>
      </c>
      <c r="E1751" t="s">
        <v>6</v>
      </c>
      <c r="F1751" t="s">
        <v>4819</v>
      </c>
      <c r="G1751" t="s">
        <v>47</v>
      </c>
    </row>
    <row r="1752" spans="1:7">
      <c r="A1752" t="s">
        <v>4820</v>
      </c>
      <c r="B1752" t="e">
        <f>VLOOKUP(A1752,[1]merged_all!$D$2:$O$19391,12,0)</f>
        <v>#N/A</v>
      </c>
      <c r="D1752" t="s">
        <v>696</v>
      </c>
      <c r="E1752" t="s">
        <v>6</v>
      </c>
      <c r="F1752" t="s">
        <v>4821</v>
      </c>
      <c r="G1752" t="s">
        <v>99</v>
      </c>
    </row>
    <row r="1753" spans="1:7">
      <c r="A1753" t="s">
        <v>4822</v>
      </c>
      <c r="B1753">
        <f>VLOOKUP(A1753,[1]merged_all!$D$2:$O$19391,12,0)</f>
        <v>0</v>
      </c>
      <c r="D1753" t="s">
        <v>697</v>
      </c>
      <c r="E1753" t="s">
        <v>6</v>
      </c>
      <c r="F1753" t="s">
        <v>4823</v>
      </c>
      <c r="G1753" t="s">
        <v>1330</v>
      </c>
    </row>
    <row r="1754" spans="1:7">
      <c r="A1754" t="s">
        <v>4824</v>
      </c>
      <c r="B1754" t="str">
        <f>VLOOKUP(A1754,[1]merged_all!$D$2:$O$19391,12,0)</f>
        <v>0109003</v>
      </c>
      <c r="D1754" t="s">
        <v>698</v>
      </c>
      <c r="E1754" t="s">
        <v>6</v>
      </c>
      <c r="F1754" t="s">
        <v>4825</v>
      </c>
      <c r="G1754" t="s">
        <v>1325</v>
      </c>
    </row>
    <row r="1755" spans="1:7">
      <c r="A1755" t="s">
        <v>4826</v>
      </c>
      <c r="B1755" t="str">
        <f>VLOOKUP(A1755,[1]merged_all!$D$2:$O$19391,12,0)</f>
        <v>0109003</v>
      </c>
      <c r="D1755" t="s">
        <v>699</v>
      </c>
      <c r="E1755" t="s">
        <v>6</v>
      </c>
      <c r="F1755" t="s">
        <v>4827</v>
      </c>
      <c r="G1755" t="s">
        <v>1325</v>
      </c>
    </row>
    <row r="1756" spans="1:7">
      <c r="A1756" t="s">
        <v>4828</v>
      </c>
      <c r="B1756" t="str">
        <f>VLOOKUP(A1756,[1]merged_all!$D$2:$O$19391,12,0)</f>
        <v>0109003</v>
      </c>
      <c r="D1756" t="s">
        <v>700</v>
      </c>
      <c r="E1756" t="s">
        <v>6</v>
      </c>
      <c r="F1756" t="s">
        <v>4829</v>
      </c>
      <c r="G1756" t="s">
        <v>1325</v>
      </c>
    </row>
    <row r="1757" spans="1:7">
      <c r="A1757" t="s">
        <v>4830</v>
      </c>
      <c r="B1757" t="str">
        <f>VLOOKUP(A1757,[1]merged_all!$D$2:$O$19391,12,0)</f>
        <v>0109003</v>
      </c>
      <c r="D1757" t="s">
        <v>701</v>
      </c>
      <c r="E1757" t="s">
        <v>6</v>
      </c>
      <c r="F1757" t="s">
        <v>4831</v>
      </c>
      <c r="G1757" t="s">
        <v>1325</v>
      </c>
    </row>
    <row r="1758" spans="1:7">
      <c r="A1758" t="s">
        <v>4832</v>
      </c>
      <c r="B1758" t="str">
        <f>VLOOKUP(A1758,[1]merged_all!$D$2:$O$19391,12,0)</f>
        <v>0103001</v>
      </c>
      <c r="D1758" t="s">
        <v>702</v>
      </c>
      <c r="E1758" t="s">
        <v>6</v>
      </c>
      <c r="F1758" t="s">
        <v>4833</v>
      </c>
      <c r="G1758" t="s">
        <v>1325</v>
      </c>
    </row>
    <row r="1759" spans="1:7">
      <c r="A1759" t="s">
        <v>4834</v>
      </c>
      <c r="B1759" t="str">
        <f>VLOOKUP(A1759,[1]merged_all!$D$2:$O$19391,12,0)</f>
        <v>0108003</v>
      </c>
      <c r="D1759" t="s">
        <v>703</v>
      </c>
      <c r="E1759" t="s">
        <v>6</v>
      </c>
      <c r="F1759" t="s">
        <v>4835</v>
      </c>
      <c r="G1759" t="s">
        <v>1330</v>
      </c>
    </row>
    <row r="1760" spans="1:7">
      <c r="A1760" t="s">
        <v>4836</v>
      </c>
      <c r="B1760" t="str">
        <f>VLOOKUP(A1760,[1]merged_all!$D$2:$O$19391,12,0)</f>
        <v>0106003</v>
      </c>
      <c r="D1760" t="s">
        <v>704</v>
      </c>
      <c r="E1760" t="s">
        <v>6</v>
      </c>
      <c r="F1760" t="s">
        <v>4837</v>
      </c>
      <c r="G1760" t="s">
        <v>1325</v>
      </c>
    </row>
    <row r="1761" spans="1:7">
      <c r="A1761" t="s">
        <v>4838</v>
      </c>
      <c r="B1761" t="str">
        <f>VLOOKUP(A1761,[1]merged_all!$D$2:$O$19391,12,0)</f>
        <v>0113001</v>
      </c>
      <c r="D1761" t="s">
        <v>705</v>
      </c>
      <c r="E1761" t="s">
        <v>6</v>
      </c>
      <c r="F1761" t="s">
        <v>4839</v>
      </c>
      <c r="G1761" t="s">
        <v>1330</v>
      </c>
    </row>
    <row r="1762" spans="1:7">
      <c r="A1762" t="s">
        <v>4840</v>
      </c>
      <c r="B1762" t="str">
        <f>VLOOKUP(A1762,[1]merged_all!$D$2:$O$19391,12,0)</f>
        <v>0109001</v>
      </c>
      <c r="D1762" t="s">
        <v>706</v>
      </c>
      <c r="E1762" t="s">
        <v>6</v>
      </c>
      <c r="F1762" t="s">
        <v>4841</v>
      </c>
      <c r="G1762" t="s">
        <v>1330</v>
      </c>
    </row>
    <row r="1763" spans="1:7">
      <c r="A1763" t="s">
        <v>4842</v>
      </c>
      <c r="B1763" t="str">
        <f>VLOOKUP(A1763,[1]merged_all!$D$2:$O$19391,12,0)</f>
        <v>0109003</v>
      </c>
      <c r="D1763" t="s">
        <v>707</v>
      </c>
      <c r="E1763" t="s">
        <v>6</v>
      </c>
      <c r="F1763" t="s">
        <v>4843</v>
      </c>
      <c r="G1763" t="s">
        <v>1325</v>
      </c>
    </row>
    <row r="1764" spans="1:7">
      <c r="A1764" t="s">
        <v>4844</v>
      </c>
      <c r="B1764" t="e">
        <f>VLOOKUP(A1764,[1]merged_all!$D$2:$O$19391,12,0)</f>
        <v>#N/A</v>
      </c>
      <c r="D1764" t="s">
        <v>708</v>
      </c>
      <c r="E1764" t="s">
        <v>6</v>
      </c>
      <c r="F1764" t="s">
        <v>4845</v>
      </c>
      <c r="G1764" t="s">
        <v>1330</v>
      </c>
    </row>
    <row r="1765" spans="1:7">
      <c r="A1765" t="s">
        <v>4846</v>
      </c>
      <c r="B1765" t="str">
        <f>VLOOKUP(A1765,[1]merged_all!$D$2:$O$19391,12,0)</f>
        <v>0102003</v>
      </c>
      <c r="D1765" t="s">
        <v>709</v>
      </c>
      <c r="E1765" t="s">
        <v>6</v>
      </c>
      <c r="F1765" t="s">
        <v>4847</v>
      </c>
      <c r="G1765" t="s">
        <v>47</v>
      </c>
    </row>
    <row r="1766" spans="1:7">
      <c r="A1766" t="s">
        <v>4848</v>
      </c>
      <c r="B1766" t="str">
        <f>VLOOKUP(A1766,[1]merged_all!$D$2:$O$19391,12,0)</f>
        <v>0106003</v>
      </c>
      <c r="D1766" t="s">
        <v>710</v>
      </c>
      <c r="E1766" t="s">
        <v>6</v>
      </c>
      <c r="F1766" t="s">
        <v>4849</v>
      </c>
      <c r="G1766" t="s">
        <v>1330</v>
      </c>
    </row>
    <row r="1767" spans="1:7">
      <c r="A1767" t="s">
        <v>4850</v>
      </c>
      <c r="B1767" t="str">
        <f>VLOOKUP(A1767,[1]merged_all!$D$2:$O$19391,12,0)</f>
        <v>0102005</v>
      </c>
      <c r="D1767" t="s">
        <v>711</v>
      </c>
      <c r="E1767" t="s">
        <v>6</v>
      </c>
      <c r="F1767" t="s">
        <v>4851</v>
      </c>
      <c r="G1767" t="s">
        <v>47</v>
      </c>
    </row>
    <row r="1768" spans="1:7">
      <c r="A1768" t="s">
        <v>4852</v>
      </c>
      <c r="B1768" t="str">
        <f>VLOOKUP(A1768,[1]merged_all!$D$2:$O$19391,12,0)</f>
        <v>0106002</v>
      </c>
      <c r="D1768" t="s">
        <v>712</v>
      </c>
      <c r="E1768" t="s">
        <v>6</v>
      </c>
      <c r="F1768" t="s">
        <v>4853</v>
      </c>
      <c r="G1768" t="s">
        <v>1330</v>
      </c>
    </row>
    <row r="1769" spans="1:7">
      <c r="A1769" t="s">
        <v>4854</v>
      </c>
      <c r="B1769" t="str">
        <f>VLOOKUP(A1769,[1]merged_all!$D$2:$O$19391,12,0)</f>
        <v>0106002</v>
      </c>
      <c r="D1769" t="s">
        <v>713</v>
      </c>
      <c r="E1769" t="s">
        <v>6</v>
      </c>
      <c r="F1769" t="s">
        <v>4855</v>
      </c>
      <c r="G1769" t="s">
        <v>1330</v>
      </c>
    </row>
    <row r="1770" spans="1:7">
      <c r="A1770" t="s">
        <v>4856</v>
      </c>
      <c r="B1770" t="str">
        <f>VLOOKUP(A1770,[1]merged_all!$D$2:$O$19391,12,0)</f>
        <v>0108003</v>
      </c>
      <c r="D1770" t="s">
        <v>714</v>
      </c>
      <c r="E1770" t="s">
        <v>6</v>
      </c>
      <c r="F1770" t="s">
        <v>4857</v>
      </c>
      <c r="G1770" t="s">
        <v>1330</v>
      </c>
    </row>
    <row r="1771" spans="1:7">
      <c r="A1771" t="s">
        <v>4858</v>
      </c>
      <c r="B1771" t="str">
        <f>VLOOKUP(A1771,[1]merged_all!$D$2:$O$19391,12,0)</f>
        <v>0105004</v>
      </c>
      <c r="D1771" t="s">
        <v>715</v>
      </c>
      <c r="E1771" t="s">
        <v>6</v>
      </c>
      <c r="F1771" t="s">
        <v>4859</v>
      </c>
      <c r="G1771" t="s">
        <v>1325</v>
      </c>
    </row>
    <row r="1772" spans="1:7">
      <c r="A1772" t="s">
        <v>4860</v>
      </c>
      <c r="B1772" t="e">
        <f>VLOOKUP(A1772,[1]merged_all!$D$2:$O$19391,12,0)</f>
        <v>#N/A</v>
      </c>
      <c r="D1772" t="s">
        <v>716</v>
      </c>
      <c r="E1772" t="s">
        <v>6</v>
      </c>
      <c r="F1772" t="s">
        <v>4861</v>
      </c>
      <c r="G1772" t="s">
        <v>1330</v>
      </c>
    </row>
    <row r="1773" spans="1:7">
      <c r="A1773" t="s">
        <v>4862</v>
      </c>
      <c r="B1773" t="str">
        <f>VLOOKUP(A1773,[1]merged_all!$D$2:$O$19391,12,0)</f>
        <v>0103001</v>
      </c>
      <c r="D1773" t="s">
        <v>717</v>
      </c>
      <c r="E1773" t="s">
        <v>6</v>
      </c>
      <c r="F1773" t="s">
        <v>4863</v>
      </c>
      <c r="G1773" t="s">
        <v>1599</v>
      </c>
    </row>
    <row r="1774" spans="1:7">
      <c r="A1774" t="s">
        <v>4864</v>
      </c>
      <c r="B1774" t="str">
        <f>VLOOKUP(A1774,[1]merged_all!$D$2:$O$19391,12,0)</f>
        <v>0102005</v>
      </c>
      <c r="D1774" t="s">
        <v>718</v>
      </c>
      <c r="E1774" t="s">
        <v>6</v>
      </c>
      <c r="F1774" t="s">
        <v>4865</v>
      </c>
      <c r="G1774" t="s">
        <v>47</v>
      </c>
    </row>
    <row r="1775" spans="1:7">
      <c r="A1775" t="s">
        <v>4866</v>
      </c>
      <c r="B1775" t="str">
        <f>VLOOKUP(A1775,[1]merged_all!$D$2:$O$19391,12,0)</f>
        <v>0106003</v>
      </c>
      <c r="D1775" t="s">
        <v>719</v>
      </c>
      <c r="E1775" t="s">
        <v>6</v>
      </c>
      <c r="F1775" t="s">
        <v>4867</v>
      </c>
      <c r="G1775" t="s">
        <v>1330</v>
      </c>
    </row>
    <row r="1776" spans="1:7">
      <c r="A1776" t="s">
        <v>4868</v>
      </c>
      <c r="B1776" t="str">
        <f>VLOOKUP(A1776,[1]merged_all!$D$2:$O$19391,12,0)</f>
        <v>0107001</v>
      </c>
      <c r="D1776" t="s">
        <v>720</v>
      </c>
      <c r="E1776" t="s">
        <v>6</v>
      </c>
      <c r="F1776" t="s">
        <v>4869</v>
      </c>
      <c r="G1776" t="s">
        <v>1325</v>
      </c>
    </row>
    <row r="1777" spans="1:7">
      <c r="A1777" t="s">
        <v>4870</v>
      </c>
      <c r="B1777" t="str">
        <f>VLOOKUP(A1777,[1]merged_all!$D$2:$O$19391,12,0)</f>
        <v>0107001</v>
      </c>
      <c r="D1777" t="s">
        <v>721</v>
      </c>
      <c r="E1777" t="s">
        <v>6</v>
      </c>
      <c r="F1777" t="s">
        <v>4871</v>
      </c>
      <c r="G1777" t="s">
        <v>1325</v>
      </c>
    </row>
    <row r="1778" spans="1:7">
      <c r="A1778" t="s">
        <v>4872</v>
      </c>
      <c r="B1778" t="str">
        <f>VLOOKUP(A1778,[1]merged_all!$D$2:$O$19391,12,0)</f>
        <v>0102001</v>
      </c>
      <c r="D1778" t="s">
        <v>722</v>
      </c>
      <c r="E1778" t="s">
        <v>6</v>
      </c>
      <c r="F1778" t="s">
        <v>4873</v>
      </c>
      <c r="G1778" t="s">
        <v>47</v>
      </c>
    </row>
    <row r="1779" spans="1:7">
      <c r="A1779" t="s">
        <v>4874</v>
      </c>
      <c r="B1779" t="str">
        <f>VLOOKUP(A1779,[1]merged_all!$D$2:$O$19391,12,0)</f>
        <v>0106003</v>
      </c>
      <c r="D1779" t="s">
        <v>723</v>
      </c>
      <c r="E1779" t="s">
        <v>6</v>
      </c>
      <c r="F1779" t="s">
        <v>4875</v>
      </c>
      <c r="G1779" t="s">
        <v>1330</v>
      </c>
    </row>
    <row r="1780" spans="1:7">
      <c r="A1780" t="s">
        <v>4876</v>
      </c>
      <c r="B1780" t="str">
        <f>VLOOKUP(A1780,[1]merged_all!$D$2:$O$19391,12,0)</f>
        <v>0106003</v>
      </c>
      <c r="D1780" t="s">
        <v>724</v>
      </c>
      <c r="E1780" t="s">
        <v>6</v>
      </c>
      <c r="F1780" t="s">
        <v>4877</v>
      </c>
      <c r="G1780" t="s">
        <v>1330</v>
      </c>
    </row>
    <row r="1781" spans="1:7">
      <c r="A1781" t="s">
        <v>4878</v>
      </c>
      <c r="B1781" t="str">
        <f>VLOOKUP(A1781,[1]merged_all!$D$2:$O$19391,12,0)</f>
        <v>0106003</v>
      </c>
      <c r="D1781" t="s">
        <v>725</v>
      </c>
      <c r="E1781" t="s">
        <v>6</v>
      </c>
      <c r="F1781" t="s">
        <v>4879</v>
      </c>
      <c r="G1781" t="s">
        <v>1330</v>
      </c>
    </row>
    <row r="1782" spans="1:7">
      <c r="A1782" t="s">
        <v>4880</v>
      </c>
      <c r="B1782" t="str">
        <f>VLOOKUP(A1782,[1]merged_all!$D$2:$O$19391,12,0)</f>
        <v>0106003</v>
      </c>
      <c r="D1782" t="s">
        <v>726</v>
      </c>
      <c r="E1782" t="s">
        <v>6</v>
      </c>
      <c r="F1782" t="s">
        <v>4881</v>
      </c>
      <c r="G1782" t="s">
        <v>1330</v>
      </c>
    </row>
    <row r="1783" spans="1:7">
      <c r="A1783" t="s">
        <v>4882</v>
      </c>
      <c r="B1783" t="str">
        <f>VLOOKUP(A1783,[1]merged_all!$D$2:$O$19391,12,0)</f>
        <v>0108001</v>
      </c>
      <c r="D1783" t="s">
        <v>727</v>
      </c>
      <c r="E1783" t="s">
        <v>6</v>
      </c>
      <c r="F1783" t="s">
        <v>4883</v>
      </c>
      <c r="G1783" t="s">
        <v>1330</v>
      </c>
    </row>
    <row r="1784" spans="1:7">
      <c r="A1784" t="s">
        <v>4884</v>
      </c>
      <c r="B1784" t="str">
        <f>VLOOKUP(A1784,[1]merged_all!$D$2:$O$19391,12,0)</f>
        <v>0108001</v>
      </c>
      <c r="D1784" t="s">
        <v>728</v>
      </c>
      <c r="E1784" t="s">
        <v>6</v>
      </c>
      <c r="F1784" t="s">
        <v>4885</v>
      </c>
      <c r="G1784" t="s">
        <v>1330</v>
      </c>
    </row>
    <row r="1785" spans="1:7">
      <c r="A1785" t="s">
        <v>4886</v>
      </c>
      <c r="B1785" t="str">
        <f>VLOOKUP(A1785,[1]merged_all!$D$2:$O$19391,12,0)</f>
        <v>0106003</v>
      </c>
      <c r="D1785" t="s">
        <v>729</v>
      </c>
      <c r="E1785" t="s">
        <v>6</v>
      </c>
      <c r="F1785" t="s">
        <v>4887</v>
      </c>
      <c r="G1785" t="s">
        <v>1330</v>
      </c>
    </row>
    <row r="1786" spans="1:7">
      <c r="A1786" t="s">
        <v>4888</v>
      </c>
      <c r="B1786" t="str">
        <f>VLOOKUP(A1786,[1]merged_all!$D$2:$O$19391,12,0)</f>
        <v>0102003</v>
      </c>
      <c r="D1786" t="s">
        <v>730</v>
      </c>
      <c r="E1786" t="s">
        <v>6</v>
      </c>
      <c r="F1786" t="s">
        <v>4889</v>
      </c>
      <c r="G1786" t="s">
        <v>47</v>
      </c>
    </row>
    <row r="1787" spans="1:7">
      <c r="A1787" t="s">
        <v>4890</v>
      </c>
      <c r="B1787" t="str">
        <f>VLOOKUP(A1787,[1]merged_all!$D$2:$O$19391,12,0)</f>
        <v>0109003</v>
      </c>
      <c r="D1787" t="s">
        <v>731</v>
      </c>
      <c r="E1787" t="s">
        <v>6</v>
      </c>
      <c r="F1787" t="s">
        <v>4891</v>
      </c>
      <c r="G1787" t="s">
        <v>1330</v>
      </c>
    </row>
    <row r="1788" spans="1:7">
      <c r="A1788" t="s">
        <v>4892</v>
      </c>
      <c r="B1788" t="str">
        <f>VLOOKUP(A1788,[1]merged_all!$D$2:$O$19391,12,0)</f>
        <v>0104001</v>
      </c>
      <c r="D1788" t="s">
        <v>732</v>
      </c>
      <c r="E1788" t="s">
        <v>6</v>
      </c>
      <c r="F1788" t="s">
        <v>4893</v>
      </c>
      <c r="G1788" t="s">
        <v>1325</v>
      </c>
    </row>
    <row r="1789" spans="1:7">
      <c r="A1789" t="s">
        <v>4894</v>
      </c>
      <c r="B1789" t="str">
        <f>VLOOKUP(A1789,[1]merged_all!$D$2:$O$19391,12,0)</f>
        <v>0108003</v>
      </c>
      <c r="D1789" t="s">
        <v>733</v>
      </c>
      <c r="E1789" t="s">
        <v>6</v>
      </c>
      <c r="F1789" t="s">
        <v>4895</v>
      </c>
      <c r="G1789" t="s">
        <v>1330</v>
      </c>
    </row>
    <row r="1790" spans="1:7">
      <c r="A1790" t="s">
        <v>4896</v>
      </c>
      <c r="B1790" t="str">
        <f>VLOOKUP(A1790,[1]merged_all!$D$2:$O$19391,12,0)</f>
        <v>0102003</v>
      </c>
      <c r="D1790" t="s">
        <v>734</v>
      </c>
      <c r="E1790" t="s">
        <v>6</v>
      </c>
      <c r="F1790" t="s">
        <v>4897</v>
      </c>
      <c r="G1790" t="s">
        <v>47</v>
      </c>
    </row>
    <row r="1791" spans="1:7">
      <c r="A1791" t="s">
        <v>4898</v>
      </c>
      <c r="B1791" t="str">
        <f>VLOOKUP(A1791,[1]merged_all!$D$2:$O$19391,12,0)</f>
        <v>0103001</v>
      </c>
      <c r="D1791" t="s">
        <v>735</v>
      </c>
      <c r="E1791" t="s">
        <v>6</v>
      </c>
      <c r="F1791" t="s">
        <v>4899</v>
      </c>
      <c r="G1791" t="s">
        <v>1325</v>
      </c>
    </row>
    <row r="1792" spans="1:7">
      <c r="A1792" t="s">
        <v>4900</v>
      </c>
      <c r="B1792" t="str">
        <f>VLOOKUP(A1792,[1]merged_all!$D$2:$O$19391,12,0)</f>
        <v>0109003</v>
      </c>
      <c r="D1792" t="s">
        <v>736</v>
      </c>
      <c r="E1792" t="s">
        <v>6</v>
      </c>
      <c r="F1792" t="s">
        <v>4901</v>
      </c>
      <c r="G1792" t="s">
        <v>1325</v>
      </c>
    </row>
    <row r="1793" spans="1:7">
      <c r="A1793" t="s">
        <v>4902</v>
      </c>
      <c r="B1793" t="str">
        <f>VLOOKUP(A1793,[1]merged_all!$D$2:$O$19391,12,0)</f>
        <v>0108004</v>
      </c>
      <c r="D1793" t="s">
        <v>737</v>
      </c>
      <c r="E1793" t="s">
        <v>6</v>
      </c>
      <c r="F1793" t="s">
        <v>4903</v>
      </c>
      <c r="G1793" t="s">
        <v>1330</v>
      </c>
    </row>
    <row r="1794" spans="1:7">
      <c r="A1794" t="s">
        <v>4904</v>
      </c>
      <c r="B1794" t="str">
        <f>VLOOKUP(A1794,[1]merged_all!$D$2:$O$19391,12,0)</f>
        <v>0109003</v>
      </c>
      <c r="D1794" t="s">
        <v>738</v>
      </c>
      <c r="E1794" t="s">
        <v>6</v>
      </c>
      <c r="F1794" t="s">
        <v>4905</v>
      </c>
      <c r="G1794" t="s">
        <v>1330</v>
      </c>
    </row>
    <row r="1795" spans="1:7">
      <c r="A1795" t="s">
        <v>4906</v>
      </c>
      <c r="B1795" t="str">
        <f>VLOOKUP(A1795,[1]merged_all!$D$2:$O$19391,12,0)</f>
        <v>0106003</v>
      </c>
      <c r="D1795" t="s">
        <v>739</v>
      </c>
      <c r="E1795" t="s">
        <v>6</v>
      </c>
      <c r="F1795" t="s">
        <v>4907</v>
      </c>
      <c r="G1795" t="s">
        <v>1330</v>
      </c>
    </row>
    <row r="1796" spans="1:7">
      <c r="A1796" t="s">
        <v>4908</v>
      </c>
      <c r="B1796" t="str">
        <f>VLOOKUP(A1796,[1]merged_all!$D$2:$O$19391,12,0)</f>
        <v>0106003</v>
      </c>
      <c r="D1796" t="s">
        <v>740</v>
      </c>
      <c r="E1796" t="s">
        <v>6</v>
      </c>
      <c r="F1796" t="s">
        <v>4909</v>
      </c>
      <c r="G1796" t="s">
        <v>1952</v>
      </c>
    </row>
    <row r="1797" spans="1:7">
      <c r="A1797" t="s">
        <v>4910</v>
      </c>
      <c r="B1797">
        <f>VLOOKUP(A1797,[1]merged_all!$D$2:$O$19391,12,0)</f>
        <v>0</v>
      </c>
      <c r="D1797" t="s">
        <v>741</v>
      </c>
      <c r="E1797" t="s">
        <v>6</v>
      </c>
      <c r="F1797" t="s">
        <v>4911</v>
      </c>
      <c r="G1797" t="s">
        <v>1470</v>
      </c>
    </row>
    <row r="1798" spans="1:7">
      <c r="A1798" t="s">
        <v>4912</v>
      </c>
      <c r="B1798" t="str">
        <f>VLOOKUP(A1798,[1]merged_all!$D$2:$O$19391,12,0)</f>
        <v>0107002</v>
      </c>
      <c r="D1798" t="s">
        <v>742</v>
      </c>
      <c r="E1798" t="s">
        <v>6</v>
      </c>
      <c r="F1798" t="s">
        <v>4913</v>
      </c>
      <c r="G1798" t="s">
        <v>1325</v>
      </c>
    </row>
    <row r="1799" spans="1:7">
      <c r="A1799" t="s">
        <v>4914</v>
      </c>
      <c r="B1799" t="str">
        <f>VLOOKUP(A1799,[1]merged_all!$D$2:$O$19391,12,0)</f>
        <v>0107002</v>
      </c>
      <c r="D1799" t="s">
        <v>743</v>
      </c>
      <c r="E1799" t="s">
        <v>6</v>
      </c>
      <c r="F1799" t="s">
        <v>4915</v>
      </c>
      <c r="G1799" t="s">
        <v>1330</v>
      </c>
    </row>
    <row r="1800" spans="1:7">
      <c r="A1800" t="s">
        <v>4916</v>
      </c>
      <c r="B1800" t="str">
        <f>VLOOKUP(A1800,[1]merged_all!$D$2:$O$19391,12,0)</f>
        <v>0107003</v>
      </c>
      <c r="D1800" t="s">
        <v>744</v>
      </c>
      <c r="E1800" t="s">
        <v>6</v>
      </c>
      <c r="F1800" t="s">
        <v>4917</v>
      </c>
      <c r="G1800" t="s">
        <v>1325</v>
      </c>
    </row>
    <row r="1801" spans="1:7">
      <c r="A1801" t="s">
        <v>4918</v>
      </c>
      <c r="B1801" t="str">
        <f>VLOOKUP(A1801,[1]merged_all!$D$2:$O$19391,12,0)</f>
        <v>0107003</v>
      </c>
      <c r="D1801" t="s">
        <v>745</v>
      </c>
      <c r="E1801" t="s">
        <v>6</v>
      </c>
      <c r="F1801" t="s">
        <v>4919</v>
      </c>
      <c r="G1801" t="s">
        <v>1325</v>
      </c>
    </row>
    <row r="1802" spans="1:7">
      <c r="A1802" t="s">
        <v>4920</v>
      </c>
      <c r="B1802" t="str">
        <f>VLOOKUP(A1802,[1]merged_all!$D$2:$O$19391,12,0)</f>
        <v>0107003</v>
      </c>
      <c r="D1802" t="s">
        <v>746</v>
      </c>
      <c r="E1802" t="s">
        <v>6</v>
      </c>
      <c r="F1802" t="s">
        <v>4921</v>
      </c>
      <c r="G1802" t="s">
        <v>1325</v>
      </c>
    </row>
    <row r="1803" spans="1:7">
      <c r="A1803" t="s">
        <v>4922</v>
      </c>
      <c r="B1803" t="str">
        <f>VLOOKUP(A1803,[1]merged_all!$D$2:$O$19391,12,0)</f>
        <v>0113001</v>
      </c>
      <c r="D1803" t="s">
        <v>747</v>
      </c>
      <c r="E1803" t="s">
        <v>6</v>
      </c>
      <c r="F1803" t="s">
        <v>4923</v>
      </c>
      <c r="G1803" t="s">
        <v>1330</v>
      </c>
    </row>
    <row r="1804" spans="1:7">
      <c r="A1804" t="s">
        <v>4924</v>
      </c>
      <c r="B1804" t="str">
        <f>VLOOKUP(A1804,[1]merged_all!$D$2:$O$19391,12,0)</f>
        <v>0104001</v>
      </c>
      <c r="D1804" t="s">
        <v>748</v>
      </c>
      <c r="E1804" t="s">
        <v>6</v>
      </c>
      <c r="F1804" t="s">
        <v>4293</v>
      </c>
      <c r="G1804" t="s">
        <v>1325</v>
      </c>
    </row>
    <row r="1805" spans="1:7">
      <c r="A1805" t="s">
        <v>4925</v>
      </c>
      <c r="B1805" t="str">
        <f>VLOOKUP(A1805,[1]merged_all!$D$2:$O$19391,12,0)</f>
        <v>0107002</v>
      </c>
      <c r="D1805" t="s">
        <v>749</v>
      </c>
      <c r="E1805" t="s">
        <v>6</v>
      </c>
      <c r="F1805" t="s">
        <v>4926</v>
      </c>
      <c r="G1805" t="s">
        <v>1330</v>
      </c>
    </row>
    <row r="1806" spans="1:7">
      <c r="A1806" t="s">
        <v>4927</v>
      </c>
      <c r="B1806" t="str">
        <f>VLOOKUP(A1806,[1]merged_all!$D$2:$O$19391,12,0)</f>
        <v>0108002</v>
      </c>
      <c r="D1806" t="s">
        <v>750</v>
      </c>
      <c r="E1806" t="s">
        <v>6</v>
      </c>
      <c r="F1806" t="s">
        <v>4928</v>
      </c>
      <c r="G1806" t="s">
        <v>1330</v>
      </c>
    </row>
    <row r="1807" spans="1:7">
      <c r="A1807" t="s">
        <v>4929</v>
      </c>
      <c r="B1807" t="str">
        <f>VLOOKUP(A1807,[1]merged_all!$D$2:$O$19391,12,0)</f>
        <v>0106003</v>
      </c>
      <c r="D1807" t="s">
        <v>751</v>
      </c>
      <c r="E1807" t="s">
        <v>6</v>
      </c>
      <c r="F1807" t="s">
        <v>4930</v>
      </c>
      <c r="G1807" t="s">
        <v>1330</v>
      </c>
    </row>
    <row r="1808" spans="1:7">
      <c r="A1808" t="s">
        <v>4931</v>
      </c>
      <c r="B1808" t="str">
        <f>VLOOKUP(A1808,[1]merged_all!$D$2:$O$19391,12,0)</f>
        <v>0108001</v>
      </c>
      <c r="D1808" t="s">
        <v>752</v>
      </c>
      <c r="E1808" t="s">
        <v>6</v>
      </c>
      <c r="F1808" t="s">
        <v>4932</v>
      </c>
      <c r="G1808" t="s">
        <v>1330</v>
      </c>
    </row>
    <row r="1809" spans="1:7">
      <c r="A1809" t="s">
        <v>4933</v>
      </c>
      <c r="B1809" t="str">
        <f>VLOOKUP(A1809,[1]merged_all!$D$2:$O$19391,12,0)</f>
        <v>0105003</v>
      </c>
      <c r="D1809" t="s">
        <v>753</v>
      </c>
      <c r="E1809" t="s">
        <v>6</v>
      </c>
      <c r="F1809" t="s">
        <v>4934</v>
      </c>
      <c r="G1809" t="s">
        <v>1330</v>
      </c>
    </row>
    <row r="1810" spans="1:7">
      <c r="A1810" t="s">
        <v>4935</v>
      </c>
      <c r="B1810" t="str">
        <f>VLOOKUP(A1810,[1]merged_all!$D$2:$O$19391,12,0)</f>
        <v>0103001</v>
      </c>
      <c r="D1810" t="s">
        <v>754</v>
      </c>
      <c r="E1810" t="s">
        <v>6</v>
      </c>
      <c r="F1810" t="s">
        <v>4936</v>
      </c>
      <c r="G1810" t="s">
        <v>1330</v>
      </c>
    </row>
    <row r="1811" spans="1:7">
      <c r="A1811" t="s">
        <v>4937</v>
      </c>
      <c r="B1811" t="str">
        <f>VLOOKUP(A1811,[1]merged_all!$D$2:$O$19391,12,0)</f>
        <v>0103001</v>
      </c>
      <c r="D1811" t="s">
        <v>755</v>
      </c>
      <c r="E1811" t="s">
        <v>6</v>
      </c>
      <c r="F1811" t="s">
        <v>4938</v>
      </c>
      <c r="G1811" t="s">
        <v>1330</v>
      </c>
    </row>
    <row r="1812" spans="1:7">
      <c r="A1812" t="s">
        <v>4939</v>
      </c>
      <c r="B1812" t="str">
        <f>VLOOKUP(A1812,[1]merged_all!$D$2:$O$19391,12,0)</f>
        <v>0103001</v>
      </c>
      <c r="D1812" t="s">
        <v>756</v>
      </c>
      <c r="E1812" t="s">
        <v>6</v>
      </c>
      <c r="F1812" t="s">
        <v>4940</v>
      </c>
      <c r="G1812" t="s">
        <v>1330</v>
      </c>
    </row>
    <row r="1813" spans="1:7">
      <c r="A1813" t="s">
        <v>4941</v>
      </c>
      <c r="B1813" t="str">
        <f>VLOOKUP(A1813,[1]merged_all!$D$2:$O$19391,12,0)</f>
        <v>0104001</v>
      </c>
      <c r="D1813" t="s">
        <v>757</v>
      </c>
      <c r="E1813" t="s">
        <v>6</v>
      </c>
      <c r="F1813" t="s">
        <v>4942</v>
      </c>
      <c r="G1813" t="s">
        <v>1325</v>
      </c>
    </row>
    <row r="1814" spans="1:7">
      <c r="A1814" t="s">
        <v>4943</v>
      </c>
      <c r="B1814" t="e">
        <f>VLOOKUP(A1814,[1]merged_all!$D$2:$O$19391,12,0)</f>
        <v>#N/A</v>
      </c>
      <c r="D1814" t="s">
        <v>758</v>
      </c>
      <c r="E1814" t="s">
        <v>6</v>
      </c>
      <c r="F1814" t="s">
        <v>4944</v>
      </c>
      <c r="G1814" t="s">
        <v>1330</v>
      </c>
    </row>
    <row r="1815" spans="1:7">
      <c r="A1815" t="s">
        <v>4945</v>
      </c>
      <c r="B1815" t="str">
        <f>VLOOKUP(A1815,[1]merged_all!$D$2:$O$19391,12,0)</f>
        <v>0108003</v>
      </c>
      <c r="D1815" t="s">
        <v>759</v>
      </c>
      <c r="E1815" t="s">
        <v>6</v>
      </c>
      <c r="F1815" t="s">
        <v>4946</v>
      </c>
      <c r="G1815" t="s">
        <v>1330</v>
      </c>
    </row>
    <row r="1816" spans="1:7">
      <c r="A1816" t="s">
        <v>4947</v>
      </c>
      <c r="B1816" t="str">
        <f>VLOOKUP(A1816,[1]merged_all!$D$2:$O$19391,12,0)</f>
        <v>0113001</v>
      </c>
      <c r="D1816" t="s">
        <v>760</v>
      </c>
      <c r="E1816" t="s">
        <v>6</v>
      </c>
      <c r="F1816" t="s">
        <v>4948</v>
      </c>
      <c r="G1816" t="s">
        <v>1401</v>
      </c>
    </row>
    <row r="1817" spans="1:7">
      <c r="A1817" t="s">
        <v>4949</v>
      </c>
      <c r="B1817" t="str">
        <f>VLOOKUP(A1817,[1]merged_all!$D$2:$O$19391,12,0)</f>
        <v>0109002</v>
      </c>
      <c r="D1817" t="s">
        <v>761</v>
      </c>
      <c r="E1817" t="s">
        <v>6</v>
      </c>
      <c r="F1817" t="s">
        <v>4950</v>
      </c>
      <c r="G1817" t="s">
        <v>1325</v>
      </c>
    </row>
    <row r="1818" spans="1:7">
      <c r="A1818" t="s">
        <v>4951</v>
      </c>
      <c r="B1818" t="str">
        <f>VLOOKUP(A1818,[1]merged_all!$D$2:$O$19391,12,0)</f>
        <v>0107003</v>
      </c>
      <c r="D1818" t="s">
        <v>762</v>
      </c>
      <c r="E1818" t="s">
        <v>6</v>
      </c>
      <c r="F1818" t="s">
        <v>4952</v>
      </c>
    </row>
    <row r="1819" spans="1:7">
      <c r="A1819" t="s">
        <v>4953</v>
      </c>
      <c r="B1819" t="str">
        <f>VLOOKUP(A1819,[1]merged_all!$D$2:$O$19391,12,0)</f>
        <v>0106003</v>
      </c>
      <c r="D1819" t="s">
        <v>763</v>
      </c>
      <c r="E1819" t="s">
        <v>6</v>
      </c>
      <c r="F1819" t="s">
        <v>4954</v>
      </c>
      <c r="G1819" t="s">
        <v>1330</v>
      </c>
    </row>
    <row r="1820" spans="1:7">
      <c r="A1820" t="s">
        <v>4955</v>
      </c>
      <c r="B1820" t="str">
        <f>VLOOKUP(A1820,[1]merged_all!$D$2:$O$19391,12,0)</f>
        <v>0110001</v>
      </c>
      <c r="D1820" t="s">
        <v>764</v>
      </c>
      <c r="E1820" t="s">
        <v>6</v>
      </c>
      <c r="F1820" t="s">
        <v>4956</v>
      </c>
      <c r="G1820" t="s">
        <v>99</v>
      </c>
    </row>
    <row r="1821" spans="1:7">
      <c r="A1821" t="s">
        <v>4957</v>
      </c>
      <c r="B1821" t="str">
        <f>VLOOKUP(A1821,[1]merged_all!$D$2:$O$19391,12,0)</f>
        <v>0113001</v>
      </c>
      <c r="D1821" t="s">
        <v>765</v>
      </c>
      <c r="E1821" t="s">
        <v>6</v>
      </c>
      <c r="F1821" t="s">
        <v>4958</v>
      </c>
      <c r="G1821" t="s">
        <v>1325</v>
      </c>
    </row>
    <row r="1822" spans="1:7">
      <c r="A1822" t="s">
        <v>4959</v>
      </c>
      <c r="B1822" t="str">
        <f>VLOOKUP(A1822,[1]merged_all!$D$2:$O$19391,12,0)</f>
        <v>0103001</v>
      </c>
      <c r="D1822" t="s">
        <v>766</v>
      </c>
      <c r="E1822" t="s">
        <v>6</v>
      </c>
      <c r="F1822" t="s">
        <v>4960</v>
      </c>
      <c r="G1822" t="s">
        <v>1330</v>
      </c>
    </row>
    <row r="1823" spans="1:7">
      <c r="A1823" t="s">
        <v>4961</v>
      </c>
      <c r="B1823" t="str">
        <f>VLOOKUP(A1823,[1]merged_all!$D$2:$O$19391,12,0)</f>
        <v>0103001</v>
      </c>
      <c r="D1823" t="s">
        <v>767</v>
      </c>
      <c r="E1823" t="s">
        <v>6</v>
      </c>
      <c r="F1823" t="s">
        <v>4962</v>
      </c>
      <c r="G1823" t="s">
        <v>1330</v>
      </c>
    </row>
    <row r="1824" spans="1:7">
      <c r="A1824" t="s">
        <v>4963</v>
      </c>
      <c r="B1824" t="str">
        <f>VLOOKUP(A1824,[1]merged_all!$D$2:$O$19391,12,0)</f>
        <v>0103001</v>
      </c>
      <c r="D1824" t="s">
        <v>768</v>
      </c>
      <c r="E1824" t="s">
        <v>6</v>
      </c>
      <c r="F1824" t="s">
        <v>4964</v>
      </c>
      <c r="G1824" t="s">
        <v>1330</v>
      </c>
    </row>
    <row r="1825" spans="1:7">
      <c r="A1825" t="s">
        <v>4965</v>
      </c>
      <c r="B1825" t="str">
        <f>VLOOKUP(A1825,[1]merged_all!$D$2:$O$19391,12,0)</f>
        <v>0106003</v>
      </c>
      <c r="D1825" t="s">
        <v>769</v>
      </c>
      <c r="E1825" t="s">
        <v>6</v>
      </c>
      <c r="F1825" t="s">
        <v>4966</v>
      </c>
      <c r="G1825" t="s">
        <v>1330</v>
      </c>
    </row>
    <row r="1826" spans="1:7">
      <c r="A1826" t="s">
        <v>4967</v>
      </c>
      <c r="B1826" t="str">
        <f>VLOOKUP(A1826,[1]merged_all!$D$2:$O$19391,12,0)</f>
        <v>0106003</v>
      </c>
      <c r="D1826" t="s">
        <v>770</v>
      </c>
      <c r="E1826" t="s">
        <v>6</v>
      </c>
      <c r="F1826" t="s">
        <v>4968</v>
      </c>
      <c r="G1826" t="s">
        <v>1330</v>
      </c>
    </row>
    <row r="1827" spans="1:7">
      <c r="A1827" t="s">
        <v>4969</v>
      </c>
      <c r="B1827" t="str">
        <f>VLOOKUP(A1827,[1]merged_all!$D$2:$O$19391,12,0)</f>
        <v>0106003</v>
      </c>
      <c r="D1827" t="s">
        <v>771</v>
      </c>
      <c r="E1827" t="s">
        <v>6</v>
      </c>
      <c r="F1827" t="s">
        <v>4970</v>
      </c>
      <c r="G1827" t="s">
        <v>1330</v>
      </c>
    </row>
    <row r="1828" spans="1:7">
      <c r="A1828" t="s">
        <v>4971</v>
      </c>
      <c r="B1828" t="str">
        <f>VLOOKUP(A1828,[1]merged_all!$D$2:$O$19391,12,0)</f>
        <v>0107002</v>
      </c>
      <c r="D1828" t="s">
        <v>772</v>
      </c>
      <c r="E1828" t="s">
        <v>6</v>
      </c>
      <c r="F1828" t="s">
        <v>4972</v>
      </c>
      <c r="G1828" t="s">
        <v>1330</v>
      </c>
    </row>
    <row r="1829" spans="1:7">
      <c r="A1829" t="s">
        <v>4973</v>
      </c>
      <c r="B1829" t="str">
        <f>VLOOKUP(A1829,[1]merged_all!$D$2:$O$19391,12,0)</f>
        <v>0108002</v>
      </c>
      <c r="D1829" t="s">
        <v>773</v>
      </c>
      <c r="E1829" t="s">
        <v>6</v>
      </c>
      <c r="F1829" t="s">
        <v>4974</v>
      </c>
      <c r="G1829" t="s">
        <v>1330</v>
      </c>
    </row>
    <row r="1830" spans="1:7">
      <c r="A1830" t="s">
        <v>4975</v>
      </c>
      <c r="B1830" t="str">
        <f>VLOOKUP(A1830,[1]merged_all!$D$2:$O$19391,12,0)</f>
        <v>0104001</v>
      </c>
      <c r="D1830" t="s">
        <v>774</v>
      </c>
      <c r="E1830" t="s">
        <v>6</v>
      </c>
      <c r="F1830" t="s">
        <v>4976</v>
      </c>
      <c r="G1830" t="s">
        <v>47</v>
      </c>
    </row>
    <row r="1831" spans="1:7">
      <c r="A1831" t="s">
        <v>4977</v>
      </c>
      <c r="B1831" t="str">
        <f>VLOOKUP(A1831,[1]merged_all!$D$2:$O$19391,12,0)</f>
        <v>0104001</v>
      </c>
      <c r="D1831" t="s">
        <v>775</v>
      </c>
      <c r="E1831" t="s">
        <v>6</v>
      </c>
      <c r="F1831" t="s">
        <v>4978</v>
      </c>
      <c r="G1831" t="s">
        <v>47</v>
      </c>
    </row>
    <row r="1832" spans="1:7">
      <c r="A1832" t="s">
        <v>4979</v>
      </c>
      <c r="B1832" t="str">
        <f>VLOOKUP(A1832,[1]merged_all!$D$2:$O$19391,12,0)</f>
        <v>0104001</v>
      </c>
      <c r="D1832" t="s">
        <v>776</v>
      </c>
      <c r="E1832" t="s">
        <v>6</v>
      </c>
      <c r="F1832" t="s">
        <v>4980</v>
      </c>
      <c r="G1832" t="s">
        <v>1325</v>
      </c>
    </row>
    <row r="1833" spans="1:7">
      <c r="A1833" t="s">
        <v>4981</v>
      </c>
      <c r="B1833" t="e">
        <f>VLOOKUP(A1833,[1]merged_all!$D$2:$O$19391,12,0)</f>
        <v>#N/A</v>
      </c>
      <c r="D1833" t="s">
        <v>777</v>
      </c>
      <c r="E1833" t="s">
        <v>6</v>
      </c>
      <c r="F1833" t="s">
        <v>4982</v>
      </c>
      <c r="G1833" t="s">
        <v>1330</v>
      </c>
    </row>
    <row r="1834" spans="1:7">
      <c r="A1834" t="s">
        <v>4983</v>
      </c>
      <c r="B1834" t="str">
        <f>VLOOKUP(A1834,[1]merged_all!$D$2:$O$19391,12,0)</f>
        <v>0110001</v>
      </c>
      <c r="D1834" t="s">
        <v>778</v>
      </c>
      <c r="E1834" t="s">
        <v>6</v>
      </c>
      <c r="F1834" t="s">
        <v>4984</v>
      </c>
      <c r="G1834" t="s">
        <v>99</v>
      </c>
    </row>
    <row r="1835" spans="1:7">
      <c r="A1835" t="s">
        <v>4985</v>
      </c>
      <c r="B1835" t="str">
        <f>VLOOKUP(A1835,[1]merged_all!$D$2:$O$19391,12,0)</f>
        <v>0110001</v>
      </c>
      <c r="D1835" t="s">
        <v>779</v>
      </c>
      <c r="E1835" t="s">
        <v>6</v>
      </c>
      <c r="F1835" t="s">
        <v>4986</v>
      </c>
      <c r="G1835" t="s">
        <v>99</v>
      </c>
    </row>
    <row r="1836" spans="1:7">
      <c r="A1836" t="s">
        <v>4987</v>
      </c>
      <c r="B1836" t="str">
        <f>VLOOKUP(A1836,[1]merged_all!$D$2:$O$19391,12,0)</f>
        <v>0110001</v>
      </c>
      <c r="D1836" t="s">
        <v>780</v>
      </c>
      <c r="E1836" t="s">
        <v>6</v>
      </c>
      <c r="F1836" t="s">
        <v>4988</v>
      </c>
      <c r="G1836" t="s">
        <v>99</v>
      </c>
    </row>
    <row r="1837" spans="1:7">
      <c r="A1837" t="s">
        <v>4989</v>
      </c>
      <c r="B1837" t="str">
        <f>VLOOKUP(A1837,[1]merged_all!$D$2:$O$19391,12,0)</f>
        <v>0110001</v>
      </c>
      <c r="D1837" t="s">
        <v>781</v>
      </c>
      <c r="E1837" t="s">
        <v>6</v>
      </c>
      <c r="F1837" t="s">
        <v>4990</v>
      </c>
      <c r="G1837" t="s">
        <v>99</v>
      </c>
    </row>
    <row r="1838" spans="1:7">
      <c r="A1838" t="s">
        <v>4991</v>
      </c>
      <c r="B1838" t="str">
        <f>VLOOKUP(A1838,[1]merged_all!$D$2:$O$19391,12,0)</f>
        <v>0110001</v>
      </c>
      <c r="D1838" t="s">
        <v>782</v>
      </c>
      <c r="E1838" t="s">
        <v>6</v>
      </c>
      <c r="F1838" t="s">
        <v>4992</v>
      </c>
      <c r="G1838" t="s">
        <v>99</v>
      </c>
    </row>
    <row r="1839" spans="1:7">
      <c r="A1839" t="s">
        <v>4993</v>
      </c>
      <c r="B1839" t="str">
        <f>VLOOKUP(A1839,[1]merged_all!$D$2:$O$19391,12,0)</f>
        <v>0107003</v>
      </c>
      <c r="D1839" t="s">
        <v>783</v>
      </c>
      <c r="E1839" t="s">
        <v>6</v>
      </c>
      <c r="F1839" t="s">
        <v>4994</v>
      </c>
      <c r="G1839" t="s">
        <v>1325</v>
      </c>
    </row>
    <row r="1840" spans="1:7">
      <c r="A1840" t="s">
        <v>4995</v>
      </c>
      <c r="B1840" t="str">
        <f>VLOOKUP(A1840,[1]merged_all!$D$2:$O$19391,12,0)</f>
        <v>0107003</v>
      </c>
      <c r="D1840" t="s">
        <v>784</v>
      </c>
      <c r="E1840" t="s">
        <v>6</v>
      </c>
      <c r="F1840" t="s">
        <v>4996</v>
      </c>
      <c r="G1840" t="s">
        <v>1325</v>
      </c>
    </row>
    <row r="1841" spans="1:7">
      <c r="A1841" t="s">
        <v>4997</v>
      </c>
      <c r="B1841" t="str">
        <f>VLOOKUP(A1841,[1]merged_all!$D$2:$O$19391,12,0)</f>
        <v>0106003</v>
      </c>
      <c r="D1841" t="s">
        <v>785</v>
      </c>
      <c r="E1841" t="s">
        <v>6</v>
      </c>
      <c r="F1841" t="s">
        <v>4998</v>
      </c>
      <c r="G1841" t="s">
        <v>1330</v>
      </c>
    </row>
    <row r="1842" spans="1:7">
      <c r="A1842" t="s">
        <v>4999</v>
      </c>
      <c r="B1842" t="str">
        <f>VLOOKUP(A1842,[1]merged_all!$D$2:$O$19391,12,0)</f>
        <v>0106003</v>
      </c>
      <c r="D1842" t="s">
        <v>786</v>
      </c>
      <c r="E1842" t="s">
        <v>6</v>
      </c>
      <c r="F1842" t="s">
        <v>5000</v>
      </c>
      <c r="G1842" t="s">
        <v>1330</v>
      </c>
    </row>
    <row r="1843" spans="1:7">
      <c r="A1843" t="s">
        <v>5001</v>
      </c>
      <c r="B1843">
        <f>VLOOKUP(A1843,[1]merged_all!$D$2:$O$19391,12,0)</f>
        <v>0</v>
      </c>
      <c r="D1843" t="s">
        <v>787</v>
      </c>
      <c r="E1843" t="s">
        <v>6</v>
      </c>
      <c r="F1843" t="s">
        <v>5002</v>
      </c>
      <c r="G1843" t="s">
        <v>1325</v>
      </c>
    </row>
    <row r="1844" spans="1:7">
      <c r="A1844" t="s">
        <v>5003</v>
      </c>
      <c r="B1844" t="str">
        <f>VLOOKUP(A1844,[1]merged_all!$D$2:$O$19391,12,0)</f>
        <v>0107004</v>
      </c>
      <c r="D1844" t="s">
        <v>788</v>
      </c>
      <c r="E1844" t="s">
        <v>6</v>
      </c>
      <c r="F1844" t="s">
        <v>5004</v>
      </c>
      <c r="G1844" t="s">
        <v>1330</v>
      </c>
    </row>
    <row r="1845" spans="1:7">
      <c r="A1845" t="s">
        <v>5005</v>
      </c>
      <c r="B1845" t="str">
        <f>VLOOKUP(A1845,[1]merged_all!$D$2:$O$19391,12,0)</f>
        <v>0109003</v>
      </c>
      <c r="D1845" t="s">
        <v>789</v>
      </c>
      <c r="E1845" t="s">
        <v>6</v>
      </c>
      <c r="F1845" t="s">
        <v>5006</v>
      </c>
      <c r="G1845" t="s">
        <v>1330</v>
      </c>
    </row>
    <row r="1846" spans="1:7">
      <c r="A1846" t="s">
        <v>5007</v>
      </c>
      <c r="B1846" t="e">
        <f>VLOOKUP(A1846,[1]merged_all!$D$2:$O$19391,12,0)</f>
        <v>#N/A</v>
      </c>
      <c r="D1846" t="s">
        <v>790</v>
      </c>
      <c r="E1846" t="s">
        <v>6</v>
      </c>
      <c r="F1846" t="s">
        <v>5008</v>
      </c>
      <c r="G1846" t="s">
        <v>1330</v>
      </c>
    </row>
    <row r="1847" spans="1:7">
      <c r="A1847" t="s">
        <v>5009</v>
      </c>
      <c r="B1847" t="str">
        <f>VLOOKUP(A1847,[1]merged_all!$D$2:$O$19391,12,0)</f>
        <v>0107001</v>
      </c>
      <c r="D1847" t="s">
        <v>791</v>
      </c>
      <c r="E1847" t="s">
        <v>6</v>
      </c>
      <c r="F1847" t="s">
        <v>5010</v>
      </c>
      <c r="G1847" t="s">
        <v>1330</v>
      </c>
    </row>
    <row r="1848" spans="1:7">
      <c r="A1848" t="s">
        <v>5011</v>
      </c>
      <c r="B1848" t="str">
        <f>VLOOKUP(A1848,[1]merged_all!$D$2:$O$19391,12,0)</f>
        <v>0109005</v>
      </c>
      <c r="D1848" t="s">
        <v>792</v>
      </c>
      <c r="E1848" t="s">
        <v>6</v>
      </c>
      <c r="F1848" t="s">
        <v>5012</v>
      </c>
      <c r="G1848" t="s">
        <v>1330</v>
      </c>
    </row>
    <row r="1849" spans="1:7">
      <c r="A1849" t="s">
        <v>5013</v>
      </c>
      <c r="B1849" t="str">
        <f>VLOOKUP(A1849,[1]merged_all!$D$2:$O$19391,12,0)</f>
        <v>0108004</v>
      </c>
      <c r="D1849" t="s">
        <v>793</v>
      </c>
      <c r="E1849" t="s">
        <v>6</v>
      </c>
      <c r="F1849" t="s">
        <v>5014</v>
      </c>
      <c r="G1849" t="s">
        <v>1330</v>
      </c>
    </row>
    <row r="1850" spans="1:7">
      <c r="A1850" t="s">
        <v>5015</v>
      </c>
      <c r="B1850" t="str">
        <f>VLOOKUP(A1850,[1]merged_all!$D$2:$O$19391,12,0)</f>
        <v>0106003</v>
      </c>
      <c r="D1850" t="s">
        <v>794</v>
      </c>
      <c r="E1850" t="s">
        <v>6</v>
      </c>
      <c r="F1850" t="s">
        <v>5016</v>
      </c>
      <c r="G1850" t="s">
        <v>1330</v>
      </c>
    </row>
    <row r="1851" spans="1:7">
      <c r="A1851" t="s">
        <v>5017</v>
      </c>
      <c r="B1851" t="str">
        <f>VLOOKUP(A1851,[1]merged_all!$D$2:$O$19391,12,0)</f>
        <v>0106003</v>
      </c>
      <c r="D1851" t="s">
        <v>795</v>
      </c>
      <c r="E1851" t="s">
        <v>6</v>
      </c>
      <c r="F1851" t="s">
        <v>5018</v>
      </c>
      <c r="G1851" t="s">
        <v>1330</v>
      </c>
    </row>
    <row r="1852" spans="1:7">
      <c r="A1852" t="s">
        <v>5019</v>
      </c>
      <c r="B1852" t="str">
        <f>VLOOKUP(A1852,[1]merged_all!$D$2:$O$19391,12,0)</f>
        <v>0102003</v>
      </c>
      <c r="D1852" t="s">
        <v>796</v>
      </c>
      <c r="E1852" t="s">
        <v>6</v>
      </c>
      <c r="F1852" t="s">
        <v>5020</v>
      </c>
      <c r="G1852" t="s">
        <v>47</v>
      </c>
    </row>
    <row r="1853" spans="1:7">
      <c r="A1853" t="s">
        <v>5021</v>
      </c>
      <c r="B1853" t="str">
        <f>VLOOKUP(A1853,[1]merged_all!$D$2:$O$19391,12,0)</f>
        <v>0102003</v>
      </c>
      <c r="D1853" t="s">
        <v>797</v>
      </c>
      <c r="E1853" t="s">
        <v>6</v>
      </c>
      <c r="F1853" t="s">
        <v>5022</v>
      </c>
      <c r="G1853" t="s">
        <v>47</v>
      </c>
    </row>
    <row r="1854" spans="1:7">
      <c r="A1854" t="s">
        <v>5023</v>
      </c>
      <c r="B1854" t="str">
        <f>VLOOKUP(A1854,[1]merged_all!$D$2:$O$19391,12,0)</f>
        <v>0104001</v>
      </c>
      <c r="D1854" t="s">
        <v>798</v>
      </c>
      <c r="E1854" t="s">
        <v>6</v>
      </c>
      <c r="F1854" t="s">
        <v>5024</v>
      </c>
      <c r="G1854" t="s">
        <v>1325</v>
      </c>
    </row>
    <row r="1855" spans="1:7">
      <c r="A1855" t="s">
        <v>5025</v>
      </c>
      <c r="B1855" t="str">
        <f>VLOOKUP(A1855,[1]merged_all!$D$2:$O$19391,12,0)</f>
        <v>0102004</v>
      </c>
      <c r="D1855" t="s">
        <v>799</v>
      </c>
      <c r="E1855" t="s">
        <v>6</v>
      </c>
      <c r="F1855" t="s">
        <v>5026</v>
      </c>
      <c r="G1855" t="s">
        <v>47</v>
      </c>
    </row>
    <row r="1856" spans="1:7">
      <c r="A1856" t="s">
        <v>5027</v>
      </c>
      <c r="B1856" t="str">
        <f>VLOOKUP(A1856,[1]merged_all!$D$2:$O$19391,12,0)</f>
        <v>0106003</v>
      </c>
      <c r="D1856" t="s">
        <v>800</v>
      </c>
      <c r="E1856" t="s">
        <v>6</v>
      </c>
      <c r="F1856" t="s">
        <v>5028</v>
      </c>
      <c r="G1856" t="s">
        <v>1401</v>
      </c>
    </row>
    <row r="1857" spans="1:7">
      <c r="A1857" t="s">
        <v>5029</v>
      </c>
      <c r="B1857" t="str">
        <f>VLOOKUP(A1857,[1]merged_all!$D$2:$O$19391,12,0)</f>
        <v>0104001</v>
      </c>
      <c r="D1857" t="s">
        <v>801</v>
      </c>
      <c r="E1857" t="s">
        <v>6</v>
      </c>
      <c r="F1857" t="s">
        <v>5030</v>
      </c>
      <c r="G1857" t="s">
        <v>1325</v>
      </c>
    </row>
    <row r="1858" spans="1:7">
      <c r="A1858" t="s">
        <v>5031</v>
      </c>
      <c r="B1858" t="e">
        <f>VLOOKUP(A1858,[1]merged_all!$D$2:$O$19391,12,0)</f>
        <v>#N/A</v>
      </c>
      <c r="D1858" t="s">
        <v>802</v>
      </c>
      <c r="E1858" t="s">
        <v>6</v>
      </c>
      <c r="F1858" t="s">
        <v>5032</v>
      </c>
      <c r="G1858" t="s">
        <v>1330</v>
      </c>
    </row>
    <row r="1859" spans="1:7">
      <c r="A1859" t="s">
        <v>5033</v>
      </c>
      <c r="B1859" t="str">
        <f>VLOOKUP(A1859,[1]merged_all!$D$2:$O$19391,12,0)</f>
        <v>0108003</v>
      </c>
      <c r="D1859" t="s">
        <v>803</v>
      </c>
      <c r="E1859" t="s">
        <v>6</v>
      </c>
      <c r="F1859" t="s">
        <v>5034</v>
      </c>
      <c r="G1859" t="s">
        <v>1330</v>
      </c>
    </row>
    <row r="1860" spans="1:7">
      <c r="A1860" t="s">
        <v>5035</v>
      </c>
      <c r="B1860" t="str">
        <f>VLOOKUP(A1860,[1]merged_all!$D$2:$O$19391,12,0)</f>
        <v>0113002</v>
      </c>
      <c r="D1860" t="s">
        <v>804</v>
      </c>
      <c r="E1860" t="s">
        <v>6</v>
      </c>
      <c r="F1860" t="s">
        <v>5036</v>
      </c>
      <c r="G1860" t="s">
        <v>1325</v>
      </c>
    </row>
    <row r="1861" spans="1:7">
      <c r="A1861" t="s">
        <v>5037</v>
      </c>
      <c r="B1861" t="str">
        <f>VLOOKUP(A1861,[1]merged_all!$D$2:$O$19391,12,0)</f>
        <v>0110001</v>
      </c>
      <c r="D1861" t="s">
        <v>805</v>
      </c>
      <c r="E1861" t="s">
        <v>6</v>
      </c>
      <c r="F1861" t="s">
        <v>5038</v>
      </c>
      <c r="G1861" t="s">
        <v>47</v>
      </c>
    </row>
    <row r="1862" spans="1:7">
      <c r="A1862" t="s">
        <v>5039</v>
      </c>
      <c r="B1862" t="str">
        <f>VLOOKUP(A1862,[1]merged_all!$D$2:$O$19391,12,0)</f>
        <v>0108001</v>
      </c>
      <c r="D1862" t="s">
        <v>806</v>
      </c>
      <c r="E1862" t="s">
        <v>6</v>
      </c>
      <c r="F1862" t="s">
        <v>5040</v>
      </c>
      <c r="G1862" t="s">
        <v>1330</v>
      </c>
    </row>
    <row r="1863" spans="1:7">
      <c r="A1863" t="s">
        <v>5041</v>
      </c>
      <c r="B1863" t="e">
        <f>VLOOKUP(A1863,[1]merged_all!$D$2:$O$19391,12,0)</f>
        <v>#N/A</v>
      </c>
      <c r="D1863" t="s">
        <v>807</v>
      </c>
      <c r="E1863" t="s">
        <v>6</v>
      </c>
      <c r="F1863" t="s">
        <v>5042</v>
      </c>
      <c r="G1863" t="s">
        <v>1330</v>
      </c>
    </row>
    <row r="1864" spans="1:7">
      <c r="A1864" t="s">
        <v>5043</v>
      </c>
      <c r="B1864" t="str">
        <f>VLOOKUP(A1864,[1]merged_all!$D$2:$O$19391,12,0)</f>
        <v>0106003</v>
      </c>
      <c r="D1864" t="s">
        <v>808</v>
      </c>
      <c r="E1864" t="s">
        <v>6</v>
      </c>
      <c r="F1864" t="s">
        <v>5044</v>
      </c>
      <c r="G1864" t="s">
        <v>1325</v>
      </c>
    </row>
    <row r="1865" spans="1:7">
      <c r="A1865" t="s">
        <v>5045</v>
      </c>
      <c r="B1865" t="str">
        <f>VLOOKUP(A1865,[1]merged_all!$D$2:$O$19391,12,0)</f>
        <v>0106003</v>
      </c>
      <c r="D1865" t="s">
        <v>809</v>
      </c>
      <c r="E1865" t="s">
        <v>6</v>
      </c>
      <c r="F1865" t="s">
        <v>5046</v>
      </c>
      <c r="G1865" t="s">
        <v>1325</v>
      </c>
    </row>
    <row r="1866" spans="1:7">
      <c r="A1866" t="s">
        <v>5047</v>
      </c>
      <c r="B1866" t="str">
        <f>VLOOKUP(A1866,[1]merged_all!$D$2:$O$19391,12,0)</f>
        <v>0102004</v>
      </c>
      <c r="D1866" t="s">
        <v>810</v>
      </c>
      <c r="E1866" t="s">
        <v>6</v>
      </c>
      <c r="F1866" t="s">
        <v>5048</v>
      </c>
      <c r="G1866" t="s">
        <v>47</v>
      </c>
    </row>
    <row r="1867" spans="1:7">
      <c r="A1867" t="s">
        <v>5049</v>
      </c>
      <c r="B1867" t="str">
        <f>VLOOKUP(A1867,[1]merged_all!$D$2:$O$19391,12,0)</f>
        <v>0105002</v>
      </c>
      <c r="D1867" t="s">
        <v>811</v>
      </c>
      <c r="E1867" t="s">
        <v>6</v>
      </c>
      <c r="F1867" t="s">
        <v>5050</v>
      </c>
      <c r="G1867" t="s">
        <v>1325</v>
      </c>
    </row>
    <row r="1868" spans="1:7">
      <c r="A1868" t="s">
        <v>5051</v>
      </c>
      <c r="B1868" t="str">
        <f>VLOOKUP(A1868,[1]merged_all!$D$2:$O$19391,12,0)</f>
        <v>0104001</v>
      </c>
      <c r="D1868" t="s">
        <v>812</v>
      </c>
      <c r="E1868" t="s">
        <v>6</v>
      </c>
      <c r="F1868" t="s">
        <v>5052</v>
      </c>
      <c r="G1868" t="s">
        <v>47</v>
      </c>
    </row>
    <row r="1869" spans="1:7">
      <c r="A1869" t="s">
        <v>5053</v>
      </c>
      <c r="B1869" t="str">
        <f>VLOOKUP(A1869,[1]merged_all!$D$2:$O$19391,12,0)</f>
        <v>0106003</v>
      </c>
      <c r="D1869" t="s">
        <v>813</v>
      </c>
      <c r="E1869" t="s">
        <v>6</v>
      </c>
      <c r="F1869" t="s">
        <v>5054</v>
      </c>
      <c r="G1869" t="s">
        <v>1325</v>
      </c>
    </row>
    <row r="1870" spans="1:7">
      <c r="A1870" t="s">
        <v>5055</v>
      </c>
      <c r="B1870" t="str">
        <f>VLOOKUP(A1870,[1]merged_all!$D$2:$O$19391,12,0)</f>
        <v>0107003</v>
      </c>
      <c r="D1870" t="s">
        <v>814</v>
      </c>
      <c r="E1870" t="s">
        <v>6</v>
      </c>
      <c r="F1870" t="s">
        <v>5056</v>
      </c>
      <c r="G1870" t="s">
        <v>1325</v>
      </c>
    </row>
    <row r="1871" spans="1:7">
      <c r="A1871" t="s">
        <v>5057</v>
      </c>
      <c r="B1871" t="str">
        <f>VLOOKUP(A1871,[1]merged_all!$D$2:$O$19391,12,0)</f>
        <v>0108003</v>
      </c>
      <c r="D1871" t="s">
        <v>815</v>
      </c>
      <c r="E1871" t="s">
        <v>6</v>
      </c>
      <c r="F1871" t="s">
        <v>5058</v>
      </c>
      <c r="G1871" t="s">
        <v>1330</v>
      </c>
    </row>
    <row r="1872" spans="1:7">
      <c r="A1872" t="s">
        <v>5059</v>
      </c>
      <c r="B1872" t="e">
        <f>VLOOKUP(A1872,[1]merged_all!$D$2:$O$19391,12,0)</f>
        <v>#N/A</v>
      </c>
      <c r="D1872" t="s">
        <v>816</v>
      </c>
      <c r="E1872" t="s">
        <v>6</v>
      </c>
      <c r="F1872" t="s">
        <v>5060</v>
      </c>
      <c r="G1872" t="s">
        <v>1330</v>
      </c>
    </row>
    <row r="1873" spans="1:7">
      <c r="A1873" t="s">
        <v>5061</v>
      </c>
      <c r="B1873" t="str">
        <f>VLOOKUP(A1873,[1]merged_all!$D$2:$O$19391,12,0)</f>
        <v>0109005</v>
      </c>
      <c r="D1873" t="s">
        <v>817</v>
      </c>
      <c r="E1873" t="s">
        <v>6</v>
      </c>
      <c r="F1873" t="s">
        <v>5062</v>
      </c>
      <c r="G1873" t="s">
        <v>1330</v>
      </c>
    </row>
    <row r="1874" spans="1:7">
      <c r="A1874" t="s">
        <v>5063</v>
      </c>
      <c r="B1874" t="str">
        <f>VLOOKUP(A1874,[1]merged_all!$D$2:$O$19391,12,0)</f>
        <v>0102004</v>
      </c>
      <c r="D1874" t="s">
        <v>818</v>
      </c>
      <c r="E1874" t="s">
        <v>6</v>
      </c>
      <c r="F1874" t="s">
        <v>5064</v>
      </c>
      <c r="G1874" t="s">
        <v>47</v>
      </c>
    </row>
    <row r="1875" spans="1:7">
      <c r="A1875" t="s">
        <v>5065</v>
      </c>
      <c r="B1875" t="str">
        <f>VLOOKUP(A1875,[1]merged_all!$D$2:$O$19391,12,0)</f>
        <v>0108001</v>
      </c>
      <c r="D1875" t="s">
        <v>819</v>
      </c>
      <c r="E1875" t="s">
        <v>6</v>
      </c>
      <c r="F1875" t="s">
        <v>5066</v>
      </c>
      <c r="G1875" t="s">
        <v>1330</v>
      </c>
    </row>
    <row r="1876" spans="1:7">
      <c r="A1876" t="s">
        <v>5067</v>
      </c>
      <c r="B1876" t="str">
        <f>VLOOKUP(A1876,[1]merged_all!$D$2:$O$19391,12,0)</f>
        <v>0108003</v>
      </c>
      <c r="D1876" t="s">
        <v>820</v>
      </c>
      <c r="E1876" t="s">
        <v>6</v>
      </c>
      <c r="F1876" t="s">
        <v>5068</v>
      </c>
      <c r="G1876" t="s">
        <v>1330</v>
      </c>
    </row>
    <row r="1877" spans="1:7">
      <c r="A1877" t="s">
        <v>5069</v>
      </c>
      <c r="B1877" t="e">
        <f>VLOOKUP(A1877,[1]merged_all!$D$2:$O$19391,12,0)</f>
        <v>#N/A</v>
      </c>
      <c r="D1877" t="s">
        <v>821</v>
      </c>
      <c r="E1877" t="s">
        <v>6</v>
      </c>
      <c r="F1877" t="s">
        <v>5070</v>
      </c>
      <c r="G1877" t="s">
        <v>47</v>
      </c>
    </row>
    <row r="1878" spans="1:7">
      <c r="A1878" t="s">
        <v>5071</v>
      </c>
      <c r="B1878" t="e">
        <f>VLOOKUP(A1878,[1]merged_all!$D$2:$O$19391,12,0)</f>
        <v>#N/A</v>
      </c>
      <c r="D1878" t="s">
        <v>822</v>
      </c>
      <c r="E1878" t="s">
        <v>6</v>
      </c>
      <c r="F1878" t="s">
        <v>5072</v>
      </c>
      <c r="G1878" t="s">
        <v>47</v>
      </c>
    </row>
    <row r="1879" spans="1:7">
      <c r="A1879" t="s">
        <v>5073</v>
      </c>
      <c r="B1879" t="str">
        <f>VLOOKUP(A1879,[1]merged_all!$D$2:$O$19391,12,0)</f>
        <v>0102003</v>
      </c>
      <c r="D1879" t="s">
        <v>823</v>
      </c>
      <c r="E1879" t="s">
        <v>6</v>
      </c>
      <c r="F1879" t="s">
        <v>5074</v>
      </c>
      <c r="G1879" t="s">
        <v>1330</v>
      </c>
    </row>
    <row r="1880" spans="1:7">
      <c r="A1880" t="s">
        <v>5075</v>
      </c>
      <c r="B1880" t="str">
        <f>VLOOKUP(A1880,[1]merged_all!$D$2:$O$19391,12,0)</f>
        <v>0106003</v>
      </c>
      <c r="D1880" t="s">
        <v>824</v>
      </c>
      <c r="E1880" t="s">
        <v>6</v>
      </c>
      <c r="F1880" t="s">
        <v>5076</v>
      </c>
      <c r="G1880" t="s">
        <v>1330</v>
      </c>
    </row>
    <row r="1881" spans="1:7">
      <c r="A1881" t="s">
        <v>5077</v>
      </c>
      <c r="B1881" t="str">
        <f>VLOOKUP(A1881,[1]merged_all!$D$2:$O$19391,12,0)</f>
        <v>0106003</v>
      </c>
      <c r="D1881" t="s">
        <v>825</v>
      </c>
      <c r="E1881" t="s">
        <v>6</v>
      </c>
      <c r="F1881" t="s">
        <v>5078</v>
      </c>
      <c r="G1881" t="s">
        <v>1330</v>
      </c>
    </row>
    <row r="1882" spans="1:7">
      <c r="A1882" t="s">
        <v>5079</v>
      </c>
      <c r="B1882" t="str">
        <f>VLOOKUP(A1882,[1]merged_all!$D$2:$O$19391,12,0)</f>
        <v>0106003</v>
      </c>
      <c r="D1882" t="s">
        <v>826</v>
      </c>
      <c r="E1882" t="s">
        <v>6</v>
      </c>
      <c r="F1882" t="s">
        <v>5080</v>
      </c>
      <c r="G1882" t="s">
        <v>1330</v>
      </c>
    </row>
    <row r="1883" spans="1:7">
      <c r="A1883" t="s">
        <v>5081</v>
      </c>
      <c r="B1883" t="str">
        <f>VLOOKUP(A1883,[1]merged_all!$D$2:$O$19391,12,0)</f>
        <v>0106003</v>
      </c>
      <c r="D1883" t="s">
        <v>827</v>
      </c>
      <c r="E1883" t="s">
        <v>6</v>
      </c>
      <c r="F1883" t="s">
        <v>5082</v>
      </c>
      <c r="G1883" t="s">
        <v>1330</v>
      </c>
    </row>
    <row r="1884" spans="1:7">
      <c r="A1884" t="s">
        <v>5083</v>
      </c>
      <c r="B1884" t="str">
        <f>VLOOKUP(A1884,[1]merged_all!$D$2:$O$19391,12,0)</f>
        <v>0106003</v>
      </c>
      <c r="D1884" t="s">
        <v>828</v>
      </c>
      <c r="E1884" t="s">
        <v>6</v>
      </c>
      <c r="F1884" t="s">
        <v>5084</v>
      </c>
      <c r="G1884" t="s">
        <v>1330</v>
      </c>
    </row>
    <row r="1885" spans="1:7">
      <c r="A1885" t="s">
        <v>5085</v>
      </c>
      <c r="B1885" t="str">
        <f>VLOOKUP(A1885,[1]merged_all!$D$2:$O$19391,12,0)</f>
        <v>0111001</v>
      </c>
      <c r="D1885" t="s">
        <v>829</v>
      </c>
      <c r="E1885" t="s">
        <v>6</v>
      </c>
      <c r="F1885" t="s">
        <v>5086</v>
      </c>
      <c r="G1885" t="s">
        <v>1330</v>
      </c>
    </row>
    <row r="1886" spans="1:7">
      <c r="A1886" t="s">
        <v>5087</v>
      </c>
      <c r="B1886" t="str">
        <f>VLOOKUP(A1886,[1]merged_all!$D$2:$O$19391,12,0)</f>
        <v>0106003</v>
      </c>
      <c r="D1886" t="s">
        <v>830</v>
      </c>
      <c r="E1886" t="s">
        <v>6</v>
      </c>
      <c r="F1886" t="s">
        <v>5088</v>
      </c>
      <c r="G1886" t="s">
        <v>1401</v>
      </c>
    </row>
    <row r="1887" spans="1:7">
      <c r="A1887" t="s">
        <v>5089</v>
      </c>
      <c r="B1887" t="str">
        <f>VLOOKUP(A1887,[1]merged_all!$D$2:$O$19391,12,0)</f>
        <v>0105002</v>
      </c>
      <c r="D1887" t="s">
        <v>831</v>
      </c>
      <c r="E1887" t="s">
        <v>6</v>
      </c>
      <c r="F1887" t="s">
        <v>5090</v>
      </c>
      <c r="G1887" t="s">
        <v>1330</v>
      </c>
    </row>
    <row r="1888" spans="1:7">
      <c r="A1888" t="s">
        <v>5091</v>
      </c>
      <c r="B1888" t="str">
        <f>VLOOKUP(A1888,[1]merged_all!$D$2:$O$19391,12,0)</f>
        <v>0108004</v>
      </c>
      <c r="D1888" t="s">
        <v>832</v>
      </c>
      <c r="E1888" t="s">
        <v>6</v>
      </c>
      <c r="F1888" t="s">
        <v>5092</v>
      </c>
      <c r="G1888" t="s">
        <v>1330</v>
      </c>
    </row>
    <row r="1889" spans="1:7">
      <c r="A1889" t="s">
        <v>5093</v>
      </c>
      <c r="B1889" t="str">
        <f>VLOOKUP(A1889,[1]merged_all!$D$2:$O$19391,12,0)</f>
        <v>0106003</v>
      </c>
      <c r="D1889" t="s">
        <v>833</v>
      </c>
      <c r="E1889" t="s">
        <v>6</v>
      </c>
      <c r="F1889" t="s">
        <v>5094</v>
      </c>
      <c r="G1889" t="s">
        <v>1330</v>
      </c>
    </row>
    <row r="1890" spans="1:7">
      <c r="A1890" t="s">
        <v>5095</v>
      </c>
      <c r="B1890" t="str">
        <f>VLOOKUP(A1890,[1]merged_all!$D$2:$O$19391,12,0)</f>
        <v>0106003</v>
      </c>
      <c r="D1890" t="s">
        <v>834</v>
      </c>
      <c r="E1890" t="s">
        <v>6</v>
      </c>
      <c r="F1890" t="s">
        <v>5096</v>
      </c>
      <c r="G1890" t="s">
        <v>1330</v>
      </c>
    </row>
    <row r="1891" spans="1:7">
      <c r="A1891" t="s">
        <v>5097</v>
      </c>
      <c r="B1891" t="str">
        <f>VLOOKUP(A1891,[1]merged_all!$D$2:$O$19391,12,0)</f>
        <v>0108003</v>
      </c>
      <c r="D1891" t="s">
        <v>835</v>
      </c>
      <c r="E1891" t="s">
        <v>6</v>
      </c>
      <c r="F1891" t="s">
        <v>5098</v>
      </c>
      <c r="G1891" t="s">
        <v>1330</v>
      </c>
    </row>
    <row r="1892" spans="1:7">
      <c r="A1892" t="s">
        <v>5099</v>
      </c>
      <c r="B1892" t="str">
        <f>VLOOKUP(A1892,[1]merged_all!$D$2:$O$19391,12,0)</f>
        <v>0108003</v>
      </c>
      <c r="D1892" t="s">
        <v>836</v>
      </c>
      <c r="E1892" t="s">
        <v>6</v>
      </c>
      <c r="F1892" t="s">
        <v>5100</v>
      </c>
      <c r="G1892" t="s">
        <v>1330</v>
      </c>
    </row>
    <row r="1893" spans="1:7">
      <c r="A1893" t="s">
        <v>5101</v>
      </c>
      <c r="B1893" t="str">
        <f>VLOOKUP(A1893,[1]merged_all!$D$2:$O$19391,12,0)</f>
        <v>0108001</v>
      </c>
      <c r="D1893" t="s">
        <v>837</v>
      </c>
      <c r="E1893" t="s">
        <v>6</v>
      </c>
      <c r="F1893" t="s">
        <v>5102</v>
      </c>
      <c r="G1893" t="s">
        <v>1330</v>
      </c>
    </row>
    <row r="1894" spans="1:7">
      <c r="A1894" t="s">
        <v>5103</v>
      </c>
      <c r="B1894" t="str">
        <f>VLOOKUP(A1894,[1]merged_all!$D$2:$O$19391,12,0)</f>
        <v>0103001</v>
      </c>
      <c r="D1894" t="s">
        <v>838</v>
      </c>
      <c r="E1894" t="s">
        <v>6</v>
      </c>
      <c r="F1894" t="s">
        <v>5104</v>
      </c>
      <c r="G1894" t="s">
        <v>1330</v>
      </c>
    </row>
    <row r="1895" spans="1:7">
      <c r="A1895" t="s">
        <v>5105</v>
      </c>
      <c r="B1895">
        <f>VLOOKUP(A1895,[1]merged_all!$D$2:$O$19391,12,0)</f>
        <v>0</v>
      </c>
      <c r="D1895" t="s">
        <v>839</v>
      </c>
      <c r="E1895" t="s">
        <v>6</v>
      </c>
      <c r="F1895" t="s">
        <v>5106</v>
      </c>
      <c r="G1895" t="s">
        <v>1330</v>
      </c>
    </row>
    <row r="1896" spans="1:7">
      <c r="A1896" t="s">
        <v>5107</v>
      </c>
      <c r="B1896" t="e">
        <f>VLOOKUP(A1896,[1]merged_all!$D$2:$O$19391,12,0)</f>
        <v>#N/A</v>
      </c>
      <c r="D1896" t="s">
        <v>840</v>
      </c>
      <c r="E1896" t="s">
        <v>6</v>
      </c>
      <c r="F1896" t="s">
        <v>5108</v>
      </c>
      <c r="G1896" t="s">
        <v>1330</v>
      </c>
    </row>
    <row r="1897" spans="1:7">
      <c r="A1897" t="s">
        <v>5109</v>
      </c>
      <c r="B1897" t="str">
        <f>VLOOKUP(A1897,[1]merged_all!$D$2:$O$19391,12,0)</f>
        <v>0103001</v>
      </c>
      <c r="D1897" t="s">
        <v>841</v>
      </c>
      <c r="E1897" t="s">
        <v>6</v>
      </c>
      <c r="F1897" t="s">
        <v>5110</v>
      </c>
      <c r="G1897" t="s">
        <v>1330</v>
      </c>
    </row>
    <row r="1898" spans="1:7">
      <c r="A1898" t="s">
        <v>5111</v>
      </c>
      <c r="B1898" t="str">
        <f>VLOOKUP(A1898,[1]merged_all!$D$2:$O$19391,12,0)</f>
        <v>0106003</v>
      </c>
      <c r="D1898" t="s">
        <v>842</v>
      </c>
      <c r="E1898" t="s">
        <v>6</v>
      </c>
      <c r="F1898" t="s">
        <v>5112</v>
      </c>
      <c r="G1898" t="s">
        <v>1330</v>
      </c>
    </row>
    <row r="1899" spans="1:7">
      <c r="A1899" t="s">
        <v>5113</v>
      </c>
      <c r="B1899" t="str">
        <f>VLOOKUP(A1899,[1]merged_all!$D$2:$O$19391,12,0)</f>
        <v>0103001</v>
      </c>
      <c r="D1899" t="s">
        <v>843</v>
      </c>
      <c r="E1899" t="s">
        <v>6</v>
      </c>
      <c r="F1899" t="s">
        <v>5114</v>
      </c>
      <c r="G1899" t="s">
        <v>1330</v>
      </c>
    </row>
    <row r="1900" spans="1:7">
      <c r="A1900" t="s">
        <v>5115</v>
      </c>
      <c r="B1900" t="str">
        <f>VLOOKUP(A1900,[1]merged_all!$D$2:$O$19391,12,0)</f>
        <v>0106003</v>
      </c>
      <c r="D1900" t="s">
        <v>844</v>
      </c>
      <c r="E1900" t="s">
        <v>6</v>
      </c>
      <c r="F1900" t="s">
        <v>5116</v>
      </c>
      <c r="G1900" t="s">
        <v>1330</v>
      </c>
    </row>
    <row r="1901" spans="1:7">
      <c r="A1901" t="s">
        <v>5117</v>
      </c>
      <c r="B1901" t="str">
        <f>VLOOKUP(A1901,[1]merged_all!$D$2:$O$19391,12,0)</f>
        <v>0106003</v>
      </c>
      <c r="D1901" t="s">
        <v>845</v>
      </c>
      <c r="E1901" t="s">
        <v>6</v>
      </c>
      <c r="F1901" t="s">
        <v>5118</v>
      </c>
      <c r="G1901" t="s">
        <v>1330</v>
      </c>
    </row>
    <row r="1902" spans="1:7">
      <c r="A1902" t="s">
        <v>5119</v>
      </c>
      <c r="B1902" t="str">
        <f>VLOOKUP(A1902,[1]merged_all!$D$2:$O$19391,12,0)</f>
        <v>0105002</v>
      </c>
      <c r="D1902" t="s">
        <v>846</v>
      </c>
      <c r="E1902" t="s">
        <v>6</v>
      </c>
      <c r="F1902" t="s">
        <v>5120</v>
      </c>
      <c r="G1902" t="s">
        <v>1330</v>
      </c>
    </row>
    <row r="1903" spans="1:7">
      <c r="A1903" t="s">
        <v>5121</v>
      </c>
      <c r="B1903" t="str">
        <f>VLOOKUP(A1903,[1]merged_all!$D$2:$O$19391,12,0)</f>
        <v>0105002</v>
      </c>
      <c r="D1903" t="s">
        <v>847</v>
      </c>
      <c r="E1903" t="s">
        <v>6</v>
      </c>
      <c r="F1903" t="s">
        <v>5122</v>
      </c>
      <c r="G1903" t="s">
        <v>1330</v>
      </c>
    </row>
    <row r="1904" spans="1:7">
      <c r="A1904" t="s">
        <v>5123</v>
      </c>
      <c r="B1904" t="str">
        <f>VLOOKUP(A1904,[1]merged_all!$D$2:$O$19391,12,0)</f>
        <v>0106003</v>
      </c>
      <c r="D1904" t="s">
        <v>848</v>
      </c>
      <c r="E1904" t="s">
        <v>6</v>
      </c>
      <c r="F1904" t="s">
        <v>5124</v>
      </c>
      <c r="G1904" t="s">
        <v>1330</v>
      </c>
    </row>
    <row r="1905" spans="1:7">
      <c r="A1905" t="s">
        <v>5125</v>
      </c>
      <c r="B1905" t="e">
        <f>VLOOKUP(A1905,[1]merged_all!$D$2:$O$19391,12,0)</f>
        <v>#N/A</v>
      </c>
      <c r="D1905" t="s">
        <v>849</v>
      </c>
      <c r="E1905" t="s">
        <v>6</v>
      </c>
      <c r="F1905" t="s">
        <v>5126</v>
      </c>
      <c r="G1905" t="s">
        <v>1330</v>
      </c>
    </row>
    <row r="1906" spans="1:7">
      <c r="A1906" t="s">
        <v>5127</v>
      </c>
      <c r="B1906" t="e">
        <f>VLOOKUP(A1906,[1]merged_all!$D$2:$O$19391,12,0)</f>
        <v>#N/A</v>
      </c>
      <c r="D1906" t="s">
        <v>850</v>
      </c>
      <c r="E1906" t="s">
        <v>6</v>
      </c>
      <c r="F1906" t="s">
        <v>5128</v>
      </c>
      <c r="G1906" t="s">
        <v>1330</v>
      </c>
    </row>
    <row r="1907" spans="1:7">
      <c r="A1907" t="s">
        <v>5129</v>
      </c>
      <c r="B1907" t="str">
        <f>VLOOKUP(A1907,[1]merged_all!$D$2:$O$19391,12,0)</f>
        <v>0102002</v>
      </c>
      <c r="D1907" t="s">
        <v>851</v>
      </c>
      <c r="E1907" t="s">
        <v>6</v>
      </c>
      <c r="F1907" t="s">
        <v>5130</v>
      </c>
      <c r="G1907" t="s">
        <v>1330</v>
      </c>
    </row>
    <row r="1908" spans="1:7">
      <c r="A1908" t="s">
        <v>5131</v>
      </c>
      <c r="B1908" t="str">
        <f>VLOOKUP(A1908,[1]merged_all!$D$2:$O$19391,12,0)</f>
        <v>0102001</v>
      </c>
      <c r="D1908" t="s">
        <v>852</v>
      </c>
      <c r="E1908" t="s">
        <v>6</v>
      </c>
      <c r="F1908" t="s">
        <v>5132</v>
      </c>
      <c r="G1908" t="s">
        <v>47</v>
      </c>
    </row>
    <row r="1909" spans="1:7">
      <c r="A1909" t="s">
        <v>5133</v>
      </c>
      <c r="B1909" t="str">
        <f>VLOOKUP(A1909,[1]merged_all!$D$2:$O$19391,12,0)</f>
        <v>0102001</v>
      </c>
      <c r="D1909" t="s">
        <v>853</v>
      </c>
      <c r="E1909" t="s">
        <v>6</v>
      </c>
      <c r="F1909" t="s">
        <v>5134</v>
      </c>
      <c r="G1909" t="s">
        <v>47</v>
      </c>
    </row>
    <row r="1910" spans="1:7">
      <c r="A1910" t="s">
        <v>5135</v>
      </c>
      <c r="B1910" t="str">
        <f>VLOOKUP(A1910,[1]merged_all!$D$2:$O$19391,12,0)</f>
        <v>0110001</v>
      </c>
      <c r="D1910" t="s">
        <v>854</v>
      </c>
      <c r="E1910" t="s">
        <v>6</v>
      </c>
      <c r="F1910" t="s">
        <v>5136</v>
      </c>
      <c r="G1910" t="s">
        <v>1330</v>
      </c>
    </row>
    <row r="1911" spans="1:7">
      <c r="A1911" t="s">
        <v>5137</v>
      </c>
      <c r="B1911" t="str">
        <f>VLOOKUP(A1911,[1]merged_all!$D$2:$O$19391,12,0)</f>
        <v>0108004</v>
      </c>
      <c r="D1911" t="s">
        <v>855</v>
      </c>
      <c r="E1911" t="s">
        <v>6</v>
      </c>
      <c r="F1911" t="s">
        <v>5138</v>
      </c>
      <c r="G1911" t="s">
        <v>1330</v>
      </c>
    </row>
    <row r="1912" spans="1:7">
      <c r="A1912" t="s">
        <v>5139</v>
      </c>
      <c r="B1912" t="e">
        <f>VLOOKUP(A1912,[1]merged_all!$D$2:$O$19391,12,0)</f>
        <v>#N/A</v>
      </c>
      <c r="D1912" t="s">
        <v>856</v>
      </c>
      <c r="E1912" t="s">
        <v>6</v>
      </c>
      <c r="F1912" t="s">
        <v>5140</v>
      </c>
      <c r="G1912" t="s">
        <v>1330</v>
      </c>
    </row>
    <row r="1913" spans="1:7">
      <c r="A1913" t="s">
        <v>5141</v>
      </c>
      <c r="B1913" t="str">
        <f>VLOOKUP(A1913,[1]merged_all!$D$2:$O$19391,12,0)</f>
        <v>0103001</v>
      </c>
      <c r="D1913" t="s">
        <v>857</v>
      </c>
      <c r="E1913" t="s">
        <v>6</v>
      </c>
      <c r="F1913" t="s">
        <v>5142</v>
      </c>
      <c r="G1913" t="s">
        <v>1330</v>
      </c>
    </row>
    <row r="1914" spans="1:7">
      <c r="A1914" t="s">
        <v>5143</v>
      </c>
      <c r="B1914" t="str">
        <f>VLOOKUP(A1914,[1]merged_all!$D$2:$O$19391,12,0)</f>
        <v>0113001</v>
      </c>
      <c r="D1914" t="s">
        <v>858</v>
      </c>
      <c r="E1914" t="s">
        <v>6</v>
      </c>
      <c r="F1914" t="s">
        <v>5144</v>
      </c>
      <c r="G1914" t="s">
        <v>1325</v>
      </c>
    </row>
    <row r="1915" spans="1:7">
      <c r="A1915" t="s">
        <v>5145</v>
      </c>
      <c r="B1915" t="e">
        <f>VLOOKUP(A1915,[1]merged_all!$D$2:$O$19391,12,0)</f>
        <v>#N/A</v>
      </c>
      <c r="D1915" t="s">
        <v>859</v>
      </c>
      <c r="E1915" t="s">
        <v>6</v>
      </c>
      <c r="F1915" t="s">
        <v>5146</v>
      </c>
      <c r="G1915" t="s">
        <v>99</v>
      </c>
    </row>
    <row r="1916" spans="1:7">
      <c r="A1916" t="s">
        <v>5147</v>
      </c>
      <c r="B1916" t="e">
        <f>VLOOKUP(A1916,[1]merged_all!$D$2:$O$19391,12,0)</f>
        <v>#N/A</v>
      </c>
      <c r="D1916" t="s">
        <v>860</v>
      </c>
      <c r="E1916" t="s">
        <v>6</v>
      </c>
      <c r="F1916" t="s">
        <v>5148</v>
      </c>
      <c r="G1916" t="s">
        <v>99</v>
      </c>
    </row>
    <row r="1917" spans="1:7">
      <c r="A1917" t="s">
        <v>5149</v>
      </c>
      <c r="B1917" t="e">
        <f>VLOOKUP(A1917,[1]merged_all!$D$2:$O$19391,12,0)</f>
        <v>#N/A</v>
      </c>
      <c r="D1917" t="s">
        <v>861</v>
      </c>
      <c r="E1917" t="s">
        <v>6</v>
      </c>
      <c r="F1917" t="s">
        <v>5150</v>
      </c>
      <c r="G1917" t="s">
        <v>99</v>
      </c>
    </row>
    <row r="1918" spans="1:7">
      <c r="A1918" t="s">
        <v>5151</v>
      </c>
      <c r="B1918" t="e">
        <f>VLOOKUP(A1918,[1]merged_all!$D$2:$O$19391,12,0)</f>
        <v>#N/A</v>
      </c>
      <c r="D1918" t="s">
        <v>862</v>
      </c>
      <c r="E1918" t="s">
        <v>6</v>
      </c>
      <c r="F1918" t="s">
        <v>5152</v>
      </c>
      <c r="G1918" t="s">
        <v>99</v>
      </c>
    </row>
    <row r="1919" spans="1:7">
      <c r="A1919" t="s">
        <v>5153</v>
      </c>
      <c r="B1919" t="str">
        <f>VLOOKUP(A1919,[1]merged_all!$D$2:$O$19391,12,0)</f>
        <v>0105004</v>
      </c>
      <c r="D1919" t="s">
        <v>863</v>
      </c>
      <c r="E1919" t="s">
        <v>6</v>
      </c>
      <c r="F1919" t="s">
        <v>5154</v>
      </c>
      <c r="G1919" t="s">
        <v>1325</v>
      </c>
    </row>
    <row r="1920" spans="1:7">
      <c r="A1920" t="s">
        <v>5155</v>
      </c>
      <c r="B1920" t="str">
        <f>VLOOKUP(A1920,[1]merged_all!$D$2:$O$19391,12,0)</f>
        <v>0106003</v>
      </c>
      <c r="D1920" t="s">
        <v>864</v>
      </c>
      <c r="E1920" t="s">
        <v>6</v>
      </c>
      <c r="F1920" t="s">
        <v>5156</v>
      </c>
      <c r="G1920" t="s">
        <v>1330</v>
      </c>
    </row>
    <row r="1921" spans="1:7">
      <c r="A1921" t="s">
        <v>5157</v>
      </c>
      <c r="B1921" t="str">
        <f>VLOOKUP(A1921,[1]merged_all!$D$2:$O$19391,12,0)</f>
        <v>0108002</v>
      </c>
      <c r="D1921" t="s">
        <v>865</v>
      </c>
      <c r="E1921" t="s">
        <v>6</v>
      </c>
      <c r="F1921" t="s">
        <v>5158</v>
      </c>
      <c r="G1921" t="s">
        <v>1325</v>
      </c>
    </row>
    <row r="1922" spans="1:7">
      <c r="A1922" t="s">
        <v>5159</v>
      </c>
      <c r="B1922" t="str">
        <f>VLOOKUP(A1922,[1]merged_all!$D$2:$O$19391,12,0)</f>
        <v>0108002</v>
      </c>
      <c r="D1922" t="s">
        <v>866</v>
      </c>
      <c r="E1922" t="s">
        <v>6</v>
      </c>
      <c r="F1922" t="s">
        <v>5160</v>
      </c>
      <c r="G1922" t="s">
        <v>1325</v>
      </c>
    </row>
    <row r="1923" spans="1:7">
      <c r="A1923" t="s">
        <v>5161</v>
      </c>
      <c r="B1923" t="str">
        <f>VLOOKUP(A1923,[1]merged_all!$D$2:$O$19391,12,0)</f>
        <v>0113002</v>
      </c>
      <c r="D1923" t="s">
        <v>867</v>
      </c>
      <c r="E1923" t="s">
        <v>6</v>
      </c>
      <c r="F1923" t="s">
        <v>5162</v>
      </c>
      <c r="G1923" t="s">
        <v>1330</v>
      </c>
    </row>
    <row r="1924" spans="1:7">
      <c r="A1924" t="s">
        <v>5163</v>
      </c>
      <c r="B1924" t="str">
        <f>VLOOKUP(A1924,[1]merged_all!$D$2:$O$19391,12,0)</f>
        <v>0106001</v>
      </c>
      <c r="D1924" t="s">
        <v>868</v>
      </c>
      <c r="E1924" t="s">
        <v>6</v>
      </c>
      <c r="F1924" t="s">
        <v>5164</v>
      </c>
      <c r="G1924" t="s">
        <v>1330</v>
      </c>
    </row>
    <row r="1925" spans="1:7">
      <c r="A1925" t="s">
        <v>5165</v>
      </c>
      <c r="B1925" t="str">
        <f>VLOOKUP(A1925,[1]merged_all!$D$2:$O$19391,12,0)</f>
        <v>0111001</v>
      </c>
      <c r="D1925" t="s">
        <v>869</v>
      </c>
      <c r="E1925" t="s">
        <v>6</v>
      </c>
      <c r="F1925" t="s">
        <v>5166</v>
      </c>
      <c r="G1925" t="s">
        <v>1330</v>
      </c>
    </row>
    <row r="1926" spans="1:7">
      <c r="A1926" t="s">
        <v>5167</v>
      </c>
      <c r="B1926" t="str">
        <f>VLOOKUP(A1926,[1]merged_all!$D$2:$O$19391,12,0)</f>
        <v>0106002</v>
      </c>
      <c r="D1926" t="s">
        <v>870</v>
      </c>
      <c r="E1926" t="s">
        <v>6</v>
      </c>
      <c r="F1926" t="s">
        <v>5168</v>
      </c>
      <c r="G1926" t="s">
        <v>1952</v>
      </c>
    </row>
    <row r="1927" spans="1:7">
      <c r="A1927" t="s">
        <v>5169</v>
      </c>
      <c r="B1927" t="str">
        <f>VLOOKUP(A1927,[1]merged_all!$D$2:$O$19391,12,0)</f>
        <v>0106003</v>
      </c>
      <c r="D1927" t="s">
        <v>871</v>
      </c>
      <c r="E1927" t="s">
        <v>6</v>
      </c>
      <c r="F1927" t="s">
        <v>5170</v>
      </c>
      <c r="G1927" t="s">
        <v>1401</v>
      </c>
    </row>
    <row r="1928" spans="1:7">
      <c r="A1928" t="s">
        <v>5171</v>
      </c>
      <c r="B1928" t="str">
        <f>VLOOKUP(A1928,[1]merged_all!$D$2:$O$19391,12,0)</f>
        <v>0106003</v>
      </c>
      <c r="D1928" t="s">
        <v>872</v>
      </c>
      <c r="E1928" t="s">
        <v>6</v>
      </c>
      <c r="F1928" t="s">
        <v>5172</v>
      </c>
      <c r="G1928" t="s">
        <v>1401</v>
      </c>
    </row>
    <row r="1929" spans="1:7">
      <c r="A1929" t="s">
        <v>5173</v>
      </c>
      <c r="B1929">
        <f>VLOOKUP(A1929,[1]merged_all!$D$2:$O$19391,12,0)</f>
        <v>0</v>
      </c>
      <c r="D1929" t="s">
        <v>873</v>
      </c>
      <c r="E1929" t="s">
        <v>6</v>
      </c>
      <c r="F1929" t="s">
        <v>5174</v>
      </c>
      <c r="G1929" t="s">
        <v>1330</v>
      </c>
    </row>
    <row r="1930" spans="1:7">
      <c r="A1930" t="s">
        <v>5175</v>
      </c>
      <c r="B1930">
        <f>VLOOKUP(A1930,[1]merged_all!$D$2:$O$19391,12,0)</f>
        <v>0</v>
      </c>
      <c r="D1930" t="s">
        <v>874</v>
      </c>
      <c r="E1930" t="s">
        <v>6</v>
      </c>
      <c r="F1930" t="s">
        <v>5176</v>
      </c>
      <c r="G1930" t="s">
        <v>1330</v>
      </c>
    </row>
    <row r="1931" spans="1:7">
      <c r="A1931" t="s">
        <v>5177</v>
      </c>
      <c r="B1931">
        <f>VLOOKUP(A1931,[1]merged_all!$D$2:$O$19391,12,0)</f>
        <v>0</v>
      </c>
      <c r="D1931" t="s">
        <v>875</v>
      </c>
      <c r="E1931" t="s">
        <v>6</v>
      </c>
      <c r="F1931" t="s">
        <v>5178</v>
      </c>
      <c r="G1931" t="s">
        <v>1330</v>
      </c>
    </row>
    <row r="1932" spans="1:7">
      <c r="A1932" t="s">
        <v>5179</v>
      </c>
      <c r="B1932" t="str">
        <f>VLOOKUP(A1932,[1]merged_all!$D$2:$O$19391,12,0)</f>
        <v>0106003</v>
      </c>
      <c r="D1932" t="s">
        <v>876</v>
      </c>
      <c r="E1932" t="s">
        <v>6</v>
      </c>
      <c r="F1932" t="s">
        <v>5180</v>
      </c>
      <c r="G1932" t="s">
        <v>1330</v>
      </c>
    </row>
    <row r="1933" spans="1:7">
      <c r="A1933" t="s">
        <v>5181</v>
      </c>
      <c r="B1933" t="str">
        <f>VLOOKUP(A1933,[1]merged_all!$D$2:$O$19391,12,0)</f>
        <v>0106003</v>
      </c>
      <c r="D1933" t="s">
        <v>877</v>
      </c>
      <c r="E1933" t="s">
        <v>6</v>
      </c>
      <c r="F1933" t="s">
        <v>5182</v>
      </c>
      <c r="G1933" t="s">
        <v>1330</v>
      </c>
    </row>
    <row r="1934" spans="1:7">
      <c r="A1934" t="s">
        <v>5183</v>
      </c>
      <c r="B1934" t="str">
        <f>VLOOKUP(A1934,[1]merged_all!$D$2:$O$19391,12,0)</f>
        <v>0106003</v>
      </c>
      <c r="D1934" t="s">
        <v>878</v>
      </c>
      <c r="E1934" t="s">
        <v>6</v>
      </c>
      <c r="F1934" t="s">
        <v>5184</v>
      </c>
      <c r="G1934" t="s">
        <v>1330</v>
      </c>
    </row>
    <row r="1935" spans="1:7">
      <c r="A1935" t="s">
        <v>5185</v>
      </c>
      <c r="B1935" t="str">
        <f>VLOOKUP(A1935,[1]merged_all!$D$2:$O$19391,12,0)</f>
        <v>0106003</v>
      </c>
      <c r="D1935" t="s">
        <v>879</v>
      </c>
      <c r="E1935" t="s">
        <v>6</v>
      </c>
      <c r="F1935" t="s">
        <v>5186</v>
      </c>
      <c r="G1935" t="s">
        <v>1330</v>
      </c>
    </row>
    <row r="1936" spans="1:7">
      <c r="A1936" t="s">
        <v>5187</v>
      </c>
      <c r="B1936" t="str">
        <f>VLOOKUP(A1936,[1]merged_all!$D$2:$O$19391,12,0)</f>
        <v>0102005</v>
      </c>
      <c r="D1936" t="s">
        <v>880</v>
      </c>
      <c r="E1936" t="s">
        <v>6</v>
      </c>
      <c r="F1936" t="s">
        <v>5188</v>
      </c>
      <c r="G1936" t="s">
        <v>47</v>
      </c>
    </row>
    <row r="1937" spans="1:7">
      <c r="A1937" t="s">
        <v>5189</v>
      </c>
      <c r="B1937" t="e">
        <f>VLOOKUP(A1937,[1]merged_all!$D$2:$O$19391,12,0)</f>
        <v>#N/A</v>
      </c>
      <c r="D1937" t="s">
        <v>881</v>
      </c>
      <c r="E1937" t="s">
        <v>6</v>
      </c>
      <c r="F1937" t="s">
        <v>5190</v>
      </c>
      <c r="G1937" t="s">
        <v>1330</v>
      </c>
    </row>
    <row r="1938" spans="1:7">
      <c r="A1938" t="s">
        <v>5191</v>
      </c>
      <c r="B1938" t="str">
        <f>VLOOKUP(A1938,[1]merged_all!$D$2:$O$19391,12,0)</f>
        <v>0108001</v>
      </c>
      <c r="D1938" t="s">
        <v>882</v>
      </c>
      <c r="E1938" t="s">
        <v>6</v>
      </c>
      <c r="F1938" t="s">
        <v>5192</v>
      </c>
      <c r="G1938" t="s">
        <v>1330</v>
      </c>
    </row>
    <row r="1939" spans="1:7">
      <c r="A1939" t="s">
        <v>5193</v>
      </c>
      <c r="B1939" t="str">
        <f>VLOOKUP(A1939,[1]merged_all!$D$2:$O$19391,12,0)</f>
        <v>0108003</v>
      </c>
      <c r="D1939" t="s">
        <v>883</v>
      </c>
      <c r="E1939" t="s">
        <v>6</v>
      </c>
      <c r="F1939" t="s">
        <v>5194</v>
      </c>
      <c r="G1939" t="s">
        <v>1330</v>
      </c>
    </row>
    <row r="1940" spans="1:7">
      <c r="A1940" t="s">
        <v>5195</v>
      </c>
      <c r="B1940" t="e">
        <f>VLOOKUP(A1940,[1]merged_all!$D$2:$O$19391,12,0)</f>
        <v>#N/A</v>
      </c>
      <c r="D1940" t="s">
        <v>884</v>
      </c>
      <c r="E1940" t="s">
        <v>6</v>
      </c>
      <c r="F1940" t="s">
        <v>5196</v>
      </c>
      <c r="G1940" t="s">
        <v>1325</v>
      </c>
    </row>
    <row r="1941" spans="1:7">
      <c r="A1941" t="s">
        <v>5197</v>
      </c>
      <c r="B1941" t="str">
        <f>VLOOKUP(A1941,[1]merged_all!$D$2:$O$19391,12,0)</f>
        <v>0108001</v>
      </c>
      <c r="D1941" t="s">
        <v>885</v>
      </c>
      <c r="E1941" t="s">
        <v>6</v>
      </c>
      <c r="F1941" t="s">
        <v>5198</v>
      </c>
      <c r="G1941" t="s">
        <v>1330</v>
      </c>
    </row>
    <row r="1942" spans="1:7">
      <c r="A1942" t="s">
        <v>5199</v>
      </c>
      <c r="B1942" t="str">
        <f>VLOOKUP(A1942,[1]merged_all!$D$2:$O$19391,12,0)</f>
        <v>0103001</v>
      </c>
      <c r="D1942" t="s">
        <v>886</v>
      </c>
      <c r="E1942" t="s">
        <v>6</v>
      </c>
      <c r="F1942" t="s">
        <v>5200</v>
      </c>
      <c r="G1942" t="s">
        <v>1330</v>
      </c>
    </row>
    <row r="1943" spans="1:7">
      <c r="A1943" t="s">
        <v>5201</v>
      </c>
      <c r="B1943" t="str">
        <f>VLOOKUP(A1943,[1]merged_all!$D$2:$O$19391,12,0)</f>
        <v>0108001</v>
      </c>
      <c r="D1943" t="s">
        <v>887</v>
      </c>
      <c r="E1943" t="s">
        <v>6</v>
      </c>
      <c r="F1943" t="s">
        <v>5202</v>
      </c>
      <c r="G1943" t="s">
        <v>1330</v>
      </c>
    </row>
    <row r="1944" spans="1:7">
      <c r="A1944" t="s">
        <v>5203</v>
      </c>
      <c r="B1944" t="str">
        <f>VLOOKUP(A1944,[1]merged_all!$D$2:$O$19391,12,0)</f>
        <v>0108003</v>
      </c>
      <c r="D1944" t="s">
        <v>888</v>
      </c>
      <c r="E1944" t="s">
        <v>6</v>
      </c>
      <c r="F1944" t="s">
        <v>5204</v>
      </c>
      <c r="G1944" t="s">
        <v>1330</v>
      </c>
    </row>
    <row r="1945" spans="1:7">
      <c r="A1945" t="s">
        <v>5205</v>
      </c>
      <c r="B1945" t="str">
        <f>VLOOKUP(A1945,[1]merged_all!$D$2:$O$19391,12,0)</f>
        <v>0104001</v>
      </c>
      <c r="D1945" t="s">
        <v>889</v>
      </c>
      <c r="E1945" t="s">
        <v>6</v>
      </c>
      <c r="F1945" t="s">
        <v>5206</v>
      </c>
      <c r="G1945" t="s">
        <v>1330</v>
      </c>
    </row>
    <row r="1946" spans="1:7">
      <c r="A1946" t="s">
        <v>5207</v>
      </c>
      <c r="B1946" t="str">
        <f>VLOOKUP(A1946,[1]merged_all!$D$2:$O$19391,12,0)</f>
        <v>0108006</v>
      </c>
      <c r="D1946" t="s">
        <v>890</v>
      </c>
      <c r="E1946" t="s">
        <v>6</v>
      </c>
      <c r="F1946" t="s">
        <v>5208</v>
      </c>
      <c r="G1946" t="s">
        <v>1330</v>
      </c>
    </row>
    <row r="1947" spans="1:7">
      <c r="A1947" t="s">
        <v>5209</v>
      </c>
      <c r="B1947" t="e">
        <f>VLOOKUP(A1947,[1]merged_all!$D$2:$O$19391,12,0)</f>
        <v>#N/A</v>
      </c>
      <c r="D1947" t="s">
        <v>891</v>
      </c>
      <c r="E1947" t="s">
        <v>6</v>
      </c>
      <c r="F1947" t="s">
        <v>5210</v>
      </c>
      <c r="G1947" t="s">
        <v>47</v>
      </c>
    </row>
    <row r="1948" spans="1:7">
      <c r="A1948" t="s">
        <v>5211</v>
      </c>
      <c r="B1948" t="str">
        <f>VLOOKUP(A1948,[1]merged_all!$D$2:$O$19391,12,0)</f>
        <v>0108001</v>
      </c>
      <c r="D1948" t="s">
        <v>892</v>
      </c>
      <c r="E1948" t="s">
        <v>6</v>
      </c>
      <c r="F1948" t="s">
        <v>5212</v>
      </c>
      <c r="G1948" t="s">
        <v>1330</v>
      </c>
    </row>
    <row r="1949" spans="1:7">
      <c r="A1949" t="s">
        <v>5213</v>
      </c>
      <c r="B1949" t="str">
        <f>VLOOKUP(A1949,[1]merged_all!$D$2:$O$19391,12,0)</f>
        <v>0108002</v>
      </c>
      <c r="D1949" t="s">
        <v>893</v>
      </c>
      <c r="E1949" t="s">
        <v>6</v>
      </c>
      <c r="F1949" t="s">
        <v>5214</v>
      </c>
      <c r="G1949" t="s">
        <v>1330</v>
      </c>
    </row>
    <row r="1950" spans="1:7">
      <c r="A1950" t="s">
        <v>5215</v>
      </c>
      <c r="B1950" t="str">
        <f>VLOOKUP(A1950,[1]merged_all!$D$2:$O$19391,12,0)</f>
        <v>0108001</v>
      </c>
      <c r="D1950" t="s">
        <v>894</v>
      </c>
      <c r="E1950" t="s">
        <v>6</v>
      </c>
      <c r="F1950" t="s">
        <v>5216</v>
      </c>
      <c r="G1950" t="s">
        <v>1325</v>
      </c>
    </row>
    <row r="1951" spans="1:7">
      <c r="A1951" t="s">
        <v>5217</v>
      </c>
      <c r="B1951" t="e">
        <f>VLOOKUP(A1951,[1]merged_all!$D$2:$O$19391,12,0)</f>
        <v>#N/A</v>
      </c>
      <c r="D1951" t="s">
        <v>895</v>
      </c>
      <c r="E1951" t="s">
        <v>6</v>
      </c>
      <c r="F1951" t="s">
        <v>5218</v>
      </c>
      <c r="G1951" t="s">
        <v>1325</v>
      </c>
    </row>
    <row r="1952" spans="1:7">
      <c r="A1952" t="s">
        <v>5219</v>
      </c>
      <c r="B1952" t="str">
        <f>VLOOKUP(A1952,[1]merged_all!$D$2:$O$19391,12,0)</f>
        <v>0103001</v>
      </c>
      <c r="D1952" t="s">
        <v>896</v>
      </c>
      <c r="E1952" t="s">
        <v>6</v>
      </c>
      <c r="F1952" t="s">
        <v>5220</v>
      </c>
      <c r="G1952" t="s">
        <v>1325</v>
      </c>
    </row>
    <row r="1953" spans="1:7">
      <c r="A1953" t="s">
        <v>5221</v>
      </c>
      <c r="B1953" t="e">
        <f>VLOOKUP(A1953,[1]merged_all!$D$2:$O$19391,12,0)</f>
        <v>#N/A</v>
      </c>
      <c r="D1953" t="s">
        <v>897</v>
      </c>
      <c r="E1953" t="s">
        <v>6</v>
      </c>
      <c r="F1953" t="s">
        <v>5222</v>
      </c>
      <c r="G1953" t="s">
        <v>1325</v>
      </c>
    </row>
    <row r="1954" spans="1:7">
      <c r="A1954" t="s">
        <v>5223</v>
      </c>
      <c r="B1954" t="str">
        <f>VLOOKUP(A1954,[1]merged_all!$D$2:$O$19391,12,0)</f>
        <v>0108001</v>
      </c>
      <c r="D1954" t="s">
        <v>898</v>
      </c>
      <c r="E1954" t="s">
        <v>6</v>
      </c>
      <c r="F1954" t="s">
        <v>5224</v>
      </c>
      <c r="G1954" t="s">
        <v>1330</v>
      </c>
    </row>
    <row r="1955" spans="1:7">
      <c r="A1955" t="s">
        <v>5225</v>
      </c>
      <c r="B1955" t="str">
        <f>VLOOKUP(A1955,[1]merged_all!$D$2:$O$19391,12,0)</f>
        <v>0108001</v>
      </c>
      <c r="D1955" t="s">
        <v>899</v>
      </c>
      <c r="E1955" t="s">
        <v>6</v>
      </c>
      <c r="F1955" t="s">
        <v>5226</v>
      </c>
      <c r="G1955" t="s">
        <v>1330</v>
      </c>
    </row>
    <row r="1956" spans="1:7">
      <c r="A1956" t="s">
        <v>5227</v>
      </c>
      <c r="B1956" t="str">
        <f>VLOOKUP(A1956,[1]merged_all!$D$2:$O$19391,12,0)</f>
        <v>0108001</v>
      </c>
      <c r="D1956" t="s">
        <v>900</v>
      </c>
      <c r="E1956" t="s">
        <v>6</v>
      </c>
      <c r="F1956" t="s">
        <v>5228</v>
      </c>
      <c r="G1956" t="s">
        <v>1330</v>
      </c>
    </row>
    <row r="1957" spans="1:7">
      <c r="A1957" t="s">
        <v>5229</v>
      </c>
      <c r="B1957" t="str">
        <f>VLOOKUP(A1957,[1]merged_all!$D$2:$O$19391,12,0)</f>
        <v>0108003</v>
      </c>
      <c r="D1957" t="s">
        <v>901</v>
      </c>
      <c r="E1957" t="s">
        <v>6</v>
      </c>
      <c r="F1957" t="s">
        <v>5230</v>
      </c>
      <c r="G1957" t="s">
        <v>1330</v>
      </c>
    </row>
    <row r="1958" spans="1:7">
      <c r="A1958" t="s">
        <v>5231</v>
      </c>
      <c r="B1958" t="str">
        <f>VLOOKUP(A1958,[1]merged_all!$D$2:$O$19391,12,0)</f>
        <v>0109003</v>
      </c>
      <c r="D1958" t="s">
        <v>902</v>
      </c>
      <c r="E1958" t="s">
        <v>6</v>
      </c>
      <c r="F1958" t="s">
        <v>5232</v>
      </c>
      <c r="G1958" t="s">
        <v>1330</v>
      </c>
    </row>
    <row r="1959" spans="1:7">
      <c r="A1959" t="s">
        <v>5233</v>
      </c>
      <c r="B1959" t="str">
        <f>VLOOKUP(A1959,[1]merged_all!$D$2:$O$19391,12,0)</f>
        <v>0109005</v>
      </c>
      <c r="D1959" t="s">
        <v>903</v>
      </c>
      <c r="E1959" t="s">
        <v>6</v>
      </c>
      <c r="F1959" t="s">
        <v>5234</v>
      </c>
      <c r="G1959" t="s">
        <v>1330</v>
      </c>
    </row>
    <row r="1960" spans="1:7">
      <c r="A1960" t="s">
        <v>5235</v>
      </c>
      <c r="B1960" t="e">
        <f>VLOOKUP(A1960,[1]merged_all!$D$2:$O$19391,12,0)</f>
        <v>#N/A</v>
      </c>
      <c r="D1960" t="s">
        <v>904</v>
      </c>
      <c r="E1960" t="s">
        <v>6</v>
      </c>
      <c r="F1960" t="s">
        <v>5236</v>
      </c>
      <c r="G1960" t="s">
        <v>1325</v>
      </c>
    </row>
    <row r="1961" spans="1:7">
      <c r="A1961" t="s">
        <v>5237</v>
      </c>
      <c r="B1961" t="e">
        <f>VLOOKUP(A1961,[1]merged_all!$D$2:$O$19391,12,0)</f>
        <v>#N/A</v>
      </c>
      <c r="D1961" t="s">
        <v>905</v>
      </c>
      <c r="E1961" t="s">
        <v>6</v>
      </c>
      <c r="F1961" t="s">
        <v>5238</v>
      </c>
      <c r="G1961" t="s">
        <v>1325</v>
      </c>
    </row>
    <row r="1962" spans="1:7">
      <c r="A1962" t="s">
        <v>5239</v>
      </c>
      <c r="B1962" t="str">
        <f>VLOOKUP(A1962,[1]merged_all!$D$2:$O$19391,12,0)</f>
        <v>0108005</v>
      </c>
      <c r="D1962" t="s">
        <v>906</v>
      </c>
      <c r="E1962" t="s">
        <v>6</v>
      </c>
      <c r="F1962" t="s">
        <v>5240</v>
      </c>
      <c r="G1962" t="s">
        <v>1325</v>
      </c>
    </row>
    <row r="1963" spans="1:7">
      <c r="A1963" t="s">
        <v>5241</v>
      </c>
      <c r="B1963" t="str">
        <f>VLOOKUP(A1963,[1]merged_all!$D$2:$O$19391,12,0)</f>
        <v>0108003</v>
      </c>
      <c r="D1963" t="s">
        <v>907</v>
      </c>
      <c r="E1963" t="s">
        <v>6</v>
      </c>
      <c r="F1963" t="s">
        <v>5242</v>
      </c>
      <c r="G1963" t="s">
        <v>1330</v>
      </c>
    </row>
    <row r="1964" spans="1:7">
      <c r="A1964" t="s">
        <v>5243</v>
      </c>
      <c r="B1964" t="str">
        <f>VLOOKUP(A1964,[1]merged_all!$D$2:$O$19391,12,0)</f>
        <v>0109003</v>
      </c>
      <c r="D1964" t="s">
        <v>908</v>
      </c>
      <c r="E1964" t="s">
        <v>6</v>
      </c>
      <c r="F1964" t="s">
        <v>5244</v>
      </c>
      <c r="G1964" t="s">
        <v>1325</v>
      </c>
    </row>
    <row r="1965" spans="1:7">
      <c r="A1965" t="s">
        <v>5245</v>
      </c>
      <c r="B1965" t="str">
        <f>VLOOKUP(A1965,[1]merged_all!$D$2:$O$19391,12,0)</f>
        <v>0108002</v>
      </c>
      <c r="D1965" t="s">
        <v>909</v>
      </c>
      <c r="E1965" t="s">
        <v>6</v>
      </c>
      <c r="F1965" t="s">
        <v>5246</v>
      </c>
      <c r="G1965" t="s">
        <v>1325</v>
      </c>
    </row>
    <row r="1966" spans="1:7">
      <c r="A1966" t="s">
        <v>5247</v>
      </c>
      <c r="B1966" t="str">
        <f>VLOOKUP(A1966,[1]merged_all!$D$2:$O$19391,12,0)</f>
        <v>0105002</v>
      </c>
      <c r="D1966" t="s">
        <v>910</v>
      </c>
      <c r="E1966" t="s">
        <v>6</v>
      </c>
      <c r="F1966" t="s">
        <v>5248</v>
      </c>
      <c r="G1966" t="s">
        <v>1330</v>
      </c>
    </row>
    <row r="1967" spans="1:7">
      <c r="A1967" t="s">
        <v>5249</v>
      </c>
      <c r="B1967" t="str">
        <f>VLOOKUP(A1967,[1]merged_all!$D$2:$O$19391,12,0)</f>
        <v>0105004</v>
      </c>
      <c r="D1967" t="s">
        <v>911</v>
      </c>
      <c r="E1967" t="s">
        <v>6</v>
      </c>
      <c r="F1967" t="s">
        <v>5250</v>
      </c>
      <c r="G1967" t="s">
        <v>1325</v>
      </c>
    </row>
    <row r="1968" spans="1:7">
      <c r="A1968" t="s">
        <v>5251</v>
      </c>
      <c r="B1968" t="str">
        <f>VLOOKUP(A1968,[1]merged_all!$D$2:$O$19391,12,0)</f>
        <v>0108003</v>
      </c>
      <c r="D1968" t="s">
        <v>912</v>
      </c>
      <c r="E1968" t="s">
        <v>6</v>
      </c>
      <c r="F1968" t="s">
        <v>5252</v>
      </c>
      <c r="G1968" t="s">
        <v>1330</v>
      </c>
    </row>
    <row r="1969" spans="1:7">
      <c r="A1969" t="s">
        <v>5253</v>
      </c>
      <c r="B1969" t="str">
        <f>VLOOKUP(A1969,[1]merged_all!$D$2:$O$19391,12,0)</f>
        <v>0106003</v>
      </c>
      <c r="D1969" t="s">
        <v>913</v>
      </c>
      <c r="E1969" t="s">
        <v>6</v>
      </c>
      <c r="F1969" t="s">
        <v>5254</v>
      </c>
      <c r="G1969" t="s">
        <v>1325</v>
      </c>
    </row>
    <row r="1970" spans="1:7">
      <c r="A1970" t="s">
        <v>5255</v>
      </c>
      <c r="B1970" t="str">
        <f>VLOOKUP(A1970,[1]merged_all!$D$2:$O$19391,12,0)</f>
        <v>0106003</v>
      </c>
      <c r="D1970" t="s">
        <v>914</v>
      </c>
      <c r="E1970" t="s">
        <v>6</v>
      </c>
      <c r="F1970" t="s">
        <v>5256</v>
      </c>
      <c r="G1970" t="s">
        <v>1325</v>
      </c>
    </row>
    <row r="1971" spans="1:7">
      <c r="A1971" t="s">
        <v>5257</v>
      </c>
      <c r="B1971" t="str">
        <f>VLOOKUP(A1971,[1]merged_all!$D$2:$O$19391,12,0)</f>
        <v>0109003</v>
      </c>
      <c r="D1971" t="s">
        <v>915</v>
      </c>
      <c r="E1971" t="s">
        <v>6</v>
      </c>
      <c r="F1971" t="s">
        <v>5258</v>
      </c>
      <c r="G1971" t="s">
        <v>1325</v>
      </c>
    </row>
    <row r="1972" spans="1:7">
      <c r="A1972" t="s">
        <v>5259</v>
      </c>
      <c r="B1972" t="e">
        <f>VLOOKUP(A1972,[1]merged_all!$D$2:$O$19391,12,0)</f>
        <v>#N/A</v>
      </c>
      <c r="D1972" t="s">
        <v>916</v>
      </c>
      <c r="E1972" t="s">
        <v>6</v>
      </c>
      <c r="F1972" t="s">
        <v>5260</v>
      </c>
      <c r="G1972" t="s">
        <v>1325</v>
      </c>
    </row>
    <row r="1973" spans="1:7">
      <c r="A1973" t="s">
        <v>5261</v>
      </c>
      <c r="B1973" t="str">
        <f>VLOOKUP(A1973,[1]merged_all!$D$2:$O$19391,12,0)</f>
        <v>0113001</v>
      </c>
      <c r="D1973" t="s">
        <v>917</v>
      </c>
      <c r="E1973" t="s">
        <v>6</v>
      </c>
      <c r="F1973" t="s">
        <v>5262</v>
      </c>
      <c r="G1973" t="s">
        <v>1325</v>
      </c>
    </row>
    <row r="1974" spans="1:7">
      <c r="A1974" t="s">
        <v>5263</v>
      </c>
      <c r="B1974" t="str">
        <f>VLOOKUP(A1974,[1]merged_all!$D$2:$O$19391,12,0)</f>
        <v>0106003</v>
      </c>
      <c r="D1974" t="s">
        <v>918</v>
      </c>
      <c r="E1974" t="s">
        <v>6</v>
      </c>
      <c r="F1974" t="s">
        <v>5264</v>
      </c>
      <c r="G1974" t="s">
        <v>1325</v>
      </c>
    </row>
    <row r="1975" spans="1:7">
      <c r="A1975" t="s">
        <v>5265</v>
      </c>
      <c r="B1975" t="str">
        <f>VLOOKUP(A1975,[1]merged_all!$D$2:$O$19391,12,0)</f>
        <v>0109003</v>
      </c>
      <c r="D1975" t="s">
        <v>919</v>
      </c>
      <c r="E1975" t="s">
        <v>6</v>
      </c>
      <c r="F1975" t="s">
        <v>5266</v>
      </c>
      <c r="G1975" t="s">
        <v>1330</v>
      </c>
    </row>
    <row r="1976" spans="1:7">
      <c r="A1976" t="s">
        <v>5267</v>
      </c>
      <c r="B1976" t="str">
        <f>VLOOKUP(A1976,[1]merged_all!$D$2:$O$19391,12,0)</f>
        <v>0108003</v>
      </c>
      <c r="D1976" t="s">
        <v>920</v>
      </c>
      <c r="E1976" t="s">
        <v>6</v>
      </c>
      <c r="F1976" t="s">
        <v>5268</v>
      </c>
      <c r="G1976" t="s">
        <v>1330</v>
      </c>
    </row>
    <row r="1977" spans="1:7">
      <c r="A1977" t="s">
        <v>5269</v>
      </c>
      <c r="B1977" t="str">
        <f>VLOOKUP(A1977,[1]merged_all!$D$2:$O$19391,12,0)</f>
        <v>0106002</v>
      </c>
      <c r="D1977" t="s">
        <v>921</v>
      </c>
      <c r="E1977" t="s">
        <v>6</v>
      </c>
      <c r="F1977" t="s">
        <v>5270</v>
      </c>
      <c r="G1977" t="s">
        <v>1325</v>
      </c>
    </row>
    <row r="1978" spans="1:7">
      <c r="A1978" t="s">
        <v>5271</v>
      </c>
      <c r="B1978" t="e">
        <f>VLOOKUP(A1978,[1]merged_all!$D$2:$O$19391,12,0)</f>
        <v>#N/A</v>
      </c>
      <c r="D1978" t="s">
        <v>922</v>
      </c>
      <c r="E1978" t="s">
        <v>6</v>
      </c>
      <c r="F1978" t="s">
        <v>5272</v>
      </c>
      <c r="G1978" t="s">
        <v>1330</v>
      </c>
    </row>
    <row r="1979" spans="1:7">
      <c r="A1979" t="s">
        <v>5273</v>
      </c>
      <c r="B1979" t="str">
        <f>VLOOKUP(A1979,[1]merged_all!$D$2:$O$19391,12,0)</f>
        <v>0105004</v>
      </c>
      <c r="D1979" t="s">
        <v>923</v>
      </c>
      <c r="E1979" t="s">
        <v>6</v>
      </c>
      <c r="F1979" t="s">
        <v>5274</v>
      </c>
      <c r="G1979" t="s">
        <v>1325</v>
      </c>
    </row>
    <row r="1980" spans="1:7">
      <c r="A1980" t="s">
        <v>5275</v>
      </c>
      <c r="B1980" t="str">
        <f>VLOOKUP(A1980,[1]merged_all!$D$2:$O$19391,12,0)</f>
        <v>0105004</v>
      </c>
      <c r="D1980" t="s">
        <v>924</v>
      </c>
      <c r="E1980" t="s">
        <v>6</v>
      </c>
      <c r="F1980" t="s">
        <v>5276</v>
      </c>
      <c r="G1980" t="s">
        <v>1325</v>
      </c>
    </row>
    <row r="1981" spans="1:7">
      <c r="A1981" t="s">
        <v>5277</v>
      </c>
      <c r="B1981" t="str">
        <f>VLOOKUP(A1981,[1]merged_all!$D$2:$O$19391,12,0)</f>
        <v>0105002</v>
      </c>
      <c r="D1981" t="s">
        <v>925</v>
      </c>
      <c r="E1981" t="s">
        <v>6</v>
      </c>
      <c r="F1981" t="s">
        <v>5278</v>
      </c>
      <c r="G1981" t="s">
        <v>1330</v>
      </c>
    </row>
    <row r="1982" spans="1:7">
      <c r="A1982" t="s">
        <v>5279</v>
      </c>
      <c r="B1982" t="str">
        <f>VLOOKUP(A1982,[1]merged_all!$D$2:$O$19391,12,0)</f>
        <v>0108005</v>
      </c>
      <c r="D1982" t="s">
        <v>926</v>
      </c>
      <c r="E1982" t="s">
        <v>6</v>
      </c>
      <c r="F1982" t="s">
        <v>5280</v>
      </c>
      <c r="G1982" t="s">
        <v>1330</v>
      </c>
    </row>
    <row r="1983" spans="1:7">
      <c r="A1983" t="s">
        <v>5281</v>
      </c>
      <c r="B1983" t="str">
        <f>VLOOKUP(A1983,[1]merged_all!$D$2:$O$19391,12,0)</f>
        <v>0108005</v>
      </c>
      <c r="D1983" t="s">
        <v>927</v>
      </c>
      <c r="E1983" t="s">
        <v>6</v>
      </c>
      <c r="F1983" t="s">
        <v>5282</v>
      </c>
      <c r="G1983" t="s">
        <v>1330</v>
      </c>
    </row>
    <row r="1984" spans="1:7">
      <c r="A1984" t="s">
        <v>5283</v>
      </c>
      <c r="B1984" t="e">
        <f>VLOOKUP(A1984,[1]merged_all!$D$2:$O$19391,12,0)</f>
        <v>#N/A</v>
      </c>
      <c r="D1984" t="s">
        <v>928</v>
      </c>
      <c r="E1984" t="s">
        <v>6</v>
      </c>
      <c r="F1984" t="s">
        <v>5284</v>
      </c>
      <c r="G1984" t="s">
        <v>1330</v>
      </c>
    </row>
    <row r="1985" spans="1:7">
      <c r="A1985" t="s">
        <v>5285</v>
      </c>
      <c r="B1985" t="str">
        <f>VLOOKUP(A1985,[1]merged_all!$D$2:$O$19391,12,0)</f>
        <v>0108005</v>
      </c>
      <c r="D1985" t="s">
        <v>929</v>
      </c>
      <c r="E1985" t="s">
        <v>6</v>
      </c>
      <c r="F1985" t="s">
        <v>5286</v>
      </c>
      <c r="G1985" t="s">
        <v>1330</v>
      </c>
    </row>
    <row r="1986" spans="1:7">
      <c r="A1986" t="s">
        <v>5287</v>
      </c>
      <c r="B1986" t="e">
        <f>VLOOKUP(A1986,[1]merged_all!$D$2:$O$19391,12,0)</f>
        <v>#N/A</v>
      </c>
      <c r="D1986" t="s">
        <v>930</v>
      </c>
      <c r="E1986" t="s">
        <v>6</v>
      </c>
      <c r="F1986" t="s">
        <v>5288</v>
      </c>
      <c r="G1986" t="s">
        <v>1330</v>
      </c>
    </row>
    <row r="1987" spans="1:7">
      <c r="A1987" t="s">
        <v>5289</v>
      </c>
      <c r="B1987" t="str">
        <f>VLOOKUP(A1987,[1]merged_all!$D$2:$O$19391,12,0)</f>
        <v>0106002</v>
      </c>
      <c r="D1987" t="s">
        <v>931</v>
      </c>
      <c r="E1987" t="s">
        <v>6</v>
      </c>
      <c r="F1987" t="s">
        <v>5290</v>
      </c>
      <c r="G1987" t="s">
        <v>1325</v>
      </c>
    </row>
    <row r="1988" spans="1:7">
      <c r="A1988" t="s">
        <v>5291</v>
      </c>
      <c r="B1988" t="str">
        <f>VLOOKUP(A1988,[1]merged_all!$D$2:$O$19391,12,0)</f>
        <v>0111001</v>
      </c>
      <c r="D1988" t="s">
        <v>932</v>
      </c>
      <c r="E1988" t="s">
        <v>6</v>
      </c>
      <c r="F1988" t="s">
        <v>5292</v>
      </c>
      <c r="G1988" t="s">
        <v>1330</v>
      </c>
    </row>
    <row r="1989" spans="1:7">
      <c r="A1989" t="s">
        <v>5293</v>
      </c>
      <c r="B1989" t="str">
        <f>VLOOKUP(A1989,[1]merged_all!$D$2:$O$19391,12,0)</f>
        <v>0105002</v>
      </c>
      <c r="D1989" t="s">
        <v>933</v>
      </c>
      <c r="E1989" t="s">
        <v>6</v>
      </c>
      <c r="F1989" t="s">
        <v>5294</v>
      </c>
      <c r="G1989" t="s">
        <v>1330</v>
      </c>
    </row>
    <row r="1990" spans="1:7">
      <c r="A1990" t="s">
        <v>5295</v>
      </c>
      <c r="B1990" t="e">
        <f>VLOOKUP(A1990,[1]merged_all!$D$2:$O$19391,12,0)</f>
        <v>#N/A</v>
      </c>
      <c r="D1990" t="s">
        <v>934</v>
      </c>
      <c r="E1990" t="s">
        <v>6</v>
      </c>
      <c r="F1990" t="s">
        <v>5296</v>
      </c>
      <c r="G1990" t="s">
        <v>99</v>
      </c>
    </row>
    <row r="1991" spans="1:7">
      <c r="A1991" t="s">
        <v>5297</v>
      </c>
      <c r="B1991" t="e">
        <f>VLOOKUP(A1991,[1]merged_all!$D$2:$O$19391,12,0)</f>
        <v>#N/A</v>
      </c>
      <c r="D1991" t="s">
        <v>935</v>
      </c>
      <c r="E1991" t="s">
        <v>6</v>
      </c>
      <c r="F1991" t="s">
        <v>5298</v>
      </c>
      <c r="G1991" t="s">
        <v>99</v>
      </c>
    </row>
    <row r="1992" spans="1:7">
      <c r="A1992" t="s">
        <v>5299</v>
      </c>
      <c r="B1992" t="e">
        <f>VLOOKUP(A1992,[1]merged_all!$D$2:$O$19391,12,0)</f>
        <v>#N/A</v>
      </c>
      <c r="D1992" t="s">
        <v>936</v>
      </c>
      <c r="E1992" t="s">
        <v>6</v>
      </c>
      <c r="F1992" t="s">
        <v>5300</v>
      </c>
      <c r="G1992" t="s">
        <v>99</v>
      </c>
    </row>
    <row r="1993" spans="1:7">
      <c r="A1993" t="s">
        <v>5301</v>
      </c>
      <c r="B1993" t="str">
        <f>VLOOKUP(A1993,[1]merged_all!$D$2:$O$19391,12,0)</f>
        <v>0113001</v>
      </c>
      <c r="D1993" t="s">
        <v>937</v>
      </c>
      <c r="E1993" t="s">
        <v>6</v>
      </c>
      <c r="F1993" t="s">
        <v>5302</v>
      </c>
      <c r="G1993" t="s">
        <v>1325</v>
      </c>
    </row>
    <row r="1994" spans="1:7">
      <c r="A1994" t="s">
        <v>5303</v>
      </c>
      <c r="B1994" t="str">
        <f>VLOOKUP(A1994,[1]merged_all!$D$2:$O$19391,12,0)</f>
        <v>0101001</v>
      </c>
      <c r="D1994" t="s">
        <v>938</v>
      </c>
      <c r="E1994" t="s">
        <v>6</v>
      </c>
      <c r="F1994" t="s">
        <v>5304</v>
      </c>
      <c r="G1994" t="s">
        <v>1952</v>
      </c>
    </row>
    <row r="1995" spans="1:7">
      <c r="A1995" t="s">
        <v>5305</v>
      </c>
      <c r="B1995" t="str">
        <f>VLOOKUP(A1995,[1]merged_all!$D$2:$O$19391,12,0)</f>
        <v>0109002</v>
      </c>
      <c r="D1995" t="s">
        <v>939</v>
      </c>
      <c r="E1995" t="s">
        <v>6</v>
      </c>
      <c r="F1995" t="s">
        <v>5306</v>
      </c>
      <c r="G1995" t="s">
        <v>1325</v>
      </c>
    </row>
    <row r="1996" spans="1:7">
      <c r="A1996" t="s">
        <v>5307</v>
      </c>
      <c r="B1996" t="str">
        <f>VLOOKUP(A1996,[1]merged_all!$D$2:$O$19391,12,0)</f>
        <v>0111001</v>
      </c>
      <c r="D1996" t="s">
        <v>940</v>
      </c>
      <c r="E1996" t="s">
        <v>6</v>
      </c>
      <c r="F1996" t="s">
        <v>5308</v>
      </c>
      <c r="G1996" t="s">
        <v>1325</v>
      </c>
    </row>
    <row r="1997" spans="1:7">
      <c r="A1997" t="s">
        <v>5309</v>
      </c>
      <c r="B1997" t="str">
        <f>VLOOKUP(A1997,[1]merged_all!$D$2:$O$19391,12,0)</f>
        <v>0108005</v>
      </c>
      <c r="D1997" t="s">
        <v>941</v>
      </c>
      <c r="E1997" t="s">
        <v>6</v>
      </c>
      <c r="F1997" t="s">
        <v>5310</v>
      </c>
      <c r="G1997" t="s">
        <v>1330</v>
      </c>
    </row>
    <row r="1998" spans="1:7">
      <c r="A1998" t="s">
        <v>5311</v>
      </c>
      <c r="B1998" t="str">
        <f>VLOOKUP(A1998,[1]merged_all!$D$2:$O$19391,12,0)</f>
        <v>0108005</v>
      </c>
      <c r="D1998" t="s">
        <v>942</v>
      </c>
      <c r="E1998" t="s">
        <v>6</v>
      </c>
      <c r="F1998" t="s">
        <v>5312</v>
      </c>
      <c r="G1998" t="s">
        <v>1330</v>
      </c>
    </row>
    <row r="1999" spans="1:7">
      <c r="A1999" t="s">
        <v>5313</v>
      </c>
      <c r="B1999" t="str">
        <f>VLOOKUP(A1999,[1]merged_all!$D$2:$O$19391,12,0)</f>
        <v>0108005</v>
      </c>
      <c r="D1999" t="s">
        <v>943</v>
      </c>
      <c r="E1999" t="s">
        <v>6</v>
      </c>
      <c r="F1999" t="s">
        <v>5314</v>
      </c>
      <c r="G1999" t="s">
        <v>1330</v>
      </c>
    </row>
    <row r="2000" spans="1:7">
      <c r="A2000" t="s">
        <v>5315</v>
      </c>
      <c r="B2000" t="e">
        <f>VLOOKUP(A2000,[1]merged_all!$D$2:$O$19391,12,0)</f>
        <v>#N/A</v>
      </c>
      <c r="D2000" t="s">
        <v>944</v>
      </c>
      <c r="E2000" t="s">
        <v>6</v>
      </c>
      <c r="F2000" t="s">
        <v>5316</v>
      </c>
      <c r="G2000" t="s">
        <v>1330</v>
      </c>
    </row>
    <row r="2001" spans="1:7">
      <c r="A2001" t="s">
        <v>5317</v>
      </c>
      <c r="B2001" t="e">
        <f>VLOOKUP(A2001,[1]merged_all!$D$2:$O$19391,12,0)</f>
        <v>#N/A</v>
      </c>
      <c r="D2001" t="s">
        <v>945</v>
      </c>
      <c r="E2001" t="s">
        <v>6</v>
      </c>
      <c r="F2001" t="s">
        <v>5318</v>
      </c>
      <c r="G2001" t="s">
        <v>1330</v>
      </c>
    </row>
    <row r="2002" spans="1:7">
      <c r="A2002" t="s">
        <v>5319</v>
      </c>
      <c r="B2002" t="str">
        <f>VLOOKUP(A2002,[1]merged_all!$D$2:$O$19391,12,0)</f>
        <v>0113001</v>
      </c>
      <c r="D2002" t="s">
        <v>946</v>
      </c>
      <c r="E2002" t="s">
        <v>6</v>
      </c>
      <c r="F2002" t="s">
        <v>5320</v>
      </c>
      <c r="G2002" t="s">
        <v>1325</v>
      </c>
    </row>
    <row r="2003" spans="1:7">
      <c r="A2003" t="s">
        <v>5321</v>
      </c>
      <c r="B2003" t="str">
        <f>VLOOKUP(A2003,[1]merged_all!$D$2:$O$19391,12,0)</f>
        <v>0102001</v>
      </c>
      <c r="D2003" t="s">
        <v>947</v>
      </c>
      <c r="E2003" t="s">
        <v>6</v>
      </c>
      <c r="F2003" t="s">
        <v>5322</v>
      </c>
      <c r="G2003" t="s">
        <v>47</v>
      </c>
    </row>
    <row r="2004" spans="1:7">
      <c r="A2004" t="s">
        <v>5323</v>
      </c>
      <c r="B2004" t="e">
        <f>VLOOKUP(A2004,[1]merged_all!$D$2:$O$19391,12,0)</f>
        <v>#N/A</v>
      </c>
      <c r="D2004" t="s">
        <v>948</v>
      </c>
      <c r="E2004" t="s">
        <v>6</v>
      </c>
      <c r="F2004" t="s">
        <v>5324</v>
      </c>
      <c r="G2004" t="s">
        <v>1325</v>
      </c>
    </row>
    <row r="2005" spans="1:7">
      <c r="A2005" t="s">
        <v>5325</v>
      </c>
      <c r="B2005" t="e">
        <f>VLOOKUP(A2005,[1]merged_all!$D$2:$O$19391,12,0)</f>
        <v>#N/A</v>
      </c>
      <c r="D2005" t="s">
        <v>949</v>
      </c>
      <c r="E2005" t="s">
        <v>6</v>
      </c>
      <c r="F2005" t="s">
        <v>5326</v>
      </c>
      <c r="G2005" t="s">
        <v>2369</v>
      </c>
    </row>
    <row r="2006" spans="1:7">
      <c r="A2006" t="s">
        <v>5327</v>
      </c>
      <c r="B2006" t="str">
        <f>VLOOKUP(A2006,[1]merged_all!$D$2:$O$19391,12,0)</f>
        <v>0106001</v>
      </c>
      <c r="D2006" t="s">
        <v>950</v>
      </c>
      <c r="E2006" t="s">
        <v>6</v>
      </c>
      <c r="F2006" t="s">
        <v>5328</v>
      </c>
      <c r="G2006" t="s">
        <v>1330</v>
      </c>
    </row>
    <row r="2007" spans="1:7">
      <c r="A2007" t="s">
        <v>5329</v>
      </c>
      <c r="B2007" t="e">
        <f>VLOOKUP(A2007,[1]merged_all!$D$2:$O$19391,12,0)</f>
        <v>#N/A</v>
      </c>
      <c r="D2007" t="s">
        <v>951</v>
      </c>
      <c r="E2007" t="s">
        <v>6</v>
      </c>
      <c r="F2007" t="s">
        <v>5330</v>
      </c>
      <c r="G2007" t="s">
        <v>1330</v>
      </c>
    </row>
    <row r="2008" spans="1:7">
      <c r="A2008" t="s">
        <v>5331</v>
      </c>
      <c r="B2008" t="str">
        <f>VLOOKUP(A2008,[1]merged_all!$D$2:$O$19391,12,0)</f>
        <v>0105002</v>
      </c>
      <c r="D2008" t="s">
        <v>952</v>
      </c>
      <c r="E2008" t="s">
        <v>6</v>
      </c>
      <c r="F2008" t="s">
        <v>5332</v>
      </c>
      <c r="G2008" t="s">
        <v>1330</v>
      </c>
    </row>
    <row r="2009" spans="1:7">
      <c r="A2009" t="s">
        <v>5333</v>
      </c>
      <c r="B2009" t="str">
        <f>VLOOKUP(A2009,[1]merged_all!$D$2:$O$19391,12,0)</f>
        <v>0108001</v>
      </c>
      <c r="D2009" t="s">
        <v>953</v>
      </c>
      <c r="E2009" t="s">
        <v>6</v>
      </c>
      <c r="F2009" t="s">
        <v>5334</v>
      </c>
      <c r="G2009" t="s">
        <v>1330</v>
      </c>
    </row>
    <row r="2010" spans="1:7">
      <c r="A2010" t="s">
        <v>5335</v>
      </c>
      <c r="B2010" t="str">
        <f>VLOOKUP(A2010,[1]merged_all!$D$2:$O$19391,12,0)</f>
        <v>0110001</v>
      </c>
      <c r="D2010" t="s">
        <v>954</v>
      </c>
      <c r="E2010" t="s">
        <v>6</v>
      </c>
      <c r="F2010" t="s">
        <v>5336</v>
      </c>
      <c r="G2010" t="s">
        <v>99</v>
      </c>
    </row>
    <row r="2011" spans="1:7">
      <c r="A2011" t="s">
        <v>5337</v>
      </c>
      <c r="B2011" t="str">
        <f>VLOOKUP(A2011,[1]merged_all!$D$2:$O$19391,12,0)</f>
        <v>0113001</v>
      </c>
      <c r="D2011" t="s">
        <v>955</v>
      </c>
      <c r="E2011" t="s">
        <v>6</v>
      </c>
      <c r="F2011" t="s">
        <v>5338</v>
      </c>
      <c r="G2011" t="s">
        <v>1325</v>
      </c>
    </row>
    <row r="2012" spans="1:7">
      <c r="A2012" t="s">
        <v>5339</v>
      </c>
      <c r="B2012" t="str">
        <f>VLOOKUP(A2012,[1]merged_all!$D$2:$O$19391,12,0)</f>
        <v>0106003</v>
      </c>
      <c r="D2012" t="s">
        <v>956</v>
      </c>
      <c r="E2012" t="s">
        <v>6</v>
      </c>
      <c r="F2012" t="s">
        <v>5340</v>
      </c>
      <c r="G2012" t="s">
        <v>1330</v>
      </c>
    </row>
    <row r="2013" spans="1:7">
      <c r="A2013" t="s">
        <v>5341</v>
      </c>
      <c r="B2013" t="str">
        <f>VLOOKUP(A2013,[1]merged_all!$D$2:$O$19391,12,0)</f>
        <v>0106003</v>
      </c>
      <c r="D2013" t="s">
        <v>957</v>
      </c>
      <c r="E2013" t="s">
        <v>6</v>
      </c>
      <c r="F2013" t="s">
        <v>5342</v>
      </c>
      <c r="G2013" t="s">
        <v>1330</v>
      </c>
    </row>
    <row r="2014" spans="1:7">
      <c r="A2014" t="s">
        <v>5343</v>
      </c>
      <c r="B2014" t="str">
        <f>VLOOKUP(A2014,[1]merged_all!$D$2:$O$19391,12,0)</f>
        <v>0106003</v>
      </c>
      <c r="D2014" t="s">
        <v>958</v>
      </c>
      <c r="E2014" t="s">
        <v>6</v>
      </c>
      <c r="F2014" t="s">
        <v>5344</v>
      </c>
      <c r="G2014" t="s">
        <v>1330</v>
      </c>
    </row>
    <row r="2015" spans="1:7">
      <c r="A2015" t="s">
        <v>5345</v>
      </c>
      <c r="B2015" t="str">
        <f>VLOOKUP(A2015,[1]merged_all!$D$2:$O$19391,12,0)</f>
        <v>0106003</v>
      </c>
      <c r="D2015" t="s">
        <v>959</v>
      </c>
      <c r="E2015" t="s">
        <v>6</v>
      </c>
      <c r="F2015" t="s">
        <v>5346</v>
      </c>
      <c r="G2015" t="s">
        <v>1330</v>
      </c>
    </row>
    <row r="2016" spans="1:7">
      <c r="A2016" t="s">
        <v>5347</v>
      </c>
      <c r="B2016" t="str">
        <f>VLOOKUP(A2016,[1]merged_all!$D$2:$O$19391,12,0)</f>
        <v>0106003</v>
      </c>
      <c r="D2016" t="s">
        <v>960</v>
      </c>
      <c r="E2016" t="s">
        <v>6</v>
      </c>
      <c r="F2016" t="s">
        <v>5348</v>
      </c>
      <c r="G2016" t="s">
        <v>1330</v>
      </c>
    </row>
    <row r="2017" spans="1:7">
      <c r="A2017" t="s">
        <v>5349</v>
      </c>
      <c r="B2017" t="str">
        <f>VLOOKUP(A2017,[1]merged_all!$D$2:$O$19391,12,0)</f>
        <v>0106003</v>
      </c>
      <c r="D2017" t="s">
        <v>961</v>
      </c>
      <c r="E2017" t="s">
        <v>6</v>
      </c>
      <c r="F2017" t="s">
        <v>5350</v>
      </c>
      <c r="G2017" t="s">
        <v>1330</v>
      </c>
    </row>
    <row r="2018" spans="1:7">
      <c r="A2018" t="s">
        <v>5351</v>
      </c>
      <c r="B2018" t="str">
        <f>VLOOKUP(A2018,[1]merged_all!$D$2:$O$19391,12,0)</f>
        <v>0104001</v>
      </c>
      <c r="D2018" t="s">
        <v>962</v>
      </c>
      <c r="E2018" t="s">
        <v>6</v>
      </c>
      <c r="F2018" t="s">
        <v>5352</v>
      </c>
      <c r="G2018" t="s">
        <v>1330</v>
      </c>
    </row>
    <row r="2019" spans="1:7">
      <c r="A2019" t="s">
        <v>5353</v>
      </c>
      <c r="B2019" t="str">
        <f>VLOOKUP(A2019,[1]merged_all!$D$2:$O$19391,12,0)</f>
        <v>0108001</v>
      </c>
      <c r="D2019" t="s">
        <v>963</v>
      </c>
      <c r="E2019" t="s">
        <v>6</v>
      </c>
      <c r="F2019" t="s">
        <v>5354</v>
      </c>
      <c r="G2019" t="s">
        <v>1330</v>
      </c>
    </row>
    <row r="2020" spans="1:7">
      <c r="A2020" t="s">
        <v>5355</v>
      </c>
      <c r="B2020" t="str">
        <f>VLOOKUP(A2020,[1]merged_all!$D$2:$O$19391,12,0)</f>
        <v>0103001</v>
      </c>
      <c r="D2020" t="s">
        <v>964</v>
      </c>
      <c r="E2020" t="s">
        <v>6</v>
      </c>
      <c r="F2020" t="s">
        <v>5356</v>
      </c>
      <c r="G2020" t="s">
        <v>1325</v>
      </c>
    </row>
    <row r="2021" spans="1:7">
      <c r="A2021" t="s">
        <v>5357</v>
      </c>
      <c r="B2021" t="str">
        <f>VLOOKUP(A2021,[1]merged_all!$D$2:$O$19391,12,0)</f>
        <v>0106003</v>
      </c>
      <c r="D2021" t="s">
        <v>965</v>
      </c>
      <c r="E2021" t="s">
        <v>6</v>
      </c>
      <c r="F2021" t="s">
        <v>5358</v>
      </c>
      <c r="G2021" t="s">
        <v>1325</v>
      </c>
    </row>
    <row r="2022" spans="1:7">
      <c r="A2022" t="s">
        <v>5359</v>
      </c>
      <c r="B2022" t="str">
        <f>VLOOKUP(A2022,[1]merged_all!$D$2:$O$19391,12,0)</f>
        <v>0105002</v>
      </c>
      <c r="D2022" t="s">
        <v>966</v>
      </c>
      <c r="E2022" t="s">
        <v>6</v>
      </c>
      <c r="F2022" t="s">
        <v>5360</v>
      </c>
      <c r="G2022" t="s">
        <v>1330</v>
      </c>
    </row>
    <row r="2023" spans="1:7">
      <c r="A2023" t="s">
        <v>5361</v>
      </c>
      <c r="B2023" t="str">
        <f>VLOOKUP(A2023,[1]merged_all!$D$2:$O$19391,12,0)</f>
        <v>0105002</v>
      </c>
      <c r="D2023" t="s">
        <v>967</v>
      </c>
      <c r="E2023" t="s">
        <v>6</v>
      </c>
      <c r="F2023" t="s">
        <v>5362</v>
      </c>
      <c r="G2023" t="s">
        <v>1330</v>
      </c>
    </row>
    <row r="2024" spans="1:7">
      <c r="A2024" t="s">
        <v>5363</v>
      </c>
      <c r="B2024" t="e">
        <f>VLOOKUP(A2024,[1]merged_all!$D$2:$O$19391,12,0)</f>
        <v>#N/A</v>
      </c>
      <c r="D2024" t="s">
        <v>968</v>
      </c>
      <c r="E2024" t="s">
        <v>6</v>
      </c>
      <c r="F2024" t="s">
        <v>5364</v>
      </c>
      <c r="G2024" t="s">
        <v>1325</v>
      </c>
    </row>
    <row r="2025" spans="1:7">
      <c r="A2025" t="s">
        <v>5365</v>
      </c>
      <c r="B2025" t="e">
        <f>VLOOKUP(A2025,[1]merged_all!$D$2:$O$19391,12,0)</f>
        <v>#N/A</v>
      </c>
      <c r="D2025" t="s">
        <v>969</v>
      </c>
      <c r="E2025" t="s">
        <v>6</v>
      </c>
      <c r="F2025" t="s">
        <v>5366</v>
      </c>
      <c r="G2025" t="s">
        <v>1330</v>
      </c>
    </row>
    <row r="2026" spans="1:7">
      <c r="A2026" t="s">
        <v>5367</v>
      </c>
      <c r="B2026" t="str">
        <f>VLOOKUP(A2026,[1]merged_all!$D$2:$O$19391,12,0)</f>
        <v>0106003</v>
      </c>
      <c r="D2026" t="s">
        <v>970</v>
      </c>
      <c r="E2026" t="s">
        <v>6</v>
      </c>
      <c r="F2026" t="s">
        <v>5368</v>
      </c>
      <c r="G2026" t="s">
        <v>1330</v>
      </c>
    </row>
    <row r="2027" spans="1:7">
      <c r="A2027" t="s">
        <v>5369</v>
      </c>
      <c r="B2027" t="str">
        <f>VLOOKUP(A2027,[1]merged_all!$D$2:$O$19391,12,0)</f>
        <v>0106003</v>
      </c>
      <c r="D2027" t="s">
        <v>971</v>
      </c>
      <c r="E2027" t="s">
        <v>6</v>
      </c>
      <c r="F2027" t="s">
        <v>5370</v>
      </c>
      <c r="G2027" t="s">
        <v>1330</v>
      </c>
    </row>
    <row r="2028" spans="1:7">
      <c r="A2028" t="s">
        <v>5371</v>
      </c>
      <c r="B2028" t="str">
        <f>VLOOKUP(A2028,[1]merged_all!$D$2:$O$19391,12,0)</f>
        <v>0106003</v>
      </c>
      <c r="D2028" t="s">
        <v>972</v>
      </c>
      <c r="E2028" t="s">
        <v>6</v>
      </c>
      <c r="F2028" t="s">
        <v>5372</v>
      </c>
      <c r="G2028" t="s">
        <v>1330</v>
      </c>
    </row>
    <row r="2029" spans="1:7">
      <c r="A2029" t="s">
        <v>5373</v>
      </c>
      <c r="B2029" t="str">
        <f>VLOOKUP(A2029,[1]merged_all!$D$2:$O$19391,12,0)</f>
        <v>0106003</v>
      </c>
      <c r="D2029" t="s">
        <v>973</v>
      </c>
      <c r="E2029" t="s">
        <v>6</v>
      </c>
      <c r="F2029" t="s">
        <v>5374</v>
      </c>
      <c r="G2029" t="s">
        <v>1401</v>
      </c>
    </row>
    <row r="2030" spans="1:7">
      <c r="A2030" t="s">
        <v>5375</v>
      </c>
      <c r="B2030" t="str">
        <f>VLOOKUP(A2030,[1]merged_all!$D$2:$O$19391,12,0)</f>
        <v>0106003</v>
      </c>
      <c r="D2030" t="s">
        <v>974</v>
      </c>
      <c r="E2030" t="s">
        <v>6</v>
      </c>
      <c r="F2030" t="s">
        <v>5376</v>
      </c>
      <c r="G2030" t="s">
        <v>1330</v>
      </c>
    </row>
    <row r="2031" spans="1:7">
      <c r="A2031" t="s">
        <v>5377</v>
      </c>
      <c r="B2031" t="str">
        <f>VLOOKUP(A2031,[1]merged_all!$D$2:$O$19391,12,0)</f>
        <v>0104001</v>
      </c>
      <c r="D2031" t="s">
        <v>975</v>
      </c>
      <c r="E2031" t="s">
        <v>6</v>
      </c>
      <c r="F2031" t="s">
        <v>5378</v>
      </c>
      <c r="G2031" t="s">
        <v>1325</v>
      </c>
    </row>
    <row r="2032" spans="1:7">
      <c r="A2032" t="s">
        <v>5379</v>
      </c>
      <c r="B2032" t="e">
        <f>VLOOKUP(A2032,[1]merged_all!$D$2:$O$19391,12,0)</f>
        <v>#N/A</v>
      </c>
      <c r="D2032" t="s">
        <v>976</v>
      </c>
      <c r="E2032" t="s">
        <v>6</v>
      </c>
      <c r="F2032" t="s">
        <v>5380</v>
      </c>
      <c r="G2032" t="s">
        <v>1330</v>
      </c>
    </row>
    <row r="2033" spans="1:7">
      <c r="A2033" t="s">
        <v>5381</v>
      </c>
      <c r="B2033" t="e">
        <f>VLOOKUP(A2033,[1]merged_all!$D$2:$O$19391,12,0)</f>
        <v>#N/A</v>
      </c>
      <c r="D2033" t="s">
        <v>977</v>
      </c>
      <c r="E2033" t="s">
        <v>6</v>
      </c>
      <c r="F2033" t="s">
        <v>5382</v>
      </c>
      <c r="G2033" t="s">
        <v>1330</v>
      </c>
    </row>
    <row r="2034" spans="1:7">
      <c r="A2034" t="s">
        <v>5383</v>
      </c>
      <c r="B2034" t="e">
        <f>VLOOKUP(A2034,[1]merged_all!$D$2:$O$19391,12,0)</f>
        <v>#N/A</v>
      </c>
      <c r="D2034" t="s">
        <v>978</v>
      </c>
      <c r="E2034" t="s">
        <v>6</v>
      </c>
      <c r="F2034" t="s">
        <v>5384</v>
      </c>
      <c r="G2034" t="s">
        <v>3015</v>
      </c>
    </row>
    <row r="2035" spans="1:7">
      <c r="A2035" t="s">
        <v>5385</v>
      </c>
      <c r="B2035" t="str">
        <f>VLOOKUP(A2035,[1]merged_all!$D$2:$O$19391,12,0)</f>
        <v>0107002</v>
      </c>
      <c r="D2035" t="s">
        <v>979</v>
      </c>
      <c r="E2035" t="s">
        <v>6</v>
      </c>
      <c r="F2035" t="s">
        <v>5386</v>
      </c>
      <c r="G2035" t="s">
        <v>1330</v>
      </c>
    </row>
    <row r="2036" spans="1:7">
      <c r="A2036" t="s">
        <v>5387</v>
      </c>
      <c r="B2036" t="str">
        <f>VLOOKUP(A2036,[1]merged_all!$D$2:$O$19391,12,0)</f>
        <v>0102003</v>
      </c>
      <c r="D2036" t="s">
        <v>980</v>
      </c>
      <c r="E2036" t="s">
        <v>6</v>
      </c>
      <c r="F2036" t="s">
        <v>5388</v>
      </c>
      <c r="G2036" t="s">
        <v>1599</v>
      </c>
    </row>
    <row r="2037" spans="1:7">
      <c r="A2037" t="s">
        <v>5389</v>
      </c>
      <c r="B2037" t="str">
        <f>VLOOKUP(A2037,[1]merged_all!$D$2:$O$19391,12,0)</f>
        <v>0111001</v>
      </c>
      <c r="D2037" t="s">
        <v>981</v>
      </c>
      <c r="E2037" t="s">
        <v>6</v>
      </c>
      <c r="F2037" t="s">
        <v>5390</v>
      </c>
      <c r="G2037" t="s">
        <v>1325</v>
      </c>
    </row>
    <row r="2038" spans="1:7">
      <c r="A2038" t="s">
        <v>5391</v>
      </c>
      <c r="B2038" t="e">
        <f>VLOOKUP(A2038,[1]merged_all!$D$2:$O$19391,12,0)</f>
        <v>#N/A</v>
      </c>
      <c r="D2038" t="s">
        <v>982</v>
      </c>
      <c r="E2038" t="s">
        <v>6</v>
      </c>
      <c r="F2038" t="s">
        <v>5392</v>
      </c>
      <c r="G2038" t="s">
        <v>1401</v>
      </c>
    </row>
    <row r="2039" spans="1:7">
      <c r="A2039" t="s">
        <v>5393</v>
      </c>
      <c r="B2039" t="e">
        <f>VLOOKUP(A2039,[1]merged_all!$D$2:$O$19391,12,0)</f>
        <v>#N/A</v>
      </c>
      <c r="D2039" t="s">
        <v>983</v>
      </c>
      <c r="E2039" t="s">
        <v>6</v>
      </c>
      <c r="F2039" t="s">
        <v>5394</v>
      </c>
      <c r="G2039" t="s">
        <v>1330</v>
      </c>
    </row>
    <row r="2040" spans="1:7">
      <c r="A2040" t="s">
        <v>5395</v>
      </c>
      <c r="B2040" t="e">
        <f>VLOOKUP(A2040,[1]merged_all!$D$2:$O$19391,12,0)</f>
        <v>#N/A</v>
      </c>
      <c r="D2040" t="s">
        <v>984</v>
      </c>
      <c r="E2040" t="s">
        <v>6</v>
      </c>
      <c r="F2040" t="s">
        <v>5396</v>
      </c>
      <c r="G2040" t="s">
        <v>2009</v>
      </c>
    </row>
    <row r="2041" spans="1:7">
      <c r="A2041" t="s">
        <v>5397</v>
      </c>
      <c r="B2041" t="e">
        <f>VLOOKUP(A2041,[1]merged_all!$D$2:$O$19391,12,0)</f>
        <v>#N/A</v>
      </c>
      <c r="D2041" t="s">
        <v>985</v>
      </c>
      <c r="E2041" t="s">
        <v>6</v>
      </c>
      <c r="F2041" t="s">
        <v>5398</v>
      </c>
      <c r="G2041" t="s">
        <v>2009</v>
      </c>
    </row>
    <row r="2042" spans="1:7">
      <c r="A2042" t="s">
        <v>5399</v>
      </c>
      <c r="B2042" t="e">
        <f>VLOOKUP(A2042,[1]merged_all!$D$2:$O$19391,12,0)</f>
        <v>#N/A</v>
      </c>
      <c r="D2042" t="s">
        <v>986</v>
      </c>
      <c r="E2042" t="s">
        <v>6</v>
      </c>
      <c r="F2042" t="s">
        <v>5400</v>
      </c>
      <c r="G2042" t="s">
        <v>2009</v>
      </c>
    </row>
    <row r="2043" spans="1:7">
      <c r="A2043" t="s">
        <v>5401</v>
      </c>
      <c r="B2043" t="e">
        <f>VLOOKUP(A2043,[1]merged_all!$D$2:$O$19391,12,0)</f>
        <v>#N/A</v>
      </c>
      <c r="D2043" t="s">
        <v>987</v>
      </c>
      <c r="E2043" t="s">
        <v>6</v>
      </c>
      <c r="F2043" t="s">
        <v>5402</v>
      </c>
      <c r="G2043" t="s">
        <v>2009</v>
      </c>
    </row>
    <row r="2044" spans="1:7">
      <c r="A2044" t="s">
        <v>5403</v>
      </c>
      <c r="B2044" t="e">
        <f>VLOOKUP(A2044,[1]merged_all!$D$2:$O$19391,12,0)</f>
        <v>#N/A</v>
      </c>
      <c r="D2044" t="s">
        <v>988</v>
      </c>
      <c r="E2044" t="s">
        <v>6</v>
      </c>
      <c r="F2044" t="s">
        <v>5404</v>
      </c>
      <c r="G2044" t="s">
        <v>2009</v>
      </c>
    </row>
    <row r="2045" spans="1:7">
      <c r="A2045" t="s">
        <v>5405</v>
      </c>
      <c r="B2045" t="e">
        <f>VLOOKUP(A2045,[1]merged_all!$D$2:$O$19391,12,0)</f>
        <v>#N/A</v>
      </c>
      <c r="D2045" t="s">
        <v>989</v>
      </c>
      <c r="E2045" t="s">
        <v>6</v>
      </c>
      <c r="F2045" t="s">
        <v>5406</v>
      </c>
      <c r="G2045" t="s">
        <v>2009</v>
      </c>
    </row>
    <row r="2046" spans="1:7">
      <c r="A2046" t="s">
        <v>5407</v>
      </c>
      <c r="B2046" t="str">
        <f>VLOOKUP(A2046,[1]merged_all!$D$2:$O$19391,12,0)</f>
        <v>0109003</v>
      </c>
      <c r="D2046" t="s">
        <v>990</v>
      </c>
      <c r="E2046" t="s">
        <v>6</v>
      </c>
      <c r="F2046" t="s">
        <v>5408</v>
      </c>
      <c r="G2046" t="s">
        <v>1330</v>
      </c>
    </row>
    <row r="2047" spans="1:7">
      <c r="A2047" t="s">
        <v>5409</v>
      </c>
      <c r="B2047" t="str">
        <f>VLOOKUP(A2047,[1]merged_all!$D$2:$O$19391,12,0)</f>
        <v>0107002</v>
      </c>
      <c r="D2047" t="s">
        <v>991</v>
      </c>
      <c r="E2047" t="s">
        <v>6</v>
      </c>
      <c r="F2047" t="s">
        <v>5410</v>
      </c>
      <c r="G2047" t="s">
        <v>1330</v>
      </c>
    </row>
    <row r="2048" spans="1:7">
      <c r="A2048" t="s">
        <v>5411</v>
      </c>
      <c r="B2048" t="str">
        <f>VLOOKUP(A2048,[1]merged_all!$D$2:$O$19391,12,0)</f>
        <v>0105002</v>
      </c>
      <c r="D2048" t="s">
        <v>992</v>
      </c>
      <c r="E2048" t="s">
        <v>6</v>
      </c>
      <c r="F2048" t="s">
        <v>5412</v>
      </c>
      <c r="G2048" t="s">
        <v>1330</v>
      </c>
    </row>
    <row r="2049" spans="1:7">
      <c r="A2049" t="s">
        <v>5413</v>
      </c>
      <c r="B2049" t="e">
        <f>VLOOKUP(A2049,[1]merged_all!$D$2:$O$19391,12,0)</f>
        <v>#N/A</v>
      </c>
      <c r="D2049" t="s">
        <v>993</v>
      </c>
      <c r="E2049" t="s">
        <v>6</v>
      </c>
      <c r="F2049" t="s">
        <v>5414</v>
      </c>
      <c r="G2049" t="s">
        <v>1401</v>
      </c>
    </row>
    <row r="2050" spans="1:7">
      <c r="A2050" t="s">
        <v>5415</v>
      </c>
      <c r="B2050" t="str">
        <f>VLOOKUP(A2050,[1]merged_all!$D$2:$O$19391,12,0)</f>
        <v>0106003</v>
      </c>
      <c r="D2050" t="s">
        <v>994</v>
      </c>
      <c r="E2050" t="s">
        <v>6</v>
      </c>
      <c r="F2050" t="s">
        <v>5416</v>
      </c>
      <c r="G2050" t="s">
        <v>1401</v>
      </c>
    </row>
    <row r="2051" spans="1:7">
      <c r="A2051" t="s">
        <v>5417</v>
      </c>
      <c r="B2051" t="str">
        <f>VLOOKUP(A2051,[1]merged_all!$D$2:$O$19391,12,0)</f>
        <v>0101001</v>
      </c>
      <c r="D2051" t="s">
        <v>995</v>
      </c>
      <c r="E2051" t="s">
        <v>6</v>
      </c>
      <c r="F2051" t="s">
        <v>5418</v>
      </c>
      <c r="G2051" t="s">
        <v>1330</v>
      </c>
    </row>
    <row r="2052" spans="1:7">
      <c r="A2052" t="s">
        <v>5419</v>
      </c>
      <c r="B2052" t="str">
        <f>VLOOKUP(A2052,[1]merged_all!$D$2:$O$19391,12,0)</f>
        <v>0106002</v>
      </c>
      <c r="D2052" t="s">
        <v>996</v>
      </c>
      <c r="E2052" t="s">
        <v>6</v>
      </c>
      <c r="F2052" t="s">
        <v>5420</v>
      </c>
      <c r="G2052" t="s">
        <v>1330</v>
      </c>
    </row>
    <row r="2053" spans="1:7">
      <c r="A2053" t="s">
        <v>5421</v>
      </c>
      <c r="B2053" t="str">
        <f>VLOOKUP(A2053,[1]merged_all!$D$2:$O$19391,12,0)</f>
        <v>0103001</v>
      </c>
      <c r="D2053" t="s">
        <v>997</v>
      </c>
      <c r="E2053" t="s">
        <v>6</v>
      </c>
      <c r="F2053" t="s">
        <v>5422</v>
      </c>
      <c r="G2053" t="s">
        <v>1330</v>
      </c>
    </row>
    <row r="2054" spans="1:7">
      <c r="A2054" t="s">
        <v>5423</v>
      </c>
      <c r="B2054" t="e">
        <f>VLOOKUP(A2054,[1]merged_all!$D$2:$O$19391,12,0)</f>
        <v>#N/A</v>
      </c>
      <c r="D2054" t="s">
        <v>998</v>
      </c>
      <c r="E2054" t="s">
        <v>6</v>
      </c>
      <c r="F2054" t="s">
        <v>5424</v>
      </c>
      <c r="G2054" t="s">
        <v>2009</v>
      </c>
    </row>
    <row r="2055" spans="1:7">
      <c r="A2055" t="s">
        <v>5425</v>
      </c>
      <c r="B2055" t="str">
        <f>VLOOKUP(A2055,[1]merged_all!$D$2:$O$19391,12,0)</f>
        <v>0111001</v>
      </c>
      <c r="D2055" t="s">
        <v>999</v>
      </c>
      <c r="E2055" t="s">
        <v>6</v>
      </c>
      <c r="F2055" t="s">
        <v>5426</v>
      </c>
      <c r="G2055" t="s">
        <v>3058</v>
      </c>
    </row>
    <row r="2056" spans="1:7">
      <c r="A2056" t="s">
        <v>5427</v>
      </c>
      <c r="B2056" t="str">
        <f>VLOOKUP(A2056,[1]merged_all!$D$2:$O$19391,12,0)</f>
        <v>0101001</v>
      </c>
      <c r="D2056" t="s">
        <v>1000</v>
      </c>
      <c r="E2056" t="s">
        <v>6</v>
      </c>
      <c r="F2056" t="s">
        <v>5428</v>
      </c>
      <c r="G2056" t="s">
        <v>1599</v>
      </c>
    </row>
    <row r="2057" spans="1:7">
      <c r="A2057" t="s">
        <v>5429</v>
      </c>
      <c r="B2057" t="str">
        <f>VLOOKUP(A2057,[1]merged_all!$D$2:$O$19391,12,0)</f>
        <v>0101001</v>
      </c>
      <c r="D2057" t="s">
        <v>1001</v>
      </c>
      <c r="E2057" t="s">
        <v>6</v>
      </c>
      <c r="F2057" t="s">
        <v>5430</v>
      </c>
      <c r="G2057" t="s">
        <v>2102</v>
      </c>
    </row>
    <row r="2058" spans="1:7">
      <c r="A2058" t="s">
        <v>5431</v>
      </c>
      <c r="B2058" t="e">
        <f>VLOOKUP(A2058,[1]merged_all!$D$2:$O$19391,12,0)</f>
        <v>#N/A</v>
      </c>
      <c r="D2058" t="s">
        <v>1002</v>
      </c>
      <c r="E2058" t="s">
        <v>6</v>
      </c>
      <c r="F2058" t="s">
        <v>5432</v>
      </c>
      <c r="G2058" t="s">
        <v>1401</v>
      </c>
    </row>
    <row r="2059" spans="1:7">
      <c r="A2059" t="s">
        <v>5433</v>
      </c>
      <c r="B2059" t="e">
        <f>VLOOKUP(A2059,[1]merged_all!$D$2:$O$19391,12,0)</f>
        <v>#N/A</v>
      </c>
      <c r="D2059" t="s">
        <v>1003</v>
      </c>
      <c r="E2059" t="s">
        <v>6</v>
      </c>
      <c r="F2059" t="s">
        <v>5434</v>
      </c>
      <c r="G2059" t="s">
        <v>1401</v>
      </c>
    </row>
    <row r="2060" spans="1:7">
      <c r="A2060" t="s">
        <v>5435</v>
      </c>
      <c r="B2060" t="e">
        <f>VLOOKUP(A2060,[1]merged_all!$D$2:$O$19391,12,0)</f>
        <v>#N/A</v>
      </c>
      <c r="D2060" t="s">
        <v>1004</v>
      </c>
      <c r="E2060" t="s">
        <v>6</v>
      </c>
      <c r="F2060" t="s">
        <v>5436</v>
      </c>
      <c r="G2060" t="s">
        <v>1401</v>
      </c>
    </row>
    <row r="2061" spans="1:7">
      <c r="A2061" t="s">
        <v>5437</v>
      </c>
      <c r="B2061" t="e">
        <f>VLOOKUP(A2061,[1]merged_all!$D$2:$O$19391,12,0)</f>
        <v>#N/A</v>
      </c>
      <c r="D2061" t="s">
        <v>1005</v>
      </c>
      <c r="E2061" t="s">
        <v>6</v>
      </c>
      <c r="F2061" t="s">
        <v>5438</v>
      </c>
      <c r="G2061" t="s">
        <v>1401</v>
      </c>
    </row>
    <row r="2062" spans="1:7">
      <c r="A2062" t="s">
        <v>5439</v>
      </c>
      <c r="B2062" t="str">
        <f>VLOOKUP(A2062,[1]merged_all!$D$2:$O$19391,12,0)</f>
        <v>0104002</v>
      </c>
      <c r="D2062" t="s">
        <v>1006</v>
      </c>
      <c r="E2062" t="s">
        <v>6</v>
      </c>
      <c r="F2062" t="s">
        <v>5440</v>
      </c>
      <c r="G2062" t="s">
        <v>1330</v>
      </c>
    </row>
    <row r="2063" spans="1:7">
      <c r="A2063" t="s">
        <v>5441</v>
      </c>
      <c r="B2063" t="str">
        <f>VLOOKUP(A2063,[1]merged_all!$D$2:$O$19391,12,0)</f>
        <v>0102001</v>
      </c>
      <c r="D2063" t="s">
        <v>1007</v>
      </c>
      <c r="E2063" t="s">
        <v>6</v>
      </c>
      <c r="F2063" t="s">
        <v>5442</v>
      </c>
      <c r="G2063" t="s">
        <v>1330</v>
      </c>
    </row>
    <row r="2064" spans="1:7">
      <c r="A2064" t="s">
        <v>5443</v>
      </c>
      <c r="B2064" t="str">
        <f>VLOOKUP(A2064,[1]merged_all!$D$2:$O$19391,12,0)</f>
        <v>0105001</v>
      </c>
      <c r="D2064" t="s">
        <v>1008</v>
      </c>
      <c r="E2064" t="s">
        <v>6</v>
      </c>
      <c r="F2064" t="s">
        <v>5444</v>
      </c>
      <c r="G2064" t="s">
        <v>1325</v>
      </c>
    </row>
    <row r="2065" spans="1:7">
      <c r="A2065" t="s">
        <v>5445</v>
      </c>
      <c r="B2065" t="str">
        <f>VLOOKUP(A2065,[1]merged_all!$D$2:$O$19391,12,0)</f>
        <v>0107004</v>
      </c>
      <c r="D2065" t="s">
        <v>1009</v>
      </c>
      <c r="E2065" t="s">
        <v>6</v>
      </c>
      <c r="F2065" t="s">
        <v>5446</v>
      </c>
      <c r="G2065" t="s">
        <v>1330</v>
      </c>
    </row>
    <row r="2066" spans="1:7">
      <c r="A2066" t="s">
        <v>5447</v>
      </c>
      <c r="B2066" t="str">
        <f>VLOOKUP(A2066,[1]merged_all!$D$2:$O$19391,12,0)</f>
        <v>0103001</v>
      </c>
      <c r="D2066" t="s">
        <v>1010</v>
      </c>
      <c r="E2066" t="s">
        <v>6</v>
      </c>
      <c r="F2066" t="s">
        <v>5448</v>
      </c>
      <c r="G2066" t="s">
        <v>1330</v>
      </c>
    </row>
    <row r="2067" spans="1:7">
      <c r="A2067" t="s">
        <v>5449</v>
      </c>
      <c r="B2067" t="str">
        <f>VLOOKUP(A2067,[1]merged_all!$D$2:$O$19391,12,0)</f>
        <v>0113001</v>
      </c>
      <c r="D2067" t="s">
        <v>1011</v>
      </c>
      <c r="E2067" t="s">
        <v>6</v>
      </c>
      <c r="F2067" t="s">
        <v>5450</v>
      </c>
      <c r="G2067" t="s">
        <v>1330</v>
      </c>
    </row>
    <row r="2068" spans="1:7">
      <c r="A2068" t="s">
        <v>5451</v>
      </c>
      <c r="B2068" t="str">
        <f>VLOOKUP(A2068,[1]merged_all!$D$2:$O$19391,12,0)</f>
        <v>0113001</v>
      </c>
      <c r="D2068" t="s">
        <v>1012</v>
      </c>
      <c r="E2068" t="s">
        <v>6</v>
      </c>
      <c r="F2068" t="s">
        <v>5452</v>
      </c>
      <c r="G2068" t="s">
        <v>1330</v>
      </c>
    </row>
    <row r="2069" spans="1:7">
      <c r="A2069" t="s">
        <v>5453</v>
      </c>
      <c r="B2069" t="str">
        <f>VLOOKUP(A2069,[1]merged_all!$D$2:$O$19391,12,0)</f>
        <v>0113001</v>
      </c>
      <c r="D2069" t="s">
        <v>1013</v>
      </c>
      <c r="E2069" t="s">
        <v>6</v>
      </c>
      <c r="F2069" t="s">
        <v>5454</v>
      </c>
      <c r="G2069" t="s">
        <v>1330</v>
      </c>
    </row>
    <row r="2070" spans="1:7">
      <c r="A2070" t="s">
        <v>5455</v>
      </c>
      <c r="B2070" t="str">
        <f>VLOOKUP(A2070,[1]merged_all!$D$2:$O$19391,12,0)</f>
        <v>0113001</v>
      </c>
      <c r="D2070" t="s">
        <v>1014</v>
      </c>
      <c r="E2070" t="s">
        <v>6</v>
      </c>
      <c r="F2070" t="s">
        <v>5456</v>
      </c>
      <c r="G2070" t="s">
        <v>1330</v>
      </c>
    </row>
    <row r="2071" spans="1:7">
      <c r="A2071" t="s">
        <v>5457</v>
      </c>
      <c r="B2071" t="str">
        <f>VLOOKUP(A2071,[1]merged_all!$D$2:$O$19391,12,0)</f>
        <v>0113001</v>
      </c>
      <c r="D2071" t="s">
        <v>1015</v>
      </c>
      <c r="E2071" t="s">
        <v>6</v>
      </c>
      <c r="F2071" t="s">
        <v>5458</v>
      </c>
      <c r="G2071" t="s">
        <v>1330</v>
      </c>
    </row>
    <row r="2072" spans="1:7">
      <c r="A2072" t="s">
        <v>5459</v>
      </c>
      <c r="B2072" t="str">
        <f>VLOOKUP(A2072,[1]merged_all!$D$2:$O$19391,12,0)</f>
        <v>0113001</v>
      </c>
      <c r="D2072" t="s">
        <v>1016</v>
      </c>
      <c r="E2072" t="s">
        <v>6</v>
      </c>
      <c r="F2072" t="s">
        <v>5460</v>
      </c>
      <c r="G2072" t="s">
        <v>1330</v>
      </c>
    </row>
    <row r="2073" spans="1:7">
      <c r="A2073" t="s">
        <v>5461</v>
      </c>
      <c r="B2073" t="str">
        <f>VLOOKUP(A2073,[1]merged_all!$D$2:$O$19391,12,0)</f>
        <v>0113001</v>
      </c>
      <c r="D2073" t="s">
        <v>1017</v>
      </c>
      <c r="E2073" t="s">
        <v>6</v>
      </c>
      <c r="F2073" t="s">
        <v>5462</v>
      </c>
      <c r="G2073" t="s">
        <v>1330</v>
      </c>
    </row>
    <row r="2074" spans="1:7">
      <c r="A2074" t="s">
        <v>5463</v>
      </c>
      <c r="B2074" t="str">
        <f>VLOOKUP(A2074,[1]merged_all!$D$2:$O$19391,12,0)</f>
        <v>0113001</v>
      </c>
      <c r="D2074" t="s">
        <v>1018</v>
      </c>
      <c r="E2074" t="s">
        <v>6</v>
      </c>
      <c r="F2074" t="s">
        <v>5464</v>
      </c>
      <c r="G2074" t="s">
        <v>1330</v>
      </c>
    </row>
    <row r="2075" spans="1:7">
      <c r="A2075" t="s">
        <v>5465</v>
      </c>
      <c r="B2075" t="str">
        <f>VLOOKUP(A2075,[1]merged_all!$D$2:$O$19391,12,0)</f>
        <v>0113001</v>
      </c>
      <c r="D2075" t="s">
        <v>1019</v>
      </c>
      <c r="E2075" t="s">
        <v>6</v>
      </c>
      <c r="F2075" t="s">
        <v>5466</v>
      </c>
      <c r="G2075" t="s">
        <v>1330</v>
      </c>
    </row>
    <row r="2076" spans="1:7">
      <c r="A2076" t="s">
        <v>5467</v>
      </c>
      <c r="B2076" t="str">
        <f>VLOOKUP(A2076,[1]merged_all!$D$2:$O$19391,12,0)</f>
        <v>0108001</v>
      </c>
      <c r="D2076" t="s">
        <v>1020</v>
      </c>
      <c r="E2076" t="s">
        <v>6</v>
      </c>
      <c r="F2076" t="s">
        <v>5468</v>
      </c>
    </row>
    <row r="2077" spans="1:7">
      <c r="A2077" t="s">
        <v>5469</v>
      </c>
      <c r="B2077" t="str">
        <f>VLOOKUP(A2077,[1]merged_all!$D$2:$O$19391,12,0)</f>
        <v>0106002</v>
      </c>
      <c r="D2077" t="s">
        <v>1021</v>
      </c>
      <c r="E2077" t="s">
        <v>6</v>
      </c>
      <c r="F2077" t="s">
        <v>5470</v>
      </c>
      <c r="G2077" t="s">
        <v>1330</v>
      </c>
    </row>
    <row r="2078" spans="1:7">
      <c r="A2078" t="s">
        <v>5471</v>
      </c>
      <c r="B2078" t="str">
        <f>VLOOKUP(A2078,[1]merged_all!$D$2:$O$19391,12,0)</f>
        <v>0113001</v>
      </c>
      <c r="D2078" t="s">
        <v>1022</v>
      </c>
      <c r="E2078" t="s">
        <v>6</v>
      </c>
      <c r="F2078" t="s">
        <v>5472</v>
      </c>
      <c r="G2078" t="s">
        <v>1325</v>
      </c>
    </row>
    <row r="2079" spans="1:7">
      <c r="A2079" t="s">
        <v>5473</v>
      </c>
      <c r="B2079" t="str">
        <f>VLOOKUP(A2079,[1]merged_all!$D$2:$O$19391,12,0)</f>
        <v>0113001</v>
      </c>
      <c r="D2079" t="s">
        <v>1023</v>
      </c>
      <c r="E2079" t="s">
        <v>6</v>
      </c>
      <c r="F2079" t="s">
        <v>5474</v>
      </c>
      <c r="G2079" t="s">
        <v>1330</v>
      </c>
    </row>
    <row r="2080" spans="1:7">
      <c r="A2080" t="s">
        <v>5475</v>
      </c>
      <c r="B2080" t="str">
        <f>VLOOKUP(A2080,[1]merged_all!$D$2:$O$19391,12,0)</f>
        <v>0106003</v>
      </c>
      <c r="D2080" t="s">
        <v>1024</v>
      </c>
      <c r="E2080" t="s">
        <v>6</v>
      </c>
      <c r="F2080" t="s">
        <v>5476</v>
      </c>
      <c r="G2080" t="s">
        <v>1330</v>
      </c>
    </row>
    <row r="2081" spans="1:7">
      <c r="A2081" t="s">
        <v>5477</v>
      </c>
      <c r="B2081" t="str">
        <f>VLOOKUP(A2081,[1]merged_all!$D$2:$O$19391,12,0)</f>
        <v>0106003</v>
      </c>
      <c r="D2081" t="s">
        <v>1025</v>
      </c>
      <c r="E2081" t="s">
        <v>6</v>
      </c>
      <c r="F2081" t="s">
        <v>5478</v>
      </c>
      <c r="G2081" t="s">
        <v>1330</v>
      </c>
    </row>
    <row r="2082" spans="1:7">
      <c r="A2082" t="s">
        <v>5479</v>
      </c>
      <c r="B2082" t="str">
        <f>VLOOKUP(A2082,[1]merged_all!$D$2:$O$19391,12,0)</f>
        <v>0106003</v>
      </c>
      <c r="D2082" t="s">
        <v>1026</v>
      </c>
      <c r="E2082" t="s">
        <v>6</v>
      </c>
      <c r="F2082" t="s">
        <v>5480</v>
      </c>
      <c r="G2082" t="s">
        <v>1330</v>
      </c>
    </row>
    <row r="2083" spans="1:7">
      <c r="A2083" t="s">
        <v>5481</v>
      </c>
      <c r="B2083" t="e">
        <f>VLOOKUP(A2083,[1]merged_all!$D$2:$O$19391,12,0)</f>
        <v>#N/A</v>
      </c>
      <c r="D2083" t="s">
        <v>1027</v>
      </c>
      <c r="E2083" t="s">
        <v>6</v>
      </c>
      <c r="F2083" t="s">
        <v>5482</v>
      </c>
      <c r="G2083" t="s">
        <v>3115</v>
      </c>
    </row>
    <row r="2084" spans="1:7">
      <c r="A2084" t="s">
        <v>5483</v>
      </c>
      <c r="B2084" t="e">
        <f>VLOOKUP(A2084,[1]merged_all!$D$2:$O$19391,12,0)</f>
        <v>#N/A</v>
      </c>
      <c r="D2084" t="s">
        <v>1028</v>
      </c>
      <c r="E2084" t="s">
        <v>6</v>
      </c>
      <c r="F2084" t="s">
        <v>5484</v>
      </c>
      <c r="G2084" t="s">
        <v>1325</v>
      </c>
    </row>
    <row r="2085" spans="1:7">
      <c r="A2085" t="s">
        <v>5485</v>
      </c>
      <c r="B2085" t="str">
        <f>VLOOKUP(A2085,[1]merged_all!$D$2:$O$19391,12,0)</f>
        <v>0114001</v>
      </c>
      <c r="D2085" t="s">
        <v>1029</v>
      </c>
      <c r="E2085" t="s">
        <v>6</v>
      </c>
      <c r="F2085" t="s">
        <v>5486</v>
      </c>
      <c r="G2085" t="s">
        <v>1330</v>
      </c>
    </row>
    <row r="2086" spans="1:7">
      <c r="A2086" t="s">
        <v>5487</v>
      </c>
      <c r="B2086" t="str">
        <f>VLOOKUP(A2086,[1]merged_all!$D$2:$O$19391,12,0)</f>
        <v>0106002</v>
      </c>
      <c r="D2086" t="s">
        <v>1030</v>
      </c>
      <c r="E2086" t="s">
        <v>6</v>
      </c>
      <c r="F2086" t="s">
        <v>5488</v>
      </c>
      <c r="G2086" t="s">
        <v>1325</v>
      </c>
    </row>
    <row r="2087" spans="1:7">
      <c r="A2087" t="s">
        <v>5489</v>
      </c>
      <c r="B2087" t="str">
        <f>VLOOKUP(A2087,[1]merged_all!$D$2:$O$19391,12,0)</f>
        <v>0106003</v>
      </c>
      <c r="D2087" t="s">
        <v>1031</v>
      </c>
      <c r="E2087" t="s">
        <v>6</v>
      </c>
      <c r="F2087" t="s">
        <v>5490</v>
      </c>
      <c r="G2087" t="s">
        <v>1401</v>
      </c>
    </row>
    <row r="2088" spans="1:7">
      <c r="A2088" t="s">
        <v>5491</v>
      </c>
      <c r="B2088" t="e">
        <f>VLOOKUP(A2088,[1]merged_all!$D$2:$O$19391,12,0)</f>
        <v>#N/A</v>
      </c>
      <c r="D2088" t="s">
        <v>1032</v>
      </c>
      <c r="E2088" t="s">
        <v>6</v>
      </c>
      <c r="F2088" t="s">
        <v>5492</v>
      </c>
      <c r="G2088" t="s">
        <v>1330</v>
      </c>
    </row>
    <row r="2089" spans="1:7">
      <c r="A2089" t="s">
        <v>5493</v>
      </c>
      <c r="B2089" t="e">
        <f>VLOOKUP(A2089,[1]merged_all!$D$2:$O$19391,12,0)</f>
        <v>#N/A</v>
      </c>
      <c r="D2089" t="s">
        <v>1033</v>
      </c>
      <c r="E2089" t="s">
        <v>6</v>
      </c>
      <c r="F2089" t="s">
        <v>5494</v>
      </c>
      <c r="G2089" t="s">
        <v>1330</v>
      </c>
    </row>
    <row r="2090" spans="1:7">
      <c r="A2090" t="s">
        <v>5495</v>
      </c>
      <c r="B2090" t="str">
        <f>VLOOKUP(A2090,[1]merged_all!$D$2:$O$19391,12,0)</f>
        <v>0106003</v>
      </c>
      <c r="D2090" t="s">
        <v>1034</v>
      </c>
      <c r="E2090" t="s">
        <v>6</v>
      </c>
      <c r="F2090" t="s">
        <v>5496</v>
      </c>
      <c r="G2090" t="s">
        <v>1330</v>
      </c>
    </row>
    <row r="2091" spans="1:7">
      <c r="A2091" t="s">
        <v>5497</v>
      </c>
      <c r="B2091" t="e">
        <f>VLOOKUP(A2091,[1]merged_all!$D$2:$O$19391,12,0)</f>
        <v>#N/A</v>
      </c>
      <c r="D2091" t="s">
        <v>1035</v>
      </c>
      <c r="E2091" t="s">
        <v>6</v>
      </c>
      <c r="F2091" t="s">
        <v>5498</v>
      </c>
      <c r="G2091" t="s">
        <v>1401</v>
      </c>
    </row>
    <row r="2092" spans="1:7">
      <c r="A2092" t="s">
        <v>5499</v>
      </c>
      <c r="B2092" t="e">
        <f>VLOOKUP(A2092,[1]merged_all!$D$2:$O$19391,12,0)</f>
        <v>#N/A</v>
      </c>
      <c r="D2092" t="s">
        <v>1036</v>
      </c>
      <c r="E2092" t="s">
        <v>6</v>
      </c>
      <c r="F2092" t="s">
        <v>5500</v>
      </c>
      <c r="G2092" t="s">
        <v>1330</v>
      </c>
    </row>
    <row r="2093" spans="1:7">
      <c r="A2093" t="s">
        <v>5501</v>
      </c>
      <c r="B2093" t="e">
        <f>VLOOKUP(A2093,[1]merged_all!$D$2:$O$19391,12,0)</f>
        <v>#N/A</v>
      </c>
      <c r="D2093" t="s">
        <v>1037</v>
      </c>
      <c r="E2093" t="s">
        <v>6</v>
      </c>
      <c r="F2093" t="s">
        <v>5502</v>
      </c>
      <c r="G2093" t="s">
        <v>1330</v>
      </c>
    </row>
    <row r="2094" spans="1:7">
      <c r="A2094" t="s">
        <v>5503</v>
      </c>
      <c r="B2094" t="str">
        <f>VLOOKUP(A2094,[1]merged_all!$D$2:$O$19391,12,0)</f>
        <v>0104001</v>
      </c>
      <c r="D2094" t="s">
        <v>1038</v>
      </c>
      <c r="E2094" t="s">
        <v>6</v>
      </c>
      <c r="F2094" t="s">
        <v>5504</v>
      </c>
    </row>
    <row r="2095" spans="1:7">
      <c r="A2095" t="s">
        <v>5505</v>
      </c>
      <c r="B2095" t="str">
        <f>VLOOKUP(A2095,[1]merged_all!$D$2:$O$19391,12,0)</f>
        <v>0104001</v>
      </c>
      <c r="D2095" t="s">
        <v>1039</v>
      </c>
      <c r="E2095" t="s">
        <v>6</v>
      </c>
      <c r="F2095" t="s">
        <v>5506</v>
      </c>
      <c r="G2095" t="s">
        <v>1325</v>
      </c>
    </row>
    <row r="2096" spans="1:7">
      <c r="A2096" t="s">
        <v>5507</v>
      </c>
      <c r="B2096" t="e">
        <f>VLOOKUP(A2096,[1]merged_all!$D$2:$O$19391,12,0)</f>
        <v>#N/A</v>
      </c>
      <c r="D2096" t="s">
        <v>1040</v>
      </c>
      <c r="E2096" t="s">
        <v>6</v>
      </c>
      <c r="F2096" t="s">
        <v>5508</v>
      </c>
      <c r="G2096" t="s">
        <v>1325</v>
      </c>
    </row>
    <row r="2097" spans="1:7">
      <c r="A2097" t="s">
        <v>5509</v>
      </c>
      <c r="B2097" t="e">
        <f>VLOOKUP(A2097,[1]merged_all!$D$2:$O$19391,12,0)</f>
        <v>#N/A</v>
      </c>
      <c r="D2097" t="s">
        <v>1041</v>
      </c>
      <c r="E2097" t="s">
        <v>6</v>
      </c>
      <c r="F2097" t="s">
        <v>5510</v>
      </c>
      <c r="G2097" t="s">
        <v>1325</v>
      </c>
    </row>
    <row r="2098" spans="1:7">
      <c r="A2098" t="s">
        <v>5511</v>
      </c>
      <c r="B2098" t="str">
        <f>VLOOKUP(A2098,[1]merged_all!$D$2:$O$19391,12,0)</f>
        <v>0113001</v>
      </c>
      <c r="D2098" t="s">
        <v>1042</v>
      </c>
      <c r="E2098" t="s">
        <v>6</v>
      </c>
      <c r="F2098" t="s">
        <v>5512</v>
      </c>
      <c r="G2098" t="s">
        <v>1330</v>
      </c>
    </row>
    <row r="2099" spans="1:7">
      <c r="A2099" t="s">
        <v>5513</v>
      </c>
      <c r="B2099" t="str">
        <f>VLOOKUP(A2099,[1]merged_all!$D$2:$O$19391,12,0)</f>
        <v>0104001</v>
      </c>
      <c r="D2099" t="s">
        <v>1043</v>
      </c>
      <c r="E2099" t="s">
        <v>6</v>
      </c>
      <c r="F2099" t="s">
        <v>5514</v>
      </c>
      <c r="G2099" t="s">
        <v>1325</v>
      </c>
    </row>
    <row r="2100" spans="1:7">
      <c r="A2100" t="s">
        <v>5515</v>
      </c>
      <c r="B2100" t="str">
        <f>VLOOKUP(A2100,[1]merged_all!$D$2:$O$19391,12,0)</f>
        <v>0106003</v>
      </c>
      <c r="D2100" t="s">
        <v>1044</v>
      </c>
      <c r="E2100" t="s">
        <v>6</v>
      </c>
      <c r="F2100" t="s">
        <v>5516</v>
      </c>
      <c r="G2100" t="s">
        <v>1330</v>
      </c>
    </row>
    <row r="2101" spans="1:7">
      <c r="A2101" t="s">
        <v>5517</v>
      </c>
      <c r="B2101" t="e">
        <f>VLOOKUP(A2101,[1]merged_all!$D$2:$O$19391,12,0)</f>
        <v>#N/A</v>
      </c>
      <c r="D2101" t="s">
        <v>1045</v>
      </c>
      <c r="E2101" t="s">
        <v>6</v>
      </c>
      <c r="F2101" t="s">
        <v>5518</v>
      </c>
      <c r="G2101" t="s">
        <v>1330</v>
      </c>
    </row>
    <row r="2102" spans="1:7">
      <c r="A2102" t="s">
        <v>5519</v>
      </c>
      <c r="B2102" t="e">
        <f>VLOOKUP(A2102,[1]merged_all!$D$2:$O$19391,12,0)</f>
        <v>#N/A</v>
      </c>
      <c r="D2102" t="s">
        <v>1046</v>
      </c>
      <c r="E2102" t="s">
        <v>6</v>
      </c>
      <c r="F2102" t="s">
        <v>5520</v>
      </c>
      <c r="G2102" t="s">
        <v>1330</v>
      </c>
    </row>
    <row r="2103" spans="1:7">
      <c r="A2103" t="s">
        <v>5521</v>
      </c>
      <c r="B2103" t="e">
        <f>VLOOKUP(A2103,[1]merged_all!$D$2:$O$19391,12,0)</f>
        <v>#N/A</v>
      </c>
      <c r="D2103" t="s">
        <v>1047</v>
      </c>
      <c r="E2103" t="s">
        <v>6</v>
      </c>
      <c r="F2103" t="s">
        <v>5522</v>
      </c>
      <c r="G2103" t="s">
        <v>1330</v>
      </c>
    </row>
    <row r="2104" spans="1:7">
      <c r="A2104" t="s">
        <v>5523</v>
      </c>
      <c r="B2104" t="str">
        <f>VLOOKUP(A2104,[1]merged_all!$D$2:$O$19391,12,0)</f>
        <v>0113001</v>
      </c>
      <c r="D2104" t="s">
        <v>1048</v>
      </c>
      <c r="E2104" t="s">
        <v>6</v>
      </c>
      <c r="F2104" t="s">
        <v>5524</v>
      </c>
      <c r="G2104" t="s">
        <v>47</v>
      </c>
    </row>
    <row r="2105" spans="1:7">
      <c r="A2105" t="s">
        <v>5525</v>
      </c>
      <c r="B2105" t="str">
        <f>VLOOKUP(A2105,[1]merged_all!$D$2:$O$19391,12,0)</f>
        <v>0113001</v>
      </c>
      <c r="D2105" t="s">
        <v>1049</v>
      </c>
      <c r="E2105" t="s">
        <v>6</v>
      </c>
      <c r="F2105" t="s">
        <v>5526</v>
      </c>
      <c r="G2105" t="s">
        <v>47</v>
      </c>
    </row>
    <row r="2106" spans="1:7">
      <c r="A2106" t="s">
        <v>5527</v>
      </c>
      <c r="B2106" t="str">
        <f>VLOOKUP(A2106,[1]merged_all!$D$2:$O$19391,12,0)</f>
        <v>0113001</v>
      </c>
      <c r="D2106" t="s">
        <v>1050</v>
      </c>
      <c r="E2106" t="s">
        <v>6</v>
      </c>
      <c r="F2106" t="s">
        <v>5528</v>
      </c>
      <c r="G2106" t="s">
        <v>47</v>
      </c>
    </row>
    <row r="2107" spans="1:7">
      <c r="A2107" t="s">
        <v>5529</v>
      </c>
      <c r="B2107" t="e">
        <f>VLOOKUP(A2107,[1]merged_all!$D$2:$O$19391,12,0)</f>
        <v>#N/A</v>
      </c>
      <c r="D2107" t="s">
        <v>1051</v>
      </c>
      <c r="E2107" t="s">
        <v>6</v>
      </c>
      <c r="F2107" t="s">
        <v>5530</v>
      </c>
      <c r="G2107" t="s">
        <v>1599</v>
      </c>
    </row>
    <row r="2108" spans="1:7">
      <c r="A2108" t="s">
        <v>5531</v>
      </c>
      <c r="B2108" t="str">
        <f>VLOOKUP(A2108,[1]merged_all!$D$2:$O$19391,12,0)</f>
        <v>0101001</v>
      </c>
      <c r="D2108" t="s">
        <v>1052</v>
      </c>
      <c r="E2108" t="s">
        <v>6</v>
      </c>
      <c r="F2108" t="s">
        <v>5532</v>
      </c>
      <c r="G2108" t="s">
        <v>1325</v>
      </c>
    </row>
    <row r="2109" spans="1:7">
      <c r="A2109" t="s">
        <v>5533</v>
      </c>
      <c r="B2109" t="str">
        <f>VLOOKUP(A2109,[1]merged_all!$D$2:$O$19391,12,0)</f>
        <v>0109003</v>
      </c>
      <c r="D2109" t="s">
        <v>1053</v>
      </c>
      <c r="E2109" t="s">
        <v>6</v>
      </c>
      <c r="F2109" t="s">
        <v>5534</v>
      </c>
      <c r="G2109" t="s">
        <v>1325</v>
      </c>
    </row>
    <row r="2110" spans="1:7">
      <c r="A2110" t="s">
        <v>5535</v>
      </c>
      <c r="B2110" t="str">
        <f>VLOOKUP(A2110,[1]merged_all!$D$2:$O$19391,12,0)</f>
        <v>0109003</v>
      </c>
      <c r="D2110" t="s">
        <v>1054</v>
      </c>
      <c r="E2110" t="s">
        <v>6</v>
      </c>
      <c r="F2110" t="s">
        <v>5536</v>
      </c>
      <c r="G2110" t="s">
        <v>1325</v>
      </c>
    </row>
    <row r="2111" spans="1:7">
      <c r="A2111" t="s">
        <v>5537</v>
      </c>
      <c r="B2111" t="str">
        <f>VLOOKUP(A2111,[1]merged_all!$D$2:$O$19391,12,0)</f>
        <v>0108005</v>
      </c>
      <c r="D2111" t="s">
        <v>1055</v>
      </c>
      <c r="E2111" t="s">
        <v>6</v>
      </c>
      <c r="F2111" t="s">
        <v>5538</v>
      </c>
      <c r="G2111" t="s">
        <v>1325</v>
      </c>
    </row>
    <row r="2112" spans="1:7">
      <c r="A2112" t="s">
        <v>5539</v>
      </c>
      <c r="B2112" t="str">
        <f>VLOOKUP(A2112,[1]merged_all!$D$2:$O$19391,12,0)</f>
        <v>0106003</v>
      </c>
      <c r="D2112" t="s">
        <v>1056</v>
      </c>
      <c r="E2112" t="s">
        <v>6</v>
      </c>
      <c r="F2112" t="s">
        <v>5540</v>
      </c>
      <c r="G2112" t="s">
        <v>1330</v>
      </c>
    </row>
    <row r="2113" spans="1:7">
      <c r="A2113" t="s">
        <v>5541</v>
      </c>
      <c r="B2113" t="str">
        <f>VLOOKUP(A2113,[1]merged_all!$D$2:$O$19391,12,0)</f>
        <v>0113001</v>
      </c>
      <c r="D2113" t="s">
        <v>1057</v>
      </c>
      <c r="E2113" t="s">
        <v>6</v>
      </c>
      <c r="F2113" t="s">
        <v>5542</v>
      </c>
      <c r="G2113" t="s">
        <v>1330</v>
      </c>
    </row>
    <row r="2114" spans="1:7">
      <c r="A2114" t="s">
        <v>5543</v>
      </c>
      <c r="B2114" t="str">
        <f>VLOOKUP(A2114,[1]merged_all!$D$2:$O$19391,12,0)</f>
        <v>0113001</v>
      </c>
      <c r="D2114" t="s">
        <v>1058</v>
      </c>
      <c r="E2114" t="s">
        <v>6</v>
      </c>
      <c r="F2114" t="s">
        <v>5544</v>
      </c>
      <c r="G2114" t="s">
        <v>1330</v>
      </c>
    </row>
    <row r="2115" spans="1:7">
      <c r="A2115" t="s">
        <v>5545</v>
      </c>
      <c r="B2115" t="e">
        <f>VLOOKUP(A2115,[1]merged_all!$D$2:$O$19391,12,0)</f>
        <v>#N/A</v>
      </c>
      <c r="D2115" t="s">
        <v>1059</v>
      </c>
      <c r="E2115" t="s">
        <v>6</v>
      </c>
      <c r="F2115" t="s">
        <v>5546</v>
      </c>
      <c r="G2115" t="s">
        <v>1325</v>
      </c>
    </row>
    <row r="2116" spans="1:7">
      <c r="A2116" t="s">
        <v>5547</v>
      </c>
      <c r="B2116" t="e">
        <f>VLOOKUP(A2116,[1]merged_all!$D$2:$O$19391,12,0)</f>
        <v>#N/A</v>
      </c>
      <c r="D2116" t="s">
        <v>1060</v>
      </c>
      <c r="E2116" t="s">
        <v>6</v>
      </c>
      <c r="F2116" t="s">
        <v>5548</v>
      </c>
      <c r="G2116" t="s">
        <v>1325</v>
      </c>
    </row>
    <row r="2117" spans="1:7">
      <c r="A2117" t="s">
        <v>5549</v>
      </c>
      <c r="B2117" t="e">
        <f>VLOOKUP(A2117,[1]merged_all!$D$2:$O$19391,12,0)</f>
        <v>#N/A</v>
      </c>
      <c r="D2117" t="s">
        <v>1061</v>
      </c>
      <c r="E2117" t="s">
        <v>6</v>
      </c>
      <c r="F2117" t="s">
        <v>5550</v>
      </c>
      <c r="G2117" t="s">
        <v>1330</v>
      </c>
    </row>
    <row r="2118" spans="1:7">
      <c r="A2118" t="s">
        <v>5551</v>
      </c>
      <c r="B2118" t="str">
        <f>VLOOKUP(A2118,[1]merged_all!$D$2:$O$19391,12,0)</f>
        <v>0108001</v>
      </c>
      <c r="D2118" t="s">
        <v>1062</v>
      </c>
      <c r="E2118" t="s">
        <v>6</v>
      </c>
      <c r="F2118" t="s">
        <v>5552</v>
      </c>
      <c r="G2118" t="s">
        <v>1330</v>
      </c>
    </row>
    <row r="2119" spans="1:7">
      <c r="A2119" t="s">
        <v>5553</v>
      </c>
      <c r="B2119" t="str">
        <f>VLOOKUP(A2119,[1]merged_all!$D$2:$O$19391,12,0)</f>
        <v>0106003</v>
      </c>
      <c r="D2119" t="s">
        <v>1063</v>
      </c>
      <c r="E2119" t="s">
        <v>6</v>
      </c>
      <c r="F2119" t="s">
        <v>5554</v>
      </c>
      <c r="G2119" t="s">
        <v>1325</v>
      </c>
    </row>
    <row r="2120" spans="1:7">
      <c r="A2120" t="s">
        <v>5555</v>
      </c>
      <c r="B2120" t="e">
        <f>VLOOKUP(A2120,[1]merged_all!$D$2:$O$19391,12,0)</f>
        <v>#N/A</v>
      </c>
      <c r="D2120" t="s">
        <v>1064</v>
      </c>
      <c r="E2120" t="s">
        <v>6</v>
      </c>
      <c r="F2120" t="s">
        <v>5556</v>
      </c>
      <c r="G2120" t="s">
        <v>1599</v>
      </c>
    </row>
    <row r="2121" spans="1:7">
      <c r="A2121" t="s">
        <v>5557</v>
      </c>
      <c r="B2121" t="e">
        <f>VLOOKUP(A2121,[1]merged_all!$D$2:$O$19391,12,0)</f>
        <v>#N/A</v>
      </c>
      <c r="D2121" t="s">
        <v>1065</v>
      </c>
      <c r="E2121" t="s">
        <v>6</v>
      </c>
      <c r="F2121" t="s">
        <v>5558</v>
      </c>
      <c r="G2121" t="s">
        <v>1401</v>
      </c>
    </row>
    <row r="2122" spans="1:7">
      <c r="A2122" t="s">
        <v>5559</v>
      </c>
      <c r="B2122" t="e">
        <f>VLOOKUP(A2122,[1]merged_all!$D$2:$O$19391,12,0)</f>
        <v>#N/A</v>
      </c>
      <c r="D2122" t="s">
        <v>1066</v>
      </c>
      <c r="E2122" t="s">
        <v>6</v>
      </c>
      <c r="F2122" t="s">
        <v>5560</v>
      </c>
      <c r="G2122" t="s">
        <v>1401</v>
      </c>
    </row>
    <row r="2123" spans="1:7">
      <c r="A2123" t="s">
        <v>5561</v>
      </c>
      <c r="B2123" t="e">
        <f>VLOOKUP(A2123,[1]merged_all!$D$2:$O$19391,12,0)</f>
        <v>#N/A</v>
      </c>
      <c r="D2123" t="s">
        <v>1067</v>
      </c>
      <c r="E2123" t="s">
        <v>6</v>
      </c>
      <c r="F2123" t="s">
        <v>5562</v>
      </c>
      <c r="G2123" t="s">
        <v>1470</v>
      </c>
    </row>
    <row r="2124" spans="1:7">
      <c r="A2124" t="s">
        <v>5563</v>
      </c>
      <c r="B2124" t="e">
        <f>VLOOKUP(A2124,[1]merged_all!$D$2:$O$19391,12,0)</f>
        <v>#N/A</v>
      </c>
      <c r="D2124" t="s">
        <v>1068</v>
      </c>
      <c r="E2124" t="s">
        <v>6</v>
      </c>
      <c r="F2124" t="s">
        <v>5564</v>
      </c>
      <c r="G2124" t="s">
        <v>1470</v>
      </c>
    </row>
    <row r="2125" spans="1:7">
      <c r="A2125" t="s">
        <v>5565</v>
      </c>
      <c r="B2125" t="str">
        <f>VLOOKUP(A2125,[1]merged_all!$D$2:$O$19391,12,0)</f>
        <v>0104001</v>
      </c>
      <c r="D2125" t="s">
        <v>1069</v>
      </c>
      <c r="E2125" t="s">
        <v>6</v>
      </c>
      <c r="F2125" t="s">
        <v>5566</v>
      </c>
      <c r="G2125" t="s">
        <v>1325</v>
      </c>
    </row>
    <row r="2126" spans="1:7">
      <c r="A2126" t="s">
        <v>5567</v>
      </c>
      <c r="B2126" t="str">
        <f>VLOOKUP(A2126,[1]merged_all!$D$2:$O$19391,12,0)</f>
        <v>0105004</v>
      </c>
      <c r="D2126" t="s">
        <v>1070</v>
      </c>
      <c r="E2126" t="s">
        <v>6</v>
      </c>
      <c r="F2126" t="s">
        <v>5568</v>
      </c>
      <c r="G2126" t="s">
        <v>1325</v>
      </c>
    </row>
    <row r="2127" spans="1:7">
      <c r="A2127" t="s">
        <v>5569</v>
      </c>
      <c r="B2127" t="str">
        <f>VLOOKUP(A2127,[1]merged_all!$D$2:$O$19391,12,0)</f>
        <v>0105004</v>
      </c>
      <c r="D2127" t="s">
        <v>1071</v>
      </c>
      <c r="E2127" t="s">
        <v>6</v>
      </c>
      <c r="F2127" t="s">
        <v>5570</v>
      </c>
    </row>
    <row r="2128" spans="1:7">
      <c r="A2128" t="s">
        <v>5571</v>
      </c>
      <c r="B2128" t="str">
        <f>VLOOKUP(A2128,[1]merged_all!$D$2:$O$19391,12,0)</f>
        <v>0105004</v>
      </c>
      <c r="D2128" t="s">
        <v>1072</v>
      </c>
      <c r="E2128" t="s">
        <v>6</v>
      </c>
      <c r="F2128" t="s">
        <v>5572</v>
      </c>
    </row>
    <row r="2129" spans="1:7">
      <c r="A2129" t="s">
        <v>5573</v>
      </c>
      <c r="B2129" t="str">
        <f>VLOOKUP(A2129,[1]merged_all!$D$2:$O$19391,12,0)</f>
        <v>0105002</v>
      </c>
      <c r="D2129" t="s">
        <v>1073</v>
      </c>
      <c r="E2129" t="s">
        <v>6</v>
      </c>
      <c r="F2129" t="s">
        <v>5574</v>
      </c>
      <c r="G2129" t="s">
        <v>1325</v>
      </c>
    </row>
    <row r="2130" spans="1:7">
      <c r="A2130" t="s">
        <v>5575</v>
      </c>
      <c r="B2130" t="e">
        <f>VLOOKUP(A2130,[1]merged_all!$D$2:$O$19391,12,0)</f>
        <v>#N/A</v>
      </c>
      <c r="D2130" t="s">
        <v>1074</v>
      </c>
      <c r="E2130" t="s">
        <v>6</v>
      </c>
      <c r="F2130" t="s">
        <v>5576</v>
      </c>
      <c r="G2130" t="s">
        <v>1325</v>
      </c>
    </row>
    <row r="2131" spans="1:7">
      <c r="A2131" t="s">
        <v>5577</v>
      </c>
      <c r="B2131" t="e">
        <f>VLOOKUP(A2131,[1]merged_all!$D$2:$O$19391,12,0)</f>
        <v>#N/A</v>
      </c>
      <c r="D2131" t="s">
        <v>1075</v>
      </c>
      <c r="E2131" t="s">
        <v>6</v>
      </c>
      <c r="F2131" t="s">
        <v>5578</v>
      </c>
      <c r="G2131" t="s">
        <v>2009</v>
      </c>
    </row>
    <row r="2132" spans="1:7">
      <c r="A2132" t="s">
        <v>5579</v>
      </c>
      <c r="B2132" t="e">
        <f>VLOOKUP(A2132,[1]merged_all!$D$2:$O$19391,12,0)</f>
        <v>#N/A</v>
      </c>
      <c r="D2132" t="s">
        <v>1076</v>
      </c>
      <c r="E2132" t="s">
        <v>6</v>
      </c>
      <c r="F2132" t="s">
        <v>5580</v>
      </c>
      <c r="G2132" t="s">
        <v>2009</v>
      </c>
    </row>
    <row r="2133" spans="1:7">
      <c r="A2133" t="s">
        <v>5581</v>
      </c>
      <c r="B2133" t="e">
        <f>VLOOKUP(A2133,[1]merged_all!$D$2:$O$19391,12,0)</f>
        <v>#N/A</v>
      </c>
      <c r="D2133" t="s">
        <v>1077</v>
      </c>
      <c r="E2133" t="s">
        <v>6</v>
      </c>
      <c r="F2133" t="s">
        <v>5582</v>
      </c>
      <c r="G2133" t="s">
        <v>2009</v>
      </c>
    </row>
    <row r="2134" spans="1:7">
      <c r="A2134" t="s">
        <v>5583</v>
      </c>
      <c r="B2134" t="e">
        <f>VLOOKUP(A2134,[1]merged_all!$D$2:$O$19391,12,0)</f>
        <v>#N/A</v>
      </c>
      <c r="D2134" t="s">
        <v>1078</v>
      </c>
      <c r="E2134" t="s">
        <v>6</v>
      </c>
      <c r="F2134" t="s">
        <v>5584</v>
      </c>
      <c r="G2134" t="s">
        <v>2009</v>
      </c>
    </row>
    <row r="2135" spans="1:7">
      <c r="A2135" t="s">
        <v>5585</v>
      </c>
      <c r="B2135" t="e">
        <f>VLOOKUP(A2135,[1]merged_all!$D$2:$O$19391,12,0)</f>
        <v>#N/A</v>
      </c>
      <c r="D2135" t="s">
        <v>1079</v>
      </c>
      <c r="E2135" t="s">
        <v>6</v>
      </c>
      <c r="F2135" t="s">
        <v>5586</v>
      </c>
      <c r="G2135" t="s">
        <v>2009</v>
      </c>
    </row>
    <row r="2136" spans="1:7">
      <c r="A2136" t="s">
        <v>5587</v>
      </c>
      <c r="B2136" t="str">
        <f>VLOOKUP(A2136,[1]merged_all!$D$2:$O$19391,12,0)</f>
        <v>0107001</v>
      </c>
      <c r="D2136" t="s">
        <v>1080</v>
      </c>
      <c r="E2136" t="s">
        <v>6</v>
      </c>
      <c r="F2136" t="s">
        <v>5588</v>
      </c>
      <c r="G2136" t="s">
        <v>2009</v>
      </c>
    </row>
    <row r="2137" spans="1:7">
      <c r="A2137" t="s">
        <v>5589</v>
      </c>
      <c r="B2137" t="str">
        <f>VLOOKUP(A2137,[1]merged_all!$D$2:$O$19391,12,0)</f>
        <v>0107001</v>
      </c>
      <c r="D2137" t="s">
        <v>1081</v>
      </c>
      <c r="E2137" t="s">
        <v>6</v>
      </c>
      <c r="F2137" t="s">
        <v>5590</v>
      </c>
      <c r="G2137" t="s">
        <v>2009</v>
      </c>
    </row>
    <row r="2138" spans="1:7">
      <c r="A2138" t="s">
        <v>5591</v>
      </c>
      <c r="B2138" t="str">
        <f>VLOOKUP(A2138,[1]merged_all!$D$2:$O$19391,12,0)</f>
        <v>0107001</v>
      </c>
      <c r="D2138" t="s">
        <v>1082</v>
      </c>
      <c r="E2138" t="s">
        <v>6</v>
      </c>
      <c r="F2138" t="s">
        <v>5592</v>
      </c>
      <c r="G2138" t="s">
        <v>2009</v>
      </c>
    </row>
    <row r="2139" spans="1:7">
      <c r="A2139" t="s">
        <v>5593</v>
      </c>
      <c r="B2139" t="str">
        <f>VLOOKUP(A2139,[1]merged_all!$D$2:$O$19391,12,0)</f>
        <v>0103001</v>
      </c>
      <c r="D2139" t="s">
        <v>1083</v>
      </c>
      <c r="E2139" t="s">
        <v>6</v>
      </c>
      <c r="F2139" t="s">
        <v>5594</v>
      </c>
      <c r="G2139" t="s">
        <v>1325</v>
      </c>
    </row>
    <row r="2140" spans="1:7">
      <c r="A2140" t="s">
        <v>5595</v>
      </c>
      <c r="B2140" t="e">
        <f>VLOOKUP(A2140,[1]merged_all!$D$2:$O$19391,12,0)</f>
        <v>#N/A</v>
      </c>
      <c r="D2140" t="s">
        <v>1084</v>
      </c>
      <c r="E2140" t="s">
        <v>6</v>
      </c>
      <c r="F2140" t="s">
        <v>5596</v>
      </c>
      <c r="G2140" t="s">
        <v>1401</v>
      </c>
    </row>
    <row r="2141" spans="1:7">
      <c r="A2141" t="s">
        <v>5597</v>
      </c>
      <c r="B2141" t="e">
        <f>VLOOKUP(A2141,[1]merged_all!$D$2:$O$19391,12,0)</f>
        <v>#N/A</v>
      </c>
      <c r="D2141" t="s">
        <v>1085</v>
      </c>
      <c r="E2141" t="s">
        <v>6</v>
      </c>
      <c r="F2141" t="s">
        <v>5598</v>
      </c>
      <c r="G2141" t="s">
        <v>3232</v>
      </c>
    </row>
    <row r="2142" spans="1:7">
      <c r="A2142" t="s">
        <v>5599</v>
      </c>
      <c r="B2142" t="str">
        <f>VLOOKUP(A2142,[1]merged_all!$D$2:$O$19391,12,0)</f>
        <v>0103001</v>
      </c>
      <c r="D2142" t="s">
        <v>1086</v>
      </c>
      <c r="E2142" t="s">
        <v>6</v>
      </c>
      <c r="F2142" t="s">
        <v>5600</v>
      </c>
      <c r="G2142" t="s">
        <v>1325</v>
      </c>
    </row>
    <row r="2143" spans="1:7">
      <c r="A2143" t="s">
        <v>5601</v>
      </c>
      <c r="B2143" t="e">
        <f>VLOOKUP(A2143,[1]merged_all!$D$2:$O$19391,12,0)</f>
        <v>#N/A</v>
      </c>
      <c r="D2143" t="s">
        <v>1087</v>
      </c>
      <c r="E2143" t="s">
        <v>6</v>
      </c>
      <c r="F2143" t="s">
        <v>5602</v>
      </c>
      <c r="G2143" t="s">
        <v>2009</v>
      </c>
    </row>
    <row r="2144" spans="1:7">
      <c r="A2144" t="s">
        <v>5603</v>
      </c>
      <c r="B2144" t="e">
        <f>VLOOKUP(A2144,[1]merged_all!$D$2:$O$19391,12,0)</f>
        <v>#N/A</v>
      </c>
      <c r="D2144" t="s">
        <v>1088</v>
      </c>
      <c r="E2144" t="s">
        <v>6</v>
      </c>
      <c r="F2144" t="s">
        <v>5604</v>
      </c>
      <c r="G2144" t="s">
        <v>2369</v>
      </c>
    </row>
    <row r="2145" spans="1:7">
      <c r="A2145" t="s">
        <v>5605</v>
      </c>
      <c r="B2145" t="e">
        <f>VLOOKUP(A2145,[1]merged_all!$D$2:$O$19391,12,0)</f>
        <v>#N/A</v>
      </c>
      <c r="D2145" t="s">
        <v>1089</v>
      </c>
      <c r="E2145" t="s">
        <v>6</v>
      </c>
      <c r="F2145" t="s">
        <v>5606</v>
      </c>
      <c r="G2145" t="s">
        <v>2369</v>
      </c>
    </row>
    <row r="2146" spans="1:7">
      <c r="A2146" t="s">
        <v>5607</v>
      </c>
      <c r="B2146" t="e">
        <f>VLOOKUP(A2146,[1]merged_all!$D$2:$O$19391,12,0)</f>
        <v>#N/A</v>
      </c>
      <c r="D2146" t="s">
        <v>1090</v>
      </c>
      <c r="E2146" t="s">
        <v>6</v>
      </c>
      <c r="F2146" t="s">
        <v>5608</v>
      </c>
      <c r="G2146" t="s">
        <v>2369</v>
      </c>
    </row>
    <row r="2147" spans="1:7">
      <c r="A2147" t="s">
        <v>5609</v>
      </c>
      <c r="B2147" t="e">
        <f>VLOOKUP(A2147,[1]merged_all!$D$2:$O$19391,12,0)</f>
        <v>#N/A</v>
      </c>
      <c r="D2147" t="s">
        <v>1091</v>
      </c>
      <c r="E2147" t="s">
        <v>6</v>
      </c>
      <c r="F2147" t="s">
        <v>5610</v>
      </c>
      <c r="G2147" t="s">
        <v>2369</v>
      </c>
    </row>
    <row r="2148" spans="1:7">
      <c r="A2148" t="s">
        <v>5611</v>
      </c>
      <c r="B2148" t="str">
        <f>VLOOKUP(A2148,[1]merged_all!$D$2:$O$19391,12,0)</f>
        <v>0106001</v>
      </c>
      <c r="D2148" t="s">
        <v>1092</v>
      </c>
      <c r="E2148" t="s">
        <v>6</v>
      </c>
      <c r="F2148" t="s">
        <v>5612</v>
      </c>
      <c r="G2148" t="s">
        <v>1330</v>
      </c>
    </row>
    <row r="2149" spans="1:7">
      <c r="A2149" t="s">
        <v>5613</v>
      </c>
      <c r="B2149" t="str">
        <f>VLOOKUP(A2149,[1]merged_all!$D$2:$O$19391,12,0)</f>
        <v>0107003</v>
      </c>
      <c r="D2149" t="s">
        <v>1093</v>
      </c>
      <c r="E2149" t="s">
        <v>6</v>
      </c>
      <c r="F2149" t="s">
        <v>5614</v>
      </c>
      <c r="G2149" t="s">
        <v>1325</v>
      </c>
    </row>
    <row r="2150" spans="1:7">
      <c r="A2150" t="s">
        <v>5615</v>
      </c>
      <c r="B2150" t="str">
        <f>VLOOKUP(A2150,[1]merged_all!$D$2:$O$19391,12,0)</f>
        <v>0109005</v>
      </c>
      <c r="D2150" t="s">
        <v>1094</v>
      </c>
      <c r="E2150" t="s">
        <v>6</v>
      </c>
      <c r="F2150" t="s">
        <v>4261</v>
      </c>
      <c r="G2150" t="s">
        <v>1330</v>
      </c>
    </row>
    <row r="2151" spans="1:7">
      <c r="A2151" t="s">
        <v>5616</v>
      </c>
      <c r="B2151" t="str">
        <f>VLOOKUP(A2151,[1]merged_all!$D$2:$O$19391,12,0)</f>
        <v>0103001</v>
      </c>
      <c r="D2151" t="s">
        <v>1095</v>
      </c>
      <c r="E2151" t="s">
        <v>6</v>
      </c>
      <c r="F2151" t="s">
        <v>5617</v>
      </c>
      <c r="G2151" t="s">
        <v>1599</v>
      </c>
    </row>
    <row r="2152" spans="1:7">
      <c r="A2152" t="s">
        <v>5618</v>
      </c>
      <c r="B2152" t="e">
        <f>VLOOKUP(A2152,[1]merged_all!$D$2:$O$19391,12,0)</f>
        <v>#N/A</v>
      </c>
      <c r="D2152" t="s">
        <v>1096</v>
      </c>
      <c r="E2152" t="s">
        <v>6</v>
      </c>
      <c r="F2152" t="s">
        <v>5619</v>
      </c>
      <c r="G2152" t="s">
        <v>1325</v>
      </c>
    </row>
    <row r="2153" spans="1:7">
      <c r="A2153" t="s">
        <v>5620</v>
      </c>
      <c r="B2153" t="e">
        <f>VLOOKUP(A2153,[1]merged_all!$D$2:$O$19391,12,0)</f>
        <v>#N/A</v>
      </c>
      <c r="D2153" t="s">
        <v>1097</v>
      </c>
      <c r="E2153" t="s">
        <v>6</v>
      </c>
      <c r="F2153" t="s">
        <v>5621</v>
      </c>
      <c r="G2153" t="s">
        <v>1325</v>
      </c>
    </row>
    <row r="2154" spans="1:7">
      <c r="A2154" t="s">
        <v>5622</v>
      </c>
      <c r="B2154" t="e">
        <f>VLOOKUP(A2154,[1]merged_all!$D$2:$O$19391,12,0)</f>
        <v>#N/A</v>
      </c>
      <c r="D2154" t="s">
        <v>1098</v>
      </c>
      <c r="E2154" t="s">
        <v>6</v>
      </c>
      <c r="F2154" t="s">
        <v>5623</v>
      </c>
      <c r="G2154" t="s">
        <v>1325</v>
      </c>
    </row>
    <row r="2155" spans="1:7">
      <c r="A2155" t="s">
        <v>5624</v>
      </c>
      <c r="B2155" t="str">
        <f>VLOOKUP(A2155,[1]merged_all!$D$2:$O$19391,12,0)</f>
        <v>0113001</v>
      </c>
      <c r="D2155" t="s">
        <v>1099</v>
      </c>
      <c r="E2155" t="s">
        <v>6</v>
      </c>
      <c r="F2155" t="s">
        <v>5625</v>
      </c>
      <c r="G2155" t="s">
        <v>1325</v>
      </c>
    </row>
    <row r="2156" spans="1:7">
      <c r="A2156" t="s">
        <v>5626</v>
      </c>
      <c r="B2156" t="str">
        <f>VLOOKUP(A2156,[1]merged_all!$D$2:$O$19391,12,0)</f>
        <v>0108002</v>
      </c>
      <c r="D2156" t="s">
        <v>1100</v>
      </c>
      <c r="E2156" t="s">
        <v>6</v>
      </c>
      <c r="F2156" t="s">
        <v>5627</v>
      </c>
      <c r="G2156" t="s">
        <v>1330</v>
      </c>
    </row>
    <row r="2157" spans="1:7">
      <c r="A2157" t="s">
        <v>5628</v>
      </c>
      <c r="B2157" t="str">
        <f>VLOOKUP(A2157,[1]merged_all!$D$2:$O$19391,12,0)</f>
        <v>0109003</v>
      </c>
      <c r="D2157" t="s">
        <v>1101</v>
      </c>
      <c r="E2157" t="s">
        <v>6</v>
      </c>
      <c r="F2157" t="s">
        <v>5629</v>
      </c>
      <c r="G2157" t="s">
        <v>1330</v>
      </c>
    </row>
    <row r="2158" spans="1:7">
      <c r="A2158" t="s">
        <v>5630</v>
      </c>
      <c r="B2158" t="str">
        <f>VLOOKUP(A2158,[1]merged_all!$D$2:$O$19391,12,0)</f>
        <v>0106001</v>
      </c>
      <c r="D2158" t="s">
        <v>1102</v>
      </c>
      <c r="E2158" t="s">
        <v>6</v>
      </c>
      <c r="F2158" t="s">
        <v>5631</v>
      </c>
      <c r="G2158" t="s">
        <v>1330</v>
      </c>
    </row>
    <row r="2159" spans="1:7">
      <c r="A2159" t="s">
        <v>5632</v>
      </c>
      <c r="B2159" t="str">
        <f>VLOOKUP(A2159,[1]merged_all!$D$2:$O$19391,12,0)</f>
        <v>0113002</v>
      </c>
      <c r="D2159" t="s">
        <v>1103</v>
      </c>
      <c r="E2159" t="s">
        <v>6</v>
      </c>
      <c r="F2159" t="s">
        <v>5633</v>
      </c>
      <c r="G2159" t="s">
        <v>1401</v>
      </c>
    </row>
    <row r="2160" spans="1:7">
      <c r="A2160" t="s">
        <v>5634</v>
      </c>
      <c r="B2160" t="str">
        <f>VLOOKUP(A2160,[1]merged_all!$D$2:$O$19391,12,0)</f>
        <v>0113002</v>
      </c>
      <c r="D2160" t="s">
        <v>1104</v>
      </c>
      <c r="E2160" t="s">
        <v>6</v>
      </c>
      <c r="F2160" t="s">
        <v>5635</v>
      </c>
      <c r="G2160" t="s">
        <v>3271</v>
      </c>
    </row>
    <row r="2161" spans="1:7">
      <c r="A2161" t="s">
        <v>5636</v>
      </c>
      <c r="B2161" t="str">
        <f>VLOOKUP(A2161,[1]merged_all!$D$2:$O$19391,12,0)</f>
        <v>0106003</v>
      </c>
      <c r="D2161" t="s">
        <v>1105</v>
      </c>
      <c r="E2161" t="s">
        <v>6</v>
      </c>
      <c r="F2161" t="s">
        <v>5637</v>
      </c>
      <c r="G2161" t="s">
        <v>3274</v>
      </c>
    </row>
    <row r="2162" spans="1:7">
      <c r="A2162" t="s">
        <v>5638</v>
      </c>
      <c r="B2162" t="str">
        <f>VLOOKUP(A2162,[1]merged_all!$D$2:$O$19391,12,0)</f>
        <v>0106003</v>
      </c>
      <c r="D2162" t="s">
        <v>1106</v>
      </c>
      <c r="E2162" t="s">
        <v>6</v>
      </c>
      <c r="F2162" t="s">
        <v>5639</v>
      </c>
      <c r="G2162" t="s">
        <v>3274</v>
      </c>
    </row>
    <row r="2163" spans="1:7">
      <c r="A2163" t="s">
        <v>5640</v>
      </c>
      <c r="B2163" t="str">
        <f>VLOOKUP(A2163,[1]merged_all!$D$2:$O$19391,12,0)</f>
        <v>0106003</v>
      </c>
      <c r="D2163" t="s">
        <v>1107</v>
      </c>
      <c r="E2163" t="s">
        <v>6</v>
      </c>
      <c r="F2163" t="s">
        <v>5641</v>
      </c>
      <c r="G2163" t="s">
        <v>3274</v>
      </c>
    </row>
    <row r="2164" spans="1:7">
      <c r="A2164" t="s">
        <v>5642</v>
      </c>
      <c r="B2164" t="str">
        <f>VLOOKUP(A2164,[1]merged_all!$D$2:$O$19391,12,0)</f>
        <v>0108004</v>
      </c>
      <c r="D2164" t="s">
        <v>1108</v>
      </c>
      <c r="E2164" t="s">
        <v>6</v>
      </c>
      <c r="F2164" t="s">
        <v>5643</v>
      </c>
      <c r="G2164" t="s">
        <v>1330</v>
      </c>
    </row>
    <row r="2165" spans="1:7">
      <c r="A2165" t="s">
        <v>5644</v>
      </c>
      <c r="B2165" t="str">
        <f>VLOOKUP(A2165,[1]merged_all!$D$2:$O$19391,12,0)</f>
        <v>0106003</v>
      </c>
      <c r="D2165" t="s">
        <v>1109</v>
      </c>
      <c r="E2165" t="s">
        <v>6</v>
      </c>
      <c r="F2165" t="s">
        <v>5645</v>
      </c>
      <c r="G2165" t="s">
        <v>1330</v>
      </c>
    </row>
    <row r="2166" spans="1:7">
      <c r="A2166" t="s">
        <v>5646</v>
      </c>
      <c r="B2166">
        <f>VLOOKUP(A2166,[1]merged_all!$D$2:$O$19391,12,0)</f>
        <v>0</v>
      </c>
      <c r="D2166" t="s">
        <v>1110</v>
      </c>
      <c r="E2166" t="s">
        <v>6</v>
      </c>
      <c r="F2166" t="s">
        <v>5647</v>
      </c>
      <c r="G2166" t="s">
        <v>1330</v>
      </c>
    </row>
    <row r="2167" spans="1:7">
      <c r="A2167" t="s">
        <v>5648</v>
      </c>
      <c r="B2167" t="str">
        <f>VLOOKUP(A2167,[1]merged_all!$D$2:$O$19391,12,0)</f>
        <v>0102004</v>
      </c>
      <c r="D2167" t="s">
        <v>1111</v>
      </c>
      <c r="E2167" t="s">
        <v>6</v>
      </c>
      <c r="F2167" t="s">
        <v>5649</v>
      </c>
      <c r="G2167" t="s">
        <v>1330</v>
      </c>
    </row>
    <row r="2168" spans="1:7">
      <c r="A2168" t="s">
        <v>5650</v>
      </c>
      <c r="B2168" t="str">
        <f>VLOOKUP(A2168,[1]merged_all!$D$2:$O$19391,12,0)</f>
        <v>0102002</v>
      </c>
      <c r="D2168" t="s">
        <v>1112</v>
      </c>
      <c r="E2168" t="s">
        <v>6</v>
      </c>
      <c r="F2168" t="s">
        <v>5651</v>
      </c>
      <c r="G2168" t="s">
        <v>1330</v>
      </c>
    </row>
    <row r="2169" spans="1:7">
      <c r="A2169" t="s">
        <v>5652</v>
      </c>
      <c r="B2169" t="str">
        <f>VLOOKUP(A2169,[1]merged_all!$D$2:$O$19391,12,0)</f>
        <v>0102002</v>
      </c>
      <c r="D2169" t="s">
        <v>1113</v>
      </c>
      <c r="E2169" t="s">
        <v>6</v>
      </c>
      <c r="F2169" t="s">
        <v>5653</v>
      </c>
      <c r="G2169" t="s">
        <v>1330</v>
      </c>
    </row>
    <row r="2170" spans="1:7">
      <c r="A2170" t="s">
        <v>5654</v>
      </c>
      <c r="B2170" t="str">
        <f>VLOOKUP(A2170,[1]merged_all!$D$2:$O$19391,12,0)</f>
        <v>0102004</v>
      </c>
      <c r="D2170" t="s">
        <v>1114</v>
      </c>
      <c r="E2170" t="s">
        <v>6</v>
      </c>
      <c r="F2170" t="s">
        <v>5655</v>
      </c>
      <c r="G2170" t="s">
        <v>1330</v>
      </c>
    </row>
    <row r="2171" spans="1:7">
      <c r="A2171" t="s">
        <v>5656</v>
      </c>
      <c r="B2171" t="str">
        <f>VLOOKUP(A2171,[1]merged_all!$D$2:$O$19391,12,0)</f>
        <v>0102004</v>
      </c>
      <c r="D2171" t="s">
        <v>1115</v>
      </c>
      <c r="E2171" t="s">
        <v>6</v>
      </c>
      <c r="F2171" t="s">
        <v>5657</v>
      </c>
      <c r="G2171" t="s">
        <v>1330</v>
      </c>
    </row>
    <row r="2172" spans="1:7">
      <c r="A2172" t="s">
        <v>5658</v>
      </c>
      <c r="B2172" t="str">
        <f>VLOOKUP(A2172,[1]merged_all!$D$2:$O$19391,12,0)</f>
        <v>0102004</v>
      </c>
      <c r="D2172" t="s">
        <v>1116</v>
      </c>
      <c r="E2172" t="s">
        <v>6</v>
      </c>
      <c r="F2172" t="s">
        <v>5659</v>
      </c>
      <c r="G2172" t="s">
        <v>1330</v>
      </c>
    </row>
    <row r="2173" spans="1:7">
      <c r="A2173" t="s">
        <v>5660</v>
      </c>
      <c r="B2173" t="str">
        <f>VLOOKUP(A2173,[1]merged_all!$D$2:$O$19391,12,0)</f>
        <v>0102004</v>
      </c>
      <c r="D2173" t="s">
        <v>1117</v>
      </c>
      <c r="E2173" t="s">
        <v>6</v>
      </c>
      <c r="F2173" t="s">
        <v>5661</v>
      </c>
      <c r="G2173" t="s">
        <v>1330</v>
      </c>
    </row>
    <row r="2174" spans="1:7">
      <c r="A2174" t="s">
        <v>5662</v>
      </c>
      <c r="B2174">
        <f>VLOOKUP(A2174,[1]merged_all!$D$2:$O$19391,12,0)</f>
        <v>0</v>
      </c>
      <c r="D2174" t="s">
        <v>1118</v>
      </c>
      <c r="E2174" t="s">
        <v>6</v>
      </c>
      <c r="F2174" t="s">
        <v>5663</v>
      </c>
      <c r="G2174" t="s">
        <v>1330</v>
      </c>
    </row>
    <row r="2175" spans="1:7">
      <c r="A2175" t="s">
        <v>5664</v>
      </c>
      <c r="B2175" t="str">
        <f>VLOOKUP(A2175,[1]merged_all!$D$2:$O$19391,12,0)</f>
        <v>0102001</v>
      </c>
      <c r="D2175" t="s">
        <v>1119</v>
      </c>
      <c r="E2175" t="s">
        <v>6</v>
      </c>
      <c r="F2175" t="s">
        <v>5665</v>
      </c>
      <c r="G2175" t="s">
        <v>47</v>
      </c>
    </row>
    <row r="2176" spans="1:7">
      <c r="A2176" t="s">
        <v>5666</v>
      </c>
      <c r="B2176" t="str">
        <f>VLOOKUP(A2176,[1]merged_all!$D$2:$O$19391,12,0)</f>
        <v>0102001</v>
      </c>
      <c r="D2176" t="s">
        <v>1120</v>
      </c>
      <c r="E2176" t="s">
        <v>6</v>
      </c>
      <c r="F2176" t="s">
        <v>5667</v>
      </c>
      <c r="G2176" t="s">
        <v>1330</v>
      </c>
    </row>
    <row r="2177" spans="1:7">
      <c r="A2177" t="s">
        <v>5668</v>
      </c>
      <c r="B2177" t="str">
        <f>VLOOKUP(A2177,[1]merged_all!$D$2:$O$19391,12,0)</f>
        <v>0102001</v>
      </c>
      <c r="D2177" t="s">
        <v>1121</v>
      </c>
      <c r="E2177" t="s">
        <v>6</v>
      </c>
      <c r="F2177" t="s">
        <v>5669</v>
      </c>
      <c r="G2177" t="s">
        <v>1330</v>
      </c>
    </row>
    <row r="2178" spans="1:7">
      <c r="A2178" t="s">
        <v>5670</v>
      </c>
      <c r="B2178" t="str">
        <f>VLOOKUP(A2178,[1]merged_all!$D$2:$O$19391,12,0)</f>
        <v>0102002</v>
      </c>
      <c r="D2178" t="s">
        <v>1122</v>
      </c>
      <c r="E2178" t="s">
        <v>6</v>
      </c>
      <c r="F2178" t="s">
        <v>5671</v>
      </c>
      <c r="G2178" t="s">
        <v>1330</v>
      </c>
    </row>
    <row r="2179" spans="1:7">
      <c r="A2179" t="s">
        <v>5672</v>
      </c>
      <c r="B2179" t="str">
        <f>VLOOKUP(A2179,[1]merged_all!$D$2:$O$19391,12,0)</f>
        <v>0102004</v>
      </c>
      <c r="D2179" t="s">
        <v>1123</v>
      </c>
      <c r="E2179" t="s">
        <v>6</v>
      </c>
      <c r="F2179" t="s">
        <v>5673</v>
      </c>
      <c r="G2179" t="s">
        <v>1330</v>
      </c>
    </row>
    <row r="2180" spans="1:7">
      <c r="A2180" t="s">
        <v>5674</v>
      </c>
      <c r="B2180" t="str">
        <f>VLOOKUP(A2180,[1]merged_all!$D$2:$O$19391,12,0)</f>
        <v>0102001</v>
      </c>
      <c r="D2180" t="s">
        <v>1124</v>
      </c>
      <c r="E2180" t="s">
        <v>6</v>
      </c>
      <c r="F2180" t="s">
        <v>5675</v>
      </c>
      <c r="G2180" t="s">
        <v>47</v>
      </c>
    </row>
    <row r="2181" spans="1:7">
      <c r="A2181" t="s">
        <v>5676</v>
      </c>
      <c r="B2181" t="str">
        <f>VLOOKUP(A2181,[1]merged_all!$D$2:$O$19391,12,0)</f>
        <v>0102001</v>
      </c>
      <c r="D2181" t="s">
        <v>1125</v>
      </c>
      <c r="E2181" t="s">
        <v>6</v>
      </c>
      <c r="F2181" t="s">
        <v>5677</v>
      </c>
      <c r="G2181" t="s">
        <v>1330</v>
      </c>
    </row>
    <row r="2182" spans="1:7">
      <c r="A2182" t="s">
        <v>5678</v>
      </c>
      <c r="B2182" t="str">
        <f>VLOOKUP(A2182,[1]merged_all!$D$2:$O$19391,12,0)</f>
        <v>0102002</v>
      </c>
      <c r="D2182" t="s">
        <v>1126</v>
      </c>
      <c r="E2182" t="s">
        <v>6</v>
      </c>
      <c r="F2182" t="s">
        <v>5679</v>
      </c>
      <c r="G2182" t="s">
        <v>1330</v>
      </c>
    </row>
    <row r="2183" spans="1:7">
      <c r="A2183" t="s">
        <v>5680</v>
      </c>
      <c r="B2183" t="str">
        <f>VLOOKUP(A2183,[1]merged_all!$D$2:$O$19391,12,0)</f>
        <v>0102002</v>
      </c>
      <c r="D2183" t="s">
        <v>1127</v>
      </c>
      <c r="E2183" t="s">
        <v>6</v>
      </c>
      <c r="F2183" t="s">
        <v>5681</v>
      </c>
      <c r="G2183" t="s">
        <v>1330</v>
      </c>
    </row>
    <row r="2184" spans="1:7">
      <c r="A2184" t="s">
        <v>5682</v>
      </c>
      <c r="B2184" t="str">
        <f>VLOOKUP(A2184,[1]merged_all!$D$2:$O$19391,12,0)</f>
        <v>0102002</v>
      </c>
      <c r="D2184" t="s">
        <v>1128</v>
      </c>
      <c r="E2184" t="s">
        <v>6</v>
      </c>
      <c r="F2184" t="s">
        <v>5683</v>
      </c>
      <c r="G2184" t="s">
        <v>1330</v>
      </c>
    </row>
    <row r="2185" spans="1:7">
      <c r="A2185" t="s">
        <v>5684</v>
      </c>
      <c r="B2185" t="str">
        <f>VLOOKUP(A2185,[1]merged_all!$D$2:$O$19391,12,0)</f>
        <v>0102004</v>
      </c>
      <c r="D2185" t="s">
        <v>1129</v>
      </c>
      <c r="E2185" t="s">
        <v>6</v>
      </c>
      <c r="F2185" t="s">
        <v>5685</v>
      </c>
      <c r="G2185" t="s">
        <v>1330</v>
      </c>
    </row>
    <row r="2186" spans="1:7">
      <c r="A2186" t="s">
        <v>5686</v>
      </c>
      <c r="B2186" t="str">
        <f>VLOOKUP(A2186,[1]merged_all!$D$2:$O$19391,12,0)</f>
        <v>0105002</v>
      </c>
      <c r="D2186" t="s">
        <v>1130</v>
      </c>
      <c r="E2186" t="s">
        <v>6</v>
      </c>
      <c r="F2186" t="s">
        <v>5687</v>
      </c>
      <c r="G2186" t="s">
        <v>1330</v>
      </c>
    </row>
    <row r="2187" spans="1:7">
      <c r="A2187" t="s">
        <v>5688</v>
      </c>
      <c r="B2187" t="str">
        <f>VLOOKUP(A2187,[1]merged_all!$D$2:$O$19391,12,0)</f>
        <v>0105002</v>
      </c>
      <c r="D2187" t="s">
        <v>1131</v>
      </c>
      <c r="E2187" t="s">
        <v>6</v>
      </c>
      <c r="F2187" t="s">
        <v>5689</v>
      </c>
      <c r="G2187" t="s">
        <v>1330</v>
      </c>
    </row>
    <row r="2188" spans="1:7">
      <c r="A2188" t="s">
        <v>5690</v>
      </c>
      <c r="B2188" t="str">
        <f>VLOOKUP(A2188,[1]merged_all!$D$2:$O$19391,12,0)</f>
        <v>0105002</v>
      </c>
      <c r="D2188" t="s">
        <v>1132</v>
      </c>
      <c r="E2188" t="s">
        <v>6</v>
      </c>
      <c r="F2188" t="s">
        <v>5691</v>
      </c>
      <c r="G2188" t="s">
        <v>1330</v>
      </c>
    </row>
    <row r="2189" spans="1:7">
      <c r="A2189" t="s">
        <v>5692</v>
      </c>
      <c r="B2189" t="str">
        <f>VLOOKUP(A2189,[1]merged_all!$D$2:$O$19391,12,0)</f>
        <v>0105002</v>
      </c>
      <c r="D2189" t="s">
        <v>1133</v>
      </c>
      <c r="E2189" t="s">
        <v>6</v>
      </c>
      <c r="F2189" t="s">
        <v>5693</v>
      </c>
      <c r="G2189" t="s">
        <v>1330</v>
      </c>
    </row>
    <row r="2190" spans="1:7">
      <c r="A2190" t="s">
        <v>5694</v>
      </c>
      <c r="B2190">
        <f>VLOOKUP(A2190,[1]merged_all!$D$2:$O$19391,12,0)</f>
        <v>0</v>
      </c>
      <c r="D2190" t="s">
        <v>1134</v>
      </c>
      <c r="E2190" t="s">
        <v>6</v>
      </c>
      <c r="F2190" t="s">
        <v>5695</v>
      </c>
      <c r="G2190" t="s">
        <v>1330</v>
      </c>
    </row>
    <row r="2191" spans="1:7">
      <c r="A2191" t="s">
        <v>5696</v>
      </c>
      <c r="B2191">
        <f>VLOOKUP(A2191,[1]merged_all!$D$2:$O$19391,12,0)</f>
        <v>0</v>
      </c>
      <c r="D2191" t="s">
        <v>1135</v>
      </c>
      <c r="E2191" t="s">
        <v>6</v>
      </c>
      <c r="F2191" t="s">
        <v>5697</v>
      </c>
      <c r="G2191" t="s">
        <v>1330</v>
      </c>
    </row>
    <row r="2192" spans="1:7">
      <c r="A2192" t="s">
        <v>5698</v>
      </c>
      <c r="B2192" t="str">
        <f>VLOOKUP(A2192,[1]merged_all!$D$2:$O$19391,12,0)</f>
        <v>0102002</v>
      </c>
      <c r="D2192" t="s">
        <v>1136</v>
      </c>
      <c r="E2192" t="s">
        <v>6</v>
      </c>
      <c r="F2192" t="s">
        <v>5699</v>
      </c>
      <c r="G2192" t="s">
        <v>47</v>
      </c>
    </row>
    <row r="2193" spans="1:7">
      <c r="A2193" t="s">
        <v>5700</v>
      </c>
      <c r="B2193" t="str">
        <f>VLOOKUP(A2193,[1]merged_all!$D$2:$O$19391,12,0)</f>
        <v>0106003</v>
      </c>
      <c r="D2193" t="s">
        <v>1137</v>
      </c>
      <c r="E2193" t="s">
        <v>6</v>
      </c>
      <c r="F2193" t="s">
        <v>5701</v>
      </c>
      <c r="G2193" t="s">
        <v>1401</v>
      </c>
    </row>
    <row r="2194" spans="1:7">
      <c r="A2194" t="s">
        <v>5702</v>
      </c>
      <c r="B2194" t="str">
        <f>VLOOKUP(A2194,[1]merged_all!$D$2:$O$19391,12,0)</f>
        <v>0102002</v>
      </c>
      <c r="D2194" t="s">
        <v>1138</v>
      </c>
      <c r="E2194" t="s">
        <v>6</v>
      </c>
      <c r="F2194" t="s">
        <v>5703</v>
      </c>
    </row>
    <row r="2195" spans="1:7">
      <c r="A2195" t="s">
        <v>5704</v>
      </c>
      <c r="B2195">
        <f>VLOOKUP(A2195,[1]merged_all!$D$2:$O$19391,12,0)</f>
        <v>0</v>
      </c>
      <c r="D2195" t="s">
        <v>1139</v>
      </c>
      <c r="E2195" t="s">
        <v>6</v>
      </c>
      <c r="F2195" t="s">
        <v>5705</v>
      </c>
      <c r="G2195" t="s">
        <v>1330</v>
      </c>
    </row>
    <row r="2196" spans="1:7">
      <c r="A2196" t="s">
        <v>5706</v>
      </c>
      <c r="B2196" t="str">
        <f>VLOOKUP(A2196,[1]merged_all!$D$2:$O$19391,12,0)</f>
        <v>0111001</v>
      </c>
      <c r="D2196" t="s">
        <v>1140</v>
      </c>
      <c r="E2196" t="s">
        <v>6</v>
      </c>
      <c r="F2196" t="s">
        <v>5707</v>
      </c>
      <c r="G2196" t="s">
        <v>2009</v>
      </c>
    </row>
    <row r="2197" spans="1:7">
      <c r="A2197" t="s">
        <v>5708</v>
      </c>
      <c r="B2197" t="str">
        <f>VLOOKUP(A2197,[1]merged_all!$D$2:$O$19391,12,0)</f>
        <v>0108001</v>
      </c>
      <c r="D2197" t="s">
        <v>1141</v>
      </c>
      <c r="E2197" t="s">
        <v>6</v>
      </c>
      <c r="F2197" t="s">
        <v>5709</v>
      </c>
      <c r="G2197" t="s">
        <v>1330</v>
      </c>
    </row>
    <row r="2198" spans="1:7">
      <c r="A2198" t="s">
        <v>5710</v>
      </c>
      <c r="B2198" t="str">
        <f>VLOOKUP(A2198,[1]merged_all!$D$2:$O$19391,12,0)</f>
        <v>0108001</v>
      </c>
      <c r="D2198" t="s">
        <v>1142</v>
      </c>
      <c r="E2198" t="s">
        <v>6</v>
      </c>
      <c r="F2198" t="s">
        <v>5711</v>
      </c>
      <c r="G2198" t="s">
        <v>1330</v>
      </c>
    </row>
    <row r="2199" spans="1:7">
      <c r="A2199" t="s">
        <v>5712</v>
      </c>
      <c r="B2199" t="str">
        <f>VLOOKUP(A2199,[1]merged_all!$D$2:$O$19391,12,0)</f>
        <v>0106003</v>
      </c>
      <c r="D2199" t="s">
        <v>1143</v>
      </c>
      <c r="E2199" t="s">
        <v>6</v>
      </c>
      <c r="F2199" t="s">
        <v>5713</v>
      </c>
      <c r="G2199" t="s">
        <v>1401</v>
      </c>
    </row>
    <row r="2200" spans="1:7">
      <c r="A2200" t="s">
        <v>5714</v>
      </c>
      <c r="B2200" t="str">
        <f>VLOOKUP(A2200,[1]merged_all!$D$2:$O$19391,12,0)</f>
        <v>0110001</v>
      </c>
      <c r="D2200" t="s">
        <v>1144</v>
      </c>
      <c r="E2200" t="s">
        <v>6</v>
      </c>
      <c r="F2200" t="s">
        <v>5715</v>
      </c>
      <c r="G2200" t="s">
        <v>99</v>
      </c>
    </row>
    <row r="2201" spans="1:7">
      <c r="A2201" t="s">
        <v>5716</v>
      </c>
      <c r="B2201" t="str">
        <f>VLOOKUP(A2201,[1]merged_all!$D$2:$O$19391,12,0)</f>
        <v>0106003</v>
      </c>
      <c r="D2201" t="s">
        <v>1145</v>
      </c>
      <c r="E2201" t="s">
        <v>6</v>
      </c>
      <c r="F2201" t="s">
        <v>5717</v>
      </c>
      <c r="G2201" t="s">
        <v>1401</v>
      </c>
    </row>
    <row r="2202" spans="1:7">
      <c r="A2202" t="s">
        <v>5718</v>
      </c>
      <c r="B2202" t="str">
        <f>VLOOKUP(A2202,[1]merged_all!$D$2:$O$19391,12,0)</f>
        <v>0114001</v>
      </c>
      <c r="D2202" t="s">
        <v>1146</v>
      </c>
      <c r="E2202" t="s">
        <v>6</v>
      </c>
      <c r="F2202" t="s">
        <v>5719</v>
      </c>
      <c r="G2202" t="s">
        <v>1330</v>
      </c>
    </row>
    <row r="2203" spans="1:7">
      <c r="A2203" t="s">
        <v>5720</v>
      </c>
      <c r="B2203" t="str">
        <f>VLOOKUP(A2203,[1]merged_all!$D$2:$O$19391,12,0)</f>
        <v>0114001</v>
      </c>
      <c r="D2203" t="s">
        <v>1147</v>
      </c>
      <c r="E2203" t="s">
        <v>6</v>
      </c>
      <c r="F2203" t="s">
        <v>5721</v>
      </c>
      <c r="G2203" t="s">
        <v>1330</v>
      </c>
    </row>
    <row r="2204" spans="1:7">
      <c r="A2204" t="s">
        <v>5722</v>
      </c>
      <c r="B2204" t="str">
        <f>VLOOKUP(A2204,[1]merged_all!$D$2:$O$19391,12,0)</f>
        <v>0102002</v>
      </c>
      <c r="D2204" t="s">
        <v>1148</v>
      </c>
      <c r="E2204" t="s">
        <v>6</v>
      </c>
      <c r="F2204" t="s">
        <v>5723</v>
      </c>
      <c r="G2204" t="s">
        <v>1330</v>
      </c>
    </row>
    <row r="2205" spans="1:7">
      <c r="A2205" t="s">
        <v>5724</v>
      </c>
      <c r="B2205" t="str">
        <f>VLOOKUP(A2205,[1]merged_all!$D$2:$O$19391,12,0)</f>
        <v>0102002</v>
      </c>
      <c r="D2205" t="s">
        <v>1149</v>
      </c>
      <c r="E2205" t="s">
        <v>6</v>
      </c>
      <c r="F2205" t="s">
        <v>5725</v>
      </c>
      <c r="G2205" t="s">
        <v>1330</v>
      </c>
    </row>
    <row r="2206" spans="1:7">
      <c r="A2206" t="s">
        <v>5726</v>
      </c>
      <c r="B2206" t="str">
        <f>VLOOKUP(A2206,[1]merged_all!$D$2:$O$19391,12,0)</f>
        <v>0102004</v>
      </c>
      <c r="D2206" t="s">
        <v>1150</v>
      </c>
      <c r="E2206" t="s">
        <v>6</v>
      </c>
      <c r="F2206" t="s">
        <v>4303</v>
      </c>
      <c r="G2206" t="s">
        <v>47</v>
      </c>
    </row>
    <row r="2207" spans="1:7">
      <c r="A2207" t="s">
        <v>5727</v>
      </c>
      <c r="B2207" t="str">
        <f>VLOOKUP(A2207,[1]merged_all!$D$2:$O$19391,12,0)</f>
        <v>0102002</v>
      </c>
      <c r="D2207" t="s">
        <v>1151</v>
      </c>
      <c r="E2207" t="s">
        <v>6</v>
      </c>
      <c r="F2207" t="s">
        <v>5728</v>
      </c>
      <c r="G2207" t="s">
        <v>1330</v>
      </c>
    </row>
    <row r="2208" spans="1:7">
      <c r="A2208" t="s">
        <v>5729</v>
      </c>
      <c r="B2208" t="str">
        <f>VLOOKUP(A2208,[1]merged_all!$D$2:$O$19391,12,0)</f>
        <v>0102002</v>
      </c>
      <c r="D2208" t="s">
        <v>1152</v>
      </c>
      <c r="E2208" t="s">
        <v>6</v>
      </c>
      <c r="F2208" t="s">
        <v>5730</v>
      </c>
      <c r="G2208" t="s">
        <v>1330</v>
      </c>
    </row>
    <row r="2209" spans="1:7">
      <c r="A2209" t="s">
        <v>5731</v>
      </c>
      <c r="B2209" t="str">
        <f>VLOOKUP(A2209,[1]merged_all!$D$2:$O$19391,12,0)</f>
        <v>0102002</v>
      </c>
      <c r="D2209" t="s">
        <v>1153</v>
      </c>
      <c r="E2209" t="s">
        <v>6</v>
      </c>
      <c r="F2209" t="s">
        <v>5732</v>
      </c>
      <c r="G2209" t="s">
        <v>1330</v>
      </c>
    </row>
    <row r="2210" spans="1:7">
      <c r="A2210" t="s">
        <v>5733</v>
      </c>
      <c r="B2210" t="str">
        <f>VLOOKUP(A2210,[1]merged_all!$D$2:$O$19391,12,0)</f>
        <v>0102002</v>
      </c>
      <c r="D2210" t="s">
        <v>1154</v>
      </c>
      <c r="E2210" t="s">
        <v>6</v>
      </c>
      <c r="F2210" t="s">
        <v>5734</v>
      </c>
      <c r="G2210" t="s">
        <v>1330</v>
      </c>
    </row>
    <row r="2211" spans="1:7">
      <c r="A2211" t="s">
        <v>5735</v>
      </c>
      <c r="B2211" t="str">
        <f>VLOOKUP(A2211,[1]merged_all!$D$2:$O$19391,12,0)</f>
        <v>0102002</v>
      </c>
      <c r="D2211" t="s">
        <v>1155</v>
      </c>
      <c r="E2211" t="s">
        <v>6</v>
      </c>
      <c r="F2211" t="s">
        <v>5736</v>
      </c>
      <c r="G2211" t="s">
        <v>1330</v>
      </c>
    </row>
    <row r="2212" spans="1:7">
      <c r="A2212" t="s">
        <v>5737</v>
      </c>
      <c r="B2212" t="str">
        <f>VLOOKUP(A2212,[1]merged_all!$D$2:$O$19391,12,0)</f>
        <v>0102001</v>
      </c>
      <c r="D2212" t="s">
        <v>1156</v>
      </c>
      <c r="E2212" t="s">
        <v>6</v>
      </c>
      <c r="F2212" t="s">
        <v>5738</v>
      </c>
      <c r="G2212" t="s">
        <v>47</v>
      </c>
    </row>
    <row r="2213" spans="1:7">
      <c r="A2213" t="s">
        <v>5739</v>
      </c>
      <c r="B2213" t="str">
        <f>VLOOKUP(A2213,[1]merged_all!$D$2:$O$19391,12,0)</f>
        <v>0102004</v>
      </c>
      <c r="D2213" t="s">
        <v>1157</v>
      </c>
      <c r="E2213" t="s">
        <v>6</v>
      </c>
      <c r="F2213" t="s">
        <v>5740</v>
      </c>
      <c r="G2213" t="s">
        <v>1330</v>
      </c>
    </row>
    <row r="2214" spans="1:7">
      <c r="A2214" t="s">
        <v>5741</v>
      </c>
      <c r="B2214" t="str">
        <f>VLOOKUP(A2214,[1]merged_all!$D$2:$O$19391,12,0)</f>
        <v>0102002</v>
      </c>
      <c r="D2214" t="s">
        <v>1158</v>
      </c>
      <c r="E2214" t="s">
        <v>6</v>
      </c>
      <c r="F2214" t="s">
        <v>5742</v>
      </c>
      <c r="G2214" t="s">
        <v>1330</v>
      </c>
    </row>
    <row r="2215" spans="1:7">
      <c r="A2215" t="s">
        <v>5743</v>
      </c>
      <c r="B2215" t="str">
        <f>VLOOKUP(A2215,[1]merged_all!$D$2:$O$19391,12,0)</f>
        <v>0102002</v>
      </c>
      <c r="D2215" t="s">
        <v>1159</v>
      </c>
      <c r="E2215" t="s">
        <v>6</v>
      </c>
      <c r="F2215" t="s">
        <v>5744</v>
      </c>
      <c r="G2215" t="s">
        <v>1330</v>
      </c>
    </row>
    <row r="2216" spans="1:7">
      <c r="A2216" t="s">
        <v>5745</v>
      </c>
      <c r="B2216" t="str">
        <f>VLOOKUP(A2216,[1]merged_all!$D$2:$O$19391,12,0)</f>
        <v>0102002</v>
      </c>
      <c r="D2216" t="s">
        <v>1160</v>
      </c>
      <c r="E2216" t="s">
        <v>6</v>
      </c>
      <c r="F2216" t="s">
        <v>5746</v>
      </c>
      <c r="G2216" t="s">
        <v>1330</v>
      </c>
    </row>
    <row r="2217" spans="1:7">
      <c r="A2217" t="s">
        <v>5747</v>
      </c>
      <c r="B2217" t="str">
        <f>VLOOKUP(A2217,[1]merged_all!$D$2:$O$19391,12,0)</f>
        <v>0102002</v>
      </c>
      <c r="D2217" t="s">
        <v>1161</v>
      </c>
      <c r="E2217" t="s">
        <v>6</v>
      </c>
      <c r="F2217" t="s">
        <v>5748</v>
      </c>
      <c r="G2217" t="s">
        <v>1330</v>
      </c>
    </row>
    <row r="2218" spans="1:7">
      <c r="A2218" t="s">
        <v>5749</v>
      </c>
      <c r="B2218" t="str">
        <f>VLOOKUP(A2218,[1]merged_all!$D$2:$O$19391,12,0)</f>
        <v>0102002</v>
      </c>
      <c r="D2218" t="s">
        <v>1162</v>
      </c>
      <c r="E2218" t="s">
        <v>6</v>
      </c>
      <c r="F2218" t="s">
        <v>5750</v>
      </c>
      <c r="G2218" t="s">
        <v>1330</v>
      </c>
    </row>
    <row r="2219" spans="1:7">
      <c r="A2219" t="s">
        <v>5751</v>
      </c>
      <c r="B2219" t="str">
        <f>VLOOKUP(A2219,[1]merged_all!$D$2:$O$19391,12,0)</f>
        <v>0102002</v>
      </c>
      <c r="D2219" t="s">
        <v>1163</v>
      </c>
      <c r="E2219" t="s">
        <v>6</v>
      </c>
      <c r="F2219" t="s">
        <v>5752</v>
      </c>
      <c r="G2219" t="s">
        <v>1330</v>
      </c>
    </row>
    <row r="2220" spans="1:7">
      <c r="A2220" t="s">
        <v>5753</v>
      </c>
      <c r="B2220" t="str">
        <f>VLOOKUP(A2220,[1]merged_all!$D$2:$O$19391,12,0)</f>
        <v>0102002</v>
      </c>
      <c r="D2220" t="s">
        <v>1164</v>
      </c>
      <c r="E2220" t="s">
        <v>6</v>
      </c>
      <c r="F2220" t="s">
        <v>5754</v>
      </c>
      <c r="G2220" t="s">
        <v>1330</v>
      </c>
    </row>
    <row r="2221" spans="1:7">
      <c r="A2221" t="s">
        <v>5755</v>
      </c>
      <c r="B2221" t="str">
        <f>VLOOKUP(A2221,[1]merged_all!$D$2:$O$19391,12,0)</f>
        <v>0102002</v>
      </c>
      <c r="D2221" t="s">
        <v>1165</v>
      </c>
      <c r="E2221" t="s">
        <v>6</v>
      </c>
      <c r="F2221" t="s">
        <v>5756</v>
      </c>
      <c r="G2221" t="s">
        <v>47</v>
      </c>
    </row>
    <row r="2222" spans="1:7">
      <c r="A2222" t="s">
        <v>5757</v>
      </c>
      <c r="B2222" t="str">
        <f>VLOOKUP(A2222,[1]merged_all!$D$2:$O$19391,12,0)</f>
        <v>0102004</v>
      </c>
      <c r="D2222" t="s">
        <v>1166</v>
      </c>
      <c r="E2222" t="s">
        <v>6</v>
      </c>
      <c r="F2222" t="s">
        <v>5758</v>
      </c>
      <c r="G2222" t="s">
        <v>1330</v>
      </c>
    </row>
    <row r="2223" spans="1:7">
      <c r="A2223" t="s">
        <v>5759</v>
      </c>
      <c r="B2223" t="str">
        <f>VLOOKUP(A2223,[1]merged_all!$D$2:$O$19391,12,0)</f>
        <v>0102004</v>
      </c>
      <c r="D2223" t="s">
        <v>1167</v>
      </c>
      <c r="E2223" t="s">
        <v>6</v>
      </c>
      <c r="F2223" t="s">
        <v>5760</v>
      </c>
      <c r="G2223" t="s">
        <v>47</v>
      </c>
    </row>
    <row r="2224" spans="1:7">
      <c r="A2224" t="s">
        <v>5761</v>
      </c>
      <c r="B2224" t="str">
        <f>VLOOKUP(A2224,[1]merged_all!$D$2:$O$19391,12,0)</f>
        <v>0102004</v>
      </c>
      <c r="D2224" t="s">
        <v>1168</v>
      </c>
      <c r="E2224" t="s">
        <v>6</v>
      </c>
      <c r="F2224" t="s">
        <v>5762</v>
      </c>
      <c r="G2224" t="s">
        <v>1330</v>
      </c>
    </row>
    <row r="2225" spans="1:7">
      <c r="A2225" t="s">
        <v>5763</v>
      </c>
      <c r="B2225" t="str">
        <f>VLOOKUP(A2225,[1]merged_all!$D$2:$O$19391,12,0)</f>
        <v>0102004</v>
      </c>
      <c r="D2225" t="s">
        <v>1169</v>
      </c>
      <c r="E2225" t="s">
        <v>6</v>
      </c>
      <c r="F2225" t="s">
        <v>5764</v>
      </c>
      <c r="G2225" t="s">
        <v>47</v>
      </c>
    </row>
    <row r="2226" spans="1:7">
      <c r="A2226" t="s">
        <v>5765</v>
      </c>
      <c r="B2226" t="str">
        <f>VLOOKUP(A2226,[1]merged_all!$D$2:$O$19391,12,0)</f>
        <v>0111001</v>
      </c>
      <c r="D2226" t="s">
        <v>1170</v>
      </c>
      <c r="E2226" t="s">
        <v>6</v>
      </c>
      <c r="F2226" t="s">
        <v>5766</v>
      </c>
      <c r="G2226" t="s">
        <v>47</v>
      </c>
    </row>
    <row r="2227" spans="1:7">
      <c r="A2227" t="s">
        <v>5767</v>
      </c>
      <c r="B2227" t="str">
        <f>VLOOKUP(A2227,[1]merged_all!$D$2:$O$19391,12,0)</f>
        <v>0101001</v>
      </c>
      <c r="D2227" t="s">
        <v>1171</v>
      </c>
      <c r="E2227" t="s">
        <v>6</v>
      </c>
      <c r="F2227" t="s">
        <v>5768</v>
      </c>
      <c r="G2227" t="s">
        <v>1330</v>
      </c>
    </row>
    <row r="2228" spans="1:7">
      <c r="A2228" t="s">
        <v>5769</v>
      </c>
      <c r="B2228" t="str">
        <f>VLOOKUP(A2228,[1]merged_all!$D$2:$O$19391,12,0)</f>
        <v>0101001</v>
      </c>
      <c r="D2228" t="s">
        <v>1172</v>
      </c>
      <c r="E2228" t="s">
        <v>6</v>
      </c>
      <c r="F2228" t="s">
        <v>5770</v>
      </c>
      <c r="G2228" t="s">
        <v>1330</v>
      </c>
    </row>
    <row r="2229" spans="1:7">
      <c r="A2229" t="s">
        <v>5771</v>
      </c>
      <c r="B2229" t="str">
        <f>VLOOKUP(A2229,[1]merged_all!$D$2:$O$19391,12,0)</f>
        <v>0101001</v>
      </c>
      <c r="D2229" t="s">
        <v>1173</v>
      </c>
      <c r="E2229" t="s">
        <v>6</v>
      </c>
      <c r="F2229" t="s">
        <v>5772</v>
      </c>
      <c r="G2229" t="s">
        <v>2369</v>
      </c>
    </row>
    <row r="2230" spans="1:7">
      <c r="A2230" t="s">
        <v>5773</v>
      </c>
      <c r="B2230" t="str">
        <f>VLOOKUP(A2230,[1]merged_all!$D$2:$O$19391,12,0)</f>
        <v>0101001</v>
      </c>
      <c r="D2230" t="s">
        <v>1174</v>
      </c>
      <c r="E2230" t="s">
        <v>6</v>
      </c>
      <c r="F2230" t="s">
        <v>5774</v>
      </c>
      <c r="G2230" t="s">
        <v>2369</v>
      </c>
    </row>
    <row r="2231" spans="1:7">
      <c r="A2231" t="s">
        <v>5775</v>
      </c>
      <c r="B2231" t="str">
        <f>VLOOKUP(A2231,[1]merged_all!$D$2:$O$19391,12,0)</f>
        <v>0101001</v>
      </c>
      <c r="D2231" t="s">
        <v>1175</v>
      </c>
      <c r="E2231" t="s">
        <v>6</v>
      </c>
      <c r="F2231" t="s">
        <v>5776</v>
      </c>
      <c r="G2231" t="s">
        <v>2369</v>
      </c>
    </row>
    <row r="2232" spans="1:7">
      <c r="A2232" t="s">
        <v>5777</v>
      </c>
      <c r="B2232" t="str">
        <f>VLOOKUP(A2232,[1]merged_all!$D$2:$O$19391,12,0)</f>
        <v>0101001</v>
      </c>
      <c r="D2232" t="s">
        <v>1176</v>
      </c>
      <c r="E2232" t="s">
        <v>6</v>
      </c>
      <c r="F2232" t="s">
        <v>5778</v>
      </c>
      <c r="G2232" t="s">
        <v>2369</v>
      </c>
    </row>
    <row r="2233" spans="1:7">
      <c r="A2233" t="s">
        <v>5779</v>
      </c>
      <c r="B2233" t="str">
        <f>VLOOKUP(A2233,[1]merged_all!$D$2:$O$19391,12,0)</f>
        <v>0101001</v>
      </c>
      <c r="D2233" t="s">
        <v>1177</v>
      </c>
      <c r="E2233" t="s">
        <v>6</v>
      </c>
      <c r="F2233" t="s">
        <v>5780</v>
      </c>
      <c r="G2233" t="s">
        <v>2369</v>
      </c>
    </row>
    <row r="2234" spans="1:7">
      <c r="A2234" t="s">
        <v>5781</v>
      </c>
      <c r="B2234" t="str">
        <f>VLOOKUP(A2234,[1]merged_all!$D$2:$O$19391,12,0)</f>
        <v>0101001</v>
      </c>
      <c r="D2234" t="s">
        <v>1178</v>
      </c>
      <c r="E2234" t="s">
        <v>6</v>
      </c>
      <c r="F2234" t="s">
        <v>5782</v>
      </c>
      <c r="G2234" t="s">
        <v>2369</v>
      </c>
    </row>
    <row r="2235" spans="1:7">
      <c r="A2235" t="s">
        <v>5783</v>
      </c>
      <c r="B2235" t="str">
        <f>VLOOKUP(A2235,[1]merged_all!$D$2:$O$19391,12,0)</f>
        <v>0101001</v>
      </c>
      <c r="D2235" t="s">
        <v>1179</v>
      </c>
      <c r="E2235" t="s">
        <v>6</v>
      </c>
      <c r="F2235" t="s">
        <v>5784</v>
      </c>
      <c r="G2235" t="s">
        <v>2369</v>
      </c>
    </row>
    <row r="2236" spans="1:7">
      <c r="A2236" t="s">
        <v>5785</v>
      </c>
      <c r="B2236" t="str">
        <f>VLOOKUP(A2236,[1]merged_all!$D$2:$O$19391,12,0)</f>
        <v>0101001</v>
      </c>
      <c r="D2236" t="s">
        <v>1180</v>
      </c>
      <c r="E2236" t="s">
        <v>6</v>
      </c>
      <c r="F2236" t="s">
        <v>5786</v>
      </c>
      <c r="G2236" t="s">
        <v>1330</v>
      </c>
    </row>
    <row r="2237" spans="1:7">
      <c r="A2237" t="s">
        <v>5787</v>
      </c>
      <c r="B2237" t="str">
        <f>VLOOKUP(A2237,[1]merged_all!$D$2:$O$19391,12,0)</f>
        <v>0101001</v>
      </c>
      <c r="D2237" t="s">
        <v>1181</v>
      </c>
      <c r="E2237" t="s">
        <v>6</v>
      </c>
      <c r="F2237" t="s">
        <v>5788</v>
      </c>
      <c r="G2237" t="s">
        <v>2369</v>
      </c>
    </row>
    <row r="2238" spans="1:7">
      <c r="A2238" t="s">
        <v>5789</v>
      </c>
      <c r="B2238" t="str">
        <f>VLOOKUP(A2238,[1]merged_all!$D$2:$O$19391,12,0)</f>
        <v>0101001</v>
      </c>
      <c r="D2238" t="s">
        <v>1182</v>
      </c>
      <c r="E2238" t="s">
        <v>6</v>
      </c>
      <c r="F2238" t="s">
        <v>5790</v>
      </c>
      <c r="G2238" t="s">
        <v>1330</v>
      </c>
    </row>
    <row r="2239" spans="1:7">
      <c r="A2239" t="s">
        <v>5791</v>
      </c>
      <c r="B2239" t="str">
        <f>VLOOKUP(A2239,[1]merged_all!$D$2:$O$19391,12,0)</f>
        <v>0101001</v>
      </c>
      <c r="D2239" t="s">
        <v>1183</v>
      </c>
      <c r="E2239" t="s">
        <v>6</v>
      </c>
      <c r="F2239" t="s">
        <v>5792</v>
      </c>
      <c r="G2239" t="s">
        <v>1330</v>
      </c>
    </row>
    <row r="2240" spans="1:7">
      <c r="A2240" t="s">
        <v>5793</v>
      </c>
      <c r="B2240" t="str">
        <f>VLOOKUP(A2240,[1]merged_all!$D$2:$O$19391,12,0)</f>
        <v>0101001</v>
      </c>
      <c r="D2240" t="s">
        <v>1184</v>
      </c>
      <c r="E2240" t="s">
        <v>6</v>
      </c>
      <c r="F2240" t="s">
        <v>5794</v>
      </c>
      <c r="G2240" t="s">
        <v>2369</v>
      </c>
    </row>
    <row r="2241" spans="1:7">
      <c r="A2241" t="s">
        <v>5795</v>
      </c>
      <c r="B2241" t="str">
        <f>VLOOKUP(A2241,[1]merged_all!$D$2:$O$19391,12,0)</f>
        <v>0101001</v>
      </c>
      <c r="D2241" t="s">
        <v>1185</v>
      </c>
      <c r="E2241" t="s">
        <v>6</v>
      </c>
      <c r="F2241" t="s">
        <v>5796</v>
      </c>
      <c r="G2241" t="s">
        <v>2369</v>
      </c>
    </row>
    <row r="2242" spans="1:7">
      <c r="A2242" t="s">
        <v>5797</v>
      </c>
      <c r="B2242" t="str">
        <f>VLOOKUP(A2242,[1]merged_all!$D$2:$O$19391,12,0)</f>
        <v>0101001</v>
      </c>
      <c r="D2242" t="s">
        <v>1186</v>
      </c>
      <c r="E2242" t="s">
        <v>6</v>
      </c>
      <c r="F2242" t="s">
        <v>5798</v>
      </c>
      <c r="G2242" t="s">
        <v>2369</v>
      </c>
    </row>
    <row r="2243" spans="1:7">
      <c r="A2243" t="s">
        <v>5799</v>
      </c>
      <c r="B2243" t="str">
        <f>VLOOKUP(A2243,[1]merged_all!$D$2:$O$19391,12,0)</f>
        <v>0101001</v>
      </c>
      <c r="D2243" t="s">
        <v>1187</v>
      </c>
      <c r="E2243" t="s">
        <v>6</v>
      </c>
      <c r="F2243" t="s">
        <v>5800</v>
      </c>
      <c r="G2243" t="s">
        <v>2369</v>
      </c>
    </row>
    <row r="2244" spans="1:7">
      <c r="A2244" t="s">
        <v>5801</v>
      </c>
      <c r="B2244" t="str">
        <f>VLOOKUP(A2244,[1]merged_all!$D$2:$O$19391,12,0)</f>
        <v>0101001</v>
      </c>
      <c r="D2244" t="s">
        <v>1188</v>
      </c>
      <c r="E2244" t="s">
        <v>6</v>
      </c>
      <c r="F2244" t="s">
        <v>5802</v>
      </c>
      <c r="G2244" t="s">
        <v>1330</v>
      </c>
    </row>
    <row r="2245" spans="1:7">
      <c r="A2245" t="s">
        <v>5803</v>
      </c>
      <c r="B2245" t="str">
        <f>VLOOKUP(A2245,[1]merged_all!$D$2:$O$19391,12,0)</f>
        <v>0101001</v>
      </c>
      <c r="D2245" t="s">
        <v>1189</v>
      </c>
      <c r="E2245" t="s">
        <v>6</v>
      </c>
      <c r="F2245" t="s">
        <v>5804</v>
      </c>
      <c r="G2245" t="s">
        <v>2369</v>
      </c>
    </row>
    <row r="2246" spans="1:7">
      <c r="A2246" t="s">
        <v>5805</v>
      </c>
      <c r="B2246" t="str">
        <f>VLOOKUP(A2246,[1]merged_all!$D$2:$O$19391,12,0)</f>
        <v>0101001</v>
      </c>
      <c r="D2246" t="s">
        <v>1190</v>
      </c>
      <c r="E2246" t="s">
        <v>6</v>
      </c>
      <c r="F2246" t="s">
        <v>5806</v>
      </c>
      <c r="G2246" t="s">
        <v>2369</v>
      </c>
    </row>
    <row r="2247" spans="1:7">
      <c r="A2247" t="s">
        <v>5807</v>
      </c>
      <c r="B2247" t="str">
        <f>VLOOKUP(A2247,[1]merged_all!$D$2:$O$19391,12,0)</f>
        <v>0101001</v>
      </c>
      <c r="D2247" t="s">
        <v>1191</v>
      </c>
      <c r="E2247" t="s">
        <v>6</v>
      </c>
      <c r="F2247" t="s">
        <v>5808</v>
      </c>
      <c r="G2247" t="s">
        <v>1330</v>
      </c>
    </row>
    <row r="2248" spans="1:7">
      <c r="A2248" t="s">
        <v>5809</v>
      </c>
      <c r="B2248" t="str">
        <f>VLOOKUP(A2248,[1]merged_all!$D$2:$O$19391,12,0)</f>
        <v>0101001</v>
      </c>
      <c r="D2248" t="s">
        <v>1192</v>
      </c>
      <c r="E2248" t="s">
        <v>6</v>
      </c>
      <c r="F2248" t="s">
        <v>5810</v>
      </c>
      <c r="G2248" t="s">
        <v>2369</v>
      </c>
    </row>
    <row r="2249" spans="1:7">
      <c r="A2249" t="s">
        <v>5811</v>
      </c>
      <c r="B2249" t="str">
        <f>VLOOKUP(A2249,[1]merged_all!$D$2:$O$19391,12,0)</f>
        <v>0101001</v>
      </c>
      <c r="D2249" t="s">
        <v>1193</v>
      </c>
      <c r="E2249" t="s">
        <v>6</v>
      </c>
      <c r="F2249" t="s">
        <v>5812</v>
      </c>
      <c r="G2249" t="s">
        <v>1330</v>
      </c>
    </row>
    <row r="2250" spans="1:7">
      <c r="A2250" t="s">
        <v>5813</v>
      </c>
      <c r="B2250" t="str">
        <f>VLOOKUP(A2250,[1]merged_all!$D$2:$O$19391,12,0)</f>
        <v>0101001</v>
      </c>
      <c r="D2250" t="s">
        <v>1194</v>
      </c>
      <c r="E2250" t="s">
        <v>6</v>
      </c>
      <c r="F2250" t="s">
        <v>5814</v>
      </c>
      <c r="G2250" t="s">
        <v>2369</v>
      </c>
    </row>
    <row r="2251" spans="1:7">
      <c r="A2251" t="s">
        <v>5815</v>
      </c>
      <c r="B2251" t="str">
        <f>VLOOKUP(A2251,[1]merged_all!$D$2:$O$19391,12,0)</f>
        <v>0101001</v>
      </c>
      <c r="D2251" t="s">
        <v>1195</v>
      </c>
      <c r="E2251" t="s">
        <v>6</v>
      </c>
      <c r="F2251" t="s">
        <v>5816</v>
      </c>
      <c r="G2251" t="s">
        <v>1330</v>
      </c>
    </row>
    <row r="2252" spans="1:7">
      <c r="A2252" t="s">
        <v>5817</v>
      </c>
      <c r="B2252" t="str">
        <f>VLOOKUP(A2252,[1]merged_all!$D$2:$O$19391,12,0)</f>
        <v>0102004</v>
      </c>
      <c r="D2252" t="s">
        <v>1196</v>
      </c>
      <c r="E2252" t="s">
        <v>6</v>
      </c>
      <c r="F2252" t="s">
        <v>5818</v>
      </c>
      <c r="G2252" t="s">
        <v>47</v>
      </c>
    </row>
    <row r="2253" spans="1:7">
      <c r="A2253" t="s">
        <v>5819</v>
      </c>
      <c r="B2253" t="str">
        <f>VLOOKUP(A2253,[1]merged_all!$D$2:$O$19391,12,0)</f>
        <v>0102004</v>
      </c>
      <c r="D2253" t="s">
        <v>1197</v>
      </c>
      <c r="E2253" t="s">
        <v>6</v>
      </c>
      <c r="F2253" t="s">
        <v>5820</v>
      </c>
      <c r="G2253" t="s">
        <v>47</v>
      </c>
    </row>
    <row r="2254" spans="1:7">
      <c r="A2254" t="s">
        <v>5821</v>
      </c>
      <c r="B2254" t="str">
        <f>VLOOKUP(A2254,[1]merged_all!$D$2:$O$19391,12,0)</f>
        <v>0111001</v>
      </c>
      <c r="D2254" t="s">
        <v>1198</v>
      </c>
      <c r="E2254" t="s">
        <v>6</v>
      </c>
      <c r="F2254" t="s">
        <v>5822</v>
      </c>
      <c r="G2254" t="s">
        <v>1330</v>
      </c>
    </row>
    <row r="2255" spans="1:7">
      <c r="A2255" t="s">
        <v>5823</v>
      </c>
      <c r="B2255" t="str">
        <f>VLOOKUP(A2255,[1]merged_all!$D$2:$O$19391,12,0)</f>
        <v>0111001</v>
      </c>
      <c r="D2255" t="s">
        <v>1199</v>
      </c>
      <c r="E2255" t="s">
        <v>6</v>
      </c>
      <c r="F2255" t="s">
        <v>5824</v>
      </c>
      <c r="G2255" t="s">
        <v>1330</v>
      </c>
    </row>
    <row r="2256" spans="1:7">
      <c r="A2256" t="s">
        <v>5825</v>
      </c>
      <c r="B2256" t="str">
        <f>VLOOKUP(A2256,[1]merged_all!$D$2:$O$19391,12,0)</f>
        <v>0110002</v>
      </c>
      <c r="D2256" t="s">
        <v>1200</v>
      </c>
      <c r="E2256" t="s">
        <v>6</v>
      </c>
      <c r="F2256" t="s">
        <v>5826</v>
      </c>
      <c r="G2256" t="s">
        <v>99</v>
      </c>
    </row>
    <row r="2257" spans="1:7">
      <c r="A2257" t="s">
        <v>5827</v>
      </c>
      <c r="B2257" t="str">
        <f>VLOOKUP(A2257,[1]merged_all!$D$2:$O$19391,12,0)</f>
        <v>0110002</v>
      </c>
      <c r="D2257" t="s">
        <v>1201</v>
      </c>
      <c r="E2257" t="s">
        <v>6</v>
      </c>
      <c r="F2257" t="s">
        <v>5828</v>
      </c>
      <c r="G2257" t="s">
        <v>47</v>
      </c>
    </row>
    <row r="2258" spans="1:7">
      <c r="A2258" t="s">
        <v>5829</v>
      </c>
      <c r="B2258" t="str">
        <f>VLOOKUP(A2258,[1]merged_all!$D$2:$O$19391,12,0)</f>
        <v>0109004</v>
      </c>
      <c r="D2258" t="s">
        <v>1202</v>
      </c>
      <c r="E2258" t="s">
        <v>6</v>
      </c>
      <c r="F2258" t="s">
        <v>5830</v>
      </c>
      <c r="G2258" t="s">
        <v>1330</v>
      </c>
    </row>
    <row r="2259" spans="1:7">
      <c r="A2259" t="s">
        <v>5831</v>
      </c>
      <c r="B2259" t="str">
        <f>VLOOKUP(A2259,[1]merged_all!$D$2:$O$19391,12,0)</f>
        <v>0106002</v>
      </c>
      <c r="D2259" t="s">
        <v>1203</v>
      </c>
      <c r="E2259" t="s">
        <v>6</v>
      </c>
      <c r="F2259" t="s">
        <v>5832</v>
      </c>
      <c r="G2259" t="s">
        <v>1599</v>
      </c>
    </row>
    <row r="2260" spans="1:7">
      <c r="A2260" t="s">
        <v>5833</v>
      </c>
      <c r="B2260" t="str">
        <f>VLOOKUP(A2260,[1]merged_all!$D$2:$O$19391,12,0)</f>
        <v>0111001</v>
      </c>
      <c r="D2260" t="s">
        <v>1204</v>
      </c>
      <c r="E2260" t="s">
        <v>6</v>
      </c>
      <c r="F2260" t="s">
        <v>5834</v>
      </c>
      <c r="G2260" t="s">
        <v>1330</v>
      </c>
    </row>
    <row r="2261" spans="1:7">
      <c r="A2261" t="s">
        <v>5835</v>
      </c>
      <c r="B2261" t="e">
        <f>VLOOKUP(A2261,[1]merged_all!$D$2:$O$19391,12,0)</f>
        <v>#N/A</v>
      </c>
      <c r="D2261" t="s">
        <v>1205</v>
      </c>
      <c r="E2261" t="s">
        <v>6</v>
      </c>
      <c r="F2261" t="s">
        <v>5836</v>
      </c>
      <c r="G2261" t="s">
        <v>1401</v>
      </c>
    </row>
    <row r="2262" spans="1:7">
      <c r="A2262" t="s">
        <v>5837</v>
      </c>
      <c r="B2262" t="e">
        <f>VLOOKUP(A2262,[1]merged_all!$D$2:$O$19391,12,0)</f>
        <v>#N/A</v>
      </c>
      <c r="D2262" t="s">
        <v>1206</v>
      </c>
      <c r="E2262" t="s">
        <v>6</v>
      </c>
      <c r="F2262" t="s">
        <v>5838</v>
      </c>
      <c r="G2262" t="s">
        <v>1401</v>
      </c>
    </row>
    <row r="2263" spans="1:7">
      <c r="A2263" t="s">
        <v>5839</v>
      </c>
      <c r="B2263" t="e">
        <f>VLOOKUP(A2263,[1]merged_all!$D$2:$O$19391,12,0)</f>
        <v>#N/A</v>
      </c>
      <c r="D2263" t="s">
        <v>1207</v>
      </c>
      <c r="E2263" t="s">
        <v>6</v>
      </c>
      <c r="F2263" t="s">
        <v>5840</v>
      </c>
      <c r="G2263" t="s">
        <v>1330</v>
      </c>
    </row>
    <row r="2264" spans="1:7">
      <c r="A2264" t="s">
        <v>5841</v>
      </c>
      <c r="B2264" t="e">
        <f>VLOOKUP(A2264,[1]merged_all!$D$2:$O$19391,12,0)</f>
        <v>#N/A</v>
      </c>
      <c r="D2264" t="s">
        <v>1208</v>
      </c>
      <c r="E2264" t="s">
        <v>6</v>
      </c>
      <c r="F2264" t="s">
        <v>3480</v>
      </c>
      <c r="G2264" t="s">
        <v>1325</v>
      </c>
    </row>
    <row r="2265" spans="1:7">
      <c r="A2265" t="s">
        <v>5842</v>
      </c>
      <c r="B2265" t="e">
        <f>VLOOKUP(A2265,[1]merged_all!$D$2:$O$19391,12,0)</f>
        <v>#N/A</v>
      </c>
      <c r="D2265" t="s">
        <v>1209</v>
      </c>
      <c r="E2265" t="s">
        <v>6</v>
      </c>
      <c r="F2265" t="s">
        <v>5843</v>
      </c>
      <c r="G2265" t="s">
        <v>1401</v>
      </c>
    </row>
    <row r="2266" spans="1:7">
      <c r="A2266" t="s">
        <v>5844</v>
      </c>
      <c r="B2266" t="e">
        <f>VLOOKUP(A2266,[1]merged_all!$D$2:$O$19391,12,0)</f>
        <v>#N/A</v>
      </c>
      <c r="D2266" t="s">
        <v>1210</v>
      </c>
      <c r="E2266" t="s">
        <v>6</v>
      </c>
      <c r="F2266" t="s">
        <v>5845</v>
      </c>
      <c r="G2266" t="s">
        <v>1401</v>
      </c>
    </row>
    <row r="2267" spans="1:7">
      <c r="A2267" t="s">
        <v>5846</v>
      </c>
      <c r="B2267" t="e">
        <f>VLOOKUP(A2267,[1]merged_all!$D$2:$O$19391,12,0)</f>
        <v>#N/A</v>
      </c>
      <c r="D2267" t="s">
        <v>1211</v>
      </c>
      <c r="E2267" t="s">
        <v>6</v>
      </c>
      <c r="F2267" t="s">
        <v>5847</v>
      </c>
      <c r="G2267" t="s">
        <v>2102</v>
      </c>
    </row>
    <row r="2268" spans="1:7">
      <c r="A2268" t="s">
        <v>5618</v>
      </c>
      <c r="B2268" t="e">
        <f>VLOOKUP(A2268,[1]merged_all!$D$2:$O$19391,12,0)</f>
        <v>#N/A</v>
      </c>
      <c r="D2268" t="s">
        <v>1096</v>
      </c>
      <c r="E2268" t="s">
        <v>6</v>
      </c>
      <c r="F2268" t="s">
        <v>5848</v>
      </c>
      <c r="G2268" t="s">
        <v>1325</v>
      </c>
    </row>
    <row r="2269" spans="1:7">
      <c r="A2269" t="s">
        <v>5849</v>
      </c>
      <c r="B2269" t="e">
        <f>VLOOKUP(A2269,[1]merged_all!$D$2:$O$19391,12,0)</f>
        <v>#N/A</v>
      </c>
      <c r="D2269" t="s">
        <v>1212</v>
      </c>
      <c r="E2269" t="s">
        <v>6</v>
      </c>
      <c r="F2269" t="s">
        <v>5850</v>
      </c>
      <c r="G2269" t="s">
        <v>1401</v>
      </c>
    </row>
    <row r="2270" spans="1:7">
      <c r="A2270" t="s">
        <v>5851</v>
      </c>
      <c r="B2270" t="e">
        <f>VLOOKUP(A2270,[1]merged_all!$D$2:$O$19391,12,0)</f>
        <v>#N/A</v>
      </c>
      <c r="D2270" t="s">
        <v>1213</v>
      </c>
      <c r="E2270" t="s">
        <v>6</v>
      </c>
      <c r="F2270" t="s">
        <v>5852</v>
      </c>
      <c r="G2270" t="s">
        <v>1401</v>
      </c>
    </row>
    <row r="2271" spans="1:7">
      <c r="A2271" t="s">
        <v>5853</v>
      </c>
      <c r="B2271" t="e">
        <f>VLOOKUP(A2271,[1]merged_all!$D$2:$O$19391,12,0)</f>
        <v>#N/A</v>
      </c>
      <c r="D2271" t="s">
        <v>1214</v>
      </c>
      <c r="E2271" t="s">
        <v>6</v>
      </c>
      <c r="F2271" t="s">
        <v>5854</v>
      </c>
      <c r="G2271" t="s">
        <v>1330</v>
      </c>
    </row>
    <row r="2272" spans="1:7">
      <c r="A2272" t="s">
        <v>5855</v>
      </c>
      <c r="B2272" t="e">
        <f>VLOOKUP(A2272,[1]merged_all!$D$2:$O$19391,12,0)</f>
        <v>#N/A</v>
      </c>
      <c r="D2272" t="s">
        <v>1215</v>
      </c>
      <c r="E2272" t="s">
        <v>6</v>
      </c>
      <c r="F2272" t="s">
        <v>5856</v>
      </c>
      <c r="G2272" t="s">
        <v>1330</v>
      </c>
    </row>
    <row r="2273" spans="1:7">
      <c r="A2273" t="s">
        <v>5857</v>
      </c>
      <c r="B2273" t="e">
        <f>VLOOKUP(A2273,[1]merged_all!$D$2:$O$19391,12,0)</f>
        <v>#N/A</v>
      </c>
      <c r="D2273" t="s">
        <v>1216</v>
      </c>
      <c r="E2273" t="s">
        <v>6</v>
      </c>
      <c r="F2273" t="s">
        <v>5858</v>
      </c>
      <c r="G2273" t="s">
        <v>1330</v>
      </c>
    </row>
    <row r="2274" spans="1:7">
      <c r="A2274" t="s">
        <v>5859</v>
      </c>
      <c r="B2274" t="e">
        <f>VLOOKUP(A2274,[1]merged_all!$D$2:$O$19391,12,0)</f>
        <v>#N/A</v>
      </c>
      <c r="D2274" t="s">
        <v>1217</v>
      </c>
      <c r="E2274" t="s">
        <v>6</v>
      </c>
      <c r="F2274" t="s">
        <v>5860</v>
      </c>
      <c r="G2274" t="s">
        <v>2009</v>
      </c>
    </row>
    <row r="2275" spans="1:7">
      <c r="A2275" t="s">
        <v>5861</v>
      </c>
      <c r="B2275" t="e">
        <f>VLOOKUP(A2275,[1]merged_all!$D$2:$O$19391,12,0)</f>
        <v>#N/A</v>
      </c>
      <c r="D2275" t="s">
        <v>1218</v>
      </c>
      <c r="E2275" t="s">
        <v>6</v>
      </c>
      <c r="F2275" t="s">
        <v>5862</v>
      </c>
      <c r="G2275" t="s">
        <v>2009</v>
      </c>
    </row>
    <row r="2276" spans="1:7">
      <c r="A2276" t="s">
        <v>5863</v>
      </c>
      <c r="B2276" t="e">
        <f>VLOOKUP(A2276,[1]merged_all!$D$2:$O$19391,12,0)</f>
        <v>#N/A</v>
      </c>
      <c r="D2276" t="s">
        <v>1219</v>
      </c>
      <c r="E2276" t="s">
        <v>6</v>
      </c>
      <c r="F2276" t="s">
        <v>5864</v>
      </c>
      <c r="G2276" t="s">
        <v>2009</v>
      </c>
    </row>
    <row r="2277" spans="1:7">
      <c r="A2277" t="s">
        <v>5865</v>
      </c>
      <c r="B2277" t="e">
        <f>VLOOKUP(A2277,[1]merged_all!$D$2:$O$19391,12,0)</f>
        <v>#N/A</v>
      </c>
      <c r="D2277" t="s">
        <v>1220</v>
      </c>
      <c r="E2277" t="s">
        <v>6</v>
      </c>
      <c r="F2277" t="s">
        <v>5866</v>
      </c>
      <c r="G2277" t="s">
        <v>1325</v>
      </c>
    </row>
    <row r="2278" spans="1:7">
      <c r="A2278" t="s">
        <v>4282</v>
      </c>
      <c r="B2278" t="str">
        <f>VLOOKUP(A2278,[1]merged_all!$D$2:$O$19391,12,0)</f>
        <v>0113001</v>
      </c>
      <c r="D2278" t="s">
        <v>427</v>
      </c>
      <c r="E2278" t="s">
        <v>6</v>
      </c>
      <c r="F2278" t="s">
        <v>5867</v>
      </c>
      <c r="G2278" t="s">
        <v>1330</v>
      </c>
    </row>
    <row r="2279" spans="1:7">
      <c r="A2279" t="s">
        <v>4286</v>
      </c>
      <c r="B2279" t="str">
        <f>VLOOKUP(A2279,[1]merged_all!$D$2:$O$19391,12,0)</f>
        <v>0113001</v>
      </c>
      <c r="D2279" t="s">
        <v>429</v>
      </c>
      <c r="E2279" t="s">
        <v>6</v>
      </c>
      <c r="F2279" t="s">
        <v>5868</v>
      </c>
      <c r="G2279" t="s">
        <v>1330</v>
      </c>
    </row>
    <row r="2280" spans="1:7">
      <c r="A2280" t="s">
        <v>4284</v>
      </c>
      <c r="B2280" t="str">
        <f>VLOOKUP(A2280,[1]merged_all!$D$2:$O$19391,12,0)</f>
        <v>0113001</v>
      </c>
      <c r="D2280" t="s">
        <v>428</v>
      </c>
      <c r="E2280" t="s">
        <v>6</v>
      </c>
      <c r="F2280" t="s">
        <v>5869</v>
      </c>
      <c r="G2280" t="s">
        <v>1330</v>
      </c>
    </row>
    <row r="2281" spans="1:7">
      <c r="A2281" t="s">
        <v>4399</v>
      </c>
      <c r="B2281" t="str">
        <f>VLOOKUP(A2281,[1]merged_all!$D$2:$O$19391,12,0)</f>
        <v>0113001</v>
      </c>
      <c r="D2281" t="s">
        <v>486</v>
      </c>
      <c r="E2281" t="s">
        <v>6</v>
      </c>
      <c r="F2281" t="s">
        <v>5870</v>
      </c>
      <c r="G2281" t="s">
        <v>1330</v>
      </c>
    </row>
    <row r="2282" spans="1:7">
      <c r="A2282" t="s">
        <v>4366</v>
      </c>
      <c r="B2282" t="str">
        <f>VLOOKUP(A2282,[1]merged_all!$D$2:$O$19391,12,0)</f>
        <v>0103001</v>
      </c>
      <c r="D2282" t="s">
        <v>469</v>
      </c>
      <c r="E2282" t="s">
        <v>6</v>
      </c>
      <c r="F2282" t="s">
        <v>4367</v>
      </c>
      <c r="G2282" t="s">
        <v>1325</v>
      </c>
    </row>
    <row r="2283" spans="1:7">
      <c r="A2283" t="s">
        <v>5871</v>
      </c>
      <c r="B2283" t="e">
        <f>VLOOKUP(A2283,[1]merged_all!$D$2:$O$19391,12,0)</f>
        <v>#N/A</v>
      </c>
      <c r="D2283" t="s">
        <v>1221</v>
      </c>
      <c r="E2283" t="s">
        <v>6</v>
      </c>
      <c r="F2283" t="s">
        <v>5872</v>
      </c>
      <c r="G2283" t="s">
        <v>2369</v>
      </c>
    </row>
    <row r="2284" spans="1:7">
      <c r="A2284" t="s">
        <v>5873</v>
      </c>
      <c r="B2284" t="e">
        <f>VLOOKUP(A2284,[1]merged_all!$D$2:$O$19391,12,0)</f>
        <v>#N/A</v>
      </c>
      <c r="D2284" t="s">
        <v>1222</v>
      </c>
      <c r="E2284" t="s">
        <v>6</v>
      </c>
      <c r="F2284" t="s">
        <v>5874</v>
      </c>
      <c r="G2284" t="s">
        <v>1330</v>
      </c>
    </row>
    <row r="2285" spans="1:7">
      <c r="A2285" t="s">
        <v>4812</v>
      </c>
      <c r="B2285" t="str">
        <f>VLOOKUP(A2285,[1]merged_all!$D$2:$O$19391,12,0)</f>
        <v>0108005</v>
      </c>
      <c r="D2285" t="s">
        <v>692</v>
      </c>
      <c r="E2285" t="s">
        <v>6</v>
      </c>
      <c r="F2285" t="s">
        <v>4813</v>
      </c>
      <c r="G2285" t="s">
        <v>1330</v>
      </c>
    </row>
    <row r="2286" spans="1:7">
      <c r="A2286" t="s">
        <v>5875</v>
      </c>
      <c r="B2286" t="e">
        <f>VLOOKUP(A2286,[1]merged_all!$D$2:$O$19391,12,0)</f>
        <v>#N/A</v>
      </c>
      <c r="D2286" t="s">
        <v>1223</v>
      </c>
      <c r="E2286" t="s">
        <v>6</v>
      </c>
      <c r="F2286" t="s">
        <v>5876</v>
      </c>
      <c r="G2286" t="s">
        <v>1325</v>
      </c>
    </row>
    <row r="2287" spans="1:7">
      <c r="A2287" t="s">
        <v>5877</v>
      </c>
      <c r="B2287" t="e">
        <f>VLOOKUP(A2287,[1]merged_all!$D$2:$O$19391,12,0)</f>
        <v>#N/A</v>
      </c>
      <c r="D2287" t="s">
        <v>1224</v>
      </c>
      <c r="E2287" t="s">
        <v>6</v>
      </c>
      <c r="F2287" t="s">
        <v>5878</v>
      </c>
      <c r="G2287" t="s">
        <v>1330</v>
      </c>
    </row>
    <row r="2288" spans="1:7">
      <c r="A2288" t="s">
        <v>5879</v>
      </c>
      <c r="B2288" t="e">
        <f>VLOOKUP(A2288,[1]merged_all!$D$2:$O$19391,12,0)</f>
        <v>#N/A</v>
      </c>
      <c r="D2288" t="s">
        <v>1225</v>
      </c>
      <c r="E2288" t="s">
        <v>6</v>
      </c>
      <c r="F2288" t="s">
        <v>5880</v>
      </c>
      <c r="G2288" t="s">
        <v>1330</v>
      </c>
    </row>
    <row r="2289" spans="1:7">
      <c r="A2289" t="s">
        <v>5881</v>
      </c>
      <c r="B2289" t="e">
        <f>VLOOKUP(A2289,[1]merged_all!$D$2:$O$19391,12,0)</f>
        <v>#N/A</v>
      </c>
      <c r="D2289" t="s">
        <v>1226</v>
      </c>
      <c r="E2289" t="s">
        <v>6</v>
      </c>
      <c r="F2289" t="s">
        <v>5882</v>
      </c>
      <c r="G2289" t="s">
        <v>1401</v>
      </c>
    </row>
    <row r="2290" spans="1:7">
      <c r="A2290" t="s">
        <v>5883</v>
      </c>
      <c r="B2290" t="e">
        <f>VLOOKUP(A2290,[1]merged_all!$D$2:$O$19391,12,0)</f>
        <v>#N/A</v>
      </c>
      <c r="D2290" t="s">
        <v>1227</v>
      </c>
      <c r="E2290" t="s">
        <v>6</v>
      </c>
      <c r="F2290" t="s">
        <v>5884</v>
      </c>
      <c r="G2290" t="s">
        <v>1325</v>
      </c>
    </row>
    <row r="2291" spans="1:7">
      <c r="A2291" t="s">
        <v>5125</v>
      </c>
      <c r="B2291" t="e">
        <f>VLOOKUP(A2291,[1]merged_all!$D$2:$O$19391,12,0)</f>
        <v>#N/A</v>
      </c>
      <c r="D2291" t="s">
        <v>849</v>
      </c>
      <c r="E2291" t="s">
        <v>6</v>
      </c>
      <c r="F2291" t="s">
        <v>5126</v>
      </c>
      <c r="G2291" t="s">
        <v>1330</v>
      </c>
    </row>
    <row r="2292" spans="1:7">
      <c r="A2292" t="s">
        <v>5885</v>
      </c>
      <c r="B2292" t="e">
        <f>VLOOKUP(A2292,[1]merged_all!$D$2:$O$19391,12,0)</f>
        <v>#N/A</v>
      </c>
      <c r="D2292" t="s">
        <v>1228</v>
      </c>
      <c r="E2292" t="s">
        <v>6</v>
      </c>
      <c r="F2292" t="s">
        <v>5886</v>
      </c>
      <c r="G2292" t="s">
        <v>47</v>
      </c>
    </row>
    <row r="2293" spans="1:7">
      <c r="A2293" t="s">
        <v>5887</v>
      </c>
      <c r="B2293" t="e">
        <f>VLOOKUP(A2293,[1]merged_all!$D$2:$O$19391,12,0)</f>
        <v>#N/A</v>
      </c>
      <c r="D2293" t="s">
        <v>1229</v>
      </c>
      <c r="E2293" t="s">
        <v>6</v>
      </c>
      <c r="F2293" t="s">
        <v>5888</v>
      </c>
      <c r="G2293" t="s">
        <v>47</v>
      </c>
    </row>
    <row r="2294" spans="1:7">
      <c r="A2294" t="s">
        <v>5889</v>
      </c>
      <c r="B2294" t="e">
        <f>VLOOKUP(A2294,[1]merged_all!$D$2:$O$19391,12,0)</f>
        <v>#N/A</v>
      </c>
      <c r="D2294" t="s">
        <v>1230</v>
      </c>
      <c r="E2294" t="s">
        <v>6</v>
      </c>
      <c r="F2294" t="s">
        <v>5890</v>
      </c>
      <c r="G2294" t="s">
        <v>1325</v>
      </c>
    </row>
    <row r="2295" spans="1:7">
      <c r="A2295" t="s">
        <v>5891</v>
      </c>
      <c r="B2295" t="e">
        <f>VLOOKUP(A2295,[1]merged_all!$D$2:$O$19391,12,0)</f>
        <v>#N/A</v>
      </c>
      <c r="D2295" t="s">
        <v>1231</v>
      </c>
      <c r="E2295" t="s">
        <v>6</v>
      </c>
      <c r="F2295" t="s">
        <v>5892</v>
      </c>
      <c r="G2295" t="s">
        <v>1330</v>
      </c>
    </row>
    <row r="2296" spans="1:7">
      <c r="A2296" t="s">
        <v>5893</v>
      </c>
      <c r="B2296" t="e">
        <f>VLOOKUP(A2296,[1]merged_all!$D$2:$O$19391,12,0)</f>
        <v>#N/A</v>
      </c>
      <c r="D2296" t="s">
        <v>1232</v>
      </c>
      <c r="E2296" t="s">
        <v>6</v>
      </c>
      <c r="F2296" t="s">
        <v>5894</v>
      </c>
      <c r="G2296" t="s">
        <v>1330</v>
      </c>
    </row>
    <row r="2297" spans="1:7">
      <c r="A2297" t="s">
        <v>5895</v>
      </c>
      <c r="B2297" t="e">
        <f>VLOOKUP(A2297,[1]merged_all!$D$2:$O$19391,12,0)</f>
        <v>#N/A</v>
      </c>
      <c r="D2297" t="s">
        <v>1233</v>
      </c>
      <c r="E2297" t="s">
        <v>6</v>
      </c>
      <c r="F2297" t="s">
        <v>5896</v>
      </c>
      <c r="G2297" t="s">
        <v>1330</v>
      </c>
    </row>
    <row r="2298" spans="1:7">
      <c r="A2298" t="s">
        <v>5897</v>
      </c>
      <c r="B2298" t="e">
        <f>VLOOKUP(A2298,[1]merged_all!$D$2:$O$19391,12,0)</f>
        <v>#N/A</v>
      </c>
      <c r="D2298" t="s">
        <v>1234</v>
      </c>
      <c r="E2298" t="s">
        <v>6</v>
      </c>
      <c r="F2298" t="s">
        <v>5898</v>
      </c>
      <c r="G2298" t="s">
        <v>1330</v>
      </c>
    </row>
    <row r="2299" spans="1:7">
      <c r="A2299" t="s">
        <v>5899</v>
      </c>
      <c r="B2299" t="e">
        <f>VLOOKUP(A2299,[1]merged_all!$D$2:$O$19391,12,0)</f>
        <v>#N/A</v>
      </c>
      <c r="D2299" t="s">
        <v>1235</v>
      </c>
      <c r="E2299" t="s">
        <v>6</v>
      </c>
      <c r="F2299" t="s">
        <v>5900</v>
      </c>
      <c r="G2299" t="s">
        <v>1330</v>
      </c>
    </row>
    <row r="2300" spans="1:7">
      <c r="A2300" t="s">
        <v>5901</v>
      </c>
      <c r="B2300" t="e">
        <f>VLOOKUP(A2300,[1]merged_all!$D$2:$O$19391,12,0)</f>
        <v>#N/A</v>
      </c>
      <c r="D2300" t="s">
        <v>1236</v>
      </c>
      <c r="E2300" t="s">
        <v>6</v>
      </c>
      <c r="F2300" t="s">
        <v>5902</v>
      </c>
      <c r="G2300" t="s">
        <v>1330</v>
      </c>
    </row>
    <row r="2301" spans="1:7">
      <c r="A2301" t="s">
        <v>5903</v>
      </c>
      <c r="B2301" t="e">
        <f>VLOOKUP(A2301,[1]merged_all!$D$2:$O$19391,12,0)</f>
        <v>#N/A</v>
      </c>
      <c r="D2301" t="s">
        <v>1237</v>
      </c>
      <c r="E2301" t="s">
        <v>6</v>
      </c>
      <c r="F2301" t="s">
        <v>5904</v>
      </c>
      <c r="G2301" t="s">
        <v>1401</v>
      </c>
    </row>
    <row r="2302" spans="1:7">
      <c r="A2302" t="s">
        <v>5905</v>
      </c>
      <c r="B2302" t="e">
        <f>VLOOKUP(A2302,[1]merged_all!$D$2:$O$19391,12,0)</f>
        <v>#N/A</v>
      </c>
      <c r="D2302" t="s">
        <v>1238</v>
      </c>
      <c r="E2302" t="s">
        <v>6</v>
      </c>
      <c r="F2302" t="s">
        <v>5906</v>
      </c>
      <c r="G2302" t="s">
        <v>1401</v>
      </c>
    </row>
    <row r="2303" spans="1:7">
      <c r="A2303" t="s">
        <v>5907</v>
      </c>
      <c r="B2303" t="e">
        <f>VLOOKUP(A2303,[1]merged_all!$D$2:$O$19391,12,0)</f>
        <v>#N/A</v>
      </c>
      <c r="D2303" t="s">
        <v>1239</v>
      </c>
      <c r="E2303" t="s">
        <v>6</v>
      </c>
      <c r="F2303" t="s">
        <v>5908</v>
      </c>
      <c r="G2303" t="s">
        <v>1401</v>
      </c>
    </row>
    <row r="2304" spans="1:7">
      <c r="A2304" t="s">
        <v>5909</v>
      </c>
      <c r="B2304" t="e">
        <f>VLOOKUP(A2304,[1]merged_all!$D$2:$O$19391,12,0)</f>
        <v>#N/A</v>
      </c>
      <c r="D2304" t="s">
        <v>1240</v>
      </c>
      <c r="E2304" t="s">
        <v>6</v>
      </c>
      <c r="F2304" t="s">
        <v>5910</v>
      </c>
      <c r="G2304" t="s">
        <v>99</v>
      </c>
    </row>
    <row r="2305" spans="1:7">
      <c r="A2305" t="s">
        <v>5911</v>
      </c>
      <c r="B2305" t="e">
        <f>VLOOKUP(A2305,[1]merged_all!$D$2:$O$19391,12,0)</f>
        <v>#N/A</v>
      </c>
      <c r="D2305" t="s">
        <v>1241</v>
      </c>
      <c r="E2305" t="s">
        <v>6</v>
      </c>
      <c r="F2305" t="s">
        <v>5912</v>
      </c>
      <c r="G2305" t="s">
        <v>99</v>
      </c>
    </row>
    <row r="2306" spans="1:7">
      <c r="A2306" t="s">
        <v>5913</v>
      </c>
      <c r="B2306" t="e">
        <f>VLOOKUP(A2306,[1]merged_all!$D$2:$O$19391,12,0)</f>
        <v>#N/A</v>
      </c>
      <c r="D2306" t="s">
        <v>1242</v>
      </c>
      <c r="E2306" t="s">
        <v>6</v>
      </c>
      <c r="F2306" t="s">
        <v>5914</v>
      </c>
      <c r="G2306" t="s">
        <v>1330</v>
      </c>
    </row>
    <row r="2307" spans="1:7">
      <c r="A2307" t="s">
        <v>5915</v>
      </c>
      <c r="B2307" t="e">
        <f>VLOOKUP(A2307,[1]merged_all!$D$2:$O$19391,12,0)</f>
        <v>#N/A</v>
      </c>
      <c r="D2307" t="s">
        <v>1243</v>
      </c>
      <c r="E2307" t="s">
        <v>6</v>
      </c>
      <c r="F2307" t="s">
        <v>5916</v>
      </c>
      <c r="G2307" t="s">
        <v>1330</v>
      </c>
    </row>
    <row r="2308" spans="1:7">
      <c r="A2308" t="s">
        <v>5917</v>
      </c>
      <c r="B2308" t="e">
        <f>VLOOKUP(A2308,[1]merged_all!$D$2:$O$19391,12,0)</f>
        <v>#N/A</v>
      </c>
      <c r="D2308" t="s">
        <v>1244</v>
      </c>
      <c r="E2308" t="s">
        <v>6</v>
      </c>
      <c r="F2308" t="s">
        <v>5918</v>
      </c>
      <c r="G2308" t="s">
        <v>1330</v>
      </c>
    </row>
    <row r="2309" spans="1:7">
      <c r="A2309" t="s">
        <v>5919</v>
      </c>
      <c r="B2309" t="e">
        <f>VLOOKUP(A2309,[1]merged_all!$D$2:$O$19391,12,0)</f>
        <v>#N/A</v>
      </c>
      <c r="D2309" t="s">
        <v>1245</v>
      </c>
      <c r="E2309" t="s">
        <v>6</v>
      </c>
      <c r="F2309" t="s">
        <v>5920</v>
      </c>
      <c r="G2309" t="s">
        <v>1325</v>
      </c>
    </row>
    <row r="2310" spans="1:7">
      <c r="A2310" t="s">
        <v>5921</v>
      </c>
      <c r="B2310" t="e">
        <f>VLOOKUP(A2310,[1]merged_all!$D$2:$O$19391,12,0)</f>
        <v>#N/A</v>
      </c>
      <c r="D2310" t="s">
        <v>1246</v>
      </c>
      <c r="E2310" t="s">
        <v>6</v>
      </c>
      <c r="F2310" t="s">
        <v>5922</v>
      </c>
      <c r="G2310" t="s">
        <v>1330</v>
      </c>
    </row>
    <row r="2311" spans="1:7">
      <c r="A2311" t="s">
        <v>5923</v>
      </c>
      <c r="B2311" t="e">
        <f>VLOOKUP(A2311,[1]merged_all!$D$2:$O$19391,12,0)</f>
        <v>#N/A</v>
      </c>
      <c r="D2311" t="s">
        <v>1247</v>
      </c>
      <c r="E2311" t="s">
        <v>6</v>
      </c>
      <c r="F2311" t="s">
        <v>5924</v>
      </c>
      <c r="G2311" t="s">
        <v>47</v>
      </c>
    </row>
    <row r="2312" spans="1:7">
      <c r="A2312" t="s">
        <v>5925</v>
      </c>
      <c r="B2312" t="e">
        <f>VLOOKUP(A2312,[1]merged_all!$D$2:$O$19391,12,0)</f>
        <v>#N/A</v>
      </c>
      <c r="D2312" t="s">
        <v>1248</v>
      </c>
      <c r="E2312" t="s">
        <v>6</v>
      </c>
      <c r="F2312" t="s">
        <v>5926</v>
      </c>
      <c r="G2312" t="s">
        <v>47</v>
      </c>
    </row>
    <row r="2313" spans="1:7">
      <c r="A2313" t="s">
        <v>5927</v>
      </c>
      <c r="B2313" t="e">
        <f>VLOOKUP(A2313,[1]merged_all!$D$2:$O$19391,12,0)</f>
        <v>#N/A</v>
      </c>
      <c r="D2313" t="s">
        <v>1249</v>
      </c>
      <c r="E2313" t="s">
        <v>6</v>
      </c>
      <c r="F2313" t="s">
        <v>5928</v>
      </c>
      <c r="G2313" t="s">
        <v>1325</v>
      </c>
    </row>
    <row r="2314" spans="1:7">
      <c r="A2314" t="s">
        <v>5929</v>
      </c>
      <c r="B2314" t="e">
        <f>VLOOKUP(A2314,[1]merged_all!$D$2:$O$19391,12,0)</f>
        <v>#N/A</v>
      </c>
      <c r="D2314" t="s">
        <v>1250</v>
      </c>
      <c r="E2314" t="s">
        <v>6</v>
      </c>
      <c r="F2314" t="s">
        <v>5930</v>
      </c>
      <c r="G2314" t="s">
        <v>99</v>
      </c>
    </row>
    <row r="2315" spans="1:7">
      <c r="A2315" t="s">
        <v>5931</v>
      </c>
      <c r="B2315" t="e">
        <f>VLOOKUP(A2315,[1]merged_all!$D$2:$O$19391,12,0)</f>
        <v>#N/A</v>
      </c>
      <c r="D2315" t="s">
        <v>1251</v>
      </c>
      <c r="E2315" t="s">
        <v>6</v>
      </c>
      <c r="F2315" t="s">
        <v>5932</v>
      </c>
      <c r="G2315" t="s">
        <v>99</v>
      </c>
    </row>
    <row r="2316" spans="1:7">
      <c r="A2316" t="s">
        <v>5933</v>
      </c>
      <c r="B2316" t="e">
        <f>VLOOKUP(A2316,[1]merged_all!$D$2:$O$19391,12,0)</f>
        <v>#N/A</v>
      </c>
      <c r="D2316" t="s">
        <v>1252</v>
      </c>
      <c r="E2316" t="s">
        <v>6</v>
      </c>
      <c r="F2316" t="s">
        <v>5934</v>
      </c>
      <c r="G2316" t="s">
        <v>47</v>
      </c>
    </row>
    <row r="2317" spans="1:7">
      <c r="A2317" t="s">
        <v>5935</v>
      </c>
      <c r="B2317" t="e">
        <f>VLOOKUP(A2317,[1]merged_all!$D$2:$O$19391,12,0)</f>
        <v>#N/A</v>
      </c>
      <c r="D2317" t="s">
        <v>1253</v>
      </c>
      <c r="E2317" t="s">
        <v>6</v>
      </c>
      <c r="F2317" t="s">
        <v>5936</v>
      </c>
      <c r="G2317" t="s">
        <v>1330</v>
      </c>
    </row>
    <row r="2318" spans="1:7">
      <c r="A2318" t="s">
        <v>5937</v>
      </c>
      <c r="B2318" t="e">
        <f>VLOOKUP(A2318,[1]merged_all!$D$2:$O$19391,12,0)</f>
        <v>#N/A</v>
      </c>
      <c r="D2318" t="s">
        <v>1254</v>
      </c>
      <c r="E2318" t="s">
        <v>6</v>
      </c>
      <c r="F2318" t="s">
        <v>5938</v>
      </c>
      <c r="G2318" t="s">
        <v>1330</v>
      </c>
    </row>
    <row r="2319" spans="1:7">
      <c r="A2319" t="s">
        <v>5939</v>
      </c>
      <c r="B2319" t="e">
        <f>VLOOKUP(A2319,[1]merged_all!$D$2:$O$19391,12,0)</f>
        <v>#N/A</v>
      </c>
      <c r="D2319" t="s">
        <v>1255</v>
      </c>
      <c r="E2319" t="s">
        <v>6</v>
      </c>
      <c r="F2319" t="s">
        <v>5940</v>
      </c>
      <c r="G2319" t="s">
        <v>1401</v>
      </c>
    </row>
    <row r="2320" spans="1:7">
      <c r="A2320" t="s">
        <v>5941</v>
      </c>
      <c r="B2320" t="e">
        <f>VLOOKUP(A2320,[1]merged_all!$D$2:$O$19391,12,0)</f>
        <v>#N/A</v>
      </c>
      <c r="D2320" t="s">
        <v>1256</v>
      </c>
      <c r="E2320" t="s">
        <v>6</v>
      </c>
      <c r="F2320" t="s">
        <v>5942</v>
      </c>
      <c r="G2320" t="s">
        <v>2009</v>
      </c>
    </row>
    <row r="2321" spans="1:7">
      <c r="A2321" t="s">
        <v>5943</v>
      </c>
      <c r="B2321" t="e">
        <f>VLOOKUP(A2321,[1]merged_all!$D$2:$O$19391,12,0)</f>
        <v>#N/A</v>
      </c>
      <c r="D2321" t="s">
        <v>1257</v>
      </c>
      <c r="E2321" t="s">
        <v>6</v>
      </c>
      <c r="F2321" t="s">
        <v>5944</v>
      </c>
      <c r="G2321" t="s">
        <v>1325</v>
      </c>
    </row>
    <row r="2322" spans="1:7">
      <c r="A2322" t="s">
        <v>5945</v>
      </c>
      <c r="B2322" t="e">
        <f>VLOOKUP(A2322,[1]merged_all!$D$2:$O$19391,12,0)</f>
        <v>#N/A</v>
      </c>
      <c r="D2322" t="s">
        <v>1258</v>
      </c>
      <c r="E2322" t="s">
        <v>6</v>
      </c>
      <c r="F2322" t="s">
        <v>5946</v>
      </c>
      <c r="G2322" t="s">
        <v>1330</v>
      </c>
    </row>
    <row r="2323" spans="1:7">
      <c r="A2323" t="s">
        <v>5947</v>
      </c>
      <c r="B2323" t="e">
        <f>VLOOKUP(A2323,[1]merged_all!$D$2:$O$19391,12,0)</f>
        <v>#N/A</v>
      </c>
      <c r="D2323" t="s">
        <v>1259</v>
      </c>
      <c r="E2323" t="s">
        <v>6</v>
      </c>
      <c r="F2323" t="s">
        <v>5948</v>
      </c>
      <c r="G2323" t="s">
        <v>1325</v>
      </c>
    </row>
    <row r="2324" spans="1:7">
      <c r="A2324" t="s">
        <v>5949</v>
      </c>
      <c r="B2324" t="e">
        <f>VLOOKUP(A2324,[1]merged_all!$D$2:$O$19391,12,0)</f>
        <v>#N/A</v>
      </c>
      <c r="D2324" t="s">
        <v>1260</v>
      </c>
      <c r="E2324" t="s">
        <v>6</v>
      </c>
      <c r="F2324" t="s">
        <v>5950</v>
      </c>
      <c r="G2324" t="s">
        <v>1330</v>
      </c>
    </row>
    <row r="2325" spans="1:7">
      <c r="A2325" t="s">
        <v>5951</v>
      </c>
      <c r="B2325" t="e">
        <f>VLOOKUP(A2325,[1]merged_all!$D$2:$O$19391,12,0)</f>
        <v>#N/A</v>
      </c>
      <c r="D2325" t="s">
        <v>1261</v>
      </c>
      <c r="E2325" t="s">
        <v>6</v>
      </c>
      <c r="F2325" t="s">
        <v>5952</v>
      </c>
      <c r="G2325" t="s">
        <v>3274</v>
      </c>
    </row>
    <row r="2326" spans="1:7">
      <c r="A2326" t="s">
        <v>5953</v>
      </c>
      <c r="B2326" t="e">
        <f>VLOOKUP(A2326,[1]merged_all!$D$2:$O$19391,12,0)</f>
        <v>#N/A</v>
      </c>
      <c r="D2326" t="s">
        <v>1262</v>
      </c>
      <c r="E2326" t="s">
        <v>6</v>
      </c>
      <c r="F2326" t="s">
        <v>5954</v>
      </c>
      <c r="G2326" t="s">
        <v>1325</v>
      </c>
    </row>
    <row r="2327" spans="1:7">
      <c r="A2327" t="s">
        <v>5955</v>
      </c>
      <c r="B2327" t="e">
        <f>VLOOKUP(A2327,[1]merged_all!$D$2:$O$19391,12,0)</f>
        <v>#N/A</v>
      </c>
      <c r="D2327" t="s">
        <v>1263</v>
      </c>
      <c r="E2327" t="s">
        <v>6</v>
      </c>
      <c r="F2327" t="s">
        <v>5956</v>
      </c>
      <c r="G2327" t="s">
        <v>1325</v>
      </c>
    </row>
    <row r="2328" spans="1:7">
      <c r="A2328" t="s">
        <v>5567</v>
      </c>
      <c r="B2328" t="str">
        <f>VLOOKUP(A2328,[1]merged_all!$D$2:$O$19391,12,0)</f>
        <v>0105004</v>
      </c>
      <c r="D2328" t="s">
        <v>1070</v>
      </c>
      <c r="E2328" t="s">
        <v>6</v>
      </c>
      <c r="F2328" t="s">
        <v>5957</v>
      </c>
      <c r="G2328" t="s">
        <v>1325</v>
      </c>
    </row>
    <row r="2329" spans="1:7">
      <c r="A2329" t="s">
        <v>5958</v>
      </c>
      <c r="B2329" t="e">
        <f>VLOOKUP(A2329,[1]merged_all!$D$2:$O$19391,12,0)</f>
        <v>#N/A</v>
      </c>
      <c r="D2329" t="s">
        <v>1264</v>
      </c>
      <c r="E2329" t="s">
        <v>6</v>
      </c>
      <c r="F2329" t="s">
        <v>5959</v>
      </c>
      <c r="G2329" t="s">
        <v>1325</v>
      </c>
    </row>
    <row r="2330" spans="1:7">
      <c r="A2330" t="s">
        <v>5960</v>
      </c>
      <c r="B2330" t="e">
        <f>VLOOKUP(A2330,[1]merged_all!$D$2:$O$19391,12,0)</f>
        <v>#N/A</v>
      </c>
      <c r="D2330" t="s">
        <v>1265</v>
      </c>
      <c r="E2330" t="s">
        <v>6</v>
      </c>
      <c r="F2330" t="s">
        <v>5961</v>
      </c>
      <c r="G2330" t="s">
        <v>1401</v>
      </c>
    </row>
    <row r="2331" spans="1:7">
      <c r="A2331" t="s">
        <v>5962</v>
      </c>
      <c r="B2331" t="e">
        <f>VLOOKUP(A2331,[1]merged_all!$D$2:$O$19391,12,0)</f>
        <v>#N/A</v>
      </c>
      <c r="D2331" t="s">
        <v>1266</v>
      </c>
      <c r="E2331" t="s">
        <v>6</v>
      </c>
      <c r="F2331" t="s">
        <v>5963</v>
      </c>
      <c r="G2331" t="s">
        <v>1330</v>
      </c>
    </row>
    <row r="2332" spans="1:7">
      <c r="A2332" t="s">
        <v>5964</v>
      </c>
      <c r="B2332" t="e">
        <f>VLOOKUP(A2332,[1]merged_all!$D$2:$O$19391,12,0)</f>
        <v>#N/A</v>
      </c>
      <c r="D2332" t="s">
        <v>1267</v>
      </c>
      <c r="E2332" t="s">
        <v>6</v>
      </c>
      <c r="F2332" t="s">
        <v>5965</v>
      </c>
      <c r="G2332" t="s">
        <v>47</v>
      </c>
    </row>
    <row r="2333" spans="1:7">
      <c r="A2333" t="s">
        <v>5966</v>
      </c>
      <c r="B2333" t="e">
        <f>VLOOKUP(A2333,[1]merged_all!$D$2:$O$19391,12,0)</f>
        <v>#N/A</v>
      </c>
      <c r="D2333" t="s">
        <v>1268</v>
      </c>
      <c r="E2333" t="s">
        <v>6</v>
      </c>
      <c r="F2333" t="s">
        <v>5967</v>
      </c>
      <c r="G2333" t="s">
        <v>1599</v>
      </c>
    </row>
    <row r="2334" spans="1:7">
      <c r="A2334" t="s">
        <v>5968</v>
      </c>
      <c r="B2334" t="e">
        <f>VLOOKUP(A2334,[1]merged_all!$D$2:$O$19391,12,0)</f>
        <v>#N/A</v>
      </c>
      <c r="D2334" t="s">
        <v>1269</v>
      </c>
      <c r="E2334" t="s">
        <v>6</v>
      </c>
      <c r="F2334" t="s">
        <v>5969</v>
      </c>
      <c r="G2334" t="s">
        <v>3274</v>
      </c>
    </row>
    <row r="2335" spans="1:7">
      <c r="A2335" t="s">
        <v>5970</v>
      </c>
      <c r="B2335" t="e">
        <f>VLOOKUP(A2335,[1]merged_all!$D$2:$O$19391,12,0)</f>
        <v>#N/A</v>
      </c>
      <c r="D2335" t="s">
        <v>1270</v>
      </c>
      <c r="E2335" t="s">
        <v>6</v>
      </c>
      <c r="F2335" t="s">
        <v>5971</v>
      </c>
      <c r="G2335" t="s">
        <v>1330</v>
      </c>
    </row>
    <row r="2336" spans="1:7">
      <c r="A2336" t="s">
        <v>5972</v>
      </c>
      <c r="B2336" t="e">
        <f>VLOOKUP(A2336,[1]merged_all!$D$2:$O$19391,12,0)</f>
        <v>#N/A</v>
      </c>
      <c r="D2336" t="s">
        <v>1271</v>
      </c>
      <c r="E2336" t="s">
        <v>6</v>
      </c>
      <c r="F2336" t="s">
        <v>5973</v>
      </c>
      <c r="G2336" t="s">
        <v>1330</v>
      </c>
    </row>
    <row r="2337" spans="1:7">
      <c r="A2337" t="s">
        <v>5974</v>
      </c>
      <c r="B2337" t="e">
        <f>VLOOKUP(A2337,[1]merged_all!$D$2:$O$19391,12,0)</f>
        <v>#N/A</v>
      </c>
      <c r="D2337" t="s">
        <v>1272</v>
      </c>
      <c r="E2337" t="s">
        <v>6</v>
      </c>
      <c r="F2337" t="s">
        <v>5975</v>
      </c>
      <c r="G2337" t="s">
        <v>1330</v>
      </c>
    </row>
    <row r="2338" spans="1:7">
      <c r="A2338" t="s">
        <v>5976</v>
      </c>
      <c r="B2338" t="e">
        <f>VLOOKUP(A2338,[1]merged_all!$D$2:$O$19391,12,0)</f>
        <v>#N/A</v>
      </c>
      <c r="D2338" t="s">
        <v>1273</v>
      </c>
      <c r="E2338" t="s">
        <v>6</v>
      </c>
      <c r="F2338" t="s">
        <v>5977</v>
      </c>
      <c r="G2338" t="s">
        <v>1330</v>
      </c>
    </row>
    <row r="2339" spans="1:7">
      <c r="A2339" t="s">
        <v>5978</v>
      </c>
      <c r="B2339" t="e">
        <f>VLOOKUP(A2339,[1]merged_all!$D$2:$O$19391,12,0)</f>
        <v>#N/A</v>
      </c>
      <c r="D2339" t="s">
        <v>1274</v>
      </c>
      <c r="E2339" t="s">
        <v>6</v>
      </c>
      <c r="F2339" t="s">
        <v>5979</v>
      </c>
      <c r="G2339" t="s">
        <v>1330</v>
      </c>
    </row>
    <row r="2340" spans="1:7">
      <c r="A2340" t="s">
        <v>5980</v>
      </c>
      <c r="B2340" t="e">
        <f>VLOOKUP(A2340,[1]merged_all!$D$2:$O$19391,12,0)</f>
        <v>#N/A</v>
      </c>
      <c r="D2340" t="s">
        <v>1275</v>
      </c>
      <c r="E2340" t="s">
        <v>6</v>
      </c>
      <c r="F2340" t="s">
        <v>5981</v>
      </c>
      <c r="G2340" t="s">
        <v>1401</v>
      </c>
    </row>
    <row r="2341" spans="1:7">
      <c r="A2341" t="s">
        <v>5982</v>
      </c>
      <c r="B2341" t="e">
        <f>VLOOKUP(A2341,[1]merged_all!$D$2:$O$19391,12,0)</f>
        <v>#N/A</v>
      </c>
      <c r="D2341" t="s">
        <v>1276</v>
      </c>
      <c r="E2341" t="s">
        <v>6</v>
      </c>
      <c r="F2341" t="s">
        <v>5983</v>
      </c>
      <c r="G2341" t="s">
        <v>1325</v>
      </c>
    </row>
    <row r="2342" spans="1:7">
      <c r="A2342" t="s">
        <v>5984</v>
      </c>
      <c r="B2342" t="e">
        <f>VLOOKUP(A2342,[1]merged_all!$D$2:$O$19391,12,0)</f>
        <v>#N/A</v>
      </c>
      <c r="D2342" t="s">
        <v>1277</v>
      </c>
      <c r="E2342" t="s">
        <v>6</v>
      </c>
      <c r="F2342" t="s">
        <v>5985</v>
      </c>
      <c r="G2342" t="s">
        <v>1325</v>
      </c>
    </row>
    <row r="2343" spans="1:7">
      <c r="A2343" t="s">
        <v>5986</v>
      </c>
      <c r="B2343" t="e">
        <f>VLOOKUP(A2343,[1]merged_all!$D$2:$O$19391,12,0)</f>
        <v>#N/A</v>
      </c>
      <c r="D2343" t="s">
        <v>1278</v>
      </c>
      <c r="E2343" t="s">
        <v>6</v>
      </c>
      <c r="F2343" t="s">
        <v>5987</v>
      </c>
      <c r="G2343" t="s">
        <v>1325</v>
      </c>
    </row>
    <row r="2344" spans="1:7">
      <c r="A2344" t="s">
        <v>5988</v>
      </c>
      <c r="B2344" t="e">
        <f>VLOOKUP(A2344,[1]merged_all!$D$2:$O$19391,12,0)</f>
        <v>#N/A</v>
      </c>
      <c r="D2344" t="s">
        <v>1279</v>
      </c>
      <c r="E2344" t="s">
        <v>6</v>
      </c>
      <c r="F2344" t="s">
        <v>5989</v>
      </c>
      <c r="G2344" t="s">
        <v>1330</v>
      </c>
    </row>
    <row r="2345" spans="1:7">
      <c r="A2345" t="s">
        <v>5990</v>
      </c>
      <c r="B2345" t="e">
        <f>VLOOKUP(A2345,[1]merged_all!$D$2:$O$19391,12,0)</f>
        <v>#N/A</v>
      </c>
      <c r="D2345" t="s">
        <v>1280</v>
      </c>
      <c r="E2345" t="s">
        <v>6</v>
      </c>
      <c r="F2345" t="s">
        <v>5991</v>
      </c>
      <c r="G2345" t="s">
        <v>47</v>
      </c>
    </row>
    <row r="2346" spans="1:7">
      <c r="A2346" t="s">
        <v>5992</v>
      </c>
      <c r="B2346" t="e">
        <f>VLOOKUP(A2346,[1]merged_all!$D$2:$O$19391,12,0)</f>
        <v>#N/A</v>
      </c>
      <c r="D2346" t="s">
        <v>1281</v>
      </c>
      <c r="E2346" t="s">
        <v>6</v>
      </c>
      <c r="F2346" t="s">
        <v>5993</v>
      </c>
      <c r="G2346" t="s">
        <v>1325</v>
      </c>
    </row>
    <row r="2347" spans="1:7">
      <c r="A2347" t="s">
        <v>5994</v>
      </c>
      <c r="B2347" t="e">
        <f>VLOOKUP(A2347,[1]merged_all!$D$2:$O$19391,12,0)</f>
        <v>#N/A</v>
      </c>
      <c r="D2347" t="s">
        <v>1282</v>
      </c>
      <c r="E2347" t="s">
        <v>6</v>
      </c>
      <c r="F2347" t="s">
        <v>5995</v>
      </c>
      <c r="G2347" t="s">
        <v>1325</v>
      </c>
    </row>
    <row r="2348" spans="1:7">
      <c r="A2348" t="s">
        <v>5996</v>
      </c>
      <c r="B2348" t="e">
        <f>VLOOKUP(A2348,[1]merged_all!$D$2:$O$19391,12,0)</f>
        <v>#N/A</v>
      </c>
      <c r="D2348" t="s">
        <v>1283</v>
      </c>
      <c r="E2348" t="s">
        <v>6</v>
      </c>
      <c r="F2348" t="s">
        <v>5997</v>
      </c>
      <c r="G2348" t="s">
        <v>1325</v>
      </c>
    </row>
    <row r="2349" spans="1:7">
      <c r="A2349" t="s">
        <v>5998</v>
      </c>
      <c r="B2349" t="e">
        <f>VLOOKUP(A2349,[1]merged_all!$D$2:$O$19391,12,0)</f>
        <v>#N/A</v>
      </c>
      <c r="D2349" t="s">
        <v>1284</v>
      </c>
      <c r="E2349" t="s">
        <v>6</v>
      </c>
      <c r="F2349" t="s">
        <v>5999</v>
      </c>
      <c r="G2349" t="s">
        <v>1330</v>
      </c>
    </row>
    <row r="2350" spans="1:7">
      <c r="A2350" t="s">
        <v>6000</v>
      </c>
      <c r="B2350" t="e">
        <f>VLOOKUP(A2350,[1]merged_all!$D$2:$O$19391,12,0)</f>
        <v>#N/A</v>
      </c>
      <c r="D2350" t="s">
        <v>1285</v>
      </c>
      <c r="E2350" t="s">
        <v>6</v>
      </c>
      <c r="F2350" t="s">
        <v>6001</v>
      </c>
      <c r="G2350" t="s">
        <v>1330</v>
      </c>
    </row>
    <row r="2351" spans="1:7">
      <c r="A2351" t="s">
        <v>6002</v>
      </c>
      <c r="B2351" t="e">
        <f>VLOOKUP(A2351,[1]merged_all!$D$2:$O$19391,12,0)</f>
        <v>#N/A</v>
      </c>
      <c r="D2351" t="s">
        <v>1286</v>
      </c>
      <c r="E2351" t="s">
        <v>6</v>
      </c>
      <c r="F2351" t="s">
        <v>6003</v>
      </c>
      <c r="G2351" t="s">
        <v>1330</v>
      </c>
    </row>
    <row r="2352" spans="1:7">
      <c r="A2352" t="s">
        <v>6004</v>
      </c>
      <c r="B2352" t="e">
        <f>VLOOKUP(A2352,[1]merged_all!$D$2:$O$19391,12,0)</f>
        <v>#N/A</v>
      </c>
      <c r="D2352" t="s">
        <v>1287</v>
      </c>
      <c r="E2352" t="s">
        <v>6</v>
      </c>
      <c r="F2352" t="s">
        <v>6005</v>
      </c>
      <c r="G2352" t="s">
        <v>1330</v>
      </c>
    </row>
    <row r="2353" spans="1:7">
      <c r="A2353" t="s">
        <v>6006</v>
      </c>
      <c r="B2353" t="e">
        <f>VLOOKUP(A2353,[1]merged_all!$D$2:$O$19391,12,0)</f>
        <v>#N/A</v>
      </c>
      <c r="D2353" t="s">
        <v>1288</v>
      </c>
      <c r="E2353" t="s">
        <v>6</v>
      </c>
      <c r="F2353" t="s">
        <v>6007</v>
      </c>
      <c r="G2353" t="s">
        <v>1325</v>
      </c>
    </row>
    <row r="2354" spans="1:7">
      <c r="A2354" t="s">
        <v>6008</v>
      </c>
      <c r="B2354" t="e">
        <f>VLOOKUP(A2354,[1]merged_all!$D$2:$O$19391,12,0)</f>
        <v>#N/A</v>
      </c>
      <c r="D2354" t="s">
        <v>1289</v>
      </c>
      <c r="E2354" t="s">
        <v>6</v>
      </c>
      <c r="F2354" t="s">
        <v>6009</v>
      </c>
      <c r="G2354" t="s">
        <v>1325</v>
      </c>
    </row>
    <row r="2355" spans="1:7">
      <c r="A2355" t="s">
        <v>6010</v>
      </c>
      <c r="B2355" t="e">
        <f>VLOOKUP(A2355,[1]merged_all!$D$2:$O$19391,12,0)</f>
        <v>#N/A</v>
      </c>
      <c r="D2355" t="s">
        <v>1290</v>
      </c>
      <c r="E2355" t="s">
        <v>6</v>
      </c>
      <c r="F2355" t="s">
        <v>6011</v>
      </c>
      <c r="G2355" t="s">
        <v>47</v>
      </c>
    </row>
    <row r="2356" spans="1:7">
      <c r="A2356" t="s">
        <v>6012</v>
      </c>
      <c r="B2356" t="e">
        <f>VLOOKUP(A2356,[1]merged_all!$D$2:$O$19391,12,0)</f>
        <v>#N/A</v>
      </c>
      <c r="D2356" t="s">
        <v>1291</v>
      </c>
      <c r="E2356" t="s">
        <v>6</v>
      </c>
      <c r="F2356" t="s">
        <v>6013</v>
      </c>
      <c r="G2356" t="s">
        <v>1325</v>
      </c>
    </row>
    <row r="2357" spans="1:7">
      <c r="A2357" t="s">
        <v>6014</v>
      </c>
      <c r="B2357" t="e">
        <f>VLOOKUP(A2357,[1]merged_all!$D$2:$O$19391,12,0)</f>
        <v>#N/A</v>
      </c>
      <c r="D2357" t="s">
        <v>1292</v>
      </c>
      <c r="E2357" t="s">
        <v>6</v>
      </c>
      <c r="F2357" t="s">
        <v>6015</v>
      </c>
      <c r="G2357" t="s">
        <v>1599</v>
      </c>
    </row>
    <row r="2358" spans="1:7">
      <c r="A2358" t="s">
        <v>6016</v>
      </c>
      <c r="B2358" t="e">
        <f>VLOOKUP(A2358,[1]merged_all!$D$2:$O$19391,12,0)</f>
        <v>#N/A</v>
      </c>
      <c r="D2358" t="s">
        <v>1293</v>
      </c>
      <c r="E2358" t="s">
        <v>6</v>
      </c>
      <c r="F2358" t="s">
        <v>6017</v>
      </c>
      <c r="G2358" t="s">
        <v>3232</v>
      </c>
    </row>
    <row r="2359" spans="1:7">
      <c r="A2359" t="s">
        <v>6018</v>
      </c>
      <c r="B2359" t="e">
        <f>VLOOKUP(A2359,[1]merged_all!$D$2:$O$19391,12,0)</f>
        <v>#N/A</v>
      </c>
      <c r="D2359" t="s">
        <v>1294</v>
      </c>
      <c r="E2359" t="s">
        <v>6</v>
      </c>
      <c r="F2359" t="s">
        <v>6019</v>
      </c>
      <c r="G2359" t="s">
        <v>2009</v>
      </c>
    </row>
    <row r="2360" spans="1:7">
      <c r="A2360" t="s">
        <v>6020</v>
      </c>
      <c r="B2360" t="e">
        <f>VLOOKUP(A2360,[1]merged_all!$D$2:$O$19391,12,0)</f>
        <v>#N/A</v>
      </c>
      <c r="D2360" t="s">
        <v>1295</v>
      </c>
      <c r="E2360" t="s">
        <v>6</v>
      </c>
      <c r="F2360" t="s">
        <v>6021</v>
      </c>
    </row>
    <row r="2361" spans="1:7">
      <c r="A2361" t="s">
        <v>6022</v>
      </c>
      <c r="B2361" t="e">
        <f>VLOOKUP(A2361,[1]merged_all!$D$2:$O$19391,12,0)</f>
        <v>#N/A</v>
      </c>
      <c r="D2361" t="s">
        <v>1296</v>
      </c>
      <c r="E2361" t="s">
        <v>6</v>
      </c>
      <c r="F2361" t="s">
        <v>6023</v>
      </c>
      <c r="G2361" t="s">
        <v>3232</v>
      </c>
    </row>
    <row r="2362" spans="1:7">
      <c r="A2362" t="s">
        <v>6024</v>
      </c>
      <c r="B2362" t="e">
        <f>VLOOKUP(A2362,[1]merged_all!$D$2:$O$19391,12,0)</f>
        <v>#N/A</v>
      </c>
      <c r="D2362" t="s">
        <v>1297</v>
      </c>
      <c r="E2362" t="s">
        <v>6</v>
      </c>
      <c r="F2362" t="s">
        <v>6025</v>
      </c>
      <c r="G2362" t="s">
        <v>3232</v>
      </c>
    </row>
    <row r="2363" spans="1:7">
      <c r="A2363" t="s">
        <v>6026</v>
      </c>
      <c r="B2363" t="e">
        <f>VLOOKUP(A2363,[1]merged_all!$D$2:$O$19391,12,0)</f>
        <v>#N/A</v>
      </c>
      <c r="D2363" t="s">
        <v>1298</v>
      </c>
      <c r="E2363" t="s">
        <v>6</v>
      </c>
      <c r="F2363" t="s">
        <v>6027</v>
      </c>
      <c r="G2363" t="s">
        <v>3232</v>
      </c>
    </row>
    <row r="2364" spans="1:7">
      <c r="A2364" t="s">
        <v>6028</v>
      </c>
      <c r="B2364" t="e">
        <f>VLOOKUP(A2364,[1]merged_all!$D$2:$O$19391,12,0)</f>
        <v>#N/A</v>
      </c>
      <c r="D2364" t="s">
        <v>1299</v>
      </c>
      <c r="E2364" t="s">
        <v>6</v>
      </c>
      <c r="F2364" t="s">
        <v>6029</v>
      </c>
      <c r="G2364" t="s">
        <v>3232</v>
      </c>
    </row>
    <row r="2365" spans="1:7">
      <c r="A2365" t="s">
        <v>6030</v>
      </c>
      <c r="B2365" t="e">
        <f>VLOOKUP(A2365,[1]merged_all!$D$2:$O$19391,12,0)</f>
        <v>#N/A</v>
      </c>
      <c r="D2365" t="s">
        <v>1300</v>
      </c>
      <c r="E2365" t="s">
        <v>6</v>
      </c>
      <c r="F2365" t="s">
        <v>6031</v>
      </c>
      <c r="G2365" t="s">
        <v>1599</v>
      </c>
    </row>
    <row r="2366" spans="1:7">
      <c r="A2366" t="s">
        <v>6032</v>
      </c>
      <c r="B2366" t="e">
        <f>VLOOKUP(A2366,[1]merged_all!$D$2:$O$19391,12,0)</f>
        <v>#N/A</v>
      </c>
      <c r="D2366" t="s">
        <v>1301</v>
      </c>
      <c r="E2366" t="s">
        <v>6</v>
      </c>
      <c r="F2366" t="s">
        <v>6033</v>
      </c>
      <c r="G2366" t="s">
        <v>3232</v>
      </c>
    </row>
    <row r="2367" spans="1:7">
      <c r="A2367" t="s">
        <v>6034</v>
      </c>
      <c r="B2367" t="e">
        <f>VLOOKUP(A2367,[1]merged_all!$D$2:$O$19391,12,0)</f>
        <v>#N/A</v>
      </c>
      <c r="D2367" t="s">
        <v>1302</v>
      </c>
      <c r="E2367" t="s">
        <v>6</v>
      </c>
      <c r="F2367" t="s">
        <v>6035</v>
      </c>
      <c r="G2367" t="s">
        <v>3232</v>
      </c>
    </row>
    <row r="2368" spans="1:7">
      <c r="A2368" t="s">
        <v>6036</v>
      </c>
      <c r="B2368" t="e">
        <f>VLOOKUP(A2368,[1]merged_all!$D$2:$O$19391,12,0)</f>
        <v>#N/A</v>
      </c>
      <c r="D2368" t="s">
        <v>1303</v>
      </c>
      <c r="E2368" t="s">
        <v>6</v>
      </c>
      <c r="F2368" t="s">
        <v>6037</v>
      </c>
      <c r="G2368" t="s">
        <v>3232</v>
      </c>
    </row>
    <row r="2369" spans="1:7">
      <c r="A2369" t="s">
        <v>6038</v>
      </c>
      <c r="B2369" t="e">
        <f>VLOOKUP(A2369,[1]merged_all!$D$2:$O$19391,12,0)</f>
        <v>#N/A</v>
      </c>
      <c r="D2369" t="s">
        <v>1304</v>
      </c>
      <c r="E2369" t="s">
        <v>6</v>
      </c>
      <c r="F2369" t="s">
        <v>6039</v>
      </c>
      <c r="G2369" t="s">
        <v>1599</v>
      </c>
    </row>
    <row r="2370" spans="1:7">
      <c r="A2370" t="s">
        <v>6040</v>
      </c>
      <c r="B2370" t="e">
        <f>VLOOKUP(A2370,[1]merged_all!$D$2:$O$19391,12,0)</f>
        <v>#N/A</v>
      </c>
      <c r="D2370" t="s">
        <v>1305</v>
      </c>
      <c r="E2370" t="s">
        <v>6</v>
      </c>
      <c r="F2370" t="s">
        <v>6041</v>
      </c>
      <c r="G2370" t="s">
        <v>1330</v>
      </c>
    </row>
    <row r="2371" spans="1:7">
      <c r="A2371" t="s">
        <v>6042</v>
      </c>
      <c r="B2371" t="e">
        <f>VLOOKUP(A2371,[1]merged_all!$D$2:$O$19391,12,0)</f>
        <v>#N/A</v>
      </c>
      <c r="D2371" t="s">
        <v>1306</v>
      </c>
      <c r="E2371" t="s">
        <v>6</v>
      </c>
      <c r="F2371" t="s">
        <v>6043</v>
      </c>
      <c r="G2371" t="s">
        <v>1330</v>
      </c>
    </row>
    <row r="2372" spans="1:7">
      <c r="A2372" t="s">
        <v>6044</v>
      </c>
      <c r="B2372" t="e">
        <f>VLOOKUP(A2372,[1]merged_all!$D$2:$O$19391,12,0)</f>
        <v>#N/A</v>
      </c>
      <c r="D2372" t="s">
        <v>1307</v>
      </c>
      <c r="E2372" t="s">
        <v>6</v>
      </c>
      <c r="F2372" t="s">
        <v>6045</v>
      </c>
      <c r="G2372" t="s">
        <v>1325</v>
      </c>
    </row>
    <row r="2373" spans="1:7">
      <c r="A2373" t="s">
        <v>6046</v>
      </c>
      <c r="B2373" t="e">
        <f>VLOOKUP(A2373,[1]merged_all!$D$2:$O$19391,12,0)</f>
        <v>#N/A</v>
      </c>
      <c r="D2373" t="s">
        <v>1308</v>
      </c>
      <c r="E2373" t="s">
        <v>6</v>
      </c>
      <c r="F2373" t="s">
        <v>6047</v>
      </c>
      <c r="G2373" t="s">
        <v>1330</v>
      </c>
    </row>
    <row r="2374" spans="1:7">
      <c r="A2374" t="s">
        <v>6048</v>
      </c>
      <c r="B2374" t="e">
        <f>VLOOKUP(A2374,[1]merged_all!$D$2:$O$19391,12,0)</f>
        <v>#N/A</v>
      </c>
      <c r="D2374" t="s">
        <v>1309</v>
      </c>
      <c r="E2374" t="s">
        <v>6</v>
      </c>
      <c r="F2374" t="s">
        <v>6049</v>
      </c>
      <c r="G2374" t="s">
        <v>1330</v>
      </c>
    </row>
    <row r="2375" spans="1:7">
      <c r="A2375" t="s">
        <v>6050</v>
      </c>
      <c r="B2375" t="e">
        <f>VLOOKUP(A2375,[1]merged_all!$D$2:$O$19391,12,0)</f>
        <v>#N/A</v>
      </c>
      <c r="D2375" t="s">
        <v>1310</v>
      </c>
      <c r="E2375" t="s">
        <v>6</v>
      </c>
      <c r="F2375" t="s">
        <v>6051</v>
      </c>
      <c r="G2375" t="s">
        <v>1330</v>
      </c>
    </row>
    <row r="2376" spans="1:7">
      <c r="A2376" t="s">
        <v>6052</v>
      </c>
      <c r="B2376" t="e">
        <f>VLOOKUP(A2376,[1]merged_all!$D$2:$O$19391,12,0)</f>
        <v>#N/A</v>
      </c>
      <c r="D2376" t="s">
        <v>1311</v>
      </c>
      <c r="E2376" t="s">
        <v>6</v>
      </c>
      <c r="F2376" t="s">
        <v>6053</v>
      </c>
      <c r="G2376" t="s">
        <v>1330</v>
      </c>
    </row>
    <row r="2377" spans="1:7">
      <c r="A2377" t="s">
        <v>6054</v>
      </c>
      <c r="B2377" t="e">
        <f>VLOOKUP(A2377,[1]merged_all!$D$2:$O$19391,12,0)</f>
        <v>#N/A</v>
      </c>
      <c r="D2377" t="s">
        <v>1312</v>
      </c>
      <c r="E2377" t="s">
        <v>6</v>
      </c>
      <c r="F2377" t="s">
        <v>6055</v>
      </c>
      <c r="G2377" t="s">
        <v>1330</v>
      </c>
    </row>
    <row r="2378" spans="1:7">
      <c r="A2378" t="s">
        <v>6056</v>
      </c>
      <c r="B2378" t="e">
        <f>VLOOKUP(A2378,[1]merged_all!$D$2:$O$19391,12,0)</f>
        <v>#N/A</v>
      </c>
      <c r="D2378" t="s">
        <v>1313</v>
      </c>
      <c r="E2378" t="s">
        <v>6</v>
      </c>
      <c r="F2378" t="s">
        <v>6057</v>
      </c>
      <c r="G2378" t="s">
        <v>1330</v>
      </c>
    </row>
    <row r="2379" spans="1:7">
      <c r="A2379" t="s">
        <v>6058</v>
      </c>
      <c r="B2379" t="e">
        <f>VLOOKUP(A2379,[1]merged_all!$D$2:$O$19391,12,0)</f>
        <v>#N/A</v>
      </c>
      <c r="D2379" t="s">
        <v>1314</v>
      </c>
      <c r="E2379" t="s">
        <v>6</v>
      </c>
      <c r="F2379" t="s">
        <v>6059</v>
      </c>
      <c r="G2379" t="s">
        <v>1330</v>
      </c>
    </row>
    <row r="2380" spans="1:7">
      <c r="A2380" t="s">
        <v>6060</v>
      </c>
      <c r="B2380" t="e">
        <f>VLOOKUP(A2380,[1]merged_all!$D$2:$O$19391,12,0)</f>
        <v>#N/A</v>
      </c>
      <c r="D2380" t="s">
        <v>1315</v>
      </c>
      <c r="E2380" t="s">
        <v>6</v>
      </c>
      <c r="F2380" t="s">
        <v>6061</v>
      </c>
      <c r="G2380" t="s">
        <v>1330</v>
      </c>
    </row>
    <row r="2381" spans="1:7">
      <c r="A2381" t="s">
        <v>6062</v>
      </c>
      <c r="B2381" t="e">
        <f>VLOOKUP(A2381,[1]merged_all!$D$2:$O$19391,12,0)</f>
        <v>#N/A</v>
      </c>
      <c r="D2381" t="s">
        <v>1316</v>
      </c>
      <c r="E2381" t="s">
        <v>6</v>
      </c>
      <c r="F2381" t="s">
        <v>6063</v>
      </c>
      <c r="G2381" t="s">
        <v>47</v>
      </c>
    </row>
    <row r="2382" spans="1:7">
      <c r="A2382" t="s">
        <v>6064</v>
      </c>
      <c r="B2382" t="e">
        <f>VLOOKUP(A2382,[1]merged_all!$D$2:$O$19391,12,0)</f>
        <v>#N/A</v>
      </c>
      <c r="D2382" t="s">
        <v>138</v>
      </c>
      <c r="E2382" t="s">
        <v>9</v>
      </c>
      <c r="F2382" t="s">
        <v>6065</v>
      </c>
      <c r="G2382" t="s">
        <v>1325</v>
      </c>
    </row>
    <row r="2383" spans="1:7">
      <c r="A2383" t="s">
        <v>6066</v>
      </c>
      <c r="B2383" t="e">
        <f>VLOOKUP(A2383,[1]merged_all!$D$2:$O$19391,12,0)</f>
        <v>#N/A</v>
      </c>
      <c r="D2383" t="s">
        <v>139</v>
      </c>
      <c r="E2383" t="s">
        <v>9</v>
      </c>
      <c r="F2383" t="s">
        <v>6067</v>
      </c>
      <c r="G2383" t="s">
        <v>1325</v>
      </c>
    </row>
    <row r="2384" spans="1:7">
      <c r="A2384" t="s">
        <v>6068</v>
      </c>
      <c r="B2384" t="str">
        <f>VLOOKUP(A2384,[1]merged_all!$D$2:$O$19391,12,0)</f>
        <v>0107004</v>
      </c>
      <c r="D2384" t="s">
        <v>140</v>
      </c>
      <c r="E2384" t="s">
        <v>9</v>
      </c>
      <c r="F2384" t="s">
        <v>6069</v>
      </c>
      <c r="G2384" t="s">
        <v>1330</v>
      </c>
    </row>
    <row r="2385" spans="1:7">
      <c r="A2385" t="s">
        <v>6070</v>
      </c>
      <c r="B2385" t="e">
        <f>VLOOKUP(A2385,[1]merged_all!$D$2:$O$19391,12,0)</f>
        <v>#N/A</v>
      </c>
      <c r="D2385" t="s">
        <v>141</v>
      </c>
      <c r="E2385" t="s">
        <v>9</v>
      </c>
      <c r="F2385" t="s">
        <v>6071</v>
      </c>
      <c r="G2385" t="s">
        <v>1325</v>
      </c>
    </row>
    <row r="2386" spans="1:7">
      <c r="A2386" t="s">
        <v>6072</v>
      </c>
      <c r="B2386" t="e">
        <f>VLOOKUP(A2386,[1]merged_all!$D$2:$O$19391,12,0)</f>
        <v>#N/A</v>
      </c>
      <c r="D2386" t="s">
        <v>142</v>
      </c>
      <c r="E2386" t="s">
        <v>9</v>
      </c>
      <c r="F2386" t="s">
        <v>6073</v>
      </c>
      <c r="G2386" t="s">
        <v>1325</v>
      </c>
    </row>
    <row r="2387" spans="1:7">
      <c r="A2387" t="s">
        <v>6074</v>
      </c>
      <c r="B2387" t="e">
        <f>VLOOKUP(A2387,[1]merged_all!$D$2:$O$19391,12,0)</f>
        <v>#N/A</v>
      </c>
      <c r="D2387" t="s">
        <v>143</v>
      </c>
      <c r="E2387" t="s">
        <v>9</v>
      </c>
      <c r="F2387" t="s">
        <v>6075</v>
      </c>
      <c r="G2387" t="s">
        <v>1325</v>
      </c>
    </row>
    <row r="2388" spans="1:7">
      <c r="A2388" t="s">
        <v>6076</v>
      </c>
      <c r="B2388" t="str">
        <f>VLOOKUP(A2388,[1]merged_all!$D$2:$O$19391,12,0)</f>
        <v>0109001</v>
      </c>
      <c r="D2388" t="s">
        <v>144</v>
      </c>
      <c r="E2388" t="s">
        <v>9</v>
      </c>
      <c r="F2388" t="s">
        <v>6077</v>
      </c>
      <c r="G2388" t="s">
        <v>1330</v>
      </c>
    </row>
    <row r="2389" spans="1:7">
      <c r="A2389" t="s">
        <v>6078</v>
      </c>
      <c r="B2389" t="str">
        <f>VLOOKUP(A2389,[1]merged_all!$D$2:$O$19391,12,0)</f>
        <v>0106004</v>
      </c>
      <c r="D2389" t="s">
        <v>145</v>
      </c>
      <c r="E2389" t="s">
        <v>9</v>
      </c>
      <c r="F2389" t="s">
        <v>6079</v>
      </c>
      <c r="G2389" t="s">
        <v>1330</v>
      </c>
    </row>
    <row r="2390" spans="1:7">
      <c r="A2390" t="s">
        <v>6080</v>
      </c>
      <c r="B2390" t="e">
        <f>VLOOKUP(A2390,[1]merged_all!$D$2:$O$19391,12,0)</f>
        <v>#N/A</v>
      </c>
      <c r="D2390" t="s">
        <v>146</v>
      </c>
      <c r="E2390" t="s">
        <v>9</v>
      </c>
      <c r="F2390" t="s">
        <v>6081</v>
      </c>
      <c r="G2390" t="s">
        <v>47</v>
      </c>
    </row>
    <row r="2391" spans="1:7">
      <c r="A2391" t="s">
        <v>6082</v>
      </c>
      <c r="B2391" t="e">
        <f>VLOOKUP(A2391,[1]merged_all!$D$2:$O$19391,12,0)</f>
        <v>#N/A</v>
      </c>
      <c r="D2391" t="s">
        <v>147</v>
      </c>
      <c r="E2391" t="s">
        <v>9</v>
      </c>
      <c r="F2391" t="s">
        <v>6083</v>
      </c>
      <c r="G2391" t="s">
        <v>1325</v>
      </c>
    </row>
    <row r="2392" spans="1:7">
      <c r="A2392" t="s">
        <v>6084</v>
      </c>
      <c r="B2392" t="str">
        <f>VLOOKUP(A2392,[1]merged_all!$D$2:$O$19391,12,0)</f>
        <v>0106003</v>
      </c>
      <c r="D2392" t="s">
        <v>148</v>
      </c>
      <c r="E2392" t="s">
        <v>9</v>
      </c>
      <c r="F2392" t="s">
        <v>6085</v>
      </c>
      <c r="G2392" t="s">
        <v>1325</v>
      </c>
    </row>
    <row r="2393" spans="1:7">
      <c r="A2393" t="s">
        <v>6086</v>
      </c>
      <c r="B2393" t="e">
        <f>VLOOKUP(A2393,[1]merged_all!$D$2:$O$19391,12,0)</f>
        <v>#N/A</v>
      </c>
      <c r="D2393" t="s">
        <v>149</v>
      </c>
      <c r="E2393" t="s">
        <v>9</v>
      </c>
      <c r="F2393" t="s">
        <v>6087</v>
      </c>
      <c r="G2393" t="s">
        <v>47</v>
      </c>
    </row>
    <row r="2394" spans="1:7">
      <c r="A2394" t="s">
        <v>6088</v>
      </c>
      <c r="B2394" t="e">
        <f>VLOOKUP(A2394,[1]merged_all!$D$2:$O$19391,12,0)</f>
        <v>#N/A</v>
      </c>
      <c r="D2394" t="s">
        <v>150</v>
      </c>
      <c r="E2394" t="s">
        <v>9</v>
      </c>
      <c r="F2394" t="s">
        <v>6089</v>
      </c>
      <c r="G2394" t="s">
        <v>47</v>
      </c>
    </row>
    <row r="2395" spans="1:7">
      <c r="A2395" t="s">
        <v>6090</v>
      </c>
      <c r="B2395" t="e">
        <f>VLOOKUP(A2395,[1]merged_all!$D$2:$O$19391,12,0)</f>
        <v>#N/A</v>
      </c>
      <c r="D2395" t="s">
        <v>151</v>
      </c>
      <c r="E2395" t="s">
        <v>9</v>
      </c>
      <c r="F2395" t="s">
        <v>6091</v>
      </c>
      <c r="G2395" t="s">
        <v>1330</v>
      </c>
    </row>
    <row r="2396" spans="1:7">
      <c r="A2396" t="s">
        <v>6092</v>
      </c>
      <c r="B2396" t="str">
        <f>VLOOKUP(A2396,[1]merged_all!$D$2:$O$19391,12,0)</f>
        <v>0105001</v>
      </c>
      <c r="D2396" t="s">
        <v>152</v>
      </c>
      <c r="E2396" t="s">
        <v>9</v>
      </c>
      <c r="F2396" t="s">
        <v>6093</v>
      </c>
      <c r="G2396" t="s">
        <v>1325</v>
      </c>
    </row>
    <row r="2397" spans="1:7">
      <c r="A2397" t="s">
        <v>6094</v>
      </c>
      <c r="B2397" t="str">
        <f>VLOOKUP(A2397,[1]merged_all!$D$2:$O$19391,12,0)</f>
        <v>0105001</v>
      </c>
      <c r="D2397" t="s">
        <v>153</v>
      </c>
      <c r="E2397" t="s">
        <v>9</v>
      </c>
      <c r="F2397" t="s">
        <v>6095</v>
      </c>
      <c r="G2397" t="s">
        <v>1325</v>
      </c>
    </row>
    <row r="2398" spans="1:7">
      <c r="A2398" t="s">
        <v>6096</v>
      </c>
      <c r="B2398" t="str">
        <f>VLOOKUP(A2398,[1]merged_all!$D$2:$O$19391,12,0)</f>
        <v>0105001</v>
      </c>
      <c r="D2398" t="s">
        <v>154</v>
      </c>
      <c r="E2398" t="s">
        <v>9</v>
      </c>
      <c r="F2398" t="s">
        <v>6097</v>
      </c>
      <c r="G2398" t="s">
        <v>1325</v>
      </c>
    </row>
    <row r="2399" spans="1:7">
      <c r="A2399" t="s">
        <v>6098</v>
      </c>
      <c r="B2399" t="str">
        <f>VLOOKUP(A2399,[1]merged_all!$D$2:$O$19391,12,0)</f>
        <v>0105001</v>
      </c>
      <c r="D2399" t="s">
        <v>155</v>
      </c>
      <c r="E2399" t="s">
        <v>9</v>
      </c>
      <c r="F2399" t="s">
        <v>6099</v>
      </c>
      <c r="G2399" t="s">
        <v>1325</v>
      </c>
    </row>
    <row r="2400" spans="1:7">
      <c r="A2400" t="s">
        <v>6100</v>
      </c>
      <c r="B2400" t="str">
        <f>VLOOKUP(A2400,[1]merged_all!$D$2:$O$19391,12,0)</f>
        <v>0108003</v>
      </c>
      <c r="D2400" t="s">
        <v>156</v>
      </c>
      <c r="E2400" t="s">
        <v>9</v>
      </c>
      <c r="F2400" t="s">
        <v>6101</v>
      </c>
      <c r="G2400" t="s">
        <v>1330</v>
      </c>
    </row>
    <row r="2401" spans="1:7">
      <c r="A2401" t="s">
        <v>6102</v>
      </c>
      <c r="B2401" t="str">
        <f>VLOOKUP(A2401,[1]merged_all!$D$2:$O$19391,12,0)</f>
        <v>0106004</v>
      </c>
      <c r="D2401" t="s">
        <v>157</v>
      </c>
      <c r="E2401" t="s">
        <v>9</v>
      </c>
      <c r="F2401" t="s">
        <v>6103</v>
      </c>
      <c r="G2401" t="s">
        <v>1330</v>
      </c>
    </row>
    <row r="2402" spans="1:7">
      <c r="A2402" t="s">
        <v>6104</v>
      </c>
      <c r="B2402" t="str">
        <f>VLOOKUP(A2402,[1]merged_all!$D$2:$O$19391,12,0)</f>
        <v>0106004</v>
      </c>
      <c r="D2402" t="s">
        <v>158</v>
      </c>
      <c r="E2402" t="s">
        <v>9</v>
      </c>
      <c r="F2402" t="s">
        <v>6105</v>
      </c>
      <c r="G2402" t="s">
        <v>1330</v>
      </c>
    </row>
    <row r="2403" spans="1:7">
      <c r="A2403" t="s">
        <v>6106</v>
      </c>
      <c r="B2403" t="e">
        <f>VLOOKUP(A2403,[1]merged_all!$D$2:$O$19391,12,0)</f>
        <v>#N/A</v>
      </c>
      <c r="D2403" t="s">
        <v>159</v>
      </c>
      <c r="E2403" t="s">
        <v>9</v>
      </c>
      <c r="F2403" t="s">
        <v>6107</v>
      </c>
      <c r="G2403" t="s">
        <v>47</v>
      </c>
    </row>
    <row r="2404" spans="1:7">
      <c r="A2404" t="s">
        <v>6108</v>
      </c>
      <c r="B2404" t="e">
        <f>VLOOKUP(A2404,[1]merged_all!$D$2:$O$19391,12,0)</f>
        <v>#N/A</v>
      </c>
      <c r="D2404" t="s">
        <v>160</v>
      </c>
      <c r="E2404" t="s">
        <v>9</v>
      </c>
      <c r="F2404" t="s">
        <v>6109</v>
      </c>
      <c r="G2404" t="s">
        <v>1330</v>
      </c>
    </row>
    <row r="2405" spans="1:7">
      <c r="A2405" t="s">
        <v>6110</v>
      </c>
      <c r="B2405" t="e">
        <f>VLOOKUP(A2405,[1]merged_all!$D$2:$O$19391,12,0)</f>
        <v>#N/A</v>
      </c>
      <c r="D2405" t="s">
        <v>161</v>
      </c>
      <c r="E2405" t="s">
        <v>9</v>
      </c>
      <c r="F2405" t="s">
        <v>6111</v>
      </c>
      <c r="G2405" t="s">
        <v>1330</v>
      </c>
    </row>
    <row r="2406" spans="1:7">
      <c r="A2406" t="s">
        <v>6112</v>
      </c>
      <c r="B2406" t="e">
        <f>VLOOKUP(A2406,[1]merged_all!$D$2:$O$19391,12,0)</f>
        <v>#N/A</v>
      </c>
      <c r="D2406" t="s">
        <v>162</v>
      </c>
      <c r="E2406" t="s">
        <v>9</v>
      </c>
      <c r="F2406" t="s">
        <v>6113</v>
      </c>
      <c r="G2406" t="s">
        <v>1330</v>
      </c>
    </row>
    <row r="2407" spans="1:7">
      <c r="A2407" t="s">
        <v>6114</v>
      </c>
      <c r="B2407" t="str">
        <f>VLOOKUP(A2407,[1]merged_all!$D$2:$O$19391,12,0)</f>
        <v>0106004</v>
      </c>
      <c r="D2407" t="s">
        <v>163</v>
      </c>
      <c r="E2407" t="s">
        <v>9</v>
      </c>
      <c r="F2407" t="s">
        <v>6115</v>
      </c>
      <c r="G2407" t="s">
        <v>1330</v>
      </c>
    </row>
    <row r="2408" spans="1:7">
      <c r="A2408" t="s">
        <v>6116</v>
      </c>
      <c r="B2408" t="str">
        <f>VLOOKUP(A2408,[1]merged_all!$D$2:$O$19391,12,0)</f>
        <v>0106004</v>
      </c>
      <c r="D2408" t="s">
        <v>164</v>
      </c>
      <c r="E2408" t="s">
        <v>9</v>
      </c>
      <c r="F2408" t="s">
        <v>6117</v>
      </c>
      <c r="G2408" t="s">
        <v>1330</v>
      </c>
    </row>
    <row r="2409" spans="1:7">
      <c r="A2409" t="s">
        <v>6118</v>
      </c>
      <c r="B2409" t="e">
        <f>VLOOKUP(A2409,[1]merged_all!$D$2:$O$19391,12,0)</f>
        <v>#N/A</v>
      </c>
      <c r="D2409" t="s">
        <v>165</v>
      </c>
      <c r="E2409" t="s">
        <v>9</v>
      </c>
      <c r="F2409" t="s">
        <v>6119</v>
      </c>
      <c r="G2409" t="s">
        <v>1330</v>
      </c>
    </row>
    <row r="2410" spans="1:7">
      <c r="A2410" t="s">
        <v>6120</v>
      </c>
      <c r="B2410" t="e">
        <f>VLOOKUP(A2410,[1]merged_all!$D$2:$O$19391,12,0)</f>
        <v>#N/A</v>
      </c>
      <c r="D2410" t="s">
        <v>166</v>
      </c>
      <c r="E2410" t="s">
        <v>9</v>
      </c>
      <c r="F2410" t="s">
        <v>6121</v>
      </c>
      <c r="G2410" t="s">
        <v>1330</v>
      </c>
    </row>
    <row r="2411" spans="1:7">
      <c r="A2411" t="s">
        <v>6122</v>
      </c>
      <c r="B2411" t="str">
        <f>VLOOKUP(A2411,[1]merged_all!$D$2:$O$19391,12,0)</f>
        <v>0105004</v>
      </c>
      <c r="D2411" t="s">
        <v>167</v>
      </c>
      <c r="E2411" t="s">
        <v>9</v>
      </c>
      <c r="F2411" t="s">
        <v>6123</v>
      </c>
      <c r="G2411" t="s">
        <v>1330</v>
      </c>
    </row>
    <row r="2412" spans="1:7">
      <c r="A2412" t="s">
        <v>6124</v>
      </c>
      <c r="B2412" t="e">
        <f>VLOOKUP(A2412,[1]merged_all!$D$2:$O$19391,12,0)</f>
        <v>#N/A</v>
      </c>
      <c r="D2412" t="s">
        <v>168</v>
      </c>
      <c r="E2412" t="s">
        <v>9</v>
      </c>
      <c r="F2412" t="s">
        <v>6125</v>
      </c>
      <c r="G2412" t="s">
        <v>1330</v>
      </c>
    </row>
    <row r="2413" spans="1:7">
      <c r="A2413" t="s">
        <v>6126</v>
      </c>
      <c r="B2413" t="e">
        <f>VLOOKUP(A2413,[1]merged_all!$D$2:$O$19391,12,0)</f>
        <v>#N/A</v>
      </c>
      <c r="D2413" t="s">
        <v>169</v>
      </c>
      <c r="E2413" t="s">
        <v>9</v>
      </c>
      <c r="F2413" t="s">
        <v>6127</v>
      </c>
      <c r="G2413" t="s">
        <v>1330</v>
      </c>
    </row>
    <row r="2414" spans="1:7">
      <c r="A2414" t="s">
        <v>6128</v>
      </c>
      <c r="B2414" t="e">
        <f>VLOOKUP(A2414,[1]merged_all!$D$2:$O$19391,12,0)</f>
        <v>#N/A</v>
      </c>
      <c r="D2414" t="s">
        <v>170</v>
      </c>
      <c r="E2414" t="s">
        <v>9</v>
      </c>
      <c r="F2414" t="s">
        <v>6129</v>
      </c>
      <c r="G2414" t="s">
        <v>1330</v>
      </c>
    </row>
    <row r="2415" spans="1:7">
      <c r="A2415" t="s">
        <v>6130</v>
      </c>
      <c r="B2415" t="e">
        <f>VLOOKUP(A2415,[1]merged_all!$D$2:$O$19391,12,0)</f>
        <v>#N/A</v>
      </c>
      <c r="D2415" t="s">
        <v>171</v>
      </c>
      <c r="E2415" t="s">
        <v>9</v>
      </c>
      <c r="F2415" t="s">
        <v>6131</v>
      </c>
      <c r="G2415" t="s">
        <v>1330</v>
      </c>
    </row>
    <row r="2416" spans="1:7">
      <c r="A2416" t="s">
        <v>6132</v>
      </c>
      <c r="B2416" t="e">
        <f>VLOOKUP(A2416,[1]merged_all!$D$2:$O$19391,12,0)</f>
        <v>#N/A</v>
      </c>
      <c r="D2416" t="s">
        <v>172</v>
      </c>
      <c r="E2416" t="s">
        <v>9</v>
      </c>
      <c r="F2416" t="s">
        <v>6133</v>
      </c>
      <c r="G2416" t="s">
        <v>1330</v>
      </c>
    </row>
    <row r="2417" spans="1:7">
      <c r="A2417" t="s">
        <v>6134</v>
      </c>
      <c r="B2417" t="e">
        <f>VLOOKUP(A2417,[1]merged_all!$D$2:$O$19391,12,0)</f>
        <v>#N/A</v>
      </c>
      <c r="D2417" t="s">
        <v>173</v>
      </c>
      <c r="E2417" t="s">
        <v>9</v>
      </c>
      <c r="F2417" t="s">
        <v>6135</v>
      </c>
      <c r="G2417" t="s">
        <v>1330</v>
      </c>
    </row>
    <row r="2418" spans="1:7">
      <c r="A2418" t="s">
        <v>6136</v>
      </c>
      <c r="B2418" t="e">
        <f>VLOOKUP(A2418,[1]merged_all!$D$2:$O$19391,12,0)</f>
        <v>#N/A</v>
      </c>
      <c r="D2418" t="s">
        <v>174</v>
      </c>
      <c r="E2418" t="s">
        <v>9</v>
      </c>
      <c r="F2418" t="s">
        <v>6137</v>
      </c>
      <c r="G2418" t="s">
        <v>1330</v>
      </c>
    </row>
    <row r="2419" spans="1:7">
      <c r="A2419" t="s">
        <v>6138</v>
      </c>
      <c r="B2419" t="str">
        <f>VLOOKUP(A2419,[1]merged_all!$D$2:$O$19391,12,0)</f>
        <v>0109003</v>
      </c>
      <c r="D2419" t="s">
        <v>175</v>
      </c>
      <c r="E2419" t="s">
        <v>9</v>
      </c>
      <c r="F2419" t="s">
        <v>6139</v>
      </c>
      <c r="G2419" t="s">
        <v>1401</v>
      </c>
    </row>
    <row r="2420" spans="1:7">
      <c r="A2420" t="s">
        <v>6140</v>
      </c>
      <c r="B2420" t="str">
        <f>VLOOKUP(A2420,[1]merged_all!$D$2:$O$19391,12,0)</f>
        <v>0106003</v>
      </c>
      <c r="D2420" t="s">
        <v>176</v>
      </c>
      <c r="E2420" t="s">
        <v>9</v>
      </c>
      <c r="F2420" t="s">
        <v>6141</v>
      </c>
      <c r="G2420" t="s">
        <v>1401</v>
      </c>
    </row>
    <row r="2421" spans="1:7">
      <c r="A2421" t="s">
        <v>6142</v>
      </c>
      <c r="B2421" t="e">
        <f>VLOOKUP(A2421,[1]merged_all!$D$2:$O$19391,12,0)</f>
        <v>#N/A</v>
      </c>
      <c r="D2421" t="s">
        <v>177</v>
      </c>
      <c r="E2421" t="s">
        <v>9</v>
      </c>
      <c r="F2421" t="s">
        <v>6143</v>
      </c>
      <c r="G2421" t="s">
        <v>1325</v>
      </c>
    </row>
    <row r="2422" spans="1:7">
      <c r="A2422" t="s">
        <v>6144</v>
      </c>
      <c r="B2422" t="e">
        <f>VLOOKUP(A2422,[1]merged_all!$D$2:$O$19391,12,0)</f>
        <v>#N/A</v>
      </c>
      <c r="D2422" t="s">
        <v>178</v>
      </c>
      <c r="E2422" t="s">
        <v>9</v>
      </c>
      <c r="F2422" t="s">
        <v>6145</v>
      </c>
      <c r="G2422" t="s">
        <v>1325</v>
      </c>
    </row>
    <row r="2423" spans="1:7">
      <c r="A2423" t="s">
        <v>6146</v>
      </c>
      <c r="B2423" t="str">
        <f>VLOOKUP(A2423,[1]merged_all!$D$2:$O$19391,12,0)</f>
        <v>0105002</v>
      </c>
      <c r="D2423" t="s">
        <v>179</v>
      </c>
      <c r="E2423" t="s">
        <v>9</v>
      </c>
      <c r="F2423" t="s">
        <v>6147</v>
      </c>
      <c r="G2423" t="s">
        <v>1325</v>
      </c>
    </row>
    <row r="2424" spans="1:7">
      <c r="A2424" t="s">
        <v>6148</v>
      </c>
      <c r="B2424" t="e">
        <f>VLOOKUP(A2424,[1]merged_all!$D$2:$O$19391,12,0)</f>
        <v>#N/A</v>
      </c>
      <c r="D2424" t="s">
        <v>180</v>
      </c>
      <c r="E2424" t="s">
        <v>9</v>
      </c>
      <c r="F2424" t="s">
        <v>6149</v>
      </c>
      <c r="G2424" t="s">
        <v>1325</v>
      </c>
    </row>
    <row r="2425" spans="1:7">
      <c r="A2425" t="s">
        <v>6150</v>
      </c>
      <c r="B2425" t="str">
        <f>VLOOKUP(A2425,[1]merged_all!$D$2:$O$19391,12,0)</f>
        <v>0106003</v>
      </c>
      <c r="D2425" t="s">
        <v>181</v>
      </c>
      <c r="E2425" t="s">
        <v>9</v>
      </c>
      <c r="F2425" t="s">
        <v>6151</v>
      </c>
      <c r="G2425" t="s">
        <v>1325</v>
      </c>
    </row>
    <row r="2426" spans="1:7">
      <c r="A2426" t="s">
        <v>6152</v>
      </c>
      <c r="B2426" t="str">
        <f>VLOOKUP(A2426,[1]merged_all!$D$2:$O$19391,12,0)</f>
        <v>0105001</v>
      </c>
      <c r="D2426" t="s">
        <v>182</v>
      </c>
      <c r="E2426" t="s">
        <v>9</v>
      </c>
      <c r="F2426" t="s">
        <v>3793</v>
      </c>
      <c r="G2426" t="s">
        <v>1325</v>
      </c>
    </row>
    <row r="2427" spans="1:7">
      <c r="A2427" t="s">
        <v>6153</v>
      </c>
      <c r="B2427" t="e">
        <f>VLOOKUP(A2427,[1]merged_all!$D$2:$O$19391,12,0)</f>
        <v>#N/A</v>
      </c>
      <c r="D2427" t="s">
        <v>183</v>
      </c>
      <c r="E2427" t="s">
        <v>9</v>
      </c>
      <c r="F2427" t="s">
        <v>3795</v>
      </c>
      <c r="G2427" t="s">
        <v>1325</v>
      </c>
    </row>
    <row r="2428" spans="1:7">
      <c r="A2428" t="s">
        <v>6154</v>
      </c>
      <c r="B2428" t="str">
        <f>VLOOKUP(A2428,[1]merged_all!$D$2:$O$19391,12,0)</f>
        <v>0105002</v>
      </c>
      <c r="D2428" t="s">
        <v>184</v>
      </c>
      <c r="E2428" t="s">
        <v>9</v>
      </c>
      <c r="F2428" t="s">
        <v>6155</v>
      </c>
      <c r="G2428" t="s">
        <v>1325</v>
      </c>
    </row>
    <row r="2429" spans="1:7">
      <c r="A2429" t="s">
        <v>6156</v>
      </c>
      <c r="B2429" t="str">
        <f>VLOOKUP(A2429,[1]merged_all!$D$2:$O$19391,12,0)</f>
        <v>0105002</v>
      </c>
      <c r="D2429" t="s">
        <v>185</v>
      </c>
      <c r="E2429" t="s">
        <v>9</v>
      </c>
      <c r="F2429" t="s">
        <v>6157</v>
      </c>
      <c r="G2429" t="s">
        <v>1325</v>
      </c>
    </row>
    <row r="2430" spans="1:7">
      <c r="A2430" t="s">
        <v>6158</v>
      </c>
      <c r="B2430" t="e">
        <f>VLOOKUP(A2430,[1]merged_all!$D$2:$O$19391,12,0)</f>
        <v>#N/A</v>
      </c>
      <c r="D2430" t="s">
        <v>186</v>
      </c>
      <c r="E2430" t="s">
        <v>9</v>
      </c>
      <c r="F2430" t="s">
        <v>6159</v>
      </c>
      <c r="G2430" t="s">
        <v>1325</v>
      </c>
    </row>
    <row r="2431" spans="1:7">
      <c r="A2431" t="s">
        <v>6160</v>
      </c>
      <c r="B2431" t="e">
        <f>VLOOKUP(A2431,[1]merged_all!$D$2:$O$19391,12,0)</f>
        <v>#N/A</v>
      </c>
      <c r="D2431" t="s">
        <v>187</v>
      </c>
      <c r="E2431" t="s">
        <v>9</v>
      </c>
      <c r="F2431" t="s">
        <v>6161</v>
      </c>
      <c r="G2431" t="s">
        <v>1325</v>
      </c>
    </row>
    <row r="2432" spans="1:7">
      <c r="A2432" t="s">
        <v>6162</v>
      </c>
      <c r="B2432" t="str">
        <f>VLOOKUP(A2432,[1]merged_all!$D$2:$O$19391,12,0)</f>
        <v>0104001</v>
      </c>
      <c r="D2432" t="s">
        <v>188</v>
      </c>
      <c r="E2432" t="s">
        <v>9</v>
      </c>
      <c r="F2432" t="s">
        <v>6163</v>
      </c>
      <c r="G2432" t="s">
        <v>1325</v>
      </c>
    </row>
    <row r="2433" spans="1:7">
      <c r="A2433" t="s">
        <v>6164</v>
      </c>
      <c r="B2433" t="str">
        <f>VLOOKUP(A2433,[1]merged_all!$D$2:$O$19391,12,0)</f>
        <v>0104001</v>
      </c>
      <c r="D2433" t="s">
        <v>189</v>
      </c>
      <c r="E2433" t="s">
        <v>9</v>
      </c>
      <c r="F2433" t="s">
        <v>6165</v>
      </c>
      <c r="G2433" t="s">
        <v>1325</v>
      </c>
    </row>
    <row r="2434" spans="1:7">
      <c r="A2434" t="s">
        <v>6166</v>
      </c>
      <c r="B2434" t="e">
        <f>VLOOKUP(A2434,[1]merged_all!$D$2:$O$19391,12,0)</f>
        <v>#N/A</v>
      </c>
      <c r="D2434" t="s">
        <v>190</v>
      </c>
      <c r="E2434" t="s">
        <v>9</v>
      </c>
      <c r="F2434" t="s">
        <v>6167</v>
      </c>
      <c r="G2434" t="s">
        <v>1325</v>
      </c>
    </row>
    <row r="2435" spans="1:7">
      <c r="A2435" t="s">
        <v>6168</v>
      </c>
      <c r="B2435" t="str">
        <f>VLOOKUP(A2435,[1]merged_all!$D$2:$O$19391,12,0)</f>
        <v>0104001</v>
      </c>
      <c r="D2435" t="s">
        <v>191</v>
      </c>
      <c r="E2435" t="s">
        <v>9</v>
      </c>
      <c r="F2435" t="s">
        <v>6169</v>
      </c>
      <c r="G2435" t="s">
        <v>1325</v>
      </c>
    </row>
    <row r="2436" spans="1:7">
      <c r="A2436" t="s">
        <v>6170</v>
      </c>
      <c r="B2436" t="e">
        <f>VLOOKUP(A2436,[1]merged_all!$D$2:$O$19391,12,0)</f>
        <v>#N/A</v>
      </c>
      <c r="D2436" t="s">
        <v>192</v>
      </c>
      <c r="E2436" t="s">
        <v>9</v>
      </c>
      <c r="F2436" t="s">
        <v>6171</v>
      </c>
      <c r="G2436" t="s">
        <v>1325</v>
      </c>
    </row>
    <row r="2437" spans="1:7">
      <c r="A2437" t="s">
        <v>6172</v>
      </c>
      <c r="B2437" t="e">
        <f>VLOOKUP(A2437,[1]merged_all!$D$2:$O$19391,12,0)</f>
        <v>#N/A</v>
      </c>
      <c r="D2437" t="s">
        <v>193</v>
      </c>
      <c r="E2437" t="s">
        <v>9</v>
      </c>
      <c r="F2437" t="s">
        <v>6173</v>
      </c>
      <c r="G2437" t="s">
        <v>1325</v>
      </c>
    </row>
    <row r="2438" spans="1:7">
      <c r="A2438" t="s">
        <v>6174</v>
      </c>
      <c r="B2438" t="str">
        <f>VLOOKUP(A2438,[1]merged_all!$D$2:$O$19391,12,0)</f>
        <v>0104001</v>
      </c>
      <c r="D2438" t="s">
        <v>194</v>
      </c>
      <c r="E2438" t="s">
        <v>9</v>
      </c>
      <c r="F2438" t="s">
        <v>6175</v>
      </c>
      <c r="G2438" t="s">
        <v>1325</v>
      </c>
    </row>
    <row r="2439" spans="1:7">
      <c r="A2439" t="s">
        <v>6176</v>
      </c>
      <c r="B2439" t="str">
        <f>VLOOKUP(A2439,[1]merged_all!$D$2:$O$19391,12,0)</f>
        <v>0107001</v>
      </c>
      <c r="D2439" t="s">
        <v>195</v>
      </c>
      <c r="E2439" t="s">
        <v>9</v>
      </c>
      <c r="F2439" t="s">
        <v>6177</v>
      </c>
      <c r="G2439" t="s">
        <v>1330</v>
      </c>
    </row>
    <row r="2440" spans="1:7">
      <c r="A2440" t="s">
        <v>6178</v>
      </c>
      <c r="B2440" t="e">
        <f>VLOOKUP(A2440,[1]merged_all!$D$2:$O$19391,12,0)</f>
        <v>#N/A</v>
      </c>
      <c r="D2440" t="s">
        <v>196</v>
      </c>
      <c r="E2440" t="s">
        <v>9</v>
      </c>
      <c r="F2440" t="s">
        <v>6179</v>
      </c>
      <c r="G2440" t="s">
        <v>1325</v>
      </c>
    </row>
    <row r="2441" spans="1:7">
      <c r="A2441" t="s">
        <v>6180</v>
      </c>
      <c r="B2441" t="str">
        <f>VLOOKUP(A2441,[1]merged_all!$D$2:$O$19391,12,0)</f>
        <v>0104001</v>
      </c>
      <c r="D2441" t="s">
        <v>197</v>
      </c>
      <c r="E2441" t="s">
        <v>9</v>
      </c>
      <c r="F2441" t="s">
        <v>6181</v>
      </c>
      <c r="G2441" t="s">
        <v>1325</v>
      </c>
    </row>
    <row r="2442" spans="1:7">
      <c r="A2442" t="s">
        <v>6182</v>
      </c>
      <c r="B2442" t="str">
        <f>VLOOKUP(A2442,[1]merged_all!$D$2:$O$19391,12,0)</f>
        <v>0105004</v>
      </c>
      <c r="D2442" t="s">
        <v>198</v>
      </c>
      <c r="E2442" t="s">
        <v>9</v>
      </c>
      <c r="F2442" t="s">
        <v>6183</v>
      </c>
      <c r="G2442" t="s">
        <v>1325</v>
      </c>
    </row>
    <row r="2443" spans="1:7">
      <c r="A2443" t="s">
        <v>6184</v>
      </c>
      <c r="B2443" t="e">
        <f>VLOOKUP(A2443,[1]merged_all!$D$2:$O$19391,12,0)</f>
        <v>#N/A</v>
      </c>
      <c r="D2443" t="s">
        <v>199</v>
      </c>
      <c r="E2443" t="s">
        <v>9</v>
      </c>
      <c r="F2443" t="s">
        <v>6185</v>
      </c>
      <c r="G2443" t="s">
        <v>1325</v>
      </c>
    </row>
    <row r="2444" spans="1:7">
      <c r="A2444" t="s">
        <v>6186</v>
      </c>
      <c r="B2444" t="e">
        <f>VLOOKUP(A2444,[1]merged_all!$D$2:$O$19391,12,0)</f>
        <v>#N/A</v>
      </c>
      <c r="D2444" t="s">
        <v>200</v>
      </c>
      <c r="E2444" t="s">
        <v>9</v>
      </c>
      <c r="F2444" t="s">
        <v>6187</v>
      </c>
      <c r="G2444" t="s">
        <v>1325</v>
      </c>
    </row>
    <row r="2445" spans="1:7">
      <c r="A2445" t="s">
        <v>6188</v>
      </c>
      <c r="B2445" t="e">
        <f>VLOOKUP(A2445,[1]merged_all!$D$2:$O$19391,12,0)</f>
        <v>#N/A</v>
      </c>
      <c r="D2445" t="s">
        <v>201</v>
      </c>
      <c r="E2445" t="s">
        <v>9</v>
      </c>
      <c r="F2445" t="s">
        <v>6189</v>
      </c>
      <c r="G2445" t="s">
        <v>1325</v>
      </c>
    </row>
    <row r="2446" spans="1:7">
      <c r="A2446" t="s">
        <v>6190</v>
      </c>
      <c r="B2446" t="e">
        <f>VLOOKUP(A2446,[1]merged_all!$D$2:$O$19391,12,0)</f>
        <v>#N/A</v>
      </c>
      <c r="D2446" t="s">
        <v>202</v>
      </c>
      <c r="E2446" t="s">
        <v>9</v>
      </c>
      <c r="F2446" t="s">
        <v>6191</v>
      </c>
      <c r="G2446" t="s">
        <v>1330</v>
      </c>
    </row>
    <row r="2447" spans="1:7">
      <c r="A2447" t="s">
        <v>6192</v>
      </c>
      <c r="B2447" t="e">
        <f>VLOOKUP(A2447,[1]merged_all!$D$2:$O$19391,12,0)</f>
        <v>#N/A</v>
      </c>
      <c r="D2447" t="s">
        <v>203</v>
      </c>
      <c r="E2447" t="s">
        <v>9</v>
      </c>
      <c r="F2447" t="s">
        <v>6193</v>
      </c>
      <c r="G2447" t="s">
        <v>1330</v>
      </c>
    </row>
    <row r="2448" spans="1:7">
      <c r="A2448" t="s">
        <v>6194</v>
      </c>
      <c r="B2448" t="str">
        <f>VLOOKUP(A2448,[1]merged_all!$D$2:$O$19391,12,0)</f>
        <v>0104002</v>
      </c>
      <c r="D2448" t="s">
        <v>204</v>
      </c>
      <c r="E2448" t="s">
        <v>9</v>
      </c>
      <c r="F2448" t="s">
        <v>6195</v>
      </c>
      <c r="G2448" t="s">
        <v>1330</v>
      </c>
    </row>
    <row r="2449" spans="1:7">
      <c r="A2449" t="s">
        <v>6196</v>
      </c>
      <c r="B2449" t="e">
        <f>VLOOKUP(A2449,[1]merged_all!$D$2:$O$19391,12,0)</f>
        <v>#N/A</v>
      </c>
      <c r="D2449" t="s">
        <v>205</v>
      </c>
      <c r="E2449" t="s">
        <v>9</v>
      </c>
      <c r="F2449" t="s">
        <v>6197</v>
      </c>
      <c r="G2449" t="s">
        <v>1325</v>
      </c>
    </row>
    <row r="2450" spans="1:7">
      <c r="A2450" t="s">
        <v>6198</v>
      </c>
      <c r="B2450" t="str">
        <f>VLOOKUP(A2450,[1]merged_all!$D$2:$O$19391,12,0)</f>
        <v>0106003</v>
      </c>
      <c r="D2450" t="s">
        <v>206</v>
      </c>
      <c r="E2450" t="s">
        <v>9</v>
      </c>
      <c r="F2450" t="s">
        <v>6199</v>
      </c>
      <c r="G2450" t="s">
        <v>1401</v>
      </c>
    </row>
    <row r="2451" spans="1:7">
      <c r="A2451" t="s">
        <v>6200</v>
      </c>
      <c r="B2451" t="str">
        <f>VLOOKUP(A2451,[1]merged_all!$D$2:$O$19391,12,0)</f>
        <v>0108002</v>
      </c>
      <c r="D2451" t="s">
        <v>207</v>
      </c>
      <c r="E2451" t="s">
        <v>9</v>
      </c>
      <c r="F2451" t="s">
        <v>6201</v>
      </c>
      <c r="G2451" t="s">
        <v>1330</v>
      </c>
    </row>
    <row r="2452" spans="1:7">
      <c r="A2452" t="s">
        <v>6202</v>
      </c>
      <c r="B2452" t="str">
        <f>VLOOKUP(A2452,[1]merged_all!$D$2:$O$19391,12,0)</f>
        <v>0113001</v>
      </c>
      <c r="D2452" t="s">
        <v>208</v>
      </c>
      <c r="E2452" t="s">
        <v>9</v>
      </c>
      <c r="F2452" t="s">
        <v>6203</v>
      </c>
      <c r="G2452" t="s">
        <v>1330</v>
      </c>
    </row>
    <row r="2453" spans="1:7">
      <c r="A2453" t="s">
        <v>6204</v>
      </c>
      <c r="B2453" t="str">
        <f>VLOOKUP(A2453,[1]merged_all!$D$2:$O$19391,12,0)</f>
        <v>0106003</v>
      </c>
      <c r="D2453" t="s">
        <v>209</v>
      </c>
      <c r="E2453" t="s">
        <v>9</v>
      </c>
      <c r="F2453" t="s">
        <v>6205</v>
      </c>
      <c r="G2453" t="s">
        <v>1470</v>
      </c>
    </row>
    <row r="2454" spans="1:7">
      <c r="A2454" t="s">
        <v>6206</v>
      </c>
      <c r="B2454" t="e">
        <f>VLOOKUP(A2454,[1]merged_all!$D$2:$O$19391,12,0)</f>
        <v>#N/A</v>
      </c>
      <c r="D2454" t="s">
        <v>210</v>
      </c>
      <c r="E2454" t="s">
        <v>9</v>
      </c>
      <c r="F2454" t="s">
        <v>6207</v>
      </c>
      <c r="G2454" t="s">
        <v>1470</v>
      </c>
    </row>
    <row r="2455" spans="1:7">
      <c r="A2455" t="s">
        <v>6208</v>
      </c>
      <c r="B2455" t="str">
        <f>VLOOKUP(A2455,[1]merged_all!$D$2:$O$19391,12,0)</f>
        <v>0106003</v>
      </c>
      <c r="D2455" t="s">
        <v>211</v>
      </c>
      <c r="E2455" t="s">
        <v>9</v>
      </c>
      <c r="F2455" t="s">
        <v>6209</v>
      </c>
      <c r="G2455" t="s">
        <v>1470</v>
      </c>
    </row>
    <row r="2456" spans="1:7">
      <c r="A2456" t="s">
        <v>6210</v>
      </c>
      <c r="B2456" t="str">
        <f>VLOOKUP(A2456,[1]merged_all!$D$2:$O$19391,12,0)</f>
        <v>0113001</v>
      </c>
      <c r="D2456" t="s">
        <v>212</v>
      </c>
      <c r="E2456" t="s">
        <v>9</v>
      </c>
      <c r="F2456" t="s">
        <v>6211</v>
      </c>
      <c r="G2456" t="s">
        <v>1330</v>
      </c>
    </row>
    <row r="2457" spans="1:7">
      <c r="A2457" t="s">
        <v>6212</v>
      </c>
      <c r="B2457" t="e">
        <f>VLOOKUP(A2457,[1]merged_all!$D$2:$O$19391,12,0)</f>
        <v>#N/A</v>
      </c>
      <c r="D2457" t="s">
        <v>213</v>
      </c>
      <c r="E2457" t="s">
        <v>9</v>
      </c>
      <c r="F2457" t="s">
        <v>6213</v>
      </c>
      <c r="G2457" t="s">
        <v>1401</v>
      </c>
    </row>
    <row r="2458" spans="1:7">
      <c r="A2458" t="s">
        <v>6214</v>
      </c>
      <c r="B2458" t="e">
        <f>VLOOKUP(A2458,[1]merged_all!$D$2:$O$19391,12,0)</f>
        <v>#N/A</v>
      </c>
      <c r="D2458" t="s">
        <v>214</v>
      </c>
      <c r="E2458" t="s">
        <v>9</v>
      </c>
      <c r="F2458" t="s">
        <v>6215</v>
      </c>
      <c r="G2458" t="s">
        <v>1330</v>
      </c>
    </row>
    <row r="2459" spans="1:7">
      <c r="A2459" t="s">
        <v>6216</v>
      </c>
      <c r="B2459" t="str">
        <f>VLOOKUP(A2459,[1]merged_all!$D$2:$O$19391,12,0)</f>
        <v>0109003</v>
      </c>
      <c r="D2459" t="s">
        <v>215</v>
      </c>
      <c r="E2459" t="s">
        <v>9</v>
      </c>
      <c r="F2459" t="s">
        <v>6217</v>
      </c>
      <c r="G2459" t="s">
        <v>1325</v>
      </c>
    </row>
    <row r="2460" spans="1:7">
      <c r="A2460" t="s">
        <v>6218</v>
      </c>
      <c r="B2460" t="e">
        <f>VLOOKUP(A2460,[1]merged_all!$D$2:$O$19391,12,0)</f>
        <v>#N/A</v>
      </c>
      <c r="D2460" t="s">
        <v>216</v>
      </c>
      <c r="E2460" t="s">
        <v>9</v>
      </c>
      <c r="F2460" t="s">
        <v>6219</v>
      </c>
      <c r="G2460" t="s">
        <v>1330</v>
      </c>
    </row>
    <row r="2461" spans="1:7">
      <c r="A2461" t="s">
        <v>6220</v>
      </c>
      <c r="B2461" t="str">
        <f>VLOOKUP(A2461,[1]merged_all!$D$2:$O$19391,12,0)</f>
        <v>0105002</v>
      </c>
      <c r="D2461" t="s">
        <v>217</v>
      </c>
      <c r="E2461" t="s">
        <v>9</v>
      </c>
      <c r="F2461" t="s">
        <v>6221</v>
      </c>
      <c r="G2461" t="s">
        <v>1325</v>
      </c>
    </row>
    <row r="2462" spans="1:7">
      <c r="A2462" t="s">
        <v>6222</v>
      </c>
      <c r="B2462" t="str">
        <f>VLOOKUP(A2462,[1]merged_all!$D$2:$O$19391,12,0)</f>
        <v>0105004</v>
      </c>
      <c r="D2462" t="s">
        <v>218</v>
      </c>
      <c r="E2462" t="s">
        <v>9</v>
      </c>
      <c r="F2462" t="s">
        <v>6223</v>
      </c>
      <c r="G2462" t="s">
        <v>1325</v>
      </c>
    </row>
    <row r="2463" spans="1:7">
      <c r="A2463" t="s">
        <v>6224</v>
      </c>
      <c r="B2463" t="str">
        <f>VLOOKUP(A2463,[1]merged_all!$D$2:$O$19391,12,0)</f>
        <v>0105004</v>
      </c>
      <c r="D2463" t="s">
        <v>219</v>
      </c>
      <c r="E2463" t="s">
        <v>9</v>
      </c>
      <c r="F2463" t="s">
        <v>6225</v>
      </c>
      <c r="G2463" t="s">
        <v>1325</v>
      </c>
    </row>
    <row r="2464" spans="1:7">
      <c r="A2464" t="s">
        <v>6226</v>
      </c>
      <c r="B2464" t="e">
        <f>VLOOKUP(A2464,[1]merged_all!$D$2:$O$19391,12,0)</f>
        <v>#N/A</v>
      </c>
      <c r="D2464" t="s">
        <v>220</v>
      </c>
      <c r="E2464" t="s">
        <v>9</v>
      </c>
      <c r="F2464" t="s">
        <v>6227</v>
      </c>
      <c r="G2464" t="s">
        <v>1330</v>
      </c>
    </row>
    <row r="2465" spans="1:7">
      <c r="A2465" t="s">
        <v>6228</v>
      </c>
      <c r="B2465" t="e">
        <f>VLOOKUP(A2465,[1]merged_all!$D$2:$O$19391,12,0)</f>
        <v>#N/A</v>
      </c>
      <c r="D2465" t="s">
        <v>221</v>
      </c>
      <c r="E2465" t="s">
        <v>9</v>
      </c>
      <c r="F2465" t="s">
        <v>6229</v>
      </c>
      <c r="G2465" t="s">
        <v>1325</v>
      </c>
    </row>
    <row r="2466" spans="1:7">
      <c r="A2466" t="s">
        <v>6230</v>
      </c>
      <c r="B2466" t="str">
        <f>VLOOKUP(A2466,[1]merged_all!$D$2:$O$19391,12,0)</f>
        <v>0105002</v>
      </c>
      <c r="D2466" t="s">
        <v>222</v>
      </c>
      <c r="E2466" t="s">
        <v>9</v>
      </c>
      <c r="F2466" t="s">
        <v>6231</v>
      </c>
      <c r="G2466" t="s">
        <v>1330</v>
      </c>
    </row>
    <row r="2467" spans="1:7">
      <c r="A2467" t="s">
        <v>6232</v>
      </c>
      <c r="B2467" t="e">
        <f>VLOOKUP(A2467,[1]merged_all!$D$2:$O$19391,12,0)</f>
        <v>#N/A</v>
      </c>
      <c r="D2467" t="s">
        <v>223</v>
      </c>
      <c r="E2467" t="s">
        <v>9</v>
      </c>
      <c r="F2467" t="s">
        <v>6233</v>
      </c>
      <c r="G2467" t="s">
        <v>1330</v>
      </c>
    </row>
    <row r="2468" spans="1:7">
      <c r="A2468" t="s">
        <v>6234</v>
      </c>
      <c r="B2468" t="e">
        <f>VLOOKUP(A2468,[1]merged_all!$D$2:$O$19391,12,0)</f>
        <v>#N/A</v>
      </c>
      <c r="D2468" t="s">
        <v>224</v>
      </c>
      <c r="E2468" t="s">
        <v>9</v>
      </c>
      <c r="F2468" t="s">
        <v>6235</v>
      </c>
      <c r="G2468" t="s">
        <v>1330</v>
      </c>
    </row>
    <row r="2469" spans="1:7">
      <c r="A2469" t="s">
        <v>6236</v>
      </c>
      <c r="B2469" t="e">
        <f>VLOOKUP(A2469,[1]merged_all!$D$2:$O$19391,12,0)</f>
        <v>#N/A</v>
      </c>
      <c r="D2469" t="s">
        <v>225</v>
      </c>
      <c r="E2469" t="s">
        <v>9</v>
      </c>
      <c r="F2469" t="s">
        <v>6237</v>
      </c>
      <c r="G2469" t="s">
        <v>1330</v>
      </c>
    </row>
    <row r="2470" spans="1:7">
      <c r="A2470" t="s">
        <v>6238</v>
      </c>
      <c r="B2470" t="e">
        <f>VLOOKUP(A2470,[1]merged_all!$D$2:$O$19391,12,0)</f>
        <v>#N/A</v>
      </c>
      <c r="D2470" t="s">
        <v>226</v>
      </c>
      <c r="E2470" t="s">
        <v>9</v>
      </c>
      <c r="F2470" t="s">
        <v>6239</v>
      </c>
      <c r="G2470" t="s">
        <v>1330</v>
      </c>
    </row>
    <row r="2471" spans="1:7">
      <c r="A2471" t="s">
        <v>6240</v>
      </c>
      <c r="B2471" t="e">
        <f>VLOOKUP(A2471,[1]merged_all!$D$2:$O$19391,12,0)</f>
        <v>#N/A</v>
      </c>
      <c r="D2471" t="s">
        <v>227</v>
      </c>
      <c r="E2471" t="s">
        <v>9</v>
      </c>
      <c r="F2471" t="s">
        <v>6241</v>
      </c>
      <c r="G2471" t="s">
        <v>1330</v>
      </c>
    </row>
    <row r="2472" spans="1:7">
      <c r="A2472" t="s">
        <v>6242</v>
      </c>
      <c r="B2472" t="e">
        <f>VLOOKUP(A2472,[1]merged_all!$D$2:$O$19391,12,0)</f>
        <v>#N/A</v>
      </c>
      <c r="D2472" t="s">
        <v>228</v>
      </c>
      <c r="E2472" t="s">
        <v>9</v>
      </c>
      <c r="F2472" t="s">
        <v>6243</v>
      </c>
      <c r="G2472" t="s">
        <v>1330</v>
      </c>
    </row>
    <row r="2473" spans="1:7">
      <c r="A2473" t="s">
        <v>6244</v>
      </c>
      <c r="B2473" t="e">
        <f>VLOOKUP(A2473,[1]merged_all!$D$2:$O$19391,12,0)</f>
        <v>#N/A</v>
      </c>
      <c r="D2473" t="s">
        <v>229</v>
      </c>
      <c r="E2473" t="s">
        <v>9</v>
      </c>
      <c r="F2473" t="s">
        <v>6245</v>
      </c>
      <c r="G2473" t="s">
        <v>1330</v>
      </c>
    </row>
    <row r="2474" spans="1:7">
      <c r="A2474" t="s">
        <v>6246</v>
      </c>
      <c r="B2474" t="str">
        <f>VLOOKUP(A2474,[1]merged_all!$D$2:$O$19391,12,0)</f>
        <v>0105004</v>
      </c>
      <c r="D2474" t="s">
        <v>230</v>
      </c>
      <c r="E2474" t="s">
        <v>9</v>
      </c>
      <c r="F2474" t="s">
        <v>6247</v>
      </c>
      <c r="G2474" t="s">
        <v>1401</v>
      </c>
    </row>
    <row r="2475" spans="1:7">
      <c r="A2475" t="s">
        <v>6248</v>
      </c>
      <c r="B2475" t="str">
        <f>VLOOKUP(A2475,[1]merged_all!$D$2:$O$19391,12,0)</f>
        <v>0105004</v>
      </c>
      <c r="D2475" t="s">
        <v>231</v>
      </c>
      <c r="E2475" t="s">
        <v>9</v>
      </c>
      <c r="F2475" t="s">
        <v>6249</v>
      </c>
      <c r="G2475" t="s">
        <v>1401</v>
      </c>
    </row>
    <row r="2476" spans="1:7">
      <c r="A2476" t="s">
        <v>6250</v>
      </c>
      <c r="B2476" t="str">
        <f>VLOOKUP(A2476,[1]merged_all!$D$2:$O$19391,12,0)</f>
        <v>0105004</v>
      </c>
      <c r="D2476" t="s">
        <v>232</v>
      </c>
      <c r="E2476" t="s">
        <v>9</v>
      </c>
      <c r="F2476" t="s">
        <v>3893</v>
      </c>
      <c r="G2476" t="s">
        <v>1401</v>
      </c>
    </row>
    <row r="2477" spans="1:7">
      <c r="A2477" t="s">
        <v>6251</v>
      </c>
      <c r="B2477" t="str">
        <f>VLOOKUP(A2477,[1]merged_all!$D$2:$O$19391,12,0)</f>
        <v>0105004</v>
      </c>
      <c r="D2477" t="s">
        <v>233</v>
      </c>
      <c r="E2477" t="s">
        <v>9</v>
      </c>
      <c r="F2477" t="s">
        <v>6252</v>
      </c>
      <c r="G2477" t="s">
        <v>1401</v>
      </c>
    </row>
    <row r="2478" spans="1:7">
      <c r="A2478" t="s">
        <v>6253</v>
      </c>
      <c r="B2478" t="str">
        <f>VLOOKUP(A2478,[1]merged_all!$D$2:$O$19391,12,0)</f>
        <v>0105004</v>
      </c>
      <c r="D2478" t="s">
        <v>234</v>
      </c>
      <c r="E2478" t="s">
        <v>9</v>
      </c>
      <c r="F2478" t="s">
        <v>6254</v>
      </c>
      <c r="G2478" t="s">
        <v>1401</v>
      </c>
    </row>
    <row r="2479" spans="1:7">
      <c r="A2479" t="s">
        <v>6255</v>
      </c>
      <c r="B2479" t="str">
        <f>VLOOKUP(A2479,[1]merged_all!$D$2:$O$19391,12,0)</f>
        <v>0105004</v>
      </c>
      <c r="D2479" t="s">
        <v>235</v>
      </c>
      <c r="E2479" t="s">
        <v>9</v>
      </c>
      <c r="F2479" t="s">
        <v>6256</v>
      </c>
      <c r="G2479" t="s">
        <v>1401</v>
      </c>
    </row>
    <row r="2480" spans="1:7">
      <c r="A2480" t="s">
        <v>6257</v>
      </c>
      <c r="B2480" t="str">
        <f>VLOOKUP(A2480,[1]merged_all!$D$2:$O$19391,12,0)</f>
        <v>0106004</v>
      </c>
      <c r="D2480" t="s">
        <v>236</v>
      </c>
      <c r="E2480" t="s">
        <v>9</v>
      </c>
      <c r="F2480" t="s">
        <v>6258</v>
      </c>
      <c r="G2480" t="s">
        <v>1330</v>
      </c>
    </row>
    <row r="2481" spans="1:7">
      <c r="A2481" t="s">
        <v>6259</v>
      </c>
      <c r="B2481" t="str">
        <f>VLOOKUP(A2481,[1]merged_all!$D$2:$O$19391,12,0)</f>
        <v>0106004</v>
      </c>
      <c r="D2481" t="s">
        <v>237</v>
      </c>
      <c r="E2481" t="s">
        <v>9</v>
      </c>
      <c r="F2481" t="s">
        <v>6260</v>
      </c>
      <c r="G2481" t="s">
        <v>1330</v>
      </c>
    </row>
    <row r="2482" spans="1:7">
      <c r="A2482" t="s">
        <v>6261</v>
      </c>
      <c r="B2482" t="str">
        <f>VLOOKUP(A2482,[1]merged_all!$D$2:$O$19391,12,0)</f>
        <v>0107003</v>
      </c>
      <c r="D2482" t="s">
        <v>238</v>
      </c>
      <c r="E2482" t="s">
        <v>9</v>
      </c>
      <c r="F2482" t="s">
        <v>6262</v>
      </c>
      <c r="G2482" t="s">
        <v>1330</v>
      </c>
    </row>
    <row r="2483" spans="1:7">
      <c r="A2483" t="s">
        <v>6263</v>
      </c>
      <c r="B2483" t="str">
        <f>VLOOKUP(A2483,[1]merged_all!$D$2:$O$19391,12,0)</f>
        <v>0107003</v>
      </c>
      <c r="D2483" t="s">
        <v>239</v>
      </c>
      <c r="E2483" t="s">
        <v>9</v>
      </c>
      <c r="F2483" t="s">
        <v>6262</v>
      </c>
      <c r="G2483" t="s">
        <v>1330</v>
      </c>
    </row>
    <row r="2484" spans="1:7">
      <c r="A2484" t="s">
        <v>6264</v>
      </c>
      <c r="B2484" t="e">
        <f>VLOOKUP(A2484,[1]merged_all!$D$2:$O$19391,12,0)</f>
        <v>#N/A</v>
      </c>
      <c r="D2484" t="s">
        <v>240</v>
      </c>
      <c r="E2484" t="s">
        <v>9</v>
      </c>
      <c r="F2484" t="s">
        <v>6265</v>
      </c>
      <c r="G2484" t="s">
        <v>1325</v>
      </c>
    </row>
    <row r="2485" spans="1:7">
      <c r="A2485" t="s">
        <v>6266</v>
      </c>
      <c r="B2485" t="e">
        <f>VLOOKUP(A2485,[1]merged_all!$D$2:$O$19391,12,0)</f>
        <v>#N/A</v>
      </c>
      <c r="D2485" t="s">
        <v>241</v>
      </c>
      <c r="E2485" t="s">
        <v>9</v>
      </c>
      <c r="F2485" t="s">
        <v>6267</v>
      </c>
      <c r="G2485" t="s">
        <v>1330</v>
      </c>
    </row>
    <row r="2486" spans="1:7">
      <c r="A2486" t="s">
        <v>6268</v>
      </c>
      <c r="B2486" t="e">
        <f>VLOOKUP(A2486,[1]merged_all!$D$2:$O$19391,12,0)</f>
        <v>#N/A</v>
      </c>
      <c r="D2486" t="s">
        <v>242</v>
      </c>
      <c r="E2486" t="s">
        <v>9</v>
      </c>
      <c r="F2486" t="s">
        <v>6269</v>
      </c>
      <c r="G2486" t="s">
        <v>1330</v>
      </c>
    </row>
    <row r="2487" spans="1:7">
      <c r="A2487" t="s">
        <v>6270</v>
      </c>
      <c r="B2487" t="e">
        <f>VLOOKUP(A2487,[1]merged_all!$D$2:$O$19391,12,0)</f>
        <v>#N/A</v>
      </c>
      <c r="D2487" t="s">
        <v>243</v>
      </c>
      <c r="E2487" t="s">
        <v>9</v>
      </c>
      <c r="F2487" t="s">
        <v>6271</v>
      </c>
      <c r="G2487" t="s">
        <v>1330</v>
      </c>
    </row>
    <row r="2488" spans="1:7">
      <c r="A2488" t="s">
        <v>6272</v>
      </c>
      <c r="B2488" t="str">
        <f>VLOOKUP(A2488,[1]merged_all!$D$2:$O$19391,12,0)</f>
        <v>0106002</v>
      </c>
      <c r="D2488" t="s">
        <v>244</v>
      </c>
      <c r="E2488" t="s">
        <v>9</v>
      </c>
      <c r="F2488" t="s">
        <v>6273</v>
      </c>
      <c r="G2488" t="s">
        <v>1401</v>
      </c>
    </row>
    <row r="2489" spans="1:7">
      <c r="A2489" t="s">
        <v>6274</v>
      </c>
      <c r="B2489" t="str">
        <f>VLOOKUP(A2489,[1]merged_all!$D$2:$O$19391,12,0)</f>
        <v>0108003</v>
      </c>
      <c r="D2489" t="s">
        <v>245</v>
      </c>
      <c r="E2489" t="s">
        <v>9</v>
      </c>
      <c r="F2489" t="s">
        <v>6275</v>
      </c>
      <c r="G2489" t="s">
        <v>1330</v>
      </c>
    </row>
    <row r="2490" spans="1:7">
      <c r="A2490" t="s">
        <v>6276</v>
      </c>
      <c r="B2490">
        <f>VLOOKUP(A2490,[1]merged_all!$D$2:$O$19391,12,0)</f>
        <v>0</v>
      </c>
      <c r="D2490" t="s">
        <v>246</v>
      </c>
      <c r="E2490" t="s">
        <v>9</v>
      </c>
      <c r="F2490" t="s">
        <v>6277</v>
      </c>
      <c r="G2490" t="s">
        <v>1325</v>
      </c>
    </row>
    <row r="2491" spans="1:7">
      <c r="A2491" t="s">
        <v>6278</v>
      </c>
      <c r="B2491" t="str">
        <f>VLOOKUP(A2491,[1]merged_all!$D$2:$O$19391,12,0)</f>
        <v>0106001</v>
      </c>
      <c r="D2491" t="s">
        <v>247</v>
      </c>
      <c r="E2491" t="s">
        <v>9</v>
      </c>
      <c r="F2491" t="s">
        <v>6279</v>
      </c>
      <c r="G2491" t="s">
        <v>1330</v>
      </c>
    </row>
    <row r="2492" spans="1:7">
      <c r="A2492" t="s">
        <v>6280</v>
      </c>
      <c r="B2492" t="str">
        <f>VLOOKUP(A2492,[1]merged_all!$D$2:$O$19391,12,0)</f>
        <v>0113001</v>
      </c>
      <c r="D2492" t="s">
        <v>248</v>
      </c>
      <c r="E2492" t="s">
        <v>9</v>
      </c>
      <c r="F2492" t="s">
        <v>6281</v>
      </c>
      <c r="G2492" t="s">
        <v>1330</v>
      </c>
    </row>
    <row r="2493" spans="1:7">
      <c r="A2493" t="s">
        <v>6282</v>
      </c>
      <c r="B2493" t="str">
        <f>VLOOKUP(A2493,[1]merged_all!$D$2:$O$19391,12,0)</f>
        <v>0113001</v>
      </c>
      <c r="D2493" t="s">
        <v>249</v>
      </c>
      <c r="E2493" t="s">
        <v>9</v>
      </c>
      <c r="F2493" t="s">
        <v>6283</v>
      </c>
      <c r="G2493" t="s">
        <v>1330</v>
      </c>
    </row>
    <row r="2494" spans="1:7">
      <c r="A2494" t="s">
        <v>6284</v>
      </c>
      <c r="B2494" t="str">
        <f>VLOOKUP(A2494,[1]merged_all!$D$2:$O$19391,12,0)</f>
        <v>0113001</v>
      </c>
      <c r="D2494" t="s">
        <v>250</v>
      </c>
      <c r="E2494" t="s">
        <v>9</v>
      </c>
      <c r="F2494" t="s">
        <v>6285</v>
      </c>
      <c r="G2494" t="s">
        <v>1330</v>
      </c>
    </row>
    <row r="2495" spans="1:7">
      <c r="A2495" t="s">
        <v>6286</v>
      </c>
      <c r="B2495" t="str">
        <f>VLOOKUP(A2495,[1]merged_all!$D$2:$O$19391,12,0)</f>
        <v>0106001</v>
      </c>
      <c r="D2495" t="s">
        <v>251</v>
      </c>
      <c r="E2495" t="s">
        <v>9</v>
      </c>
      <c r="F2495" t="s">
        <v>6287</v>
      </c>
      <c r="G2495" t="s">
        <v>1330</v>
      </c>
    </row>
    <row r="2496" spans="1:7">
      <c r="A2496" t="s">
        <v>6288</v>
      </c>
      <c r="B2496" t="str">
        <f>VLOOKUP(A2496,[1]merged_all!$D$2:$O$19391,12,0)</f>
        <v>0106003</v>
      </c>
      <c r="D2496" t="s">
        <v>252</v>
      </c>
      <c r="E2496" t="s">
        <v>9</v>
      </c>
      <c r="F2496" t="s">
        <v>6289</v>
      </c>
      <c r="G2496" t="s">
        <v>1401</v>
      </c>
    </row>
    <row r="2497" spans="1:7">
      <c r="A2497" t="s">
        <v>6290</v>
      </c>
      <c r="B2497" t="str">
        <f>VLOOKUP(A2497,[1]merged_all!$D$2:$O$19391,12,0)</f>
        <v>0106003</v>
      </c>
      <c r="D2497" t="s">
        <v>253</v>
      </c>
      <c r="E2497" t="s">
        <v>9</v>
      </c>
      <c r="F2497" t="s">
        <v>6291</v>
      </c>
      <c r="G2497" t="s">
        <v>1401</v>
      </c>
    </row>
    <row r="2498" spans="1:7">
      <c r="A2498" t="s">
        <v>6292</v>
      </c>
      <c r="B2498" t="str">
        <f>VLOOKUP(A2498,[1]merged_all!$D$2:$O$19391,12,0)</f>
        <v>0106002</v>
      </c>
      <c r="D2498" t="s">
        <v>254</v>
      </c>
      <c r="E2498" t="s">
        <v>9</v>
      </c>
      <c r="F2498" t="s">
        <v>6293</v>
      </c>
      <c r="G2498" t="s">
        <v>1330</v>
      </c>
    </row>
    <row r="2499" spans="1:7">
      <c r="A2499" t="s">
        <v>6294</v>
      </c>
      <c r="B2499" t="str">
        <f>VLOOKUP(A2499,[1]merged_all!$D$2:$O$19391,12,0)</f>
        <v>0106003</v>
      </c>
      <c r="D2499" t="s">
        <v>255</v>
      </c>
      <c r="E2499" t="s">
        <v>9</v>
      </c>
      <c r="F2499" t="s">
        <v>6295</v>
      </c>
      <c r="G2499" t="s">
        <v>1401</v>
      </c>
    </row>
    <row r="2500" spans="1:7">
      <c r="A2500" t="s">
        <v>6296</v>
      </c>
      <c r="B2500" t="str">
        <f>VLOOKUP(A2500,[1]merged_all!$D$2:$O$19391,12,0)</f>
        <v>0106003</v>
      </c>
      <c r="D2500" t="s">
        <v>256</v>
      </c>
      <c r="E2500" t="s">
        <v>9</v>
      </c>
      <c r="F2500" t="s">
        <v>6297</v>
      </c>
      <c r="G2500" t="s">
        <v>1401</v>
      </c>
    </row>
    <row r="2501" spans="1:7">
      <c r="A2501" t="s">
        <v>6298</v>
      </c>
      <c r="B2501" t="str">
        <f>VLOOKUP(A2501,[1]merged_all!$D$2:$O$19391,12,0)</f>
        <v>0106004</v>
      </c>
      <c r="D2501" t="s">
        <v>257</v>
      </c>
      <c r="E2501" t="s">
        <v>9</v>
      </c>
      <c r="F2501" t="s">
        <v>6299</v>
      </c>
      <c r="G2501" t="s">
        <v>1330</v>
      </c>
    </row>
    <row r="2502" spans="1:7">
      <c r="A2502" t="s">
        <v>6300</v>
      </c>
      <c r="B2502" t="e">
        <f>VLOOKUP(A2502,[1]merged_all!$D$2:$O$19391,12,0)</f>
        <v>#N/A</v>
      </c>
      <c r="D2502" t="s">
        <v>258</v>
      </c>
      <c r="E2502" t="s">
        <v>9</v>
      </c>
      <c r="F2502" t="s">
        <v>6301</v>
      </c>
      <c r="G2502" t="s">
        <v>1325</v>
      </c>
    </row>
    <row r="2503" spans="1:7">
      <c r="A2503" t="s">
        <v>6302</v>
      </c>
      <c r="B2503" t="e">
        <f>VLOOKUP(A2503,[1]merged_all!$D$2:$O$19391,12,0)</f>
        <v>#N/A</v>
      </c>
      <c r="D2503" t="s">
        <v>259</v>
      </c>
      <c r="E2503" t="s">
        <v>9</v>
      </c>
      <c r="F2503" t="s">
        <v>6303</v>
      </c>
      <c r="G2503" t="s">
        <v>1325</v>
      </c>
    </row>
    <row r="2504" spans="1:7">
      <c r="A2504" t="s">
        <v>6304</v>
      </c>
      <c r="B2504" t="str">
        <f>VLOOKUP(A2504,[1]merged_all!$D$2:$O$19391,12,0)</f>
        <v>0105004</v>
      </c>
      <c r="D2504" t="s">
        <v>260</v>
      </c>
      <c r="E2504" t="s">
        <v>9</v>
      </c>
      <c r="F2504" t="s">
        <v>6305</v>
      </c>
      <c r="G2504" t="s">
        <v>1325</v>
      </c>
    </row>
    <row r="2505" spans="1:7">
      <c r="A2505" t="s">
        <v>6306</v>
      </c>
      <c r="B2505" t="e">
        <f>VLOOKUP(A2505,[1]merged_all!$D$2:$O$19391,12,0)</f>
        <v>#N/A</v>
      </c>
      <c r="D2505" t="s">
        <v>261</v>
      </c>
      <c r="E2505" t="s">
        <v>9</v>
      </c>
      <c r="F2505" t="s">
        <v>6307</v>
      </c>
      <c r="G2505" t="s">
        <v>1325</v>
      </c>
    </row>
    <row r="2506" spans="1:7">
      <c r="A2506" t="s">
        <v>6308</v>
      </c>
      <c r="B2506" t="str">
        <f>VLOOKUP(A2506,[1]merged_all!$D$2:$O$19391,12,0)</f>
        <v>0105004</v>
      </c>
      <c r="D2506" t="s">
        <v>262</v>
      </c>
      <c r="E2506" t="s">
        <v>9</v>
      </c>
      <c r="F2506" t="s">
        <v>3953</v>
      </c>
      <c r="G2506" t="s">
        <v>1325</v>
      </c>
    </row>
    <row r="2507" spans="1:7">
      <c r="A2507" t="s">
        <v>6309</v>
      </c>
      <c r="B2507" t="str">
        <f>VLOOKUP(A2507,[1]merged_all!$D$2:$O$19391,12,0)</f>
        <v>0109003</v>
      </c>
      <c r="D2507" t="s">
        <v>263</v>
      </c>
      <c r="E2507" t="s">
        <v>9</v>
      </c>
      <c r="F2507" t="s">
        <v>6310</v>
      </c>
      <c r="G2507" t="s">
        <v>1330</v>
      </c>
    </row>
    <row r="2508" spans="1:7">
      <c r="A2508" t="s">
        <v>6311</v>
      </c>
      <c r="B2508" t="e">
        <f>VLOOKUP(A2508,[1]merged_all!$D$2:$O$19391,12,0)</f>
        <v>#N/A</v>
      </c>
      <c r="D2508" t="s">
        <v>264</v>
      </c>
      <c r="E2508" t="s">
        <v>9</v>
      </c>
      <c r="F2508" t="s">
        <v>6312</v>
      </c>
      <c r="G2508" t="s">
        <v>1330</v>
      </c>
    </row>
    <row r="2509" spans="1:7">
      <c r="A2509" t="s">
        <v>6313</v>
      </c>
      <c r="B2509" t="str">
        <f>VLOOKUP(A2509,[1]merged_all!$D$2:$O$19391,12,0)</f>
        <v>0101001</v>
      </c>
      <c r="D2509" t="s">
        <v>265</v>
      </c>
      <c r="E2509" t="s">
        <v>9</v>
      </c>
      <c r="F2509" t="s">
        <v>6314</v>
      </c>
      <c r="G2509" t="s">
        <v>1325</v>
      </c>
    </row>
    <row r="2510" spans="1:7">
      <c r="A2510" t="s">
        <v>6315</v>
      </c>
      <c r="B2510" t="str">
        <f>VLOOKUP(A2510,[1]merged_all!$D$2:$O$19391,12,0)</f>
        <v>0104002</v>
      </c>
      <c r="D2510" t="s">
        <v>266</v>
      </c>
      <c r="E2510" t="s">
        <v>9</v>
      </c>
      <c r="F2510" t="s">
        <v>6195</v>
      </c>
      <c r="G2510" t="s">
        <v>1330</v>
      </c>
    </row>
    <row r="2511" spans="1:7">
      <c r="A2511" t="s">
        <v>6316</v>
      </c>
      <c r="B2511" t="str">
        <f>VLOOKUP(A2511,[1]merged_all!$D$2:$O$19391,12,0)</f>
        <v>0108003</v>
      </c>
      <c r="D2511" t="s">
        <v>267</v>
      </c>
      <c r="E2511" t="s">
        <v>9</v>
      </c>
      <c r="F2511" t="s">
        <v>6317</v>
      </c>
      <c r="G2511" t="s">
        <v>1325</v>
      </c>
    </row>
    <row r="2512" spans="1:7">
      <c r="A2512" t="s">
        <v>6318</v>
      </c>
      <c r="B2512" t="e">
        <f>VLOOKUP(A2512,[1]merged_all!$D$2:$O$19391,12,0)</f>
        <v>#N/A</v>
      </c>
      <c r="D2512" t="s">
        <v>268</v>
      </c>
      <c r="E2512" t="s">
        <v>9</v>
      </c>
      <c r="F2512" t="s">
        <v>6319</v>
      </c>
      <c r="G2512" t="s">
        <v>1325</v>
      </c>
    </row>
    <row r="2513" spans="1:7">
      <c r="A2513" t="s">
        <v>6320</v>
      </c>
      <c r="B2513" t="e">
        <f>VLOOKUP(A2513,[1]merged_all!$D$2:$O$19391,12,0)</f>
        <v>#N/A</v>
      </c>
      <c r="D2513" t="s">
        <v>269</v>
      </c>
      <c r="E2513" t="s">
        <v>9</v>
      </c>
      <c r="F2513" t="s">
        <v>6321</v>
      </c>
      <c r="G2513" t="s">
        <v>1325</v>
      </c>
    </row>
    <row r="2514" spans="1:7">
      <c r="A2514" t="s">
        <v>6322</v>
      </c>
      <c r="B2514" t="e">
        <f>VLOOKUP(A2514,[1]merged_all!$D$2:$O$19391,12,0)</f>
        <v>#N/A</v>
      </c>
      <c r="D2514" t="s">
        <v>270</v>
      </c>
      <c r="E2514" t="s">
        <v>9</v>
      </c>
      <c r="F2514" t="s">
        <v>3969</v>
      </c>
      <c r="G2514" t="s">
        <v>1325</v>
      </c>
    </row>
    <row r="2515" spans="1:7">
      <c r="A2515" t="s">
        <v>6323</v>
      </c>
      <c r="B2515" t="e">
        <f>VLOOKUP(A2515,[1]merged_all!$D$2:$O$19391,12,0)</f>
        <v>#N/A</v>
      </c>
      <c r="D2515" t="s">
        <v>271</v>
      </c>
      <c r="E2515" t="s">
        <v>9</v>
      </c>
      <c r="F2515" t="s">
        <v>6324</v>
      </c>
      <c r="G2515" t="s">
        <v>1325</v>
      </c>
    </row>
    <row r="2516" spans="1:7">
      <c r="A2516" t="s">
        <v>6325</v>
      </c>
      <c r="B2516" t="str">
        <f>VLOOKUP(A2516,[1]merged_all!$D$2:$O$19391,12,0)</f>
        <v>0108002</v>
      </c>
      <c r="D2516" t="s">
        <v>272</v>
      </c>
      <c r="E2516" t="s">
        <v>9</v>
      </c>
      <c r="F2516" t="s">
        <v>6326</v>
      </c>
      <c r="G2516" t="s">
        <v>1325</v>
      </c>
    </row>
    <row r="2517" spans="1:7">
      <c r="A2517" t="s">
        <v>6327</v>
      </c>
      <c r="B2517" t="str">
        <f>VLOOKUP(A2517,[1]merged_all!$D$2:$O$19391,12,0)</f>
        <v>0106002</v>
      </c>
      <c r="D2517" t="s">
        <v>273</v>
      </c>
      <c r="E2517" t="s">
        <v>9</v>
      </c>
      <c r="F2517" t="s">
        <v>6328</v>
      </c>
      <c r="G2517" t="s">
        <v>1599</v>
      </c>
    </row>
    <row r="2518" spans="1:7">
      <c r="A2518" t="s">
        <v>6329</v>
      </c>
      <c r="B2518" t="str">
        <f>VLOOKUP(A2518,[1]merged_all!$D$2:$O$19391,12,0)</f>
        <v>0106002</v>
      </c>
      <c r="D2518" t="s">
        <v>274</v>
      </c>
      <c r="E2518" t="s">
        <v>9</v>
      </c>
      <c r="F2518" t="s">
        <v>6330</v>
      </c>
      <c r="G2518" t="s">
        <v>1330</v>
      </c>
    </row>
    <row r="2519" spans="1:7">
      <c r="A2519" t="s">
        <v>6331</v>
      </c>
      <c r="B2519" t="e">
        <f>VLOOKUP(A2519,[1]merged_all!$D$2:$O$19391,12,0)</f>
        <v>#N/A</v>
      </c>
      <c r="D2519" t="s">
        <v>275</v>
      </c>
      <c r="E2519" t="s">
        <v>9</v>
      </c>
      <c r="F2519" t="s">
        <v>6332</v>
      </c>
      <c r="G2519" t="s">
        <v>1325</v>
      </c>
    </row>
    <row r="2520" spans="1:7">
      <c r="A2520" t="s">
        <v>6333</v>
      </c>
      <c r="B2520">
        <f>VLOOKUP(A2520,[1]merged_all!$D$2:$O$19391,12,0)</f>
        <v>0</v>
      </c>
      <c r="D2520" t="s">
        <v>276</v>
      </c>
      <c r="E2520" t="s">
        <v>9</v>
      </c>
      <c r="F2520" t="s">
        <v>6334</v>
      </c>
      <c r="G2520" t="s">
        <v>1325</v>
      </c>
    </row>
    <row r="2521" spans="1:7">
      <c r="A2521" t="s">
        <v>6335</v>
      </c>
      <c r="B2521">
        <f>VLOOKUP(A2521,[1]merged_all!$D$2:$O$19391,12,0)</f>
        <v>0</v>
      </c>
      <c r="D2521" t="s">
        <v>277</v>
      </c>
      <c r="E2521" t="s">
        <v>9</v>
      </c>
      <c r="F2521" t="s">
        <v>6277</v>
      </c>
      <c r="G2521" t="s">
        <v>1325</v>
      </c>
    </row>
    <row r="2522" spans="1:7">
      <c r="A2522" t="s">
        <v>6336</v>
      </c>
      <c r="B2522" t="str">
        <f>VLOOKUP(A2522,[1]merged_all!$D$2:$O$19391,12,0)</f>
        <v>0108002</v>
      </c>
      <c r="D2522" t="s">
        <v>278</v>
      </c>
      <c r="E2522" t="s">
        <v>9</v>
      </c>
      <c r="F2522" t="s">
        <v>6337</v>
      </c>
      <c r="G2522" t="s">
        <v>1330</v>
      </c>
    </row>
    <row r="2523" spans="1:7">
      <c r="A2523" t="s">
        <v>6338</v>
      </c>
      <c r="B2523" t="str">
        <f>VLOOKUP(A2523,[1]merged_all!$D$2:$O$19391,12,0)</f>
        <v>0113001</v>
      </c>
      <c r="D2523" t="s">
        <v>279</v>
      </c>
      <c r="E2523" t="s">
        <v>9</v>
      </c>
      <c r="F2523" t="s">
        <v>6339</v>
      </c>
      <c r="G2523" t="s">
        <v>1330</v>
      </c>
    </row>
    <row r="2524" spans="1:7">
      <c r="A2524" t="s">
        <v>6340</v>
      </c>
      <c r="B2524">
        <f>VLOOKUP(A2524,[1]merged_all!$D$2:$O$19391,12,0)</f>
        <v>0</v>
      </c>
      <c r="D2524" t="s">
        <v>280</v>
      </c>
      <c r="E2524" t="s">
        <v>9</v>
      </c>
      <c r="F2524" t="s">
        <v>6341</v>
      </c>
      <c r="G2524" t="s">
        <v>1325</v>
      </c>
    </row>
    <row r="2525" spans="1:7">
      <c r="A2525" t="s">
        <v>6342</v>
      </c>
      <c r="B2525" t="str">
        <f>VLOOKUP(A2525,[1]merged_all!$D$2:$O$19391,12,0)</f>
        <v>0108002</v>
      </c>
      <c r="D2525" t="s">
        <v>281</v>
      </c>
      <c r="E2525" t="s">
        <v>9</v>
      </c>
      <c r="F2525" t="s">
        <v>6343</v>
      </c>
      <c r="G2525" t="s">
        <v>1401</v>
      </c>
    </row>
    <row r="2526" spans="1:7">
      <c r="A2526" t="s">
        <v>6344</v>
      </c>
      <c r="B2526" t="str">
        <f>VLOOKUP(A2526,[1]merged_all!$D$2:$O$19391,12,0)</f>
        <v>0107002</v>
      </c>
      <c r="D2526" t="s">
        <v>282</v>
      </c>
      <c r="E2526" t="s">
        <v>9</v>
      </c>
      <c r="F2526" t="s">
        <v>6345</v>
      </c>
      <c r="G2526" t="s">
        <v>1330</v>
      </c>
    </row>
    <row r="2527" spans="1:7">
      <c r="A2527" t="s">
        <v>6346</v>
      </c>
      <c r="B2527" t="str">
        <f>VLOOKUP(A2527,[1]merged_all!$D$2:$O$19391,12,0)</f>
        <v>0107003</v>
      </c>
      <c r="D2527" t="s">
        <v>283</v>
      </c>
      <c r="E2527" t="s">
        <v>9</v>
      </c>
      <c r="F2527" t="s">
        <v>6347</v>
      </c>
      <c r="G2527" t="s">
        <v>1330</v>
      </c>
    </row>
    <row r="2528" spans="1:7">
      <c r="A2528" t="s">
        <v>6348</v>
      </c>
      <c r="B2528" t="str">
        <f>VLOOKUP(A2528,[1]merged_all!$D$2:$O$19391,12,0)</f>
        <v>0107003</v>
      </c>
      <c r="D2528" t="s">
        <v>284</v>
      </c>
      <c r="E2528" t="s">
        <v>9</v>
      </c>
      <c r="F2528" t="s">
        <v>6349</v>
      </c>
      <c r="G2528" t="s">
        <v>1330</v>
      </c>
    </row>
    <row r="2529" spans="1:7">
      <c r="A2529" t="s">
        <v>6350</v>
      </c>
      <c r="B2529" t="str">
        <f>VLOOKUP(A2529,[1]merged_all!$D$2:$O$19391,12,0)</f>
        <v>0107003</v>
      </c>
      <c r="D2529" t="s">
        <v>285</v>
      </c>
      <c r="E2529" t="s">
        <v>9</v>
      </c>
      <c r="F2529" t="s">
        <v>6351</v>
      </c>
      <c r="G2529" t="s">
        <v>1330</v>
      </c>
    </row>
    <row r="2530" spans="1:7">
      <c r="A2530" t="s">
        <v>6352</v>
      </c>
      <c r="B2530" t="str">
        <f>VLOOKUP(A2530,[1]merged_all!$D$2:$O$19391,12,0)</f>
        <v>0107002</v>
      </c>
      <c r="D2530" t="s">
        <v>286</v>
      </c>
      <c r="E2530" t="s">
        <v>9</v>
      </c>
      <c r="F2530" t="s">
        <v>6353</v>
      </c>
      <c r="G2530" t="s">
        <v>1330</v>
      </c>
    </row>
    <row r="2531" spans="1:7">
      <c r="A2531" t="s">
        <v>6354</v>
      </c>
      <c r="B2531" t="str">
        <f>VLOOKUP(A2531,[1]merged_all!$D$2:$O$19391,12,0)</f>
        <v>0107002</v>
      </c>
      <c r="D2531" t="s">
        <v>287</v>
      </c>
      <c r="E2531" t="s">
        <v>9</v>
      </c>
      <c r="F2531" t="s">
        <v>6355</v>
      </c>
      <c r="G2531" t="s">
        <v>1330</v>
      </c>
    </row>
    <row r="2532" spans="1:7">
      <c r="A2532" t="s">
        <v>6356</v>
      </c>
      <c r="B2532" t="str">
        <f>VLOOKUP(A2532,[1]merged_all!$D$2:$O$19391,12,0)</f>
        <v>0107002</v>
      </c>
      <c r="D2532" t="s">
        <v>288</v>
      </c>
      <c r="E2532" t="s">
        <v>9</v>
      </c>
      <c r="F2532" t="s">
        <v>6357</v>
      </c>
      <c r="G2532" t="s">
        <v>1330</v>
      </c>
    </row>
    <row r="2533" spans="1:7">
      <c r="A2533" t="s">
        <v>6358</v>
      </c>
      <c r="B2533" t="e">
        <f>VLOOKUP(A2533,[1]merged_all!$D$2:$O$19391,12,0)</f>
        <v>#N/A</v>
      </c>
      <c r="D2533" t="s">
        <v>289</v>
      </c>
      <c r="E2533" t="s">
        <v>9</v>
      </c>
      <c r="F2533" t="s">
        <v>6359</v>
      </c>
      <c r="G2533" t="s">
        <v>1325</v>
      </c>
    </row>
    <row r="2534" spans="1:7">
      <c r="A2534" t="s">
        <v>6360</v>
      </c>
      <c r="B2534" t="e">
        <f>VLOOKUP(A2534,[1]merged_all!$D$2:$O$19391,12,0)</f>
        <v>#N/A</v>
      </c>
      <c r="D2534" t="s">
        <v>290</v>
      </c>
      <c r="E2534" t="s">
        <v>9</v>
      </c>
      <c r="F2534" t="s">
        <v>6361</v>
      </c>
      <c r="G2534" t="s">
        <v>1401</v>
      </c>
    </row>
    <row r="2535" spans="1:7">
      <c r="A2535" t="s">
        <v>6362</v>
      </c>
      <c r="B2535" t="e">
        <f>VLOOKUP(A2535,[1]merged_all!$D$2:$O$19391,12,0)</f>
        <v>#N/A</v>
      </c>
      <c r="D2535" t="s">
        <v>291</v>
      </c>
      <c r="E2535" t="s">
        <v>9</v>
      </c>
      <c r="F2535" t="s">
        <v>6363</v>
      </c>
      <c r="G2535" t="s">
        <v>1401</v>
      </c>
    </row>
    <row r="2536" spans="1:7">
      <c r="A2536" t="s">
        <v>6364</v>
      </c>
      <c r="B2536" t="str">
        <f>VLOOKUP(A2536,[1]merged_all!$D$2:$O$19391,12,0)</f>
        <v>0106003</v>
      </c>
      <c r="D2536" t="s">
        <v>292</v>
      </c>
      <c r="E2536" t="s">
        <v>9</v>
      </c>
      <c r="F2536" t="s">
        <v>6365</v>
      </c>
      <c r="G2536" t="s">
        <v>1401</v>
      </c>
    </row>
    <row r="2537" spans="1:7">
      <c r="A2537" t="s">
        <v>6366</v>
      </c>
      <c r="B2537" t="str">
        <f>VLOOKUP(A2537,[1]merged_all!$D$2:$O$19391,12,0)</f>
        <v>0104001</v>
      </c>
      <c r="D2537" t="s">
        <v>293</v>
      </c>
      <c r="E2537" t="s">
        <v>9</v>
      </c>
      <c r="F2537" t="s">
        <v>6367</v>
      </c>
      <c r="G2537" t="s">
        <v>1401</v>
      </c>
    </row>
    <row r="2538" spans="1:7">
      <c r="A2538" t="s">
        <v>6368</v>
      </c>
      <c r="B2538" t="str">
        <f>VLOOKUP(A2538,[1]merged_all!$D$2:$O$19391,12,0)</f>
        <v>0108003</v>
      </c>
      <c r="D2538" t="s">
        <v>294</v>
      </c>
      <c r="E2538" t="s">
        <v>9</v>
      </c>
      <c r="F2538" t="s">
        <v>6369</v>
      </c>
      <c r="G2538" t="s">
        <v>1330</v>
      </c>
    </row>
    <row r="2539" spans="1:7">
      <c r="A2539" t="s">
        <v>6370</v>
      </c>
      <c r="B2539" t="str">
        <f>VLOOKUP(A2539,[1]merged_all!$D$2:$O$19391,12,0)</f>
        <v>0106004</v>
      </c>
      <c r="D2539" t="s">
        <v>295</v>
      </c>
      <c r="E2539" t="s">
        <v>9</v>
      </c>
      <c r="F2539" t="s">
        <v>6371</v>
      </c>
      <c r="G2539" t="s">
        <v>1330</v>
      </c>
    </row>
    <row r="2540" spans="1:7">
      <c r="A2540" t="s">
        <v>6372</v>
      </c>
      <c r="B2540" t="e">
        <f>VLOOKUP(A2540,[1]merged_all!$D$2:$O$19391,12,0)</f>
        <v>#N/A</v>
      </c>
      <c r="D2540" t="s">
        <v>296</v>
      </c>
      <c r="E2540" t="s">
        <v>9</v>
      </c>
      <c r="F2540" t="s">
        <v>6373</v>
      </c>
      <c r="G2540" t="s">
        <v>1330</v>
      </c>
    </row>
    <row r="2541" spans="1:7">
      <c r="A2541" t="s">
        <v>6374</v>
      </c>
      <c r="B2541" t="str">
        <f>VLOOKUP(A2541,[1]merged_all!$D$2:$O$19391,12,0)</f>
        <v>0106003</v>
      </c>
      <c r="D2541" t="s">
        <v>297</v>
      </c>
      <c r="E2541" t="s">
        <v>9</v>
      </c>
      <c r="F2541" t="s">
        <v>6375</v>
      </c>
      <c r="G2541" t="s">
        <v>1330</v>
      </c>
    </row>
    <row r="2542" spans="1:7">
      <c r="A2542" t="s">
        <v>6376</v>
      </c>
      <c r="B2542" t="str">
        <f>VLOOKUP(A2542,[1]merged_all!$D$2:$O$19391,12,0)</f>
        <v>0101001</v>
      </c>
      <c r="D2542" t="s">
        <v>298</v>
      </c>
      <c r="E2542" t="s">
        <v>9</v>
      </c>
      <c r="F2542" t="s">
        <v>6377</v>
      </c>
      <c r="G2542" t="s">
        <v>1325</v>
      </c>
    </row>
    <row r="2543" spans="1:7">
      <c r="A2543" t="s">
        <v>6378</v>
      </c>
      <c r="B2543" t="e">
        <f>VLOOKUP(A2543,[1]merged_all!$D$2:$O$19391,12,0)</f>
        <v>#N/A</v>
      </c>
      <c r="D2543" t="s">
        <v>299</v>
      </c>
      <c r="E2543" t="s">
        <v>9</v>
      </c>
      <c r="F2543" t="s">
        <v>6379</v>
      </c>
      <c r="G2543" t="s">
        <v>47</v>
      </c>
    </row>
    <row r="2544" spans="1:7">
      <c r="A2544" t="s">
        <v>6380</v>
      </c>
      <c r="B2544" t="e">
        <f>VLOOKUP(A2544,[1]merged_all!$D$2:$O$19391,12,0)</f>
        <v>#N/A</v>
      </c>
      <c r="D2544" t="s">
        <v>300</v>
      </c>
      <c r="E2544" t="s">
        <v>9</v>
      </c>
      <c r="F2544" t="s">
        <v>6381</v>
      </c>
      <c r="G2544" t="s">
        <v>47</v>
      </c>
    </row>
    <row r="2545" spans="1:7">
      <c r="A2545" t="s">
        <v>6382</v>
      </c>
      <c r="B2545" t="e">
        <f>VLOOKUP(A2545,[1]merged_all!$D$2:$O$19391,12,0)</f>
        <v>#N/A</v>
      </c>
      <c r="D2545" t="s">
        <v>301</v>
      </c>
      <c r="E2545" t="s">
        <v>9</v>
      </c>
      <c r="F2545" t="s">
        <v>6383</v>
      </c>
      <c r="G2545" t="s">
        <v>47</v>
      </c>
    </row>
    <row r="2546" spans="1:7">
      <c r="A2546" t="s">
        <v>6384</v>
      </c>
      <c r="B2546" t="e">
        <f>VLOOKUP(A2546,[1]merged_all!$D$2:$O$19391,12,0)</f>
        <v>#N/A</v>
      </c>
      <c r="D2546" t="s">
        <v>302</v>
      </c>
      <c r="E2546" t="s">
        <v>9</v>
      </c>
      <c r="F2546" t="s">
        <v>6385</v>
      </c>
      <c r="G2546" t="s">
        <v>1401</v>
      </c>
    </row>
    <row r="2547" spans="1:7">
      <c r="A2547" t="s">
        <v>6386</v>
      </c>
      <c r="B2547" t="str">
        <f>VLOOKUP(A2547,[1]merged_all!$D$2:$O$19391,12,0)</f>
        <v>0106003</v>
      </c>
      <c r="D2547" t="s">
        <v>303</v>
      </c>
      <c r="E2547" t="s">
        <v>9</v>
      </c>
      <c r="F2547" t="s">
        <v>6387</v>
      </c>
      <c r="G2547" t="s">
        <v>1401</v>
      </c>
    </row>
    <row r="2548" spans="1:7">
      <c r="A2548" t="s">
        <v>6388</v>
      </c>
      <c r="B2548" t="e">
        <f>VLOOKUP(A2548,[1]merged_all!$D$2:$O$19391,12,0)</f>
        <v>#N/A</v>
      </c>
      <c r="D2548" t="s">
        <v>304</v>
      </c>
      <c r="E2548" t="s">
        <v>9</v>
      </c>
      <c r="F2548" t="s">
        <v>6389</v>
      </c>
      <c r="G2548" t="s">
        <v>1325</v>
      </c>
    </row>
    <row r="2549" spans="1:7">
      <c r="A2549" t="s">
        <v>6390</v>
      </c>
      <c r="B2549" t="e">
        <f>VLOOKUP(A2549,[1]merged_all!$D$2:$O$19391,12,0)</f>
        <v>#N/A</v>
      </c>
      <c r="D2549" t="s">
        <v>305</v>
      </c>
      <c r="E2549" t="s">
        <v>9</v>
      </c>
      <c r="F2549" t="s">
        <v>6391</v>
      </c>
      <c r="G2549" t="s">
        <v>1330</v>
      </c>
    </row>
    <row r="2550" spans="1:7">
      <c r="A2550" t="s">
        <v>6392</v>
      </c>
      <c r="B2550" t="str">
        <f>VLOOKUP(A2550,[1]merged_all!$D$2:$O$19391,12,0)</f>
        <v>0103001</v>
      </c>
      <c r="D2550" t="s">
        <v>306</v>
      </c>
      <c r="E2550" t="s">
        <v>9</v>
      </c>
      <c r="F2550" t="s">
        <v>4041</v>
      </c>
      <c r="G2550" t="s">
        <v>1401</v>
      </c>
    </row>
    <row r="2551" spans="1:7">
      <c r="A2551" t="s">
        <v>6393</v>
      </c>
      <c r="B2551" t="e">
        <f>VLOOKUP(A2551,[1]merged_all!$D$2:$O$19391,12,0)</f>
        <v>#N/A</v>
      </c>
      <c r="D2551" t="s">
        <v>307</v>
      </c>
      <c r="E2551" t="s">
        <v>9</v>
      </c>
      <c r="F2551" t="s">
        <v>6394</v>
      </c>
      <c r="G2551" t="s">
        <v>47</v>
      </c>
    </row>
    <row r="2552" spans="1:7">
      <c r="A2552" t="s">
        <v>6395</v>
      </c>
      <c r="B2552" t="e">
        <f>VLOOKUP(A2552,[1]merged_all!$D$2:$O$19391,12,0)</f>
        <v>#N/A</v>
      </c>
      <c r="D2552" t="s">
        <v>308</v>
      </c>
      <c r="E2552" t="s">
        <v>9</v>
      </c>
      <c r="F2552" t="s">
        <v>6396</v>
      </c>
      <c r="G2552" t="s">
        <v>1599</v>
      </c>
    </row>
    <row r="2553" spans="1:7">
      <c r="A2553" t="s">
        <v>6397</v>
      </c>
      <c r="B2553" t="e">
        <f>VLOOKUP(A2553,[1]merged_all!$D$2:$O$19391,12,0)</f>
        <v>#N/A</v>
      </c>
      <c r="D2553" t="s">
        <v>309</v>
      </c>
      <c r="E2553" t="s">
        <v>9</v>
      </c>
      <c r="F2553" t="s">
        <v>6398</v>
      </c>
      <c r="G2553" t="s">
        <v>1330</v>
      </c>
    </row>
    <row r="2554" spans="1:7">
      <c r="A2554" t="s">
        <v>6399</v>
      </c>
      <c r="B2554" t="e">
        <f>VLOOKUP(A2554,[1]merged_all!$D$2:$O$19391,12,0)</f>
        <v>#N/A</v>
      </c>
      <c r="D2554" t="s">
        <v>310</v>
      </c>
      <c r="E2554" t="s">
        <v>9</v>
      </c>
      <c r="F2554" t="s">
        <v>6400</v>
      </c>
      <c r="G2554" t="s">
        <v>47</v>
      </c>
    </row>
    <row r="2555" spans="1:7">
      <c r="A2555" t="s">
        <v>6401</v>
      </c>
      <c r="B2555" t="e">
        <f>VLOOKUP(A2555,[1]merged_all!$D$2:$O$19391,12,0)</f>
        <v>#N/A</v>
      </c>
      <c r="D2555" t="s">
        <v>311</v>
      </c>
      <c r="E2555" t="s">
        <v>9</v>
      </c>
      <c r="F2555" t="s">
        <v>6402</v>
      </c>
      <c r="G2555" t="s">
        <v>1401</v>
      </c>
    </row>
    <row r="2556" spans="1:7">
      <c r="A2556" t="s">
        <v>6403</v>
      </c>
      <c r="B2556" t="str">
        <f>VLOOKUP(A2556,[1]merged_all!$D$2:$O$19391,12,0)</f>
        <v>0102001</v>
      </c>
      <c r="D2556" t="s">
        <v>312</v>
      </c>
      <c r="E2556" t="s">
        <v>9</v>
      </c>
      <c r="F2556" t="s">
        <v>6404</v>
      </c>
      <c r="G2556" t="s">
        <v>47</v>
      </c>
    </row>
    <row r="2557" spans="1:7">
      <c r="A2557" t="s">
        <v>6405</v>
      </c>
      <c r="B2557" t="str">
        <f>VLOOKUP(A2557,[1]merged_all!$D$2:$O$19391,12,0)</f>
        <v>0102001</v>
      </c>
      <c r="D2557" t="s">
        <v>313</v>
      </c>
      <c r="E2557" t="s">
        <v>9</v>
      </c>
      <c r="F2557" t="s">
        <v>6406</v>
      </c>
      <c r="G2557" t="s">
        <v>47</v>
      </c>
    </row>
    <row r="2558" spans="1:7">
      <c r="A2558" t="s">
        <v>6407</v>
      </c>
      <c r="B2558" t="e">
        <f>VLOOKUP(A2558,[1]merged_all!$D$2:$O$19391,12,0)</f>
        <v>#N/A</v>
      </c>
      <c r="D2558" t="s">
        <v>314</v>
      </c>
      <c r="E2558" t="s">
        <v>9</v>
      </c>
      <c r="F2558" t="s">
        <v>6408</v>
      </c>
      <c r="G2558" t="s">
        <v>1330</v>
      </c>
    </row>
    <row r="2559" spans="1:7">
      <c r="A2559" t="s">
        <v>6409</v>
      </c>
      <c r="B2559" t="e">
        <f>VLOOKUP(A2559,[1]merged_all!$D$2:$O$19391,12,0)</f>
        <v>#N/A</v>
      </c>
      <c r="D2559" t="s">
        <v>315</v>
      </c>
      <c r="E2559" t="s">
        <v>9</v>
      </c>
      <c r="F2559" t="s">
        <v>6410</v>
      </c>
      <c r="G2559" t="s">
        <v>1325</v>
      </c>
    </row>
    <row r="2560" spans="1:7">
      <c r="A2560" t="s">
        <v>6411</v>
      </c>
      <c r="B2560" t="e">
        <f>VLOOKUP(A2560,[1]merged_all!$D$2:$O$19391,12,0)</f>
        <v>#N/A</v>
      </c>
      <c r="D2560" t="s">
        <v>316</v>
      </c>
      <c r="E2560" t="s">
        <v>9</v>
      </c>
      <c r="F2560" t="s">
        <v>6412</v>
      </c>
      <c r="G2560" t="s">
        <v>47</v>
      </c>
    </row>
    <row r="2561" spans="1:7">
      <c r="A2561" t="s">
        <v>6413</v>
      </c>
      <c r="B2561" t="e">
        <f>VLOOKUP(A2561,[1]merged_all!$D$2:$O$19391,12,0)</f>
        <v>#N/A</v>
      </c>
      <c r="D2561" t="s">
        <v>317</v>
      </c>
      <c r="E2561" t="s">
        <v>9</v>
      </c>
      <c r="F2561" t="s">
        <v>6414</v>
      </c>
      <c r="G2561" t="s">
        <v>47</v>
      </c>
    </row>
    <row r="2562" spans="1:7">
      <c r="A2562" t="s">
        <v>6415</v>
      </c>
      <c r="B2562" t="e">
        <f>VLOOKUP(A2562,[1]merged_all!$D$2:$O$19391,12,0)</f>
        <v>#N/A</v>
      </c>
      <c r="D2562" t="s">
        <v>318</v>
      </c>
      <c r="E2562" t="s">
        <v>9</v>
      </c>
      <c r="F2562" t="s">
        <v>6416</v>
      </c>
      <c r="G2562" t="s">
        <v>1325</v>
      </c>
    </row>
    <row r="2563" spans="1:7">
      <c r="A2563" t="s">
        <v>6417</v>
      </c>
      <c r="B2563" t="str">
        <f>VLOOKUP(A2563,[1]merged_all!$D$2:$O$19391,12,0)</f>
        <v>0106002</v>
      </c>
      <c r="D2563" t="s">
        <v>319</v>
      </c>
      <c r="E2563" t="s">
        <v>9</v>
      </c>
      <c r="F2563" t="s">
        <v>6418</v>
      </c>
      <c r="G2563" t="s">
        <v>1330</v>
      </c>
    </row>
    <row r="2564" spans="1:7">
      <c r="A2564" t="s">
        <v>6419</v>
      </c>
      <c r="B2564" t="str">
        <f>VLOOKUP(A2564,[1]merged_all!$D$2:$O$19391,12,0)</f>
        <v>0106003</v>
      </c>
      <c r="D2564" t="s">
        <v>320</v>
      </c>
      <c r="E2564" t="s">
        <v>9</v>
      </c>
      <c r="F2564" t="s">
        <v>6420</v>
      </c>
      <c r="G2564" t="s">
        <v>1325</v>
      </c>
    </row>
    <row r="2565" spans="1:7">
      <c r="A2565" t="s">
        <v>6421</v>
      </c>
      <c r="B2565" t="e">
        <f>VLOOKUP(A2565,[1]merged_all!$D$2:$O$19391,12,0)</f>
        <v>#N/A</v>
      </c>
      <c r="D2565" t="s">
        <v>321</v>
      </c>
      <c r="E2565" t="s">
        <v>9</v>
      </c>
      <c r="F2565" t="s">
        <v>6422</v>
      </c>
      <c r="G2565" t="s">
        <v>1401</v>
      </c>
    </row>
    <row r="2566" spans="1:7">
      <c r="A2566" t="s">
        <v>6423</v>
      </c>
      <c r="B2566" t="e">
        <f>VLOOKUP(A2566,[1]merged_all!$D$2:$O$19391,12,0)</f>
        <v>#N/A</v>
      </c>
      <c r="D2566" t="s">
        <v>322</v>
      </c>
      <c r="E2566" t="s">
        <v>9</v>
      </c>
      <c r="F2566" t="s">
        <v>6424</v>
      </c>
      <c r="G2566" t="s">
        <v>1325</v>
      </c>
    </row>
    <row r="2567" spans="1:7">
      <c r="A2567" t="s">
        <v>6425</v>
      </c>
      <c r="B2567" t="str">
        <f>VLOOKUP(A2567,[1]merged_all!$D$2:$O$19391,12,0)</f>
        <v>0104001</v>
      </c>
      <c r="D2567" t="s">
        <v>323</v>
      </c>
      <c r="E2567" t="s">
        <v>9</v>
      </c>
      <c r="F2567" t="s">
        <v>6426</v>
      </c>
      <c r="G2567" t="s">
        <v>1325</v>
      </c>
    </row>
    <row r="2568" spans="1:7">
      <c r="A2568" t="s">
        <v>6427</v>
      </c>
      <c r="B2568" t="str">
        <f>VLOOKUP(A2568,[1]merged_all!$D$2:$O$19391,12,0)</f>
        <v>0107003</v>
      </c>
      <c r="D2568" t="s">
        <v>324</v>
      </c>
      <c r="E2568" t="s">
        <v>9</v>
      </c>
      <c r="F2568" t="s">
        <v>6428</v>
      </c>
      <c r="G2568" t="s">
        <v>1330</v>
      </c>
    </row>
    <row r="2569" spans="1:7">
      <c r="A2569" t="s">
        <v>6429</v>
      </c>
      <c r="B2569" t="str">
        <f>VLOOKUP(A2569,[1]merged_all!$D$2:$O$19391,12,0)</f>
        <v>0106002</v>
      </c>
      <c r="D2569" t="s">
        <v>325</v>
      </c>
      <c r="E2569" t="s">
        <v>9</v>
      </c>
      <c r="F2569" t="s">
        <v>6430</v>
      </c>
      <c r="G2569" t="s">
        <v>1325</v>
      </c>
    </row>
    <row r="2570" spans="1:7">
      <c r="A2570" t="s">
        <v>6431</v>
      </c>
      <c r="B2570" t="str">
        <f>VLOOKUP(A2570,[1]merged_all!$D$2:$O$19391,12,0)</f>
        <v>0106002</v>
      </c>
      <c r="D2570" t="s">
        <v>326</v>
      </c>
      <c r="E2570" t="s">
        <v>9</v>
      </c>
      <c r="F2570" t="s">
        <v>6432</v>
      </c>
      <c r="G2570" t="s">
        <v>1325</v>
      </c>
    </row>
    <row r="2571" spans="1:7">
      <c r="A2571" t="s">
        <v>6433</v>
      </c>
      <c r="B2571" t="e">
        <f>VLOOKUP(A2571,[1]merged_all!$D$2:$O$19391,12,0)</f>
        <v>#N/A</v>
      </c>
      <c r="D2571" t="s">
        <v>327</v>
      </c>
      <c r="E2571" t="s">
        <v>9</v>
      </c>
      <c r="F2571" t="s">
        <v>6434</v>
      </c>
      <c r="G2571" t="s">
        <v>47</v>
      </c>
    </row>
    <row r="2572" spans="1:7">
      <c r="A2572" t="s">
        <v>6435</v>
      </c>
      <c r="B2572" t="str">
        <f>VLOOKUP(A2572,[1]merged_all!$D$2:$O$19391,12,0)</f>
        <v>0103001</v>
      </c>
      <c r="D2572" t="s">
        <v>328</v>
      </c>
      <c r="E2572" t="s">
        <v>9</v>
      </c>
      <c r="F2572" t="s">
        <v>6436</v>
      </c>
      <c r="G2572" t="s">
        <v>1401</v>
      </c>
    </row>
    <row r="2573" spans="1:7">
      <c r="A2573" t="s">
        <v>6437</v>
      </c>
      <c r="B2573" t="str">
        <f>VLOOKUP(A2573,[1]merged_all!$D$2:$O$19391,12,0)</f>
        <v>0103001</v>
      </c>
      <c r="D2573" t="s">
        <v>329</v>
      </c>
      <c r="E2573" t="s">
        <v>9</v>
      </c>
      <c r="F2573" t="s">
        <v>6438</v>
      </c>
      <c r="G2573" t="s">
        <v>1401</v>
      </c>
    </row>
    <row r="2574" spans="1:7">
      <c r="A2574" t="s">
        <v>6439</v>
      </c>
      <c r="B2574" t="e">
        <f>VLOOKUP(A2574,[1]merged_all!$D$2:$O$19391,12,0)</f>
        <v>#N/A</v>
      </c>
      <c r="D2574" t="s">
        <v>330</v>
      </c>
      <c r="E2574" t="s">
        <v>9</v>
      </c>
      <c r="F2574" t="s">
        <v>6440</v>
      </c>
      <c r="G2574" t="s">
        <v>47</v>
      </c>
    </row>
    <row r="2575" spans="1:7">
      <c r="A2575" t="s">
        <v>6441</v>
      </c>
      <c r="B2575" t="str">
        <f>VLOOKUP(A2575,[1]merged_all!$D$2:$O$19391,12,0)</f>
        <v>0110001</v>
      </c>
      <c r="D2575" t="s">
        <v>331</v>
      </c>
      <c r="E2575" t="s">
        <v>9</v>
      </c>
      <c r="F2575" t="s">
        <v>6442</v>
      </c>
      <c r="G2575" t="s">
        <v>1599</v>
      </c>
    </row>
    <row r="2576" spans="1:7">
      <c r="A2576" t="s">
        <v>6443</v>
      </c>
      <c r="B2576" t="str">
        <f>VLOOKUP(A2576,[1]merged_all!$D$2:$O$19391,12,0)</f>
        <v>0106003</v>
      </c>
      <c r="D2576" t="s">
        <v>332</v>
      </c>
      <c r="E2576" t="s">
        <v>9</v>
      </c>
      <c r="F2576" t="s">
        <v>6444</v>
      </c>
      <c r="G2576" t="s">
        <v>1401</v>
      </c>
    </row>
    <row r="2577" spans="1:7">
      <c r="A2577" t="s">
        <v>6445</v>
      </c>
      <c r="B2577" t="str">
        <f>VLOOKUP(A2577,[1]merged_all!$D$2:$O$19391,12,0)</f>
        <v>0101001</v>
      </c>
      <c r="D2577" t="s">
        <v>333</v>
      </c>
      <c r="E2577" t="s">
        <v>9</v>
      </c>
      <c r="F2577" t="s">
        <v>6446</v>
      </c>
      <c r="G2577" t="s">
        <v>1470</v>
      </c>
    </row>
    <row r="2578" spans="1:7">
      <c r="A2578" t="s">
        <v>6447</v>
      </c>
      <c r="B2578" t="e">
        <f>VLOOKUP(A2578,[1]merged_all!$D$2:$O$19391,12,0)</f>
        <v>#N/A</v>
      </c>
      <c r="D2578" t="s">
        <v>334</v>
      </c>
      <c r="E2578" t="s">
        <v>9</v>
      </c>
      <c r="F2578" t="s">
        <v>6448</v>
      </c>
      <c r="G2578" t="s">
        <v>1470</v>
      </c>
    </row>
    <row r="2579" spans="1:7">
      <c r="A2579" t="s">
        <v>6449</v>
      </c>
      <c r="B2579" t="e">
        <f>VLOOKUP(A2579,[1]merged_all!$D$2:$O$19391,12,0)</f>
        <v>#N/A</v>
      </c>
      <c r="D2579" t="s">
        <v>335</v>
      </c>
      <c r="E2579" t="s">
        <v>9</v>
      </c>
      <c r="F2579" t="s">
        <v>6450</v>
      </c>
      <c r="G2579" t="s">
        <v>1470</v>
      </c>
    </row>
    <row r="2580" spans="1:7">
      <c r="A2580" t="s">
        <v>6451</v>
      </c>
      <c r="B2580" t="e">
        <f>VLOOKUP(A2580,[1]merged_all!$D$2:$O$19391,12,0)</f>
        <v>#N/A</v>
      </c>
      <c r="D2580" t="s">
        <v>336</v>
      </c>
      <c r="E2580" t="s">
        <v>9</v>
      </c>
      <c r="F2580" t="s">
        <v>6452</v>
      </c>
      <c r="G2580" t="s">
        <v>1470</v>
      </c>
    </row>
    <row r="2581" spans="1:7">
      <c r="A2581" t="s">
        <v>6453</v>
      </c>
      <c r="B2581" t="e">
        <f>VLOOKUP(A2581,[1]merged_all!$D$2:$O$19391,12,0)</f>
        <v>#N/A</v>
      </c>
      <c r="D2581" t="s">
        <v>337</v>
      </c>
      <c r="E2581" t="s">
        <v>9</v>
      </c>
      <c r="F2581" t="s">
        <v>6454</v>
      </c>
      <c r="G2581" t="s">
        <v>1470</v>
      </c>
    </row>
    <row r="2582" spans="1:7">
      <c r="A2582" t="s">
        <v>6455</v>
      </c>
      <c r="B2582" t="e">
        <f>VLOOKUP(A2582,[1]merged_all!$D$2:$O$19391,12,0)</f>
        <v>#N/A</v>
      </c>
      <c r="D2582" t="s">
        <v>338</v>
      </c>
      <c r="E2582" t="s">
        <v>9</v>
      </c>
      <c r="F2582" t="s">
        <v>6456</v>
      </c>
      <c r="G2582" t="s">
        <v>1470</v>
      </c>
    </row>
    <row r="2583" spans="1:7">
      <c r="A2583" t="s">
        <v>6457</v>
      </c>
      <c r="B2583" t="e">
        <f>VLOOKUP(A2583,[1]merged_all!$D$2:$O$19391,12,0)</f>
        <v>#N/A</v>
      </c>
      <c r="D2583" t="s">
        <v>339</v>
      </c>
      <c r="E2583" t="s">
        <v>9</v>
      </c>
      <c r="F2583" t="s">
        <v>6458</v>
      </c>
      <c r="G2583" t="s">
        <v>1470</v>
      </c>
    </row>
    <row r="2584" spans="1:7">
      <c r="A2584" t="s">
        <v>6459</v>
      </c>
      <c r="B2584" t="e">
        <f>VLOOKUP(A2584,[1]merged_all!$D$2:$O$19391,12,0)</f>
        <v>#N/A</v>
      </c>
      <c r="D2584" t="s">
        <v>340</v>
      </c>
      <c r="E2584" t="s">
        <v>9</v>
      </c>
      <c r="F2584" t="s">
        <v>6460</v>
      </c>
      <c r="G2584" t="s">
        <v>1470</v>
      </c>
    </row>
    <row r="2585" spans="1:7">
      <c r="A2585" t="s">
        <v>6461</v>
      </c>
      <c r="B2585" t="str">
        <f>VLOOKUP(A2585,[1]merged_all!$D$2:$O$19391,12,0)</f>
        <v>0106001</v>
      </c>
      <c r="D2585" t="s">
        <v>341</v>
      </c>
      <c r="E2585" t="s">
        <v>9</v>
      </c>
      <c r="F2585" t="s">
        <v>6462</v>
      </c>
      <c r="G2585" t="s">
        <v>1470</v>
      </c>
    </row>
    <row r="2586" spans="1:7">
      <c r="A2586" t="s">
        <v>6463</v>
      </c>
      <c r="B2586" t="e">
        <f>VLOOKUP(A2586,[1]merged_all!$D$2:$O$19391,12,0)</f>
        <v>#N/A</v>
      </c>
      <c r="D2586" t="s">
        <v>342</v>
      </c>
      <c r="E2586" t="s">
        <v>9</v>
      </c>
      <c r="F2586" t="s">
        <v>6464</v>
      </c>
      <c r="G2586" t="s">
        <v>1470</v>
      </c>
    </row>
    <row r="2587" spans="1:7">
      <c r="A2587" t="s">
        <v>6465</v>
      </c>
      <c r="B2587" t="str">
        <f>VLOOKUP(A2587,[1]merged_all!$D$2:$O$19391,12,0)</f>
        <v>0105002</v>
      </c>
      <c r="D2587" t="s">
        <v>343</v>
      </c>
      <c r="E2587" t="s">
        <v>9</v>
      </c>
      <c r="F2587" t="s">
        <v>6466</v>
      </c>
      <c r="G2587" t="s">
        <v>1470</v>
      </c>
    </row>
    <row r="2588" spans="1:7">
      <c r="A2588" t="s">
        <v>6467</v>
      </c>
      <c r="B2588" t="e">
        <f>VLOOKUP(A2588,[1]merged_all!$D$2:$O$19391,12,0)</f>
        <v>#N/A</v>
      </c>
      <c r="D2588" t="s">
        <v>344</v>
      </c>
      <c r="E2588" t="s">
        <v>9</v>
      </c>
      <c r="F2588" t="s">
        <v>6468</v>
      </c>
      <c r="G2588" t="s">
        <v>1470</v>
      </c>
    </row>
    <row r="2589" spans="1:7">
      <c r="A2589" t="s">
        <v>6469</v>
      </c>
      <c r="B2589" t="e">
        <f>VLOOKUP(A2589,[1]merged_all!$D$2:$O$19391,12,0)</f>
        <v>#N/A</v>
      </c>
      <c r="D2589" t="s">
        <v>345</v>
      </c>
      <c r="E2589" t="s">
        <v>9</v>
      </c>
      <c r="F2589" t="s">
        <v>6470</v>
      </c>
      <c r="G2589" t="s">
        <v>1470</v>
      </c>
    </row>
    <row r="2590" spans="1:7">
      <c r="A2590" t="s">
        <v>6471</v>
      </c>
      <c r="B2590" t="str">
        <f>VLOOKUP(A2590,[1]merged_all!$D$2:$O$19391,12,0)</f>
        <v>0106003</v>
      </c>
      <c r="D2590" t="s">
        <v>346</v>
      </c>
      <c r="E2590" t="s">
        <v>9</v>
      </c>
      <c r="F2590" t="s">
        <v>6472</v>
      </c>
      <c r="G2590" t="s">
        <v>1470</v>
      </c>
    </row>
    <row r="2591" spans="1:7">
      <c r="A2591" t="s">
        <v>6473</v>
      </c>
      <c r="B2591" t="str">
        <f>VLOOKUP(A2591,[1]merged_all!$D$2:$O$19391,12,0)</f>
        <v>0106003</v>
      </c>
      <c r="D2591" t="s">
        <v>347</v>
      </c>
      <c r="E2591" t="s">
        <v>9</v>
      </c>
      <c r="F2591" t="s">
        <v>6474</v>
      </c>
      <c r="G2591" t="s">
        <v>1470</v>
      </c>
    </row>
    <row r="2592" spans="1:7">
      <c r="A2592" t="s">
        <v>6475</v>
      </c>
      <c r="B2592" t="e">
        <f>VLOOKUP(A2592,[1]merged_all!$D$2:$O$19391,12,0)</f>
        <v>#N/A</v>
      </c>
      <c r="D2592" t="s">
        <v>348</v>
      </c>
      <c r="E2592" t="s">
        <v>9</v>
      </c>
      <c r="F2592" t="s">
        <v>6476</v>
      </c>
      <c r="G2592" t="s">
        <v>1325</v>
      </c>
    </row>
    <row r="2593" spans="1:7">
      <c r="A2593" t="s">
        <v>6477</v>
      </c>
      <c r="B2593" t="str">
        <f>VLOOKUP(A2593,[1]merged_all!$D$2:$O$19391,12,0)</f>
        <v>0106002</v>
      </c>
      <c r="D2593" t="s">
        <v>349</v>
      </c>
      <c r="E2593" t="s">
        <v>9</v>
      </c>
      <c r="F2593" t="s">
        <v>6478</v>
      </c>
      <c r="G2593" t="s">
        <v>1330</v>
      </c>
    </row>
    <row r="2594" spans="1:7">
      <c r="A2594" t="s">
        <v>6479</v>
      </c>
      <c r="B2594" t="str">
        <f>VLOOKUP(A2594,[1]merged_all!$D$2:$O$19391,12,0)</f>
        <v>0106003</v>
      </c>
      <c r="D2594" t="s">
        <v>350</v>
      </c>
      <c r="E2594" t="s">
        <v>9</v>
      </c>
      <c r="F2594" t="s">
        <v>6480</v>
      </c>
      <c r="G2594" t="s">
        <v>1401</v>
      </c>
    </row>
    <row r="2595" spans="1:7">
      <c r="A2595" t="s">
        <v>6481</v>
      </c>
      <c r="B2595" t="str">
        <f>VLOOKUP(A2595,[1]merged_all!$D$2:$O$19391,12,0)</f>
        <v>0109003</v>
      </c>
      <c r="D2595" t="s">
        <v>351</v>
      </c>
      <c r="E2595" t="s">
        <v>9</v>
      </c>
      <c r="F2595" t="s">
        <v>6482</v>
      </c>
      <c r="G2595" t="s">
        <v>1330</v>
      </c>
    </row>
    <row r="2596" spans="1:7">
      <c r="A2596" t="s">
        <v>6483</v>
      </c>
      <c r="B2596" t="e">
        <f>VLOOKUP(A2596,[1]merged_all!$D$2:$O$19391,12,0)</f>
        <v>#N/A</v>
      </c>
      <c r="D2596" t="s">
        <v>352</v>
      </c>
      <c r="E2596" t="s">
        <v>9</v>
      </c>
      <c r="F2596" t="s">
        <v>6484</v>
      </c>
      <c r="G2596" t="s">
        <v>1401</v>
      </c>
    </row>
    <row r="2597" spans="1:7">
      <c r="A2597" t="s">
        <v>6485</v>
      </c>
      <c r="B2597" t="e">
        <f>VLOOKUP(A2597,[1]merged_all!$D$2:$O$19391,12,0)</f>
        <v>#N/A</v>
      </c>
      <c r="D2597" t="s">
        <v>353</v>
      </c>
      <c r="E2597" t="s">
        <v>9</v>
      </c>
      <c r="F2597" t="s">
        <v>6486</v>
      </c>
      <c r="G2597" t="s">
        <v>47</v>
      </c>
    </row>
    <row r="2598" spans="1:7">
      <c r="A2598" t="s">
        <v>6487</v>
      </c>
      <c r="B2598" t="e">
        <f>VLOOKUP(A2598,[1]merged_all!$D$2:$O$19391,12,0)</f>
        <v>#N/A</v>
      </c>
      <c r="D2598" t="s">
        <v>354</v>
      </c>
      <c r="E2598" t="s">
        <v>9</v>
      </c>
      <c r="F2598" t="s">
        <v>6488</v>
      </c>
      <c r="G2598" t="s">
        <v>47</v>
      </c>
    </row>
    <row r="2599" spans="1:7">
      <c r="A2599" t="s">
        <v>6489</v>
      </c>
      <c r="B2599" t="e">
        <f>VLOOKUP(A2599,[1]merged_all!$D$2:$O$19391,12,0)</f>
        <v>#N/A</v>
      </c>
      <c r="D2599" t="s">
        <v>355</v>
      </c>
      <c r="E2599" t="s">
        <v>9</v>
      </c>
      <c r="F2599" t="s">
        <v>6490</v>
      </c>
      <c r="G2599" t="s">
        <v>47</v>
      </c>
    </row>
    <row r="2600" spans="1:7">
      <c r="A2600" t="s">
        <v>6491</v>
      </c>
      <c r="B2600" t="e">
        <f>VLOOKUP(A2600,[1]merged_all!$D$2:$O$19391,12,0)</f>
        <v>#N/A</v>
      </c>
      <c r="D2600" t="s">
        <v>356</v>
      </c>
      <c r="E2600" t="s">
        <v>9</v>
      </c>
      <c r="F2600" t="s">
        <v>6492</v>
      </c>
      <c r="G2600" t="s">
        <v>47</v>
      </c>
    </row>
    <row r="2601" spans="1:7">
      <c r="A2601" t="s">
        <v>6493</v>
      </c>
      <c r="B2601" t="e">
        <f>VLOOKUP(A2601,[1]merged_all!$D$2:$O$19391,12,0)</f>
        <v>#N/A</v>
      </c>
      <c r="D2601" t="s">
        <v>357</v>
      </c>
      <c r="E2601" t="s">
        <v>9</v>
      </c>
      <c r="F2601" t="s">
        <v>6494</v>
      </c>
      <c r="G2601" t="s">
        <v>1599</v>
      </c>
    </row>
    <row r="2602" spans="1:7">
      <c r="A2602" t="s">
        <v>6495</v>
      </c>
      <c r="B2602" t="str">
        <f>VLOOKUP(A2602,[1]merged_all!$D$2:$O$19391,12,0)</f>
        <v>0103001</v>
      </c>
      <c r="D2602" t="s">
        <v>358</v>
      </c>
      <c r="E2602" t="s">
        <v>9</v>
      </c>
      <c r="F2602" t="s">
        <v>6496</v>
      </c>
      <c r="G2602" t="s">
        <v>1401</v>
      </c>
    </row>
    <row r="2603" spans="1:7">
      <c r="A2603" t="s">
        <v>6497</v>
      </c>
      <c r="B2603" t="e">
        <f>VLOOKUP(A2603,[1]merged_all!$D$2:$O$19391,12,0)</f>
        <v>#N/A</v>
      </c>
      <c r="D2603" t="s">
        <v>359</v>
      </c>
      <c r="E2603" t="s">
        <v>9</v>
      </c>
      <c r="F2603" t="s">
        <v>6498</v>
      </c>
      <c r="G2603" t="s">
        <v>1325</v>
      </c>
    </row>
    <row r="2604" spans="1:7">
      <c r="A2604" t="s">
        <v>6499</v>
      </c>
      <c r="B2604" t="e">
        <f>VLOOKUP(A2604,[1]merged_all!$D$2:$O$19391,12,0)</f>
        <v>#N/A</v>
      </c>
      <c r="D2604" t="s">
        <v>360</v>
      </c>
      <c r="E2604" t="s">
        <v>9</v>
      </c>
      <c r="F2604" t="s">
        <v>6500</v>
      </c>
      <c r="G2604" t="s">
        <v>1325</v>
      </c>
    </row>
    <row r="2605" spans="1:7">
      <c r="A2605" t="s">
        <v>6501</v>
      </c>
      <c r="B2605" t="e">
        <f>VLOOKUP(A2605,[1]merged_all!$D$2:$O$19391,12,0)</f>
        <v>#N/A</v>
      </c>
      <c r="D2605" t="s">
        <v>361</v>
      </c>
      <c r="E2605" t="s">
        <v>9</v>
      </c>
      <c r="F2605" t="s">
        <v>6502</v>
      </c>
      <c r="G2605" t="s">
        <v>1325</v>
      </c>
    </row>
    <row r="2606" spans="1:7">
      <c r="A2606" t="s">
        <v>6503</v>
      </c>
      <c r="B2606" t="str">
        <f>VLOOKUP(A2606,[1]merged_all!$D$2:$O$19391,12,0)</f>
        <v>0106003</v>
      </c>
      <c r="D2606" t="s">
        <v>362</v>
      </c>
      <c r="E2606" t="s">
        <v>9</v>
      </c>
      <c r="F2606" t="s">
        <v>6504</v>
      </c>
      <c r="G2606" t="s">
        <v>1325</v>
      </c>
    </row>
    <row r="2607" spans="1:7">
      <c r="A2607" t="s">
        <v>6505</v>
      </c>
      <c r="B2607" t="str">
        <f>VLOOKUP(A2607,[1]merged_all!$D$2:$O$19391,12,0)</f>
        <v>0107003</v>
      </c>
      <c r="D2607" t="s">
        <v>363</v>
      </c>
      <c r="E2607" t="s">
        <v>9</v>
      </c>
      <c r="F2607" t="s">
        <v>6506</v>
      </c>
      <c r="G2607" t="s">
        <v>1330</v>
      </c>
    </row>
    <row r="2608" spans="1:7">
      <c r="A2608" t="s">
        <v>6507</v>
      </c>
      <c r="B2608" t="e">
        <f>VLOOKUP(A2608,[1]merged_all!$D$2:$O$19391,12,0)</f>
        <v>#N/A</v>
      </c>
      <c r="D2608" t="s">
        <v>364</v>
      </c>
      <c r="E2608" t="s">
        <v>9</v>
      </c>
      <c r="F2608" t="s">
        <v>6508</v>
      </c>
      <c r="G2608" t="s">
        <v>1599</v>
      </c>
    </row>
    <row r="2609" spans="1:7">
      <c r="A2609" t="s">
        <v>6509</v>
      </c>
      <c r="B2609" t="str">
        <f>VLOOKUP(A2609,[1]merged_all!$D$2:$O$19391,12,0)</f>
        <v>0106003</v>
      </c>
      <c r="D2609" t="s">
        <v>365</v>
      </c>
      <c r="E2609" t="s">
        <v>9</v>
      </c>
      <c r="F2609" t="s">
        <v>6510</v>
      </c>
      <c r="G2609" t="s">
        <v>1325</v>
      </c>
    </row>
    <row r="2610" spans="1:7">
      <c r="A2610" t="s">
        <v>6511</v>
      </c>
      <c r="B2610" t="str">
        <f>VLOOKUP(A2610,[1]merged_all!$D$2:$O$19391,12,0)</f>
        <v>0103001</v>
      </c>
      <c r="D2610" t="s">
        <v>366</v>
      </c>
      <c r="E2610" t="s">
        <v>9</v>
      </c>
      <c r="F2610" t="s">
        <v>4161</v>
      </c>
      <c r="G2610" t="s">
        <v>1401</v>
      </c>
    </row>
    <row r="2611" spans="1:7">
      <c r="A2611" t="s">
        <v>6512</v>
      </c>
      <c r="B2611" t="e">
        <f>VLOOKUP(A2611,[1]merged_all!$D$2:$O$19391,12,0)</f>
        <v>#N/A</v>
      </c>
      <c r="D2611" t="s">
        <v>367</v>
      </c>
      <c r="E2611" t="s">
        <v>9</v>
      </c>
      <c r="F2611" t="s">
        <v>6513</v>
      </c>
      <c r="G2611" t="s">
        <v>1401</v>
      </c>
    </row>
    <row r="2612" spans="1:7">
      <c r="A2612" t="s">
        <v>6514</v>
      </c>
      <c r="B2612" t="e">
        <f>VLOOKUP(A2612,[1]merged_all!$D$2:$O$19391,12,0)</f>
        <v>#N/A</v>
      </c>
      <c r="D2612" t="s">
        <v>368</v>
      </c>
      <c r="E2612" t="s">
        <v>9</v>
      </c>
      <c r="F2612" t="s">
        <v>6515</v>
      </c>
      <c r="G2612" t="s">
        <v>1330</v>
      </c>
    </row>
    <row r="2613" spans="1:7">
      <c r="A2613" t="s">
        <v>6516</v>
      </c>
      <c r="B2613" t="e">
        <f>VLOOKUP(A2613,[1]merged_all!$D$2:$O$19391,12,0)</f>
        <v>#N/A</v>
      </c>
      <c r="D2613" t="s">
        <v>369</v>
      </c>
      <c r="E2613" t="s">
        <v>9</v>
      </c>
      <c r="F2613" t="s">
        <v>6517</v>
      </c>
      <c r="G2613" t="s">
        <v>1330</v>
      </c>
    </row>
    <row r="2614" spans="1:7">
      <c r="A2614" t="s">
        <v>6518</v>
      </c>
      <c r="B2614" t="e">
        <f>VLOOKUP(A2614,[1]merged_all!$D$2:$O$19391,12,0)</f>
        <v>#N/A</v>
      </c>
      <c r="D2614" t="s">
        <v>370</v>
      </c>
      <c r="E2614" t="s">
        <v>9</v>
      </c>
      <c r="F2614" t="s">
        <v>6519</v>
      </c>
      <c r="G2614" t="s">
        <v>1330</v>
      </c>
    </row>
    <row r="2615" spans="1:7">
      <c r="A2615" t="s">
        <v>6520</v>
      </c>
      <c r="B2615" t="e">
        <f>VLOOKUP(A2615,[1]merged_all!$D$2:$O$19391,12,0)</f>
        <v>#N/A</v>
      </c>
      <c r="D2615" t="s">
        <v>371</v>
      </c>
      <c r="E2615" t="s">
        <v>9</v>
      </c>
      <c r="F2615" t="s">
        <v>6521</v>
      </c>
      <c r="G2615" t="s">
        <v>1330</v>
      </c>
    </row>
    <row r="2616" spans="1:7">
      <c r="A2616" t="s">
        <v>6522</v>
      </c>
      <c r="B2616" t="e">
        <f>VLOOKUP(A2616,[1]merged_all!$D$2:$O$19391,12,0)</f>
        <v>#N/A</v>
      </c>
      <c r="D2616" t="s">
        <v>372</v>
      </c>
      <c r="E2616" t="s">
        <v>9</v>
      </c>
      <c r="F2616" t="s">
        <v>6523</v>
      </c>
      <c r="G2616" t="s">
        <v>1330</v>
      </c>
    </row>
    <row r="2617" spans="1:7">
      <c r="A2617" t="s">
        <v>6524</v>
      </c>
      <c r="B2617" t="e">
        <f>VLOOKUP(A2617,[1]merged_all!$D$2:$O$19391,12,0)</f>
        <v>#N/A</v>
      </c>
      <c r="D2617" t="s">
        <v>373</v>
      </c>
      <c r="E2617" t="s">
        <v>9</v>
      </c>
      <c r="F2617" t="s">
        <v>6525</v>
      </c>
      <c r="G2617" t="s">
        <v>1330</v>
      </c>
    </row>
    <row r="2618" spans="1:7">
      <c r="A2618" t="s">
        <v>6526</v>
      </c>
      <c r="B2618" t="e">
        <f>VLOOKUP(A2618,[1]merged_all!$D$2:$O$19391,12,0)</f>
        <v>#N/A</v>
      </c>
      <c r="D2618" t="s">
        <v>374</v>
      </c>
      <c r="E2618" t="s">
        <v>9</v>
      </c>
      <c r="F2618" t="s">
        <v>6527</v>
      </c>
      <c r="G2618" t="s">
        <v>1330</v>
      </c>
    </row>
    <row r="2619" spans="1:7">
      <c r="A2619" t="s">
        <v>6528</v>
      </c>
      <c r="B2619" t="e">
        <f>VLOOKUP(A2619,[1]merged_all!$D$2:$O$19391,12,0)</f>
        <v>#N/A</v>
      </c>
      <c r="D2619" t="s">
        <v>375</v>
      </c>
      <c r="E2619" t="s">
        <v>9</v>
      </c>
      <c r="F2619" t="s">
        <v>6529</v>
      </c>
      <c r="G2619" t="s">
        <v>1330</v>
      </c>
    </row>
    <row r="2620" spans="1:7">
      <c r="A2620" t="s">
        <v>6530</v>
      </c>
      <c r="B2620" t="str">
        <f>VLOOKUP(A2620,[1]merged_all!$D$2:$O$19391,12,0)</f>
        <v>0108003</v>
      </c>
      <c r="D2620" t="s">
        <v>376</v>
      </c>
      <c r="E2620" t="s">
        <v>9</v>
      </c>
      <c r="F2620" t="s">
        <v>6531</v>
      </c>
      <c r="G2620" t="s">
        <v>1401</v>
      </c>
    </row>
    <row r="2621" spans="1:7">
      <c r="A2621" t="s">
        <v>6532</v>
      </c>
      <c r="B2621" t="str">
        <f>VLOOKUP(A2621,[1]merged_all!$D$2:$O$19391,12,0)</f>
        <v>0108003</v>
      </c>
      <c r="D2621" t="s">
        <v>377</v>
      </c>
      <c r="E2621" t="s">
        <v>9</v>
      </c>
      <c r="F2621" t="s">
        <v>6533</v>
      </c>
      <c r="G2621" t="s">
        <v>1401</v>
      </c>
    </row>
    <row r="2622" spans="1:7">
      <c r="A2622" t="s">
        <v>6534</v>
      </c>
      <c r="B2622" t="str">
        <f>VLOOKUP(A2622,[1]merged_all!$D$2:$O$19391,12,0)</f>
        <v>0109003</v>
      </c>
      <c r="D2622" t="s">
        <v>378</v>
      </c>
      <c r="E2622" t="s">
        <v>9</v>
      </c>
      <c r="F2622" t="s">
        <v>6535</v>
      </c>
      <c r="G2622" t="s">
        <v>1401</v>
      </c>
    </row>
    <row r="2623" spans="1:7">
      <c r="A2623" t="s">
        <v>6536</v>
      </c>
      <c r="B2623" t="str">
        <f>VLOOKUP(A2623,[1]merged_all!$D$2:$O$19391,12,0)</f>
        <v>0106002</v>
      </c>
      <c r="D2623" t="s">
        <v>379</v>
      </c>
      <c r="E2623" t="s">
        <v>9</v>
      </c>
      <c r="F2623" t="s">
        <v>6537</v>
      </c>
      <c r="G2623" t="s">
        <v>1330</v>
      </c>
    </row>
    <row r="2624" spans="1:7">
      <c r="A2624" t="s">
        <v>6538</v>
      </c>
      <c r="B2624" t="str">
        <f>VLOOKUP(A2624,[1]merged_all!$D$2:$O$19391,12,0)</f>
        <v>0106003</v>
      </c>
      <c r="D2624" t="s">
        <v>380</v>
      </c>
      <c r="E2624" t="s">
        <v>9</v>
      </c>
      <c r="F2624" t="s">
        <v>6539</v>
      </c>
      <c r="G2624" t="s">
        <v>1401</v>
      </c>
    </row>
    <row r="2625" spans="1:7">
      <c r="A2625" t="s">
        <v>6540</v>
      </c>
      <c r="B2625" t="str">
        <f>VLOOKUP(A2625,[1]merged_all!$D$2:$O$19391,12,0)</f>
        <v>0106003</v>
      </c>
      <c r="D2625" t="s">
        <v>381</v>
      </c>
      <c r="E2625" t="s">
        <v>9</v>
      </c>
      <c r="F2625" t="s">
        <v>6541</v>
      </c>
      <c r="G2625" t="s">
        <v>1401</v>
      </c>
    </row>
    <row r="2626" spans="1:7">
      <c r="A2626" t="s">
        <v>6542</v>
      </c>
      <c r="B2626" t="str">
        <f>VLOOKUP(A2626,[1]merged_all!$D$2:$O$19391,12,0)</f>
        <v>0106002</v>
      </c>
      <c r="D2626" t="s">
        <v>382</v>
      </c>
      <c r="E2626" t="s">
        <v>9</v>
      </c>
      <c r="F2626" t="s">
        <v>6543</v>
      </c>
      <c r="G2626" t="s">
        <v>1330</v>
      </c>
    </row>
    <row r="2627" spans="1:7">
      <c r="A2627" t="s">
        <v>6544</v>
      </c>
      <c r="B2627" t="str">
        <f>VLOOKUP(A2627,[1]merged_all!$D$2:$O$19391,12,0)</f>
        <v>0106003</v>
      </c>
      <c r="D2627" t="s">
        <v>383</v>
      </c>
      <c r="E2627" t="s">
        <v>9</v>
      </c>
      <c r="F2627" t="s">
        <v>6545</v>
      </c>
      <c r="G2627" t="s">
        <v>1401</v>
      </c>
    </row>
    <row r="2628" spans="1:7">
      <c r="A2628" t="s">
        <v>6546</v>
      </c>
      <c r="B2628" t="str">
        <f>VLOOKUP(A2628,[1]merged_all!$D$2:$O$19391,12,0)</f>
        <v>0103001</v>
      </c>
      <c r="D2628" t="s">
        <v>384</v>
      </c>
      <c r="E2628" t="s">
        <v>9</v>
      </c>
      <c r="F2628" t="s">
        <v>6547</v>
      </c>
      <c r="G2628" t="s">
        <v>1401</v>
      </c>
    </row>
    <row r="2629" spans="1:7">
      <c r="A2629" t="s">
        <v>6548</v>
      </c>
      <c r="B2629" t="e">
        <f>VLOOKUP(A2629,[1]merged_all!$D$2:$O$19391,12,0)</f>
        <v>#N/A</v>
      </c>
      <c r="D2629" t="s">
        <v>385</v>
      </c>
      <c r="E2629" t="s">
        <v>9</v>
      </c>
      <c r="F2629" t="s">
        <v>6549</v>
      </c>
      <c r="G2629" t="s">
        <v>1325</v>
      </c>
    </row>
    <row r="2630" spans="1:7">
      <c r="A2630" t="s">
        <v>6550</v>
      </c>
      <c r="B2630" t="str">
        <f>VLOOKUP(A2630,[1]merged_all!$D$2:$O$19391,12,0)</f>
        <v>0104001</v>
      </c>
      <c r="D2630" t="s">
        <v>386</v>
      </c>
      <c r="E2630" t="s">
        <v>9</v>
      </c>
      <c r="F2630" t="s">
        <v>6551</v>
      </c>
      <c r="G2630" t="s">
        <v>1401</v>
      </c>
    </row>
    <row r="2631" spans="1:7">
      <c r="A2631" t="s">
        <v>6552</v>
      </c>
      <c r="B2631" t="str">
        <f>VLOOKUP(A2631,[1]merged_all!$D$2:$O$19391,12,0)</f>
        <v>0104001</v>
      </c>
      <c r="D2631" t="s">
        <v>387</v>
      </c>
      <c r="E2631" t="s">
        <v>9</v>
      </c>
      <c r="F2631" t="s">
        <v>6553</v>
      </c>
      <c r="G2631" t="s">
        <v>1401</v>
      </c>
    </row>
    <row r="2632" spans="1:7">
      <c r="A2632" t="s">
        <v>6554</v>
      </c>
      <c r="B2632" t="str">
        <f>VLOOKUP(A2632,[1]merged_all!$D$2:$O$19391,12,0)</f>
        <v>0104001</v>
      </c>
      <c r="D2632" t="s">
        <v>388</v>
      </c>
      <c r="E2632" t="s">
        <v>9</v>
      </c>
      <c r="F2632" t="s">
        <v>6555</v>
      </c>
      <c r="G2632" t="s">
        <v>1325</v>
      </c>
    </row>
    <row r="2633" spans="1:7">
      <c r="A2633" t="s">
        <v>6556</v>
      </c>
      <c r="B2633" t="str">
        <f>VLOOKUP(A2633,[1]merged_all!$D$2:$O$19391,12,0)</f>
        <v>0107001</v>
      </c>
      <c r="D2633" t="s">
        <v>389</v>
      </c>
      <c r="E2633" t="s">
        <v>9</v>
      </c>
      <c r="F2633" t="s">
        <v>6557</v>
      </c>
      <c r="G2633" t="s">
        <v>1330</v>
      </c>
    </row>
    <row r="2634" spans="1:7">
      <c r="A2634" t="s">
        <v>6558</v>
      </c>
      <c r="B2634" t="e">
        <f>VLOOKUP(A2634,[1]merged_all!$D$2:$O$19391,12,0)</f>
        <v>#N/A</v>
      </c>
      <c r="D2634" t="s">
        <v>390</v>
      </c>
      <c r="E2634" t="s">
        <v>9</v>
      </c>
      <c r="F2634" t="s">
        <v>6559</v>
      </c>
      <c r="G2634" t="s">
        <v>47</v>
      </c>
    </row>
    <row r="2635" spans="1:7">
      <c r="A2635" t="s">
        <v>6560</v>
      </c>
      <c r="B2635" t="e">
        <f>VLOOKUP(A2635,[1]merged_all!$D$2:$O$19391,12,0)</f>
        <v>#N/A</v>
      </c>
      <c r="D2635" t="s">
        <v>391</v>
      </c>
      <c r="E2635" t="s">
        <v>9</v>
      </c>
      <c r="F2635" t="s">
        <v>6561</v>
      </c>
      <c r="G2635" t="s">
        <v>1325</v>
      </c>
    </row>
    <row r="2636" spans="1:7">
      <c r="A2636" t="s">
        <v>6562</v>
      </c>
      <c r="B2636" t="str">
        <f>VLOOKUP(A2636,[1]merged_all!$D$2:$O$19391,12,0)</f>
        <v>0107004</v>
      </c>
      <c r="D2636" t="s">
        <v>392</v>
      </c>
      <c r="E2636" t="s">
        <v>9</v>
      </c>
      <c r="F2636" t="s">
        <v>6563</v>
      </c>
      <c r="G2636" t="s">
        <v>1330</v>
      </c>
    </row>
    <row r="2637" spans="1:7">
      <c r="A2637" t="s">
        <v>6564</v>
      </c>
      <c r="B2637" t="str">
        <f>VLOOKUP(A2637,[1]merged_all!$D$2:$O$19391,12,0)</f>
        <v>0106003</v>
      </c>
      <c r="D2637" t="s">
        <v>393</v>
      </c>
      <c r="E2637" t="s">
        <v>9</v>
      </c>
      <c r="F2637" t="s">
        <v>6387</v>
      </c>
      <c r="G2637" t="s">
        <v>1401</v>
      </c>
    </row>
    <row r="2638" spans="1:7">
      <c r="A2638" t="s">
        <v>6565</v>
      </c>
      <c r="B2638" t="str">
        <f>VLOOKUP(A2638,[1]merged_all!$D$2:$O$19391,12,0)</f>
        <v>0107002</v>
      </c>
      <c r="D2638" t="s">
        <v>394</v>
      </c>
      <c r="E2638" t="s">
        <v>9</v>
      </c>
      <c r="F2638" t="s">
        <v>6566</v>
      </c>
      <c r="G2638" t="s">
        <v>1330</v>
      </c>
    </row>
    <row r="2639" spans="1:7">
      <c r="A2639" t="s">
        <v>6567</v>
      </c>
      <c r="B2639" t="str">
        <f>VLOOKUP(A2639,[1]merged_all!$D$2:$O$19391,12,0)</f>
        <v>0101001</v>
      </c>
      <c r="D2639" t="s">
        <v>395</v>
      </c>
      <c r="E2639" t="s">
        <v>9</v>
      </c>
      <c r="F2639" t="s">
        <v>6568</v>
      </c>
      <c r="G2639" t="s">
        <v>1401</v>
      </c>
    </row>
    <row r="2640" spans="1:7">
      <c r="A2640" t="s">
        <v>6569</v>
      </c>
      <c r="B2640" t="e">
        <f>VLOOKUP(A2640,[1]merged_all!$D$2:$O$19391,12,0)</f>
        <v>#N/A</v>
      </c>
      <c r="D2640" t="s">
        <v>396</v>
      </c>
      <c r="E2640" t="s">
        <v>9</v>
      </c>
      <c r="F2640" t="s">
        <v>6570</v>
      </c>
      <c r="G2640" t="s">
        <v>47</v>
      </c>
    </row>
    <row r="2641" spans="1:7">
      <c r="A2641" t="s">
        <v>6571</v>
      </c>
      <c r="B2641" t="e">
        <f>VLOOKUP(A2641,[1]merged_all!$D$2:$O$19391,12,0)</f>
        <v>#N/A</v>
      </c>
      <c r="D2641" t="s">
        <v>397</v>
      </c>
      <c r="E2641" t="s">
        <v>9</v>
      </c>
      <c r="F2641" t="s">
        <v>6572</v>
      </c>
      <c r="G2641" t="s">
        <v>1325</v>
      </c>
    </row>
    <row r="2642" spans="1:7">
      <c r="A2642" t="s">
        <v>6573</v>
      </c>
      <c r="B2642" t="str">
        <f>VLOOKUP(A2642,[1]merged_all!$D$2:$O$19391,12,0)</f>
        <v>0106001</v>
      </c>
      <c r="D2642" t="s">
        <v>398</v>
      </c>
      <c r="E2642" t="s">
        <v>9</v>
      </c>
      <c r="F2642" t="s">
        <v>6574</v>
      </c>
      <c r="G2642" t="s">
        <v>1325</v>
      </c>
    </row>
    <row r="2643" spans="1:7">
      <c r="A2643" t="s">
        <v>6575</v>
      </c>
      <c r="B2643" t="str">
        <f>VLOOKUP(A2643,[1]merged_all!$D$2:$O$19391,12,0)</f>
        <v>0106003</v>
      </c>
      <c r="D2643" t="s">
        <v>399</v>
      </c>
      <c r="E2643" t="s">
        <v>9</v>
      </c>
      <c r="F2643" t="s">
        <v>6576</v>
      </c>
      <c r="G2643" t="s">
        <v>1330</v>
      </c>
    </row>
    <row r="2644" spans="1:7">
      <c r="A2644" t="s">
        <v>6577</v>
      </c>
      <c r="B2644" t="str">
        <f>VLOOKUP(A2644,[1]merged_all!$D$2:$O$19391,12,0)</f>
        <v>0105004</v>
      </c>
      <c r="D2644" t="s">
        <v>400</v>
      </c>
      <c r="E2644" t="s">
        <v>9</v>
      </c>
      <c r="F2644" t="s">
        <v>6578</v>
      </c>
      <c r="G2644" t="s">
        <v>1330</v>
      </c>
    </row>
    <row r="2645" spans="1:7">
      <c r="A2645" t="s">
        <v>6579</v>
      </c>
      <c r="B2645" t="str">
        <f>VLOOKUP(A2645,[1]merged_all!$D$2:$O$19391,12,0)</f>
        <v>0106003</v>
      </c>
      <c r="D2645" t="s">
        <v>401</v>
      </c>
      <c r="E2645" t="s">
        <v>9</v>
      </c>
      <c r="F2645" t="s">
        <v>6580</v>
      </c>
      <c r="G2645" t="s">
        <v>1330</v>
      </c>
    </row>
    <row r="2646" spans="1:7">
      <c r="A2646" t="s">
        <v>6581</v>
      </c>
      <c r="B2646" t="str">
        <f>VLOOKUP(A2646,[1]merged_all!$D$2:$O$19391,12,0)</f>
        <v>0109003</v>
      </c>
      <c r="D2646" t="s">
        <v>402</v>
      </c>
      <c r="E2646" t="s">
        <v>9</v>
      </c>
      <c r="F2646" t="s">
        <v>6582</v>
      </c>
      <c r="G2646" t="s">
        <v>1325</v>
      </c>
    </row>
    <row r="2647" spans="1:7">
      <c r="A2647" t="s">
        <v>6583</v>
      </c>
      <c r="B2647" t="e">
        <f>VLOOKUP(A2647,[1]merged_all!$D$2:$O$19391,12,0)</f>
        <v>#N/A</v>
      </c>
      <c r="D2647" t="s">
        <v>403</v>
      </c>
      <c r="E2647" t="s">
        <v>9</v>
      </c>
      <c r="F2647" t="s">
        <v>6584</v>
      </c>
      <c r="G2647" t="s">
        <v>1325</v>
      </c>
    </row>
    <row r="2648" spans="1:7">
      <c r="A2648" t="s">
        <v>6585</v>
      </c>
      <c r="B2648" t="str">
        <f>VLOOKUP(A2648,[1]merged_all!$D$2:$O$19391,12,0)</f>
        <v>0104001</v>
      </c>
      <c r="D2648" t="s">
        <v>404</v>
      </c>
      <c r="E2648" t="s">
        <v>9</v>
      </c>
      <c r="F2648" t="s">
        <v>6586</v>
      </c>
    </row>
    <row r="2649" spans="1:7">
      <c r="A2649" t="s">
        <v>6587</v>
      </c>
      <c r="B2649" t="str">
        <f>VLOOKUP(A2649,[1]merged_all!$D$2:$O$19391,12,0)</f>
        <v>0104001</v>
      </c>
      <c r="D2649" t="s">
        <v>405</v>
      </c>
      <c r="E2649" t="s">
        <v>9</v>
      </c>
      <c r="F2649" t="s">
        <v>6588</v>
      </c>
      <c r="G2649" t="s">
        <v>1325</v>
      </c>
    </row>
    <row r="2650" spans="1:7">
      <c r="A2650" t="s">
        <v>6589</v>
      </c>
      <c r="B2650" t="str">
        <f>VLOOKUP(A2650,[1]merged_all!$D$2:$O$19391,12,0)</f>
        <v>0104001</v>
      </c>
      <c r="D2650" t="s">
        <v>406</v>
      </c>
      <c r="E2650" t="s">
        <v>9</v>
      </c>
      <c r="F2650" t="s">
        <v>6590</v>
      </c>
      <c r="G2650" t="s">
        <v>1325</v>
      </c>
    </row>
    <row r="2651" spans="1:7">
      <c r="A2651" t="s">
        <v>6591</v>
      </c>
      <c r="B2651" t="str">
        <f>VLOOKUP(A2651,[1]merged_all!$D$2:$O$19391,12,0)</f>
        <v>0105004</v>
      </c>
      <c r="D2651" t="s">
        <v>407</v>
      </c>
      <c r="E2651" t="s">
        <v>9</v>
      </c>
      <c r="F2651" t="s">
        <v>6592</v>
      </c>
      <c r="G2651" t="s">
        <v>1325</v>
      </c>
    </row>
    <row r="2652" spans="1:7">
      <c r="A2652" t="s">
        <v>6593</v>
      </c>
      <c r="B2652" t="e">
        <f>VLOOKUP(A2652,[1]merged_all!$D$2:$O$19391,12,0)</f>
        <v>#N/A</v>
      </c>
      <c r="D2652" t="s">
        <v>408</v>
      </c>
      <c r="E2652" t="s">
        <v>9</v>
      </c>
      <c r="F2652" t="s">
        <v>6594</v>
      </c>
      <c r="G2652" t="s">
        <v>1325</v>
      </c>
    </row>
    <row r="2653" spans="1:7">
      <c r="A2653" t="s">
        <v>6595</v>
      </c>
      <c r="B2653" t="str">
        <f>VLOOKUP(A2653,[1]merged_all!$D$2:$O$19391,12,0)</f>
        <v>0104001</v>
      </c>
      <c r="D2653" t="s">
        <v>409</v>
      </c>
      <c r="E2653" t="s">
        <v>9</v>
      </c>
      <c r="F2653" t="s">
        <v>6596</v>
      </c>
      <c r="G2653" t="s">
        <v>1325</v>
      </c>
    </row>
    <row r="2654" spans="1:7">
      <c r="A2654" t="s">
        <v>6597</v>
      </c>
      <c r="B2654" t="str">
        <f>VLOOKUP(A2654,[1]merged_all!$D$2:$O$19391,12,0)</f>
        <v>0109001</v>
      </c>
      <c r="D2654" t="s">
        <v>410</v>
      </c>
      <c r="E2654" t="s">
        <v>9</v>
      </c>
      <c r="F2654" t="s">
        <v>6598</v>
      </c>
      <c r="G2654" t="s">
        <v>1330</v>
      </c>
    </row>
    <row r="2655" spans="1:7">
      <c r="A2655" t="s">
        <v>6599</v>
      </c>
      <c r="B2655" t="str">
        <f>VLOOKUP(A2655,[1]merged_all!$D$2:$O$19391,12,0)</f>
        <v>0113001</v>
      </c>
      <c r="D2655" t="s">
        <v>411</v>
      </c>
      <c r="E2655" t="s">
        <v>9</v>
      </c>
      <c r="F2655" t="s">
        <v>6600</v>
      </c>
      <c r="G2655" t="s">
        <v>1330</v>
      </c>
    </row>
    <row r="2656" spans="1:7">
      <c r="A2656" t="s">
        <v>6601</v>
      </c>
      <c r="B2656" t="str">
        <f>VLOOKUP(A2656,[1]merged_all!$D$2:$O$19391,12,0)</f>
        <v>0106003</v>
      </c>
      <c r="D2656" t="s">
        <v>412</v>
      </c>
      <c r="E2656" t="s">
        <v>9</v>
      </c>
      <c r="F2656" t="s">
        <v>6602</v>
      </c>
      <c r="G2656" t="s">
        <v>1325</v>
      </c>
    </row>
    <row r="2657" spans="1:7">
      <c r="A2657" t="s">
        <v>6603</v>
      </c>
      <c r="B2657" t="str">
        <f>VLOOKUP(A2657,[1]merged_all!$D$2:$O$19391,12,0)</f>
        <v>0106001</v>
      </c>
      <c r="D2657" t="s">
        <v>413</v>
      </c>
      <c r="E2657" t="s">
        <v>9</v>
      </c>
      <c r="F2657" t="s">
        <v>6604</v>
      </c>
      <c r="G2657" t="s">
        <v>1325</v>
      </c>
    </row>
    <row r="2658" spans="1:7">
      <c r="A2658" t="s">
        <v>6605</v>
      </c>
      <c r="B2658" t="str">
        <f>VLOOKUP(A2658,[1]merged_all!$D$2:$O$19391,12,0)</f>
        <v>0109001</v>
      </c>
      <c r="D2658" t="s">
        <v>414</v>
      </c>
      <c r="E2658" t="s">
        <v>9</v>
      </c>
      <c r="F2658" t="s">
        <v>6606</v>
      </c>
      <c r="G2658" t="s">
        <v>1330</v>
      </c>
    </row>
    <row r="2659" spans="1:7">
      <c r="A2659" t="s">
        <v>6607</v>
      </c>
      <c r="B2659" t="str">
        <f>VLOOKUP(A2659,[1]merged_all!$D$2:$O$19391,12,0)</f>
        <v>0101001</v>
      </c>
      <c r="D2659" t="s">
        <v>415</v>
      </c>
      <c r="E2659" t="s">
        <v>9</v>
      </c>
      <c r="F2659" t="s">
        <v>6608</v>
      </c>
      <c r="G2659" t="s">
        <v>1401</v>
      </c>
    </row>
    <row r="2660" spans="1:7">
      <c r="A2660" t="s">
        <v>6609</v>
      </c>
      <c r="B2660" t="e">
        <f>VLOOKUP(A2660,[1]merged_all!$D$2:$O$19391,12,0)</f>
        <v>#N/A</v>
      </c>
      <c r="D2660" t="s">
        <v>416</v>
      </c>
      <c r="E2660" t="s">
        <v>9</v>
      </c>
      <c r="F2660" t="s">
        <v>6610</v>
      </c>
      <c r="G2660" t="s">
        <v>1325</v>
      </c>
    </row>
    <row r="2661" spans="1:7">
      <c r="A2661" t="s">
        <v>6611</v>
      </c>
      <c r="B2661" t="e">
        <f>VLOOKUP(A2661,[1]merged_all!$D$2:$O$19391,12,0)</f>
        <v>#N/A</v>
      </c>
      <c r="D2661" t="s">
        <v>417</v>
      </c>
      <c r="E2661" t="s">
        <v>9</v>
      </c>
      <c r="F2661" t="s">
        <v>6612</v>
      </c>
      <c r="G2661" t="s">
        <v>1325</v>
      </c>
    </row>
    <row r="2662" spans="1:7">
      <c r="A2662" t="s">
        <v>6613</v>
      </c>
      <c r="B2662" t="str">
        <f>VLOOKUP(A2662,[1]merged_all!$D$2:$O$19391,12,0)</f>
        <v>0109003</v>
      </c>
      <c r="D2662" t="s">
        <v>418</v>
      </c>
      <c r="E2662" t="s">
        <v>9</v>
      </c>
      <c r="F2662" t="s">
        <v>6614</v>
      </c>
      <c r="G2662" t="s">
        <v>1330</v>
      </c>
    </row>
    <row r="2663" spans="1:7">
      <c r="A2663" t="s">
        <v>6615</v>
      </c>
      <c r="B2663" t="str">
        <f>VLOOKUP(A2663,[1]merged_all!$D$2:$O$19391,12,0)</f>
        <v>0109003</v>
      </c>
      <c r="D2663" t="s">
        <v>419</v>
      </c>
      <c r="E2663" t="s">
        <v>9</v>
      </c>
      <c r="F2663" t="s">
        <v>6616</v>
      </c>
      <c r="G2663" t="s">
        <v>1330</v>
      </c>
    </row>
    <row r="2664" spans="1:7">
      <c r="A2664" t="s">
        <v>6617</v>
      </c>
      <c r="B2664" t="str">
        <f>VLOOKUP(A2664,[1]merged_all!$D$2:$O$19391,12,0)</f>
        <v>0106003</v>
      </c>
      <c r="D2664" t="s">
        <v>420</v>
      </c>
      <c r="E2664" t="s">
        <v>9</v>
      </c>
      <c r="F2664" t="s">
        <v>6618</v>
      </c>
      <c r="G2664" t="s">
        <v>1325</v>
      </c>
    </row>
    <row r="2665" spans="1:7">
      <c r="A2665" t="s">
        <v>6619</v>
      </c>
      <c r="B2665" t="str">
        <f>VLOOKUP(A2665,[1]merged_all!$D$2:$O$19391,12,0)</f>
        <v>0108002</v>
      </c>
      <c r="D2665" t="s">
        <v>421</v>
      </c>
      <c r="E2665" t="s">
        <v>9</v>
      </c>
      <c r="F2665" t="s">
        <v>6620</v>
      </c>
      <c r="G2665" t="s">
        <v>1330</v>
      </c>
    </row>
    <row r="2666" spans="1:7">
      <c r="A2666" t="s">
        <v>6621</v>
      </c>
      <c r="B2666" t="str">
        <f>VLOOKUP(A2666,[1]merged_all!$D$2:$O$19391,12,0)</f>
        <v>0106001</v>
      </c>
      <c r="D2666" t="s">
        <v>422</v>
      </c>
      <c r="E2666" t="s">
        <v>9</v>
      </c>
      <c r="F2666" t="s">
        <v>6622</v>
      </c>
      <c r="G2666" t="s">
        <v>1330</v>
      </c>
    </row>
    <row r="2667" spans="1:7">
      <c r="A2667" t="s">
        <v>6623</v>
      </c>
      <c r="B2667" t="str">
        <f>VLOOKUP(A2667,[1]merged_all!$D$2:$O$19391,12,0)</f>
        <v>0105001</v>
      </c>
      <c r="D2667" t="s">
        <v>423</v>
      </c>
      <c r="E2667" t="s">
        <v>9</v>
      </c>
      <c r="F2667" t="s">
        <v>4275</v>
      </c>
      <c r="G2667" t="s">
        <v>1325</v>
      </c>
    </row>
    <row r="2668" spans="1:7">
      <c r="A2668" t="s">
        <v>6624</v>
      </c>
      <c r="B2668" t="str">
        <f>VLOOKUP(A2668,[1]merged_all!$D$2:$O$19391,12,0)</f>
        <v>0107004</v>
      </c>
      <c r="D2668" t="s">
        <v>424</v>
      </c>
      <c r="E2668" t="s">
        <v>9</v>
      </c>
      <c r="F2668" t="s">
        <v>6625</v>
      </c>
      <c r="G2668" t="s">
        <v>1330</v>
      </c>
    </row>
    <row r="2669" spans="1:7">
      <c r="A2669" t="s">
        <v>6626</v>
      </c>
      <c r="B2669" t="e">
        <f>VLOOKUP(A2669,[1]merged_all!$D$2:$O$19391,12,0)</f>
        <v>#N/A</v>
      </c>
      <c r="D2669" t="s">
        <v>425</v>
      </c>
      <c r="E2669" t="s">
        <v>9</v>
      </c>
      <c r="F2669" t="s">
        <v>6627</v>
      </c>
      <c r="G2669" t="s">
        <v>1330</v>
      </c>
    </row>
    <row r="2670" spans="1:7">
      <c r="A2670" t="s">
        <v>6628</v>
      </c>
      <c r="B2670" t="e">
        <f>VLOOKUP(A2670,[1]merged_all!$D$2:$O$19391,12,0)</f>
        <v>#N/A</v>
      </c>
      <c r="D2670" t="s">
        <v>426</v>
      </c>
      <c r="E2670" t="s">
        <v>9</v>
      </c>
      <c r="F2670" t="s">
        <v>6629</v>
      </c>
      <c r="G2670" t="s">
        <v>1470</v>
      </c>
    </row>
    <row r="2671" spans="1:7">
      <c r="A2671" t="s">
        <v>6630</v>
      </c>
      <c r="B2671" t="str">
        <f>VLOOKUP(A2671,[1]merged_all!$D$2:$O$19391,12,0)</f>
        <v>0113001</v>
      </c>
      <c r="D2671" t="s">
        <v>427</v>
      </c>
      <c r="E2671" t="s">
        <v>9</v>
      </c>
      <c r="F2671" t="s">
        <v>6631</v>
      </c>
      <c r="G2671" t="s">
        <v>1330</v>
      </c>
    </row>
    <row r="2672" spans="1:7">
      <c r="A2672" t="s">
        <v>6632</v>
      </c>
      <c r="B2672" t="str">
        <f>VLOOKUP(A2672,[1]merged_all!$D$2:$O$19391,12,0)</f>
        <v>0113001</v>
      </c>
      <c r="D2672" t="s">
        <v>428</v>
      </c>
      <c r="E2672" t="s">
        <v>9</v>
      </c>
      <c r="F2672" t="s">
        <v>6633</v>
      </c>
      <c r="G2672" t="s">
        <v>1330</v>
      </c>
    </row>
    <row r="2673" spans="1:7">
      <c r="A2673" t="s">
        <v>6634</v>
      </c>
      <c r="B2673" t="str">
        <f>VLOOKUP(A2673,[1]merged_all!$D$2:$O$19391,12,0)</f>
        <v>0113001</v>
      </c>
      <c r="D2673" t="s">
        <v>429</v>
      </c>
      <c r="E2673" t="s">
        <v>9</v>
      </c>
      <c r="F2673" t="s">
        <v>6635</v>
      </c>
      <c r="G2673" t="s">
        <v>1330</v>
      </c>
    </row>
    <row r="2674" spans="1:7">
      <c r="A2674" t="s">
        <v>6636</v>
      </c>
      <c r="B2674" t="e">
        <f>VLOOKUP(A2674,[1]merged_all!$D$2:$O$19391,12,0)</f>
        <v>#N/A</v>
      </c>
      <c r="D2674" t="s">
        <v>430</v>
      </c>
      <c r="E2674" t="s">
        <v>9</v>
      </c>
      <c r="F2674" t="s">
        <v>6637</v>
      </c>
      <c r="G2674" t="s">
        <v>1325</v>
      </c>
    </row>
    <row r="2675" spans="1:7">
      <c r="A2675" t="s">
        <v>6638</v>
      </c>
      <c r="B2675" t="e">
        <f>VLOOKUP(A2675,[1]merged_all!$D$2:$O$19391,12,0)</f>
        <v>#N/A</v>
      </c>
      <c r="D2675" t="s">
        <v>431</v>
      </c>
      <c r="E2675" t="s">
        <v>9</v>
      </c>
      <c r="F2675" t="s">
        <v>6639</v>
      </c>
      <c r="G2675" t="s">
        <v>1325</v>
      </c>
    </row>
    <row r="2676" spans="1:7">
      <c r="A2676" t="s">
        <v>6640</v>
      </c>
      <c r="B2676" t="str">
        <f>VLOOKUP(A2676,[1]merged_all!$D$2:$O$19391,12,0)</f>
        <v>0104001</v>
      </c>
      <c r="D2676" t="s">
        <v>432</v>
      </c>
      <c r="E2676" t="s">
        <v>9</v>
      </c>
      <c r="F2676" t="s">
        <v>6641</v>
      </c>
      <c r="G2676" t="s">
        <v>1325</v>
      </c>
    </row>
    <row r="2677" spans="1:7">
      <c r="A2677" t="s">
        <v>6642</v>
      </c>
      <c r="B2677" t="str">
        <f>VLOOKUP(A2677,[1]merged_all!$D$2:$O$19391,12,0)</f>
        <v>0107002</v>
      </c>
      <c r="D2677" t="s">
        <v>433</v>
      </c>
      <c r="E2677" t="s">
        <v>9</v>
      </c>
      <c r="F2677" t="s">
        <v>6643</v>
      </c>
      <c r="G2677" t="s">
        <v>1330</v>
      </c>
    </row>
    <row r="2678" spans="1:7">
      <c r="A2678" t="s">
        <v>6644</v>
      </c>
      <c r="B2678" t="str">
        <f>VLOOKUP(A2678,[1]merged_all!$D$2:$O$19391,12,0)</f>
        <v>0105004</v>
      </c>
      <c r="D2678" t="s">
        <v>434</v>
      </c>
      <c r="E2678" t="s">
        <v>9</v>
      </c>
      <c r="F2678" t="s">
        <v>6645</v>
      </c>
      <c r="G2678" t="s">
        <v>1325</v>
      </c>
    </row>
    <row r="2679" spans="1:7">
      <c r="A2679" t="s">
        <v>6646</v>
      </c>
      <c r="B2679" t="e">
        <f>VLOOKUP(A2679,[1]merged_all!$D$2:$O$19391,12,0)</f>
        <v>#N/A</v>
      </c>
      <c r="D2679" t="s">
        <v>435</v>
      </c>
      <c r="E2679" t="s">
        <v>9</v>
      </c>
      <c r="F2679" t="s">
        <v>6647</v>
      </c>
      <c r="G2679" t="s">
        <v>1325</v>
      </c>
    </row>
    <row r="2680" spans="1:7">
      <c r="A2680" t="s">
        <v>6648</v>
      </c>
      <c r="B2680" t="str">
        <f>VLOOKUP(A2680,[1]merged_all!$D$2:$O$19391,12,0)</f>
        <v>0106002</v>
      </c>
      <c r="D2680" t="s">
        <v>436</v>
      </c>
      <c r="E2680" t="s">
        <v>9</v>
      </c>
      <c r="F2680" t="s">
        <v>6649</v>
      </c>
      <c r="G2680" t="s">
        <v>1330</v>
      </c>
    </row>
    <row r="2681" spans="1:7">
      <c r="A2681" t="s">
        <v>6650</v>
      </c>
      <c r="B2681" t="e">
        <f>VLOOKUP(A2681,[1]merged_all!$D$2:$O$19391,12,0)</f>
        <v>#N/A</v>
      </c>
      <c r="D2681" t="s">
        <v>437</v>
      </c>
      <c r="E2681" t="s">
        <v>9</v>
      </c>
      <c r="F2681" t="s">
        <v>6651</v>
      </c>
      <c r="G2681" t="s">
        <v>47</v>
      </c>
    </row>
    <row r="2682" spans="1:7">
      <c r="A2682" t="s">
        <v>6652</v>
      </c>
      <c r="B2682" t="str">
        <f>VLOOKUP(A2682,[1]merged_all!$D$2:$O$19391,12,0)</f>
        <v>0106002</v>
      </c>
      <c r="D2682" t="s">
        <v>438</v>
      </c>
      <c r="E2682" t="s">
        <v>9</v>
      </c>
      <c r="F2682" t="s">
        <v>6653</v>
      </c>
      <c r="G2682" t="s">
        <v>1599</v>
      </c>
    </row>
    <row r="2683" spans="1:7">
      <c r="A2683" t="s">
        <v>6654</v>
      </c>
      <c r="B2683" t="e">
        <f>VLOOKUP(A2683,[1]merged_all!$D$2:$O$19391,12,0)</f>
        <v>#N/A</v>
      </c>
      <c r="D2683" t="s">
        <v>439</v>
      </c>
      <c r="E2683" t="s">
        <v>9</v>
      </c>
      <c r="F2683" t="s">
        <v>6655</v>
      </c>
      <c r="G2683" t="s">
        <v>47</v>
      </c>
    </row>
    <row r="2684" spans="1:7">
      <c r="A2684" t="s">
        <v>6656</v>
      </c>
      <c r="B2684" t="e">
        <f>VLOOKUP(A2684,[1]merged_all!$D$2:$O$19391,12,0)</f>
        <v>#N/A</v>
      </c>
      <c r="D2684" t="s">
        <v>440</v>
      </c>
      <c r="E2684" t="s">
        <v>9</v>
      </c>
      <c r="F2684" t="s">
        <v>6657</v>
      </c>
      <c r="G2684" t="s">
        <v>47</v>
      </c>
    </row>
    <row r="2685" spans="1:7">
      <c r="A2685" t="s">
        <v>6658</v>
      </c>
      <c r="B2685" t="e">
        <f>VLOOKUP(A2685,[1]merged_all!$D$2:$O$19391,12,0)</f>
        <v>#N/A</v>
      </c>
      <c r="D2685" t="s">
        <v>441</v>
      </c>
      <c r="E2685" t="s">
        <v>9</v>
      </c>
      <c r="F2685" t="s">
        <v>6659</v>
      </c>
      <c r="G2685" t="s">
        <v>47</v>
      </c>
    </row>
    <row r="2686" spans="1:7">
      <c r="A2686" t="s">
        <v>6660</v>
      </c>
      <c r="B2686" t="e">
        <f>VLOOKUP(A2686,[1]merged_all!$D$2:$O$19391,12,0)</f>
        <v>#N/A</v>
      </c>
      <c r="D2686" t="s">
        <v>442</v>
      </c>
      <c r="E2686" t="s">
        <v>9</v>
      </c>
      <c r="F2686" t="s">
        <v>6661</v>
      </c>
      <c r="G2686" t="s">
        <v>47</v>
      </c>
    </row>
    <row r="2687" spans="1:7">
      <c r="A2687" t="s">
        <v>6662</v>
      </c>
      <c r="B2687" t="e">
        <f>VLOOKUP(A2687,[1]merged_all!$D$2:$O$19391,12,0)</f>
        <v>#N/A</v>
      </c>
      <c r="D2687" t="s">
        <v>443</v>
      </c>
      <c r="E2687" t="s">
        <v>9</v>
      </c>
      <c r="F2687" t="s">
        <v>6663</v>
      </c>
      <c r="G2687" t="s">
        <v>47</v>
      </c>
    </row>
    <row r="2688" spans="1:7">
      <c r="A2688" t="s">
        <v>6664</v>
      </c>
      <c r="B2688" t="e">
        <f>VLOOKUP(A2688,[1]merged_all!$D$2:$O$19391,12,0)</f>
        <v>#N/A</v>
      </c>
      <c r="D2688" t="s">
        <v>444</v>
      </c>
      <c r="E2688" t="s">
        <v>9</v>
      </c>
      <c r="F2688" t="s">
        <v>6665</v>
      </c>
      <c r="G2688" t="s">
        <v>47</v>
      </c>
    </row>
    <row r="2689" spans="1:7">
      <c r="A2689" t="s">
        <v>6666</v>
      </c>
      <c r="B2689" t="str">
        <f>VLOOKUP(A2689,[1]merged_all!$D$2:$O$19391,12,0)</f>
        <v>0104001</v>
      </c>
      <c r="D2689" t="s">
        <v>445</v>
      </c>
      <c r="E2689" t="s">
        <v>9</v>
      </c>
      <c r="F2689" t="s">
        <v>6667</v>
      </c>
      <c r="G2689" t="s">
        <v>1325</v>
      </c>
    </row>
    <row r="2690" spans="1:7">
      <c r="A2690" t="s">
        <v>6668</v>
      </c>
      <c r="B2690" t="e">
        <f>VLOOKUP(A2690,[1]merged_all!$D$2:$O$19391,12,0)</f>
        <v>#N/A</v>
      </c>
      <c r="D2690" t="s">
        <v>446</v>
      </c>
      <c r="E2690" t="s">
        <v>9</v>
      </c>
      <c r="F2690" t="s">
        <v>6669</v>
      </c>
      <c r="G2690" t="s">
        <v>47</v>
      </c>
    </row>
    <row r="2691" spans="1:7">
      <c r="A2691" t="s">
        <v>6670</v>
      </c>
      <c r="B2691" t="str">
        <f>VLOOKUP(A2691,[1]merged_all!$D$2:$O$19391,12,0)</f>
        <v>0106003</v>
      </c>
      <c r="D2691" t="s">
        <v>447</v>
      </c>
      <c r="E2691" t="s">
        <v>9</v>
      </c>
      <c r="F2691" t="s">
        <v>6671</v>
      </c>
      <c r="G2691" t="s">
        <v>1330</v>
      </c>
    </row>
    <row r="2692" spans="1:7">
      <c r="A2692" t="s">
        <v>6672</v>
      </c>
      <c r="B2692" t="e">
        <f>VLOOKUP(A2692,[1]merged_all!$D$2:$O$19391,12,0)</f>
        <v>#N/A</v>
      </c>
      <c r="D2692" t="s">
        <v>448</v>
      </c>
      <c r="E2692" t="s">
        <v>9</v>
      </c>
      <c r="F2692" t="s">
        <v>6673</v>
      </c>
      <c r="G2692" t="s">
        <v>1330</v>
      </c>
    </row>
    <row r="2693" spans="1:7">
      <c r="A2693" t="s">
        <v>6674</v>
      </c>
      <c r="B2693" t="e">
        <f>VLOOKUP(A2693,[1]merged_all!$D$2:$O$19391,12,0)</f>
        <v>#N/A</v>
      </c>
      <c r="D2693" t="s">
        <v>449</v>
      </c>
      <c r="E2693" t="s">
        <v>9</v>
      </c>
      <c r="F2693" t="s">
        <v>6675</v>
      </c>
      <c r="G2693" t="s">
        <v>1952</v>
      </c>
    </row>
    <row r="2694" spans="1:7">
      <c r="A2694" t="s">
        <v>6676</v>
      </c>
      <c r="B2694" t="e">
        <f>VLOOKUP(A2694,[1]merged_all!$D$2:$O$19391,12,0)</f>
        <v>#N/A</v>
      </c>
      <c r="D2694" t="s">
        <v>450</v>
      </c>
      <c r="E2694" t="s">
        <v>9</v>
      </c>
      <c r="F2694" t="s">
        <v>6677</v>
      </c>
      <c r="G2694" t="s">
        <v>1330</v>
      </c>
    </row>
    <row r="2695" spans="1:7">
      <c r="A2695" t="s">
        <v>6678</v>
      </c>
      <c r="B2695" t="str">
        <f>VLOOKUP(A2695,[1]merged_all!$D$2:$O$19391,12,0)</f>
        <v>0106001</v>
      </c>
      <c r="D2695" t="s">
        <v>451</v>
      </c>
      <c r="E2695" t="s">
        <v>9</v>
      </c>
      <c r="F2695" t="s">
        <v>6679</v>
      </c>
      <c r="G2695" t="s">
        <v>1330</v>
      </c>
    </row>
    <row r="2696" spans="1:7">
      <c r="A2696" t="s">
        <v>6680</v>
      </c>
      <c r="B2696" t="str">
        <f>VLOOKUP(A2696,[1]merged_all!$D$2:$O$19391,12,0)</f>
        <v>0104001</v>
      </c>
      <c r="D2696" t="s">
        <v>452</v>
      </c>
      <c r="E2696" t="s">
        <v>9</v>
      </c>
      <c r="F2696" t="s">
        <v>6681</v>
      </c>
      <c r="G2696" t="s">
        <v>1325</v>
      </c>
    </row>
    <row r="2697" spans="1:7">
      <c r="A2697" t="s">
        <v>6682</v>
      </c>
      <c r="B2697" t="str">
        <f>VLOOKUP(A2697,[1]merged_all!$D$2:$O$19391,12,0)</f>
        <v>0106003</v>
      </c>
      <c r="D2697" t="s">
        <v>453</v>
      </c>
      <c r="E2697" t="s">
        <v>9</v>
      </c>
      <c r="F2697" t="s">
        <v>6683</v>
      </c>
      <c r="G2697" t="s">
        <v>1325</v>
      </c>
    </row>
    <row r="2698" spans="1:7">
      <c r="A2698" t="s">
        <v>6684</v>
      </c>
      <c r="B2698" t="e">
        <f>VLOOKUP(A2698,[1]merged_all!$D$2:$O$19391,12,0)</f>
        <v>#N/A</v>
      </c>
      <c r="D2698" t="s">
        <v>454</v>
      </c>
      <c r="E2698" t="s">
        <v>9</v>
      </c>
      <c r="F2698" t="s">
        <v>6685</v>
      </c>
      <c r="G2698" t="s">
        <v>1330</v>
      </c>
    </row>
    <row r="2699" spans="1:7">
      <c r="A2699" t="s">
        <v>6686</v>
      </c>
      <c r="B2699" t="e">
        <f>VLOOKUP(A2699,[1]merged_all!$D$2:$O$19391,12,0)</f>
        <v>#N/A</v>
      </c>
      <c r="D2699" t="s">
        <v>455</v>
      </c>
      <c r="E2699" t="s">
        <v>9</v>
      </c>
      <c r="F2699" t="s">
        <v>6687</v>
      </c>
      <c r="G2699" t="s">
        <v>1325</v>
      </c>
    </row>
    <row r="2700" spans="1:7">
      <c r="A2700" t="s">
        <v>6688</v>
      </c>
      <c r="B2700" t="e">
        <f>VLOOKUP(A2700,[1]merged_all!$D$2:$O$19391,12,0)</f>
        <v>#N/A</v>
      </c>
      <c r="D2700" t="s">
        <v>456</v>
      </c>
      <c r="E2700" t="s">
        <v>9</v>
      </c>
      <c r="F2700" t="s">
        <v>6689</v>
      </c>
      <c r="G2700" t="s">
        <v>1325</v>
      </c>
    </row>
    <row r="2701" spans="1:7">
      <c r="A2701" t="s">
        <v>6690</v>
      </c>
      <c r="B2701" t="e">
        <f>VLOOKUP(A2701,[1]merged_all!$D$2:$O$19391,12,0)</f>
        <v>#N/A</v>
      </c>
      <c r="D2701" t="s">
        <v>457</v>
      </c>
      <c r="E2701" t="s">
        <v>9</v>
      </c>
      <c r="F2701" t="s">
        <v>4343</v>
      </c>
      <c r="G2701" t="s">
        <v>47</v>
      </c>
    </row>
    <row r="2702" spans="1:7">
      <c r="A2702" t="s">
        <v>6691</v>
      </c>
      <c r="B2702" t="str">
        <f>VLOOKUP(A2702,[1]merged_all!$D$2:$O$19391,12,0)</f>
        <v>0107001</v>
      </c>
      <c r="D2702" t="s">
        <v>458</v>
      </c>
      <c r="E2702" t="s">
        <v>9</v>
      </c>
      <c r="F2702" t="s">
        <v>6692</v>
      </c>
      <c r="G2702" t="s">
        <v>1330</v>
      </c>
    </row>
    <row r="2703" spans="1:7">
      <c r="A2703" t="s">
        <v>6693</v>
      </c>
      <c r="B2703" t="e">
        <f>VLOOKUP(A2703,[1]merged_all!$D$2:$O$19391,12,0)</f>
        <v>#N/A</v>
      </c>
      <c r="D2703" t="s">
        <v>459</v>
      </c>
      <c r="E2703" t="s">
        <v>9</v>
      </c>
      <c r="F2703" t="s">
        <v>6694</v>
      </c>
      <c r="G2703" t="s">
        <v>1325</v>
      </c>
    </row>
    <row r="2704" spans="1:7">
      <c r="A2704" t="s">
        <v>6695</v>
      </c>
      <c r="B2704" t="e">
        <f>VLOOKUP(A2704,[1]merged_all!$D$2:$O$19391,12,0)</f>
        <v>#N/A</v>
      </c>
      <c r="D2704" t="s">
        <v>460</v>
      </c>
      <c r="E2704" t="s">
        <v>9</v>
      </c>
      <c r="F2704" t="s">
        <v>6696</v>
      </c>
      <c r="G2704" t="s">
        <v>47</v>
      </c>
    </row>
    <row r="2705" spans="1:7">
      <c r="A2705" t="s">
        <v>6697</v>
      </c>
      <c r="B2705" t="e">
        <f>VLOOKUP(A2705,[1]merged_all!$D$2:$O$19391,12,0)</f>
        <v>#N/A</v>
      </c>
      <c r="D2705" t="s">
        <v>461</v>
      </c>
      <c r="E2705" t="s">
        <v>9</v>
      </c>
      <c r="F2705" t="s">
        <v>6698</v>
      </c>
      <c r="G2705" t="s">
        <v>1401</v>
      </c>
    </row>
    <row r="2706" spans="1:7">
      <c r="A2706" t="s">
        <v>6699</v>
      </c>
      <c r="B2706" t="str">
        <f>VLOOKUP(A2706,[1]merged_all!$D$2:$O$19391,12,0)</f>
        <v>0109003</v>
      </c>
      <c r="D2706" t="s">
        <v>462</v>
      </c>
      <c r="E2706" t="s">
        <v>9</v>
      </c>
      <c r="F2706" t="s">
        <v>6700</v>
      </c>
      <c r="G2706" t="s">
        <v>1325</v>
      </c>
    </row>
    <row r="2707" spans="1:7">
      <c r="A2707" t="s">
        <v>6701</v>
      </c>
      <c r="B2707" t="e">
        <f>VLOOKUP(A2707,[1]merged_all!$D$2:$O$19391,12,0)</f>
        <v>#N/A</v>
      </c>
      <c r="D2707" t="s">
        <v>463</v>
      </c>
      <c r="E2707" t="s">
        <v>9</v>
      </c>
      <c r="F2707" t="s">
        <v>6702</v>
      </c>
      <c r="G2707" t="s">
        <v>1325</v>
      </c>
    </row>
    <row r="2708" spans="1:7">
      <c r="A2708" t="s">
        <v>6703</v>
      </c>
      <c r="B2708" t="e">
        <f>VLOOKUP(A2708,[1]merged_all!$D$2:$O$19391,12,0)</f>
        <v>#N/A</v>
      </c>
      <c r="D2708" t="s">
        <v>464</v>
      </c>
      <c r="E2708" t="s">
        <v>9</v>
      </c>
      <c r="F2708" t="s">
        <v>6704</v>
      </c>
      <c r="G2708" t="s">
        <v>1325</v>
      </c>
    </row>
    <row r="2709" spans="1:7">
      <c r="A2709" t="s">
        <v>6705</v>
      </c>
      <c r="B2709" t="str">
        <f>VLOOKUP(A2709,[1]merged_all!$D$2:$O$19391,12,0)</f>
        <v>0104001</v>
      </c>
      <c r="D2709" t="s">
        <v>465</v>
      </c>
      <c r="E2709" t="s">
        <v>9</v>
      </c>
      <c r="F2709" t="s">
        <v>6706</v>
      </c>
      <c r="G2709" t="s">
        <v>1325</v>
      </c>
    </row>
    <row r="2710" spans="1:7">
      <c r="A2710" t="s">
        <v>6707</v>
      </c>
      <c r="B2710" t="str">
        <f>VLOOKUP(A2710,[1]merged_all!$D$2:$O$19391,12,0)</f>
        <v>0101001</v>
      </c>
      <c r="D2710" t="s">
        <v>466</v>
      </c>
      <c r="E2710" t="s">
        <v>9</v>
      </c>
      <c r="F2710" t="s">
        <v>6708</v>
      </c>
      <c r="G2710" t="s">
        <v>1325</v>
      </c>
    </row>
    <row r="2711" spans="1:7">
      <c r="A2711" t="s">
        <v>6709</v>
      </c>
      <c r="B2711" t="str">
        <f>VLOOKUP(A2711,[1]merged_all!$D$2:$O$19391,12,0)</f>
        <v>0113001</v>
      </c>
      <c r="D2711" t="s">
        <v>467</v>
      </c>
      <c r="E2711" t="s">
        <v>9</v>
      </c>
      <c r="F2711" t="s">
        <v>6710</v>
      </c>
      <c r="G2711" t="s">
        <v>1330</v>
      </c>
    </row>
    <row r="2712" spans="1:7">
      <c r="A2712" t="s">
        <v>6711</v>
      </c>
      <c r="B2712" t="str">
        <f>VLOOKUP(A2712,[1]merged_all!$D$2:$O$19391,12,0)</f>
        <v>0104001</v>
      </c>
      <c r="D2712" t="s">
        <v>468</v>
      </c>
      <c r="E2712" t="s">
        <v>9</v>
      </c>
      <c r="F2712" t="s">
        <v>6712</v>
      </c>
      <c r="G2712" t="s">
        <v>1325</v>
      </c>
    </row>
    <row r="2713" spans="1:7">
      <c r="A2713" t="s">
        <v>6713</v>
      </c>
      <c r="B2713" t="str">
        <f>VLOOKUP(A2713,[1]merged_all!$D$2:$O$19391,12,0)</f>
        <v>0103001</v>
      </c>
      <c r="D2713" t="s">
        <v>469</v>
      </c>
      <c r="E2713" t="s">
        <v>9</v>
      </c>
      <c r="F2713" t="s">
        <v>6714</v>
      </c>
      <c r="G2713" t="s">
        <v>1325</v>
      </c>
    </row>
    <row r="2714" spans="1:7">
      <c r="A2714" t="s">
        <v>6715</v>
      </c>
      <c r="B2714" t="e">
        <f>VLOOKUP(A2714,[1]merged_all!$D$2:$O$19391,12,0)</f>
        <v>#N/A</v>
      </c>
      <c r="D2714" t="s">
        <v>470</v>
      </c>
      <c r="E2714" t="s">
        <v>9</v>
      </c>
      <c r="F2714" t="s">
        <v>6716</v>
      </c>
      <c r="G2714" t="s">
        <v>1330</v>
      </c>
    </row>
    <row r="2715" spans="1:7">
      <c r="A2715" t="s">
        <v>6717</v>
      </c>
      <c r="B2715" t="str">
        <f>VLOOKUP(A2715,[1]merged_all!$D$2:$O$19391,12,0)</f>
        <v>0109003</v>
      </c>
      <c r="D2715" t="s">
        <v>471</v>
      </c>
      <c r="E2715" t="s">
        <v>9</v>
      </c>
      <c r="F2715" t="s">
        <v>6718</v>
      </c>
      <c r="G2715" t="s">
        <v>1325</v>
      </c>
    </row>
    <row r="2716" spans="1:7">
      <c r="A2716" t="s">
        <v>6719</v>
      </c>
      <c r="B2716" t="str">
        <f>VLOOKUP(A2716,[1]merged_all!$D$2:$O$19391,12,0)</f>
        <v>0104001</v>
      </c>
      <c r="D2716" t="s">
        <v>472</v>
      </c>
      <c r="E2716" t="s">
        <v>9</v>
      </c>
      <c r="F2716" t="s">
        <v>6720</v>
      </c>
      <c r="G2716" t="s">
        <v>1401</v>
      </c>
    </row>
    <row r="2717" spans="1:7">
      <c r="A2717" t="s">
        <v>6721</v>
      </c>
      <c r="B2717" t="str">
        <f>VLOOKUP(A2717,[1]merged_all!$D$2:$O$19391,12,0)</f>
        <v>0101001</v>
      </c>
      <c r="D2717" t="s">
        <v>473</v>
      </c>
      <c r="E2717" t="s">
        <v>9</v>
      </c>
      <c r="F2717" t="s">
        <v>6722</v>
      </c>
      <c r="G2717" t="s">
        <v>1325</v>
      </c>
    </row>
    <row r="2718" spans="1:7">
      <c r="A2718" t="s">
        <v>6723</v>
      </c>
      <c r="B2718" t="str">
        <f>VLOOKUP(A2718,[1]merged_all!$D$2:$O$19391,12,0)</f>
        <v>0102003</v>
      </c>
      <c r="D2718" t="s">
        <v>474</v>
      </c>
      <c r="E2718" t="s">
        <v>9</v>
      </c>
      <c r="F2718" t="s">
        <v>6724</v>
      </c>
      <c r="G2718" t="s">
        <v>47</v>
      </c>
    </row>
    <row r="2719" spans="1:7">
      <c r="A2719" t="s">
        <v>6725</v>
      </c>
      <c r="B2719" t="e">
        <f>VLOOKUP(A2719,[1]merged_all!$D$2:$O$19391,12,0)</f>
        <v>#N/A</v>
      </c>
      <c r="D2719" t="s">
        <v>475</v>
      </c>
      <c r="E2719" t="s">
        <v>9</v>
      </c>
      <c r="F2719" t="s">
        <v>6726</v>
      </c>
      <c r="G2719" t="s">
        <v>47</v>
      </c>
    </row>
    <row r="2720" spans="1:7">
      <c r="A2720" t="s">
        <v>6727</v>
      </c>
      <c r="B2720" t="str">
        <f>VLOOKUP(A2720,[1]merged_all!$D$2:$O$19391,12,0)</f>
        <v>0105004</v>
      </c>
      <c r="D2720" t="s">
        <v>476</v>
      </c>
      <c r="E2720" t="s">
        <v>9</v>
      </c>
      <c r="F2720" t="s">
        <v>6728</v>
      </c>
      <c r="G2720" t="s">
        <v>1330</v>
      </c>
    </row>
    <row r="2721" spans="1:7">
      <c r="A2721" t="s">
        <v>6729</v>
      </c>
      <c r="B2721" t="str">
        <f>VLOOKUP(A2721,[1]merged_all!$D$2:$O$19391,12,0)</f>
        <v>0104001</v>
      </c>
      <c r="D2721" t="s">
        <v>477</v>
      </c>
      <c r="E2721" t="s">
        <v>9</v>
      </c>
      <c r="F2721" t="s">
        <v>6730</v>
      </c>
      <c r="G2721" t="s">
        <v>2009</v>
      </c>
    </row>
    <row r="2722" spans="1:7">
      <c r="A2722" t="s">
        <v>6731</v>
      </c>
      <c r="B2722" t="str">
        <f>VLOOKUP(A2722,[1]merged_all!$D$2:$O$19391,12,0)</f>
        <v>0108002</v>
      </c>
      <c r="D2722" t="s">
        <v>478</v>
      </c>
      <c r="E2722" t="s">
        <v>9</v>
      </c>
      <c r="F2722" t="s">
        <v>6732</v>
      </c>
      <c r="G2722" t="s">
        <v>1325</v>
      </c>
    </row>
    <row r="2723" spans="1:7">
      <c r="A2723" t="s">
        <v>6733</v>
      </c>
      <c r="B2723" t="str">
        <f>VLOOKUP(A2723,[1]merged_all!$D$2:$O$19391,12,0)</f>
        <v>0107001</v>
      </c>
      <c r="D2723" t="s">
        <v>479</v>
      </c>
      <c r="E2723" t="s">
        <v>9</v>
      </c>
      <c r="F2723" t="s">
        <v>6734</v>
      </c>
      <c r="G2723" t="s">
        <v>1330</v>
      </c>
    </row>
    <row r="2724" spans="1:7">
      <c r="A2724" t="s">
        <v>6735</v>
      </c>
      <c r="B2724" t="str">
        <f>VLOOKUP(A2724,[1]merged_all!$D$2:$O$19391,12,0)</f>
        <v>0106001</v>
      </c>
      <c r="D2724" t="s">
        <v>480</v>
      </c>
      <c r="E2724" t="s">
        <v>9</v>
      </c>
      <c r="F2724" t="s">
        <v>6736</v>
      </c>
      <c r="G2724" t="s">
        <v>1330</v>
      </c>
    </row>
    <row r="2725" spans="1:7">
      <c r="A2725" t="s">
        <v>6737</v>
      </c>
      <c r="B2725" t="str">
        <f>VLOOKUP(A2725,[1]merged_all!$D$2:$O$19391,12,0)</f>
        <v>0113001</v>
      </c>
      <c r="D2725" t="s">
        <v>481</v>
      </c>
      <c r="E2725" t="s">
        <v>9</v>
      </c>
      <c r="F2725" t="s">
        <v>6738</v>
      </c>
      <c r="G2725" t="s">
        <v>1325</v>
      </c>
    </row>
    <row r="2726" spans="1:7">
      <c r="A2726" t="s">
        <v>6739</v>
      </c>
      <c r="B2726" t="e">
        <f>VLOOKUP(A2726,[1]merged_all!$D$2:$O$19391,12,0)</f>
        <v>#N/A</v>
      </c>
      <c r="D2726" t="s">
        <v>482</v>
      </c>
      <c r="E2726" t="s">
        <v>9</v>
      </c>
      <c r="F2726" t="s">
        <v>6740</v>
      </c>
      <c r="G2726" t="s">
        <v>1325</v>
      </c>
    </row>
    <row r="2727" spans="1:7">
      <c r="A2727" t="s">
        <v>6741</v>
      </c>
      <c r="B2727" t="str">
        <f>VLOOKUP(A2727,[1]merged_all!$D$2:$O$19391,12,0)</f>
        <v>0104001</v>
      </c>
      <c r="D2727" t="s">
        <v>483</v>
      </c>
      <c r="E2727" t="s">
        <v>9</v>
      </c>
      <c r="F2727" t="s">
        <v>6742</v>
      </c>
      <c r="G2727" t="s">
        <v>1325</v>
      </c>
    </row>
    <row r="2728" spans="1:7">
      <c r="A2728" t="s">
        <v>6743</v>
      </c>
      <c r="B2728" t="e">
        <f>VLOOKUP(A2728,[1]merged_all!$D$2:$O$19391,12,0)</f>
        <v>#N/A</v>
      </c>
      <c r="D2728" t="s">
        <v>484</v>
      </c>
      <c r="E2728" t="s">
        <v>9</v>
      </c>
      <c r="F2728" t="s">
        <v>6452</v>
      </c>
      <c r="G2728" t="s">
        <v>1470</v>
      </c>
    </row>
    <row r="2729" spans="1:7">
      <c r="A2729" t="s">
        <v>6744</v>
      </c>
      <c r="B2729" t="str">
        <f>VLOOKUP(A2729,[1]merged_all!$D$2:$O$19391,12,0)</f>
        <v>0110001</v>
      </c>
      <c r="D2729" t="s">
        <v>485</v>
      </c>
      <c r="E2729" t="s">
        <v>9</v>
      </c>
      <c r="F2729" t="s">
        <v>6745</v>
      </c>
      <c r="G2729" t="s">
        <v>1330</v>
      </c>
    </row>
    <row r="2730" spans="1:7">
      <c r="A2730" t="s">
        <v>6746</v>
      </c>
      <c r="B2730" t="str">
        <f>VLOOKUP(A2730,[1]merged_all!$D$2:$O$19391,12,0)</f>
        <v>0113001</v>
      </c>
      <c r="D2730" t="s">
        <v>486</v>
      </c>
      <c r="E2730" t="s">
        <v>9</v>
      </c>
      <c r="F2730" t="s">
        <v>6747</v>
      </c>
      <c r="G2730" t="s">
        <v>1330</v>
      </c>
    </row>
    <row r="2731" spans="1:7">
      <c r="A2731" t="s">
        <v>6748</v>
      </c>
      <c r="B2731" t="e">
        <f>VLOOKUP(A2731,[1]merged_all!$D$2:$O$19391,12,0)</f>
        <v>#N/A</v>
      </c>
      <c r="D2731" t="s">
        <v>487</v>
      </c>
      <c r="E2731" t="s">
        <v>9</v>
      </c>
      <c r="F2731" t="s">
        <v>6381</v>
      </c>
      <c r="G2731" t="s">
        <v>47</v>
      </c>
    </row>
    <row r="2732" spans="1:7">
      <c r="A2732" t="s">
        <v>6749</v>
      </c>
      <c r="B2732" t="str">
        <f>VLOOKUP(A2732,[1]merged_all!$D$2:$O$19391,12,0)</f>
        <v>0104001</v>
      </c>
      <c r="D2732" t="s">
        <v>488</v>
      </c>
      <c r="E2732" t="s">
        <v>9</v>
      </c>
      <c r="F2732" t="s">
        <v>6750</v>
      </c>
      <c r="G2732" t="s">
        <v>1325</v>
      </c>
    </row>
    <row r="2733" spans="1:7">
      <c r="A2733" t="s">
        <v>6751</v>
      </c>
      <c r="B2733" t="e">
        <f>VLOOKUP(A2733,[1]merged_all!$D$2:$O$19391,12,0)</f>
        <v>#N/A</v>
      </c>
      <c r="D2733" t="s">
        <v>489</v>
      </c>
      <c r="E2733" t="s">
        <v>9</v>
      </c>
      <c r="F2733" t="s">
        <v>6752</v>
      </c>
      <c r="G2733" t="s">
        <v>47</v>
      </c>
    </row>
    <row r="2734" spans="1:7">
      <c r="A2734" t="s">
        <v>6753</v>
      </c>
      <c r="B2734" t="str">
        <f>VLOOKUP(A2734,[1]merged_all!$D$2:$O$19391,12,0)</f>
        <v>0104001</v>
      </c>
      <c r="D2734" t="s">
        <v>490</v>
      </c>
      <c r="E2734" t="s">
        <v>9</v>
      </c>
      <c r="F2734" t="s">
        <v>6754</v>
      </c>
      <c r="G2734" t="s">
        <v>1325</v>
      </c>
    </row>
    <row r="2735" spans="1:7">
      <c r="A2735" t="s">
        <v>6755</v>
      </c>
      <c r="B2735" t="str">
        <f>VLOOKUP(A2735,[1]merged_all!$D$2:$O$19391,12,0)</f>
        <v>0104001</v>
      </c>
      <c r="D2735" t="s">
        <v>491</v>
      </c>
      <c r="E2735" t="s">
        <v>9</v>
      </c>
      <c r="F2735" t="s">
        <v>6756</v>
      </c>
      <c r="G2735" t="s">
        <v>1325</v>
      </c>
    </row>
    <row r="2736" spans="1:7">
      <c r="A2736" t="s">
        <v>6757</v>
      </c>
      <c r="B2736" t="str">
        <f>VLOOKUP(A2736,[1]merged_all!$D$2:$O$19391,12,0)</f>
        <v>0104001</v>
      </c>
      <c r="D2736" t="s">
        <v>492</v>
      </c>
      <c r="E2736" t="s">
        <v>9</v>
      </c>
      <c r="F2736" t="s">
        <v>6758</v>
      </c>
      <c r="G2736" t="s">
        <v>1325</v>
      </c>
    </row>
    <row r="2737" spans="1:7">
      <c r="A2737" t="s">
        <v>6759</v>
      </c>
      <c r="B2737" t="str">
        <f>VLOOKUP(A2737,[1]merged_all!$D$2:$O$19391,12,0)</f>
        <v>0106002</v>
      </c>
      <c r="D2737" t="s">
        <v>493</v>
      </c>
      <c r="E2737" t="s">
        <v>9</v>
      </c>
      <c r="F2737" t="s">
        <v>6760</v>
      </c>
      <c r="G2737" t="s">
        <v>1325</v>
      </c>
    </row>
    <row r="2738" spans="1:7">
      <c r="A2738" t="s">
        <v>6761</v>
      </c>
      <c r="B2738" t="str">
        <f>VLOOKUP(A2738,[1]merged_all!$D$2:$O$19391,12,0)</f>
        <v>0106001</v>
      </c>
      <c r="D2738" t="s">
        <v>494</v>
      </c>
      <c r="E2738" t="s">
        <v>9</v>
      </c>
      <c r="F2738" t="s">
        <v>6762</v>
      </c>
      <c r="G2738" t="s">
        <v>1470</v>
      </c>
    </row>
    <row r="2739" spans="1:7">
      <c r="A2739" t="s">
        <v>6763</v>
      </c>
      <c r="B2739" t="str">
        <f>VLOOKUP(A2739,[1]merged_all!$D$2:$O$19391,12,0)</f>
        <v>0107002</v>
      </c>
      <c r="D2739" t="s">
        <v>495</v>
      </c>
      <c r="E2739" t="s">
        <v>9</v>
      </c>
      <c r="F2739" t="s">
        <v>6764</v>
      </c>
      <c r="G2739" t="s">
        <v>1330</v>
      </c>
    </row>
    <row r="2740" spans="1:7">
      <c r="A2740" t="s">
        <v>6765</v>
      </c>
      <c r="B2740" t="e">
        <f>VLOOKUP(A2740,[1]merged_all!$D$2:$O$19391,12,0)</f>
        <v>#N/A</v>
      </c>
      <c r="D2740" t="s">
        <v>496</v>
      </c>
      <c r="E2740" t="s">
        <v>9</v>
      </c>
      <c r="F2740" t="s">
        <v>6766</v>
      </c>
      <c r="G2740" t="s">
        <v>47</v>
      </c>
    </row>
    <row r="2741" spans="1:7">
      <c r="A2741" t="s">
        <v>6767</v>
      </c>
      <c r="B2741" t="str">
        <f>VLOOKUP(A2741,[1]merged_all!$D$2:$O$19391,12,0)</f>
        <v>0101001</v>
      </c>
      <c r="D2741" t="s">
        <v>497</v>
      </c>
      <c r="E2741" t="s">
        <v>9</v>
      </c>
      <c r="F2741" t="s">
        <v>6768</v>
      </c>
      <c r="G2741" t="s">
        <v>1325</v>
      </c>
    </row>
    <row r="2742" spans="1:7">
      <c r="A2742" t="s">
        <v>6769</v>
      </c>
      <c r="B2742" t="e">
        <f>VLOOKUP(A2742,[1]merged_all!$D$2:$O$19391,12,0)</f>
        <v>#N/A</v>
      </c>
      <c r="D2742" t="s">
        <v>498</v>
      </c>
      <c r="E2742" t="s">
        <v>9</v>
      </c>
      <c r="F2742" t="s">
        <v>6770</v>
      </c>
      <c r="G2742" t="s">
        <v>47</v>
      </c>
    </row>
    <row r="2743" spans="1:7">
      <c r="A2743" t="s">
        <v>6771</v>
      </c>
      <c r="B2743" t="str">
        <f>VLOOKUP(A2743,[1]merged_all!$D$2:$O$19391,12,0)</f>
        <v>0109002</v>
      </c>
      <c r="D2743" t="s">
        <v>499</v>
      </c>
      <c r="E2743" t="s">
        <v>9</v>
      </c>
      <c r="F2743" t="s">
        <v>6772</v>
      </c>
      <c r="G2743" t="s">
        <v>1470</v>
      </c>
    </row>
    <row r="2744" spans="1:7">
      <c r="A2744" t="s">
        <v>6773</v>
      </c>
      <c r="B2744" t="str">
        <f>VLOOKUP(A2744,[1]merged_all!$D$2:$O$19391,12,0)</f>
        <v>0109002</v>
      </c>
      <c r="D2744" t="s">
        <v>500</v>
      </c>
      <c r="E2744" t="s">
        <v>9</v>
      </c>
      <c r="F2744" t="s">
        <v>6774</v>
      </c>
      <c r="G2744" t="s">
        <v>1470</v>
      </c>
    </row>
    <row r="2745" spans="1:7">
      <c r="A2745" t="s">
        <v>6775</v>
      </c>
      <c r="B2745" t="e">
        <f>VLOOKUP(A2745,[1]merged_all!$D$2:$O$19391,12,0)</f>
        <v>#N/A</v>
      </c>
      <c r="D2745" t="s">
        <v>501</v>
      </c>
      <c r="E2745" t="s">
        <v>9</v>
      </c>
      <c r="F2745" t="s">
        <v>6776</v>
      </c>
      <c r="G2745" t="s">
        <v>1330</v>
      </c>
    </row>
    <row r="2746" spans="1:7">
      <c r="A2746" t="s">
        <v>6777</v>
      </c>
      <c r="B2746" t="e">
        <f>VLOOKUP(A2746,[1]merged_all!$D$2:$O$19391,12,0)</f>
        <v>#N/A</v>
      </c>
      <c r="D2746" t="s">
        <v>502</v>
      </c>
      <c r="E2746" t="s">
        <v>9</v>
      </c>
      <c r="F2746" t="s">
        <v>6778</v>
      </c>
      <c r="G2746" t="s">
        <v>1330</v>
      </c>
    </row>
    <row r="2747" spans="1:7">
      <c r="A2747" t="s">
        <v>6779</v>
      </c>
      <c r="B2747" t="str">
        <f>VLOOKUP(A2747,[1]merged_all!$D$2:$O$19391,12,0)</f>
        <v>0109002</v>
      </c>
      <c r="D2747" t="s">
        <v>503</v>
      </c>
      <c r="E2747" t="s">
        <v>9</v>
      </c>
      <c r="F2747" t="s">
        <v>6780</v>
      </c>
      <c r="G2747" t="s">
        <v>1325</v>
      </c>
    </row>
    <row r="2748" spans="1:7">
      <c r="A2748" t="s">
        <v>6781</v>
      </c>
      <c r="B2748" t="e">
        <f>VLOOKUP(A2748,[1]merged_all!$D$2:$O$19391,12,0)</f>
        <v>#N/A</v>
      </c>
      <c r="D2748" t="s">
        <v>504</v>
      </c>
      <c r="E2748" t="s">
        <v>9</v>
      </c>
      <c r="F2748" t="s">
        <v>6782</v>
      </c>
      <c r="G2748" t="s">
        <v>1325</v>
      </c>
    </row>
    <row r="2749" spans="1:7">
      <c r="A2749" t="s">
        <v>6783</v>
      </c>
      <c r="B2749" t="str">
        <f>VLOOKUP(A2749,[1]merged_all!$D$2:$O$19391,12,0)</f>
        <v>0113001</v>
      </c>
      <c r="D2749" t="s">
        <v>505</v>
      </c>
      <c r="E2749" t="s">
        <v>9</v>
      </c>
      <c r="F2749" t="s">
        <v>6784</v>
      </c>
      <c r="G2749" t="s">
        <v>1330</v>
      </c>
    </row>
    <row r="2750" spans="1:7">
      <c r="A2750" t="s">
        <v>6785</v>
      </c>
      <c r="B2750" t="e">
        <f>VLOOKUP(A2750,[1]merged_all!$D$2:$O$19391,12,0)</f>
        <v>#N/A</v>
      </c>
      <c r="D2750" t="s">
        <v>506</v>
      </c>
      <c r="E2750" t="s">
        <v>9</v>
      </c>
      <c r="F2750" t="s">
        <v>6786</v>
      </c>
      <c r="G2750" t="s">
        <v>1330</v>
      </c>
    </row>
    <row r="2751" spans="1:7">
      <c r="A2751" t="s">
        <v>6787</v>
      </c>
      <c r="B2751" t="e">
        <f>VLOOKUP(A2751,[1]merged_all!$D$2:$O$19391,12,0)</f>
        <v>#N/A</v>
      </c>
      <c r="D2751" t="s">
        <v>507</v>
      </c>
      <c r="E2751" t="s">
        <v>9</v>
      </c>
      <c r="F2751" t="s">
        <v>6788</v>
      </c>
      <c r="G2751" t="s">
        <v>1330</v>
      </c>
    </row>
    <row r="2752" spans="1:7">
      <c r="A2752" t="s">
        <v>6789</v>
      </c>
      <c r="B2752" t="str">
        <f>VLOOKUP(A2752,[1]merged_all!$D$2:$O$19391,12,0)</f>
        <v>0107001</v>
      </c>
      <c r="D2752" t="s">
        <v>508</v>
      </c>
      <c r="E2752" t="s">
        <v>9</v>
      </c>
      <c r="F2752" t="s">
        <v>6790</v>
      </c>
      <c r="G2752" t="s">
        <v>1599</v>
      </c>
    </row>
    <row r="2753" spans="1:7">
      <c r="A2753" t="s">
        <v>6791</v>
      </c>
      <c r="B2753" t="str">
        <f>VLOOKUP(A2753,[1]merged_all!$D$2:$O$19391,12,0)</f>
        <v>0109002</v>
      </c>
      <c r="D2753" t="s">
        <v>509</v>
      </c>
      <c r="E2753" t="s">
        <v>9</v>
      </c>
      <c r="F2753" t="s">
        <v>6792</v>
      </c>
      <c r="G2753" t="s">
        <v>1325</v>
      </c>
    </row>
    <row r="2754" spans="1:7">
      <c r="A2754" t="s">
        <v>6793</v>
      </c>
      <c r="B2754" t="str">
        <f>VLOOKUP(A2754,[1]merged_all!$D$2:$O$19391,12,0)</f>
        <v>0109003</v>
      </c>
      <c r="D2754" t="s">
        <v>510</v>
      </c>
      <c r="E2754" t="s">
        <v>9</v>
      </c>
      <c r="F2754" t="s">
        <v>6794</v>
      </c>
      <c r="G2754" t="s">
        <v>1325</v>
      </c>
    </row>
    <row r="2755" spans="1:7">
      <c r="A2755" t="s">
        <v>6795</v>
      </c>
      <c r="B2755" t="str">
        <f>VLOOKUP(A2755,[1]merged_all!$D$2:$O$19391,12,0)</f>
        <v>0106001</v>
      </c>
      <c r="D2755" t="s">
        <v>511</v>
      </c>
      <c r="E2755" t="s">
        <v>9</v>
      </c>
      <c r="F2755" t="s">
        <v>6796</v>
      </c>
      <c r="G2755" t="s">
        <v>1330</v>
      </c>
    </row>
    <row r="2756" spans="1:7">
      <c r="A2756" t="s">
        <v>6797</v>
      </c>
      <c r="B2756" t="str">
        <f>VLOOKUP(A2756,[1]merged_all!$D$2:$O$19391,12,0)</f>
        <v>0107003</v>
      </c>
      <c r="D2756" t="s">
        <v>512</v>
      </c>
      <c r="E2756" t="s">
        <v>9</v>
      </c>
      <c r="F2756" t="s">
        <v>6798</v>
      </c>
      <c r="G2756" t="s">
        <v>1330</v>
      </c>
    </row>
    <row r="2757" spans="1:7">
      <c r="A2757" t="s">
        <v>6799</v>
      </c>
      <c r="B2757" t="str">
        <f>VLOOKUP(A2757,[1]merged_all!$D$2:$O$19391,12,0)</f>
        <v>0107003</v>
      </c>
      <c r="D2757" t="s">
        <v>513</v>
      </c>
      <c r="E2757" t="s">
        <v>9</v>
      </c>
      <c r="F2757" t="s">
        <v>6800</v>
      </c>
      <c r="G2757" t="s">
        <v>1330</v>
      </c>
    </row>
    <row r="2758" spans="1:7">
      <c r="A2758" t="s">
        <v>6801</v>
      </c>
      <c r="B2758" t="str">
        <f>VLOOKUP(A2758,[1]merged_all!$D$2:$O$19391,12,0)</f>
        <v>0103001</v>
      </c>
      <c r="D2758" t="s">
        <v>514</v>
      </c>
      <c r="E2758" t="s">
        <v>9</v>
      </c>
      <c r="F2758" t="s">
        <v>6802</v>
      </c>
      <c r="G2758" t="s">
        <v>1325</v>
      </c>
    </row>
    <row r="2759" spans="1:7">
      <c r="A2759" t="s">
        <v>6803</v>
      </c>
      <c r="B2759" t="e">
        <f>VLOOKUP(A2759,[1]merged_all!$D$2:$O$19391,12,0)</f>
        <v>#N/A</v>
      </c>
      <c r="D2759" t="s">
        <v>515</v>
      </c>
      <c r="E2759" t="s">
        <v>9</v>
      </c>
      <c r="F2759" t="s">
        <v>6804</v>
      </c>
      <c r="G2759" t="s">
        <v>1330</v>
      </c>
    </row>
    <row r="2760" spans="1:7">
      <c r="A2760" t="s">
        <v>6805</v>
      </c>
      <c r="B2760" t="e">
        <f>VLOOKUP(A2760,[1]merged_all!$D$2:$O$19391,12,0)</f>
        <v>#N/A</v>
      </c>
      <c r="D2760" t="s">
        <v>516</v>
      </c>
      <c r="E2760" t="s">
        <v>9</v>
      </c>
      <c r="F2760" t="s">
        <v>6806</v>
      </c>
      <c r="G2760" t="s">
        <v>1330</v>
      </c>
    </row>
    <row r="2761" spans="1:7">
      <c r="A2761" t="s">
        <v>6807</v>
      </c>
      <c r="B2761" t="e">
        <f>VLOOKUP(A2761,[1]merged_all!$D$2:$O$19391,12,0)</f>
        <v>#N/A</v>
      </c>
      <c r="D2761" t="s">
        <v>517</v>
      </c>
      <c r="E2761" t="s">
        <v>9</v>
      </c>
      <c r="F2761" t="s">
        <v>6808</v>
      </c>
      <c r="G2761" t="s">
        <v>1330</v>
      </c>
    </row>
    <row r="2762" spans="1:7">
      <c r="A2762" t="s">
        <v>6809</v>
      </c>
      <c r="B2762" t="str">
        <f>VLOOKUP(A2762,[1]merged_all!$D$2:$O$19391,12,0)</f>
        <v>0107002</v>
      </c>
      <c r="D2762" t="s">
        <v>518</v>
      </c>
      <c r="E2762" t="s">
        <v>9</v>
      </c>
      <c r="F2762" t="s">
        <v>6810</v>
      </c>
      <c r="G2762" t="s">
        <v>1330</v>
      </c>
    </row>
    <row r="2763" spans="1:7">
      <c r="A2763" t="s">
        <v>6811</v>
      </c>
      <c r="B2763" t="e">
        <f>VLOOKUP(A2763,[1]merged_all!$D$2:$O$19391,12,0)</f>
        <v>#N/A</v>
      </c>
      <c r="D2763" t="s">
        <v>519</v>
      </c>
      <c r="E2763" t="s">
        <v>9</v>
      </c>
      <c r="F2763" t="s">
        <v>6812</v>
      </c>
      <c r="G2763" t="s">
        <v>1330</v>
      </c>
    </row>
    <row r="2764" spans="1:7">
      <c r="A2764" t="s">
        <v>6813</v>
      </c>
      <c r="B2764" t="str">
        <f>VLOOKUP(A2764,[1]merged_all!$D$2:$O$19391,12,0)</f>
        <v>0101001</v>
      </c>
      <c r="D2764" t="s">
        <v>520</v>
      </c>
      <c r="E2764" t="s">
        <v>9</v>
      </c>
      <c r="F2764" t="s">
        <v>6814</v>
      </c>
      <c r="G2764" t="s">
        <v>1325</v>
      </c>
    </row>
    <row r="2765" spans="1:7">
      <c r="A2765" t="s">
        <v>6815</v>
      </c>
      <c r="B2765" t="str">
        <f>VLOOKUP(A2765,[1]merged_all!$D$2:$O$19391,12,0)</f>
        <v>0113001</v>
      </c>
      <c r="D2765" t="s">
        <v>521</v>
      </c>
      <c r="E2765" t="s">
        <v>9</v>
      </c>
      <c r="F2765" t="s">
        <v>6816</v>
      </c>
      <c r="G2765" t="s">
        <v>1401</v>
      </c>
    </row>
    <row r="2766" spans="1:7">
      <c r="A2766" t="s">
        <v>6817</v>
      </c>
      <c r="B2766" t="str">
        <f>VLOOKUP(A2766,[1]merged_all!$D$2:$O$19391,12,0)</f>
        <v>0108003</v>
      </c>
      <c r="D2766" t="s">
        <v>522</v>
      </c>
      <c r="E2766" t="s">
        <v>9</v>
      </c>
      <c r="F2766" t="s">
        <v>6818</v>
      </c>
      <c r="G2766" t="s">
        <v>1330</v>
      </c>
    </row>
    <row r="2767" spans="1:7">
      <c r="A2767" t="s">
        <v>6819</v>
      </c>
      <c r="B2767" t="e">
        <f>VLOOKUP(A2767,[1]merged_all!$D$2:$O$19391,12,0)</f>
        <v>#N/A</v>
      </c>
      <c r="D2767" t="s">
        <v>523</v>
      </c>
      <c r="E2767" t="s">
        <v>9</v>
      </c>
      <c r="F2767" t="s">
        <v>6820</v>
      </c>
      <c r="G2767" t="s">
        <v>2102</v>
      </c>
    </row>
    <row r="2768" spans="1:7">
      <c r="A2768" t="s">
        <v>6821</v>
      </c>
      <c r="B2768" t="e">
        <f>VLOOKUP(A2768,[1]merged_all!$D$2:$O$19391,12,0)</f>
        <v>#N/A</v>
      </c>
      <c r="D2768" t="s">
        <v>524</v>
      </c>
      <c r="E2768" t="s">
        <v>9</v>
      </c>
      <c r="F2768" t="s">
        <v>6822</v>
      </c>
      <c r="G2768" t="s">
        <v>47</v>
      </c>
    </row>
    <row r="2769" spans="1:7">
      <c r="A2769" t="s">
        <v>6823</v>
      </c>
      <c r="B2769" t="str">
        <f>VLOOKUP(A2769,[1]merged_all!$D$2:$O$19391,12,0)</f>
        <v>0108004</v>
      </c>
      <c r="D2769" t="s">
        <v>525</v>
      </c>
      <c r="E2769" t="s">
        <v>9</v>
      </c>
      <c r="F2769" t="s">
        <v>6824</v>
      </c>
      <c r="G2769" t="s">
        <v>1330</v>
      </c>
    </row>
    <row r="2770" spans="1:7">
      <c r="A2770" t="s">
        <v>6825</v>
      </c>
      <c r="B2770" t="str">
        <f>VLOOKUP(A2770,[1]merged_all!$D$2:$O$19391,12,0)</f>
        <v>0108003</v>
      </c>
      <c r="D2770" t="s">
        <v>526</v>
      </c>
      <c r="E2770" t="s">
        <v>9</v>
      </c>
      <c r="F2770" t="s">
        <v>6826</v>
      </c>
      <c r="G2770" t="s">
        <v>1330</v>
      </c>
    </row>
    <row r="2771" spans="1:7">
      <c r="A2771" t="s">
        <v>6827</v>
      </c>
      <c r="B2771" t="e">
        <f>VLOOKUP(A2771,[1]merged_all!$D$2:$O$19391,12,0)</f>
        <v>#N/A</v>
      </c>
      <c r="D2771" t="s">
        <v>527</v>
      </c>
      <c r="E2771" t="s">
        <v>9</v>
      </c>
      <c r="F2771" t="s">
        <v>6828</v>
      </c>
      <c r="G2771" t="s">
        <v>1325</v>
      </c>
    </row>
    <row r="2772" spans="1:7">
      <c r="A2772" t="s">
        <v>6829</v>
      </c>
      <c r="B2772" t="e">
        <f>VLOOKUP(A2772,[1]merged_all!$D$2:$O$19391,12,0)</f>
        <v>#N/A</v>
      </c>
      <c r="D2772" t="s">
        <v>528</v>
      </c>
      <c r="E2772" t="s">
        <v>9</v>
      </c>
      <c r="F2772" t="s">
        <v>6830</v>
      </c>
      <c r="G2772" t="s">
        <v>1330</v>
      </c>
    </row>
    <row r="2773" spans="1:7">
      <c r="A2773" t="s">
        <v>6831</v>
      </c>
      <c r="B2773" t="e">
        <f>VLOOKUP(A2773,[1]merged_all!$D$2:$O$19391,12,0)</f>
        <v>#N/A</v>
      </c>
      <c r="D2773" t="s">
        <v>529</v>
      </c>
      <c r="E2773" t="s">
        <v>9</v>
      </c>
      <c r="F2773" t="s">
        <v>6832</v>
      </c>
      <c r="G2773" t="s">
        <v>1330</v>
      </c>
    </row>
    <row r="2774" spans="1:7">
      <c r="A2774" t="s">
        <v>6833</v>
      </c>
      <c r="B2774" t="str">
        <f>VLOOKUP(A2774,[1]merged_all!$D$2:$O$19391,12,0)</f>
        <v>0105004</v>
      </c>
      <c r="D2774" t="s">
        <v>530</v>
      </c>
      <c r="E2774" t="s">
        <v>9</v>
      </c>
      <c r="F2774" t="s">
        <v>4488</v>
      </c>
      <c r="G2774" t="s">
        <v>1325</v>
      </c>
    </row>
    <row r="2775" spans="1:7">
      <c r="A2775" t="s">
        <v>6834</v>
      </c>
      <c r="B2775" t="e">
        <f>VLOOKUP(A2775,[1]merged_all!$D$2:$O$19391,12,0)</f>
        <v>#N/A</v>
      </c>
      <c r="D2775" t="s">
        <v>531</v>
      </c>
      <c r="E2775" t="s">
        <v>9</v>
      </c>
      <c r="F2775" t="s">
        <v>6835</v>
      </c>
      <c r="G2775" t="s">
        <v>1330</v>
      </c>
    </row>
    <row r="2776" spans="1:7">
      <c r="A2776" t="s">
        <v>6836</v>
      </c>
      <c r="B2776" t="e">
        <f>VLOOKUP(A2776,[1]merged_all!$D$2:$O$19391,12,0)</f>
        <v>#N/A</v>
      </c>
      <c r="D2776" t="s">
        <v>532</v>
      </c>
      <c r="E2776" t="s">
        <v>9</v>
      </c>
      <c r="F2776" t="s">
        <v>6837</v>
      </c>
      <c r="G2776" t="s">
        <v>1330</v>
      </c>
    </row>
    <row r="2777" spans="1:7">
      <c r="A2777" t="s">
        <v>6838</v>
      </c>
      <c r="B2777" t="str">
        <f>VLOOKUP(A2777,[1]merged_all!$D$2:$O$19391,12,0)</f>
        <v>0108003</v>
      </c>
      <c r="D2777" t="s">
        <v>533</v>
      </c>
      <c r="E2777" t="s">
        <v>9</v>
      </c>
      <c r="F2777" t="s">
        <v>6839</v>
      </c>
      <c r="G2777" t="s">
        <v>1330</v>
      </c>
    </row>
    <row r="2778" spans="1:7">
      <c r="A2778" t="s">
        <v>6840</v>
      </c>
      <c r="B2778" t="str">
        <f>VLOOKUP(A2778,[1]merged_all!$D$2:$O$19391,12,0)</f>
        <v>0104001</v>
      </c>
      <c r="D2778" t="s">
        <v>534</v>
      </c>
      <c r="E2778" t="s">
        <v>9</v>
      </c>
      <c r="F2778" t="s">
        <v>6841</v>
      </c>
      <c r="G2778" t="s">
        <v>1401</v>
      </c>
    </row>
    <row r="2779" spans="1:7">
      <c r="A2779" t="s">
        <v>6842</v>
      </c>
      <c r="B2779" t="e">
        <f>VLOOKUP(A2779,[1]merged_all!$D$2:$O$19391,12,0)</f>
        <v>#N/A</v>
      </c>
      <c r="D2779" t="s">
        <v>535</v>
      </c>
      <c r="E2779" t="s">
        <v>9</v>
      </c>
      <c r="F2779" t="s">
        <v>6843</v>
      </c>
      <c r="G2779" t="s">
        <v>47</v>
      </c>
    </row>
    <row r="2780" spans="1:7">
      <c r="A2780" t="s">
        <v>6844</v>
      </c>
      <c r="B2780" t="str">
        <f>VLOOKUP(A2780,[1]merged_all!$D$2:$O$19391,12,0)</f>
        <v>0110001</v>
      </c>
      <c r="D2780" t="s">
        <v>536</v>
      </c>
      <c r="E2780" t="s">
        <v>9</v>
      </c>
      <c r="F2780" t="s">
        <v>6845</v>
      </c>
      <c r="G2780" t="s">
        <v>99</v>
      </c>
    </row>
    <row r="2781" spans="1:7">
      <c r="A2781" t="s">
        <v>6846</v>
      </c>
      <c r="B2781" t="str">
        <f>VLOOKUP(A2781,[1]merged_all!$D$2:$O$19391,12,0)</f>
        <v>0110001</v>
      </c>
      <c r="D2781" t="s">
        <v>537</v>
      </c>
      <c r="E2781" t="s">
        <v>9</v>
      </c>
      <c r="F2781" t="s">
        <v>6847</v>
      </c>
      <c r="G2781" t="s">
        <v>99</v>
      </c>
    </row>
    <row r="2782" spans="1:7">
      <c r="A2782" t="s">
        <v>6848</v>
      </c>
      <c r="B2782" t="str">
        <f>VLOOKUP(A2782,[1]merged_all!$D$2:$O$19391,12,0)</f>
        <v>0110001</v>
      </c>
      <c r="D2782" t="s">
        <v>538</v>
      </c>
      <c r="E2782" t="s">
        <v>9</v>
      </c>
      <c r="F2782" t="s">
        <v>6849</v>
      </c>
      <c r="G2782" t="s">
        <v>99</v>
      </c>
    </row>
    <row r="2783" spans="1:7">
      <c r="A2783" t="s">
        <v>6850</v>
      </c>
      <c r="B2783" t="str">
        <f>VLOOKUP(A2783,[1]merged_all!$D$2:$O$19391,12,0)</f>
        <v>0110001</v>
      </c>
      <c r="D2783" t="s">
        <v>539</v>
      </c>
      <c r="E2783" t="s">
        <v>9</v>
      </c>
      <c r="F2783" t="s">
        <v>6851</v>
      </c>
      <c r="G2783" t="s">
        <v>99</v>
      </c>
    </row>
    <row r="2784" spans="1:7">
      <c r="A2784" t="s">
        <v>6852</v>
      </c>
      <c r="B2784" t="str">
        <f>VLOOKUP(A2784,[1]merged_all!$D$2:$O$19391,12,0)</f>
        <v>0110001</v>
      </c>
      <c r="D2784" t="s">
        <v>540</v>
      </c>
      <c r="E2784" t="s">
        <v>9</v>
      </c>
      <c r="F2784" t="s">
        <v>6853</v>
      </c>
      <c r="G2784" t="s">
        <v>99</v>
      </c>
    </row>
    <row r="2785" spans="1:7">
      <c r="A2785" t="s">
        <v>6854</v>
      </c>
      <c r="B2785" t="str">
        <f>VLOOKUP(A2785,[1]merged_all!$D$2:$O$19391,12,0)</f>
        <v>0110001</v>
      </c>
      <c r="D2785" t="s">
        <v>541</v>
      </c>
      <c r="E2785" t="s">
        <v>9</v>
      </c>
      <c r="F2785" t="s">
        <v>6855</v>
      </c>
      <c r="G2785" t="s">
        <v>99</v>
      </c>
    </row>
    <row r="2786" spans="1:7">
      <c r="A2786" t="s">
        <v>6856</v>
      </c>
      <c r="B2786" t="str">
        <f>VLOOKUP(A2786,[1]merged_all!$D$2:$O$19391,12,0)</f>
        <v>0104001</v>
      </c>
      <c r="D2786" t="s">
        <v>542</v>
      </c>
      <c r="E2786" t="s">
        <v>9</v>
      </c>
      <c r="F2786" t="s">
        <v>6857</v>
      </c>
      <c r="G2786" t="s">
        <v>1325</v>
      </c>
    </row>
    <row r="2787" spans="1:7">
      <c r="A2787" t="s">
        <v>6858</v>
      </c>
      <c r="B2787" t="str">
        <f>VLOOKUP(A2787,[1]merged_all!$D$2:$O$19391,12,0)</f>
        <v>0104001</v>
      </c>
      <c r="D2787" t="s">
        <v>543</v>
      </c>
      <c r="E2787" t="s">
        <v>9</v>
      </c>
      <c r="F2787" t="s">
        <v>6367</v>
      </c>
      <c r="G2787" t="s">
        <v>1325</v>
      </c>
    </row>
    <row r="2788" spans="1:7">
      <c r="A2788" t="s">
        <v>6859</v>
      </c>
      <c r="B2788" t="str">
        <f>VLOOKUP(A2788,[1]merged_all!$D$2:$O$19391,12,0)</f>
        <v>0109003</v>
      </c>
      <c r="D2788" t="s">
        <v>544</v>
      </c>
      <c r="E2788" t="s">
        <v>9</v>
      </c>
      <c r="F2788" t="s">
        <v>6860</v>
      </c>
      <c r="G2788" t="s">
        <v>1325</v>
      </c>
    </row>
    <row r="2789" spans="1:7">
      <c r="A2789" t="s">
        <v>6861</v>
      </c>
      <c r="B2789" t="e">
        <f>VLOOKUP(A2789,[1]merged_all!$D$2:$O$19391,12,0)</f>
        <v>#N/A</v>
      </c>
      <c r="D2789" t="s">
        <v>545</v>
      </c>
      <c r="E2789" t="s">
        <v>9</v>
      </c>
      <c r="F2789" t="s">
        <v>6862</v>
      </c>
      <c r="G2789" t="s">
        <v>1325</v>
      </c>
    </row>
    <row r="2790" spans="1:7">
      <c r="A2790" t="s">
        <v>6863</v>
      </c>
      <c r="B2790" t="e">
        <f>VLOOKUP(A2790,[1]merged_all!$D$2:$O$19391,12,0)</f>
        <v>#N/A</v>
      </c>
      <c r="D2790" t="s">
        <v>546</v>
      </c>
      <c r="E2790" t="s">
        <v>9</v>
      </c>
      <c r="F2790" t="s">
        <v>6864</v>
      </c>
      <c r="G2790" t="s">
        <v>99</v>
      </c>
    </row>
    <row r="2791" spans="1:7">
      <c r="A2791" t="s">
        <v>6865</v>
      </c>
      <c r="B2791" t="e">
        <f>VLOOKUP(A2791,[1]merged_all!$D$2:$O$19391,12,0)</f>
        <v>#N/A</v>
      </c>
      <c r="D2791" t="s">
        <v>547</v>
      </c>
      <c r="E2791" t="s">
        <v>9</v>
      </c>
      <c r="F2791" t="s">
        <v>6866</v>
      </c>
      <c r="G2791" t="s">
        <v>99</v>
      </c>
    </row>
    <row r="2792" spans="1:7">
      <c r="A2792" t="s">
        <v>6867</v>
      </c>
      <c r="B2792" t="e">
        <f>VLOOKUP(A2792,[1]merged_all!$D$2:$O$19391,12,0)</f>
        <v>#N/A</v>
      </c>
      <c r="D2792" t="s">
        <v>548</v>
      </c>
      <c r="E2792" t="s">
        <v>9</v>
      </c>
      <c r="F2792" t="s">
        <v>6868</v>
      </c>
      <c r="G2792" t="s">
        <v>99</v>
      </c>
    </row>
    <row r="2793" spans="1:7">
      <c r="A2793" t="s">
        <v>6869</v>
      </c>
      <c r="B2793" t="e">
        <f>VLOOKUP(A2793,[1]merged_all!$D$2:$O$19391,12,0)</f>
        <v>#N/A</v>
      </c>
      <c r="D2793" t="s">
        <v>549</v>
      </c>
      <c r="E2793" t="s">
        <v>9</v>
      </c>
      <c r="F2793" t="s">
        <v>6870</v>
      </c>
      <c r="G2793" t="s">
        <v>99</v>
      </c>
    </row>
    <row r="2794" spans="1:7">
      <c r="A2794" t="s">
        <v>6871</v>
      </c>
      <c r="B2794" t="e">
        <f>VLOOKUP(A2794,[1]merged_all!$D$2:$O$19391,12,0)</f>
        <v>#N/A</v>
      </c>
      <c r="D2794" t="s">
        <v>550</v>
      </c>
      <c r="E2794" t="s">
        <v>9</v>
      </c>
      <c r="F2794" t="s">
        <v>6872</v>
      </c>
      <c r="G2794" t="s">
        <v>99</v>
      </c>
    </row>
    <row r="2795" spans="1:7">
      <c r="A2795" t="s">
        <v>6873</v>
      </c>
      <c r="B2795" t="e">
        <f>VLOOKUP(A2795,[1]merged_all!$D$2:$O$19391,12,0)</f>
        <v>#N/A</v>
      </c>
      <c r="D2795" t="s">
        <v>551</v>
      </c>
      <c r="E2795" t="s">
        <v>9</v>
      </c>
      <c r="F2795" t="s">
        <v>6864</v>
      </c>
      <c r="G2795" t="s">
        <v>99</v>
      </c>
    </row>
    <row r="2796" spans="1:7">
      <c r="A2796" t="s">
        <v>6874</v>
      </c>
      <c r="B2796" t="str">
        <f>VLOOKUP(A2796,[1]merged_all!$D$2:$O$19391,12,0)</f>
        <v>0110001</v>
      </c>
      <c r="D2796" t="s">
        <v>552</v>
      </c>
      <c r="E2796" t="s">
        <v>9</v>
      </c>
      <c r="F2796" t="s">
        <v>6875</v>
      </c>
      <c r="G2796" t="s">
        <v>99</v>
      </c>
    </row>
    <row r="2797" spans="1:7">
      <c r="A2797" t="s">
        <v>6876</v>
      </c>
      <c r="B2797" t="str">
        <f>VLOOKUP(A2797,[1]merged_all!$D$2:$O$19391,12,0)</f>
        <v>0110001</v>
      </c>
      <c r="D2797" t="s">
        <v>553</v>
      </c>
      <c r="E2797" t="s">
        <v>9</v>
      </c>
      <c r="F2797" t="s">
        <v>6877</v>
      </c>
      <c r="G2797" t="s">
        <v>99</v>
      </c>
    </row>
    <row r="2798" spans="1:7">
      <c r="A2798" t="s">
        <v>6878</v>
      </c>
      <c r="B2798" t="str">
        <f>VLOOKUP(A2798,[1]merged_all!$D$2:$O$19391,12,0)</f>
        <v>0110001</v>
      </c>
      <c r="D2798" t="s">
        <v>554</v>
      </c>
      <c r="E2798" t="s">
        <v>9</v>
      </c>
      <c r="F2798" t="s">
        <v>6879</v>
      </c>
      <c r="G2798" t="s">
        <v>99</v>
      </c>
    </row>
    <row r="2799" spans="1:7">
      <c r="A2799" t="s">
        <v>6880</v>
      </c>
      <c r="B2799" t="str">
        <f>VLOOKUP(A2799,[1]merged_all!$D$2:$O$19391,12,0)</f>
        <v>0106003</v>
      </c>
      <c r="D2799" t="s">
        <v>555</v>
      </c>
      <c r="E2799" t="s">
        <v>9</v>
      </c>
      <c r="F2799" t="s">
        <v>6881</v>
      </c>
      <c r="G2799" t="s">
        <v>1401</v>
      </c>
    </row>
    <row r="2800" spans="1:7">
      <c r="A2800" t="s">
        <v>6882</v>
      </c>
      <c r="B2800" t="e">
        <f>VLOOKUP(A2800,[1]merged_all!$D$2:$O$19391,12,0)</f>
        <v>#N/A</v>
      </c>
      <c r="D2800" t="s">
        <v>556</v>
      </c>
      <c r="E2800" t="s">
        <v>9</v>
      </c>
      <c r="F2800" t="s">
        <v>6883</v>
      </c>
      <c r="G2800" t="s">
        <v>1325</v>
      </c>
    </row>
    <row r="2801" spans="1:7">
      <c r="A2801" t="s">
        <v>6884</v>
      </c>
      <c r="B2801" t="str">
        <f>VLOOKUP(A2801,[1]merged_all!$D$2:$O$19391,12,0)</f>
        <v>0104001</v>
      </c>
      <c r="D2801" t="s">
        <v>557</v>
      </c>
      <c r="E2801" t="s">
        <v>9</v>
      </c>
      <c r="F2801" t="s">
        <v>6885</v>
      </c>
      <c r="G2801" t="s">
        <v>1325</v>
      </c>
    </row>
    <row r="2802" spans="1:7">
      <c r="A2802" t="s">
        <v>6886</v>
      </c>
      <c r="B2802" t="e">
        <f>VLOOKUP(A2802,[1]merged_all!$D$2:$O$19391,12,0)</f>
        <v>#N/A</v>
      </c>
      <c r="D2802" t="s">
        <v>558</v>
      </c>
      <c r="E2802" t="s">
        <v>9</v>
      </c>
      <c r="F2802" t="s">
        <v>6887</v>
      </c>
      <c r="G2802" t="s">
        <v>1325</v>
      </c>
    </row>
    <row r="2803" spans="1:7">
      <c r="A2803" t="s">
        <v>6888</v>
      </c>
      <c r="B2803" t="e">
        <f>VLOOKUP(A2803,[1]merged_all!$D$2:$O$19391,12,0)</f>
        <v>#N/A</v>
      </c>
      <c r="D2803" t="s">
        <v>559</v>
      </c>
      <c r="E2803" t="s">
        <v>9</v>
      </c>
      <c r="F2803" t="s">
        <v>6889</v>
      </c>
      <c r="G2803" t="s">
        <v>47</v>
      </c>
    </row>
    <row r="2804" spans="1:7">
      <c r="A2804" t="s">
        <v>6890</v>
      </c>
      <c r="B2804" t="e">
        <f>VLOOKUP(A2804,[1]merged_all!$D$2:$O$19391,12,0)</f>
        <v>#N/A</v>
      </c>
      <c r="D2804" t="s">
        <v>560</v>
      </c>
      <c r="E2804" t="s">
        <v>9</v>
      </c>
      <c r="F2804" t="s">
        <v>6891</v>
      </c>
      <c r="G2804" t="s">
        <v>99</v>
      </c>
    </row>
    <row r="2805" spans="1:7">
      <c r="A2805" t="s">
        <v>6892</v>
      </c>
      <c r="B2805" t="e">
        <f>VLOOKUP(A2805,[1]merged_all!$D$2:$O$19391,12,0)</f>
        <v>#N/A</v>
      </c>
      <c r="D2805" t="s">
        <v>561</v>
      </c>
      <c r="E2805" t="s">
        <v>9</v>
      </c>
      <c r="F2805" t="s">
        <v>6893</v>
      </c>
      <c r="G2805" t="s">
        <v>1330</v>
      </c>
    </row>
    <row r="2806" spans="1:7">
      <c r="A2806" t="s">
        <v>6894</v>
      </c>
      <c r="B2806" t="e">
        <f>VLOOKUP(A2806,[1]merged_all!$D$2:$O$19391,12,0)</f>
        <v>#N/A</v>
      </c>
      <c r="D2806" t="s">
        <v>562</v>
      </c>
      <c r="E2806" t="s">
        <v>9</v>
      </c>
      <c r="F2806" t="s">
        <v>6895</v>
      </c>
      <c r="G2806" t="s">
        <v>1330</v>
      </c>
    </row>
    <row r="2807" spans="1:7">
      <c r="A2807" t="s">
        <v>6896</v>
      </c>
      <c r="B2807" t="e">
        <f>VLOOKUP(A2807,[1]merged_all!$D$2:$O$19391,12,0)</f>
        <v>#N/A</v>
      </c>
      <c r="D2807" t="s">
        <v>563</v>
      </c>
      <c r="E2807" t="s">
        <v>9</v>
      </c>
      <c r="F2807" t="s">
        <v>6897</v>
      </c>
      <c r="G2807" t="s">
        <v>1330</v>
      </c>
    </row>
    <row r="2808" spans="1:7">
      <c r="A2808" t="s">
        <v>6898</v>
      </c>
      <c r="B2808" t="e">
        <f>VLOOKUP(A2808,[1]merged_all!$D$2:$O$19391,12,0)</f>
        <v>#N/A</v>
      </c>
      <c r="D2808" t="s">
        <v>564</v>
      </c>
      <c r="E2808" t="s">
        <v>9</v>
      </c>
      <c r="F2808" t="s">
        <v>6899</v>
      </c>
      <c r="G2808" t="s">
        <v>1330</v>
      </c>
    </row>
    <row r="2809" spans="1:7">
      <c r="A2809" t="s">
        <v>6900</v>
      </c>
      <c r="B2809" t="e">
        <f>VLOOKUP(A2809,[1]merged_all!$D$2:$O$19391,12,0)</f>
        <v>#N/A</v>
      </c>
      <c r="D2809" t="s">
        <v>565</v>
      </c>
      <c r="E2809" t="s">
        <v>9</v>
      </c>
      <c r="F2809" t="s">
        <v>6901</v>
      </c>
      <c r="G2809" t="s">
        <v>1330</v>
      </c>
    </row>
    <row r="2810" spans="1:7">
      <c r="A2810" t="s">
        <v>6902</v>
      </c>
      <c r="B2810" t="str">
        <f>VLOOKUP(A2810,[1]merged_all!$D$2:$O$19391,12,0)</f>
        <v>0108003</v>
      </c>
      <c r="D2810" t="s">
        <v>566</v>
      </c>
      <c r="E2810" t="s">
        <v>9</v>
      </c>
      <c r="F2810" t="s">
        <v>6903</v>
      </c>
      <c r="G2810" t="s">
        <v>1330</v>
      </c>
    </row>
    <row r="2811" spans="1:7">
      <c r="A2811" t="s">
        <v>6904</v>
      </c>
      <c r="B2811" t="e">
        <f>VLOOKUP(A2811,[1]merged_all!$D$2:$O$19391,12,0)</f>
        <v>#N/A</v>
      </c>
      <c r="D2811" t="s">
        <v>567</v>
      </c>
      <c r="E2811" t="s">
        <v>9</v>
      </c>
      <c r="F2811" t="s">
        <v>6905</v>
      </c>
      <c r="G2811" t="s">
        <v>1330</v>
      </c>
    </row>
    <row r="2812" spans="1:7">
      <c r="A2812" t="s">
        <v>6906</v>
      </c>
      <c r="B2812" t="e">
        <f>VLOOKUP(A2812,[1]merged_all!$D$2:$O$19391,12,0)</f>
        <v>#N/A</v>
      </c>
      <c r="D2812" t="s">
        <v>568</v>
      </c>
      <c r="E2812" t="s">
        <v>9</v>
      </c>
      <c r="F2812" t="s">
        <v>6907</v>
      </c>
      <c r="G2812" t="s">
        <v>1401</v>
      </c>
    </row>
    <row r="2813" spans="1:7">
      <c r="A2813" t="s">
        <v>6908</v>
      </c>
      <c r="B2813" t="e">
        <f>VLOOKUP(A2813,[1]merged_all!$D$2:$O$19391,12,0)</f>
        <v>#N/A</v>
      </c>
      <c r="D2813" t="s">
        <v>569</v>
      </c>
      <c r="E2813" t="s">
        <v>9</v>
      </c>
      <c r="F2813" t="s">
        <v>6909</v>
      </c>
      <c r="G2813" t="s">
        <v>1401</v>
      </c>
    </row>
    <row r="2814" spans="1:7">
      <c r="A2814" t="s">
        <v>6910</v>
      </c>
      <c r="B2814" t="str">
        <f>VLOOKUP(A2814,[1]merged_all!$D$2:$O$19391,12,0)</f>
        <v>0106003</v>
      </c>
      <c r="D2814" t="s">
        <v>570</v>
      </c>
      <c r="E2814" t="s">
        <v>9</v>
      </c>
      <c r="F2814" t="s">
        <v>6911</v>
      </c>
      <c r="G2814" t="s">
        <v>1401</v>
      </c>
    </row>
    <row r="2815" spans="1:7">
      <c r="A2815" t="s">
        <v>6912</v>
      </c>
      <c r="B2815" t="str">
        <f>VLOOKUP(A2815,[1]merged_all!$D$2:$O$19391,12,0)</f>
        <v>0106003</v>
      </c>
      <c r="D2815" t="s">
        <v>571</v>
      </c>
      <c r="E2815" t="s">
        <v>9</v>
      </c>
      <c r="F2815" t="s">
        <v>6913</v>
      </c>
      <c r="G2815" t="s">
        <v>1330</v>
      </c>
    </row>
    <row r="2816" spans="1:7">
      <c r="A2816" t="s">
        <v>6914</v>
      </c>
      <c r="B2816" t="str">
        <f>VLOOKUP(A2816,[1]merged_all!$D$2:$O$19391,12,0)</f>
        <v>0105002</v>
      </c>
      <c r="D2816" t="s">
        <v>572</v>
      </c>
      <c r="E2816" t="s">
        <v>9</v>
      </c>
      <c r="F2816" t="s">
        <v>6915</v>
      </c>
      <c r="G2816" t="s">
        <v>1330</v>
      </c>
    </row>
    <row r="2817" spans="1:7">
      <c r="A2817" t="s">
        <v>6916</v>
      </c>
      <c r="B2817" t="e">
        <f>VLOOKUP(A2817,[1]merged_all!$D$2:$O$19391,12,0)</f>
        <v>#N/A</v>
      </c>
      <c r="D2817" t="s">
        <v>573</v>
      </c>
      <c r="E2817" t="s">
        <v>9</v>
      </c>
      <c r="F2817" t="s">
        <v>6917</v>
      </c>
      <c r="G2817" t="s">
        <v>1330</v>
      </c>
    </row>
    <row r="2818" spans="1:7">
      <c r="A2818" t="s">
        <v>6918</v>
      </c>
      <c r="B2818" t="str">
        <f>VLOOKUP(A2818,[1]merged_all!$D$2:$O$19391,12,0)</f>
        <v>0105003</v>
      </c>
      <c r="D2818" t="s">
        <v>574</v>
      </c>
      <c r="E2818" t="s">
        <v>9</v>
      </c>
      <c r="F2818" t="s">
        <v>6919</v>
      </c>
      <c r="G2818" t="s">
        <v>1330</v>
      </c>
    </row>
    <row r="2819" spans="1:7">
      <c r="A2819" t="s">
        <v>6920</v>
      </c>
      <c r="B2819" t="e">
        <f>VLOOKUP(A2819,[1]merged_all!$D$2:$O$19391,12,0)</f>
        <v>#N/A</v>
      </c>
      <c r="D2819" t="s">
        <v>575</v>
      </c>
      <c r="E2819" t="s">
        <v>9</v>
      </c>
      <c r="F2819" t="s">
        <v>4578</v>
      </c>
      <c r="G2819" t="s">
        <v>1325</v>
      </c>
    </row>
    <row r="2820" spans="1:7">
      <c r="A2820" t="s">
        <v>6921</v>
      </c>
      <c r="B2820" t="e">
        <f>VLOOKUP(A2820,[1]merged_all!$D$2:$O$19391,12,0)</f>
        <v>#N/A</v>
      </c>
      <c r="D2820" t="s">
        <v>576</v>
      </c>
      <c r="E2820" t="s">
        <v>9</v>
      </c>
      <c r="F2820" t="s">
        <v>6922</v>
      </c>
      <c r="G2820" t="s">
        <v>1330</v>
      </c>
    </row>
    <row r="2821" spans="1:7">
      <c r="A2821" t="s">
        <v>6923</v>
      </c>
      <c r="B2821" t="str">
        <f>VLOOKUP(A2821,[1]merged_all!$D$2:$O$19391,12,0)</f>
        <v>0108003</v>
      </c>
      <c r="D2821" t="s">
        <v>577</v>
      </c>
      <c r="E2821" t="s">
        <v>9</v>
      </c>
      <c r="F2821" t="s">
        <v>6924</v>
      </c>
      <c r="G2821" t="s">
        <v>1330</v>
      </c>
    </row>
    <row r="2822" spans="1:7">
      <c r="A2822" t="s">
        <v>6925</v>
      </c>
      <c r="B2822" t="str">
        <f>VLOOKUP(A2822,[1]merged_all!$D$2:$O$19391,12,0)</f>
        <v>0106002</v>
      </c>
      <c r="D2822" t="s">
        <v>578</v>
      </c>
      <c r="E2822" t="s">
        <v>9</v>
      </c>
      <c r="F2822" t="s">
        <v>6926</v>
      </c>
      <c r="G2822" t="s">
        <v>1330</v>
      </c>
    </row>
    <row r="2823" spans="1:7">
      <c r="A2823" t="s">
        <v>6927</v>
      </c>
      <c r="B2823" t="str">
        <f>VLOOKUP(A2823,[1]merged_all!$D$2:$O$19391,12,0)</f>
        <v>0106002</v>
      </c>
      <c r="D2823" t="s">
        <v>579</v>
      </c>
      <c r="E2823" t="s">
        <v>9</v>
      </c>
      <c r="F2823" t="s">
        <v>6928</v>
      </c>
      <c r="G2823" t="s">
        <v>1330</v>
      </c>
    </row>
    <row r="2824" spans="1:7">
      <c r="A2824" t="s">
        <v>6929</v>
      </c>
      <c r="B2824" t="str">
        <f>VLOOKUP(A2824,[1]merged_all!$D$2:$O$19391,12,0)</f>
        <v>0106002</v>
      </c>
      <c r="D2824" t="s">
        <v>580</v>
      </c>
      <c r="E2824" t="s">
        <v>9</v>
      </c>
      <c r="F2824" t="s">
        <v>6930</v>
      </c>
      <c r="G2824" t="s">
        <v>1330</v>
      </c>
    </row>
    <row r="2825" spans="1:7">
      <c r="A2825" t="s">
        <v>6931</v>
      </c>
      <c r="B2825" t="str">
        <f>VLOOKUP(A2825,[1]merged_all!$D$2:$O$19391,12,0)</f>
        <v>0106002</v>
      </c>
      <c r="D2825" t="s">
        <v>581</v>
      </c>
      <c r="E2825" t="s">
        <v>9</v>
      </c>
      <c r="F2825" t="s">
        <v>6932</v>
      </c>
      <c r="G2825" t="s">
        <v>1330</v>
      </c>
    </row>
    <row r="2826" spans="1:7">
      <c r="A2826" t="s">
        <v>6933</v>
      </c>
      <c r="B2826" t="str">
        <f>VLOOKUP(A2826,[1]merged_all!$D$2:$O$19391,12,0)</f>
        <v>0111001</v>
      </c>
      <c r="D2826" t="s">
        <v>582</v>
      </c>
      <c r="E2826" t="s">
        <v>9</v>
      </c>
      <c r="F2826" t="s">
        <v>6934</v>
      </c>
      <c r="G2826" t="s">
        <v>1330</v>
      </c>
    </row>
    <row r="2827" spans="1:7">
      <c r="A2827" t="s">
        <v>6935</v>
      </c>
      <c r="B2827" t="str">
        <f>VLOOKUP(A2827,[1]merged_all!$D$2:$O$19391,12,0)</f>
        <v>0111001</v>
      </c>
      <c r="D2827" t="s">
        <v>583</v>
      </c>
      <c r="E2827" t="s">
        <v>9</v>
      </c>
      <c r="F2827" t="s">
        <v>6936</v>
      </c>
      <c r="G2827" t="s">
        <v>1330</v>
      </c>
    </row>
    <row r="2828" spans="1:7">
      <c r="A2828" t="s">
        <v>6937</v>
      </c>
      <c r="B2828" t="str">
        <f>VLOOKUP(A2828,[1]merged_all!$D$2:$O$19391,12,0)</f>
        <v>0101001</v>
      </c>
      <c r="D2828" t="s">
        <v>584</v>
      </c>
      <c r="E2828" t="s">
        <v>9</v>
      </c>
      <c r="F2828" t="s">
        <v>6938</v>
      </c>
      <c r="G2828" t="s">
        <v>1325</v>
      </c>
    </row>
    <row r="2829" spans="1:7">
      <c r="A2829" t="s">
        <v>6939</v>
      </c>
      <c r="B2829" t="str">
        <f>VLOOKUP(A2829,[1]merged_all!$D$2:$O$19391,12,0)</f>
        <v>0109005</v>
      </c>
      <c r="D2829" t="s">
        <v>585</v>
      </c>
      <c r="E2829" t="s">
        <v>9</v>
      </c>
      <c r="F2829" t="s">
        <v>6940</v>
      </c>
      <c r="G2829" t="s">
        <v>1330</v>
      </c>
    </row>
    <row r="2830" spans="1:7">
      <c r="A2830" t="s">
        <v>6941</v>
      </c>
      <c r="B2830" t="e">
        <f>VLOOKUP(A2830,[1]merged_all!$D$2:$O$19391,12,0)</f>
        <v>#N/A</v>
      </c>
      <c r="D2830" t="s">
        <v>586</v>
      </c>
      <c r="E2830" t="s">
        <v>9</v>
      </c>
      <c r="F2830" t="s">
        <v>6942</v>
      </c>
      <c r="G2830" t="s">
        <v>1330</v>
      </c>
    </row>
    <row r="2831" spans="1:7">
      <c r="A2831" t="s">
        <v>6943</v>
      </c>
      <c r="B2831" t="str">
        <f>VLOOKUP(A2831,[1]merged_all!$D$2:$O$19391,12,0)</f>
        <v>0105002</v>
      </c>
      <c r="D2831" t="s">
        <v>587</v>
      </c>
      <c r="E2831" t="s">
        <v>9</v>
      </c>
      <c r="F2831" t="s">
        <v>6944</v>
      </c>
      <c r="G2831" t="s">
        <v>1330</v>
      </c>
    </row>
    <row r="2832" spans="1:7">
      <c r="A2832" t="s">
        <v>6945</v>
      </c>
      <c r="B2832" t="e">
        <f>VLOOKUP(A2832,[1]merged_all!$D$2:$O$19391,12,0)</f>
        <v>#N/A</v>
      </c>
      <c r="D2832" t="s">
        <v>588</v>
      </c>
      <c r="E2832" t="s">
        <v>9</v>
      </c>
      <c r="F2832" t="s">
        <v>6946</v>
      </c>
      <c r="G2832" t="s">
        <v>1330</v>
      </c>
    </row>
    <row r="2833" spans="1:7">
      <c r="A2833" t="s">
        <v>6947</v>
      </c>
      <c r="B2833" t="e">
        <f>VLOOKUP(A2833,[1]merged_all!$D$2:$O$19391,12,0)</f>
        <v>#N/A</v>
      </c>
      <c r="D2833" t="s">
        <v>589</v>
      </c>
      <c r="E2833" t="s">
        <v>9</v>
      </c>
      <c r="F2833" t="s">
        <v>6948</v>
      </c>
      <c r="G2833" t="s">
        <v>1330</v>
      </c>
    </row>
    <row r="2834" spans="1:7">
      <c r="A2834" t="s">
        <v>6949</v>
      </c>
      <c r="B2834" t="e">
        <f>VLOOKUP(A2834,[1]merged_all!$D$2:$O$19391,12,0)</f>
        <v>#N/A</v>
      </c>
      <c r="D2834" t="s">
        <v>590</v>
      </c>
      <c r="E2834" t="s">
        <v>9</v>
      </c>
      <c r="F2834" t="s">
        <v>6950</v>
      </c>
      <c r="G2834" t="s">
        <v>99</v>
      </c>
    </row>
    <row r="2835" spans="1:7">
      <c r="A2835" t="s">
        <v>6951</v>
      </c>
      <c r="B2835" t="e">
        <f>VLOOKUP(A2835,[1]merged_all!$D$2:$O$19391,12,0)</f>
        <v>#N/A</v>
      </c>
      <c r="D2835" t="s">
        <v>591</v>
      </c>
      <c r="E2835" t="s">
        <v>9</v>
      </c>
      <c r="F2835" t="s">
        <v>6952</v>
      </c>
      <c r="G2835" t="s">
        <v>1325</v>
      </c>
    </row>
    <row r="2836" spans="1:7">
      <c r="A2836" t="s">
        <v>6953</v>
      </c>
      <c r="B2836" t="str">
        <f>VLOOKUP(A2836,[1]merged_all!$D$2:$O$19391,12,0)</f>
        <v>0109003</v>
      </c>
      <c r="D2836" t="s">
        <v>592</v>
      </c>
      <c r="E2836" t="s">
        <v>9</v>
      </c>
      <c r="F2836" t="s">
        <v>6954</v>
      </c>
      <c r="G2836" t="s">
        <v>1330</v>
      </c>
    </row>
    <row r="2837" spans="1:7">
      <c r="A2837" t="s">
        <v>6955</v>
      </c>
      <c r="B2837" t="e">
        <f>VLOOKUP(A2837,[1]merged_all!$D$2:$O$19391,12,0)</f>
        <v>#N/A</v>
      </c>
      <c r="D2837" t="s">
        <v>593</v>
      </c>
      <c r="E2837" t="s">
        <v>9</v>
      </c>
      <c r="F2837" t="s">
        <v>6956</v>
      </c>
      <c r="G2837" t="s">
        <v>47</v>
      </c>
    </row>
    <row r="2838" spans="1:7">
      <c r="A2838" t="s">
        <v>6957</v>
      </c>
      <c r="B2838" t="e">
        <f>VLOOKUP(A2838,[1]merged_all!$D$2:$O$19391,12,0)</f>
        <v>#N/A</v>
      </c>
      <c r="D2838" t="s">
        <v>594</v>
      </c>
      <c r="E2838" t="s">
        <v>9</v>
      </c>
      <c r="F2838" t="s">
        <v>6958</v>
      </c>
      <c r="G2838" t="s">
        <v>1330</v>
      </c>
    </row>
    <row r="2839" spans="1:7">
      <c r="A2839" t="s">
        <v>6959</v>
      </c>
      <c r="B2839" t="e">
        <f>VLOOKUP(A2839,[1]merged_all!$D$2:$O$19391,12,0)</f>
        <v>#N/A</v>
      </c>
      <c r="D2839" t="s">
        <v>595</v>
      </c>
      <c r="E2839" t="s">
        <v>9</v>
      </c>
      <c r="F2839" t="s">
        <v>6960</v>
      </c>
      <c r="G2839" t="s">
        <v>47</v>
      </c>
    </row>
    <row r="2840" spans="1:7">
      <c r="A2840" t="s">
        <v>6961</v>
      </c>
      <c r="B2840" t="e">
        <f>VLOOKUP(A2840,[1]merged_all!$D$2:$O$19391,12,0)</f>
        <v>#N/A</v>
      </c>
      <c r="D2840" t="s">
        <v>596</v>
      </c>
      <c r="E2840" t="s">
        <v>9</v>
      </c>
      <c r="F2840" t="s">
        <v>6962</v>
      </c>
      <c r="G2840" t="s">
        <v>47</v>
      </c>
    </row>
    <row r="2841" spans="1:7">
      <c r="A2841" t="s">
        <v>6963</v>
      </c>
      <c r="B2841" t="str">
        <f>VLOOKUP(A2841,[1]merged_all!$D$2:$O$19391,12,0)</f>
        <v>0104001</v>
      </c>
      <c r="D2841" t="s">
        <v>597</v>
      </c>
      <c r="E2841" t="s">
        <v>9</v>
      </c>
      <c r="F2841" t="s">
        <v>6964</v>
      </c>
      <c r="G2841" t="s">
        <v>1325</v>
      </c>
    </row>
    <row r="2842" spans="1:7">
      <c r="A2842" t="s">
        <v>6965</v>
      </c>
      <c r="B2842" t="str">
        <f>VLOOKUP(A2842,[1]merged_all!$D$2:$O$19391,12,0)</f>
        <v>0113001</v>
      </c>
      <c r="D2842" t="s">
        <v>598</v>
      </c>
      <c r="E2842" t="s">
        <v>9</v>
      </c>
      <c r="F2842" t="s">
        <v>6966</v>
      </c>
      <c r="G2842" t="s">
        <v>1330</v>
      </c>
    </row>
    <row r="2843" spans="1:7">
      <c r="A2843" t="s">
        <v>6967</v>
      </c>
      <c r="B2843" t="e">
        <f>VLOOKUP(A2843,[1]merged_all!$D$2:$O$19391,12,0)</f>
        <v>#N/A</v>
      </c>
      <c r="D2843" t="s">
        <v>599</v>
      </c>
      <c r="E2843" t="s">
        <v>9</v>
      </c>
      <c r="F2843" t="s">
        <v>6968</v>
      </c>
      <c r="G2843" t="s">
        <v>47</v>
      </c>
    </row>
    <row r="2844" spans="1:7">
      <c r="A2844" t="s">
        <v>6969</v>
      </c>
      <c r="B2844" t="e">
        <f>VLOOKUP(A2844,[1]merged_all!$D$2:$O$19391,12,0)</f>
        <v>#N/A</v>
      </c>
      <c r="D2844" t="s">
        <v>600</v>
      </c>
      <c r="E2844" t="s">
        <v>9</v>
      </c>
      <c r="F2844" t="s">
        <v>6970</v>
      </c>
      <c r="G2844" t="s">
        <v>47</v>
      </c>
    </row>
    <row r="2845" spans="1:7">
      <c r="A2845" t="s">
        <v>6971</v>
      </c>
      <c r="B2845" t="e">
        <f>VLOOKUP(A2845,[1]merged_all!$D$2:$O$19391,12,0)</f>
        <v>#N/A</v>
      </c>
      <c r="D2845" t="s">
        <v>601</v>
      </c>
      <c r="E2845" t="s">
        <v>9</v>
      </c>
      <c r="F2845" t="s">
        <v>6972</v>
      </c>
      <c r="G2845" t="s">
        <v>99</v>
      </c>
    </row>
    <row r="2846" spans="1:7">
      <c r="A2846" t="s">
        <v>6973</v>
      </c>
      <c r="B2846" t="str">
        <f>VLOOKUP(A2846,[1]merged_all!$D$2:$O$19391,12,0)</f>
        <v>0105004</v>
      </c>
      <c r="D2846" t="s">
        <v>602</v>
      </c>
      <c r="E2846" t="s">
        <v>9</v>
      </c>
      <c r="F2846" t="s">
        <v>6974</v>
      </c>
      <c r="G2846" t="s">
        <v>1401</v>
      </c>
    </row>
    <row r="2847" spans="1:7">
      <c r="A2847" t="s">
        <v>6975</v>
      </c>
      <c r="B2847" t="e">
        <f>VLOOKUP(A2847,[1]merged_all!$D$2:$O$19391,12,0)</f>
        <v>#N/A</v>
      </c>
      <c r="D2847" t="s">
        <v>603</v>
      </c>
      <c r="E2847" t="s">
        <v>9</v>
      </c>
      <c r="F2847" t="s">
        <v>6976</v>
      </c>
      <c r="G2847" t="s">
        <v>1330</v>
      </c>
    </row>
    <row r="2848" spans="1:7">
      <c r="A2848" t="s">
        <v>6977</v>
      </c>
      <c r="B2848" t="e">
        <f>VLOOKUP(A2848,[1]merged_all!$D$2:$O$19391,12,0)</f>
        <v>#N/A</v>
      </c>
      <c r="D2848" t="s">
        <v>604</v>
      </c>
      <c r="E2848" t="s">
        <v>9</v>
      </c>
      <c r="F2848" t="s">
        <v>6978</v>
      </c>
      <c r="G2848" t="s">
        <v>47</v>
      </c>
    </row>
    <row r="2849" spans="1:7">
      <c r="A2849" t="s">
        <v>6979</v>
      </c>
      <c r="B2849" t="str">
        <f>VLOOKUP(A2849,[1]merged_all!$D$2:$O$19391,12,0)</f>
        <v>0105004</v>
      </c>
      <c r="D2849" t="s">
        <v>605</v>
      </c>
      <c r="E2849" t="s">
        <v>9</v>
      </c>
      <c r="F2849" t="s">
        <v>4638</v>
      </c>
      <c r="G2849" t="s">
        <v>1325</v>
      </c>
    </row>
    <row r="2850" spans="1:7">
      <c r="A2850" t="s">
        <v>6980</v>
      </c>
      <c r="B2850" t="e">
        <f>VLOOKUP(A2850,[1]merged_all!$D$2:$O$19391,12,0)</f>
        <v>#N/A</v>
      </c>
      <c r="D2850" t="s">
        <v>606</v>
      </c>
      <c r="E2850" t="s">
        <v>9</v>
      </c>
      <c r="F2850" t="s">
        <v>6981</v>
      </c>
      <c r="G2850" t="s">
        <v>1330</v>
      </c>
    </row>
    <row r="2851" spans="1:7">
      <c r="A2851" t="s">
        <v>6982</v>
      </c>
      <c r="B2851" t="e">
        <f>VLOOKUP(A2851,[1]merged_all!$D$2:$O$19391,12,0)</f>
        <v>#N/A</v>
      </c>
      <c r="D2851" t="s">
        <v>607</v>
      </c>
      <c r="E2851" t="s">
        <v>9</v>
      </c>
      <c r="F2851" t="s">
        <v>6983</v>
      </c>
      <c r="G2851" t="s">
        <v>1330</v>
      </c>
    </row>
    <row r="2852" spans="1:7">
      <c r="A2852" t="s">
        <v>6984</v>
      </c>
      <c r="B2852" t="str">
        <f>VLOOKUP(A2852,[1]merged_all!$D$2:$O$19391,12,0)</f>
        <v>0104001</v>
      </c>
      <c r="D2852" t="s">
        <v>608</v>
      </c>
      <c r="E2852" t="s">
        <v>9</v>
      </c>
      <c r="F2852" t="s">
        <v>6985</v>
      </c>
      <c r="G2852" t="s">
        <v>1325</v>
      </c>
    </row>
    <row r="2853" spans="1:7">
      <c r="A2853" t="s">
        <v>6986</v>
      </c>
      <c r="B2853" t="str">
        <f>VLOOKUP(A2853,[1]merged_all!$D$2:$O$19391,12,0)</f>
        <v>0104001</v>
      </c>
      <c r="D2853" t="s">
        <v>609</v>
      </c>
      <c r="E2853" t="s">
        <v>9</v>
      </c>
      <c r="F2853" t="s">
        <v>6987</v>
      </c>
      <c r="G2853" t="s">
        <v>1325</v>
      </c>
    </row>
    <row r="2854" spans="1:7">
      <c r="A2854" t="s">
        <v>6988</v>
      </c>
      <c r="B2854" t="e">
        <f>VLOOKUP(A2854,[1]merged_all!$D$2:$O$19391,12,0)</f>
        <v>#N/A</v>
      </c>
      <c r="D2854" t="s">
        <v>610</v>
      </c>
      <c r="E2854" t="s">
        <v>9</v>
      </c>
      <c r="F2854" t="s">
        <v>6989</v>
      </c>
      <c r="G2854" t="s">
        <v>1325</v>
      </c>
    </row>
    <row r="2855" spans="1:7">
      <c r="A2855" t="s">
        <v>6990</v>
      </c>
      <c r="B2855" t="str">
        <f>VLOOKUP(A2855,[1]merged_all!$D$2:$O$19391,12,0)</f>
        <v>0111001</v>
      </c>
      <c r="D2855" t="s">
        <v>611</v>
      </c>
      <c r="E2855" t="s">
        <v>9</v>
      </c>
      <c r="F2855" t="s">
        <v>6991</v>
      </c>
      <c r="G2855" t="s">
        <v>1330</v>
      </c>
    </row>
    <row r="2856" spans="1:7">
      <c r="A2856" t="s">
        <v>6992</v>
      </c>
      <c r="B2856" t="str">
        <f>VLOOKUP(A2856,[1]merged_all!$D$2:$O$19391,12,0)</f>
        <v>0111001</v>
      </c>
      <c r="D2856" t="s">
        <v>612</v>
      </c>
      <c r="E2856" t="s">
        <v>9</v>
      </c>
      <c r="F2856" t="s">
        <v>6993</v>
      </c>
      <c r="G2856" t="s">
        <v>1330</v>
      </c>
    </row>
    <row r="2857" spans="1:7">
      <c r="A2857" t="s">
        <v>6994</v>
      </c>
      <c r="B2857" t="str">
        <f>VLOOKUP(A2857,[1]merged_all!$D$2:$O$19391,12,0)</f>
        <v>0104001</v>
      </c>
      <c r="D2857" t="s">
        <v>613</v>
      </c>
      <c r="E2857" t="s">
        <v>9</v>
      </c>
      <c r="F2857" t="s">
        <v>6995</v>
      </c>
      <c r="G2857" t="s">
        <v>1325</v>
      </c>
    </row>
    <row r="2858" spans="1:7">
      <c r="A2858" t="s">
        <v>6996</v>
      </c>
      <c r="B2858" t="e">
        <f>VLOOKUP(A2858,[1]merged_all!$D$2:$O$19391,12,0)</f>
        <v>#N/A</v>
      </c>
      <c r="D2858" t="s">
        <v>614</v>
      </c>
      <c r="E2858" t="s">
        <v>9</v>
      </c>
      <c r="F2858" t="s">
        <v>6997</v>
      </c>
      <c r="G2858" t="s">
        <v>47</v>
      </c>
    </row>
    <row r="2859" spans="1:7">
      <c r="A2859" t="s">
        <v>6998</v>
      </c>
      <c r="B2859" t="str">
        <f>VLOOKUP(A2859,[1]merged_all!$D$2:$O$19391,12,0)</f>
        <v>0104001</v>
      </c>
      <c r="D2859" t="s">
        <v>615</v>
      </c>
      <c r="E2859" t="s">
        <v>9</v>
      </c>
      <c r="F2859" t="s">
        <v>6999</v>
      </c>
      <c r="G2859" t="s">
        <v>1325</v>
      </c>
    </row>
    <row r="2860" spans="1:7">
      <c r="A2860" t="s">
        <v>7000</v>
      </c>
      <c r="B2860" t="e">
        <f>VLOOKUP(A2860,[1]merged_all!$D$2:$O$19391,12,0)</f>
        <v>#N/A</v>
      </c>
      <c r="D2860" t="s">
        <v>616</v>
      </c>
      <c r="E2860" t="s">
        <v>9</v>
      </c>
      <c r="F2860" t="s">
        <v>7001</v>
      </c>
      <c r="G2860" t="s">
        <v>47</v>
      </c>
    </row>
    <row r="2861" spans="1:7">
      <c r="A2861" t="s">
        <v>7002</v>
      </c>
      <c r="B2861" t="str">
        <f>VLOOKUP(A2861,[1]merged_all!$D$2:$O$19391,12,0)</f>
        <v>0110001</v>
      </c>
      <c r="D2861" t="s">
        <v>617</v>
      </c>
      <c r="E2861" t="s">
        <v>9</v>
      </c>
      <c r="F2861" t="s">
        <v>7003</v>
      </c>
      <c r="G2861" t="s">
        <v>99</v>
      </c>
    </row>
    <row r="2862" spans="1:7">
      <c r="A2862" t="s">
        <v>7004</v>
      </c>
      <c r="B2862" t="str">
        <f>VLOOKUP(A2862,[1]merged_all!$D$2:$O$19391,12,0)</f>
        <v>0110001</v>
      </c>
      <c r="D2862" t="s">
        <v>618</v>
      </c>
      <c r="E2862" t="s">
        <v>9</v>
      </c>
      <c r="F2862" t="s">
        <v>7005</v>
      </c>
      <c r="G2862" t="s">
        <v>99</v>
      </c>
    </row>
    <row r="2863" spans="1:7">
      <c r="A2863" t="s">
        <v>7006</v>
      </c>
      <c r="B2863" t="str">
        <f>VLOOKUP(A2863,[1]merged_all!$D$2:$O$19391,12,0)</f>
        <v>0110001</v>
      </c>
      <c r="D2863" t="s">
        <v>619</v>
      </c>
      <c r="E2863" t="s">
        <v>9</v>
      </c>
      <c r="F2863" t="s">
        <v>7007</v>
      </c>
      <c r="G2863" t="s">
        <v>99</v>
      </c>
    </row>
    <row r="2864" spans="1:7">
      <c r="A2864" t="s">
        <v>7008</v>
      </c>
      <c r="B2864" t="e">
        <f>VLOOKUP(A2864,[1]merged_all!$D$2:$O$19391,12,0)</f>
        <v>#N/A</v>
      </c>
      <c r="D2864" t="s">
        <v>620</v>
      </c>
      <c r="E2864" t="s">
        <v>9</v>
      </c>
      <c r="F2864" t="s">
        <v>7009</v>
      </c>
      <c r="G2864" t="s">
        <v>99</v>
      </c>
    </row>
    <row r="2865" spans="1:7">
      <c r="A2865" t="s">
        <v>7010</v>
      </c>
      <c r="B2865" t="str">
        <f>VLOOKUP(A2865,[1]merged_all!$D$2:$O$19391,12,0)</f>
        <v>0104001</v>
      </c>
      <c r="D2865" t="s">
        <v>621</v>
      </c>
      <c r="E2865" t="s">
        <v>9</v>
      </c>
      <c r="F2865" t="s">
        <v>7011</v>
      </c>
      <c r="G2865" t="s">
        <v>1325</v>
      </c>
    </row>
    <row r="2866" spans="1:7">
      <c r="A2866" t="s">
        <v>7012</v>
      </c>
      <c r="B2866" t="str">
        <f>VLOOKUP(A2866,[1]merged_all!$D$2:$O$19391,12,0)</f>
        <v>0105001</v>
      </c>
      <c r="D2866" t="s">
        <v>622</v>
      </c>
      <c r="E2866" t="s">
        <v>9</v>
      </c>
      <c r="F2866" t="s">
        <v>7013</v>
      </c>
      <c r="G2866" t="s">
        <v>1325</v>
      </c>
    </row>
    <row r="2867" spans="1:7">
      <c r="A2867" t="s">
        <v>7014</v>
      </c>
      <c r="B2867" t="str">
        <f>VLOOKUP(A2867,[1]merged_all!$D$2:$O$19391,12,0)</f>
        <v>0108003</v>
      </c>
      <c r="D2867" t="s">
        <v>623</v>
      </c>
      <c r="E2867" t="s">
        <v>9</v>
      </c>
      <c r="F2867" t="s">
        <v>7015</v>
      </c>
      <c r="G2867" t="s">
        <v>1330</v>
      </c>
    </row>
    <row r="2868" spans="1:7">
      <c r="A2868" t="s">
        <v>7016</v>
      </c>
      <c r="B2868" t="str">
        <f>VLOOKUP(A2868,[1]merged_all!$D$2:$O$19391,12,0)</f>
        <v>0108004</v>
      </c>
      <c r="D2868" t="s">
        <v>624</v>
      </c>
      <c r="E2868" t="s">
        <v>9</v>
      </c>
      <c r="F2868" t="s">
        <v>7017</v>
      </c>
      <c r="G2868" t="s">
        <v>1330</v>
      </c>
    </row>
    <row r="2869" spans="1:7">
      <c r="A2869" t="s">
        <v>7018</v>
      </c>
      <c r="B2869" t="e">
        <f>VLOOKUP(A2869,[1]merged_all!$D$2:$O$19391,12,0)</f>
        <v>#N/A</v>
      </c>
      <c r="D2869" t="s">
        <v>625</v>
      </c>
      <c r="E2869" t="s">
        <v>9</v>
      </c>
      <c r="F2869" t="s">
        <v>7019</v>
      </c>
      <c r="G2869" t="s">
        <v>1325</v>
      </c>
    </row>
    <row r="2870" spans="1:7">
      <c r="A2870" t="s">
        <v>7020</v>
      </c>
      <c r="B2870" t="e">
        <f>VLOOKUP(A2870,[1]merged_all!$D$2:$O$19391,12,0)</f>
        <v>#N/A</v>
      </c>
      <c r="D2870" t="s">
        <v>626</v>
      </c>
      <c r="E2870" t="s">
        <v>9</v>
      </c>
      <c r="F2870" t="s">
        <v>7021</v>
      </c>
      <c r="G2870" t="s">
        <v>1325</v>
      </c>
    </row>
    <row r="2871" spans="1:7">
      <c r="A2871" t="s">
        <v>7022</v>
      </c>
      <c r="B2871" t="e">
        <f>VLOOKUP(A2871,[1]merged_all!$D$2:$O$19391,12,0)</f>
        <v>#N/A</v>
      </c>
      <c r="D2871" t="s">
        <v>627</v>
      </c>
      <c r="E2871" t="s">
        <v>9</v>
      </c>
      <c r="F2871" t="s">
        <v>7023</v>
      </c>
      <c r="G2871" t="s">
        <v>1325</v>
      </c>
    </row>
    <row r="2872" spans="1:7">
      <c r="A2872" t="s">
        <v>7024</v>
      </c>
      <c r="B2872" t="e">
        <f>VLOOKUP(A2872,[1]merged_all!$D$2:$O$19391,12,0)</f>
        <v>#N/A</v>
      </c>
      <c r="D2872" t="s">
        <v>628</v>
      </c>
      <c r="E2872" t="s">
        <v>9</v>
      </c>
      <c r="F2872" t="s">
        <v>7025</v>
      </c>
      <c r="G2872" t="s">
        <v>1325</v>
      </c>
    </row>
    <row r="2873" spans="1:7">
      <c r="A2873" t="s">
        <v>7026</v>
      </c>
      <c r="B2873" t="e">
        <f>VLOOKUP(A2873,[1]merged_all!$D$2:$O$19391,12,0)</f>
        <v>#N/A</v>
      </c>
      <c r="D2873" t="s">
        <v>629</v>
      </c>
      <c r="E2873" t="s">
        <v>9</v>
      </c>
      <c r="F2873" t="s">
        <v>7027</v>
      </c>
      <c r="G2873" t="s">
        <v>1325</v>
      </c>
    </row>
    <row r="2874" spans="1:7">
      <c r="A2874" t="s">
        <v>7028</v>
      </c>
      <c r="B2874" t="e">
        <f>VLOOKUP(A2874,[1]merged_all!$D$2:$O$19391,12,0)</f>
        <v>#N/A</v>
      </c>
      <c r="D2874" t="s">
        <v>630</v>
      </c>
      <c r="E2874" t="s">
        <v>9</v>
      </c>
      <c r="F2874" t="s">
        <v>7029</v>
      </c>
      <c r="G2874" t="s">
        <v>1325</v>
      </c>
    </row>
    <row r="2875" spans="1:7">
      <c r="A2875" t="s">
        <v>7030</v>
      </c>
      <c r="B2875" t="str">
        <f>VLOOKUP(A2875,[1]merged_all!$D$2:$O$19391,12,0)</f>
        <v>0108005</v>
      </c>
      <c r="D2875" t="s">
        <v>631</v>
      </c>
      <c r="E2875" t="s">
        <v>9</v>
      </c>
      <c r="F2875" t="s">
        <v>7031</v>
      </c>
      <c r="G2875" t="s">
        <v>1330</v>
      </c>
    </row>
    <row r="2876" spans="1:7">
      <c r="A2876" t="s">
        <v>7032</v>
      </c>
      <c r="B2876" t="e">
        <f>VLOOKUP(A2876,[1]merged_all!$D$2:$O$19391,12,0)</f>
        <v>#N/A</v>
      </c>
      <c r="D2876" t="s">
        <v>632</v>
      </c>
      <c r="E2876" t="s">
        <v>9</v>
      </c>
      <c r="F2876" t="s">
        <v>7033</v>
      </c>
      <c r="G2876" t="s">
        <v>1325</v>
      </c>
    </row>
    <row r="2877" spans="1:7">
      <c r="A2877" t="s">
        <v>7034</v>
      </c>
      <c r="B2877" t="str">
        <f>VLOOKUP(A2877,[1]merged_all!$D$2:$O$19391,12,0)</f>
        <v>0110001</v>
      </c>
      <c r="D2877" t="s">
        <v>633</v>
      </c>
      <c r="E2877" t="s">
        <v>9</v>
      </c>
      <c r="F2877" t="s">
        <v>7035</v>
      </c>
      <c r="G2877" t="s">
        <v>99</v>
      </c>
    </row>
    <row r="2878" spans="1:7">
      <c r="A2878" t="s">
        <v>7036</v>
      </c>
      <c r="B2878" t="str">
        <f>VLOOKUP(A2878,[1]merged_all!$D$2:$O$19391,12,0)</f>
        <v>0106001</v>
      </c>
      <c r="D2878" t="s">
        <v>634</v>
      </c>
      <c r="E2878" t="s">
        <v>9</v>
      </c>
      <c r="F2878" t="s">
        <v>7037</v>
      </c>
      <c r="G2878" t="s">
        <v>1330</v>
      </c>
    </row>
    <row r="2879" spans="1:7">
      <c r="A2879" t="s">
        <v>7038</v>
      </c>
      <c r="B2879" t="str">
        <f>VLOOKUP(A2879,[1]merged_all!$D$2:$O$19391,12,0)</f>
        <v>0108003</v>
      </c>
      <c r="D2879" t="s">
        <v>635</v>
      </c>
      <c r="E2879" t="s">
        <v>9</v>
      </c>
      <c r="F2879" t="s">
        <v>7039</v>
      </c>
      <c r="G2879" t="s">
        <v>1330</v>
      </c>
    </row>
    <row r="2880" spans="1:7">
      <c r="A2880" t="s">
        <v>7040</v>
      </c>
      <c r="B2880" t="e">
        <f>VLOOKUP(A2880,[1]merged_all!$D$2:$O$19391,12,0)</f>
        <v>#N/A</v>
      </c>
      <c r="D2880" t="s">
        <v>636</v>
      </c>
      <c r="E2880" t="s">
        <v>9</v>
      </c>
      <c r="F2880" t="s">
        <v>7041</v>
      </c>
      <c r="G2880" t="s">
        <v>47</v>
      </c>
    </row>
    <row r="2881" spans="1:7">
      <c r="A2881" t="s">
        <v>7042</v>
      </c>
      <c r="B2881" t="str">
        <f>VLOOKUP(A2881,[1]merged_all!$D$2:$O$19391,12,0)</f>
        <v>0113001</v>
      </c>
      <c r="D2881" t="s">
        <v>637</v>
      </c>
      <c r="E2881" t="s">
        <v>9</v>
      </c>
      <c r="F2881" t="s">
        <v>7043</v>
      </c>
      <c r="G2881" t="s">
        <v>1330</v>
      </c>
    </row>
    <row r="2882" spans="1:7">
      <c r="A2882" t="s">
        <v>7044</v>
      </c>
      <c r="B2882" t="str">
        <f>VLOOKUP(A2882,[1]merged_all!$D$2:$O$19391,12,0)</f>
        <v>0104001</v>
      </c>
      <c r="D2882" t="s">
        <v>638</v>
      </c>
      <c r="E2882" t="s">
        <v>9</v>
      </c>
      <c r="F2882" t="s">
        <v>7045</v>
      </c>
      <c r="G2882" t="s">
        <v>1325</v>
      </c>
    </row>
    <row r="2883" spans="1:7">
      <c r="A2883" t="s">
        <v>7046</v>
      </c>
      <c r="B2883" t="str">
        <f>VLOOKUP(A2883,[1]merged_all!$D$2:$O$19391,12,0)</f>
        <v>0103001</v>
      </c>
      <c r="D2883" t="s">
        <v>639</v>
      </c>
      <c r="E2883" t="s">
        <v>9</v>
      </c>
      <c r="F2883" t="s">
        <v>7047</v>
      </c>
      <c r="G2883" t="s">
        <v>1325</v>
      </c>
    </row>
    <row r="2884" spans="1:7">
      <c r="A2884" t="s">
        <v>7048</v>
      </c>
      <c r="B2884" t="str">
        <f>VLOOKUP(A2884,[1]merged_all!$D$2:$O$19391,12,0)</f>
        <v>0103001</v>
      </c>
      <c r="D2884" t="s">
        <v>640</v>
      </c>
      <c r="E2884" t="s">
        <v>9</v>
      </c>
      <c r="F2884" t="s">
        <v>7049</v>
      </c>
      <c r="G2884" t="s">
        <v>1325</v>
      </c>
    </row>
    <row r="2885" spans="1:7">
      <c r="A2885" t="s">
        <v>7050</v>
      </c>
      <c r="B2885" t="str">
        <f>VLOOKUP(A2885,[1]merged_all!$D$2:$O$19391,12,0)</f>
        <v>0104001</v>
      </c>
      <c r="D2885" t="s">
        <v>641</v>
      </c>
      <c r="E2885" t="s">
        <v>9</v>
      </c>
      <c r="F2885" t="s">
        <v>7051</v>
      </c>
      <c r="G2885" t="s">
        <v>1325</v>
      </c>
    </row>
    <row r="2886" spans="1:7">
      <c r="A2886" t="s">
        <v>7052</v>
      </c>
      <c r="B2886" t="e">
        <f>VLOOKUP(A2886,[1]merged_all!$D$2:$O$19391,12,0)</f>
        <v>#N/A</v>
      </c>
      <c r="D2886" t="s">
        <v>642</v>
      </c>
      <c r="E2886" t="s">
        <v>9</v>
      </c>
      <c r="F2886" t="s">
        <v>7053</v>
      </c>
      <c r="G2886" t="s">
        <v>47</v>
      </c>
    </row>
    <row r="2887" spans="1:7">
      <c r="A2887" t="s">
        <v>7054</v>
      </c>
      <c r="B2887" t="str">
        <f>VLOOKUP(A2887,[1]merged_all!$D$2:$O$19391,12,0)</f>
        <v>0108003</v>
      </c>
      <c r="D2887" t="s">
        <v>643</v>
      </c>
      <c r="E2887" t="s">
        <v>9</v>
      </c>
      <c r="F2887" t="s">
        <v>7055</v>
      </c>
      <c r="G2887" t="s">
        <v>1330</v>
      </c>
    </row>
    <row r="2888" spans="1:7">
      <c r="A2888" t="s">
        <v>7056</v>
      </c>
      <c r="B2888" t="e">
        <f>VLOOKUP(A2888,[1]merged_all!$D$2:$O$19391,12,0)</f>
        <v>#N/A</v>
      </c>
      <c r="D2888" t="s">
        <v>644</v>
      </c>
      <c r="E2888" t="s">
        <v>9</v>
      </c>
      <c r="F2888" t="s">
        <v>7057</v>
      </c>
      <c r="G2888" t="s">
        <v>47</v>
      </c>
    </row>
    <row r="2889" spans="1:7">
      <c r="A2889" t="s">
        <v>7058</v>
      </c>
      <c r="B2889" t="e">
        <f>VLOOKUP(A2889,[1]merged_all!$D$2:$O$19391,12,0)</f>
        <v>#N/A</v>
      </c>
      <c r="D2889" t="s">
        <v>645</v>
      </c>
      <c r="E2889" t="s">
        <v>9</v>
      </c>
      <c r="F2889" t="s">
        <v>7053</v>
      </c>
      <c r="G2889" t="s">
        <v>47</v>
      </c>
    </row>
    <row r="2890" spans="1:7">
      <c r="A2890" t="s">
        <v>7059</v>
      </c>
      <c r="B2890" t="e">
        <f>VLOOKUP(A2890,[1]merged_all!$D$2:$O$19391,12,0)</f>
        <v>#N/A</v>
      </c>
      <c r="D2890" t="s">
        <v>646</v>
      </c>
      <c r="E2890" t="s">
        <v>9</v>
      </c>
      <c r="F2890" t="s">
        <v>7060</v>
      </c>
      <c r="G2890" t="s">
        <v>47</v>
      </c>
    </row>
    <row r="2891" spans="1:7">
      <c r="A2891" t="s">
        <v>7061</v>
      </c>
      <c r="B2891" t="str">
        <f>VLOOKUP(A2891,[1]merged_all!$D$2:$O$19391,12,0)</f>
        <v>0113001</v>
      </c>
      <c r="D2891" t="s">
        <v>647</v>
      </c>
      <c r="E2891" t="s">
        <v>9</v>
      </c>
      <c r="F2891" t="s">
        <v>7062</v>
      </c>
      <c r="G2891" t="s">
        <v>1330</v>
      </c>
    </row>
    <row r="2892" spans="1:7">
      <c r="A2892" t="s">
        <v>7063</v>
      </c>
      <c r="B2892" t="str">
        <f>VLOOKUP(A2892,[1]merged_all!$D$2:$O$19391,12,0)</f>
        <v>0113001</v>
      </c>
      <c r="D2892" t="s">
        <v>648</v>
      </c>
      <c r="E2892" t="s">
        <v>9</v>
      </c>
      <c r="F2892" t="s">
        <v>7064</v>
      </c>
      <c r="G2892" t="s">
        <v>1330</v>
      </c>
    </row>
    <row r="2893" spans="1:7">
      <c r="A2893" t="s">
        <v>7065</v>
      </c>
      <c r="B2893" t="e">
        <f>VLOOKUP(A2893,[1]merged_all!$D$2:$O$19391,12,0)</f>
        <v>#N/A</v>
      </c>
      <c r="D2893" t="s">
        <v>649</v>
      </c>
      <c r="E2893" t="s">
        <v>9</v>
      </c>
      <c r="F2893" t="s">
        <v>7066</v>
      </c>
      <c r="G2893" t="s">
        <v>1330</v>
      </c>
    </row>
    <row r="2894" spans="1:7">
      <c r="A2894" t="s">
        <v>7067</v>
      </c>
      <c r="B2894" t="e">
        <f>VLOOKUP(A2894,[1]merged_all!$D$2:$O$19391,12,0)</f>
        <v>#N/A</v>
      </c>
      <c r="D2894" t="s">
        <v>650</v>
      </c>
      <c r="E2894" t="s">
        <v>9</v>
      </c>
      <c r="F2894" t="s">
        <v>7068</v>
      </c>
      <c r="G2894" t="s">
        <v>1325</v>
      </c>
    </row>
    <row r="2895" spans="1:7">
      <c r="A2895" t="s">
        <v>7069</v>
      </c>
      <c r="B2895" t="str">
        <f>VLOOKUP(A2895,[1]merged_all!$D$2:$O$19391,12,0)</f>
        <v>0106001</v>
      </c>
      <c r="D2895" t="s">
        <v>651</v>
      </c>
      <c r="E2895" t="s">
        <v>9</v>
      </c>
      <c r="F2895" t="s">
        <v>7070</v>
      </c>
      <c r="G2895" t="s">
        <v>1330</v>
      </c>
    </row>
    <row r="2896" spans="1:7">
      <c r="A2896" t="s">
        <v>7071</v>
      </c>
      <c r="B2896" t="str">
        <f>VLOOKUP(A2896,[1]merged_all!$D$2:$O$19391,12,0)</f>
        <v>0107002</v>
      </c>
      <c r="D2896" t="s">
        <v>652</v>
      </c>
      <c r="E2896" t="s">
        <v>9</v>
      </c>
      <c r="F2896" t="s">
        <v>7072</v>
      </c>
      <c r="G2896" t="s">
        <v>1330</v>
      </c>
    </row>
    <row r="2897" spans="1:7">
      <c r="A2897" t="s">
        <v>7073</v>
      </c>
      <c r="B2897" t="e">
        <f>VLOOKUP(A2897,[1]merged_all!$D$2:$O$19391,12,0)</f>
        <v>#N/A</v>
      </c>
      <c r="D2897" t="s">
        <v>653</v>
      </c>
      <c r="E2897" t="s">
        <v>9</v>
      </c>
      <c r="F2897" t="s">
        <v>7074</v>
      </c>
      <c r="G2897" t="s">
        <v>47</v>
      </c>
    </row>
    <row r="2898" spans="1:7">
      <c r="A2898" t="s">
        <v>7075</v>
      </c>
      <c r="B2898" t="e">
        <f>VLOOKUP(A2898,[1]merged_all!$D$2:$O$19391,12,0)</f>
        <v>#N/A</v>
      </c>
      <c r="D2898" t="s">
        <v>654</v>
      </c>
      <c r="E2898" t="s">
        <v>9</v>
      </c>
      <c r="F2898" t="s">
        <v>7076</v>
      </c>
      <c r="G2898" t="s">
        <v>1330</v>
      </c>
    </row>
    <row r="2899" spans="1:7">
      <c r="A2899" t="s">
        <v>7077</v>
      </c>
      <c r="B2899" t="str">
        <f>VLOOKUP(A2899,[1]merged_all!$D$2:$O$19391,12,0)</f>
        <v>0106001</v>
      </c>
      <c r="D2899" t="s">
        <v>655</v>
      </c>
      <c r="E2899" t="s">
        <v>9</v>
      </c>
      <c r="F2899" t="s">
        <v>7078</v>
      </c>
      <c r="G2899" t="s">
        <v>1330</v>
      </c>
    </row>
    <row r="2900" spans="1:7">
      <c r="A2900" t="s">
        <v>7079</v>
      </c>
      <c r="B2900" t="str">
        <f>VLOOKUP(A2900,[1]merged_all!$D$2:$O$19391,12,0)</f>
        <v>0101001</v>
      </c>
      <c r="D2900" t="s">
        <v>656</v>
      </c>
      <c r="E2900" t="s">
        <v>9</v>
      </c>
      <c r="F2900" t="s">
        <v>7080</v>
      </c>
      <c r="G2900" t="s">
        <v>2369</v>
      </c>
    </row>
    <row r="2901" spans="1:7">
      <c r="A2901" t="s">
        <v>7081</v>
      </c>
      <c r="B2901" t="str">
        <f>VLOOKUP(A2901,[1]merged_all!$D$2:$O$19391,12,0)</f>
        <v>0106003</v>
      </c>
      <c r="D2901" t="s">
        <v>657</v>
      </c>
      <c r="E2901" t="s">
        <v>9</v>
      </c>
      <c r="F2901" t="s">
        <v>7082</v>
      </c>
      <c r="G2901" t="s">
        <v>1330</v>
      </c>
    </row>
    <row r="2902" spans="1:7">
      <c r="A2902" t="s">
        <v>7083</v>
      </c>
      <c r="B2902" t="str">
        <f>VLOOKUP(A2902,[1]merged_all!$D$2:$O$19391,12,0)</f>
        <v>0106002</v>
      </c>
      <c r="D2902" t="s">
        <v>658</v>
      </c>
      <c r="E2902" t="s">
        <v>9</v>
      </c>
      <c r="F2902" t="s">
        <v>7084</v>
      </c>
      <c r="G2902" t="s">
        <v>1330</v>
      </c>
    </row>
    <row r="2903" spans="1:7">
      <c r="A2903" t="s">
        <v>7085</v>
      </c>
      <c r="B2903" t="str">
        <f>VLOOKUP(A2903,[1]merged_all!$D$2:$O$19391,12,0)</f>
        <v>0113001</v>
      </c>
      <c r="D2903" t="s">
        <v>659</v>
      </c>
      <c r="E2903" t="s">
        <v>9</v>
      </c>
      <c r="F2903" t="s">
        <v>7086</v>
      </c>
      <c r="G2903" t="s">
        <v>1330</v>
      </c>
    </row>
    <row r="2904" spans="1:7">
      <c r="A2904" t="s">
        <v>7087</v>
      </c>
      <c r="B2904" t="e">
        <f>VLOOKUP(A2904,[1]merged_all!$D$2:$O$19391,12,0)</f>
        <v>#N/A</v>
      </c>
      <c r="D2904" t="s">
        <v>660</v>
      </c>
      <c r="E2904" t="s">
        <v>9</v>
      </c>
      <c r="F2904" t="s">
        <v>7088</v>
      </c>
      <c r="G2904" t="s">
        <v>1325</v>
      </c>
    </row>
    <row r="2905" spans="1:7">
      <c r="A2905" t="s">
        <v>7089</v>
      </c>
      <c r="B2905" t="str">
        <f>VLOOKUP(A2905,[1]merged_all!$D$2:$O$19391,12,0)</f>
        <v>0105003</v>
      </c>
      <c r="D2905" t="s">
        <v>661</v>
      </c>
      <c r="E2905" t="s">
        <v>9</v>
      </c>
      <c r="F2905" t="s">
        <v>7090</v>
      </c>
      <c r="G2905" t="s">
        <v>1330</v>
      </c>
    </row>
    <row r="2906" spans="1:7">
      <c r="A2906" t="s">
        <v>7091</v>
      </c>
      <c r="B2906" t="str">
        <f>VLOOKUP(A2906,[1]merged_all!$D$2:$O$19391,12,0)</f>
        <v>0104001</v>
      </c>
      <c r="D2906" t="s">
        <v>662</v>
      </c>
      <c r="E2906" t="s">
        <v>9</v>
      </c>
      <c r="F2906" t="s">
        <v>7092</v>
      </c>
      <c r="G2906" t="s">
        <v>1325</v>
      </c>
    </row>
    <row r="2907" spans="1:7">
      <c r="A2907" t="s">
        <v>7093</v>
      </c>
      <c r="B2907" t="e">
        <f>VLOOKUP(A2907,[1]merged_all!$D$2:$O$19391,12,0)</f>
        <v>#N/A</v>
      </c>
      <c r="D2907" t="s">
        <v>663</v>
      </c>
      <c r="E2907" t="s">
        <v>9</v>
      </c>
      <c r="F2907" t="s">
        <v>7027</v>
      </c>
      <c r="G2907" t="s">
        <v>1325</v>
      </c>
    </row>
    <row r="2908" spans="1:7">
      <c r="A2908" t="s">
        <v>7094</v>
      </c>
      <c r="B2908" t="e">
        <f>VLOOKUP(A2908,[1]merged_all!$D$2:$O$19391,12,0)</f>
        <v>#N/A</v>
      </c>
      <c r="D2908" t="s">
        <v>664</v>
      </c>
      <c r="E2908" t="s">
        <v>9</v>
      </c>
      <c r="F2908" t="s">
        <v>7095</v>
      </c>
      <c r="G2908" t="s">
        <v>1325</v>
      </c>
    </row>
    <row r="2909" spans="1:7">
      <c r="A2909" t="s">
        <v>7096</v>
      </c>
      <c r="B2909">
        <f>VLOOKUP(A2909,[1]merged_all!$D$2:$O$19391,12,0)</f>
        <v>0</v>
      </c>
      <c r="D2909" t="s">
        <v>665</v>
      </c>
      <c r="E2909" t="s">
        <v>9</v>
      </c>
      <c r="F2909" t="s">
        <v>7097</v>
      </c>
      <c r="G2909" t="s">
        <v>1330</v>
      </c>
    </row>
    <row r="2910" spans="1:7">
      <c r="A2910" t="s">
        <v>7098</v>
      </c>
      <c r="B2910" t="e">
        <f>VLOOKUP(A2910,[1]merged_all!$D$2:$O$19391,12,0)</f>
        <v>#N/A</v>
      </c>
      <c r="D2910" t="s">
        <v>666</v>
      </c>
      <c r="E2910" t="s">
        <v>9</v>
      </c>
      <c r="F2910" t="s">
        <v>7099</v>
      </c>
      <c r="G2910" t="s">
        <v>47</v>
      </c>
    </row>
    <row r="2911" spans="1:7">
      <c r="A2911" t="s">
        <v>7100</v>
      </c>
      <c r="B2911" t="e">
        <f>VLOOKUP(A2911,[1]merged_all!$D$2:$O$19391,12,0)</f>
        <v>#N/A</v>
      </c>
      <c r="D2911" t="s">
        <v>667</v>
      </c>
      <c r="E2911" t="s">
        <v>9</v>
      </c>
      <c r="F2911" t="s">
        <v>7101</v>
      </c>
      <c r="G2911" t="s">
        <v>47</v>
      </c>
    </row>
    <row r="2912" spans="1:7">
      <c r="A2912" t="s">
        <v>7102</v>
      </c>
      <c r="B2912" t="str">
        <f>VLOOKUP(A2912,[1]merged_all!$D$2:$O$19391,12,0)</f>
        <v>0106001</v>
      </c>
      <c r="D2912" t="s">
        <v>668</v>
      </c>
      <c r="E2912" t="s">
        <v>9</v>
      </c>
      <c r="F2912" t="s">
        <v>7103</v>
      </c>
      <c r="G2912" t="s">
        <v>1330</v>
      </c>
    </row>
    <row r="2913" spans="1:7">
      <c r="A2913" t="s">
        <v>7104</v>
      </c>
      <c r="B2913" t="str">
        <f>VLOOKUP(A2913,[1]merged_all!$D$2:$O$19391,12,0)</f>
        <v>0109004</v>
      </c>
      <c r="D2913" t="s">
        <v>669</v>
      </c>
      <c r="E2913" t="s">
        <v>9</v>
      </c>
      <c r="F2913" t="s">
        <v>7105</v>
      </c>
      <c r="G2913" t="s">
        <v>1330</v>
      </c>
    </row>
    <row r="2914" spans="1:7">
      <c r="A2914" t="s">
        <v>7106</v>
      </c>
      <c r="B2914" t="str">
        <f>VLOOKUP(A2914,[1]merged_all!$D$2:$O$19391,12,0)</f>
        <v>0109004</v>
      </c>
      <c r="D2914" t="s">
        <v>670</v>
      </c>
      <c r="E2914" t="s">
        <v>9</v>
      </c>
      <c r="F2914" t="s">
        <v>7107</v>
      </c>
      <c r="G2914" t="s">
        <v>1330</v>
      </c>
    </row>
    <row r="2915" spans="1:7">
      <c r="A2915" t="s">
        <v>7108</v>
      </c>
      <c r="B2915" t="e">
        <f>VLOOKUP(A2915,[1]merged_all!$D$2:$O$19391,12,0)</f>
        <v>#N/A</v>
      </c>
      <c r="D2915" t="s">
        <v>671</v>
      </c>
      <c r="E2915" t="s">
        <v>9</v>
      </c>
      <c r="F2915" t="s">
        <v>7109</v>
      </c>
      <c r="G2915" t="s">
        <v>1325</v>
      </c>
    </row>
    <row r="2916" spans="1:7">
      <c r="A2916" t="s">
        <v>7110</v>
      </c>
      <c r="B2916" t="e">
        <f>VLOOKUP(A2916,[1]merged_all!$D$2:$O$19391,12,0)</f>
        <v>#N/A</v>
      </c>
      <c r="D2916" t="s">
        <v>672</v>
      </c>
      <c r="E2916" t="s">
        <v>9</v>
      </c>
      <c r="F2916" t="s">
        <v>7111</v>
      </c>
      <c r="G2916" t="s">
        <v>1330</v>
      </c>
    </row>
    <row r="2917" spans="1:7">
      <c r="A2917" t="s">
        <v>7112</v>
      </c>
      <c r="B2917" t="str">
        <f>VLOOKUP(A2917,[1]merged_all!$D$2:$O$19391,12,0)</f>
        <v>0109003</v>
      </c>
      <c r="D2917" t="s">
        <v>673</v>
      </c>
      <c r="E2917" t="s">
        <v>9</v>
      </c>
      <c r="F2917" t="s">
        <v>7113</v>
      </c>
      <c r="G2917" t="s">
        <v>1325</v>
      </c>
    </row>
    <row r="2918" spans="1:7">
      <c r="A2918" t="s">
        <v>7114</v>
      </c>
      <c r="B2918" t="str">
        <f>VLOOKUP(A2918,[1]merged_all!$D$2:$O$19391,12,0)</f>
        <v>0110001</v>
      </c>
      <c r="D2918" t="s">
        <v>674</v>
      </c>
      <c r="E2918" t="s">
        <v>9</v>
      </c>
      <c r="F2918" t="s">
        <v>7115</v>
      </c>
      <c r="G2918" t="s">
        <v>99</v>
      </c>
    </row>
    <row r="2919" spans="1:7">
      <c r="A2919" t="s">
        <v>6848</v>
      </c>
      <c r="B2919" t="str">
        <f>VLOOKUP(A2919,[1]merged_all!$D$2:$O$19391,12,0)</f>
        <v>0110001</v>
      </c>
      <c r="D2919" t="s">
        <v>538</v>
      </c>
      <c r="E2919" t="s">
        <v>9</v>
      </c>
      <c r="F2919" t="s">
        <v>7116</v>
      </c>
      <c r="G2919" t="s">
        <v>99</v>
      </c>
    </row>
    <row r="2920" spans="1:7">
      <c r="A2920" t="s">
        <v>6844</v>
      </c>
      <c r="B2920" t="str">
        <f>VLOOKUP(A2920,[1]merged_all!$D$2:$O$19391,12,0)</f>
        <v>0110001</v>
      </c>
      <c r="D2920" t="s">
        <v>536</v>
      </c>
      <c r="E2920" t="s">
        <v>9</v>
      </c>
      <c r="F2920" t="s">
        <v>6845</v>
      </c>
      <c r="G2920" t="s">
        <v>99</v>
      </c>
    </row>
    <row r="2921" spans="1:7">
      <c r="A2921" t="s">
        <v>7117</v>
      </c>
      <c r="B2921" t="e">
        <f>VLOOKUP(A2921,[1]merged_all!$D$2:$O$19391,12,0)</f>
        <v>#N/A</v>
      </c>
      <c r="D2921" t="s">
        <v>675</v>
      </c>
      <c r="E2921" t="s">
        <v>9</v>
      </c>
      <c r="F2921" t="s">
        <v>7118</v>
      </c>
      <c r="G2921" t="s">
        <v>1325</v>
      </c>
    </row>
    <row r="2922" spans="1:7">
      <c r="A2922" t="s">
        <v>7119</v>
      </c>
      <c r="B2922" t="e">
        <f>VLOOKUP(A2922,[1]merged_all!$D$2:$O$19391,12,0)</f>
        <v>#N/A</v>
      </c>
      <c r="D2922" t="s">
        <v>676</v>
      </c>
      <c r="E2922" t="s">
        <v>9</v>
      </c>
      <c r="F2922" t="s">
        <v>7120</v>
      </c>
      <c r="G2922" t="s">
        <v>1401</v>
      </c>
    </row>
    <row r="2923" spans="1:7">
      <c r="A2923" t="s">
        <v>7121</v>
      </c>
      <c r="B2923" t="e">
        <f>VLOOKUP(A2923,[1]merged_all!$D$2:$O$19391,12,0)</f>
        <v>#N/A</v>
      </c>
      <c r="D2923" t="s">
        <v>677</v>
      </c>
      <c r="E2923" t="s">
        <v>9</v>
      </c>
      <c r="F2923" t="s">
        <v>7122</v>
      </c>
      <c r="G2923" t="s">
        <v>1401</v>
      </c>
    </row>
    <row r="2924" spans="1:7">
      <c r="A2924" t="s">
        <v>7123</v>
      </c>
      <c r="B2924" t="str">
        <f>VLOOKUP(A2924,[1]merged_all!$D$2:$O$19391,12,0)</f>
        <v>0101001</v>
      </c>
      <c r="D2924" t="s">
        <v>678</v>
      </c>
      <c r="E2924" t="s">
        <v>9</v>
      </c>
      <c r="F2924" t="s">
        <v>7124</v>
      </c>
      <c r="G2924" t="s">
        <v>1325</v>
      </c>
    </row>
    <row r="2925" spans="1:7">
      <c r="A2925" t="s">
        <v>7125</v>
      </c>
      <c r="B2925" t="str">
        <f>VLOOKUP(A2925,[1]merged_all!$D$2:$O$19391,12,0)</f>
        <v>0101001</v>
      </c>
      <c r="D2925" t="s">
        <v>679</v>
      </c>
      <c r="E2925" t="s">
        <v>9</v>
      </c>
      <c r="F2925" t="s">
        <v>7126</v>
      </c>
      <c r="G2925" t="s">
        <v>1330</v>
      </c>
    </row>
    <row r="2926" spans="1:7">
      <c r="A2926" t="s">
        <v>7127</v>
      </c>
      <c r="B2926" t="str">
        <f>VLOOKUP(A2926,[1]merged_all!$D$2:$O$19391,12,0)</f>
        <v>0102004</v>
      </c>
      <c r="D2926" t="s">
        <v>680</v>
      </c>
      <c r="E2926" t="s">
        <v>9</v>
      </c>
      <c r="F2926" t="s">
        <v>7128</v>
      </c>
      <c r="G2926" t="s">
        <v>47</v>
      </c>
    </row>
    <row r="2927" spans="1:7">
      <c r="A2927" t="s">
        <v>7129</v>
      </c>
      <c r="B2927" t="e">
        <f>VLOOKUP(A2927,[1]merged_all!$D$2:$O$19391,12,0)</f>
        <v>#N/A</v>
      </c>
      <c r="D2927" t="s">
        <v>681</v>
      </c>
      <c r="E2927" t="s">
        <v>9</v>
      </c>
      <c r="F2927" t="s">
        <v>7130</v>
      </c>
      <c r="G2927" t="s">
        <v>1330</v>
      </c>
    </row>
    <row r="2928" spans="1:7">
      <c r="A2928" t="s">
        <v>7131</v>
      </c>
      <c r="B2928" t="e">
        <f>VLOOKUP(A2928,[1]merged_all!$D$2:$O$19391,12,0)</f>
        <v>#N/A</v>
      </c>
      <c r="D2928" t="s">
        <v>682</v>
      </c>
      <c r="E2928" t="s">
        <v>9</v>
      </c>
      <c r="F2928" t="s">
        <v>7132</v>
      </c>
      <c r="G2928" t="s">
        <v>1330</v>
      </c>
    </row>
    <row r="2929" spans="1:7">
      <c r="A2929" t="s">
        <v>7133</v>
      </c>
      <c r="B2929" t="str">
        <f>VLOOKUP(A2929,[1]merged_all!$D$2:$O$19391,12,0)</f>
        <v>0103001</v>
      </c>
      <c r="D2929" t="s">
        <v>683</v>
      </c>
      <c r="E2929" t="s">
        <v>9</v>
      </c>
      <c r="F2929" t="s">
        <v>7134</v>
      </c>
      <c r="G2929" t="s">
        <v>1325</v>
      </c>
    </row>
    <row r="2930" spans="1:7">
      <c r="A2930" t="s">
        <v>7135</v>
      </c>
      <c r="B2930" t="str">
        <f>VLOOKUP(A2930,[1]merged_all!$D$2:$O$19391,12,0)</f>
        <v>0103001</v>
      </c>
      <c r="D2930" t="s">
        <v>684</v>
      </c>
      <c r="E2930" t="s">
        <v>9</v>
      </c>
      <c r="F2930" t="s">
        <v>7136</v>
      </c>
      <c r="G2930" t="s">
        <v>1325</v>
      </c>
    </row>
    <row r="2931" spans="1:7">
      <c r="A2931" t="s">
        <v>7137</v>
      </c>
      <c r="B2931" t="str">
        <f>VLOOKUP(A2931,[1]merged_all!$D$2:$O$19391,12,0)</f>
        <v>0108003</v>
      </c>
      <c r="D2931" t="s">
        <v>685</v>
      </c>
      <c r="E2931" t="s">
        <v>9</v>
      </c>
      <c r="F2931" t="s">
        <v>7138</v>
      </c>
      <c r="G2931" t="s">
        <v>1330</v>
      </c>
    </row>
    <row r="2932" spans="1:7">
      <c r="A2932" t="s">
        <v>7139</v>
      </c>
      <c r="B2932" t="str">
        <f>VLOOKUP(A2932,[1]merged_all!$D$2:$O$19391,12,0)</f>
        <v>0108003</v>
      </c>
      <c r="D2932" t="s">
        <v>686</v>
      </c>
      <c r="E2932" t="s">
        <v>9</v>
      </c>
      <c r="F2932" t="s">
        <v>7140</v>
      </c>
      <c r="G2932" t="s">
        <v>1330</v>
      </c>
    </row>
    <row r="2933" spans="1:7">
      <c r="A2933" t="s">
        <v>7141</v>
      </c>
      <c r="B2933" t="str">
        <f>VLOOKUP(A2933,[1]merged_all!$D$2:$O$19391,12,0)</f>
        <v>0111001</v>
      </c>
      <c r="D2933" t="s">
        <v>687</v>
      </c>
      <c r="E2933" t="s">
        <v>9</v>
      </c>
      <c r="F2933" t="s">
        <v>7142</v>
      </c>
      <c r="G2933" t="s">
        <v>1330</v>
      </c>
    </row>
    <row r="2934" spans="1:7">
      <c r="A2934" t="s">
        <v>7143</v>
      </c>
      <c r="B2934" t="str">
        <f>VLOOKUP(A2934,[1]merged_all!$D$2:$O$19391,12,0)</f>
        <v>0111001</v>
      </c>
      <c r="D2934" t="s">
        <v>688</v>
      </c>
      <c r="E2934" t="s">
        <v>9</v>
      </c>
      <c r="F2934" t="s">
        <v>7144</v>
      </c>
      <c r="G2934" t="s">
        <v>1330</v>
      </c>
    </row>
    <row r="2935" spans="1:7">
      <c r="A2935" t="s">
        <v>7145</v>
      </c>
      <c r="B2935" t="str">
        <f>VLOOKUP(A2935,[1]merged_all!$D$2:$O$19391,12,0)</f>
        <v>0111001</v>
      </c>
      <c r="D2935" t="s">
        <v>689</v>
      </c>
      <c r="E2935" t="s">
        <v>9</v>
      </c>
      <c r="F2935" t="s">
        <v>7146</v>
      </c>
      <c r="G2935" t="s">
        <v>1330</v>
      </c>
    </row>
    <row r="2936" spans="1:7">
      <c r="A2936" t="s">
        <v>7147</v>
      </c>
      <c r="B2936" t="e">
        <f>VLOOKUP(A2936,[1]merged_all!$D$2:$O$19391,12,0)</f>
        <v>#N/A</v>
      </c>
      <c r="D2936" t="s">
        <v>690</v>
      </c>
      <c r="E2936" t="s">
        <v>9</v>
      </c>
      <c r="F2936" t="s">
        <v>7148</v>
      </c>
      <c r="G2936" t="s">
        <v>1325</v>
      </c>
    </row>
    <row r="2937" spans="1:7">
      <c r="A2937" t="s">
        <v>7149</v>
      </c>
      <c r="B2937" t="str">
        <f>VLOOKUP(A2937,[1]merged_all!$D$2:$O$19391,12,0)</f>
        <v>0109003</v>
      </c>
      <c r="D2937" t="s">
        <v>691</v>
      </c>
      <c r="E2937" t="s">
        <v>9</v>
      </c>
      <c r="F2937" t="s">
        <v>7150</v>
      </c>
      <c r="G2937" t="s">
        <v>1330</v>
      </c>
    </row>
    <row r="2938" spans="1:7">
      <c r="A2938" t="s">
        <v>7151</v>
      </c>
      <c r="B2938" t="e">
        <f>VLOOKUP(A2938,[1]merged_all!$D$2:$O$19391,12,0)</f>
        <v>#N/A</v>
      </c>
      <c r="D2938" t="s">
        <v>692</v>
      </c>
      <c r="E2938" t="s">
        <v>9</v>
      </c>
      <c r="F2938" t="s">
        <v>7152</v>
      </c>
      <c r="G2938" t="s">
        <v>1330</v>
      </c>
    </row>
    <row r="2939" spans="1:7">
      <c r="A2939" t="s">
        <v>7153</v>
      </c>
      <c r="B2939" t="e">
        <f>VLOOKUP(A2939,[1]merged_all!$D$2:$O$19391,12,0)</f>
        <v>#N/A</v>
      </c>
      <c r="D2939" t="s">
        <v>693</v>
      </c>
      <c r="E2939" t="s">
        <v>9</v>
      </c>
      <c r="F2939" t="s">
        <v>7154</v>
      </c>
      <c r="G2939" t="s">
        <v>1330</v>
      </c>
    </row>
    <row r="2940" spans="1:7">
      <c r="A2940" t="s">
        <v>7155</v>
      </c>
      <c r="B2940" t="str">
        <f>VLOOKUP(A2940,[1]merged_all!$D$2:$O$19391,12,0)</f>
        <v>0105004</v>
      </c>
      <c r="D2940" t="s">
        <v>694</v>
      </c>
      <c r="E2940" t="s">
        <v>9</v>
      </c>
      <c r="F2940" t="s">
        <v>7156</v>
      </c>
      <c r="G2940" t="s">
        <v>1325</v>
      </c>
    </row>
    <row r="2941" spans="1:7">
      <c r="A2941" t="s">
        <v>7157</v>
      </c>
      <c r="B2941" t="str">
        <f>VLOOKUP(A2941,[1]merged_all!$D$2:$O$19391,12,0)</f>
        <v>0102004</v>
      </c>
      <c r="D2941" t="s">
        <v>695</v>
      </c>
      <c r="E2941" t="s">
        <v>9</v>
      </c>
      <c r="F2941" t="s">
        <v>7158</v>
      </c>
      <c r="G2941" t="s">
        <v>47</v>
      </c>
    </row>
    <row r="2942" spans="1:7">
      <c r="A2942" t="s">
        <v>7159</v>
      </c>
      <c r="B2942" t="e">
        <f>VLOOKUP(A2942,[1]merged_all!$D$2:$O$19391,12,0)</f>
        <v>#N/A</v>
      </c>
      <c r="D2942" t="s">
        <v>696</v>
      </c>
      <c r="E2942" t="s">
        <v>9</v>
      </c>
      <c r="F2942" t="s">
        <v>7160</v>
      </c>
      <c r="G2942" t="s">
        <v>99</v>
      </c>
    </row>
    <row r="2943" spans="1:7">
      <c r="A2943" t="s">
        <v>7161</v>
      </c>
      <c r="B2943">
        <f>VLOOKUP(A2943,[1]merged_all!$D$2:$O$19391,12,0)</f>
        <v>0</v>
      </c>
      <c r="D2943" t="s">
        <v>697</v>
      </c>
      <c r="E2943" t="s">
        <v>9</v>
      </c>
      <c r="F2943" t="s">
        <v>7162</v>
      </c>
      <c r="G2943" t="s">
        <v>1330</v>
      </c>
    </row>
    <row r="2944" spans="1:7">
      <c r="A2944" t="s">
        <v>7163</v>
      </c>
      <c r="B2944" t="e">
        <f>VLOOKUP(A2944,[1]merged_all!$D$2:$O$19391,12,0)</f>
        <v>#N/A</v>
      </c>
      <c r="D2944" t="s">
        <v>698</v>
      </c>
      <c r="E2944" t="s">
        <v>9</v>
      </c>
      <c r="F2944" t="s">
        <v>7164</v>
      </c>
      <c r="G2944" t="s">
        <v>1325</v>
      </c>
    </row>
    <row r="2945" spans="1:7">
      <c r="A2945" t="s">
        <v>7165</v>
      </c>
      <c r="B2945" t="e">
        <f>VLOOKUP(A2945,[1]merged_all!$D$2:$O$19391,12,0)</f>
        <v>#N/A</v>
      </c>
      <c r="D2945" t="s">
        <v>699</v>
      </c>
      <c r="E2945" t="s">
        <v>9</v>
      </c>
      <c r="F2945" t="s">
        <v>7166</v>
      </c>
      <c r="G2945" t="s">
        <v>1325</v>
      </c>
    </row>
    <row r="2946" spans="1:7">
      <c r="A2946" t="s">
        <v>7167</v>
      </c>
      <c r="B2946" t="e">
        <f>VLOOKUP(A2946,[1]merged_all!$D$2:$O$19391,12,0)</f>
        <v>#N/A</v>
      </c>
      <c r="D2946" t="s">
        <v>700</v>
      </c>
      <c r="E2946" t="s">
        <v>9</v>
      </c>
      <c r="F2946" t="s">
        <v>7168</v>
      </c>
      <c r="G2946" t="s">
        <v>1325</v>
      </c>
    </row>
    <row r="2947" spans="1:7">
      <c r="A2947" t="s">
        <v>7169</v>
      </c>
      <c r="B2947" t="e">
        <f>VLOOKUP(A2947,[1]merged_all!$D$2:$O$19391,12,0)</f>
        <v>#N/A</v>
      </c>
      <c r="D2947" t="s">
        <v>701</v>
      </c>
      <c r="E2947" t="s">
        <v>9</v>
      </c>
      <c r="F2947" t="s">
        <v>7170</v>
      </c>
      <c r="G2947" t="s">
        <v>1325</v>
      </c>
    </row>
    <row r="2948" spans="1:7">
      <c r="A2948" t="s">
        <v>7171</v>
      </c>
      <c r="B2948" t="str">
        <f>VLOOKUP(A2948,[1]merged_all!$D$2:$O$19391,12,0)</f>
        <v>0103001</v>
      </c>
      <c r="D2948" t="s">
        <v>702</v>
      </c>
      <c r="E2948" t="s">
        <v>9</v>
      </c>
      <c r="F2948" t="s">
        <v>7172</v>
      </c>
      <c r="G2948" t="s">
        <v>1325</v>
      </c>
    </row>
    <row r="2949" spans="1:7">
      <c r="A2949" t="s">
        <v>7173</v>
      </c>
      <c r="B2949" t="str">
        <f>VLOOKUP(A2949,[1]merged_all!$D$2:$O$19391,12,0)</f>
        <v>0108003</v>
      </c>
      <c r="D2949" t="s">
        <v>703</v>
      </c>
      <c r="E2949" t="s">
        <v>9</v>
      </c>
      <c r="F2949" t="s">
        <v>7174</v>
      </c>
      <c r="G2949" t="s">
        <v>1330</v>
      </c>
    </row>
    <row r="2950" spans="1:7">
      <c r="A2950" t="s">
        <v>7175</v>
      </c>
      <c r="B2950" t="e">
        <f>VLOOKUP(A2950,[1]merged_all!$D$2:$O$19391,12,0)</f>
        <v>#N/A</v>
      </c>
      <c r="D2950" t="s">
        <v>704</v>
      </c>
      <c r="E2950" t="s">
        <v>9</v>
      </c>
      <c r="F2950" t="s">
        <v>7176</v>
      </c>
      <c r="G2950" t="s">
        <v>1325</v>
      </c>
    </row>
    <row r="2951" spans="1:7">
      <c r="A2951" t="s">
        <v>7177</v>
      </c>
      <c r="B2951" t="str">
        <f>VLOOKUP(A2951,[1]merged_all!$D$2:$O$19391,12,0)</f>
        <v>0113001</v>
      </c>
      <c r="D2951" t="s">
        <v>705</v>
      </c>
      <c r="E2951" t="s">
        <v>9</v>
      </c>
      <c r="F2951" t="s">
        <v>7178</v>
      </c>
      <c r="G2951" t="s">
        <v>1330</v>
      </c>
    </row>
    <row r="2952" spans="1:7">
      <c r="A2952" t="s">
        <v>7179</v>
      </c>
      <c r="B2952" t="str">
        <f>VLOOKUP(A2952,[1]merged_all!$D$2:$O$19391,12,0)</f>
        <v>0109001</v>
      </c>
      <c r="D2952" t="s">
        <v>706</v>
      </c>
      <c r="E2952" t="s">
        <v>9</v>
      </c>
      <c r="F2952" t="s">
        <v>7180</v>
      </c>
      <c r="G2952" t="s">
        <v>1330</v>
      </c>
    </row>
    <row r="2953" spans="1:7">
      <c r="A2953" t="s">
        <v>7181</v>
      </c>
      <c r="B2953" t="e">
        <f>VLOOKUP(A2953,[1]merged_all!$D$2:$O$19391,12,0)</f>
        <v>#N/A</v>
      </c>
      <c r="D2953" t="s">
        <v>707</v>
      </c>
      <c r="E2953" t="s">
        <v>9</v>
      </c>
      <c r="F2953" t="s">
        <v>7182</v>
      </c>
      <c r="G2953" t="s">
        <v>1325</v>
      </c>
    </row>
    <row r="2954" spans="1:7">
      <c r="A2954" t="s">
        <v>7183</v>
      </c>
      <c r="B2954" t="e">
        <f>VLOOKUP(A2954,[1]merged_all!$D$2:$O$19391,12,0)</f>
        <v>#N/A</v>
      </c>
      <c r="D2954" t="s">
        <v>708</v>
      </c>
      <c r="E2954" t="s">
        <v>9</v>
      </c>
      <c r="F2954" t="s">
        <v>7184</v>
      </c>
      <c r="G2954" t="s">
        <v>1330</v>
      </c>
    </row>
    <row r="2955" spans="1:7">
      <c r="A2955" t="s">
        <v>7185</v>
      </c>
      <c r="B2955" t="e">
        <f>VLOOKUP(A2955,[1]merged_all!$D$2:$O$19391,12,0)</f>
        <v>#N/A</v>
      </c>
      <c r="D2955" t="s">
        <v>709</v>
      </c>
      <c r="E2955" t="s">
        <v>9</v>
      </c>
      <c r="F2955" t="s">
        <v>7186</v>
      </c>
      <c r="G2955" t="s">
        <v>47</v>
      </c>
    </row>
    <row r="2956" spans="1:7">
      <c r="A2956" t="s">
        <v>7187</v>
      </c>
      <c r="B2956" t="str">
        <f>VLOOKUP(A2956,[1]merged_all!$D$2:$O$19391,12,0)</f>
        <v>0106003</v>
      </c>
      <c r="D2956" t="s">
        <v>710</v>
      </c>
      <c r="E2956" t="s">
        <v>9</v>
      </c>
      <c r="F2956" t="s">
        <v>7188</v>
      </c>
      <c r="G2956" t="s">
        <v>1330</v>
      </c>
    </row>
    <row r="2957" spans="1:7">
      <c r="A2957" t="s">
        <v>7189</v>
      </c>
      <c r="B2957" t="e">
        <f>VLOOKUP(A2957,[1]merged_all!$D$2:$O$19391,12,0)</f>
        <v>#N/A</v>
      </c>
      <c r="D2957" t="s">
        <v>711</v>
      </c>
      <c r="E2957" t="s">
        <v>9</v>
      </c>
      <c r="F2957" t="s">
        <v>7190</v>
      </c>
      <c r="G2957" t="s">
        <v>47</v>
      </c>
    </row>
    <row r="2958" spans="1:7">
      <c r="A2958" t="s">
        <v>7191</v>
      </c>
      <c r="B2958" t="e">
        <f>VLOOKUP(A2958,[1]merged_all!$D$2:$O$19391,12,0)</f>
        <v>#N/A</v>
      </c>
      <c r="D2958" t="s">
        <v>712</v>
      </c>
      <c r="E2958" t="s">
        <v>9</v>
      </c>
      <c r="F2958" t="s">
        <v>7192</v>
      </c>
      <c r="G2958" t="s">
        <v>1330</v>
      </c>
    </row>
    <row r="2959" spans="1:7">
      <c r="A2959" t="s">
        <v>7193</v>
      </c>
      <c r="B2959" t="e">
        <f>VLOOKUP(A2959,[1]merged_all!$D$2:$O$19391,12,0)</f>
        <v>#N/A</v>
      </c>
      <c r="D2959" t="s">
        <v>713</v>
      </c>
      <c r="E2959" t="s">
        <v>9</v>
      </c>
      <c r="F2959" t="s">
        <v>7194</v>
      </c>
      <c r="G2959" t="s">
        <v>1330</v>
      </c>
    </row>
    <row r="2960" spans="1:7">
      <c r="A2960" t="s">
        <v>7195</v>
      </c>
      <c r="B2960" t="e">
        <f>VLOOKUP(A2960,[1]merged_all!$D$2:$O$19391,12,0)</f>
        <v>#N/A</v>
      </c>
      <c r="D2960" t="s">
        <v>714</v>
      </c>
      <c r="E2960" t="s">
        <v>9</v>
      </c>
      <c r="F2960" t="s">
        <v>7196</v>
      </c>
      <c r="G2960" t="s">
        <v>1330</v>
      </c>
    </row>
    <row r="2961" spans="1:7">
      <c r="A2961" t="s">
        <v>7197</v>
      </c>
      <c r="B2961" t="str">
        <f>VLOOKUP(A2961,[1]merged_all!$D$2:$O$19391,12,0)</f>
        <v>0105004</v>
      </c>
      <c r="D2961" t="s">
        <v>715</v>
      </c>
      <c r="E2961" t="s">
        <v>9</v>
      </c>
      <c r="F2961" t="s">
        <v>7198</v>
      </c>
      <c r="G2961" t="s">
        <v>1325</v>
      </c>
    </row>
    <row r="2962" spans="1:7">
      <c r="A2962" t="s">
        <v>7199</v>
      </c>
      <c r="B2962" t="e">
        <f>VLOOKUP(A2962,[1]merged_all!$D$2:$O$19391,12,0)</f>
        <v>#N/A</v>
      </c>
      <c r="D2962" t="s">
        <v>716</v>
      </c>
      <c r="E2962" t="s">
        <v>9</v>
      </c>
      <c r="F2962" t="s">
        <v>7200</v>
      </c>
      <c r="G2962" t="s">
        <v>1330</v>
      </c>
    </row>
    <row r="2963" spans="1:7">
      <c r="A2963" t="s">
        <v>7201</v>
      </c>
      <c r="B2963" t="str">
        <f>VLOOKUP(A2963,[1]merged_all!$D$2:$O$19391,12,0)</f>
        <v>0103001</v>
      </c>
      <c r="D2963" t="s">
        <v>717</v>
      </c>
      <c r="E2963" t="s">
        <v>9</v>
      </c>
      <c r="F2963" t="s">
        <v>7202</v>
      </c>
      <c r="G2963" t="s">
        <v>1599</v>
      </c>
    </row>
    <row r="2964" spans="1:7">
      <c r="A2964" t="s">
        <v>7203</v>
      </c>
      <c r="B2964" t="e">
        <f>VLOOKUP(A2964,[1]merged_all!$D$2:$O$19391,12,0)</f>
        <v>#N/A</v>
      </c>
      <c r="D2964" t="s">
        <v>718</v>
      </c>
      <c r="E2964" t="s">
        <v>9</v>
      </c>
      <c r="F2964" t="s">
        <v>7204</v>
      </c>
      <c r="G2964" t="s">
        <v>47</v>
      </c>
    </row>
    <row r="2965" spans="1:7">
      <c r="A2965" t="s">
        <v>7205</v>
      </c>
      <c r="B2965" t="str">
        <f>VLOOKUP(A2965,[1]merged_all!$D$2:$O$19391,12,0)</f>
        <v>0106003</v>
      </c>
      <c r="D2965" t="s">
        <v>719</v>
      </c>
      <c r="E2965" t="s">
        <v>9</v>
      </c>
      <c r="F2965" t="s">
        <v>7206</v>
      </c>
      <c r="G2965" t="s">
        <v>1330</v>
      </c>
    </row>
    <row r="2966" spans="1:7">
      <c r="A2966" t="s">
        <v>7207</v>
      </c>
      <c r="B2966" t="str">
        <f>VLOOKUP(A2966,[1]merged_all!$D$2:$O$19391,12,0)</f>
        <v>0107001</v>
      </c>
      <c r="D2966" t="s">
        <v>720</v>
      </c>
      <c r="E2966" t="s">
        <v>9</v>
      </c>
      <c r="F2966" t="s">
        <v>7208</v>
      </c>
      <c r="G2966" t="s">
        <v>1325</v>
      </c>
    </row>
    <row r="2967" spans="1:7">
      <c r="A2967" t="s">
        <v>7209</v>
      </c>
      <c r="B2967" t="str">
        <f>VLOOKUP(A2967,[1]merged_all!$D$2:$O$19391,12,0)</f>
        <v>0107001</v>
      </c>
      <c r="D2967" t="s">
        <v>721</v>
      </c>
      <c r="E2967" t="s">
        <v>9</v>
      </c>
      <c r="F2967" t="s">
        <v>7210</v>
      </c>
      <c r="G2967" t="s">
        <v>1325</v>
      </c>
    </row>
    <row r="2968" spans="1:7">
      <c r="A2968" t="s">
        <v>7211</v>
      </c>
      <c r="B2968" t="str">
        <f>VLOOKUP(A2968,[1]merged_all!$D$2:$O$19391,12,0)</f>
        <v>0102001</v>
      </c>
      <c r="D2968" t="s">
        <v>722</v>
      </c>
      <c r="E2968" t="s">
        <v>9</v>
      </c>
      <c r="F2968" t="s">
        <v>7212</v>
      </c>
      <c r="G2968" t="s">
        <v>47</v>
      </c>
    </row>
    <row r="2969" spans="1:7">
      <c r="A2969" t="s">
        <v>7213</v>
      </c>
      <c r="B2969" t="str">
        <f>VLOOKUP(A2969,[1]merged_all!$D$2:$O$19391,12,0)</f>
        <v>0106003</v>
      </c>
      <c r="D2969" t="s">
        <v>723</v>
      </c>
      <c r="E2969" t="s">
        <v>9</v>
      </c>
      <c r="F2969" t="s">
        <v>7214</v>
      </c>
      <c r="G2969" t="s">
        <v>1330</v>
      </c>
    </row>
    <row r="2970" spans="1:7">
      <c r="A2970" t="s">
        <v>7215</v>
      </c>
      <c r="B2970" t="str">
        <f>VLOOKUP(A2970,[1]merged_all!$D$2:$O$19391,12,0)</f>
        <v>0106003</v>
      </c>
      <c r="D2970" t="s">
        <v>724</v>
      </c>
      <c r="E2970" t="s">
        <v>9</v>
      </c>
      <c r="F2970" t="s">
        <v>7216</v>
      </c>
      <c r="G2970" t="s">
        <v>1330</v>
      </c>
    </row>
    <row r="2971" spans="1:7">
      <c r="A2971" t="s">
        <v>7217</v>
      </c>
      <c r="B2971" t="str">
        <f>VLOOKUP(A2971,[1]merged_all!$D$2:$O$19391,12,0)</f>
        <v>0106003</v>
      </c>
      <c r="D2971" t="s">
        <v>725</v>
      </c>
      <c r="E2971" t="s">
        <v>9</v>
      </c>
      <c r="F2971" t="s">
        <v>7218</v>
      </c>
      <c r="G2971" t="s">
        <v>1330</v>
      </c>
    </row>
    <row r="2972" spans="1:7">
      <c r="A2972" t="s">
        <v>7219</v>
      </c>
      <c r="B2972" t="str">
        <f>VLOOKUP(A2972,[1]merged_all!$D$2:$O$19391,12,0)</f>
        <v>0106003</v>
      </c>
      <c r="D2972" t="s">
        <v>726</v>
      </c>
      <c r="E2972" t="s">
        <v>9</v>
      </c>
      <c r="F2972" t="s">
        <v>7220</v>
      </c>
      <c r="G2972" t="s">
        <v>1330</v>
      </c>
    </row>
    <row r="2973" spans="1:7">
      <c r="A2973" t="s">
        <v>7221</v>
      </c>
      <c r="B2973" t="str">
        <f>VLOOKUP(A2973,[1]merged_all!$D$2:$O$19391,12,0)</f>
        <v>0108001</v>
      </c>
      <c r="D2973" t="s">
        <v>727</v>
      </c>
      <c r="E2973" t="s">
        <v>9</v>
      </c>
      <c r="F2973" t="s">
        <v>7222</v>
      </c>
      <c r="G2973" t="s">
        <v>1330</v>
      </c>
    </row>
    <row r="2974" spans="1:7">
      <c r="A2974" t="s">
        <v>7223</v>
      </c>
      <c r="B2974" t="str">
        <f>VLOOKUP(A2974,[1]merged_all!$D$2:$O$19391,12,0)</f>
        <v>0108001</v>
      </c>
      <c r="D2974" t="s">
        <v>728</v>
      </c>
      <c r="E2974" t="s">
        <v>9</v>
      </c>
      <c r="F2974" t="s">
        <v>7224</v>
      </c>
      <c r="G2974" t="s">
        <v>1330</v>
      </c>
    </row>
    <row r="2975" spans="1:7">
      <c r="A2975" t="s">
        <v>7225</v>
      </c>
      <c r="B2975" t="str">
        <f>VLOOKUP(A2975,[1]merged_all!$D$2:$O$19391,12,0)</f>
        <v>0106003</v>
      </c>
      <c r="D2975" t="s">
        <v>729</v>
      </c>
      <c r="E2975" t="s">
        <v>9</v>
      </c>
      <c r="F2975" t="s">
        <v>7226</v>
      </c>
      <c r="G2975" t="s">
        <v>1330</v>
      </c>
    </row>
    <row r="2976" spans="1:7">
      <c r="A2976" t="s">
        <v>7227</v>
      </c>
      <c r="B2976" t="e">
        <f>VLOOKUP(A2976,[1]merged_all!$D$2:$O$19391,12,0)</f>
        <v>#N/A</v>
      </c>
      <c r="D2976" t="s">
        <v>730</v>
      </c>
      <c r="E2976" t="s">
        <v>9</v>
      </c>
      <c r="F2976" t="s">
        <v>7228</v>
      </c>
      <c r="G2976" t="s">
        <v>47</v>
      </c>
    </row>
    <row r="2977" spans="1:7">
      <c r="A2977" t="s">
        <v>7229</v>
      </c>
      <c r="B2977" t="str">
        <f>VLOOKUP(A2977,[1]merged_all!$D$2:$O$19391,12,0)</f>
        <v>0109003</v>
      </c>
      <c r="D2977" t="s">
        <v>731</v>
      </c>
      <c r="E2977" t="s">
        <v>9</v>
      </c>
      <c r="F2977" t="s">
        <v>7230</v>
      </c>
      <c r="G2977" t="s">
        <v>1330</v>
      </c>
    </row>
    <row r="2978" spans="1:7">
      <c r="A2978" t="s">
        <v>7231</v>
      </c>
      <c r="B2978" t="str">
        <f>VLOOKUP(A2978,[1]merged_all!$D$2:$O$19391,12,0)</f>
        <v>0104001</v>
      </c>
      <c r="D2978" t="s">
        <v>732</v>
      </c>
      <c r="E2978" t="s">
        <v>9</v>
      </c>
      <c r="F2978" t="s">
        <v>7232</v>
      </c>
      <c r="G2978" t="s">
        <v>1325</v>
      </c>
    </row>
    <row r="2979" spans="1:7">
      <c r="A2979" t="s">
        <v>7233</v>
      </c>
      <c r="B2979" t="str">
        <f>VLOOKUP(A2979,[1]merged_all!$D$2:$O$19391,12,0)</f>
        <v>0108003</v>
      </c>
      <c r="D2979" t="s">
        <v>733</v>
      </c>
      <c r="E2979" t="s">
        <v>9</v>
      </c>
      <c r="F2979" t="s">
        <v>7234</v>
      </c>
      <c r="G2979" t="s">
        <v>1330</v>
      </c>
    </row>
    <row r="2980" spans="1:7">
      <c r="A2980" t="s">
        <v>7235</v>
      </c>
      <c r="B2980" t="e">
        <f>VLOOKUP(A2980,[1]merged_all!$D$2:$O$19391,12,0)</f>
        <v>#N/A</v>
      </c>
      <c r="D2980" t="s">
        <v>734</v>
      </c>
      <c r="E2980" t="s">
        <v>9</v>
      </c>
      <c r="F2980" t="s">
        <v>7236</v>
      </c>
      <c r="G2980" t="s">
        <v>47</v>
      </c>
    </row>
    <row r="2981" spans="1:7">
      <c r="A2981" t="s">
        <v>7237</v>
      </c>
      <c r="B2981" t="e">
        <f>VLOOKUP(A2981,[1]merged_all!$D$2:$O$19391,12,0)</f>
        <v>#N/A</v>
      </c>
      <c r="D2981" t="s">
        <v>735</v>
      </c>
      <c r="E2981" t="s">
        <v>9</v>
      </c>
      <c r="F2981" t="s">
        <v>7238</v>
      </c>
      <c r="G2981" t="s">
        <v>1325</v>
      </c>
    </row>
    <row r="2982" spans="1:7">
      <c r="A2982" t="s">
        <v>7239</v>
      </c>
      <c r="B2982" t="str">
        <f>VLOOKUP(A2982,[1]merged_all!$D$2:$O$19391,12,0)</f>
        <v>0109003</v>
      </c>
      <c r="D2982" t="s">
        <v>736</v>
      </c>
      <c r="E2982" t="s">
        <v>9</v>
      </c>
      <c r="F2982" t="s">
        <v>7240</v>
      </c>
      <c r="G2982" t="s">
        <v>1325</v>
      </c>
    </row>
    <row r="2983" spans="1:7">
      <c r="A2983" t="s">
        <v>7241</v>
      </c>
      <c r="B2983" t="str">
        <f>VLOOKUP(A2983,[1]merged_all!$D$2:$O$19391,12,0)</f>
        <v>0108004</v>
      </c>
      <c r="D2983" t="s">
        <v>737</v>
      </c>
      <c r="E2983" t="s">
        <v>9</v>
      </c>
      <c r="F2983" t="s">
        <v>7242</v>
      </c>
      <c r="G2983" t="s">
        <v>1330</v>
      </c>
    </row>
    <row r="2984" spans="1:7">
      <c r="A2984" t="s">
        <v>7243</v>
      </c>
      <c r="B2984" t="str">
        <f>VLOOKUP(A2984,[1]merged_all!$D$2:$O$19391,12,0)</f>
        <v>0109003</v>
      </c>
      <c r="D2984" t="s">
        <v>738</v>
      </c>
      <c r="E2984" t="s">
        <v>9</v>
      </c>
      <c r="F2984" t="s">
        <v>7244</v>
      </c>
      <c r="G2984" t="s">
        <v>1330</v>
      </c>
    </row>
    <row r="2985" spans="1:7">
      <c r="A2985" t="s">
        <v>7245</v>
      </c>
      <c r="B2985" t="str">
        <f>VLOOKUP(A2985,[1]merged_all!$D$2:$O$19391,12,0)</f>
        <v>0106003</v>
      </c>
      <c r="D2985" t="s">
        <v>739</v>
      </c>
      <c r="E2985" t="s">
        <v>9</v>
      </c>
      <c r="F2985" t="s">
        <v>7246</v>
      </c>
      <c r="G2985" t="s">
        <v>1330</v>
      </c>
    </row>
    <row r="2986" spans="1:7">
      <c r="A2986" t="s">
        <v>7247</v>
      </c>
      <c r="B2986" t="e">
        <f>VLOOKUP(A2986,[1]merged_all!$D$2:$O$19391,12,0)</f>
        <v>#N/A</v>
      </c>
      <c r="D2986" t="s">
        <v>740</v>
      </c>
      <c r="E2986" t="s">
        <v>9</v>
      </c>
      <c r="F2986" t="s">
        <v>7248</v>
      </c>
      <c r="G2986" t="s">
        <v>1952</v>
      </c>
    </row>
    <row r="2987" spans="1:7">
      <c r="A2987" t="s">
        <v>7249</v>
      </c>
      <c r="B2987">
        <f>VLOOKUP(A2987,[1]merged_all!$D$2:$O$19391,12,0)</f>
        <v>0</v>
      </c>
      <c r="D2987" t="s">
        <v>741</v>
      </c>
      <c r="E2987" t="s">
        <v>9</v>
      </c>
      <c r="F2987" t="s">
        <v>7250</v>
      </c>
      <c r="G2987" t="s">
        <v>1470</v>
      </c>
    </row>
    <row r="2988" spans="1:7">
      <c r="A2988" t="s">
        <v>7251</v>
      </c>
      <c r="B2988" t="e">
        <f>VLOOKUP(A2988,[1]merged_all!$D$2:$O$19391,12,0)</f>
        <v>#N/A</v>
      </c>
      <c r="D2988" t="s">
        <v>742</v>
      </c>
      <c r="E2988" t="s">
        <v>9</v>
      </c>
      <c r="F2988" t="s">
        <v>7252</v>
      </c>
      <c r="G2988" t="s">
        <v>1325</v>
      </c>
    </row>
    <row r="2989" spans="1:7">
      <c r="A2989" t="s">
        <v>7253</v>
      </c>
      <c r="B2989" t="str">
        <f>VLOOKUP(A2989,[1]merged_all!$D$2:$O$19391,12,0)</f>
        <v>0107002</v>
      </c>
      <c r="D2989" t="s">
        <v>743</v>
      </c>
      <c r="E2989" t="s">
        <v>9</v>
      </c>
      <c r="F2989" t="s">
        <v>7254</v>
      </c>
      <c r="G2989" t="s">
        <v>1330</v>
      </c>
    </row>
    <row r="2990" spans="1:7">
      <c r="A2990" t="s">
        <v>7255</v>
      </c>
      <c r="B2990" t="e">
        <f>VLOOKUP(A2990,[1]merged_all!$D$2:$O$19391,12,0)</f>
        <v>#N/A</v>
      </c>
      <c r="D2990" t="s">
        <v>744</v>
      </c>
      <c r="E2990" t="s">
        <v>9</v>
      </c>
      <c r="F2990" t="s">
        <v>7256</v>
      </c>
      <c r="G2990" t="s">
        <v>1325</v>
      </c>
    </row>
    <row r="2991" spans="1:7">
      <c r="A2991" t="s">
        <v>7257</v>
      </c>
      <c r="B2991" t="e">
        <f>VLOOKUP(A2991,[1]merged_all!$D$2:$O$19391,12,0)</f>
        <v>#N/A</v>
      </c>
      <c r="D2991" t="s">
        <v>745</v>
      </c>
      <c r="E2991" t="s">
        <v>9</v>
      </c>
      <c r="F2991" t="s">
        <v>7258</v>
      </c>
      <c r="G2991" t="s">
        <v>1325</v>
      </c>
    </row>
    <row r="2992" spans="1:7">
      <c r="A2992" t="s">
        <v>7259</v>
      </c>
      <c r="B2992" t="e">
        <f>VLOOKUP(A2992,[1]merged_all!$D$2:$O$19391,12,0)</f>
        <v>#N/A</v>
      </c>
      <c r="D2992" t="s">
        <v>746</v>
      </c>
      <c r="E2992" t="s">
        <v>9</v>
      </c>
      <c r="F2992" t="s">
        <v>7260</v>
      </c>
      <c r="G2992" t="s">
        <v>1325</v>
      </c>
    </row>
    <row r="2993" spans="1:7">
      <c r="A2993" t="s">
        <v>7261</v>
      </c>
      <c r="B2993" t="str">
        <f>VLOOKUP(A2993,[1]merged_all!$D$2:$O$19391,12,0)</f>
        <v>0113001</v>
      </c>
      <c r="D2993" t="s">
        <v>747</v>
      </c>
      <c r="E2993" t="s">
        <v>9</v>
      </c>
      <c r="F2993" t="s">
        <v>7262</v>
      </c>
      <c r="G2993" t="s">
        <v>1330</v>
      </c>
    </row>
    <row r="2994" spans="1:7">
      <c r="A2994" t="s">
        <v>7263</v>
      </c>
      <c r="B2994" t="str">
        <f>VLOOKUP(A2994,[1]merged_all!$D$2:$O$19391,12,0)</f>
        <v>0104001</v>
      </c>
      <c r="D2994" t="s">
        <v>748</v>
      </c>
      <c r="E2994" t="s">
        <v>9</v>
      </c>
      <c r="F2994" t="s">
        <v>7264</v>
      </c>
      <c r="G2994" t="s">
        <v>1325</v>
      </c>
    </row>
    <row r="2995" spans="1:7">
      <c r="A2995" t="s">
        <v>7265</v>
      </c>
      <c r="B2995" t="str">
        <f>VLOOKUP(A2995,[1]merged_all!$D$2:$O$19391,12,0)</f>
        <v>0107002</v>
      </c>
      <c r="D2995" t="s">
        <v>749</v>
      </c>
      <c r="E2995" t="s">
        <v>9</v>
      </c>
      <c r="F2995" t="s">
        <v>7266</v>
      </c>
      <c r="G2995" t="s">
        <v>1330</v>
      </c>
    </row>
    <row r="2996" spans="1:7">
      <c r="A2996" t="s">
        <v>7267</v>
      </c>
      <c r="B2996" t="str">
        <f>VLOOKUP(A2996,[1]merged_all!$D$2:$O$19391,12,0)</f>
        <v>0108002</v>
      </c>
      <c r="D2996" t="s">
        <v>750</v>
      </c>
      <c r="E2996" t="s">
        <v>9</v>
      </c>
      <c r="F2996" t="s">
        <v>7268</v>
      </c>
      <c r="G2996" t="s">
        <v>1330</v>
      </c>
    </row>
    <row r="2997" spans="1:7">
      <c r="A2997" t="s">
        <v>7269</v>
      </c>
      <c r="B2997" t="str">
        <f>VLOOKUP(A2997,[1]merged_all!$D$2:$O$19391,12,0)</f>
        <v>0106003</v>
      </c>
      <c r="D2997" t="s">
        <v>751</v>
      </c>
      <c r="E2997" t="s">
        <v>9</v>
      </c>
      <c r="F2997" t="s">
        <v>7270</v>
      </c>
      <c r="G2997" t="s">
        <v>1330</v>
      </c>
    </row>
    <row r="2998" spans="1:7">
      <c r="A2998" t="s">
        <v>7271</v>
      </c>
      <c r="B2998" t="str">
        <f>VLOOKUP(A2998,[1]merged_all!$D$2:$O$19391,12,0)</f>
        <v>0108001</v>
      </c>
      <c r="D2998" t="s">
        <v>752</v>
      </c>
      <c r="E2998" t="s">
        <v>9</v>
      </c>
      <c r="F2998" t="s">
        <v>7272</v>
      </c>
      <c r="G2998" t="s">
        <v>1330</v>
      </c>
    </row>
    <row r="2999" spans="1:7">
      <c r="A2999" t="s">
        <v>7273</v>
      </c>
      <c r="B2999" t="str">
        <f>VLOOKUP(A2999,[1]merged_all!$D$2:$O$19391,12,0)</f>
        <v>0105003</v>
      </c>
      <c r="D2999" t="s">
        <v>753</v>
      </c>
      <c r="E2999" t="s">
        <v>9</v>
      </c>
      <c r="F2999" t="s">
        <v>7274</v>
      </c>
      <c r="G2999" t="s">
        <v>1330</v>
      </c>
    </row>
    <row r="3000" spans="1:7">
      <c r="A3000" t="s">
        <v>7275</v>
      </c>
      <c r="B3000" t="str">
        <f>VLOOKUP(A3000,[1]merged_all!$D$2:$O$19391,12,0)</f>
        <v>0103001</v>
      </c>
      <c r="D3000" t="s">
        <v>754</v>
      </c>
      <c r="E3000" t="s">
        <v>9</v>
      </c>
      <c r="F3000" t="s">
        <v>7276</v>
      </c>
      <c r="G3000" t="s">
        <v>1330</v>
      </c>
    </row>
    <row r="3001" spans="1:7">
      <c r="A3001" t="s">
        <v>7277</v>
      </c>
      <c r="B3001" t="str">
        <f>VLOOKUP(A3001,[1]merged_all!$D$2:$O$19391,12,0)</f>
        <v>0103001</v>
      </c>
      <c r="D3001" t="s">
        <v>755</v>
      </c>
      <c r="E3001" t="s">
        <v>9</v>
      </c>
      <c r="F3001" t="s">
        <v>7278</v>
      </c>
      <c r="G3001" t="s">
        <v>1330</v>
      </c>
    </row>
    <row r="3002" spans="1:7">
      <c r="A3002" t="s">
        <v>7279</v>
      </c>
      <c r="B3002" t="str">
        <f>VLOOKUP(A3002,[1]merged_all!$D$2:$O$19391,12,0)</f>
        <v>0103001</v>
      </c>
      <c r="D3002" t="s">
        <v>756</v>
      </c>
      <c r="E3002" t="s">
        <v>9</v>
      </c>
      <c r="F3002" t="s">
        <v>7280</v>
      </c>
      <c r="G3002" t="s">
        <v>1330</v>
      </c>
    </row>
    <row r="3003" spans="1:7">
      <c r="A3003" t="s">
        <v>7281</v>
      </c>
      <c r="B3003" t="e">
        <f>VLOOKUP(A3003,[1]merged_all!$D$2:$O$19391,12,0)</f>
        <v>#N/A</v>
      </c>
      <c r="D3003" t="s">
        <v>757</v>
      </c>
      <c r="E3003" t="s">
        <v>9</v>
      </c>
      <c r="F3003" t="s">
        <v>7282</v>
      </c>
      <c r="G3003" t="s">
        <v>1325</v>
      </c>
    </row>
    <row r="3004" spans="1:7">
      <c r="A3004" t="s">
        <v>7283</v>
      </c>
      <c r="B3004" t="e">
        <f>VLOOKUP(A3004,[1]merged_all!$D$2:$O$19391,12,0)</f>
        <v>#N/A</v>
      </c>
      <c r="D3004" t="s">
        <v>758</v>
      </c>
      <c r="E3004" t="s">
        <v>9</v>
      </c>
      <c r="F3004" t="s">
        <v>7284</v>
      </c>
      <c r="G3004" t="s">
        <v>1330</v>
      </c>
    </row>
    <row r="3005" spans="1:7">
      <c r="A3005" t="s">
        <v>7285</v>
      </c>
      <c r="B3005" t="str">
        <f>VLOOKUP(A3005,[1]merged_all!$D$2:$O$19391,12,0)</f>
        <v>0108003</v>
      </c>
      <c r="D3005" t="s">
        <v>759</v>
      </c>
      <c r="E3005" t="s">
        <v>9</v>
      </c>
      <c r="F3005" t="s">
        <v>7286</v>
      </c>
      <c r="G3005" t="s">
        <v>1330</v>
      </c>
    </row>
    <row r="3006" spans="1:7">
      <c r="A3006" t="s">
        <v>7287</v>
      </c>
      <c r="B3006" t="str">
        <f>VLOOKUP(A3006,[1]merged_all!$D$2:$O$19391,12,0)</f>
        <v>0113001</v>
      </c>
      <c r="D3006" t="s">
        <v>760</v>
      </c>
      <c r="E3006" t="s">
        <v>9</v>
      </c>
      <c r="F3006" t="s">
        <v>7288</v>
      </c>
      <c r="G3006" t="s">
        <v>1401</v>
      </c>
    </row>
    <row r="3007" spans="1:7">
      <c r="A3007" t="s">
        <v>7289</v>
      </c>
      <c r="B3007" t="e">
        <f>VLOOKUP(A3007,[1]merged_all!$D$2:$O$19391,12,0)</f>
        <v>#N/A</v>
      </c>
      <c r="D3007" t="s">
        <v>761</v>
      </c>
      <c r="E3007" t="s">
        <v>9</v>
      </c>
      <c r="F3007" t="s">
        <v>7290</v>
      </c>
      <c r="G3007" t="s">
        <v>1325</v>
      </c>
    </row>
    <row r="3008" spans="1:7">
      <c r="A3008" t="s">
        <v>7291</v>
      </c>
      <c r="B3008" t="str">
        <f>VLOOKUP(A3008,[1]merged_all!$D$2:$O$19391,12,0)</f>
        <v>0107003</v>
      </c>
      <c r="D3008" t="s">
        <v>762</v>
      </c>
      <c r="E3008" t="s">
        <v>9</v>
      </c>
      <c r="F3008" t="s">
        <v>7292</v>
      </c>
    </row>
    <row r="3009" spans="1:7">
      <c r="A3009" t="s">
        <v>7293</v>
      </c>
      <c r="B3009" t="str">
        <f>VLOOKUP(A3009,[1]merged_all!$D$2:$O$19391,12,0)</f>
        <v>0106003</v>
      </c>
      <c r="D3009" t="s">
        <v>763</v>
      </c>
      <c r="E3009" t="s">
        <v>9</v>
      </c>
      <c r="F3009" t="s">
        <v>7294</v>
      </c>
      <c r="G3009" t="s">
        <v>1330</v>
      </c>
    </row>
    <row r="3010" spans="1:7">
      <c r="A3010" t="s">
        <v>7295</v>
      </c>
      <c r="B3010" t="str">
        <f>VLOOKUP(A3010,[1]merged_all!$D$2:$O$19391,12,0)</f>
        <v>0110001</v>
      </c>
      <c r="D3010" t="s">
        <v>764</v>
      </c>
      <c r="E3010" t="s">
        <v>9</v>
      </c>
      <c r="F3010" t="s">
        <v>7296</v>
      </c>
      <c r="G3010" t="s">
        <v>99</v>
      </c>
    </row>
    <row r="3011" spans="1:7">
      <c r="A3011" t="s">
        <v>7297</v>
      </c>
      <c r="B3011" t="str">
        <f>VLOOKUP(A3011,[1]merged_all!$D$2:$O$19391,12,0)</f>
        <v>0113001</v>
      </c>
      <c r="D3011" t="s">
        <v>765</v>
      </c>
      <c r="E3011" t="s">
        <v>9</v>
      </c>
      <c r="F3011" t="s">
        <v>7298</v>
      </c>
      <c r="G3011" t="s">
        <v>1325</v>
      </c>
    </row>
    <row r="3012" spans="1:7">
      <c r="A3012" t="s">
        <v>7299</v>
      </c>
      <c r="B3012" t="str">
        <f>VLOOKUP(A3012,[1]merged_all!$D$2:$O$19391,12,0)</f>
        <v>0103001</v>
      </c>
      <c r="D3012" t="s">
        <v>766</v>
      </c>
      <c r="E3012" t="s">
        <v>9</v>
      </c>
      <c r="F3012" t="s">
        <v>7300</v>
      </c>
      <c r="G3012" t="s">
        <v>1330</v>
      </c>
    </row>
    <row r="3013" spans="1:7">
      <c r="A3013" t="s">
        <v>7301</v>
      </c>
      <c r="B3013" t="str">
        <f>VLOOKUP(A3013,[1]merged_all!$D$2:$O$19391,12,0)</f>
        <v>0103001</v>
      </c>
      <c r="D3013" t="s">
        <v>767</v>
      </c>
      <c r="E3013" t="s">
        <v>9</v>
      </c>
      <c r="F3013" t="s">
        <v>7302</v>
      </c>
      <c r="G3013" t="s">
        <v>1330</v>
      </c>
    </row>
    <row r="3014" spans="1:7">
      <c r="A3014" t="s">
        <v>7303</v>
      </c>
      <c r="B3014" t="str">
        <f>VLOOKUP(A3014,[1]merged_all!$D$2:$O$19391,12,0)</f>
        <v>0103001</v>
      </c>
      <c r="D3014" t="s">
        <v>768</v>
      </c>
      <c r="E3014" t="s">
        <v>9</v>
      </c>
      <c r="F3014" t="s">
        <v>7304</v>
      </c>
      <c r="G3014" t="s">
        <v>1330</v>
      </c>
    </row>
    <row r="3015" spans="1:7">
      <c r="A3015" t="s">
        <v>7305</v>
      </c>
      <c r="B3015" t="str">
        <f>VLOOKUP(A3015,[1]merged_all!$D$2:$O$19391,12,0)</f>
        <v>0106003</v>
      </c>
      <c r="D3015" t="s">
        <v>769</v>
      </c>
      <c r="E3015" t="s">
        <v>9</v>
      </c>
      <c r="F3015" t="s">
        <v>7306</v>
      </c>
      <c r="G3015" t="s">
        <v>1330</v>
      </c>
    </row>
    <row r="3016" spans="1:7">
      <c r="A3016" t="s">
        <v>7307</v>
      </c>
      <c r="B3016" t="str">
        <f>VLOOKUP(A3016,[1]merged_all!$D$2:$O$19391,12,0)</f>
        <v>0106003</v>
      </c>
      <c r="D3016" t="s">
        <v>770</v>
      </c>
      <c r="E3016" t="s">
        <v>9</v>
      </c>
      <c r="F3016" t="s">
        <v>7308</v>
      </c>
      <c r="G3016" t="s">
        <v>1330</v>
      </c>
    </row>
    <row r="3017" spans="1:7">
      <c r="A3017" t="s">
        <v>7309</v>
      </c>
      <c r="B3017" t="str">
        <f>VLOOKUP(A3017,[1]merged_all!$D$2:$O$19391,12,0)</f>
        <v>0106003</v>
      </c>
      <c r="D3017" t="s">
        <v>771</v>
      </c>
      <c r="E3017" t="s">
        <v>9</v>
      </c>
      <c r="F3017" t="s">
        <v>7310</v>
      </c>
      <c r="G3017" t="s">
        <v>1330</v>
      </c>
    </row>
    <row r="3018" spans="1:7">
      <c r="A3018" t="s">
        <v>7311</v>
      </c>
      <c r="B3018" t="str">
        <f>VLOOKUP(A3018,[1]merged_all!$D$2:$O$19391,12,0)</f>
        <v>0107002</v>
      </c>
      <c r="D3018" t="s">
        <v>772</v>
      </c>
      <c r="E3018" t="s">
        <v>9</v>
      </c>
      <c r="F3018" t="s">
        <v>7312</v>
      </c>
      <c r="G3018" t="s">
        <v>1330</v>
      </c>
    </row>
    <row r="3019" spans="1:7">
      <c r="A3019" t="s">
        <v>7313</v>
      </c>
      <c r="B3019" t="e">
        <f>VLOOKUP(A3019,[1]merged_all!$D$2:$O$19391,12,0)</f>
        <v>#N/A</v>
      </c>
      <c r="D3019" t="s">
        <v>773</v>
      </c>
      <c r="E3019" t="s">
        <v>9</v>
      </c>
      <c r="F3019" t="s">
        <v>7314</v>
      </c>
      <c r="G3019" t="s">
        <v>1330</v>
      </c>
    </row>
    <row r="3020" spans="1:7">
      <c r="A3020" t="s">
        <v>7315</v>
      </c>
      <c r="B3020" t="str">
        <f>VLOOKUP(A3020,[1]merged_all!$D$2:$O$19391,12,0)</f>
        <v>0104001</v>
      </c>
      <c r="D3020" t="s">
        <v>774</v>
      </c>
      <c r="E3020" t="s">
        <v>9</v>
      </c>
      <c r="F3020" t="s">
        <v>7316</v>
      </c>
      <c r="G3020" t="s">
        <v>47</v>
      </c>
    </row>
    <row r="3021" spans="1:7">
      <c r="A3021" t="s">
        <v>7317</v>
      </c>
      <c r="B3021" t="str">
        <f>VLOOKUP(A3021,[1]merged_all!$D$2:$O$19391,12,0)</f>
        <v>0104001</v>
      </c>
      <c r="D3021" t="s">
        <v>775</v>
      </c>
      <c r="E3021" t="s">
        <v>9</v>
      </c>
      <c r="F3021" t="s">
        <v>7318</v>
      </c>
      <c r="G3021" t="s">
        <v>47</v>
      </c>
    </row>
    <row r="3022" spans="1:7">
      <c r="A3022" t="s">
        <v>7319</v>
      </c>
      <c r="B3022" t="str">
        <f>VLOOKUP(A3022,[1]merged_all!$D$2:$O$19391,12,0)</f>
        <v>0104001</v>
      </c>
      <c r="D3022" t="s">
        <v>776</v>
      </c>
      <c r="E3022" t="s">
        <v>9</v>
      </c>
      <c r="F3022" t="s">
        <v>7320</v>
      </c>
      <c r="G3022" t="s">
        <v>1325</v>
      </c>
    </row>
    <row r="3023" spans="1:7">
      <c r="A3023" t="s">
        <v>7321</v>
      </c>
      <c r="B3023" t="e">
        <f>VLOOKUP(A3023,[1]merged_all!$D$2:$O$19391,12,0)</f>
        <v>#N/A</v>
      </c>
      <c r="D3023" t="s">
        <v>777</v>
      </c>
      <c r="E3023" t="s">
        <v>9</v>
      </c>
      <c r="F3023" t="s">
        <v>7322</v>
      </c>
      <c r="G3023" t="s">
        <v>1330</v>
      </c>
    </row>
    <row r="3024" spans="1:7">
      <c r="A3024" t="s">
        <v>7323</v>
      </c>
      <c r="B3024" t="str">
        <f>VLOOKUP(A3024,[1]merged_all!$D$2:$O$19391,12,0)</f>
        <v>0110001</v>
      </c>
      <c r="D3024" t="s">
        <v>778</v>
      </c>
      <c r="E3024" t="s">
        <v>9</v>
      </c>
      <c r="F3024" t="s">
        <v>7324</v>
      </c>
      <c r="G3024" t="s">
        <v>99</v>
      </c>
    </row>
    <row r="3025" spans="1:7">
      <c r="A3025" t="s">
        <v>7325</v>
      </c>
      <c r="B3025" t="str">
        <f>VLOOKUP(A3025,[1]merged_all!$D$2:$O$19391,12,0)</f>
        <v>0110001</v>
      </c>
      <c r="D3025" t="s">
        <v>779</v>
      </c>
      <c r="E3025" t="s">
        <v>9</v>
      </c>
      <c r="F3025" t="s">
        <v>7326</v>
      </c>
      <c r="G3025" t="s">
        <v>99</v>
      </c>
    </row>
    <row r="3026" spans="1:7">
      <c r="A3026" t="s">
        <v>7327</v>
      </c>
      <c r="B3026" t="str">
        <f>VLOOKUP(A3026,[1]merged_all!$D$2:$O$19391,12,0)</f>
        <v>0110001</v>
      </c>
      <c r="D3026" t="s">
        <v>780</v>
      </c>
      <c r="E3026" t="s">
        <v>9</v>
      </c>
      <c r="F3026" t="s">
        <v>7328</v>
      </c>
      <c r="G3026" t="s">
        <v>99</v>
      </c>
    </row>
    <row r="3027" spans="1:7">
      <c r="A3027" t="s">
        <v>7329</v>
      </c>
      <c r="B3027" t="str">
        <f>VLOOKUP(A3027,[1]merged_all!$D$2:$O$19391,12,0)</f>
        <v>0110001</v>
      </c>
      <c r="D3027" t="s">
        <v>781</v>
      </c>
      <c r="E3027" t="s">
        <v>9</v>
      </c>
      <c r="F3027" t="s">
        <v>7330</v>
      </c>
      <c r="G3027" t="s">
        <v>99</v>
      </c>
    </row>
    <row r="3028" spans="1:7">
      <c r="A3028" t="s">
        <v>7331</v>
      </c>
      <c r="B3028" t="str">
        <f>VLOOKUP(A3028,[1]merged_all!$D$2:$O$19391,12,0)</f>
        <v>0110001</v>
      </c>
      <c r="D3028" t="s">
        <v>782</v>
      </c>
      <c r="E3028" t="s">
        <v>9</v>
      </c>
      <c r="F3028" t="s">
        <v>7332</v>
      </c>
      <c r="G3028" t="s">
        <v>99</v>
      </c>
    </row>
    <row r="3029" spans="1:7">
      <c r="A3029" t="s">
        <v>7333</v>
      </c>
      <c r="B3029" t="e">
        <f>VLOOKUP(A3029,[1]merged_all!$D$2:$O$19391,12,0)</f>
        <v>#N/A</v>
      </c>
      <c r="D3029" t="s">
        <v>783</v>
      </c>
      <c r="E3029" t="s">
        <v>9</v>
      </c>
      <c r="F3029" t="s">
        <v>7334</v>
      </c>
      <c r="G3029" t="s">
        <v>1325</v>
      </c>
    </row>
    <row r="3030" spans="1:7">
      <c r="A3030" t="s">
        <v>7335</v>
      </c>
      <c r="B3030" t="e">
        <f>VLOOKUP(A3030,[1]merged_all!$D$2:$O$19391,12,0)</f>
        <v>#N/A</v>
      </c>
      <c r="D3030" t="s">
        <v>784</v>
      </c>
      <c r="E3030" t="s">
        <v>9</v>
      </c>
      <c r="F3030" t="s">
        <v>7336</v>
      </c>
      <c r="G3030" t="s">
        <v>1325</v>
      </c>
    </row>
    <row r="3031" spans="1:7">
      <c r="A3031" t="s">
        <v>7337</v>
      </c>
      <c r="B3031" t="str">
        <f>VLOOKUP(A3031,[1]merged_all!$D$2:$O$19391,12,0)</f>
        <v>0106003</v>
      </c>
      <c r="D3031" t="s">
        <v>785</v>
      </c>
      <c r="E3031" t="s">
        <v>9</v>
      </c>
      <c r="F3031" t="s">
        <v>7338</v>
      </c>
      <c r="G3031" t="s">
        <v>1330</v>
      </c>
    </row>
    <row r="3032" spans="1:7">
      <c r="A3032" t="s">
        <v>7339</v>
      </c>
      <c r="B3032" t="str">
        <f>VLOOKUP(A3032,[1]merged_all!$D$2:$O$19391,12,0)</f>
        <v>0106003</v>
      </c>
      <c r="D3032" t="s">
        <v>786</v>
      </c>
      <c r="E3032" t="s">
        <v>9</v>
      </c>
      <c r="F3032" t="s">
        <v>7340</v>
      </c>
      <c r="G3032" t="s">
        <v>1330</v>
      </c>
    </row>
    <row r="3033" spans="1:7">
      <c r="A3033" t="s">
        <v>7341</v>
      </c>
      <c r="B3033" t="e">
        <f>VLOOKUP(A3033,[1]merged_all!$D$2:$O$19391,12,0)</f>
        <v>#N/A</v>
      </c>
      <c r="D3033" t="s">
        <v>787</v>
      </c>
      <c r="E3033" t="s">
        <v>9</v>
      </c>
      <c r="F3033" t="s">
        <v>7342</v>
      </c>
      <c r="G3033" t="s">
        <v>1325</v>
      </c>
    </row>
    <row r="3034" spans="1:7">
      <c r="A3034" t="s">
        <v>7343</v>
      </c>
      <c r="B3034" t="str">
        <f>VLOOKUP(A3034,[1]merged_all!$D$2:$O$19391,12,0)</f>
        <v>0107004</v>
      </c>
      <c r="D3034" t="s">
        <v>788</v>
      </c>
      <c r="E3034" t="s">
        <v>9</v>
      </c>
      <c r="F3034" t="s">
        <v>7344</v>
      </c>
      <c r="G3034" t="s">
        <v>1330</v>
      </c>
    </row>
    <row r="3035" spans="1:7">
      <c r="A3035" t="s">
        <v>7345</v>
      </c>
      <c r="B3035" t="str">
        <f>VLOOKUP(A3035,[1]merged_all!$D$2:$O$19391,12,0)</f>
        <v>0109003</v>
      </c>
      <c r="D3035" t="s">
        <v>789</v>
      </c>
      <c r="E3035" t="s">
        <v>9</v>
      </c>
      <c r="F3035" t="s">
        <v>7346</v>
      </c>
      <c r="G3035" t="s">
        <v>1330</v>
      </c>
    </row>
    <row r="3036" spans="1:7">
      <c r="A3036" t="s">
        <v>7347</v>
      </c>
      <c r="B3036" t="e">
        <f>VLOOKUP(A3036,[1]merged_all!$D$2:$O$19391,12,0)</f>
        <v>#N/A</v>
      </c>
      <c r="D3036" t="s">
        <v>790</v>
      </c>
      <c r="E3036" t="s">
        <v>9</v>
      </c>
      <c r="F3036" t="s">
        <v>7348</v>
      </c>
      <c r="G3036" t="s">
        <v>1330</v>
      </c>
    </row>
    <row r="3037" spans="1:7">
      <c r="A3037" t="s">
        <v>7349</v>
      </c>
      <c r="B3037" t="str">
        <f>VLOOKUP(A3037,[1]merged_all!$D$2:$O$19391,12,0)</f>
        <v>0107001</v>
      </c>
      <c r="D3037" t="s">
        <v>791</v>
      </c>
      <c r="E3037" t="s">
        <v>9</v>
      </c>
      <c r="F3037" t="s">
        <v>7234</v>
      </c>
      <c r="G3037" t="s">
        <v>1330</v>
      </c>
    </row>
    <row r="3038" spans="1:7">
      <c r="A3038" t="s">
        <v>7350</v>
      </c>
      <c r="B3038" t="e">
        <f>VLOOKUP(A3038,[1]merged_all!$D$2:$O$19391,12,0)</f>
        <v>#N/A</v>
      </c>
      <c r="D3038" t="s">
        <v>792</v>
      </c>
      <c r="E3038" t="s">
        <v>9</v>
      </c>
      <c r="F3038" t="s">
        <v>7351</v>
      </c>
      <c r="G3038" t="s">
        <v>1330</v>
      </c>
    </row>
    <row r="3039" spans="1:7">
      <c r="A3039" t="s">
        <v>7352</v>
      </c>
      <c r="B3039" t="str">
        <f>VLOOKUP(A3039,[1]merged_all!$D$2:$O$19391,12,0)</f>
        <v>0108004</v>
      </c>
      <c r="D3039" t="s">
        <v>793</v>
      </c>
      <c r="E3039" t="s">
        <v>9</v>
      </c>
      <c r="F3039" t="s">
        <v>7353</v>
      </c>
      <c r="G3039" t="s">
        <v>1330</v>
      </c>
    </row>
    <row r="3040" spans="1:7">
      <c r="A3040" t="s">
        <v>7354</v>
      </c>
      <c r="B3040" t="str">
        <f>VLOOKUP(A3040,[1]merged_all!$D$2:$O$19391,12,0)</f>
        <v>0106003</v>
      </c>
      <c r="D3040" t="s">
        <v>794</v>
      </c>
      <c r="E3040" t="s">
        <v>9</v>
      </c>
      <c r="F3040" t="s">
        <v>7355</v>
      </c>
      <c r="G3040" t="s">
        <v>1330</v>
      </c>
    </row>
    <row r="3041" spans="1:7">
      <c r="A3041" t="s">
        <v>7356</v>
      </c>
      <c r="B3041" t="str">
        <f>VLOOKUP(A3041,[1]merged_all!$D$2:$O$19391,12,0)</f>
        <v>0106003</v>
      </c>
      <c r="D3041" t="s">
        <v>795</v>
      </c>
      <c r="E3041" t="s">
        <v>9</v>
      </c>
      <c r="F3041" t="s">
        <v>7357</v>
      </c>
      <c r="G3041" t="s">
        <v>1330</v>
      </c>
    </row>
    <row r="3042" spans="1:7">
      <c r="A3042" t="s">
        <v>7358</v>
      </c>
      <c r="B3042" t="e">
        <f>VLOOKUP(A3042,[1]merged_all!$D$2:$O$19391,12,0)</f>
        <v>#N/A</v>
      </c>
      <c r="D3042" t="s">
        <v>796</v>
      </c>
      <c r="E3042" t="s">
        <v>9</v>
      </c>
      <c r="F3042" t="s">
        <v>7359</v>
      </c>
      <c r="G3042" t="s">
        <v>47</v>
      </c>
    </row>
    <row r="3043" spans="1:7">
      <c r="A3043" t="s">
        <v>7360</v>
      </c>
      <c r="B3043" t="e">
        <f>VLOOKUP(A3043,[1]merged_all!$D$2:$O$19391,12,0)</f>
        <v>#N/A</v>
      </c>
      <c r="D3043" t="s">
        <v>797</v>
      </c>
      <c r="E3043" t="s">
        <v>9</v>
      </c>
      <c r="F3043" t="s">
        <v>7361</v>
      </c>
      <c r="G3043" t="s">
        <v>47</v>
      </c>
    </row>
    <row r="3044" spans="1:7">
      <c r="A3044" t="s">
        <v>7362</v>
      </c>
      <c r="B3044" t="str">
        <f>VLOOKUP(A3044,[1]merged_all!$D$2:$O$19391,12,0)</f>
        <v>0104001</v>
      </c>
      <c r="D3044" t="s">
        <v>798</v>
      </c>
      <c r="E3044" t="s">
        <v>9</v>
      </c>
      <c r="F3044" t="s">
        <v>7363</v>
      </c>
      <c r="G3044" t="s">
        <v>1325</v>
      </c>
    </row>
    <row r="3045" spans="1:7">
      <c r="A3045" t="s">
        <v>7364</v>
      </c>
      <c r="B3045" t="str">
        <f>VLOOKUP(A3045,[1]merged_all!$D$2:$O$19391,12,0)</f>
        <v>0102004</v>
      </c>
      <c r="D3045" t="s">
        <v>799</v>
      </c>
      <c r="E3045" t="s">
        <v>9</v>
      </c>
      <c r="F3045" t="s">
        <v>7365</v>
      </c>
      <c r="G3045" t="s">
        <v>47</v>
      </c>
    </row>
    <row r="3046" spans="1:7">
      <c r="A3046" t="s">
        <v>7366</v>
      </c>
      <c r="B3046" t="str">
        <f>VLOOKUP(A3046,[1]merged_all!$D$2:$O$19391,12,0)</f>
        <v>0106003</v>
      </c>
      <c r="D3046" t="s">
        <v>800</v>
      </c>
      <c r="E3046" t="s">
        <v>9</v>
      </c>
      <c r="F3046" t="s">
        <v>7367</v>
      </c>
      <c r="G3046" t="s">
        <v>1401</v>
      </c>
    </row>
    <row r="3047" spans="1:7">
      <c r="A3047" t="s">
        <v>7368</v>
      </c>
      <c r="B3047" t="str">
        <f>VLOOKUP(A3047,[1]merged_all!$D$2:$O$19391,12,0)</f>
        <v>0104001</v>
      </c>
      <c r="D3047" t="s">
        <v>801</v>
      </c>
      <c r="E3047" t="s">
        <v>9</v>
      </c>
      <c r="F3047" t="s">
        <v>7369</v>
      </c>
      <c r="G3047" t="s">
        <v>1325</v>
      </c>
    </row>
    <row r="3048" spans="1:7">
      <c r="A3048" t="s">
        <v>7370</v>
      </c>
      <c r="B3048" t="e">
        <f>VLOOKUP(A3048,[1]merged_all!$D$2:$O$19391,12,0)</f>
        <v>#N/A</v>
      </c>
      <c r="D3048" t="s">
        <v>802</v>
      </c>
      <c r="E3048" t="s">
        <v>9</v>
      </c>
      <c r="F3048" t="s">
        <v>7371</v>
      </c>
      <c r="G3048" t="s">
        <v>1330</v>
      </c>
    </row>
    <row r="3049" spans="1:7">
      <c r="A3049" t="s">
        <v>7372</v>
      </c>
      <c r="B3049" t="str">
        <f>VLOOKUP(A3049,[1]merged_all!$D$2:$O$19391,12,0)</f>
        <v>0108003</v>
      </c>
      <c r="D3049" t="s">
        <v>803</v>
      </c>
      <c r="E3049" t="s">
        <v>9</v>
      </c>
      <c r="F3049" t="s">
        <v>7373</v>
      </c>
      <c r="G3049" t="s">
        <v>1330</v>
      </c>
    </row>
    <row r="3050" spans="1:7">
      <c r="A3050" t="s">
        <v>7374</v>
      </c>
      <c r="B3050" t="e">
        <f>VLOOKUP(A3050,[1]merged_all!$D$2:$O$19391,12,0)</f>
        <v>#N/A</v>
      </c>
      <c r="D3050" t="s">
        <v>804</v>
      </c>
      <c r="E3050" t="s">
        <v>9</v>
      </c>
      <c r="F3050" t="s">
        <v>7375</v>
      </c>
      <c r="G3050" t="s">
        <v>1325</v>
      </c>
    </row>
    <row r="3051" spans="1:7">
      <c r="A3051" t="s">
        <v>7376</v>
      </c>
      <c r="B3051" t="str">
        <f>VLOOKUP(A3051,[1]merged_all!$D$2:$O$19391,12,0)</f>
        <v>0110001</v>
      </c>
      <c r="D3051" t="s">
        <v>805</v>
      </c>
      <c r="E3051" t="s">
        <v>9</v>
      </c>
      <c r="F3051" t="s">
        <v>7377</v>
      </c>
      <c r="G3051" t="s">
        <v>47</v>
      </c>
    </row>
    <row r="3052" spans="1:7">
      <c r="A3052" t="s">
        <v>7378</v>
      </c>
      <c r="B3052" t="str">
        <f>VLOOKUP(A3052,[1]merged_all!$D$2:$O$19391,12,0)</f>
        <v>0108001</v>
      </c>
      <c r="D3052" t="s">
        <v>806</v>
      </c>
      <c r="E3052" t="s">
        <v>9</v>
      </c>
      <c r="F3052" t="s">
        <v>7379</v>
      </c>
      <c r="G3052" t="s">
        <v>1330</v>
      </c>
    </row>
    <row r="3053" spans="1:7">
      <c r="A3053" t="s">
        <v>7380</v>
      </c>
      <c r="B3053" t="e">
        <f>VLOOKUP(A3053,[1]merged_all!$D$2:$O$19391,12,0)</f>
        <v>#N/A</v>
      </c>
      <c r="D3053" t="s">
        <v>807</v>
      </c>
      <c r="E3053" t="s">
        <v>9</v>
      </c>
      <c r="F3053" t="s">
        <v>7381</v>
      </c>
      <c r="G3053" t="s">
        <v>1330</v>
      </c>
    </row>
    <row r="3054" spans="1:7">
      <c r="A3054" t="s">
        <v>7382</v>
      </c>
      <c r="B3054" t="str">
        <f>VLOOKUP(A3054,[1]merged_all!$D$2:$O$19391,12,0)</f>
        <v>0106003</v>
      </c>
      <c r="D3054" t="s">
        <v>808</v>
      </c>
      <c r="E3054" t="s">
        <v>9</v>
      </c>
      <c r="F3054" t="s">
        <v>7383</v>
      </c>
      <c r="G3054" t="s">
        <v>1325</v>
      </c>
    </row>
    <row r="3055" spans="1:7">
      <c r="A3055" t="s">
        <v>7384</v>
      </c>
      <c r="B3055" t="str">
        <f>VLOOKUP(A3055,[1]merged_all!$D$2:$O$19391,12,0)</f>
        <v>0106003</v>
      </c>
      <c r="D3055" t="s">
        <v>809</v>
      </c>
      <c r="E3055" t="s">
        <v>9</v>
      </c>
      <c r="F3055" t="s">
        <v>7385</v>
      </c>
      <c r="G3055" t="s">
        <v>1325</v>
      </c>
    </row>
    <row r="3056" spans="1:7">
      <c r="A3056" t="s">
        <v>7386</v>
      </c>
      <c r="B3056" t="e">
        <f>VLOOKUP(A3056,[1]merged_all!$D$2:$O$19391,12,0)</f>
        <v>#N/A</v>
      </c>
      <c r="D3056" t="s">
        <v>810</v>
      </c>
      <c r="E3056" t="s">
        <v>9</v>
      </c>
      <c r="F3056" t="s">
        <v>7387</v>
      </c>
      <c r="G3056" t="s">
        <v>47</v>
      </c>
    </row>
    <row r="3057" spans="1:7">
      <c r="A3057" t="s">
        <v>7388</v>
      </c>
      <c r="B3057" t="str">
        <f>VLOOKUP(A3057,[1]merged_all!$D$2:$O$19391,12,0)</f>
        <v>0105002</v>
      </c>
      <c r="D3057" t="s">
        <v>811</v>
      </c>
      <c r="E3057" t="s">
        <v>9</v>
      </c>
      <c r="F3057" t="s">
        <v>5050</v>
      </c>
      <c r="G3057" t="s">
        <v>1325</v>
      </c>
    </row>
    <row r="3058" spans="1:7">
      <c r="A3058" t="s">
        <v>7389</v>
      </c>
      <c r="B3058" t="str">
        <f>VLOOKUP(A3058,[1]merged_all!$D$2:$O$19391,12,0)</f>
        <v>0104001</v>
      </c>
      <c r="D3058" t="s">
        <v>812</v>
      </c>
      <c r="E3058" t="s">
        <v>9</v>
      </c>
      <c r="F3058" t="s">
        <v>7390</v>
      </c>
      <c r="G3058" t="s">
        <v>47</v>
      </c>
    </row>
    <row r="3059" spans="1:7">
      <c r="A3059" t="s">
        <v>7391</v>
      </c>
      <c r="B3059" t="str">
        <f>VLOOKUP(A3059,[1]merged_all!$D$2:$O$19391,12,0)</f>
        <v>0106003</v>
      </c>
      <c r="D3059" t="s">
        <v>813</v>
      </c>
      <c r="E3059" t="s">
        <v>9</v>
      </c>
      <c r="F3059" t="s">
        <v>7392</v>
      </c>
      <c r="G3059" t="s">
        <v>1325</v>
      </c>
    </row>
    <row r="3060" spans="1:7">
      <c r="A3060" t="s">
        <v>7393</v>
      </c>
      <c r="B3060" t="e">
        <f>VLOOKUP(A3060,[1]merged_all!$D$2:$O$19391,12,0)</f>
        <v>#N/A</v>
      </c>
      <c r="D3060" t="s">
        <v>814</v>
      </c>
      <c r="E3060" t="s">
        <v>9</v>
      </c>
      <c r="F3060" t="s">
        <v>7394</v>
      </c>
      <c r="G3060" t="s">
        <v>1325</v>
      </c>
    </row>
    <row r="3061" spans="1:7">
      <c r="A3061" t="s">
        <v>7395</v>
      </c>
      <c r="B3061" t="str">
        <f>VLOOKUP(A3061,[1]merged_all!$D$2:$O$19391,12,0)</f>
        <v>0108003</v>
      </c>
      <c r="D3061" t="s">
        <v>815</v>
      </c>
      <c r="E3061" t="s">
        <v>9</v>
      </c>
      <c r="F3061" t="s">
        <v>7396</v>
      </c>
      <c r="G3061" t="s">
        <v>1330</v>
      </c>
    </row>
    <row r="3062" spans="1:7">
      <c r="A3062" t="s">
        <v>7397</v>
      </c>
      <c r="B3062" t="e">
        <f>VLOOKUP(A3062,[1]merged_all!$D$2:$O$19391,12,0)</f>
        <v>#N/A</v>
      </c>
      <c r="D3062" t="s">
        <v>816</v>
      </c>
      <c r="E3062" t="s">
        <v>9</v>
      </c>
      <c r="F3062" t="s">
        <v>7398</v>
      </c>
      <c r="G3062" t="s">
        <v>1330</v>
      </c>
    </row>
    <row r="3063" spans="1:7">
      <c r="A3063" t="s">
        <v>7399</v>
      </c>
      <c r="B3063" t="e">
        <f>VLOOKUP(A3063,[1]merged_all!$D$2:$O$19391,12,0)</f>
        <v>#N/A</v>
      </c>
      <c r="D3063" t="s">
        <v>817</v>
      </c>
      <c r="E3063" t="s">
        <v>9</v>
      </c>
      <c r="F3063" t="s">
        <v>7400</v>
      </c>
      <c r="G3063" t="s">
        <v>1330</v>
      </c>
    </row>
    <row r="3064" spans="1:7">
      <c r="A3064" t="s">
        <v>7401</v>
      </c>
      <c r="B3064" t="e">
        <f>VLOOKUP(A3064,[1]merged_all!$D$2:$O$19391,12,0)</f>
        <v>#N/A</v>
      </c>
      <c r="D3064" t="s">
        <v>818</v>
      </c>
      <c r="E3064" t="s">
        <v>9</v>
      </c>
      <c r="F3064" t="s">
        <v>7402</v>
      </c>
      <c r="G3064" t="s">
        <v>47</v>
      </c>
    </row>
    <row r="3065" spans="1:7">
      <c r="A3065" t="s">
        <v>7403</v>
      </c>
      <c r="B3065" t="str">
        <f>VLOOKUP(A3065,[1]merged_all!$D$2:$O$19391,12,0)</f>
        <v>0108001</v>
      </c>
      <c r="D3065" t="s">
        <v>819</v>
      </c>
      <c r="E3065" t="s">
        <v>9</v>
      </c>
      <c r="F3065" t="s">
        <v>7404</v>
      </c>
      <c r="G3065" t="s">
        <v>1330</v>
      </c>
    </row>
    <row r="3066" spans="1:7">
      <c r="A3066" t="s">
        <v>7405</v>
      </c>
      <c r="B3066" t="str">
        <f>VLOOKUP(A3066,[1]merged_all!$D$2:$O$19391,12,0)</f>
        <v>0108003</v>
      </c>
      <c r="D3066" t="s">
        <v>820</v>
      </c>
      <c r="E3066" t="s">
        <v>9</v>
      </c>
      <c r="F3066" t="s">
        <v>7406</v>
      </c>
      <c r="G3066" t="s">
        <v>1330</v>
      </c>
    </row>
    <row r="3067" spans="1:7">
      <c r="A3067" t="s">
        <v>7407</v>
      </c>
      <c r="B3067" t="e">
        <f>VLOOKUP(A3067,[1]merged_all!$D$2:$O$19391,12,0)</f>
        <v>#N/A</v>
      </c>
      <c r="D3067" t="s">
        <v>821</v>
      </c>
      <c r="E3067" t="s">
        <v>9</v>
      </c>
      <c r="F3067" t="s">
        <v>7408</v>
      </c>
      <c r="G3067" t="s">
        <v>47</v>
      </c>
    </row>
    <row r="3068" spans="1:7">
      <c r="A3068" t="s">
        <v>7409</v>
      </c>
      <c r="B3068" t="e">
        <f>VLOOKUP(A3068,[1]merged_all!$D$2:$O$19391,12,0)</f>
        <v>#N/A</v>
      </c>
      <c r="D3068" t="s">
        <v>822</v>
      </c>
      <c r="E3068" t="s">
        <v>9</v>
      </c>
      <c r="F3068" t="s">
        <v>7410</v>
      </c>
      <c r="G3068" t="s">
        <v>47</v>
      </c>
    </row>
    <row r="3069" spans="1:7">
      <c r="A3069" t="s">
        <v>7411</v>
      </c>
      <c r="B3069" t="e">
        <f>VLOOKUP(A3069,[1]merged_all!$D$2:$O$19391,12,0)</f>
        <v>#N/A</v>
      </c>
      <c r="D3069" t="s">
        <v>823</v>
      </c>
      <c r="E3069" t="s">
        <v>9</v>
      </c>
      <c r="F3069" t="s">
        <v>7412</v>
      </c>
      <c r="G3069" t="s">
        <v>1330</v>
      </c>
    </row>
    <row r="3070" spans="1:7">
      <c r="A3070" t="s">
        <v>7413</v>
      </c>
      <c r="B3070" t="e">
        <f>VLOOKUP(A3070,[1]merged_all!$D$2:$O$19391,12,0)</f>
        <v>#N/A</v>
      </c>
      <c r="D3070" t="s">
        <v>824</v>
      </c>
      <c r="E3070" t="s">
        <v>9</v>
      </c>
      <c r="F3070" t="s">
        <v>7414</v>
      </c>
      <c r="G3070" t="s">
        <v>1330</v>
      </c>
    </row>
    <row r="3071" spans="1:7">
      <c r="A3071" t="s">
        <v>7415</v>
      </c>
      <c r="B3071" t="str">
        <f>VLOOKUP(A3071,[1]merged_all!$D$2:$O$19391,12,0)</f>
        <v>0106003</v>
      </c>
      <c r="D3071" t="s">
        <v>825</v>
      </c>
      <c r="E3071" t="s">
        <v>9</v>
      </c>
      <c r="F3071" t="s">
        <v>7416</v>
      </c>
      <c r="G3071" t="s">
        <v>1330</v>
      </c>
    </row>
    <row r="3072" spans="1:7">
      <c r="A3072" t="s">
        <v>7417</v>
      </c>
      <c r="B3072" t="str">
        <f>VLOOKUP(A3072,[1]merged_all!$D$2:$O$19391,12,0)</f>
        <v>0106003</v>
      </c>
      <c r="D3072" t="s">
        <v>826</v>
      </c>
      <c r="E3072" t="s">
        <v>9</v>
      </c>
      <c r="F3072" t="s">
        <v>7418</v>
      </c>
      <c r="G3072" t="s">
        <v>1330</v>
      </c>
    </row>
    <row r="3073" spans="1:7">
      <c r="A3073" t="s">
        <v>7419</v>
      </c>
      <c r="B3073" t="str">
        <f>VLOOKUP(A3073,[1]merged_all!$D$2:$O$19391,12,0)</f>
        <v>0106003</v>
      </c>
      <c r="D3073" t="s">
        <v>827</v>
      </c>
      <c r="E3073" t="s">
        <v>9</v>
      </c>
      <c r="F3073" t="s">
        <v>7420</v>
      </c>
      <c r="G3073" t="s">
        <v>1330</v>
      </c>
    </row>
    <row r="3074" spans="1:7">
      <c r="A3074" t="s">
        <v>7421</v>
      </c>
      <c r="B3074" t="str">
        <f>VLOOKUP(A3074,[1]merged_all!$D$2:$O$19391,12,0)</f>
        <v>0106003</v>
      </c>
      <c r="D3074" t="s">
        <v>828</v>
      </c>
      <c r="E3074" t="s">
        <v>9</v>
      </c>
      <c r="F3074" t="s">
        <v>7422</v>
      </c>
      <c r="G3074" t="s">
        <v>1330</v>
      </c>
    </row>
    <row r="3075" spans="1:7">
      <c r="A3075" t="s">
        <v>7423</v>
      </c>
      <c r="B3075" t="str">
        <f>VLOOKUP(A3075,[1]merged_all!$D$2:$O$19391,12,0)</f>
        <v>0111001</v>
      </c>
      <c r="D3075" t="s">
        <v>829</v>
      </c>
      <c r="E3075" t="s">
        <v>9</v>
      </c>
      <c r="F3075" t="s">
        <v>7424</v>
      </c>
      <c r="G3075" t="s">
        <v>1330</v>
      </c>
    </row>
    <row r="3076" spans="1:7">
      <c r="A3076" t="s">
        <v>7425</v>
      </c>
      <c r="B3076" t="str">
        <f>VLOOKUP(A3076,[1]merged_all!$D$2:$O$19391,12,0)</f>
        <v>0106003</v>
      </c>
      <c r="D3076" t="s">
        <v>830</v>
      </c>
      <c r="E3076" t="s">
        <v>9</v>
      </c>
      <c r="F3076" t="s">
        <v>7426</v>
      </c>
      <c r="G3076" t="s">
        <v>1401</v>
      </c>
    </row>
    <row r="3077" spans="1:7">
      <c r="A3077" t="s">
        <v>7427</v>
      </c>
      <c r="B3077" t="str">
        <f>VLOOKUP(A3077,[1]merged_all!$D$2:$O$19391,12,0)</f>
        <v>0105002</v>
      </c>
      <c r="D3077" t="s">
        <v>831</v>
      </c>
      <c r="E3077" t="s">
        <v>9</v>
      </c>
      <c r="F3077" t="s">
        <v>7428</v>
      </c>
      <c r="G3077" t="s">
        <v>1330</v>
      </c>
    </row>
    <row r="3078" spans="1:7">
      <c r="A3078" t="s">
        <v>7429</v>
      </c>
      <c r="B3078" t="str">
        <f>VLOOKUP(A3078,[1]merged_all!$D$2:$O$19391,12,0)</f>
        <v>0108004</v>
      </c>
      <c r="D3078" t="s">
        <v>832</v>
      </c>
      <c r="E3078" t="s">
        <v>9</v>
      </c>
      <c r="F3078" t="s">
        <v>7430</v>
      </c>
      <c r="G3078" t="s">
        <v>1330</v>
      </c>
    </row>
    <row r="3079" spans="1:7">
      <c r="A3079" t="s">
        <v>7431</v>
      </c>
      <c r="B3079" t="str">
        <f>VLOOKUP(A3079,[1]merged_all!$D$2:$O$19391,12,0)</f>
        <v>0106003</v>
      </c>
      <c r="D3079" t="s">
        <v>833</v>
      </c>
      <c r="E3079" t="s">
        <v>9</v>
      </c>
      <c r="F3079" t="s">
        <v>7432</v>
      </c>
      <c r="G3079" t="s">
        <v>1330</v>
      </c>
    </row>
    <row r="3080" spans="1:7">
      <c r="A3080" t="s">
        <v>7433</v>
      </c>
      <c r="B3080" t="str">
        <f>VLOOKUP(A3080,[1]merged_all!$D$2:$O$19391,12,0)</f>
        <v>0106003</v>
      </c>
      <c r="D3080" t="s">
        <v>834</v>
      </c>
      <c r="E3080" t="s">
        <v>9</v>
      </c>
      <c r="F3080" t="s">
        <v>7434</v>
      </c>
      <c r="G3080" t="s">
        <v>1330</v>
      </c>
    </row>
    <row r="3081" spans="1:7">
      <c r="A3081" t="s">
        <v>7435</v>
      </c>
      <c r="B3081" t="e">
        <f>VLOOKUP(A3081,[1]merged_all!$D$2:$O$19391,12,0)</f>
        <v>#N/A</v>
      </c>
      <c r="D3081" t="s">
        <v>835</v>
      </c>
      <c r="E3081" t="s">
        <v>9</v>
      </c>
      <c r="F3081" t="s">
        <v>7436</v>
      </c>
      <c r="G3081" t="s">
        <v>1330</v>
      </c>
    </row>
    <row r="3082" spans="1:7">
      <c r="A3082" t="s">
        <v>7437</v>
      </c>
      <c r="B3082" t="str">
        <f>VLOOKUP(A3082,[1]merged_all!$D$2:$O$19391,12,0)</f>
        <v>0108003</v>
      </c>
      <c r="D3082" t="s">
        <v>836</v>
      </c>
      <c r="E3082" t="s">
        <v>9</v>
      </c>
      <c r="F3082" t="s">
        <v>7438</v>
      </c>
      <c r="G3082" t="s">
        <v>1330</v>
      </c>
    </row>
    <row r="3083" spans="1:7">
      <c r="A3083" t="s">
        <v>7439</v>
      </c>
      <c r="B3083" t="str">
        <f>VLOOKUP(A3083,[1]merged_all!$D$2:$O$19391,12,0)</f>
        <v>0108001</v>
      </c>
      <c r="D3083" t="s">
        <v>837</v>
      </c>
      <c r="E3083" t="s">
        <v>9</v>
      </c>
      <c r="F3083" t="s">
        <v>7440</v>
      </c>
      <c r="G3083" t="s">
        <v>1330</v>
      </c>
    </row>
    <row r="3084" spans="1:7">
      <c r="A3084" t="s">
        <v>7441</v>
      </c>
      <c r="B3084" t="str">
        <f>VLOOKUP(A3084,[1]merged_all!$D$2:$O$19391,12,0)</f>
        <v>0103001</v>
      </c>
      <c r="D3084" t="s">
        <v>838</v>
      </c>
      <c r="E3084" t="s">
        <v>9</v>
      </c>
      <c r="F3084" t="s">
        <v>7442</v>
      </c>
      <c r="G3084" t="s">
        <v>1330</v>
      </c>
    </row>
    <row r="3085" spans="1:7">
      <c r="A3085" t="s">
        <v>7443</v>
      </c>
      <c r="B3085">
        <f>VLOOKUP(A3085,[1]merged_all!$D$2:$O$19391,12,0)</f>
        <v>0</v>
      </c>
      <c r="D3085" t="s">
        <v>839</v>
      </c>
      <c r="E3085" t="s">
        <v>9</v>
      </c>
      <c r="F3085" t="s">
        <v>7444</v>
      </c>
      <c r="G3085" t="s">
        <v>1330</v>
      </c>
    </row>
    <row r="3086" spans="1:7">
      <c r="A3086" t="s">
        <v>7445</v>
      </c>
      <c r="B3086" t="e">
        <f>VLOOKUP(A3086,[1]merged_all!$D$2:$O$19391,12,0)</f>
        <v>#N/A</v>
      </c>
      <c r="D3086" t="s">
        <v>840</v>
      </c>
      <c r="E3086" t="s">
        <v>9</v>
      </c>
      <c r="F3086" t="s">
        <v>7446</v>
      </c>
      <c r="G3086" t="s">
        <v>1330</v>
      </c>
    </row>
    <row r="3087" spans="1:7">
      <c r="A3087" t="s">
        <v>7447</v>
      </c>
      <c r="B3087" t="str">
        <f>VLOOKUP(A3087,[1]merged_all!$D$2:$O$19391,12,0)</f>
        <v>0103001</v>
      </c>
      <c r="D3087" t="s">
        <v>841</v>
      </c>
      <c r="E3087" t="s">
        <v>9</v>
      </c>
      <c r="F3087" t="s">
        <v>7448</v>
      </c>
      <c r="G3087" t="s">
        <v>1330</v>
      </c>
    </row>
    <row r="3088" spans="1:7">
      <c r="A3088" t="s">
        <v>7449</v>
      </c>
      <c r="B3088" t="str">
        <f>VLOOKUP(A3088,[1]merged_all!$D$2:$O$19391,12,0)</f>
        <v>0106003</v>
      </c>
      <c r="D3088" t="s">
        <v>842</v>
      </c>
      <c r="E3088" t="s">
        <v>9</v>
      </c>
      <c r="F3088" t="s">
        <v>7450</v>
      </c>
      <c r="G3088" t="s">
        <v>1330</v>
      </c>
    </row>
    <row r="3089" spans="1:7">
      <c r="A3089" t="s">
        <v>7451</v>
      </c>
      <c r="B3089" t="str">
        <f>VLOOKUP(A3089,[1]merged_all!$D$2:$O$19391,12,0)</f>
        <v>0103001</v>
      </c>
      <c r="D3089" t="s">
        <v>843</v>
      </c>
      <c r="E3089" t="s">
        <v>9</v>
      </c>
      <c r="F3089" t="s">
        <v>7452</v>
      </c>
      <c r="G3089" t="s">
        <v>1330</v>
      </c>
    </row>
    <row r="3090" spans="1:7">
      <c r="A3090" t="s">
        <v>7453</v>
      </c>
      <c r="B3090" t="str">
        <f>VLOOKUP(A3090,[1]merged_all!$D$2:$O$19391,12,0)</f>
        <v>0106003</v>
      </c>
      <c r="D3090" t="s">
        <v>844</v>
      </c>
      <c r="E3090" t="s">
        <v>9</v>
      </c>
      <c r="F3090" t="s">
        <v>7454</v>
      </c>
      <c r="G3090" t="s">
        <v>1330</v>
      </c>
    </row>
    <row r="3091" spans="1:7">
      <c r="A3091" t="s">
        <v>7455</v>
      </c>
      <c r="B3091" t="str">
        <f>VLOOKUP(A3091,[1]merged_all!$D$2:$O$19391,12,0)</f>
        <v>0106003</v>
      </c>
      <c r="D3091" t="s">
        <v>845</v>
      </c>
      <c r="E3091" t="s">
        <v>9</v>
      </c>
      <c r="F3091" t="s">
        <v>7456</v>
      </c>
      <c r="G3091" t="s">
        <v>1330</v>
      </c>
    </row>
    <row r="3092" spans="1:7">
      <c r="A3092" t="s">
        <v>7457</v>
      </c>
      <c r="B3092" t="e">
        <f>VLOOKUP(A3092,[1]merged_all!$D$2:$O$19391,12,0)</f>
        <v>#N/A</v>
      </c>
      <c r="D3092" t="s">
        <v>846</v>
      </c>
      <c r="E3092" t="s">
        <v>9</v>
      </c>
      <c r="F3092" t="s">
        <v>7458</v>
      </c>
      <c r="G3092" t="s">
        <v>1330</v>
      </c>
    </row>
    <row r="3093" spans="1:7">
      <c r="A3093" t="s">
        <v>7459</v>
      </c>
      <c r="B3093" t="e">
        <f>VLOOKUP(A3093,[1]merged_all!$D$2:$O$19391,12,0)</f>
        <v>#N/A</v>
      </c>
      <c r="D3093" t="s">
        <v>847</v>
      </c>
      <c r="E3093" t="s">
        <v>9</v>
      </c>
      <c r="F3093" t="s">
        <v>7460</v>
      </c>
      <c r="G3093" t="s">
        <v>1330</v>
      </c>
    </row>
    <row r="3094" spans="1:7">
      <c r="A3094" t="s">
        <v>7461</v>
      </c>
      <c r="B3094" t="str">
        <f>VLOOKUP(A3094,[1]merged_all!$D$2:$O$19391,12,0)</f>
        <v>0106003</v>
      </c>
      <c r="D3094" t="s">
        <v>848</v>
      </c>
      <c r="E3094" t="s">
        <v>9</v>
      </c>
      <c r="F3094" t="s">
        <v>7462</v>
      </c>
      <c r="G3094" t="s">
        <v>1330</v>
      </c>
    </row>
    <row r="3095" spans="1:7">
      <c r="A3095" t="s">
        <v>7463</v>
      </c>
      <c r="B3095" t="e">
        <f>VLOOKUP(A3095,[1]merged_all!$D$2:$O$19391,12,0)</f>
        <v>#N/A</v>
      </c>
      <c r="D3095" t="s">
        <v>849</v>
      </c>
      <c r="E3095" t="s">
        <v>9</v>
      </c>
      <c r="F3095" t="s">
        <v>7464</v>
      </c>
      <c r="G3095" t="s">
        <v>1330</v>
      </c>
    </row>
    <row r="3096" spans="1:7">
      <c r="A3096" t="s">
        <v>7465</v>
      </c>
      <c r="B3096" t="e">
        <f>VLOOKUP(A3096,[1]merged_all!$D$2:$O$19391,12,0)</f>
        <v>#N/A</v>
      </c>
      <c r="D3096" t="s">
        <v>850</v>
      </c>
      <c r="E3096" t="s">
        <v>9</v>
      </c>
      <c r="F3096" t="s">
        <v>7466</v>
      </c>
      <c r="G3096" t="s">
        <v>1330</v>
      </c>
    </row>
    <row r="3097" spans="1:7">
      <c r="A3097" t="s">
        <v>7467</v>
      </c>
      <c r="B3097" t="str">
        <f>VLOOKUP(A3097,[1]merged_all!$D$2:$O$19391,12,0)</f>
        <v>0102002</v>
      </c>
      <c r="D3097" t="s">
        <v>851</v>
      </c>
      <c r="E3097" t="s">
        <v>9</v>
      </c>
      <c r="F3097" t="s">
        <v>7468</v>
      </c>
      <c r="G3097" t="s">
        <v>1330</v>
      </c>
    </row>
    <row r="3098" spans="1:7">
      <c r="A3098" t="s">
        <v>7469</v>
      </c>
      <c r="B3098" t="str">
        <f>VLOOKUP(A3098,[1]merged_all!$D$2:$O$19391,12,0)</f>
        <v>0102001</v>
      </c>
      <c r="D3098" t="s">
        <v>852</v>
      </c>
      <c r="E3098" t="s">
        <v>9</v>
      </c>
      <c r="F3098" t="s">
        <v>7470</v>
      </c>
      <c r="G3098" t="s">
        <v>47</v>
      </c>
    </row>
    <row r="3099" spans="1:7">
      <c r="A3099" t="s">
        <v>7471</v>
      </c>
      <c r="B3099" t="str">
        <f>VLOOKUP(A3099,[1]merged_all!$D$2:$O$19391,12,0)</f>
        <v>0102001</v>
      </c>
      <c r="D3099" t="s">
        <v>853</v>
      </c>
      <c r="E3099" t="s">
        <v>9</v>
      </c>
      <c r="F3099" t="s">
        <v>7472</v>
      </c>
      <c r="G3099" t="s">
        <v>47</v>
      </c>
    </row>
    <row r="3100" spans="1:7">
      <c r="A3100" t="s">
        <v>7473</v>
      </c>
      <c r="B3100" t="str">
        <f>VLOOKUP(A3100,[1]merged_all!$D$2:$O$19391,12,0)</f>
        <v>0110001</v>
      </c>
      <c r="D3100" t="s">
        <v>854</v>
      </c>
      <c r="E3100" t="s">
        <v>9</v>
      </c>
      <c r="F3100" t="s">
        <v>7474</v>
      </c>
      <c r="G3100" t="s">
        <v>1330</v>
      </c>
    </row>
    <row r="3101" spans="1:7">
      <c r="A3101" t="s">
        <v>7475</v>
      </c>
      <c r="B3101" t="str">
        <f>VLOOKUP(A3101,[1]merged_all!$D$2:$O$19391,12,0)</f>
        <v>0108004</v>
      </c>
      <c r="D3101" t="s">
        <v>855</v>
      </c>
      <c r="E3101" t="s">
        <v>9</v>
      </c>
      <c r="F3101" t="s">
        <v>7476</v>
      </c>
      <c r="G3101" t="s">
        <v>1330</v>
      </c>
    </row>
    <row r="3102" spans="1:7">
      <c r="A3102" t="s">
        <v>7477</v>
      </c>
      <c r="B3102" t="e">
        <f>VLOOKUP(A3102,[1]merged_all!$D$2:$O$19391,12,0)</f>
        <v>#N/A</v>
      </c>
      <c r="D3102" t="s">
        <v>856</v>
      </c>
      <c r="E3102" t="s">
        <v>9</v>
      </c>
      <c r="F3102" t="s">
        <v>7478</v>
      </c>
      <c r="G3102" t="s">
        <v>1330</v>
      </c>
    </row>
    <row r="3103" spans="1:7">
      <c r="A3103" t="s">
        <v>7479</v>
      </c>
      <c r="B3103" t="e">
        <f>VLOOKUP(A3103,[1]merged_all!$D$2:$O$19391,12,0)</f>
        <v>#N/A</v>
      </c>
      <c r="D3103" t="s">
        <v>857</v>
      </c>
      <c r="E3103" t="s">
        <v>9</v>
      </c>
      <c r="F3103" t="s">
        <v>7480</v>
      </c>
      <c r="G3103" t="s">
        <v>1330</v>
      </c>
    </row>
    <row r="3104" spans="1:7">
      <c r="A3104" t="s">
        <v>7481</v>
      </c>
      <c r="B3104" t="e">
        <f>VLOOKUP(A3104,[1]merged_all!$D$2:$O$19391,12,0)</f>
        <v>#N/A</v>
      </c>
      <c r="D3104" t="s">
        <v>858</v>
      </c>
      <c r="E3104" t="s">
        <v>9</v>
      </c>
      <c r="F3104" t="s">
        <v>7482</v>
      </c>
      <c r="G3104" t="s">
        <v>1325</v>
      </c>
    </row>
    <row r="3105" spans="1:7">
      <c r="A3105" t="s">
        <v>7483</v>
      </c>
      <c r="B3105" t="e">
        <f>VLOOKUP(A3105,[1]merged_all!$D$2:$O$19391,12,0)</f>
        <v>#N/A</v>
      </c>
      <c r="D3105" t="s">
        <v>859</v>
      </c>
      <c r="E3105" t="s">
        <v>9</v>
      </c>
      <c r="F3105" t="s">
        <v>7484</v>
      </c>
      <c r="G3105" t="s">
        <v>99</v>
      </c>
    </row>
    <row r="3106" spans="1:7">
      <c r="A3106" t="s">
        <v>7485</v>
      </c>
      <c r="B3106" t="e">
        <f>VLOOKUP(A3106,[1]merged_all!$D$2:$O$19391,12,0)</f>
        <v>#N/A</v>
      </c>
      <c r="D3106" t="s">
        <v>860</v>
      </c>
      <c r="E3106" t="s">
        <v>9</v>
      </c>
      <c r="F3106" t="s">
        <v>7486</v>
      </c>
      <c r="G3106" t="s">
        <v>99</v>
      </c>
    </row>
    <row r="3107" spans="1:7">
      <c r="A3107" t="s">
        <v>7487</v>
      </c>
      <c r="B3107" t="e">
        <f>VLOOKUP(A3107,[1]merged_all!$D$2:$O$19391,12,0)</f>
        <v>#N/A</v>
      </c>
      <c r="D3107" t="s">
        <v>861</v>
      </c>
      <c r="E3107" t="s">
        <v>9</v>
      </c>
      <c r="F3107" t="s">
        <v>7488</v>
      </c>
      <c r="G3107" t="s">
        <v>99</v>
      </c>
    </row>
    <row r="3108" spans="1:7">
      <c r="A3108" t="s">
        <v>7489</v>
      </c>
      <c r="B3108" t="e">
        <f>VLOOKUP(A3108,[1]merged_all!$D$2:$O$19391,12,0)</f>
        <v>#N/A</v>
      </c>
      <c r="D3108" t="s">
        <v>862</v>
      </c>
      <c r="E3108" t="s">
        <v>9</v>
      </c>
      <c r="F3108" t="s">
        <v>7490</v>
      </c>
      <c r="G3108" t="s">
        <v>99</v>
      </c>
    </row>
    <row r="3109" spans="1:7">
      <c r="A3109" t="s">
        <v>7491</v>
      </c>
      <c r="B3109" t="str">
        <f>VLOOKUP(A3109,[1]merged_all!$D$2:$O$19391,12,0)</f>
        <v>0105004</v>
      </c>
      <c r="D3109" t="s">
        <v>863</v>
      </c>
      <c r="E3109" t="s">
        <v>9</v>
      </c>
      <c r="F3109" t="s">
        <v>7492</v>
      </c>
      <c r="G3109" t="s">
        <v>1325</v>
      </c>
    </row>
    <row r="3110" spans="1:7">
      <c r="A3110" t="s">
        <v>7493</v>
      </c>
      <c r="B3110" t="str">
        <f>VLOOKUP(A3110,[1]merged_all!$D$2:$O$19391,12,0)</f>
        <v>0106003</v>
      </c>
      <c r="D3110" t="s">
        <v>864</v>
      </c>
      <c r="E3110" t="s">
        <v>9</v>
      </c>
      <c r="F3110" t="s">
        <v>7494</v>
      </c>
      <c r="G3110" t="s">
        <v>1330</v>
      </c>
    </row>
    <row r="3111" spans="1:7">
      <c r="A3111" t="s">
        <v>7495</v>
      </c>
      <c r="B3111" t="e">
        <f>VLOOKUP(A3111,[1]merged_all!$D$2:$O$19391,12,0)</f>
        <v>#N/A</v>
      </c>
      <c r="D3111" t="s">
        <v>865</v>
      </c>
      <c r="E3111" t="s">
        <v>9</v>
      </c>
      <c r="F3111" t="s">
        <v>7496</v>
      </c>
      <c r="G3111" t="s">
        <v>1325</v>
      </c>
    </row>
    <row r="3112" spans="1:7">
      <c r="A3112" t="s">
        <v>7497</v>
      </c>
      <c r="B3112" t="e">
        <f>VLOOKUP(A3112,[1]merged_all!$D$2:$O$19391,12,0)</f>
        <v>#N/A</v>
      </c>
      <c r="D3112" t="s">
        <v>866</v>
      </c>
      <c r="E3112" t="s">
        <v>9</v>
      </c>
      <c r="F3112" t="s">
        <v>7498</v>
      </c>
      <c r="G3112" t="s">
        <v>1325</v>
      </c>
    </row>
    <row r="3113" spans="1:7">
      <c r="A3113" t="s">
        <v>7499</v>
      </c>
      <c r="B3113" t="str">
        <f>VLOOKUP(A3113,[1]merged_all!$D$2:$O$19391,12,0)</f>
        <v>0113002</v>
      </c>
      <c r="D3113" t="s">
        <v>867</v>
      </c>
      <c r="E3113" t="s">
        <v>9</v>
      </c>
      <c r="F3113" t="s">
        <v>7500</v>
      </c>
      <c r="G3113" t="s">
        <v>1330</v>
      </c>
    </row>
    <row r="3114" spans="1:7">
      <c r="A3114" t="s">
        <v>7501</v>
      </c>
      <c r="B3114" t="str">
        <f>VLOOKUP(A3114,[1]merged_all!$D$2:$O$19391,12,0)</f>
        <v>0106001</v>
      </c>
      <c r="D3114" t="s">
        <v>868</v>
      </c>
      <c r="E3114" t="s">
        <v>9</v>
      </c>
      <c r="F3114" t="s">
        <v>7502</v>
      </c>
      <c r="G3114" t="s">
        <v>1330</v>
      </c>
    </row>
    <row r="3115" spans="1:7">
      <c r="A3115" t="s">
        <v>7503</v>
      </c>
      <c r="B3115" t="str">
        <f>VLOOKUP(A3115,[1]merged_all!$D$2:$O$19391,12,0)</f>
        <v>0111001</v>
      </c>
      <c r="D3115" t="s">
        <v>869</v>
      </c>
      <c r="E3115" t="s">
        <v>9</v>
      </c>
      <c r="F3115" t="s">
        <v>7504</v>
      </c>
      <c r="G3115" t="s">
        <v>1330</v>
      </c>
    </row>
    <row r="3116" spans="1:7">
      <c r="A3116" t="s">
        <v>7505</v>
      </c>
      <c r="B3116" t="e">
        <f>VLOOKUP(A3116,[1]merged_all!$D$2:$O$19391,12,0)</f>
        <v>#N/A</v>
      </c>
      <c r="D3116" t="s">
        <v>870</v>
      </c>
      <c r="E3116" t="s">
        <v>9</v>
      </c>
      <c r="F3116" t="s">
        <v>7506</v>
      </c>
      <c r="G3116" t="s">
        <v>1952</v>
      </c>
    </row>
    <row r="3117" spans="1:7">
      <c r="A3117" t="s">
        <v>7507</v>
      </c>
      <c r="B3117" t="e">
        <f>VLOOKUP(A3117,[1]merged_all!$D$2:$O$19391,12,0)</f>
        <v>#N/A</v>
      </c>
      <c r="D3117" t="s">
        <v>871</v>
      </c>
      <c r="E3117" t="s">
        <v>9</v>
      </c>
      <c r="F3117" t="s">
        <v>7508</v>
      </c>
      <c r="G3117" t="s">
        <v>1401</v>
      </c>
    </row>
    <row r="3118" spans="1:7">
      <c r="A3118" t="s">
        <v>7509</v>
      </c>
      <c r="B3118" t="e">
        <f>VLOOKUP(A3118,[1]merged_all!$D$2:$O$19391,12,0)</f>
        <v>#N/A</v>
      </c>
      <c r="D3118" t="s">
        <v>872</v>
      </c>
      <c r="E3118" t="s">
        <v>9</v>
      </c>
      <c r="F3118" t="s">
        <v>7510</v>
      </c>
      <c r="G3118" t="s">
        <v>1401</v>
      </c>
    </row>
    <row r="3119" spans="1:7">
      <c r="A3119" t="s">
        <v>7511</v>
      </c>
      <c r="B3119">
        <f>VLOOKUP(A3119,[1]merged_all!$D$2:$O$19391,12,0)</f>
        <v>0</v>
      </c>
      <c r="D3119" t="s">
        <v>873</v>
      </c>
      <c r="E3119" t="s">
        <v>9</v>
      </c>
      <c r="F3119" t="s">
        <v>7512</v>
      </c>
      <c r="G3119" t="s">
        <v>1330</v>
      </c>
    </row>
    <row r="3120" spans="1:7">
      <c r="A3120" t="s">
        <v>7513</v>
      </c>
      <c r="B3120">
        <f>VLOOKUP(A3120,[1]merged_all!$D$2:$O$19391,12,0)</f>
        <v>0</v>
      </c>
      <c r="D3120" t="s">
        <v>874</v>
      </c>
      <c r="E3120" t="s">
        <v>9</v>
      </c>
      <c r="F3120" t="s">
        <v>7514</v>
      </c>
      <c r="G3120" t="s">
        <v>1330</v>
      </c>
    </row>
    <row r="3121" spans="1:7">
      <c r="A3121" t="s">
        <v>7515</v>
      </c>
      <c r="B3121">
        <f>VLOOKUP(A3121,[1]merged_all!$D$2:$O$19391,12,0)</f>
        <v>0</v>
      </c>
      <c r="D3121" t="s">
        <v>875</v>
      </c>
      <c r="E3121" t="s">
        <v>9</v>
      </c>
      <c r="F3121" t="s">
        <v>7516</v>
      </c>
      <c r="G3121" t="s">
        <v>1330</v>
      </c>
    </row>
    <row r="3122" spans="1:7">
      <c r="A3122" t="s">
        <v>7517</v>
      </c>
      <c r="B3122" t="e">
        <f>VLOOKUP(A3122,[1]merged_all!$D$2:$O$19391,12,0)</f>
        <v>#N/A</v>
      </c>
      <c r="D3122" t="s">
        <v>876</v>
      </c>
      <c r="E3122" t="s">
        <v>9</v>
      </c>
      <c r="F3122" t="s">
        <v>7518</v>
      </c>
      <c r="G3122" t="s">
        <v>1330</v>
      </c>
    </row>
    <row r="3123" spans="1:7">
      <c r="A3123" t="s">
        <v>7519</v>
      </c>
      <c r="B3123" t="e">
        <f>VLOOKUP(A3123,[1]merged_all!$D$2:$O$19391,12,0)</f>
        <v>#N/A</v>
      </c>
      <c r="D3123" t="s">
        <v>877</v>
      </c>
      <c r="E3123" t="s">
        <v>9</v>
      </c>
      <c r="F3123" t="s">
        <v>7520</v>
      </c>
      <c r="G3123" t="s">
        <v>1330</v>
      </c>
    </row>
    <row r="3124" spans="1:7">
      <c r="A3124" t="s">
        <v>7521</v>
      </c>
      <c r="B3124" t="e">
        <f>VLOOKUP(A3124,[1]merged_all!$D$2:$O$19391,12,0)</f>
        <v>#N/A</v>
      </c>
      <c r="D3124" t="s">
        <v>878</v>
      </c>
      <c r="E3124" t="s">
        <v>9</v>
      </c>
      <c r="F3124" t="s">
        <v>7522</v>
      </c>
      <c r="G3124" t="s">
        <v>1330</v>
      </c>
    </row>
    <row r="3125" spans="1:7">
      <c r="A3125" t="s">
        <v>7523</v>
      </c>
      <c r="B3125" t="e">
        <f>VLOOKUP(A3125,[1]merged_all!$D$2:$O$19391,12,0)</f>
        <v>#N/A</v>
      </c>
      <c r="D3125" t="s">
        <v>879</v>
      </c>
      <c r="E3125" t="s">
        <v>9</v>
      </c>
      <c r="F3125" t="s">
        <v>7518</v>
      </c>
      <c r="G3125" t="s">
        <v>1330</v>
      </c>
    </row>
    <row r="3126" spans="1:7">
      <c r="A3126" t="s">
        <v>7524</v>
      </c>
      <c r="B3126" t="e">
        <f>VLOOKUP(A3126,[1]merged_all!$D$2:$O$19391,12,0)</f>
        <v>#N/A</v>
      </c>
      <c r="D3126" t="s">
        <v>880</v>
      </c>
      <c r="E3126" t="s">
        <v>9</v>
      </c>
      <c r="F3126" t="s">
        <v>7525</v>
      </c>
      <c r="G3126" t="s">
        <v>47</v>
      </c>
    </row>
    <row r="3127" spans="1:7">
      <c r="A3127" t="s">
        <v>7526</v>
      </c>
      <c r="B3127" t="e">
        <f>VLOOKUP(A3127,[1]merged_all!$D$2:$O$19391,12,0)</f>
        <v>#N/A</v>
      </c>
      <c r="D3127" t="s">
        <v>881</v>
      </c>
      <c r="E3127" t="s">
        <v>9</v>
      </c>
      <c r="F3127" t="s">
        <v>7527</v>
      </c>
      <c r="G3127" t="s">
        <v>1330</v>
      </c>
    </row>
    <row r="3128" spans="1:7">
      <c r="A3128" t="s">
        <v>7528</v>
      </c>
      <c r="B3128" t="str">
        <f>VLOOKUP(A3128,[1]merged_all!$D$2:$O$19391,12,0)</f>
        <v>0108001</v>
      </c>
      <c r="D3128" t="s">
        <v>882</v>
      </c>
      <c r="E3128" t="s">
        <v>9</v>
      </c>
      <c r="F3128" t="s">
        <v>7529</v>
      </c>
      <c r="G3128" t="s">
        <v>1330</v>
      </c>
    </row>
    <row r="3129" spans="1:7">
      <c r="A3129" t="s">
        <v>7530</v>
      </c>
      <c r="B3129" t="str">
        <f>VLOOKUP(A3129,[1]merged_all!$D$2:$O$19391,12,0)</f>
        <v>0108003</v>
      </c>
      <c r="D3129" t="s">
        <v>883</v>
      </c>
      <c r="E3129" t="s">
        <v>9</v>
      </c>
      <c r="F3129" t="s">
        <v>7531</v>
      </c>
      <c r="G3129" t="s">
        <v>1330</v>
      </c>
    </row>
    <row r="3130" spans="1:7">
      <c r="A3130" t="s">
        <v>7532</v>
      </c>
      <c r="B3130" t="e">
        <f>VLOOKUP(A3130,[1]merged_all!$D$2:$O$19391,12,0)</f>
        <v>#N/A</v>
      </c>
      <c r="D3130" t="s">
        <v>884</v>
      </c>
      <c r="E3130" t="s">
        <v>9</v>
      </c>
      <c r="F3130" t="s">
        <v>7533</v>
      </c>
      <c r="G3130" t="s">
        <v>1325</v>
      </c>
    </row>
    <row r="3131" spans="1:7">
      <c r="A3131" t="s">
        <v>7534</v>
      </c>
      <c r="B3131" t="str">
        <f>VLOOKUP(A3131,[1]merged_all!$D$2:$O$19391,12,0)</f>
        <v>0108001</v>
      </c>
      <c r="D3131" t="s">
        <v>885</v>
      </c>
      <c r="E3131" t="s">
        <v>9</v>
      </c>
      <c r="F3131" t="s">
        <v>7535</v>
      </c>
      <c r="G3131" t="s">
        <v>1330</v>
      </c>
    </row>
    <row r="3132" spans="1:7">
      <c r="A3132" t="s">
        <v>7536</v>
      </c>
      <c r="B3132" t="e">
        <f>VLOOKUP(A3132,[1]merged_all!$D$2:$O$19391,12,0)</f>
        <v>#N/A</v>
      </c>
      <c r="D3132" t="s">
        <v>886</v>
      </c>
      <c r="E3132" t="s">
        <v>9</v>
      </c>
      <c r="F3132" t="s">
        <v>7537</v>
      </c>
      <c r="G3132" t="s">
        <v>1330</v>
      </c>
    </row>
    <row r="3133" spans="1:7">
      <c r="A3133" t="s">
        <v>7538</v>
      </c>
      <c r="B3133" t="str">
        <f>VLOOKUP(A3133,[1]merged_all!$D$2:$O$19391,12,0)</f>
        <v>0108001</v>
      </c>
      <c r="D3133" t="s">
        <v>887</v>
      </c>
      <c r="E3133" t="s">
        <v>9</v>
      </c>
      <c r="F3133" t="s">
        <v>7539</v>
      </c>
      <c r="G3133" t="s">
        <v>1330</v>
      </c>
    </row>
    <row r="3134" spans="1:7">
      <c r="A3134" t="s">
        <v>7540</v>
      </c>
      <c r="B3134" t="str">
        <f>VLOOKUP(A3134,[1]merged_all!$D$2:$O$19391,12,0)</f>
        <v>0108003</v>
      </c>
      <c r="D3134" t="s">
        <v>888</v>
      </c>
      <c r="E3134" t="s">
        <v>9</v>
      </c>
      <c r="F3134" t="s">
        <v>7541</v>
      </c>
      <c r="G3134" t="s">
        <v>1330</v>
      </c>
    </row>
    <row r="3135" spans="1:7">
      <c r="A3135" t="s">
        <v>7542</v>
      </c>
      <c r="B3135" t="str">
        <f>VLOOKUP(A3135,[1]merged_all!$D$2:$O$19391,12,0)</f>
        <v>0104001</v>
      </c>
      <c r="D3135" t="s">
        <v>889</v>
      </c>
      <c r="E3135" t="s">
        <v>9</v>
      </c>
      <c r="F3135" t="s">
        <v>7092</v>
      </c>
      <c r="G3135" t="s">
        <v>1330</v>
      </c>
    </row>
    <row r="3136" spans="1:7">
      <c r="A3136" t="s">
        <v>7543</v>
      </c>
      <c r="B3136" t="e">
        <f>VLOOKUP(A3136,[1]merged_all!$D$2:$O$19391,12,0)</f>
        <v>#N/A</v>
      </c>
      <c r="D3136" t="s">
        <v>890</v>
      </c>
      <c r="E3136" t="s">
        <v>9</v>
      </c>
      <c r="F3136" t="s">
        <v>7544</v>
      </c>
      <c r="G3136" t="s">
        <v>1330</v>
      </c>
    </row>
    <row r="3137" spans="1:7">
      <c r="A3137" t="s">
        <v>7545</v>
      </c>
      <c r="B3137" t="e">
        <f>VLOOKUP(A3137,[1]merged_all!$D$2:$O$19391,12,0)</f>
        <v>#N/A</v>
      </c>
      <c r="D3137" t="s">
        <v>891</v>
      </c>
      <c r="E3137" t="s">
        <v>9</v>
      </c>
      <c r="F3137" t="s">
        <v>7546</v>
      </c>
      <c r="G3137" t="s">
        <v>47</v>
      </c>
    </row>
    <row r="3138" spans="1:7">
      <c r="A3138" t="s">
        <v>7547</v>
      </c>
      <c r="B3138" t="str">
        <f>VLOOKUP(A3138,[1]merged_all!$D$2:$O$19391,12,0)</f>
        <v>0108001</v>
      </c>
      <c r="D3138" t="s">
        <v>892</v>
      </c>
      <c r="E3138" t="s">
        <v>9</v>
      </c>
      <c r="F3138" t="s">
        <v>7548</v>
      </c>
      <c r="G3138" t="s">
        <v>1330</v>
      </c>
    </row>
    <row r="3139" spans="1:7">
      <c r="A3139" t="s">
        <v>7549</v>
      </c>
      <c r="B3139" t="str">
        <f>VLOOKUP(A3139,[1]merged_all!$D$2:$O$19391,12,0)</f>
        <v>0108002</v>
      </c>
      <c r="D3139" t="s">
        <v>893</v>
      </c>
      <c r="E3139" t="s">
        <v>9</v>
      </c>
      <c r="F3139" t="s">
        <v>7550</v>
      </c>
      <c r="G3139" t="s">
        <v>1330</v>
      </c>
    </row>
    <row r="3140" spans="1:7">
      <c r="A3140" t="s">
        <v>7551</v>
      </c>
      <c r="B3140" t="e">
        <f>VLOOKUP(A3140,[1]merged_all!$D$2:$O$19391,12,0)</f>
        <v>#N/A</v>
      </c>
      <c r="D3140" t="s">
        <v>894</v>
      </c>
      <c r="E3140" t="s">
        <v>9</v>
      </c>
      <c r="F3140" t="s">
        <v>7552</v>
      </c>
      <c r="G3140" t="s">
        <v>1325</v>
      </c>
    </row>
    <row r="3141" spans="1:7">
      <c r="A3141" t="s">
        <v>7553</v>
      </c>
      <c r="B3141" t="e">
        <f>VLOOKUP(A3141,[1]merged_all!$D$2:$O$19391,12,0)</f>
        <v>#N/A</v>
      </c>
      <c r="D3141" t="s">
        <v>895</v>
      </c>
      <c r="E3141" t="s">
        <v>9</v>
      </c>
      <c r="F3141" t="s">
        <v>7554</v>
      </c>
      <c r="G3141" t="s">
        <v>1325</v>
      </c>
    </row>
    <row r="3142" spans="1:7">
      <c r="A3142" t="s">
        <v>7555</v>
      </c>
      <c r="B3142" t="e">
        <f>VLOOKUP(A3142,[1]merged_all!$D$2:$O$19391,12,0)</f>
        <v>#N/A</v>
      </c>
      <c r="D3142" t="s">
        <v>896</v>
      </c>
      <c r="E3142" t="s">
        <v>9</v>
      </c>
      <c r="F3142" t="s">
        <v>7556</v>
      </c>
      <c r="G3142" t="s">
        <v>1325</v>
      </c>
    </row>
    <row r="3143" spans="1:7">
      <c r="A3143" t="s">
        <v>7557</v>
      </c>
      <c r="B3143" t="e">
        <f>VLOOKUP(A3143,[1]merged_all!$D$2:$O$19391,12,0)</f>
        <v>#N/A</v>
      </c>
      <c r="D3143" t="s">
        <v>897</v>
      </c>
      <c r="E3143" t="s">
        <v>9</v>
      </c>
      <c r="F3143" t="s">
        <v>7558</v>
      </c>
      <c r="G3143" t="s">
        <v>1325</v>
      </c>
    </row>
    <row r="3144" spans="1:7">
      <c r="A3144" t="s">
        <v>7559</v>
      </c>
      <c r="B3144" t="str">
        <f>VLOOKUP(A3144,[1]merged_all!$D$2:$O$19391,12,0)</f>
        <v>0108001</v>
      </c>
      <c r="D3144" t="s">
        <v>898</v>
      </c>
      <c r="E3144" t="s">
        <v>9</v>
      </c>
      <c r="F3144" t="s">
        <v>7560</v>
      </c>
      <c r="G3144" t="s">
        <v>1330</v>
      </c>
    </row>
    <row r="3145" spans="1:7">
      <c r="A3145" t="s">
        <v>7561</v>
      </c>
      <c r="B3145" t="str">
        <f>VLOOKUP(A3145,[1]merged_all!$D$2:$O$19391,12,0)</f>
        <v>0108001</v>
      </c>
      <c r="D3145" t="s">
        <v>899</v>
      </c>
      <c r="E3145" t="s">
        <v>9</v>
      </c>
      <c r="F3145" t="s">
        <v>7562</v>
      </c>
      <c r="G3145" t="s">
        <v>1330</v>
      </c>
    </row>
    <row r="3146" spans="1:7">
      <c r="A3146" t="s">
        <v>7563</v>
      </c>
      <c r="B3146" t="e">
        <f>VLOOKUP(A3146,[1]merged_all!$D$2:$O$19391,12,0)</f>
        <v>#N/A</v>
      </c>
      <c r="D3146" t="s">
        <v>900</v>
      </c>
      <c r="E3146" t="s">
        <v>9</v>
      </c>
      <c r="F3146" t="s">
        <v>7564</v>
      </c>
      <c r="G3146" t="s">
        <v>1330</v>
      </c>
    </row>
    <row r="3147" spans="1:7">
      <c r="A3147" t="s">
        <v>7565</v>
      </c>
      <c r="B3147" t="str">
        <f>VLOOKUP(A3147,[1]merged_all!$D$2:$O$19391,12,0)</f>
        <v>0108003</v>
      </c>
      <c r="D3147" t="s">
        <v>901</v>
      </c>
      <c r="E3147" t="s">
        <v>9</v>
      </c>
      <c r="F3147" t="s">
        <v>7396</v>
      </c>
      <c r="G3147" t="s">
        <v>1330</v>
      </c>
    </row>
    <row r="3148" spans="1:7">
      <c r="A3148" t="s">
        <v>7566</v>
      </c>
      <c r="B3148" t="str">
        <f>VLOOKUP(A3148,[1]merged_all!$D$2:$O$19391,12,0)</f>
        <v>0109003</v>
      </c>
      <c r="D3148" t="s">
        <v>902</v>
      </c>
      <c r="E3148" t="s">
        <v>9</v>
      </c>
      <c r="F3148" t="s">
        <v>7567</v>
      </c>
      <c r="G3148" t="s">
        <v>1330</v>
      </c>
    </row>
    <row r="3149" spans="1:7">
      <c r="A3149" t="s">
        <v>7568</v>
      </c>
      <c r="B3149" t="e">
        <f>VLOOKUP(A3149,[1]merged_all!$D$2:$O$19391,12,0)</f>
        <v>#N/A</v>
      </c>
      <c r="D3149" t="s">
        <v>903</v>
      </c>
      <c r="E3149" t="s">
        <v>9</v>
      </c>
      <c r="F3149" t="s">
        <v>7569</v>
      </c>
      <c r="G3149" t="s">
        <v>1330</v>
      </c>
    </row>
    <row r="3150" spans="1:7">
      <c r="A3150" t="s">
        <v>7570</v>
      </c>
      <c r="B3150" t="e">
        <f>VLOOKUP(A3150,[1]merged_all!$D$2:$O$19391,12,0)</f>
        <v>#N/A</v>
      </c>
      <c r="D3150" t="s">
        <v>904</v>
      </c>
      <c r="E3150" t="s">
        <v>9</v>
      </c>
      <c r="F3150" t="s">
        <v>7571</v>
      </c>
      <c r="G3150" t="s">
        <v>1325</v>
      </c>
    </row>
    <row r="3151" spans="1:7">
      <c r="A3151" t="s">
        <v>7572</v>
      </c>
      <c r="B3151" t="e">
        <f>VLOOKUP(A3151,[1]merged_all!$D$2:$O$19391,12,0)</f>
        <v>#N/A</v>
      </c>
      <c r="D3151" t="s">
        <v>905</v>
      </c>
      <c r="E3151" t="s">
        <v>9</v>
      </c>
      <c r="F3151" t="s">
        <v>7573</v>
      </c>
      <c r="G3151" t="s">
        <v>1325</v>
      </c>
    </row>
    <row r="3152" spans="1:7">
      <c r="A3152" t="s">
        <v>7574</v>
      </c>
      <c r="B3152" t="str">
        <f>VLOOKUP(A3152,[1]merged_all!$D$2:$O$19391,12,0)</f>
        <v>0108005</v>
      </c>
      <c r="D3152" t="s">
        <v>906</v>
      </c>
      <c r="E3152" t="s">
        <v>9</v>
      </c>
      <c r="F3152" t="s">
        <v>7575</v>
      </c>
      <c r="G3152" t="s">
        <v>1325</v>
      </c>
    </row>
    <row r="3153" spans="1:7">
      <c r="A3153" t="s">
        <v>7576</v>
      </c>
      <c r="B3153" t="str">
        <f>VLOOKUP(A3153,[1]merged_all!$D$2:$O$19391,12,0)</f>
        <v>0108003</v>
      </c>
      <c r="D3153" t="s">
        <v>907</v>
      </c>
      <c r="E3153" t="s">
        <v>9</v>
      </c>
      <c r="F3153" t="s">
        <v>7577</v>
      </c>
      <c r="G3153" t="s">
        <v>1330</v>
      </c>
    </row>
    <row r="3154" spans="1:7">
      <c r="A3154" t="s">
        <v>7578</v>
      </c>
      <c r="B3154" t="e">
        <f>VLOOKUP(A3154,[1]merged_all!$D$2:$O$19391,12,0)</f>
        <v>#N/A</v>
      </c>
      <c r="D3154" t="s">
        <v>908</v>
      </c>
      <c r="E3154" t="s">
        <v>9</v>
      </c>
      <c r="F3154" t="s">
        <v>7109</v>
      </c>
      <c r="G3154" t="s">
        <v>1325</v>
      </c>
    </row>
    <row r="3155" spans="1:7">
      <c r="A3155" t="s">
        <v>7579</v>
      </c>
      <c r="B3155" t="e">
        <f>VLOOKUP(A3155,[1]merged_all!$D$2:$O$19391,12,0)</f>
        <v>#N/A</v>
      </c>
      <c r="D3155" t="s">
        <v>909</v>
      </c>
      <c r="E3155" t="s">
        <v>9</v>
      </c>
      <c r="F3155" t="s">
        <v>7580</v>
      </c>
      <c r="G3155" t="s">
        <v>1325</v>
      </c>
    </row>
    <row r="3156" spans="1:7">
      <c r="A3156" t="s">
        <v>7581</v>
      </c>
      <c r="B3156" t="str">
        <f>VLOOKUP(A3156,[1]merged_all!$D$2:$O$19391,12,0)</f>
        <v>0105002</v>
      </c>
      <c r="D3156" t="s">
        <v>910</v>
      </c>
      <c r="E3156" t="s">
        <v>9</v>
      </c>
      <c r="F3156" t="s">
        <v>7582</v>
      </c>
      <c r="G3156" t="s">
        <v>1330</v>
      </c>
    </row>
    <row r="3157" spans="1:7">
      <c r="A3157" t="s">
        <v>7583</v>
      </c>
      <c r="B3157" t="str">
        <f>VLOOKUP(A3157,[1]merged_all!$D$2:$O$19391,12,0)</f>
        <v>0105004</v>
      </c>
      <c r="D3157" t="s">
        <v>911</v>
      </c>
      <c r="E3157" t="s">
        <v>9</v>
      </c>
      <c r="F3157" t="s">
        <v>7584</v>
      </c>
      <c r="G3157" t="s">
        <v>1325</v>
      </c>
    </row>
    <row r="3158" spans="1:7">
      <c r="A3158" t="s">
        <v>7585</v>
      </c>
      <c r="B3158" t="str">
        <f>VLOOKUP(A3158,[1]merged_all!$D$2:$O$19391,12,0)</f>
        <v>0108003</v>
      </c>
      <c r="D3158" t="s">
        <v>912</v>
      </c>
      <c r="E3158" t="s">
        <v>9</v>
      </c>
      <c r="F3158" t="s">
        <v>7586</v>
      </c>
      <c r="G3158" t="s">
        <v>1330</v>
      </c>
    </row>
    <row r="3159" spans="1:7">
      <c r="A3159" t="s">
        <v>7587</v>
      </c>
      <c r="B3159" t="e">
        <f>VLOOKUP(A3159,[1]merged_all!$D$2:$O$19391,12,0)</f>
        <v>#N/A</v>
      </c>
      <c r="D3159" t="s">
        <v>913</v>
      </c>
      <c r="E3159" t="s">
        <v>9</v>
      </c>
      <c r="F3159" t="s">
        <v>7588</v>
      </c>
      <c r="G3159" t="s">
        <v>1325</v>
      </c>
    </row>
    <row r="3160" spans="1:7">
      <c r="A3160" t="s">
        <v>7589</v>
      </c>
      <c r="B3160" t="e">
        <f>VLOOKUP(A3160,[1]merged_all!$D$2:$O$19391,12,0)</f>
        <v>#N/A</v>
      </c>
      <c r="D3160" t="s">
        <v>914</v>
      </c>
      <c r="E3160" t="s">
        <v>9</v>
      </c>
      <c r="F3160" t="s">
        <v>7590</v>
      </c>
      <c r="G3160" t="s">
        <v>1325</v>
      </c>
    </row>
    <row r="3161" spans="1:7">
      <c r="A3161" t="s">
        <v>7591</v>
      </c>
      <c r="B3161" t="str">
        <f>VLOOKUP(A3161,[1]merged_all!$D$2:$O$19391,12,0)</f>
        <v>0109003</v>
      </c>
      <c r="D3161" t="s">
        <v>915</v>
      </c>
      <c r="E3161" t="s">
        <v>9</v>
      </c>
      <c r="F3161" t="s">
        <v>7592</v>
      </c>
      <c r="G3161" t="s">
        <v>1325</v>
      </c>
    </row>
    <row r="3162" spans="1:7">
      <c r="A3162" t="s">
        <v>7593</v>
      </c>
      <c r="B3162" t="e">
        <f>VLOOKUP(A3162,[1]merged_all!$D$2:$O$19391,12,0)</f>
        <v>#N/A</v>
      </c>
      <c r="D3162" t="s">
        <v>916</v>
      </c>
      <c r="E3162" t="s">
        <v>9</v>
      </c>
      <c r="F3162" t="s">
        <v>7594</v>
      </c>
      <c r="G3162" t="s">
        <v>1325</v>
      </c>
    </row>
    <row r="3163" spans="1:7">
      <c r="A3163" t="s">
        <v>7595</v>
      </c>
      <c r="B3163" t="str">
        <f>VLOOKUP(A3163,[1]merged_all!$D$2:$O$19391,12,0)</f>
        <v>0113001</v>
      </c>
      <c r="D3163" t="s">
        <v>917</v>
      </c>
      <c r="E3163" t="s">
        <v>9</v>
      </c>
      <c r="F3163" t="s">
        <v>7596</v>
      </c>
      <c r="G3163" t="s">
        <v>1325</v>
      </c>
    </row>
    <row r="3164" spans="1:7">
      <c r="A3164" t="s">
        <v>7597</v>
      </c>
      <c r="B3164" t="str">
        <f>VLOOKUP(A3164,[1]merged_all!$D$2:$O$19391,12,0)</f>
        <v>0106003</v>
      </c>
      <c r="D3164" t="s">
        <v>918</v>
      </c>
      <c r="E3164" t="s">
        <v>9</v>
      </c>
      <c r="F3164" t="s">
        <v>7598</v>
      </c>
      <c r="G3164" t="s">
        <v>1325</v>
      </c>
    </row>
    <row r="3165" spans="1:7">
      <c r="A3165" t="s">
        <v>7599</v>
      </c>
      <c r="B3165" t="e">
        <f>VLOOKUP(A3165,[1]merged_all!$D$2:$O$19391,12,0)</f>
        <v>#N/A</v>
      </c>
      <c r="D3165" t="s">
        <v>919</v>
      </c>
      <c r="E3165" t="s">
        <v>9</v>
      </c>
      <c r="F3165" t="s">
        <v>7600</v>
      </c>
      <c r="G3165" t="s">
        <v>1330</v>
      </c>
    </row>
    <row r="3166" spans="1:7">
      <c r="A3166" t="s">
        <v>7601</v>
      </c>
      <c r="B3166" t="str">
        <f>VLOOKUP(A3166,[1]merged_all!$D$2:$O$19391,12,0)</f>
        <v>0108003</v>
      </c>
      <c r="D3166" t="s">
        <v>920</v>
      </c>
      <c r="E3166" t="s">
        <v>9</v>
      </c>
      <c r="F3166" t="s">
        <v>7602</v>
      </c>
      <c r="G3166" t="s">
        <v>1330</v>
      </c>
    </row>
    <row r="3167" spans="1:7">
      <c r="A3167" t="s">
        <v>7603</v>
      </c>
      <c r="B3167" t="str">
        <f>VLOOKUP(A3167,[1]merged_all!$D$2:$O$19391,12,0)</f>
        <v>0106002</v>
      </c>
      <c r="D3167" t="s">
        <v>921</v>
      </c>
      <c r="E3167" t="s">
        <v>9</v>
      </c>
      <c r="F3167" t="s">
        <v>7604</v>
      </c>
      <c r="G3167" t="s">
        <v>1325</v>
      </c>
    </row>
    <row r="3168" spans="1:7">
      <c r="A3168" t="s">
        <v>7605</v>
      </c>
      <c r="B3168" t="e">
        <f>VLOOKUP(A3168,[1]merged_all!$D$2:$O$19391,12,0)</f>
        <v>#N/A</v>
      </c>
      <c r="D3168" t="s">
        <v>922</v>
      </c>
      <c r="E3168" t="s">
        <v>9</v>
      </c>
      <c r="F3168" t="s">
        <v>7606</v>
      </c>
      <c r="G3168" t="s">
        <v>1330</v>
      </c>
    </row>
    <row r="3169" spans="1:7">
      <c r="A3169" t="s">
        <v>7607</v>
      </c>
      <c r="B3169" t="e">
        <f>VLOOKUP(A3169,[1]merged_all!$D$2:$O$19391,12,0)</f>
        <v>#N/A</v>
      </c>
      <c r="D3169" t="s">
        <v>923</v>
      </c>
      <c r="E3169" t="s">
        <v>9</v>
      </c>
      <c r="F3169" t="s">
        <v>7608</v>
      </c>
      <c r="G3169" t="s">
        <v>1325</v>
      </c>
    </row>
    <row r="3170" spans="1:7">
      <c r="A3170" t="s">
        <v>7609</v>
      </c>
      <c r="B3170" t="e">
        <f>VLOOKUP(A3170,[1]merged_all!$D$2:$O$19391,12,0)</f>
        <v>#N/A</v>
      </c>
      <c r="D3170" t="s">
        <v>924</v>
      </c>
      <c r="E3170" t="s">
        <v>9</v>
      </c>
      <c r="F3170" t="s">
        <v>7610</v>
      </c>
      <c r="G3170" t="s">
        <v>1325</v>
      </c>
    </row>
    <row r="3171" spans="1:7">
      <c r="A3171" t="s">
        <v>7611</v>
      </c>
      <c r="B3171" t="e">
        <f>VLOOKUP(A3171,[1]merged_all!$D$2:$O$19391,12,0)</f>
        <v>#N/A</v>
      </c>
      <c r="D3171" t="s">
        <v>925</v>
      </c>
      <c r="E3171" t="s">
        <v>9</v>
      </c>
      <c r="F3171" t="s">
        <v>7612</v>
      </c>
      <c r="G3171" t="s">
        <v>1330</v>
      </c>
    </row>
    <row r="3172" spans="1:7">
      <c r="A3172" t="s">
        <v>7613</v>
      </c>
      <c r="B3172" t="str">
        <f>VLOOKUP(A3172,[1]merged_all!$D$2:$O$19391,12,0)</f>
        <v>0108005</v>
      </c>
      <c r="D3172" t="s">
        <v>926</v>
      </c>
      <c r="E3172" t="s">
        <v>9</v>
      </c>
      <c r="F3172" t="s">
        <v>7614</v>
      </c>
      <c r="G3172" t="s">
        <v>1330</v>
      </c>
    </row>
    <row r="3173" spans="1:7">
      <c r="A3173" t="s">
        <v>7615</v>
      </c>
      <c r="B3173" t="str">
        <f>VLOOKUP(A3173,[1]merged_all!$D$2:$O$19391,12,0)</f>
        <v>0108005</v>
      </c>
      <c r="D3173" t="s">
        <v>927</v>
      </c>
      <c r="E3173" t="s">
        <v>9</v>
      </c>
      <c r="F3173" t="s">
        <v>7616</v>
      </c>
      <c r="G3173" t="s">
        <v>1330</v>
      </c>
    </row>
    <row r="3174" spans="1:7">
      <c r="A3174" t="s">
        <v>7617</v>
      </c>
      <c r="B3174" t="e">
        <f>VLOOKUP(A3174,[1]merged_all!$D$2:$O$19391,12,0)</f>
        <v>#N/A</v>
      </c>
      <c r="D3174" t="s">
        <v>928</v>
      </c>
      <c r="E3174" t="s">
        <v>9</v>
      </c>
      <c r="F3174" t="s">
        <v>7618</v>
      </c>
      <c r="G3174" t="s">
        <v>1330</v>
      </c>
    </row>
    <row r="3175" spans="1:7">
      <c r="A3175" t="s">
        <v>7619</v>
      </c>
      <c r="B3175" t="str">
        <f>VLOOKUP(A3175,[1]merged_all!$D$2:$O$19391,12,0)</f>
        <v>0108005</v>
      </c>
      <c r="D3175" t="s">
        <v>929</v>
      </c>
      <c r="E3175" t="s">
        <v>9</v>
      </c>
      <c r="F3175" t="s">
        <v>7620</v>
      </c>
      <c r="G3175" t="s">
        <v>1330</v>
      </c>
    </row>
    <row r="3176" spans="1:7">
      <c r="A3176" t="s">
        <v>7621</v>
      </c>
      <c r="B3176" t="e">
        <f>VLOOKUP(A3176,[1]merged_all!$D$2:$O$19391,12,0)</f>
        <v>#N/A</v>
      </c>
      <c r="D3176" t="s">
        <v>930</v>
      </c>
      <c r="E3176" t="s">
        <v>9</v>
      </c>
      <c r="F3176" t="s">
        <v>7622</v>
      </c>
      <c r="G3176" t="s">
        <v>1330</v>
      </c>
    </row>
    <row r="3177" spans="1:7">
      <c r="A3177" t="s">
        <v>7623</v>
      </c>
      <c r="B3177" t="str">
        <f>VLOOKUP(A3177,[1]merged_all!$D$2:$O$19391,12,0)</f>
        <v>0106002</v>
      </c>
      <c r="D3177" t="s">
        <v>931</v>
      </c>
      <c r="E3177" t="s">
        <v>9</v>
      </c>
      <c r="F3177" t="s">
        <v>7624</v>
      </c>
      <c r="G3177" t="s">
        <v>1325</v>
      </c>
    </row>
    <row r="3178" spans="1:7">
      <c r="A3178" t="s">
        <v>7625</v>
      </c>
      <c r="B3178" t="e">
        <f>VLOOKUP(A3178,[1]merged_all!$D$2:$O$19391,12,0)</f>
        <v>#N/A</v>
      </c>
      <c r="D3178" t="s">
        <v>932</v>
      </c>
      <c r="E3178" t="s">
        <v>9</v>
      </c>
      <c r="F3178" t="s">
        <v>7626</v>
      </c>
      <c r="G3178" t="s">
        <v>1330</v>
      </c>
    </row>
    <row r="3179" spans="1:7">
      <c r="A3179" t="s">
        <v>7627</v>
      </c>
      <c r="B3179" t="str">
        <f>VLOOKUP(A3179,[1]merged_all!$D$2:$O$19391,12,0)</f>
        <v>0105002</v>
      </c>
      <c r="D3179" t="s">
        <v>933</v>
      </c>
      <c r="E3179" t="s">
        <v>9</v>
      </c>
      <c r="F3179" t="s">
        <v>7628</v>
      </c>
      <c r="G3179" t="s">
        <v>1330</v>
      </c>
    </row>
    <row r="3180" spans="1:7">
      <c r="A3180" t="s">
        <v>7629</v>
      </c>
      <c r="B3180" t="e">
        <f>VLOOKUP(A3180,[1]merged_all!$D$2:$O$19391,12,0)</f>
        <v>#N/A</v>
      </c>
      <c r="D3180" t="s">
        <v>934</v>
      </c>
      <c r="E3180" t="s">
        <v>9</v>
      </c>
      <c r="F3180" t="s">
        <v>7630</v>
      </c>
      <c r="G3180" t="s">
        <v>99</v>
      </c>
    </row>
    <row r="3181" spans="1:7">
      <c r="A3181" t="s">
        <v>7631</v>
      </c>
      <c r="B3181" t="e">
        <f>VLOOKUP(A3181,[1]merged_all!$D$2:$O$19391,12,0)</f>
        <v>#N/A</v>
      </c>
      <c r="D3181" t="s">
        <v>935</v>
      </c>
      <c r="E3181" t="s">
        <v>9</v>
      </c>
      <c r="F3181" t="s">
        <v>7632</v>
      </c>
      <c r="G3181" t="s">
        <v>99</v>
      </c>
    </row>
    <row r="3182" spans="1:7">
      <c r="A3182" t="s">
        <v>7633</v>
      </c>
      <c r="B3182" t="e">
        <f>VLOOKUP(A3182,[1]merged_all!$D$2:$O$19391,12,0)</f>
        <v>#N/A</v>
      </c>
      <c r="D3182" t="s">
        <v>936</v>
      </c>
      <c r="E3182" t="s">
        <v>9</v>
      </c>
      <c r="F3182" t="s">
        <v>7634</v>
      </c>
      <c r="G3182" t="s">
        <v>99</v>
      </c>
    </row>
    <row r="3183" spans="1:7">
      <c r="A3183" t="s">
        <v>7635</v>
      </c>
      <c r="B3183" t="e">
        <f>VLOOKUP(A3183,[1]merged_all!$D$2:$O$19391,12,0)</f>
        <v>#N/A</v>
      </c>
      <c r="D3183" t="s">
        <v>937</v>
      </c>
      <c r="E3183" t="s">
        <v>9</v>
      </c>
      <c r="F3183" t="s">
        <v>7636</v>
      </c>
      <c r="G3183" t="s">
        <v>1325</v>
      </c>
    </row>
    <row r="3184" spans="1:7">
      <c r="A3184" t="s">
        <v>7637</v>
      </c>
      <c r="B3184" t="e">
        <f>VLOOKUP(A3184,[1]merged_all!$D$2:$O$19391,12,0)</f>
        <v>#N/A</v>
      </c>
      <c r="D3184" t="s">
        <v>938</v>
      </c>
      <c r="E3184" t="s">
        <v>9</v>
      </c>
      <c r="F3184" t="s">
        <v>7638</v>
      </c>
      <c r="G3184" t="s">
        <v>1952</v>
      </c>
    </row>
    <row r="3185" spans="1:7">
      <c r="A3185" t="s">
        <v>7639</v>
      </c>
      <c r="B3185" t="str">
        <f>VLOOKUP(A3185,[1]merged_all!$D$2:$O$19391,12,0)</f>
        <v>0109002</v>
      </c>
      <c r="D3185" t="s">
        <v>939</v>
      </c>
      <c r="E3185" t="s">
        <v>9</v>
      </c>
      <c r="F3185" t="s">
        <v>7640</v>
      </c>
      <c r="G3185" t="s">
        <v>1325</v>
      </c>
    </row>
    <row r="3186" spans="1:7">
      <c r="A3186" t="s">
        <v>7641</v>
      </c>
      <c r="B3186" t="str">
        <f>VLOOKUP(A3186,[1]merged_all!$D$2:$O$19391,12,0)</f>
        <v>0111001</v>
      </c>
      <c r="D3186" t="s">
        <v>940</v>
      </c>
      <c r="E3186" t="s">
        <v>9</v>
      </c>
      <c r="F3186" t="s">
        <v>7642</v>
      </c>
      <c r="G3186" t="s">
        <v>1325</v>
      </c>
    </row>
    <row r="3187" spans="1:7">
      <c r="A3187" t="s">
        <v>7643</v>
      </c>
      <c r="B3187" t="str">
        <f>VLOOKUP(A3187,[1]merged_all!$D$2:$O$19391,12,0)</f>
        <v>0108005</v>
      </c>
      <c r="D3187" t="s">
        <v>941</v>
      </c>
      <c r="E3187" t="s">
        <v>9</v>
      </c>
      <c r="F3187" t="s">
        <v>7644</v>
      </c>
      <c r="G3187" t="s">
        <v>1330</v>
      </c>
    </row>
    <row r="3188" spans="1:7">
      <c r="A3188" t="s">
        <v>7645</v>
      </c>
      <c r="B3188" t="str">
        <f>VLOOKUP(A3188,[1]merged_all!$D$2:$O$19391,12,0)</f>
        <v>0108005</v>
      </c>
      <c r="D3188" t="s">
        <v>942</v>
      </c>
      <c r="E3188" t="s">
        <v>9</v>
      </c>
      <c r="F3188" t="s">
        <v>7646</v>
      </c>
      <c r="G3188" t="s">
        <v>1330</v>
      </c>
    </row>
    <row r="3189" spans="1:7">
      <c r="A3189" t="s">
        <v>7647</v>
      </c>
      <c r="B3189" t="str">
        <f>VLOOKUP(A3189,[1]merged_all!$D$2:$O$19391,12,0)</f>
        <v>0108005</v>
      </c>
      <c r="D3189" t="s">
        <v>943</v>
      </c>
      <c r="E3189" t="s">
        <v>9</v>
      </c>
      <c r="F3189" t="s">
        <v>7648</v>
      </c>
      <c r="G3189" t="s">
        <v>1330</v>
      </c>
    </row>
    <row r="3190" spans="1:7">
      <c r="A3190" t="s">
        <v>7649</v>
      </c>
      <c r="B3190" t="e">
        <f>VLOOKUP(A3190,[1]merged_all!$D$2:$O$19391,12,0)</f>
        <v>#N/A</v>
      </c>
      <c r="D3190" t="s">
        <v>944</v>
      </c>
      <c r="E3190" t="s">
        <v>9</v>
      </c>
      <c r="F3190" t="s">
        <v>7650</v>
      </c>
      <c r="G3190" t="s">
        <v>1330</v>
      </c>
    </row>
    <row r="3191" spans="1:7">
      <c r="A3191" t="s">
        <v>7651</v>
      </c>
      <c r="B3191" t="e">
        <f>VLOOKUP(A3191,[1]merged_all!$D$2:$O$19391,12,0)</f>
        <v>#N/A</v>
      </c>
      <c r="D3191" t="s">
        <v>945</v>
      </c>
      <c r="E3191" t="s">
        <v>9</v>
      </c>
      <c r="F3191" t="s">
        <v>7652</v>
      </c>
      <c r="G3191" t="s">
        <v>1330</v>
      </c>
    </row>
    <row r="3192" spans="1:7">
      <c r="A3192" t="s">
        <v>7653</v>
      </c>
      <c r="B3192" t="str">
        <f>VLOOKUP(A3192,[1]merged_all!$D$2:$O$19391,12,0)</f>
        <v>0113001</v>
      </c>
      <c r="D3192" t="s">
        <v>946</v>
      </c>
      <c r="E3192" t="s">
        <v>9</v>
      </c>
      <c r="F3192" t="s">
        <v>7654</v>
      </c>
      <c r="G3192" t="s">
        <v>1325</v>
      </c>
    </row>
    <row r="3193" spans="1:7">
      <c r="A3193" t="s">
        <v>7655</v>
      </c>
      <c r="B3193" t="str">
        <f>VLOOKUP(A3193,[1]merged_all!$D$2:$O$19391,12,0)</f>
        <v>0102001</v>
      </c>
      <c r="D3193" t="s">
        <v>947</v>
      </c>
      <c r="E3193" t="s">
        <v>9</v>
      </c>
      <c r="F3193" t="s">
        <v>7656</v>
      </c>
      <c r="G3193" t="s">
        <v>47</v>
      </c>
    </row>
    <row r="3194" spans="1:7">
      <c r="A3194" t="s">
        <v>7657</v>
      </c>
      <c r="B3194" t="e">
        <f>VLOOKUP(A3194,[1]merged_all!$D$2:$O$19391,12,0)</f>
        <v>#N/A</v>
      </c>
      <c r="D3194" t="s">
        <v>948</v>
      </c>
      <c r="E3194" t="s">
        <v>9</v>
      </c>
      <c r="F3194" t="s">
        <v>7658</v>
      </c>
      <c r="G3194" t="s">
        <v>1325</v>
      </c>
    </row>
    <row r="3195" spans="1:7">
      <c r="A3195" t="s">
        <v>7659</v>
      </c>
      <c r="B3195" t="e">
        <f>VLOOKUP(A3195,[1]merged_all!$D$2:$O$19391,12,0)</f>
        <v>#N/A</v>
      </c>
      <c r="D3195" t="s">
        <v>949</v>
      </c>
      <c r="E3195" t="s">
        <v>9</v>
      </c>
      <c r="F3195" t="s">
        <v>7660</v>
      </c>
      <c r="G3195" t="s">
        <v>2369</v>
      </c>
    </row>
    <row r="3196" spans="1:7">
      <c r="A3196" t="s">
        <v>7661</v>
      </c>
      <c r="B3196" t="str">
        <f>VLOOKUP(A3196,[1]merged_all!$D$2:$O$19391,12,0)</f>
        <v>0106001</v>
      </c>
      <c r="D3196" t="s">
        <v>950</v>
      </c>
      <c r="E3196" t="s">
        <v>9</v>
      </c>
      <c r="F3196" t="s">
        <v>7662</v>
      </c>
      <c r="G3196" t="s">
        <v>1330</v>
      </c>
    </row>
    <row r="3197" spans="1:7">
      <c r="A3197" t="s">
        <v>7663</v>
      </c>
      <c r="B3197" t="e">
        <f>VLOOKUP(A3197,[1]merged_all!$D$2:$O$19391,12,0)</f>
        <v>#N/A</v>
      </c>
      <c r="D3197" t="s">
        <v>951</v>
      </c>
      <c r="E3197" t="s">
        <v>9</v>
      </c>
      <c r="F3197" t="s">
        <v>7664</v>
      </c>
      <c r="G3197" t="s">
        <v>1330</v>
      </c>
    </row>
    <row r="3198" spans="1:7">
      <c r="A3198" t="s">
        <v>7665</v>
      </c>
      <c r="B3198" t="str">
        <f>VLOOKUP(A3198,[1]merged_all!$D$2:$O$19391,12,0)</f>
        <v>0105002</v>
      </c>
      <c r="D3198" t="s">
        <v>952</v>
      </c>
      <c r="E3198" t="s">
        <v>9</v>
      </c>
      <c r="F3198" t="s">
        <v>7666</v>
      </c>
      <c r="G3198" t="s">
        <v>1330</v>
      </c>
    </row>
    <row r="3199" spans="1:7">
      <c r="A3199" t="s">
        <v>7667</v>
      </c>
      <c r="B3199" t="e">
        <f>VLOOKUP(A3199,[1]merged_all!$D$2:$O$19391,12,0)</f>
        <v>#N/A</v>
      </c>
      <c r="D3199" t="s">
        <v>953</v>
      </c>
      <c r="E3199" t="s">
        <v>9</v>
      </c>
      <c r="F3199" t="s">
        <v>7668</v>
      </c>
      <c r="G3199" t="s">
        <v>1330</v>
      </c>
    </row>
    <row r="3200" spans="1:7">
      <c r="A3200" t="s">
        <v>7669</v>
      </c>
      <c r="B3200" t="str">
        <f>VLOOKUP(A3200,[1]merged_all!$D$2:$O$19391,12,0)</f>
        <v>0110001</v>
      </c>
      <c r="D3200" t="s">
        <v>954</v>
      </c>
      <c r="E3200" t="s">
        <v>9</v>
      </c>
      <c r="F3200" t="s">
        <v>7670</v>
      </c>
      <c r="G3200" t="s">
        <v>99</v>
      </c>
    </row>
    <row r="3201" spans="1:7">
      <c r="A3201" t="s">
        <v>7671</v>
      </c>
      <c r="B3201" t="str">
        <f>VLOOKUP(A3201,[1]merged_all!$D$2:$O$19391,12,0)</f>
        <v>0113001</v>
      </c>
      <c r="D3201" t="s">
        <v>955</v>
      </c>
      <c r="E3201" t="s">
        <v>9</v>
      </c>
      <c r="F3201" t="s">
        <v>7672</v>
      </c>
      <c r="G3201" t="s">
        <v>1325</v>
      </c>
    </row>
    <row r="3202" spans="1:7">
      <c r="A3202" t="s">
        <v>7673</v>
      </c>
      <c r="B3202" t="e">
        <f>VLOOKUP(A3202,[1]merged_all!$D$2:$O$19391,12,0)</f>
        <v>#N/A</v>
      </c>
      <c r="D3202" t="s">
        <v>956</v>
      </c>
      <c r="E3202" t="s">
        <v>9</v>
      </c>
      <c r="F3202" t="s">
        <v>7674</v>
      </c>
      <c r="G3202" t="s">
        <v>1330</v>
      </c>
    </row>
    <row r="3203" spans="1:7">
      <c r="A3203" t="s">
        <v>7675</v>
      </c>
      <c r="B3203" t="e">
        <f>VLOOKUP(A3203,[1]merged_all!$D$2:$O$19391,12,0)</f>
        <v>#N/A</v>
      </c>
      <c r="D3203" t="s">
        <v>957</v>
      </c>
      <c r="E3203" t="s">
        <v>9</v>
      </c>
      <c r="F3203" t="s">
        <v>7676</v>
      </c>
      <c r="G3203" t="s">
        <v>1330</v>
      </c>
    </row>
    <row r="3204" spans="1:7">
      <c r="A3204" t="s">
        <v>7677</v>
      </c>
      <c r="B3204" t="e">
        <f>VLOOKUP(A3204,[1]merged_all!$D$2:$O$19391,12,0)</f>
        <v>#N/A</v>
      </c>
      <c r="D3204" t="s">
        <v>958</v>
      </c>
      <c r="E3204" t="s">
        <v>9</v>
      </c>
      <c r="F3204" t="s">
        <v>7678</v>
      </c>
      <c r="G3204" t="s">
        <v>1330</v>
      </c>
    </row>
    <row r="3205" spans="1:7">
      <c r="A3205" t="s">
        <v>7679</v>
      </c>
      <c r="B3205" t="e">
        <f>VLOOKUP(A3205,[1]merged_all!$D$2:$O$19391,12,0)</f>
        <v>#N/A</v>
      </c>
      <c r="D3205" t="s">
        <v>959</v>
      </c>
      <c r="E3205" t="s">
        <v>9</v>
      </c>
      <c r="F3205" t="s">
        <v>7680</v>
      </c>
      <c r="G3205" t="s">
        <v>1330</v>
      </c>
    </row>
    <row r="3206" spans="1:7">
      <c r="A3206" t="s">
        <v>7681</v>
      </c>
      <c r="B3206" t="e">
        <f>VLOOKUP(A3206,[1]merged_all!$D$2:$O$19391,12,0)</f>
        <v>#N/A</v>
      </c>
      <c r="D3206" t="s">
        <v>960</v>
      </c>
      <c r="E3206" t="s">
        <v>9</v>
      </c>
      <c r="F3206" t="s">
        <v>7682</v>
      </c>
      <c r="G3206" t="s">
        <v>1330</v>
      </c>
    </row>
    <row r="3207" spans="1:7">
      <c r="A3207" t="s">
        <v>7683</v>
      </c>
      <c r="B3207" t="e">
        <f>VLOOKUP(A3207,[1]merged_all!$D$2:$O$19391,12,0)</f>
        <v>#N/A</v>
      </c>
      <c r="D3207" t="s">
        <v>961</v>
      </c>
      <c r="E3207" t="s">
        <v>9</v>
      </c>
      <c r="F3207" t="s">
        <v>7684</v>
      </c>
      <c r="G3207" t="s">
        <v>1330</v>
      </c>
    </row>
    <row r="3208" spans="1:7">
      <c r="A3208" t="s">
        <v>7685</v>
      </c>
      <c r="B3208" t="e">
        <f>VLOOKUP(A3208,[1]merged_all!$D$2:$O$19391,12,0)</f>
        <v>#N/A</v>
      </c>
      <c r="D3208" t="s">
        <v>962</v>
      </c>
      <c r="E3208" t="s">
        <v>9</v>
      </c>
      <c r="F3208" t="s">
        <v>7686</v>
      </c>
      <c r="G3208" t="s">
        <v>1330</v>
      </c>
    </row>
    <row r="3209" spans="1:7">
      <c r="A3209" t="s">
        <v>7687</v>
      </c>
      <c r="B3209" t="str">
        <f>VLOOKUP(A3209,[1]merged_all!$D$2:$O$19391,12,0)</f>
        <v>0108001</v>
      </c>
      <c r="D3209" t="s">
        <v>963</v>
      </c>
      <c r="E3209" t="s">
        <v>9</v>
      </c>
      <c r="F3209" t="s">
        <v>7688</v>
      </c>
      <c r="G3209" t="s">
        <v>1330</v>
      </c>
    </row>
    <row r="3210" spans="1:7">
      <c r="A3210" t="s">
        <v>7689</v>
      </c>
      <c r="B3210" t="e">
        <f>VLOOKUP(A3210,[1]merged_all!$D$2:$O$19391,12,0)</f>
        <v>#N/A</v>
      </c>
      <c r="D3210" t="s">
        <v>964</v>
      </c>
      <c r="E3210" t="s">
        <v>9</v>
      </c>
      <c r="F3210" t="s">
        <v>7442</v>
      </c>
      <c r="G3210" t="s">
        <v>1325</v>
      </c>
    </row>
    <row r="3211" spans="1:7">
      <c r="A3211" t="s">
        <v>7690</v>
      </c>
      <c r="B3211" t="e">
        <f>VLOOKUP(A3211,[1]merged_all!$D$2:$O$19391,12,0)</f>
        <v>#N/A</v>
      </c>
      <c r="D3211" t="s">
        <v>965</v>
      </c>
      <c r="E3211" t="s">
        <v>9</v>
      </c>
      <c r="F3211" t="s">
        <v>7691</v>
      </c>
      <c r="G3211" t="s">
        <v>1325</v>
      </c>
    </row>
    <row r="3212" spans="1:7">
      <c r="A3212" t="s">
        <v>7692</v>
      </c>
      <c r="B3212" t="str">
        <f>VLOOKUP(A3212,[1]merged_all!$D$2:$O$19391,12,0)</f>
        <v>0105002</v>
      </c>
      <c r="D3212" t="s">
        <v>966</v>
      </c>
      <c r="E3212" t="s">
        <v>9</v>
      </c>
      <c r="F3212" t="s">
        <v>7693</v>
      </c>
      <c r="G3212" t="s">
        <v>1330</v>
      </c>
    </row>
    <row r="3213" spans="1:7">
      <c r="A3213" t="s">
        <v>7694</v>
      </c>
      <c r="B3213" t="str">
        <f>VLOOKUP(A3213,[1]merged_all!$D$2:$O$19391,12,0)</f>
        <v>0105002</v>
      </c>
      <c r="D3213" t="s">
        <v>967</v>
      </c>
      <c r="E3213" t="s">
        <v>9</v>
      </c>
      <c r="F3213" t="s">
        <v>7695</v>
      </c>
      <c r="G3213" t="s">
        <v>1330</v>
      </c>
    </row>
    <row r="3214" spans="1:7">
      <c r="A3214" t="s">
        <v>7696</v>
      </c>
      <c r="B3214" t="e">
        <f>VLOOKUP(A3214,[1]merged_all!$D$2:$O$19391,12,0)</f>
        <v>#N/A</v>
      </c>
      <c r="D3214" t="s">
        <v>968</v>
      </c>
      <c r="E3214" t="s">
        <v>9</v>
      </c>
      <c r="F3214" t="s">
        <v>7697</v>
      </c>
      <c r="G3214" t="s">
        <v>1325</v>
      </c>
    </row>
    <row r="3215" spans="1:7">
      <c r="A3215" t="s">
        <v>7698</v>
      </c>
      <c r="B3215" t="e">
        <f>VLOOKUP(A3215,[1]merged_all!$D$2:$O$19391,12,0)</f>
        <v>#N/A</v>
      </c>
      <c r="D3215" t="s">
        <v>969</v>
      </c>
      <c r="E3215" t="s">
        <v>9</v>
      </c>
      <c r="F3215" t="s">
        <v>7699</v>
      </c>
      <c r="G3215" t="s">
        <v>1330</v>
      </c>
    </row>
    <row r="3216" spans="1:7">
      <c r="A3216" t="s">
        <v>7700</v>
      </c>
      <c r="B3216" t="str">
        <f>VLOOKUP(A3216,[1]merged_all!$D$2:$O$19391,12,0)</f>
        <v>0106003</v>
      </c>
      <c r="D3216" t="s">
        <v>970</v>
      </c>
      <c r="E3216" t="s">
        <v>9</v>
      </c>
      <c r="F3216" t="s">
        <v>7701</v>
      </c>
      <c r="G3216" t="s">
        <v>1330</v>
      </c>
    </row>
    <row r="3217" spans="1:7">
      <c r="A3217" t="s">
        <v>7702</v>
      </c>
      <c r="B3217" t="str">
        <f>VLOOKUP(A3217,[1]merged_all!$D$2:$O$19391,12,0)</f>
        <v>0106003</v>
      </c>
      <c r="D3217" t="s">
        <v>971</v>
      </c>
      <c r="E3217" t="s">
        <v>9</v>
      </c>
      <c r="F3217" t="s">
        <v>7703</v>
      </c>
      <c r="G3217" t="s">
        <v>1330</v>
      </c>
    </row>
    <row r="3218" spans="1:7">
      <c r="A3218" t="s">
        <v>7704</v>
      </c>
      <c r="B3218" t="str">
        <f>VLOOKUP(A3218,[1]merged_all!$D$2:$O$19391,12,0)</f>
        <v>0106003</v>
      </c>
      <c r="D3218" t="s">
        <v>972</v>
      </c>
      <c r="E3218" t="s">
        <v>9</v>
      </c>
      <c r="F3218" t="s">
        <v>7705</v>
      </c>
      <c r="G3218" t="s">
        <v>1330</v>
      </c>
    </row>
    <row r="3219" spans="1:7">
      <c r="A3219" t="s">
        <v>7706</v>
      </c>
      <c r="B3219" t="e">
        <f>VLOOKUP(A3219,[1]merged_all!$D$2:$O$19391,12,0)</f>
        <v>#N/A</v>
      </c>
      <c r="D3219" t="s">
        <v>973</v>
      </c>
      <c r="E3219" t="s">
        <v>9</v>
      </c>
      <c r="F3219" t="s">
        <v>7707</v>
      </c>
      <c r="G3219" t="s">
        <v>1401</v>
      </c>
    </row>
    <row r="3220" spans="1:7">
      <c r="A3220" t="s">
        <v>7708</v>
      </c>
      <c r="B3220" t="str">
        <f>VLOOKUP(A3220,[1]merged_all!$D$2:$O$19391,12,0)</f>
        <v>0106003</v>
      </c>
      <c r="D3220" t="s">
        <v>974</v>
      </c>
      <c r="E3220" t="s">
        <v>9</v>
      </c>
      <c r="F3220" t="s">
        <v>7709</v>
      </c>
      <c r="G3220" t="s">
        <v>1330</v>
      </c>
    </row>
    <row r="3221" spans="1:7">
      <c r="A3221" t="s">
        <v>7710</v>
      </c>
      <c r="B3221" t="str">
        <f>VLOOKUP(A3221,[1]merged_all!$D$2:$O$19391,12,0)</f>
        <v>0104001</v>
      </c>
      <c r="D3221" t="s">
        <v>975</v>
      </c>
      <c r="E3221" t="s">
        <v>9</v>
      </c>
      <c r="F3221" t="s">
        <v>7711</v>
      </c>
      <c r="G3221" t="s">
        <v>1325</v>
      </c>
    </row>
    <row r="3222" spans="1:7">
      <c r="A3222" t="s">
        <v>7712</v>
      </c>
      <c r="B3222" t="e">
        <f>VLOOKUP(A3222,[1]merged_all!$D$2:$O$19391,12,0)</f>
        <v>#N/A</v>
      </c>
      <c r="D3222" t="s">
        <v>976</v>
      </c>
      <c r="E3222" t="s">
        <v>9</v>
      </c>
      <c r="F3222" t="s">
        <v>7713</v>
      </c>
      <c r="G3222" t="s">
        <v>1330</v>
      </c>
    </row>
    <row r="3223" spans="1:7">
      <c r="A3223" t="s">
        <v>7714</v>
      </c>
      <c r="B3223" t="e">
        <f>VLOOKUP(A3223,[1]merged_all!$D$2:$O$19391,12,0)</f>
        <v>#N/A</v>
      </c>
      <c r="D3223" t="s">
        <v>977</v>
      </c>
      <c r="E3223" t="s">
        <v>9</v>
      </c>
      <c r="F3223" t="s">
        <v>7715</v>
      </c>
      <c r="G3223" t="s">
        <v>1330</v>
      </c>
    </row>
    <row r="3224" spans="1:7">
      <c r="A3224" t="s">
        <v>7716</v>
      </c>
      <c r="B3224" t="e">
        <f>VLOOKUP(A3224,[1]merged_all!$D$2:$O$19391,12,0)</f>
        <v>#N/A</v>
      </c>
      <c r="D3224" t="s">
        <v>978</v>
      </c>
      <c r="E3224" t="s">
        <v>9</v>
      </c>
      <c r="F3224" t="s">
        <v>7717</v>
      </c>
      <c r="G3224" t="s">
        <v>3015</v>
      </c>
    </row>
    <row r="3225" spans="1:7">
      <c r="A3225" t="s">
        <v>7718</v>
      </c>
      <c r="B3225" t="e">
        <f>VLOOKUP(A3225,[1]merged_all!$D$2:$O$19391,12,0)</f>
        <v>#N/A</v>
      </c>
      <c r="D3225" t="s">
        <v>979</v>
      </c>
      <c r="E3225" t="s">
        <v>9</v>
      </c>
      <c r="F3225" t="s">
        <v>7719</v>
      </c>
      <c r="G3225" t="s">
        <v>1330</v>
      </c>
    </row>
    <row r="3226" spans="1:7">
      <c r="A3226" t="s">
        <v>7720</v>
      </c>
      <c r="B3226" t="str">
        <f>VLOOKUP(A3226,[1]merged_all!$D$2:$O$19391,12,0)</f>
        <v>0102003</v>
      </c>
      <c r="D3226" t="s">
        <v>980</v>
      </c>
      <c r="E3226" t="s">
        <v>9</v>
      </c>
      <c r="F3226" t="s">
        <v>7721</v>
      </c>
      <c r="G3226" t="s">
        <v>1599</v>
      </c>
    </row>
    <row r="3227" spans="1:7">
      <c r="A3227" t="s">
        <v>7722</v>
      </c>
      <c r="B3227" t="e">
        <f>VLOOKUP(A3227,[1]merged_all!$D$2:$O$19391,12,0)</f>
        <v>#N/A</v>
      </c>
      <c r="D3227" t="s">
        <v>981</v>
      </c>
      <c r="E3227" t="s">
        <v>9</v>
      </c>
      <c r="F3227" t="s">
        <v>7723</v>
      </c>
      <c r="G3227" t="s">
        <v>1325</v>
      </c>
    </row>
    <row r="3228" spans="1:7">
      <c r="A3228" t="s">
        <v>7724</v>
      </c>
      <c r="B3228" t="e">
        <f>VLOOKUP(A3228,[1]merged_all!$D$2:$O$19391,12,0)</f>
        <v>#N/A</v>
      </c>
      <c r="D3228" t="s">
        <v>982</v>
      </c>
      <c r="E3228" t="s">
        <v>9</v>
      </c>
      <c r="F3228" t="s">
        <v>7725</v>
      </c>
      <c r="G3228" t="s">
        <v>1401</v>
      </c>
    </row>
    <row r="3229" spans="1:7">
      <c r="A3229" t="s">
        <v>7726</v>
      </c>
      <c r="B3229" t="e">
        <f>VLOOKUP(A3229,[1]merged_all!$D$2:$O$19391,12,0)</f>
        <v>#N/A</v>
      </c>
      <c r="D3229" t="s">
        <v>983</v>
      </c>
      <c r="E3229" t="s">
        <v>9</v>
      </c>
      <c r="F3229" t="s">
        <v>7727</v>
      </c>
      <c r="G3229" t="s">
        <v>1330</v>
      </c>
    </row>
    <row r="3230" spans="1:7">
      <c r="A3230" t="s">
        <v>7728</v>
      </c>
      <c r="B3230" t="e">
        <f>VLOOKUP(A3230,[1]merged_all!$D$2:$O$19391,12,0)</f>
        <v>#N/A</v>
      </c>
      <c r="D3230" t="s">
        <v>984</v>
      </c>
      <c r="E3230" t="s">
        <v>9</v>
      </c>
      <c r="F3230" t="s">
        <v>7729</v>
      </c>
      <c r="G3230" t="s">
        <v>2009</v>
      </c>
    </row>
    <row r="3231" spans="1:7">
      <c r="A3231" t="s">
        <v>7730</v>
      </c>
      <c r="B3231" t="e">
        <f>VLOOKUP(A3231,[1]merged_all!$D$2:$O$19391,12,0)</f>
        <v>#N/A</v>
      </c>
      <c r="D3231" t="s">
        <v>985</v>
      </c>
      <c r="E3231" t="s">
        <v>9</v>
      </c>
      <c r="F3231" t="s">
        <v>7731</v>
      </c>
      <c r="G3231" t="s">
        <v>2009</v>
      </c>
    </row>
    <row r="3232" spans="1:7">
      <c r="A3232" t="s">
        <v>7732</v>
      </c>
      <c r="B3232" t="e">
        <f>VLOOKUP(A3232,[1]merged_all!$D$2:$O$19391,12,0)</f>
        <v>#N/A</v>
      </c>
      <c r="D3232" t="s">
        <v>986</v>
      </c>
      <c r="E3232" t="s">
        <v>9</v>
      </c>
      <c r="F3232" t="s">
        <v>7733</v>
      </c>
      <c r="G3232" t="s">
        <v>2009</v>
      </c>
    </row>
    <row r="3233" spans="1:7">
      <c r="A3233" t="s">
        <v>7734</v>
      </c>
      <c r="B3233" t="e">
        <f>VLOOKUP(A3233,[1]merged_all!$D$2:$O$19391,12,0)</f>
        <v>#N/A</v>
      </c>
      <c r="D3233" t="s">
        <v>987</v>
      </c>
      <c r="E3233" t="s">
        <v>9</v>
      </c>
      <c r="F3233" t="s">
        <v>7735</v>
      </c>
      <c r="G3233" t="s">
        <v>2009</v>
      </c>
    </row>
    <row r="3234" spans="1:7">
      <c r="A3234" t="s">
        <v>7736</v>
      </c>
      <c r="B3234" t="e">
        <f>VLOOKUP(A3234,[1]merged_all!$D$2:$O$19391,12,0)</f>
        <v>#N/A</v>
      </c>
      <c r="D3234" t="s">
        <v>988</v>
      </c>
      <c r="E3234" t="s">
        <v>9</v>
      </c>
      <c r="F3234" t="s">
        <v>7737</v>
      </c>
      <c r="G3234" t="s">
        <v>2009</v>
      </c>
    </row>
    <row r="3235" spans="1:7">
      <c r="A3235" t="s">
        <v>7738</v>
      </c>
      <c r="B3235" t="e">
        <f>VLOOKUP(A3235,[1]merged_all!$D$2:$O$19391,12,0)</f>
        <v>#N/A</v>
      </c>
      <c r="D3235" t="s">
        <v>989</v>
      </c>
      <c r="E3235" t="s">
        <v>9</v>
      </c>
      <c r="F3235" t="s">
        <v>7739</v>
      </c>
      <c r="G3235" t="s">
        <v>2009</v>
      </c>
    </row>
    <row r="3236" spans="1:7">
      <c r="A3236" t="s">
        <v>7740</v>
      </c>
      <c r="B3236" t="str">
        <f>VLOOKUP(A3236,[1]merged_all!$D$2:$O$19391,12,0)</f>
        <v>0109003</v>
      </c>
      <c r="D3236" t="s">
        <v>990</v>
      </c>
      <c r="E3236" t="s">
        <v>9</v>
      </c>
      <c r="F3236" t="s">
        <v>7741</v>
      </c>
      <c r="G3236" t="s">
        <v>1330</v>
      </c>
    </row>
    <row r="3237" spans="1:7">
      <c r="A3237" t="s">
        <v>7742</v>
      </c>
      <c r="B3237" t="str">
        <f>VLOOKUP(A3237,[1]merged_all!$D$2:$O$19391,12,0)</f>
        <v>0107002</v>
      </c>
      <c r="D3237" t="s">
        <v>991</v>
      </c>
      <c r="E3237" t="s">
        <v>9</v>
      </c>
      <c r="F3237" t="s">
        <v>7743</v>
      </c>
      <c r="G3237" t="s">
        <v>1330</v>
      </c>
    </row>
    <row r="3238" spans="1:7">
      <c r="A3238" t="s">
        <v>7744</v>
      </c>
      <c r="B3238" t="str">
        <f>VLOOKUP(A3238,[1]merged_all!$D$2:$O$19391,12,0)</f>
        <v>0105002</v>
      </c>
      <c r="D3238" t="s">
        <v>992</v>
      </c>
      <c r="E3238" t="s">
        <v>9</v>
      </c>
      <c r="F3238" t="s">
        <v>7745</v>
      </c>
      <c r="G3238" t="s">
        <v>1330</v>
      </c>
    </row>
    <row r="3239" spans="1:7">
      <c r="A3239" t="s">
        <v>7746</v>
      </c>
      <c r="B3239" t="e">
        <f>VLOOKUP(A3239,[1]merged_all!$D$2:$O$19391,12,0)</f>
        <v>#N/A</v>
      </c>
      <c r="D3239" t="s">
        <v>993</v>
      </c>
      <c r="E3239" t="s">
        <v>9</v>
      </c>
      <c r="F3239" t="s">
        <v>7747</v>
      </c>
      <c r="G3239" t="s">
        <v>1401</v>
      </c>
    </row>
    <row r="3240" spans="1:7">
      <c r="A3240" t="s">
        <v>7748</v>
      </c>
      <c r="B3240" t="str">
        <f>VLOOKUP(A3240,[1]merged_all!$D$2:$O$19391,12,0)</f>
        <v>0106003</v>
      </c>
      <c r="D3240" t="s">
        <v>994</v>
      </c>
      <c r="E3240" t="s">
        <v>9</v>
      </c>
      <c r="F3240" t="s">
        <v>7749</v>
      </c>
      <c r="G3240" t="s">
        <v>1401</v>
      </c>
    </row>
    <row r="3241" spans="1:7">
      <c r="A3241" t="s">
        <v>7750</v>
      </c>
      <c r="B3241" t="str">
        <f>VLOOKUP(A3241,[1]merged_all!$D$2:$O$19391,12,0)</f>
        <v>0101001</v>
      </c>
      <c r="D3241" t="s">
        <v>995</v>
      </c>
      <c r="E3241" t="s">
        <v>9</v>
      </c>
      <c r="F3241" t="s">
        <v>7751</v>
      </c>
      <c r="G3241" t="s">
        <v>1330</v>
      </c>
    </row>
    <row r="3242" spans="1:7">
      <c r="A3242" t="s">
        <v>7752</v>
      </c>
      <c r="B3242" t="e">
        <f>VLOOKUP(A3242,[1]merged_all!$D$2:$O$19391,12,0)</f>
        <v>#N/A</v>
      </c>
      <c r="D3242" t="s">
        <v>996</v>
      </c>
      <c r="E3242" t="s">
        <v>9</v>
      </c>
      <c r="F3242" t="s">
        <v>7753</v>
      </c>
      <c r="G3242" t="s">
        <v>1330</v>
      </c>
    </row>
    <row r="3243" spans="1:7">
      <c r="A3243" t="s">
        <v>7754</v>
      </c>
      <c r="B3243" t="e">
        <f>VLOOKUP(A3243,[1]merged_all!$D$2:$O$19391,12,0)</f>
        <v>#N/A</v>
      </c>
      <c r="D3243" t="s">
        <v>997</v>
      </c>
      <c r="E3243" t="s">
        <v>9</v>
      </c>
      <c r="F3243" t="s">
        <v>7755</v>
      </c>
      <c r="G3243" t="s">
        <v>1330</v>
      </c>
    </row>
    <row r="3244" spans="1:7">
      <c r="A3244" t="s">
        <v>7756</v>
      </c>
      <c r="B3244" t="e">
        <f>VLOOKUP(A3244,[1]merged_all!$D$2:$O$19391,12,0)</f>
        <v>#N/A</v>
      </c>
      <c r="D3244" t="s">
        <v>998</v>
      </c>
      <c r="E3244" t="s">
        <v>9</v>
      </c>
      <c r="F3244" t="s">
        <v>7757</v>
      </c>
      <c r="G3244" t="s">
        <v>2009</v>
      </c>
    </row>
    <row r="3245" spans="1:7">
      <c r="A3245" t="s">
        <v>7758</v>
      </c>
      <c r="B3245" t="e">
        <f>VLOOKUP(A3245,[1]merged_all!$D$2:$O$19391,12,0)</f>
        <v>#N/A</v>
      </c>
      <c r="D3245" t="s">
        <v>999</v>
      </c>
      <c r="E3245" t="s">
        <v>9</v>
      </c>
      <c r="F3245" t="s">
        <v>7759</v>
      </c>
      <c r="G3245" t="s">
        <v>3058</v>
      </c>
    </row>
    <row r="3246" spans="1:7">
      <c r="A3246" t="s">
        <v>7760</v>
      </c>
      <c r="B3246" t="e">
        <f>VLOOKUP(A3246,[1]merged_all!$D$2:$O$19391,12,0)</f>
        <v>#N/A</v>
      </c>
      <c r="D3246" t="s">
        <v>1000</v>
      </c>
      <c r="E3246" t="s">
        <v>9</v>
      </c>
      <c r="F3246" t="s">
        <v>7761</v>
      </c>
      <c r="G3246" t="s">
        <v>1599</v>
      </c>
    </row>
    <row r="3247" spans="1:7">
      <c r="A3247" t="s">
        <v>7762</v>
      </c>
      <c r="B3247" t="e">
        <f>VLOOKUP(A3247,[1]merged_all!$D$2:$O$19391,12,0)</f>
        <v>#N/A</v>
      </c>
      <c r="D3247" t="s">
        <v>1001</v>
      </c>
      <c r="E3247" t="s">
        <v>9</v>
      </c>
      <c r="F3247" t="s">
        <v>7763</v>
      </c>
      <c r="G3247" t="s">
        <v>2102</v>
      </c>
    </row>
    <row r="3248" spans="1:7">
      <c r="A3248" t="s">
        <v>7764</v>
      </c>
      <c r="B3248" t="e">
        <f>VLOOKUP(A3248,[1]merged_all!$D$2:$O$19391,12,0)</f>
        <v>#N/A</v>
      </c>
      <c r="D3248" t="s">
        <v>1002</v>
      </c>
      <c r="E3248" t="s">
        <v>9</v>
      </c>
      <c r="F3248" t="s">
        <v>7765</v>
      </c>
      <c r="G3248" t="s">
        <v>1401</v>
      </c>
    </row>
    <row r="3249" spans="1:7">
      <c r="A3249" t="s">
        <v>7766</v>
      </c>
      <c r="B3249" t="e">
        <f>VLOOKUP(A3249,[1]merged_all!$D$2:$O$19391,12,0)</f>
        <v>#N/A</v>
      </c>
      <c r="D3249" t="s">
        <v>1003</v>
      </c>
      <c r="E3249" t="s">
        <v>9</v>
      </c>
      <c r="F3249" t="s">
        <v>7767</v>
      </c>
      <c r="G3249" t="s">
        <v>1401</v>
      </c>
    </row>
    <row r="3250" spans="1:7">
      <c r="A3250" t="s">
        <v>7768</v>
      </c>
      <c r="B3250" t="e">
        <f>VLOOKUP(A3250,[1]merged_all!$D$2:$O$19391,12,0)</f>
        <v>#N/A</v>
      </c>
      <c r="D3250" t="s">
        <v>1004</v>
      </c>
      <c r="E3250" t="s">
        <v>9</v>
      </c>
      <c r="F3250" t="s">
        <v>7769</v>
      </c>
      <c r="G3250" t="s">
        <v>1401</v>
      </c>
    </row>
    <row r="3251" spans="1:7">
      <c r="A3251" t="s">
        <v>7770</v>
      </c>
      <c r="B3251" t="e">
        <f>VLOOKUP(A3251,[1]merged_all!$D$2:$O$19391,12,0)</f>
        <v>#N/A</v>
      </c>
      <c r="D3251" t="s">
        <v>1005</v>
      </c>
      <c r="E3251" t="s">
        <v>9</v>
      </c>
      <c r="F3251" t="s">
        <v>7771</v>
      </c>
      <c r="G3251" t="s">
        <v>1401</v>
      </c>
    </row>
    <row r="3252" spans="1:7">
      <c r="A3252" t="s">
        <v>7772</v>
      </c>
      <c r="B3252" t="str">
        <f>VLOOKUP(A3252,[1]merged_all!$D$2:$O$19391,12,0)</f>
        <v>0104002</v>
      </c>
      <c r="D3252" t="s">
        <v>1006</v>
      </c>
      <c r="E3252" t="s">
        <v>9</v>
      </c>
      <c r="F3252" t="s">
        <v>7773</v>
      </c>
      <c r="G3252" t="s">
        <v>1330</v>
      </c>
    </row>
    <row r="3253" spans="1:7">
      <c r="A3253" t="s">
        <v>7774</v>
      </c>
      <c r="B3253" t="str">
        <f>VLOOKUP(A3253,[1]merged_all!$D$2:$O$19391,12,0)</f>
        <v>0102001</v>
      </c>
      <c r="D3253" t="s">
        <v>1007</v>
      </c>
      <c r="E3253" t="s">
        <v>9</v>
      </c>
      <c r="F3253" t="s">
        <v>7775</v>
      </c>
      <c r="G3253" t="s">
        <v>1330</v>
      </c>
    </row>
    <row r="3254" spans="1:7">
      <c r="A3254" t="s">
        <v>7776</v>
      </c>
      <c r="B3254" t="e">
        <f>VLOOKUP(A3254,[1]merged_all!$D$2:$O$19391,12,0)</f>
        <v>#N/A</v>
      </c>
      <c r="D3254" t="s">
        <v>1008</v>
      </c>
      <c r="E3254" t="s">
        <v>9</v>
      </c>
      <c r="F3254" t="s">
        <v>7777</v>
      </c>
      <c r="G3254" t="s">
        <v>1325</v>
      </c>
    </row>
    <row r="3255" spans="1:7">
      <c r="A3255" t="s">
        <v>7778</v>
      </c>
      <c r="B3255" t="str">
        <f>VLOOKUP(A3255,[1]merged_all!$D$2:$O$19391,12,0)</f>
        <v>0107004</v>
      </c>
      <c r="D3255" t="s">
        <v>1009</v>
      </c>
      <c r="E3255" t="s">
        <v>9</v>
      </c>
      <c r="F3255" t="s">
        <v>7779</v>
      </c>
      <c r="G3255" t="s">
        <v>1330</v>
      </c>
    </row>
    <row r="3256" spans="1:7">
      <c r="A3256" t="s">
        <v>7780</v>
      </c>
      <c r="B3256" t="str">
        <f>VLOOKUP(A3256,[1]merged_all!$D$2:$O$19391,12,0)</f>
        <v>0103001</v>
      </c>
      <c r="D3256" t="s">
        <v>1010</v>
      </c>
      <c r="E3256" t="s">
        <v>9</v>
      </c>
      <c r="F3256" t="s">
        <v>7781</v>
      </c>
      <c r="G3256" t="s">
        <v>1330</v>
      </c>
    </row>
    <row r="3257" spans="1:7">
      <c r="A3257" t="s">
        <v>7782</v>
      </c>
      <c r="B3257" t="str">
        <f>VLOOKUP(A3257,[1]merged_all!$D$2:$O$19391,12,0)</f>
        <v>0113001</v>
      </c>
      <c r="D3257" t="s">
        <v>1011</v>
      </c>
      <c r="E3257" t="s">
        <v>9</v>
      </c>
      <c r="F3257" t="s">
        <v>7783</v>
      </c>
      <c r="G3257" t="s">
        <v>1330</v>
      </c>
    </row>
    <row r="3258" spans="1:7">
      <c r="A3258" t="s">
        <v>7784</v>
      </c>
      <c r="B3258" t="str">
        <f>VLOOKUP(A3258,[1]merged_all!$D$2:$O$19391,12,0)</f>
        <v>0113001</v>
      </c>
      <c r="D3258" t="s">
        <v>1012</v>
      </c>
      <c r="E3258" t="s">
        <v>9</v>
      </c>
      <c r="F3258" t="s">
        <v>7785</v>
      </c>
      <c r="G3258" t="s">
        <v>1330</v>
      </c>
    </row>
    <row r="3259" spans="1:7">
      <c r="A3259" t="s">
        <v>7786</v>
      </c>
      <c r="B3259" t="str">
        <f>VLOOKUP(A3259,[1]merged_all!$D$2:$O$19391,12,0)</f>
        <v>0113001</v>
      </c>
      <c r="D3259" t="s">
        <v>1013</v>
      </c>
      <c r="E3259" t="s">
        <v>9</v>
      </c>
      <c r="F3259" t="s">
        <v>7787</v>
      </c>
      <c r="G3259" t="s">
        <v>1330</v>
      </c>
    </row>
    <row r="3260" spans="1:7">
      <c r="A3260" t="s">
        <v>7788</v>
      </c>
      <c r="B3260" t="str">
        <f>VLOOKUP(A3260,[1]merged_all!$D$2:$O$19391,12,0)</f>
        <v>0113001</v>
      </c>
      <c r="D3260" t="s">
        <v>1014</v>
      </c>
      <c r="E3260" t="s">
        <v>9</v>
      </c>
      <c r="F3260" t="s">
        <v>7789</v>
      </c>
      <c r="G3260" t="s">
        <v>1330</v>
      </c>
    </row>
    <row r="3261" spans="1:7">
      <c r="A3261" t="s">
        <v>7790</v>
      </c>
      <c r="B3261" t="str">
        <f>VLOOKUP(A3261,[1]merged_all!$D$2:$O$19391,12,0)</f>
        <v>0113001</v>
      </c>
      <c r="D3261" t="s">
        <v>1015</v>
      </c>
      <c r="E3261" t="s">
        <v>9</v>
      </c>
      <c r="F3261" t="s">
        <v>7791</v>
      </c>
      <c r="G3261" t="s">
        <v>1330</v>
      </c>
    </row>
    <row r="3262" spans="1:7">
      <c r="A3262" t="s">
        <v>7792</v>
      </c>
      <c r="B3262" t="str">
        <f>VLOOKUP(A3262,[1]merged_all!$D$2:$O$19391,12,0)</f>
        <v>0113001</v>
      </c>
      <c r="D3262" t="s">
        <v>1016</v>
      </c>
      <c r="E3262" t="s">
        <v>9</v>
      </c>
      <c r="F3262" t="s">
        <v>7793</v>
      </c>
      <c r="G3262" t="s">
        <v>1330</v>
      </c>
    </row>
    <row r="3263" spans="1:7">
      <c r="A3263" t="s">
        <v>7794</v>
      </c>
      <c r="B3263" t="str">
        <f>VLOOKUP(A3263,[1]merged_all!$D$2:$O$19391,12,0)</f>
        <v>0113001</v>
      </c>
      <c r="D3263" t="s">
        <v>1017</v>
      </c>
      <c r="E3263" t="s">
        <v>9</v>
      </c>
      <c r="F3263" t="s">
        <v>7795</v>
      </c>
      <c r="G3263" t="s">
        <v>1330</v>
      </c>
    </row>
    <row r="3264" spans="1:7">
      <c r="A3264" t="s">
        <v>7796</v>
      </c>
      <c r="B3264" t="str">
        <f>VLOOKUP(A3264,[1]merged_all!$D$2:$O$19391,12,0)</f>
        <v>0113001</v>
      </c>
      <c r="D3264" t="s">
        <v>1018</v>
      </c>
      <c r="E3264" t="s">
        <v>9</v>
      </c>
      <c r="F3264" t="s">
        <v>7797</v>
      </c>
      <c r="G3264" t="s">
        <v>1330</v>
      </c>
    </row>
    <row r="3265" spans="1:7">
      <c r="A3265" t="s">
        <v>7798</v>
      </c>
      <c r="B3265" t="str">
        <f>VLOOKUP(A3265,[1]merged_all!$D$2:$O$19391,12,0)</f>
        <v>0113001</v>
      </c>
      <c r="D3265" t="s">
        <v>1019</v>
      </c>
      <c r="E3265" t="s">
        <v>9</v>
      </c>
      <c r="F3265" t="s">
        <v>7799</v>
      </c>
      <c r="G3265" t="s">
        <v>1330</v>
      </c>
    </row>
    <row r="3266" spans="1:7">
      <c r="A3266" t="s">
        <v>7800</v>
      </c>
      <c r="B3266" t="str">
        <f>VLOOKUP(A3266,[1]merged_all!$D$2:$O$19391,12,0)</f>
        <v>0108001</v>
      </c>
      <c r="D3266" t="s">
        <v>1020</v>
      </c>
      <c r="E3266" t="s">
        <v>9</v>
      </c>
      <c r="F3266" t="s">
        <v>7801</v>
      </c>
    </row>
    <row r="3267" spans="1:7">
      <c r="A3267" t="s">
        <v>7802</v>
      </c>
      <c r="B3267" t="e">
        <f>VLOOKUP(A3267,[1]merged_all!$D$2:$O$19391,12,0)</f>
        <v>#N/A</v>
      </c>
      <c r="D3267" t="s">
        <v>1021</v>
      </c>
      <c r="E3267" t="s">
        <v>9</v>
      </c>
      <c r="F3267" t="s">
        <v>7803</v>
      </c>
      <c r="G3267" t="s">
        <v>1330</v>
      </c>
    </row>
    <row r="3268" spans="1:7">
      <c r="A3268" t="s">
        <v>7804</v>
      </c>
      <c r="B3268" t="e">
        <f>VLOOKUP(A3268,[1]merged_all!$D$2:$O$19391,12,0)</f>
        <v>#N/A</v>
      </c>
      <c r="D3268" t="s">
        <v>1022</v>
      </c>
      <c r="E3268" t="s">
        <v>9</v>
      </c>
      <c r="F3268" t="s">
        <v>7805</v>
      </c>
      <c r="G3268" t="s">
        <v>1325</v>
      </c>
    </row>
    <row r="3269" spans="1:7">
      <c r="A3269" t="s">
        <v>7806</v>
      </c>
      <c r="B3269" t="str">
        <f>VLOOKUP(A3269,[1]merged_all!$D$2:$O$19391,12,0)</f>
        <v>0113001</v>
      </c>
      <c r="D3269" t="s">
        <v>1023</v>
      </c>
      <c r="E3269" t="s">
        <v>9</v>
      </c>
      <c r="F3269" t="s">
        <v>7807</v>
      </c>
      <c r="G3269" t="s">
        <v>1330</v>
      </c>
    </row>
    <row r="3270" spans="1:7">
      <c r="A3270" t="s">
        <v>7808</v>
      </c>
      <c r="B3270" t="str">
        <f>VLOOKUP(A3270,[1]merged_all!$D$2:$O$19391,12,0)</f>
        <v>0106003</v>
      </c>
      <c r="D3270" t="s">
        <v>1024</v>
      </c>
      <c r="E3270" t="s">
        <v>9</v>
      </c>
      <c r="F3270" t="s">
        <v>7456</v>
      </c>
      <c r="G3270" t="s">
        <v>1330</v>
      </c>
    </row>
    <row r="3271" spans="1:7">
      <c r="A3271" t="s">
        <v>7809</v>
      </c>
      <c r="B3271" t="str">
        <f>VLOOKUP(A3271,[1]merged_all!$D$2:$O$19391,12,0)</f>
        <v>0106003</v>
      </c>
      <c r="D3271" t="s">
        <v>1025</v>
      </c>
      <c r="E3271" t="s">
        <v>9</v>
      </c>
      <c r="F3271" t="s">
        <v>7462</v>
      </c>
      <c r="G3271" t="s">
        <v>1330</v>
      </c>
    </row>
    <row r="3272" spans="1:7">
      <c r="A3272" t="s">
        <v>7810</v>
      </c>
      <c r="B3272" t="str">
        <f>VLOOKUP(A3272,[1]merged_all!$D$2:$O$19391,12,0)</f>
        <v>0106003</v>
      </c>
      <c r="D3272" t="s">
        <v>1026</v>
      </c>
      <c r="E3272" t="s">
        <v>9</v>
      </c>
      <c r="F3272" t="s">
        <v>7811</v>
      </c>
      <c r="G3272" t="s">
        <v>1330</v>
      </c>
    </row>
    <row r="3273" spans="1:7">
      <c r="A3273" t="s">
        <v>7812</v>
      </c>
      <c r="B3273" t="e">
        <f>VLOOKUP(A3273,[1]merged_all!$D$2:$O$19391,12,0)</f>
        <v>#N/A</v>
      </c>
      <c r="D3273" t="s">
        <v>1027</v>
      </c>
      <c r="E3273" t="s">
        <v>9</v>
      </c>
      <c r="F3273" t="s">
        <v>7813</v>
      </c>
      <c r="G3273" t="s">
        <v>3115</v>
      </c>
    </row>
    <row r="3274" spans="1:7">
      <c r="A3274" t="s">
        <v>7814</v>
      </c>
      <c r="B3274" t="e">
        <f>VLOOKUP(A3274,[1]merged_all!$D$2:$O$19391,12,0)</f>
        <v>#N/A</v>
      </c>
      <c r="D3274" t="s">
        <v>1028</v>
      </c>
      <c r="E3274" t="s">
        <v>9</v>
      </c>
      <c r="F3274" t="s">
        <v>7815</v>
      </c>
      <c r="G3274" t="s">
        <v>1325</v>
      </c>
    </row>
    <row r="3275" spans="1:7">
      <c r="A3275" t="s">
        <v>7816</v>
      </c>
      <c r="B3275" t="e">
        <f>VLOOKUP(A3275,[1]merged_all!$D$2:$O$19391,12,0)</f>
        <v>#N/A</v>
      </c>
      <c r="D3275" t="s">
        <v>1029</v>
      </c>
      <c r="E3275" t="s">
        <v>9</v>
      </c>
      <c r="F3275" t="s">
        <v>7817</v>
      </c>
      <c r="G3275" t="s">
        <v>1330</v>
      </c>
    </row>
    <row r="3276" spans="1:7">
      <c r="A3276" t="s">
        <v>7818</v>
      </c>
      <c r="B3276" t="e">
        <f>VLOOKUP(A3276,[1]merged_all!$D$2:$O$19391,12,0)</f>
        <v>#N/A</v>
      </c>
      <c r="D3276" t="s">
        <v>1030</v>
      </c>
      <c r="E3276" t="s">
        <v>9</v>
      </c>
      <c r="F3276" t="s">
        <v>7819</v>
      </c>
      <c r="G3276" t="s">
        <v>1325</v>
      </c>
    </row>
    <row r="3277" spans="1:7">
      <c r="A3277" t="s">
        <v>7820</v>
      </c>
      <c r="B3277" t="e">
        <f>VLOOKUP(A3277,[1]merged_all!$D$2:$O$19391,12,0)</f>
        <v>#N/A</v>
      </c>
      <c r="D3277" t="s">
        <v>1031</v>
      </c>
      <c r="E3277" t="s">
        <v>9</v>
      </c>
      <c r="F3277" t="s">
        <v>7707</v>
      </c>
      <c r="G3277" t="s">
        <v>1401</v>
      </c>
    </row>
    <row r="3278" spans="1:7">
      <c r="A3278" t="s">
        <v>7821</v>
      </c>
      <c r="B3278" t="e">
        <f>VLOOKUP(A3278,[1]merged_all!$D$2:$O$19391,12,0)</f>
        <v>#N/A</v>
      </c>
      <c r="D3278" t="s">
        <v>1032</v>
      </c>
      <c r="E3278" t="s">
        <v>9</v>
      </c>
      <c r="F3278" t="s">
        <v>7822</v>
      </c>
      <c r="G3278" t="s">
        <v>1330</v>
      </c>
    </row>
    <row r="3279" spans="1:7">
      <c r="A3279" t="s">
        <v>7823</v>
      </c>
      <c r="B3279" t="e">
        <f>VLOOKUP(A3279,[1]merged_all!$D$2:$O$19391,12,0)</f>
        <v>#N/A</v>
      </c>
      <c r="D3279" t="s">
        <v>1033</v>
      </c>
      <c r="E3279" t="s">
        <v>9</v>
      </c>
      <c r="F3279" t="s">
        <v>7824</v>
      </c>
      <c r="G3279" t="s">
        <v>1330</v>
      </c>
    </row>
    <row r="3280" spans="1:7">
      <c r="A3280" t="s">
        <v>7825</v>
      </c>
      <c r="B3280" t="str">
        <f>VLOOKUP(A3280,[1]merged_all!$D$2:$O$19391,12,0)</f>
        <v>0106003</v>
      </c>
      <c r="D3280" t="s">
        <v>1034</v>
      </c>
      <c r="E3280" t="s">
        <v>9</v>
      </c>
      <c r="F3280" t="s">
        <v>7826</v>
      </c>
      <c r="G3280" t="s">
        <v>1330</v>
      </c>
    </row>
    <row r="3281" spans="1:7">
      <c r="A3281" t="s">
        <v>7827</v>
      </c>
      <c r="B3281" t="e">
        <f>VLOOKUP(A3281,[1]merged_all!$D$2:$O$19391,12,0)</f>
        <v>#N/A</v>
      </c>
      <c r="D3281" t="s">
        <v>1035</v>
      </c>
      <c r="E3281" t="s">
        <v>9</v>
      </c>
      <c r="F3281" t="s">
        <v>7828</v>
      </c>
      <c r="G3281" t="s">
        <v>1401</v>
      </c>
    </row>
    <row r="3282" spans="1:7">
      <c r="A3282" t="s">
        <v>7829</v>
      </c>
      <c r="B3282" t="e">
        <f>VLOOKUP(A3282,[1]merged_all!$D$2:$O$19391,12,0)</f>
        <v>#N/A</v>
      </c>
      <c r="D3282" t="s">
        <v>1036</v>
      </c>
      <c r="E3282" t="s">
        <v>9</v>
      </c>
      <c r="F3282" t="s">
        <v>7830</v>
      </c>
      <c r="G3282" t="s">
        <v>1330</v>
      </c>
    </row>
    <row r="3283" spans="1:7">
      <c r="A3283" t="s">
        <v>7831</v>
      </c>
      <c r="B3283" t="e">
        <f>VLOOKUP(A3283,[1]merged_all!$D$2:$O$19391,12,0)</f>
        <v>#N/A</v>
      </c>
      <c r="D3283" t="s">
        <v>1037</v>
      </c>
      <c r="E3283" t="s">
        <v>9</v>
      </c>
      <c r="F3283" t="s">
        <v>7832</v>
      </c>
      <c r="G3283" t="s">
        <v>1330</v>
      </c>
    </row>
    <row r="3284" spans="1:7">
      <c r="A3284" t="s">
        <v>7833</v>
      </c>
      <c r="B3284" t="str">
        <f>VLOOKUP(A3284,[1]merged_all!$D$2:$O$19391,12,0)</f>
        <v>0104001</v>
      </c>
      <c r="D3284" t="s">
        <v>1038</v>
      </c>
      <c r="E3284" t="s">
        <v>9</v>
      </c>
      <c r="F3284" t="s">
        <v>6750</v>
      </c>
    </row>
    <row r="3285" spans="1:7">
      <c r="A3285" t="s">
        <v>7834</v>
      </c>
      <c r="B3285" t="e">
        <f>VLOOKUP(A3285,[1]merged_all!$D$2:$O$19391,12,0)</f>
        <v>#N/A</v>
      </c>
      <c r="D3285" t="s">
        <v>1039</v>
      </c>
      <c r="E3285" t="s">
        <v>9</v>
      </c>
      <c r="F3285" t="s">
        <v>7835</v>
      </c>
      <c r="G3285" t="s">
        <v>1325</v>
      </c>
    </row>
    <row r="3286" spans="1:7">
      <c r="A3286" t="s">
        <v>7836</v>
      </c>
      <c r="B3286" t="e">
        <f>VLOOKUP(A3286,[1]merged_all!$D$2:$O$19391,12,0)</f>
        <v>#N/A</v>
      </c>
      <c r="D3286" t="s">
        <v>1040</v>
      </c>
      <c r="E3286" t="s">
        <v>9</v>
      </c>
      <c r="F3286" t="s">
        <v>7837</v>
      </c>
      <c r="G3286" t="s">
        <v>1325</v>
      </c>
    </row>
    <row r="3287" spans="1:7">
      <c r="A3287" t="s">
        <v>7838</v>
      </c>
      <c r="B3287" t="e">
        <f>VLOOKUP(A3287,[1]merged_all!$D$2:$O$19391,12,0)</f>
        <v>#N/A</v>
      </c>
      <c r="D3287" t="s">
        <v>1041</v>
      </c>
      <c r="E3287" t="s">
        <v>9</v>
      </c>
      <c r="F3287" t="s">
        <v>7839</v>
      </c>
      <c r="G3287" t="s">
        <v>1325</v>
      </c>
    </row>
    <row r="3288" spans="1:7">
      <c r="A3288" t="s">
        <v>7840</v>
      </c>
      <c r="B3288" t="str">
        <f>VLOOKUP(A3288,[1]merged_all!$D$2:$O$19391,12,0)</f>
        <v>0113001</v>
      </c>
      <c r="D3288" t="s">
        <v>1042</v>
      </c>
      <c r="E3288" t="s">
        <v>9</v>
      </c>
      <c r="F3288" t="s">
        <v>7841</v>
      </c>
      <c r="G3288" t="s">
        <v>1330</v>
      </c>
    </row>
    <row r="3289" spans="1:7">
      <c r="A3289" t="s">
        <v>7842</v>
      </c>
      <c r="B3289" t="e">
        <f>VLOOKUP(A3289,[1]merged_all!$D$2:$O$19391,12,0)</f>
        <v>#N/A</v>
      </c>
      <c r="D3289" t="s">
        <v>1043</v>
      </c>
      <c r="E3289" t="s">
        <v>9</v>
      </c>
      <c r="F3289" t="s">
        <v>7843</v>
      </c>
      <c r="G3289" t="s">
        <v>1325</v>
      </c>
    </row>
    <row r="3290" spans="1:7">
      <c r="A3290" t="s">
        <v>7844</v>
      </c>
      <c r="B3290" t="str">
        <f>VLOOKUP(A3290,[1]merged_all!$D$2:$O$19391,12,0)</f>
        <v>0106003</v>
      </c>
      <c r="D3290" t="s">
        <v>1044</v>
      </c>
      <c r="E3290" t="s">
        <v>9</v>
      </c>
      <c r="F3290" t="s">
        <v>7845</v>
      </c>
      <c r="G3290" t="s">
        <v>1330</v>
      </c>
    </row>
    <row r="3291" spans="1:7">
      <c r="A3291" t="s">
        <v>7846</v>
      </c>
      <c r="B3291" t="e">
        <f>VLOOKUP(A3291,[1]merged_all!$D$2:$O$19391,12,0)</f>
        <v>#N/A</v>
      </c>
      <c r="D3291" t="s">
        <v>1045</v>
      </c>
      <c r="E3291" t="s">
        <v>9</v>
      </c>
      <c r="F3291" t="s">
        <v>7847</v>
      </c>
      <c r="G3291" t="s">
        <v>1330</v>
      </c>
    </row>
    <row r="3292" spans="1:7">
      <c r="A3292" t="s">
        <v>7848</v>
      </c>
      <c r="B3292" t="e">
        <f>VLOOKUP(A3292,[1]merged_all!$D$2:$O$19391,12,0)</f>
        <v>#N/A</v>
      </c>
      <c r="D3292" t="s">
        <v>1046</v>
      </c>
      <c r="E3292" t="s">
        <v>9</v>
      </c>
      <c r="F3292" t="s">
        <v>7849</v>
      </c>
      <c r="G3292" t="s">
        <v>1330</v>
      </c>
    </row>
    <row r="3293" spans="1:7">
      <c r="A3293" t="s">
        <v>7850</v>
      </c>
      <c r="B3293" t="e">
        <f>VLOOKUP(A3293,[1]merged_all!$D$2:$O$19391,12,0)</f>
        <v>#N/A</v>
      </c>
      <c r="D3293" t="s">
        <v>1047</v>
      </c>
      <c r="E3293" t="s">
        <v>9</v>
      </c>
      <c r="F3293" t="s">
        <v>7851</v>
      </c>
      <c r="G3293" t="s">
        <v>1330</v>
      </c>
    </row>
    <row r="3294" spans="1:7">
      <c r="A3294" t="s">
        <v>7852</v>
      </c>
      <c r="B3294" t="str">
        <f>VLOOKUP(A3294,[1]merged_all!$D$2:$O$19391,12,0)</f>
        <v>0113001</v>
      </c>
      <c r="D3294" t="s">
        <v>1048</v>
      </c>
      <c r="E3294" t="s">
        <v>9</v>
      </c>
      <c r="F3294" t="s">
        <v>7853</v>
      </c>
      <c r="G3294" t="s">
        <v>47</v>
      </c>
    </row>
    <row r="3295" spans="1:7">
      <c r="A3295" t="s">
        <v>7854</v>
      </c>
      <c r="B3295" t="str">
        <f>VLOOKUP(A3295,[1]merged_all!$D$2:$O$19391,12,0)</f>
        <v>0113001</v>
      </c>
      <c r="D3295" t="s">
        <v>1049</v>
      </c>
      <c r="E3295" t="s">
        <v>9</v>
      </c>
      <c r="F3295" t="s">
        <v>7855</v>
      </c>
      <c r="G3295" t="s">
        <v>47</v>
      </c>
    </row>
    <row r="3296" spans="1:7">
      <c r="A3296" t="s">
        <v>7856</v>
      </c>
      <c r="B3296" t="str">
        <f>VLOOKUP(A3296,[1]merged_all!$D$2:$O$19391,12,0)</f>
        <v>0113001</v>
      </c>
      <c r="D3296" t="s">
        <v>1050</v>
      </c>
      <c r="E3296" t="s">
        <v>9</v>
      </c>
      <c r="F3296" t="s">
        <v>7857</v>
      </c>
      <c r="G3296" t="s">
        <v>47</v>
      </c>
    </row>
    <row r="3297" spans="1:7">
      <c r="A3297" t="s">
        <v>7858</v>
      </c>
      <c r="B3297" t="e">
        <f>VLOOKUP(A3297,[1]merged_all!$D$2:$O$19391,12,0)</f>
        <v>#N/A</v>
      </c>
      <c r="D3297" t="s">
        <v>1051</v>
      </c>
      <c r="E3297" t="s">
        <v>9</v>
      </c>
      <c r="F3297" t="s">
        <v>7859</v>
      </c>
      <c r="G3297" t="s">
        <v>1599</v>
      </c>
    </row>
    <row r="3298" spans="1:7">
      <c r="A3298" t="s">
        <v>7860</v>
      </c>
      <c r="B3298" t="str">
        <f>VLOOKUP(A3298,[1]merged_all!$D$2:$O$19391,12,0)</f>
        <v>0101001</v>
      </c>
      <c r="D3298" t="s">
        <v>1052</v>
      </c>
      <c r="E3298" t="s">
        <v>9</v>
      </c>
      <c r="F3298" t="s">
        <v>7861</v>
      </c>
      <c r="G3298" t="s">
        <v>1325</v>
      </c>
    </row>
    <row r="3299" spans="1:7">
      <c r="A3299" t="s">
        <v>7862</v>
      </c>
      <c r="B3299" t="e">
        <f>VLOOKUP(A3299,[1]merged_all!$D$2:$O$19391,12,0)</f>
        <v>#N/A</v>
      </c>
      <c r="D3299" t="s">
        <v>1053</v>
      </c>
      <c r="E3299" t="s">
        <v>9</v>
      </c>
      <c r="F3299" t="s">
        <v>5534</v>
      </c>
      <c r="G3299" t="s">
        <v>1325</v>
      </c>
    </row>
    <row r="3300" spans="1:7">
      <c r="A3300" t="s">
        <v>7863</v>
      </c>
      <c r="B3300" t="e">
        <f>VLOOKUP(A3300,[1]merged_all!$D$2:$O$19391,12,0)</f>
        <v>#N/A</v>
      </c>
      <c r="D3300" t="s">
        <v>1054</v>
      </c>
      <c r="E3300" t="s">
        <v>9</v>
      </c>
      <c r="F3300" t="s">
        <v>5536</v>
      </c>
      <c r="G3300" t="s">
        <v>1325</v>
      </c>
    </row>
    <row r="3301" spans="1:7">
      <c r="A3301" t="s">
        <v>7864</v>
      </c>
      <c r="B3301" t="str">
        <f>VLOOKUP(A3301,[1]merged_all!$D$2:$O$19391,12,0)</f>
        <v>0108005</v>
      </c>
      <c r="D3301" t="s">
        <v>1055</v>
      </c>
      <c r="E3301" t="s">
        <v>9</v>
      </c>
      <c r="F3301" t="s">
        <v>7865</v>
      </c>
      <c r="G3301" t="s">
        <v>1325</v>
      </c>
    </row>
    <row r="3302" spans="1:7">
      <c r="A3302" t="s">
        <v>7866</v>
      </c>
      <c r="B3302" t="str">
        <f>VLOOKUP(A3302,[1]merged_all!$D$2:$O$19391,12,0)</f>
        <v>0106003</v>
      </c>
      <c r="D3302" t="s">
        <v>1056</v>
      </c>
      <c r="E3302" t="s">
        <v>9</v>
      </c>
      <c r="F3302" t="s">
        <v>7867</v>
      </c>
      <c r="G3302" t="s">
        <v>1330</v>
      </c>
    </row>
    <row r="3303" spans="1:7">
      <c r="A3303" t="s">
        <v>7868</v>
      </c>
      <c r="B3303" t="e">
        <f>VLOOKUP(A3303,[1]merged_all!$D$2:$O$19391,12,0)</f>
        <v>#N/A</v>
      </c>
      <c r="D3303" t="s">
        <v>1057</v>
      </c>
      <c r="E3303" t="s">
        <v>9</v>
      </c>
      <c r="F3303" t="s">
        <v>7869</v>
      </c>
      <c r="G3303" t="s">
        <v>1330</v>
      </c>
    </row>
    <row r="3304" spans="1:7">
      <c r="A3304" t="s">
        <v>7870</v>
      </c>
      <c r="B3304" t="e">
        <f>VLOOKUP(A3304,[1]merged_all!$D$2:$O$19391,12,0)</f>
        <v>#N/A</v>
      </c>
      <c r="D3304" t="s">
        <v>1058</v>
      </c>
      <c r="E3304" t="s">
        <v>9</v>
      </c>
      <c r="F3304" t="s">
        <v>7871</v>
      </c>
      <c r="G3304" t="s">
        <v>1330</v>
      </c>
    </row>
    <row r="3305" spans="1:7">
      <c r="A3305" t="s">
        <v>7872</v>
      </c>
      <c r="B3305" t="e">
        <f>VLOOKUP(A3305,[1]merged_all!$D$2:$O$19391,12,0)</f>
        <v>#N/A</v>
      </c>
      <c r="D3305" t="s">
        <v>1059</v>
      </c>
      <c r="E3305" t="s">
        <v>9</v>
      </c>
      <c r="F3305" t="s">
        <v>7873</v>
      </c>
      <c r="G3305" t="s">
        <v>1325</v>
      </c>
    </row>
    <row r="3306" spans="1:7">
      <c r="A3306" t="s">
        <v>7874</v>
      </c>
      <c r="B3306" t="e">
        <f>VLOOKUP(A3306,[1]merged_all!$D$2:$O$19391,12,0)</f>
        <v>#N/A</v>
      </c>
      <c r="D3306" t="s">
        <v>1060</v>
      </c>
      <c r="E3306" t="s">
        <v>9</v>
      </c>
      <c r="F3306" t="s">
        <v>5548</v>
      </c>
      <c r="G3306" t="s">
        <v>1325</v>
      </c>
    </row>
    <row r="3307" spans="1:7">
      <c r="A3307" t="s">
        <v>7875</v>
      </c>
      <c r="B3307" t="e">
        <f>VLOOKUP(A3307,[1]merged_all!$D$2:$O$19391,12,0)</f>
        <v>#N/A</v>
      </c>
      <c r="D3307" t="s">
        <v>1061</v>
      </c>
      <c r="E3307" t="s">
        <v>9</v>
      </c>
      <c r="F3307" t="s">
        <v>7876</v>
      </c>
      <c r="G3307" t="s">
        <v>1330</v>
      </c>
    </row>
    <row r="3308" spans="1:7">
      <c r="A3308" t="s">
        <v>7877</v>
      </c>
      <c r="B3308" t="str">
        <f>VLOOKUP(A3308,[1]merged_all!$D$2:$O$19391,12,0)</f>
        <v>0108001</v>
      </c>
      <c r="D3308" t="s">
        <v>1062</v>
      </c>
      <c r="E3308" t="s">
        <v>9</v>
      </c>
      <c r="F3308" t="s">
        <v>7878</v>
      </c>
      <c r="G3308" t="s">
        <v>1330</v>
      </c>
    </row>
    <row r="3309" spans="1:7">
      <c r="A3309" t="s">
        <v>7879</v>
      </c>
      <c r="B3309" t="str">
        <f>VLOOKUP(A3309,[1]merged_all!$D$2:$O$19391,12,0)</f>
        <v>0106003</v>
      </c>
      <c r="D3309" t="s">
        <v>1063</v>
      </c>
      <c r="E3309" t="s">
        <v>9</v>
      </c>
      <c r="F3309" t="s">
        <v>7880</v>
      </c>
      <c r="G3309" t="s">
        <v>1325</v>
      </c>
    </row>
    <row r="3310" spans="1:7">
      <c r="A3310" t="s">
        <v>7881</v>
      </c>
      <c r="B3310" t="e">
        <f>VLOOKUP(A3310,[1]merged_all!$D$2:$O$19391,12,0)</f>
        <v>#N/A</v>
      </c>
      <c r="D3310" t="s">
        <v>1064</v>
      </c>
      <c r="E3310" t="s">
        <v>9</v>
      </c>
      <c r="F3310" t="s">
        <v>7882</v>
      </c>
      <c r="G3310" t="s">
        <v>1599</v>
      </c>
    </row>
    <row r="3311" spans="1:7">
      <c r="A3311" t="s">
        <v>7883</v>
      </c>
      <c r="B3311" t="e">
        <f>VLOOKUP(A3311,[1]merged_all!$D$2:$O$19391,12,0)</f>
        <v>#N/A</v>
      </c>
      <c r="D3311" t="s">
        <v>1065</v>
      </c>
      <c r="E3311" t="s">
        <v>9</v>
      </c>
      <c r="F3311" t="s">
        <v>7884</v>
      </c>
      <c r="G3311" t="s">
        <v>1401</v>
      </c>
    </row>
    <row r="3312" spans="1:7">
      <c r="A3312" t="s">
        <v>7885</v>
      </c>
      <c r="B3312" t="e">
        <f>VLOOKUP(A3312,[1]merged_all!$D$2:$O$19391,12,0)</f>
        <v>#N/A</v>
      </c>
      <c r="D3312" t="s">
        <v>1066</v>
      </c>
      <c r="E3312" t="s">
        <v>9</v>
      </c>
      <c r="F3312" t="s">
        <v>7886</v>
      </c>
      <c r="G3312" t="s">
        <v>1401</v>
      </c>
    </row>
    <row r="3313" spans="1:7">
      <c r="A3313" t="s">
        <v>7887</v>
      </c>
      <c r="B3313" t="e">
        <f>VLOOKUP(A3313,[1]merged_all!$D$2:$O$19391,12,0)</f>
        <v>#N/A</v>
      </c>
      <c r="D3313" t="s">
        <v>1067</v>
      </c>
      <c r="E3313" t="s">
        <v>9</v>
      </c>
      <c r="F3313" t="s">
        <v>7888</v>
      </c>
      <c r="G3313" t="s">
        <v>1470</v>
      </c>
    </row>
    <row r="3314" spans="1:7">
      <c r="A3314" t="s">
        <v>7889</v>
      </c>
      <c r="B3314" t="e">
        <f>VLOOKUP(A3314,[1]merged_all!$D$2:$O$19391,12,0)</f>
        <v>#N/A</v>
      </c>
      <c r="D3314" t="s">
        <v>1068</v>
      </c>
      <c r="E3314" t="s">
        <v>9</v>
      </c>
      <c r="F3314" t="s">
        <v>7890</v>
      </c>
      <c r="G3314" t="s">
        <v>1470</v>
      </c>
    </row>
    <row r="3315" spans="1:7">
      <c r="A3315" t="s">
        <v>7891</v>
      </c>
      <c r="B3315" t="e">
        <f>VLOOKUP(A3315,[1]merged_all!$D$2:$O$19391,12,0)</f>
        <v>#N/A</v>
      </c>
      <c r="D3315" t="s">
        <v>1069</v>
      </c>
      <c r="E3315" t="s">
        <v>9</v>
      </c>
      <c r="F3315" t="s">
        <v>7892</v>
      </c>
      <c r="G3315" t="s">
        <v>1325</v>
      </c>
    </row>
    <row r="3316" spans="1:7">
      <c r="A3316" t="s">
        <v>7893</v>
      </c>
      <c r="B3316" t="str">
        <f>VLOOKUP(A3316,[1]merged_all!$D$2:$O$19391,12,0)</f>
        <v>0105004</v>
      </c>
      <c r="D3316" t="s">
        <v>1070</v>
      </c>
      <c r="E3316" t="s">
        <v>9</v>
      </c>
      <c r="F3316" t="s">
        <v>7894</v>
      </c>
      <c r="G3316" t="s">
        <v>1325</v>
      </c>
    </row>
    <row r="3317" spans="1:7">
      <c r="A3317" t="s">
        <v>7895</v>
      </c>
      <c r="B3317" t="str">
        <f>VLOOKUP(A3317,[1]merged_all!$D$2:$O$19391,12,0)</f>
        <v>0105004</v>
      </c>
      <c r="D3317" t="s">
        <v>1071</v>
      </c>
      <c r="E3317" t="s">
        <v>9</v>
      </c>
      <c r="F3317" t="s">
        <v>7896</v>
      </c>
    </row>
    <row r="3318" spans="1:7">
      <c r="A3318" t="s">
        <v>7897</v>
      </c>
      <c r="B3318" t="str">
        <f>VLOOKUP(A3318,[1]merged_all!$D$2:$O$19391,12,0)</f>
        <v>0105004</v>
      </c>
      <c r="D3318" t="s">
        <v>1072</v>
      </c>
      <c r="E3318" t="s">
        <v>9</v>
      </c>
      <c r="F3318" t="s">
        <v>7898</v>
      </c>
    </row>
    <row r="3319" spans="1:7">
      <c r="A3319" t="s">
        <v>7899</v>
      </c>
      <c r="B3319" t="str">
        <f>VLOOKUP(A3319,[1]merged_all!$D$2:$O$19391,12,0)</f>
        <v>0105002</v>
      </c>
      <c r="D3319" t="s">
        <v>1073</v>
      </c>
      <c r="E3319" t="s">
        <v>9</v>
      </c>
      <c r="F3319" t="s">
        <v>7900</v>
      </c>
      <c r="G3319" t="s">
        <v>1325</v>
      </c>
    </row>
    <row r="3320" spans="1:7">
      <c r="A3320" t="s">
        <v>7901</v>
      </c>
      <c r="B3320" t="e">
        <f>VLOOKUP(A3320,[1]merged_all!$D$2:$O$19391,12,0)</f>
        <v>#N/A</v>
      </c>
      <c r="D3320" t="s">
        <v>1074</v>
      </c>
      <c r="E3320" t="s">
        <v>9</v>
      </c>
      <c r="F3320" t="s">
        <v>7902</v>
      </c>
      <c r="G3320" t="s">
        <v>1325</v>
      </c>
    </row>
    <row r="3321" spans="1:7">
      <c r="A3321" t="s">
        <v>7903</v>
      </c>
      <c r="B3321" t="e">
        <f>VLOOKUP(A3321,[1]merged_all!$D$2:$O$19391,12,0)</f>
        <v>#N/A</v>
      </c>
      <c r="D3321" t="s">
        <v>1075</v>
      </c>
      <c r="E3321" t="s">
        <v>9</v>
      </c>
      <c r="F3321" t="s">
        <v>7904</v>
      </c>
      <c r="G3321" t="s">
        <v>2009</v>
      </c>
    </row>
    <row r="3322" spans="1:7">
      <c r="A3322" t="s">
        <v>7905</v>
      </c>
      <c r="B3322" t="e">
        <f>VLOOKUP(A3322,[1]merged_all!$D$2:$O$19391,12,0)</f>
        <v>#N/A</v>
      </c>
      <c r="D3322" t="s">
        <v>1076</v>
      </c>
      <c r="E3322" t="s">
        <v>9</v>
      </c>
      <c r="F3322" t="s">
        <v>5580</v>
      </c>
      <c r="G3322" t="s">
        <v>2009</v>
      </c>
    </row>
    <row r="3323" spans="1:7">
      <c r="A3323" t="s">
        <v>7906</v>
      </c>
      <c r="B3323" t="e">
        <f>VLOOKUP(A3323,[1]merged_all!$D$2:$O$19391,12,0)</f>
        <v>#N/A</v>
      </c>
      <c r="D3323" t="s">
        <v>1077</v>
      </c>
      <c r="E3323" t="s">
        <v>9</v>
      </c>
      <c r="F3323" t="s">
        <v>7907</v>
      </c>
      <c r="G3323" t="s">
        <v>2009</v>
      </c>
    </row>
    <row r="3324" spans="1:7">
      <c r="A3324" t="s">
        <v>7908</v>
      </c>
      <c r="B3324" t="e">
        <f>VLOOKUP(A3324,[1]merged_all!$D$2:$O$19391,12,0)</f>
        <v>#N/A</v>
      </c>
      <c r="D3324" t="s">
        <v>1078</v>
      </c>
      <c r="E3324" t="s">
        <v>9</v>
      </c>
      <c r="F3324" t="s">
        <v>7909</v>
      </c>
      <c r="G3324" t="s">
        <v>2009</v>
      </c>
    </row>
    <row r="3325" spans="1:7">
      <c r="A3325" t="s">
        <v>7910</v>
      </c>
      <c r="B3325" t="e">
        <f>VLOOKUP(A3325,[1]merged_all!$D$2:$O$19391,12,0)</f>
        <v>#N/A</v>
      </c>
      <c r="D3325" t="s">
        <v>1079</v>
      </c>
      <c r="E3325" t="s">
        <v>9</v>
      </c>
      <c r="F3325" t="s">
        <v>7911</v>
      </c>
      <c r="G3325" t="s">
        <v>2009</v>
      </c>
    </row>
    <row r="3326" spans="1:7">
      <c r="A3326" t="s">
        <v>7912</v>
      </c>
      <c r="B3326" t="e">
        <f>VLOOKUP(A3326,[1]merged_all!$D$2:$O$19391,12,0)</f>
        <v>#N/A</v>
      </c>
      <c r="D3326" t="s">
        <v>1080</v>
      </c>
      <c r="E3326" t="s">
        <v>9</v>
      </c>
      <c r="F3326" t="s">
        <v>7913</v>
      </c>
      <c r="G3326" t="s">
        <v>2009</v>
      </c>
    </row>
    <row r="3327" spans="1:7">
      <c r="A3327" t="s">
        <v>7914</v>
      </c>
      <c r="B3327" t="e">
        <f>VLOOKUP(A3327,[1]merged_all!$D$2:$O$19391,12,0)</f>
        <v>#N/A</v>
      </c>
      <c r="D3327" t="s">
        <v>1081</v>
      </c>
      <c r="E3327" t="s">
        <v>9</v>
      </c>
      <c r="F3327" t="s">
        <v>7915</v>
      </c>
      <c r="G3327" t="s">
        <v>2009</v>
      </c>
    </row>
    <row r="3328" spans="1:7">
      <c r="A3328" t="s">
        <v>7916</v>
      </c>
      <c r="B3328" t="e">
        <f>VLOOKUP(A3328,[1]merged_all!$D$2:$O$19391,12,0)</f>
        <v>#N/A</v>
      </c>
      <c r="D3328" t="s">
        <v>1082</v>
      </c>
      <c r="E3328" t="s">
        <v>9</v>
      </c>
      <c r="F3328" t="s">
        <v>7917</v>
      </c>
      <c r="G3328" t="s">
        <v>2009</v>
      </c>
    </row>
    <row r="3329" spans="1:7">
      <c r="A3329" t="s">
        <v>7918</v>
      </c>
      <c r="B3329" t="str">
        <f>VLOOKUP(A3329,[1]merged_all!$D$2:$O$19391,12,0)</f>
        <v>0103001</v>
      </c>
      <c r="D3329" t="s">
        <v>1083</v>
      </c>
      <c r="E3329" t="s">
        <v>9</v>
      </c>
      <c r="F3329" t="s">
        <v>7919</v>
      </c>
      <c r="G3329" t="s">
        <v>1325</v>
      </c>
    </row>
    <row r="3330" spans="1:7">
      <c r="A3330" t="s">
        <v>7920</v>
      </c>
      <c r="B3330" t="e">
        <f>VLOOKUP(A3330,[1]merged_all!$D$2:$O$19391,12,0)</f>
        <v>#N/A</v>
      </c>
      <c r="D3330" t="s">
        <v>1084</v>
      </c>
      <c r="E3330" t="s">
        <v>9</v>
      </c>
      <c r="F3330" t="s">
        <v>7921</v>
      </c>
      <c r="G3330" t="s">
        <v>1401</v>
      </c>
    </row>
    <row r="3331" spans="1:7">
      <c r="A3331" t="s">
        <v>7922</v>
      </c>
      <c r="B3331" t="e">
        <f>VLOOKUP(A3331,[1]merged_all!$D$2:$O$19391,12,0)</f>
        <v>#N/A</v>
      </c>
      <c r="D3331" t="s">
        <v>1085</v>
      </c>
      <c r="E3331" t="s">
        <v>9</v>
      </c>
      <c r="F3331" t="s">
        <v>7923</v>
      </c>
      <c r="G3331" t="s">
        <v>3232</v>
      </c>
    </row>
    <row r="3332" spans="1:7">
      <c r="A3332" t="s">
        <v>7924</v>
      </c>
      <c r="B3332" t="e">
        <f>VLOOKUP(A3332,[1]merged_all!$D$2:$O$19391,12,0)</f>
        <v>#N/A</v>
      </c>
      <c r="D3332" t="s">
        <v>1086</v>
      </c>
      <c r="E3332" t="s">
        <v>9</v>
      </c>
      <c r="F3332" t="s">
        <v>7925</v>
      </c>
      <c r="G3332" t="s">
        <v>1325</v>
      </c>
    </row>
    <row r="3333" spans="1:7">
      <c r="A3333" t="s">
        <v>7926</v>
      </c>
      <c r="B3333" t="e">
        <f>VLOOKUP(A3333,[1]merged_all!$D$2:$O$19391,12,0)</f>
        <v>#N/A</v>
      </c>
      <c r="D3333" t="s">
        <v>1087</v>
      </c>
      <c r="E3333" t="s">
        <v>9</v>
      </c>
      <c r="F3333" t="s">
        <v>7927</v>
      </c>
      <c r="G3333" t="s">
        <v>2009</v>
      </c>
    </row>
    <row r="3334" spans="1:7">
      <c r="A3334" t="s">
        <v>7928</v>
      </c>
      <c r="B3334" t="e">
        <f>VLOOKUP(A3334,[1]merged_all!$D$2:$O$19391,12,0)</f>
        <v>#N/A</v>
      </c>
      <c r="D3334" t="s">
        <v>1088</v>
      </c>
      <c r="E3334" t="s">
        <v>9</v>
      </c>
      <c r="F3334" t="s">
        <v>7929</v>
      </c>
      <c r="G3334" t="s">
        <v>2369</v>
      </c>
    </row>
    <row r="3335" spans="1:7">
      <c r="A3335" t="s">
        <v>7930</v>
      </c>
      <c r="B3335" t="e">
        <f>VLOOKUP(A3335,[1]merged_all!$D$2:$O$19391,12,0)</f>
        <v>#N/A</v>
      </c>
      <c r="D3335" t="s">
        <v>1089</v>
      </c>
      <c r="E3335" t="s">
        <v>9</v>
      </c>
      <c r="F3335" t="s">
        <v>7931</v>
      </c>
      <c r="G3335" t="s">
        <v>2369</v>
      </c>
    </row>
    <row r="3336" spans="1:7">
      <c r="A3336" t="s">
        <v>7932</v>
      </c>
      <c r="B3336" t="e">
        <f>VLOOKUP(A3336,[1]merged_all!$D$2:$O$19391,12,0)</f>
        <v>#N/A</v>
      </c>
      <c r="D3336" t="s">
        <v>1090</v>
      </c>
      <c r="E3336" t="s">
        <v>9</v>
      </c>
      <c r="F3336" t="s">
        <v>7933</v>
      </c>
      <c r="G3336" t="s">
        <v>2369</v>
      </c>
    </row>
    <row r="3337" spans="1:7">
      <c r="A3337" t="s">
        <v>7934</v>
      </c>
      <c r="B3337" t="e">
        <f>VLOOKUP(A3337,[1]merged_all!$D$2:$O$19391,12,0)</f>
        <v>#N/A</v>
      </c>
      <c r="D3337" t="s">
        <v>1091</v>
      </c>
      <c r="E3337" t="s">
        <v>9</v>
      </c>
      <c r="F3337" t="s">
        <v>7935</v>
      </c>
      <c r="G3337" t="s">
        <v>2369</v>
      </c>
    </row>
    <row r="3338" spans="1:7">
      <c r="A3338" t="s">
        <v>7936</v>
      </c>
      <c r="B3338" t="str">
        <f>VLOOKUP(A3338,[1]merged_all!$D$2:$O$19391,12,0)</f>
        <v>0106001</v>
      </c>
      <c r="D3338" t="s">
        <v>1092</v>
      </c>
      <c r="E3338" t="s">
        <v>9</v>
      </c>
      <c r="F3338" t="s">
        <v>7937</v>
      </c>
      <c r="G3338" t="s">
        <v>1330</v>
      </c>
    </row>
    <row r="3339" spans="1:7">
      <c r="A3339" t="s">
        <v>7938</v>
      </c>
      <c r="B3339" t="e">
        <f>VLOOKUP(A3339,[1]merged_all!$D$2:$O$19391,12,0)</f>
        <v>#N/A</v>
      </c>
      <c r="D3339" t="s">
        <v>1093</v>
      </c>
      <c r="E3339" t="s">
        <v>9</v>
      </c>
      <c r="F3339" t="s">
        <v>7939</v>
      </c>
      <c r="G3339" t="s">
        <v>1325</v>
      </c>
    </row>
    <row r="3340" spans="1:7">
      <c r="A3340" t="s">
        <v>7940</v>
      </c>
      <c r="B3340" t="e">
        <f>VLOOKUP(A3340,[1]merged_all!$D$2:$O$19391,12,0)</f>
        <v>#N/A</v>
      </c>
      <c r="D3340" t="s">
        <v>1094</v>
      </c>
      <c r="E3340" t="s">
        <v>9</v>
      </c>
      <c r="F3340" t="s">
        <v>7941</v>
      </c>
      <c r="G3340" t="s">
        <v>1330</v>
      </c>
    </row>
    <row r="3341" spans="1:7">
      <c r="A3341" t="s">
        <v>7942</v>
      </c>
      <c r="B3341" t="str">
        <f>VLOOKUP(A3341,[1]merged_all!$D$2:$O$19391,12,0)</f>
        <v>0103001</v>
      </c>
      <c r="D3341" t="s">
        <v>1095</v>
      </c>
      <c r="E3341" t="s">
        <v>9</v>
      </c>
      <c r="F3341" t="s">
        <v>7943</v>
      </c>
      <c r="G3341" t="s">
        <v>1599</v>
      </c>
    </row>
    <row r="3342" spans="1:7">
      <c r="A3342" t="s">
        <v>7944</v>
      </c>
      <c r="B3342" t="str">
        <f>VLOOKUP(A3342,[1]merged_all!$D$2:$O$19391,12,0)</f>
        <v>0111001</v>
      </c>
      <c r="D3342" t="s">
        <v>1096</v>
      </c>
      <c r="E3342" t="s">
        <v>9</v>
      </c>
      <c r="F3342" t="s">
        <v>7945</v>
      </c>
      <c r="G3342" t="s">
        <v>1325</v>
      </c>
    </row>
    <row r="3343" spans="1:7">
      <c r="A3343" t="s">
        <v>7946</v>
      </c>
      <c r="B3343">
        <f>VLOOKUP(A3343,[1]merged_all!$D$2:$O$19391,12,0)</f>
        <v>0</v>
      </c>
      <c r="D3343" t="s">
        <v>1097</v>
      </c>
      <c r="E3343" t="s">
        <v>9</v>
      </c>
      <c r="F3343" t="s">
        <v>7947</v>
      </c>
      <c r="G3343" t="s">
        <v>1325</v>
      </c>
    </row>
    <row r="3344" spans="1:7">
      <c r="A3344" t="s">
        <v>7948</v>
      </c>
      <c r="B3344" t="str">
        <f>VLOOKUP(A3344,[1]merged_all!$D$2:$O$19391,12,0)</f>
        <v>0104001</v>
      </c>
      <c r="D3344" t="s">
        <v>1098</v>
      </c>
      <c r="E3344" t="s">
        <v>9</v>
      </c>
      <c r="F3344" t="s">
        <v>7949</v>
      </c>
      <c r="G3344" t="s">
        <v>1325</v>
      </c>
    </row>
    <row r="3345" spans="1:7">
      <c r="A3345" t="s">
        <v>7950</v>
      </c>
      <c r="B3345" t="str">
        <f>VLOOKUP(A3345,[1]merged_all!$D$2:$O$19391,12,0)</f>
        <v>0113001</v>
      </c>
      <c r="D3345" t="s">
        <v>1099</v>
      </c>
      <c r="E3345" t="s">
        <v>9</v>
      </c>
      <c r="F3345" t="s">
        <v>7951</v>
      </c>
      <c r="G3345" t="s">
        <v>1325</v>
      </c>
    </row>
    <row r="3346" spans="1:7">
      <c r="A3346" t="s">
        <v>7952</v>
      </c>
      <c r="B3346" t="str">
        <f>VLOOKUP(A3346,[1]merged_all!$D$2:$O$19391,12,0)</f>
        <v>0108002</v>
      </c>
      <c r="D3346" t="s">
        <v>1100</v>
      </c>
      <c r="E3346" t="s">
        <v>9</v>
      </c>
      <c r="F3346" t="s">
        <v>7953</v>
      </c>
      <c r="G3346" t="s">
        <v>1330</v>
      </c>
    </row>
    <row r="3347" spans="1:7">
      <c r="A3347" t="s">
        <v>7954</v>
      </c>
      <c r="B3347" t="str">
        <f>VLOOKUP(A3347,[1]merged_all!$D$2:$O$19391,12,0)</f>
        <v>0109003</v>
      </c>
      <c r="D3347" t="s">
        <v>1101</v>
      </c>
      <c r="E3347" t="s">
        <v>9</v>
      </c>
      <c r="F3347" t="s">
        <v>7955</v>
      </c>
      <c r="G3347" t="s">
        <v>1330</v>
      </c>
    </row>
    <row r="3348" spans="1:7">
      <c r="A3348" t="s">
        <v>7956</v>
      </c>
      <c r="B3348" t="str">
        <f>VLOOKUP(A3348,[1]merged_all!$D$2:$O$19391,12,0)</f>
        <v>0106001</v>
      </c>
      <c r="D3348" t="s">
        <v>1102</v>
      </c>
      <c r="E3348" t="s">
        <v>9</v>
      </c>
      <c r="F3348" t="s">
        <v>7957</v>
      </c>
      <c r="G3348" t="s">
        <v>1330</v>
      </c>
    </row>
    <row r="3349" spans="1:7">
      <c r="A3349" t="s">
        <v>7958</v>
      </c>
      <c r="B3349" t="str">
        <f>VLOOKUP(A3349,[1]merged_all!$D$2:$O$19391,12,0)</f>
        <v>0113002</v>
      </c>
      <c r="D3349" t="s">
        <v>1103</v>
      </c>
      <c r="E3349" t="s">
        <v>9</v>
      </c>
      <c r="F3349" t="s">
        <v>7959</v>
      </c>
      <c r="G3349" t="s">
        <v>1401</v>
      </c>
    </row>
    <row r="3350" spans="1:7">
      <c r="A3350" t="s">
        <v>7960</v>
      </c>
      <c r="B3350" t="str">
        <f>VLOOKUP(A3350,[1]merged_all!$D$2:$O$19391,12,0)</f>
        <v>0113002</v>
      </c>
      <c r="D3350" t="s">
        <v>1104</v>
      </c>
      <c r="E3350" t="s">
        <v>9</v>
      </c>
      <c r="F3350" t="s">
        <v>7961</v>
      </c>
      <c r="G3350" t="s">
        <v>3271</v>
      </c>
    </row>
    <row r="3351" spans="1:7">
      <c r="A3351" t="s">
        <v>7962</v>
      </c>
      <c r="B3351" t="str">
        <f>VLOOKUP(A3351,[1]merged_all!$D$2:$O$19391,12,0)</f>
        <v>0106003</v>
      </c>
      <c r="D3351" t="s">
        <v>1105</v>
      </c>
      <c r="E3351" t="s">
        <v>9</v>
      </c>
      <c r="F3351" t="s">
        <v>7963</v>
      </c>
      <c r="G3351" t="s">
        <v>3274</v>
      </c>
    </row>
    <row r="3352" spans="1:7">
      <c r="A3352" t="s">
        <v>7964</v>
      </c>
      <c r="B3352" t="str">
        <f>VLOOKUP(A3352,[1]merged_all!$D$2:$O$19391,12,0)</f>
        <v>0106003</v>
      </c>
      <c r="D3352" t="s">
        <v>1106</v>
      </c>
      <c r="E3352" t="s">
        <v>9</v>
      </c>
      <c r="F3352" t="s">
        <v>7965</v>
      </c>
      <c r="G3352" t="s">
        <v>3274</v>
      </c>
    </row>
    <row r="3353" spans="1:7">
      <c r="A3353" t="s">
        <v>7966</v>
      </c>
      <c r="B3353" t="str">
        <f>VLOOKUP(A3353,[1]merged_all!$D$2:$O$19391,12,0)</f>
        <v>0106003</v>
      </c>
      <c r="D3353" t="s">
        <v>1107</v>
      </c>
      <c r="E3353" t="s">
        <v>9</v>
      </c>
      <c r="F3353" t="s">
        <v>7967</v>
      </c>
      <c r="G3353" t="s">
        <v>3274</v>
      </c>
    </row>
    <row r="3354" spans="1:7">
      <c r="A3354" t="s">
        <v>7968</v>
      </c>
      <c r="B3354" t="str">
        <f>VLOOKUP(A3354,[1]merged_all!$D$2:$O$19391,12,0)</f>
        <v>0108004</v>
      </c>
      <c r="D3354" t="s">
        <v>1108</v>
      </c>
      <c r="E3354" t="s">
        <v>9</v>
      </c>
      <c r="F3354" t="s">
        <v>7969</v>
      </c>
      <c r="G3354" t="s">
        <v>1330</v>
      </c>
    </row>
    <row r="3355" spans="1:7">
      <c r="A3355" t="s">
        <v>7970</v>
      </c>
      <c r="B3355" t="str">
        <f>VLOOKUP(A3355,[1]merged_all!$D$2:$O$19391,12,0)</f>
        <v>0106003</v>
      </c>
      <c r="D3355" t="s">
        <v>1109</v>
      </c>
      <c r="E3355" t="s">
        <v>9</v>
      </c>
      <c r="F3355" t="s">
        <v>7971</v>
      </c>
      <c r="G3355" t="s">
        <v>1330</v>
      </c>
    </row>
    <row r="3356" spans="1:7">
      <c r="A3356" t="s">
        <v>7972</v>
      </c>
      <c r="B3356">
        <f>VLOOKUP(A3356,[1]merged_all!$D$2:$O$19391,12,0)</f>
        <v>0</v>
      </c>
      <c r="D3356" t="s">
        <v>1110</v>
      </c>
      <c r="E3356" t="s">
        <v>9</v>
      </c>
      <c r="F3356" t="s">
        <v>7973</v>
      </c>
      <c r="G3356" t="s">
        <v>1330</v>
      </c>
    </row>
    <row r="3357" spans="1:7">
      <c r="A3357" t="s">
        <v>7974</v>
      </c>
      <c r="B3357" t="str">
        <f>VLOOKUP(A3357,[1]merged_all!$D$2:$O$19391,12,0)</f>
        <v>0102004</v>
      </c>
      <c r="D3357" t="s">
        <v>1111</v>
      </c>
      <c r="E3357" t="s">
        <v>9</v>
      </c>
      <c r="F3357" t="s">
        <v>7975</v>
      </c>
      <c r="G3357" t="s">
        <v>1330</v>
      </c>
    </row>
    <row r="3358" spans="1:7">
      <c r="A3358" t="s">
        <v>7976</v>
      </c>
      <c r="B3358" t="str">
        <f>VLOOKUP(A3358,[1]merged_all!$D$2:$O$19391,12,0)</f>
        <v>0102002</v>
      </c>
      <c r="D3358" t="s">
        <v>1112</v>
      </c>
      <c r="E3358" t="s">
        <v>9</v>
      </c>
      <c r="F3358" t="s">
        <v>7977</v>
      </c>
      <c r="G3358" t="s">
        <v>1330</v>
      </c>
    </row>
    <row r="3359" spans="1:7">
      <c r="A3359" t="s">
        <v>7978</v>
      </c>
      <c r="B3359" t="str">
        <f>VLOOKUP(A3359,[1]merged_all!$D$2:$O$19391,12,0)</f>
        <v>0102002</v>
      </c>
      <c r="D3359" t="s">
        <v>1113</v>
      </c>
      <c r="E3359" t="s">
        <v>9</v>
      </c>
      <c r="F3359" t="s">
        <v>7979</v>
      </c>
      <c r="G3359" t="s">
        <v>1330</v>
      </c>
    </row>
    <row r="3360" spans="1:7">
      <c r="A3360" t="s">
        <v>7980</v>
      </c>
      <c r="B3360" t="str">
        <f>VLOOKUP(A3360,[1]merged_all!$D$2:$O$19391,12,0)</f>
        <v>0102004</v>
      </c>
      <c r="D3360" t="s">
        <v>1114</v>
      </c>
      <c r="E3360" t="s">
        <v>9</v>
      </c>
      <c r="F3360" t="s">
        <v>7981</v>
      </c>
      <c r="G3360" t="s">
        <v>1330</v>
      </c>
    </row>
    <row r="3361" spans="1:7">
      <c r="A3361" t="s">
        <v>7982</v>
      </c>
      <c r="B3361" t="str">
        <f>VLOOKUP(A3361,[1]merged_all!$D$2:$O$19391,12,0)</f>
        <v>0102004</v>
      </c>
      <c r="D3361" t="s">
        <v>1115</v>
      </c>
      <c r="E3361" t="s">
        <v>9</v>
      </c>
      <c r="F3361" t="s">
        <v>7983</v>
      </c>
      <c r="G3361" t="s">
        <v>1330</v>
      </c>
    </row>
    <row r="3362" spans="1:7">
      <c r="A3362" t="s">
        <v>7984</v>
      </c>
      <c r="B3362" t="str">
        <f>VLOOKUP(A3362,[1]merged_all!$D$2:$O$19391,12,0)</f>
        <v>0102004</v>
      </c>
      <c r="D3362" t="s">
        <v>1116</v>
      </c>
      <c r="E3362" t="s">
        <v>9</v>
      </c>
      <c r="F3362" t="s">
        <v>7985</v>
      </c>
      <c r="G3362" t="s">
        <v>1330</v>
      </c>
    </row>
    <row r="3363" spans="1:7">
      <c r="A3363" t="s">
        <v>7986</v>
      </c>
      <c r="B3363" t="str">
        <f>VLOOKUP(A3363,[1]merged_all!$D$2:$O$19391,12,0)</f>
        <v>0102004</v>
      </c>
      <c r="D3363" t="s">
        <v>1117</v>
      </c>
      <c r="E3363" t="s">
        <v>9</v>
      </c>
      <c r="F3363" t="s">
        <v>7987</v>
      </c>
      <c r="G3363" t="s">
        <v>1330</v>
      </c>
    </row>
    <row r="3364" spans="1:7">
      <c r="A3364" t="s">
        <v>7988</v>
      </c>
      <c r="B3364">
        <f>VLOOKUP(A3364,[1]merged_all!$D$2:$O$19391,12,0)</f>
        <v>0</v>
      </c>
      <c r="D3364" t="s">
        <v>1118</v>
      </c>
      <c r="E3364" t="s">
        <v>9</v>
      </c>
      <c r="F3364" t="s">
        <v>7989</v>
      </c>
      <c r="G3364" t="s">
        <v>1330</v>
      </c>
    </row>
    <row r="3365" spans="1:7">
      <c r="A3365" t="s">
        <v>7990</v>
      </c>
      <c r="B3365" t="str">
        <f>VLOOKUP(A3365,[1]merged_all!$D$2:$O$19391,12,0)</f>
        <v>0102001</v>
      </c>
      <c r="D3365" t="s">
        <v>1119</v>
      </c>
      <c r="E3365" t="s">
        <v>9</v>
      </c>
      <c r="F3365" t="s">
        <v>7991</v>
      </c>
      <c r="G3365" t="s">
        <v>47</v>
      </c>
    </row>
    <row r="3366" spans="1:7">
      <c r="A3366" t="s">
        <v>7992</v>
      </c>
      <c r="B3366" t="str">
        <f>VLOOKUP(A3366,[1]merged_all!$D$2:$O$19391,12,0)</f>
        <v>0102001</v>
      </c>
      <c r="D3366" t="s">
        <v>1120</v>
      </c>
      <c r="E3366" t="s">
        <v>9</v>
      </c>
      <c r="F3366" t="s">
        <v>7993</v>
      </c>
      <c r="G3366" t="s">
        <v>1330</v>
      </c>
    </row>
    <row r="3367" spans="1:7">
      <c r="A3367" t="s">
        <v>7994</v>
      </c>
      <c r="B3367" t="str">
        <f>VLOOKUP(A3367,[1]merged_all!$D$2:$O$19391,12,0)</f>
        <v>0102001</v>
      </c>
      <c r="D3367" t="s">
        <v>1121</v>
      </c>
      <c r="E3367" t="s">
        <v>9</v>
      </c>
      <c r="F3367" t="s">
        <v>7995</v>
      </c>
      <c r="G3367" t="s">
        <v>1330</v>
      </c>
    </row>
    <row r="3368" spans="1:7">
      <c r="A3368" t="s">
        <v>7996</v>
      </c>
      <c r="B3368" t="str">
        <f>VLOOKUP(A3368,[1]merged_all!$D$2:$O$19391,12,0)</f>
        <v>0102002</v>
      </c>
      <c r="D3368" t="s">
        <v>1122</v>
      </c>
      <c r="E3368" t="s">
        <v>9</v>
      </c>
      <c r="F3368" t="s">
        <v>7997</v>
      </c>
      <c r="G3368" t="s">
        <v>1330</v>
      </c>
    </row>
    <row r="3369" spans="1:7">
      <c r="A3369" t="s">
        <v>7998</v>
      </c>
      <c r="B3369" t="str">
        <f>VLOOKUP(A3369,[1]merged_all!$D$2:$O$19391,12,0)</f>
        <v>0102004</v>
      </c>
      <c r="D3369" t="s">
        <v>1123</v>
      </c>
      <c r="E3369" t="s">
        <v>9</v>
      </c>
      <c r="F3369" t="s">
        <v>7999</v>
      </c>
      <c r="G3369" t="s">
        <v>1330</v>
      </c>
    </row>
    <row r="3370" spans="1:7">
      <c r="A3370" t="s">
        <v>8000</v>
      </c>
      <c r="B3370" t="str">
        <f>VLOOKUP(A3370,[1]merged_all!$D$2:$O$19391,12,0)</f>
        <v>0102001</v>
      </c>
      <c r="D3370" t="s">
        <v>1124</v>
      </c>
      <c r="E3370" t="s">
        <v>9</v>
      </c>
      <c r="F3370" t="s">
        <v>8001</v>
      </c>
      <c r="G3370" t="s">
        <v>47</v>
      </c>
    </row>
    <row r="3371" spans="1:7">
      <c r="A3371" t="s">
        <v>8002</v>
      </c>
      <c r="B3371" t="str">
        <f>VLOOKUP(A3371,[1]merged_all!$D$2:$O$19391,12,0)</f>
        <v>0102001</v>
      </c>
      <c r="D3371" t="s">
        <v>1125</v>
      </c>
      <c r="E3371" t="s">
        <v>9</v>
      </c>
      <c r="F3371" t="s">
        <v>8003</v>
      </c>
      <c r="G3371" t="s">
        <v>1330</v>
      </c>
    </row>
    <row r="3372" spans="1:7">
      <c r="A3372" t="s">
        <v>8004</v>
      </c>
      <c r="B3372" t="str">
        <f>VLOOKUP(A3372,[1]merged_all!$D$2:$O$19391,12,0)</f>
        <v>0102002</v>
      </c>
      <c r="D3372" t="s">
        <v>1126</v>
      </c>
      <c r="E3372" t="s">
        <v>9</v>
      </c>
      <c r="F3372" t="s">
        <v>8005</v>
      </c>
      <c r="G3372" t="s">
        <v>1330</v>
      </c>
    </row>
    <row r="3373" spans="1:7">
      <c r="A3373" t="s">
        <v>8006</v>
      </c>
      <c r="B3373" t="str">
        <f>VLOOKUP(A3373,[1]merged_all!$D$2:$O$19391,12,0)</f>
        <v>0102002</v>
      </c>
      <c r="D3373" t="s">
        <v>1127</v>
      </c>
      <c r="E3373" t="s">
        <v>9</v>
      </c>
      <c r="F3373" t="s">
        <v>8007</v>
      </c>
      <c r="G3373" t="s">
        <v>1330</v>
      </c>
    </row>
    <row r="3374" spans="1:7">
      <c r="A3374" t="s">
        <v>8008</v>
      </c>
      <c r="B3374" t="str">
        <f>VLOOKUP(A3374,[1]merged_all!$D$2:$O$19391,12,0)</f>
        <v>0102002</v>
      </c>
      <c r="D3374" t="s">
        <v>1128</v>
      </c>
      <c r="E3374" t="s">
        <v>9</v>
      </c>
      <c r="F3374" t="s">
        <v>8009</v>
      </c>
      <c r="G3374" t="s">
        <v>1330</v>
      </c>
    </row>
    <row r="3375" spans="1:7">
      <c r="A3375" t="s">
        <v>8010</v>
      </c>
      <c r="B3375" t="str">
        <f>VLOOKUP(A3375,[1]merged_all!$D$2:$O$19391,12,0)</f>
        <v>0102004</v>
      </c>
      <c r="D3375" t="s">
        <v>1129</v>
      </c>
      <c r="E3375" t="s">
        <v>9</v>
      </c>
      <c r="F3375" t="s">
        <v>8011</v>
      </c>
      <c r="G3375" t="s">
        <v>1330</v>
      </c>
    </row>
    <row r="3376" spans="1:7">
      <c r="A3376" t="s">
        <v>8012</v>
      </c>
      <c r="B3376" t="str">
        <f>VLOOKUP(A3376,[1]merged_all!$D$2:$O$19391,12,0)</f>
        <v>0105002</v>
      </c>
      <c r="D3376" t="s">
        <v>1130</v>
      </c>
      <c r="E3376" t="s">
        <v>9</v>
      </c>
      <c r="F3376" t="s">
        <v>8013</v>
      </c>
      <c r="G3376" t="s">
        <v>1330</v>
      </c>
    </row>
    <row r="3377" spans="1:7">
      <c r="A3377" t="s">
        <v>8014</v>
      </c>
      <c r="B3377" t="str">
        <f>VLOOKUP(A3377,[1]merged_all!$D$2:$O$19391,12,0)</f>
        <v>0105002</v>
      </c>
      <c r="D3377" t="s">
        <v>1131</v>
      </c>
      <c r="E3377" t="s">
        <v>9</v>
      </c>
      <c r="F3377" t="s">
        <v>8015</v>
      </c>
      <c r="G3377" t="s">
        <v>1330</v>
      </c>
    </row>
    <row r="3378" spans="1:7">
      <c r="A3378" t="s">
        <v>8016</v>
      </c>
      <c r="B3378" t="str">
        <f>VLOOKUP(A3378,[1]merged_all!$D$2:$O$19391,12,0)</f>
        <v>0105002</v>
      </c>
      <c r="D3378" t="s">
        <v>1132</v>
      </c>
      <c r="E3378" t="s">
        <v>9</v>
      </c>
      <c r="F3378" t="s">
        <v>8017</v>
      </c>
      <c r="G3378" t="s">
        <v>1330</v>
      </c>
    </row>
    <row r="3379" spans="1:7">
      <c r="A3379" t="s">
        <v>8018</v>
      </c>
      <c r="B3379" t="str">
        <f>VLOOKUP(A3379,[1]merged_all!$D$2:$O$19391,12,0)</f>
        <v>0105002</v>
      </c>
      <c r="D3379" t="s">
        <v>1133</v>
      </c>
      <c r="E3379" t="s">
        <v>9</v>
      </c>
      <c r="F3379" t="s">
        <v>8019</v>
      </c>
      <c r="G3379" t="s">
        <v>1330</v>
      </c>
    </row>
    <row r="3380" spans="1:7">
      <c r="A3380" t="s">
        <v>8020</v>
      </c>
      <c r="B3380">
        <f>VLOOKUP(A3380,[1]merged_all!$D$2:$O$19391,12,0)</f>
        <v>0</v>
      </c>
      <c r="D3380" t="s">
        <v>1134</v>
      </c>
      <c r="E3380" t="s">
        <v>9</v>
      </c>
      <c r="F3380" t="s">
        <v>8021</v>
      </c>
      <c r="G3380" t="s">
        <v>1330</v>
      </c>
    </row>
    <row r="3381" spans="1:7">
      <c r="A3381" t="s">
        <v>8022</v>
      </c>
      <c r="B3381">
        <f>VLOOKUP(A3381,[1]merged_all!$D$2:$O$19391,12,0)</f>
        <v>0</v>
      </c>
      <c r="D3381" t="s">
        <v>1135</v>
      </c>
      <c r="E3381" t="s">
        <v>9</v>
      </c>
      <c r="F3381" t="s">
        <v>8023</v>
      </c>
      <c r="G3381" t="s">
        <v>1330</v>
      </c>
    </row>
    <row r="3382" spans="1:7">
      <c r="A3382" t="s">
        <v>8024</v>
      </c>
      <c r="B3382" t="str">
        <f>VLOOKUP(A3382,[1]merged_all!$D$2:$O$19391,12,0)</f>
        <v>0102002</v>
      </c>
      <c r="D3382" t="s">
        <v>1136</v>
      </c>
      <c r="E3382" t="s">
        <v>9</v>
      </c>
      <c r="F3382" t="s">
        <v>8025</v>
      </c>
      <c r="G3382" t="s">
        <v>47</v>
      </c>
    </row>
    <row r="3383" spans="1:7">
      <c r="A3383" t="s">
        <v>8026</v>
      </c>
      <c r="B3383" t="str">
        <f>VLOOKUP(A3383,[1]merged_all!$D$2:$O$19391,12,0)</f>
        <v>0106003</v>
      </c>
      <c r="D3383" t="s">
        <v>1137</v>
      </c>
      <c r="E3383" t="s">
        <v>9</v>
      </c>
      <c r="F3383" t="s">
        <v>5701</v>
      </c>
      <c r="G3383" t="s">
        <v>1401</v>
      </c>
    </row>
    <row r="3384" spans="1:7">
      <c r="A3384" t="s">
        <v>8027</v>
      </c>
      <c r="B3384" t="str">
        <f>VLOOKUP(A3384,[1]merged_all!$D$2:$O$19391,12,0)</f>
        <v>0102002</v>
      </c>
      <c r="D3384" t="s">
        <v>1138</v>
      </c>
      <c r="E3384" t="s">
        <v>9</v>
      </c>
      <c r="F3384" t="s">
        <v>8028</v>
      </c>
    </row>
    <row r="3385" spans="1:7">
      <c r="A3385" t="s">
        <v>8029</v>
      </c>
      <c r="B3385">
        <f>VLOOKUP(A3385,[1]merged_all!$D$2:$O$19391,12,0)</f>
        <v>0</v>
      </c>
      <c r="D3385" t="s">
        <v>1139</v>
      </c>
      <c r="E3385" t="s">
        <v>9</v>
      </c>
      <c r="F3385" t="s">
        <v>8030</v>
      </c>
      <c r="G3385" t="s">
        <v>1330</v>
      </c>
    </row>
    <row r="3386" spans="1:7">
      <c r="A3386" t="s">
        <v>8031</v>
      </c>
      <c r="B3386" t="str">
        <f>VLOOKUP(A3386,[1]merged_all!$D$2:$O$19391,12,0)</f>
        <v>0111001</v>
      </c>
      <c r="D3386" t="s">
        <v>1140</v>
      </c>
      <c r="E3386" t="s">
        <v>9</v>
      </c>
      <c r="F3386" t="s">
        <v>8032</v>
      </c>
      <c r="G3386" t="s">
        <v>2009</v>
      </c>
    </row>
    <row r="3387" spans="1:7">
      <c r="A3387" t="s">
        <v>8033</v>
      </c>
      <c r="B3387" t="str">
        <f>VLOOKUP(A3387,[1]merged_all!$D$2:$O$19391,12,0)</f>
        <v>0108001</v>
      </c>
      <c r="D3387" t="s">
        <v>1141</v>
      </c>
      <c r="E3387" t="s">
        <v>9</v>
      </c>
      <c r="F3387" t="s">
        <v>8034</v>
      </c>
      <c r="G3387" t="s">
        <v>1330</v>
      </c>
    </row>
    <row r="3388" spans="1:7">
      <c r="A3388" t="s">
        <v>8035</v>
      </c>
      <c r="B3388" t="str">
        <f>VLOOKUP(A3388,[1]merged_all!$D$2:$O$19391,12,0)</f>
        <v>0108001</v>
      </c>
      <c r="D3388" t="s">
        <v>1142</v>
      </c>
      <c r="E3388" t="s">
        <v>9</v>
      </c>
      <c r="F3388" t="s">
        <v>7464</v>
      </c>
      <c r="G3388" t="s">
        <v>1330</v>
      </c>
    </row>
    <row r="3389" spans="1:7">
      <c r="A3389" t="s">
        <v>8036</v>
      </c>
      <c r="B3389" t="str">
        <f>VLOOKUP(A3389,[1]merged_all!$D$2:$O$19391,12,0)</f>
        <v>0106003</v>
      </c>
      <c r="D3389" t="s">
        <v>1143</v>
      </c>
      <c r="E3389" t="s">
        <v>9</v>
      </c>
      <c r="F3389" t="s">
        <v>8037</v>
      </c>
      <c r="G3389" t="s">
        <v>1401</v>
      </c>
    </row>
    <row r="3390" spans="1:7">
      <c r="A3390" t="s">
        <v>8038</v>
      </c>
      <c r="B3390" t="str">
        <f>VLOOKUP(A3390,[1]merged_all!$D$2:$O$19391,12,0)</f>
        <v>0110001</v>
      </c>
      <c r="D3390" t="s">
        <v>1144</v>
      </c>
      <c r="E3390" t="s">
        <v>9</v>
      </c>
      <c r="F3390" t="s">
        <v>8039</v>
      </c>
      <c r="G3390" t="s">
        <v>99</v>
      </c>
    </row>
    <row r="3391" spans="1:7">
      <c r="A3391" t="s">
        <v>8040</v>
      </c>
      <c r="B3391" t="str">
        <f>VLOOKUP(A3391,[1]merged_all!$D$2:$O$19391,12,0)</f>
        <v>0106003</v>
      </c>
      <c r="D3391" t="s">
        <v>1145</v>
      </c>
      <c r="E3391" t="s">
        <v>9</v>
      </c>
      <c r="F3391" t="s">
        <v>8041</v>
      </c>
      <c r="G3391" t="s">
        <v>1401</v>
      </c>
    </row>
    <row r="3392" spans="1:7">
      <c r="A3392" t="s">
        <v>8042</v>
      </c>
      <c r="B3392" t="str">
        <f>VLOOKUP(A3392,[1]merged_all!$D$2:$O$19391,12,0)</f>
        <v>0114001</v>
      </c>
      <c r="D3392" t="s">
        <v>1146</v>
      </c>
      <c r="E3392" t="s">
        <v>9</v>
      </c>
      <c r="F3392" t="s">
        <v>8043</v>
      </c>
      <c r="G3392" t="s">
        <v>1330</v>
      </c>
    </row>
    <row r="3393" spans="1:7">
      <c r="A3393" t="s">
        <v>8044</v>
      </c>
      <c r="B3393" t="str">
        <f>VLOOKUP(A3393,[1]merged_all!$D$2:$O$19391,12,0)</f>
        <v>0114001</v>
      </c>
      <c r="D3393" t="s">
        <v>1147</v>
      </c>
      <c r="E3393" t="s">
        <v>9</v>
      </c>
      <c r="F3393" t="s">
        <v>8045</v>
      </c>
      <c r="G3393" t="s">
        <v>1330</v>
      </c>
    </row>
    <row r="3394" spans="1:7">
      <c r="A3394" t="s">
        <v>8046</v>
      </c>
      <c r="B3394" t="str">
        <f>VLOOKUP(A3394,[1]merged_all!$D$2:$O$19391,12,0)</f>
        <v>0102002</v>
      </c>
      <c r="D3394" t="s">
        <v>1148</v>
      </c>
      <c r="E3394" t="s">
        <v>9</v>
      </c>
      <c r="F3394" t="s">
        <v>8047</v>
      </c>
      <c r="G3394" t="s">
        <v>1330</v>
      </c>
    </row>
    <row r="3395" spans="1:7">
      <c r="A3395" t="s">
        <v>8048</v>
      </c>
      <c r="B3395" t="str">
        <f>VLOOKUP(A3395,[1]merged_all!$D$2:$O$19391,12,0)</f>
        <v>0102002</v>
      </c>
      <c r="D3395" t="s">
        <v>1149</v>
      </c>
      <c r="E3395" t="s">
        <v>9</v>
      </c>
      <c r="F3395" t="s">
        <v>8007</v>
      </c>
      <c r="G3395" t="s">
        <v>1330</v>
      </c>
    </row>
    <row r="3396" spans="1:7">
      <c r="A3396" t="s">
        <v>8049</v>
      </c>
      <c r="B3396" t="str">
        <f>VLOOKUP(A3396,[1]merged_all!$D$2:$O$19391,12,0)</f>
        <v>0102004</v>
      </c>
      <c r="D3396" t="s">
        <v>1150</v>
      </c>
      <c r="E3396" t="s">
        <v>9</v>
      </c>
      <c r="F3396" t="s">
        <v>8050</v>
      </c>
      <c r="G3396" t="s">
        <v>47</v>
      </c>
    </row>
    <row r="3397" spans="1:7">
      <c r="A3397" t="s">
        <v>8051</v>
      </c>
      <c r="B3397" t="str">
        <f>VLOOKUP(A3397,[1]merged_all!$D$2:$O$19391,12,0)</f>
        <v>0102002</v>
      </c>
      <c r="D3397" t="s">
        <v>1151</v>
      </c>
      <c r="E3397" t="s">
        <v>9</v>
      </c>
      <c r="F3397" t="s">
        <v>7979</v>
      </c>
      <c r="G3397" t="s">
        <v>1330</v>
      </c>
    </row>
    <row r="3398" spans="1:7">
      <c r="A3398" t="s">
        <v>8052</v>
      </c>
      <c r="B3398" t="str">
        <f>VLOOKUP(A3398,[1]merged_all!$D$2:$O$19391,12,0)</f>
        <v>0102002</v>
      </c>
      <c r="D3398" t="s">
        <v>1152</v>
      </c>
      <c r="E3398" t="s">
        <v>9</v>
      </c>
      <c r="F3398" t="s">
        <v>8053</v>
      </c>
      <c r="G3398" t="s">
        <v>1330</v>
      </c>
    </row>
    <row r="3399" spans="1:7">
      <c r="A3399" t="s">
        <v>8054</v>
      </c>
      <c r="B3399" t="str">
        <f>VLOOKUP(A3399,[1]merged_all!$D$2:$O$19391,12,0)</f>
        <v>0102002</v>
      </c>
      <c r="D3399" t="s">
        <v>1153</v>
      </c>
      <c r="E3399" t="s">
        <v>9</v>
      </c>
      <c r="F3399" t="s">
        <v>8055</v>
      </c>
      <c r="G3399" t="s">
        <v>1330</v>
      </c>
    </row>
    <row r="3400" spans="1:7">
      <c r="A3400" t="s">
        <v>8056</v>
      </c>
      <c r="B3400" t="str">
        <f>VLOOKUP(A3400,[1]merged_all!$D$2:$O$19391,12,0)</f>
        <v>0102002</v>
      </c>
      <c r="D3400" t="s">
        <v>1154</v>
      </c>
      <c r="E3400" t="s">
        <v>9</v>
      </c>
      <c r="F3400" t="s">
        <v>8057</v>
      </c>
      <c r="G3400" t="s">
        <v>1330</v>
      </c>
    </row>
    <row r="3401" spans="1:7">
      <c r="A3401" t="s">
        <v>8058</v>
      </c>
      <c r="B3401" t="str">
        <f>VLOOKUP(A3401,[1]merged_all!$D$2:$O$19391,12,0)</f>
        <v>0102002</v>
      </c>
      <c r="D3401" t="s">
        <v>1155</v>
      </c>
      <c r="E3401" t="s">
        <v>9</v>
      </c>
      <c r="F3401" t="s">
        <v>8059</v>
      </c>
      <c r="G3401" t="s">
        <v>1330</v>
      </c>
    </row>
    <row r="3402" spans="1:7">
      <c r="A3402" t="s">
        <v>8060</v>
      </c>
      <c r="B3402" t="str">
        <f>VLOOKUP(A3402,[1]merged_all!$D$2:$O$19391,12,0)</f>
        <v>0102001</v>
      </c>
      <c r="D3402" t="s">
        <v>1156</v>
      </c>
      <c r="E3402" t="s">
        <v>9</v>
      </c>
      <c r="F3402" t="s">
        <v>8061</v>
      </c>
      <c r="G3402" t="s">
        <v>47</v>
      </c>
    </row>
    <row r="3403" spans="1:7">
      <c r="A3403" t="s">
        <v>8062</v>
      </c>
      <c r="B3403" t="str">
        <f>VLOOKUP(A3403,[1]merged_all!$D$2:$O$19391,12,0)</f>
        <v>0102004</v>
      </c>
      <c r="D3403" t="s">
        <v>1157</v>
      </c>
      <c r="E3403" t="s">
        <v>9</v>
      </c>
      <c r="F3403" t="s">
        <v>8063</v>
      </c>
      <c r="G3403" t="s">
        <v>1330</v>
      </c>
    </row>
    <row r="3404" spans="1:7">
      <c r="A3404" t="s">
        <v>8064</v>
      </c>
      <c r="B3404" t="str">
        <f>VLOOKUP(A3404,[1]merged_all!$D$2:$O$19391,12,0)</f>
        <v>0102002</v>
      </c>
      <c r="D3404" t="s">
        <v>1158</v>
      </c>
      <c r="E3404" t="s">
        <v>9</v>
      </c>
      <c r="F3404" t="s">
        <v>8065</v>
      </c>
      <c r="G3404" t="s">
        <v>1330</v>
      </c>
    </row>
    <row r="3405" spans="1:7">
      <c r="A3405" t="s">
        <v>8066</v>
      </c>
      <c r="B3405" t="str">
        <f>VLOOKUP(A3405,[1]merged_all!$D$2:$O$19391,12,0)</f>
        <v>0102002</v>
      </c>
      <c r="D3405" t="s">
        <v>1159</v>
      </c>
      <c r="E3405" t="s">
        <v>9</v>
      </c>
      <c r="F3405" t="s">
        <v>7468</v>
      </c>
      <c r="G3405" t="s">
        <v>1330</v>
      </c>
    </row>
    <row r="3406" spans="1:7">
      <c r="A3406" t="s">
        <v>8067</v>
      </c>
      <c r="B3406" t="str">
        <f>VLOOKUP(A3406,[1]merged_all!$D$2:$O$19391,12,0)</f>
        <v>0102002</v>
      </c>
      <c r="D3406" t="s">
        <v>1160</v>
      </c>
      <c r="E3406" t="s">
        <v>9</v>
      </c>
      <c r="F3406" t="s">
        <v>7997</v>
      </c>
      <c r="G3406" t="s">
        <v>1330</v>
      </c>
    </row>
    <row r="3407" spans="1:7">
      <c r="A3407" t="s">
        <v>8068</v>
      </c>
      <c r="B3407" t="str">
        <f>VLOOKUP(A3407,[1]merged_all!$D$2:$O$19391,12,0)</f>
        <v>0102002</v>
      </c>
      <c r="D3407" t="s">
        <v>1161</v>
      </c>
      <c r="E3407" t="s">
        <v>9</v>
      </c>
      <c r="F3407" t="s">
        <v>8069</v>
      </c>
      <c r="G3407" t="s">
        <v>1330</v>
      </c>
    </row>
    <row r="3408" spans="1:7">
      <c r="A3408" t="s">
        <v>8070</v>
      </c>
      <c r="B3408" t="str">
        <f>VLOOKUP(A3408,[1]merged_all!$D$2:$O$19391,12,0)</f>
        <v>0102002</v>
      </c>
      <c r="D3408" t="s">
        <v>1162</v>
      </c>
      <c r="E3408" t="s">
        <v>9</v>
      </c>
      <c r="F3408" t="s">
        <v>8071</v>
      </c>
      <c r="G3408" t="s">
        <v>1330</v>
      </c>
    </row>
    <row r="3409" spans="1:7">
      <c r="A3409" t="s">
        <v>8072</v>
      </c>
      <c r="B3409" t="str">
        <f>VLOOKUP(A3409,[1]merged_all!$D$2:$O$19391,12,0)</f>
        <v>0102002</v>
      </c>
      <c r="D3409" t="s">
        <v>1163</v>
      </c>
      <c r="E3409" t="s">
        <v>9</v>
      </c>
      <c r="F3409" t="s">
        <v>8073</v>
      </c>
      <c r="G3409" t="s">
        <v>1330</v>
      </c>
    </row>
    <row r="3410" spans="1:7">
      <c r="A3410" t="s">
        <v>8074</v>
      </c>
      <c r="B3410" t="str">
        <f>VLOOKUP(A3410,[1]merged_all!$D$2:$O$19391,12,0)</f>
        <v>0102002</v>
      </c>
      <c r="D3410" t="s">
        <v>1164</v>
      </c>
      <c r="E3410" t="s">
        <v>9</v>
      </c>
      <c r="F3410" t="s">
        <v>8075</v>
      </c>
      <c r="G3410" t="s">
        <v>1330</v>
      </c>
    </row>
    <row r="3411" spans="1:7">
      <c r="A3411" t="s">
        <v>8076</v>
      </c>
      <c r="B3411" t="str">
        <f>VLOOKUP(A3411,[1]merged_all!$D$2:$O$19391,12,0)</f>
        <v>0102002</v>
      </c>
      <c r="D3411" t="s">
        <v>1165</v>
      </c>
      <c r="E3411" t="s">
        <v>9</v>
      </c>
      <c r="F3411" t="s">
        <v>8077</v>
      </c>
      <c r="G3411" t="s">
        <v>47</v>
      </c>
    </row>
    <row r="3412" spans="1:7">
      <c r="A3412" t="s">
        <v>8078</v>
      </c>
      <c r="B3412" t="str">
        <f>VLOOKUP(A3412,[1]merged_all!$D$2:$O$19391,12,0)</f>
        <v>0102004</v>
      </c>
      <c r="D3412" t="s">
        <v>1166</v>
      </c>
      <c r="E3412" t="s">
        <v>9</v>
      </c>
      <c r="F3412" t="s">
        <v>8079</v>
      </c>
      <c r="G3412" t="s">
        <v>1330</v>
      </c>
    </row>
    <row r="3413" spans="1:7">
      <c r="A3413" t="s">
        <v>8080</v>
      </c>
      <c r="B3413" t="str">
        <f>VLOOKUP(A3413,[1]merged_all!$D$2:$O$19391,12,0)</f>
        <v>0102004</v>
      </c>
      <c r="D3413" t="s">
        <v>1167</v>
      </c>
      <c r="E3413" t="s">
        <v>9</v>
      </c>
      <c r="F3413" t="s">
        <v>8081</v>
      </c>
      <c r="G3413" t="s">
        <v>47</v>
      </c>
    </row>
    <row r="3414" spans="1:7">
      <c r="A3414" t="s">
        <v>8082</v>
      </c>
      <c r="B3414" t="str">
        <f>VLOOKUP(A3414,[1]merged_all!$D$2:$O$19391,12,0)</f>
        <v>0102004</v>
      </c>
      <c r="D3414" t="s">
        <v>1168</v>
      </c>
      <c r="E3414" t="s">
        <v>9</v>
      </c>
      <c r="F3414" t="s">
        <v>8083</v>
      </c>
      <c r="G3414" t="s">
        <v>1330</v>
      </c>
    </row>
    <row r="3415" spans="1:7">
      <c r="A3415" t="s">
        <v>8084</v>
      </c>
      <c r="B3415" t="str">
        <f>VLOOKUP(A3415,[1]merged_all!$D$2:$O$19391,12,0)</f>
        <v>0102004</v>
      </c>
      <c r="D3415" t="s">
        <v>1169</v>
      </c>
      <c r="E3415" t="s">
        <v>9</v>
      </c>
      <c r="F3415" t="s">
        <v>8085</v>
      </c>
      <c r="G3415" t="s">
        <v>47</v>
      </c>
    </row>
    <row r="3416" spans="1:7">
      <c r="A3416" t="s">
        <v>8086</v>
      </c>
      <c r="B3416" t="str">
        <f>VLOOKUP(A3416,[1]merged_all!$D$2:$O$19391,12,0)</f>
        <v>0111001</v>
      </c>
      <c r="D3416" t="s">
        <v>1170</v>
      </c>
      <c r="E3416" t="s">
        <v>9</v>
      </c>
      <c r="F3416" t="s">
        <v>8087</v>
      </c>
      <c r="G3416" t="s">
        <v>47</v>
      </c>
    </row>
    <row r="3417" spans="1:7">
      <c r="A3417" t="s">
        <v>8088</v>
      </c>
      <c r="B3417" t="str">
        <f>VLOOKUP(A3417,[1]merged_all!$D$2:$O$19391,12,0)</f>
        <v>0101001</v>
      </c>
      <c r="D3417" t="s">
        <v>1171</v>
      </c>
      <c r="E3417" t="s">
        <v>9</v>
      </c>
      <c r="F3417" t="s">
        <v>8089</v>
      </c>
      <c r="G3417" t="s">
        <v>1330</v>
      </c>
    </row>
    <row r="3418" spans="1:7">
      <c r="A3418" t="s">
        <v>8090</v>
      </c>
      <c r="B3418" t="str">
        <f>VLOOKUP(A3418,[1]merged_all!$D$2:$O$19391,12,0)</f>
        <v>0101001</v>
      </c>
      <c r="D3418" t="s">
        <v>1172</v>
      </c>
      <c r="E3418" t="s">
        <v>9</v>
      </c>
      <c r="F3418" t="s">
        <v>8091</v>
      </c>
      <c r="G3418" t="s">
        <v>1330</v>
      </c>
    </row>
    <row r="3419" spans="1:7">
      <c r="A3419" t="s">
        <v>8092</v>
      </c>
      <c r="B3419" t="str">
        <f>VLOOKUP(A3419,[1]merged_all!$D$2:$O$19391,12,0)</f>
        <v>0101001</v>
      </c>
      <c r="D3419" t="s">
        <v>1173</v>
      </c>
      <c r="E3419" t="s">
        <v>9</v>
      </c>
      <c r="F3419" t="s">
        <v>8093</v>
      </c>
      <c r="G3419" t="s">
        <v>2369</v>
      </c>
    </row>
    <row r="3420" spans="1:7">
      <c r="A3420" t="s">
        <v>8094</v>
      </c>
      <c r="B3420" t="str">
        <f>VLOOKUP(A3420,[1]merged_all!$D$2:$O$19391,12,0)</f>
        <v>0101001</v>
      </c>
      <c r="D3420" t="s">
        <v>1174</v>
      </c>
      <c r="E3420" t="s">
        <v>9</v>
      </c>
      <c r="F3420" t="s">
        <v>8095</v>
      </c>
      <c r="G3420" t="s">
        <v>2369</v>
      </c>
    </row>
    <row r="3421" spans="1:7">
      <c r="A3421" t="s">
        <v>8096</v>
      </c>
      <c r="B3421" t="str">
        <f>VLOOKUP(A3421,[1]merged_all!$D$2:$O$19391,12,0)</f>
        <v>0101001</v>
      </c>
      <c r="D3421" t="s">
        <v>1175</v>
      </c>
      <c r="E3421" t="s">
        <v>9</v>
      </c>
      <c r="F3421" t="s">
        <v>8097</v>
      </c>
      <c r="G3421" t="s">
        <v>2369</v>
      </c>
    </row>
    <row r="3422" spans="1:7">
      <c r="A3422" t="s">
        <v>8098</v>
      </c>
      <c r="B3422" t="str">
        <f>VLOOKUP(A3422,[1]merged_all!$D$2:$O$19391,12,0)</f>
        <v>0101001</v>
      </c>
      <c r="D3422" t="s">
        <v>1176</v>
      </c>
      <c r="E3422" t="s">
        <v>9</v>
      </c>
      <c r="F3422" t="s">
        <v>8099</v>
      </c>
      <c r="G3422" t="s">
        <v>2369</v>
      </c>
    </row>
    <row r="3423" spans="1:7">
      <c r="A3423" t="s">
        <v>8100</v>
      </c>
      <c r="B3423" t="str">
        <f>VLOOKUP(A3423,[1]merged_all!$D$2:$O$19391,12,0)</f>
        <v>0101001</v>
      </c>
      <c r="D3423" t="s">
        <v>1177</v>
      </c>
      <c r="E3423" t="s">
        <v>9</v>
      </c>
      <c r="F3423" t="s">
        <v>8101</v>
      </c>
      <c r="G3423" t="s">
        <v>2369</v>
      </c>
    </row>
    <row r="3424" spans="1:7">
      <c r="A3424" t="s">
        <v>8102</v>
      </c>
      <c r="B3424" t="str">
        <f>VLOOKUP(A3424,[1]merged_all!$D$2:$O$19391,12,0)</f>
        <v>0101001</v>
      </c>
      <c r="D3424" t="s">
        <v>1178</v>
      </c>
      <c r="E3424" t="s">
        <v>9</v>
      </c>
      <c r="F3424" t="s">
        <v>8103</v>
      </c>
      <c r="G3424" t="s">
        <v>2369</v>
      </c>
    </row>
    <row r="3425" spans="1:7">
      <c r="A3425" t="s">
        <v>8104</v>
      </c>
      <c r="B3425" t="str">
        <f>VLOOKUP(A3425,[1]merged_all!$D$2:$O$19391,12,0)</f>
        <v>0101001</v>
      </c>
      <c r="D3425" t="s">
        <v>1179</v>
      </c>
      <c r="E3425" t="s">
        <v>9</v>
      </c>
      <c r="F3425" t="s">
        <v>8105</v>
      </c>
      <c r="G3425" t="s">
        <v>2369</v>
      </c>
    </row>
    <row r="3426" spans="1:7">
      <c r="A3426" t="s">
        <v>8106</v>
      </c>
      <c r="B3426" t="str">
        <f>VLOOKUP(A3426,[1]merged_all!$D$2:$O$19391,12,0)</f>
        <v>0101001</v>
      </c>
      <c r="D3426" t="s">
        <v>1180</v>
      </c>
      <c r="E3426" t="s">
        <v>9</v>
      </c>
      <c r="F3426" t="s">
        <v>8105</v>
      </c>
      <c r="G3426" t="s">
        <v>1330</v>
      </c>
    </row>
    <row r="3427" spans="1:7">
      <c r="A3427" t="s">
        <v>8107</v>
      </c>
      <c r="B3427" t="str">
        <f>VLOOKUP(A3427,[1]merged_all!$D$2:$O$19391,12,0)</f>
        <v>0101001</v>
      </c>
      <c r="D3427" t="s">
        <v>1181</v>
      </c>
      <c r="E3427" t="s">
        <v>9</v>
      </c>
      <c r="F3427" t="s">
        <v>8089</v>
      </c>
      <c r="G3427" t="s">
        <v>2369</v>
      </c>
    </row>
    <row r="3428" spans="1:7">
      <c r="A3428" t="s">
        <v>8108</v>
      </c>
      <c r="B3428" t="str">
        <f>VLOOKUP(A3428,[1]merged_all!$D$2:$O$19391,12,0)</f>
        <v>0101001</v>
      </c>
      <c r="D3428" t="s">
        <v>1182</v>
      </c>
      <c r="E3428" t="s">
        <v>9</v>
      </c>
      <c r="F3428" t="s">
        <v>8109</v>
      </c>
      <c r="G3428" t="s">
        <v>1330</v>
      </c>
    </row>
    <row r="3429" spans="1:7">
      <c r="A3429" t="s">
        <v>8110</v>
      </c>
      <c r="B3429" t="str">
        <f>VLOOKUP(A3429,[1]merged_all!$D$2:$O$19391,12,0)</f>
        <v>0101001</v>
      </c>
      <c r="D3429" t="s">
        <v>1183</v>
      </c>
      <c r="E3429" t="s">
        <v>9</v>
      </c>
      <c r="F3429" t="s">
        <v>8111</v>
      </c>
      <c r="G3429" t="s">
        <v>1330</v>
      </c>
    </row>
    <row r="3430" spans="1:7">
      <c r="A3430" t="s">
        <v>8112</v>
      </c>
      <c r="B3430" t="str">
        <f>VLOOKUP(A3430,[1]merged_all!$D$2:$O$19391,12,0)</f>
        <v>0101001</v>
      </c>
      <c r="D3430" t="s">
        <v>1184</v>
      </c>
      <c r="E3430" t="s">
        <v>9</v>
      </c>
      <c r="F3430" t="s">
        <v>8113</v>
      </c>
      <c r="G3430" t="s">
        <v>2369</v>
      </c>
    </row>
    <row r="3431" spans="1:7">
      <c r="A3431" t="s">
        <v>8114</v>
      </c>
      <c r="B3431" t="str">
        <f>VLOOKUP(A3431,[1]merged_all!$D$2:$O$19391,12,0)</f>
        <v>0101001</v>
      </c>
      <c r="D3431" t="s">
        <v>1185</v>
      </c>
      <c r="E3431" t="s">
        <v>9</v>
      </c>
      <c r="F3431" t="s">
        <v>8115</v>
      </c>
      <c r="G3431" t="s">
        <v>2369</v>
      </c>
    </row>
    <row r="3432" spans="1:7">
      <c r="A3432" t="s">
        <v>8116</v>
      </c>
      <c r="B3432" t="str">
        <f>VLOOKUP(A3432,[1]merged_all!$D$2:$O$19391,12,0)</f>
        <v>0101001</v>
      </c>
      <c r="D3432" t="s">
        <v>1186</v>
      </c>
      <c r="E3432" t="s">
        <v>9</v>
      </c>
      <c r="F3432" t="s">
        <v>8117</v>
      </c>
      <c r="G3432" t="s">
        <v>2369</v>
      </c>
    </row>
    <row r="3433" spans="1:7">
      <c r="A3433" t="s">
        <v>8118</v>
      </c>
      <c r="B3433" t="str">
        <f>VLOOKUP(A3433,[1]merged_all!$D$2:$O$19391,12,0)</f>
        <v>0101001</v>
      </c>
      <c r="D3433" t="s">
        <v>1187</v>
      </c>
      <c r="E3433" t="s">
        <v>9</v>
      </c>
      <c r="F3433" t="s">
        <v>8119</v>
      </c>
      <c r="G3433" t="s">
        <v>2369</v>
      </c>
    </row>
    <row r="3434" spans="1:7">
      <c r="A3434" t="s">
        <v>8120</v>
      </c>
      <c r="B3434" t="str">
        <f>VLOOKUP(A3434,[1]merged_all!$D$2:$O$19391,12,0)</f>
        <v>0101001</v>
      </c>
      <c r="D3434" t="s">
        <v>1188</v>
      </c>
      <c r="E3434" t="s">
        <v>9</v>
      </c>
      <c r="F3434" t="s">
        <v>8121</v>
      </c>
      <c r="G3434" t="s">
        <v>1330</v>
      </c>
    </row>
    <row r="3435" spans="1:7">
      <c r="A3435" t="s">
        <v>8122</v>
      </c>
      <c r="B3435" t="str">
        <f>VLOOKUP(A3435,[1]merged_all!$D$2:$O$19391,12,0)</f>
        <v>0101001</v>
      </c>
      <c r="D3435" t="s">
        <v>1189</v>
      </c>
      <c r="E3435" t="s">
        <v>9</v>
      </c>
      <c r="F3435" t="s">
        <v>8123</v>
      </c>
      <c r="G3435" t="s">
        <v>2369</v>
      </c>
    </row>
    <row r="3436" spans="1:7">
      <c r="A3436" t="s">
        <v>8124</v>
      </c>
      <c r="B3436" t="str">
        <f>VLOOKUP(A3436,[1]merged_all!$D$2:$O$19391,12,0)</f>
        <v>0101001</v>
      </c>
      <c r="D3436" t="s">
        <v>1190</v>
      </c>
      <c r="E3436" t="s">
        <v>9</v>
      </c>
      <c r="F3436" t="s">
        <v>8091</v>
      </c>
      <c r="G3436" t="s">
        <v>2369</v>
      </c>
    </row>
    <row r="3437" spans="1:7">
      <c r="A3437" t="s">
        <v>8125</v>
      </c>
      <c r="B3437" t="str">
        <f>VLOOKUP(A3437,[1]merged_all!$D$2:$O$19391,12,0)</f>
        <v>0101001</v>
      </c>
      <c r="D3437" t="s">
        <v>1191</v>
      </c>
      <c r="E3437" t="s">
        <v>9</v>
      </c>
      <c r="F3437" t="s">
        <v>8126</v>
      </c>
      <c r="G3437" t="s">
        <v>1330</v>
      </c>
    </row>
    <row r="3438" spans="1:7">
      <c r="A3438" t="s">
        <v>8127</v>
      </c>
      <c r="B3438" t="str">
        <f>VLOOKUP(A3438,[1]merged_all!$D$2:$O$19391,12,0)</f>
        <v>0101001</v>
      </c>
      <c r="D3438" t="s">
        <v>1192</v>
      </c>
      <c r="E3438" t="s">
        <v>9</v>
      </c>
      <c r="F3438" t="s">
        <v>8128</v>
      </c>
      <c r="G3438" t="s">
        <v>2369</v>
      </c>
    </row>
    <row r="3439" spans="1:7">
      <c r="A3439" t="s">
        <v>8129</v>
      </c>
      <c r="B3439" t="str">
        <f>VLOOKUP(A3439,[1]merged_all!$D$2:$O$19391,12,0)</f>
        <v>0101001</v>
      </c>
      <c r="D3439" t="s">
        <v>1193</v>
      </c>
      <c r="E3439" t="s">
        <v>9</v>
      </c>
      <c r="F3439" t="s">
        <v>8130</v>
      </c>
      <c r="G3439" t="s">
        <v>1330</v>
      </c>
    </row>
    <row r="3440" spans="1:7">
      <c r="A3440" t="s">
        <v>8131</v>
      </c>
      <c r="B3440" t="str">
        <f>VLOOKUP(A3440,[1]merged_all!$D$2:$O$19391,12,0)</f>
        <v>0101001</v>
      </c>
      <c r="D3440" t="s">
        <v>1194</v>
      </c>
      <c r="E3440" t="s">
        <v>9</v>
      </c>
      <c r="F3440" t="s">
        <v>8132</v>
      </c>
      <c r="G3440" t="s">
        <v>2369</v>
      </c>
    </row>
    <row r="3441" spans="1:7">
      <c r="A3441" t="s">
        <v>8133</v>
      </c>
      <c r="B3441" t="str">
        <f>VLOOKUP(A3441,[1]merged_all!$D$2:$O$19391,12,0)</f>
        <v>0101001</v>
      </c>
      <c r="D3441" t="s">
        <v>1195</v>
      </c>
      <c r="E3441" t="s">
        <v>9</v>
      </c>
      <c r="F3441" t="s">
        <v>8134</v>
      </c>
      <c r="G3441" t="s">
        <v>1330</v>
      </c>
    </row>
    <row r="3442" spans="1:7">
      <c r="A3442" t="s">
        <v>8135</v>
      </c>
      <c r="B3442" t="str">
        <f>VLOOKUP(A3442,[1]merged_all!$D$2:$O$19391,12,0)</f>
        <v>0102004</v>
      </c>
      <c r="D3442" t="s">
        <v>1196</v>
      </c>
      <c r="E3442" t="s">
        <v>9</v>
      </c>
      <c r="F3442" t="s">
        <v>8079</v>
      </c>
      <c r="G3442" t="s">
        <v>47</v>
      </c>
    </row>
    <row r="3443" spans="1:7">
      <c r="A3443" t="s">
        <v>8136</v>
      </c>
      <c r="B3443" t="str">
        <f>VLOOKUP(A3443,[1]merged_all!$D$2:$O$19391,12,0)</f>
        <v>0102004</v>
      </c>
      <c r="D3443" t="s">
        <v>1197</v>
      </c>
      <c r="E3443" t="s">
        <v>9</v>
      </c>
      <c r="F3443" t="s">
        <v>8085</v>
      </c>
      <c r="G3443" t="s">
        <v>47</v>
      </c>
    </row>
    <row r="3444" spans="1:7">
      <c r="A3444" t="s">
        <v>8137</v>
      </c>
      <c r="B3444" t="str">
        <f>VLOOKUP(A3444,[1]merged_all!$D$2:$O$19391,12,0)</f>
        <v>0111001</v>
      </c>
      <c r="D3444" t="s">
        <v>1198</v>
      </c>
      <c r="E3444" t="s">
        <v>9</v>
      </c>
      <c r="F3444" t="s">
        <v>8138</v>
      </c>
      <c r="G3444" t="s">
        <v>1330</v>
      </c>
    </row>
    <row r="3445" spans="1:7">
      <c r="A3445" t="s">
        <v>8139</v>
      </c>
      <c r="B3445" t="str">
        <f>VLOOKUP(A3445,[1]merged_all!$D$2:$O$19391,12,0)</f>
        <v>0111001</v>
      </c>
      <c r="D3445" t="s">
        <v>1199</v>
      </c>
      <c r="E3445" t="s">
        <v>9</v>
      </c>
      <c r="F3445" t="s">
        <v>8140</v>
      </c>
      <c r="G3445" t="s">
        <v>1330</v>
      </c>
    </row>
    <row r="3446" spans="1:7">
      <c r="A3446" t="s">
        <v>8141</v>
      </c>
      <c r="B3446" t="str">
        <f>VLOOKUP(A3446,[1]merged_all!$D$2:$O$19391,12,0)</f>
        <v>0110002</v>
      </c>
      <c r="D3446" t="s">
        <v>1200</v>
      </c>
      <c r="E3446" t="s">
        <v>9</v>
      </c>
      <c r="F3446" t="s">
        <v>8142</v>
      </c>
      <c r="G3446" t="s">
        <v>99</v>
      </c>
    </row>
    <row r="3447" spans="1:7">
      <c r="A3447" t="s">
        <v>8143</v>
      </c>
      <c r="B3447" t="str">
        <f>VLOOKUP(A3447,[1]merged_all!$D$2:$O$19391,12,0)</f>
        <v>0110002</v>
      </c>
      <c r="D3447" t="s">
        <v>1201</v>
      </c>
      <c r="E3447" t="s">
        <v>9</v>
      </c>
      <c r="F3447" t="s">
        <v>8144</v>
      </c>
      <c r="G3447" t="s">
        <v>47</v>
      </c>
    </row>
    <row r="3448" spans="1:7">
      <c r="A3448" t="s">
        <v>8145</v>
      </c>
      <c r="B3448" t="str">
        <f>VLOOKUP(A3448,[1]merged_all!$D$2:$O$19391,12,0)</f>
        <v>0109004</v>
      </c>
      <c r="D3448" t="s">
        <v>1202</v>
      </c>
      <c r="E3448" t="s">
        <v>9</v>
      </c>
      <c r="F3448" t="s">
        <v>8146</v>
      </c>
      <c r="G3448" t="s">
        <v>1330</v>
      </c>
    </row>
    <row r="3449" spans="1:7">
      <c r="A3449" t="s">
        <v>8147</v>
      </c>
      <c r="B3449" t="str">
        <f>VLOOKUP(A3449,[1]merged_all!$D$2:$O$19391,12,0)</f>
        <v>0106002</v>
      </c>
      <c r="D3449" t="s">
        <v>1203</v>
      </c>
      <c r="E3449" t="s">
        <v>9</v>
      </c>
      <c r="F3449" t="s">
        <v>8148</v>
      </c>
      <c r="G3449" t="s">
        <v>1599</v>
      </c>
    </row>
    <row r="3450" spans="1:7">
      <c r="A3450" t="s">
        <v>8149</v>
      </c>
      <c r="B3450" t="str">
        <f>VLOOKUP(A3450,[1]merged_all!$D$2:$O$19391,12,0)</f>
        <v>0111001</v>
      </c>
      <c r="D3450" t="s">
        <v>1204</v>
      </c>
      <c r="E3450" t="s">
        <v>9</v>
      </c>
      <c r="F3450" t="s">
        <v>8150</v>
      </c>
      <c r="G3450" t="s">
        <v>1330</v>
      </c>
    </row>
    <row r="3451" spans="1:7">
      <c r="A3451" t="s">
        <v>8151</v>
      </c>
      <c r="B3451" t="e">
        <f>VLOOKUP(A3451,[1]merged_all!$D$2:$O$19391,12,0)</f>
        <v>#N/A</v>
      </c>
      <c r="D3451" t="s">
        <v>1205</v>
      </c>
      <c r="E3451" t="s">
        <v>9</v>
      </c>
      <c r="F3451" t="s">
        <v>8152</v>
      </c>
      <c r="G3451" t="s">
        <v>1401</v>
      </c>
    </row>
    <row r="3452" spans="1:7">
      <c r="A3452" t="s">
        <v>8153</v>
      </c>
      <c r="B3452" t="e">
        <f>VLOOKUP(A3452,[1]merged_all!$D$2:$O$19391,12,0)</f>
        <v>#N/A</v>
      </c>
      <c r="D3452" t="s">
        <v>1206</v>
      </c>
      <c r="E3452" t="s">
        <v>9</v>
      </c>
      <c r="F3452" t="s">
        <v>8154</v>
      </c>
      <c r="G3452" t="s">
        <v>1401</v>
      </c>
    </row>
    <row r="3453" spans="1:7">
      <c r="A3453" t="s">
        <v>8155</v>
      </c>
      <c r="B3453" t="e">
        <f>VLOOKUP(A3453,[1]merged_all!$D$2:$O$19391,12,0)</f>
        <v>#N/A</v>
      </c>
      <c r="D3453" t="s">
        <v>1207</v>
      </c>
      <c r="E3453" t="s">
        <v>9</v>
      </c>
      <c r="F3453" t="s">
        <v>8156</v>
      </c>
      <c r="G3453" t="s">
        <v>1330</v>
      </c>
    </row>
    <row r="3454" spans="1:7">
      <c r="A3454" t="s">
        <v>8157</v>
      </c>
      <c r="B3454" t="e">
        <f>VLOOKUP(A3454,[1]merged_all!$D$2:$O$19391,12,0)</f>
        <v>#N/A</v>
      </c>
      <c r="D3454" t="s">
        <v>1208</v>
      </c>
      <c r="E3454" t="s">
        <v>9</v>
      </c>
      <c r="F3454" t="s">
        <v>8158</v>
      </c>
      <c r="G3454" t="s">
        <v>1325</v>
      </c>
    </row>
    <row r="3455" spans="1:7">
      <c r="A3455" t="s">
        <v>8159</v>
      </c>
      <c r="B3455" t="e">
        <f>VLOOKUP(A3455,[1]merged_all!$D$2:$O$19391,12,0)</f>
        <v>#N/A</v>
      </c>
      <c r="D3455" t="s">
        <v>1209</v>
      </c>
      <c r="E3455" t="s">
        <v>9</v>
      </c>
      <c r="F3455" t="s">
        <v>8160</v>
      </c>
      <c r="G3455" t="s">
        <v>1401</v>
      </c>
    </row>
    <row r="3456" spans="1:7">
      <c r="A3456" t="s">
        <v>8161</v>
      </c>
      <c r="B3456" t="e">
        <f>VLOOKUP(A3456,[1]merged_all!$D$2:$O$19391,12,0)</f>
        <v>#N/A</v>
      </c>
      <c r="D3456" t="s">
        <v>1210</v>
      </c>
      <c r="E3456" t="s">
        <v>9</v>
      </c>
      <c r="F3456" t="s">
        <v>8162</v>
      </c>
      <c r="G3456" t="s">
        <v>1401</v>
      </c>
    </row>
    <row r="3457" spans="1:7">
      <c r="A3457" t="s">
        <v>8163</v>
      </c>
      <c r="B3457" t="e">
        <f>VLOOKUP(A3457,[1]merged_all!$D$2:$O$19391,12,0)</f>
        <v>#N/A</v>
      </c>
      <c r="D3457" t="s">
        <v>1211</v>
      </c>
      <c r="E3457" t="s">
        <v>9</v>
      </c>
      <c r="F3457" t="s">
        <v>8164</v>
      </c>
      <c r="G3457" t="s">
        <v>2102</v>
      </c>
    </row>
    <row r="3458" spans="1:7">
      <c r="A3458" t="s">
        <v>7944</v>
      </c>
      <c r="B3458" t="str">
        <f>VLOOKUP(A3458,[1]merged_all!$D$2:$O$19391,12,0)</f>
        <v>0111001</v>
      </c>
      <c r="D3458" t="s">
        <v>1096</v>
      </c>
      <c r="E3458" t="s">
        <v>9</v>
      </c>
      <c r="F3458" t="s">
        <v>8165</v>
      </c>
      <c r="G3458" t="s">
        <v>1325</v>
      </c>
    </row>
    <row r="3459" spans="1:7">
      <c r="A3459" t="s">
        <v>8166</v>
      </c>
      <c r="B3459" t="e">
        <f>VLOOKUP(A3459,[1]merged_all!$D$2:$O$19391,12,0)</f>
        <v>#N/A</v>
      </c>
      <c r="D3459" t="s">
        <v>1212</v>
      </c>
      <c r="E3459" t="s">
        <v>9</v>
      </c>
      <c r="F3459" t="s">
        <v>8167</v>
      </c>
      <c r="G3459" t="s">
        <v>1401</v>
      </c>
    </row>
    <row r="3460" spans="1:7">
      <c r="A3460" t="s">
        <v>8168</v>
      </c>
      <c r="B3460" t="e">
        <f>VLOOKUP(A3460,[1]merged_all!$D$2:$O$19391,12,0)</f>
        <v>#N/A</v>
      </c>
      <c r="D3460" t="s">
        <v>1213</v>
      </c>
      <c r="E3460" t="s">
        <v>9</v>
      </c>
      <c r="F3460" t="s">
        <v>8169</v>
      </c>
      <c r="G3460" t="s">
        <v>1401</v>
      </c>
    </row>
    <row r="3461" spans="1:7">
      <c r="A3461" t="s">
        <v>8170</v>
      </c>
      <c r="B3461" t="e">
        <f>VLOOKUP(A3461,[1]merged_all!$D$2:$O$19391,12,0)</f>
        <v>#N/A</v>
      </c>
      <c r="D3461" t="s">
        <v>1214</v>
      </c>
      <c r="E3461" t="s">
        <v>9</v>
      </c>
      <c r="F3461" t="s">
        <v>8171</v>
      </c>
      <c r="G3461" t="s">
        <v>1330</v>
      </c>
    </row>
    <row r="3462" spans="1:7">
      <c r="A3462" t="s">
        <v>8172</v>
      </c>
      <c r="B3462" t="e">
        <f>VLOOKUP(A3462,[1]merged_all!$D$2:$O$19391,12,0)</f>
        <v>#N/A</v>
      </c>
      <c r="D3462" t="s">
        <v>1215</v>
      </c>
      <c r="E3462" t="s">
        <v>9</v>
      </c>
      <c r="F3462" t="s">
        <v>8173</v>
      </c>
      <c r="G3462" t="s">
        <v>1330</v>
      </c>
    </row>
    <row r="3463" spans="1:7">
      <c r="A3463" t="s">
        <v>8174</v>
      </c>
      <c r="B3463" t="e">
        <f>VLOOKUP(A3463,[1]merged_all!$D$2:$O$19391,12,0)</f>
        <v>#N/A</v>
      </c>
      <c r="D3463" t="s">
        <v>1216</v>
      </c>
      <c r="E3463" t="s">
        <v>9</v>
      </c>
      <c r="F3463" t="s">
        <v>8175</v>
      </c>
      <c r="G3463" t="s">
        <v>1330</v>
      </c>
    </row>
    <row r="3464" spans="1:7">
      <c r="A3464" t="s">
        <v>8176</v>
      </c>
      <c r="B3464" t="e">
        <f>VLOOKUP(A3464,[1]merged_all!$D$2:$O$19391,12,0)</f>
        <v>#N/A</v>
      </c>
      <c r="D3464" t="s">
        <v>1217</v>
      </c>
      <c r="E3464" t="s">
        <v>9</v>
      </c>
      <c r="F3464" t="s">
        <v>8177</v>
      </c>
      <c r="G3464" t="s">
        <v>2009</v>
      </c>
    </row>
    <row r="3465" spans="1:7">
      <c r="A3465" t="s">
        <v>8178</v>
      </c>
      <c r="B3465" t="e">
        <f>VLOOKUP(A3465,[1]merged_all!$D$2:$O$19391,12,0)</f>
        <v>#N/A</v>
      </c>
      <c r="D3465" t="s">
        <v>1218</v>
      </c>
      <c r="E3465" t="s">
        <v>9</v>
      </c>
      <c r="F3465" t="s">
        <v>8179</v>
      </c>
      <c r="G3465" t="s">
        <v>2009</v>
      </c>
    </row>
    <row r="3466" spans="1:7">
      <c r="A3466" t="s">
        <v>8180</v>
      </c>
      <c r="B3466" t="e">
        <f>VLOOKUP(A3466,[1]merged_all!$D$2:$O$19391,12,0)</f>
        <v>#N/A</v>
      </c>
      <c r="D3466" t="s">
        <v>1219</v>
      </c>
      <c r="E3466" t="s">
        <v>9</v>
      </c>
      <c r="F3466" t="s">
        <v>8181</v>
      </c>
      <c r="G3466" t="s">
        <v>2009</v>
      </c>
    </row>
    <row r="3467" spans="1:7">
      <c r="A3467" t="s">
        <v>8182</v>
      </c>
      <c r="B3467" t="e">
        <f>VLOOKUP(A3467,[1]merged_all!$D$2:$O$19391,12,0)</f>
        <v>#N/A</v>
      </c>
      <c r="D3467" t="s">
        <v>1220</v>
      </c>
      <c r="E3467" t="s">
        <v>9</v>
      </c>
      <c r="F3467" t="s">
        <v>8183</v>
      </c>
      <c r="G3467" t="s">
        <v>1325</v>
      </c>
    </row>
    <row r="3468" spans="1:7">
      <c r="A3468" t="s">
        <v>6630</v>
      </c>
      <c r="B3468" t="str">
        <f>VLOOKUP(A3468,[1]merged_all!$D$2:$O$19391,12,0)</f>
        <v>0113001</v>
      </c>
      <c r="D3468" t="s">
        <v>427</v>
      </c>
      <c r="E3468" t="s">
        <v>9</v>
      </c>
      <c r="F3468" t="s">
        <v>6631</v>
      </c>
      <c r="G3468" t="s">
        <v>1330</v>
      </c>
    </row>
    <row r="3469" spans="1:7">
      <c r="A3469" t="s">
        <v>6634</v>
      </c>
      <c r="B3469" t="str">
        <f>VLOOKUP(A3469,[1]merged_all!$D$2:$O$19391,12,0)</f>
        <v>0113001</v>
      </c>
      <c r="D3469" t="s">
        <v>429</v>
      </c>
      <c r="E3469" t="s">
        <v>9</v>
      </c>
      <c r="F3469" t="s">
        <v>6635</v>
      </c>
      <c r="G3469" t="s">
        <v>1330</v>
      </c>
    </row>
    <row r="3470" spans="1:7">
      <c r="A3470" t="s">
        <v>6632</v>
      </c>
      <c r="B3470" t="str">
        <f>VLOOKUP(A3470,[1]merged_all!$D$2:$O$19391,12,0)</f>
        <v>0113001</v>
      </c>
      <c r="D3470" t="s">
        <v>428</v>
      </c>
      <c r="E3470" t="s">
        <v>9</v>
      </c>
      <c r="F3470" t="s">
        <v>6633</v>
      </c>
      <c r="G3470" t="s">
        <v>1330</v>
      </c>
    </row>
    <row r="3471" spans="1:7">
      <c r="A3471" t="s">
        <v>6746</v>
      </c>
      <c r="B3471" t="str">
        <f>VLOOKUP(A3471,[1]merged_all!$D$2:$O$19391,12,0)</f>
        <v>0113001</v>
      </c>
      <c r="D3471" t="s">
        <v>486</v>
      </c>
      <c r="E3471" t="s">
        <v>9</v>
      </c>
      <c r="F3471" t="s">
        <v>6747</v>
      </c>
      <c r="G3471" t="s">
        <v>1330</v>
      </c>
    </row>
    <row r="3472" spans="1:7">
      <c r="A3472" t="s">
        <v>6713</v>
      </c>
      <c r="B3472" t="str">
        <f>VLOOKUP(A3472,[1]merged_all!$D$2:$O$19391,12,0)</f>
        <v>0103001</v>
      </c>
      <c r="D3472" t="s">
        <v>469</v>
      </c>
      <c r="E3472" t="s">
        <v>9</v>
      </c>
      <c r="F3472" t="s">
        <v>6714</v>
      </c>
      <c r="G3472" t="s">
        <v>1325</v>
      </c>
    </row>
    <row r="3473" spans="1:7">
      <c r="A3473" t="s">
        <v>8184</v>
      </c>
      <c r="B3473" t="e">
        <f>VLOOKUP(A3473,[1]merged_all!$D$2:$O$19391,12,0)</f>
        <v>#N/A</v>
      </c>
      <c r="D3473" t="s">
        <v>1221</v>
      </c>
      <c r="E3473" t="s">
        <v>9</v>
      </c>
      <c r="F3473" t="s">
        <v>7723</v>
      </c>
      <c r="G3473" t="s">
        <v>2369</v>
      </c>
    </row>
    <row r="3474" spans="1:7">
      <c r="A3474" t="s">
        <v>8185</v>
      </c>
      <c r="B3474" t="e">
        <f>VLOOKUP(A3474,[1]merged_all!$D$2:$O$19391,12,0)</f>
        <v>#N/A</v>
      </c>
      <c r="D3474" t="s">
        <v>1222</v>
      </c>
      <c r="E3474" t="s">
        <v>9</v>
      </c>
      <c r="F3474" t="s">
        <v>8186</v>
      </c>
      <c r="G3474" t="s">
        <v>1330</v>
      </c>
    </row>
    <row r="3475" spans="1:7">
      <c r="A3475" t="s">
        <v>7151</v>
      </c>
      <c r="B3475" t="e">
        <f>VLOOKUP(A3475,[1]merged_all!$D$2:$O$19391,12,0)</f>
        <v>#N/A</v>
      </c>
      <c r="D3475" t="s">
        <v>692</v>
      </c>
      <c r="E3475" t="s">
        <v>9</v>
      </c>
      <c r="F3475" t="s">
        <v>7152</v>
      </c>
      <c r="G3475" t="s">
        <v>1330</v>
      </c>
    </row>
    <row r="3476" spans="1:7">
      <c r="A3476" t="s">
        <v>8187</v>
      </c>
      <c r="B3476" t="e">
        <f>VLOOKUP(A3476,[1]merged_all!$D$2:$O$19391,12,0)</f>
        <v>#N/A</v>
      </c>
      <c r="D3476" t="s">
        <v>1223</v>
      </c>
      <c r="E3476" t="s">
        <v>9</v>
      </c>
      <c r="F3476" t="s">
        <v>8188</v>
      </c>
      <c r="G3476" t="s">
        <v>1325</v>
      </c>
    </row>
    <row r="3477" spans="1:7">
      <c r="A3477" t="s">
        <v>8189</v>
      </c>
      <c r="B3477" t="e">
        <f>VLOOKUP(A3477,[1]merged_all!$D$2:$O$19391,12,0)</f>
        <v>#N/A</v>
      </c>
      <c r="D3477" t="s">
        <v>1224</v>
      </c>
      <c r="E3477" t="s">
        <v>9</v>
      </c>
      <c r="F3477" t="s">
        <v>8190</v>
      </c>
      <c r="G3477" t="s">
        <v>1330</v>
      </c>
    </row>
    <row r="3478" spans="1:7">
      <c r="A3478" t="s">
        <v>8191</v>
      </c>
      <c r="B3478" t="e">
        <f>VLOOKUP(A3478,[1]merged_all!$D$2:$O$19391,12,0)</f>
        <v>#N/A</v>
      </c>
      <c r="D3478" t="s">
        <v>1225</v>
      </c>
      <c r="E3478" t="s">
        <v>9</v>
      </c>
      <c r="F3478" t="s">
        <v>8192</v>
      </c>
      <c r="G3478" t="s">
        <v>1330</v>
      </c>
    </row>
    <row r="3479" spans="1:7">
      <c r="A3479" t="s">
        <v>8193</v>
      </c>
      <c r="B3479" t="e">
        <f>VLOOKUP(A3479,[1]merged_all!$D$2:$O$19391,12,0)</f>
        <v>#N/A</v>
      </c>
      <c r="D3479" t="s">
        <v>1226</v>
      </c>
      <c r="E3479" t="s">
        <v>9</v>
      </c>
      <c r="F3479" t="s">
        <v>8194</v>
      </c>
      <c r="G3479" t="s">
        <v>1401</v>
      </c>
    </row>
    <row r="3480" spans="1:7">
      <c r="A3480" t="s">
        <v>8195</v>
      </c>
      <c r="B3480" t="e">
        <f>VLOOKUP(A3480,[1]merged_all!$D$2:$O$19391,12,0)</f>
        <v>#N/A</v>
      </c>
      <c r="D3480" t="s">
        <v>1227</v>
      </c>
      <c r="E3480" t="s">
        <v>9</v>
      </c>
      <c r="F3480" t="s">
        <v>8196</v>
      </c>
      <c r="G3480" t="s">
        <v>1325</v>
      </c>
    </row>
    <row r="3481" spans="1:7">
      <c r="A3481" t="s">
        <v>7463</v>
      </c>
      <c r="B3481" t="e">
        <f>VLOOKUP(A3481,[1]merged_all!$D$2:$O$19391,12,0)</f>
        <v>#N/A</v>
      </c>
      <c r="D3481" t="s">
        <v>849</v>
      </c>
      <c r="E3481" t="s">
        <v>9</v>
      </c>
      <c r="F3481" t="s">
        <v>7464</v>
      </c>
      <c r="G3481" t="s">
        <v>1330</v>
      </c>
    </row>
    <row r="3482" spans="1:7">
      <c r="A3482" t="s">
        <v>8197</v>
      </c>
      <c r="B3482" t="e">
        <f>VLOOKUP(A3482,[1]merged_all!$D$2:$O$19391,12,0)</f>
        <v>#N/A</v>
      </c>
      <c r="D3482" t="s">
        <v>1228</v>
      </c>
      <c r="E3482" t="s">
        <v>9</v>
      </c>
      <c r="F3482" t="s">
        <v>8198</v>
      </c>
      <c r="G3482" t="s">
        <v>47</v>
      </c>
    </row>
    <row r="3483" spans="1:7">
      <c r="A3483" t="s">
        <v>8199</v>
      </c>
      <c r="B3483" t="e">
        <f>VLOOKUP(A3483,[1]merged_all!$D$2:$O$19391,12,0)</f>
        <v>#N/A</v>
      </c>
      <c r="D3483" t="s">
        <v>1229</v>
      </c>
      <c r="E3483" t="s">
        <v>9</v>
      </c>
      <c r="F3483" t="s">
        <v>8200</v>
      </c>
      <c r="G3483" t="s">
        <v>47</v>
      </c>
    </row>
    <row r="3484" spans="1:7">
      <c r="A3484" t="s">
        <v>8201</v>
      </c>
      <c r="B3484" t="e">
        <f>VLOOKUP(A3484,[1]merged_all!$D$2:$O$19391,12,0)</f>
        <v>#N/A</v>
      </c>
      <c r="D3484" t="s">
        <v>1230</v>
      </c>
      <c r="E3484" t="s">
        <v>9</v>
      </c>
      <c r="F3484" t="s">
        <v>8202</v>
      </c>
      <c r="G3484" t="s">
        <v>1325</v>
      </c>
    </row>
    <row r="3485" spans="1:7">
      <c r="A3485" t="s">
        <v>8203</v>
      </c>
      <c r="B3485" t="e">
        <f>VLOOKUP(A3485,[1]merged_all!$D$2:$O$19391,12,0)</f>
        <v>#N/A</v>
      </c>
      <c r="D3485" t="s">
        <v>1231</v>
      </c>
      <c r="E3485" t="s">
        <v>9</v>
      </c>
      <c r="F3485" t="s">
        <v>8204</v>
      </c>
      <c r="G3485" t="s">
        <v>1330</v>
      </c>
    </row>
    <row r="3486" spans="1:7">
      <c r="A3486" t="s">
        <v>8205</v>
      </c>
      <c r="B3486" t="e">
        <f>VLOOKUP(A3486,[1]merged_all!$D$2:$O$19391,12,0)</f>
        <v>#N/A</v>
      </c>
      <c r="D3486" t="s">
        <v>1232</v>
      </c>
      <c r="E3486" t="s">
        <v>9</v>
      </c>
      <c r="F3486" t="s">
        <v>8206</v>
      </c>
      <c r="G3486" t="s">
        <v>1330</v>
      </c>
    </row>
    <row r="3487" spans="1:7">
      <c r="A3487" t="s">
        <v>8207</v>
      </c>
      <c r="B3487" t="e">
        <f>VLOOKUP(A3487,[1]merged_all!$D$2:$O$19391,12,0)</f>
        <v>#N/A</v>
      </c>
      <c r="D3487" t="s">
        <v>1233</v>
      </c>
      <c r="E3487" t="s">
        <v>9</v>
      </c>
      <c r="F3487" t="s">
        <v>8208</v>
      </c>
      <c r="G3487" t="s">
        <v>1330</v>
      </c>
    </row>
    <row r="3488" spans="1:7">
      <c r="A3488" t="s">
        <v>8209</v>
      </c>
      <c r="B3488" t="e">
        <f>VLOOKUP(A3488,[1]merged_all!$D$2:$O$19391,12,0)</f>
        <v>#N/A</v>
      </c>
      <c r="D3488" t="s">
        <v>1234</v>
      </c>
      <c r="E3488" t="s">
        <v>9</v>
      </c>
      <c r="F3488" t="s">
        <v>8210</v>
      </c>
      <c r="G3488" t="s">
        <v>1330</v>
      </c>
    </row>
    <row r="3489" spans="1:7">
      <c r="A3489" t="s">
        <v>8211</v>
      </c>
      <c r="B3489" t="e">
        <f>VLOOKUP(A3489,[1]merged_all!$D$2:$O$19391,12,0)</f>
        <v>#N/A</v>
      </c>
      <c r="D3489" t="s">
        <v>1235</v>
      </c>
      <c r="E3489" t="s">
        <v>9</v>
      </c>
      <c r="F3489" t="s">
        <v>8212</v>
      </c>
      <c r="G3489" t="s">
        <v>1330</v>
      </c>
    </row>
    <row r="3490" spans="1:7">
      <c r="A3490" t="s">
        <v>8213</v>
      </c>
      <c r="B3490" t="e">
        <f>VLOOKUP(A3490,[1]merged_all!$D$2:$O$19391,12,0)</f>
        <v>#N/A</v>
      </c>
      <c r="D3490" t="s">
        <v>1236</v>
      </c>
      <c r="E3490" t="s">
        <v>9</v>
      </c>
      <c r="F3490" t="s">
        <v>8214</v>
      </c>
      <c r="G3490" t="s">
        <v>1330</v>
      </c>
    </row>
    <row r="3491" spans="1:7">
      <c r="A3491" t="s">
        <v>8215</v>
      </c>
      <c r="B3491" t="e">
        <f>VLOOKUP(A3491,[1]merged_all!$D$2:$O$19391,12,0)</f>
        <v>#N/A</v>
      </c>
      <c r="D3491" t="s">
        <v>1237</v>
      </c>
      <c r="E3491" t="s">
        <v>9</v>
      </c>
      <c r="F3491" t="s">
        <v>8216</v>
      </c>
      <c r="G3491" t="s">
        <v>1401</v>
      </c>
    </row>
    <row r="3492" spans="1:7">
      <c r="A3492" t="s">
        <v>8217</v>
      </c>
      <c r="B3492" t="e">
        <f>VLOOKUP(A3492,[1]merged_all!$D$2:$O$19391,12,0)</f>
        <v>#N/A</v>
      </c>
      <c r="D3492" t="s">
        <v>1238</v>
      </c>
      <c r="E3492" t="s">
        <v>9</v>
      </c>
      <c r="F3492" t="s">
        <v>8218</v>
      </c>
      <c r="G3492" t="s">
        <v>1401</v>
      </c>
    </row>
    <row r="3493" spans="1:7">
      <c r="A3493" t="s">
        <v>8219</v>
      </c>
      <c r="B3493" t="e">
        <f>VLOOKUP(A3493,[1]merged_all!$D$2:$O$19391,12,0)</f>
        <v>#N/A</v>
      </c>
      <c r="D3493" t="s">
        <v>1239</v>
      </c>
      <c r="E3493" t="s">
        <v>9</v>
      </c>
      <c r="F3493" t="s">
        <v>8220</v>
      </c>
      <c r="G3493" t="s">
        <v>1401</v>
      </c>
    </row>
    <row r="3494" spans="1:7">
      <c r="A3494" t="s">
        <v>8221</v>
      </c>
      <c r="B3494" t="e">
        <f>VLOOKUP(A3494,[1]merged_all!$D$2:$O$19391,12,0)</f>
        <v>#N/A</v>
      </c>
      <c r="D3494" t="s">
        <v>1240</v>
      </c>
      <c r="E3494" t="s">
        <v>9</v>
      </c>
      <c r="F3494" t="s">
        <v>8222</v>
      </c>
      <c r="G3494" t="s">
        <v>99</v>
      </c>
    </row>
    <row r="3495" spans="1:7">
      <c r="A3495" t="s">
        <v>8223</v>
      </c>
      <c r="B3495" t="e">
        <f>VLOOKUP(A3495,[1]merged_all!$D$2:$O$19391,12,0)</f>
        <v>#N/A</v>
      </c>
      <c r="D3495" t="s">
        <v>1241</v>
      </c>
      <c r="E3495" t="s">
        <v>9</v>
      </c>
      <c r="F3495" t="s">
        <v>8224</v>
      </c>
      <c r="G3495" t="s">
        <v>99</v>
      </c>
    </row>
    <row r="3496" spans="1:7">
      <c r="A3496" t="s">
        <v>8225</v>
      </c>
      <c r="B3496" t="e">
        <f>VLOOKUP(A3496,[1]merged_all!$D$2:$O$19391,12,0)</f>
        <v>#N/A</v>
      </c>
      <c r="D3496" t="s">
        <v>1242</v>
      </c>
      <c r="E3496" t="s">
        <v>9</v>
      </c>
      <c r="F3496" t="s">
        <v>8226</v>
      </c>
      <c r="G3496" t="s">
        <v>1330</v>
      </c>
    </row>
    <row r="3497" spans="1:7">
      <c r="A3497" t="s">
        <v>8227</v>
      </c>
      <c r="B3497" t="e">
        <f>VLOOKUP(A3497,[1]merged_all!$D$2:$O$19391,12,0)</f>
        <v>#N/A</v>
      </c>
      <c r="D3497" t="s">
        <v>1243</v>
      </c>
      <c r="E3497" t="s">
        <v>9</v>
      </c>
      <c r="F3497" t="s">
        <v>8228</v>
      </c>
      <c r="G3497" t="s">
        <v>1330</v>
      </c>
    </row>
    <row r="3498" spans="1:7">
      <c r="A3498" t="s">
        <v>8229</v>
      </c>
      <c r="B3498" t="e">
        <f>VLOOKUP(A3498,[1]merged_all!$D$2:$O$19391,12,0)</f>
        <v>#N/A</v>
      </c>
      <c r="D3498" t="s">
        <v>1244</v>
      </c>
      <c r="E3498" t="s">
        <v>9</v>
      </c>
      <c r="F3498" t="s">
        <v>8230</v>
      </c>
      <c r="G3498" t="s">
        <v>1330</v>
      </c>
    </row>
    <row r="3499" spans="1:7">
      <c r="A3499" t="s">
        <v>8231</v>
      </c>
      <c r="B3499" t="e">
        <f>VLOOKUP(A3499,[1]merged_all!$D$2:$O$19391,12,0)</f>
        <v>#N/A</v>
      </c>
      <c r="D3499" t="s">
        <v>1245</v>
      </c>
      <c r="E3499" t="s">
        <v>9</v>
      </c>
      <c r="F3499" t="s">
        <v>8232</v>
      </c>
      <c r="G3499" t="s">
        <v>1325</v>
      </c>
    </row>
    <row r="3500" spans="1:7">
      <c r="A3500" t="s">
        <v>8233</v>
      </c>
      <c r="B3500" t="e">
        <f>VLOOKUP(A3500,[1]merged_all!$D$2:$O$19391,12,0)</f>
        <v>#N/A</v>
      </c>
      <c r="D3500" t="s">
        <v>1246</v>
      </c>
      <c r="E3500" t="s">
        <v>9</v>
      </c>
      <c r="F3500" t="s">
        <v>8234</v>
      </c>
      <c r="G3500" t="s">
        <v>1330</v>
      </c>
    </row>
    <row r="3501" spans="1:7">
      <c r="A3501" t="s">
        <v>8235</v>
      </c>
      <c r="B3501" t="e">
        <f>VLOOKUP(A3501,[1]merged_all!$D$2:$O$19391,12,0)</f>
        <v>#N/A</v>
      </c>
      <c r="D3501" t="s">
        <v>1247</v>
      </c>
      <c r="E3501" t="s">
        <v>9</v>
      </c>
      <c r="F3501" t="s">
        <v>8236</v>
      </c>
      <c r="G3501" t="s">
        <v>47</v>
      </c>
    </row>
    <row r="3502" spans="1:7">
      <c r="A3502" t="s">
        <v>8237</v>
      </c>
      <c r="B3502" t="e">
        <f>VLOOKUP(A3502,[1]merged_all!$D$2:$O$19391,12,0)</f>
        <v>#N/A</v>
      </c>
      <c r="D3502" t="s">
        <v>1248</v>
      </c>
      <c r="E3502" t="s">
        <v>9</v>
      </c>
      <c r="F3502" t="s">
        <v>8238</v>
      </c>
      <c r="G3502" t="s">
        <v>47</v>
      </c>
    </row>
    <row r="3503" spans="1:7">
      <c r="A3503" t="s">
        <v>8239</v>
      </c>
      <c r="B3503" t="e">
        <f>VLOOKUP(A3503,[1]merged_all!$D$2:$O$19391,12,0)</f>
        <v>#N/A</v>
      </c>
      <c r="D3503" t="s">
        <v>1249</v>
      </c>
      <c r="E3503" t="s">
        <v>9</v>
      </c>
      <c r="F3503" t="s">
        <v>8240</v>
      </c>
      <c r="G3503" t="s">
        <v>1325</v>
      </c>
    </row>
    <row r="3504" spans="1:7">
      <c r="A3504" t="s">
        <v>8241</v>
      </c>
      <c r="B3504" t="e">
        <f>VLOOKUP(A3504,[1]merged_all!$D$2:$O$19391,12,0)</f>
        <v>#N/A</v>
      </c>
      <c r="D3504" t="s">
        <v>1250</v>
      </c>
      <c r="E3504" t="s">
        <v>9</v>
      </c>
      <c r="F3504" t="s">
        <v>8242</v>
      </c>
      <c r="G3504" t="s">
        <v>99</v>
      </c>
    </row>
    <row r="3505" spans="1:7">
      <c r="A3505" t="s">
        <v>8243</v>
      </c>
      <c r="B3505" t="e">
        <f>VLOOKUP(A3505,[1]merged_all!$D$2:$O$19391,12,0)</f>
        <v>#N/A</v>
      </c>
      <c r="D3505" t="s">
        <v>1251</v>
      </c>
      <c r="E3505" t="s">
        <v>9</v>
      </c>
      <c r="F3505" t="s">
        <v>8244</v>
      </c>
      <c r="G3505" t="s">
        <v>99</v>
      </c>
    </row>
    <row r="3506" spans="1:7">
      <c r="A3506" t="s">
        <v>8245</v>
      </c>
      <c r="B3506" t="e">
        <f>VLOOKUP(A3506,[1]merged_all!$D$2:$O$19391,12,0)</f>
        <v>#N/A</v>
      </c>
      <c r="D3506" t="s">
        <v>1252</v>
      </c>
      <c r="E3506" t="s">
        <v>9</v>
      </c>
      <c r="F3506" t="s">
        <v>8246</v>
      </c>
      <c r="G3506" t="s">
        <v>47</v>
      </c>
    </row>
    <row r="3507" spans="1:7">
      <c r="A3507" t="s">
        <v>8247</v>
      </c>
      <c r="B3507" t="e">
        <f>VLOOKUP(A3507,[1]merged_all!$D$2:$O$19391,12,0)</f>
        <v>#N/A</v>
      </c>
      <c r="D3507" t="s">
        <v>1253</v>
      </c>
      <c r="E3507" t="s">
        <v>9</v>
      </c>
      <c r="F3507" t="s">
        <v>8248</v>
      </c>
      <c r="G3507" t="s">
        <v>1330</v>
      </c>
    </row>
    <row r="3508" spans="1:7">
      <c r="A3508" t="s">
        <v>8249</v>
      </c>
      <c r="B3508" t="e">
        <f>VLOOKUP(A3508,[1]merged_all!$D$2:$O$19391,12,0)</f>
        <v>#N/A</v>
      </c>
      <c r="D3508" t="s">
        <v>1254</v>
      </c>
      <c r="E3508" t="s">
        <v>9</v>
      </c>
      <c r="F3508" t="s">
        <v>8250</v>
      </c>
      <c r="G3508" t="s">
        <v>1330</v>
      </c>
    </row>
    <row r="3509" spans="1:7">
      <c r="A3509" t="s">
        <v>8251</v>
      </c>
      <c r="B3509" t="e">
        <f>VLOOKUP(A3509,[1]merged_all!$D$2:$O$19391,12,0)</f>
        <v>#N/A</v>
      </c>
      <c r="D3509" t="s">
        <v>1255</v>
      </c>
      <c r="E3509" t="s">
        <v>9</v>
      </c>
      <c r="F3509" t="s">
        <v>8252</v>
      </c>
      <c r="G3509" t="s">
        <v>1401</v>
      </c>
    </row>
    <row r="3510" spans="1:7">
      <c r="A3510" t="s">
        <v>8253</v>
      </c>
      <c r="B3510" t="e">
        <f>VLOOKUP(A3510,[1]merged_all!$D$2:$O$19391,12,0)</f>
        <v>#N/A</v>
      </c>
      <c r="D3510" t="s">
        <v>1256</v>
      </c>
      <c r="E3510" t="s">
        <v>9</v>
      </c>
      <c r="F3510" t="s">
        <v>8254</v>
      </c>
      <c r="G3510" t="s">
        <v>2009</v>
      </c>
    </row>
    <row r="3511" spans="1:7">
      <c r="A3511" t="s">
        <v>8255</v>
      </c>
      <c r="B3511" t="e">
        <f>VLOOKUP(A3511,[1]merged_all!$D$2:$O$19391,12,0)</f>
        <v>#N/A</v>
      </c>
      <c r="D3511" t="s">
        <v>1257</v>
      </c>
      <c r="E3511" t="s">
        <v>9</v>
      </c>
      <c r="F3511" t="s">
        <v>8256</v>
      </c>
      <c r="G3511" t="s">
        <v>1325</v>
      </c>
    </row>
    <row r="3512" spans="1:7">
      <c r="A3512" t="s">
        <v>8257</v>
      </c>
      <c r="B3512" t="e">
        <f>VLOOKUP(A3512,[1]merged_all!$D$2:$O$19391,12,0)</f>
        <v>#N/A</v>
      </c>
      <c r="D3512" t="s">
        <v>1258</v>
      </c>
      <c r="E3512" t="s">
        <v>9</v>
      </c>
      <c r="F3512" t="s">
        <v>8252</v>
      </c>
      <c r="G3512" t="s">
        <v>1330</v>
      </c>
    </row>
    <row r="3513" spans="1:7">
      <c r="A3513" t="s">
        <v>8258</v>
      </c>
      <c r="B3513" t="e">
        <f>VLOOKUP(A3513,[1]merged_all!$D$2:$O$19391,12,0)</f>
        <v>#N/A</v>
      </c>
      <c r="D3513" t="s">
        <v>1259</v>
      </c>
      <c r="E3513" t="s">
        <v>9</v>
      </c>
      <c r="F3513" t="s">
        <v>8259</v>
      </c>
      <c r="G3513" t="s">
        <v>1325</v>
      </c>
    </row>
    <row r="3514" spans="1:7">
      <c r="A3514" t="s">
        <v>8260</v>
      </c>
      <c r="B3514" t="e">
        <f>VLOOKUP(A3514,[1]merged_all!$D$2:$O$19391,12,0)</f>
        <v>#N/A</v>
      </c>
      <c r="D3514" t="s">
        <v>1260</v>
      </c>
      <c r="E3514" t="s">
        <v>9</v>
      </c>
      <c r="F3514" t="s">
        <v>8261</v>
      </c>
      <c r="G3514" t="s">
        <v>1330</v>
      </c>
    </row>
    <row r="3515" spans="1:7">
      <c r="A3515" t="s">
        <v>8262</v>
      </c>
      <c r="B3515" t="e">
        <f>VLOOKUP(A3515,[1]merged_all!$D$2:$O$19391,12,0)</f>
        <v>#N/A</v>
      </c>
      <c r="D3515" t="s">
        <v>1261</v>
      </c>
      <c r="E3515" t="s">
        <v>9</v>
      </c>
      <c r="F3515" t="s">
        <v>8263</v>
      </c>
      <c r="G3515" t="s">
        <v>3274</v>
      </c>
    </row>
    <row r="3516" spans="1:7">
      <c r="A3516" t="s">
        <v>8264</v>
      </c>
      <c r="B3516" t="e">
        <f>VLOOKUP(A3516,[1]merged_all!$D$2:$O$19391,12,0)</f>
        <v>#N/A</v>
      </c>
      <c r="D3516" t="s">
        <v>1262</v>
      </c>
      <c r="E3516" t="s">
        <v>9</v>
      </c>
      <c r="F3516" t="s">
        <v>8265</v>
      </c>
      <c r="G3516" t="s">
        <v>1325</v>
      </c>
    </row>
    <row r="3517" spans="1:7">
      <c r="A3517" t="s">
        <v>8266</v>
      </c>
      <c r="B3517" t="e">
        <f>VLOOKUP(A3517,[1]merged_all!$D$2:$O$19391,12,0)</f>
        <v>#N/A</v>
      </c>
      <c r="D3517" t="s">
        <v>1263</v>
      </c>
      <c r="E3517" t="s">
        <v>9</v>
      </c>
      <c r="F3517" t="s">
        <v>8267</v>
      </c>
      <c r="G3517" t="s">
        <v>1325</v>
      </c>
    </row>
    <row r="3518" spans="1:7">
      <c r="A3518" t="s">
        <v>7893</v>
      </c>
      <c r="B3518" t="str">
        <f>VLOOKUP(A3518,[1]merged_all!$D$2:$O$19391,12,0)</f>
        <v>0105004</v>
      </c>
      <c r="D3518" t="s">
        <v>1070</v>
      </c>
      <c r="E3518" t="s">
        <v>9</v>
      </c>
      <c r="F3518" t="s">
        <v>8268</v>
      </c>
      <c r="G3518" t="s">
        <v>1325</v>
      </c>
    </row>
    <row r="3519" spans="1:7">
      <c r="A3519" t="s">
        <v>8269</v>
      </c>
      <c r="B3519" t="e">
        <f>VLOOKUP(A3519,[1]merged_all!$D$2:$O$19391,12,0)</f>
        <v>#N/A</v>
      </c>
      <c r="D3519" t="s">
        <v>1264</v>
      </c>
      <c r="E3519" t="s">
        <v>9</v>
      </c>
      <c r="F3519" t="s">
        <v>8270</v>
      </c>
      <c r="G3519" t="s">
        <v>1325</v>
      </c>
    </row>
    <row r="3520" spans="1:7">
      <c r="A3520" t="s">
        <v>8271</v>
      </c>
      <c r="B3520" t="e">
        <f>VLOOKUP(A3520,[1]merged_all!$D$2:$O$19391,12,0)</f>
        <v>#N/A</v>
      </c>
      <c r="D3520" t="s">
        <v>1265</v>
      </c>
      <c r="E3520" t="s">
        <v>9</v>
      </c>
      <c r="F3520" t="s">
        <v>8272</v>
      </c>
      <c r="G3520" t="s">
        <v>1401</v>
      </c>
    </row>
    <row r="3521" spans="1:7">
      <c r="A3521" t="s">
        <v>8273</v>
      </c>
      <c r="B3521" t="e">
        <f>VLOOKUP(A3521,[1]merged_all!$D$2:$O$19391,12,0)</f>
        <v>#N/A</v>
      </c>
      <c r="D3521" t="s">
        <v>1266</v>
      </c>
      <c r="E3521" t="s">
        <v>9</v>
      </c>
      <c r="F3521" t="s">
        <v>8274</v>
      </c>
      <c r="G3521" t="s">
        <v>1330</v>
      </c>
    </row>
    <row r="3522" spans="1:7">
      <c r="A3522" t="s">
        <v>8275</v>
      </c>
      <c r="B3522" t="e">
        <f>VLOOKUP(A3522,[1]merged_all!$D$2:$O$19391,12,0)</f>
        <v>#N/A</v>
      </c>
      <c r="D3522" t="s">
        <v>1267</v>
      </c>
      <c r="E3522" t="s">
        <v>9</v>
      </c>
      <c r="F3522" t="s">
        <v>8276</v>
      </c>
      <c r="G3522" t="s">
        <v>47</v>
      </c>
    </row>
    <row r="3523" spans="1:7">
      <c r="A3523" t="s">
        <v>8277</v>
      </c>
      <c r="B3523" t="e">
        <f>VLOOKUP(A3523,[1]merged_all!$D$2:$O$19391,12,0)</f>
        <v>#N/A</v>
      </c>
      <c r="D3523" t="s">
        <v>1268</v>
      </c>
      <c r="E3523" t="s">
        <v>9</v>
      </c>
      <c r="F3523" t="s">
        <v>8278</v>
      </c>
      <c r="G3523" t="s">
        <v>1599</v>
      </c>
    </row>
    <row r="3524" spans="1:7">
      <c r="A3524" t="s">
        <v>8279</v>
      </c>
      <c r="B3524" t="e">
        <f>VLOOKUP(A3524,[1]merged_all!$D$2:$O$19391,12,0)</f>
        <v>#N/A</v>
      </c>
      <c r="D3524" t="s">
        <v>1269</v>
      </c>
      <c r="E3524" t="s">
        <v>9</v>
      </c>
      <c r="F3524" t="s">
        <v>8280</v>
      </c>
      <c r="G3524" t="s">
        <v>3274</v>
      </c>
    </row>
    <row r="3525" spans="1:7">
      <c r="A3525" t="s">
        <v>8281</v>
      </c>
      <c r="B3525" t="e">
        <f>VLOOKUP(A3525,[1]merged_all!$D$2:$O$19391,12,0)</f>
        <v>#N/A</v>
      </c>
      <c r="D3525" t="s">
        <v>1270</v>
      </c>
      <c r="E3525" t="s">
        <v>9</v>
      </c>
      <c r="F3525" t="s">
        <v>8278</v>
      </c>
      <c r="G3525" t="s">
        <v>1330</v>
      </c>
    </row>
    <row r="3526" spans="1:7">
      <c r="A3526" t="s">
        <v>8282</v>
      </c>
      <c r="B3526" t="e">
        <f>VLOOKUP(A3526,[1]merged_all!$D$2:$O$19391,12,0)</f>
        <v>#N/A</v>
      </c>
      <c r="D3526" t="s">
        <v>1271</v>
      </c>
      <c r="E3526" t="s">
        <v>9</v>
      </c>
      <c r="F3526" t="s">
        <v>8283</v>
      </c>
      <c r="G3526" t="s">
        <v>1330</v>
      </c>
    </row>
    <row r="3527" spans="1:7">
      <c r="A3527" t="s">
        <v>8284</v>
      </c>
      <c r="B3527" t="e">
        <f>VLOOKUP(A3527,[1]merged_all!$D$2:$O$19391,12,0)</f>
        <v>#N/A</v>
      </c>
      <c r="D3527" t="s">
        <v>1272</v>
      </c>
      <c r="E3527" t="s">
        <v>9</v>
      </c>
      <c r="F3527" t="s">
        <v>8285</v>
      </c>
      <c r="G3527" t="s">
        <v>1330</v>
      </c>
    </row>
    <row r="3528" spans="1:7">
      <c r="A3528" t="s">
        <v>8286</v>
      </c>
      <c r="B3528" t="e">
        <f>VLOOKUP(A3528,[1]merged_all!$D$2:$O$19391,12,0)</f>
        <v>#N/A</v>
      </c>
      <c r="D3528" t="s">
        <v>1273</v>
      </c>
      <c r="E3528" t="s">
        <v>9</v>
      </c>
      <c r="F3528" t="s">
        <v>8287</v>
      </c>
      <c r="G3528" t="s">
        <v>1330</v>
      </c>
    </row>
    <row r="3529" spans="1:7">
      <c r="A3529" t="s">
        <v>8288</v>
      </c>
      <c r="B3529" t="e">
        <f>VLOOKUP(A3529,[1]merged_all!$D$2:$O$19391,12,0)</f>
        <v>#N/A</v>
      </c>
      <c r="D3529" t="s">
        <v>1274</v>
      </c>
      <c r="E3529" t="s">
        <v>9</v>
      </c>
      <c r="F3529" t="s">
        <v>8289</v>
      </c>
      <c r="G3529" t="s">
        <v>1330</v>
      </c>
    </row>
    <row r="3530" spans="1:7">
      <c r="A3530" t="s">
        <v>8290</v>
      </c>
      <c r="B3530" t="e">
        <f>VLOOKUP(A3530,[1]merged_all!$D$2:$O$19391,12,0)</f>
        <v>#N/A</v>
      </c>
      <c r="D3530" t="s">
        <v>1275</v>
      </c>
      <c r="E3530" t="s">
        <v>9</v>
      </c>
      <c r="F3530" t="s">
        <v>8291</v>
      </c>
      <c r="G3530" t="s">
        <v>1401</v>
      </c>
    </row>
    <row r="3531" spans="1:7">
      <c r="A3531" t="s">
        <v>8292</v>
      </c>
      <c r="B3531" t="e">
        <f>VLOOKUP(A3531,[1]merged_all!$D$2:$O$19391,12,0)</f>
        <v>#N/A</v>
      </c>
      <c r="D3531" t="s">
        <v>1276</v>
      </c>
      <c r="E3531" t="s">
        <v>9</v>
      </c>
      <c r="F3531" t="s">
        <v>8293</v>
      </c>
      <c r="G3531" t="s">
        <v>1325</v>
      </c>
    </row>
    <row r="3532" spans="1:7">
      <c r="A3532" t="s">
        <v>8294</v>
      </c>
      <c r="B3532" t="e">
        <f>VLOOKUP(A3532,[1]merged_all!$D$2:$O$19391,12,0)</f>
        <v>#N/A</v>
      </c>
      <c r="D3532" t="s">
        <v>1277</v>
      </c>
      <c r="E3532" t="s">
        <v>9</v>
      </c>
      <c r="F3532" t="s">
        <v>8295</v>
      </c>
      <c r="G3532" t="s">
        <v>1325</v>
      </c>
    </row>
    <row r="3533" spans="1:7">
      <c r="A3533" t="s">
        <v>8296</v>
      </c>
      <c r="B3533" t="e">
        <f>VLOOKUP(A3533,[1]merged_all!$D$2:$O$19391,12,0)</f>
        <v>#N/A</v>
      </c>
      <c r="D3533" t="s">
        <v>1278</v>
      </c>
      <c r="E3533" t="s">
        <v>9</v>
      </c>
      <c r="F3533" t="s">
        <v>8297</v>
      </c>
      <c r="G3533" t="s">
        <v>1325</v>
      </c>
    </row>
    <row r="3534" spans="1:7">
      <c r="A3534" t="s">
        <v>8298</v>
      </c>
      <c r="B3534" t="e">
        <f>VLOOKUP(A3534,[1]merged_all!$D$2:$O$19391,12,0)</f>
        <v>#N/A</v>
      </c>
      <c r="D3534" t="s">
        <v>1279</v>
      </c>
      <c r="E3534" t="s">
        <v>9</v>
      </c>
      <c r="F3534" t="s">
        <v>8299</v>
      </c>
      <c r="G3534" t="s">
        <v>1330</v>
      </c>
    </row>
    <row r="3535" spans="1:7">
      <c r="A3535" t="s">
        <v>8300</v>
      </c>
      <c r="B3535" t="e">
        <f>VLOOKUP(A3535,[1]merged_all!$D$2:$O$19391,12,0)</f>
        <v>#N/A</v>
      </c>
      <c r="D3535" t="s">
        <v>1280</v>
      </c>
      <c r="E3535" t="s">
        <v>9</v>
      </c>
      <c r="F3535" t="s">
        <v>8301</v>
      </c>
      <c r="G3535" t="s">
        <v>47</v>
      </c>
    </row>
    <row r="3536" spans="1:7">
      <c r="A3536" t="s">
        <v>8302</v>
      </c>
      <c r="B3536" t="e">
        <f>VLOOKUP(A3536,[1]merged_all!$D$2:$O$19391,12,0)</f>
        <v>#N/A</v>
      </c>
      <c r="D3536" t="s">
        <v>1281</v>
      </c>
      <c r="E3536" t="s">
        <v>9</v>
      </c>
      <c r="F3536" t="s">
        <v>8303</v>
      </c>
      <c r="G3536" t="s">
        <v>1325</v>
      </c>
    </row>
    <row r="3537" spans="1:7">
      <c r="A3537" t="s">
        <v>8304</v>
      </c>
      <c r="B3537" t="e">
        <f>VLOOKUP(A3537,[1]merged_all!$D$2:$O$19391,12,0)</f>
        <v>#N/A</v>
      </c>
      <c r="D3537" t="s">
        <v>1282</v>
      </c>
      <c r="E3537" t="s">
        <v>9</v>
      </c>
      <c r="F3537" t="s">
        <v>5995</v>
      </c>
      <c r="G3537" t="s">
        <v>1325</v>
      </c>
    </row>
    <row r="3538" spans="1:7">
      <c r="A3538" t="s">
        <v>8305</v>
      </c>
      <c r="B3538" t="e">
        <f>VLOOKUP(A3538,[1]merged_all!$D$2:$O$19391,12,0)</f>
        <v>#N/A</v>
      </c>
      <c r="D3538" t="s">
        <v>1283</v>
      </c>
      <c r="E3538" t="s">
        <v>9</v>
      </c>
      <c r="F3538" t="s">
        <v>8306</v>
      </c>
      <c r="G3538" t="s">
        <v>1325</v>
      </c>
    </row>
    <row r="3539" spans="1:7">
      <c r="A3539" t="s">
        <v>8307</v>
      </c>
      <c r="B3539" t="e">
        <f>VLOOKUP(A3539,[1]merged_all!$D$2:$O$19391,12,0)</f>
        <v>#N/A</v>
      </c>
      <c r="D3539" t="s">
        <v>1284</v>
      </c>
      <c r="E3539" t="s">
        <v>9</v>
      </c>
      <c r="F3539" t="s">
        <v>8308</v>
      </c>
      <c r="G3539" t="s">
        <v>1330</v>
      </c>
    </row>
    <row r="3540" spans="1:7">
      <c r="A3540" t="s">
        <v>8309</v>
      </c>
      <c r="B3540" t="e">
        <f>VLOOKUP(A3540,[1]merged_all!$D$2:$O$19391,12,0)</f>
        <v>#N/A</v>
      </c>
      <c r="D3540" t="s">
        <v>1285</v>
      </c>
      <c r="E3540" t="s">
        <v>9</v>
      </c>
      <c r="F3540" t="s">
        <v>8310</v>
      </c>
      <c r="G3540" t="s">
        <v>1330</v>
      </c>
    </row>
    <row r="3541" spans="1:7">
      <c r="A3541" t="s">
        <v>8311</v>
      </c>
      <c r="B3541" t="e">
        <f>VLOOKUP(A3541,[1]merged_all!$D$2:$O$19391,12,0)</f>
        <v>#N/A</v>
      </c>
      <c r="D3541" t="s">
        <v>1286</v>
      </c>
      <c r="E3541" t="s">
        <v>9</v>
      </c>
      <c r="F3541" t="s">
        <v>8312</v>
      </c>
      <c r="G3541" t="s">
        <v>1330</v>
      </c>
    </row>
    <row r="3542" spans="1:7">
      <c r="A3542" t="s">
        <v>8313</v>
      </c>
      <c r="B3542" t="e">
        <f>VLOOKUP(A3542,[1]merged_all!$D$2:$O$19391,12,0)</f>
        <v>#N/A</v>
      </c>
      <c r="D3542" t="s">
        <v>1287</v>
      </c>
      <c r="E3542" t="s">
        <v>9</v>
      </c>
      <c r="F3542" t="s">
        <v>8314</v>
      </c>
      <c r="G3542" t="s">
        <v>1330</v>
      </c>
    </row>
    <row r="3543" spans="1:7">
      <c r="A3543" t="s">
        <v>8315</v>
      </c>
      <c r="B3543" t="e">
        <f>VLOOKUP(A3543,[1]merged_all!$D$2:$O$19391,12,0)</f>
        <v>#N/A</v>
      </c>
      <c r="D3543" t="s">
        <v>1288</v>
      </c>
      <c r="E3543" t="s">
        <v>9</v>
      </c>
      <c r="F3543" t="s">
        <v>8316</v>
      </c>
      <c r="G3543" t="s">
        <v>1325</v>
      </c>
    </row>
    <row r="3544" spans="1:7">
      <c r="A3544" t="s">
        <v>8317</v>
      </c>
      <c r="B3544" t="e">
        <f>VLOOKUP(A3544,[1]merged_all!$D$2:$O$19391,12,0)</f>
        <v>#N/A</v>
      </c>
      <c r="D3544" t="s">
        <v>1289</v>
      </c>
      <c r="E3544" t="s">
        <v>9</v>
      </c>
      <c r="F3544" t="s">
        <v>6009</v>
      </c>
      <c r="G3544" t="s">
        <v>1325</v>
      </c>
    </row>
    <row r="3545" spans="1:7">
      <c r="A3545" t="s">
        <v>8318</v>
      </c>
      <c r="B3545" t="e">
        <f>VLOOKUP(A3545,[1]merged_all!$D$2:$O$19391,12,0)</f>
        <v>#N/A</v>
      </c>
      <c r="D3545" t="s">
        <v>1290</v>
      </c>
      <c r="E3545" t="s">
        <v>9</v>
      </c>
      <c r="F3545" t="s">
        <v>8319</v>
      </c>
      <c r="G3545" t="s">
        <v>47</v>
      </c>
    </row>
    <row r="3546" spans="1:7">
      <c r="A3546" t="s">
        <v>8320</v>
      </c>
      <c r="B3546" t="e">
        <f>VLOOKUP(A3546,[1]merged_all!$D$2:$O$19391,12,0)</f>
        <v>#N/A</v>
      </c>
      <c r="D3546" t="s">
        <v>1291</v>
      </c>
      <c r="E3546" t="s">
        <v>9</v>
      </c>
      <c r="F3546" t="s">
        <v>8321</v>
      </c>
      <c r="G3546" t="s">
        <v>1325</v>
      </c>
    </row>
    <row r="3547" spans="1:7">
      <c r="A3547" t="s">
        <v>8322</v>
      </c>
      <c r="B3547" t="e">
        <f>VLOOKUP(A3547,[1]merged_all!$D$2:$O$19391,12,0)</f>
        <v>#N/A</v>
      </c>
      <c r="D3547" t="s">
        <v>1292</v>
      </c>
      <c r="E3547" t="s">
        <v>9</v>
      </c>
      <c r="F3547" t="s">
        <v>8323</v>
      </c>
      <c r="G3547" t="s">
        <v>1599</v>
      </c>
    </row>
    <row r="3548" spans="1:7">
      <c r="A3548" t="s">
        <v>8324</v>
      </c>
      <c r="B3548" t="e">
        <f>VLOOKUP(A3548,[1]merged_all!$D$2:$O$19391,12,0)</f>
        <v>#N/A</v>
      </c>
      <c r="D3548" t="s">
        <v>1293</v>
      </c>
      <c r="E3548" t="s">
        <v>9</v>
      </c>
      <c r="F3548" t="s">
        <v>8325</v>
      </c>
      <c r="G3548" t="s">
        <v>3232</v>
      </c>
    </row>
    <row r="3549" spans="1:7">
      <c r="A3549" t="s">
        <v>8326</v>
      </c>
      <c r="B3549" t="e">
        <f>VLOOKUP(A3549,[1]merged_all!$D$2:$O$19391,12,0)</f>
        <v>#N/A</v>
      </c>
      <c r="D3549" t="s">
        <v>1294</v>
      </c>
      <c r="E3549" t="s">
        <v>9</v>
      </c>
      <c r="F3549" t="s">
        <v>8327</v>
      </c>
      <c r="G3549" t="s">
        <v>2009</v>
      </c>
    </row>
    <row r="3550" spans="1:7">
      <c r="A3550" t="s">
        <v>8328</v>
      </c>
      <c r="B3550" t="e">
        <f>VLOOKUP(A3550,[1]merged_all!$D$2:$O$19391,12,0)</f>
        <v>#N/A</v>
      </c>
      <c r="D3550" t="s">
        <v>1295</v>
      </c>
      <c r="E3550" t="s">
        <v>9</v>
      </c>
      <c r="F3550" t="s">
        <v>8329</v>
      </c>
    </row>
    <row r="3551" spans="1:7">
      <c r="A3551" t="s">
        <v>8330</v>
      </c>
      <c r="B3551" t="e">
        <f>VLOOKUP(A3551,[1]merged_all!$D$2:$O$19391,12,0)</f>
        <v>#N/A</v>
      </c>
      <c r="D3551" t="s">
        <v>1296</v>
      </c>
      <c r="E3551" t="s">
        <v>9</v>
      </c>
      <c r="F3551" t="s">
        <v>8331</v>
      </c>
      <c r="G3551" t="s">
        <v>3232</v>
      </c>
    </row>
    <row r="3552" spans="1:7">
      <c r="A3552" t="s">
        <v>8332</v>
      </c>
      <c r="B3552" t="e">
        <f>VLOOKUP(A3552,[1]merged_all!$D$2:$O$19391,12,0)</f>
        <v>#N/A</v>
      </c>
      <c r="D3552" t="s">
        <v>1297</v>
      </c>
      <c r="E3552" t="s">
        <v>9</v>
      </c>
      <c r="F3552" t="s">
        <v>8333</v>
      </c>
      <c r="G3552" t="s">
        <v>3232</v>
      </c>
    </row>
    <row r="3553" spans="1:7">
      <c r="A3553" t="s">
        <v>8334</v>
      </c>
      <c r="B3553" t="e">
        <f>VLOOKUP(A3553,[1]merged_all!$D$2:$O$19391,12,0)</f>
        <v>#N/A</v>
      </c>
      <c r="D3553" t="s">
        <v>1298</v>
      </c>
      <c r="E3553" t="s">
        <v>9</v>
      </c>
      <c r="F3553" t="s">
        <v>8335</v>
      </c>
      <c r="G3553" t="s">
        <v>3232</v>
      </c>
    </row>
    <row r="3554" spans="1:7">
      <c r="A3554" t="s">
        <v>8336</v>
      </c>
      <c r="B3554" t="e">
        <f>VLOOKUP(A3554,[1]merged_all!$D$2:$O$19391,12,0)</f>
        <v>#N/A</v>
      </c>
      <c r="D3554" t="s">
        <v>1299</v>
      </c>
      <c r="E3554" t="s">
        <v>9</v>
      </c>
      <c r="F3554" t="s">
        <v>8337</v>
      </c>
      <c r="G3554" t="s">
        <v>3232</v>
      </c>
    </row>
    <row r="3555" spans="1:7">
      <c r="A3555" t="s">
        <v>8338</v>
      </c>
      <c r="B3555" t="e">
        <f>VLOOKUP(A3555,[1]merged_all!$D$2:$O$19391,12,0)</f>
        <v>#N/A</v>
      </c>
      <c r="D3555" t="s">
        <v>1300</v>
      </c>
      <c r="E3555" t="s">
        <v>9</v>
      </c>
      <c r="F3555" t="s">
        <v>8339</v>
      </c>
      <c r="G3555" t="s">
        <v>1599</v>
      </c>
    </row>
    <row r="3556" spans="1:7">
      <c r="A3556" t="s">
        <v>8340</v>
      </c>
      <c r="B3556" t="e">
        <f>VLOOKUP(A3556,[1]merged_all!$D$2:$O$19391,12,0)</f>
        <v>#N/A</v>
      </c>
      <c r="D3556" t="s">
        <v>1301</v>
      </c>
      <c r="E3556" t="s">
        <v>9</v>
      </c>
      <c r="F3556" t="s">
        <v>8341</v>
      </c>
      <c r="G3556" t="s">
        <v>3232</v>
      </c>
    </row>
    <row r="3557" spans="1:7">
      <c r="A3557" t="s">
        <v>8342</v>
      </c>
      <c r="B3557" t="e">
        <f>VLOOKUP(A3557,[1]merged_all!$D$2:$O$19391,12,0)</f>
        <v>#N/A</v>
      </c>
      <c r="D3557" t="s">
        <v>1302</v>
      </c>
      <c r="E3557" t="s">
        <v>9</v>
      </c>
      <c r="F3557" t="s">
        <v>8343</v>
      </c>
      <c r="G3557" t="s">
        <v>3232</v>
      </c>
    </row>
    <row r="3558" spans="1:7">
      <c r="A3558" t="s">
        <v>8344</v>
      </c>
      <c r="B3558" t="e">
        <f>VLOOKUP(A3558,[1]merged_all!$D$2:$O$19391,12,0)</f>
        <v>#N/A</v>
      </c>
      <c r="D3558" t="s">
        <v>1303</v>
      </c>
      <c r="E3558" t="s">
        <v>9</v>
      </c>
      <c r="F3558" t="s">
        <v>8345</v>
      </c>
      <c r="G3558" t="s">
        <v>3232</v>
      </c>
    </row>
    <row r="3559" spans="1:7">
      <c r="A3559" t="s">
        <v>8346</v>
      </c>
      <c r="B3559" t="e">
        <f>VLOOKUP(A3559,[1]merged_all!$D$2:$O$19391,12,0)</f>
        <v>#N/A</v>
      </c>
      <c r="D3559" t="s">
        <v>1304</v>
      </c>
      <c r="E3559" t="s">
        <v>9</v>
      </c>
      <c r="F3559" t="s">
        <v>8347</v>
      </c>
      <c r="G3559" t="s">
        <v>1599</v>
      </c>
    </row>
    <row r="3560" spans="1:7">
      <c r="A3560" t="s">
        <v>8348</v>
      </c>
      <c r="B3560" t="e">
        <f>VLOOKUP(A3560,[1]merged_all!$D$2:$O$19391,12,0)</f>
        <v>#N/A</v>
      </c>
      <c r="D3560" t="s">
        <v>1305</v>
      </c>
      <c r="E3560" t="s">
        <v>9</v>
      </c>
      <c r="F3560" t="s">
        <v>8349</v>
      </c>
      <c r="G3560" t="s">
        <v>1330</v>
      </c>
    </row>
    <row r="3561" spans="1:7">
      <c r="A3561" t="s">
        <v>8350</v>
      </c>
      <c r="B3561" t="e">
        <f>VLOOKUP(A3561,[1]merged_all!$D$2:$O$19391,12,0)</f>
        <v>#N/A</v>
      </c>
      <c r="D3561" t="s">
        <v>1306</v>
      </c>
      <c r="E3561" t="s">
        <v>9</v>
      </c>
      <c r="F3561" t="s">
        <v>8351</v>
      </c>
      <c r="G3561" t="s">
        <v>1330</v>
      </c>
    </row>
    <row r="3562" spans="1:7">
      <c r="A3562" t="s">
        <v>8352</v>
      </c>
      <c r="B3562" t="e">
        <f>VLOOKUP(A3562,[1]merged_all!$D$2:$O$19391,12,0)</f>
        <v>#N/A</v>
      </c>
      <c r="D3562" t="s">
        <v>1307</v>
      </c>
      <c r="E3562" t="s">
        <v>9</v>
      </c>
      <c r="F3562" t="s">
        <v>6045</v>
      </c>
      <c r="G3562" t="s">
        <v>1325</v>
      </c>
    </row>
    <row r="3563" spans="1:7">
      <c r="A3563" t="s">
        <v>8353</v>
      </c>
      <c r="B3563" t="e">
        <f>VLOOKUP(A3563,[1]merged_all!$D$2:$O$19391,12,0)</f>
        <v>#N/A</v>
      </c>
      <c r="D3563" t="s">
        <v>1308</v>
      </c>
      <c r="E3563" t="s">
        <v>9</v>
      </c>
      <c r="F3563" t="s">
        <v>8354</v>
      </c>
      <c r="G3563" t="s">
        <v>1330</v>
      </c>
    </row>
    <row r="3564" spans="1:7">
      <c r="A3564" t="s">
        <v>8355</v>
      </c>
      <c r="B3564" t="e">
        <f>VLOOKUP(A3564,[1]merged_all!$D$2:$O$19391,12,0)</f>
        <v>#N/A</v>
      </c>
      <c r="D3564" t="s">
        <v>1309</v>
      </c>
      <c r="E3564" t="s">
        <v>9</v>
      </c>
      <c r="F3564" t="s">
        <v>8356</v>
      </c>
      <c r="G3564" t="s">
        <v>1330</v>
      </c>
    </row>
    <row r="3565" spans="1:7">
      <c r="A3565" t="s">
        <v>8357</v>
      </c>
      <c r="B3565" t="e">
        <f>VLOOKUP(A3565,[1]merged_all!$D$2:$O$19391,12,0)</f>
        <v>#N/A</v>
      </c>
      <c r="D3565" t="s">
        <v>1310</v>
      </c>
      <c r="E3565" t="s">
        <v>9</v>
      </c>
      <c r="F3565" t="s">
        <v>8358</v>
      </c>
      <c r="G3565" t="s">
        <v>1330</v>
      </c>
    </row>
    <row r="3566" spans="1:7">
      <c r="A3566" t="s">
        <v>8359</v>
      </c>
      <c r="B3566" t="e">
        <f>VLOOKUP(A3566,[1]merged_all!$D$2:$O$19391,12,0)</f>
        <v>#N/A</v>
      </c>
      <c r="D3566" t="s">
        <v>1311</v>
      </c>
      <c r="E3566" t="s">
        <v>9</v>
      </c>
      <c r="F3566" t="s">
        <v>8360</v>
      </c>
      <c r="G3566" t="s">
        <v>1330</v>
      </c>
    </row>
    <row r="3567" spans="1:7">
      <c r="A3567" t="s">
        <v>8361</v>
      </c>
      <c r="B3567" t="e">
        <f>VLOOKUP(A3567,[1]merged_all!$D$2:$O$19391,12,0)</f>
        <v>#N/A</v>
      </c>
      <c r="D3567" t="s">
        <v>1312</v>
      </c>
      <c r="E3567" t="s">
        <v>9</v>
      </c>
      <c r="F3567" t="s">
        <v>8362</v>
      </c>
      <c r="G3567" t="s">
        <v>1330</v>
      </c>
    </row>
    <row r="3568" spans="1:7">
      <c r="A3568" t="s">
        <v>8363</v>
      </c>
      <c r="B3568" t="e">
        <f>VLOOKUP(A3568,[1]merged_all!$D$2:$O$19391,12,0)</f>
        <v>#N/A</v>
      </c>
      <c r="D3568" t="s">
        <v>1313</v>
      </c>
      <c r="E3568" t="s">
        <v>9</v>
      </c>
      <c r="F3568" t="s">
        <v>8364</v>
      </c>
      <c r="G3568" t="s">
        <v>1330</v>
      </c>
    </row>
    <row r="3569" spans="1:7">
      <c r="A3569" t="s">
        <v>8365</v>
      </c>
      <c r="B3569" t="e">
        <f>VLOOKUP(A3569,[1]merged_all!$D$2:$O$19391,12,0)</f>
        <v>#N/A</v>
      </c>
      <c r="D3569" t="s">
        <v>1314</v>
      </c>
      <c r="E3569" t="s">
        <v>9</v>
      </c>
      <c r="F3569" t="s">
        <v>8366</v>
      </c>
      <c r="G3569" t="s">
        <v>1330</v>
      </c>
    </row>
    <row r="3570" spans="1:7">
      <c r="A3570" t="s">
        <v>8367</v>
      </c>
      <c r="B3570" t="e">
        <f>VLOOKUP(A3570,[1]merged_all!$D$2:$O$19391,12,0)</f>
        <v>#N/A</v>
      </c>
      <c r="D3570" t="s">
        <v>1315</v>
      </c>
      <c r="E3570" t="s">
        <v>9</v>
      </c>
      <c r="F3570" t="s">
        <v>8368</v>
      </c>
      <c r="G3570" t="s">
        <v>1330</v>
      </c>
    </row>
    <row r="3571" spans="1:7">
      <c r="A3571" t="s">
        <v>8369</v>
      </c>
      <c r="B3571" t="e">
        <f>VLOOKUP(A3571,[1]merged_all!$D$2:$O$19391,12,0)</f>
        <v>#N/A</v>
      </c>
      <c r="D3571" t="s">
        <v>1316</v>
      </c>
      <c r="E3571" t="s">
        <v>9</v>
      </c>
      <c r="F3571" t="s">
        <v>8370</v>
      </c>
      <c r="G3571" t="s">
        <v>47</v>
      </c>
    </row>
    <row r="3572" spans="1:7">
      <c r="A3572" t="s">
        <v>8371</v>
      </c>
      <c r="B3572" t="str">
        <f>VLOOKUP(A3572,[1]merged_all!$D$2:$O$19391,12,0)</f>
        <v>0107002</v>
      </c>
      <c r="D3572" t="s">
        <v>138</v>
      </c>
      <c r="E3572" t="s">
        <v>12</v>
      </c>
      <c r="F3572" t="s">
        <v>8372</v>
      </c>
      <c r="G3572" t="s">
        <v>1325</v>
      </c>
    </row>
    <row r="3573" spans="1:7">
      <c r="A3573" t="s">
        <v>8373</v>
      </c>
      <c r="B3573" t="str">
        <f>VLOOKUP(A3573,[1]merged_all!$D$2:$O$19391,12,0)</f>
        <v>0107002</v>
      </c>
      <c r="D3573" t="s">
        <v>139</v>
      </c>
      <c r="E3573" t="s">
        <v>12</v>
      </c>
      <c r="F3573" t="s">
        <v>8374</v>
      </c>
      <c r="G3573" t="s">
        <v>1325</v>
      </c>
    </row>
    <row r="3574" spans="1:7">
      <c r="A3574" t="s">
        <v>8375</v>
      </c>
      <c r="B3574" t="str">
        <f>VLOOKUP(A3574,[1]merged_all!$D$2:$O$19391,12,0)</f>
        <v>0107004</v>
      </c>
      <c r="D3574" t="s">
        <v>140</v>
      </c>
      <c r="E3574" t="s">
        <v>12</v>
      </c>
      <c r="F3574" t="s">
        <v>8376</v>
      </c>
      <c r="G3574" t="s">
        <v>1330</v>
      </c>
    </row>
    <row r="3575" spans="1:7">
      <c r="A3575" t="s">
        <v>8377</v>
      </c>
      <c r="B3575" t="str">
        <f>VLOOKUP(A3575,[1]merged_all!$D$2:$O$19391,12,0)</f>
        <v>0107002</v>
      </c>
      <c r="D3575" t="s">
        <v>141</v>
      </c>
      <c r="E3575" t="s">
        <v>12</v>
      </c>
      <c r="F3575" t="s">
        <v>8378</v>
      </c>
      <c r="G3575" t="s">
        <v>1325</v>
      </c>
    </row>
    <row r="3576" spans="1:7">
      <c r="A3576" t="s">
        <v>8379</v>
      </c>
      <c r="B3576" t="str">
        <f>VLOOKUP(A3576,[1]merged_all!$D$2:$O$19391,12,0)</f>
        <v>0113001</v>
      </c>
      <c r="D3576" t="s">
        <v>142</v>
      </c>
      <c r="E3576" t="s">
        <v>12</v>
      </c>
      <c r="F3576" t="s">
        <v>8380</v>
      </c>
      <c r="G3576" t="s">
        <v>1325</v>
      </c>
    </row>
    <row r="3577" spans="1:7">
      <c r="A3577" t="s">
        <v>8381</v>
      </c>
      <c r="B3577" t="str">
        <f>VLOOKUP(A3577,[1]merged_all!$D$2:$O$19391,12,0)</f>
        <v>0105004</v>
      </c>
      <c r="D3577" t="s">
        <v>143</v>
      </c>
      <c r="E3577" t="s">
        <v>12</v>
      </c>
      <c r="F3577" t="s">
        <v>3715</v>
      </c>
      <c r="G3577" t="s">
        <v>1325</v>
      </c>
    </row>
    <row r="3578" spans="1:7">
      <c r="A3578" t="s">
        <v>8382</v>
      </c>
      <c r="B3578" t="str">
        <f>VLOOKUP(A3578,[1]merged_all!$D$2:$O$19391,12,0)</f>
        <v>0109001</v>
      </c>
      <c r="D3578" t="s">
        <v>144</v>
      </c>
      <c r="E3578" t="s">
        <v>12</v>
      </c>
      <c r="F3578" t="s">
        <v>8383</v>
      </c>
      <c r="G3578" t="s">
        <v>1330</v>
      </c>
    </row>
    <row r="3579" spans="1:7">
      <c r="A3579" t="s">
        <v>8384</v>
      </c>
      <c r="B3579" t="str">
        <f>VLOOKUP(A3579,[1]merged_all!$D$2:$O$19391,12,0)</f>
        <v>0106004</v>
      </c>
      <c r="D3579" t="s">
        <v>145</v>
      </c>
      <c r="E3579" t="s">
        <v>12</v>
      </c>
      <c r="F3579" t="s">
        <v>8385</v>
      </c>
      <c r="G3579" t="s">
        <v>1330</v>
      </c>
    </row>
    <row r="3580" spans="1:7">
      <c r="A3580" t="s">
        <v>8386</v>
      </c>
      <c r="B3580" t="str">
        <f>VLOOKUP(A3580,[1]merged_all!$D$2:$O$19391,12,0)</f>
        <v>0106002</v>
      </c>
      <c r="D3580" t="s">
        <v>146</v>
      </c>
      <c r="E3580" t="s">
        <v>12</v>
      </c>
      <c r="F3580" t="s">
        <v>8387</v>
      </c>
      <c r="G3580" t="s">
        <v>47</v>
      </c>
    </row>
    <row r="3581" spans="1:7">
      <c r="A3581" t="s">
        <v>8388</v>
      </c>
      <c r="B3581" t="str">
        <f>VLOOKUP(A3581,[1]merged_all!$D$2:$O$19391,12,0)</f>
        <v>0106001</v>
      </c>
      <c r="D3581" t="s">
        <v>147</v>
      </c>
      <c r="E3581" t="s">
        <v>12</v>
      </c>
      <c r="F3581" t="s">
        <v>8389</v>
      </c>
      <c r="G3581" t="s">
        <v>1325</v>
      </c>
    </row>
    <row r="3582" spans="1:7">
      <c r="A3582" t="s">
        <v>8390</v>
      </c>
      <c r="B3582" t="str">
        <f>VLOOKUP(A3582,[1]merged_all!$D$2:$O$19391,12,0)</f>
        <v>0106003</v>
      </c>
      <c r="D3582" t="s">
        <v>148</v>
      </c>
      <c r="E3582" t="s">
        <v>12</v>
      </c>
      <c r="F3582" t="s">
        <v>8391</v>
      </c>
      <c r="G3582" t="s">
        <v>1325</v>
      </c>
    </row>
    <row r="3583" spans="1:7">
      <c r="A3583" t="s">
        <v>8392</v>
      </c>
      <c r="B3583" t="str">
        <f>VLOOKUP(A3583,[1]merged_all!$D$2:$O$19391,12,0)</f>
        <v>0103001</v>
      </c>
      <c r="D3583" t="s">
        <v>149</v>
      </c>
      <c r="E3583" t="s">
        <v>12</v>
      </c>
      <c r="F3583" t="s">
        <v>8393</v>
      </c>
      <c r="G3583" t="s">
        <v>47</v>
      </c>
    </row>
    <row r="3584" spans="1:7">
      <c r="A3584" t="s">
        <v>8394</v>
      </c>
      <c r="B3584" t="str">
        <f>VLOOKUP(A3584,[1]merged_all!$D$2:$O$19391,12,0)</f>
        <v>0103001</v>
      </c>
      <c r="D3584" t="s">
        <v>150</v>
      </c>
      <c r="E3584" t="s">
        <v>12</v>
      </c>
      <c r="F3584" t="s">
        <v>8395</v>
      </c>
      <c r="G3584" t="s">
        <v>47</v>
      </c>
    </row>
    <row r="3585" spans="1:7">
      <c r="A3585" t="s">
        <v>8396</v>
      </c>
      <c r="B3585" t="str">
        <f>VLOOKUP(A3585,[1]merged_all!$D$2:$O$19391,12,0)</f>
        <v>0109003</v>
      </c>
      <c r="D3585" t="s">
        <v>151</v>
      </c>
      <c r="E3585" t="s">
        <v>12</v>
      </c>
      <c r="F3585" t="s">
        <v>8397</v>
      </c>
      <c r="G3585" t="s">
        <v>1330</v>
      </c>
    </row>
    <row r="3586" spans="1:7">
      <c r="A3586" t="s">
        <v>8398</v>
      </c>
      <c r="B3586" t="str">
        <f>VLOOKUP(A3586,[1]merged_all!$D$2:$O$19391,12,0)</f>
        <v>0105001</v>
      </c>
      <c r="D3586" t="s">
        <v>152</v>
      </c>
      <c r="E3586" t="s">
        <v>12</v>
      </c>
      <c r="F3586" t="s">
        <v>8399</v>
      </c>
      <c r="G3586" t="s">
        <v>1325</v>
      </c>
    </row>
    <row r="3587" spans="1:7">
      <c r="A3587" t="s">
        <v>8400</v>
      </c>
      <c r="B3587" t="str">
        <f>VLOOKUP(A3587,[1]merged_all!$D$2:$O$19391,12,0)</f>
        <v>0105001</v>
      </c>
      <c r="D3587" t="s">
        <v>153</v>
      </c>
      <c r="E3587" t="s">
        <v>12</v>
      </c>
      <c r="F3587" t="s">
        <v>8401</v>
      </c>
      <c r="G3587" t="s">
        <v>1325</v>
      </c>
    </row>
    <row r="3588" spans="1:7">
      <c r="A3588" t="s">
        <v>8402</v>
      </c>
      <c r="B3588" t="str">
        <f>VLOOKUP(A3588,[1]merged_all!$D$2:$O$19391,12,0)</f>
        <v>0105001</v>
      </c>
      <c r="D3588" t="s">
        <v>154</v>
      </c>
      <c r="E3588" t="s">
        <v>12</v>
      </c>
      <c r="F3588" t="s">
        <v>8403</v>
      </c>
      <c r="G3588" t="s">
        <v>1325</v>
      </c>
    </row>
    <row r="3589" spans="1:7">
      <c r="A3589" t="s">
        <v>8404</v>
      </c>
      <c r="B3589" t="str">
        <f>VLOOKUP(A3589,[1]merged_all!$D$2:$O$19391,12,0)</f>
        <v>0105001</v>
      </c>
      <c r="D3589" t="s">
        <v>155</v>
      </c>
      <c r="E3589" t="s">
        <v>12</v>
      </c>
      <c r="F3589" t="s">
        <v>8405</v>
      </c>
      <c r="G3589" t="s">
        <v>1325</v>
      </c>
    </row>
    <row r="3590" spans="1:7">
      <c r="A3590" t="s">
        <v>8406</v>
      </c>
      <c r="B3590" t="str">
        <f>VLOOKUP(A3590,[1]merged_all!$D$2:$O$19391,12,0)</f>
        <v>0108003</v>
      </c>
      <c r="D3590" t="s">
        <v>156</v>
      </c>
      <c r="E3590" t="s">
        <v>12</v>
      </c>
      <c r="F3590" t="s">
        <v>8407</v>
      </c>
      <c r="G3590" t="s">
        <v>1330</v>
      </c>
    </row>
    <row r="3591" spans="1:7">
      <c r="A3591" t="s">
        <v>8408</v>
      </c>
      <c r="B3591" t="str">
        <f>VLOOKUP(A3591,[1]merged_all!$D$2:$O$19391,12,0)</f>
        <v>0106004</v>
      </c>
      <c r="D3591" t="s">
        <v>157</v>
      </c>
      <c r="E3591" t="s">
        <v>12</v>
      </c>
      <c r="F3591" t="s">
        <v>8409</v>
      </c>
      <c r="G3591" t="s">
        <v>1330</v>
      </c>
    </row>
    <row r="3592" spans="1:7">
      <c r="A3592" t="s">
        <v>8410</v>
      </c>
      <c r="B3592" t="str">
        <f>VLOOKUP(A3592,[1]merged_all!$D$2:$O$19391,12,0)</f>
        <v>0106004</v>
      </c>
      <c r="D3592" t="s">
        <v>158</v>
      </c>
      <c r="E3592" t="s">
        <v>12</v>
      </c>
      <c r="F3592" t="s">
        <v>8411</v>
      </c>
      <c r="G3592" t="s">
        <v>1330</v>
      </c>
    </row>
    <row r="3593" spans="1:7">
      <c r="A3593" t="s">
        <v>8412</v>
      </c>
      <c r="B3593" t="str">
        <f>VLOOKUP(A3593,[1]merged_all!$D$2:$O$19391,12,0)</f>
        <v>0111001</v>
      </c>
      <c r="D3593" t="s">
        <v>159</v>
      </c>
      <c r="E3593" t="s">
        <v>12</v>
      </c>
      <c r="F3593" t="s">
        <v>8413</v>
      </c>
      <c r="G3593" t="s">
        <v>47</v>
      </c>
    </row>
    <row r="3594" spans="1:7">
      <c r="A3594" t="s">
        <v>8414</v>
      </c>
      <c r="B3594" t="str">
        <f>VLOOKUP(A3594,[1]merged_all!$D$2:$O$19391,12,0)</f>
        <v>0109003</v>
      </c>
      <c r="D3594" t="s">
        <v>160</v>
      </c>
      <c r="E3594" t="s">
        <v>12</v>
      </c>
      <c r="F3594" t="s">
        <v>8415</v>
      </c>
      <c r="G3594" t="s">
        <v>1330</v>
      </c>
    </row>
    <row r="3595" spans="1:7">
      <c r="A3595" t="s">
        <v>8416</v>
      </c>
      <c r="B3595" t="str">
        <f>VLOOKUP(A3595,[1]merged_all!$D$2:$O$19391,12,0)</f>
        <v>0109003</v>
      </c>
      <c r="D3595" t="s">
        <v>161</v>
      </c>
      <c r="E3595" t="s">
        <v>12</v>
      </c>
      <c r="F3595" t="s">
        <v>8417</v>
      </c>
      <c r="G3595" t="s">
        <v>1330</v>
      </c>
    </row>
    <row r="3596" spans="1:7">
      <c r="A3596" t="s">
        <v>8418</v>
      </c>
      <c r="B3596" t="str">
        <f>VLOOKUP(A3596,[1]merged_all!$D$2:$O$19391,12,0)</f>
        <v>0109003</v>
      </c>
      <c r="D3596" t="s">
        <v>162</v>
      </c>
      <c r="E3596" t="s">
        <v>12</v>
      </c>
      <c r="F3596" t="s">
        <v>8419</v>
      </c>
      <c r="G3596" t="s">
        <v>1330</v>
      </c>
    </row>
    <row r="3597" spans="1:7">
      <c r="A3597" t="s">
        <v>8420</v>
      </c>
      <c r="B3597" t="str">
        <f>VLOOKUP(A3597,[1]merged_all!$D$2:$O$19391,12,0)</f>
        <v>0106004</v>
      </c>
      <c r="D3597" t="s">
        <v>163</v>
      </c>
      <c r="E3597" t="s">
        <v>12</v>
      </c>
      <c r="F3597" t="s">
        <v>8421</v>
      </c>
      <c r="G3597" t="s">
        <v>1330</v>
      </c>
    </row>
    <row r="3598" spans="1:7">
      <c r="A3598" t="s">
        <v>8422</v>
      </c>
      <c r="B3598" t="str">
        <f>VLOOKUP(A3598,[1]merged_all!$D$2:$O$19391,12,0)</f>
        <v>0106004</v>
      </c>
      <c r="D3598" t="s">
        <v>164</v>
      </c>
      <c r="E3598" t="s">
        <v>12</v>
      </c>
      <c r="F3598" t="s">
        <v>8423</v>
      </c>
      <c r="G3598" t="s">
        <v>1330</v>
      </c>
    </row>
    <row r="3599" spans="1:7">
      <c r="A3599" t="s">
        <v>8424</v>
      </c>
      <c r="B3599" t="str">
        <f>VLOOKUP(A3599,[1]merged_all!$D$2:$O$19391,12,0)</f>
        <v>0105004</v>
      </c>
      <c r="D3599" t="s">
        <v>165</v>
      </c>
      <c r="E3599" t="s">
        <v>12</v>
      </c>
      <c r="F3599" t="s">
        <v>8425</v>
      </c>
      <c r="G3599" t="s">
        <v>1330</v>
      </c>
    </row>
    <row r="3600" spans="1:7">
      <c r="A3600" t="s">
        <v>8426</v>
      </c>
      <c r="B3600" t="str">
        <f>VLOOKUP(A3600,[1]merged_all!$D$2:$O$19391,12,0)</f>
        <v>0105004</v>
      </c>
      <c r="D3600" t="s">
        <v>166</v>
      </c>
      <c r="E3600" t="s">
        <v>12</v>
      </c>
      <c r="F3600" t="s">
        <v>8427</v>
      </c>
      <c r="G3600" t="s">
        <v>1330</v>
      </c>
    </row>
    <row r="3601" spans="1:7">
      <c r="A3601" t="s">
        <v>8428</v>
      </c>
      <c r="B3601" t="str">
        <f>VLOOKUP(A3601,[1]merged_all!$D$2:$O$19391,12,0)</f>
        <v>0105004</v>
      </c>
      <c r="D3601" t="s">
        <v>167</v>
      </c>
      <c r="E3601" t="s">
        <v>12</v>
      </c>
      <c r="F3601" t="s">
        <v>8429</v>
      </c>
      <c r="G3601" t="s">
        <v>1330</v>
      </c>
    </row>
    <row r="3602" spans="1:7">
      <c r="A3602" t="s">
        <v>8430</v>
      </c>
      <c r="B3602" t="str">
        <f>VLOOKUP(A3602,[1]merged_all!$D$2:$O$19391,12,0)</f>
        <v>0105004</v>
      </c>
      <c r="D3602" t="s">
        <v>168</v>
      </c>
      <c r="E3602" t="s">
        <v>12</v>
      </c>
      <c r="F3602" t="s">
        <v>8431</v>
      </c>
      <c r="G3602" t="s">
        <v>1330</v>
      </c>
    </row>
    <row r="3603" spans="1:7">
      <c r="A3603" t="s">
        <v>8432</v>
      </c>
      <c r="B3603" t="str">
        <f>VLOOKUP(A3603,[1]merged_all!$D$2:$O$19391,12,0)</f>
        <v>0105004</v>
      </c>
      <c r="D3603" t="s">
        <v>169</v>
      </c>
      <c r="E3603" t="s">
        <v>12</v>
      </c>
      <c r="F3603" t="s">
        <v>8433</v>
      </c>
      <c r="G3603" t="s">
        <v>1330</v>
      </c>
    </row>
    <row r="3604" spans="1:7">
      <c r="A3604" t="s">
        <v>8434</v>
      </c>
      <c r="B3604" t="str">
        <f>VLOOKUP(A3604,[1]merged_all!$D$2:$O$19391,12,0)</f>
        <v>0105004</v>
      </c>
      <c r="D3604" t="s">
        <v>170</v>
      </c>
      <c r="E3604" t="s">
        <v>12</v>
      </c>
      <c r="F3604" t="s">
        <v>8435</v>
      </c>
      <c r="G3604" t="s">
        <v>1330</v>
      </c>
    </row>
    <row r="3605" spans="1:7">
      <c r="A3605" t="s">
        <v>8436</v>
      </c>
      <c r="B3605" t="str">
        <f>VLOOKUP(A3605,[1]merged_all!$D$2:$O$19391,12,0)</f>
        <v>0105004</v>
      </c>
      <c r="D3605" t="s">
        <v>171</v>
      </c>
      <c r="E3605" t="s">
        <v>12</v>
      </c>
      <c r="F3605" t="s">
        <v>8437</v>
      </c>
      <c r="G3605" t="s">
        <v>1330</v>
      </c>
    </row>
    <row r="3606" spans="1:7">
      <c r="A3606" t="s">
        <v>8438</v>
      </c>
      <c r="B3606" t="str">
        <f>VLOOKUP(A3606,[1]merged_all!$D$2:$O$19391,12,0)</f>
        <v>0105004</v>
      </c>
      <c r="D3606" t="s">
        <v>172</v>
      </c>
      <c r="E3606" t="s">
        <v>12</v>
      </c>
      <c r="F3606" t="s">
        <v>8439</v>
      </c>
      <c r="G3606" t="s">
        <v>1330</v>
      </c>
    </row>
    <row r="3607" spans="1:7">
      <c r="A3607" t="s">
        <v>8440</v>
      </c>
      <c r="B3607" t="str">
        <f>VLOOKUP(A3607,[1]merged_all!$D$2:$O$19391,12,0)</f>
        <v>0105004</v>
      </c>
      <c r="D3607" t="s">
        <v>173</v>
      </c>
      <c r="E3607" t="s">
        <v>12</v>
      </c>
      <c r="F3607" t="s">
        <v>8441</v>
      </c>
      <c r="G3607" t="s">
        <v>1330</v>
      </c>
    </row>
    <row r="3608" spans="1:7">
      <c r="A3608" t="s">
        <v>8442</v>
      </c>
      <c r="B3608" t="str">
        <f>VLOOKUP(A3608,[1]merged_all!$D$2:$O$19391,12,0)</f>
        <v>0105004</v>
      </c>
      <c r="D3608" t="s">
        <v>174</v>
      </c>
      <c r="E3608" t="s">
        <v>12</v>
      </c>
      <c r="F3608" t="s">
        <v>8443</v>
      </c>
      <c r="G3608" t="s">
        <v>1330</v>
      </c>
    </row>
    <row r="3609" spans="1:7">
      <c r="A3609" t="s">
        <v>8444</v>
      </c>
      <c r="B3609" t="str">
        <f>VLOOKUP(A3609,[1]merged_all!$D$2:$O$19391,12,0)</f>
        <v>0109003</v>
      </c>
      <c r="D3609" t="s">
        <v>175</v>
      </c>
      <c r="E3609" t="s">
        <v>12</v>
      </c>
      <c r="F3609" t="s">
        <v>8445</v>
      </c>
      <c r="G3609" t="s">
        <v>1401</v>
      </c>
    </row>
    <row r="3610" spans="1:7">
      <c r="A3610" t="s">
        <v>8446</v>
      </c>
      <c r="B3610" t="str">
        <f>VLOOKUP(A3610,[1]merged_all!$D$2:$O$19391,12,0)</f>
        <v>0106003</v>
      </c>
      <c r="D3610" t="s">
        <v>176</v>
      </c>
      <c r="E3610" t="s">
        <v>12</v>
      </c>
      <c r="F3610" t="s">
        <v>8447</v>
      </c>
      <c r="G3610" t="s">
        <v>1401</v>
      </c>
    </row>
    <row r="3611" spans="1:7">
      <c r="A3611" t="s">
        <v>8448</v>
      </c>
      <c r="B3611" t="str">
        <f>VLOOKUP(A3611,[1]merged_all!$D$2:$O$19391,12,0)</f>
        <v>0109001</v>
      </c>
      <c r="D3611" t="s">
        <v>177</v>
      </c>
      <c r="E3611" t="s">
        <v>12</v>
      </c>
      <c r="F3611" t="s">
        <v>8449</v>
      </c>
      <c r="G3611" t="s">
        <v>1325</v>
      </c>
    </row>
    <row r="3612" spans="1:7">
      <c r="A3612" t="s">
        <v>8450</v>
      </c>
      <c r="B3612" t="str">
        <f>VLOOKUP(A3612,[1]merged_all!$D$2:$O$19391,12,0)</f>
        <v>0105004</v>
      </c>
      <c r="D3612" t="s">
        <v>178</v>
      </c>
      <c r="E3612" t="s">
        <v>12</v>
      </c>
      <c r="F3612" t="s">
        <v>8451</v>
      </c>
      <c r="G3612" t="s">
        <v>1325</v>
      </c>
    </row>
    <row r="3613" spans="1:7">
      <c r="A3613" t="s">
        <v>8452</v>
      </c>
      <c r="B3613" t="str">
        <f>VLOOKUP(A3613,[1]merged_all!$D$2:$O$19391,12,0)</f>
        <v>0105002</v>
      </c>
      <c r="D3613" t="s">
        <v>179</v>
      </c>
      <c r="E3613" t="s">
        <v>12</v>
      </c>
      <c r="F3613" t="s">
        <v>8453</v>
      </c>
      <c r="G3613" t="s">
        <v>1325</v>
      </c>
    </row>
    <row r="3614" spans="1:7">
      <c r="A3614" t="s">
        <v>8454</v>
      </c>
      <c r="B3614" t="str">
        <f>VLOOKUP(A3614,[1]merged_all!$D$2:$O$19391,12,0)</f>
        <v>0105004</v>
      </c>
      <c r="D3614" t="s">
        <v>180</v>
      </c>
      <c r="E3614" t="s">
        <v>12</v>
      </c>
      <c r="F3614" t="s">
        <v>8455</v>
      </c>
      <c r="G3614" t="s">
        <v>1325</v>
      </c>
    </row>
    <row r="3615" spans="1:7">
      <c r="A3615" t="s">
        <v>8456</v>
      </c>
      <c r="B3615" t="str">
        <f>VLOOKUP(A3615,[1]merged_all!$D$2:$O$19391,12,0)</f>
        <v>0106003</v>
      </c>
      <c r="D3615" t="s">
        <v>181</v>
      </c>
      <c r="E3615" t="s">
        <v>12</v>
      </c>
      <c r="F3615" t="s">
        <v>8457</v>
      </c>
      <c r="G3615" t="s">
        <v>1325</v>
      </c>
    </row>
    <row r="3616" spans="1:7">
      <c r="A3616" t="s">
        <v>8458</v>
      </c>
      <c r="B3616" t="str">
        <f>VLOOKUP(A3616,[1]merged_all!$D$2:$O$19391,12,0)</f>
        <v>0105001</v>
      </c>
      <c r="D3616" t="s">
        <v>182</v>
      </c>
      <c r="E3616" t="s">
        <v>12</v>
      </c>
      <c r="F3616" t="s">
        <v>8459</v>
      </c>
      <c r="G3616" t="s">
        <v>1325</v>
      </c>
    </row>
    <row r="3617" spans="1:7">
      <c r="A3617" t="s">
        <v>8460</v>
      </c>
      <c r="B3617" t="str">
        <f>VLOOKUP(A3617,[1]merged_all!$D$2:$O$19391,12,0)</f>
        <v>0105001</v>
      </c>
      <c r="D3617" t="s">
        <v>183</v>
      </c>
      <c r="E3617" t="s">
        <v>12</v>
      </c>
      <c r="F3617" t="s">
        <v>8461</v>
      </c>
      <c r="G3617" t="s">
        <v>1325</v>
      </c>
    </row>
    <row r="3618" spans="1:7">
      <c r="A3618" t="s">
        <v>8462</v>
      </c>
      <c r="B3618" t="str">
        <f>VLOOKUP(A3618,[1]merged_all!$D$2:$O$19391,12,0)</f>
        <v>0105002</v>
      </c>
      <c r="D3618" t="s">
        <v>184</v>
      </c>
      <c r="E3618" t="s">
        <v>12</v>
      </c>
      <c r="F3618" t="s">
        <v>8463</v>
      </c>
      <c r="G3618" t="s">
        <v>1325</v>
      </c>
    </row>
    <row r="3619" spans="1:7">
      <c r="A3619" t="s">
        <v>8464</v>
      </c>
      <c r="B3619" t="str">
        <f>VLOOKUP(A3619,[1]merged_all!$D$2:$O$19391,12,0)</f>
        <v>0105002</v>
      </c>
      <c r="D3619" t="s">
        <v>185</v>
      </c>
      <c r="E3619" t="s">
        <v>12</v>
      </c>
      <c r="F3619" t="s">
        <v>8465</v>
      </c>
      <c r="G3619" t="s">
        <v>1325</v>
      </c>
    </row>
    <row r="3620" spans="1:7">
      <c r="A3620" t="s">
        <v>8466</v>
      </c>
      <c r="B3620" t="str">
        <f>VLOOKUP(A3620,[1]merged_all!$D$2:$O$19391,12,0)</f>
        <v>0103001</v>
      </c>
      <c r="D3620" t="s">
        <v>186</v>
      </c>
      <c r="E3620" t="s">
        <v>12</v>
      </c>
      <c r="F3620" t="s">
        <v>8467</v>
      </c>
      <c r="G3620" t="s">
        <v>1325</v>
      </c>
    </row>
    <row r="3621" spans="1:7">
      <c r="A3621" t="s">
        <v>8468</v>
      </c>
      <c r="B3621" t="str">
        <f>VLOOKUP(A3621,[1]merged_all!$D$2:$O$19391,12,0)</f>
        <v>0104001</v>
      </c>
      <c r="D3621" t="s">
        <v>187</v>
      </c>
      <c r="E3621" t="s">
        <v>12</v>
      </c>
      <c r="F3621" t="s">
        <v>8469</v>
      </c>
      <c r="G3621" t="s">
        <v>1325</v>
      </c>
    </row>
    <row r="3622" spans="1:7">
      <c r="A3622" t="s">
        <v>8470</v>
      </c>
      <c r="B3622" t="str">
        <f>VLOOKUP(A3622,[1]merged_all!$D$2:$O$19391,12,0)</f>
        <v>0104001</v>
      </c>
      <c r="D3622" t="s">
        <v>188</v>
      </c>
      <c r="E3622" t="s">
        <v>12</v>
      </c>
      <c r="F3622" t="s">
        <v>8471</v>
      </c>
      <c r="G3622" t="s">
        <v>1325</v>
      </c>
    </row>
    <row r="3623" spans="1:7">
      <c r="A3623" t="s">
        <v>8472</v>
      </c>
      <c r="B3623" t="str">
        <f>VLOOKUP(A3623,[1]merged_all!$D$2:$O$19391,12,0)</f>
        <v>0104001</v>
      </c>
      <c r="D3623" t="s">
        <v>189</v>
      </c>
      <c r="E3623" t="s">
        <v>12</v>
      </c>
      <c r="F3623" t="s">
        <v>8473</v>
      </c>
      <c r="G3623" t="s">
        <v>1325</v>
      </c>
    </row>
    <row r="3624" spans="1:7">
      <c r="A3624" t="s">
        <v>8474</v>
      </c>
      <c r="B3624" t="str">
        <f>VLOOKUP(A3624,[1]merged_all!$D$2:$O$19391,12,0)</f>
        <v>0104001</v>
      </c>
      <c r="D3624" t="s">
        <v>190</v>
      </c>
      <c r="E3624" t="s">
        <v>12</v>
      </c>
      <c r="F3624" t="s">
        <v>8475</v>
      </c>
      <c r="G3624" t="s">
        <v>1325</v>
      </c>
    </row>
    <row r="3625" spans="1:7">
      <c r="A3625" t="s">
        <v>8476</v>
      </c>
      <c r="B3625" t="str">
        <f>VLOOKUP(A3625,[1]merged_all!$D$2:$O$19391,12,0)</f>
        <v>0104001</v>
      </c>
      <c r="D3625" t="s">
        <v>191</v>
      </c>
      <c r="E3625" t="s">
        <v>12</v>
      </c>
      <c r="F3625" t="s">
        <v>8477</v>
      </c>
      <c r="G3625" t="s">
        <v>1325</v>
      </c>
    </row>
    <row r="3626" spans="1:7">
      <c r="A3626" t="s">
        <v>8478</v>
      </c>
      <c r="B3626" t="str">
        <f>VLOOKUP(A3626,[1]merged_all!$D$2:$O$19391,12,0)</f>
        <v>0104001</v>
      </c>
      <c r="D3626" t="s">
        <v>192</v>
      </c>
      <c r="E3626" t="s">
        <v>12</v>
      </c>
      <c r="F3626" t="s">
        <v>8479</v>
      </c>
      <c r="G3626" t="s">
        <v>1325</v>
      </c>
    </row>
    <row r="3627" spans="1:7">
      <c r="A3627" t="s">
        <v>8480</v>
      </c>
      <c r="B3627" t="str">
        <f>VLOOKUP(A3627,[1]merged_all!$D$2:$O$19391,12,0)</f>
        <v>0104001</v>
      </c>
      <c r="D3627" t="s">
        <v>193</v>
      </c>
      <c r="E3627" t="s">
        <v>12</v>
      </c>
      <c r="F3627" t="s">
        <v>8481</v>
      </c>
      <c r="G3627" t="s">
        <v>1325</v>
      </c>
    </row>
    <row r="3628" spans="1:7">
      <c r="A3628" t="s">
        <v>8482</v>
      </c>
      <c r="B3628" t="str">
        <f>VLOOKUP(A3628,[1]merged_all!$D$2:$O$19391,12,0)</f>
        <v>0104001</v>
      </c>
      <c r="D3628" t="s">
        <v>194</v>
      </c>
      <c r="E3628" t="s">
        <v>12</v>
      </c>
      <c r="F3628" t="s">
        <v>8483</v>
      </c>
      <c r="G3628" t="s">
        <v>1325</v>
      </c>
    </row>
    <row r="3629" spans="1:7">
      <c r="A3629" t="s">
        <v>8484</v>
      </c>
      <c r="B3629" t="str">
        <f>VLOOKUP(A3629,[1]merged_all!$D$2:$O$19391,12,0)</f>
        <v>0107001</v>
      </c>
      <c r="D3629" t="s">
        <v>195</v>
      </c>
      <c r="E3629" t="s">
        <v>12</v>
      </c>
      <c r="F3629" t="s">
        <v>8485</v>
      </c>
      <c r="G3629" t="s">
        <v>1330</v>
      </c>
    </row>
    <row r="3630" spans="1:7">
      <c r="A3630" t="s">
        <v>8486</v>
      </c>
      <c r="B3630" t="str">
        <f>VLOOKUP(A3630,[1]merged_all!$D$2:$O$19391,12,0)</f>
        <v>0106002</v>
      </c>
      <c r="D3630" t="s">
        <v>196</v>
      </c>
      <c r="E3630" t="s">
        <v>12</v>
      </c>
      <c r="F3630" t="s">
        <v>8487</v>
      </c>
      <c r="G3630" t="s">
        <v>1325</v>
      </c>
    </row>
    <row r="3631" spans="1:7">
      <c r="A3631" t="s">
        <v>8488</v>
      </c>
      <c r="B3631" t="str">
        <f>VLOOKUP(A3631,[1]merged_all!$D$2:$O$19391,12,0)</f>
        <v>0104001</v>
      </c>
      <c r="D3631" t="s">
        <v>197</v>
      </c>
      <c r="E3631" t="s">
        <v>12</v>
      </c>
      <c r="F3631" t="s">
        <v>8489</v>
      </c>
      <c r="G3631" t="s">
        <v>1325</v>
      </c>
    </row>
    <row r="3632" spans="1:7">
      <c r="A3632" t="s">
        <v>8490</v>
      </c>
      <c r="B3632" t="str">
        <f>VLOOKUP(A3632,[1]merged_all!$D$2:$O$19391,12,0)</f>
        <v>0105004</v>
      </c>
      <c r="D3632" t="s">
        <v>198</v>
      </c>
      <c r="E3632" t="s">
        <v>12</v>
      </c>
      <c r="F3632" t="s">
        <v>8491</v>
      </c>
      <c r="G3632" t="s">
        <v>1325</v>
      </c>
    </row>
    <row r="3633" spans="1:7">
      <c r="A3633" t="s">
        <v>8492</v>
      </c>
      <c r="B3633" t="str">
        <f>VLOOKUP(A3633,[1]merged_all!$D$2:$O$19391,12,0)</f>
        <v>0105002</v>
      </c>
      <c r="D3633" t="s">
        <v>199</v>
      </c>
      <c r="E3633" t="s">
        <v>12</v>
      </c>
      <c r="F3633" t="s">
        <v>8493</v>
      </c>
      <c r="G3633" t="s">
        <v>1325</v>
      </c>
    </row>
    <row r="3634" spans="1:7">
      <c r="A3634" t="s">
        <v>8494</v>
      </c>
      <c r="B3634" t="str">
        <f>VLOOKUP(A3634,[1]merged_all!$D$2:$O$19391,12,0)</f>
        <v>0105002</v>
      </c>
      <c r="D3634" t="s">
        <v>200</v>
      </c>
      <c r="E3634" t="s">
        <v>12</v>
      </c>
      <c r="F3634" t="s">
        <v>8495</v>
      </c>
      <c r="G3634" t="s">
        <v>1325</v>
      </c>
    </row>
    <row r="3635" spans="1:7">
      <c r="A3635" t="s">
        <v>8496</v>
      </c>
      <c r="B3635" t="str">
        <f>VLOOKUP(A3635,[1]merged_all!$D$2:$O$19391,12,0)</f>
        <v>0105002</v>
      </c>
      <c r="D3635" t="s">
        <v>201</v>
      </c>
      <c r="E3635" t="s">
        <v>12</v>
      </c>
      <c r="F3635" t="s">
        <v>8497</v>
      </c>
      <c r="G3635" t="s">
        <v>1325</v>
      </c>
    </row>
    <row r="3636" spans="1:7">
      <c r="A3636" t="s">
        <v>8498</v>
      </c>
      <c r="B3636" t="str">
        <f>VLOOKUP(A3636,[1]merged_all!$D$2:$O$19391,12,0)</f>
        <v>0108001</v>
      </c>
      <c r="D3636" t="s">
        <v>202</v>
      </c>
      <c r="E3636" t="s">
        <v>12</v>
      </c>
      <c r="F3636" t="s">
        <v>8499</v>
      </c>
      <c r="G3636" t="s">
        <v>1330</v>
      </c>
    </row>
    <row r="3637" spans="1:7">
      <c r="A3637" t="s">
        <v>8500</v>
      </c>
      <c r="B3637" t="str">
        <f>VLOOKUP(A3637,[1]merged_all!$D$2:$O$19391,12,0)</f>
        <v>0104002</v>
      </c>
      <c r="D3637" t="s">
        <v>203</v>
      </c>
      <c r="E3637" t="s">
        <v>12</v>
      </c>
      <c r="F3637" t="s">
        <v>8501</v>
      </c>
      <c r="G3637" t="s">
        <v>1330</v>
      </c>
    </row>
    <row r="3638" spans="1:7">
      <c r="A3638" t="s">
        <v>8502</v>
      </c>
      <c r="B3638" t="str">
        <f>VLOOKUP(A3638,[1]merged_all!$D$2:$O$19391,12,0)</f>
        <v>0104002</v>
      </c>
      <c r="D3638" t="s">
        <v>204</v>
      </c>
      <c r="E3638" t="s">
        <v>12</v>
      </c>
      <c r="F3638" t="s">
        <v>8503</v>
      </c>
      <c r="G3638" t="s">
        <v>1330</v>
      </c>
    </row>
    <row r="3639" spans="1:7">
      <c r="A3639" t="s">
        <v>8504</v>
      </c>
      <c r="B3639" t="str">
        <f>VLOOKUP(A3639,[1]merged_all!$D$2:$O$19391,12,0)</f>
        <v>0109001</v>
      </c>
      <c r="D3639" t="s">
        <v>205</v>
      </c>
      <c r="E3639" t="s">
        <v>12</v>
      </c>
      <c r="F3639" t="s">
        <v>8505</v>
      </c>
      <c r="G3639" t="s">
        <v>1325</v>
      </c>
    </row>
    <row r="3640" spans="1:7">
      <c r="A3640" t="s">
        <v>8506</v>
      </c>
      <c r="B3640" t="str">
        <f>VLOOKUP(A3640,[1]merged_all!$D$2:$O$19391,12,0)</f>
        <v>0106003</v>
      </c>
      <c r="D3640" t="s">
        <v>206</v>
      </c>
      <c r="E3640" t="s">
        <v>12</v>
      </c>
      <c r="F3640" t="s">
        <v>8507</v>
      </c>
      <c r="G3640" t="s">
        <v>1401</v>
      </c>
    </row>
    <row r="3641" spans="1:7">
      <c r="A3641" t="s">
        <v>8508</v>
      </c>
      <c r="B3641" t="str">
        <f>VLOOKUP(A3641,[1]merged_all!$D$2:$O$19391,12,0)</f>
        <v>0108002</v>
      </c>
      <c r="D3641" t="s">
        <v>207</v>
      </c>
      <c r="E3641" t="s">
        <v>12</v>
      </c>
      <c r="F3641" t="s">
        <v>8509</v>
      </c>
      <c r="G3641" t="s">
        <v>1330</v>
      </c>
    </row>
    <row r="3642" spans="1:7">
      <c r="A3642" t="s">
        <v>8510</v>
      </c>
      <c r="B3642" t="str">
        <f>VLOOKUP(A3642,[1]merged_all!$D$2:$O$19391,12,0)</f>
        <v>0113001</v>
      </c>
      <c r="D3642" t="s">
        <v>208</v>
      </c>
      <c r="E3642" t="s">
        <v>12</v>
      </c>
      <c r="F3642" t="s">
        <v>8511</v>
      </c>
      <c r="G3642" t="s">
        <v>1330</v>
      </c>
    </row>
    <row r="3643" spans="1:7">
      <c r="A3643" t="s">
        <v>8512</v>
      </c>
      <c r="B3643" t="str">
        <f>VLOOKUP(A3643,[1]merged_all!$D$2:$O$19391,12,0)</f>
        <v>0106003</v>
      </c>
      <c r="D3643" t="s">
        <v>209</v>
      </c>
      <c r="E3643" t="s">
        <v>12</v>
      </c>
      <c r="F3643" t="s">
        <v>8513</v>
      </c>
      <c r="G3643" t="s">
        <v>1470</v>
      </c>
    </row>
    <row r="3644" spans="1:7">
      <c r="A3644" t="s">
        <v>8514</v>
      </c>
      <c r="B3644" t="str">
        <f>VLOOKUP(A3644,[1]merged_all!$D$2:$O$19391,12,0)</f>
        <v>0106003</v>
      </c>
      <c r="D3644" t="s">
        <v>210</v>
      </c>
      <c r="E3644" t="s">
        <v>12</v>
      </c>
      <c r="F3644" t="s">
        <v>8515</v>
      </c>
      <c r="G3644" t="s">
        <v>1470</v>
      </c>
    </row>
    <row r="3645" spans="1:7">
      <c r="A3645" t="s">
        <v>8516</v>
      </c>
      <c r="B3645" t="str">
        <f>VLOOKUP(A3645,[1]merged_all!$D$2:$O$19391,12,0)</f>
        <v>0106003</v>
      </c>
      <c r="D3645" t="s">
        <v>211</v>
      </c>
      <c r="E3645" t="s">
        <v>12</v>
      </c>
      <c r="F3645" t="s">
        <v>8517</v>
      </c>
      <c r="G3645" t="s">
        <v>1470</v>
      </c>
    </row>
    <row r="3646" spans="1:7">
      <c r="A3646" t="s">
        <v>8518</v>
      </c>
      <c r="B3646" t="str">
        <f>VLOOKUP(A3646,[1]merged_all!$D$2:$O$19391,12,0)</f>
        <v>0113001</v>
      </c>
      <c r="D3646" t="s">
        <v>212</v>
      </c>
      <c r="E3646" t="s">
        <v>12</v>
      </c>
      <c r="F3646" t="s">
        <v>8519</v>
      </c>
      <c r="G3646" t="s">
        <v>1330</v>
      </c>
    </row>
    <row r="3647" spans="1:7">
      <c r="A3647" t="s">
        <v>8520</v>
      </c>
      <c r="B3647" t="str">
        <f>VLOOKUP(A3647,[1]merged_all!$D$2:$O$19391,12,0)</f>
        <v>0108003</v>
      </c>
      <c r="D3647" t="s">
        <v>213</v>
      </c>
      <c r="E3647" t="s">
        <v>12</v>
      </c>
      <c r="F3647" t="s">
        <v>3855</v>
      </c>
      <c r="G3647" t="s">
        <v>1401</v>
      </c>
    </row>
    <row r="3648" spans="1:7">
      <c r="A3648" t="s">
        <v>8521</v>
      </c>
      <c r="B3648" t="str">
        <f>VLOOKUP(A3648,[1]merged_all!$D$2:$O$19391,12,0)</f>
        <v>0109003</v>
      </c>
      <c r="D3648" t="s">
        <v>214</v>
      </c>
      <c r="E3648" t="s">
        <v>12</v>
      </c>
      <c r="F3648" t="s">
        <v>3857</v>
      </c>
      <c r="G3648" t="s">
        <v>1330</v>
      </c>
    </row>
    <row r="3649" spans="1:7">
      <c r="A3649" t="s">
        <v>8522</v>
      </c>
      <c r="B3649" t="str">
        <f>VLOOKUP(A3649,[1]merged_all!$D$2:$O$19391,12,0)</f>
        <v>0109003</v>
      </c>
      <c r="D3649" t="s">
        <v>215</v>
      </c>
      <c r="E3649" t="s">
        <v>12</v>
      </c>
      <c r="F3649" t="s">
        <v>3859</v>
      </c>
      <c r="G3649" t="s">
        <v>1325</v>
      </c>
    </row>
    <row r="3650" spans="1:7">
      <c r="A3650" t="s">
        <v>8523</v>
      </c>
      <c r="B3650" t="str">
        <f>VLOOKUP(A3650,[1]merged_all!$D$2:$O$19391,12,0)</f>
        <v>0109003</v>
      </c>
      <c r="D3650" t="s">
        <v>216</v>
      </c>
      <c r="E3650" t="s">
        <v>12</v>
      </c>
      <c r="F3650" t="s">
        <v>3861</v>
      </c>
      <c r="G3650" t="s">
        <v>1330</v>
      </c>
    </row>
    <row r="3651" spans="1:7">
      <c r="A3651" t="s">
        <v>8524</v>
      </c>
      <c r="B3651" t="str">
        <f>VLOOKUP(A3651,[1]merged_all!$D$2:$O$19391,12,0)</f>
        <v>0105002</v>
      </c>
      <c r="D3651" t="s">
        <v>217</v>
      </c>
      <c r="E3651" t="s">
        <v>12</v>
      </c>
      <c r="F3651" t="s">
        <v>8525</v>
      </c>
      <c r="G3651" t="s">
        <v>1325</v>
      </c>
    </row>
    <row r="3652" spans="1:7">
      <c r="A3652" t="s">
        <v>8526</v>
      </c>
      <c r="B3652" t="str">
        <f>VLOOKUP(A3652,[1]merged_all!$D$2:$O$19391,12,0)</f>
        <v>0105004</v>
      </c>
      <c r="D3652" t="s">
        <v>218</v>
      </c>
      <c r="E3652" t="s">
        <v>12</v>
      </c>
      <c r="F3652" t="s">
        <v>8527</v>
      </c>
      <c r="G3652" t="s">
        <v>1325</v>
      </c>
    </row>
    <row r="3653" spans="1:7">
      <c r="A3653" t="s">
        <v>8528</v>
      </c>
      <c r="B3653" t="str">
        <f>VLOOKUP(A3653,[1]merged_all!$D$2:$O$19391,12,0)</f>
        <v>0105004</v>
      </c>
      <c r="D3653" t="s">
        <v>219</v>
      </c>
      <c r="E3653" t="s">
        <v>12</v>
      </c>
      <c r="F3653" t="s">
        <v>8529</v>
      </c>
      <c r="G3653" t="s">
        <v>1325</v>
      </c>
    </row>
    <row r="3654" spans="1:7">
      <c r="A3654" t="s">
        <v>8530</v>
      </c>
      <c r="B3654" t="str">
        <f>VLOOKUP(A3654,[1]merged_all!$D$2:$O$19391,12,0)</f>
        <v>0113001</v>
      </c>
      <c r="D3654" t="s">
        <v>220</v>
      </c>
      <c r="E3654" t="s">
        <v>12</v>
      </c>
      <c r="F3654" t="s">
        <v>8531</v>
      </c>
      <c r="G3654" t="s">
        <v>1330</v>
      </c>
    </row>
    <row r="3655" spans="1:7">
      <c r="A3655" t="s">
        <v>8532</v>
      </c>
      <c r="B3655" t="str">
        <f>VLOOKUP(A3655,[1]merged_all!$D$2:$O$19391,12,0)</f>
        <v>0107002</v>
      </c>
      <c r="D3655" t="s">
        <v>221</v>
      </c>
      <c r="E3655" t="s">
        <v>12</v>
      </c>
      <c r="F3655" t="s">
        <v>8533</v>
      </c>
      <c r="G3655" t="s">
        <v>1325</v>
      </c>
    </row>
    <row r="3656" spans="1:7">
      <c r="A3656" t="s">
        <v>8534</v>
      </c>
      <c r="B3656" t="str">
        <f>VLOOKUP(A3656,[1]merged_all!$D$2:$O$19391,12,0)</f>
        <v>0105002</v>
      </c>
      <c r="D3656" t="s">
        <v>222</v>
      </c>
      <c r="E3656" t="s">
        <v>12</v>
      </c>
      <c r="F3656" t="s">
        <v>8535</v>
      </c>
      <c r="G3656" t="s">
        <v>1330</v>
      </c>
    </row>
    <row r="3657" spans="1:7">
      <c r="A3657" t="s">
        <v>8536</v>
      </c>
      <c r="B3657" t="str">
        <f>VLOOKUP(A3657,[1]merged_all!$D$2:$O$19391,12,0)</f>
        <v>0105004</v>
      </c>
      <c r="D3657" t="s">
        <v>223</v>
      </c>
      <c r="E3657" t="s">
        <v>12</v>
      </c>
      <c r="F3657" t="s">
        <v>8537</v>
      </c>
      <c r="G3657" t="s">
        <v>1330</v>
      </c>
    </row>
    <row r="3658" spans="1:7">
      <c r="A3658" t="s">
        <v>8538</v>
      </c>
      <c r="B3658" t="str">
        <f>VLOOKUP(A3658,[1]merged_all!$D$2:$O$19391,12,0)</f>
        <v>0105004</v>
      </c>
      <c r="D3658" t="s">
        <v>224</v>
      </c>
      <c r="E3658" t="s">
        <v>12</v>
      </c>
      <c r="F3658" t="s">
        <v>8539</v>
      </c>
      <c r="G3658" t="s">
        <v>1330</v>
      </c>
    </row>
    <row r="3659" spans="1:7">
      <c r="A3659" t="s">
        <v>8540</v>
      </c>
      <c r="B3659" t="str">
        <f>VLOOKUP(A3659,[1]merged_all!$D$2:$O$19391,12,0)</f>
        <v>0105004</v>
      </c>
      <c r="D3659" t="s">
        <v>225</v>
      </c>
      <c r="E3659" t="s">
        <v>12</v>
      </c>
      <c r="F3659" t="s">
        <v>8541</v>
      </c>
      <c r="G3659" t="s">
        <v>1330</v>
      </c>
    </row>
    <row r="3660" spans="1:7">
      <c r="A3660" t="s">
        <v>8542</v>
      </c>
      <c r="B3660" t="str">
        <f>VLOOKUP(A3660,[1]merged_all!$D$2:$O$19391,12,0)</f>
        <v>0105004</v>
      </c>
      <c r="D3660" t="s">
        <v>226</v>
      </c>
      <c r="E3660" t="s">
        <v>12</v>
      </c>
      <c r="F3660" t="s">
        <v>3881</v>
      </c>
      <c r="G3660" t="s">
        <v>1330</v>
      </c>
    </row>
    <row r="3661" spans="1:7">
      <c r="A3661" t="s">
        <v>8543</v>
      </c>
      <c r="B3661" t="str">
        <f>VLOOKUP(A3661,[1]merged_all!$D$2:$O$19391,12,0)</f>
        <v>0105004</v>
      </c>
      <c r="D3661" t="s">
        <v>227</v>
      </c>
      <c r="E3661" t="s">
        <v>12</v>
      </c>
      <c r="F3661" t="s">
        <v>3883</v>
      </c>
      <c r="G3661" t="s">
        <v>1330</v>
      </c>
    </row>
    <row r="3662" spans="1:7">
      <c r="A3662" t="s">
        <v>8544</v>
      </c>
      <c r="B3662" t="str">
        <f>VLOOKUP(A3662,[1]merged_all!$D$2:$O$19391,12,0)</f>
        <v>0105002</v>
      </c>
      <c r="D3662" t="s">
        <v>228</v>
      </c>
      <c r="E3662" t="s">
        <v>12</v>
      </c>
      <c r="F3662" t="s">
        <v>8545</v>
      </c>
      <c r="G3662" t="s">
        <v>1330</v>
      </c>
    </row>
    <row r="3663" spans="1:7">
      <c r="A3663" t="s">
        <v>8546</v>
      </c>
      <c r="B3663" t="str">
        <f>VLOOKUP(A3663,[1]merged_all!$D$2:$O$19391,12,0)</f>
        <v>0105002</v>
      </c>
      <c r="D3663" t="s">
        <v>229</v>
      </c>
      <c r="E3663" t="s">
        <v>12</v>
      </c>
      <c r="F3663" t="s">
        <v>8547</v>
      </c>
      <c r="G3663" t="s">
        <v>1330</v>
      </c>
    </row>
    <row r="3664" spans="1:7">
      <c r="A3664" t="s">
        <v>8548</v>
      </c>
      <c r="B3664" t="str">
        <f>VLOOKUP(A3664,[1]merged_all!$D$2:$O$19391,12,0)</f>
        <v>0105004</v>
      </c>
      <c r="D3664" t="s">
        <v>230</v>
      </c>
      <c r="E3664" t="s">
        <v>12</v>
      </c>
      <c r="F3664" t="s">
        <v>3889</v>
      </c>
      <c r="G3664" t="s">
        <v>1401</v>
      </c>
    </row>
    <row r="3665" spans="1:7">
      <c r="A3665" t="s">
        <v>8549</v>
      </c>
      <c r="B3665" t="str">
        <f>VLOOKUP(A3665,[1]merged_all!$D$2:$O$19391,12,0)</f>
        <v>0105004</v>
      </c>
      <c r="D3665" t="s">
        <v>231</v>
      </c>
      <c r="E3665" t="s">
        <v>12</v>
      </c>
      <c r="F3665" t="s">
        <v>3891</v>
      </c>
      <c r="G3665" t="s">
        <v>1401</v>
      </c>
    </row>
    <row r="3666" spans="1:7">
      <c r="A3666" t="s">
        <v>8550</v>
      </c>
      <c r="B3666" t="str">
        <f>VLOOKUP(A3666,[1]merged_all!$D$2:$O$19391,12,0)</f>
        <v>0105004</v>
      </c>
      <c r="D3666" t="s">
        <v>232</v>
      </c>
      <c r="E3666" t="s">
        <v>12</v>
      </c>
      <c r="F3666" t="s">
        <v>3893</v>
      </c>
      <c r="G3666" t="s">
        <v>1401</v>
      </c>
    </row>
    <row r="3667" spans="1:7">
      <c r="A3667" t="s">
        <v>8551</v>
      </c>
      <c r="B3667" t="str">
        <f>VLOOKUP(A3667,[1]merged_all!$D$2:$O$19391,12,0)</f>
        <v>0105004</v>
      </c>
      <c r="D3667" t="s">
        <v>233</v>
      </c>
      <c r="E3667" t="s">
        <v>12</v>
      </c>
      <c r="F3667" t="s">
        <v>3895</v>
      </c>
      <c r="G3667" t="s">
        <v>1401</v>
      </c>
    </row>
    <row r="3668" spans="1:7">
      <c r="A3668" t="s">
        <v>8552</v>
      </c>
      <c r="B3668" t="str">
        <f>VLOOKUP(A3668,[1]merged_all!$D$2:$O$19391,12,0)</f>
        <v>0105004</v>
      </c>
      <c r="D3668" t="s">
        <v>234</v>
      </c>
      <c r="E3668" t="s">
        <v>12</v>
      </c>
      <c r="F3668" t="s">
        <v>8553</v>
      </c>
      <c r="G3668" t="s">
        <v>1401</v>
      </c>
    </row>
    <row r="3669" spans="1:7">
      <c r="A3669" t="s">
        <v>8554</v>
      </c>
      <c r="B3669" t="str">
        <f>VLOOKUP(A3669,[1]merged_all!$D$2:$O$19391,12,0)</f>
        <v>0105004</v>
      </c>
      <c r="D3669" t="s">
        <v>235</v>
      </c>
      <c r="E3669" t="s">
        <v>12</v>
      </c>
      <c r="F3669" t="s">
        <v>8555</v>
      </c>
      <c r="G3669" t="s">
        <v>1401</v>
      </c>
    </row>
    <row r="3670" spans="1:7">
      <c r="A3670" t="s">
        <v>8556</v>
      </c>
      <c r="B3670" t="str">
        <f>VLOOKUP(A3670,[1]merged_all!$D$2:$O$19391,12,0)</f>
        <v>0106004</v>
      </c>
      <c r="D3670" t="s">
        <v>236</v>
      </c>
      <c r="E3670" t="s">
        <v>12</v>
      </c>
      <c r="F3670" t="s">
        <v>8557</v>
      </c>
      <c r="G3670" t="s">
        <v>1330</v>
      </c>
    </row>
    <row r="3671" spans="1:7">
      <c r="A3671" t="s">
        <v>8558</v>
      </c>
      <c r="B3671" t="str">
        <f>VLOOKUP(A3671,[1]merged_all!$D$2:$O$19391,12,0)</f>
        <v>0106004</v>
      </c>
      <c r="D3671" t="s">
        <v>237</v>
      </c>
      <c r="E3671" t="s">
        <v>12</v>
      </c>
      <c r="F3671" t="s">
        <v>8559</v>
      </c>
      <c r="G3671" t="s">
        <v>1330</v>
      </c>
    </row>
    <row r="3672" spans="1:7">
      <c r="A3672" t="s">
        <v>8560</v>
      </c>
      <c r="B3672" t="str">
        <f>VLOOKUP(A3672,[1]merged_all!$D$2:$O$19391,12,0)</f>
        <v>0107003</v>
      </c>
      <c r="D3672" t="s">
        <v>238</v>
      </c>
      <c r="E3672" t="s">
        <v>12</v>
      </c>
      <c r="F3672" t="s">
        <v>8561</v>
      </c>
      <c r="G3672" t="s">
        <v>1330</v>
      </c>
    </row>
    <row r="3673" spans="1:7">
      <c r="A3673" t="s">
        <v>8562</v>
      </c>
      <c r="B3673" t="str">
        <f>VLOOKUP(A3673,[1]merged_all!$D$2:$O$19391,12,0)</f>
        <v>0107003</v>
      </c>
      <c r="D3673" t="s">
        <v>239</v>
      </c>
      <c r="E3673" t="s">
        <v>12</v>
      </c>
      <c r="F3673" t="s">
        <v>8563</v>
      </c>
      <c r="G3673" t="s">
        <v>1330</v>
      </c>
    </row>
    <row r="3674" spans="1:7">
      <c r="A3674" t="s">
        <v>8564</v>
      </c>
      <c r="B3674" t="str">
        <f>VLOOKUP(A3674,[1]merged_all!$D$2:$O$19391,12,0)</f>
        <v>0107003</v>
      </c>
      <c r="D3674" t="s">
        <v>240</v>
      </c>
      <c r="E3674" t="s">
        <v>12</v>
      </c>
      <c r="F3674" t="s">
        <v>8565</v>
      </c>
      <c r="G3674" t="s">
        <v>1325</v>
      </c>
    </row>
    <row r="3675" spans="1:7">
      <c r="A3675" t="s">
        <v>8566</v>
      </c>
      <c r="B3675" t="str">
        <f>VLOOKUP(A3675,[1]merged_all!$D$2:$O$19391,12,0)</f>
        <v>0106001</v>
      </c>
      <c r="D3675" t="s">
        <v>241</v>
      </c>
      <c r="E3675" t="s">
        <v>12</v>
      </c>
      <c r="F3675" t="s">
        <v>8567</v>
      </c>
      <c r="G3675" t="s">
        <v>1330</v>
      </c>
    </row>
    <row r="3676" spans="1:7">
      <c r="A3676" t="s">
        <v>8568</v>
      </c>
      <c r="B3676" t="str">
        <f>VLOOKUP(A3676,[1]merged_all!$D$2:$O$19391,12,0)</f>
        <v>0106001</v>
      </c>
      <c r="D3676" t="s">
        <v>242</v>
      </c>
      <c r="E3676" t="s">
        <v>12</v>
      </c>
      <c r="F3676" t="s">
        <v>8569</v>
      </c>
      <c r="G3676" t="s">
        <v>1330</v>
      </c>
    </row>
    <row r="3677" spans="1:7">
      <c r="A3677" t="s">
        <v>8570</v>
      </c>
      <c r="B3677" t="str">
        <f>VLOOKUP(A3677,[1]merged_all!$D$2:$O$19391,12,0)</f>
        <v>0109003</v>
      </c>
      <c r="D3677" t="s">
        <v>243</v>
      </c>
      <c r="E3677" t="s">
        <v>12</v>
      </c>
      <c r="F3677" t="s">
        <v>8571</v>
      </c>
      <c r="G3677" t="s">
        <v>1330</v>
      </c>
    </row>
    <row r="3678" spans="1:7">
      <c r="A3678" t="s">
        <v>8572</v>
      </c>
      <c r="B3678" t="str">
        <f>VLOOKUP(A3678,[1]merged_all!$D$2:$O$19391,12,0)</f>
        <v>0106002</v>
      </c>
      <c r="D3678" t="s">
        <v>244</v>
      </c>
      <c r="E3678" t="s">
        <v>12</v>
      </c>
      <c r="F3678" t="s">
        <v>3917</v>
      </c>
      <c r="G3678" t="s">
        <v>1401</v>
      </c>
    </row>
    <row r="3679" spans="1:7">
      <c r="A3679" t="s">
        <v>8573</v>
      </c>
      <c r="B3679" t="str">
        <f>VLOOKUP(A3679,[1]merged_all!$D$2:$O$19391,12,0)</f>
        <v>0108003</v>
      </c>
      <c r="D3679" t="s">
        <v>245</v>
      </c>
      <c r="E3679" t="s">
        <v>12</v>
      </c>
      <c r="F3679" t="s">
        <v>8574</v>
      </c>
      <c r="G3679" t="s">
        <v>1330</v>
      </c>
    </row>
    <row r="3680" spans="1:7">
      <c r="A3680" t="s">
        <v>8575</v>
      </c>
      <c r="B3680">
        <f>VLOOKUP(A3680,[1]merged_all!$D$2:$O$19391,12,0)</f>
        <v>0</v>
      </c>
      <c r="D3680" t="s">
        <v>246</v>
      </c>
      <c r="E3680" t="s">
        <v>12</v>
      </c>
      <c r="F3680" t="s">
        <v>8576</v>
      </c>
      <c r="G3680" t="s">
        <v>1325</v>
      </c>
    </row>
    <row r="3681" spans="1:7">
      <c r="A3681" t="s">
        <v>8577</v>
      </c>
      <c r="B3681" t="str">
        <f>VLOOKUP(A3681,[1]merged_all!$D$2:$O$19391,12,0)</f>
        <v>0106001</v>
      </c>
      <c r="D3681" t="s">
        <v>247</v>
      </c>
      <c r="E3681" t="s">
        <v>12</v>
      </c>
      <c r="F3681" t="s">
        <v>8578</v>
      </c>
      <c r="G3681" t="s">
        <v>1330</v>
      </c>
    </row>
    <row r="3682" spans="1:7">
      <c r="A3682" t="s">
        <v>8579</v>
      </c>
      <c r="B3682" t="str">
        <f>VLOOKUP(A3682,[1]merged_all!$D$2:$O$19391,12,0)</f>
        <v>0113001</v>
      </c>
      <c r="D3682" t="s">
        <v>248</v>
      </c>
      <c r="E3682" t="s">
        <v>12</v>
      </c>
      <c r="F3682" t="s">
        <v>8580</v>
      </c>
      <c r="G3682" t="s">
        <v>1330</v>
      </c>
    </row>
    <row r="3683" spans="1:7">
      <c r="A3683" t="s">
        <v>8581</v>
      </c>
      <c r="B3683" t="str">
        <f>VLOOKUP(A3683,[1]merged_all!$D$2:$O$19391,12,0)</f>
        <v>0113001</v>
      </c>
      <c r="D3683" t="s">
        <v>249</v>
      </c>
      <c r="E3683" t="s">
        <v>12</v>
      </c>
      <c r="F3683" t="s">
        <v>8582</v>
      </c>
      <c r="G3683" t="s">
        <v>1330</v>
      </c>
    </row>
    <row r="3684" spans="1:7">
      <c r="A3684" t="s">
        <v>8583</v>
      </c>
      <c r="B3684" t="str">
        <f>VLOOKUP(A3684,[1]merged_all!$D$2:$O$19391,12,0)</f>
        <v>0113001</v>
      </c>
      <c r="D3684" t="s">
        <v>250</v>
      </c>
      <c r="E3684" t="s">
        <v>12</v>
      </c>
      <c r="F3684" t="s">
        <v>8584</v>
      </c>
      <c r="G3684" t="s">
        <v>1330</v>
      </c>
    </row>
    <row r="3685" spans="1:7">
      <c r="A3685" t="s">
        <v>8585</v>
      </c>
      <c r="B3685" t="str">
        <f>VLOOKUP(A3685,[1]merged_all!$D$2:$O$19391,12,0)</f>
        <v>0106001</v>
      </c>
      <c r="D3685" t="s">
        <v>251</v>
      </c>
      <c r="E3685" t="s">
        <v>12</v>
      </c>
      <c r="F3685" t="s">
        <v>8586</v>
      </c>
      <c r="G3685" t="s">
        <v>1330</v>
      </c>
    </row>
    <row r="3686" spans="1:7">
      <c r="A3686" t="s">
        <v>8587</v>
      </c>
      <c r="B3686" t="str">
        <f>VLOOKUP(A3686,[1]merged_all!$D$2:$O$19391,12,0)</f>
        <v>0106003</v>
      </c>
      <c r="D3686" t="s">
        <v>252</v>
      </c>
      <c r="E3686" t="s">
        <v>12</v>
      </c>
      <c r="F3686" t="s">
        <v>8588</v>
      </c>
      <c r="G3686" t="s">
        <v>1401</v>
      </c>
    </row>
    <row r="3687" spans="1:7">
      <c r="A3687" t="s">
        <v>8589</v>
      </c>
      <c r="B3687" t="str">
        <f>VLOOKUP(A3687,[1]merged_all!$D$2:$O$19391,12,0)</f>
        <v>0106003</v>
      </c>
      <c r="D3687" t="s">
        <v>253</v>
      </c>
      <c r="E3687" t="s">
        <v>12</v>
      </c>
      <c r="F3687" t="s">
        <v>8590</v>
      </c>
      <c r="G3687" t="s">
        <v>1401</v>
      </c>
    </row>
    <row r="3688" spans="1:7">
      <c r="A3688" t="s">
        <v>8591</v>
      </c>
      <c r="B3688" t="str">
        <f>VLOOKUP(A3688,[1]merged_all!$D$2:$O$19391,12,0)</f>
        <v>0106002</v>
      </c>
      <c r="D3688" t="s">
        <v>254</v>
      </c>
      <c r="E3688" t="s">
        <v>12</v>
      </c>
      <c r="F3688" t="s">
        <v>8592</v>
      </c>
      <c r="G3688" t="s">
        <v>1330</v>
      </c>
    </row>
    <row r="3689" spans="1:7">
      <c r="A3689" t="s">
        <v>8593</v>
      </c>
      <c r="B3689" t="str">
        <f>VLOOKUP(A3689,[1]merged_all!$D$2:$O$19391,12,0)</f>
        <v>0106003</v>
      </c>
      <c r="D3689" t="s">
        <v>255</v>
      </c>
      <c r="E3689" t="s">
        <v>12</v>
      </c>
      <c r="F3689" t="s">
        <v>3939</v>
      </c>
      <c r="G3689" t="s">
        <v>1401</v>
      </c>
    </row>
    <row r="3690" spans="1:7">
      <c r="A3690" t="s">
        <v>8594</v>
      </c>
      <c r="B3690" t="str">
        <f>VLOOKUP(A3690,[1]merged_all!$D$2:$O$19391,12,0)</f>
        <v>0106003</v>
      </c>
      <c r="D3690" t="s">
        <v>256</v>
      </c>
      <c r="E3690" t="s">
        <v>12</v>
      </c>
      <c r="F3690" t="s">
        <v>3941</v>
      </c>
      <c r="G3690" t="s">
        <v>1401</v>
      </c>
    </row>
    <row r="3691" spans="1:7">
      <c r="A3691" t="s">
        <v>8595</v>
      </c>
      <c r="B3691" t="str">
        <f>VLOOKUP(A3691,[1]merged_all!$D$2:$O$19391,12,0)</f>
        <v>0106004</v>
      </c>
      <c r="D3691" t="s">
        <v>257</v>
      </c>
      <c r="E3691" t="s">
        <v>12</v>
      </c>
      <c r="F3691" t="s">
        <v>8596</v>
      </c>
      <c r="G3691" t="s">
        <v>1330</v>
      </c>
    </row>
    <row r="3692" spans="1:7">
      <c r="A3692" t="s">
        <v>8597</v>
      </c>
      <c r="B3692" t="str">
        <f>VLOOKUP(A3692,[1]merged_all!$D$2:$O$19391,12,0)</f>
        <v>0109003</v>
      </c>
      <c r="D3692" t="s">
        <v>258</v>
      </c>
      <c r="E3692" t="s">
        <v>12</v>
      </c>
      <c r="F3692" t="s">
        <v>3945</v>
      </c>
      <c r="G3692" t="s">
        <v>1325</v>
      </c>
    </row>
    <row r="3693" spans="1:7">
      <c r="A3693" t="s">
        <v>8598</v>
      </c>
      <c r="B3693" t="str">
        <f>VLOOKUP(A3693,[1]merged_all!$D$2:$O$19391,12,0)</f>
        <v>0105004</v>
      </c>
      <c r="D3693" t="s">
        <v>259</v>
      </c>
      <c r="E3693" t="s">
        <v>12</v>
      </c>
      <c r="F3693" t="s">
        <v>8599</v>
      </c>
      <c r="G3693" t="s">
        <v>1325</v>
      </c>
    </row>
    <row r="3694" spans="1:7">
      <c r="A3694" t="s">
        <v>8600</v>
      </c>
      <c r="B3694" t="str">
        <f>VLOOKUP(A3694,[1]merged_all!$D$2:$O$19391,12,0)</f>
        <v>0105004</v>
      </c>
      <c r="D3694" t="s">
        <v>260</v>
      </c>
      <c r="E3694" t="s">
        <v>12</v>
      </c>
      <c r="F3694" t="s">
        <v>8601</v>
      </c>
      <c r="G3694" t="s">
        <v>1325</v>
      </c>
    </row>
    <row r="3695" spans="1:7">
      <c r="A3695" t="s">
        <v>8602</v>
      </c>
      <c r="B3695" t="str">
        <f>VLOOKUP(A3695,[1]merged_all!$D$2:$O$19391,12,0)</f>
        <v>0105004</v>
      </c>
      <c r="D3695" t="s">
        <v>261</v>
      </c>
      <c r="E3695" t="s">
        <v>12</v>
      </c>
      <c r="F3695" t="s">
        <v>8603</v>
      </c>
      <c r="G3695" t="s">
        <v>1325</v>
      </c>
    </row>
    <row r="3696" spans="1:7">
      <c r="A3696" t="s">
        <v>8604</v>
      </c>
      <c r="B3696" t="str">
        <f>VLOOKUP(A3696,[1]merged_all!$D$2:$O$19391,12,0)</f>
        <v>0105004</v>
      </c>
      <c r="D3696" t="s">
        <v>262</v>
      </c>
      <c r="E3696" t="s">
        <v>12</v>
      </c>
      <c r="F3696" t="s">
        <v>8605</v>
      </c>
      <c r="G3696" t="s">
        <v>1325</v>
      </c>
    </row>
    <row r="3697" spans="1:7">
      <c r="A3697" t="s">
        <v>8606</v>
      </c>
      <c r="B3697" t="str">
        <f>VLOOKUP(A3697,[1]merged_all!$D$2:$O$19391,12,0)</f>
        <v>0109003</v>
      </c>
      <c r="D3697" t="s">
        <v>263</v>
      </c>
      <c r="E3697" t="s">
        <v>12</v>
      </c>
      <c r="F3697" t="s">
        <v>8607</v>
      </c>
      <c r="G3697" t="s">
        <v>1330</v>
      </c>
    </row>
    <row r="3698" spans="1:7">
      <c r="A3698" t="s">
        <v>8608</v>
      </c>
      <c r="B3698" t="str">
        <f>VLOOKUP(A3698,[1]merged_all!$D$2:$O$19391,12,0)</f>
        <v>0109003</v>
      </c>
      <c r="D3698" t="s">
        <v>264</v>
      </c>
      <c r="E3698" t="s">
        <v>12</v>
      </c>
      <c r="F3698" t="s">
        <v>8609</v>
      </c>
      <c r="G3698" t="s">
        <v>1330</v>
      </c>
    </row>
    <row r="3699" spans="1:7">
      <c r="A3699" t="s">
        <v>8610</v>
      </c>
      <c r="B3699" t="str">
        <f>VLOOKUP(A3699,[1]merged_all!$D$2:$O$19391,12,0)</f>
        <v>0101001</v>
      </c>
      <c r="D3699" t="s">
        <v>265</v>
      </c>
      <c r="E3699" t="s">
        <v>12</v>
      </c>
      <c r="F3699" t="s">
        <v>8611</v>
      </c>
      <c r="G3699" t="s">
        <v>1325</v>
      </c>
    </row>
    <row r="3700" spans="1:7">
      <c r="A3700" t="s">
        <v>8612</v>
      </c>
      <c r="B3700" t="str">
        <f>VLOOKUP(A3700,[1]merged_all!$D$2:$O$19391,12,0)</f>
        <v>0104002</v>
      </c>
      <c r="D3700" t="s">
        <v>266</v>
      </c>
      <c r="E3700" t="s">
        <v>12</v>
      </c>
      <c r="F3700" t="s">
        <v>8613</v>
      </c>
      <c r="G3700" t="s">
        <v>1330</v>
      </c>
    </row>
    <row r="3701" spans="1:7">
      <c r="A3701" t="s">
        <v>8614</v>
      </c>
      <c r="B3701" t="str">
        <f>VLOOKUP(A3701,[1]merged_all!$D$2:$O$19391,12,0)</f>
        <v>0108003</v>
      </c>
      <c r="D3701" t="s">
        <v>267</v>
      </c>
      <c r="E3701" t="s">
        <v>12</v>
      </c>
      <c r="F3701" t="s">
        <v>8615</v>
      </c>
      <c r="G3701" t="s">
        <v>1325</v>
      </c>
    </row>
    <row r="3702" spans="1:7">
      <c r="A3702" t="s">
        <v>8616</v>
      </c>
      <c r="B3702" t="str">
        <f>VLOOKUP(A3702,[1]merged_all!$D$2:$O$19391,12,0)</f>
        <v>0105004</v>
      </c>
      <c r="D3702" t="s">
        <v>268</v>
      </c>
      <c r="E3702" t="s">
        <v>12</v>
      </c>
      <c r="F3702" t="s">
        <v>8617</v>
      </c>
      <c r="G3702" t="s">
        <v>1325</v>
      </c>
    </row>
    <row r="3703" spans="1:7">
      <c r="A3703" t="s">
        <v>8618</v>
      </c>
      <c r="B3703" t="str">
        <f>VLOOKUP(A3703,[1]merged_all!$D$2:$O$19391,12,0)</f>
        <v>0105004</v>
      </c>
      <c r="D3703" t="s">
        <v>269</v>
      </c>
      <c r="E3703" t="s">
        <v>12</v>
      </c>
      <c r="F3703" t="s">
        <v>8619</v>
      </c>
      <c r="G3703" t="s">
        <v>1325</v>
      </c>
    </row>
    <row r="3704" spans="1:7">
      <c r="A3704" t="s">
        <v>8620</v>
      </c>
      <c r="B3704" t="str">
        <f>VLOOKUP(A3704,[1]merged_all!$D$2:$O$19391,12,0)</f>
        <v>0105004</v>
      </c>
      <c r="D3704" t="s">
        <v>270</v>
      </c>
      <c r="E3704" t="s">
        <v>12</v>
      </c>
      <c r="F3704" t="s">
        <v>3969</v>
      </c>
      <c r="G3704" t="s">
        <v>1325</v>
      </c>
    </row>
    <row r="3705" spans="1:7">
      <c r="A3705" t="s">
        <v>8621</v>
      </c>
      <c r="B3705" t="str">
        <f>VLOOKUP(A3705,[1]merged_all!$D$2:$O$19391,12,0)</f>
        <v>0109005</v>
      </c>
      <c r="D3705" t="s">
        <v>271</v>
      </c>
      <c r="E3705" t="s">
        <v>12</v>
      </c>
      <c r="F3705" t="s">
        <v>8622</v>
      </c>
      <c r="G3705" t="s">
        <v>1325</v>
      </c>
    </row>
    <row r="3706" spans="1:7">
      <c r="A3706" t="s">
        <v>8623</v>
      </c>
      <c r="B3706" t="str">
        <f>VLOOKUP(A3706,[1]merged_all!$D$2:$O$19391,12,0)</f>
        <v>0108002</v>
      </c>
      <c r="D3706" t="s">
        <v>272</v>
      </c>
      <c r="E3706" t="s">
        <v>12</v>
      </c>
      <c r="F3706" t="s">
        <v>8624</v>
      </c>
      <c r="G3706" t="s">
        <v>1325</v>
      </c>
    </row>
    <row r="3707" spans="1:7">
      <c r="A3707" t="s">
        <v>8625</v>
      </c>
      <c r="B3707" t="str">
        <f>VLOOKUP(A3707,[1]merged_all!$D$2:$O$19391,12,0)</f>
        <v>0106002</v>
      </c>
      <c r="D3707" t="s">
        <v>273</v>
      </c>
      <c r="E3707" t="s">
        <v>12</v>
      </c>
      <c r="F3707" t="s">
        <v>8626</v>
      </c>
      <c r="G3707" t="s">
        <v>1599</v>
      </c>
    </row>
    <row r="3708" spans="1:7">
      <c r="A3708" t="s">
        <v>8627</v>
      </c>
      <c r="B3708" t="str">
        <f>VLOOKUP(A3708,[1]merged_all!$D$2:$O$19391,12,0)</f>
        <v>0106002</v>
      </c>
      <c r="D3708" t="s">
        <v>274</v>
      </c>
      <c r="E3708" t="s">
        <v>12</v>
      </c>
      <c r="F3708" t="s">
        <v>8628</v>
      </c>
      <c r="G3708" t="s">
        <v>1330</v>
      </c>
    </row>
    <row r="3709" spans="1:7">
      <c r="A3709" t="s">
        <v>8629</v>
      </c>
      <c r="B3709" t="str">
        <f>VLOOKUP(A3709,[1]merged_all!$D$2:$O$19391,12,0)</f>
        <v>0105002</v>
      </c>
      <c r="D3709" t="s">
        <v>275</v>
      </c>
      <c r="E3709" t="s">
        <v>12</v>
      </c>
      <c r="F3709" t="s">
        <v>8630</v>
      </c>
      <c r="G3709" t="s">
        <v>1325</v>
      </c>
    </row>
    <row r="3710" spans="1:7">
      <c r="A3710" t="s">
        <v>8631</v>
      </c>
      <c r="B3710">
        <f>VLOOKUP(A3710,[1]merged_all!$D$2:$O$19391,12,0)</f>
        <v>0</v>
      </c>
      <c r="D3710" t="s">
        <v>276</v>
      </c>
      <c r="E3710" t="s">
        <v>12</v>
      </c>
      <c r="F3710" t="s">
        <v>8632</v>
      </c>
      <c r="G3710" t="s">
        <v>1325</v>
      </c>
    </row>
    <row r="3711" spans="1:7">
      <c r="A3711" t="s">
        <v>8633</v>
      </c>
      <c r="B3711">
        <f>VLOOKUP(A3711,[1]merged_all!$D$2:$O$19391,12,0)</f>
        <v>0</v>
      </c>
      <c r="D3711" t="s">
        <v>277</v>
      </c>
      <c r="E3711" t="s">
        <v>12</v>
      </c>
      <c r="F3711" t="s">
        <v>8634</v>
      </c>
      <c r="G3711" t="s">
        <v>1325</v>
      </c>
    </row>
    <row r="3712" spans="1:7">
      <c r="A3712" t="s">
        <v>8635</v>
      </c>
      <c r="B3712" t="str">
        <f>VLOOKUP(A3712,[1]merged_all!$D$2:$O$19391,12,0)</f>
        <v>0108002</v>
      </c>
      <c r="D3712" t="s">
        <v>278</v>
      </c>
      <c r="E3712" t="s">
        <v>12</v>
      </c>
      <c r="F3712" t="s">
        <v>8636</v>
      </c>
      <c r="G3712" t="s">
        <v>1330</v>
      </c>
    </row>
    <row r="3713" spans="1:7">
      <c r="A3713" t="s">
        <v>8637</v>
      </c>
      <c r="B3713" t="str">
        <f>VLOOKUP(A3713,[1]merged_all!$D$2:$O$19391,12,0)</f>
        <v>0113001</v>
      </c>
      <c r="D3713" t="s">
        <v>279</v>
      </c>
      <c r="E3713" t="s">
        <v>12</v>
      </c>
      <c r="F3713" t="s">
        <v>8638</v>
      </c>
      <c r="G3713" t="s">
        <v>1330</v>
      </c>
    </row>
    <row r="3714" spans="1:7">
      <c r="A3714" t="s">
        <v>8639</v>
      </c>
      <c r="B3714">
        <f>VLOOKUP(A3714,[1]merged_all!$D$2:$O$19391,12,0)</f>
        <v>0</v>
      </c>
      <c r="D3714" t="s">
        <v>280</v>
      </c>
      <c r="E3714" t="s">
        <v>12</v>
      </c>
      <c r="F3714" t="s">
        <v>8640</v>
      </c>
      <c r="G3714" t="s">
        <v>1325</v>
      </c>
    </row>
    <row r="3715" spans="1:7">
      <c r="A3715" t="s">
        <v>8641</v>
      </c>
      <c r="B3715" t="str">
        <f>VLOOKUP(A3715,[1]merged_all!$D$2:$O$19391,12,0)</f>
        <v>0108002</v>
      </c>
      <c r="D3715" t="s">
        <v>281</v>
      </c>
      <c r="E3715" t="s">
        <v>12</v>
      </c>
      <c r="F3715" t="s">
        <v>8642</v>
      </c>
      <c r="G3715" t="s">
        <v>1401</v>
      </c>
    </row>
    <row r="3716" spans="1:7">
      <c r="A3716" t="s">
        <v>8643</v>
      </c>
      <c r="B3716" t="str">
        <f>VLOOKUP(A3716,[1]merged_all!$D$2:$O$19391,12,0)</f>
        <v>0107002</v>
      </c>
      <c r="D3716" t="s">
        <v>282</v>
      </c>
      <c r="E3716" t="s">
        <v>12</v>
      </c>
      <c r="F3716" t="s">
        <v>8644</v>
      </c>
      <c r="G3716" t="s">
        <v>1330</v>
      </c>
    </row>
    <row r="3717" spans="1:7">
      <c r="A3717" t="s">
        <v>8645</v>
      </c>
      <c r="B3717" t="str">
        <f>VLOOKUP(A3717,[1]merged_all!$D$2:$O$19391,12,0)</f>
        <v>0107003</v>
      </c>
      <c r="D3717" t="s">
        <v>283</v>
      </c>
      <c r="E3717" t="s">
        <v>12</v>
      </c>
      <c r="F3717" t="s">
        <v>8646</v>
      </c>
      <c r="G3717" t="s">
        <v>1330</v>
      </c>
    </row>
    <row r="3718" spans="1:7">
      <c r="A3718" t="s">
        <v>8647</v>
      </c>
      <c r="B3718" t="str">
        <f>VLOOKUP(A3718,[1]merged_all!$D$2:$O$19391,12,0)</f>
        <v>0107003</v>
      </c>
      <c r="D3718" t="s">
        <v>284</v>
      </c>
      <c r="E3718" t="s">
        <v>12</v>
      </c>
      <c r="F3718" t="s">
        <v>8648</v>
      </c>
      <c r="G3718" t="s">
        <v>1330</v>
      </c>
    </row>
    <row r="3719" spans="1:7">
      <c r="A3719" t="s">
        <v>8649</v>
      </c>
      <c r="B3719" t="str">
        <f>VLOOKUP(A3719,[1]merged_all!$D$2:$O$19391,12,0)</f>
        <v>0107003</v>
      </c>
      <c r="D3719" t="s">
        <v>285</v>
      </c>
      <c r="E3719" t="s">
        <v>12</v>
      </c>
      <c r="F3719" t="s">
        <v>8650</v>
      </c>
      <c r="G3719" t="s">
        <v>1330</v>
      </c>
    </row>
    <row r="3720" spans="1:7">
      <c r="A3720" t="s">
        <v>8651</v>
      </c>
      <c r="B3720" t="str">
        <f>VLOOKUP(A3720,[1]merged_all!$D$2:$O$19391,12,0)</f>
        <v>0107002</v>
      </c>
      <c r="D3720" t="s">
        <v>286</v>
      </c>
      <c r="E3720" t="s">
        <v>12</v>
      </c>
      <c r="F3720" t="s">
        <v>8652</v>
      </c>
      <c r="G3720" t="s">
        <v>1330</v>
      </c>
    </row>
    <row r="3721" spans="1:7">
      <c r="A3721" t="s">
        <v>8653</v>
      </c>
      <c r="B3721" t="str">
        <f>VLOOKUP(A3721,[1]merged_all!$D$2:$O$19391,12,0)</f>
        <v>0107002</v>
      </c>
      <c r="D3721" t="s">
        <v>287</v>
      </c>
      <c r="E3721" t="s">
        <v>12</v>
      </c>
      <c r="F3721" t="s">
        <v>8654</v>
      </c>
      <c r="G3721" t="s">
        <v>1330</v>
      </c>
    </row>
    <row r="3722" spans="1:7">
      <c r="A3722" t="s">
        <v>8655</v>
      </c>
      <c r="B3722" t="str">
        <f>VLOOKUP(A3722,[1]merged_all!$D$2:$O$19391,12,0)</f>
        <v>0107002</v>
      </c>
      <c r="D3722" t="s">
        <v>288</v>
      </c>
      <c r="E3722" t="s">
        <v>12</v>
      </c>
      <c r="F3722" t="s">
        <v>8656</v>
      </c>
      <c r="G3722" t="s">
        <v>1330</v>
      </c>
    </row>
    <row r="3723" spans="1:7">
      <c r="A3723" t="s">
        <v>8657</v>
      </c>
      <c r="B3723">
        <f>VLOOKUP(A3723,[1]merged_all!$D$2:$O$19391,12,0)</f>
        <v>0</v>
      </c>
      <c r="D3723" t="s">
        <v>289</v>
      </c>
      <c r="E3723" t="s">
        <v>12</v>
      </c>
      <c r="F3723" t="s">
        <v>8658</v>
      </c>
      <c r="G3723" t="s">
        <v>1325</v>
      </c>
    </row>
    <row r="3724" spans="1:7">
      <c r="A3724" t="s">
        <v>8659</v>
      </c>
      <c r="B3724" t="str">
        <f>VLOOKUP(A3724,[1]merged_all!$D$2:$O$19391,12,0)</f>
        <v>0106003</v>
      </c>
      <c r="D3724" t="s">
        <v>290</v>
      </c>
      <c r="E3724" t="s">
        <v>12</v>
      </c>
      <c r="F3724" t="s">
        <v>8660</v>
      </c>
      <c r="G3724" t="s">
        <v>1401</v>
      </c>
    </row>
    <row r="3725" spans="1:7">
      <c r="A3725" t="s">
        <v>8661</v>
      </c>
      <c r="B3725" t="str">
        <f>VLOOKUP(A3725,[1]merged_all!$D$2:$O$19391,12,0)</f>
        <v>0106003</v>
      </c>
      <c r="D3725" t="s">
        <v>291</v>
      </c>
      <c r="E3725" t="s">
        <v>12</v>
      </c>
      <c r="F3725" t="s">
        <v>8662</v>
      </c>
      <c r="G3725" t="s">
        <v>1401</v>
      </c>
    </row>
    <row r="3726" spans="1:7">
      <c r="A3726" t="s">
        <v>8663</v>
      </c>
      <c r="B3726" t="str">
        <f>VLOOKUP(A3726,[1]merged_all!$D$2:$O$19391,12,0)</f>
        <v>0106003</v>
      </c>
      <c r="D3726" t="s">
        <v>292</v>
      </c>
      <c r="E3726" t="s">
        <v>12</v>
      </c>
      <c r="F3726" t="s">
        <v>8664</v>
      </c>
      <c r="G3726" t="s">
        <v>1401</v>
      </c>
    </row>
    <row r="3727" spans="1:7">
      <c r="A3727" t="s">
        <v>8665</v>
      </c>
      <c r="B3727" t="str">
        <f>VLOOKUP(A3727,[1]merged_all!$D$2:$O$19391,12,0)</f>
        <v>0104001</v>
      </c>
      <c r="D3727" t="s">
        <v>293</v>
      </c>
      <c r="E3727" t="s">
        <v>12</v>
      </c>
      <c r="F3727" t="s">
        <v>8666</v>
      </c>
      <c r="G3727" t="s">
        <v>1401</v>
      </c>
    </row>
    <row r="3728" spans="1:7">
      <c r="A3728" t="s">
        <v>8667</v>
      </c>
      <c r="B3728" t="str">
        <f>VLOOKUP(A3728,[1]merged_all!$D$2:$O$19391,12,0)</f>
        <v>0108003</v>
      </c>
      <c r="D3728" t="s">
        <v>294</v>
      </c>
      <c r="E3728" t="s">
        <v>12</v>
      </c>
      <c r="F3728" t="s">
        <v>8668</v>
      </c>
      <c r="G3728" t="s">
        <v>1330</v>
      </c>
    </row>
    <row r="3729" spans="1:7">
      <c r="A3729" t="s">
        <v>8669</v>
      </c>
      <c r="B3729" t="str">
        <f>VLOOKUP(A3729,[1]merged_all!$D$2:$O$19391,12,0)</f>
        <v>0106004</v>
      </c>
      <c r="D3729" t="s">
        <v>295</v>
      </c>
      <c r="E3729" t="s">
        <v>12</v>
      </c>
      <c r="F3729" t="s">
        <v>8670</v>
      </c>
      <c r="G3729" t="s">
        <v>1330</v>
      </c>
    </row>
    <row r="3730" spans="1:7">
      <c r="A3730" t="s">
        <v>8671</v>
      </c>
      <c r="B3730" t="str">
        <f>VLOOKUP(A3730,[1]merged_all!$D$2:$O$19391,12,0)</f>
        <v>0109004</v>
      </c>
      <c r="D3730" t="s">
        <v>296</v>
      </c>
      <c r="E3730" t="s">
        <v>12</v>
      </c>
      <c r="F3730" t="s">
        <v>8672</v>
      </c>
      <c r="G3730" t="s">
        <v>1330</v>
      </c>
    </row>
    <row r="3731" spans="1:7">
      <c r="A3731" t="s">
        <v>8673</v>
      </c>
      <c r="B3731" t="str">
        <f>VLOOKUP(A3731,[1]merged_all!$D$2:$O$19391,12,0)</f>
        <v>0106003</v>
      </c>
      <c r="D3731" t="s">
        <v>297</v>
      </c>
      <c r="E3731" t="s">
        <v>12</v>
      </c>
      <c r="F3731" t="s">
        <v>8674</v>
      </c>
      <c r="G3731" t="s">
        <v>1330</v>
      </c>
    </row>
    <row r="3732" spans="1:7">
      <c r="A3732" t="s">
        <v>8675</v>
      </c>
      <c r="B3732" t="str">
        <f>VLOOKUP(A3732,[1]merged_all!$D$2:$O$19391,12,0)</f>
        <v>0101001</v>
      </c>
      <c r="D3732" t="s">
        <v>298</v>
      </c>
      <c r="E3732" t="s">
        <v>12</v>
      </c>
      <c r="F3732" t="s">
        <v>8676</v>
      </c>
      <c r="G3732" t="s">
        <v>1325</v>
      </c>
    </row>
    <row r="3733" spans="1:7">
      <c r="A3733" t="s">
        <v>8677</v>
      </c>
      <c r="B3733" t="str">
        <f>VLOOKUP(A3733,[1]merged_all!$D$2:$O$19391,12,0)</f>
        <v>0102003</v>
      </c>
      <c r="D3733" t="s">
        <v>299</v>
      </c>
      <c r="E3733" t="s">
        <v>12</v>
      </c>
      <c r="F3733" t="s">
        <v>8678</v>
      </c>
      <c r="G3733" t="s">
        <v>47</v>
      </c>
    </row>
    <row r="3734" spans="1:7">
      <c r="A3734" t="s">
        <v>8679</v>
      </c>
      <c r="B3734" t="str">
        <f>VLOOKUP(A3734,[1]merged_all!$D$2:$O$19391,12,0)</f>
        <v>0102003</v>
      </c>
      <c r="D3734" t="s">
        <v>300</v>
      </c>
      <c r="E3734" t="s">
        <v>12</v>
      </c>
      <c r="F3734" t="s">
        <v>8680</v>
      </c>
      <c r="G3734" t="s">
        <v>47</v>
      </c>
    </row>
    <row r="3735" spans="1:7">
      <c r="A3735" t="s">
        <v>8681</v>
      </c>
      <c r="B3735" t="str">
        <f>VLOOKUP(A3735,[1]merged_all!$D$2:$O$19391,12,0)</f>
        <v>0102003</v>
      </c>
      <c r="D3735" t="s">
        <v>301</v>
      </c>
      <c r="E3735" t="s">
        <v>12</v>
      </c>
      <c r="F3735" t="s">
        <v>8682</v>
      </c>
      <c r="G3735" t="s">
        <v>47</v>
      </c>
    </row>
    <row r="3736" spans="1:7">
      <c r="A3736" t="s">
        <v>8683</v>
      </c>
      <c r="B3736">
        <f>VLOOKUP(A3736,[1]merged_all!$D$2:$O$19391,12,0)</f>
        <v>0</v>
      </c>
      <c r="D3736" t="s">
        <v>302</v>
      </c>
      <c r="E3736" t="s">
        <v>12</v>
      </c>
      <c r="F3736" t="s">
        <v>8684</v>
      </c>
      <c r="G3736" t="s">
        <v>1401</v>
      </c>
    </row>
    <row r="3737" spans="1:7">
      <c r="A3737" t="s">
        <v>8685</v>
      </c>
      <c r="B3737" t="str">
        <f>VLOOKUP(A3737,[1]merged_all!$D$2:$O$19391,12,0)</f>
        <v>0106003</v>
      </c>
      <c r="D3737" t="s">
        <v>303</v>
      </c>
      <c r="E3737" t="s">
        <v>12</v>
      </c>
      <c r="F3737" t="s">
        <v>8686</v>
      </c>
      <c r="G3737" t="s">
        <v>1401</v>
      </c>
    </row>
    <row r="3738" spans="1:7">
      <c r="A3738" t="s">
        <v>8687</v>
      </c>
      <c r="B3738" t="str">
        <f>VLOOKUP(A3738,[1]merged_all!$D$2:$O$19391,12,0)</f>
        <v>0107001</v>
      </c>
      <c r="D3738" t="s">
        <v>304</v>
      </c>
      <c r="E3738" t="s">
        <v>12</v>
      </c>
      <c r="F3738" t="s">
        <v>8688</v>
      </c>
      <c r="G3738" t="s">
        <v>1325</v>
      </c>
    </row>
    <row r="3739" spans="1:7">
      <c r="A3739" t="s">
        <v>8689</v>
      </c>
      <c r="B3739" t="str">
        <f>VLOOKUP(A3739,[1]merged_all!$D$2:$O$19391,12,0)</f>
        <v>0106003</v>
      </c>
      <c r="D3739" t="s">
        <v>305</v>
      </c>
      <c r="E3739" t="s">
        <v>12</v>
      </c>
      <c r="F3739" t="s">
        <v>8690</v>
      </c>
      <c r="G3739" t="s">
        <v>1330</v>
      </c>
    </row>
    <row r="3740" spans="1:7">
      <c r="A3740" t="s">
        <v>8691</v>
      </c>
      <c r="B3740" t="str">
        <f>VLOOKUP(A3740,[1]merged_all!$D$2:$O$19391,12,0)</f>
        <v>0103001</v>
      </c>
      <c r="D3740" t="s">
        <v>306</v>
      </c>
      <c r="E3740" t="s">
        <v>12</v>
      </c>
      <c r="F3740" t="s">
        <v>4041</v>
      </c>
      <c r="G3740" t="s">
        <v>1401</v>
      </c>
    </row>
    <row r="3741" spans="1:7">
      <c r="A3741" t="s">
        <v>8692</v>
      </c>
      <c r="B3741" t="str">
        <f>VLOOKUP(A3741,[1]merged_all!$D$2:$O$19391,12,0)</f>
        <v>0108003</v>
      </c>
      <c r="D3741" t="s">
        <v>307</v>
      </c>
      <c r="E3741" t="s">
        <v>12</v>
      </c>
      <c r="F3741" t="s">
        <v>8693</v>
      </c>
      <c r="G3741" t="s">
        <v>47</v>
      </c>
    </row>
    <row r="3742" spans="1:7">
      <c r="A3742" t="s">
        <v>8694</v>
      </c>
      <c r="B3742" t="str">
        <f>VLOOKUP(A3742,[1]merged_all!$D$2:$O$19391,12,0)</f>
        <v>0111001</v>
      </c>
      <c r="D3742" t="s">
        <v>308</v>
      </c>
      <c r="E3742" t="s">
        <v>12</v>
      </c>
      <c r="F3742" t="s">
        <v>8695</v>
      </c>
      <c r="G3742" t="s">
        <v>1599</v>
      </c>
    </row>
    <row r="3743" spans="1:7">
      <c r="A3743" t="s">
        <v>8696</v>
      </c>
      <c r="B3743" t="str">
        <f>VLOOKUP(A3743,[1]merged_all!$D$2:$O$19391,12,0)</f>
        <v>0109004</v>
      </c>
      <c r="D3743" t="s">
        <v>309</v>
      </c>
      <c r="E3743" t="s">
        <v>12</v>
      </c>
      <c r="F3743" t="s">
        <v>8697</v>
      </c>
      <c r="G3743" t="s">
        <v>1330</v>
      </c>
    </row>
    <row r="3744" spans="1:7">
      <c r="A3744" t="s">
        <v>8698</v>
      </c>
      <c r="B3744" t="str">
        <f>VLOOKUP(A3744,[1]merged_all!$D$2:$O$19391,12,0)</f>
        <v>0108003</v>
      </c>
      <c r="D3744" t="s">
        <v>310</v>
      </c>
      <c r="E3744" t="s">
        <v>12</v>
      </c>
      <c r="F3744" t="s">
        <v>8699</v>
      </c>
      <c r="G3744" t="s">
        <v>47</v>
      </c>
    </row>
    <row r="3745" spans="1:7">
      <c r="A3745" t="s">
        <v>8700</v>
      </c>
      <c r="B3745" t="str">
        <f>VLOOKUP(A3745,[1]merged_all!$D$2:$O$19391,12,0)</f>
        <v>0106003</v>
      </c>
      <c r="D3745" t="s">
        <v>311</v>
      </c>
      <c r="E3745" t="s">
        <v>12</v>
      </c>
      <c r="F3745" t="s">
        <v>8701</v>
      </c>
      <c r="G3745" t="s">
        <v>1401</v>
      </c>
    </row>
    <row r="3746" spans="1:7">
      <c r="A3746" t="s">
        <v>8702</v>
      </c>
      <c r="B3746" t="str">
        <f>VLOOKUP(A3746,[1]merged_all!$D$2:$O$19391,12,0)</f>
        <v>0102001</v>
      </c>
      <c r="D3746" t="s">
        <v>312</v>
      </c>
      <c r="E3746" t="s">
        <v>12</v>
      </c>
      <c r="F3746" t="s">
        <v>8703</v>
      </c>
      <c r="G3746" t="s">
        <v>47</v>
      </c>
    </row>
    <row r="3747" spans="1:7">
      <c r="A3747" t="s">
        <v>8704</v>
      </c>
      <c r="B3747" t="str">
        <f>VLOOKUP(A3747,[1]merged_all!$D$2:$O$19391,12,0)</f>
        <v>0102001</v>
      </c>
      <c r="D3747" t="s">
        <v>313</v>
      </c>
      <c r="E3747" t="s">
        <v>12</v>
      </c>
      <c r="F3747" t="s">
        <v>8705</v>
      </c>
      <c r="G3747" t="s">
        <v>47</v>
      </c>
    </row>
    <row r="3748" spans="1:7">
      <c r="A3748" t="s">
        <v>8706</v>
      </c>
      <c r="B3748" t="str">
        <f>VLOOKUP(A3748,[1]merged_all!$D$2:$O$19391,12,0)</f>
        <v>0106002</v>
      </c>
      <c r="D3748" t="s">
        <v>314</v>
      </c>
      <c r="E3748" t="s">
        <v>12</v>
      </c>
      <c r="F3748" t="s">
        <v>8707</v>
      </c>
      <c r="G3748" t="s">
        <v>1330</v>
      </c>
    </row>
    <row r="3749" spans="1:7">
      <c r="A3749" t="s">
        <v>8708</v>
      </c>
      <c r="B3749" t="str">
        <f>VLOOKUP(A3749,[1]merged_all!$D$2:$O$19391,12,0)</f>
        <v>0107002</v>
      </c>
      <c r="D3749" t="s">
        <v>315</v>
      </c>
      <c r="E3749" t="s">
        <v>12</v>
      </c>
      <c r="F3749" t="s">
        <v>8709</v>
      </c>
      <c r="G3749" t="s">
        <v>1325</v>
      </c>
    </row>
    <row r="3750" spans="1:7">
      <c r="A3750" t="s">
        <v>8710</v>
      </c>
      <c r="B3750" t="str">
        <f>VLOOKUP(A3750,[1]merged_all!$D$2:$O$19391,12,0)</f>
        <v>0111001</v>
      </c>
      <c r="D3750" t="s">
        <v>316</v>
      </c>
      <c r="E3750" t="s">
        <v>12</v>
      </c>
      <c r="F3750" t="s">
        <v>4061</v>
      </c>
      <c r="G3750" t="s">
        <v>47</v>
      </c>
    </row>
    <row r="3751" spans="1:7">
      <c r="A3751" t="s">
        <v>8711</v>
      </c>
      <c r="B3751" t="str">
        <f>VLOOKUP(A3751,[1]merged_all!$D$2:$O$19391,12,0)</f>
        <v>0111001</v>
      </c>
      <c r="D3751" t="s">
        <v>317</v>
      </c>
      <c r="E3751" t="s">
        <v>12</v>
      </c>
      <c r="F3751" t="s">
        <v>8712</v>
      </c>
      <c r="G3751" t="s">
        <v>47</v>
      </c>
    </row>
    <row r="3752" spans="1:7">
      <c r="A3752" t="s">
        <v>8713</v>
      </c>
      <c r="B3752" t="str">
        <f>VLOOKUP(A3752,[1]merged_all!$D$2:$O$19391,12,0)</f>
        <v>0106001</v>
      </c>
      <c r="D3752" t="s">
        <v>318</v>
      </c>
      <c r="E3752" t="s">
        <v>12</v>
      </c>
      <c r="F3752" t="s">
        <v>8714</v>
      </c>
      <c r="G3752" t="s">
        <v>1325</v>
      </c>
    </row>
    <row r="3753" spans="1:7">
      <c r="A3753" t="s">
        <v>8715</v>
      </c>
      <c r="B3753" t="str">
        <f>VLOOKUP(A3753,[1]merged_all!$D$2:$O$19391,12,0)</f>
        <v>0106002</v>
      </c>
      <c r="D3753" t="s">
        <v>319</v>
      </c>
      <c r="E3753" t="s">
        <v>12</v>
      </c>
      <c r="F3753" t="s">
        <v>8716</v>
      </c>
      <c r="G3753" t="s">
        <v>1330</v>
      </c>
    </row>
    <row r="3754" spans="1:7">
      <c r="A3754" t="s">
        <v>8717</v>
      </c>
      <c r="B3754" t="str">
        <f>VLOOKUP(A3754,[1]merged_all!$D$2:$O$19391,12,0)</f>
        <v>0106003</v>
      </c>
      <c r="D3754" t="s">
        <v>320</v>
      </c>
      <c r="E3754" t="s">
        <v>12</v>
      </c>
      <c r="F3754" t="s">
        <v>8718</v>
      </c>
      <c r="G3754" t="s">
        <v>1325</v>
      </c>
    </row>
    <row r="3755" spans="1:7">
      <c r="A3755" t="s">
        <v>8719</v>
      </c>
      <c r="B3755" t="str">
        <f>VLOOKUP(A3755,[1]merged_all!$D$2:$O$19391,12,0)</f>
        <v>0104001</v>
      </c>
      <c r="D3755" t="s">
        <v>321</v>
      </c>
      <c r="E3755" t="s">
        <v>12</v>
      </c>
      <c r="F3755" t="s">
        <v>8720</v>
      </c>
      <c r="G3755" t="s">
        <v>1401</v>
      </c>
    </row>
    <row r="3756" spans="1:7">
      <c r="A3756" t="s">
        <v>8721</v>
      </c>
      <c r="B3756" t="str">
        <f>VLOOKUP(A3756,[1]merged_all!$D$2:$O$19391,12,0)</f>
        <v>0113001</v>
      </c>
      <c r="D3756" t="s">
        <v>322</v>
      </c>
      <c r="E3756" t="s">
        <v>12</v>
      </c>
      <c r="F3756" t="s">
        <v>8722</v>
      </c>
      <c r="G3756" t="s">
        <v>1325</v>
      </c>
    </row>
    <row r="3757" spans="1:7">
      <c r="A3757" t="s">
        <v>8723</v>
      </c>
      <c r="B3757" t="str">
        <f>VLOOKUP(A3757,[1]merged_all!$D$2:$O$19391,12,0)</f>
        <v>0104001</v>
      </c>
      <c r="D3757" t="s">
        <v>323</v>
      </c>
      <c r="E3757" t="s">
        <v>12</v>
      </c>
      <c r="F3757" t="s">
        <v>8724</v>
      </c>
      <c r="G3757" t="s">
        <v>1325</v>
      </c>
    </row>
    <row r="3758" spans="1:7">
      <c r="A3758" t="s">
        <v>8725</v>
      </c>
      <c r="B3758" t="str">
        <f>VLOOKUP(A3758,[1]merged_all!$D$2:$O$19391,12,0)</f>
        <v>0107003</v>
      </c>
      <c r="D3758" t="s">
        <v>324</v>
      </c>
      <c r="E3758" t="s">
        <v>12</v>
      </c>
      <c r="F3758" t="s">
        <v>8726</v>
      </c>
      <c r="G3758" t="s">
        <v>1330</v>
      </c>
    </row>
    <row r="3759" spans="1:7">
      <c r="A3759" t="s">
        <v>8727</v>
      </c>
      <c r="B3759" t="str">
        <f>VLOOKUP(A3759,[1]merged_all!$D$2:$O$19391,12,0)</f>
        <v>0106002</v>
      </c>
      <c r="D3759" t="s">
        <v>325</v>
      </c>
      <c r="E3759" t="s">
        <v>12</v>
      </c>
      <c r="F3759" t="s">
        <v>8728</v>
      </c>
      <c r="G3759" t="s">
        <v>1325</v>
      </c>
    </row>
    <row r="3760" spans="1:7">
      <c r="A3760" t="s">
        <v>8729</v>
      </c>
      <c r="B3760" t="str">
        <f>VLOOKUP(A3760,[1]merged_all!$D$2:$O$19391,12,0)</f>
        <v>0106002</v>
      </c>
      <c r="D3760" t="s">
        <v>326</v>
      </c>
      <c r="E3760" t="s">
        <v>12</v>
      </c>
      <c r="F3760" t="s">
        <v>8730</v>
      </c>
      <c r="G3760" t="s">
        <v>1325</v>
      </c>
    </row>
    <row r="3761" spans="1:7">
      <c r="A3761" t="s">
        <v>8731</v>
      </c>
      <c r="B3761" t="str">
        <f>VLOOKUP(A3761,[1]merged_all!$D$2:$O$19391,12,0)</f>
        <v>0111001</v>
      </c>
      <c r="D3761" t="s">
        <v>327</v>
      </c>
      <c r="E3761" t="s">
        <v>12</v>
      </c>
      <c r="F3761" t="s">
        <v>4083</v>
      </c>
      <c r="G3761" t="s">
        <v>47</v>
      </c>
    </row>
    <row r="3762" spans="1:7">
      <c r="A3762" t="s">
        <v>8732</v>
      </c>
      <c r="B3762" t="str">
        <f>VLOOKUP(A3762,[1]merged_all!$D$2:$O$19391,12,0)</f>
        <v>0103001</v>
      </c>
      <c r="D3762" t="s">
        <v>328</v>
      </c>
      <c r="E3762" t="s">
        <v>12</v>
      </c>
      <c r="F3762" t="s">
        <v>4085</v>
      </c>
      <c r="G3762" t="s">
        <v>1401</v>
      </c>
    </row>
    <row r="3763" spans="1:7">
      <c r="A3763" t="s">
        <v>8733</v>
      </c>
      <c r="B3763" t="str">
        <f>VLOOKUP(A3763,[1]merged_all!$D$2:$O$19391,12,0)</f>
        <v>0103001</v>
      </c>
      <c r="D3763" t="s">
        <v>329</v>
      </c>
      <c r="E3763" t="s">
        <v>12</v>
      </c>
      <c r="F3763" t="s">
        <v>8734</v>
      </c>
      <c r="G3763" t="s">
        <v>1401</v>
      </c>
    </row>
    <row r="3764" spans="1:7">
      <c r="A3764" t="s">
        <v>8735</v>
      </c>
      <c r="B3764" t="str">
        <f>VLOOKUP(A3764,[1]merged_all!$D$2:$O$19391,12,0)</f>
        <v>0102005</v>
      </c>
      <c r="D3764" t="s">
        <v>330</v>
      </c>
      <c r="E3764" t="s">
        <v>12</v>
      </c>
      <c r="F3764" t="s">
        <v>8736</v>
      </c>
      <c r="G3764" t="s">
        <v>47</v>
      </c>
    </row>
    <row r="3765" spans="1:7">
      <c r="A3765" t="s">
        <v>8737</v>
      </c>
      <c r="B3765" t="str">
        <f>VLOOKUP(A3765,[1]merged_all!$D$2:$O$19391,12,0)</f>
        <v>0110001</v>
      </c>
      <c r="D3765" t="s">
        <v>331</v>
      </c>
      <c r="E3765" t="s">
        <v>12</v>
      </c>
      <c r="F3765" t="s">
        <v>8738</v>
      </c>
      <c r="G3765" t="s">
        <v>1599</v>
      </c>
    </row>
    <row r="3766" spans="1:7">
      <c r="A3766" t="s">
        <v>8739</v>
      </c>
      <c r="B3766" t="str">
        <f>VLOOKUP(A3766,[1]merged_all!$D$2:$O$19391,12,0)</f>
        <v>0106003</v>
      </c>
      <c r="D3766" t="s">
        <v>332</v>
      </c>
      <c r="E3766" t="s">
        <v>12</v>
      </c>
      <c r="F3766" t="s">
        <v>4093</v>
      </c>
      <c r="G3766" t="s">
        <v>1401</v>
      </c>
    </row>
    <row r="3767" spans="1:7">
      <c r="A3767" t="s">
        <v>8740</v>
      </c>
      <c r="B3767" t="str">
        <f>VLOOKUP(A3767,[1]merged_all!$D$2:$O$19391,12,0)</f>
        <v>0101001</v>
      </c>
      <c r="D3767" t="s">
        <v>333</v>
      </c>
      <c r="E3767" t="s">
        <v>12</v>
      </c>
      <c r="F3767" t="s">
        <v>8741</v>
      </c>
      <c r="G3767" t="s">
        <v>1470</v>
      </c>
    </row>
    <row r="3768" spans="1:7">
      <c r="A3768" t="s">
        <v>8742</v>
      </c>
      <c r="B3768" t="str">
        <f>VLOOKUP(A3768,[1]merged_all!$D$2:$O$19391,12,0)</f>
        <v>0113001</v>
      </c>
      <c r="D3768" t="s">
        <v>334</v>
      </c>
      <c r="E3768" t="s">
        <v>12</v>
      </c>
      <c r="F3768" t="s">
        <v>4097</v>
      </c>
      <c r="G3768" t="s">
        <v>1470</v>
      </c>
    </row>
    <row r="3769" spans="1:7">
      <c r="A3769" t="s">
        <v>8743</v>
      </c>
      <c r="B3769" t="str">
        <f>VLOOKUP(A3769,[1]merged_all!$D$2:$O$19391,12,0)</f>
        <v>0109004</v>
      </c>
      <c r="D3769" t="s">
        <v>335</v>
      </c>
      <c r="E3769" t="s">
        <v>12</v>
      </c>
      <c r="F3769" t="s">
        <v>8744</v>
      </c>
      <c r="G3769" t="s">
        <v>1470</v>
      </c>
    </row>
    <row r="3770" spans="1:7">
      <c r="A3770" t="s">
        <v>8745</v>
      </c>
      <c r="B3770" t="str">
        <f>VLOOKUP(A3770,[1]merged_all!$D$2:$O$19391,12,0)</f>
        <v>0104002</v>
      </c>
      <c r="D3770" t="s">
        <v>336</v>
      </c>
      <c r="E3770" t="s">
        <v>12</v>
      </c>
      <c r="F3770" t="s">
        <v>8746</v>
      </c>
      <c r="G3770" t="s">
        <v>1470</v>
      </c>
    </row>
    <row r="3771" spans="1:7">
      <c r="A3771" t="s">
        <v>8747</v>
      </c>
      <c r="B3771" t="str">
        <f>VLOOKUP(A3771,[1]merged_all!$D$2:$O$19391,12,0)</f>
        <v>0104002</v>
      </c>
      <c r="D3771" t="s">
        <v>337</v>
      </c>
      <c r="E3771" t="s">
        <v>12</v>
      </c>
      <c r="F3771" t="s">
        <v>8748</v>
      </c>
      <c r="G3771" t="s">
        <v>1470</v>
      </c>
    </row>
    <row r="3772" spans="1:7">
      <c r="A3772" t="s">
        <v>8749</v>
      </c>
      <c r="B3772" t="str">
        <f>VLOOKUP(A3772,[1]merged_all!$D$2:$O$19391,12,0)</f>
        <v>0104002</v>
      </c>
      <c r="D3772" t="s">
        <v>338</v>
      </c>
      <c r="E3772" t="s">
        <v>12</v>
      </c>
      <c r="F3772" t="s">
        <v>8750</v>
      </c>
      <c r="G3772" t="s">
        <v>1470</v>
      </c>
    </row>
    <row r="3773" spans="1:7">
      <c r="A3773" t="s">
        <v>8751</v>
      </c>
      <c r="B3773" t="str">
        <f>VLOOKUP(A3773,[1]merged_all!$D$2:$O$19391,12,0)</f>
        <v>0104002</v>
      </c>
      <c r="D3773" t="s">
        <v>339</v>
      </c>
      <c r="E3773" t="s">
        <v>12</v>
      </c>
      <c r="F3773" t="s">
        <v>8752</v>
      </c>
      <c r="G3773" t="s">
        <v>1470</v>
      </c>
    </row>
    <row r="3774" spans="1:7">
      <c r="A3774" t="s">
        <v>8753</v>
      </c>
      <c r="B3774" t="str">
        <f>VLOOKUP(A3774,[1]merged_all!$D$2:$O$19391,12,0)</f>
        <v>0104002</v>
      </c>
      <c r="D3774" t="s">
        <v>340</v>
      </c>
      <c r="E3774" t="s">
        <v>12</v>
      </c>
      <c r="F3774" t="s">
        <v>8754</v>
      </c>
      <c r="G3774" t="s">
        <v>1470</v>
      </c>
    </row>
    <row r="3775" spans="1:7">
      <c r="A3775" t="s">
        <v>8755</v>
      </c>
      <c r="B3775" t="str">
        <f>VLOOKUP(A3775,[1]merged_all!$D$2:$O$19391,12,0)</f>
        <v>0106001</v>
      </c>
      <c r="D3775" t="s">
        <v>341</v>
      </c>
      <c r="E3775" t="s">
        <v>12</v>
      </c>
      <c r="F3775" t="s">
        <v>8756</v>
      </c>
      <c r="G3775" t="s">
        <v>1470</v>
      </c>
    </row>
    <row r="3776" spans="1:7">
      <c r="A3776" t="s">
        <v>8757</v>
      </c>
      <c r="B3776" t="str">
        <f>VLOOKUP(A3776,[1]merged_all!$D$2:$O$19391,12,0)</f>
        <v>0109003</v>
      </c>
      <c r="D3776" t="s">
        <v>342</v>
      </c>
      <c r="E3776" t="s">
        <v>12</v>
      </c>
      <c r="F3776" t="s">
        <v>4113</v>
      </c>
      <c r="G3776" t="s">
        <v>1470</v>
      </c>
    </row>
    <row r="3777" spans="1:7">
      <c r="A3777" t="s">
        <v>8758</v>
      </c>
      <c r="B3777" t="str">
        <f>VLOOKUP(A3777,[1]merged_all!$D$2:$O$19391,12,0)</f>
        <v>0105002</v>
      </c>
      <c r="D3777" t="s">
        <v>343</v>
      </c>
      <c r="E3777" t="s">
        <v>12</v>
      </c>
      <c r="F3777" t="s">
        <v>8759</v>
      </c>
      <c r="G3777" t="s">
        <v>1470</v>
      </c>
    </row>
    <row r="3778" spans="1:7">
      <c r="A3778" t="s">
        <v>8760</v>
      </c>
      <c r="B3778" t="str">
        <f>VLOOKUP(A3778,[1]merged_all!$D$2:$O$19391,12,0)</f>
        <v>0109004</v>
      </c>
      <c r="D3778" t="s">
        <v>344</v>
      </c>
      <c r="E3778" t="s">
        <v>12</v>
      </c>
      <c r="F3778" t="s">
        <v>8761</v>
      </c>
      <c r="G3778" t="s">
        <v>1470</v>
      </c>
    </row>
    <row r="3779" spans="1:7">
      <c r="A3779" t="s">
        <v>8762</v>
      </c>
      <c r="B3779" t="str">
        <f>VLOOKUP(A3779,[1]merged_all!$D$2:$O$19391,12,0)</f>
        <v>0109004</v>
      </c>
      <c r="D3779" t="s">
        <v>345</v>
      </c>
      <c r="E3779" t="s">
        <v>12</v>
      </c>
      <c r="F3779" t="s">
        <v>8763</v>
      </c>
      <c r="G3779" t="s">
        <v>1470</v>
      </c>
    </row>
    <row r="3780" spans="1:7">
      <c r="A3780" t="s">
        <v>8764</v>
      </c>
      <c r="B3780" t="str">
        <f>VLOOKUP(A3780,[1]merged_all!$D$2:$O$19391,12,0)</f>
        <v>0106003</v>
      </c>
      <c r="D3780" t="s">
        <v>346</v>
      </c>
      <c r="E3780" t="s">
        <v>12</v>
      </c>
      <c r="F3780" t="s">
        <v>8765</v>
      </c>
      <c r="G3780" t="s">
        <v>1470</v>
      </c>
    </row>
    <row r="3781" spans="1:7">
      <c r="A3781" t="s">
        <v>8766</v>
      </c>
      <c r="B3781" t="str">
        <f>VLOOKUP(A3781,[1]merged_all!$D$2:$O$19391,12,0)</f>
        <v>0106003</v>
      </c>
      <c r="D3781" t="s">
        <v>347</v>
      </c>
      <c r="E3781" t="s">
        <v>12</v>
      </c>
      <c r="F3781" t="s">
        <v>4123</v>
      </c>
      <c r="G3781" t="s">
        <v>1470</v>
      </c>
    </row>
    <row r="3782" spans="1:7">
      <c r="A3782" t="s">
        <v>8767</v>
      </c>
      <c r="B3782" t="str">
        <f>VLOOKUP(A3782,[1]merged_all!$D$2:$O$19391,12,0)</f>
        <v>0107002</v>
      </c>
      <c r="D3782" t="s">
        <v>348</v>
      </c>
      <c r="E3782" t="s">
        <v>12</v>
      </c>
      <c r="F3782" t="s">
        <v>8768</v>
      </c>
      <c r="G3782" t="s">
        <v>1325</v>
      </c>
    </row>
    <row r="3783" spans="1:7">
      <c r="A3783" t="s">
        <v>8769</v>
      </c>
      <c r="B3783" t="str">
        <f>VLOOKUP(A3783,[1]merged_all!$D$2:$O$19391,12,0)</f>
        <v>0106002</v>
      </c>
      <c r="D3783" t="s">
        <v>349</v>
      </c>
      <c r="E3783" t="s">
        <v>12</v>
      </c>
      <c r="F3783" t="s">
        <v>8770</v>
      </c>
      <c r="G3783" t="s">
        <v>1330</v>
      </c>
    </row>
    <row r="3784" spans="1:7">
      <c r="A3784" t="s">
        <v>8771</v>
      </c>
      <c r="B3784" t="str">
        <f>VLOOKUP(A3784,[1]merged_all!$D$2:$O$19391,12,0)</f>
        <v>0106003</v>
      </c>
      <c r="D3784" t="s">
        <v>350</v>
      </c>
      <c r="E3784" t="s">
        <v>12</v>
      </c>
      <c r="F3784" t="s">
        <v>4129</v>
      </c>
      <c r="G3784" t="s">
        <v>1401</v>
      </c>
    </row>
    <row r="3785" spans="1:7">
      <c r="A3785" t="s">
        <v>8772</v>
      </c>
      <c r="B3785" t="str">
        <f>VLOOKUP(A3785,[1]merged_all!$D$2:$O$19391,12,0)</f>
        <v>0109003</v>
      </c>
      <c r="D3785" t="s">
        <v>351</v>
      </c>
      <c r="E3785" t="s">
        <v>12</v>
      </c>
      <c r="F3785" t="s">
        <v>8773</v>
      </c>
      <c r="G3785" t="s">
        <v>1330</v>
      </c>
    </row>
    <row r="3786" spans="1:7">
      <c r="A3786" t="s">
        <v>8774</v>
      </c>
      <c r="B3786" t="str">
        <f>VLOOKUP(A3786,[1]merged_all!$D$2:$O$19391,12,0)</f>
        <v>0108003</v>
      </c>
      <c r="D3786" t="s">
        <v>352</v>
      </c>
      <c r="E3786" t="s">
        <v>12</v>
      </c>
      <c r="F3786" t="s">
        <v>8775</v>
      </c>
      <c r="G3786" t="s">
        <v>1401</v>
      </c>
    </row>
    <row r="3787" spans="1:7">
      <c r="A3787" t="s">
        <v>8776</v>
      </c>
      <c r="B3787" t="str">
        <f>VLOOKUP(A3787,[1]merged_all!$D$2:$O$19391,12,0)</f>
        <v>0102005</v>
      </c>
      <c r="D3787" t="s">
        <v>353</v>
      </c>
      <c r="E3787" t="s">
        <v>12</v>
      </c>
      <c r="F3787" t="s">
        <v>8777</v>
      </c>
      <c r="G3787" t="s">
        <v>47</v>
      </c>
    </row>
    <row r="3788" spans="1:7">
      <c r="A3788" t="s">
        <v>8778</v>
      </c>
      <c r="B3788" t="str">
        <f>VLOOKUP(A3788,[1]merged_all!$D$2:$O$19391,12,0)</f>
        <v>0102005</v>
      </c>
      <c r="D3788" t="s">
        <v>354</v>
      </c>
      <c r="E3788" t="s">
        <v>12</v>
      </c>
      <c r="F3788" t="s">
        <v>8779</v>
      </c>
      <c r="G3788" t="s">
        <v>47</v>
      </c>
    </row>
    <row r="3789" spans="1:7">
      <c r="A3789" t="s">
        <v>8780</v>
      </c>
      <c r="B3789" t="str">
        <f>VLOOKUP(A3789,[1]merged_all!$D$2:$O$19391,12,0)</f>
        <v>0102005</v>
      </c>
      <c r="D3789" t="s">
        <v>355</v>
      </c>
      <c r="E3789" t="s">
        <v>12</v>
      </c>
      <c r="F3789" t="s">
        <v>8781</v>
      </c>
      <c r="G3789" t="s">
        <v>47</v>
      </c>
    </row>
    <row r="3790" spans="1:7">
      <c r="A3790" t="s">
        <v>8782</v>
      </c>
      <c r="B3790" t="str">
        <f>VLOOKUP(A3790,[1]merged_all!$D$2:$O$19391,12,0)</f>
        <v>0102005</v>
      </c>
      <c r="D3790" t="s">
        <v>356</v>
      </c>
      <c r="E3790" t="s">
        <v>12</v>
      </c>
      <c r="F3790" t="s">
        <v>8783</v>
      </c>
      <c r="G3790" t="s">
        <v>47</v>
      </c>
    </row>
    <row r="3791" spans="1:7">
      <c r="A3791" t="s">
        <v>8784</v>
      </c>
      <c r="B3791" t="str">
        <f>VLOOKUP(A3791,[1]merged_all!$D$2:$O$19391,12,0)</f>
        <v>0110001</v>
      </c>
      <c r="D3791" t="s">
        <v>357</v>
      </c>
      <c r="E3791" t="s">
        <v>12</v>
      </c>
      <c r="F3791" t="s">
        <v>8785</v>
      </c>
      <c r="G3791" t="s">
        <v>1599</v>
      </c>
    </row>
    <row r="3792" spans="1:7">
      <c r="A3792" t="s">
        <v>8786</v>
      </c>
      <c r="B3792" t="str">
        <f>VLOOKUP(A3792,[1]merged_all!$D$2:$O$19391,12,0)</f>
        <v>0103001</v>
      </c>
      <c r="D3792" t="s">
        <v>358</v>
      </c>
      <c r="E3792" t="s">
        <v>12</v>
      </c>
      <c r="F3792" t="s">
        <v>8787</v>
      </c>
      <c r="G3792" t="s">
        <v>1401</v>
      </c>
    </row>
    <row r="3793" spans="1:7">
      <c r="A3793" t="s">
        <v>8788</v>
      </c>
      <c r="B3793" t="str">
        <f>VLOOKUP(A3793,[1]merged_all!$D$2:$O$19391,12,0)</f>
        <v>0113001</v>
      </c>
      <c r="D3793" t="s">
        <v>359</v>
      </c>
      <c r="E3793" t="s">
        <v>12</v>
      </c>
      <c r="F3793" t="s">
        <v>8789</v>
      </c>
      <c r="G3793" t="s">
        <v>1325</v>
      </c>
    </row>
    <row r="3794" spans="1:7">
      <c r="A3794" t="s">
        <v>8790</v>
      </c>
      <c r="B3794" t="str">
        <f>VLOOKUP(A3794,[1]merged_all!$D$2:$O$19391,12,0)</f>
        <v>0113001</v>
      </c>
      <c r="D3794" t="s">
        <v>360</v>
      </c>
      <c r="E3794" t="s">
        <v>12</v>
      </c>
      <c r="F3794" t="s">
        <v>8791</v>
      </c>
      <c r="G3794" t="s">
        <v>1325</v>
      </c>
    </row>
    <row r="3795" spans="1:7">
      <c r="A3795" t="s">
        <v>8792</v>
      </c>
      <c r="B3795" t="str">
        <f>VLOOKUP(A3795,[1]merged_all!$D$2:$O$19391,12,0)</f>
        <v>0113001</v>
      </c>
      <c r="D3795" t="s">
        <v>361</v>
      </c>
      <c r="E3795" t="s">
        <v>12</v>
      </c>
      <c r="F3795" t="s">
        <v>8793</v>
      </c>
      <c r="G3795" t="s">
        <v>1325</v>
      </c>
    </row>
    <row r="3796" spans="1:7">
      <c r="A3796" t="s">
        <v>8794</v>
      </c>
      <c r="B3796" t="str">
        <f>VLOOKUP(A3796,[1]merged_all!$D$2:$O$19391,12,0)</f>
        <v>0106003</v>
      </c>
      <c r="D3796" t="s">
        <v>362</v>
      </c>
      <c r="E3796" t="s">
        <v>12</v>
      </c>
      <c r="F3796" t="s">
        <v>8795</v>
      </c>
      <c r="G3796" t="s">
        <v>1325</v>
      </c>
    </row>
    <row r="3797" spans="1:7">
      <c r="A3797" t="s">
        <v>8796</v>
      </c>
      <c r="B3797" t="str">
        <f>VLOOKUP(A3797,[1]merged_all!$D$2:$O$19391,12,0)</f>
        <v>0107003</v>
      </c>
      <c r="D3797" t="s">
        <v>363</v>
      </c>
      <c r="E3797" t="s">
        <v>12</v>
      </c>
      <c r="F3797" t="s">
        <v>8797</v>
      </c>
      <c r="G3797" t="s">
        <v>1330</v>
      </c>
    </row>
    <row r="3798" spans="1:7">
      <c r="A3798" t="s">
        <v>8798</v>
      </c>
      <c r="B3798" t="str">
        <f>VLOOKUP(A3798,[1]merged_all!$D$2:$O$19391,12,0)</f>
        <v>0107003</v>
      </c>
      <c r="D3798" t="s">
        <v>364</v>
      </c>
      <c r="E3798" t="s">
        <v>12</v>
      </c>
      <c r="F3798" t="s">
        <v>8799</v>
      </c>
      <c r="G3798" t="s">
        <v>1599</v>
      </c>
    </row>
    <row r="3799" spans="1:7">
      <c r="A3799" t="s">
        <v>8800</v>
      </c>
      <c r="B3799" t="str">
        <f>VLOOKUP(A3799,[1]merged_all!$D$2:$O$19391,12,0)</f>
        <v>0106003</v>
      </c>
      <c r="D3799" t="s">
        <v>365</v>
      </c>
      <c r="E3799" t="s">
        <v>12</v>
      </c>
      <c r="F3799" t="s">
        <v>8801</v>
      </c>
      <c r="G3799" t="s">
        <v>1325</v>
      </c>
    </row>
    <row r="3800" spans="1:7">
      <c r="A3800" t="s">
        <v>8802</v>
      </c>
      <c r="B3800" t="str">
        <f>VLOOKUP(A3800,[1]merged_all!$D$2:$O$19391,12,0)</f>
        <v>0103001</v>
      </c>
      <c r="D3800" t="s">
        <v>366</v>
      </c>
      <c r="E3800" t="s">
        <v>12</v>
      </c>
      <c r="F3800" t="s">
        <v>4161</v>
      </c>
      <c r="G3800" t="s">
        <v>1401</v>
      </c>
    </row>
    <row r="3801" spans="1:7">
      <c r="A3801" t="s">
        <v>8803</v>
      </c>
      <c r="B3801" t="str">
        <f>VLOOKUP(A3801,[1]merged_all!$D$2:$O$19391,12,0)</f>
        <v>0104001</v>
      </c>
      <c r="D3801" t="s">
        <v>367</v>
      </c>
      <c r="E3801" t="s">
        <v>12</v>
      </c>
      <c r="F3801" t="s">
        <v>8804</v>
      </c>
      <c r="G3801" t="s">
        <v>1401</v>
      </c>
    </row>
    <row r="3802" spans="1:7">
      <c r="A3802" t="s">
        <v>8805</v>
      </c>
      <c r="B3802" t="str">
        <f>VLOOKUP(A3802,[1]merged_all!$D$2:$O$19391,12,0)</f>
        <v>0109004</v>
      </c>
      <c r="D3802" t="s">
        <v>368</v>
      </c>
      <c r="E3802" t="s">
        <v>12</v>
      </c>
      <c r="F3802" t="s">
        <v>8806</v>
      </c>
      <c r="G3802" t="s">
        <v>1330</v>
      </c>
    </row>
    <row r="3803" spans="1:7">
      <c r="A3803" t="s">
        <v>8807</v>
      </c>
      <c r="B3803" t="str">
        <f>VLOOKUP(A3803,[1]merged_all!$D$2:$O$19391,12,0)</f>
        <v>0109004</v>
      </c>
      <c r="D3803" t="s">
        <v>369</v>
      </c>
      <c r="E3803" t="s">
        <v>12</v>
      </c>
      <c r="F3803" t="s">
        <v>8808</v>
      </c>
      <c r="G3803" t="s">
        <v>1330</v>
      </c>
    </row>
    <row r="3804" spans="1:7">
      <c r="A3804" t="s">
        <v>8809</v>
      </c>
      <c r="B3804" t="str">
        <f>VLOOKUP(A3804,[1]merged_all!$D$2:$O$19391,12,0)</f>
        <v>0109004</v>
      </c>
      <c r="D3804" t="s">
        <v>370</v>
      </c>
      <c r="E3804" t="s">
        <v>12</v>
      </c>
      <c r="F3804" t="s">
        <v>8810</v>
      </c>
      <c r="G3804" t="s">
        <v>1330</v>
      </c>
    </row>
    <row r="3805" spans="1:7">
      <c r="A3805" t="s">
        <v>8811</v>
      </c>
      <c r="B3805" t="str">
        <f>VLOOKUP(A3805,[1]merged_all!$D$2:$O$19391,12,0)</f>
        <v>0109004</v>
      </c>
      <c r="D3805" t="s">
        <v>371</v>
      </c>
      <c r="E3805" t="s">
        <v>12</v>
      </c>
      <c r="F3805" t="s">
        <v>8812</v>
      </c>
      <c r="G3805" t="s">
        <v>1330</v>
      </c>
    </row>
    <row r="3806" spans="1:7">
      <c r="A3806" t="s">
        <v>8813</v>
      </c>
      <c r="B3806" t="str">
        <f>VLOOKUP(A3806,[1]merged_all!$D$2:$O$19391,12,0)</f>
        <v>0109004</v>
      </c>
      <c r="D3806" t="s">
        <v>372</v>
      </c>
      <c r="E3806" t="s">
        <v>12</v>
      </c>
      <c r="F3806" t="s">
        <v>8814</v>
      </c>
      <c r="G3806" t="s">
        <v>1330</v>
      </c>
    </row>
    <row r="3807" spans="1:7">
      <c r="A3807" t="s">
        <v>8815</v>
      </c>
      <c r="B3807" t="str">
        <f>VLOOKUP(A3807,[1]merged_all!$D$2:$O$19391,12,0)</f>
        <v>0109004</v>
      </c>
      <c r="D3807" t="s">
        <v>373</v>
      </c>
      <c r="E3807" t="s">
        <v>12</v>
      </c>
      <c r="F3807" t="s">
        <v>8816</v>
      </c>
      <c r="G3807" t="s">
        <v>1330</v>
      </c>
    </row>
    <row r="3808" spans="1:7">
      <c r="A3808" t="s">
        <v>8817</v>
      </c>
      <c r="B3808" t="str">
        <f>VLOOKUP(A3808,[1]merged_all!$D$2:$O$19391,12,0)</f>
        <v>0109004</v>
      </c>
      <c r="D3808" t="s">
        <v>374</v>
      </c>
      <c r="E3808" t="s">
        <v>12</v>
      </c>
      <c r="F3808" t="s">
        <v>8818</v>
      </c>
      <c r="G3808" t="s">
        <v>1330</v>
      </c>
    </row>
    <row r="3809" spans="1:7">
      <c r="A3809" t="s">
        <v>8819</v>
      </c>
      <c r="B3809" t="str">
        <f>VLOOKUP(A3809,[1]merged_all!$D$2:$O$19391,12,0)</f>
        <v>0109004</v>
      </c>
      <c r="D3809" t="s">
        <v>375</v>
      </c>
      <c r="E3809" t="s">
        <v>12</v>
      </c>
      <c r="F3809" t="s">
        <v>8820</v>
      </c>
      <c r="G3809" t="s">
        <v>1330</v>
      </c>
    </row>
    <row r="3810" spans="1:7">
      <c r="A3810" t="s">
        <v>8821</v>
      </c>
      <c r="B3810" t="str">
        <f>VLOOKUP(A3810,[1]merged_all!$D$2:$O$19391,12,0)</f>
        <v>0108003</v>
      </c>
      <c r="D3810" t="s">
        <v>376</v>
      </c>
      <c r="E3810" t="s">
        <v>12</v>
      </c>
      <c r="F3810" t="s">
        <v>4181</v>
      </c>
      <c r="G3810" t="s">
        <v>1401</v>
      </c>
    </row>
    <row r="3811" spans="1:7">
      <c r="A3811" t="s">
        <v>8822</v>
      </c>
      <c r="B3811" t="str">
        <f>VLOOKUP(A3811,[1]merged_all!$D$2:$O$19391,12,0)</f>
        <v>0108003</v>
      </c>
      <c r="D3811" t="s">
        <v>377</v>
      </c>
      <c r="E3811" t="s">
        <v>12</v>
      </c>
      <c r="F3811" t="s">
        <v>4183</v>
      </c>
      <c r="G3811" t="s">
        <v>1401</v>
      </c>
    </row>
    <row r="3812" spans="1:7">
      <c r="A3812" t="s">
        <v>8823</v>
      </c>
      <c r="B3812" t="str">
        <f>VLOOKUP(A3812,[1]merged_all!$D$2:$O$19391,12,0)</f>
        <v>0109003</v>
      </c>
      <c r="D3812" t="s">
        <v>378</v>
      </c>
      <c r="E3812" t="s">
        <v>12</v>
      </c>
      <c r="F3812" t="s">
        <v>8824</v>
      </c>
      <c r="G3812" t="s">
        <v>1401</v>
      </c>
    </row>
    <row r="3813" spans="1:7">
      <c r="A3813" t="s">
        <v>8825</v>
      </c>
      <c r="B3813" t="str">
        <f>VLOOKUP(A3813,[1]merged_all!$D$2:$O$19391,12,0)</f>
        <v>0106002</v>
      </c>
      <c r="D3813" t="s">
        <v>379</v>
      </c>
      <c r="E3813" t="s">
        <v>12</v>
      </c>
      <c r="F3813" t="s">
        <v>8826</v>
      </c>
      <c r="G3813" t="s">
        <v>1330</v>
      </c>
    </row>
    <row r="3814" spans="1:7">
      <c r="A3814" t="s">
        <v>8827</v>
      </c>
      <c r="B3814" t="str">
        <f>VLOOKUP(A3814,[1]merged_all!$D$2:$O$19391,12,0)</f>
        <v>0106003</v>
      </c>
      <c r="D3814" t="s">
        <v>380</v>
      </c>
      <c r="E3814" t="s">
        <v>12</v>
      </c>
      <c r="F3814" t="s">
        <v>4189</v>
      </c>
      <c r="G3814" t="s">
        <v>1401</v>
      </c>
    </row>
    <row r="3815" spans="1:7">
      <c r="A3815" t="s">
        <v>8828</v>
      </c>
      <c r="B3815" t="str">
        <f>VLOOKUP(A3815,[1]merged_all!$D$2:$O$19391,12,0)</f>
        <v>0106003</v>
      </c>
      <c r="D3815" t="s">
        <v>381</v>
      </c>
      <c r="E3815" t="s">
        <v>12</v>
      </c>
      <c r="F3815" t="s">
        <v>8829</v>
      </c>
      <c r="G3815" t="s">
        <v>1401</v>
      </c>
    </row>
    <row r="3816" spans="1:7">
      <c r="A3816" t="s">
        <v>8830</v>
      </c>
      <c r="B3816" t="str">
        <f>VLOOKUP(A3816,[1]merged_all!$D$2:$O$19391,12,0)</f>
        <v>0106002</v>
      </c>
      <c r="D3816" t="s">
        <v>382</v>
      </c>
      <c r="E3816" t="s">
        <v>12</v>
      </c>
      <c r="F3816" t="s">
        <v>8831</v>
      </c>
      <c r="G3816" t="s">
        <v>1330</v>
      </c>
    </row>
    <row r="3817" spans="1:7">
      <c r="A3817" t="s">
        <v>8832</v>
      </c>
      <c r="B3817" t="str">
        <f>VLOOKUP(A3817,[1]merged_all!$D$2:$O$19391,12,0)</f>
        <v>0106003</v>
      </c>
      <c r="D3817" t="s">
        <v>383</v>
      </c>
      <c r="E3817" t="s">
        <v>12</v>
      </c>
      <c r="F3817" t="s">
        <v>8833</v>
      </c>
      <c r="G3817" t="s">
        <v>1401</v>
      </c>
    </row>
    <row r="3818" spans="1:7">
      <c r="A3818" t="s">
        <v>8834</v>
      </c>
      <c r="B3818" t="str">
        <f>VLOOKUP(A3818,[1]merged_all!$D$2:$O$19391,12,0)</f>
        <v>0103001</v>
      </c>
      <c r="D3818" t="s">
        <v>384</v>
      </c>
      <c r="E3818" t="s">
        <v>12</v>
      </c>
      <c r="F3818" t="s">
        <v>8835</v>
      </c>
      <c r="G3818" t="s">
        <v>1401</v>
      </c>
    </row>
    <row r="3819" spans="1:7">
      <c r="A3819" t="s">
        <v>8836</v>
      </c>
      <c r="B3819" t="str">
        <f>VLOOKUP(A3819,[1]merged_all!$D$2:$O$19391,12,0)</f>
        <v>0107002</v>
      </c>
      <c r="D3819" t="s">
        <v>385</v>
      </c>
      <c r="E3819" t="s">
        <v>12</v>
      </c>
      <c r="F3819" t="s">
        <v>4199</v>
      </c>
      <c r="G3819" t="s">
        <v>1325</v>
      </c>
    </row>
    <row r="3820" spans="1:7">
      <c r="A3820" t="s">
        <v>8837</v>
      </c>
      <c r="B3820" t="str">
        <f>VLOOKUP(A3820,[1]merged_all!$D$2:$O$19391,12,0)</f>
        <v>0104001</v>
      </c>
      <c r="D3820" t="s">
        <v>386</v>
      </c>
      <c r="E3820" t="s">
        <v>12</v>
      </c>
      <c r="F3820" t="s">
        <v>8838</v>
      </c>
      <c r="G3820" t="s">
        <v>1401</v>
      </c>
    </row>
    <row r="3821" spans="1:7">
      <c r="A3821" t="s">
        <v>8839</v>
      </c>
      <c r="B3821" t="str">
        <f>VLOOKUP(A3821,[1]merged_all!$D$2:$O$19391,12,0)</f>
        <v>0104001</v>
      </c>
      <c r="D3821" t="s">
        <v>387</v>
      </c>
      <c r="E3821" t="s">
        <v>12</v>
      </c>
      <c r="F3821" t="s">
        <v>8840</v>
      </c>
      <c r="G3821" t="s">
        <v>1401</v>
      </c>
    </row>
    <row r="3822" spans="1:7">
      <c r="A3822" t="s">
        <v>8841</v>
      </c>
      <c r="B3822" t="str">
        <f>VLOOKUP(A3822,[1]merged_all!$D$2:$O$19391,12,0)</f>
        <v>0104001</v>
      </c>
      <c r="D3822" t="s">
        <v>388</v>
      </c>
      <c r="E3822" t="s">
        <v>12</v>
      </c>
      <c r="F3822" t="s">
        <v>8842</v>
      </c>
      <c r="G3822" t="s">
        <v>1325</v>
      </c>
    </row>
    <row r="3823" spans="1:7">
      <c r="A3823" t="s">
        <v>8843</v>
      </c>
      <c r="B3823" t="str">
        <f>VLOOKUP(A3823,[1]merged_all!$D$2:$O$19391,12,0)</f>
        <v>0107001</v>
      </c>
      <c r="D3823" t="s">
        <v>389</v>
      </c>
      <c r="E3823" t="s">
        <v>12</v>
      </c>
      <c r="F3823" t="s">
        <v>8844</v>
      </c>
      <c r="G3823" t="s">
        <v>1330</v>
      </c>
    </row>
    <row r="3824" spans="1:7">
      <c r="A3824" t="s">
        <v>8845</v>
      </c>
      <c r="B3824" t="str">
        <f>VLOOKUP(A3824,[1]merged_all!$D$2:$O$19391,12,0)</f>
        <v>0111001</v>
      </c>
      <c r="D3824" t="s">
        <v>390</v>
      </c>
      <c r="E3824" t="s">
        <v>12</v>
      </c>
      <c r="F3824" t="s">
        <v>8846</v>
      </c>
      <c r="G3824" t="s">
        <v>47</v>
      </c>
    </row>
    <row r="3825" spans="1:7">
      <c r="A3825" t="s">
        <v>8847</v>
      </c>
      <c r="B3825" t="str">
        <f>VLOOKUP(A3825,[1]merged_all!$D$2:$O$19391,12,0)</f>
        <v>0107004</v>
      </c>
      <c r="D3825" t="s">
        <v>391</v>
      </c>
      <c r="E3825" t="s">
        <v>12</v>
      </c>
      <c r="F3825" t="s">
        <v>8848</v>
      </c>
      <c r="G3825" t="s">
        <v>1325</v>
      </c>
    </row>
    <row r="3826" spans="1:7">
      <c r="A3826" t="s">
        <v>8849</v>
      </c>
      <c r="B3826" t="str">
        <f>VLOOKUP(A3826,[1]merged_all!$D$2:$O$19391,12,0)</f>
        <v>0107004</v>
      </c>
      <c r="D3826" t="s">
        <v>392</v>
      </c>
      <c r="E3826" t="s">
        <v>12</v>
      </c>
      <c r="F3826" t="s">
        <v>8850</v>
      </c>
      <c r="G3826" t="s">
        <v>1330</v>
      </c>
    </row>
    <row r="3827" spans="1:7">
      <c r="A3827" t="s">
        <v>8851</v>
      </c>
      <c r="B3827" t="str">
        <f>VLOOKUP(A3827,[1]merged_all!$D$2:$O$19391,12,0)</f>
        <v>0106003</v>
      </c>
      <c r="D3827" t="s">
        <v>393</v>
      </c>
      <c r="E3827" t="s">
        <v>12</v>
      </c>
      <c r="F3827" t="s">
        <v>4215</v>
      </c>
      <c r="G3827" t="s">
        <v>1401</v>
      </c>
    </row>
    <row r="3828" spans="1:7">
      <c r="A3828" t="s">
        <v>8852</v>
      </c>
      <c r="B3828" t="str">
        <f>VLOOKUP(A3828,[1]merged_all!$D$2:$O$19391,12,0)</f>
        <v>0107002</v>
      </c>
      <c r="D3828" t="s">
        <v>394</v>
      </c>
      <c r="E3828" t="s">
        <v>12</v>
      </c>
      <c r="F3828" t="s">
        <v>8853</v>
      </c>
      <c r="G3828" t="s">
        <v>1330</v>
      </c>
    </row>
    <row r="3829" spans="1:7">
      <c r="A3829" t="s">
        <v>8854</v>
      </c>
      <c r="B3829" t="str">
        <f>VLOOKUP(A3829,[1]merged_all!$D$2:$O$19391,12,0)</f>
        <v>0101001</v>
      </c>
      <c r="D3829" t="s">
        <v>395</v>
      </c>
      <c r="E3829" t="s">
        <v>12</v>
      </c>
      <c r="F3829" t="s">
        <v>8855</v>
      </c>
      <c r="G3829" t="s">
        <v>1401</v>
      </c>
    </row>
    <row r="3830" spans="1:7">
      <c r="A3830" t="s">
        <v>8856</v>
      </c>
      <c r="B3830" t="str">
        <f>VLOOKUP(A3830,[1]merged_all!$D$2:$O$19391,12,0)</f>
        <v>0102003</v>
      </c>
      <c r="D3830" t="s">
        <v>396</v>
      </c>
      <c r="E3830" t="s">
        <v>12</v>
      </c>
      <c r="F3830" t="s">
        <v>4221</v>
      </c>
      <c r="G3830" t="s">
        <v>47</v>
      </c>
    </row>
    <row r="3831" spans="1:7">
      <c r="A3831" t="s">
        <v>8857</v>
      </c>
      <c r="B3831" t="str">
        <f>VLOOKUP(A3831,[1]merged_all!$D$2:$O$19391,12,0)</f>
        <v>0107004</v>
      </c>
      <c r="D3831" t="s">
        <v>397</v>
      </c>
      <c r="E3831" t="s">
        <v>12</v>
      </c>
      <c r="F3831" t="s">
        <v>8858</v>
      </c>
      <c r="G3831" t="s">
        <v>1325</v>
      </c>
    </row>
    <row r="3832" spans="1:7">
      <c r="A3832" t="s">
        <v>8859</v>
      </c>
      <c r="B3832" t="str">
        <f>VLOOKUP(A3832,[1]merged_all!$D$2:$O$19391,12,0)</f>
        <v>0106001</v>
      </c>
      <c r="D3832" t="s">
        <v>398</v>
      </c>
      <c r="E3832" t="s">
        <v>12</v>
      </c>
      <c r="F3832" t="s">
        <v>8860</v>
      </c>
      <c r="G3832" t="s">
        <v>1325</v>
      </c>
    </row>
    <row r="3833" spans="1:7">
      <c r="A3833" t="s">
        <v>8861</v>
      </c>
      <c r="B3833" t="str">
        <f>VLOOKUP(A3833,[1]merged_all!$D$2:$O$19391,12,0)</f>
        <v>0106003</v>
      </c>
      <c r="D3833" t="s">
        <v>399</v>
      </c>
      <c r="E3833" t="s">
        <v>12</v>
      </c>
      <c r="F3833" t="s">
        <v>8862</v>
      </c>
      <c r="G3833" t="s">
        <v>1330</v>
      </c>
    </row>
    <row r="3834" spans="1:7">
      <c r="A3834" t="s">
        <v>8863</v>
      </c>
      <c r="B3834" t="str">
        <f>VLOOKUP(A3834,[1]merged_all!$D$2:$O$19391,12,0)</f>
        <v>0105004</v>
      </c>
      <c r="D3834" t="s">
        <v>400</v>
      </c>
      <c r="E3834" t="s">
        <v>12</v>
      </c>
      <c r="F3834" t="s">
        <v>4229</v>
      </c>
      <c r="G3834" t="s">
        <v>1330</v>
      </c>
    </row>
    <row r="3835" spans="1:7">
      <c r="A3835" t="s">
        <v>8864</v>
      </c>
      <c r="B3835" t="str">
        <f>VLOOKUP(A3835,[1]merged_all!$D$2:$O$19391,12,0)</f>
        <v>0106003</v>
      </c>
      <c r="D3835" t="s">
        <v>401</v>
      </c>
      <c r="E3835" t="s">
        <v>12</v>
      </c>
      <c r="F3835" t="s">
        <v>8865</v>
      </c>
      <c r="G3835" t="s">
        <v>1330</v>
      </c>
    </row>
    <row r="3836" spans="1:7">
      <c r="A3836" t="s">
        <v>8866</v>
      </c>
      <c r="B3836" t="str">
        <f>VLOOKUP(A3836,[1]merged_all!$D$2:$O$19391,12,0)</f>
        <v>0109003</v>
      </c>
      <c r="D3836" t="s">
        <v>402</v>
      </c>
      <c r="E3836" t="s">
        <v>12</v>
      </c>
      <c r="F3836" t="s">
        <v>8867</v>
      </c>
      <c r="G3836" t="s">
        <v>1325</v>
      </c>
    </row>
    <row r="3837" spans="1:7">
      <c r="A3837" t="s">
        <v>8868</v>
      </c>
      <c r="B3837" t="str">
        <f>VLOOKUP(A3837,[1]merged_all!$D$2:$O$19391,12,0)</f>
        <v>0109003</v>
      </c>
      <c r="D3837" t="s">
        <v>403</v>
      </c>
      <c r="E3837" t="s">
        <v>12</v>
      </c>
      <c r="F3837" t="s">
        <v>8869</v>
      </c>
      <c r="G3837" t="s">
        <v>1325</v>
      </c>
    </row>
    <row r="3838" spans="1:7">
      <c r="A3838" t="s">
        <v>8870</v>
      </c>
      <c r="B3838" t="str">
        <f>VLOOKUP(A3838,[1]merged_all!$D$2:$O$19391,12,0)</f>
        <v>0104001</v>
      </c>
      <c r="D3838" t="s">
        <v>404</v>
      </c>
      <c r="E3838" t="s">
        <v>12</v>
      </c>
      <c r="F3838" t="s">
        <v>8871</v>
      </c>
    </row>
    <row r="3839" spans="1:7">
      <c r="A3839" t="s">
        <v>8872</v>
      </c>
      <c r="B3839" t="str">
        <f>VLOOKUP(A3839,[1]merged_all!$D$2:$O$19391,12,0)</f>
        <v>0104001</v>
      </c>
      <c r="D3839" t="s">
        <v>405</v>
      </c>
      <c r="E3839" t="s">
        <v>12</v>
      </c>
      <c r="F3839" t="s">
        <v>8873</v>
      </c>
      <c r="G3839" t="s">
        <v>1325</v>
      </c>
    </row>
    <row r="3840" spans="1:7">
      <c r="A3840" t="s">
        <v>8874</v>
      </c>
      <c r="B3840" t="str">
        <f>VLOOKUP(A3840,[1]merged_all!$D$2:$O$19391,12,0)</f>
        <v>0104001</v>
      </c>
      <c r="D3840" t="s">
        <v>406</v>
      </c>
      <c r="E3840" t="s">
        <v>12</v>
      </c>
      <c r="F3840" t="s">
        <v>8875</v>
      </c>
      <c r="G3840" t="s">
        <v>1325</v>
      </c>
    </row>
    <row r="3841" spans="1:7">
      <c r="A3841" t="s">
        <v>8876</v>
      </c>
      <c r="B3841" t="str">
        <f>VLOOKUP(A3841,[1]merged_all!$D$2:$O$19391,12,0)</f>
        <v>0105004</v>
      </c>
      <c r="D3841" t="s">
        <v>407</v>
      </c>
      <c r="E3841" t="s">
        <v>12</v>
      </c>
      <c r="F3841" t="s">
        <v>8877</v>
      </c>
      <c r="G3841" t="s">
        <v>1325</v>
      </c>
    </row>
    <row r="3842" spans="1:7">
      <c r="A3842" t="s">
        <v>8878</v>
      </c>
      <c r="B3842" t="str">
        <f>VLOOKUP(A3842,[1]merged_all!$D$2:$O$19391,12,0)</f>
        <v>0106003</v>
      </c>
      <c r="D3842" t="s">
        <v>408</v>
      </c>
      <c r="E3842" t="s">
        <v>12</v>
      </c>
      <c r="F3842" t="s">
        <v>8879</v>
      </c>
      <c r="G3842" t="s">
        <v>1325</v>
      </c>
    </row>
    <row r="3843" spans="1:7">
      <c r="A3843" t="s">
        <v>8880</v>
      </c>
      <c r="B3843" t="str">
        <f>VLOOKUP(A3843,[1]merged_all!$D$2:$O$19391,12,0)</f>
        <v>0104001</v>
      </c>
      <c r="D3843" t="s">
        <v>409</v>
      </c>
      <c r="E3843" t="s">
        <v>12</v>
      </c>
      <c r="F3843" t="s">
        <v>8881</v>
      </c>
      <c r="G3843" t="s">
        <v>1325</v>
      </c>
    </row>
    <row r="3844" spans="1:7">
      <c r="A3844" t="s">
        <v>8882</v>
      </c>
      <c r="B3844" t="str">
        <f>VLOOKUP(A3844,[1]merged_all!$D$2:$O$19391,12,0)</f>
        <v>0109001</v>
      </c>
      <c r="D3844" t="s">
        <v>410</v>
      </c>
      <c r="E3844" t="s">
        <v>12</v>
      </c>
      <c r="F3844" t="s">
        <v>8883</v>
      </c>
      <c r="G3844" t="s">
        <v>1330</v>
      </c>
    </row>
    <row r="3845" spans="1:7">
      <c r="A3845" t="s">
        <v>8884</v>
      </c>
      <c r="B3845" t="str">
        <f>VLOOKUP(A3845,[1]merged_all!$D$2:$O$19391,12,0)</f>
        <v>0113001</v>
      </c>
      <c r="D3845" t="s">
        <v>411</v>
      </c>
      <c r="E3845" t="s">
        <v>12</v>
      </c>
      <c r="F3845" t="s">
        <v>8885</v>
      </c>
      <c r="G3845" t="s">
        <v>1330</v>
      </c>
    </row>
    <row r="3846" spans="1:7">
      <c r="A3846" t="s">
        <v>8886</v>
      </c>
      <c r="B3846" t="str">
        <f>VLOOKUP(A3846,[1]merged_all!$D$2:$O$19391,12,0)</f>
        <v>0106003</v>
      </c>
      <c r="D3846" t="s">
        <v>412</v>
      </c>
      <c r="E3846" t="s">
        <v>12</v>
      </c>
      <c r="F3846" t="s">
        <v>8887</v>
      </c>
      <c r="G3846" t="s">
        <v>1325</v>
      </c>
    </row>
    <row r="3847" spans="1:7">
      <c r="A3847" t="s">
        <v>8888</v>
      </c>
      <c r="B3847" t="str">
        <f>VLOOKUP(A3847,[1]merged_all!$D$2:$O$19391,12,0)</f>
        <v>0106001</v>
      </c>
      <c r="D3847" t="s">
        <v>413</v>
      </c>
      <c r="E3847" t="s">
        <v>12</v>
      </c>
      <c r="F3847" t="s">
        <v>8889</v>
      </c>
      <c r="G3847" t="s">
        <v>1325</v>
      </c>
    </row>
    <row r="3848" spans="1:7">
      <c r="A3848" t="s">
        <v>8890</v>
      </c>
      <c r="B3848" t="str">
        <f>VLOOKUP(A3848,[1]merged_all!$D$2:$O$19391,12,0)</f>
        <v>0109001</v>
      </c>
      <c r="D3848" t="s">
        <v>414</v>
      </c>
      <c r="E3848" t="s">
        <v>12</v>
      </c>
      <c r="F3848" t="s">
        <v>8891</v>
      </c>
      <c r="G3848" t="s">
        <v>1330</v>
      </c>
    </row>
    <row r="3849" spans="1:7">
      <c r="A3849" t="s">
        <v>8892</v>
      </c>
      <c r="B3849" t="str">
        <f>VLOOKUP(A3849,[1]merged_all!$D$2:$O$19391,12,0)</f>
        <v>0101001</v>
      </c>
      <c r="D3849" t="s">
        <v>415</v>
      </c>
      <c r="E3849" t="s">
        <v>12</v>
      </c>
      <c r="F3849" t="s">
        <v>8893</v>
      </c>
      <c r="G3849" t="s">
        <v>1401</v>
      </c>
    </row>
    <row r="3850" spans="1:7">
      <c r="A3850" t="s">
        <v>8894</v>
      </c>
      <c r="B3850" t="str">
        <f>VLOOKUP(A3850,[1]merged_all!$D$2:$O$19391,12,0)</f>
        <v>0109005</v>
      </c>
      <c r="D3850" t="s">
        <v>416</v>
      </c>
      <c r="E3850" t="s">
        <v>12</v>
      </c>
      <c r="F3850" t="s">
        <v>8895</v>
      </c>
      <c r="G3850" t="s">
        <v>1325</v>
      </c>
    </row>
    <row r="3851" spans="1:7">
      <c r="A3851" t="s">
        <v>8896</v>
      </c>
      <c r="B3851" t="str">
        <f>VLOOKUP(A3851,[1]merged_all!$D$2:$O$19391,12,0)</f>
        <v>0109005</v>
      </c>
      <c r="D3851" t="s">
        <v>417</v>
      </c>
      <c r="E3851" t="s">
        <v>12</v>
      </c>
      <c r="F3851" t="s">
        <v>8897</v>
      </c>
      <c r="G3851" t="s">
        <v>1325</v>
      </c>
    </row>
    <row r="3852" spans="1:7">
      <c r="A3852" t="s">
        <v>8898</v>
      </c>
      <c r="B3852" t="str">
        <f>VLOOKUP(A3852,[1]merged_all!$D$2:$O$19391,12,0)</f>
        <v>0109003</v>
      </c>
      <c r="D3852" t="s">
        <v>418</v>
      </c>
      <c r="E3852" t="s">
        <v>12</v>
      </c>
      <c r="F3852" t="s">
        <v>8899</v>
      </c>
      <c r="G3852" t="s">
        <v>1330</v>
      </c>
    </row>
    <row r="3853" spans="1:7">
      <c r="A3853" t="s">
        <v>8900</v>
      </c>
      <c r="B3853" t="str">
        <f>VLOOKUP(A3853,[1]merged_all!$D$2:$O$19391,12,0)</f>
        <v>0109003</v>
      </c>
      <c r="D3853" t="s">
        <v>419</v>
      </c>
      <c r="E3853" t="s">
        <v>12</v>
      </c>
      <c r="F3853" t="s">
        <v>8901</v>
      </c>
      <c r="G3853" t="s">
        <v>1330</v>
      </c>
    </row>
    <row r="3854" spans="1:7">
      <c r="A3854" t="s">
        <v>8902</v>
      </c>
      <c r="B3854" t="str">
        <f>VLOOKUP(A3854,[1]merged_all!$D$2:$O$19391,12,0)</f>
        <v>0106003</v>
      </c>
      <c r="D3854" t="s">
        <v>420</v>
      </c>
      <c r="E3854" t="s">
        <v>12</v>
      </c>
      <c r="F3854" t="s">
        <v>8903</v>
      </c>
      <c r="G3854" t="s">
        <v>1325</v>
      </c>
    </row>
    <row r="3855" spans="1:7">
      <c r="A3855" t="s">
        <v>8904</v>
      </c>
      <c r="B3855" t="str">
        <f>VLOOKUP(A3855,[1]merged_all!$D$2:$O$19391,12,0)</f>
        <v>0108002</v>
      </c>
      <c r="D3855" t="s">
        <v>421</v>
      </c>
      <c r="E3855" t="s">
        <v>12</v>
      </c>
      <c r="F3855" t="s">
        <v>8905</v>
      </c>
      <c r="G3855" t="s">
        <v>1330</v>
      </c>
    </row>
    <row r="3856" spans="1:7">
      <c r="A3856" t="s">
        <v>8906</v>
      </c>
      <c r="B3856" t="str">
        <f>VLOOKUP(A3856,[1]merged_all!$D$2:$O$19391,12,0)</f>
        <v>0106001</v>
      </c>
      <c r="D3856" t="s">
        <v>422</v>
      </c>
      <c r="E3856" t="s">
        <v>12</v>
      </c>
      <c r="F3856" t="s">
        <v>8907</v>
      </c>
      <c r="G3856" t="s">
        <v>1330</v>
      </c>
    </row>
    <row r="3857" spans="1:7">
      <c r="A3857" t="s">
        <v>8908</v>
      </c>
      <c r="B3857" t="str">
        <f>VLOOKUP(A3857,[1]merged_all!$D$2:$O$19391,12,0)</f>
        <v>0105001</v>
      </c>
      <c r="D3857" t="s">
        <v>423</v>
      </c>
      <c r="E3857" t="s">
        <v>12</v>
      </c>
      <c r="F3857" t="s">
        <v>8909</v>
      </c>
      <c r="G3857" t="s">
        <v>1325</v>
      </c>
    </row>
    <row r="3858" spans="1:7">
      <c r="A3858" t="s">
        <v>8910</v>
      </c>
      <c r="B3858" t="str">
        <f>VLOOKUP(A3858,[1]merged_all!$D$2:$O$19391,12,0)</f>
        <v>0107004</v>
      </c>
      <c r="D3858" t="s">
        <v>424</v>
      </c>
      <c r="E3858" t="s">
        <v>12</v>
      </c>
      <c r="F3858" t="s">
        <v>8911</v>
      </c>
      <c r="G3858" t="s">
        <v>1330</v>
      </c>
    </row>
    <row r="3859" spans="1:7">
      <c r="A3859" t="s">
        <v>8912</v>
      </c>
      <c r="B3859" t="str">
        <f>VLOOKUP(A3859,[1]merged_all!$D$2:$O$19391,12,0)</f>
        <v>0113001</v>
      </c>
      <c r="D3859" t="s">
        <v>425</v>
      </c>
      <c r="E3859" t="s">
        <v>12</v>
      </c>
      <c r="F3859" t="s">
        <v>8913</v>
      </c>
      <c r="G3859" t="s">
        <v>1330</v>
      </c>
    </row>
    <row r="3860" spans="1:7">
      <c r="A3860" t="s">
        <v>8914</v>
      </c>
      <c r="B3860">
        <f>VLOOKUP(A3860,[1]merged_all!$D$2:$O$19391,12,0)</f>
        <v>0</v>
      </c>
      <c r="D3860" t="s">
        <v>426</v>
      </c>
      <c r="E3860" t="s">
        <v>12</v>
      </c>
      <c r="F3860" t="s">
        <v>8915</v>
      </c>
      <c r="G3860" t="s">
        <v>1470</v>
      </c>
    </row>
    <row r="3861" spans="1:7">
      <c r="A3861" t="s">
        <v>8916</v>
      </c>
      <c r="B3861" t="str">
        <f>VLOOKUP(A3861,[1]merged_all!$D$2:$O$19391,12,0)</f>
        <v>0113001</v>
      </c>
      <c r="D3861" t="s">
        <v>427</v>
      </c>
      <c r="E3861" t="s">
        <v>12</v>
      </c>
      <c r="F3861" t="s">
        <v>8917</v>
      </c>
      <c r="G3861" t="s">
        <v>1330</v>
      </c>
    </row>
    <row r="3862" spans="1:7">
      <c r="A3862" t="s">
        <v>8918</v>
      </c>
      <c r="B3862" t="str">
        <f>VLOOKUP(A3862,[1]merged_all!$D$2:$O$19391,12,0)</f>
        <v>0113001</v>
      </c>
      <c r="D3862" t="s">
        <v>428</v>
      </c>
      <c r="E3862" t="s">
        <v>12</v>
      </c>
      <c r="F3862" t="s">
        <v>8919</v>
      </c>
      <c r="G3862" t="s">
        <v>1330</v>
      </c>
    </row>
    <row r="3863" spans="1:7">
      <c r="A3863" t="s">
        <v>8920</v>
      </c>
      <c r="B3863" t="str">
        <f>VLOOKUP(A3863,[1]merged_all!$D$2:$O$19391,12,0)</f>
        <v>0113001</v>
      </c>
      <c r="D3863" t="s">
        <v>429</v>
      </c>
      <c r="E3863" t="s">
        <v>12</v>
      </c>
      <c r="F3863" t="s">
        <v>8921</v>
      </c>
      <c r="G3863" t="s">
        <v>1330</v>
      </c>
    </row>
    <row r="3864" spans="1:7">
      <c r="A3864" t="s">
        <v>8922</v>
      </c>
      <c r="B3864" t="str">
        <f>VLOOKUP(A3864,[1]merged_all!$D$2:$O$19391,12,0)</f>
        <v>0105002</v>
      </c>
      <c r="D3864" t="s">
        <v>430</v>
      </c>
      <c r="E3864" t="s">
        <v>12</v>
      </c>
      <c r="F3864" t="s">
        <v>8923</v>
      </c>
      <c r="G3864" t="s">
        <v>1325</v>
      </c>
    </row>
    <row r="3865" spans="1:7">
      <c r="A3865" t="s">
        <v>8924</v>
      </c>
      <c r="B3865" t="str">
        <f>VLOOKUP(A3865,[1]merged_all!$D$2:$O$19391,12,0)</f>
        <v>0105002</v>
      </c>
      <c r="D3865" t="s">
        <v>431</v>
      </c>
      <c r="E3865" t="s">
        <v>12</v>
      </c>
      <c r="F3865" t="s">
        <v>8925</v>
      </c>
      <c r="G3865" t="s">
        <v>1325</v>
      </c>
    </row>
    <row r="3866" spans="1:7">
      <c r="A3866" t="s">
        <v>8926</v>
      </c>
      <c r="B3866" t="str">
        <f>VLOOKUP(A3866,[1]merged_all!$D$2:$O$19391,12,0)</f>
        <v>0104001</v>
      </c>
      <c r="D3866" t="s">
        <v>432</v>
      </c>
      <c r="E3866" t="s">
        <v>12</v>
      </c>
      <c r="F3866" t="s">
        <v>8927</v>
      </c>
      <c r="G3866" t="s">
        <v>1325</v>
      </c>
    </row>
    <row r="3867" spans="1:7">
      <c r="A3867" t="s">
        <v>8928</v>
      </c>
      <c r="B3867" t="str">
        <f>VLOOKUP(A3867,[1]merged_all!$D$2:$O$19391,12,0)</f>
        <v>0107002</v>
      </c>
      <c r="D3867" t="s">
        <v>433</v>
      </c>
      <c r="E3867" t="s">
        <v>12</v>
      </c>
      <c r="F3867" t="s">
        <v>8929</v>
      </c>
      <c r="G3867" t="s">
        <v>1330</v>
      </c>
    </row>
    <row r="3868" spans="1:7">
      <c r="A3868" t="s">
        <v>8930</v>
      </c>
      <c r="B3868" t="str">
        <f>VLOOKUP(A3868,[1]merged_all!$D$2:$O$19391,12,0)</f>
        <v>0105004</v>
      </c>
      <c r="D3868" t="s">
        <v>434</v>
      </c>
      <c r="E3868" t="s">
        <v>12</v>
      </c>
      <c r="F3868" t="s">
        <v>8931</v>
      </c>
      <c r="G3868" t="s">
        <v>1325</v>
      </c>
    </row>
    <row r="3869" spans="1:7">
      <c r="A3869" t="s">
        <v>8932</v>
      </c>
      <c r="B3869" t="str">
        <f>VLOOKUP(A3869,[1]merged_all!$D$2:$O$19391,12,0)</f>
        <v>0111001</v>
      </c>
      <c r="D3869" t="s">
        <v>435</v>
      </c>
      <c r="E3869" t="s">
        <v>12</v>
      </c>
      <c r="F3869" t="s">
        <v>8933</v>
      </c>
      <c r="G3869" t="s">
        <v>1325</v>
      </c>
    </row>
    <row r="3870" spans="1:7">
      <c r="A3870" t="s">
        <v>8934</v>
      </c>
      <c r="B3870" t="str">
        <f>VLOOKUP(A3870,[1]merged_all!$D$2:$O$19391,12,0)</f>
        <v>0106002</v>
      </c>
      <c r="D3870" t="s">
        <v>436</v>
      </c>
      <c r="E3870" t="s">
        <v>12</v>
      </c>
      <c r="F3870" t="s">
        <v>8935</v>
      </c>
      <c r="G3870" t="s">
        <v>1330</v>
      </c>
    </row>
    <row r="3871" spans="1:7">
      <c r="A3871" t="s">
        <v>8936</v>
      </c>
      <c r="B3871" t="str">
        <f>VLOOKUP(A3871,[1]merged_all!$D$2:$O$19391,12,0)</f>
        <v>0102004</v>
      </c>
      <c r="D3871" t="s">
        <v>437</v>
      </c>
      <c r="E3871" t="s">
        <v>12</v>
      </c>
      <c r="F3871" t="s">
        <v>8937</v>
      </c>
      <c r="G3871" t="s">
        <v>47</v>
      </c>
    </row>
    <row r="3872" spans="1:7">
      <c r="A3872" t="s">
        <v>8938</v>
      </c>
      <c r="B3872" t="str">
        <f>VLOOKUP(A3872,[1]merged_all!$D$2:$O$19391,12,0)</f>
        <v>0106002</v>
      </c>
      <c r="D3872" t="s">
        <v>438</v>
      </c>
      <c r="E3872" t="s">
        <v>12</v>
      </c>
      <c r="F3872" t="s">
        <v>8939</v>
      </c>
      <c r="G3872" t="s">
        <v>1599</v>
      </c>
    </row>
    <row r="3873" spans="1:7">
      <c r="A3873" t="s">
        <v>8940</v>
      </c>
      <c r="B3873" t="str">
        <f>VLOOKUP(A3873,[1]merged_all!$D$2:$O$19391,12,0)</f>
        <v>0102003</v>
      </c>
      <c r="D3873" t="s">
        <v>439</v>
      </c>
      <c r="E3873" t="s">
        <v>12</v>
      </c>
      <c r="F3873" t="s">
        <v>8941</v>
      </c>
      <c r="G3873" t="s">
        <v>47</v>
      </c>
    </row>
    <row r="3874" spans="1:7">
      <c r="A3874" t="s">
        <v>8942</v>
      </c>
      <c r="B3874" t="str">
        <f>VLOOKUP(A3874,[1]merged_all!$D$2:$O$19391,12,0)</f>
        <v>0102003</v>
      </c>
      <c r="D3874" t="s">
        <v>440</v>
      </c>
      <c r="E3874" t="s">
        <v>12</v>
      </c>
      <c r="F3874" t="s">
        <v>8943</v>
      </c>
      <c r="G3874" t="s">
        <v>47</v>
      </c>
    </row>
    <row r="3875" spans="1:7">
      <c r="A3875" t="s">
        <v>8944</v>
      </c>
      <c r="B3875" t="str">
        <f>VLOOKUP(A3875,[1]merged_all!$D$2:$O$19391,12,0)</f>
        <v>0102003</v>
      </c>
      <c r="D3875" t="s">
        <v>441</v>
      </c>
      <c r="E3875" t="s">
        <v>12</v>
      </c>
      <c r="F3875" t="s">
        <v>8945</v>
      </c>
      <c r="G3875" t="s">
        <v>47</v>
      </c>
    </row>
    <row r="3876" spans="1:7">
      <c r="A3876" t="s">
        <v>8946</v>
      </c>
      <c r="B3876" t="str">
        <f>VLOOKUP(A3876,[1]merged_all!$D$2:$O$19391,12,0)</f>
        <v>0102003</v>
      </c>
      <c r="D3876" t="s">
        <v>442</v>
      </c>
      <c r="E3876" t="s">
        <v>12</v>
      </c>
      <c r="F3876" t="s">
        <v>8947</v>
      </c>
      <c r="G3876" t="s">
        <v>47</v>
      </c>
    </row>
    <row r="3877" spans="1:7">
      <c r="A3877" t="s">
        <v>8948</v>
      </c>
      <c r="B3877" t="str">
        <f>VLOOKUP(A3877,[1]merged_all!$D$2:$O$19391,12,0)</f>
        <v>0102003</v>
      </c>
      <c r="D3877" t="s">
        <v>443</v>
      </c>
      <c r="E3877" t="s">
        <v>12</v>
      </c>
      <c r="F3877" t="s">
        <v>8949</v>
      </c>
      <c r="G3877" t="s">
        <v>47</v>
      </c>
    </row>
    <row r="3878" spans="1:7">
      <c r="A3878" t="s">
        <v>8950</v>
      </c>
      <c r="B3878" t="str">
        <f>VLOOKUP(A3878,[1]merged_all!$D$2:$O$19391,12,0)</f>
        <v>0102003</v>
      </c>
      <c r="D3878" t="s">
        <v>444</v>
      </c>
      <c r="E3878" t="s">
        <v>12</v>
      </c>
      <c r="F3878" t="s">
        <v>8951</v>
      </c>
      <c r="G3878" t="s">
        <v>47</v>
      </c>
    </row>
    <row r="3879" spans="1:7">
      <c r="A3879" t="s">
        <v>8952</v>
      </c>
      <c r="B3879" t="str">
        <f>VLOOKUP(A3879,[1]merged_all!$D$2:$O$19391,12,0)</f>
        <v>0104001</v>
      </c>
      <c r="D3879" t="s">
        <v>445</v>
      </c>
      <c r="E3879" t="s">
        <v>12</v>
      </c>
      <c r="F3879" t="s">
        <v>8953</v>
      </c>
      <c r="G3879" t="s">
        <v>1325</v>
      </c>
    </row>
    <row r="3880" spans="1:7">
      <c r="A3880" t="s">
        <v>8954</v>
      </c>
      <c r="B3880" t="str">
        <f>VLOOKUP(A3880,[1]merged_all!$D$2:$O$19391,12,0)</f>
        <v>0102003</v>
      </c>
      <c r="D3880" t="s">
        <v>446</v>
      </c>
      <c r="E3880" t="s">
        <v>12</v>
      </c>
      <c r="F3880" t="s">
        <v>8955</v>
      </c>
      <c r="G3880" t="s">
        <v>47</v>
      </c>
    </row>
    <row r="3881" spans="1:7">
      <c r="A3881" t="s">
        <v>8956</v>
      </c>
      <c r="B3881" t="str">
        <f>VLOOKUP(A3881,[1]merged_all!$D$2:$O$19391,12,0)</f>
        <v>0106003</v>
      </c>
      <c r="D3881" t="s">
        <v>447</v>
      </c>
      <c r="E3881" t="s">
        <v>12</v>
      </c>
      <c r="F3881" t="s">
        <v>4323</v>
      </c>
      <c r="G3881" t="s">
        <v>1330</v>
      </c>
    </row>
    <row r="3882" spans="1:7">
      <c r="A3882" t="s">
        <v>8957</v>
      </c>
      <c r="B3882" t="str">
        <f>VLOOKUP(A3882,[1]merged_all!$D$2:$O$19391,12,0)</f>
        <v>0105004</v>
      </c>
      <c r="D3882" t="s">
        <v>448</v>
      </c>
      <c r="E3882" t="s">
        <v>12</v>
      </c>
      <c r="F3882" t="s">
        <v>4325</v>
      </c>
      <c r="G3882" t="s">
        <v>1330</v>
      </c>
    </row>
    <row r="3883" spans="1:7">
      <c r="A3883" t="s">
        <v>8958</v>
      </c>
      <c r="B3883" t="str">
        <f>VLOOKUP(A3883,[1]merged_all!$D$2:$O$19391,12,0)</f>
        <v>0101001</v>
      </c>
      <c r="D3883" t="s">
        <v>449</v>
      </c>
      <c r="E3883" t="s">
        <v>12</v>
      </c>
      <c r="F3883" t="s">
        <v>8959</v>
      </c>
      <c r="G3883" t="s">
        <v>1952</v>
      </c>
    </row>
    <row r="3884" spans="1:7">
      <c r="A3884" t="s">
        <v>8960</v>
      </c>
      <c r="B3884" t="str">
        <f>VLOOKUP(A3884,[1]merged_all!$D$2:$O$19391,12,0)</f>
        <v>0105002</v>
      </c>
      <c r="D3884" t="s">
        <v>450</v>
      </c>
      <c r="E3884" t="s">
        <v>12</v>
      </c>
      <c r="F3884" t="s">
        <v>8961</v>
      </c>
      <c r="G3884" t="s">
        <v>1330</v>
      </c>
    </row>
    <row r="3885" spans="1:7">
      <c r="A3885" t="s">
        <v>8962</v>
      </c>
      <c r="B3885" t="str">
        <f>VLOOKUP(A3885,[1]merged_all!$D$2:$O$19391,12,0)</f>
        <v>0106001</v>
      </c>
      <c r="D3885" t="s">
        <v>451</v>
      </c>
      <c r="E3885" t="s">
        <v>12</v>
      </c>
      <c r="F3885" t="s">
        <v>8963</v>
      </c>
      <c r="G3885" t="s">
        <v>1330</v>
      </c>
    </row>
    <row r="3886" spans="1:7">
      <c r="A3886" t="s">
        <v>8964</v>
      </c>
      <c r="B3886" t="str">
        <f>VLOOKUP(A3886,[1]merged_all!$D$2:$O$19391,12,0)</f>
        <v>0104001</v>
      </c>
      <c r="D3886" t="s">
        <v>452</v>
      </c>
      <c r="E3886" t="s">
        <v>12</v>
      </c>
      <c r="F3886" t="s">
        <v>8965</v>
      </c>
      <c r="G3886" t="s">
        <v>1325</v>
      </c>
    </row>
    <row r="3887" spans="1:7">
      <c r="A3887" t="s">
        <v>8966</v>
      </c>
      <c r="B3887" t="str">
        <f>VLOOKUP(A3887,[1]merged_all!$D$2:$O$19391,12,0)</f>
        <v>0106003</v>
      </c>
      <c r="D3887" t="s">
        <v>453</v>
      </c>
      <c r="E3887" t="s">
        <v>12</v>
      </c>
      <c r="F3887" t="s">
        <v>8967</v>
      </c>
      <c r="G3887" t="s">
        <v>1325</v>
      </c>
    </row>
    <row r="3888" spans="1:7">
      <c r="A3888" t="s">
        <v>8968</v>
      </c>
      <c r="B3888" t="str">
        <f>VLOOKUP(A3888,[1]merged_all!$D$2:$O$19391,12,0)</f>
        <v>0109003</v>
      </c>
      <c r="D3888" t="s">
        <v>454</v>
      </c>
      <c r="E3888" t="s">
        <v>12</v>
      </c>
      <c r="F3888" t="s">
        <v>8969</v>
      </c>
      <c r="G3888" t="s">
        <v>1330</v>
      </c>
    </row>
    <row r="3889" spans="1:7">
      <c r="A3889" t="s">
        <v>8970</v>
      </c>
      <c r="B3889" t="str">
        <f>VLOOKUP(A3889,[1]merged_all!$D$2:$O$19391,12,0)</f>
        <v>0104001</v>
      </c>
      <c r="D3889" t="s">
        <v>455</v>
      </c>
      <c r="E3889" t="s">
        <v>12</v>
      </c>
      <c r="F3889" t="s">
        <v>8971</v>
      </c>
      <c r="G3889" t="s">
        <v>1325</v>
      </c>
    </row>
    <row r="3890" spans="1:7">
      <c r="A3890" t="s">
        <v>8972</v>
      </c>
      <c r="B3890" t="str">
        <f>VLOOKUP(A3890,[1]merged_all!$D$2:$O$19391,12,0)</f>
        <v>0104001</v>
      </c>
      <c r="D3890" t="s">
        <v>456</v>
      </c>
      <c r="E3890" t="s">
        <v>12</v>
      </c>
      <c r="F3890" t="s">
        <v>8973</v>
      </c>
      <c r="G3890" t="s">
        <v>1325</v>
      </c>
    </row>
    <row r="3891" spans="1:7">
      <c r="A3891" t="s">
        <v>8974</v>
      </c>
      <c r="B3891" t="str">
        <f>VLOOKUP(A3891,[1]merged_all!$D$2:$O$19391,12,0)</f>
        <v>0111001</v>
      </c>
      <c r="D3891" t="s">
        <v>457</v>
      </c>
      <c r="E3891" t="s">
        <v>12</v>
      </c>
      <c r="F3891" t="s">
        <v>4343</v>
      </c>
      <c r="G3891" t="s">
        <v>47</v>
      </c>
    </row>
    <row r="3892" spans="1:7">
      <c r="A3892" t="s">
        <v>8975</v>
      </c>
      <c r="B3892" t="str">
        <f>VLOOKUP(A3892,[1]merged_all!$D$2:$O$19391,12,0)</f>
        <v>0107001</v>
      </c>
      <c r="D3892" t="s">
        <v>458</v>
      </c>
      <c r="E3892" t="s">
        <v>12</v>
      </c>
      <c r="F3892" t="s">
        <v>8976</v>
      </c>
      <c r="G3892" t="s">
        <v>1330</v>
      </c>
    </row>
    <row r="3893" spans="1:7">
      <c r="A3893" t="s">
        <v>8977</v>
      </c>
      <c r="B3893" t="str">
        <f>VLOOKUP(A3893,[1]merged_all!$D$2:$O$19391,12,0)</f>
        <v>0101001</v>
      </c>
      <c r="D3893" t="s">
        <v>459</v>
      </c>
      <c r="E3893" t="s">
        <v>12</v>
      </c>
      <c r="F3893" t="s">
        <v>4347</v>
      </c>
      <c r="G3893" t="s">
        <v>1325</v>
      </c>
    </row>
    <row r="3894" spans="1:7">
      <c r="A3894" t="s">
        <v>8978</v>
      </c>
      <c r="B3894" t="str">
        <f>VLOOKUP(A3894,[1]merged_all!$D$2:$O$19391,12,0)</f>
        <v>0102003</v>
      </c>
      <c r="D3894" t="s">
        <v>460</v>
      </c>
      <c r="E3894" t="s">
        <v>12</v>
      </c>
      <c r="F3894" t="s">
        <v>8979</v>
      </c>
      <c r="G3894" t="s">
        <v>47</v>
      </c>
    </row>
    <row r="3895" spans="1:7">
      <c r="A3895" t="s">
        <v>8980</v>
      </c>
      <c r="B3895" t="str">
        <f>VLOOKUP(A3895,[1]merged_all!$D$2:$O$19391,12,0)</f>
        <v>0106002</v>
      </c>
      <c r="D3895" t="s">
        <v>461</v>
      </c>
      <c r="E3895" t="s">
        <v>12</v>
      </c>
      <c r="F3895" t="s">
        <v>8981</v>
      </c>
      <c r="G3895" t="s">
        <v>1401</v>
      </c>
    </row>
    <row r="3896" spans="1:7">
      <c r="A3896" t="s">
        <v>8982</v>
      </c>
      <c r="B3896" t="str">
        <f>VLOOKUP(A3896,[1]merged_all!$D$2:$O$19391,12,0)</f>
        <v>0109003</v>
      </c>
      <c r="D3896" t="s">
        <v>462</v>
      </c>
      <c r="E3896" t="s">
        <v>12</v>
      </c>
      <c r="F3896" t="s">
        <v>8983</v>
      </c>
      <c r="G3896" t="s">
        <v>1325</v>
      </c>
    </row>
    <row r="3897" spans="1:7">
      <c r="A3897" t="s">
        <v>8984</v>
      </c>
      <c r="B3897" t="str">
        <f>VLOOKUP(A3897,[1]merged_all!$D$2:$O$19391,12,0)</f>
        <v>0111001</v>
      </c>
      <c r="D3897" t="s">
        <v>463</v>
      </c>
      <c r="E3897" t="s">
        <v>12</v>
      </c>
      <c r="F3897" t="s">
        <v>8985</v>
      </c>
      <c r="G3897" t="s">
        <v>1325</v>
      </c>
    </row>
    <row r="3898" spans="1:7">
      <c r="A3898" t="s">
        <v>8986</v>
      </c>
      <c r="B3898" t="str">
        <f>VLOOKUP(A3898,[1]merged_all!$D$2:$O$19391,12,0)</f>
        <v>0105001</v>
      </c>
      <c r="D3898" t="s">
        <v>464</v>
      </c>
      <c r="E3898" t="s">
        <v>12</v>
      </c>
      <c r="F3898" t="s">
        <v>8987</v>
      </c>
      <c r="G3898" t="s">
        <v>1325</v>
      </c>
    </row>
    <row r="3899" spans="1:7">
      <c r="A3899" t="s">
        <v>8988</v>
      </c>
      <c r="B3899" t="str">
        <f>VLOOKUP(A3899,[1]merged_all!$D$2:$O$19391,12,0)</f>
        <v>0104001</v>
      </c>
      <c r="D3899" t="s">
        <v>465</v>
      </c>
      <c r="E3899" t="s">
        <v>12</v>
      </c>
      <c r="F3899" t="s">
        <v>8989</v>
      </c>
      <c r="G3899" t="s">
        <v>1325</v>
      </c>
    </row>
    <row r="3900" spans="1:7">
      <c r="A3900" t="s">
        <v>8990</v>
      </c>
      <c r="B3900" t="str">
        <f>VLOOKUP(A3900,[1]merged_all!$D$2:$O$19391,12,0)</f>
        <v>0101001</v>
      </c>
      <c r="D3900" t="s">
        <v>466</v>
      </c>
      <c r="E3900" t="s">
        <v>12</v>
      </c>
      <c r="F3900" t="s">
        <v>8991</v>
      </c>
      <c r="G3900" t="s">
        <v>1325</v>
      </c>
    </row>
    <row r="3901" spans="1:7">
      <c r="A3901" t="s">
        <v>8992</v>
      </c>
      <c r="B3901" t="str">
        <f>VLOOKUP(A3901,[1]merged_all!$D$2:$O$19391,12,0)</f>
        <v>0113001</v>
      </c>
      <c r="D3901" t="s">
        <v>467</v>
      </c>
      <c r="E3901" t="s">
        <v>12</v>
      </c>
      <c r="F3901" t="s">
        <v>8993</v>
      </c>
      <c r="G3901" t="s">
        <v>1330</v>
      </c>
    </row>
    <row r="3902" spans="1:7">
      <c r="A3902" t="s">
        <v>8994</v>
      </c>
      <c r="B3902" t="str">
        <f>VLOOKUP(A3902,[1]merged_all!$D$2:$O$19391,12,0)</f>
        <v>0104001</v>
      </c>
      <c r="D3902" t="s">
        <v>468</v>
      </c>
      <c r="E3902" t="s">
        <v>12</v>
      </c>
      <c r="F3902" t="s">
        <v>8995</v>
      </c>
      <c r="G3902" t="s">
        <v>1325</v>
      </c>
    </row>
    <row r="3903" spans="1:7">
      <c r="A3903" t="s">
        <v>8996</v>
      </c>
      <c r="B3903" t="str">
        <f>VLOOKUP(A3903,[1]merged_all!$D$2:$O$19391,12,0)</f>
        <v>0103001</v>
      </c>
      <c r="D3903" t="s">
        <v>469</v>
      </c>
      <c r="E3903" t="s">
        <v>12</v>
      </c>
      <c r="F3903" t="s">
        <v>8997</v>
      </c>
      <c r="G3903" t="s">
        <v>1325</v>
      </c>
    </row>
    <row r="3904" spans="1:7">
      <c r="A3904" t="s">
        <v>8998</v>
      </c>
      <c r="B3904" t="str">
        <f>VLOOKUP(A3904,[1]merged_all!$D$2:$O$19391,12,0)</f>
        <v>0106002</v>
      </c>
      <c r="D3904" t="s">
        <v>470</v>
      </c>
      <c r="E3904" t="s">
        <v>12</v>
      </c>
      <c r="F3904" t="s">
        <v>8999</v>
      </c>
      <c r="G3904" t="s">
        <v>1330</v>
      </c>
    </row>
    <row r="3905" spans="1:7">
      <c r="A3905" t="s">
        <v>9000</v>
      </c>
      <c r="B3905" t="str">
        <f>VLOOKUP(A3905,[1]merged_all!$D$2:$O$19391,12,0)</f>
        <v>0109003</v>
      </c>
      <c r="D3905" t="s">
        <v>471</v>
      </c>
      <c r="E3905" t="s">
        <v>12</v>
      </c>
      <c r="F3905" t="s">
        <v>9001</v>
      </c>
      <c r="G3905" t="s">
        <v>1325</v>
      </c>
    </row>
    <row r="3906" spans="1:7">
      <c r="A3906" t="s">
        <v>9002</v>
      </c>
      <c r="B3906" t="str">
        <f>VLOOKUP(A3906,[1]merged_all!$D$2:$O$19391,12,0)</f>
        <v>0104001</v>
      </c>
      <c r="D3906" t="s">
        <v>472</v>
      </c>
      <c r="E3906" t="s">
        <v>12</v>
      </c>
      <c r="F3906" t="s">
        <v>9003</v>
      </c>
      <c r="G3906" t="s">
        <v>1401</v>
      </c>
    </row>
    <row r="3907" spans="1:7">
      <c r="A3907" t="s">
        <v>9004</v>
      </c>
      <c r="B3907" t="str">
        <f>VLOOKUP(A3907,[1]merged_all!$D$2:$O$19391,12,0)</f>
        <v>0101001</v>
      </c>
      <c r="D3907" t="s">
        <v>473</v>
      </c>
      <c r="E3907" t="s">
        <v>12</v>
      </c>
      <c r="F3907" t="s">
        <v>9005</v>
      </c>
      <c r="G3907" t="s">
        <v>1325</v>
      </c>
    </row>
    <row r="3908" spans="1:7">
      <c r="A3908" t="s">
        <v>9006</v>
      </c>
      <c r="B3908" t="str">
        <f>VLOOKUP(A3908,[1]merged_all!$D$2:$O$19391,12,0)</f>
        <v>0102003</v>
      </c>
      <c r="D3908" t="s">
        <v>474</v>
      </c>
      <c r="E3908" t="s">
        <v>12</v>
      </c>
      <c r="F3908" t="s">
        <v>8943</v>
      </c>
      <c r="G3908" t="s">
        <v>47</v>
      </c>
    </row>
    <row r="3909" spans="1:7">
      <c r="A3909" t="s">
        <v>9007</v>
      </c>
      <c r="B3909" t="str">
        <f>VLOOKUP(A3909,[1]merged_all!$D$2:$O$19391,12,0)</f>
        <v>0111001</v>
      </c>
      <c r="D3909" t="s">
        <v>475</v>
      </c>
      <c r="E3909" t="s">
        <v>12</v>
      </c>
      <c r="F3909" t="s">
        <v>4379</v>
      </c>
      <c r="G3909" t="s">
        <v>47</v>
      </c>
    </row>
    <row r="3910" spans="1:7">
      <c r="A3910" t="s">
        <v>9008</v>
      </c>
      <c r="B3910" t="str">
        <f>VLOOKUP(A3910,[1]merged_all!$D$2:$O$19391,12,0)</f>
        <v>0105004</v>
      </c>
      <c r="D3910" t="s">
        <v>476</v>
      </c>
      <c r="E3910" t="s">
        <v>12</v>
      </c>
      <c r="F3910" t="s">
        <v>9009</v>
      </c>
      <c r="G3910" t="s">
        <v>1330</v>
      </c>
    </row>
    <row r="3911" spans="1:7">
      <c r="A3911" t="s">
        <v>9010</v>
      </c>
      <c r="B3911" t="str">
        <f>VLOOKUP(A3911,[1]merged_all!$D$2:$O$19391,12,0)</f>
        <v>0104001</v>
      </c>
      <c r="D3911" t="s">
        <v>477</v>
      </c>
      <c r="E3911" t="s">
        <v>12</v>
      </c>
      <c r="F3911" t="s">
        <v>9011</v>
      </c>
      <c r="G3911" t="s">
        <v>2009</v>
      </c>
    </row>
    <row r="3912" spans="1:7">
      <c r="A3912" t="s">
        <v>9012</v>
      </c>
      <c r="B3912" t="str">
        <f>VLOOKUP(A3912,[1]merged_all!$D$2:$O$19391,12,0)</f>
        <v>0108002</v>
      </c>
      <c r="D3912" t="s">
        <v>478</v>
      </c>
      <c r="E3912" t="s">
        <v>12</v>
      </c>
      <c r="F3912" t="s">
        <v>9013</v>
      </c>
      <c r="G3912" t="s">
        <v>1325</v>
      </c>
    </row>
    <row r="3913" spans="1:7">
      <c r="A3913" t="s">
        <v>9014</v>
      </c>
      <c r="B3913" t="str">
        <f>VLOOKUP(A3913,[1]merged_all!$D$2:$O$19391,12,0)</f>
        <v>0107001</v>
      </c>
      <c r="D3913" t="s">
        <v>479</v>
      </c>
      <c r="E3913" t="s">
        <v>12</v>
      </c>
      <c r="F3913" t="s">
        <v>9015</v>
      </c>
      <c r="G3913" t="s">
        <v>1330</v>
      </c>
    </row>
    <row r="3914" spans="1:7">
      <c r="A3914" t="s">
        <v>9016</v>
      </c>
      <c r="B3914" t="str">
        <f>VLOOKUP(A3914,[1]merged_all!$D$2:$O$19391,12,0)</f>
        <v>0106001</v>
      </c>
      <c r="D3914" t="s">
        <v>480</v>
      </c>
      <c r="E3914" t="s">
        <v>12</v>
      </c>
      <c r="F3914" t="s">
        <v>9017</v>
      </c>
      <c r="G3914" t="s">
        <v>1330</v>
      </c>
    </row>
    <row r="3915" spans="1:7">
      <c r="A3915" t="s">
        <v>9018</v>
      </c>
      <c r="B3915" t="str">
        <f>VLOOKUP(A3915,[1]merged_all!$D$2:$O$19391,12,0)</f>
        <v>0113001</v>
      </c>
      <c r="D3915" t="s">
        <v>481</v>
      </c>
      <c r="E3915" t="s">
        <v>12</v>
      </c>
      <c r="F3915" t="s">
        <v>9019</v>
      </c>
      <c r="G3915" t="s">
        <v>1325</v>
      </c>
    </row>
    <row r="3916" spans="1:7">
      <c r="A3916" t="s">
        <v>9020</v>
      </c>
      <c r="B3916" t="str">
        <f>VLOOKUP(A3916,[1]merged_all!$D$2:$O$19391,12,0)</f>
        <v>0111001</v>
      </c>
      <c r="D3916" t="s">
        <v>482</v>
      </c>
      <c r="E3916" t="s">
        <v>12</v>
      </c>
      <c r="F3916" t="s">
        <v>9021</v>
      </c>
      <c r="G3916" t="s">
        <v>1325</v>
      </c>
    </row>
    <row r="3917" spans="1:7">
      <c r="A3917" t="s">
        <v>9022</v>
      </c>
      <c r="B3917" t="str">
        <f>VLOOKUP(A3917,[1]merged_all!$D$2:$O$19391,12,0)</f>
        <v>0104001</v>
      </c>
      <c r="D3917" t="s">
        <v>483</v>
      </c>
      <c r="E3917" t="s">
        <v>12</v>
      </c>
      <c r="F3917" t="s">
        <v>9023</v>
      </c>
      <c r="G3917" t="s">
        <v>1325</v>
      </c>
    </row>
    <row r="3918" spans="1:7">
      <c r="A3918" t="s">
        <v>9024</v>
      </c>
      <c r="B3918" t="str">
        <f>VLOOKUP(A3918,[1]merged_all!$D$2:$O$19391,12,0)</f>
        <v>0104002</v>
      </c>
      <c r="D3918" t="s">
        <v>484</v>
      </c>
      <c r="E3918" t="s">
        <v>12</v>
      </c>
      <c r="F3918" t="s">
        <v>8746</v>
      </c>
      <c r="G3918" t="s">
        <v>1470</v>
      </c>
    </row>
    <row r="3919" spans="1:7">
      <c r="A3919" t="s">
        <v>9025</v>
      </c>
      <c r="B3919" t="str">
        <f>VLOOKUP(A3919,[1]merged_all!$D$2:$O$19391,12,0)</f>
        <v>0110001</v>
      </c>
      <c r="D3919" t="s">
        <v>485</v>
      </c>
      <c r="E3919" t="s">
        <v>12</v>
      </c>
      <c r="F3919" t="s">
        <v>9026</v>
      </c>
      <c r="G3919" t="s">
        <v>1330</v>
      </c>
    </row>
    <row r="3920" spans="1:7">
      <c r="A3920" t="s">
        <v>9027</v>
      </c>
      <c r="B3920" t="str">
        <f>VLOOKUP(A3920,[1]merged_all!$D$2:$O$19391,12,0)</f>
        <v>0113001</v>
      </c>
      <c r="D3920" t="s">
        <v>486</v>
      </c>
      <c r="E3920" t="s">
        <v>12</v>
      </c>
      <c r="F3920" t="s">
        <v>9028</v>
      </c>
      <c r="G3920" t="s">
        <v>1330</v>
      </c>
    </row>
    <row r="3921" spans="1:7">
      <c r="A3921" t="s">
        <v>9029</v>
      </c>
      <c r="B3921" t="str">
        <f>VLOOKUP(A3921,[1]merged_all!$D$2:$O$19391,12,0)</f>
        <v>0102003</v>
      </c>
      <c r="D3921" t="s">
        <v>487</v>
      </c>
      <c r="E3921" t="s">
        <v>12</v>
      </c>
      <c r="F3921" t="s">
        <v>9030</v>
      </c>
      <c r="G3921" t="s">
        <v>47</v>
      </c>
    </row>
    <row r="3922" spans="1:7">
      <c r="A3922" t="s">
        <v>9031</v>
      </c>
      <c r="B3922" t="str">
        <f>VLOOKUP(A3922,[1]merged_all!$D$2:$O$19391,12,0)</f>
        <v>0104001</v>
      </c>
      <c r="D3922" t="s">
        <v>488</v>
      </c>
      <c r="E3922" t="s">
        <v>12</v>
      </c>
      <c r="F3922" t="s">
        <v>9032</v>
      </c>
      <c r="G3922" t="s">
        <v>1325</v>
      </c>
    </row>
    <row r="3923" spans="1:7">
      <c r="A3923" t="s">
        <v>9033</v>
      </c>
      <c r="B3923" t="str">
        <f>VLOOKUP(A3923,[1]merged_all!$D$2:$O$19391,12,0)</f>
        <v>0102003</v>
      </c>
      <c r="D3923" t="s">
        <v>489</v>
      </c>
      <c r="E3923" t="s">
        <v>12</v>
      </c>
      <c r="F3923" t="s">
        <v>9034</v>
      </c>
      <c r="G3923" t="s">
        <v>47</v>
      </c>
    </row>
    <row r="3924" spans="1:7">
      <c r="A3924" t="s">
        <v>9035</v>
      </c>
      <c r="B3924" t="str">
        <f>VLOOKUP(A3924,[1]merged_all!$D$2:$O$19391,12,0)</f>
        <v>0104001</v>
      </c>
      <c r="D3924" t="s">
        <v>490</v>
      </c>
      <c r="E3924" t="s">
        <v>12</v>
      </c>
      <c r="F3924" t="s">
        <v>9036</v>
      </c>
      <c r="G3924" t="s">
        <v>1325</v>
      </c>
    </row>
    <row r="3925" spans="1:7">
      <c r="A3925" t="s">
        <v>9037</v>
      </c>
      <c r="B3925" t="str">
        <f>VLOOKUP(A3925,[1]merged_all!$D$2:$O$19391,12,0)</f>
        <v>0104001</v>
      </c>
      <c r="D3925" t="s">
        <v>491</v>
      </c>
      <c r="E3925" t="s">
        <v>12</v>
      </c>
      <c r="F3925" t="s">
        <v>9038</v>
      </c>
      <c r="G3925" t="s">
        <v>1325</v>
      </c>
    </row>
    <row r="3926" spans="1:7">
      <c r="A3926" t="s">
        <v>9039</v>
      </c>
      <c r="B3926" t="str">
        <f>VLOOKUP(A3926,[1]merged_all!$D$2:$O$19391,12,0)</f>
        <v>0104001</v>
      </c>
      <c r="D3926" t="s">
        <v>492</v>
      </c>
      <c r="E3926" t="s">
        <v>12</v>
      </c>
      <c r="F3926" t="s">
        <v>9040</v>
      </c>
      <c r="G3926" t="s">
        <v>1325</v>
      </c>
    </row>
    <row r="3927" spans="1:7">
      <c r="A3927" t="s">
        <v>9041</v>
      </c>
      <c r="B3927" t="str">
        <f>VLOOKUP(A3927,[1]merged_all!$D$2:$O$19391,12,0)</f>
        <v>0106002</v>
      </c>
      <c r="D3927" t="s">
        <v>493</v>
      </c>
      <c r="E3927" t="s">
        <v>12</v>
      </c>
      <c r="F3927" t="s">
        <v>9042</v>
      </c>
      <c r="G3927" t="s">
        <v>1325</v>
      </c>
    </row>
    <row r="3928" spans="1:7">
      <c r="A3928" t="s">
        <v>9043</v>
      </c>
      <c r="B3928" t="str">
        <f>VLOOKUP(A3928,[1]merged_all!$D$2:$O$19391,12,0)</f>
        <v>0106001</v>
      </c>
      <c r="D3928" t="s">
        <v>494</v>
      </c>
      <c r="E3928" t="s">
        <v>12</v>
      </c>
      <c r="F3928" t="s">
        <v>9044</v>
      </c>
      <c r="G3928" t="s">
        <v>1470</v>
      </c>
    </row>
    <row r="3929" spans="1:7">
      <c r="A3929" t="s">
        <v>9045</v>
      </c>
      <c r="B3929" t="str">
        <f>VLOOKUP(A3929,[1]merged_all!$D$2:$O$19391,12,0)</f>
        <v>0107002</v>
      </c>
      <c r="D3929" t="s">
        <v>495</v>
      </c>
      <c r="E3929" t="s">
        <v>12</v>
      </c>
      <c r="F3929" t="s">
        <v>9046</v>
      </c>
      <c r="G3929" t="s">
        <v>1330</v>
      </c>
    </row>
    <row r="3930" spans="1:7">
      <c r="A3930" t="s">
        <v>9047</v>
      </c>
      <c r="B3930" t="str">
        <f>VLOOKUP(A3930,[1]merged_all!$D$2:$O$19391,12,0)</f>
        <v>0102005</v>
      </c>
      <c r="D3930" t="s">
        <v>496</v>
      </c>
      <c r="E3930" t="s">
        <v>12</v>
      </c>
      <c r="F3930" t="s">
        <v>9048</v>
      </c>
      <c r="G3930" t="s">
        <v>47</v>
      </c>
    </row>
    <row r="3931" spans="1:7">
      <c r="A3931" t="s">
        <v>9049</v>
      </c>
      <c r="B3931" t="str">
        <f>VLOOKUP(A3931,[1]merged_all!$D$2:$O$19391,12,0)</f>
        <v>0101001</v>
      </c>
      <c r="D3931" t="s">
        <v>497</v>
      </c>
      <c r="E3931" t="s">
        <v>12</v>
      </c>
      <c r="F3931" t="s">
        <v>9050</v>
      </c>
      <c r="G3931" t="s">
        <v>1325</v>
      </c>
    </row>
    <row r="3932" spans="1:7">
      <c r="A3932" t="s">
        <v>9051</v>
      </c>
      <c r="B3932" t="str">
        <f>VLOOKUP(A3932,[1]merged_all!$D$2:$O$19391,12,0)</f>
        <v>0102003</v>
      </c>
      <c r="D3932" t="s">
        <v>498</v>
      </c>
      <c r="E3932" t="s">
        <v>12</v>
      </c>
      <c r="F3932" t="s">
        <v>9052</v>
      </c>
      <c r="G3932" t="s">
        <v>47</v>
      </c>
    </row>
    <row r="3933" spans="1:7">
      <c r="A3933" t="s">
        <v>9053</v>
      </c>
      <c r="B3933" t="str">
        <f>VLOOKUP(A3933,[1]merged_all!$D$2:$O$19391,12,0)</f>
        <v>0109002</v>
      </c>
      <c r="D3933" t="s">
        <v>499</v>
      </c>
      <c r="E3933" t="s">
        <v>12</v>
      </c>
      <c r="F3933" t="s">
        <v>9054</v>
      </c>
      <c r="G3933" t="s">
        <v>1470</v>
      </c>
    </row>
    <row r="3934" spans="1:7">
      <c r="A3934" t="s">
        <v>9055</v>
      </c>
      <c r="B3934" t="str">
        <f>VLOOKUP(A3934,[1]merged_all!$D$2:$O$19391,12,0)</f>
        <v>0109002</v>
      </c>
      <c r="D3934" t="s">
        <v>500</v>
      </c>
      <c r="E3934" t="s">
        <v>12</v>
      </c>
      <c r="F3934" t="s">
        <v>9056</v>
      </c>
      <c r="G3934" t="s">
        <v>1470</v>
      </c>
    </row>
    <row r="3935" spans="1:7">
      <c r="A3935" t="s">
        <v>9057</v>
      </c>
      <c r="B3935" t="str">
        <f>VLOOKUP(A3935,[1]merged_all!$D$2:$O$19391,12,0)</f>
        <v>0106003</v>
      </c>
      <c r="D3935" t="s">
        <v>501</v>
      </c>
      <c r="E3935" t="s">
        <v>12</v>
      </c>
      <c r="F3935" t="s">
        <v>9058</v>
      </c>
      <c r="G3935" t="s">
        <v>1330</v>
      </c>
    </row>
    <row r="3936" spans="1:7">
      <c r="A3936" t="s">
        <v>9059</v>
      </c>
      <c r="B3936" t="str">
        <f>VLOOKUP(A3936,[1]merged_all!$D$2:$O$19391,12,0)</f>
        <v>0109005</v>
      </c>
      <c r="D3936" t="s">
        <v>502</v>
      </c>
      <c r="E3936" t="s">
        <v>12</v>
      </c>
      <c r="F3936" t="s">
        <v>9060</v>
      </c>
      <c r="G3936" t="s">
        <v>1330</v>
      </c>
    </row>
    <row r="3937" spans="1:7">
      <c r="A3937" t="s">
        <v>9061</v>
      </c>
      <c r="B3937" t="str">
        <f>VLOOKUP(A3937,[1]merged_all!$D$2:$O$19391,12,0)</f>
        <v>0109002</v>
      </c>
      <c r="D3937" t="s">
        <v>503</v>
      </c>
      <c r="E3937" t="s">
        <v>12</v>
      </c>
      <c r="F3937" t="s">
        <v>9062</v>
      </c>
      <c r="G3937" t="s">
        <v>1325</v>
      </c>
    </row>
    <row r="3938" spans="1:7">
      <c r="A3938" t="s">
        <v>9063</v>
      </c>
      <c r="B3938" t="str">
        <f>VLOOKUP(A3938,[1]merged_all!$D$2:$O$19391,12,0)</f>
        <v>0113001</v>
      </c>
      <c r="D3938" t="s">
        <v>504</v>
      </c>
      <c r="E3938" t="s">
        <v>12</v>
      </c>
      <c r="F3938" t="s">
        <v>9064</v>
      </c>
      <c r="G3938" t="s">
        <v>1325</v>
      </c>
    </row>
    <row r="3939" spans="1:7">
      <c r="A3939" t="s">
        <v>9065</v>
      </c>
      <c r="B3939" t="str">
        <f>VLOOKUP(A3939,[1]merged_all!$D$2:$O$19391,12,0)</f>
        <v>0113001</v>
      </c>
      <c r="D3939" t="s">
        <v>505</v>
      </c>
      <c r="E3939" t="s">
        <v>12</v>
      </c>
      <c r="F3939" t="s">
        <v>9066</v>
      </c>
      <c r="G3939" t="s">
        <v>1330</v>
      </c>
    </row>
    <row r="3940" spans="1:7">
      <c r="A3940" t="s">
        <v>9067</v>
      </c>
      <c r="B3940" t="str">
        <f>VLOOKUP(A3940,[1]merged_all!$D$2:$O$19391,12,0)</f>
        <v>0112001</v>
      </c>
      <c r="D3940" t="s">
        <v>506</v>
      </c>
      <c r="E3940" t="s">
        <v>12</v>
      </c>
      <c r="F3940" t="s">
        <v>9068</v>
      </c>
      <c r="G3940" t="s">
        <v>1330</v>
      </c>
    </row>
    <row r="3941" spans="1:7">
      <c r="A3941" t="s">
        <v>9069</v>
      </c>
      <c r="B3941" t="str">
        <f>VLOOKUP(A3941,[1]merged_all!$D$2:$O$19391,12,0)</f>
        <v>0112001</v>
      </c>
      <c r="D3941" t="s">
        <v>507</v>
      </c>
      <c r="E3941" t="s">
        <v>12</v>
      </c>
      <c r="F3941" t="s">
        <v>9070</v>
      </c>
      <c r="G3941" t="s">
        <v>1330</v>
      </c>
    </row>
    <row r="3942" spans="1:7">
      <c r="A3942" t="s">
        <v>9071</v>
      </c>
      <c r="B3942" t="str">
        <f>VLOOKUP(A3942,[1]merged_all!$D$2:$O$19391,12,0)</f>
        <v>0107001</v>
      </c>
      <c r="D3942" t="s">
        <v>508</v>
      </c>
      <c r="E3942" t="s">
        <v>12</v>
      </c>
      <c r="F3942" t="s">
        <v>9072</v>
      </c>
      <c r="G3942" t="s">
        <v>1599</v>
      </c>
    </row>
    <row r="3943" spans="1:7">
      <c r="A3943" t="s">
        <v>9073</v>
      </c>
      <c r="B3943" t="str">
        <f>VLOOKUP(A3943,[1]merged_all!$D$2:$O$19391,12,0)</f>
        <v>0109002</v>
      </c>
      <c r="D3943" t="s">
        <v>509</v>
      </c>
      <c r="E3943" t="s">
        <v>12</v>
      </c>
      <c r="F3943" t="s">
        <v>9074</v>
      </c>
      <c r="G3943" t="s">
        <v>1325</v>
      </c>
    </row>
    <row r="3944" spans="1:7">
      <c r="A3944" t="s">
        <v>9075</v>
      </c>
      <c r="B3944" t="str">
        <f>VLOOKUP(A3944,[1]merged_all!$D$2:$O$19391,12,0)</f>
        <v>0109003</v>
      </c>
      <c r="D3944" t="s">
        <v>510</v>
      </c>
      <c r="E3944" t="s">
        <v>12</v>
      </c>
      <c r="F3944" t="s">
        <v>9076</v>
      </c>
      <c r="G3944" t="s">
        <v>1325</v>
      </c>
    </row>
    <row r="3945" spans="1:7">
      <c r="A3945" t="s">
        <v>9077</v>
      </c>
      <c r="B3945" t="str">
        <f>VLOOKUP(A3945,[1]merged_all!$D$2:$O$19391,12,0)</f>
        <v>0106001</v>
      </c>
      <c r="D3945" t="s">
        <v>511</v>
      </c>
      <c r="E3945" t="s">
        <v>12</v>
      </c>
      <c r="F3945" t="s">
        <v>9078</v>
      </c>
      <c r="G3945" t="s">
        <v>1330</v>
      </c>
    </row>
    <row r="3946" spans="1:7">
      <c r="A3946" t="s">
        <v>9079</v>
      </c>
      <c r="B3946" t="str">
        <f>VLOOKUP(A3946,[1]merged_all!$D$2:$O$19391,12,0)</f>
        <v>0107003</v>
      </c>
      <c r="D3946" t="s">
        <v>512</v>
      </c>
      <c r="E3946" t="s">
        <v>12</v>
      </c>
      <c r="F3946" t="s">
        <v>9080</v>
      </c>
      <c r="G3946" t="s">
        <v>1330</v>
      </c>
    </row>
    <row r="3947" spans="1:7">
      <c r="A3947" t="s">
        <v>9081</v>
      </c>
      <c r="B3947" t="str">
        <f>VLOOKUP(A3947,[1]merged_all!$D$2:$O$19391,12,0)</f>
        <v>0107003</v>
      </c>
      <c r="D3947" t="s">
        <v>513</v>
      </c>
      <c r="E3947" t="s">
        <v>12</v>
      </c>
      <c r="F3947" t="s">
        <v>9082</v>
      </c>
      <c r="G3947" t="s">
        <v>1330</v>
      </c>
    </row>
    <row r="3948" spans="1:7">
      <c r="A3948" t="s">
        <v>9083</v>
      </c>
      <c r="B3948" t="str">
        <f>VLOOKUP(A3948,[1]merged_all!$D$2:$O$19391,12,0)</f>
        <v>0103001</v>
      </c>
      <c r="D3948" t="s">
        <v>514</v>
      </c>
      <c r="E3948" t="s">
        <v>12</v>
      </c>
      <c r="F3948" t="s">
        <v>9084</v>
      </c>
      <c r="G3948" t="s">
        <v>1325</v>
      </c>
    </row>
    <row r="3949" spans="1:7">
      <c r="A3949" t="s">
        <v>9085</v>
      </c>
      <c r="B3949" t="str">
        <f>VLOOKUP(A3949,[1]merged_all!$D$2:$O$19391,12,0)</f>
        <v>0109003</v>
      </c>
      <c r="D3949" t="s">
        <v>515</v>
      </c>
      <c r="E3949" t="s">
        <v>12</v>
      </c>
      <c r="F3949" t="s">
        <v>9086</v>
      </c>
      <c r="G3949" t="s">
        <v>1330</v>
      </c>
    </row>
    <row r="3950" spans="1:7">
      <c r="A3950" t="s">
        <v>9087</v>
      </c>
      <c r="B3950" t="str">
        <f>VLOOKUP(A3950,[1]merged_all!$D$2:$O$19391,12,0)</f>
        <v>0109003</v>
      </c>
      <c r="D3950" t="s">
        <v>516</v>
      </c>
      <c r="E3950" t="s">
        <v>12</v>
      </c>
      <c r="F3950" t="s">
        <v>9088</v>
      </c>
      <c r="G3950" t="s">
        <v>1330</v>
      </c>
    </row>
    <row r="3951" spans="1:7">
      <c r="A3951" t="s">
        <v>9089</v>
      </c>
      <c r="B3951" t="str">
        <f>VLOOKUP(A3951,[1]merged_all!$D$2:$O$19391,12,0)</f>
        <v>0109003</v>
      </c>
      <c r="D3951" t="s">
        <v>517</v>
      </c>
      <c r="E3951" t="s">
        <v>12</v>
      </c>
      <c r="F3951" t="s">
        <v>9090</v>
      </c>
      <c r="G3951" t="s">
        <v>1330</v>
      </c>
    </row>
    <row r="3952" spans="1:7">
      <c r="A3952" t="s">
        <v>9091</v>
      </c>
      <c r="B3952" t="str">
        <f>VLOOKUP(A3952,[1]merged_all!$D$2:$O$19391,12,0)</f>
        <v>0107002</v>
      </c>
      <c r="D3952" t="s">
        <v>518</v>
      </c>
      <c r="E3952" t="s">
        <v>12</v>
      </c>
      <c r="F3952" t="s">
        <v>9092</v>
      </c>
      <c r="G3952" t="s">
        <v>1330</v>
      </c>
    </row>
    <row r="3953" spans="1:7">
      <c r="A3953" t="s">
        <v>9093</v>
      </c>
      <c r="B3953" t="str">
        <f>VLOOKUP(A3953,[1]merged_all!$D$2:$O$19391,12,0)</f>
        <v>0109003</v>
      </c>
      <c r="D3953" t="s">
        <v>519</v>
      </c>
      <c r="E3953" t="s">
        <v>12</v>
      </c>
      <c r="F3953" t="s">
        <v>9094</v>
      </c>
      <c r="G3953" t="s">
        <v>1330</v>
      </c>
    </row>
    <row r="3954" spans="1:7">
      <c r="A3954" t="s">
        <v>9095</v>
      </c>
      <c r="B3954" t="str">
        <f>VLOOKUP(A3954,[1]merged_all!$D$2:$O$19391,12,0)</f>
        <v>0101001</v>
      </c>
      <c r="D3954" t="s">
        <v>520</v>
      </c>
      <c r="E3954" t="s">
        <v>12</v>
      </c>
      <c r="F3954" t="s">
        <v>9096</v>
      </c>
      <c r="G3954" t="s">
        <v>1325</v>
      </c>
    </row>
    <row r="3955" spans="1:7">
      <c r="A3955" t="s">
        <v>9097</v>
      </c>
      <c r="B3955" t="str">
        <f>VLOOKUP(A3955,[1]merged_all!$D$2:$O$19391,12,0)</f>
        <v>0113001</v>
      </c>
      <c r="D3955" t="s">
        <v>521</v>
      </c>
      <c r="E3955" t="s">
        <v>12</v>
      </c>
      <c r="F3955" t="s">
        <v>4470</v>
      </c>
      <c r="G3955" t="s">
        <v>1401</v>
      </c>
    </row>
    <row r="3956" spans="1:7">
      <c r="A3956" t="s">
        <v>9098</v>
      </c>
      <c r="B3956" t="str">
        <f>VLOOKUP(A3956,[1]merged_all!$D$2:$O$19391,12,0)</f>
        <v>0108003</v>
      </c>
      <c r="D3956" t="s">
        <v>522</v>
      </c>
      <c r="E3956" t="s">
        <v>12</v>
      </c>
      <c r="F3956" t="s">
        <v>9099</v>
      </c>
      <c r="G3956" t="s">
        <v>1330</v>
      </c>
    </row>
    <row r="3957" spans="1:7">
      <c r="A3957" t="s">
        <v>9100</v>
      </c>
      <c r="B3957" t="str">
        <f>VLOOKUP(A3957,[1]merged_all!$D$2:$O$19391,12,0)</f>
        <v>0102006</v>
      </c>
      <c r="D3957" t="s">
        <v>523</v>
      </c>
      <c r="E3957" t="s">
        <v>12</v>
      </c>
      <c r="F3957" t="s">
        <v>9101</v>
      </c>
      <c r="G3957" t="s">
        <v>2102</v>
      </c>
    </row>
    <row r="3958" spans="1:7">
      <c r="A3958" t="s">
        <v>9102</v>
      </c>
      <c r="B3958" t="str">
        <f>VLOOKUP(A3958,[1]merged_all!$D$2:$O$19391,12,0)</f>
        <v>0102006</v>
      </c>
      <c r="D3958" t="s">
        <v>524</v>
      </c>
      <c r="E3958" t="s">
        <v>12</v>
      </c>
      <c r="F3958" t="s">
        <v>9103</v>
      </c>
      <c r="G3958" t="s">
        <v>47</v>
      </c>
    </row>
    <row r="3959" spans="1:7">
      <c r="A3959" t="s">
        <v>9104</v>
      </c>
      <c r="B3959" t="str">
        <f>VLOOKUP(A3959,[1]merged_all!$D$2:$O$19391,12,0)</f>
        <v>0108004</v>
      </c>
      <c r="D3959" t="s">
        <v>525</v>
      </c>
      <c r="E3959" t="s">
        <v>12</v>
      </c>
      <c r="F3959" t="s">
        <v>9105</v>
      </c>
      <c r="G3959" t="s">
        <v>1330</v>
      </c>
    </row>
    <row r="3960" spans="1:7">
      <c r="A3960" t="s">
        <v>9106</v>
      </c>
      <c r="B3960" t="str">
        <f>VLOOKUP(A3960,[1]merged_all!$D$2:$O$19391,12,0)</f>
        <v>0108003</v>
      </c>
      <c r="D3960" t="s">
        <v>526</v>
      </c>
      <c r="E3960" t="s">
        <v>12</v>
      </c>
      <c r="F3960" t="s">
        <v>9107</v>
      </c>
      <c r="G3960" t="s">
        <v>1330</v>
      </c>
    </row>
    <row r="3961" spans="1:7">
      <c r="A3961" t="s">
        <v>9108</v>
      </c>
      <c r="B3961" t="str">
        <f>VLOOKUP(A3961,[1]merged_all!$D$2:$O$19391,12,0)</f>
        <v>0109003</v>
      </c>
      <c r="D3961" t="s">
        <v>527</v>
      </c>
      <c r="E3961" t="s">
        <v>12</v>
      </c>
      <c r="F3961" t="s">
        <v>9109</v>
      </c>
      <c r="G3961" t="s">
        <v>1325</v>
      </c>
    </row>
    <row r="3962" spans="1:7">
      <c r="A3962" t="s">
        <v>9110</v>
      </c>
      <c r="B3962" t="str">
        <f>VLOOKUP(A3962,[1]merged_all!$D$2:$O$19391,12,0)</f>
        <v>0113001</v>
      </c>
      <c r="D3962" t="s">
        <v>528</v>
      </c>
      <c r="E3962" t="s">
        <v>12</v>
      </c>
      <c r="F3962" t="s">
        <v>4484</v>
      </c>
      <c r="G3962" t="s">
        <v>1330</v>
      </c>
    </row>
    <row r="3963" spans="1:7">
      <c r="A3963" t="s">
        <v>9111</v>
      </c>
      <c r="B3963" t="str">
        <f>VLOOKUP(A3963,[1]merged_all!$D$2:$O$19391,12,0)</f>
        <v>0105002</v>
      </c>
      <c r="D3963" t="s">
        <v>529</v>
      </c>
      <c r="E3963" t="s">
        <v>12</v>
      </c>
      <c r="F3963" t="s">
        <v>9112</v>
      </c>
      <c r="G3963" t="s">
        <v>1330</v>
      </c>
    </row>
    <row r="3964" spans="1:7">
      <c r="A3964" t="s">
        <v>9113</v>
      </c>
      <c r="B3964" t="str">
        <f>VLOOKUP(A3964,[1]merged_all!$D$2:$O$19391,12,0)</f>
        <v>0105004</v>
      </c>
      <c r="D3964" t="s">
        <v>530</v>
      </c>
      <c r="E3964" t="s">
        <v>12</v>
      </c>
      <c r="F3964" t="s">
        <v>4488</v>
      </c>
      <c r="G3964" t="s">
        <v>1325</v>
      </c>
    </row>
    <row r="3965" spans="1:7">
      <c r="A3965" t="s">
        <v>9114</v>
      </c>
      <c r="B3965" t="str">
        <f>VLOOKUP(A3965,[1]merged_all!$D$2:$O$19391,12,0)</f>
        <v>0105004</v>
      </c>
      <c r="D3965" t="s">
        <v>531</v>
      </c>
      <c r="E3965" t="s">
        <v>12</v>
      </c>
      <c r="F3965" t="s">
        <v>9115</v>
      </c>
      <c r="G3965" t="s">
        <v>1330</v>
      </c>
    </row>
    <row r="3966" spans="1:7">
      <c r="A3966" t="s">
        <v>9116</v>
      </c>
      <c r="B3966" t="str">
        <f>VLOOKUP(A3966,[1]merged_all!$D$2:$O$19391,12,0)</f>
        <v>0109001</v>
      </c>
      <c r="D3966" t="s">
        <v>532</v>
      </c>
      <c r="E3966" t="s">
        <v>12</v>
      </c>
      <c r="F3966" t="s">
        <v>4492</v>
      </c>
      <c r="G3966" t="s">
        <v>1330</v>
      </c>
    </row>
    <row r="3967" spans="1:7">
      <c r="A3967" t="s">
        <v>9117</v>
      </c>
      <c r="B3967" t="str">
        <f>VLOOKUP(A3967,[1]merged_all!$D$2:$O$19391,12,0)</f>
        <v>0108003</v>
      </c>
      <c r="D3967" t="s">
        <v>533</v>
      </c>
      <c r="E3967" t="s">
        <v>12</v>
      </c>
      <c r="F3967" t="s">
        <v>9118</v>
      </c>
      <c r="G3967" t="s">
        <v>1330</v>
      </c>
    </row>
    <row r="3968" spans="1:7">
      <c r="A3968" t="s">
        <v>9119</v>
      </c>
      <c r="B3968" t="str">
        <f>VLOOKUP(A3968,[1]merged_all!$D$2:$O$19391,12,0)</f>
        <v>0104001</v>
      </c>
      <c r="D3968" t="s">
        <v>534</v>
      </c>
      <c r="E3968" t="s">
        <v>12</v>
      </c>
      <c r="F3968" t="s">
        <v>9120</v>
      </c>
      <c r="G3968" t="s">
        <v>1401</v>
      </c>
    </row>
    <row r="3969" spans="1:7">
      <c r="A3969" t="s">
        <v>9121</v>
      </c>
      <c r="B3969" t="str">
        <f>VLOOKUP(A3969,[1]merged_all!$D$2:$O$19391,12,0)</f>
        <v>0102003</v>
      </c>
      <c r="D3969" t="s">
        <v>535</v>
      </c>
      <c r="E3969" t="s">
        <v>12</v>
      </c>
      <c r="F3969" t="s">
        <v>9122</v>
      </c>
      <c r="G3969" t="s">
        <v>47</v>
      </c>
    </row>
    <row r="3970" spans="1:7">
      <c r="A3970" t="s">
        <v>9123</v>
      </c>
      <c r="B3970" t="str">
        <f>VLOOKUP(A3970,[1]merged_all!$D$2:$O$19391,12,0)</f>
        <v>0110001</v>
      </c>
      <c r="D3970" t="s">
        <v>536</v>
      </c>
      <c r="E3970" t="s">
        <v>12</v>
      </c>
      <c r="F3970" t="s">
        <v>9124</v>
      </c>
      <c r="G3970" t="s">
        <v>99</v>
      </c>
    </row>
    <row r="3971" spans="1:7">
      <c r="A3971" t="s">
        <v>9125</v>
      </c>
      <c r="B3971" t="str">
        <f>VLOOKUP(A3971,[1]merged_all!$D$2:$O$19391,12,0)</f>
        <v>0110001</v>
      </c>
      <c r="D3971" t="s">
        <v>537</v>
      </c>
      <c r="E3971" t="s">
        <v>12</v>
      </c>
      <c r="F3971" t="s">
        <v>4502</v>
      </c>
      <c r="G3971" t="s">
        <v>99</v>
      </c>
    </row>
    <row r="3972" spans="1:7">
      <c r="A3972" t="s">
        <v>9126</v>
      </c>
      <c r="B3972" t="str">
        <f>VLOOKUP(A3972,[1]merged_all!$D$2:$O$19391,12,0)</f>
        <v>0110001</v>
      </c>
      <c r="D3972" t="s">
        <v>538</v>
      </c>
      <c r="E3972" t="s">
        <v>12</v>
      </c>
      <c r="F3972" t="s">
        <v>4504</v>
      </c>
      <c r="G3972" t="s">
        <v>99</v>
      </c>
    </row>
    <row r="3973" spans="1:7">
      <c r="A3973" t="s">
        <v>9127</v>
      </c>
      <c r="B3973" t="str">
        <f>VLOOKUP(A3973,[1]merged_all!$D$2:$O$19391,12,0)</f>
        <v>0110001</v>
      </c>
      <c r="D3973" t="s">
        <v>539</v>
      </c>
      <c r="E3973" t="s">
        <v>12</v>
      </c>
      <c r="F3973" t="s">
        <v>9128</v>
      </c>
      <c r="G3973" t="s">
        <v>99</v>
      </c>
    </row>
    <row r="3974" spans="1:7">
      <c r="A3974" t="s">
        <v>9129</v>
      </c>
      <c r="B3974" t="str">
        <f>VLOOKUP(A3974,[1]merged_all!$D$2:$O$19391,12,0)</f>
        <v>0110001</v>
      </c>
      <c r="D3974" t="s">
        <v>540</v>
      </c>
      <c r="E3974" t="s">
        <v>12</v>
      </c>
      <c r="F3974" t="s">
        <v>9130</v>
      </c>
      <c r="G3974" t="s">
        <v>99</v>
      </c>
    </row>
    <row r="3975" spans="1:7">
      <c r="A3975" t="s">
        <v>9131</v>
      </c>
      <c r="B3975" t="str">
        <f>VLOOKUP(A3975,[1]merged_all!$D$2:$O$19391,12,0)</f>
        <v>0110001</v>
      </c>
      <c r="D3975" t="s">
        <v>541</v>
      </c>
      <c r="E3975" t="s">
        <v>12</v>
      </c>
      <c r="F3975" t="s">
        <v>9132</v>
      </c>
      <c r="G3975" t="s">
        <v>99</v>
      </c>
    </row>
    <row r="3976" spans="1:7">
      <c r="A3976" t="s">
        <v>9133</v>
      </c>
      <c r="B3976" t="str">
        <f>VLOOKUP(A3976,[1]merged_all!$D$2:$O$19391,12,0)</f>
        <v>0104001</v>
      </c>
      <c r="D3976" t="s">
        <v>542</v>
      </c>
      <c r="E3976" t="s">
        <v>12</v>
      </c>
      <c r="F3976" t="s">
        <v>9134</v>
      </c>
      <c r="G3976" t="s">
        <v>1325</v>
      </c>
    </row>
    <row r="3977" spans="1:7">
      <c r="A3977" t="s">
        <v>9135</v>
      </c>
      <c r="B3977" t="str">
        <f>VLOOKUP(A3977,[1]merged_all!$D$2:$O$19391,12,0)</f>
        <v>0104001</v>
      </c>
      <c r="D3977" t="s">
        <v>543</v>
      </c>
      <c r="E3977" t="s">
        <v>12</v>
      </c>
      <c r="F3977" t="s">
        <v>9136</v>
      </c>
      <c r="G3977" t="s">
        <v>1325</v>
      </c>
    </row>
    <row r="3978" spans="1:7">
      <c r="A3978" t="s">
        <v>9137</v>
      </c>
      <c r="B3978" t="str">
        <f>VLOOKUP(A3978,[1]merged_all!$D$2:$O$19391,12,0)</f>
        <v>0109003</v>
      </c>
      <c r="D3978" t="s">
        <v>544</v>
      </c>
      <c r="E3978" t="s">
        <v>12</v>
      </c>
      <c r="F3978" t="s">
        <v>9138</v>
      </c>
      <c r="G3978" t="s">
        <v>1325</v>
      </c>
    </row>
    <row r="3979" spans="1:7">
      <c r="A3979" t="s">
        <v>9139</v>
      </c>
      <c r="B3979" t="str">
        <f>VLOOKUP(A3979,[1]merged_all!$D$2:$O$19391,12,0)</f>
        <v>0108003</v>
      </c>
      <c r="D3979" t="s">
        <v>545</v>
      </c>
      <c r="E3979" t="s">
        <v>12</v>
      </c>
      <c r="F3979" t="s">
        <v>9140</v>
      </c>
      <c r="G3979" t="s">
        <v>1325</v>
      </c>
    </row>
    <row r="3980" spans="1:7">
      <c r="A3980" t="s">
        <v>9141</v>
      </c>
      <c r="B3980" t="str">
        <f>VLOOKUP(A3980,[1]merged_all!$D$2:$O$19391,12,0)</f>
        <v>0110001</v>
      </c>
      <c r="D3980" t="s">
        <v>546</v>
      </c>
      <c r="E3980" t="s">
        <v>12</v>
      </c>
      <c r="F3980" t="s">
        <v>4520</v>
      </c>
      <c r="G3980" t="s">
        <v>99</v>
      </c>
    </row>
    <row r="3981" spans="1:7">
      <c r="A3981" t="s">
        <v>9142</v>
      </c>
      <c r="B3981" t="str">
        <f>VLOOKUP(A3981,[1]merged_all!$D$2:$O$19391,12,0)</f>
        <v>0110001</v>
      </c>
      <c r="D3981" t="s">
        <v>547</v>
      </c>
      <c r="E3981" t="s">
        <v>12</v>
      </c>
      <c r="F3981" t="s">
        <v>4522</v>
      </c>
      <c r="G3981" t="s">
        <v>99</v>
      </c>
    </row>
    <row r="3982" spans="1:7">
      <c r="A3982" t="s">
        <v>9143</v>
      </c>
      <c r="B3982" t="str">
        <f>VLOOKUP(A3982,[1]merged_all!$D$2:$O$19391,12,0)</f>
        <v>0110001</v>
      </c>
      <c r="D3982" t="s">
        <v>548</v>
      </c>
      <c r="E3982" t="s">
        <v>12</v>
      </c>
      <c r="F3982" t="s">
        <v>4524</v>
      </c>
      <c r="G3982" t="s">
        <v>99</v>
      </c>
    </row>
    <row r="3983" spans="1:7">
      <c r="A3983" t="s">
        <v>9144</v>
      </c>
      <c r="B3983" t="str">
        <f>VLOOKUP(A3983,[1]merged_all!$D$2:$O$19391,12,0)</f>
        <v>0110001</v>
      </c>
      <c r="D3983" t="s">
        <v>549</v>
      </c>
      <c r="E3983" t="s">
        <v>12</v>
      </c>
      <c r="F3983" t="s">
        <v>4526</v>
      </c>
      <c r="G3983" t="s">
        <v>99</v>
      </c>
    </row>
    <row r="3984" spans="1:7">
      <c r="A3984" t="s">
        <v>9145</v>
      </c>
      <c r="B3984" t="str">
        <f>VLOOKUP(A3984,[1]merged_all!$D$2:$O$19391,12,0)</f>
        <v>0110001</v>
      </c>
      <c r="D3984" t="s">
        <v>550</v>
      </c>
      <c r="E3984" t="s">
        <v>12</v>
      </c>
      <c r="F3984" t="s">
        <v>4528</v>
      </c>
      <c r="G3984" t="s">
        <v>99</v>
      </c>
    </row>
    <row r="3985" spans="1:7">
      <c r="A3985" t="s">
        <v>9146</v>
      </c>
      <c r="B3985" t="str">
        <f>VLOOKUP(A3985,[1]merged_all!$D$2:$O$19391,12,0)</f>
        <v>0110001</v>
      </c>
      <c r="D3985" t="s">
        <v>551</v>
      </c>
      <c r="E3985" t="s">
        <v>12</v>
      </c>
      <c r="F3985" t="s">
        <v>4530</v>
      </c>
      <c r="G3985" t="s">
        <v>99</v>
      </c>
    </row>
    <row r="3986" spans="1:7">
      <c r="A3986" t="s">
        <v>9147</v>
      </c>
      <c r="B3986" t="str">
        <f>VLOOKUP(A3986,[1]merged_all!$D$2:$O$19391,12,0)</f>
        <v>0110001</v>
      </c>
      <c r="D3986" t="s">
        <v>552</v>
      </c>
      <c r="E3986" t="s">
        <v>12</v>
      </c>
      <c r="F3986" t="s">
        <v>4532</v>
      </c>
      <c r="G3986" t="s">
        <v>99</v>
      </c>
    </row>
    <row r="3987" spans="1:7">
      <c r="A3987" t="s">
        <v>9148</v>
      </c>
      <c r="B3987" t="str">
        <f>VLOOKUP(A3987,[1]merged_all!$D$2:$O$19391,12,0)</f>
        <v>0110001</v>
      </c>
      <c r="D3987" t="s">
        <v>553</v>
      </c>
      <c r="E3987" t="s">
        <v>12</v>
      </c>
      <c r="F3987" t="s">
        <v>9149</v>
      </c>
      <c r="G3987" t="s">
        <v>99</v>
      </c>
    </row>
    <row r="3988" spans="1:7">
      <c r="A3988" t="s">
        <v>9150</v>
      </c>
      <c r="B3988" t="str">
        <f>VLOOKUP(A3988,[1]merged_all!$D$2:$O$19391,12,0)</f>
        <v>0110001</v>
      </c>
      <c r="D3988" t="s">
        <v>554</v>
      </c>
      <c r="E3988" t="s">
        <v>12</v>
      </c>
      <c r="F3988" t="s">
        <v>4536</v>
      </c>
      <c r="G3988" t="s">
        <v>99</v>
      </c>
    </row>
    <row r="3989" spans="1:7">
      <c r="A3989" t="s">
        <v>9151</v>
      </c>
      <c r="B3989" t="str">
        <f>VLOOKUP(A3989,[1]merged_all!$D$2:$O$19391,12,0)</f>
        <v>0106003</v>
      </c>
      <c r="D3989" t="s">
        <v>555</v>
      </c>
      <c r="E3989" t="s">
        <v>12</v>
      </c>
      <c r="F3989" t="s">
        <v>9152</v>
      </c>
      <c r="G3989" t="s">
        <v>1401</v>
      </c>
    </row>
    <row r="3990" spans="1:7">
      <c r="A3990" t="s">
        <v>9153</v>
      </c>
      <c r="B3990" t="str">
        <f>VLOOKUP(A3990,[1]merged_all!$D$2:$O$19391,12,0)</f>
        <v>0111001</v>
      </c>
      <c r="D3990" t="s">
        <v>556</v>
      </c>
      <c r="E3990" t="s">
        <v>12</v>
      </c>
      <c r="F3990" t="s">
        <v>4540</v>
      </c>
      <c r="G3990" t="s">
        <v>1325</v>
      </c>
    </row>
    <row r="3991" spans="1:7">
      <c r="A3991" t="s">
        <v>9154</v>
      </c>
      <c r="B3991" t="str">
        <f>VLOOKUP(A3991,[1]merged_all!$D$2:$O$19391,12,0)</f>
        <v>0104001</v>
      </c>
      <c r="D3991" t="s">
        <v>557</v>
      </c>
      <c r="E3991" t="s">
        <v>12</v>
      </c>
      <c r="F3991" t="s">
        <v>9155</v>
      </c>
      <c r="G3991" t="s">
        <v>1325</v>
      </c>
    </row>
    <row r="3992" spans="1:7">
      <c r="A3992" t="s">
        <v>9156</v>
      </c>
      <c r="B3992" t="str">
        <f>VLOOKUP(A3992,[1]merged_all!$D$2:$O$19391,12,0)</f>
        <v>0106001</v>
      </c>
      <c r="D3992" t="s">
        <v>558</v>
      </c>
      <c r="E3992" t="s">
        <v>12</v>
      </c>
      <c r="F3992" t="s">
        <v>9157</v>
      </c>
      <c r="G3992" t="s">
        <v>1325</v>
      </c>
    </row>
    <row r="3993" spans="1:7">
      <c r="A3993" t="s">
        <v>9158</v>
      </c>
      <c r="B3993" t="str">
        <f>VLOOKUP(A3993,[1]merged_all!$D$2:$O$19391,12,0)</f>
        <v>0102003</v>
      </c>
      <c r="D3993" t="s">
        <v>559</v>
      </c>
      <c r="E3993" t="s">
        <v>12</v>
      </c>
      <c r="F3993" t="s">
        <v>9159</v>
      </c>
      <c r="G3993" t="s">
        <v>47</v>
      </c>
    </row>
    <row r="3994" spans="1:7">
      <c r="A3994" t="s">
        <v>9160</v>
      </c>
      <c r="B3994" t="str">
        <f>VLOOKUP(A3994,[1]merged_all!$D$2:$O$19391,12,0)</f>
        <v>0110001</v>
      </c>
      <c r="D3994" t="s">
        <v>560</v>
      </c>
      <c r="E3994" t="s">
        <v>12</v>
      </c>
      <c r="F3994" t="s">
        <v>9161</v>
      </c>
      <c r="G3994" t="s">
        <v>99</v>
      </c>
    </row>
    <row r="3995" spans="1:7">
      <c r="A3995" t="s">
        <v>9162</v>
      </c>
      <c r="B3995" t="str">
        <f>VLOOKUP(A3995,[1]merged_all!$D$2:$O$19391,12,0)</f>
        <v>0110001</v>
      </c>
      <c r="D3995" t="s">
        <v>561</v>
      </c>
      <c r="E3995" t="s">
        <v>12</v>
      </c>
      <c r="F3995" t="s">
        <v>9163</v>
      </c>
      <c r="G3995" t="s">
        <v>1330</v>
      </c>
    </row>
    <row r="3996" spans="1:7">
      <c r="A3996" t="s">
        <v>9164</v>
      </c>
      <c r="B3996" t="str">
        <f>VLOOKUP(A3996,[1]merged_all!$D$2:$O$19391,12,0)</f>
        <v>0110001</v>
      </c>
      <c r="D3996" t="s">
        <v>562</v>
      </c>
      <c r="E3996" t="s">
        <v>12</v>
      </c>
      <c r="F3996" t="s">
        <v>9165</v>
      </c>
      <c r="G3996" t="s">
        <v>1330</v>
      </c>
    </row>
    <row r="3997" spans="1:7">
      <c r="A3997" t="s">
        <v>9166</v>
      </c>
      <c r="B3997" t="str">
        <f>VLOOKUP(A3997,[1]merged_all!$D$2:$O$19391,12,0)</f>
        <v>0110001</v>
      </c>
      <c r="D3997" t="s">
        <v>563</v>
      </c>
      <c r="E3997" t="s">
        <v>12</v>
      </c>
      <c r="F3997" t="s">
        <v>9167</v>
      </c>
      <c r="G3997" t="s">
        <v>1330</v>
      </c>
    </row>
    <row r="3998" spans="1:7">
      <c r="A3998" t="s">
        <v>9168</v>
      </c>
      <c r="B3998" t="str">
        <f>VLOOKUP(A3998,[1]merged_all!$D$2:$O$19391,12,0)</f>
        <v>0110001</v>
      </c>
      <c r="D3998" t="s">
        <v>564</v>
      </c>
      <c r="E3998" t="s">
        <v>12</v>
      </c>
      <c r="F3998" t="s">
        <v>9169</v>
      </c>
      <c r="G3998" t="s">
        <v>1330</v>
      </c>
    </row>
    <row r="3999" spans="1:7">
      <c r="A3999" t="s">
        <v>9170</v>
      </c>
      <c r="B3999" t="str">
        <f>VLOOKUP(A3999,[1]merged_all!$D$2:$O$19391,12,0)</f>
        <v>0110001</v>
      </c>
      <c r="D3999" t="s">
        <v>565</v>
      </c>
      <c r="E3999" t="s">
        <v>12</v>
      </c>
      <c r="F3999" t="s">
        <v>9171</v>
      </c>
      <c r="G3999" t="s">
        <v>1330</v>
      </c>
    </row>
    <row r="4000" spans="1:7">
      <c r="A4000" t="s">
        <v>9172</v>
      </c>
      <c r="B4000" t="str">
        <f>VLOOKUP(A4000,[1]merged_all!$D$2:$O$19391,12,0)</f>
        <v>0108003</v>
      </c>
      <c r="D4000" t="s">
        <v>566</v>
      </c>
      <c r="E4000" t="s">
        <v>12</v>
      </c>
      <c r="F4000" t="s">
        <v>9173</v>
      </c>
      <c r="G4000" t="s">
        <v>1330</v>
      </c>
    </row>
    <row r="4001" spans="1:7">
      <c r="A4001" t="s">
        <v>9174</v>
      </c>
      <c r="B4001" t="str">
        <f>VLOOKUP(A4001,[1]merged_all!$D$2:$O$19391,12,0)</f>
        <v>0108003</v>
      </c>
      <c r="D4001" t="s">
        <v>567</v>
      </c>
      <c r="E4001" t="s">
        <v>12</v>
      </c>
      <c r="F4001" t="s">
        <v>9175</v>
      </c>
      <c r="G4001" t="s">
        <v>1330</v>
      </c>
    </row>
    <row r="4002" spans="1:7">
      <c r="A4002" t="s">
        <v>9176</v>
      </c>
      <c r="B4002" t="str">
        <f>VLOOKUP(A4002,[1]merged_all!$D$2:$O$19391,12,0)</f>
        <v>0113001</v>
      </c>
      <c r="D4002" t="s">
        <v>568</v>
      </c>
      <c r="E4002" t="s">
        <v>12</v>
      </c>
      <c r="F4002" t="s">
        <v>9177</v>
      </c>
      <c r="G4002" t="s">
        <v>1401</v>
      </c>
    </row>
    <row r="4003" spans="1:7">
      <c r="A4003" t="s">
        <v>9178</v>
      </c>
      <c r="B4003" t="str">
        <f>VLOOKUP(A4003,[1]merged_all!$D$2:$O$19391,12,0)</f>
        <v>0113001</v>
      </c>
      <c r="D4003" t="s">
        <v>569</v>
      </c>
      <c r="E4003" t="s">
        <v>12</v>
      </c>
      <c r="F4003" t="s">
        <v>4566</v>
      </c>
      <c r="G4003" t="s">
        <v>1401</v>
      </c>
    </row>
    <row r="4004" spans="1:7">
      <c r="A4004" t="s">
        <v>9179</v>
      </c>
      <c r="B4004" t="str">
        <f>VLOOKUP(A4004,[1]merged_all!$D$2:$O$19391,12,0)</f>
        <v>0106003</v>
      </c>
      <c r="D4004" t="s">
        <v>570</v>
      </c>
      <c r="E4004" t="s">
        <v>12</v>
      </c>
      <c r="F4004" t="s">
        <v>4568</v>
      </c>
      <c r="G4004" t="s">
        <v>1401</v>
      </c>
    </row>
    <row r="4005" spans="1:7">
      <c r="A4005" t="s">
        <v>9180</v>
      </c>
      <c r="B4005" t="str">
        <f>VLOOKUP(A4005,[1]merged_all!$D$2:$O$19391,12,0)</f>
        <v>0106003</v>
      </c>
      <c r="D4005" t="s">
        <v>571</v>
      </c>
      <c r="E4005" t="s">
        <v>12</v>
      </c>
      <c r="F4005" t="s">
        <v>9181</v>
      </c>
      <c r="G4005" t="s">
        <v>1330</v>
      </c>
    </row>
    <row r="4006" spans="1:7">
      <c r="A4006" t="s">
        <v>9182</v>
      </c>
      <c r="B4006" t="str">
        <f>VLOOKUP(A4006,[1]merged_all!$D$2:$O$19391,12,0)</f>
        <v>0105002</v>
      </c>
      <c r="D4006" t="s">
        <v>572</v>
      </c>
      <c r="E4006" t="s">
        <v>12</v>
      </c>
      <c r="F4006" t="s">
        <v>9183</v>
      </c>
      <c r="G4006" t="s">
        <v>1330</v>
      </c>
    </row>
    <row r="4007" spans="1:7">
      <c r="A4007" t="s">
        <v>9184</v>
      </c>
      <c r="B4007" t="str">
        <f>VLOOKUP(A4007,[1]merged_all!$D$2:$O$19391,12,0)</f>
        <v>0109004</v>
      </c>
      <c r="D4007" t="s">
        <v>573</v>
      </c>
      <c r="E4007" t="s">
        <v>12</v>
      </c>
      <c r="F4007" t="s">
        <v>9185</v>
      </c>
      <c r="G4007" t="s">
        <v>1330</v>
      </c>
    </row>
    <row r="4008" spans="1:7">
      <c r="A4008" t="s">
        <v>9186</v>
      </c>
      <c r="B4008" t="str">
        <f>VLOOKUP(A4008,[1]merged_all!$D$2:$O$19391,12,0)</f>
        <v>0105003</v>
      </c>
      <c r="D4008" t="s">
        <v>574</v>
      </c>
      <c r="E4008" t="s">
        <v>12</v>
      </c>
      <c r="F4008" t="s">
        <v>9187</v>
      </c>
      <c r="G4008" t="s">
        <v>1330</v>
      </c>
    </row>
    <row r="4009" spans="1:7">
      <c r="A4009" t="s">
        <v>9188</v>
      </c>
      <c r="B4009" t="str">
        <f>VLOOKUP(A4009,[1]merged_all!$D$2:$O$19391,12,0)</f>
        <v>0104001</v>
      </c>
      <c r="D4009" t="s">
        <v>575</v>
      </c>
      <c r="E4009" t="s">
        <v>12</v>
      </c>
      <c r="F4009" t="s">
        <v>4578</v>
      </c>
      <c r="G4009" t="s">
        <v>1325</v>
      </c>
    </row>
    <row r="4010" spans="1:7">
      <c r="A4010" t="s">
        <v>9189</v>
      </c>
      <c r="B4010" t="str">
        <f>VLOOKUP(A4010,[1]merged_all!$D$2:$O$19391,12,0)</f>
        <v>0106004</v>
      </c>
      <c r="D4010" t="s">
        <v>576</v>
      </c>
      <c r="E4010" t="s">
        <v>12</v>
      </c>
      <c r="F4010" t="s">
        <v>4580</v>
      </c>
      <c r="G4010" t="s">
        <v>1330</v>
      </c>
    </row>
    <row r="4011" spans="1:7">
      <c r="A4011" t="s">
        <v>9190</v>
      </c>
      <c r="B4011" t="str">
        <f>VLOOKUP(A4011,[1]merged_all!$D$2:$O$19391,12,0)</f>
        <v>0108003</v>
      </c>
      <c r="D4011" t="s">
        <v>577</v>
      </c>
      <c r="E4011" t="s">
        <v>12</v>
      </c>
      <c r="F4011" t="s">
        <v>9191</v>
      </c>
      <c r="G4011" t="s">
        <v>1330</v>
      </c>
    </row>
    <row r="4012" spans="1:7">
      <c r="A4012" t="s">
        <v>9192</v>
      </c>
      <c r="B4012" t="str">
        <f>VLOOKUP(A4012,[1]merged_all!$D$2:$O$19391,12,0)</f>
        <v>0106002</v>
      </c>
      <c r="D4012" t="s">
        <v>578</v>
      </c>
      <c r="E4012" t="s">
        <v>12</v>
      </c>
      <c r="F4012" t="s">
        <v>9193</v>
      </c>
      <c r="G4012" t="s">
        <v>1330</v>
      </c>
    </row>
    <row r="4013" spans="1:7">
      <c r="A4013" t="s">
        <v>9194</v>
      </c>
      <c r="B4013" t="str">
        <f>VLOOKUP(A4013,[1]merged_all!$D$2:$O$19391,12,0)</f>
        <v>0106002</v>
      </c>
      <c r="D4013" t="s">
        <v>579</v>
      </c>
      <c r="E4013" t="s">
        <v>12</v>
      </c>
      <c r="F4013" t="s">
        <v>9195</v>
      </c>
      <c r="G4013" t="s">
        <v>1330</v>
      </c>
    </row>
    <row r="4014" spans="1:7">
      <c r="A4014" t="s">
        <v>9196</v>
      </c>
      <c r="B4014" t="str">
        <f>VLOOKUP(A4014,[1]merged_all!$D$2:$O$19391,12,0)</f>
        <v>0106002</v>
      </c>
      <c r="D4014" t="s">
        <v>580</v>
      </c>
      <c r="E4014" t="s">
        <v>12</v>
      </c>
      <c r="F4014" t="s">
        <v>9197</v>
      </c>
      <c r="G4014" t="s">
        <v>1330</v>
      </c>
    </row>
    <row r="4015" spans="1:7">
      <c r="A4015" t="s">
        <v>9198</v>
      </c>
      <c r="B4015" t="str">
        <f>VLOOKUP(A4015,[1]merged_all!$D$2:$O$19391,12,0)</f>
        <v>0106002</v>
      </c>
      <c r="D4015" t="s">
        <v>581</v>
      </c>
      <c r="E4015" t="s">
        <v>12</v>
      </c>
      <c r="F4015" t="s">
        <v>9199</v>
      </c>
      <c r="G4015" t="s">
        <v>1330</v>
      </c>
    </row>
    <row r="4016" spans="1:7">
      <c r="A4016" t="s">
        <v>9200</v>
      </c>
      <c r="B4016" t="str">
        <f>VLOOKUP(A4016,[1]merged_all!$D$2:$O$19391,12,0)</f>
        <v>0111001</v>
      </c>
      <c r="D4016" t="s">
        <v>582</v>
      </c>
      <c r="E4016" t="s">
        <v>12</v>
      </c>
      <c r="F4016" t="s">
        <v>9201</v>
      </c>
      <c r="G4016" t="s">
        <v>1330</v>
      </c>
    </row>
    <row r="4017" spans="1:7">
      <c r="A4017" t="s">
        <v>9202</v>
      </c>
      <c r="B4017" t="str">
        <f>VLOOKUP(A4017,[1]merged_all!$D$2:$O$19391,12,0)</f>
        <v>0111001</v>
      </c>
      <c r="D4017" t="s">
        <v>583</v>
      </c>
      <c r="E4017" t="s">
        <v>12</v>
      </c>
      <c r="F4017" t="s">
        <v>9203</v>
      </c>
      <c r="G4017" t="s">
        <v>1330</v>
      </c>
    </row>
    <row r="4018" spans="1:7">
      <c r="A4018" t="s">
        <v>9204</v>
      </c>
      <c r="B4018" t="str">
        <f>VLOOKUP(A4018,[1]merged_all!$D$2:$O$19391,12,0)</f>
        <v>0101001</v>
      </c>
      <c r="D4018" t="s">
        <v>584</v>
      </c>
      <c r="E4018" t="s">
        <v>12</v>
      </c>
      <c r="F4018" t="s">
        <v>9205</v>
      </c>
      <c r="G4018" t="s">
        <v>1325</v>
      </c>
    </row>
    <row r="4019" spans="1:7">
      <c r="A4019" t="s">
        <v>9206</v>
      </c>
      <c r="B4019" t="str">
        <f>VLOOKUP(A4019,[1]merged_all!$D$2:$O$19391,12,0)</f>
        <v>0109005</v>
      </c>
      <c r="D4019" t="s">
        <v>585</v>
      </c>
      <c r="E4019" t="s">
        <v>12</v>
      </c>
      <c r="F4019" t="s">
        <v>9207</v>
      </c>
      <c r="G4019" t="s">
        <v>1330</v>
      </c>
    </row>
    <row r="4020" spans="1:7">
      <c r="A4020" t="s">
        <v>9208</v>
      </c>
      <c r="B4020" t="str">
        <f>VLOOKUP(A4020,[1]merged_all!$D$2:$O$19391,12,0)</f>
        <v>0108001</v>
      </c>
      <c r="D4020" t="s">
        <v>586</v>
      </c>
      <c r="E4020" t="s">
        <v>12</v>
      </c>
      <c r="F4020" t="s">
        <v>4600</v>
      </c>
      <c r="G4020" t="s">
        <v>1330</v>
      </c>
    </row>
    <row r="4021" spans="1:7">
      <c r="A4021" t="s">
        <v>9209</v>
      </c>
      <c r="B4021" t="str">
        <f>VLOOKUP(A4021,[1]merged_all!$D$2:$O$19391,12,0)</f>
        <v>0105002</v>
      </c>
      <c r="D4021" t="s">
        <v>587</v>
      </c>
      <c r="E4021" t="s">
        <v>12</v>
      </c>
      <c r="F4021" t="s">
        <v>9210</v>
      </c>
      <c r="G4021" t="s">
        <v>1330</v>
      </c>
    </row>
    <row r="4022" spans="1:7">
      <c r="A4022" t="s">
        <v>9211</v>
      </c>
      <c r="B4022" t="str">
        <f>VLOOKUP(A4022,[1]merged_all!$D$2:$O$19391,12,0)</f>
        <v>0105004</v>
      </c>
      <c r="D4022" t="s">
        <v>588</v>
      </c>
      <c r="E4022" t="s">
        <v>12</v>
      </c>
      <c r="F4022" t="s">
        <v>4604</v>
      </c>
      <c r="G4022" t="s">
        <v>1330</v>
      </c>
    </row>
    <row r="4023" spans="1:7">
      <c r="A4023" t="s">
        <v>9212</v>
      </c>
      <c r="B4023" t="str">
        <f>VLOOKUP(A4023,[1]merged_all!$D$2:$O$19391,12,0)</f>
        <v>0108001</v>
      </c>
      <c r="D4023" t="s">
        <v>589</v>
      </c>
      <c r="E4023" t="s">
        <v>12</v>
      </c>
      <c r="F4023" t="s">
        <v>9213</v>
      </c>
      <c r="G4023" t="s">
        <v>1330</v>
      </c>
    </row>
    <row r="4024" spans="1:7">
      <c r="A4024" t="s">
        <v>9214</v>
      </c>
      <c r="B4024" t="str">
        <f>VLOOKUP(A4024,[1]merged_all!$D$2:$O$19391,12,0)</f>
        <v>0110001</v>
      </c>
      <c r="D4024" t="s">
        <v>590</v>
      </c>
      <c r="E4024" t="s">
        <v>12</v>
      </c>
      <c r="F4024" t="s">
        <v>4608</v>
      </c>
      <c r="G4024" t="s">
        <v>99</v>
      </c>
    </row>
    <row r="4025" spans="1:7">
      <c r="A4025" t="s">
        <v>9215</v>
      </c>
      <c r="B4025" t="str">
        <f>VLOOKUP(A4025,[1]merged_all!$D$2:$O$19391,12,0)</f>
        <v>0108002</v>
      </c>
      <c r="D4025" t="s">
        <v>591</v>
      </c>
      <c r="E4025" t="s">
        <v>12</v>
      </c>
      <c r="F4025" t="s">
        <v>9216</v>
      </c>
      <c r="G4025" t="s">
        <v>1325</v>
      </c>
    </row>
    <row r="4026" spans="1:7">
      <c r="A4026" t="s">
        <v>9217</v>
      </c>
      <c r="B4026" t="str">
        <f>VLOOKUP(A4026,[1]merged_all!$D$2:$O$19391,12,0)</f>
        <v>0109003</v>
      </c>
      <c r="D4026" t="s">
        <v>592</v>
      </c>
      <c r="E4026" t="s">
        <v>12</v>
      </c>
      <c r="F4026" t="s">
        <v>9218</v>
      </c>
      <c r="G4026" t="s">
        <v>1330</v>
      </c>
    </row>
    <row r="4027" spans="1:7">
      <c r="A4027" t="s">
        <v>9219</v>
      </c>
      <c r="B4027" t="str">
        <f>VLOOKUP(A4027,[1]merged_all!$D$2:$O$19391,12,0)</f>
        <v>0102003</v>
      </c>
      <c r="D4027" t="s">
        <v>593</v>
      </c>
      <c r="E4027" t="s">
        <v>12</v>
      </c>
      <c r="F4027" t="s">
        <v>9220</v>
      </c>
      <c r="G4027" t="s">
        <v>47</v>
      </c>
    </row>
    <row r="4028" spans="1:7">
      <c r="A4028" t="s">
        <v>9221</v>
      </c>
      <c r="B4028" t="str">
        <f>VLOOKUP(A4028,[1]merged_all!$D$2:$O$19391,12,0)</f>
        <v>0109003</v>
      </c>
      <c r="D4028" t="s">
        <v>594</v>
      </c>
      <c r="E4028" t="s">
        <v>12</v>
      </c>
      <c r="F4028" t="s">
        <v>9222</v>
      </c>
      <c r="G4028" t="s">
        <v>1330</v>
      </c>
    </row>
    <row r="4029" spans="1:7">
      <c r="A4029" t="s">
        <v>9223</v>
      </c>
      <c r="B4029" t="str">
        <f>VLOOKUP(A4029,[1]merged_all!$D$2:$O$19391,12,0)</f>
        <v>0102003</v>
      </c>
      <c r="D4029" t="s">
        <v>595</v>
      </c>
      <c r="E4029" t="s">
        <v>12</v>
      </c>
      <c r="F4029" t="s">
        <v>9224</v>
      </c>
      <c r="G4029" t="s">
        <v>47</v>
      </c>
    </row>
    <row r="4030" spans="1:7">
      <c r="A4030" t="s">
        <v>9225</v>
      </c>
      <c r="B4030" t="str">
        <f>VLOOKUP(A4030,[1]merged_all!$D$2:$O$19391,12,0)</f>
        <v>0102003</v>
      </c>
      <c r="D4030" t="s">
        <v>596</v>
      </c>
      <c r="E4030" t="s">
        <v>12</v>
      </c>
      <c r="F4030" t="s">
        <v>9226</v>
      </c>
      <c r="G4030" t="s">
        <v>47</v>
      </c>
    </row>
    <row r="4031" spans="1:7">
      <c r="A4031" t="s">
        <v>9227</v>
      </c>
      <c r="B4031" t="str">
        <f>VLOOKUP(A4031,[1]merged_all!$D$2:$O$19391,12,0)</f>
        <v>0104001</v>
      </c>
      <c r="D4031" t="s">
        <v>597</v>
      </c>
      <c r="E4031" t="s">
        <v>12</v>
      </c>
      <c r="F4031" t="s">
        <v>9228</v>
      </c>
      <c r="G4031" t="s">
        <v>1325</v>
      </c>
    </row>
    <row r="4032" spans="1:7">
      <c r="A4032" t="s">
        <v>9229</v>
      </c>
      <c r="B4032" t="str">
        <f>VLOOKUP(A4032,[1]merged_all!$D$2:$O$19391,12,0)</f>
        <v>0113001</v>
      </c>
      <c r="D4032" t="s">
        <v>598</v>
      </c>
      <c r="E4032" t="s">
        <v>12</v>
      </c>
      <c r="F4032" t="s">
        <v>9230</v>
      </c>
      <c r="G4032" t="s">
        <v>1330</v>
      </c>
    </row>
    <row r="4033" spans="1:7">
      <c r="A4033" t="s">
        <v>9231</v>
      </c>
      <c r="B4033" t="str">
        <f>VLOOKUP(A4033,[1]merged_all!$D$2:$O$19391,12,0)</f>
        <v>0102003</v>
      </c>
      <c r="D4033" t="s">
        <v>599</v>
      </c>
      <c r="E4033" t="s">
        <v>12</v>
      </c>
      <c r="F4033" t="s">
        <v>9232</v>
      </c>
      <c r="G4033" t="s">
        <v>47</v>
      </c>
    </row>
    <row r="4034" spans="1:7">
      <c r="A4034" t="s">
        <v>9233</v>
      </c>
      <c r="B4034" t="str">
        <f>VLOOKUP(A4034,[1]merged_all!$D$2:$O$19391,12,0)</f>
        <v>0103001</v>
      </c>
      <c r="D4034" t="s">
        <v>600</v>
      </c>
      <c r="E4034" t="s">
        <v>12</v>
      </c>
      <c r="F4034" t="s">
        <v>9234</v>
      </c>
      <c r="G4034" t="s">
        <v>47</v>
      </c>
    </row>
    <row r="4035" spans="1:7">
      <c r="A4035" t="s">
        <v>9235</v>
      </c>
      <c r="B4035" t="str">
        <f>VLOOKUP(A4035,[1]merged_all!$D$2:$O$19391,12,0)</f>
        <v>0110001</v>
      </c>
      <c r="D4035" t="s">
        <v>601</v>
      </c>
      <c r="E4035" t="s">
        <v>12</v>
      </c>
      <c r="F4035" t="s">
        <v>9236</v>
      </c>
      <c r="G4035" t="s">
        <v>99</v>
      </c>
    </row>
    <row r="4036" spans="1:7">
      <c r="A4036" t="s">
        <v>9237</v>
      </c>
      <c r="B4036" t="str">
        <f>VLOOKUP(A4036,[1]merged_all!$D$2:$O$19391,12,0)</f>
        <v>0105004</v>
      </c>
      <c r="D4036" t="s">
        <v>602</v>
      </c>
      <c r="E4036" t="s">
        <v>12</v>
      </c>
      <c r="F4036" t="s">
        <v>9238</v>
      </c>
      <c r="G4036" t="s">
        <v>1401</v>
      </c>
    </row>
    <row r="4037" spans="1:7">
      <c r="A4037" t="s">
        <v>9239</v>
      </c>
      <c r="B4037" t="str">
        <f>VLOOKUP(A4037,[1]merged_all!$D$2:$O$19391,12,0)</f>
        <v>0105004</v>
      </c>
      <c r="D4037" t="s">
        <v>603</v>
      </c>
      <c r="E4037" t="s">
        <v>12</v>
      </c>
      <c r="F4037" t="s">
        <v>9240</v>
      </c>
      <c r="G4037" t="s">
        <v>1330</v>
      </c>
    </row>
    <row r="4038" spans="1:7">
      <c r="A4038" t="s">
        <v>9241</v>
      </c>
      <c r="B4038" t="str">
        <f>VLOOKUP(A4038,[1]merged_all!$D$2:$O$19391,12,0)</f>
        <v>0102003</v>
      </c>
      <c r="D4038" t="s">
        <v>604</v>
      </c>
      <c r="E4038" t="s">
        <v>12</v>
      </c>
      <c r="F4038" t="s">
        <v>9242</v>
      </c>
      <c r="G4038" t="s">
        <v>47</v>
      </c>
    </row>
    <row r="4039" spans="1:7">
      <c r="A4039" t="s">
        <v>9243</v>
      </c>
      <c r="B4039" t="str">
        <f>VLOOKUP(A4039,[1]merged_all!$D$2:$O$19391,12,0)</f>
        <v>0105004</v>
      </c>
      <c r="D4039" t="s">
        <v>605</v>
      </c>
      <c r="E4039" t="s">
        <v>12</v>
      </c>
      <c r="F4039" t="s">
        <v>9244</v>
      </c>
      <c r="G4039" t="s">
        <v>1325</v>
      </c>
    </row>
    <row r="4040" spans="1:7">
      <c r="A4040" t="s">
        <v>9245</v>
      </c>
      <c r="B4040" t="str">
        <f>VLOOKUP(A4040,[1]merged_all!$D$2:$O$19391,12,0)</f>
        <v>0102004</v>
      </c>
      <c r="D4040" t="s">
        <v>606</v>
      </c>
      <c r="E4040" t="s">
        <v>12</v>
      </c>
      <c r="F4040" t="s">
        <v>9246</v>
      </c>
      <c r="G4040" t="s">
        <v>1330</v>
      </c>
    </row>
    <row r="4041" spans="1:7">
      <c r="A4041" t="s">
        <v>9247</v>
      </c>
      <c r="B4041" t="str">
        <f>VLOOKUP(A4041,[1]merged_all!$D$2:$O$19391,12,0)</f>
        <v>0102004</v>
      </c>
      <c r="D4041" t="s">
        <v>607</v>
      </c>
      <c r="E4041" t="s">
        <v>12</v>
      </c>
      <c r="F4041" t="s">
        <v>9248</v>
      </c>
      <c r="G4041" t="s">
        <v>1330</v>
      </c>
    </row>
    <row r="4042" spans="1:7">
      <c r="A4042" t="s">
        <v>9249</v>
      </c>
      <c r="B4042" t="str">
        <f>VLOOKUP(A4042,[1]merged_all!$D$2:$O$19391,12,0)</f>
        <v>0104001</v>
      </c>
      <c r="D4042" t="s">
        <v>608</v>
      </c>
      <c r="E4042" t="s">
        <v>12</v>
      </c>
      <c r="F4042" t="s">
        <v>9250</v>
      </c>
      <c r="G4042" t="s">
        <v>1325</v>
      </c>
    </row>
    <row r="4043" spans="1:7">
      <c r="A4043" t="s">
        <v>9251</v>
      </c>
      <c r="B4043" t="str">
        <f>VLOOKUP(A4043,[1]merged_all!$D$2:$O$19391,12,0)</f>
        <v>0104001</v>
      </c>
      <c r="D4043" t="s">
        <v>609</v>
      </c>
      <c r="E4043" t="s">
        <v>12</v>
      </c>
      <c r="F4043" t="s">
        <v>9252</v>
      </c>
      <c r="G4043" t="s">
        <v>1325</v>
      </c>
    </row>
    <row r="4044" spans="1:7">
      <c r="A4044" t="s">
        <v>9253</v>
      </c>
      <c r="B4044" t="str">
        <f>VLOOKUP(A4044,[1]merged_all!$D$2:$O$19391,12,0)</f>
        <v>0105002</v>
      </c>
      <c r="D4044" t="s">
        <v>610</v>
      </c>
      <c r="E4044" t="s">
        <v>12</v>
      </c>
      <c r="F4044" t="s">
        <v>9254</v>
      </c>
      <c r="G4044" t="s">
        <v>1325</v>
      </c>
    </row>
    <row r="4045" spans="1:7">
      <c r="A4045" t="s">
        <v>9255</v>
      </c>
      <c r="B4045" t="str">
        <f>VLOOKUP(A4045,[1]merged_all!$D$2:$O$19391,12,0)</f>
        <v>0111001</v>
      </c>
      <c r="D4045" t="s">
        <v>611</v>
      </c>
      <c r="E4045" t="s">
        <v>12</v>
      </c>
      <c r="F4045" t="s">
        <v>9256</v>
      </c>
      <c r="G4045" t="s">
        <v>1330</v>
      </c>
    </row>
    <row r="4046" spans="1:7">
      <c r="A4046" t="s">
        <v>9257</v>
      </c>
      <c r="B4046" t="str">
        <f>VLOOKUP(A4046,[1]merged_all!$D$2:$O$19391,12,0)</f>
        <v>0111001</v>
      </c>
      <c r="D4046" t="s">
        <v>612</v>
      </c>
      <c r="E4046" t="s">
        <v>12</v>
      </c>
      <c r="F4046" t="s">
        <v>9258</v>
      </c>
      <c r="G4046" t="s">
        <v>1330</v>
      </c>
    </row>
    <row r="4047" spans="1:7">
      <c r="A4047" t="s">
        <v>9259</v>
      </c>
      <c r="B4047" t="str">
        <f>VLOOKUP(A4047,[1]merged_all!$D$2:$O$19391,12,0)</f>
        <v>0104001</v>
      </c>
      <c r="D4047" t="s">
        <v>613</v>
      </c>
      <c r="E4047" t="s">
        <v>12</v>
      </c>
      <c r="F4047" t="s">
        <v>9260</v>
      </c>
      <c r="G4047" t="s">
        <v>1325</v>
      </c>
    </row>
    <row r="4048" spans="1:7">
      <c r="A4048" t="s">
        <v>9261</v>
      </c>
      <c r="B4048" t="str">
        <f>VLOOKUP(A4048,[1]merged_all!$D$2:$O$19391,12,0)</f>
        <v>0111001</v>
      </c>
      <c r="D4048" t="s">
        <v>614</v>
      </c>
      <c r="E4048" t="s">
        <v>12</v>
      </c>
      <c r="F4048" t="s">
        <v>9262</v>
      </c>
      <c r="G4048" t="s">
        <v>47</v>
      </c>
    </row>
    <row r="4049" spans="1:7">
      <c r="A4049" t="s">
        <v>9263</v>
      </c>
      <c r="B4049" t="str">
        <f>VLOOKUP(A4049,[1]merged_all!$D$2:$O$19391,12,0)</f>
        <v>0104001</v>
      </c>
      <c r="D4049" t="s">
        <v>615</v>
      </c>
      <c r="E4049" t="s">
        <v>12</v>
      </c>
      <c r="F4049" t="s">
        <v>9264</v>
      </c>
      <c r="G4049" t="s">
        <v>1325</v>
      </c>
    </row>
    <row r="4050" spans="1:7">
      <c r="A4050" t="s">
        <v>9265</v>
      </c>
      <c r="B4050" t="str">
        <f>VLOOKUP(A4050,[1]merged_all!$D$2:$O$19391,12,0)</f>
        <v>0103001</v>
      </c>
      <c r="D4050" t="s">
        <v>616</v>
      </c>
      <c r="E4050" t="s">
        <v>12</v>
      </c>
      <c r="F4050" t="s">
        <v>9266</v>
      </c>
      <c r="G4050" t="s">
        <v>47</v>
      </c>
    </row>
    <row r="4051" spans="1:7">
      <c r="A4051" t="s">
        <v>9267</v>
      </c>
      <c r="B4051" t="str">
        <f>VLOOKUP(A4051,[1]merged_all!$D$2:$O$19391,12,0)</f>
        <v>0110001</v>
      </c>
      <c r="D4051" t="s">
        <v>617</v>
      </c>
      <c r="E4051" t="s">
        <v>12</v>
      </c>
      <c r="F4051" t="s">
        <v>9268</v>
      </c>
      <c r="G4051" t="s">
        <v>99</v>
      </c>
    </row>
    <row r="4052" spans="1:7">
      <c r="A4052" t="s">
        <v>9269</v>
      </c>
      <c r="B4052" t="str">
        <f>VLOOKUP(A4052,[1]merged_all!$D$2:$O$19391,12,0)</f>
        <v>0110001</v>
      </c>
      <c r="D4052" t="s">
        <v>618</v>
      </c>
      <c r="E4052" t="s">
        <v>12</v>
      </c>
      <c r="F4052" t="s">
        <v>9270</v>
      </c>
      <c r="G4052" t="s">
        <v>99</v>
      </c>
    </row>
    <row r="4053" spans="1:7">
      <c r="A4053" t="s">
        <v>9271</v>
      </c>
      <c r="B4053" t="str">
        <f>VLOOKUP(A4053,[1]merged_all!$D$2:$O$19391,12,0)</f>
        <v>0110001</v>
      </c>
      <c r="D4053" t="s">
        <v>619</v>
      </c>
      <c r="E4053" t="s">
        <v>12</v>
      </c>
      <c r="F4053" t="s">
        <v>9272</v>
      </c>
      <c r="G4053" t="s">
        <v>99</v>
      </c>
    </row>
    <row r="4054" spans="1:7">
      <c r="A4054" t="s">
        <v>9273</v>
      </c>
      <c r="B4054" t="str">
        <f>VLOOKUP(A4054,[1]merged_all!$D$2:$O$19391,12,0)</f>
        <v>0110001</v>
      </c>
      <c r="D4054" t="s">
        <v>620</v>
      </c>
      <c r="E4054" t="s">
        <v>12</v>
      </c>
      <c r="F4054" t="s">
        <v>9274</v>
      </c>
      <c r="G4054" t="s">
        <v>99</v>
      </c>
    </row>
    <row r="4055" spans="1:7">
      <c r="A4055" t="s">
        <v>9275</v>
      </c>
      <c r="B4055" t="str">
        <f>VLOOKUP(A4055,[1]merged_all!$D$2:$O$19391,12,0)</f>
        <v>0104001</v>
      </c>
      <c r="D4055" t="s">
        <v>621</v>
      </c>
      <c r="E4055" t="s">
        <v>12</v>
      </c>
      <c r="F4055" t="s">
        <v>9276</v>
      </c>
      <c r="G4055" t="s">
        <v>1325</v>
      </c>
    </row>
    <row r="4056" spans="1:7">
      <c r="A4056" t="s">
        <v>9277</v>
      </c>
      <c r="B4056" t="str">
        <f>VLOOKUP(A4056,[1]merged_all!$D$2:$O$19391,12,0)</f>
        <v>0105001</v>
      </c>
      <c r="D4056" t="s">
        <v>622</v>
      </c>
      <c r="E4056" t="s">
        <v>12</v>
      </c>
      <c r="F4056" t="s">
        <v>9278</v>
      </c>
      <c r="G4056" t="s">
        <v>1325</v>
      </c>
    </row>
    <row r="4057" spans="1:7">
      <c r="A4057" t="s">
        <v>9279</v>
      </c>
      <c r="B4057" t="str">
        <f>VLOOKUP(A4057,[1]merged_all!$D$2:$O$19391,12,0)</f>
        <v>0108003</v>
      </c>
      <c r="D4057" t="s">
        <v>623</v>
      </c>
      <c r="E4057" t="s">
        <v>12</v>
      </c>
      <c r="F4057" t="s">
        <v>9280</v>
      </c>
      <c r="G4057" t="s">
        <v>1330</v>
      </c>
    </row>
    <row r="4058" spans="1:7">
      <c r="A4058" t="s">
        <v>9281</v>
      </c>
      <c r="B4058" t="str">
        <f>VLOOKUP(A4058,[1]merged_all!$D$2:$O$19391,12,0)</f>
        <v>0108004</v>
      </c>
      <c r="D4058" t="s">
        <v>624</v>
      </c>
      <c r="E4058" t="s">
        <v>12</v>
      </c>
      <c r="F4058" t="s">
        <v>9282</v>
      </c>
      <c r="G4058" t="s">
        <v>1330</v>
      </c>
    </row>
    <row r="4059" spans="1:7">
      <c r="A4059" t="s">
        <v>9283</v>
      </c>
      <c r="B4059" t="str">
        <f>VLOOKUP(A4059,[1]merged_all!$D$2:$O$19391,12,0)</f>
        <v>0109003</v>
      </c>
      <c r="D4059" t="s">
        <v>625</v>
      </c>
      <c r="E4059" t="s">
        <v>12</v>
      </c>
      <c r="F4059" t="s">
        <v>9284</v>
      </c>
      <c r="G4059" t="s">
        <v>1325</v>
      </c>
    </row>
    <row r="4060" spans="1:7">
      <c r="A4060" t="s">
        <v>9285</v>
      </c>
      <c r="B4060" t="str">
        <f>VLOOKUP(A4060,[1]merged_all!$D$2:$O$19391,12,0)</f>
        <v>0109003</v>
      </c>
      <c r="D4060" t="s">
        <v>626</v>
      </c>
      <c r="E4060" t="s">
        <v>12</v>
      </c>
      <c r="F4060" t="s">
        <v>4680</v>
      </c>
      <c r="G4060" t="s">
        <v>1325</v>
      </c>
    </row>
    <row r="4061" spans="1:7">
      <c r="A4061" t="s">
        <v>9286</v>
      </c>
      <c r="B4061" t="str">
        <f>VLOOKUP(A4061,[1]merged_all!$D$2:$O$19391,12,0)</f>
        <v>0109003</v>
      </c>
      <c r="D4061" t="s">
        <v>627</v>
      </c>
      <c r="E4061" t="s">
        <v>12</v>
      </c>
      <c r="F4061" t="s">
        <v>4682</v>
      </c>
      <c r="G4061" t="s">
        <v>1325</v>
      </c>
    </row>
    <row r="4062" spans="1:7">
      <c r="A4062" t="s">
        <v>9287</v>
      </c>
      <c r="B4062" t="str">
        <f>VLOOKUP(A4062,[1]merged_all!$D$2:$O$19391,12,0)</f>
        <v>0109003</v>
      </c>
      <c r="D4062" t="s">
        <v>628</v>
      </c>
      <c r="E4062" t="s">
        <v>12</v>
      </c>
      <c r="F4062" t="s">
        <v>9288</v>
      </c>
      <c r="G4062" t="s">
        <v>1325</v>
      </c>
    </row>
    <row r="4063" spans="1:7">
      <c r="A4063" t="s">
        <v>9289</v>
      </c>
      <c r="B4063" t="str">
        <f>VLOOKUP(A4063,[1]merged_all!$D$2:$O$19391,12,0)</f>
        <v>0109003</v>
      </c>
      <c r="D4063" t="s">
        <v>629</v>
      </c>
      <c r="E4063" t="s">
        <v>12</v>
      </c>
      <c r="F4063" t="s">
        <v>4686</v>
      </c>
      <c r="G4063" t="s">
        <v>1325</v>
      </c>
    </row>
    <row r="4064" spans="1:7">
      <c r="A4064" t="s">
        <v>9290</v>
      </c>
      <c r="B4064" t="str">
        <f>VLOOKUP(A4064,[1]merged_all!$D$2:$O$19391,12,0)</f>
        <v>0109003</v>
      </c>
      <c r="D4064" t="s">
        <v>630</v>
      </c>
      <c r="E4064" t="s">
        <v>12</v>
      </c>
      <c r="F4064" t="s">
        <v>4688</v>
      </c>
      <c r="G4064" t="s">
        <v>1325</v>
      </c>
    </row>
    <row r="4065" spans="1:7">
      <c r="A4065" t="s">
        <v>9291</v>
      </c>
      <c r="B4065" t="str">
        <f>VLOOKUP(A4065,[1]merged_all!$D$2:$O$19391,12,0)</f>
        <v>0108005</v>
      </c>
      <c r="D4065" t="s">
        <v>631</v>
      </c>
      <c r="E4065" t="s">
        <v>12</v>
      </c>
      <c r="F4065" t="s">
        <v>9292</v>
      </c>
      <c r="G4065" t="s">
        <v>1330</v>
      </c>
    </row>
    <row r="4066" spans="1:7">
      <c r="A4066" t="s">
        <v>9293</v>
      </c>
      <c r="B4066" t="str">
        <f>VLOOKUP(A4066,[1]merged_all!$D$2:$O$19391,12,0)</f>
        <v>0108003</v>
      </c>
      <c r="D4066" t="s">
        <v>632</v>
      </c>
      <c r="E4066" t="s">
        <v>12</v>
      </c>
      <c r="F4066" t="s">
        <v>9294</v>
      </c>
      <c r="G4066" t="s">
        <v>1325</v>
      </c>
    </row>
    <row r="4067" spans="1:7">
      <c r="A4067" t="s">
        <v>9295</v>
      </c>
      <c r="B4067" t="str">
        <f>VLOOKUP(A4067,[1]merged_all!$D$2:$O$19391,12,0)</f>
        <v>0110001</v>
      </c>
      <c r="D4067" t="s">
        <v>633</v>
      </c>
      <c r="E4067" t="s">
        <v>12</v>
      </c>
      <c r="F4067" t="s">
        <v>9296</v>
      </c>
      <c r="G4067" t="s">
        <v>99</v>
      </c>
    </row>
    <row r="4068" spans="1:7">
      <c r="A4068" t="s">
        <v>9297</v>
      </c>
      <c r="B4068" t="str">
        <f>VLOOKUP(A4068,[1]merged_all!$D$2:$O$19391,12,0)</f>
        <v>0106001</v>
      </c>
      <c r="D4068" t="s">
        <v>634</v>
      </c>
      <c r="E4068" t="s">
        <v>12</v>
      </c>
      <c r="F4068" t="s">
        <v>9298</v>
      </c>
      <c r="G4068" t="s">
        <v>1330</v>
      </c>
    </row>
    <row r="4069" spans="1:7">
      <c r="A4069" t="s">
        <v>9299</v>
      </c>
      <c r="B4069" t="str">
        <f>VLOOKUP(A4069,[1]merged_all!$D$2:$O$19391,12,0)</f>
        <v>0108003</v>
      </c>
      <c r="D4069" t="s">
        <v>635</v>
      </c>
      <c r="E4069" t="s">
        <v>12</v>
      </c>
      <c r="F4069" t="s">
        <v>9300</v>
      </c>
      <c r="G4069" t="s">
        <v>1330</v>
      </c>
    </row>
    <row r="4070" spans="1:7">
      <c r="A4070" t="s">
        <v>9301</v>
      </c>
      <c r="B4070" t="str">
        <f>VLOOKUP(A4070,[1]merged_all!$D$2:$O$19391,12,0)</f>
        <v>0112001</v>
      </c>
      <c r="D4070" t="s">
        <v>636</v>
      </c>
      <c r="E4070" t="s">
        <v>12</v>
      </c>
      <c r="F4070" t="s">
        <v>9302</v>
      </c>
      <c r="G4070" t="s">
        <v>47</v>
      </c>
    </row>
    <row r="4071" spans="1:7">
      <c r="A4071" t="s">
        <v>9303</v>
      </c>
      <c r="B4071" t="str">
        <f>VLOOKUP(A4071,[1]merged_all!$D$2:$O$19391,12,0)</f>
        <v>0113001</v>
      </c>
      <c r="D4071" t="s">
        <v>637</v>
      </c>
      <c r="E4071" t="s">
        <v>12</v>
      </c>
      <c r="F4071" t="s">
        <v>9304</v>
      </c>
      <c r="G4071" t="s">
        <v>1330</v>
      </c>
    </row>
    <row r="4072" spans="1:7">
      <c r="A4072" t="s">
        <v>9305</v>
      </c>
      <c r="B4072" t="str">
        <f>VLOOKUP(A4072,[1]merged_all!$D$2:$O$19391,12,0)</f>
        <v>0104001</v>
      </c>
      <c r="D4072" t="s">
        <v>638</v>
      </c>
      <c r="E4072" t="s">
        <v>12</v>
      </c>
      <c r="F4072" t="s">
        <v>9306</v>
      </c>
      <c r="G4072" t="s">
        <v>1325</v>
      </c>
    </row>
    <row r="4073" spans="1:7">
      <c r="A4073" t="s">
        <v>9307</v>
      </c>
      <c r="B4073" t="str">
        <f>VLOOKUP(A4073,[1]merged_all!$D$2:$O$19391,12,0)</f>
        <v>0103001</v>
      </c>
      <c r="D4073" t="s">
        <v>639</v>
      </c>
      <c r="E4073" t="s">
        <v>12</v>
      </c>
      <c r="F4073" t="s">
        <v>4706</v>
      </c>
      <c r="G4073" t="s">
        <v>1325</v>
      </c>
    </row>
    <row r="4074" spans="1:7">
      <c r="A4074" t="s">
        <v>9308</v>
      </c>
      <c r="B4074" t="str">
        <f>VLOOKUP(A4074,[1]merged_all!$D$2:$O$19391,12,0)</f>
        <v>0103001</v>
      </c>
      <c r="D4074" t="s">
        <v>640</v>
      </c>
      <c r="E4074" t="s">
        <v>12</v>
      </c>
      <c r="F4074" t="s">
        <v>9309</v>
      </c>
      <c r="G4074" t="s">
        <v>1325</v>
      </c>
    </row>
    <row r="4075" spans="1:7">
      <c r="A4075" t="s">
        <v>9310</v>
      </c>
      <c r="B4075" t="str">
        <f>VLOOKUP(A4075,[1]merged_all!$D$2:$O$19391,12,0)</f>
        <v>0104001</v>
      </c>
      <c r="D4075" t="s">
        <v>641</v>
      </c>
      <c r="E4075" t="s">
        <v>12</v>
      </c>
      <c r="F4075" t="s">
        <v>4710</v>
      </c>
      <c r="G4075" t="s">
        <v>1325</v>
      </c>
    </row>
    <row r="4076" spans="1:7">
      <c r="A4076" t="s">
        <v>9311</v>
      </c>
      <c r="B4076" t="str">
        <f>VLOOKUP(A4076,[1]merged_all!$D$2:$O$19391,12,0)</f>
        <v>0102004</v>
      </c>
      <c r="D4076" t="s">
        <v>642</v>
      </c>
      <c r="E4076" t="s">
        <v>12</v>
      </c>
      <c r="F4076" t="s">
        <v>9312</v>
      </c>
      <c r="G4076" t="s">
        <v>47</v>
      </c>
    </row>
    <row r="4077" spans="1:7">
      <c r="A4077" t="s">
        <v>9313</v>
      </c>
      <c r="B4077" t="str">
        <f>VLOOKUP(A4077,[1]merged_all!$D$2:$O$19391,12,0)</f>
        <v>0108003</v>
      </c>
      <c r="D4077" t="s">
        <v>643</v>
      </c>
      <c r="E4077" t="s">
        <v>12</v>
      </c>
      <c r="F4077" t="s">
        <v>9314</v>
      </c>
      <c r="G4077" t="s">
        <v>1330</v>
      </c>
    </row>
    <row r="4078" spans="1:7">
      <c r="A4078" t="s">
        <v>9315</v>
      </c>
      <c r="B4078" t="str">
        <f>VLOOKUP(A4078,[1]merged_all!$D$2:$O$19391,12,0)</f>
        <v>0102003</v>
      </c>
      <c r="D4078" t="s">
        <v>644</v>
      </c>
      <c r="E4078" t="s">
        <v>12</v>
      </c>
      <c r="F4078" t="s">
        <v>9316</v>
      </c>
      <c r="G4078" t="s">
        <v>47</v>
      </c>
    </row>
    <row r="4079" spans="1:7">
      <c r="A4079" t="s">
        <v>9317</v>
      </c>
      <c r="B4079" t="str">
        <f>VLOOKUP(A4079,[1]merged_all!$D$2:$O$19391,12,0)</f>
        <v>0102004</v>
      </c>
      <c r="D4079" t="s">
        <v>645</v>
      </c>
      <c r="E4079" t="s">
        <v>12</v>
      </c>
      <c r="F4079" t="s">
        <v>9318</v>
      </c>
      <c r="G4079" t="s">
        <v>47</v>
      </c>
    </row>
    <row r="4080" spans="1:7">
      <c r="A4080" t="s">
        <v>9319</v>
      </c>
      <c r="B4080" t="str">
        <f>VLOOKUP(A4080,[1]merged_all!$D$2:$O$19391,12,0)</f>
        <v>0102006</v>
      </c>
      <c r="D4080" t="s">
        <v>646</v>
      </c>
      <c r="E4080" t="s">
        <v>12</v>
      </c>
      <c r="F4080" t="s">
        <v>9320</v>
      </c>
      <c r="G4080" t="s">
        <v>47</v>
      </c>
    </row>
    <row r="4081" spans="1:7">
      <c r="A4081" t="s">
        <v>9321</v>
      </c>
      <c r="B4081" t="str">
        <f>VLOOKUP(A4081,[1]merged_all!$D$2:$O$19391,12,0)</f>
        <v>0113001</v>
      </c>
      <c r="D4081" t="s">
        <v>647</v>
      </c>
      <c r="E4081" t="s">
        <v>12</v>
      </c>
      <c r="F4081" t="s">
        <v>9322</v>
      </c>
      <c r="G4081" t="s">
        <v>1330</v>
      </c>
    </row>
    <row r="4082" spans="1:7">
      <c r="A4082" t="s">
        <v>9323</v>
      </c>
      <c r="B4082" t="str">
        <f>VLOOKUP(A4082,[1]merged_all!$D$2:$O$19391,12,0)</f>
        <v>0113001</v>
      </c>
      <c r="D4082" t="s">
        <v>648</v>
      </c>
      <c r="E4082" t="s">
        <v>12</v>
      </c>
      <c r="F4082" t="s">
        <v>9324</v>
      </c>
      <c r="G4082" t="s">
        <v>1330</v>
      </c>
    </row>
    <row r="4083" spans="1:7">
      <c r="A4083" t="s">
        <v>9325</v>
      </c>
      <c r="B4083" t="str">
        <f>VLOOKUP(A4083,[1]merged_all!$D$2:$O$19391,12,0)</f>
        <v>0113001</v>
      </c>
      <c r="D4083" t="s">
        <v>649</v>
      </c>
      <c r="E4083" t="s">
        <v>12</v>
      </c>
      <c r="F4083" t="s">
        <v>9326</v>
      </c>
      <c r="G4083" t="s">
        <v>1330</v>
      </c>
    </row>
    <row r="4084" spans="1:7">
      <c r="A4084" t="s">
        <v>9327</v>
      </c>
      <c r="B4084" t="str">
        <f>VLOOKUP(A4084,[1]merged_all!$D$2:$O$19391,12,0)</f>
        <v>0106003</v>
      </c>
      <c r="D4084" t="s">
        <v>650</v>
      </c>
      <c r="E4084" t="s">
        <v>12</v>
      </c>
      <c r="F4084" t="s">
        <v>9328</v>
      </c>
      <c r="G4084" t="s">
        <v>1325</v>
      </c>
    </row>
    <row r="4085" spans="1:7">
      <c r="A4085" t="s">
        <v>9329</v>
      </c>
      <c r="B4085" t="str">
        <f>VLOOKUP(A4085,[1]merged_all!$D$2:$O$19391,12,0)</f>
        <v>0106001</v>
      </c>
      <c r="D4085" t="s">
        <v>651</v>
      </c>
      <c r="E4085" t="s">
        <v>12</v>
      </c>
      <c r="F4085" t="s">
        <v>9330</v>
      </c>
      <c r="G4085" t="s">
        <v>1330</v>
      </c>
    </row>
    <row r="4086" spans="1:7">
      <c r="A4086" t="s">
        <v>9331</v>
      </c>
      <c r="B4086" t="str">
        <f>VLOOKUP(A4086,[1]merged_all!$D$2:$O$19391,12,0)</f>
        <v>0107002</v>
      </c>
      <c r="D4086" t="s">
        <v>652</v>
      </c>
      <c r="E4086" t="s">
        <v>12</v>
      </c>
      <c r="F4086" t="s">
        <v>9332</v>
      </c>
      <c r="G4086" t="s">
        <v>1330</v>
      </c>
    </row>
    <row r="4087" spans="1:7">
      <c r="A4087" t="s">
        <v>9333</v>
      </c>
      <c r="B4087" t="str">
        <f>VLOOKUP(A4087,[1]merged_all!$D$2:$O$19391,12,0)</f>
        <v>0102003</v>
      </c>
      <c r="D4087" t="s">
        <v>653</v>
      </c>
      <c r="E4087" t="s">
        <v>12</v>
      </c>
      <c r="F4087" t="s">
        <v>4734</v>
      </c>
      <c r="G4087" t="s">
        <v>47</v>
      </c>
    </row>
    <row r="4088" spans="1:7">
      <c r="A4088" t="s">
        <v>9334</v>
      </c>
      <c r="B4088" t="str">
        <f>VLOOKUP(A4088,[1]merged_all!$D$2:$O$19391,12,0)</f>
        <v>0110001</v>
      </c>
      <c r="D4088" t="s">
        <v>654</v>
      </c>
      <c r="E4088" t="s">
        <v>12</v>
      </c>
      <c r="F4088" t="s">
        <v>9335</v>
      </c>
      <c r="G4088" t="s">
        <v>1330</v>
      </c>
    </row>
    <row r="4089" spans="1:7">
      <c r="A4089" t="s">
        <v>9336</v>
      </c>
      <c r="B4089" t="str">
        <f>VLOOKUP(A4089,[1]merged_all!$D$2:$O$19391,12,0)</f>
        <v>0106001</v>
      </c>
      <c r="D4089" t="s">
        <v>655</v>
      </c>
      <c r="E4089" t="s">
        <v>12</v>
      </c>
      <c r="F4089" t="s">
        <v>9337</v>
      </c>
      <c r="G4089" t="s">
        <v>1330</v>
      </c>
    </row>
    <row r="4090" spans="1:7">
      <c r="A4090" t="s">
        <v>9338</v>
      </c>
      <c r="B4090" t="str">
        <f>VLOOKUP(A4090,[1]merged_all!$D$2:$O$19391,12,0)</f>
        <v>0101001</v>
      </c>
      <c r="D4090" t="s">
        <v>656</v>
      </c>
      <c r="E4090" t="s">
        <v>12</v>
      </c>
      <c r="F4090" t="s">
        <v>9339</v>
      </c>
      <c r="G4090" t="s">
        <v>2369</v>
      </c>
    </row>
    <row r="4091" spans="1:7">
      <c r="A4091" t="s">
        <v>9340</v>
      </c>
      <c r="B4091" t="str">
        <f>VLOOKUP(A4091,[1]merged_all!$D$2:$O$19391,12,0)</f>
        <v>0106003</v>
      </c>
      <c r="D4091" t="s">
        <v>657</v>
      </c>
      <c r="E4091" t="s">
        <v>12</v>
      </c>
      <c r="F4091" t="s">
        <v>9341</v>
      </c>
      <c r="G4091" t="s">
        <v>1330</v>
      </c>
    </row>
    <row r="4092" spans="1:7">
      <c r="A4092" t="s">
        <v>9342</v>
      </c>
      <c r="B4092" t="str">
        <f>VLOOKUP(A4092,[1]merged_all!$D$2:$O$19391,12,0)</f>
        <v>0106002</v>
      </c>
      <c r="D4092" t="s">
        <v>658</v>
      </c>
      <c r="E4092" t="s">
        <v>12</v>
      </c>
      <c r="F4092" t="s">
        <v>9343</v>
      </c>
      <c r="G4092" t="s">
        <v>1330</v>
      </c>
    </row>
    <row r="4093" spans="1:7">
      <c r="A4093" t="s">
        <v>9344</v>
      </c>
      <c r="B4093" t="str">
        <f>VLOOKUP(A4093,[1]merged_all!$D$2:$O$19391,12,0)</f>
        <v>0113001</v>
      </c>
      <c r="D4093" t="s">
        <v>659</v>
      </c>
      <c r="E4093" t="s">
        <v>12</v>
      </c>
      <c r="F4093" t="s">
        <v>9345</v>
      </c>
      <c r="G4093" t="s">
        <v>1330</v>
      </c>
    </row>
    <row r="4094" spans="1:7">
      <c r="A4094" t="s">
        <v>9346</v>
      </c>
      <c r="B4094" t="str">
        <f>VLOOKUP(A4094,[1]merged_all!$D$2:$O$19391,12,0)</f>
        <v>0106003</v>
      </c>
      <c r="D4094" t="s">
        <v>660</v>
      </c>
      <c r="E4094" t="s">
        <v>12</v>
      </c>
      <c r="F4094" t="s">
        <v>9347</v>
      </c>
      <c r="G4094" t="s">
        <v>1325</v>
      </c>
    </row>
    <row r="4095" spans="1:7">
      <c r="A4095" t="s">
        <v>9348</v>
      </c>
      <c r="B4095" t="str">
        <f>VLOOKUP(A4095,[1]merged_all!$D$2:$O$19391,12,0)</f>
        <v>0105003</v>
      </c>
      <c r="D4095" t="s">
        <v>661</v>
      </c>
      <c r="E4095" t="s">
        <v>12</v>
      </c>
      <c r="F4095" t="s">
        <v>9349</v>
      </c>
      <c r="G4095" t="s">
        <v>1330</v>
      </c>
    </row>
    <row r="4096" spans="1:7">
      <c r="A4096" t="s">
        <v>9350</v>
      </c>
      <c r="B4096" t="str">
        <f>VLOOKUP(A4096,[1]merged_all!$D$2:$O$19391,12,0)</f>
        <v>0104001</v>
      </c>
      <c r="D4096" t="s">
        <v>662</v>
      </c>
      <c r="E4096" t="s">
        <v>12</v>
      </c>
      <c r="F4096" t="s">
        <v>9351</v>
      </c>
      <c r="G4096" t="s">
        <v>1325</v>
      </c>
    </row>
    <row r="4097" spans="1:7">
      <c r="A4097" t="s">
        <v>9352</v>
      </c>
      <c r="B4097" t="str">
        <f>VLOOKUP(A4097,[1]merged_all!$D$2:$O$19391,12,0)</f>
        <v>0109003</v>
      </c>
      <c r="D4097" t="s">
        <v>663</v>
      </c>
      <c r="E4097" t="s">
        <v>12</v>
      </c>
      <c r="F4097" t="s">
        <v>4686</v>
      </c>
      <c r="G4097" t="s">
        <v>1325</v>
      </c>
    </row>
    <row r="4098" spans="1:7">
      <c r="A4098" t="s">
        <v>9353</v>
      </c>
      <c r="B4098" t="str">
        <f>VLOOKUP(A4098,[1]merged_all!$D$2:$O$19391,12,0)</f>
        <v>0109003</v>
      </c>
      <c r="D4098" t="s">
        <v>664</v>
      </c>
      <c r="E4098" t="s">
        <v>12</v>
      </c>
      <c r="F4098" t="s">
        <v>4755</v>
      </c>
      <c r="G4098" t="s">
        <v>1325</v>
      </c>
    </row>
    <row r="4099" spans="1:7">
      <c r="A4099" t="s">
        <v>9354</v>
      </c>
      <c r="B4099">
        <f>VLOOKUP(A4099,[1]merged_all!$D$2:$O$19391,12,0)</f>
        <v>0</v>
      </c>
      <c r="D4099" t="s">
        <v>665</v>
      </c>
      <c r="E4099" t="s">
        <v>12</v>
      </c>
      <c r="F4099" t="s">
        <v>9355</v>
      </c>
      <c r="G4099" t="s">
        <v>1330</v>
      </c>
    </row>
    <row r="4100" spans="1:7">
      <c r="A4100" t="s">
        <v>9356</v>
      </c>
      <c r="B4100" t="str">
        <f>VLOOKUP(A4100,[1]merged_all!$D$2:$O$19391,12,0)</f>
        <v>0111001</v>
      </c>
      <c r="D4100" t="s">
        <v>666</v>
      </c>
      <c r="E4100" t="s">
        <v>12</v>
      </c>
      <c r="F4100" t="s">
        <v>9357</v>
      </c>
      <c r="G4100" t="s">
        <v>47</v>
      </c>
    </row>
    <row r="4101" spans="1:7">
      <c r="A4101" t="s">
        <v>9358</v>
      </c>
      <c r="B4101" t="str">
        <f>VLOOKUP(A4101,[1]merged_all!$D$2:$O$19391,12,0)</f>
        <v>0111001</v>
      </c>
      <c r="D4101" t="s">
        <v>667</v>
      </c>
      <c r="E4101" t="s">
        <v>12</v>
      </c>
      <c r="F4101" t="s">
        <v>9359</v>
      </c>
      <c r="G4101" t="s">
        <v>47</v>
      </c>
    </row>
    <row r="4102" spans="1:7">
      <c r="A4102" t="s">
        <v>9360</v>
      </c>
      <c r="B4102" t="str">
        <f>VLOOKUP(A4102,[1]merged_all!$D$2:$O$19391,12,0)</f>
        <v>0106001</v>
      </c>
      <c r="D4102" t="s">
        <v>668</v>
      </c>
      <c r="E4102" t="s">
        <v>12</v>
      </c>
      <c r="F4102" t="s">
        <v>9361</v>
      </c>
      <c r="G4102" t="s">
        <v>1330</v>
      </c>
    </row>
    <row r="4103" spans="1:7">
      <c r="A4103" t="s">
        <v>9362</v>
      </c>
      <c r="B4103" t="str">
        <f>VLOOKUP(A4103,[1]merged_all!$D$2:$O$19391,12,0)</f>
        <v>0109004</v>
      </c>
      <c r="D4103" t="s">
        <v>669</v>
      </c>
      <c r="E4103" t="s">
        <v>12</v>
      </c>
      <c r="F4103" t="s">
        <v>9363</v>
      </c>
      <c r="G4103" t="s">
        <v>1330</v>
      </c>
    </row>
    <row r="4104" spans="1:7">
      <c r="A4104" t="s">
        <v>9364</v>
      </c>
      <c r="B4104" t="str">
        <f>VLOOKUP(A4104,[1]merged_all!$D$2:$O$19391,12,0)</f>
        <v>0109004</v>
      </c>
      <c r="D4104" t="s">
        <v>670</v>
      </c>
      <c r="E4104" t="s">
        <v>12</v>
      </c>
      <c r="F4104" t="s">
        <v>9365</v>
      </c>
      <c r="G4104" t="s">
        <v>1330</v>
      </c>
    </row>
    <row r="4105" spans="1:7">
      <c r="A4105" t="s">
        <v>9366</v>
      </c>
      <c r="B4105" t="str">
        <f>VLOOKUP(A4105,[1]merged_all!$D$2:$O$19391,12,0)</f>
        <v>0109003</v>
      </c>
      <c r="D4105" t="s">
        <v>671</v>
      </c>
      <c r="E4105" t="s">
        <v>12</v>
      </c>
      <c r="F4105" t="s">
        <v>9367</v>
      </c>
      <c r="G4105" t="s">
        <v>1325</v>
      </c>
    </row>
    <row r="4106" spans="1:7">
      <c r="A4106" t="s">
        <v>9368</v>
      </c>
      <c r="B4106">
        <f>VLOOKUP(A4106,[1]merged_all!$D$2:$O$19391,12,0)</f>
        <v>0</v>
      </c>
      <c r="D4106" t="s">
        <v>672</v>
      </c>
      <c r="E4106" t="s">
        <v>12</v>
      </c>
      <c r="F4106" t="s">
        <v>9369</v>
      </c>
      <c r="G4106" t="s">
        <v>1330</v>
      </c>
    </row>
    <row r="4107" spans="1:7">
      <c r="A4107" t="s">
        <v>9370</v>
      </c>
      <c r="B4107" t="str">
        <f>VLOOKUP(A4107,[1]merged_all!$D$2:$O$19391,12,0)</f>
        <v>0109003</v>
      </c>
      <c r="D4107" t="s">
        <v>673</v>
      </c>
      <c r="E4107" t="s">
        <v>12</v>
      </c>
      <c r="F4107" t="s">
        <v>9371</v>
      </c>
      <c r="G4107" t="s">
        <v>1325</v>
      </c>
    </row>
    <row r="4108" spans="1:7">
      <c r="A4108" t="s">
        <v>9372</v>
      </c>
      <c r="B4108" t="str">
        <f>VLOOKUP(A4108,[1]merged_all!$D$2:$O$19391,12,0)</f>
        <v>0110001</v>
      </c>
      <c r="D4108" t="s">
        <v>674</v>
      </c>
      <c r="E4108" t="s">
        <v>12</v>
      </c>
      <c r="F4108" t="s">
        <v>9373</v>
      </c>
      <c r="G4108" t="s">
        <v>99</v>
      </c>
    </row>
    <row r="4109" spans="1:7">
      <c r="A4109" t="s">
        <v>9126</v>
      </c>
      <c r="B4109" t="str">
        <f>VLOOKUP(A4109,[1]merged_all!$D$2:$O$19391,12,0)</f>
        <v>0110001</v>
      </c>
      <c r="D4109" t="s">
        <v>538</v>
      </c>
      <c r="E4109" t="s">
        <v>12</v>
      </c>
      <c r="F4109" t="s">
        <v>9374</v>
      </c>
      <c r="G4109" t="s">
        <v>99</v>
      </c>
    </row>
    <row r="4110" spans="1:7">
      <c r="A4110" t="s">
        <v>9123</v>
      </c>
      <c r="B4110" t="str">
        <f>VLOOKUP(A4110,[1]merged_all!$D$2:$O$19391,12,0)</f>
        <v>0110001</v>
      </c>
      <c r="D4110" t="s">
        <v>536</v>
      </c>
      <c r="E4110" t="s">
        <v>12</v>
      </c>
      <c r="F4110" t="s">
        <v>9375</v>
      </c>
      <c r="G4110" t="s">
        <v>99</v>
      </c>
    </row>
    <row r="4111" spans="1:7">
      <c r="A4111" t="s">
        <v>9376</v>
      </c>
      <c r="B4111">
        <f>VLOOKUP(A4111,[1]merged_all!$D$2:$O$19391,12,0)</f>
        <v>0</v>
      </c>
      <c r="D4111" t="s">
        <v>675</v>
      </c>
      <c r="E4111" t="s">
        <v>12</v>
      </c>
      <c r="F4111" t="s">
        <v>9377</v>
      </c>
      <c r="G4111" t="s">
        <v>1325</v>
      </c>
    </row>
    <row r="4112" spans="1:7">
      <c r="A4112" t="s">
        <v>9378</v>
      </c>
      <c r="B4112" t="str">
        <f>VLOOKUP(A4112,[1]merged_all!$D$2:$O$19391,12,0)</f>
        <v>0106003</v>
      </c>
      <c r="D4112" t="s">
        <v>676</v>
      </c>
      <c r="E4112" t="s">
        <v>12</v>
      </c>
      <c r="F4112" t="s">
        <v>9379</v>
      </c>
      <c r="G4112" t="s">
        <v>1401</v>
      </c>
    </row>
    <row r="4113" spans="1:7">
      <c r="A4113" t="s">
        <v>9380</v>
      </c>
      <c r="B4113" t="str">
        <f>VLOOKUP(A4113,[1]merged_all!$D$2:$O$19391,12,0)</f>
        <v>0106003</v>
      </c>
      <c r="D4113" t="s">
        <v>677</v>
      </c>
      <c r="E4113" t="s">
        <v>12</v>
      </c>
      <c r="F4113" t="s">
        <v>9381</v>
      </c>
      <c r="G4113" t="s">
        <v>1401</v>
      </c>
    </row>
    <row r="4114" spans="1:7">
      <c r="A4114" t="s">
        <v>9382</v>
      </c>
      <c r="B4114" t="str">
        <f>VLOOKUP(A4114,[1]merged_all!$D$2:$O$19391,12,0)</f>
        <v>0101001</v>
      </c>
      <c r="D4114" t="s">
        <v>678</v>
      </c>
      <c r="E4114" t="s">
        <v>12</v>
      </c>
      <c r="F4114" t="s">
        <v>9383</v>
      </c>
      <c r="G4114" t="s">
        <v>1325</v>
      </c>
    </row>
    <row r="4115" spans="1:7">
      <c r="A4115" t="s">
        <v>9384</v>
      </c>
      <c r="B4115" t="str">
        <f>VLOOKUP(A4115,[1]merged_all!$D$2:$O$19391,12,0)</f>
        <v>0101001</v>
      </c>
      <c r="D4115" t="s">
        <v>679</v>
      </c>
      <c r="E4115" t="s">
        <v>12</v>
      </c>
      <c r="F4115" t="s">
        <v>9385</v>
      </c>
      <c r="G4115" t="s">
        <v>1330</v>
      </c>
    </row>
    <row r="4116" spans="1:7">
      <c r="A4116" t="s">
        <v>9386</v>
      </c>
      <c r="B4116" t="str">
        <f>VLOOKUP(A4116,[1]merged_all!$D$2:$O$19391,12,0)</f>
        <v>0102004</v>
      </c>
      <c r="D4116" t="s">
        <v>680</v>
      </c>
      <c r="E4116" t="s">
        <v>12</v>
      </c>
      <c r="F4116" t="s">
        <v>9387</v>
      </c>
      <c r="G4116" t="s">
        <v>47</v>
      </c>
    </row>
    <row r="4117" spans="1:7">
      <c r="A4117" t="s">
        <v>9388</v>
      </c>
      <c r="B4117">
        <f>VLOOKUP(A4117,[1]merged_all!$D$2:$O$19391,12,0)</f>
        <v>0</v>
      </c>
      <c r="D4117" t="s">
        <v>681</v>
      </c>
      <c r="E4117" t="s">
        <v>12</v>
      </c>
      <c r="F4117" t="s">
        <v>9389</v>
      </c>
      <c r="G4117" t="s">
        <v>1330</v>
      </c>
    </row>
    <row r="4118" spans="1:7">
      <c r="A4118" t="s">
        <v>9390</v>
      </c>
      <c r="B4118">
        <f>VLOOKUP(A4118,[1]merged_all!$D$2:$O$19391,12,0)</f>
        <v>0</v>
      </c>
      <c r="D4118" t="s">
        <v>682</v>
      </c>
      <c r="E4118" t="s">
        <v>12</v>
      </c>
      <c r="F4118" t="s">
        <v>4793</v>
      </c>
      <c r="G4118" t="s">
        <v>1330</v>
      </c>
    </row>
    <row r="4119" spans="1:7">
      <c r="A4119" t="s">
        <v>9391</v>
      </c>
      <c r="B4119" t="str">
        <f>VLOOKUP(A4119,[1]merged_all!$D$2:$O$19391,12,0)</f>
        <v>0103001</v>
      </c>
      <c r="D4119" t="s">
        <v>683</v>
      </c>
      <c r="E4119" t="s">
        <v>12</v>
      </c>
      <c r="F4119" t="s">
        <v>9392</v>
      </c>
      <c r="G4119" t="s">
        <v>1325</v>
      </c>
    </row>
    <row r="4120" spans="1:7">
      <c r="A4120" t="s">
        <v>9393</v>
      </c>
      <c r="B4120" t="str">
        <f>VLOOKUP(A4120,[1]merged_all!$D$2:$O$19391,12,0)</f>
        <v>0103001</v>
      </c>
      <c r="D4120" t="s">
        <v>684</v>
      </c>
      <c r="E4120" t="s">
        <v>12</v>
      </c>
      <c r="F4120" t="s">
        <v>9394</v>
      </c>
      <c r="G4120" t="s">
        <v>1325</v>
      </c>
    </row>
    <row r="4121" spans="1:7">
      <c r="A4121" t="s">
        <v>9395</v>
      </c>
      <c r="B4121" t="str">
        <f>VLOOKUP(A4121,[1]merged_all!$D$2:$O$19391,12,0)</f>
        <v>0108003</v>
      </c>
      <c r="D4121" t="s">
        <v>685</v>
      </c>
      <c r="E4121" t="s">
        <v>12</v>
      </c>
      <c r="F4121" t="s">
        <v>9396</v>
      </c>
      <c r="G4121" t="s">
        <v>1330</v>
      </c>
    </row>
    <row r="4122" spans="1:7">
      <c r="A4122" t="s">
        <v>9397</v>
      </c>
      <c r="B4122" t="str">
        <f>VLOOKUP(A4122,[1]merged_all!$D$2:$O$19391,12,0)</f>
        <v>0108003</v>
      </c>
      <c r="D4122" t="s">
        <v>686</v>
      </c>
      <c r="E4122" t="s">
        <v>12</v>
      </c>
      <c r="F4122" t="s">
        <v>9398</v>
      </c>
      <c r="G4122" t="s">
        <v>1330</v>
      </c>
    </row>
    <row r="4123" spans="1:7">
      <c r="A4123" t="s">
        <v>9399</v>
      </c>
      <c r="B4123" t="str">
        <f>VLOOKUP(A4123,[1]merged_all!$D$2:$O$19391,12,0)</f>
        <v>0111001</v>
      </c>
      <c r="D4123" t="s">
        <v>687</v>
      </c>
      <c r="E4123" t="s">
        <v>12</v>
      </c>
      <c r="F4123" t="s">
        <v>9400</v>
      </c>
      <c r="G4123" t="s">
        <v>1330</v>
      </c>
    </row>
    <row r="4124" spans="1:7">
      <c r="A4124" t="s">
        <v>9401</v>
      </c>
      <c r="B4124" t="str">
        <f>VLOOKUP(A4124,[1]merged_all!$D$2:$O$19391,12,0)</f>
        <v>0111001</v>
      </c>
      <c r="D4124" t="s">
        <v>688</v>
      </c>
      <c r="E4124" t="s">
        <v>12</v>
      </c>
      <c r="F4124" t="s">
        <v>9402</v>
      </c>
      <c r="G4124" t="s">
        <v>1330</v>
      </c>
    </row>
    <row r="4125" spans="1:7">
      <c r="A4125" t="s">
        <v>9403</v>
      </c>
      <c r="B4125" t="str">
        <f>VLOOKUP(A4125,[1]merged_all!$D$2:$O$19391,12,0)</f>
        <v>0111001</v>
      </c>
      <c r="D4125" t="s">
        <v>689</v>
      </c>
      <c r="E4125" t="s">
        <v>12</v>
      </c>
      <c r="F4125" t="s">
        <v>9404</v>
      </c>
      <c r="G4125" t="s">
        <v>1330</v>
      </c>
    </row>
    <row r="4126" spans="1:7">
      <c r="A4126" t="s">
        <v>9405</v>
      </c>
      <c r="B4126" t="str">
        <f>VLOOKUP(A4126,[1]merged_all!$D$2:$O$19391,12,0)</f>
        <v>0109003</v>
      </c>
      <c r="D4126" t="s">
        <v>690</v>
      </c>
      <c r="E4126" t="s">
        <v>12</v>
      </c>
      <c r="F4126" t="s">
        <v>4809</v>
      </c>
      <c r="G4126" t="s">
        <v>1325</v>
      </c>
    </row>
    <row r="4127" spans="1:7">
      <c r="A4127" t="s">
        <v>9406</v>
      </c>
      <c r="B4127" t="str">
        <f>VLOOKUP(A4127,[1]merged_all!$D$2:$O$19391,12,0)</f>
        <v>0109003</v>
      </c>
      <c r="D4127" t="s">
        <v>691</v>
      </c>
      <c r="E4127" t="s">
        <v>12</v>
      </c>
      <c r="F4127" t="s">
        <v>9407</v>
      </c>
      <c r="G4127" t="s">
        <v>1330</v>
      </c>
    </row>
    <row r="4128" spans="1:7">
      <c r="A4128" t="s">
        <v>9408</v>
      </c>
      <c r="B4128" t="str">
        <f>VLOOKUP(A4128,[1]merged_all!$D$2:$O$19391,12,0)</f>
        <v>0108005</v>
      </c>
      <c r="D4128" t="s">
        <v>692</v>
      </c>
      <c r="E4128" t="s">
        <v>12</v>
      </c>
      <c r="F4128" t="s">
        <v>9409</v>
      </c>
      <c r="G4128" t="s">
        <v>1330</v>
      </c>
    </row>
    <row r="4129" spans="1:7">
      <c r="A4129" t="s">
        <v>9410</v>
      </c>
      <c r="B4129" t="str">
        <f>VLOOKUP(A4129,[1]merged_all!$D$2:$O$19391,12,0)</f>
        <v>0106002</v>
      </c>
      <c r="D4129" t="s">
        <v>693</v>
      </c>
      <c r="E4129" t="s">
        <v>12</v>
      </c>
      <c r="F4129" t="s">
        <v>9411</v>
      </c>
      <c r="G4129" t="s">
        <v>1330</v>
      </c>
    </row>
    <row r="4130" spans="1:7">
      <c r="A4130" t="s">
        <v>9412</v>
      </c>
      <c r="B4130" t="str">
        <f>VLOOKUP(A4130,[1]merged_all!$D$2:$O$19391,12,0)</f>
        <v>0105004</v>
      </c>
      <c r="D4130" t="s">
        <v>694</v>
      </c>
      <c r="E4130" t="s">
        <v>12</v>
      </c>
      <c r="F4130" t="s">
        <v>4817</v>
      </c>
      <c r="G4130" t="s">
        <v>1325</v>
      </c>
    </row>
    <row r="4131" spans="1:7">
      <c r="A4131" t="s">
        <v>9413</v>
      </c>
      <c r="B4131" t="str">
        <f>VLOOKUP(A4131,[1]merged_all!$D$2:$O$19391,12,0)</f>
        <v>0102004</v>
      </c>
      <c r="D4131" t="s">
        <v>695</v>
      </c>
      <c r="E4131" t="s">
        <v>12</v>
      </c>
      <c r="F4131" t="s">
        <v>9414</v>
      </c>
      <c r="G4131" t="s">
        <v>47</v>
      </c>
    </row>
    <row r="4132" spans="1:7">
      <c r="A4132" t="s">
        <v>9415</v>
      </c>
      <c r="B4132" t="str">
        <f>VLOOKUP(A4132,[1]merged_all!$D$2:$O$19391,12,0)</f>
        <v>0110001</v>
      </c>
      <c r="D4132" t="s">
        <v>696</v>
      </c>
      <c r="E4132" t="s">
        <v>12</v>
      </c>
      <c r="F4132" t="s">
        <v>9416</v>
      </c>
      <c r="G4132" t="s">
        <v>99</v>
      </c>
    </row>
    <row r="4133" spans="1:7">
      <c r="A4133" t="s">
        <v>9417</v>
      </c>
      <c r="B4133">
        <f>VLOOKUP(A4133,[1]merged_all!$D$2:$O$19391,12,0)</f>
        <v>0</v>
      </c>
      <c r="D4133" t="s">
        <v>697</v>
      </c>
      <c r="E4133" t="s">
        <v>12</v>
      </c>
      <c r="F4133" t="s">
        <v>9418</v>
      </c>
      <c r="G4133" t="s">
        <v>1330</v>
      </c>
    </row>
    <row r="4134" spans="1:7">
      <c r="A4134" t="s">
        <v>9419</v>
      </c>
      <c r="B4134" t="str">
        <f>VLOOKUP(A4134,[1]merged_all!$D$2:$O$19391,12,0)</f>
        <v>0109003</v>
      </c>
      <c r="D4134" t="s">
        <v>698</v>
      </c>
      <c r="E4134" t="s">
        <v>12</v>
      </c>
      <c r="F4134" t="s">
        <v>4825</v>
      </c>
      <c r="G4134" t="s">
        <v>1325</v>
      </c>
    </row>
    <row r="4135" spans="1:7">
      <c r="A4135" t="s">
        <v>9420</v>
      </c>
      <c r="B4135" t="str">
        <f>VLOOKUP(A4135,[1]merged_all!$D$2:$O$19391,12,0)</f>
        <v>0109003</v>
      </c>
      <c r="D4135" t="s">
        <v>699</v>
      </c>
      <c r="E4135" t="s">
        <v>12</v>
      </c>
      <c r="F4135" t="s">
        <v>4827</v>
      </c>
      <c r="G4135" t="s">
        <v>1325</v>
      </c>
    </row>
    <row r="4136" spans="1:7">
      <c r="A4136" t="s">
        <v>9421</v>
      </c>
      <c r="B4136" t="str">
        <f>VLOOKUP(A4136,[1]merged_all!$D$2:$O$19391,12,0)</f>
        <v>0109003</v>
      </c>
      <c r="D4136" t="s">
        <v>700</v>
      </c>
      <c r="E4136" t="s">
        <v>12</v>
      </c>
      <c r="F4136" t="s">
        <v>9422</v>
      </c>
      <c r="G4136" t="s">
        <v>1325</v>
      </c>
    </row>
    <row r="4137" spans="1:7">
      <c r="A4137" t="s">
        <v>9423</v>
      </c>
      <c r="B4137" t="str">
        <f>VLOOKUP(A4137,[1]merged_all!$D$2:$O$19391,12,0)</f>
        <v>0109003</v>
      </c>
      <c r="D4137" t="s">
        <v>701</v>
      </c>
      <c r="E4137" t="s">
        <v>12</v>
      </c>
      <c r="F4137" t="s">
        <v>4831</v>
      </c>
      <c r="G4137" t="s">
        <v>1325</v>
      </c>
    </row>
    <row r="4138" spans="1:7">
      <c r="A4138" t="s">
        <v>9424</v>
      </c>
      <c r="B4138" t="str">
        <f>VLOOKUP(A4138,[1]merged_all!$D$2:$O$19391,12,0)</f>
        <v>0103001</v>
      </c>
      <c r="D4138" t="s">
        <v>702</v>
      </c>
      <c r="E4138" t="s">
        <v>12</v>
      </c>
      <c r="F4138" t="s">
        <v>9425</v>
      </c>
      <c r="G4138" t="s">
        <v>1325</v>
      </c>
    </row>
    <row r="4139" spans="1:7">
      <c r="A4139" t="s">
        <v>9426</v>
      </c>
      <c r="B4139" t="str">
        <f>VLOOKUP(A4139,[1]merged_all!$D$2:$O$19391,12,0)</f>
        <v>0108003</v>
      </c>
      <c r="D4139" t="s">
        <v>703</v>
      </c>
      <c r="E4139" t="s">
        <v>12</v>
      </c>
      <c r="F4139" t="s">
        <v>9427</v>
      </c>
      <c r="G4139" t="s">
        <v>1330</v>
      </c>
    </row>
    <row r="4140" spans="1:7">
      <c r="A4140" t="s">
        <v>9428</v>
      </c>
      <c r="B4140" t="str">
        <f>VLOOKUP(A4140,[1]merged_all!$D$2:$O$19391,12,0)</f>
        <v>0106003</v>
      </c>
      <c r="D4140" t="s">
        <v>704</v>
      </c>
      <c r="E4140" t="s">
        <v>12</v>
      </c>
      <c r="F4140" t="s">
        <v>9429</v>
      </c>
      <c r="G4140" t="s">
        <v>1325</v>
      </c>
    </row>
    <row r="4141" spans="1:7">
      <c r="A4141" t="s">
        <v>9430</v>
      </c>
      <c r="B4141" t="str">
        <f>VLOOKUP(A4141,[1]merged_all!$D$2:$O$19391,12,0)</f>
        <v>0113001</v>
      </c>
      <c r="D4141" t="s">
        <v>705</v>
      </c>
      <c r="E4141" t="s">
        <v>12</v>
      </c>
      <c r="F4141" t="s">
        <v>9431</v>
      </c>
      <c r="G4141" t="s">
        <v>1330</v>
      </c>
    </row>
    <row r="4142" spans="1:7">
      <c r="A4142" t="s">
        <v>9432</v>
      </c>
      <c r="B4142" t="str">
        <f>VLOOKUP(A4142,[1]merged_all!$D$2:$O$19391,12,0)</f>
        <v>0109001</v>
      </c>
      <c r="D4142" t="s">
        <v>706</v>
      </c>
      <c r="E4142" t="s">
        <v>12</v>
      </c>
      <c r="F4142" t="s">
        <v>9433</v>
      </c>
      <c r="G4142" t="s">
        <v>1330</v>
      </c>
    </row>
    <row r="4143" spans="1:7">
      <c r="A4143" t="s">
        <v>9434</v>
      </c>
      <c r="B4143" t="str">
        <f>VLOOKUP(A4143,[1]merged_all!$D$2:$O$19391,12,0)</f>
        <v>0109003</v>
      </c>
      <c r="D4143" t="s">
        <v>707</v>
      </c>
      <c r="E4143" t="s">
        <v>12</v>
      </c>
      <c r="F4143" t="s">
        <v>9435</v>
      </c>
      <c r="G4143" t="s">
        <v>1325</v>
      </c>
    </row>
    <row r="4144" spans="1:7">
      <c r="A4144" t="s">
        <v>9436</v>
      </c>
      <c r="B4144" t="str">
        <f>VLOOKUP(A4144,[1]merged_all!$D$2:$O$19391,12,0)</f>
        <v>0108003</v>
      </c>
      <c r="D4144" t="s">
        <v>708</v>
      </c>
      <c r="E4144" t="s">
        <v>12</v>
      </c>
      <c r="F4144" t="s">
        <v>9437</v>
      </c>
      <c r="G4144" t="s">
        <v>1330</v>
      </c>
    </row>
    <row r="4145" spans="1:7">
      <c r="A4145" t="s">
        <v>9438</v>
      </c>
      <c r="B4145" t="str">
        <f>VLOOKUP(A4145,[1]merged_all!$D$2:$O$19391,12,0)</f>
        <v>0102003</v>
      </c>
      <c r="D4145" t="s">
        <v>709</v>
      </c>
      <c r="E4145" t="s">
        <v>12</v>
      </c>
      <c r="F4145" t="s">
        <v>9439</v>
      </c>
      <c r="G4145" t="s">
        <v>47</v>
      </c>
    </row>
    <row r="4146" spans="1:7">
      <c r="A4146" t="s">
        <v>9440</v>
      </c>
      <c r="B4146" t="str">
        <f>VLOOKUP(A4146,[1]merged_all!$D$2:$O$19391,12,0)</f>
        <v>0106003</v>
      </c>
      <c r="D4146" t="s">
        <v>710</v>
      </c>
      <c r="E4146" t="s">
        <v>12</v>
      </c>
      <c r="F4146" t="s">
        <v>9441</v>
      </c>
      <c r="G4146" t="s">
        <v>1330</v>
      </c>
    </row>
    <row r="4147" spans="1:7">
      <c r="A4147" t="s">
        <v>9442</v>
      </c>
      <c r="B4147" t="str">
        <f>VLOOKUP(A4147,[1]merged_all!$D$2:$O$19391,12,0)</f>
        <v>0102005</v>
      </c>
      <c r="D4147" t="s">
        <v>711</v>
      </c>
      <c r="E4147" t="s">
        <v>12</v>
      </c>
      <c r="F4147" t="s">
        <v>9443</v>
      </c>
      <c r="G4147" t="s">
        <v>47</v>
      </c>
    </row>
    <row r="4148" spans="1:7">
      <c r="A4148" t="s">
        <v>9444</v>
      </c>
      <c r="B4148" t="str">
        <f>VLOOKUP(A4148,[1]merged_all!$D$2:$O$19391,12,0)</f>
        <v>0106002</v>
      </c>
      <c r="D4148" t="s">
        <v>712</v>
      </c>
      <c r="E4148" t="s">
        <v>12</v>
      </c>
      <c r="F4148" t="s">
        <v>9445</v>
      </c>
      <c r="G4148" t="s">
        <v>1330</v>
      </c>
    </row>
    <row r="4149" spans="1:7">
      <c r="A4149" t="s">
        <v>9446</v>
      </c>
      <c r="B4149" t="str">
        <f>VLOOKUP(A4149,[1]merged_all!$D$2:$O$19391,12,0)</f>
        <v>0106002</v>
      </c>
      <c r="D4149" t="s">
        <v>713</v>
      </c>
      <c r="E4149" t="s">
        <v>12</v>
      </c>
      <c r="F4149" t="s">
        <v>9447</v>
      </c>
      <c r="G4149" t="s">
        <v>1330</v>
      </c>
    </row>
    <row r="4150" spans="1:7">
      <c r="A4150" t="s">
        <v>9448</v>
      </c>
      <c r="B4150" t="str">
        <f>VLOOKUP(A4150,[1]merged_all!$D$2:$O$19391,12,0)</f>
        <v>0108003</v>
      </c>
      <c r="D4150" t="s">
        <v>714</v>
      </c>
      <c r="E4150" t="s">
        <v>12</v>
      </c>
      <c r="F4150" t="s">
        <v>9449</v>
      </c>
      <c r="G4150" t="s">
        <v>1330</v>
      </c>
    </row>
    <row r="4151" spans="1:7">
      <c r="A4151" t="s">
        <v>9450</v>
      </c>
      <c r="B4151" t="str">
        <f>VLOOKUP(A4151,[1]merged_all!$D$2:$O$19391,12,0)</f>
        <v>0105004</v>
      </c>
      <c r="D4151" t="s">
        <v>715</v>
      </c>
      <c r="E4151" t="s">
        <v>12</v>
      </c>
      <c r="F4151" t="s">
        <v>9451</v>
      </c>
      <c r="G4151" t="s">
        <v>1325</v>
      </c>
    </row>
    <row r="4152" spans="1:7">
      <c r="A4152" t="s">
        <v>9452</v>
      </c>
      <c r="B4152" t="str">
        <f>VLOOKUP(A4152,[1]merged_all!$D$2:$O$19391,12,0)</f>
        <v>0108004</v>
      </c>
      <c r="D4152" t="s">
        <v>716</v>
      </c>
      <c r="E4152" t="s">
        <v>12</v>
      </c>
      <c r="F4152" t="s">
        <v>9453</v>
      </c>
      <c r="G4152" t="s">
        <v>1330</v>
      </c>
    </row>
    <row r="4153" spans="1:7">
      <c r="A4153" t="s">
        <v>9454</v>
      </c>
      <c r="B4153" t="str">
        <f>VLOOKUP(A4153,[1]merged_all!$D$2:$O$19391,12,0)</f>
        <v>0103001</v>
      </c>
      <c r="D4153" t="s">
        <v>717</v>
      </c>
      <c r="E4153" t="s">
        <v>12</v>
      </c>
      <c r="F4153" t="s">
        <v>9455</v>
      </c>
      <c r="G4153" t="s">
        <v>1599</v>
      </c>
    </row>
    <row r="4154" spans="1:7">
      <c r="A4154" t="s">
        <v>9456</v>
      </c>
      <c r="B4154" t="str">
        <f>VLOOKUP(A4154,[1]merged_all!$D$2:$O$19391,12,0)</f>
        <v>0102005</v>
      </c>
      <c r="D4154" t="s">
        <v>718</v>
      </c>
      <c r="E4154" t="s">
        <v>12</v>
      </c>
      <c r="F4154" t="s">
        <v>9457</v>
      </c>
      <c r="G4154" t="s">
        <v>47</v>
      </c>
    </row>
    <row r="4155" spans="1:7">
      <c r="A4155" t="s">
        <v>9458</v>
      </c>
      <c r="B4155" t="str">
        <f>VLOOKUP(A4155,[1]merged_all!$D$2:$O$19391,12,0)</f>
        <v>0106003</v>
      </c>
      <c r="D4155" t="s">
        <v>719</v>
      </c>
      <c r="E4155" t="s">
        <v>12</v>
      </c>
      <c r="F4155" t="s">
        <v>9459</v>
      </c>
      <c r="G4155" t="s">
        <v>1330</v>
      </c>
    </row>
    <row r="4156" spans="1:7">
      <c r="A4156" t="s">
        <v>9460</v>
      </c>
      <c r="B4156" t="str">
        <f>VLOOKUP(A4156,[1]merged_all!$D$2:$O$19391,12,0)</f>
        <v>0107001</v>
      </c>
      <c r="D4156" t="s">
        <v>720</v>
      </c>
      <c r="E4156" t="s">
        <v>12</v>
      </c>
      <c r="F4156" t="s">
        <v>9461</v>
      </c>
      <c r="G4156" t="s">
        <v>1325</v>
      </c>
    </row>
    <row r="4157" spans="1:7">
      <c r="A4157" t="s">
        <v>9462</v>
      </c>
      <c r="B4157" t="str">
        <f>VLOOKUP(A4157,[1]merged_all!$D$2:$O$19391,12,0)</f>
        <v>0107001</v>
      </c>
      <c r="D4157" t="s">
        <v>721</v>
      </c>
      <c r="E4157" t="s">
        <v>12</v>
      </c>
      <c r="F4157" t="s">
        <v>9463</v>
      </c>
      <c r="G4157" t="s">
        <v>1325</v>
      </c>
    </row>
    <row r="4158" spans="1:7">
      <c r="A4158" t="s">
        <v>9464</v>
      </c>
      <c r="B4158" t="str">
        <f>VLOOKUP(A4158,[1]merged_all!$D$2:$O$19391,12,0)</f>
        <v>0102001</v>
      </c>
      <c r="D4158" t="s">
        <v>722</v>
      </c>
      <c r="E4158" t="s">
        <v>12</v>
      </c>
      <c r="F4158" t="s">
        <v>9465</v>
      </c>
      <c r="G4158" t="s">
        <v>47</v>
      </c>
    </row>
    <row r="4159" spans="1:7">
      <c r="A4159" t="s">
        <v>9466</v>
      </c>
      <c r="B4159" t="str">
        <f>VLOOKUP(A4159,[1]merged_all!$D$2:$O$19391,12,0)</f>
        <v>0106003</v>
      </c>
      <c r="D4159" t="s">
        <v>723</v>
      </c>
      <c r="E4159" t="s">
        <v>12</v>
      </c>
      <c r="F4159" t="s">
        <v>9467</v>
      </c>
      <c r="G4159" t="s">
        <v>1330</v>
      </c>
    </row>
    <row r="4160" spans="1:7">
      <c r="A4160" t="s">
        <v>9468</v>
      </c>
      <c r="B4160" t="str">
        <f>VLOOKUP(A4160,[1]merged_all!$D$2:$O$19391,12,0)</f>
        <v>0106003</v>
      </c>
      <c r="D4160" t="s">
        <v>724</v>
      </c>
      <c r="E4160" t="s">
        <v>12</v>
      </c>
      <c r="F4160" t="s">
        <v>9469</v>
      </c>
      <c r="G4160" t="s">
        <v>1330</v>
      </c>
    </row>
    <row r="4161" spans="1:7">
      <c r="A4161" t="s">
        <v>9470</v>
      </c>
      <c r="B4161" t="str">
        <f>VLOOKUP(A4161,[1]merged_all!$D$2:$O$19391,12,0)</f>
        <v>0106003</v>
      </c>
      <c r="D4161" t="s">
        <v>725</v>
      </c>
      <c r="E4161" t="s">
        <v>12</v>
      </c>
      <c r="F4161" t="s">
        <v>9471</v>
      </c>
      <c r="G4161" t="s">
        <v>1330</v>
      </c>
    </row>
    <row r="4162" spans="1:7">
      <c r="A4162" t="s">
        <v>9472</v>
      </c>
      <c r="B4162" t="str">
        <f>VLOOKUP(A4162,[1]merged_all!$D$2:$O$19391,12,0)</f>
        <v>0106003</v>
      </c>
      <c r="D4162" t="s">
        <v>726</v>
      </c>
      <c r="E4162" t="s">
        <v>12</v>
      </c>
      <c r="F4162" t="s">
        <v>9473</v>
      </c>
      <c r="G4162" t="s">
        <v>1330</v>
      </c>
    </row>
    <row r="4163" spans="1:7">
      <c r="A4163" t="s">
        <v>9474</v>
      </c>
      <c r="B4163" t="str">
        <f>VLOOKUP(A4163,[1]merged_all!$D$2:$O$19391,12,0)</f>
        <v>0108001</v>
      </c>
      <c r="D4163" t="s">
        <v>727</v>
      </c>
      <c r="E4163" t="s">
        <v>12</v>
      </c>
      <c r="F4163" t="s">
        <v>9475</v>
      </c>
      <c r="G4163" t="s">
        <v>1330</v>
      </c>
    </row>
    <row r="4164" spans="1:7">
      <c r="A4164" t="s">
        <v>9476</v>
      </c>
      <c r="B4164" t="str">
        <f>VLOOKUP(A4164,[1]merged_all!$D$2:$O$19391,12,0)</f>
        <v>0108001</v>
      </c>
      <c r="D4164" t="s">
        <v>728</v>
      </c>
      <c r="E4164" t="s">
        <v>12</v>
      </c>
      <c r="F4164" t="s">
        <v>9477</v>
      </c>
      <c r="G4164" t="s">
        <v>1330</v>
      </c>
    </row>
    <row r="4165" spans="1:7">
      <c r="A4165" t="s">
        <v>9478</v>
      </c>
      <c r="B4165" t="str">
        <f>VLOOKUP(A4165,[1]merged_all!$D$2:$O$19391,12,0)</f>
        <v>0106003</v>
      </c>
      <c r="D4165" t="s">
        <v>729</v>
      </c>
      <c r="E4165" t="s">
        <v>12</v>
      </c>
      <c r="F4165" t="s">
        <v>9479</v>
      </c>
      <c r="G4165" t="s">
        <v>1330</v>
      </c>
    </row>
    <row r="4166" spans="1:7">
      <c r="A4166" t="s">
        <v>9480</v>
      </c>
      <c r="B4166" t="str">
        <f>VLOOKUP(A4166,[1]merged_all!$D$2:$O$19391,12,0)</f>
        <v>0102003</v>
      </c>
      <c r="D4166" t="s">
        <v>730</v>
      </c>
      <c r="E4166" t="s">
        <v>12</v>
      </c>
      <c r="F4166" t="s">
        <v>9481</v>
      </c>
      <c r="G4166" t="s">
        <v>47</v>
      </c>
    </row>
    <row r="4167" spans="1:7">
      <c r="A4167" t="s">
        <v>9482</v>
      </c>
      <c r="B4167" t="str">
        <f>VLOOKUP(A4167,[1]merged_all!$D$2:$O$19391,12,0)</f>
        <v>0109003</v>
      </c>
      <c r="D4167" t="s">
        <v>731</v>
      </c>
      <c r="E4167" t="s">
        <v>12</v>
      </c>
      <c r="F4167" t="s">
        <v>9483</v>
      </c>
      <c r="G4167" t="s">
        <v>1330</v>
      </c>
    </row>
    <row r="4168" spans="1:7">
      <c r="A4168" t="s">
        <v>9484</v>
      </c>
      <c r="B4168" t="str">
        <f>VLOOKUP(A4168,[1]merged_all!$D$2:$O$19391,12,0)</f>
        <v>0104001</v>
      </c>
      <c r="D4168" t="s">
        <v>732</v>
      </c>
      <c r="E4168" t="s">
        <v>12</v>
      </c>
      <c r="F4168" t="s">
        <v>9485</v>
      </c>
      <c r="G4168" t="s">
        <v>1325</v>
      </c>
    </row>
    <row r="4169" spans="1:7">
      <c r="A4169" t="s">
        <v>9486</v>
      </c>
      <c r="B4169" t="str">
        <f>VLOOKUP(A4169,[1]merged_all!$D$2:$O$19391,12,0)</f>
        <v>0108003</v>
      </c>
      <c r="D4169" t="s">
        <v>733</v>
      </c>
      <c r="E4169" t="s">
        <v>12</v>
      </c>
      <c r="F4169" t="s">
        <v>9487</v>
      </c>
      <c r="G4169" t="s">
        <v>1330</v>
      </c>
    </row>
    <row r="4170" spans="1:7">
      <c r="A4170" t="s">
        <v>9488</v>
      </c>
      <c r="B4170" t="str">
        <f>VLOOKUP(A4170,[1]merged_all!$D$2:$O$19391,12,0)</f>
        <v>0102003</v>
      </c>
      <c r="D4170" t="s">
        <v>734</v>
      </c>
      <c r="E4170" t="s">
        <v>12</v>
      </c>
      <c r="F4170" t="s">
        <v>9489</v>
      </c>
      <c r="G4170" t="s">
        <v>47</v>
      </c>
    </row>
    <row r="4171" spans="1:7">
      <c r="A4171" t="s">
        <v>9490</v>
      </c>
      <c r="B4171" t="str">
        <f>VLOOKUP(A4171,[1]merged_all!$D$2:$O$19391,12,0)</f>
        <v>0103001</v>
      </c>
      <c r="D4171" t="s">
        <v>735</v>
      </c>
      <c r="E4171" t="s">
        <v>12</v>
      </c>
      <c r="F4171" t="s">
        <v>4899</v>
      </c>
      <c r="G4171" t="s">
        <v>1325</v>
      </c>
    </row>
    <row r="4172" spans="1:7">
      <c r="A4172" t="s">
        <v>9491</v>
      </c>
      <c r="B4172" t="str">
        <f>VLOOKUP(A4172,[1]merged_all!$D$2:$O$19391,12,0)</f>
        <v>0109003</v>
      </c>
      <c r="D4172" t="s">
        <v>736</v>
      </c>
      <c r="E4172" t="s">
        <v>12</v>
      </c>
      <c r="F4172" t="s">
        <v>9492</v>
      </c>
      <c r="G4172" t="s">
        <v>1325</v>
      </c>
    </row>
    <row r="4173" spans="1:7">
      <c r="A4173" t="s">
        <v>9493</v>
      </c>
      <c r="B4173" t="str">
        <f>VLOOKUP(A4173,[1]merged_all!$D$2:$O$19391,12,0)</f>
        <v>0108004</v>
      </c>
      <c r="D4173" t="s">
        <v>737</v>
      </c>
      <c r="E4173" t="s">
        <v>12</v>
      </c>
      <c r="F4173" t="s">
        <v>9494</v>
      </c>
      <c r="G4173" t="s">
        <v>1330</v>
      </c>
    </row>
    <row r="4174" spans="1:7">
      <c r="A4174" t="s">
        <v>9495</v>
      </c>
      <c r="B4174" t="str">
        <f>VLOOKUP(A4174,[1]merged_all!$D$2:$O$19391,12,0)</f>
        <v>0109003</v>
      </c>
      <c r="D4174" t="s">
        <v>738</v>
      </c>
      <c r="E4174" t="s">
        <v>12</v>
      </c>
      <c r="F4174" t="s">
        <v>9496</v>
      </c>
      <c r="G4174" t="s">
        <v>1330</v>
      </c>
    </row>
    <row r="4175" spans="1:7">
      <c r="A4175" t="s">
        <v>9497</v>
      </c>
      <c r="B4175" t="str">
        <f>VLOOKUP(A4175,[1]merged_all!$D$2:$O$19391,12,0)</f>
        <v>0106003</v>
      </c>
      <c r="D4175" t="s">
        <v>739</v>
      </c>
      <c r="E4175" t="s">
        <v>12</v>
      </c>
      <c r="F4175" t="s">
        <v>9498</v>
      </c>
      <c r="G4175" t="s">
        <v>1330</v>
      </c>
    </row>
    <row r="4176" spans="1:7">
      <c r="A4176" t="s">
        <v>9499</v>
      </c>
      <c r="B4176" t="str">
        <f>VLOOKUP(A4176,[1]merged_all!$D$2:$O$19391,12,0)</f>
        <v>0106003</v>
      </c>
      <c r="D4176" t="s">
        <v>740</v>
      </c>
      <c r="E4176" t="s">
        <v>12</v>
      </c>
      <c r="F4176" t="s">
        <v>9500</v>
      </c>
      <c r="G4176" t="s">
        <v>1952</v>
      </c>
    </row>
    <row r="4177" spans="1:7">
      <c r="A4177" t="s">
        <v>9501</v>
      </c>
      <c r="B4177">
        <f>VLOOKUP(A4177,[1]merged_all!$D$2:$O$19391,12,0)</f>
        <v>0</v>
      </c>
      <c r="D4177" t="s">
        <v>741</v>
      </c>
      <c r="E4177" t="s">
        <v>12</v>
      </c>
      <c r="F4177" t="s">
        <v>9502</v>
      </c>
      <c r="G4177" t="s">
        <v>1470</v>
      </c>
    </row>
    <row r="4178" spans="1:7">
      <c r="A4178" t="s">
        <v>9503</v>
      </c>
      <c r="B4178" t="str">
        <f>VLOOKUP(A4178,[1]merged_all!$D$2:$O$19391,12,0)</f>
        <v>0107002</v>
      </c>
      <c r="D4178" t="s">
        <v>742</v>
      </c>
      <c r="E4178" t="s">
        <v>12</v>
      </c>
      <c r="F4178" t="s">
        <v>9504</v>
      </c>
      <c r="G4178" t="s">
        <v>1325</v>
      </c>
    </row>
    <row r="4179" spans="1:7">
      <c r="A4179" t="s">
        <v>9505</v>
      </c>
      <c r="B4179" t="str">
        <f>VLOOKUP(A4179,[1]merged_all!$D$2:$O$19391,12,0)</f>
        <v>0107002</v>
      </c>
      <c r="D4179" t="s">
        <v>743</v>
      </c>
      <c r="E4179" t="s">
        <v>12</v>
      </c>
      <c r="F4179" t="s">
        <v>9506</v>
      </c>
      <c r="G4179" t="s">
        <v>1330</v>
      </c>
    </row>
    <row r="4180" spans="1:7">
      <c r="A4180" t="s">
        <v>9507</v>
      </c>
      <c r="B4180" t="str">
        <f>VLOOKUP(A4180,[1]merged_all!$D$2:$O$19391,12,0)</f>
        <v>0107003</v>
      </c>
      <c r="D4180" t="s">
        <v>744</v>
      </c>
      <c r="E4180" t="s">
        <v>12</v>
      </c>
      <c r="F4180" t="s">
        <v>9508</v>
      </c>
      <c r="G4180" t="s">
        <v>1325</v>
      </c>
    </row>
    <row r="4181" spans="1:7">
      <c r="A4181" t="s">
        <v>9509</v>
      </c>
      <c r="B4181" t="str">
        <f>VLOOKUP(A4181,[1]merged_all!$D$2:$O$19391,12,0)</f>
        <v>0107003</v>
      </c>
      <c r="D4181" t="s">
        <v>745</v>
      </c>
      <c r="E4181" t="s">
        <v>12</v>
      </c>
      <c r="F4181" t="s">
        <v>4919</v>
      </c>
      <c r="G4181" t="s">
        <v>1325</v>
      </c>
    </row>
    <row r="4182" spans="1:7">
      <c r="A4182" t="s">
        <v>9510</v>
      </c>
      <c r="B4182" t="str">
        <f>VLOOKUP(A4182,[1]merged_all!$D$2:$O$19391,12,0)</f>
        <v>0107003</v>
      </c>
      <c r="D4182" t="s">
        <v>746</v>
      </c>
      <c r="E4182" t="s">
        <v>12</v>
      </c>
      <c r="F4182" t="s">
        <v>4921</v>
      </c>
      <c r="G4182" t="s">
        <v>1325</v>
      </c>
    </row>
    <row r="4183" spans="1:7">
      <c r="A4183" t="s">
        <v>9511</v>
      </c>
      <c r="B4183" t="str">
        <f>VLOOKUP(A4183,[1]merged_all!$D$2:$O$19391,12,0)</f>
        <v>0113001</v>
      </c>
      <c r="D4183" t="s">
        <v>747</v>
      </c>
      <c r="E4183" t="s">
        <v>12</v>
      </c>
      <c r="F4183" t="s">
        <v>9512</v>
      </c>
      <c r="G4183" t="s">
        <v>1330</v>
      </c>
    </row>
    <row r="4184" spans="1:7">
      <c r="A4184" t="s">
        <v>9513</v>
      </c>
      <c r="B4184" t="str">
        <f>VLOOKUP(A4184,[1]merged_all!$D$2:$O$19391,12,0)</f>
        <v>0104001</v>
      </c>
      <c r="D4184" t="s">
        <v>748</v>
      </c>
      <c r="E4184" t="s">
        <v>12</v>
      </c>
      <c r="F4184" t="s">
        <v>8927</v>
      </c>
      <c r="G4184" t="s">
        <v>1325</v>
      </c>
    </row>
    <row r="4185" spans="1:7">
      <c r="A4185" t="s">
        <v>9514</v>
      </c>
      <c r="B4185" t="str">
        <f>VLOOKUP(A4185,[1]merged_all!$D$2:$O$19391,12,0)</f>
        <v>0107002</v>
      </c>
      <c r="D4185" t="s">
        <v>749</v>
      </c>
      <c r="E4185" t="s">
        <v>12</v>
      </c>
      <c r="F4185" t="s">
        <v>9515</v>
      </c>
      <c r="G4185" t="s">
        <v>1330</v>
      </c>
    </row>
    <row r="4186" spans="1:7">
      <c r="A4186" t="s">
        <v>9516</v>
      </c>
      <c r="B4186" t="str">
        <f>VLOOKUP(A4186,[1]merged_all!$D$2:$O$19391,12,0)</f>
        <v>0108002</v>
      </c>
      <c r="D4186" t="s">
        <v>750</v>
      </c>
      <c r="E4186" t="s">
        <v>12</v>
      </c>
      <c r="F4186" t="s">
        <v>9517</v>
      </c>
      <c r="G4186" t="s">
        <v>1330</v>
      </c>
    </row>
    <row r="4187" spans="1:7">
      <c r="A4187" t="s">
        <v>9518</v>
      </c>
      <c r="B4187" t="str">
        <f>VLOOKUP(A4187,[1]merged_all!$D$2:$O$19391,12,0)</f>
        <v>0106003</v>
      </c>
      <c r="D4187" t="s">
        <v>751</v>
      </c>
      <c r="E4187" t="s">
        <v>12</v>
      </c>
      <c r="F4187" t="s">
        <v>9519</v>
      </c>
      <c r="G4187" t="s">
        <v>1330</v>
      </c>
    </row>
    <row r="4188" spans="1:7">
      <c r="A4188" t="s">
        <v>9520</v>
      </c>
      <c r="B4188" t="str">
        <f>VLOOKUP(A4188,[1]merged_all!$D$2:$O$19391,12,0)</f>
        <v>0108001</v>
      </c>
      <c r="D4188" t="s">
        <v>752</v>
      </c>
      <c r="E4188" t="s">
        <v>12</v>
      </c>
      <c r="F4188" t="s">
        <v>9521</v>
      </c>
      <c r="G4188" t="s">
        <v>1330</v>
      </c>
    </row>
    <row r="4189" spans="1:7">
      <c r="A4189" t="s">
        <v>9522</v>
      </c>
      <c r="B4189" t="str">
        <f>VLOOKUP(A4189,[1]merged_all!$D$2:$O$19391,12,0)</f>
        <v>0105003</v>
      </c>
      <c r="D4189" t="s">
        <v>753</v>
      </c>
      <c r="E4189" t="s">
        <v>12</v>
      </c>
      <c r="F4189" t="s">
        <v>9523</v>
      </c>
      <c r="G4189" t="s">
        <v>1330</v>
      </c>
    </row>
    <row r="4190" spans="1:7">
      <c r="A4190" t="s">
        <v>9524</v>
      </c>
      <c r="B4190" t="str">
        <f>VLOOKUP(A4190,[1]merged_all!$D$2:$O$19391,12,0)</f>
        <v>0103001</v>
      </c>
      <c r="D4190" t="s">
        <v>754</v>
      </c>
      <c r="E4190" t="s">
        <v>12</v>
      </c>
      <c r="F4190" t="s">
        <v>9525</v>
      </c>
      <c r="G4190" t="s">
        <v>1330</v>
      </c>
    </row>
    <row r="4191" spans="1:7">
      <c r="A4191" t="s">
        <v>9526</v>
      </c>
      <c r="B4191" t="str">
        <f>VLOOKUP(A4191,[1]merged_all!$D$2:$O$19391,12,0)</f>
        <v>0103001</v>
      </c>
      <c r="D4191" t="s">
        <v>755</v>
      </c>
      <c r="E4191" t="s">
        <v>12</v>
      </c>
      <c r="F4191" t="s">
        <v>9527</v>
      </c>
      <c r="G4191" t="s">
        <v>1330</v>
      </c>
    </row>
    <row r="4192" spans="1:7">
      <c r="A4192" t="s">
        <v>9528</v>
      </c>
      <c r="B4192" t="str">
        <f>VLOOKUP(A4192,[1]merged_all!$D$2:$O$19391,12,0)</f>
        <v>0103001</v>
      </c>
      <c r="D4192" t="s">
        <v>756</v>
      </c>
      <c r="E4192" t="s">
        <v>12</v>
      </c>
      <c r="F4192" t="s">
        <v>9529</v>
      </c>
      <c r="G4192" t="s">
        <v>1330</v>
      </c>
    </row>
    <row r="4193" spans="1:7">
      <c r="A4193" t="s">
        <v>9530</v>
      </c>
      <c r="B4193" t="str">
        <f>VLOOKUP(A4193,[1]merged_all!$D$2:$O$19391,12,0)</f>
        <v>0104001</v>
      </c>
      <c r="D4193" t="s">
        <v>757</v>
      </c>
      <c r="E4193" t="s">
        <v>12</v>
      </c>
      <c r="F4193" t="s">
        <v>9531</v>
      </c>
      <c r="G4193" t="s">
        <v>1325</v>
      </c>
    </row>
    <row r="4194" spans="1:7">
      <c r="A4194" t="s">
        <v>9532</v>
      </c>
      <c r="B4194" t="str">
        <f>VLOOKUP(A4194,[1]merged_all!$D$2:$O$19391,12,0)</f>
        <v>0108003</v>
      </c>
      <c r="D4194" t="s">
        <v>758</v>
      </c>
      <c r="E4194" t="s">
        <v>12</v>
      </c>
      <c r="F4194" t="s">
        <v>9533</v>
      </c>
      <c r="G4194" t="s">
        <v>1330</v>
      </c>
    </row>
    <row r="4195" spans="1:7">
      <c r="A4195" t="s">
        <v>9534</v>
      </c>
      <c r="B4195" t="str">
        <f>VLOOKUP(A4195,[1]merged_all!$D$2:$O$19391,12,0)</f>
        <v>0108003</v>
      </c>
      <c r="D4195" t="s">
        <v>759</v>
      </c>
      <c r="E4195" t="s">
        <v>12</v>
      </c>
      <c r="F4195" t="s">
        <v>9535</v>
      </c>
      <c r="G4195" t="s">
        <v>1330</v>
      </c>
    </row>
    <row r="4196" spans="1:7">
      <c r="A4196" t="s">
        <v>9536</v>
      </c>
      <c r="B4196" t="str">
        <f>VLOOKUP(A4196,[1]merged_all!$D$2:$O$19391,12,0)</f>
        <v>0113001</v>
      </c>
      <c r="D4196" t="s">
        <v>760</v>
      </c>
      <c r="E4196" t="s">
        <v>12</v>
      </c>
      <c r="F4196" t="s">
        <v>9537</v>
      </c>
      <c r="G4196" t="s">
        <v>1401</v>
      </c>
    </row>
    <row r="4197" spans="1:7">
      <c r="A4197" t="s">
        <v>9538</v>
      </c>
      <c r="B4197" t="str">
        <f>VLOOKUP(A4197,[1]merged_all!$D$2:$O$19391,12,0)</f>
        <v>0109002</v>
      </c>
      <c r="D4197" t="s">
        <v>761</v>
      </c>
      <c r="E4197" t="s">
        <v>12</v>
      </c>
      <c r="F4197" t="s">
        <v>9539</v>
      </c>
      <c r="G4197" t="s">
        <v>1325</v>
      </c>
    </row>
    <row r="4198" spans="1:7">
      <c r="A4198" t="s">
        <v>9540</v>
      </c>
      <c r="B4198" t="str">
        <f>VLOOKUP(A4198,[1]merged_all!$D$2:$O$19391,12,0)</f>
        <v>0107003</v>
      </c>
      <c r="D4198" t="s">
        <v>762</v>
      </c>
      <c r="E4198" t="s">
        <v>12</v>
      </c>
      <c r="F4198" t="s">
        <v>9541</v>
      </c>
    </row>
    <row r="4199" spans="1:7">
      <c r="A4199" t="s">
        <v>9542</v>
      </c>
      <c r="B4199" t="str">
        <f>VLOOKUP(A4199,[1]merged_all!$D$2:$O$19391,12,0)</f>
        <v>0106003</v>
      </c>
      <c r="D4199" t="s">
        <v>763</v>
      </c>
      <c r="E4199" t="s">
        <v>12</v>
      </c>
      <c r="F4199" t="s">
        <v>9543</v>
      </c>
      <c r="G4199" t="s">
        <v>1330</v>
      </c>
    </row>
    <row r="4200" spans="1:7">
      <c r="A4200" t="s">
        <v>9544</v>
      </c>
      <c r="B4200" t="str">
        <f>VLOOKUP(A4200,[1]merged_all!$D$2:$O$19391,12,0)</f>
        <v>0110001</v>
      </c>
      <c r="D4200" t="s">
        <v>764</v>
      </c>
      <c r="E4200" t="s">
        <v>12</v>
      </c>
      <c r="F4200" t="s">
        <v>9545</v>
      </c>
      <c r="G4200" t="s">
        <v>99</v>
      </c>
    </row>
    <row r="4201" spans="1:7">
      <c r="A4201" t="s">
        <v>9546</v>
      </c>
      <c r="B4201" t="str">
        <f>VLOOKUP(A4201,[1]merged_all!$D$2:$O$19391,12,0)</f>
        <v>0113001</v>
      </c>
      <c r="D4201" t="s">
        <v>765</v>
      </c>
      <c r="E4201" t="s">
        <v>12</v>
      </c>
      <c r="F4201" t="s">
        <v>9547</v>
      </c>
      <c r="G4201" t="s">
        <v>1325</v>
      </c>
    </row>
    <row r="4202" spans="1:7">
      <c r="A4202" t="s">
        <v>9548</v>
      </c>
      <c r="B4202" t="str">
        <f>VLOOKUP(A4202,[1]merged_all!$D$2:$O$19391,12,0)</f>
        <v>0103001</v>
      </c>
      <c r="D4202" t="s">
        <v>766</v>
      </c>
      <c r="E4202" t="s">
        <v>12</v>
      </c>
      <c r="F4202" t="s">
        <v>9549</v>
      </c>
      <c r="G4202" t="s">
        <v>1330</v>
      </c>
    </row>
    <row r="4203" spans="1:7">
      <c r="A4203" t="s">
        <v>9550</v>
      </c>
      <c r="B4203" t="str">
        <f>VLOOKUP(A4203,[1]merged_all!$D$2:$O$19391,12,0)</f>
        <v>0103001</v>
      </c>
      <c r="D4203" t="s">
        <v>767</v>
      </c>
      <c r="E4203" t="s">
        <v>12</v>
      </c>
      <c r="F4203" t="s">
        <v>9551</v>
      </c>
      <c r="G4203" t="s">
        <v>1330</v>
      </c>
    </row>
    <row r="4204" spans="1:7">
      <c r="A4204" t="s">
        <v>9552</v>
      </c>
      <c r="B4204" t="str">
        <f>VLOOKUP(A4204,[1]merged_all!$D$2:$O$19391,12,0)</f>
        <v>0103001</v>
      </c>
      <c r="D4204" t="s">
        <v>768</v>
      </c>
      <c r="E4204" t="s">
        <v>12</v>
      </c>
      <c r="F4204" t="s">
        <v>9553</v>
      </c>
      <c r="G4204" t="s">
        <v>1330</v>
      </c>
    </row>
    <row r="4205" spans="1:7">
      <c r="A4205" t="s">
        <v>9554</v>
      </c>
      <c r="B4205" t="str">
        <f>VLOOKUP(A4205,[1]merged_all!$D$2:$O$19391,12,0)</f>
        <v>0106003</v>
      </c>
      <c r="D4205" t="s">
        <v>769</v>
      </c>
      <c r="E4205" t="s">
        <v>12</v>
      </c>
      <c r="F4205" t="s">
        <v>4966</v>
      </c>
      <c r="G4205" t="s">
        <v>1330</v>
      </c>
    </row>
    <row r="4206" spans="1:7">
      <c r="A4206" t="s">
        <v>9555</v>
      </c>
      <c r="B4206" t="str">
        <f>VLOOKUP(A4206,[1]merged_all!$D$2:$O$19391,12,0)</f>
        <v>0106003</v>
      </c>
      <c r="D4206" t="s">
        <v>770</v>
      </c>
      <c r="E4206" t="s">
        <v>12</v>
      </c>
      <c r="F4206" t="s">
        <v>9556</v>
      </c>
      <c r="G4206" t="s">
        <v>1330</v>
      </c>
    </row>
    <row r="4207" spans="1:7">
      <c r="A4207" t="s">
        <v>9557</v>
      </c>
      <c r="B4207" t="str">
        <f>VLOOKUP(A4207,[1]merged_all!$D$2:$O$19391,12,0)</f>
        <v>0106003</v>
      </c>
      <c r="D4207" t="s">
        <v>771</v>
      </c>
      <c r="E4207" t="s">
        <v>12</v>
      </c>
      <c r="F4207" t="s">
        <v>9558</v>
      </c>
      <c r="G4207" t="s">
        <v>1330</v>
      </c>
    </row>
    <row r="4208" spans="1:7">
      <c r="A4208" t="s">
        <v>9559</v>
      </c>
      <c r="B4208" t="str">
        <f>VLOOKUP(A4208,[1]merged_all!$D$2:$O$19391,12,0)</f>
        <v>0107002</v>
      </c>
      <c r="D4208" t="s">
        <v>772</v>
      </c>
      <c r="E4208" t="s">
        <v>12</v>
      </c>
      <c r="F4208" t="s">
        <v>9560</v>
      </c>
      <c r="G4208" t="s">
        <v>1330</v>
      </c>
    </row>
    <row r="4209" spans="1:7">
      <c r="A4209" t="s">
        <v>9561</v>
      </c>
      <c r="B4209" t="str">
        <f>VLOOKUP(A4209,[1]merged_all!$D$2:$O$19391,12,0)</f>
        <v>0108002</v>
      </c>
      <c r="D4209" t="s">
        <v>773</v>
      </c>
      <c r="E4209" t="s">
        <v>12</v>
      </c>
      <c r="F4209" t="s">
        <v>9562</v>
      </c>
      <c r="G4209" t="s">
        <v>1330</v>
      </c>
    </row>
    <row r="4210" spans="1:7">
      <c r="A4210" t="s">
        <v>9563</v>
      </c>
      <c r="B4210" t="str">
        <f>VLOOKUP(A4210,[1]merged_all!$D$2:$O$19391,12,0)</f>
        <v>0104001</v>
      </c>
      <c r="D4210" t="s">
        <v>774</v>
      </c>
      <c r="E4210" t="s">
        <v>12</v>
      </c>
      <c r="F4210" t="s">
        <v>9564</v>
      </c>
      <c r="G4210" t="s">
        <v>47</v>
      </c>
    </row>
    <row r="4211" spans="1:7">
      <c r="A4211" t="s">
        <v>9565</v>
      </c>
      <c r="B4211" t="str">
        <f>VLOOKUP(A4211,[1]merged_all!$D$2:$O$19391,12,0)</f>
        <v>0104001</v>
      </c>
      <c r="D4211" t="s">
        <v>775</v>
      </c>
      <c r="E4211" t="s">
        <v>12</v>
      </c>
      <c r="F4211" t="s">
        <v>9566</v>
      </c>
      <c r="G4211" t="s">
        <v>47</v>
      </c>
    </row>
    <row r="4212" spans="1:7">
      <c r="A4212" t="s">
        <v>9567</v>
      </c>
      <c r="B4212" t="str">
        <f>VLOOKUP(A4212,[1]merged_all!$D$2:$O$19391,12,0)</f>
        <v>0104001</v>
      </c>
      <c r="D4212" t="s">
        <v>776</v>
      </c>
      <c r="E4212" t="s">
        <v>12</v>
      </c>
      <c r="F4212" t="s">
        <v>9568</v>
      </c>
      <c r="G4212" t="s">
        <v>1325</v>
      </c>
    </row>
    <row r="4213" spans="1:7">
      <c r="A4213" t="s">
        <v>9569</v>
      </c>
      <c r="B4213" t="str">
        <f>VLOOKUP(A4213,[1]merged_all!$D$2:$O$19391,12,0)</f>
        <v>0108002</v>
      </c>
      <c r="D4213" t="s">
        <v>777</v>
      </c>
      <c r="E4213" t="s">
        <v>12</v>
      </c>
      <c r="F4213" t="s">
        <v>9570</v>
      </c>
      <c r="G4213" t="s">
        <v>1330</v>
      </c>
    </row>
    <row r="4214" spans="1:7">
      <c r="A4214" t="s">
        <v>9571</v>
      </c>
      <c r="B4214" t="str">
        <f>VLOOKUP(A4214,[1]merged_all!$D$2:$O$19391,12,0)</f>
        <v>0110001</v>
      </c>
      <c r="D4214" t="s">
        <v>778</v>
      </c>
      <c r="E4214" t="s">
        <v>12</v>
      </c>
      <c r="F4214" t="s">
        <v>9572</v>
      </c>
      <c r="G4214" t="s">
        <v>99</v>
      </c>
    </row>
    <row r="4215" spans="1:7">
      <c r="A4215" t="s">
        <v>9573</v>
      </c>
      <c r="B4215" t="str">
        <f>VLOOKUP(A4215,[1]merged_all!$D$2:$O$19391,12,0)</f>
        <v>0110001</v>
      </c>
      <c r="D4215" t="s">
        <v>779</v>
      </c>
      <c r="E4215" t="s">
        <v>12</v>
      </c>
      <c r="F4215" t="s">
        <v>9574</v>
      </c>
      <c r="G4215" t="s">
        <v>99</v>
      </c>
    </row>
    <row r="4216" spans="1:7">
      <c r="A4216" t="s">
        <v>9575</v>
      </c>
      <c r="B4216" t="str">
        <f>VLOOKUP(A4216,[1]merged_all!$D$2:$O$19391,12,0)</f>
        <v>0110001</v>
      </c>
      <c r="D4216" t="s">
        <v>780</v>
      </c>
      <c r="E4216" t="s">
        <v>12</v>
      </c>
      <c r="F4216" t="s">
        <v>9576</v>
      </c>
      <c r="G4216" t="s">
        <v>99</v>
      </c>
    </row>
    <row r="4217" spans="1:7">
      <c r="A4217" t="s">
        <v>9577</v>
      </c>
      <c r="B4217" t="str">
        <f>VLOOKUP(A4217,[1]merged_all!$D$2:$O$19391,12,0)</f>
        <v>0110001</v>
      </c>
      <c r="D4217" t="s">
        <v>781</v>
      </c>
      <c r="E4217" t="s">
        <v>12</v>
      </c>
      <c r="F4217" t="s">
        <v>9578</v>
      </c>
      <c r="G4217" t="s">
        <v>99</v>
      </c>
    </row>
    <row r="4218" spans="1:7">
      <c r="A4218" t="s">
        <v>9579</v>
      </c>
      <c r="B4218" t="str">
        <f>VLOOKUP(A4218,[1]merged_all!$D$2:$O$19391,12,0)</f>
        <v>0110001</v>
      </c>
      <c r="D4218" t="s">
        <v>782</v>
      </c>
      <c r="E4218" t="s">
        <v>12</v>
      </c>
      <c r="F4218" t="s">
        <v>9580</v>
      </c>
      <c r="G4218" t="s">
        <v>99</v>
      </c>
    </row>
    <row r="4219" spans="1:7">
      <c r="A4219" t="s">
        <v>9581</v>
      </c>
      <c r="B4219" t="str">
        <f>VLOOKUP(A4219,[1]merged_all!$D$2:$O$19391,12,0)</f>
        <v>0107003</v>
      </c>
      <c r="D4219" t="s">
        <v>783</v>
      </c>
      <c r="E4219" t="s">
        <v>12</v>
      </c>
      <c r="F4219" t="s">
        <v>9582</v>
      </c>
      <c r="G4219" t="s">
        <v>1325</v>
      </c>
    </row>
    <row r="4220" spans="1:7">
      <c r="A4220" t="s">
        <v>9583</v>
      </c>
      <c r="B4220" t="str">
        <f>VLOOKUP(A4220,[1]merged_all!$D$2:$O$19391,12,0)</f>
        <v>0107003</v>
      </c>
      <c r="D4220" t="s">
        <v>784</v>
      </c>
      <c r="E4220" t="s">
        <v>12</v>
      </c>
      <c r="F4220" t="s">
        <v>9584</v>
      </c>
      <c r="G4220" t="s">
        <v>1325</v>
      </c>
    </row>
    <row r="4221" spans="1:7">
      <c r="A4221" t="s">
        <v>9585</v>
      </c>
      <c r="B4221" t="str">
        <f>VLOOKUP(A4221,[1]merged_all!$D$2:$O$19391,12,0)</f>
        <v>0106003</v>
      </c>
      <c r="D4221" t="s">
        <v>785</v>
      </c>
      <c r="E4221" t="s">
        <v>12</v>
      </c>
      <c r="F4221" t="s">
        <v>9586</v>
      </c>
      <c r="G4221" t="s">
        <v>1330</v>
      </c>
    </row>
    <row r="4222" spans="1:7">
      <c r="A4222" t="s">
        <v>9587</v>
      </c>
      <c r="B4222" t="str">
        <f>VLOOKUP(A4222,[1]merged_all!$D$2:$O$19391,12,0)</f>
        <v>0106003</v>
      </c>
      <c r="D4222" t="s">
        <v>786</v>
      </c>
      <c r="E4222" t="s">
        <v>12</v>
      </c>
      <c r="F4222" t="s">
        <v>9588</v>
      </c>
      <c r="G4222" t="s">
        <v>1330</v>
      </c>
    </row>
    <row r="4223" spans="1:7">
      <c r="A4223" t="s">
        <v>9589</v>
      </c>
      <c r="B4223">
        <f>VLOOKUP(A4223,[1]merged_all!$D$2:$O$19391,12,0)</f>
        <v>0</v>
      </c>
      <c r="D4223" t="s">
        <v>787</v>
      </c>
      <c r="E4223" t="s">
        <v>12</v>
      </c>
      <c r="F4223" t="s">
        <v>9590</v>
      </c>
      <c r="G4223" t="s">
        <v>1325</v>
      </c>
    </row>
    <row r="4224" spans="1:7">
      <c r="A4224" t="s">
        <v>9591</v>
      </c>
      <c r="B4224" t="str">
        <f>VLOOKUP(A4224,[1]merged_all!$D$2:$O$19391,12,0)</f>
        <v>0107004</v>
      </c>
      <c r="D4224" t="s">
        <v>788</v>
      </c>
      <c r="E4224" t="s">
        <v>12</v>
      </c>
      <c r="F4224" t="s">
        <v>5004</v>
      </c>
      <c r="G4224" t="s">
        <v>1330</v>
      </c>
    </row>
    <row r="4225" spans="1:7">
      <c r="A4225" t="s">
        <v>9592</v>
      </c>
      <c r="B4225" t="str">
        <f>VLOOKUP(A4225,[1]merged_all!$D$2:$O$19391,12,0)</f>
        <v>0109003</v>
      </c>
      <c r="D4225" t="s">
        <v>789</v>
      </c>
      <c r="E4225" t="s">
        <v>12</v>
      </c>
      <c r="F4225" t="s">
        <v>9593</v>
      </c>
      <c r="G4225" t="s">
        <v>1330</v>
      </c>
    </row>
    <row r="4226" spans="1:7">
      <c r="A4226" t="s">
        <v>9594</v>
      </c>
      <c r="B4226" t="str">
        <f>VLOOKUP(A4226,[1]merged_all!$D$2:$O$19391,12,0)</f>
        <v>0102001</v>
      </c>
      <c r="D4226" t="s">
        <v>790</v>
      </c>
      <c r="E4226" t="s">
        <v>12</v>
      </c>
      <c r="F4226" t="s">
        <v>9595</v>
      </c>
      <c r="G4226" t="s">
        <v>1330</v>
      </c>
    </row>
    <row r="4227" spans="1:7">
      <c r="A4227" t="s">
        <v>9596</v>
      </c>
      <c r="B4227" t="str">
        <f>VLOOKUP(A4227,[1]merged_all!$D$2:$O$19391,12,0)</f>
        <v>0107001</v>
      </c>
      <c r="D4227" t="s">
        <v>791</v>
      </c>
      <c r="E4227" t="s">
        <v>12</v>
      </c>
      <c r="F4227" t="s">
        <v>9597</v>
      </c>
      <c r="G4227" t="s">
        <v>1330</v>
      </c>
    </row>
    <row r="4228" spans="1:7">
      <c r="A4228" t="s">
        <v>9598</v>
      </c>
      <c r="B4228" t="str">
        <f>VLOOKUP(A4228,[1]merged_all!$D$2:$O$19391,12,0)</f>
        <v>0109005</v>
      </c>
      <c r="D4228" t="s">
        <v>792</v>
      </c>
      <c r="E4228" t="s">
        <v>12</v>
      </c>
      <c r="F4228" t="s">
        <v>9599</v>
      </c>
      <c r="G4228" t="s">
        <v>1330</v>
      </c>
    </row>
    <row r="4229" spans="1:7">
      <c r="A4229" t="s">
        <v>9600</v>
      </c>
      <c r="B4229" t="str">
        <f>VLOOKUP(A4229,[1]merged_all!$D$2:$O$19391,12,0)</f>
        <v>0108004</v>
      </c>
      <c r="D4229" t="s">
        <v>793</v>
      </c>
      <c r="E4229" t="s">
        <v>12</v>
      </c>
      <c r="F4229" t="s">
        <v>9601</v>
      </c>
      <c r="G4229" t="s">
        <v>1330</v>
      </c>
    </row>
    <row r="4230" spans="1:7">
      <c r="A4230" t="s">
        <v>9602</v>
      </c>
      <c r="B4230" t="str">
        <f>VLOOKUP(A4230,[1]merged_all!$D$2:$O$19391,12,0)</f>
        <v>0106003</v>
      </c>
      <c r="D4230" t="s">
        <v>794</v>
      </c>
      <c r="E4230" t="s">
        <v>12</v>
      </c>
      <c r="F4230" t="s">
        <v>9603</v>
      </c>
      <c r="G4230" t="s">
        <v>1330</v>
      </c>
    </row>
    <row r="4231" spans="1:7">
      <c r="A4231" t="s">
        <v>9604</v>
      </c>
      <c r="B4231" t="str">
        <f>VLOOKUP(A4231,[1]merged_all!$D$2:$O$19391,12,0)</f>
        <v>0106003</v>
      </c>
      <c r="D4231" t="s">
        <v>795</v>
      </c>
      <c r="E4231" t="s">
        <v>12</v>
      </c>
      <c r="F4231" t="s">
        <v>9605</v>
      </c>
      <c r="G4231" t="s">
        <v>1330</v>
      </c>
    </row>
    <row r="4232" spans="1:7">
      <c r="A4232" t="s">
        <v>9606</v>
      </c>
      <c r="B4232" t="str">
        <f>VLOOKUP(A4232,[1]merged_all!$D$2:$O$19391,12,0)</f>
        <v>0102003</v>
      </c>
      <c r="D4232" t="s">
        <v>796</v>
      </c>
      <c r="E4232" t="s">
        <v>12</v>
      </c>
      <c r="F4232" t="s">
        <v>9607</v>
      </c>
      <c r="G4232" t="s">
        <v>47</v>
      </c>
    </row>
    <row r="4233" spans="1:7">
      <c r="A4233" t="s">
        <v>9608</v>
      </c>
      <c r="B4233" t="str">
        <f>VLOOKUP(A4233,[1]merged_all!$D$2:$O$19391,12,0)</f>
        <v>0102003</v>
      </c>
      <c r="D4233" t="s">
        <v>797</v>
      </c>
      <c r="E4233" t="s">
        <v>12</v>
      </c>
      <c r="F4233" t="s">
        <v>9609</v>
      </c>
      <c r="G4233" t="s">
        <v>47</v>
      </c>
    </row>
    <row r="4234" spans="1:7">
      <c r="A4234" t="s">
        <v>9610</v>
      </c>
      <c r="B4234" t="str">
        <f>VLOOKUP(A4234,[1]merged_all!$D$2:$O$19391,12,0)</f>
        <v>0104001</v>
      </c>
      <c r="D4234" t="s">
        <v>798</v>
      </c>
      <c r="E4234" t="s">
        <v>12</v>
      </c>
      <c r="F4234" t="s">
        <v>9611</v>
      </c>
      <c r="G4234" t="s">
        <v>1325</v>
      </c>
    </row>
    <row r="4235" spans="1:7">
      <c r="A4235" t="s">
        <v>9612</v>
      </c>
      <c r="B4235" t="str">
        <f>VLOOKUP(A4235,[1]merged_all!$D$2:$O$19391,12,0)</f>
        <v>0102004</v>
      </c>
      <c r="D4235" t="s">
        <v>799</v>
      </c>
      <c r="E4235" t="s">
        <v>12</v>
      </c>
      <c r="F4235" t="s">
        <v>9613</v>
      </c>
      <c r="G4235" t="s">
        <v>47</v>
      </c>
    </row>
    <row r="4236" spans="1:7">
      <c r="A4236" t="s">
        <v>9614</v>
      </c>
      <c r="B4236" t="str">
        <f>VLOOKUP(A4236,[1]merged_all!$D$2:$O$19391,12,0)</f>
        <v>0106003</v>
      </c>
      <c r="D4236" t="s">
        <v>800</v>
      </c>
      <c r="E4236" t="s">
        <v>12</v>
      </c>
      <c r="F4236" t="s">
        <v>5028</v>
      </c>
      <c r="G4236" t="s">
        <v>1401</v>
      </c>
    </row>
    <row r="4237" spans="1:7">
      <c r="A4237" t="s">
        <v>9615</v>
      </c>
      <c r="B4237" t="str">
        <f>VLOOKUP(A4237,[1]merged_all!$D$2:$O$19391,12,0)</f>
        <v>0104001</v>
      </c>
      <c r="D4237" t="s">
        <v>801</v>
      </c>
      <c r="E4237" t="s">
        <v>12</v>
      </c>
      <c r="F4237" t="s">
        <v>5030</v>
      </c>
      <c r="G4237" t="s">
        <v>1325</v>
      </c>
    </row>
    <row r="4238" spans="1:7">
      <c r="A4238" t="s">
        <v>9616</v>
      </c>
      <c r="B4238" t="str">
        <f>VLOOKUP(A4238,[1]merged_all!$D$2:$O$19391,12,0)</f>
        <v>0108003</v>
      </c>
      <c r="D4238" t="s">
        <v>802</v>
      </c>
      <c r="E4238" t="s">
        <v>12</v>
      </c>
      <c r="F4238" t="s">
        <v>9617</v>
      </c>
      <c r="G4238" t="s">
        <v>1330</v>
      </c>
    </row>
    <row r="4239" spans="1:7">
      <c r="A4239" t="s">
        <v>9618</v>
      </c>
      <c r="B4239" t="str">
        <f>VLOOKUP(A4239,[1]merged_all!$D$2:$O$19391,12,0)</f>
        <v>0108003</v>
      </c>
      <c r="D4239" t="s">
        <v>803</v>
      </c>
      <c r="E4239" t="s">
        <v>12</v>
      </c>
      <c r="F4239" t="s">
        <v>9619</v>
      </c>
      <c r="G4239" t="s">
        <v>1330</v>
      </c>
    </row>
    <row r="4240" spans="1:7">
      <c r="A4240" t="s">
        <v>9620</v>
      </c>
      <c r="B4240" t="str">
        <f>VLOOKUP(A4240,[1]merged_all!$D$2:$O$19391,12,0)</f>
        <v>0113002</v>
      </c>
      <c r="D4240" t="s">
        <v>804</v>
      </c>
      <c r="E4240" t="s">
        <v>12</v>
      </c>
      <c r="F4240" t="s">
        <v>9621</v>
      </c>
      <c r="G4240" t="s">
        <v>1325</v>
      </c>
    </row>
    <row r="4241" spans="1:7">
      <c r="A4241" t="s">
        <v>9622</v>
      </c>
      <c r="B4241" t="str">
        <f>VLOOKUP(A4241,[1]merged_all!$D$2:$O$19391,12,0)</f>
        <v>0110001</v>
      </c>
      <c r="D4241" t="s">
        <v>805</v>
      </c>
      <c r="E4241" t="s">
        <v>12</v>
      </c>
      <c r="F4241" t="s">
        <v>9623</v>
      </c>
      <c r="G4241" t="s">
        <v>47</v>
      </c>
    </row>
    <row r="4242" spans="1:7">
      <c r="A4242" t="s">
        <v>9624</v>
      </c>
      <c r="B4242" t="str">
        <f>VLOOKUP(A4242,[1]merged_all!$D$2:$O$19391,12,0)</f>
        <v>0108001</v>
      </c>
      <c r="D4242" t="s">
        <v>806</v>
      </c>
      <c r="E4242" t="s">
        <v>12</v>
      </c>
      <c r="F4242" t="s">
        <v>9625</v>
      </c>
      <c r="G4242" t="s">
        <v>1330</v>
      </c>
    </row>
    <row r="4243" spans="1:7">
      <c r="A4243" t="s">
        <v>9626</v>
      </c>
      <c r="B4243" t="str">
        <f>VLOOKUP(A4243,[1]merged_all!$D$2:$O$19391,12,0)</f>
        <v>0108001</v>
      </c>
      <c r="D4243" t="s">
        <v>807</v>
      </c>
      <c r="E4243" t="s">
        <v>12</v>
      </c>
      <c r="F4243" t="s">
        <v>9627</v>
      </c>
      <c r="G4243" t="s">
        <v>1330</v>
      </c>
    </row>
    <row r="4244" spans="1:7">
      <c r="A4244" t="s">
        <v>9628</v>
      </c>
      <c r="B4244" t="str">
        <f>VLOOKUP(A4244,[1]merged_all!$D$2:$O$19391,12,0)</f>
        <v>0106003</v>
      </c>
      <c r="D4244" t="s">
        <v>808</v>
      </c>
      <c r="E4244" t="s">
        <v>12</v>
      </c>
      <c r="F4244" t="s">
        <v>9629</v>
      </c>
      <c r="G4244" t="s">
        <v>1325</v>
      </c>
    </row>
    <row r="4245" spans="1:7">
      <c r="A4245" t="s">
        <v>9630</v>
      </c>
      <c r="B4245" t="str">
        <f>VLOOKUP(A4245,[1]merged_all!$D$2:$O$19391,12,0)</f>
        <v>0106003</v>
      </c>
      <c r="D4245" t="s">
        <v>809</v>
      </c>
      <c r="E4245" t="s">
        <v>12</v>
      </c>
      <c r="F4245" t="s">
        <v>5046</v>
      </c>
      <c r="G4245" t="s">
        <v>1325</v>
      </c>
    </row>
    <row r="4246" spans="1:7">
      <c r="A4246" t="s">
        <v>9631</v>
      </c>
      <c r="B4246" t="str">
        <f>VLOOKUP(A4246,[1]merged_all!$D$2:$O$19391,12,0)</f>
        <v>0102004</v>
      </c>
      <c r="D4246" t="s">
        <v>810</v>
      </c>
      <c r="E4246" t="s">
        <v>12</v>
      </c>
      <c r="F4246" t="s">
        <v>9632</v>
      </c>
      <c r="G4246" t="s">
        <v>47</v>
      </c>
    </row>
    <row r="4247" spans="1:7">
      <c r="A4247" t="s">
        <v>9633</v>
      </c>
      <c r="B4247" t="str">
        <f>VLOOKUP(A4247,[1]merged_all!$D$2:$O$19391,12,0)</f>
        <v>0105002</v>
      </c>
      <c r="D4247" t="s">
        <v>811</v>
      </c>
      <c r="E4247" t="s">
        <v>12</v>
      </c>
      <c r="F4247" t="s">
        <v>5050</v>
      </c>
      <c r="G4247" t="s">
        <v>1325</v>
      </c>
    </row>
    <row r="4248" spans="1:7">
      <c r="A4248" t="s">
        <v>9634</v>
      </c>
      <c r="B4248" t="str">
        <f>VLOOKUP(A4248,[1]merged_all!$D$2:$O$19391,12,0)</f>
        <v>0104001</v>
      </c>
      <c r="D4248" t="s">
        <v>812</v>
      </c>
      <c r="E4248" t="s">
        <v>12</v>
      </c>
      <c r="F4248" t="s">
        <v>5052</v>
      </c>
      <c r="G4248" t="s">
        <v>47</v>
      </c>
    </row>
    <row r="4249" spans="1:7">
      <c r="A4249" t="s">
        <v>9635</v>
      </c>
      <c r="B4249" t="str">
        <f>VLOOKUP(A4249,[1]merged_all!$D$2:$O$19391,12,0)</f>
        <v>0106003</v>
      </c>
      <c r="D4249" t="s">
        <v>813</v>
      </c>
      <c r="E4249" t="s">
        <v>12</v>
      </c>
      <c r="F4249" t="s">
        <v>9636</v>
      </c>
      <c r="G4249" t="s">
        <v>1325</v>
      </c>
    </row>
    <row r="4250" spans="1:7">
      <c r="A4250" t="s">
        <v>9637</v>
      </c>
      <c r="B4250" t="str">
        <f>VLOOKUP(A4250,[1]merged_all!$D$2:$O$19391,12,0)</f>
        <v>0107003</v>
      </c>
      <c r="D4250" t="s">
        <v>814</v>
      </c>
      <c r="E4250" t="s">
        <v>12</v>
      </c>
      <c r="F4250" t="s">
        <v>5056</v>
      </c>
      <c r="G4250" t="s">
        <v>1325</v>
      </c>
    </row>
    <row r="4251" spans="1:7">
      <c r="A4251" t="s">
        <v>9638</v>
      </c>
      <c r="B4251" t="str">
        <f>VLOOKUP(A4251,[1]merged_all!$D$2:$O$19391,12,0)</f>
        <v>0108003</v>
      </c>
      <c r="D4251" t="s">
        <v>815</v>
      </c>
      <c r="E4251" t="s">
        <v>12</v>
      </c>
      <c r="F4251" t="s">
        <v>9639</v>
      </c>
      <c r="G4251" t="s">
        <v>1330</v>
      </c>
    </row>
    <row r="4252" spans="1:7">
      <c r="A4252" t="s">
        <v>9640</v>
      </c>
      <c r="B4252" t="str">
        <f>VLOOKUP(A4252,[1]merged_all!$D$2:$O$19391,12,0)</f>
        <v>0109003</v>
      </c>
      <c r="D4252" t="s">
        <v>816</v>
      </c>
      <c r="E4252" t="s">
        <v>12</v>
      </c>
      <c r="F4252" t="s">
        <v>9641</v>
      </c>
      <c r="G4252" t="s">
        <v>1330</v>
      </c>
    </row>
    <row r="4253" spans="1:7">
      <c r="A4253" t="s">
        <v>9642</v>
      </c>
      <c r="B4253" t="str">
        <f>VLOOKUP(A4253,[1]merged_all!$D$2:$O$19391,12,0)</f>
        <v>0109005</v>
      </c>
      <c r="D4253" t="s">
        <v>817</v>
      </c>
      <c r="E4253" t="s">
        <v>12</v>
      </c>
      <c r="F4253" t="s">
        <v>9643</v>
      </c>
      <c r="G4253" t="s">
        <v>1330</v>
      </c>
    </row>
    <row r="4254" spans="1:7">
      <c r="A4254" t="s">
        <v>9644</v>
      </c>
      <c r="B4254" t="str">
        <f>VLOOKUP(A4254,[1]merged_all!$D$2:$O$19391,12,0)</f>
        <v>0102004</v>
      </c>
      <c r="D4254" t="s">
        <v>818</v>
      </c>
      <c r="E4254" t="s">
        <v>12</v>
      </c>
      <c r="F4254" t="s">
        <v>9645</v>
      </c>
      <c r="G4254" t="s">
        <v>47</v>
      </c>
    </row>
    <row r="4255" spans="1:7">
      <c r="A4255" t="s">
        <v>9646</v>
      </c>
      <c r="B4255" t="str">
        <f>VLOOKUP(A4255,[1]merged_all!$D$2:$O$19391,12,0)</f>
        <v>0108001</v>
      </c>
      <c r="D4255" t="s">
        <v>819</v>
      </c>
      <c r="E4255" t="s">
        <v>12</v>
      </c>
      <c r="F4255" t="s">
        <v>9647</v>
      </c>
      <c r="G4255" t="s">
        <v>1330</v>
      </c>
    </row>
    <row r="4256" spans="1:7">
      <c r="A4256" t="s">
        <v>9648</v>
      </c>
      <c r="B4256" t="str">
        <f>VLOOKUP(A4256,[1]merged_all!$D$2:$O$19391,12,0)</f>
        <v>0108003</v>
      </c>
      <c r="D4256" t="s">
        <v>820</v>
      </c>
      <c r="E4256" t="s">
        <v>12</v>
      </c>
      <c r="F4256" t="s">
        <v>9649</v>
      </c>
      <c r="G4256" t="s">
        <v>1330</v>
      </c>
    </row>
    <row r="4257" spans="1:7">
      <c r="A4257" t="s">
        <v>9650</v>
      </c>
      <c r="B4257" t="str">
        <f>VLOOKUP(A4257,[1]merged_all!$D$2:$O$19391,12,0)</f>
        <v>0110001</v>
      </c>
      <c r="D4257" t="s">
        <v>821</v>
      </c>
      <c r="E4257" t="s">
        <v>12</v>
      </c>
      <c r="F4257" t="s">
        <v>5070</v>
      </c>
      <c r="G4257" t="s">
        <v>47</v>
      </c>
    </row>
    <row r="4258" spans="1:7">
      <c r="A4258" t="s">
        <v>9651</v>
      </c>
      <c r="B4258" t="str">
        <f>VLOOKUP(A4258,[1]merged_all!$D$2:$O$19391,12,0)</f>
        <v>0110001</v>
      </c>
      <c r="D4258" t="s">
        <v>822</v>
      </c>
      <c r="E4258" t="s">
        <v>12</v>
      </c>
      <c r="F4258" t="s">
        <v>5072</v>
      </c>
      <c r="G4258" t="s">
        <v>47</v>
      </c>
    </row>
    <row r="4259" spans="1:7">
      <c r="A4259" t="s">
        <v>9652</v>
      </c>
      <c r="B4259" t="str">
        <f>VLOOKUP(A4259,[1]merged_all!$D$2:$O$19391,12,0)</f>
        <v>0102003</v>
      </c>
      <c r="D4259" t="s">
        <v>823</v>
      </c>
      <c r="E4259" t="s">
        <v>12</v>
      </c>
      <c r="F4259" t="s">
        <v>9653</v>
      </c>
      <c r="G4259" t="s">
        <v>1330</v>
      </c>
    </row>
    <row r="4260" spans="1:7">
      <c r="A4260" t="s">
        <v>9654</v>
      </c>
      <c r="B4260" t="str">
        <f>VLOOKUP(A4260,[1]merged_all!$D$2:$O$19391,12,0)</f>
        <v>0106003</v>
      </c>
      <c r="D4260" t="s">
        <v>824</v>
      </c>
      <c r="E4260" t="s">
        <v>12</v>
      </c>
      <c r="F4260" t="s">
        <v>9655</v>
      </c>
      <c r="G4260" t="s">
        <v>1330</v>
      </c>
    </row>
    <row r="4261" spans="1:7">
      <c r="A4261" t="s">
        <v>9656</v>
      </c>
      <c r="B4261" t="str">
        <f>VLOOKUP(A4261,[1]merged_all!$D$2:$O$19391,12,0)</f>
        <v>0106003</v>
      </c>
      <c r="D4261" t="s">
        <v>825</v>
      </c>
      <c r="E4261" t="s">
        <v>12</v>
      </c>
      <c r="F4261" t="s">
        <v>9657</v>
      </c>
      <c r="G4261" t="s">
        <v>1330</v>
      </c>
    </row>
    <row r="4262" spans="1:7">
      <c r="A4262" t="s">
        <v>9658</v>
      </c>
      <c r="B4262" t="str">
        <f>VLOOKUP(A4262,[1]merged_all!$D$2:$O$19391,12,0)</f>
        <v>0106003</v>
      </c>
      <c r="D4262" t="s">
        <v>826</v>
      </c>
      <c r="E4262" t="s">
        <v>12</v>
      </c>
      <c r="F4262" t="s">
        <v>9659</v>
      </c>
      <c r="G4262" t="s">
        <v>1330</v>
      </c>
    </row>
    <row r="4263" spans="1:7">
      <c r="A4263" t="s">
        <v>9660</v>
      </c>
      <c r="B4263" t="str">
        <f>VLOOKUP(A4263,[1]merged_all!$D$2:$O$19391,12,0)</f>
        <v>0106003</v>
      </c>
      <c r="D4263" t="s">
        <v>827</v>
      </c>
      <c r="E4263" t="s">
        <v>12</v>
      </c>
      <c r="F4263" t="s">
        <v>9661</v>
      </c>
      <c r="G4263" t="s">
        <v>1330</v>
      </c>
    </row>
    <row r="4264" spans="1:7">
      <c r="A4264" t="s">
        <v>9662</v>
      </c>
      <c r="B4264" t="str">
        <f>VLOOKUP(A4264,[1]merged_all!$D$2:$O$19391,12,0)</f>
        <v>0106003</v>
      </c>
      <c r="D4264" t="s">
        <v>828</v>
      </c>
      <c r="E4264" t="s">
        <v>12</v>
      </c>
      <c r="F4264" t="s">
        <v>5084</v>
      </c>
      <c r="G4264" t="s">
        <v>1330</v>
      </c>
    </row>
    <row r="4265" spans="1:7">
      <c r="A4265" t="s">
        <v>9663</v>
      </c>
      <c r="B4265" t="str">
        <f>VLOOKUP(A4265,[1]merged_all!$D$2:$O$19391,12,0)</f>
        <v>0111001</v>
      </c>
      <c r="D4265" t="s">
        <v>829</v>
      </c>
      <c r="E4265" t="s">
        <v>12</v>
      </c>
      <c r="F4265" t="s">
        <v>9664</v>
      </c>
      <c r="G4265" t="s">
        <v>1330</v>
      </c>
    </row>
    <row r="4266" spans="1:7">
      <c r="A4266" t="s">
        <v>9665</v>
      </c>
      <c r="B4266" t="str">
        <f>VLOOKUP(A4266,[1]merged_all!$D$2:$O$19391,12,0)</f>
        <v>0106003</v>
      </c>
      <c r="D4266" t="s">
        <v>830</v>
      </c>
      <c r="E4266" t="s">
        <v>12</v>
      </c>
      <c r="F4266" t="s">
        <v>5088</v>
      </c>
      <c r="G4266" t="s">
        <v>1401</v>
      </c>
    </row>
    <row r="4267" spans="1:7">
      <c r="A4267" t="s">
        <v>9666</v>
      </c>
      <c r="B4267" t="str">
        <f>VLOOKUP(A4267,[1]merged_all!$D$2:$O$19391,12,0)</f>
        <v>0105002</v>
      </c>
      <c r="D4267" t="s">
        <v>831</v>
      </c>
      <c r="E4267" t="s">
        <v>12</v>
      </c>
      <c r="F4267" t="s">
        <v>5090</v>
      </c>
      <c r="G4267" t="s">
        <v>1330</v>
      </c>
    </row>
    <row r="4268" spans="1:7">
      <c r="A4268" t="s">
        <v>9667</v>
      </c>
      <c r="B4268" t="str">
        <f>VLOOKUP(A4268,[1]merged_all!$D$2:$O$19391,12,0)</f>
        <v>0108004</v>
      </c>
      <c r="D4268" t="s">
        <v>832</v>
      </c>
      <c r="E4268" t="s">
        <v>12</v>
      </c>
      <c r="F4268" t="s">
        <v>9668</v>
      </c>
      <c r="G4268" t="s">
        <v>1330</v>
      </c>
    </row>
    <row r="4269" spans="1:7">
      <c r="A4269" t="s">
        <v>9669</v>
      </c>
      <c r="B4269" t="str">
        <f>VLOOKUP(A4269,[1]merged_all!$D$2:$O$19391,12,0)</f>
        <v>0106003</v>
      </c>
      <c r="D4269" t="s">
        <v>833</v>
      </c>
      <c r="E4269" t="s">
        <v>12</v>
      </c>
      <c r="F4269" t="s">
        <v>9670</v>
      </c>
      <c r="G4269" t="s">
        <v>1330</v>
      </c>
    </row>
    <row r="4270" spans="1:7">
      <c r="A4270" t="s">
        <v>9671</v>
      </c>
      <c r="B4270" t="str">
        <f>VLOOKUP(A4270,[1]merged_all!$D$2:$O$19391,12,0)</f>
        <v>0106003</v>
      </c>
      <c r="D4270" t="s">
        <v>834</v>
      </c>
      <c r="E4270" t="s">
        <v>12</v>
      </c>
      <c r="F4270" t="s">
        <v>5096</v>
      </c>
      <c r="G4270" t="s">
        <v>1330</v>
      </c>
    </row>
    <row r="4271" spans="1:7">
      <c r="A4271" t="s">
        <v>9672</v>
      </c>
      <c r="B4271" t="str">
        <f>VLOOKUP(A4271,[1]merged_all!$D$2:$O$19391,12,0)</f>
        <v>0108003</v>
      </c>
      <c r="D4271" t="s">
        <v>835</v>
      </c>
      <c r="E4271" t="s">
        <v>12</v>
      </c>
      <c r="F4271" t="s">
        <v>9673</v>
      </c>
      <c r="G4271" t="s">
        <v>1330</v>
      </c>
    </row>
    <row r="4272" spans="1:7">
      <c r="A4272" t="s">
        <v>9674</v>
      </c>
      <c r="B4272" t="str">
        <f>VLOOKUP(A4272,[1]merged_all!$D$2:$O$19391,12,0)</f>
        <v>0108003</v>
      </c>
      <c r="D4272" t="s">
        <v>836</v>
      </c>
      <c r="E4272" t="s">
        <v>12</v>
      </c>
      <c r="F4272" t="s">
        <v>9675</v>
      </c>
      <c r="G4272" t="s">
        <v>1330</v>
      </c>
    </row>
    <row r="4273" spans="1:7">
      <c r="A4273" t="s">
        <v>9676</v>
      </c>
      <c r="B4273" t="str">
        <f>VLOOKUP(A4273,[1]merged_all!$D$2:$O$19391,12,0)</f>
        <v>0108001</v>
      </c>
      <c r="D4273" t="s">
        <v>837</v>
      </c>
      <c r="E4273" t="s">
        <v>12</v>
      </c>
      <c r="F4273" t="s">
        <v>9677</v>
      </c>
      <c r="G4273" t="s">
        <v>1330</v>
      </c>
    </row>
    <row r="4274" spans="1:7">
      <c r="A4274" t="s">
        <v>9678</v>
      </c>
      <c r="B4274" t="str">
        <f>VLOOKUP(A4274,[1]merged_all!$D$2:$O$19391,12,0)</f>
        <v>0103001</v>
      </c>
      <c r="D4274" t="s">
        <v>838</v>
      </c>
      <c r="E4274" t="s">
        <v>12</v>
      </c>
      <c r="F4274" t="s">
        <v>5104</v>
      </c>
      <c r="G4274" t="s">
        <v>1330</v>
      </c>
    </row>
    <row r="4275" spans="1:7">
      <c r="A4275" t="s">
        <v>9679</v>
      </c>
      <c r="B4275">
        <f>VLOOKUP(A4275,[1]merged_all!$D$2:$O$19391,12,0)</f>
        <v>0</v>
      </c>
      <c r="D4275" t="s">
        <v>839</v>
      </c>
      <c r="E4275" t="s">
        <v>12</v>
      </c>
      <c r="F4275" t="s">
        <v>9680</v>
      </c>
      <c r="G4275" t="s">
        <v>1330</v>
      </c>
    </row>
    <row r="4276" spans="1:7">
      <c r="A4276" t="s">
        <v>9681</v>
      </c>
      <c r="B4276" t="str">
        <f>VLOOKUP(A4276,[1]merged_all!$D$2:$O$19391,12,0)</f>
        <v>0112001</v>
      </c>
      <c r="D4276" t="s">
        <v>840</v>
      </c>
      <c r="E4276" t="s">
        <v>12</v>
      </c>
      <c r="F4276" t="s">
        <v>9682</v>
      </c>
      <c r="G4276" t="s">
        <v>1330</v>
      </c>
    </row>
    <row r="4277" spans="1:7">
      <c r="A4277" t="s">
        <v>9683</v>
      </c>
      <c r="B4277" t="str">
        <f>VLOOKUP(A4277,[1]merged_all!$D$2:$O$19391,12,0)</f>
        <v>0103001</v>
      </c>
      <c r="D4277" t="s">
        <v>841</v>
      </c>
      <c r="E4277" t="s">
        <v>12</v>
      </c>
      <c r="F4277" t="s">
        <v>9684</v>
      </c>
      <c r="G4277" t="s">
        <v>1330</v>
      </c>
    </row>
    <row r="4278" spans="1:7">
      <c r="A4278" t="s">
        <v>9685</v>
      </c>
      <c r="B4278" t="str">
        <f>VLOOKUP(A4278,[1]merged_all!$D$2:$O$19391,12,0)</f>
        <v>0106003</v>
      </c>
      <c r="D4278" t="s">
        <v>842</v>
      </c>
      <c r="E4278" t="s">
        <v>12</v>
      </c>
      <c r="F4278" t="s">
        <v>9686</v>
      </c>
      <c r="G4278" t="s">
        <v>1330</v>
      </c>
    </row>
    <row r="4279" spans="1:7">
      <c r="A4279" t="s">
        <v>9687</v>
      </c>
      <c r="B4279" t="str">
        <f>VLOOKUP(A4279,[1]merged_all!$D$2:$O$19391,12,0)</f>
        <v>0103001</v>
      </c>
      <c r="D4279" t="s">
        <v>843</v>
      </c>
      <c r="E4279" t="s">
        <v>12</v>
      </c>
      <c r="F4279" t="s">
        <v>9688</v>
      </c>
      <c r="G4279" t="s">
        <v>1330</v>
      </c>
    </row>
    <row r="4280" spans="1:7">
      <c r="A4280" t="s">
        <v>9689</v>
      </c>
      <c r="B4280" t="str">
        <f>VLOOKUP(A4280,[1]merged_all!$D$2:$O$19391,12,0)</f>
        <v>0106003</v>
      </c>
      <c r="D4280" t="s">
        <v>844</v>
      </c>
      <c r="E4280" t="s">
        <v>12</v>
      </c>
      <c r="F4280" t="s">
        <v>9690</v>
      </c>
      <c r="G4280" t="s">
        <v>1330</v>
      </c>
    </row>
    <row r="4281" spans="1:7">
      <c r="A4281" t="s">
        <v>9691</v>
      </c>
      <c r="B4281" t="str">
        <f>VLOOKUP(A4281,[1]merged_all!$D$2:$O$19391,12,0)</f>
        <v>0106003</v>
      </c>
      <c r="D4281" t="s">
        <v>845</v>
      </c>
      <c r="E4281" t="s">
        <v>12</v>
      </c>
      <c r="F4281" t="s">
        <v>9692</v>
      </c>
      <c r="G4281" t="s">
        <v>1330</v>
      </c>
    </row>
    <row r="4282" spans="1:7">
      <c r="A4282" t="s">
        <v>9693</v>
      </c>
      <c r="B4282" t="str">
        <f>VLOOKUP(A4282,[1]merged_all!$D$2:$O$19391,12,0)</f>
        <v>0105002</v>
      </c>
      <c r="D4282" t="s">
        <v>846</v>
      </c>
      <c r="E4282" t="s">
        <v>12</v>
      </c>
      <c r="F4282" t="s">
        <v>9694</v>
      </c>
      <c r="G4282" t="s">
        <v>1330</v>
      </c>
    </row>
    <row r="4283" spans="1:7">
      <c r="A4283" t="s">
        <v>9695</v>
      </c>
      <c r="B4283" t="str">
        <f>VLOOKUP(A4283,[1]merged_all!$D$2:$O$19391,12,0)</f>
        <v>0105002</v>
      </c>
      <c r="D4283" t="s">
        <v>847</v>
      </c>
      <c r="E4283" t="s">
        <v>12</v>
      </c>
      <c r="F4283" t="s">
        <v>9696</v>
      </c>
      <c r="G4283" t="s">
        <v>1330</v>
      </c>
    </row>
    <row r="4284" spans="1:7">
      <c r="A4284" t="s">
        <v>9697</v>
      </c>
      <c r="B4284" t="str">
        <f>VLOOKUP(A4284,[1]merged_all!$D$2:$O$19391,12,0)</f>
        <v>0106003</v>
      </c>
      <c r="D4284" t="s">
        <v>848</v>
      </c>
      <c r="E4284" t="s">
        <v>12</v>
      </c>
      <c r="F4284" t="s">
        <v>9698</v>
      </c>
      <c r="G4284" t="s">
        <v>1330</v>
      </c>
    </row>
    <row r="4285" spans="1:7">
      <c r="A4285" t="s">
        <v>9699</v>
      </c>
      <c r="B4285" t="str">
        <f>VLOOKUP(A4285,[1]merged_all!$D$2:$O$19391,12,0)</f>
        <v>0107004</v>
      </c>
      <c r="D4285" t="s">
        <v>849</v>
      </c>
      <c r="E4285" t="s">
        <v>12</v>
      </c>
      <c r="F4285" t="s">
        <v>9700</v>
      </c>
      <c r="G4285" t="s">
        <v>1330</v>
      </c>
    </row>
    <row r="4286" spans="1:7">
      <c r="A4286" t="s">
        <v>9701</v>
      </c>
      <c r="B4286" t="str">
        <f>VLOOKUP(A4286,[1]merged_all!$D$2:$O$19391,12,0)</f>
        <v>0106003</v>
      </c>
      <c r="D4286" t="s">
        <v>850</v>
      </c>
      <c r="E4286" t="s">
        <v>12</v>
      </c>
      <c r="F4286" t="s">
        <v>9702</v>
      </c>
      <c r="G4286" t="s">
        <v>1330</v>
      </c>
    </row>
    <row r="4287" spans="1:7">
      <c r="A4287" t="s">
        <v>9703</v>
      </c>
      <c r="B4287" t="str">
        <f>VLOOKUP(A4287,[1]merged_all!$D$2:$O$19391,12,0)</f>
        <v>0102002</v>
      </c>
      <c r="D4287" t="s">
        <v>851</v>
      </c>
      <c r="E4287" t="s">
        <v>12</v>
      </c>
      <c r="F4287" t="s">
        <v>9704</v>
      </c>
      <c r="G4287" t="s">
        <v>1330</v>
      </c>
    </row>
    <row r="4288" spans="1:7">
      <c r="A4288" t="s">
        <v>9705</v>
      </c>
      <c r="B4288" t="str">
        <f>VLOOKUP(A4288,[1]merged_all!$D$2:$O$19391,12,0)</f>
        <v>0102001</v>
      </c>
      <c r="D4288" t="s">
        <v>852</v>
      </c>
      <c r="E4288" t="s">
        <v>12</v>
      </c>
      <c r="F4288" t="s">
        <v>9706</v>
      </c>
      <c r="G4288" t="s">
        <v>47</v>
      </c>
    </row>
    <row r="4289" spans="1:7">
      <c r="A4289" t="s">
        <v>9707</v>
      </c>
      <c r="B4289" t="str">
        <f>VLOOKUP(A4289,[1]merged_all!$D$2:$O$19391,12,0)</f>
        <v>0102001</v>
      </c>
      <c r="D4289" t="s">
        <v>853</v>
      </c>
      <c r="E4289" t="s">
        <v>12</v>
      </c>
      <c r="F4289" t="s">
        <v>9706</v>
      </c>
      <c r="G4289" t="s">
        <v>47</v>
      </c>
    </row>
    <row r="4290" spans="1:7">
      <c r="A4290" t="s">
        <v>9708</v>
      </c>
      <c r="B4290" t="str">
        <f>VLOOKUP(A4290,[1]merged_all!$D$2:$O$19391,12,0)</f>
        <v>0110001</v>
      </c>
      <c r="D4290" t="s">
        <v>854</v>
      </c>
      <c r="E4290" t="s">
        <v>12</v>
      </c>
      <c r="F4290" t="s">
        <v>9709</v>
      </c>
      <c r="G4290" t="s">
        <v>1330</v>
      </c>
    </row>
    <row r="4291" spans="1:7">
      <c r="A4291" t="s">
        <v>9710</v>
      </c>
      <c r="B4291" t="str">
        <f>VLOOKUP(A4291,[1]merged_all!$D$2:$O$19391,12,0)</f>
        <v>0108004</v>
      </c>
      <c r="D4291" t="s">
        <v>855</v>
      </c>
      <c r="E4291" t="s">
        <v>12</v>
      </c>
      <c r="F4291" t="s">
        <v>9711</v>
      </c>
      <c r="G4291" t="s">
        <v>1330</v>
      </c>
    </row>
    <row r="4292" spans="1:7">
      <c r="A4292" t="s">
        <v>9712</v>
      </c>
      <c r="B4292" t="str">
        <f>VLOOKUP(A4292,[1]merged_all!$D$2:$O$19391,12,0)</f>
        <v>0106003</v>
      </c>
      <c r="D4292" t="s">
        <v>856</v>
      </c>
      <c r="E4292" t="s">
        <v>12</v>
      </c>
      <c r="F4292" t="s">
        <v>9713</v>
      </c>
      <c r="G4292" t="s">
        <v>1330</v>
      </c>
    </row>
    <row r="4293" spans="1:7">
      <c r="A4293" t="s">
        <v>9714</v>
      </c>
      <c r="B4293" t="str">
        <f>VLOOKUP(A4293,[1]merged_all!$D$2:$O$19391,12,0)</f>
        <v>0103001</v>
      </c>
      <c r="D4293" t="s">
        <v>857</v>
      </c>
      <c r="E4293" t="s">
        <v>12</v>
      </c>
      <c r="F4293" t="s">
        <v>9715</v>
      </c>
      <c r="G4293" t="s">
        <v>1330</v>
      </c>
    </row>
    <row r="4294" spans="1:7">
      <c r="A4294" t="s">
        <v>9716</v>
      </c>
      <c r="B4294" t="str">
        <f>VLOOKUP(A4294,[1]merged_all!$D$2:$O$19391,12,0)</f>
        <v>0113001</v>
      </c>
      <c r="D4294" t="s">
        <v>858</v>
      </c>
      <c r="E4294" t="s">
        <v>12</v>
      </c>
      <c r="F4294" t="s">
        <v>9717</v>
      </c>
      <c r="G4294" t="s">
        <v>1325</v>
      </c>
    </row>
    <row r="4295" spans="1:7">
      <c r="A4295" t="s">
        <v>9718</v>
      </c>
      <c r="B4295" t="str">
        <f>VLOOKUP(A4295,[1]merged_all!$D$2:$O$19391,12,0)</f>
        <v>0110001</v>
      </c>
      <c r="D4295" t="s">
        <v>859</v>
      </c>
      <c r="E4295" t="s">
        <v>12</v>
      </c>
      <c r="F4295" t="s">
        <v>9719</v>
      </c>
      <c r="G4295" t="s">
        <v>99</v>
      </c>
    </row>
    <row r="4296" spans="1:7">
      <c r="A4296" t="s">
        <v>9720</v>
      </c>
      <c r="B4296" t="str">
        <f>VLOOKUP(A4296,[1]merged_all!$D$2:$O$19391,12,0)</f>
        <v>0110001</v>
      </c>
      <c r="D4296" t="s">
        <v>860</v>
      </c>
      <c r="E4296" t="s">
        <v>12</v>
      </c>
      <c r="F4296" t="s">
        <v>9721</v>
      </c>
      <c r="G4296" t="s">
        <v>99</v>
      </c>
    </row>
    <row r="4297" spans="1:7">
      <c r="A4297" t="s">
        <v>9722</v>
      </c>
      <c r="B4297" t="str">
        <f>VLOOKUP(A4297,[1]merged_all!$D$2:$O$19391,12,0)</f>
        <v>0110001</v>
      </c>
      <c r="D4297" t="s">
        <v>861</v>
      </c>
      <c r="E4297" t="s">
        <v>12</v>
      </c>
      <c r="F4297" t="s">
        <v>9723</v>
      </c>
      <c r="G4297" t="s">
        <v>99</v>
      </c>
    </row>
    <row r="4298" spans="1:7">
      <c r="A4298" t="s">
        <v>9724</v>
      </c>
      <c r="B4298" t="str">
        <f>VLOOKUP(A4298,[1]merged_all!$D$2:$O$19391,12,0)</f>
        <v>0110001</v>
      </c>
      <c r="D4298" t="s">
        <v>862</v>
      </c>
      <c r="E4298" t="s">
        <v>12</v>
      </c>
      <c r="F4298" t="s">
        <v>9725</v>
      </c>
      <c r="G4298" t="s">
        <v>99</v>
      </c>
    </row>
    <row r="4299" spans="1:7">
      <c r="A4299" t="s">
        <v>9726</v>
      </c>
      <c r="B4299" t="str">
        <f>VLOOKUP(A4299,[1]merged_all!$D$2:$O$19391,12,0)</f>
        <v>0105004</v>
      </c>
      <c r="D4299" t="s">
        <v>863</v>
      </c>
      <c r="E4299" t="s">
        <v>12</v>
      </c>
      <c r="F4299" t="s">
        <v>9727</v>
      </c>
      <c r="G4299" t="s">
        <v>1325</v>
      </c>
    </row>
    <row r="4300" spans="1:7">
      <c r="A4300" t="s">
        <v>9728</v>
      </c>
      <c r="B4300" t="str">
        <f>VLOOKUP(A4300,[1]merged_all!$D$2:$O$19391,12,0)</f>
        <v>0106003</v>
      </c>
      <c r="D4300" t="s">
        <v>864</v>
      </c>
      <c r="E4300" t="s">
        <v>12</v>
      </c>
      <c r="F4300" t="s">
        <v>9729</v>
      </c>
      <c r="G4300" t="s">
        <v>1330</v>
      </c>
    </row>
    <row r="4301" spans="1:7">
      <c r="A4301" t="s">
        <v>9730</v>
      </c>
      <c r="B4301" t="str">
        <f>VLOOKUP(A4301,[1]merged_all!$D$2:$O$19391,12,0)</f>
        <v>0108002</v>
      </c>
      <c r="D4301" t="s">
        <v>865</v>
      </c>
      <c r="E4301" t="s">
        <v>12</v>
      </c>
      <c r="F4301" t="s">
        <v>9731</v>
      </c>
      <c r="G4301" t="s">
        <v>1325</v>
      </c>
    </row>
    <row r="4302" spans="1:7">
      <c r="A4302" t="s">
        <v>9732</v>
      </c>
      <c r="B4302" t="str">
        <f>VLOOKUP(A4302,[1]merged_all!$D$2:$O$19391,12,0)</f>
        <v>0108002</v>
      </c>
      <c r="D4302" t="s">
        <v>866</v>
      </c>
      <c r="E4302" t="s">
        <v>12</v>
      </c>
      <c r="F4302" t="s">
        <v>9733</v>
      </c>
      <c r="G4302" t="s">
        <v>1325</v>
      </c>
    </row>
    <row r="4303" spans="1:7">
      <c r="A4303" t="s">
        <v>9734</v>
      </c>
      <c r="B4303" t="str">
        <f>VLOOKUP(A4303,[1]merged_all!$D$2:$O$19391,12,0)</f>
        <v>0113002</v>
      </c>
      <c r="D4303" t="s">
        <v>867</v>
      </c>
      <c r="E4303" t="s">
        <v>12</v>
      </c>
      <c r="F4303" t="s">
        <v>9735</v>
      </c>
      <c r="G4303" t="s">
        <v>1330</v>
      </c>
    </row>
    <row r="4304" spans="1:7">
      <c r="A4304" t="s">
        <v>9736</v>
      </c>
      <c r="B4304" t="str">
        <f>VLOOKUP(A4304,[1]merged_all!$D$2:$O$19391,12,0)</f>
        <v>0106001</v>
      </c>
      <c r="D4304" t="s">
        <v>868</v>
      </c>
      <c r="E4304" t="s">
        <v>12</v>
      </c>
      <c r="F4304" t="s">
        <v>9737</v>
      </c>
      <c r="G4304" t="s">
        <v>1330</v>
      </c>
    </row>
    <row r="4305" spans="1:7">
      <c r="A4305" t="s">
        <v>9738</v>
      </c>
      <c r="B4305" t="str">
        <f>VLOOKUP(A4305,[1]merged_all!$D$2:$O$19391,12,0)</f>
        <v>0111001</v>
      </c>
      <c r="D4305" t="s">
        <v>869</v>
      </c>
      <c r="E4305" t="s">
        <v>12</v>
      </c>
      <c r="F4305" t="s">
        <v>9739</v>
      </c>
      <c r="G4305" t="s">
        <v>1330</v>
      </c>
    </row>
    <row r="4306" spans="1:7">
      <c r="A4306" t="s">
        <v>9740</v>
      </c>
      <c r="B4306" t="str">
        <f>VLOOKUP(A4306,[1]merged_all!$D$2:$O$19391,12,0)</f>
        <v>0106002</v>
      </c>
      <c r="D4306" t="s">
        <v>870</v>
      </c>
      <c r="E4306" t="s">
        <v>12</v>
      </c>
      <c r="F4306" t="s">
        <v>9741</v>
      </c>
      <c r="G4306" t="s">
        <v>1952</v>
      </c>
    </row>
    <row r="4307" spans="1:7">
      <c r="A4307" t="s">
        <v>9742</v>
      </c>
      <c r="B4307" t="str">
        <f>VLOOKUP(A4307,[1]merged_all!$D$2:$O$19391,12,0)</f>
        <v>0106003</v>
      </c>
      <c r="D4307" t="s">
        <v>871</v>
      </c>
      <c r="E4307" t="s">
        <v>12</v>
      </c>
      <c r="F4307" t="s">
        <v>9743</v>
      </c>
      <c r="G4307" t="s">
        <v>1401</v>
      </c>
    </row>
    <row r="4308" spans="1:7">
      <c r="A4308" t="s">
        <v>9744</v>
      </c>
      <c r="B4308" t="str">
        <f>VLOOKUP(A4308,[1]merged_all!$D$2:$O$19391,12,0)</f>
        <v>0106003</v>
      </c>
      <c r="D4308" t="s">
        <v>872</v>
      </c>
      <c r="E4308" t="s">
        <v>12</v>
      </c>
      <c r="F4308" t="s">
        <v>9745</v>
      </c>
      <c r="G4308" t="s">
        <v>1401</v>
      </c>
    </row>
    <row r="4309" spans="1:7">
      <c r="A4309" t="s">
        <v>9746</v>
      </c>
      <c r="B4309">
        <f>VLOOKUP(A4309,[1]merged_all!$D$2:$O$19391,12,0)</f>
        <v>0</v>
      </c>
      <c r="D4309" t="s">
        <v>873</v>
      </c>
      <c r="E4309" t="s">
        <v>12</v>
      </c>
      <c r="F4309" t="s">
        <v>9747</v>
      </c>
      <c r="G4309" t="s">
        <v>1330</v>
      </c>
    </row>
    <row r="4310" spans="1:7">
      <c r="A4310" t="s">
        <v>9748</v>
      </c>
      <c r="B4310">
        <f>VLOOKUP(A4310,[1]merged_all!$D$2:$O$19391,12,0)</f>
        <v>0</v>
      </c>
      <c r="D4310" t="s">
        <v>874</v>
      </c>
      <c r="E4310" t="s">
        <v>12</v>
      </c>
      <c r="F4310" t="s">
        <v>9749</v>
      </c>
      <c r="G4310" t="s">
        <v>1330</v>
      </c>
    </row>
    <row r="4311" spans="1:7">
      <c r="A4311" t="s">
        <v>9750</v>
      </c>
      <c r="B4311">
        <f>VLOOKUP(A4311,[1]merged_all!$D$2:$O$19391,12,0)</f>
        <v>0</v>
      </c>
      <c r="D4311" t="s">
        <v>875</v>
      </c>
      <c r="E4311" t="s">
        <v>12</v>
      </c>
      <c r="F4311" t="s">
        <v>9751</v>
      </c>
      <c r="G4311" t="s">
        <v>1330</v>
      </c>
    </row>
    <row r="4312" spans="1:7">
      <c r="A4312" t="s">
        <v>9752</v>
      </c>
      <c r="B4312" t="str">
        <f>VLOOKUP(A4312,[1]merged_all!$D$2:$O$19391,12,0)</f>
        <v>0106003</v>
      </c>
      <c r="D4312" t="s">
        <v>876</v>
      </c>
      <c r="E4312" t="s">
        <v>12</v>
      </c>
      <c r="F4312" t="s">
        <v>9753</v>
      </c>
      <c r="G4312" t="s">
        <v>1330</v>
      </c>
    </row>
    <row r="4313" spans="1:7">
      <c r="A4313" t="s">
        <v>9754</v>
      </c>
      <c r="B4313" t="str">
        <f>VLOOKUP(A4313,[1]merged_all!$D$2:$O$19391,12,0)</f>
        <v>0106003</v>
      </c>
      <c r="D4313" t="s">
        <v>877</v>
      </c>
      <c r="E4313" t="s">
        <v>12</v>
      </c>
      <c r="F4313" t="s">
        <v>9755</v>
      </c>
      <c r="G4313" t="s">
        <v>1330</v>
      </c>
    </row>
    <row r="4314" spans="1:7">
      <c r="A4314" t="s">
        <v>9756</v>
      </c>
      <c r="B4314" t="str">
        <f>VLOOKUP(A4314,[1]merged_all!$D$2:$O$19391,12,0)</f>
        <v>0106003</v>
      </c>
      <c r="D4314" t="s">
        <v>878</v>
      </c>
      <c r="E4314" t="s">
        <v>12</v>
      </c>
      <c r="F4314" t="s">
        <v>9757</v>
      </c>
      <c r="G4314" t="s">
        <v>1330</v>
      </c>
    </row>
    <row r="4315" spans="1:7">
      <c r="A4315" t="s">
        <v>9758</v>
      </c>
      <c r="B4315" t="str">
        <f>VLOOKUP(A4315,[1]merged_all!$D$2:$O$19391,12,0)</f>
        <v>0106003</v>
      </c>
      <c r="D4315" t="s">
        <v>879</v>
      </c>
      <c r="E4315" t="s">
        <v>12</v>
      </c>
      <c r="F4315" t="s">
        <v>9759</v>
      </c>
      <c r="G4315" t="s">
        <v>1330</v>
      </c>
    </row>
    <row r="4316" spans="1:7">
      <c r="A4316" t="s">
        <v>9760</v>
      </c>
      <c r="B4316" t="str">
        <f>VLOOKUP(A4316,[1]merged_all!$D$2:$O$19391,12,0)</f>
        <v>0102005</v>
      </c>
      <c r="D4316" t="s">
        <v>880</v>
      </c>
      <c r="E4316" t="s">
        <v>12</v>
      </c>
      <c r="F4316" t="s">
        <v>9761</v>
      </c>
      <c r="G4316" t="s">
        <v>47</v>
      </c>
    </row>
    <row r="4317" spans="1:7">
      <c r="A4317" t="s">
        <v>9762</v>
      </c>
      <c r="B4317" t="str">
        <f>VLOOKUP(A4317,[1]merged_all!$D$2:$O$19391,12,0)</f>
        <v>0105002</v>
      </c>
      <c r="D4317" t="s">
        <v>881</v>
      </c>
      <c r="E4317" t="s">
        <v>12</v>
      </c>
      <c r="F4317" t="s">
        <v>9763</v>
      </c>
      <c r="G4317" t="s">
        <v>1330</v>
      </c>
    </row>
    <row r="4318" spans="1:7">
      <c r="A4318" t="s">
        <v>9764</v>
      </c>
      <c r="B4318" t="str">
        <f>VLOOKUP(A4318,[1]merged_all!$D$2:$O$19391,12,0)</f>
        <v>0108001</v>
      </c>
      <c r="D4318" t="s">
        <v>882</v>
      </c>
      <c r="E4318" t="s">
        <v>12</v>
      </c>
      <c r="F4318" t="s">
        <v>9765</v>
      </c>
      <c r="G4318" t="s">
        <v>1330</v>
      </c>
    </row>
    <row r="4319" spans="1:7">
      <c r="A4319" t="s">
        <v>9766</v>
      </c>
      <c r="B4319" t="str">
        <f>VLOOKUP(A4319,[1]merged_all!$D$2:$O$19391,12,0)</f>
        <v>0108003</v>
      </c>
      <c r="D4319" t="s">
        <v>883</v>
      </c>
      <c r="E4319" t="s">
        <v>12</v>
      </c>
      <c r="F4319" t="s">
        <v>9767</v>
      </c>
      <c r="G4319" t="s">
        <v>1330</v>
      </c>
    </row>
    <row r="4320" spans="1:7">
      <c r="A4320" t="s">
        <v>9768</v>
      </c>
      <c r="B4320" t="str">
        <f>VLOOKUP(A4320,[1]merged_all!$D$2:$O$19391,12,0)</f>
        <v>0108001</v>
      </c>
      <c r="D4320" t="s">
        <v>884</v>
      </c>
      <c r="E4320" t="s">
        <v>12</v>
      </c>
      <c r="F4320" t="s">
        <v>9769</v>
      </c>
      <c r="G4320" t="s">
        <v>1325</v>
      </c>
    </row>
    <row r="4321" spans="1:7">
      <c r="A4321" t="s">
        <v>9770</v>
      </c>
      <c r="B4321" t="str">
        <f>VLOOKUP(A4321,[1]merged_all!$D$2:$O$19391,12,0)</f>
        <v>0108001</v>
      </c>
      <c r="D4321" t="s">
        <v>885</v>
      </c>
      <c r="E4321" t="s">
        <v>12</v>
      </c>
      <c r="F4321" t="s">
        <v>9771</v>
      </c>
      <c r="G4321" t="s">
        <v>1330</v>
      </c>
    </row>
    <row r="4322" spans="1:7">
      <c r="A4322" t="s">
        <v>9772</v>
      </c>
      <c r="B4322" t="str">
        <f>VLOOKUP(A4322,[1]merged_all!$D$2:$O$19391,12,0)</f>
        <v>0103001</v>
      </c>
      <c r="D4322" t="s">
        <v>886</v>
      </c>
      <c r="E4322" t="s">
        <v>12</v>
      </c>
      <c r="F4322" t="s">
        <v>9773</v>
      </c>
      <c r="G4322" t="s">
        <v>1330</v>
      </c>
    </row>
    <row r="4323" spans="1:7">
      <c r="A4323" t="s">
        <v>9774</v>
      </c>
      <c r="B4323" t="str">
        <f>VLOOKUP(A4323,[1]merged_all!$D$2:$O$19391,12,0)</f>
        <v>0108001</v>
      </c>
      <c r="D4323" t="s">
        <v>887</v>
      </c>
      <c r="E4323" t="s">
        <v>12</v>
      </c>
      <c r="F4323" t="s">
        <v>9775</v>
      </c>
      <c r="G4323" t="s">
        <v>1330</v>
      </c>
    </row>
    <row r="4324" spans="1:7">
      <c r="A4324" t="s">
        <v>9776</v>
      </c>
      <c r="B4324" t="str">
        <f>VLOOKUP(A4324,[1]merged_all!$D$2:$O$19391,12,0)</f>
        <v>0108003</v>
      </c>
      <c r="D4324" t="s">
        <v>888</v>
      </c>
      <c r="E4324" t="s">
        <v>12</v>
      </c>
      <c r="F4324" t="s">
        <v>9777</v>
      </c>
      <c r="G4324" t="s">
        <v>1330</v>
      </c>
    </row>
    <row r="4325" spans="1:7">
      <c r="A4325" t="s">
        <v>9778</v>
      </c>
      <c r="B4325" t="str">
        <f>VLOOKUP(A4325,[1]merged_all!$D$2:$O$19391,12,0)</f>
        <v>0104001</v>
      </c>
      <c r="D4325" t="s">
        <v>889</v>
      </c>
      <c r="E4325" t="s">
        <v>12</v>
      </c>
      <c r="F4325" t="s">
        <v>9779</v>
      </c>
      <c r="G4325" t="s">
        <v>1330</v>
      </c>
    </row>
    <row r="4326" spans="1:7">
      <c r="A4326" t="s">
        <v>9780</v>
      </c>
      <c r="B4326" t="str">
        <f>VLOOKUP(A4326,[1]merged_all!$D$2:$O$19391,12,0)</f>
        <v>0108006</v>
      </c>
      <c r="D4326" t="s">
        <v>890</v>
      </c>
      <c r="E4326" t="s">
        <v>12</v>
      </c>
      <c r="F4326" t="s">
        <v>9781</v>
      </c>
      <c r="G4326" t="s">
        <v>1330</v>
      </c>
    </row>
    <row r="4327" spans="1:7">
      <c r="A4327" t="s">
        <v>9782</v>
      </c>
      <c r="B4327" t="str">
        <f>VLOOKUP(A4327,[1]merged_all!$D$2:$O$19391,12,0)</f>
        <v>0111001</v>
      </c>
      <c r="D4327" t="s">
        <v>891</v>
      </c>
      <c r="E4327" t="s">
        <v>12</v>
      </c>
      <c r="F4327" t="s">
        <v>9783</v>
      </c>
      <c r="G4327" t="s">
        <v>47</v>
      </c>
    </row>
    <row r="4328" spans="1:7">
      <c r="A4328" t="s">
        <v>9784</v>
      </c>
      <c r="B4328" t="str">
        <f>VLOOKUP(A4328,[1]merged_all!$D$2:$O$19391,12,0)</f>
        <v>0108001</v>
      </c>
      <c r="D4328" t="s">
        <v>892</v>
      </c>
      <c r="E4328" t="s">
        <v>12</v>
      </c>
      <c r="F4328" t="s">
        <v>9785</v>
      </c>
      <c r="G4328" t="s">
        <v>1330</v>
      </c>
    </row>
    <row r="4329" spans="1:7">
      <c r="A4329" t="s">
        <v>9786</v>
      </c>
      <c r="B4329" t="str">
        <f>VLOOKUP(A4329,[1]merged_all!$D$2:$O$19391,12,0)</f>
        <v>0108002</v>
      </c>
      <c r="D4329" t="s">
        <v>893</v>
      </c>
      <c r="E4329" t="s">
        <v>12</v>
      </c>
      <c r="F4329" t="s">
        <v>9787</v>
      </c>
      <c r="G4329" t="s">
        <v>1330</v>
      </c>
    </row>
    <row r="4330" spans="1:7">
      <c r="A4330" t="s">
        <v>9788</v>
      </c>
      <c r="B4330" t="str">
        <f>VLOOKUP(A4330,[1]merged_all!$D$2:$O$19391,12,0)</f>
        <v>0108001</v>
      </c>
      <c r="D4330" t="s">
        <v>894</v>
      </c>
      <c r="E4330" t="s">
        <v>12</v>
      </c>
      <c r="F4330" t="s">
        <v>9789</v>
      </c>
      <c r="G4330" t="s">
        <v>1325</v>
      </c>
    </row>
    <row r="4331" spans="1:7">
      <c r="A4331" t="s">
        <v>9790</v>
      </c>
      <c r="B4331" t="str">
        <f>VLOOKUP(A4331,[1]merged_all!$D$2:$O$19391,12,0)</f>
        <v>0108001</v>
      </c>
      <c r="D4331" t="s">
        <v>895</v>
      </c>
      <c r="E4331" t="s">
        <v>12</v>
      </c>
      <c r="F4331" t="s">
        <v>9791</v>
      </c>
      <c r="G4331" t="s">
        <v>1325</v>
      </c>
    </row>
    <row r="4332" spans="1:7">
      <c r="A4332" t="s">
        <v>9792</v>
      </c>
      <c r="B4332" t="str">
        <f>VLOOKUP(A4332,[1]merged_all!$D$2:$O$19391,12,0)</f>
        <v>0103001</v>
      </c>
      <c r="D4332" t="s">
        <v>896</v>
      </c>
      <c r="E4332" t="s">
        <v>12</v>
      </c>
      <c r="F4332" t="s">
        <v>9793</v>
      </c>
      <c r="G4332" t="s">
        <v>1325</v>
      </c>
    </row>
    <row r="4333" spans="1:7">
      <c r="A4333" t="s">
        <v>9794</v>
      </c>
      <c r="B4333" t="str">
        <f>VLOOKUP(A4333,[1]merged_all!$D$2:$O$19391,12,0)</f>
        <v>0108001</v>
      </c>
      <c r="D4333" t="s">
        <v>897</v>
      </c>
      <c r="E4333" t="s">
        <v>12</v>
      </c>
      <c r="F4333" t="s">
        <v>9795</v>
      </c>
      <c r="G4333" t="s">
        <v>1325</v>
      </c>
    </row>
    <row r="4334" spans="1:7">
      <c r="A4334" t="s">
        <v>9796</v>
      </c>
      <c r="B4334" t="str">
        <f>VLOOKUP(A4334,[1]merged_all!$D$2:$O$19391,12,0)</f>
        <v>0108001</v>
      </c>
      <c r="D4334" t="s">
        <v>898</v>
      </c>
      <c r="E4334" t="s">
        <v>12</v>
      </c>
      <c r="F4334" t="s">
        <v>9797</v>
      </c>
      <c r="G4334" t="s">
        <v>1330</v>
      </c>
    </row>
    <row r="4335" spans="1:7">
      <c r="A4335" t="s">
        <v>9798</v>
      </c>
      <c r="B4335" t="str">
        <f>VLOOKUP(A4335,[1]merged_all!$D$2:$O$19391,12,0)</f>
        <v>0108001</v>
      </c>
      <c r="D4335" t="s">
        <v>899</v>
      </c>
      <c r="E4335" t="s">
        <v>12</v>
      </c>
      <c r="F4335" t="s">
        <v>9799</v>
      </c>
      <c r="G4335" t="s">
        <v>1330</v>
      </c>
    </row>
    <row r="4336" spans="1:7">
      <c r="A4336" t="s">
        <v>9800</v>
      </c>
      <c r="B4336" t="str">
        <f>VLOOKUP(A4336,[1]merged_all!$D$2:$O$19391,12,0)</f>
        <v>0108001</v>
      </c>
      <c r="D4336" t="s">
        <v>900</v>
      </c>
      <c r="E4336" t="s">
        <v>12</v>
      </c>
      <c r="F4336" t="s">
        <v>9801</v>
      </c>
      <c r="G4336" t="s">
        <v>1330</v>
      </c>
    </row>
    <row r="4337" spans="1:7">
      <c r="A4337" t="s">
        <v>9802</v>
      </c>
      <c r="B4337" t="str">
        <f>VLOOKUP(A4337,[1]merged_all!$D$2:$O$19391,12,0)</f>
        <v>0108003</v>
      </c>
      <c r="D4337" t="s">
        <v>901</v>
      </c>
      <c r="E4337" t="s">
        <v>12</v>
      </c>
      <c r="F4337" t="s">
        <v>9803</v>
      </c>
      <c r="G4337" t="s">
        <v>1330</v>
      </c>
    </row>
    <row r="4338" spans="1:7">
      <c r="A4338" t="s">
        <v>9804</v>
      </c>
      <c r="B4338" t="str">
        <f>VLOOKUP(A4338,[1]merged_all!$D$2:$O$19391,12,0)</f>
        <v>0109003</v>
      </c>
      <c r="D4338" t="s">
        <v>902</v>
      </c>
      <c r="E4338" t="s">
        <v>12</v>
      </c>
      <c r="F4338" t="s">
        <v>9805</v>
      </c>
      <c r="G4338" t="s">
        <v>1330</v>
      </c>
    </row>
    <row r="4339" spans="1:7">
      <c r="A4339" t="s">
        <v>9806</v>
      </c>
      <c r="B4339" t="str">
        <f>VLOOKUP(A4339,[1]merged_all!$D$2:$O$19391,12,0)</f>
        <v>0109005</v>
      </c>
      <c r="D4339" t="s">
        <v>903</v>
      </c>
      <c r="E4339" t="s">
        <v>12</v>
      </c>
      <c r="F4339" t="s">
        <v>9807</v>
      </c>
      <c r="G4339" t="s">
        <v>1330</v>
      </c>
    </row>
    <row r="4340" spans="1:7">
      <c r="A4340" t="s">
        <v>9808</v>
      </c>
      <c r="B4340" t="str">
        <f>VLOOKUP(A4340,[1]merged_all!$D$2:$O$19391,12,0)</f>
        <v>0106001</v>
      </c>
      <c r="D4340" t="s">
        <v>904</v>
      </c>
      <c r="E4340" t="s">
        <v>12</v>
      </c>
      <c r="F4340" t="s">
        <v>9809</v>
      </c>
      <c r="G4340" t="s">
        <v>1325</v>
      </c>
    </row>
    <row r="4341" spans="1:7">
      <c r="A4341" t="s">
        <v>9810</v>
      </c>
      <c r="B4341" t="str">
        <f>VLOOKUP(A4341,[1]merged_all!$D$2:$O$19391,12,0)</f>
        <v>0108001</v>
      </c>
      <c r="D4341" t="s">
        <v>905</v>
      </c>
      <c r="E4341" t="s">
        <v>12</v>
      </c>
      <c r="F4341" t="s">
        <v>9811</v>
      </c>
      <c r="G4341" t="s">
        <v>1325</v>
      </c>
    </row>
    <row r="4342" spans="1:7">
      <c r="A4342" t="s">
        <v>9812</v>
      </c>
      <c r="B4342" t="str">
        <f>VLOOKUP(A4342,[1]merged_all!$D$2:$O$19391,12,0)</f>
        <v>0108005</v>
      </c>
      <c r="D4342" t="s">
        <v>906</v>
      </c>
      <c r="E4342" t="s">
        <v>12</v>
      </c>
      <c r="F4342" t="s">
        <v>9813</v>
      </c>
      <c r="G4342" t="s">
        <v>1325</v>
      </c>
    </row>
    <row r="4343" spans="1:7">
      <c r="A4343" t="s">
        <v>9814</v>
      </c>
      <c r="B4343" t="str">
        <f>VLOOKUP(A4343,[1]merged_all!$D$2:$O$19391,12,0)</f>
        <v>0108003</v>
      </c>
      <c r="D4343" t="s">
        <v>907</v>
      </c>
      <c r="E4343" t="s">
        <v>12</v>
      </c>
      <c r="F4343" t="s">
        <v>9815</v>
      </c>
      <c r="G4343" t="s">
        <v>1330</v>
      </c>
    </row>
    <row r="4344" spans="1:7">
      <c r="A4344" t="s">
        <v>9816</v>
      </c>
      <c r="B4344" t="str">
        <f>VLOOKUP(A4344,[1]merged_all!$D$2:$O$19391,12,0)</f>
        <v>0109003</v>
      </c>
      <c r="D4344" t="s">
        <v>908</v>
      </c>
      <c r="E4344" t="s">
        <v>12</v>
      </c>
      <c r="F4344" t="s">
        <v>9817</v>
      </c>
      <c r="G4344" t="s">
        <v>1325</v>
      </c>
    </row>
    <row r="4345" spans="1:7">
      <c r="A4345" t="s">
        <v>9818</v>
      </c>
      <c r="B4345" t="str">
        <f>VLOOKUP(A4345,[1]merged_all!$D$2:$O$19391,12,0)</f>
        <v>0108002</v>
      </c>
      <c r="D4345" t="s">
        <v>909</v>
      </c>
      <c r="E4345" t="s">
        <v>12</v>
      </c>
      <c r="F4345" t="s">
        <v>9819</v>
      </c>
      <c r="G4345" t="s">
        <v>1325</v>
      </c>
    </row>
    <row r="4346" spans="1:7">
      <c r="A4346" t="s">
        <v>9820</v>
      </c>
      <c r="B4346" t="str">
        <f>VLOOKUP(A4346,[1]merged_all!$D$2:$O$19391,12,0)</f>
        <v>0105002</v>
      </c>
      <c r="D4346" t="s">
        <v>910</v>
      </c>
      <c r="E4346" t="s">
        <v>12</v>
      </c>
      <c r="F4346" t="s">
        <v>9821</v>
      </c>
      <c r="G4346" t="s">
        <v>1330</v>
      </c>
    </row>
    <row r="4347" spans="1:7">
      <c r="A4347" t="s">
        <v>9822</v>
      </c>
      <c r="B4347" t="str">
        <f>VLOOKUP(A4347,[1]merged_all!$D$2:$O$19391,12,0)</f>
        <v>0105004</v>
      </c>
      <c r="D4347" t="s">
        <v>911</v>
      </c>
      <c r="E4347" t="s">
        <v>12</v>
      </c>
      <c r="F4347" t="s">
        <v>9823</v>
      </c>
      <c r="G4347" t="s">
        <v>1325</v>
      </c>
    </row>
    <row r="4348" spans="1:7">
      <c r="A4348" t="s">
        <v>9824</v>
      </c>
      <c r="B4348" t="str">
        <f>VLOOKUP(A4348,[1]merged_all!$D$2:$O$19391,12,0)</f>
        <v>0108003</v>
      </c>
      <c r="D4348" t="s">
        <v>912</v>
      </c>
      <c r="E4348" t="s">
        <v>12</v>
      </c>
      <c r="F4348" t="s">
        <v>9825</v>
      </c>
      <c r="G4348" t="s">
        <v>1330</v>
      </c>
    </row>
    <row r="4349" spans="1:7">
      <c r="A4349" t="s">
        <v>9826</v>
      </c>
      <c r="B4349" t="str">
        <f>VLOOKUP(A4349,[1]merged_all!$D$2:$O$19391,12,0)</f>
        <v>0106003</v>
      </c>
      <c r="D4349" t="s">
        <v>913</v>
      </c>
      <c r="E4349" t="s">
        <v>12</v>
      </c>
      <c r="F4349" t="s">
        <v>9827</v>
      </c>
      <c r="G4349" t="s">
        <v>1325</v>
      </c>
    </row>
    <row r="4350" spans="1:7">
      <c r="A4350" t="s">
        <v>9828</v>
      </c>
      <c r="B4350" t="str">
        <f>VLOOKUP(A4350,[1]merged_all!$D$2:$O$19391,12,0)</f>
        <v>0106003</v>
      </c>
      <c r="D4350" t="s">
        <v>914</v>
      </c>
      <c r="E4350" t="s">
        <v>12</v>
      </c>
      <c r="F4350" t="s">
        <v>9829</v>
      </c>
      <c r="G4350" t="s">
        <v>1325</v>
      </c>
    </row>
    <row r="4351" spans="1:7">
      <c r="A4351" t="s">
        <v>9830</v>
      </c>
      <c r="B4351" t="str">
        <f>VLOOKUP(A4351,[1]merged_all!$D$2:$O$19391,12,0)</f>
        <v>0109003</v>
      </c>
      <c r="D4351" t="s">
        <v>915</v>
      </c>
      <c r="E4351" t="s">
        <v>12</v>
      </c>
      <c r="F4351" t="s">
        <v>9831</v>
      </c>
      <c r="G4351" t="s">
        <v>1325</v>
      </c>
    </row>
    <row r="4352" spans="1:7">
      <c r="A4352" t="s">
        <v>9832</v>
      </c>
      <c r="B4352" t="str">
        <f>VLOOKUP(A4352,[1]merged_all!$D$2:$O$19391,12,0)</f>
        <v>0108001</v>
      </c>
      <c r="D4352" t="s">
        <v>916</v>
      </c>
      <c r="E4352" t="s">
        <v>12</v>
      </c>
      <c r="F4352" t="s">
        <v>9833</v>
      </c>
      <c r="G4352" t="s">
        <v>1325</v>
      </c>
    </row>
    <row r="4353" spans="1:7">
      <c r="A4353" t="s">
        <v>9834</v>
      </c>
      <c r="B4353" t="str">
        <f>VLOOKUP(A4353,[1]merged_all!$D$2:$O$19391,12,0)</f>
        <v>0113001</v>
      </c>
      <c r="D4353" t="s">
        <v>917</v>
      </c>
      <c r="E4353" t="s">
        <v>12</v>
      </c>
      <c r="F4353" t="s">
        <v>9835</v>
      </c>
      <c r="G4353" t="s">
        <v>1325</v>
      </c>
    </row>
    <row r="4354" spans="1:7">
      <c r="A4354" t="s">
        <v>9836</v>
      </c>
      <c r="B4354" t="str">
        <f>VLOOKUP(A4354,[1]merged_all!$D$2:$O$19391,12,0)</f>
        <v>0106003</v>
      </c>
      <c r="D4354" t="s">
        <v>918</v>
      </c>
      <c r="E4354" t="s">
        <v>12</v>
      </c>
      <c r="F4354" t="s">
        <v>9837</v>
      </c>
      <c r="G4354" t="s">
        <v>1325</v>
      </c>
    </row>
    <row r="4355" spans="1:7">
      <c r="A4355" t="s">
        <v>9838</v>
      </c>
      <c r="B4355" t="str">
        <f>VLOOKUP(A4355,[1]merged_all!$D$2:$O$19391,12,0)</f>
        <v>0109003</v>
      </c>
      <c r="D4355" t="s">
        <v>919</v>
      </c>
      <c r="E4355" t="s">
        <v>12</v>
      </c>
      <c r="F4355" t="s">
        <v>9839</v>
      </c>
      <c r="G4355" t="s">
        <v>1330</v>
      </c>
    </row>
    <row r="4356" spans="1:7">
      <c r="A4356" t="s">
        <v>9840</v>
      </c>
      <c r="B4356" t="str">
        <f>VLOOKUP(A4356,[1]merged_all!$D$2:$O$19391,12,0)</f>
        <v>0108003</v>
      </c>
      <c r="D4356" t="s">
        <v>920</v>
      </c>
      <c r="E4356" t="s">
        <v>12</v>
      </c>
      <c r="F4356" t="s">
        <v>9841</v>
      </c>
      <c r="G4356" t="s">
        <v>1330</v>
      </c>
    </row>
    <row r="4357" spans="1:7">
      <c r="A4357" t="s">
        <v>9842</v>
      </c>
      <c r="B4357" t="str">
        <f>VLOOKUP(A4357,[1]merged_all!$D$2:$O$19391,12,0)</f>
        <v>0106002</v>
      </c>
      <c r="D4357" t="s">
        <v>921</v>
      </c>
      <c r="E4357" t="s">
        <v>12</v>
      </c>
      <c r="F4357" t="s">
        <v>9843</v>
      </c>
      <c r="G4357" t="s">
        <v>1325</v>
      </c>
    </row>
    <row r="4358" spans="1:7">
      <c r="A4358" t="s">
        <v>9844</v>
      </c>
      <c r="B4358" t="str">
        <f>VLOOKUP(A4358,[1]merged_all!$D$2:$O$19391,12,0)</f>
        <v>0106003</v>
      </c>
      <c r="D4358" t="s">
        <v>922</v>
      </c>
      <c r="E4358" t="s">
        <v>12</v>
      </c>
      <c r="F4358" t="s">
        <v>9845</v>
      </c>
      <c r="G4358" t="s">
        <v>1330</v>
      </c>
    </row>
    <row r="4359" spans="1:7">
      <c r="A4359" t="s">
        <v>9846</v>
      </c>
      <c r="B4359" t="str">
        <f>VLOOKUP(A4359,[1]merged_all!$D$2:$O$19391,12,0)</f>
        <v>0105004</v>
      </c>
      <c r="D4359" t="s">
        <v>923</v>
      </c>
      <c r="E4359" t="s">
        <v>12</v>
      </c>
      <c r="F4359" t="s">
        <v>9847</v>
      </c>
      <c r="G4359" t="s">
        <v>1325</v>
      </c>
    </row>
    <row r="4360" spans="1:7">
      <c r="A4360" t="s">
        <v>9848</v>
      </c>
      <c r="B4360" t="str">
        <f>VLOOKUP(A4360,[1]merged_all!$D$2:$O$19391,12,0)</f>
        <v>0105004</v>
      </c>
      <c r="D4360" t="s">
        <v>924</v>
      </c>
      <c r="E4360" t="s">
        <v>12</v>
      </c>
      <c r="F4360" t="s">
        <v>9849</v>
      </c>
      <c r="G4360" t="s">
        <v>1325</v>
      </c>
    </row>
    <row r="4361" spans="1:7">
      <c r="A4361" t="s">
        <v>9850</v>
      </c>
      <c r="B4361" t="str">
        <f>VLOOKUP(A4361,[1]merged_all!$D$2:$O$19391,12,0)</f>
        <v>0105002</v>
      </c>
      <c r="D4361" t="s">
        <v>925</v>
      </c>
      <c r="E4361" t="s">
        <v>12</v>
      </c>
      <c r="F4361" t="s">
        <v>9851</v>
      </c>
      <c r="G4361" t="s">
        <v>1330</v>
      </c>
    </row>
    <row r="4362" spans="1:7">
      <c r="A4362" t="s">
        <v>9852</v>
      </c>
      <c r="B4362" t="str">
        <f>VLOOKUP(A4362,[1]merged_all!$D$2:$O$19391,12,0)</f>
        <v>0108005</v>
      </c>
      <c r="D4362" t="s">
        <v>926</v>
      </c>
      <c r="E4362" t="s">
        <v>12</v>
      </c>
      <c r="F4362" t="s">
        <v>9853</v>
      </c>
      <c r="G4362" t="s">
        <v>1330</v>
      </c>
    </row>
    <row r="4363" spans="1:7">
      <c r="A4363" t="s">
        <v>9854</v>
      </c>
      <c r="B4363" t="str">
        <f>VLOOKUP(A4363,[1]merged_all!$D$2:$O$19391,12,0)</f>
        <v>0108005</v>
      </c>
      <c r="D4363" t="s">
        <v>927</v>
      </c>
      <c r="E4363" t="s">
        <v>12</v>
      </c>
      <c r="F4363" t="s">
        <v>9855</v>
      </c>
      <c r="G4363" t="s">
        <v>1330</v>
      </c>
    </row>
    <row r="4364" spans="1:7">
      <c r="A4364" t="s">
        <v>9856</v>
      </c>
      <c r="B4364" t="str">
        <f>VLOOKUP(A4364,[1]merged_all!$D$2:$O$19391,12,0)</f>
        <v>0108005</v>
      </c>
      <c r="D4364" t="s">
        <v>928</v>
      </c>
      <c r="E4364" t="s">
        <v>12</v>
      </c>
      <c r="F4364" t="s">
        <v>9857</v>
      </c>
      <c r="G4364" t="s">
        <v>1330</v>
      </c>
    </row>
    <row r="4365" spans="1:7">
      <c r="A4365" t="s">
        <v>9858</v>
      </c>
      <c r="B4365" t="str">
        <f>VLOOKUP(A4365,[1]merged_all!$D$2:$O$19391,12,0)</f>
        <v>0108005</v>
      </c>
      <c r="D4365" t="s">
        <v>929</v>
      </c>
      <c r="E4365" t="s">
        <v>12</v>
      </c>
      <c r="F4365" t="s">
        <v>9859</v>
      </c>
      <c r="G4365" t="s">
        <v>1330</v>
      </c>
    </row>
    <row r="4366" spans="1:7">
      <c r="A4366" t="s">
        <v>9860</v>
      </c>
      <c r="B4366" t="str">
        <f>VLOOKUP(A4366,[1]merged_all!$D$2:$O$19391,12,0)</f>
        <v>0108005</v>
      </c>
      <c r="D4366" t="s">
        <v>930</v>
      </c>
      <c r="E4366" t="s">
        <v>12</v>
      </c>
      <c r="F4366" t="s">
        <v>9861</v>
      </c>
      <c r="G4366" t="s">
        <v>1330</v>
      </c>
    </row>
    <row r="4367" spans="1:7">
      <c r="A4367" t="s">
        <v>9862</v>
      </c>
      <c r="B4367" t="str">
        <f>VLOOKUP(A4367,[1]merged_all!$D$2:$O$19391,12,0)</f>
        <v>0106002</v>
      </c>
      <c r="D4367" t="s">
        <v>931</v>
      </c>
      <c r="E4367" t="s">
        <v>12</v>
      </c>
      <c r="F4367" t="s">
        <v>9863</v>
      </c>
      <c r="G4367" t="s">
        <v>1325</v>
      </c>
    </row>
    <row r="4368" spans="1:7">
      <c r="A4368" t="s">
        <v>9864</v>
      </c>
      <c r="B4368" t="str">
        <f>VLOOKUP(A4368,[1]merged_all!$D$2:$O$19391,12,0)</f>
        <v>0111001</v>
      </c>
      <c r="D4368" t="s">
        <v>932</v>
      </c>
      <c r="E4368" t="s">
        <v>12</v>
      </c>
      <c r="F4368" t="s">
        <v>9865</v>
      </c>
      <c r="G4368" t="s">
        <v>1330</v>
      </c>
    </row>
    <row r="4369" spans="1:7">
      <c r="A4369" t="s">
        <v>9866</v>
      </c>
      <c r="B4369" t="str">
        <f>VLOOKUP(A4369,[1]merged_all!$D$2:$O$19391,12,0)</f>
        <v>0105002</v>
      </c>
      <c r="D4369" t="s">
        <v>933</v>
      </c>
      <c r="E4369" t="s">
        <v>12</v>
      </c>
      <c r="F4369" t="s">
        <v>9867</v>
      </c>
      <c r="G4369" t="s">
        <v>1330</v>
      </c>
    </row>
    <row r="4370" spans="1:7">
      <c r="A4370" t="s">
        <v>9868</v>
      </c>
      <c r="B4370" t="str">
        <f>VLOOKUP(A4370,[1]merged_all!$D$2:$O$19391,12,0)</f>
        <v>0110001</v>
      </c>
      <c r="D4370" t="s">
        <v>934</v>
      </c>
      <c r="E4370" t="s">
        <v>12</v>
      </c>
      <c r="F4370" t="s">
        <v>9869</v>
      </c>
      <c r="G4370" t="s">
        <v>99</v>
      </c>
    </row>
    <row r="4371" spans="1:7">
      <c r="A4371" t="s">
        <v>9870</v>
      </c>
      <c r="B4371" t="str">
        <f>VLOOKUP(A4371,[1]merged_all!$D$2:$O$19391,12,0)</f>
        <v>0110001</v>
      </c>
      <c r="D4371" t="s">
        <v>935</v>
      </c>
      <c r="E4371" t="s">
        <v>12</v>
      </c>
      <c r="F4371" t="s">
        <v>9871</v>
      </c>
      <c r="G4371" t="s">
        <v>99</v>
      </c>
    </row>
    <row r="4372" spans="1:7">
      <c r="A4372" t="s">
        <v>9872</v>
      </c>
      <c r="B4372" t="str">
        <f>VLOOKUP(A4372,[1]merged_all!$D$2:$O$19391,12,0)</f>
        <v>0110001</v>
      </c>
      <c r="D4372" t="s">
        <v>936</v>
      </c>
      <c r="E4372" t="s">
        <v>12</v>
      </c>
      <c r="F4372" t="s">
        <v>9873</v>
      </c>
      <c r="G4372" t="s">
        <v>99</v>
      </c>
    </row>
    <row r="4373" spans="1:7">
      <c r="A4373" t="s">
        <v>9874</v>
      </c>
      <c r="B4373" t="str">
        <f>VLOOKUP(A4373,[1]merged_all!$D$2:$O$19391,12,0)</f>
        <v>0113001</v>
      </c>
      <c r="D4373" t="s">
        <v>937</v>
      </c>
      <c r="E4373" t="s">
        <v>12</v>
      </c>
      <c r="F4373" t="s">
        <v>9875</v>
      </c>
      <c r="G4373" t="s">
        <v>1325</v>
      </c>
    </row>
    <row r="4374" spans="1:7">
      <c r="A4374" t="s">
        <v>9876</v>
      </c>
      <c r="B4374" t="str">
        <f>VLOOKUP(A4374,[1]merged_all!$D$2:$O$19391,12,0)</f>
        <v>0101001</v>
      </c>
      <c r="D4374" t="s">
        <v>938</v>
      </c>
      <c r="E4374" t="s">
        <v>12</v>
      </c>
      <c r="F4374" t="s">
        <v>9877</v>
      </c>
      <c r="G4374" t="s">
        <v>1952</v>
      </c>
    </row>
    <row r="4375" spans="1:7">
      <c r="A4375" t="s">
        <v>9878</v>
      </c>
      <c r="B4375" t="str">
        <f>VLOOKUP(A4375,[1]merged_all!$D$2:$O$19391,12,0)</f>
        <v>0109002</v>
      </c>
      <c r="D4375" t="s">
        <v>939</v>
      </c>
      <c r="E4375" t="s">
        <v>12</v>
      </c>
      <c r="F4375" t="s">
        <v>9879</v>
      </c>
      <c r="G4375" t="s">
        <v>1325</v>
      </c>
    </row>
    <row r="4376" spans="1:7">
      <c r="A4376" t="s">
        <v>9880</v>
      </c>
      <c r="B4376" t="str">
        <f>VLOOKUP(A4376,[1]merged_all!$D$2:$O$19391,12,0)</f>
        <v>0111001</v>
      </c>
      <c r="D4376" t="s">
        <v>940</v>
      </c>
      <c r="E4376" t="s">
        <v>12</v>
      </c>
      <c r="F4376" t="s">
        <v>9881</v>
      </c>
      <c r="G4376" t="s">
        <v>1325</v>
      </c>
    </row>
    <row r="4377" spans="1:7">
      <c r="A4377" t="s">
        <v>9882</v>
      </c>
      <c r="B4377" t="str">
        <f>VLOOKUP(A4377,[1]merged_all!$D$2:$O$19391,12,0)</f>
        <v>0108005</v>
      </c>
      <c r="D4377" t="s">
        <v>941</v>
      </c>
      <c r="E4377" t="s">
        <v>12</v>
      </c>
      <c r="F4377" t="s">
        <v>9883</v>
      </c>
      <c r="G4377" t="s">
        <v>1330</v>
      </c>
    </row>
    <row r="4378" spans="1:7">
      <c r="A4378" t="s">
        <v>9884</v>
      </c>
      <c r="B4378" t="str">
        <f>VLOOKUP(A4378,[1]merged_all!$D$2:$O$19391,12,0)</f>
        <v>0108005</v>
      </c>
      <c r="D4378" t="s">
        <v>942</v>
      </c>
      <c r="E4378" t="s">
        <v>12</v>
      </c>
      <c r="F4378" t="s">
        <v>9885</v>
      </c>
      <c r="G4378" t="s">
        <v>1330</v>
      </c>
    </row>
    <row r="4379" spans="1:7">
      <c r="A4379" t="s">
        <v>9886</v>
      </c>
      <c r="B4379" t="str">
        <f>VLOOKUP(A4379,[1]merged_all!$D$2:$O$19391,12,0)</f>
        <v>0108005</v>
      </c>
      <c r="D4379" t="s">
        <v>943</v>
      </c>
      <c r="E4379" t="s">
        <v>12</v>
      </c>
      <c r="F4379" t="s">
        <v>9887</v>
      </c>
      <c r="G4379" t="s">
        <v>1330</v>
      </c>
    </row>
    <row r="4380" spans="1:7">
      <c r="A4380" t="s">
        <v>9888</v>
      </c>
      <c r="B4380" t="str">
        <f>VLOOKUP(A4380,[1]merged_all!$D$2:$O$19391,12,0)</f>
        <v>0102004</v>
      </c>
      <c r="D4380" t="s">
        <v>944</v>
      </c>
      <c r="E4380" t="s">
        <v>12</v>
      </c>
      <c r="F4380" t="s">
        <v>9889</v>
      </c>
      <c r="G4380" t="s">
        <v>1330</v>
      </c>
    </row>
    <row r="4381" spans="1:7">
      <c r="A4381" t="s">
        <v>9890</v>
      </c>
      <c r="B4381" t="str">
        <f>VLOOKUP(A4381,[1]merged_all!$D$2:$O$19391,12,0)</f>
        <v>0102004</v>
      </c>
      <c r="D4381" t="s">
        <v>945</v>
      </c>
      <c r="E4381" t="s">
        <v>12</v>
      </c>
      <c r="F4381" t="s">
        <v>9891</v>
      </c>
      <c r="G4381" t="s">
        <v>1330</v>
      </c>
    </row>
    <row r="4382" spans="1:7">
      <c r="A4382" t="s">
        <v>9892</v>
      </c>
      <c r="B4382" t="str">
        <f>VLOOKUP(A4382,[1]merged_all!$D$2:$O$19391,12,0)</f>
        <v>0113001</v>
      </c>
      <c r="D4382" t="s">
        <v>946</v>
      </c>
      <c r="E4382" t="s">
        <v>12</v>
      </c>
      <c r="F4382" t="s">
        <v>9893</v>
      </c>
      <c r="G4382" t="s">
        <v>1325</v>
      </c>
    </row>
    <row r="4383" spans="1:7">
      <c r="A4383" t="s">
        <v>9894</v>
      </c>
      <c r="B4383" t="str">
        <f>VLOOKUP(A4383,[1]merged_all!$D$2:$O$19391,12,0)</f>
        <v>0102001</v>
      </c>
      <c r="D4383" t="s">
        <v>947</v>
      </c>
      <c r="E4383" t="s">
        <v>12</v>
      </c>
      <c r="F4383" t="s">
        <v>9895</v>
      </c>
      <c r="G4383" t="s">
        <v>47</v>
      </c>
    </row>
    <row r="4384" spans="1:7">
      <c r="A4384" t="s">
        <v>9896</v>
      </c>
      <c r="B4384" t="str">
        <f>VLOOKUP(A4384,[1]merged_all!$D$2:$O$19391,12,0)</f>
        <v>0109005</v>
      </c>
      <c r="D4384" t="s">
        <v>948</v>
      </c>
      <c r="E4384" t="s">
        <v>12</v>
      </c>
      <c r="F4384" t="s">
        <v>9897</v>
      </c>
      <c r="G4384" t="s">
        <v>1325</v>
      </c>
    </row>
    <row r="4385" spans="1:7">
      <c r="A4385" t="s">
        <v>9898</v>
      </c>
      <c r="B4385" t="str">
        <f>VLOOKUP(A4385,[1]merged_all!$D$2:$O$19391,12,0)</f>
        <v>0101001</v>
      </c>
      <c r="D4385" t="s">
        <v>949</v>
      </c>
      <c r="E4385" t="s">
        <v>12</v>
      </c>
      <c r="F4385" t="s">
        <v>9899</v>
      </c>
      <c r="G4385" t="s">
        <v>2369</v>
      </c>
    </row>
    <row r="4386" spans="1:7">
      <c r="A4386" t="s">
        <v>9900</v>
      </c>
      <c r="B4386" t="str">
        <f>VLOOKUP(A4386,[1]merged_all!$D$2:$O$19391,12,0)</f>
        <v>0106001</v>
      </c>
      <c r="D4386" t="s">
        <v>950</v>
      </c>
      <c r="E4386" t="s">
        <v>12</v>
      </c>
      <c r="F4386" t="s">
        <v>9901</v>
      </c>
      <c r="G4386" t="s">
        <v>1330</v>
      </c>
    </row>
    <row r="4387" spans="1:7">
      <c r="A4387" t="s">
        <v>9902</v>
      </c>
      <c r="B4387" t="str">
        <f>VLOOKUP(A4387,[1]merged_all!$D$2:$O$19391,12,0)</f>
        <v>0104002</v>
      </c>
      <c r="D4387" t="s">
        <v>951</v>
      </c>
      <c r="E4387" t="s">
        <v>12</v>
      </c>
      <c r="F4387" t="s">
        <v>9903</v>
      </c>
      <c r="G4387" t="s">
        <v>1330</v>
      </c>
    </row>
    <row r="4388" spans="1:7">
      <c r="A4388" t="s">
        <v>9904</v>
      </c>
      <c r="B4388" t="str">
        <f>VLOOKUP(A4388,[1]merged_all!$D$2:$O$19391,12,0)</f>
        <v>0105002</v>
      </c>
      <c r="D4388" t="s">
        <v>952</v>
      </c>
      <c r="E4388" t="s">
        <v>12</v>
      </c>
      <c r="F4388" t="s">
        <v>9905</v>
      </c>
      <c r="G4388" t="s">
        <v>1330</v>
      </c>
    </row>
    <row r="4389" spans="1:7">
      <c r="A4389" t="s">
        <v>9906</v>
      </c>
      <c r="B4389" t="str">
        <f>VLOOKUP(A4389,[1]merged_all!$D$2:$O$19391,12,0)</f>
        <v>0108001</v>
      </c>
      <c r="D4389" t="s">
        <v>953</v>
      </c>
      <c r="E4389" t="s">
        <v>12</v>
      </c>
      <c r="F4389" t="s">
        <v>9907</v>
      </c>
      <c r="G4389" t="s">
        <v>1330</v>
      </c>
    </row>
    <row r="4390" spans="1:7">
      <c r="A4390" t="s">
        <v>9908</v>
      </c>
      <c r="B4390" t="str">
        <f>VLOOKUP(A4390,[1]merged_all!$D$2:$O$19391,12,0)</f>
        <v>0110001</v>
      </c>
      <c r="D4390" t="s">
        <v>954</v>
      </c>
      <c r="E4390" t="s">
        <v>12</v>
      </c>
      <c r="F4390" t="s">
        <v>9909</v>
      </c>
      <c r="G4390" t="s">
        <v>99</v>
      </c>
    </row>
    <row r="4391" spans="1:7">
      <c r="A4391" t="s">
        <v>9910</v>
      </c>
      <c r="B4391" t="str">
        <f>VLOOKUP(A4391,[1]merged_all!$D$2:$O$19391,12,0)</f>
        <v>0113001</v>
      </c>
      <c r="D4391" t="s">
        <v>955</v>
      </c>
      <c r="E4391" t="s">
        <v>12</v>
      </c>
      <c r="F4391" t="s">
        <v>9911</v>
      </c>
      <c r="G4391" t="s">
        <v>1325</v>
      </c>
    </row>
    <row r="4392" spans="1:7">
      <c r="A4392" t="s">
        <v>9912</v>
      </c>
      <c r="B4392" t="str">
        <f>VLOOKUP(A4392,[1]merged_all!$D$2:$O$19391,12,0)</f>
        <v>0106003</v>
      </c>
      <c r="D4392" t="s">
        <v>956</v>
      </c>
      <c r="E4392" t="s">
        <v>12</v>
      </c>
      <c r="F4392" t="s">
        <v>9913</v>
      </c>
      <c r="G4392" t="s">
        <v>1330</v>
      </c>
    </row>
    <row r="4393" spans="1:7">
      <c r="A4393" t="s">
        <v>9914</v>
      </c>
      <c r="B4393" t="str">
        <f>VLOOKUP(A4393,[1]merged_all!$D$2:$O$19391,12,0)</f>
        <v>0106003</v>
      </c>
      <c r="D4393" t="s">
        <v>957</v>
      </c>
      <c r="E4393" t="s">
        <v>12</v>
      </c>
      <c r="F4393" t="s">
        <v>9915</v>
      </c>
      <c r="G4393" t="s">
        <v>1330</v>
      </c>
    </row>
    <row r="4394" spans="1:7">
      <c r="A4394" t="s">
        <v>9916</v>
      </c>
      <c r="B4394" t="str">
        <f>VLOOKUP(A4394,[1]merged_all!$D$2:$O$19391,12,0)</f>
        <v>0106003</v>
      </c>
      <c r="D4394" t="s">
        <v>958</v>
      </c>
      <c r="E4394" t="s">
        <v>12</v>
      </c>
      <c r="F4394" t="s">
        <v>9917</v>
      </c>
      <c r="G4394" t="s">
        <v>1330</v>
      </c>
    </row>
    <row r="4395" spans="1:7">
      <c r="A4395" t="s">
        <v>9918</v>
      </c>
      <c r="B4395" t="str">
        <f>VLOOKUP(A4395,[1]merged_all!$D$2:$O$19391,12,0)</f>
        <v>0106003</v>
      </c>
      <c r="D4395" t="s">
        <v>959</v>
      </c>
      <c r="E4395" t="s">
        <v>12</v>
      </c>
      <c r="F4395" t="s">
        <v>9919</v>
      </c>
      <c r="G4395" t="s">
        <v>1330</v>
      </c>
    </row>
    <row r="4396" spans="1:7">
      <c r="A4396" t="s">
        <v>9920</v>
      </c>
      <c r="B4396" t="str">
        <f>VLOOKUP(A4396,[1]merged_all!$D$2:$O$19391,12,0)</f>
        <v>0106003</v>
      </c>
      <c r="D4396" t="s">
        <v>960</v>
      </c>
      <c r="E4396" t="s">
        <v>12</v>
      </c>
      <c r="F4396" t="s">
        <v>9921</v>
      </c>
      <c r="G4396" t="s">
        <v>1330</v>
      </c>
    </row>
    <row r="4397" spans="1:7">
      <c r="A4397" t="s">
        <v>9922</v>
      </c>
      <c r="B4397" t="str">
        <f>VLOOKUP(A4397,[1]merged_all!$D$2:$O$19391,12,0)</f>
        <v>0106003</v>
      </c>
      <c r="D4397" t="s">
        <v>961</v>
      </c>
      <c r="E4397" t="s">
        <v>12</v>
      </c>
      <c r="F4397" t="s">
        <v>9923</v>
      </c>
      <c r="G4397" t="s">
        <v>1330</v>
      </c>
    </row>
    <row r="4398" spans="1:7">
      <c r="A4398" t="s">
        <v>9924</v>
      </c>
      <c r="B4398" t="str">
        <f>VLOOKUP(A4398,[1]merged_all!$D$2:$O$19391,12,0)</f>
        <v>0104001</v>
      </c>
      <c r="D4398" t="s">
        <v>962</v>
      </c>
      <c r="E4398" t="s">
        <v>12</v>
      </c>
      <c r="F4398" t="s">
        <v>9925</v>
      </c>
      <c r="G4398" t="s">
        <v>1330</v>
      </c>
    </row>
    <row r="4399" spans="1:7">
      <c r="A4399" t="s">
        <v>9926</v>
      </c>
      <c r="B4399" t="str">
        <f>VLOOKUP(A4399,[1]merged_all!$D$2:$O$19391,12,0)</f>
        <v>0108001</v>
      </c>
      <c r="D4399" t="s">
        <v>963</v>
      </c>
      <c r="E4399" t="s">
        <v>12</v>
      </c>
      <c r="F4399" t="s">
        <v>9927</v>
      </c>
      <c r="G4399" t="s">
        <v>1330</v>
      </c>
    </row>
    <row r="4400" spans="1:7">
      <c r="A4400" t="s">
        <v>9928</v>
      </c>
      <c r="B4400" t="str">
        <f>VLOOKUP(A4400,[1]merged_all!$D$2:$O$19391,12,0)</f>
        <v>0103001</v>
      </c>
      <c r="D4400" t="s">
        <v>964</v>
      </c>
      <c r="E4400" t="s">
        <v>12</v>
      </c>
      <c r="F4400" t="s">
        <v>9929</v>
      </c>
      <c r="G4400" t="s">
        <v>1325</v>
      </c>
    </row>
    <row r="4401" spans="1:7">
      <c r="A4401" t="s">
        <v>9930</v>
      </c>
      <c r="B4401" t="str">
        <f>VLOOKUP(A4401,[1]merged_all!$D$2:$O$19391,12,0)</f>
        <v>0106003</v>
      </c>
      <c r="D4401" t="s">
        <v>965</v>
      </c>
      <c r="E4401" t="s">
        <v>12</v>
      </c>
      <c r="F4401" t="s">
        <v>9931</v>
      </c>
      <c r="G4401" t="s">
        <v>1325</v>
      </c>
    </row>
    <row r="4402" spans="1:7">
      <c r="A4402" t="s">
        <v>9932</v>
      </c>
      <c r="B4402" t="str">
        <f>VLOOKUP(A4402,[1]merged_all!$D$2:$O$19391,12,0)</f>
        <v>0105002</v>
      </c>
      <c r="D4402" t="s">
        <v>966</v>
      </c>
      <c r="E4402" t="s">
        <v>12</v>
      </c>
      <c r="F4402" t="s">
        <v>9933</v>
      </c>
      <c r="G4402" t="s">
        <v>1330</v>
      </c>
    </row>
    <row r="4403" spans="1:7">
      <c r="A4403" t="s">
        <v>9934</v>
      </c>
      <c r="B4403" t="str">
        <f>VLOOKUP(A4403,[1]merged_all!$D$2:$O$19391,12,0)</f>
        <v>0105002</v>
      </c>
      <c r="D4403" t="s">
        <v>967</v>
      </c>
      <c r="E4403" t="s">
        <v>12</v>
      </c>
      <c r="F4403" t="s">
        <v>9935</v>
      </c>
      <c r="G4403" t="s">
        <v>1330</v>
      </c>
    </row>
    <row r="4404" spans="1:7">
      <c r="A4404" t="s">
        <v>9936</v>
      </c>
      <c r="B4404" t="str">
        <f>VLOOKUP(A4404,[1]merged_all!$D$2:$O$19391,12,0)</f>
        <v>0109005</v>
      </c>
      <c r="D4404" t="s">
        <v>968</v>
      </c>
      <c r="E4404" t="s">
        <v>12</v>
      </c>
      <c r="F4404" t="s">
        <v>9937</v>
      </c>
      <c r="G4404" t="s">
        <v>1325</v>
      </c>
    </row>
    <row r="4405" spans="1:7">
      <c r="A4405" t="s">
        <v>9938</v>
      </c>
      <c r="B4405" t="str">
        <f>VLOOKUP(A4405,[1]merged_all!$D$2:$O$19391,12,0)</f>
        <v>0108002</v>
      </c>
      <c r="D4405" t="s">
        <v>969</v>
      </c>
      <c r="E4405" t="s">
        <v>12</v>
      </c>
      <c r="F4405" t="s">
        <v>9939</v>
      </c>
      <c r="G4405" t="s">
        <v>1330</v>
      </c>
    </row>
    <row r="4406" spans="1:7">
      <c r="A4406" t="s">
        <v>9940</v>
      </c>
      <c r="B4406" t="str">
        <f>VLOOKUP(A4406,[1]merged_all!$D$2:$O$19391,12,0)</f>
        <v>0106003</v>
      </c>
      <c r="D4406" t="s">
        <v>970</v>
      </c>
      <c r="E4406" t="s">
        <v>12</v>
      </c>
      <c r="F4406" t="s">
        <v>9941</v>
      </c>
      <c r="G4406" t="s">
        <v>1330</v>
      </c>
    </row>
    <row r="4407" spans="1:7">
      <c r="A4407" t="s">
        <v>9942</v>
      </c>
      <c r="B4407" t="str">
        <f>VLOOKUP(A4407,[1]merged_all!$D$2:$O$19391,12,0)</f>
        <v>0106003</v>
      </c>
      <c r="D4407" t="s">
        <v>971</v>
      </c>
      <c r="E4407" t="s">
        <v>12</v>
      </c>
      <c r="F4407" t="s">
        <v>9943</v>
      </c>
      <c r="G4407" t="s">
        <v>1330</v>
      </c>
    </row>
    <row r="4408" spans="1:7">
      <c r="A4408" t="s">
        <v>9944</v>
      </c>
      <c r="B4408" t="str">
        <f>VLOOKUP(A4408,[1]merged_all!$D$2:$O$19391,12,0)</f>
        <v>0106003</v>
      </c>
      <c r="D4408" t="s">
        <v>972</v>
      </c>
      <c r="E4408" t="s">
        <v>12</v>
      </c>
      <c r="F4408" t="s">
        <v>9945</v>
      </c>
      <c r="G4408" t="s">
        <v>1330</v>
      </c>
    </row>
    <row r="4409" spans="1:7">
      <c r="A4409" t="s">
        <v>9946</v>
      </c>
      <c r="B4409" t="str">
        <f>VLOOKUP(A4409,[1]merged_all!$D$2:$O$19391,12,0)</f>
        <v>0106003</v>
      </c>
      <c r="D4409" t="s">
        <v>973</v>
      </c>
      <c r="E4409" t="s">
        <v>12</v>
      </c>
      <c r="F4409" t="s">
        <v>9947</v>
      </c>
      <c r="G4409" t="s">
        <v>1401</v>
      </c>
    </row>
    <row r="4410" spans="1:7">
      <c r="A4410" t="s">
        <v>9948</v>
      </c>
      <c r="B4410" t="str">
        <f>VLOOKUP(A4410,[1]merged_all!$D$2:$O$19391,12,0)</f>
        <v>0106003</v>
      </c>
      <c r="D4410" t="s">
        <v>974</v>
      </c>
      <c r="E4410" t="s">
        <v>12</v>
      </c>
      <c r="F4410" t="s">
        <v>9949</v>
      </c>
      <c r="G4410" t="s">
        <v>1330</v>
      </c>
    </row>
    <row r="4411" spans="1:7">
      <c r="A4411" t="s">
        <v>9950</v>
      </c>
      <c r="B4411" t="str">
        <f>VLOOKUP(A4411,[1]merged_all!$D$2:$O$19391,12,0)</f>
        <v>0104001</v>
      </c>
      <c r="D4411" t="s">
        <v>975</v>
      </c>
      <c r="E4411" t="s">
        <v>12</v>
      </c>
      <c r="F4411" t="s">
        <v>9951</v>
      </c>
      <c r="G4411" t="s">
        <v>1325</v>
      </c>
    </row>
    <row r="4412" spans="1:7">
      <c r="A4412" t="s">
        <v>9952</v>
      </c>
      <c r="B4412" t="str">
        <f>VLOOKUP(A4412,[1]merged_all!$D$2:$O$19391,12,0)</f>
        <v>0108003</v>
      </c>
      <c r="D4412" t="s">
        <v>976</v>
      </c>
      <c r="E4412" t="s">
        <v>12</v>
      </c>
      <c r="F4412" t="s">
        <v>9953</v>
      </c>
      <c r="G4412" t="s">
        <v>1330</v>
      </c>
    </row>
    <row r="4413" spans="1:7">
      <c r="A4413" t="s">
        <v>9954</v>
      </c>
      <c r="B4413" t="str">
        <f>VLOOKUP(A4413,[1]merged_all!$D$2:$O$19391,12,0)</f>
        <v>0108003</v>
      </c>
      <c r="D4413" t="s">
        <v>977</v>
      </c>
      <c r="E4413" t="s">
        <v>12</v>
      </c>
      <c r="F4413" t="s">
        <v>9955</v>
      </c>
      <c r="G4413" t="s">
        <v>1330</v>
      </c>
    </row>
    <row r="4414" spans="1:7">
      <c r="A4414" t="s">
        <v>9956</v>
      </c>
      <c r="B4414" t="str">
        <f>VLOOKUP(A4414,[1]merged_all!$D$2:$O$19391,12,0)</f>
        <v>0109003</v>
      </c>
      <c r="D4414" t="s">
        <v>978</v>
      </c>
      <c r="E4414" t="s">
        <v>12</v>
      </c>
      <c r="F4414" t="s">
        <v>9957</v>
      </c>
      <c r="G4414" t="s">
        <v>3015</v>
      </c>
    </row>
    <row r="4415" spans="1:7">
      <c r="A4415" t="s">
        <v>9958</v>
      </c>
      <c r="B4415" t="str">
        <f>VLOOKUP(A4415,[1]merged_all!$D$2:$O$19391,12,0)</f>
        <v>0107002</v>
      </c>
      <c r="D4415" t="s">
        <v>979</v>
      </c>
      <c r="E4415" t="s">
        <v>12</v>
      </c>
      <c r="F4415" t="s">
        <v>9959</v>
      </c>
      <c r="G4415" t="s">
        <v>1330</v>
      </c>
    </row>
    <row r="4416" spans="1:7">
      <c r="A4416" t="s">
        <v>9960</v>
      </c>
      <c r="B4416" t="str">
        <f>VLOOKUP(A4416,[1]merged_all!$D$2:$O$19391,12,0)</f>
        <v>0102003</v>
      </c>
      <c r="D4416" t="s">
        <v>980</v>
      </c>
      <c r="E4416" t="s">
        <v>12</v>
      </c>
      <c r="F4416" t="s">
        <v>9961</v>
      </c>
      <c r="G4416" t="s">
        <v>1599</v>
      </c>
    </row>
    <row r="4417" spans="1:7">
      <c r="A4417" t="s">
        <v>9962</v>
      </c>
      <c r="B4417" t="str">
        <f>VLOOKUP(A4417,[1]merged_all!$D$2:$O$19391,12,0)</f>
        <v>0111001</v>
      </c>
      <c r="D4417" t="s">
        <v>981</v>
      </c>
      <c r="E4417" t="s">
        <v>12</v>
      </c>
      <c r="F4417" t="s">
        <v>9963</v>
      </c>
      <c r="G4417" t="s">
        <v>1325</v>
      </c>
    </row>
    <row r="4418" spans="1:7">
      <c r="A4418" t="s">
        <v>9964</v>
      </c>
      <c r="B4418" t="str">
        <f>VLOOKUP(A4418,[1]merged_all!$D$2:$O$19391,12,0)</f>
        <v>0106002</v>
      </c>
      <c r="D4418" t="s">
        <v>982</v>
      </c>
      <c r="E4418" t="s">
        <v>12</v>
      </c>
      <c r="F4418" t="s">
        <v>9965</v>
      </c>
      <c r="G4418" t="s">
        <v>1401</v>
      </c>
    </row>
    <row r="4419" spans="1:7">
      <c r="A4419" t="s">
        <v>9966</v>
      </c>
      <c r="B4419" t="str">
        <f>VLOOKUP(A4419,[1]merged_all!$D$2:$O$19391,12,0)</f>
        <v>0106002</v>
      </c>
      <c r="D4419" t="s">
        <v>983</v>
      </c>
      <c r="E4419" t="s">
        <v>12</v>
      </c>
      <c r="F4419" t="s">
        <v>9967</v>
      </c>
      <c r="G4419" t="s">
        <v>1330</v>
      </c>
    </row>
    <row r="4420" spans="1:7">
      <c r="A4420" t="s">
        <v>9968</v>
      </c>
      <c r="B4420" t="str">
        <f>VLOOKUP(A4420,[1]merged_all!$D$2:$O$19391,12,0)</f>
        <v>0105004</v>
      </c>
      <c r="D4420" t="s">
        <v>984</v>
      </c>
      <c r="E4420" t="s">
        <v>12</v>
      </c>
      <c r="F4420" t="s">
        <v>9969</v>
      </c>
      <c r="G4420" t="s">
        <v>2009</v>
      </c>
    </row>
    <row r="4421" spans="1:7">
      <c r="A4421" t="s">
        <v>9970</v>
      </c>
      <c r="B4421" t="str">
        <f>VLOOKUP(A4421,[1]merged_all!$D$2:$O$19391,12,0)</f>
        <v>0105004</v>
      </c>
      <c r="D4421" t="s">
        <v>985</v>
      </c>
      <c r="E4421" t="s">
        <v>12</v>
      </c>
      <c r="F4421" t="s">
        <v>9971</v>
      </c>
      <c r="G4421" t="s">
        <v>2009</v>
      </c>
    </row>
    <row r="4422" spans="1:7">
      <c r="A4422" t="s">
        <v>9972</v>
      </c>
      <c r="B4422" t="str">
        <f>VLOOKUP(A4422,[1]merged_all!$D$2:$O$19391,12,0)</f>
        <v>0105004</v>
      </c>
      <c r="D4422" t="s">
        <v>986</v>
      </c>
      <c r="E4422" t="s">
        <v>12</v>
      </c>
      <c r="F4422" t="s">
        <v>9973</v>
      </c>
      <c r="G4422" t="s">
        <v>2009</v>
      </c>
    </row>
    <row r="4423" spans="1:7">
      <c r="A4423" t="s">
        <v>9974</v>
      </c>
      <c r="B4423" t="str">
        <f>VLOOKUP(A4423,[1]merged_all!$D$2:$O$19391,12,0)</f>
        <v>0105004</v>
      </c>
      <c r="D4423" t="s">
        <v>987</v>
      </c>
      <c r="E4423" t="s">
        <v>12</v>
      </c>
      <c r="F4423" t="s">
        <v>9975</v>
      </c>
      <c r="G4423" t="s">
        <v>2009</v>
      </c>
    </row>
    <row r="4424" spans="1:7">
      <c r="A4424" t="s">
        <v>9976</v>
      </c>
      <c r="B4424" t="str">
        <f>VLOOKUP(A4424,[1]merged_all!$D$2:$O$19391,12,0)</f>
        <v>0105004</v>
      </c>
      <c r="D4424" t="s">
        <v>988</v>
      </c>
      <c r="E4424" t="s">
        <v>12</v>
      </c>
      <c r="F4424" t="s">
        <v>9977</v>
      </c>
      <c r="G4424" t="s">
        <v>2009</v>
      </c>
    </row>
    <row r="4425" spans="1:7">
      <c r="A4425" t="s">
        <v>9978</v>
      </c>
      <c r="B4425" t="str">
        <f>VLOOKUP(A4425,[1]merged_all!$D$2:$O$19391,12,0)</f>
        <v>0105004</v>
      </c>
      <c r="D4425" t="s">
        <v>989</v>
      </c>
      <c r="E4425" t="s">
        <v>12</v>
      </c>
      <c r="F4425" t="s">
        <v>9979</v>
      </c>
      <c r="G4425" t="s">
        <v>2009</v>
      </c>
    </row>
    <row r="4426" spans="1:7">
      <c r="A4426" t="s">
        <v>9980</v>
      </c>
      <c r="B4426" t="str">
        <f>VLOOKUP(A4426,[1]merged_all!$D$2:$O$19391,12,0)</f>
        <v>0109003</v>
      </c>
      <c r="D4426" t="s">
        <v>990</v>
      </c>
      <c r="E4426" t="s">
        <v>12</v>
      </c>
      <c r="F4426" t="s">
        <v>9981</v>
      </c>
      <c r="G4426" t="s">
        <v>1330</v>
      </c>
    </row>
    <row r="4427" spans="1:7">
      <c r="A4427" t="s">
        <v>9982</v>
      </c>
      <c r="B4427" t="str">
        <f>VLOOKUP(A4427,[1]merged_all!$D$2:$O$19391,12,0)</f>
        <v>0107002</v>
      </c>
      <c r="D4427" t="s">
        <v>991</v>
      </c>
      <c r="E4427" t="s">
        <v>12</v>
      </c>
      <c r="F4427" t="s">
        <v>9983</v>
      </c>
      <c r="G4427" t="s">
        <v>1330</v>
      </c>
    </row>
    <row r="4428" spans="1:7">
      <c r="A4428" t="s">
        <v>9984</v>
      </c>
      <c r="B4428" t="str">
        <f>VLOOKUP(A4428,[1]merged_all!$D$2:$O$19391,12,0)</f>
        <v>0105002</v>
      </c>
      <c r="D4428" t="s">
        <v>992</v>
      </c>
      <c r="E4428" t="s">
        <v>12</v>
      </c>
      <c r="F4428" t="s">
        <v>9985</v>
      </c>
      <c r="G4428" t="s">
        <v>1330</v>
      </c>
    </row>
    <row r="4429" spans="1:7">
      <c r="A4429" t="s">
        <v>9986</v>
      </c>
      <c r="B4429" t="str">
        <f>VLOOKUP(A4429,[1]merged_all!$D$2:$O$19391,12,0)</f>
        <v>0106003</v>
      </c>
      <c r="D4429" t="s">
        <v>993</v>
      </c>
      <c r="E4429" t="s">
        <v>12</v>
      </c>
      <c r="F4429" t="s">
        <v>9987</v>
      </c>
      <c r="G4429" t="s">
        <v>1401</v>
      </c>
    </row>
    <row r="4430" spans="1:7">
      <c r="A4430" t="s">
        <v>9988</v>
      </c>
      <c r="B4430" t="str">
        <f>VLOOKUP(A4430,[1]merged_all!$D$2:$O$19391,12,0)</f>
        <v>0106003</v>
      </c>
      <c r="D4430" t="s">
        <v>994</v>
      </c>
      <c r="E4430" t="s">
        <v>12</v>
      </c>
      <c r="F4430" t="s">
        <v>9989</v>
      </c>
      <c r="G4430" t="s">
        <v>1401</v>
      </c>
    </row>
    <row r="4431" spans="1:7">
      <c r="A4431" t="s">
        <v>9990</v>
      </c>
      <c r="B4431" t="str">
        <f>VLOOKUP(A4431,[1]merged_all!$D$2:$O$19391,12,0)</f>
        <v>0101001</v>
      </c>
      <c r="D4431" t="s">
        <v>995</v>
      </c>
      <c r="E4431" t="s">
        <v>12</v>
      </c>
      <c r="F4431" t="s">
        <v>9991</v>
      </c>
      <c r="G4431" t="s">
        <v>1330</v>
      </c>
    </row>
    <row r="4432" spans="1:7">
      <c r="A4432" t="s">
        <v>9992</v>
      </c>
      <c r="B4432" t="str">
        <f>VLOOKUP(A4432,[1]merged_all!$D$2:$O$19391,12,0)</f>
        <v>0106002</v>
      </c>
      <c r="D4432" t="s">
        <v>996</v>
      </c>
      <c r="E4432" t="s">
        <v>12</v>
      </c>
      <c r="F4432" t="s">
        <v>9993</v>
      </c>
      <c r="G4432" t="s">
        <v>1330</v>
      </c>
    </row>
    <row r="4433" spans="1:7">
      <c r="A4433" t="s">
        <v>9994</v>
      </c>
      <c r="B4433" t="str">
        <f>VLOOKUP(A4433,[1]merged_all!$D$2:$O$19391,12,0)</f>
        <v>0103001</v>
      </c>
      <c r="D4433" t="s">
        <v>997</v>
      </c>
      <c r="E4433" t="s">
        <v>12</v>
      </c>
      <c r="F4433" t="s">
        <v>9995</v>
      </c>
      <c r="G4433" t="s">
        <v>1330</v>
      </c>
    </row>
    <row r="4434" spans="1:7">
      <c r="A4434" t="s">
        <v>9996</v>
      </c>
      <c r="B4434" t="str">
        <f>VLOOKUP(A4434,[1]merged_all!$D$2:$O$19391,12,0)</f>
        <v>0101001</v>
      </c>
      <c r="D4434" t="s">
        <v>998</v>
      </c>
      <c r="E4434" t="s">
        <v>12</v>
      </c>
      <c r="F4434" t="s">
        <v>9997</v>
      </c>
      <c r="G4434" t="s">
        <v>2009</v>
      </c>
    </row>
    <row r="4435" spans="1:7">
      <c r="A4435" t="s">
        <v>9998</v>
      </c>
      <c r="B4435" t="str">
        <f>VLOOKUP(A4435,[1]merged_all!$D$2:$O$19391,12,0)</f>
        <v>0111001</v>
      </c>
      <c r="D4435" t="s">
        <v>999</v>
      </c>
      <c r="E4435" t="s">
        <v>12</v>
      </c>
      <c r="F4435" t="s">
        <v>9999</v>
      </c>
      <c r="G4435" t="s">
        <v>3058</v>
      </c>
    </row>
    <row r="4436" spans="1:7">
      <c r="A4436" t="s">
        <v>10000</v>
      </c>
      <c r="B4436" t="str">
        <f>VLOOKUP(A4436,[1]merged_all!$D$2:$O$19391,12,0)</f>
        <v>0101001</v>
      </c>
      <c r="D4436" t="s">
        <v>1000</v>
      </c>
      <c r="E4436" t="s">
        <v>12</v>
      </c>
      <c r="F4436" t="s">
        <v>10001</v>
      </c>
      <c r="G4436" t="s">
        <v>1599</v>
      </c>
    </row>
    <row r="4437" spans="1:7">
      <c r="A4437" t="s">
        <v>10002</v>
      </c>
      <c r="B4437" t="str">
        <f>VLOOKUP(A4437,[1]merged_all!$D$2:$O$19391,12,0)</f>
        <v>0101001</v>
      </c>
      <c r="D4437" t="s">
        <v>1001</v>
      </c>
      <c r="E4437" t="s">
        <v>12</v>
      </c>
      <c r="F4437" t="s">
        <v>10003</v>
      </c>
      <c r="G4437" t="s">
        <v>2102</v>
      </c>
    </row>
    <row r="4438" spans="1:7">
      <c r="A4438" t="s">
        <v>10004</v>
      </c>
      <c r="B4438" t="str">
        <f>VLOOKUP(A4438,[1]merged_all!$D$2:$O$19391,12,0)</f>
        <v>0113001</v>
      </c>
      <c r="D4438" t="s">
        <v>1002</v>
      </c>
      <c r="E4438" t="s">
        <v>12</v>
      </c>
      <c r="F4438" t="s">
        <v>10005</v>
      </c>
      <c r="G4438" t="s">
        <v>1401</v>
      </c>
    </row>
    <row r="4439" spans="1:7">
      <c r="A4439" t="s">
        <v>10006</v>
      </c>
      <c r="B4439" t="str">
        <f>VLOOKUP(A4439,[1]merged_all!$D$2:$O$19391,12,0)</f>
        <v>0113001</v>
      </c>
      <c r="D4439" t="s">
        <v>1003</v>
      </c>
      <c r="E4439" t="s">
        <v>12</v>
      </c>
      <c r="F4439" t="s">
        <v>10007</v>
      </c>
      <c r="G4439" t="s">
        <v>1401</v>
      </c>
    </row>
    <row r="4440" spans="1:7">
      <c r="A4440" t="s">
        <v>10008</v>
      </c>
      <c r="B4440" t="str">
        <f>VLOOKUP(A4440,[1]merged_all!$D$2:$O$19391,12,0)</f>
        <v>0113001</v>
      </c>
      <c r="D4440" t="s">
        <v>1004</v>
      </c>
      <c r="E4440" t="s">
        <v>12</v>
      </c>
      <c r="F4440" t="s">
        <v>10009</v>
      </c>
      <c r="G4440" t="s">
        <v>1401</v>
      </c>
    </row>
    <row r="4441" spans="1:7">
      <c r="A4441" t="s">
        <v>10010</v>
      </c>
      <c r="B4441" t="str">
        <f>VLOOKUP(A4441,[1]merged_all!$D$2:$O$19391,12,0)</f>
        <v>0113001</v>
      </c>
      <c r="D4441" t="s">
        <v>1005</v>
      </c>
      <c r="E4441" t="s">
        <v>12</v>
      </c>
      <c r="F4441" t="s">
        <v>10011</v>
      </c>
      <c r="G4441" t="s">
        <v>1401</v>
      </c>
    </row>
    <row r="4442" spans="1:7">
      <c r="A4442" t="s">
        <v>10012</v>
      </c>
      <c r="B4442" t="str">
        <f>VLOOKUP(A4442,[1]merged_all!$D$2:$O$19391,12,0)</f>
        <v>0104002</v>
      </c>
      <c r="D4442" t="s">
        <v>1006</v>
      </c>
      <c r="E4442" t="s">
        <v>12</v>
      </c>
      <c r="F4442" t="s">
        <v>10013</v>
      </c>
      <c r="G4442" t="s">
        <v>1330</v>
      </c>
    </row>
    <row r="4443" spans="1:7">
      <c r="A4443" t="s">
        <v>10014</v>
      </c>
      <c r="B4443" t="str">
        <f>VLOOKUP(A4443,[1]merged_all!$D$2:$O$19391,12,0)</f>
        <v>0102001</v>
      </c>
      <c r="D4443" t="s">
        <v>1007</v>
      </c>
      <c r="E4443" t="s">
        <v>12</v>
      </c>
      <c r="F4443" t="s">
        <v>5442</v>
      </c>
      <c r="G4443" t="s">
        <v>1330</v>
      </c>
    </row>
    <row r="4444" spans="1:7">
      <c r="A4444" t="s">
        <v>10015</v>
      </c>
      <c r="B4444" t="str">
        <f>VLOOKUP(A4444,[1]merged_all!$D$2:$O$19391,12,0)</f>
        <v>0105001</v>
      </c>
      <c r="D4444" t="s">
        <v>1008</v>
      </c>
      <c r="E4444" t="s">
        <v>12</v>
      </c>
      <c r="F4444" t="s">
        <v>10016</v>
      </c>
      <c r="G4444" t="s">
        <v>1325</v>
      </c>
    </row>
    <row r="4445" spans="1:7">
      <c r="A4445" t="s">
        <v>10017</v>
      </c>
      <c r="B4445" t="str">
        <f>VLOOKUP(A4445,[1]merged_all!$D$2:$O$19391,12,0)</f>
        <v>0107004</v>
      </c>
      <c r="D4445" t="s">
        <v>1009</v>
      </c>
      <c r="E4445" t="s">
        <v>12</v>
      </c>
      <c r="F4445" t="s">
        <v>10018</v>
      </c>
      <c r="G4445" t="s">
        <v>1330</v>
      </c>
    </row>
    <row r="4446" spans="1:7">
      <c r="A4446" t="s">
        <v>10019</v>
      </c>
      <c r="B4446" t="str">
        <f>VLOOKUP(A4446,[1]merged_all!$D$2:$O$19391,12,0)</f>
        <v>0103001</v>
      </c>
      <c r="D4446" t="s">
        <v>1010</v>
      </c>
      <c r="E4446" t="s">
        <v>12</v>
      </c>
      <c r="F4446" t="s">
        <v>10020</v>
      </c>
      <c r="G4446" t="s">
        <v>1330</v>
      </c>
    </row>
    <row r="4447" spans="1:7">
      <c r="A4447" t="s">
        <v>10021</v>
      </c>
      <c r="B4447" t="str">
        <f>VLOOKUP(A4447,[1]merged_all!$D$2:$O$19391,12,0)</f>
        <v>0113001</v>
      </c>
      <c r="D4447" t="s">
        <v>1011</v>
      </c>
      <c r="E4447" t="s">
        <v>12</v>
      </c>
      <c r="F4447" t="s">
        <v>10022</v>
      </c>
      <c r="G4447" t="s">
        <v>1330</v>
      </c>
    </row>
    <row r="4448" spans="1:7">
      <c r="A4448" t="s">
        <v>10023</v>
      </c>
      <c r="B4448" t="str">
        <f>VLOOKUP(A4448,[1]merged_all!$D$2:$O$19391,12,0)</f>
        <v>0113001</v>
      </c>
      <c r="D4448" t="s">
        <v>1012</v>
      </c>
      <c r="E4448" t="s">
        <v>12</v>
      </c>
      <c r="F4448" t="s">
        <v>10024</v>
      </c>
      <c r="G4448" t="s">
        <v>1330</v>
      </c>
    </row>
    <row r="4449" spans="1:7">
      <c r="A4449" t="s">
        <v>10025</v>
      </c>
      <c r="B4449" t="str">
        <f>VLOOKUP(A4449,[1]merged_all!$D$2:$O$19391,12,0)</f>
        <v>0113001</v>
      </c>
      <c r="D4449" t="s">
        <v>1013</v>
      </c>
      <c r="E4449" t="s">
        <v>12</v>
      </c>
      <c r="F4449" t="s">
        <v>10026</v>
      </c>
      <c r="G4449" t="s">
        <v>1330</v>
      </c>
    </row>
    <row r="4450" spans="1:7">
      <c r="A4450" t="s">
        <v>10027</v>
      </c>
      <c r="B4450" t="str">
        <f>VLOOKUP(A4450,[1]merged_all!$D$2:$O$19391,12,0)</f>
        <v>0113001</v>
      </c>
      <c r="D4450" t="s">
        <v>1014</v>
      </c>
      <c r="E4450" t="s">
        <v>12</v>
      </c>
      <c r="F4450" t="s">
        <v>10028</v>
      </c>
      <c r="G4450" t="s">
        <v>1330</v>
      </c>
    </row>
    <row r="4451" spans="1:7">
      <c r="A4451" t="s">
        <v>10029</v>
      </c>
      <c r="B4451" t="str">
        <f>VLOOKUP(A4451,[1]merged_all!$D$2:$O$19391,12,0)</f>
        <v>0113001</v>
      </c>
      <c r="D4451" t="s">
        <v>1015</v>
      </c>
      <c r="E4451" t="s">
        <v>12</v>
      </c>
      <c r="F4451" t="s">
        <v>10030</v>
      </c>
      <c r="G4451" t="s">
        <v>1330</v>
      </c>
    </row>
    <row r="4452" spans="1:7">
      <c r="A4452" t="s">
        <v>10031</v>
      </c>
      <c r="B4452" t="str">
        <f>VLOOKUP(A4452,[1]merged_all!$D$2:$O$19391,12,0)</f>
        <v>0113001</v>
      </c>
      <c r="D4452" t="s">
        <v>1016</v>
      </c>
      <c r="E4452" t="s">
        <v>12</v>
      </c>
      <c r="F4452" t="s">
        <v>10032</v>
      </c>
      <c r="G4452" t="s">
        <v>1330</v>
      </c>
    </row>
    <row r="4453" spans="1:7">
      <c r="A4453" t="s">
        <v>10033</v>
      </c>
      <c r="B4453" t="str">
        <f>VLOOKUP(A4453,[1]merged_all!$D$2:$O$19391,12,0)</f>
        <v>0113001</v>
      </c>
      <c r="D4453" t="s">
        <v>1017</v>
      </c>
      <c r="E4453" t="s">
        <v>12</v>
      </c>
      <c r="F4453" t="s">
        <v>10034</v>
      </c>
      <c r="G4453" t="s">
        <v>1330</v>
      </c>
    </row>
    <row r="4454" spans="1:7">
      <c r="A4454" t="s">
        <v>10035</v>
      </c>
      <c r="B4454" t="str">
        <f>VLOOKUP(A4454,[1]merged_all!$D$2:$O$19391,12,0)</f>
        <v>0113001</v>
      </c>
      <c r="D4454" t="s">
        <v>1018</v>
      </c>
      <c r="E4454" t="s">
        <v>12</v>
      </c>
      <c r="F4454" t="s">
        <v>10036</v>
      </c>
      <c r="G4454" t="s">
        <v>1330</v>
      </c>
    </row>
    <row r="4455" spans="1:7">
      <c r="A4455" t="s">
        <v>10037</v>
      </c>
      <c r="B4455" t="str">
        <f>VLOOKUP(A4455,[1]merged_all!$D$2:$O$19391,12,0)</f>
        <v>0113001</v>
      </c>
      <c r="D4455" t="s">
        <v>1019</v>
      </c>
      <c r="E4455" t="s">
        <v>12</v>
      </c>
      <c r="F4455" t="s">
        <v>10038</v>
      </c>
      <c r="G4455" t="s">
        <v>1330</v>
      </c>
    </row>
    <row r="4456" spans="1:7">
      <c r="A4456" t="s">
        <v>10039</v>
      </c>
      <c r="B4456" t="str">
        <f>VLOOKUP(A4456,[1]merged_all!$D$2:$O$19391,12,0)</f>
        <v>0108001</v>
      </c>
      <c r="D4456" t="s">
        <v>1020</v>
      </c>
      <c r="E4456" t="s">
        <v>12</v>
      </c>
      <c r="F4456" t="s">
        <v>10040</v>
      </c>
    </row>
    <row r="4457" spans="1:7">
      <c r="A4457" t="s">
        <v>10041</v>
      </c>
      <c r="B4457" t="str">
        <f>VLOOKUP(A4457,[1]merged_all!$D$2:$O$19391,12,0)</f>
        <v>0106002</v>
      </c>
      <c r="D4457" t="s">
        <v>1021</v>
      </c>
      <c r="E4457" t="s">
        <v>12</v>
      </c>
      <c r="F4457" t="s">
        <v>10042</v>
      </c>
      <c r="G4457" t="s">
        <v>1330</v>
      </c>
    </row>
    <row r="4458" spans="1:7">
      <c r="A4458" t="s">
        <v>10043</v>
      </c>
      <c r="B4458" t="str">
        <f>VLOOKUP(A4458,[1]merged_all!$D$2:$O$19391,12,0)</f>
        <v>0113001</v>
      </c>
      <c r="D4458" t="s">
        <v>1022</v>
      </c>
      <c r="E4458" t="s">
        <v>12</v>
      </c>
      <c r="F4458" t="s">
        <v>10044</v>
      </c>
      <c r="G4458" t="s">
        <v>1325</v>
      </c>
    </row>
    <row r="4459" spans="1:7">
      <c r="A4459" t="s">
        <v>10045</v>
      </c>
      <c r="B4459" t="str">
        <f>VLOOKUP(A4459,[1]merged_all!$D$2:$O$19391,12,0)</f>
        <v>0113001</v>
      </c>
      <c r="D4459" t="s">
        <v>1023</v>
      </c>
      <c r="E4459" t="s">
        <v>12</v>
      </c>
      <c r="F4459" t="s">
        <v>10046</v>
      </c>
      <c r="G4459" t="s">
        <v>1330</v>
      </c>
    </row>
    <row r="4460" spans="1:7">
      <c r="A4460" t="s">
        <v>10047</v>
      </c>
      <c r="B4460" t="str">
        <f>VLOOKUP(A4460,[1]merged_all!$D$2:$O$19391,12,0)</f>
        <v>0106003</v>
      </c>
      <c r="D4460" t="s">
        <v>1024</v>
      </c>
      <c r="E4460" t="s">
        <v>12</v>
      </c>
      <c r="F4460" t="s">
        <v>10048</v>
      </c>
      <c r="G4460" t="s">
        <v>1330</v>
      </c>
    </row>
    <row r="4461" spans="1:7">
      <c r="A4461" t="s">
        <v>10049</v>
      </c>
      <c r="B4461" t="str">
        <f>VLOOKUP(A4461,[1]merged_all!$D$2:$O$19391,12,0)</f>
        <v>0106003</v>
      </c>
      <c r="D4461" t="s">
        <v>1025</v>
      </c>
      <c r="E4461" t="s">
        <v>12</v>
      </c>
      <c r="F4461" t="s">
        <v>10050</v>
      </c>
      <c r="G4461" t="s">
        <v>1330</v>
      </c>
    </row>
    <row r="4462" spans="1:7">
      <c r="A4462" t="s">
        <v>10051</v>
      </c>
      <c r="B4462" t="str">
        <f>VLOOKUP(A4462,[1]merged_all!$D$2:$O$19391,12,0)</f>
        <v>0106003</v>
      </c>
      <c r="D4462" t="s">
        <v>1026</v>
      </c>
      <c r="E4462" t="s">
        <v>12</v>
      </c>
      <c r="F4462" t="s">
        <v>10052</v>
      </c>
      <c r="G4462" t="s">
        <v>1330</v>
      </c>
    </row>
    <row r="4463" spans="1:7">
      <c r="A4463" t="s">
        <v>10053</v>
      </c>
      <c r="B4463" t="str">
        <f>VLOOKUP(A4463,[1]merged_all!$D$2:$O$19391,12,0)</f>
        <v>0104001</v>
      </c>
      <c r="D4463" t="s">
        <v>1027</v>
      </c>
      <c r="E4463" t="s">
        <v>12</v>
      </c>
      <c r="F4463" t="s">
        <v>10054</v>
      </c>
      <c r="G4463" t="s">
        <v>3115</v>
      </c>
    </row>
    <row r="4464" spans="1:7">
      <c r="A4464" t="s">
        <v>10055</v>
      </c>
      <c r="B4464" t="str">
        <f>VLOOKUP(A4464,[1]merged_all!$D$2:$O$19391,12,0)</f>
        <v>0104001</v>
      </c>
      <c r="D4464" t="s">
        <v>1028</v>
      </c>
      <c r="E4464" t="s">
        <v>12</v>
      </c>
      <c r="F4464" t="s">
        <v>10056</v>
      </c>
      <c r="G4464" t="s">
        <v>1325</v>
      </c>
    </row>
    <row r="4465" spans="1:7">
      <c r="A4465" t="s">
        <v>10057</v>
      </c>
      <c r="B4465" t="str">
        <f>VLOOKUP(A4465,[1]merged_all!$D$2:$O$19391,12,0)</f>
        <v>0114001</v>
      </c>
      <c r="D4465" t="s">
        <v>1029</v>
      </c>
      <c r="E4465" t="s">
        <v>12</v>
      </c>
      <c r="F4465" t="s">
        <v>10058</v>
      </c>
      <c r="G4465" t="s">
        <v>1330</v>
      </c>
    </row>
    <row r="4466" spans="1:7">
      <c r="A4466" t="s">
        <v>10059</v>
      </c>
      <c r="B4466" t="str">
        <f>VLOOKUP(A4466,[1]merged_all!$D$2:$O$19391,12,0)</f>
        <v>0106002</v>
      </c>
      <c r="D4466" t="s">
        <v>1030</v>
      </c>
      <c r="E4466" t="s">
        <v>12</v>
      </c>
      <c r="F4466" t="s">
        <v>10058</v>
      </c>
      <c r="G4466" t="s">
        <v>1325</v>
      </c>
    </row>
    <row r="4467" spans="1:7">
      <c r="A4467" t="s">
        <v>10060</v>
      </c>
      <c r="B4467" t="str">
        <f>VLOOKUP(A4467,[1]merged_all!$D$2:$O$19391,12,0)</f>
        <v>0106003</v>
      </c>
      <c r="D4467" t="s">
        <v>1031</v>
      </c>
      <c r="E4467" t="s">
        <v>12</v>
      </c>
      <c r="F4467" t="s">
        <v>10061</v>
      </c>
      <c r="G4467" t="s">
        <v>1401</v>
      </c>
    </row>
    <row r="4468" spans="1:7">
      <c r="A4468" t="s">
        <v>10062</v>
      </c>
      <c r="B4468" t="str">
        <f>VLOOKUP(A4468,[1]merged_all!$D$2:$O$19391,12,0)</f>
        <v>0103001</v>
      </c>
      <c r="D4468" t="s">
        <v>1032</v>
      </c>
      <c r="E4468" t="s">
        <v>12</v>
      </c>
      <c r="F4468" t="s">
        <v>10063</v>
      </c>
      <c r="G4468" t="s">
        <v>1330</v>
      </c>
    </row>
    <row r="4469" spans="1:7">
      <c r="A4469" t="s">
        <v>10064</v>
      </c>
      <c r="B4469" t="str">
        <f>VLOOKUP(A4469,[1]merged_all!$D$2:$O$19391,12,0)</f>
        <v>0103001</v>
      </c>
      <c r="D4469" t="s">
        <v>1033</v>
      </c>
      <c r="E4469" t="s">
        <v>12</v>
      </c>
      <c r="F4469" t="s">
        <v>10065</v>
      </c>
      <c r="G4469" t="s">
        <v>1330</v>
      </c>
    </row>
    <row r="4470" spans="1:7">
      <c r="A4470" t="s">
        <v>10066</v>
      </c>
      <c r="B4470" t="str">
        <f>VLOOKUP(A4470,[1]merged_all!$D$2:$O$19391,12,0)</f>
        <v>0106003</v>
      </c>
      <c r="D4470" t="s">
        <v>1034</v>
      </c>
      <c r="E4470" t="s">
        <v>12</v>
      </c>
      <c r="F4470" t="s">
        <v>10067</v>
      </c>
      <c r="G4470" t="s">
        <v>1330</v>
      </c>
    </row>
    <row r="4471" spans="1:7">
      <c r="A4471" t="s">
        <v>10068</v>
      </c>
      <c r="B4471" t="str">
        <f>VLOOKUP(A4471,[1]merged_all!$D$2:$O$19391,12,0)</f>
        <v>0106002</v>
      </c>
      <c r="D4471" t="s">
        <v>1035</v>
      </c>
      <c r="E4471" t="s">
        <v>12</v>
      </c>
      <c r="F4471" t="s">
        <v>10069</v>
      </c>
      <c r="G4471" t="s">
        <v>1401</v>
      </c>
    </row>
    <row r="4472" spans="1:7">
      <c r="A4472" t="s">
        <v>10070</v>
      </c>
      <c r="B4472" t="str">
        <f>VLOOKUP(A4472,[1]merged_all!$D$2:$O$19391,12,0)</f>
        <v>0108003</v>
      </c>
      <c r="D4472" t="s">
        <v>1036</v>
      </c>
      <c r="E4472" t="s">
        <v>12</v>
      </c>
      <c r="F4472" t="s">
        <v>10071</v>
      </c>
      <c r="G4472" t="s">
        <v>1330</v>
      </c>
    </row>
    <row r="4473" spans="1:7">
      <c r="A4473" t="s">
        <v>10072</v>
      </c>
      <c r="B4473" t="str">
        <f>VLOOKUP(A4473,[1]merged_all!$D$2:$O$19391,12,0)</f>
        <v>0108003</v>
      </c>
      <c r="D4473" t="s">
        <v>1037</v>
      </c>
      <c r="E4473" t="s">
        <v>12</v>
      </c>
      <c r="F4473" t="s">
        <v>10073</v>
      </c>
      <c r="G4473" t="s">
        <v>1330</v>
      </c>
    </row>
    <row r="4474" spans="1:7">
      <c r="A4474" t="s">
        <v>10074</v>
      </c>
      <c r="B4474" t="str">
        <f>VLOOKUP(A4474,[1]merged_all!$D$2:$O$19391,12,0)</f>
        <v>0104001</v>
      </c>
      <c r="D4474" t="s">
        <v>1038</v>
      </c>
      <c r="E4474" t="s">
        <v>12</v>
      </c>
      <c r="F4474" t="s">
        <v>10075</v>
      </c>
    </row>
    <row r="4475" spans="1:7">
      <c r="A4475" t="s">
        <v>10076</v>
      </c>
      <c r="B4475" t="str">
        <f>VLOOKUP(A4475,[1]merged_all!$D$2:$O$19391,12,0)</f>
        <v>0104001</v>
      </c>
      <c r="D4475" t="s">
        <v>1039</v>
      </c>
      <c r="E4475" t="s">
        <v>12</v>
      </c>
      <c r="F4475" t="s">
        <v>10077</v>
      </c>
      <c r="G4475" t="s">
        <v>1325</v>
      </c>
    </row>
    <row r="4476" spans="1:7">
      <c r="A4476" t="s">
        <v>10078</v>
      </c>
      <c r="B4476" t="str">
        <f>VLOOKUP(A4476,[1]merged_all!$D$2:$O$19391,12,0)</f>
        <v>0105004</v>
      </c>
      <c r="D4476" t="s">
        <v>1040</v>
      </c>
      <c r="E4476" t="s">
        <v>12</v>
      </c>
      <c r="F4476" t="s">
        <v>10079</v>
      </c>
      <c r="G4476" t="s">
        <v>1325</v>
      </c>
    </row>
    <row r="4477" spans="1:7">
      <c r="A4477" t="s">
        <v>10080</v>
      </c>
      <c r="B4477" t="str">
        <f>VLOOKUP(A4477,[1]merged_all!$D$2:$O$19391,12,0)</f>
        <v>0105004</v>
      </c>
      <c r="D4477" t="s">
        <v>1041</v>
      </c>
      <c r="E4477" t="s">
        <v>12</v>
      </c>
      <c r="F4477" t="s">
        <v>10081</v>
      </c>
      <c r="G4477" t="s">
        <v>1325</v>
      </c>
    </row>
    <row r="4478" spans="1:7">
      <c r="A4478" t="s">
        <v>10082</v>
      </c>
      <c r="B4478" t="str">
        <f>VLOOKUP(A4478,[1]merged_all!$D$2:$O$19391,12,0)</f>
        <v>0113001</v>
      </c>
      <c r="D4478" t="s">
        <v>1042</v>
      </c>
      <c r="E4478" t="s">
        <v>12</v>
      </c>
      <c r="F4478" t="s">
        <v>10083</v>
      </c>
      <c r="G4478" t="s">
        <v>1330</v>
      </c>
    </row>
    <row r="4479" spans="1:7">
      <c r="A4479" t="s">
        <v>10084</v>
      </c>
      <c r="B4479" t="str">
        <f>VLOOKUP(A4479,[1]merged_all!$D$2:$O$19391,12,0)</f>
        <v>0104001</v>
      </c>
      <c r="D4479" t="s">
        <v>1043</v>
      </c>
      <c r="E4479" t="s">
        <v>12</v>
      </c>
      <c r="F4479" t="s">
        <v>10085</v>
      </c>
      <c r="G4479" t="s">
        <v>1325</v>
      </c>
    </row>
    <row r="4480" spans="1:7">
      <c r="A4480" t="s">
        <v>10086</v>
      </c>
      <c r="B4480" t="str">
        <f>VLOOKUP(A4480,[1]merged_all!$D$2:$O$19391,12,0)</f>
        <v>0106003</v>
      </c>
      <c r="D4480" t="s">
        <v>1044</v>
      </c>
      <c r="E4480" t="s">
        <v>12</v>
      </c>
      <c r="F4480" t="s">
        <v>10087</v>
      </c>
      <c r="G4480" t="s">
        <v>1330</v>
      </c>
    </row>
    <row r="4481" spans="1:7">
      <c r="A4481" t="s">
        <v>10088</v>
      </c>
      <c r="B4481" t="str">
        <f>VLOOKUP(A4481,[1]merged_all!$D$2:$O$19391,12,0)</f>
        <v>0103001</v>
      </c>
      <c r="D4481" t="s">
        <v>1045</v>
      </c>
      <c r="E4481" t="s">
        <v>12</v>
      </c>
      <c r="F4481" t="s">
        <v>10089</v>
      </c>
      <c r="G4481" t="s">
        <v>1330</v>
      </c>
    </row>
    <row r="4482" spans="1:7">
      <c r="A4482" t="s">
        <v>10090</v>
      </c>
      <c r="B4482" t="str">
        <f>VLOOKUP(A4482,[1]merged_all!$D$2:$O$19391,12,0)</f>
        <v>0103001</v>
      </c>
      <c r="D4482" t="s">
        <v>1046</v>
      </c>
      <c r="E4482" t="s">
        <v>12</v>
      </c>
      <c r="F4482" t="s">
        <v>10091</v>
      </c>
      <c r="G4482" t="s">
        <v>1330</v>
      </c>
    </row>
    <row r="4483" spans="1:7">
      <c r="A4483" t="s">
        <v>10092</v>
      </c>
      <c r="B4483" t="str">
        <f>VLOOKUP(A4483,[1]merged_all!$D$2:$O$19391,12,0)</f>
        <v>0103001</v>
      </c>
      <c r="D4483" t="s">
        <v>1047</v>
      </c>
      <c r="E4483" t="s">
        <v>12</v>
      </c>
      <c r="F4483" t="s">
        <v>10093</v>
      </c>
      <c r="G4483" t="s">
        <v>1330</v>
      </c>
    </row>
    <row r="4484" spans="1:7">
      <c r="A4484" t="s">
        <v>10094</v>
      </c>
      <c r="B4484" t="str">
        <f>VLOOKUP(A4484,[1]merged_all!$D$2:$O$19391,12,0)</f>
        <v>0113001</v>
      </c>
      <c r="D4484" t="s">
        <v>1048</v>
      </c>
      <c r="E4484" t="s">
        <v>12</v>
      </c>
      <c r="F4484" t="s">
        <v>10095</v>
      </c>
      <c r="G4484" t="s">
        <v>47</v>
      </c>
    </row>
    <row r="4485" spans="1:7">
      <c r="A4485" t="s">
        <v>10096</v>
      </c>
      <c r="B4485" t="str">
        <f>VLOOKUP(A4485,[1]merged_all!$D$2:$O$19391,12,0)</f>
        <v>0113001</v>
      </c>
      <c r="D4485" t="s">
        <v>1049</v>
      </c>
      <c r="E4485" t="s">
        <v>12</v>
      </c>
      <c r="F4485" t="s">
        <v>10097</v>
      </c>
      <c r="G4485" t="s">
        <v>47</v>
      </c>
    </row>
    <row r="4486" spans="1:7">
      <c r="A4486" t="s">
        <v>10098</v>
      </c>
      <c r="B4486" t="str">
        <f>VLOOKUP(A4486,[1]merged_all!$D$2:$O$19391,12,0)</f>
        <v>0113001</v>
      </c>
      <c r="D4486" t="s">
        <v>1050</v>
      </c>
      <c r="E4486" t="s">
        <v>12</v>
      </c>
      <c r="F4486" t="s">
        <v>10099</v>
      </c>
      <c r="G4486" t="s">
        <v>47</v>
      </c>
    </row>
    <row r="4487" spans="1:7">
      <c r="A4487" t="s">
        <v>10100</v>
      </c>
      <c r="B4487" t="str">
        <f>VLOOKUP(A4487,[1]merged_all!$D$2:$O$19391,12,0)</f>
        <v>0106002</v>
      </c>
      <c r="D4487" t="s">
        <v>1051</v>
      </c>
      <c r="E4487" t="s">
        <v>12</v>
      </c>
      <c r="F4487" t="s">
        <v>10101</v>
      </c>
      <c r="G4487" t="s">
        <v>1599</v>
      </c>
    </row>
    <row r="4488" spans="1:7">
      <c r="A4488" t="s">
        <v>10102</v>
      </c>
      <c r="B4488" t="str">
        <f>VLOOKUP(A4488,[1]merged_all!$D$2:$O$19391,12,0)</f>
        <v>0101001</v>
      </c>
      <c r="D4488" t="s">
        <v>1052</v>
      </c>
      <c r="E4488" t="s">
        <v>12</v>
      </c>
      <c r="F4488" t="s">
        <v>10103</v>
      </c>
      <c r="G4488" t="s">
        <v>1325</v>
      </c>
    </row>
    <row r="4489" spans="1:7">
      <c r="A4489" t="s">
        <v>10104</v>
      </c>
      <c r="B4489" t="str">
        <f>VLOOKUP(A4489,[1]merged_all!$D$2:$O$19391,12,0)</f>
        <v>0109003</v>
      </c>
      <c r="D4489" t="s">
        <v>1053</v>
      </c>
      <c r="E4489" t="s">
        <v>12</v>
      </c>
      <c r="F4489" t="s">
        <v>10105</v>
      </c>
      <c r="G4489" t="s">
        <v>1325</v>
      </c>
    </row>
    <row r="4490" spans="1:7">
      <c r="A4490" t="s">
        <v>10106</v>
      </c>
      <c r="B4490" t="str">
        <f>VLOOKUP(A4490,[1]merged_all!$D$2:$O$19391,12,0)</f>
        <v>0109003</v>
      </c>
      <c r="D4490" t="s">
        <v>1054</v>
      </c>
      <c r="E4490" t="s">
        <v>12</v>
      </c>
      <c r="F4490" t="s">
        <v>10107</v>
      </c>
      <c r="G4490" t="s">
        <v>1325</v>
      </c>
    </row>
    <row r="4491" spans="1:7">
      <c r="A4491" t="s">
        <v>10108</v>
      </c>
      <c r="B4491" t="str">
        <f>VLOOKUP(A4491,[1]merged_all!$D$2:$O$19391,12,0)</f>
        <v>0108005</v>
      </c>
      <c r="D4491" t="s">
        <v>1055</v>
      </c>
      <c r="E4491" t="s">
        <v>12</v>
      </c>
      <c r="F4491" t="s">
        <v>10109</v>
      </c>
      <c r="G4491" t="s">
        <v>1325</v>
      </c>
    </row>
    <row r="4492" spans="1:7">
      <c r="A4492" t="s">
        <v>10110</v>
      </c>
      <c r="B4492" t="str">
        <f>VLOOKUP(A4492,[1]merged_all!$D$2:$O$19391,12,0)</f>
        <v>0106003</v>
      </c>
      <c r="D4492" t="s">
        <v>1056</v>
      </c>
      <c r="E4492" t="s">
        <v>12</v>
      </c>
      <c r="F4492" t="s">
        <v>10111</v>
      </c>
      <c r="G4492" t="s">
        <v>1330</v>
      </c>
    </row>
    <row r="4493" spans="1:7">
      <c r="A4493" t="s">
        <v>10112</v>
      </c>
      <c r="B4493" t="str">
        <f>VLOOKUP(A4493,[1]merged_all!$D$2:$O$19391,12,0)</f>
        <v>0113001</v>
      </c>
      <c r="D4493" t="s">
        <v>1057</v>
      </c>
      <c r="E4493" t="s">
        <v>12</v>
      </c>
      <c r="F4493" t="s">
        <v>10113</v>
      </c>
      <c r="G4493" t="s">
        <v>1330</v>
      </c>
    </row>
    <row r="4494" spans="1:7">
      <c r="A4494" t="s">
        <v>10114</v>
      </c>
      <c r="B4494" t="str">
        <f>VLOOKUP(A4494,[1]merged_all!$D$2:$O$19391,12,0)</f>
        <v>0113001</v>
      </c>
      <c r="D4494" t="s">
        <v>1058</v>
      </c>
      <c r="E4494" t="s">
        <v>12</v>
      </c>
      <c r="F4494" t="s">
        <v>10115</v>
      </c>
      <c r="G4494" t="s">
        <v>1330</v>
      </c>
    </row>
    <row r="4495" spans="1:7">
      <c r="A4495" t="s">
        <v>10116</v>
      </c>
      <c r="B4495" t="str">
        <f>VLOOKUP(A4495,[1]merged_all!$D$2:$O$19391,12,0)</f>
        <v>0113002</v>
      </c>
      <c r="D4495" t="s">
        <v>1059</v>
      </c>
      <c r="E4495" t="s">
        <v>12</v>
      </c>
      <c r="F4495" t="s">
        <v>10117</v>
      </c>
      <c r="G4495" t="s">
        <v>1325</v>
      </c>
    </row>
    <row r="4496" spans="1:7">
      <c r="A4496" t="s">
        <v>10118</v>
      </c>
      <c r="B4496" t="str">
        <f>VLOOKUP(A4496,[1]merged_all!$D$2:$O$19391,12,0)</f>
        <v>0108005</v>
      </c>
      <c r="D4496" t="s">
        <v>1060</v>
      </c>
      <c r="E4496" t="s">
        <v>12</v>
      </c>
      <c r="F4496" t="s">
        <v>10119</v>
      </c>
      <c r="G4496" t="s">
        <v>1325</v>
      </c>
    </row>
    <row r="4497" spans="1:7">
      <c r="A4497" t="s">
        <v>10120</v>
      </c>
      <c r="B4497" t="str">
        <f>VLOOKUP(A4497,[1]merged_all!$D$2:$O$19391,12,0)</f>
        <v>0106001</v>
      </c>
      <c r="D4497" t="s">
        <v>1061</v>
      </c>
      <c r="E4497" t="s">
        <v>12</v>
      </c>
      <c r="F4497" t="s">
        <v>10121</v>
      </c>
      <c r="G4497" t="s">
        <v>1330</v>
      </c>
    </row>
    <row r="4498" spans="1:7">
      <c r="A4498" t="s">
        <v>10122</v>
      </c>
      <c r="B4498" t="str">
        <f>VLOOKUP(A4498,[1]merged_all!$D$2:$O$19391,12,0)</f>
        <v>0108001</v>
      </c>
      <c r="D4498" t="s">
        <v>1062</v>
      </c>
      <c r="E4498" t="s">
        <v>12</v>
      </c>
      <c r="F4498" t="s">
        <v>10123</v>
      </c>
      <c r="G4498" t="s">
        <v>1330</v>
      </c>
    </row>
    <row r="4499" spans="1:7">
      <c r="A4499" t="s">
        <v>10124</v>
      </c>
      <c r="B4499" t="str">
        <f>VLOOKUP(A4499,[1]merged_all!$D$2:$O$19391,12,0)</f>
        <v>0106003</v>
      </c>
      <c r="D4499" t="s">
        <v>1063</v>
      </c>
      <c r="E4499" t="s">
        <v>12</v>
      </c>
      <c r="F4499" t="s">
        <v>10125</v>
      </c>
      <c r="G4499" t="s">
        <v>1325</v>
      </c>
    </row>
    <row r="4500" spans="1:7">
      <c r="A4500" t="s">
        <v>10126</v>
      </c>
      <c r="B4500" t="str">
        <f>VLOOKUP(A4500,[1]merged_all!$D$2:$O$19391,12,0)</f>
        <v>0107001</v>
      </c>
      <c r="D4500" t="s">
        <v>1064</v>
      </c>
      <c r="E4500" t="s">
        <v>12</v>
      </c>
      <c r="F4500" t="s">
        <v>10127</v>
      </c>
      <c r="G4500" t="s">
        <v>1599</v>
      </c>
    </row>
    <row r="4501" spans="1:7">
      <c r="A4501" t="s">
        <v>10128</v>
      </c>
      <c r="B4501" t="str">
        <f>VLOOKUP(A4501,[1]merged_all!$D$2:$O$19391,12,0)</f>
        <v>0113002</v>
      </c>
      <c r="D4501" t="s">
        <v>1065</v>
      </c>
      <c r="E4501" t="s">
        <v>12</v>
      </c>
      <c r="F4501" t="s">
        <v>10129</v>
      </c>
      <c r="G4501" t="s">
        <v>1401</v>
      </c>
    </row>
    <row r="4502" spans="1:7">
      <c r="A4502" t="s">
        <v>10130</v>
      </c>
      <c r="B4502" t="str">
        <f>VLOOKUP(A4502,[1]merged_all!$D$2:$O$19391,12,0)</f>
        <v>0113002</v>
      </c>
      <c r="D4502" t="s">
        <v>1066</v>
      </c>
      <c r="E4502" t="s">
        <v>12</v>
      </c>
      <c r="F4502" t="s">
        <v>10131</v>
      </c>
      <c r="G4502" t="s">
        <v>1401</v>
      </c>
    </row>
    <row r="4503" spans="1:7">
      <c r="A4503" t="s">
        <v>10132</v>
      </c>
      <c r="B4503" t="str">
        <f>VLOOKUP(A4503,[1]merged_all!$D$2:$O$19391,12,0)</f>
        <v>0102004</v>
      </c>
      <c r="D4503" t="s">
        <v>1067</v>
      </c>
      <c r="E4503" t="s">
        <v>12</v>
      </c>
      <c r="F4503" t="s">
        <v>10133</v>
      </c>
      <c r="G4503" t="s">
        <v>1470</v>
      </c>
    </row>
    <row r="4504" spans="1:7">
      <c r="A4504" t="s">
        <v>10134</v>
      </c>
      <c r="B4504" t="str">
        <f>VLOOKUP(A4504,[1]merged_all!$D$2:$O$19391,12,0)</f>
        <v>0102004</v>
      </c>
      <c r="D4504" t="s">
        <v>1068</v>
      </c>
      <c r="E4504" t="s">
        <v>12</v>
      </c>
      <c r="F4504" t="s">
        <v>10135</v>
      </c>
      <c r="G4504" t="s">
        <v>1470</v>
      </c>
    </row>
    <row r="4505" spans="1:7">
      <c r="A4505" t="s">
        <v>10136</v>
      </c>
      <c r="B4505" t="str">
        <f>VLOOKUP(A4505,[1]merged_all!$D$2:$O$19391,12,0)</f>
        <v>0104001</v>
      </c>
      <c r="D4505" t="s">
        <v>1069</v>
      </c>
      <c r="E4505" t="s">
        <v>12</v>
      </c>
      <c r="F4505" t="s">
        <v>10137</v>
      </c>
      <c r="G4505" t="s">
        <v>1325</v>
      </c>
    </row>
    <row r="4506" spans="1:7">
      <c r="A4506" t="s">
        <v>10138</v>
      </c>
      <c r="B4506" t="str">
        <f>VLOOKUP(A4506,[1]merged_all!$D$2:$O$19391,12,0)</f>
        <v>0105004</v>
      </c>
      <c r="D4506" t="s">
        <v>1070</v>
      </c>
      <c r="E4506" t="s">
        <v>12</v>
      </c>
      <c r="F4506" t="s">
        <v>10139</v>
      </c>
      <c r="G4506" t="s">
        <v>1325</v>
      </c>
    </row>
    <row r="4507" spans="1:7">
      <c r="A4507" t="s">
        <v>10140</v>
      </c>
      <c r="B4507" t="str">
        <f>VLOOKUP(A4507,[1]merged_all!$D$2:$O$19391,12,0)</f>
        <v>0105004</v>
      </c>
      <c r="D4507" t="s">
        <v>1071</v>
      </c>
      <c r="E4507" t="s">
        <v>12</v>
      </c>
      <c r="F4507" t="s">
        <v>10141</v>
      </c>
    </row>
    <row r="4508" spans="1:7">
      <c r="A4508" t="s">
        <v>10142</v>
      </c>
      <c r="B4508" t="str">
        <f>VLOOKUP(A4508,[1]merged_all!$D$2:$O$19391,12,0)</f>
        <v>0105004</v>
      </c>
      <c r="D4508" t="s">
        <v>1072</v>
      </c>
      <c r="E4508" t="s">
        <v>12</v>
      </c>
      <c r="F4508" t="s">
        <v>10143</v>
      </c>
    </row>
    <row r="4509" spans="1:7">
      <c r="A4509" t="s">
        <v>10144</v>
      </c>
      <c r="B4509" t="str">
        <f>VLOOKUP(A4509,[1]merged_all!$D$2:$O$19391,12,0)</f>
        <v>0105002</v>
      </c>
      <c r="D4509" t="s">
        <v>1073</v>
      </c>
      <c r="E4509" t="s">
        <v>12</v>
      </c>
      <c r="F4509" t="s">
        <v>10145</v>
      </c>
      <c r="G4509" t="s">
        <v>1325</v>
      </c>
    </row>
    <row r="4510" spans="1:7">
      <c r="A4510" t="s">
        <v>10146</v>
      </c>
      <c r="B4510" t="str">
        <f>VLOOKUP(A4510,[1]merged_all!$D$2:$O$19391,12,0)</f>
        <v>0105001</v>
      </c>
      <c r="D4510" t="s">
        <v>1074</v>
      </c>
      <c r="E4510" t="s">
        <v>12</v>
      </c>
      <c r="F4510" t="s">
        <v>10147</v>
      </c>
      <c r="G4510" t="s">
        <v>1325</v>
      </c>
    </row>
    <row r="4511" spans="1:7">
      <c r="A4511" t="s">
        <v>10148</v>
      </c>
      <c r="B4511" t="str">
        <f>VLOOKUP(A4511,[1]merged_all!$D$2:$O$19391,12,0)</f>
        <v>0106004</v>
      </c>
      <c r="D4511" t="s">
        <v>1075</v>
      </c>
      <c r="E4511" t="s">
        <v>12</v>
      </c>
      <c r="F4511" t="s">
        <v>10149</v>
      </c>
      <c r="G4511" t="s">
        <v>2009</v>
      </c>
    </row>
    <row r="4512" spans="1:7">
      <c r="A4512" t="s">
        <v>10150</v>
      </c>
      <c r="B4512" t="str">
        <f>VLOOKUP(A4512,[1]merged_all!$D$2:$O$19391,12,0)</f>
        <v>0107001</v>
      </c>
      <c r="D4512" t="s">
        <v>1076</v>
      </c>
      <c r="E4512" t="s">
        <v>12</v>
      </c>
      <c r="F4512" t="s">
        <v>10151</v>
      </c>
      <c r="G4512" t="s">
        <v>2009</v>
      </c>
    </row>
    <row r="4513" spans="1:7">
      <c r="A4513" t="s">
        <v>10152</v>
      </c>
      <c r="B4513" t="str">
        <f>VLOOKUP(A4513,[1]merged_all!$D$2:$O$19391,12,0)</f>
        <v>0107001</v>
      </c>
      <c r="D4513" t="s">
        <v>1077</v>
      </c>
      <c r="E4513" t="s">
        <v>12</v>
      </c>
      <c r="F4513" t="s">
        <v>10153</v>
      </c>
      <c r="G4513" t="s">
        <v>2009</v>
      </c>
    </row>
    <row r="4514" spans="1:7">
      <c r="A4514" t="s">
        <v>10154</v>
      </c>
      <c r="B4514" t="str">
        <f>VLOOKUP(A4514,[1]merged_all!$D$2:$O$19391,12,0)</f>
        <v>0107001</v>
      </c>
      <c r="D4514" t="s">
        <v>1078</v>
      </c>
      <c r="E4514" t="s">
        <v>12</v>
      </c>
      <c r="F4514" t="s">
        <v>10155</v>
      </c>
      <c r="G4514" t="s">
        <v>2009</v>
      </c>
    </row>
    <row r="4515" spans="1:7">
      <c r="A4515" t="s">
        <v>10156</v>
      </c>
      <c r="B4515" t="str">
        <f>VLOOKUP(A4515,[1]merged_all!$D$2:$O$19391,12,0)</f>
        <v>0107001</v>
      </c>
      <c r="D4515" t="s">
        <v>1079</v>
      </c>
      <c r="E4515" t="s">
        <v>12</v>
      </c>
      <c r="F4515" t="s">
        <v>10157</v>
      </c>
      <c r="G4515" t="s">
        <v>2009</v>
      </c>
    </row>
    <row r="4516" spans="1:7">
      <c r="A4516" t="s">
        <v>10158</v>
      </c>
      <c r="B4516" t="str">
        <f>VLOOKUP(A4516,[1]merged_all!$D$2:$O$19391,12,0)</f>
        <v>0107001</v>
      </c>
      <c r="D4516" t="s">
        <v>1080</v>
      </c>
      <c r="E4516" t="s">
        <v>12</v>
      </c>
      <c r="F4516" t="s">
        <v>10159</v>
      </c>
      <c r="G4516" t="s">
        <v>2009</v>
      </c>
    </row>
    <row r="4517" spans="1:7">
      <c r="A4517" t="s">
        <v>10160</v>
      </c>
      <c r="B4517" t="str">
        <f>VLOOKUP(A4517,[1]merged_all!$D$2:$O$19391,12,0)</f>
        <v>0107001</v>
      </c>
      <c r="D4517" t="s">
        <v>1081</v>
      </c>
      <c r="E4517" t="s">
        <v>12</v>
      </c>
      <c r="F4517" t="s">
        <v>10161</v>
      </c>
      <c r="G4517" t="s">
        <v>2009</v>
      </c>
    </row>
    <row r="4518" spans="1:7">
      <c r="A4518" t="s">
        <v>10162</v>
      </c>
      <c r="B4518" t="str">
        <f>VLOOKUP(A4518,[1]merged_all!$D$2:$O$19391,12,0)</f>
        <v>0107001</v>
      </c>
      <c r="D4518" t="s">
        <v>1082</v>
      </c>
      <c r="E4518" t="s">
        <v>12</v>
      </c>
      <c r="F4518" t="s">
        <v>10163</v>
      </c>
      <c r="G4518" t="s">
        <v>2009</v>
      </c>
    </row>
    <row r="4519" spans="1:7">
      <c r="A4519" t="s">
        <v>10164</v>
      </c>
      <c r="B4519" t="str">
        <f>VLOOKUP(A4519,[1]merged_all!$D$2:$O$19391,12,0)</f>
        <v>0103001</v>
      </c>
      <c r="D4519" t="s">
        <v>1083</v>
      </c>
      <c r="E4519" t="s">
        <v>12</v>
      </c>
      <c r="F4519" t="s">
        <v>10165</v>
      </c>
      <c r="G4519" t="s">
        <v>1325</v>
      </c>
    </row>
    <row r="4520" spans="1:7">
      <c r="A4520" t="s">
        <v>10166</v>
      </c>
      <c r="B4520" t="str">
        <f>VLOOKUP(A4520,[1]merged_all!$D$2:$O$19391,12,0)</f>
        <v>0108003</v>
      </c>
      <c r="D4520" t="s">
        <v>1084</v>
      </c>
      <c r="E4520" t="s">
        <v>12</v>
      </c>
      <c r="F4520" t="s">
        <v>10167</v>
      </c>
      <c r="G4520" t="s">
        <v>1401</v>
      </c>
    </row>
    <row r="4521" spans="1:7">
      <c r="A4521" t="s">
        <v>10168</v>
      </c>
      <c r="B4521" t="str">
        <f>VLOOKUP(A4521,[1]merged_all!$D$2:$O$19391,12,0)</f>
        <v>0105005</v>
      </c>
      <c r="D4521" t="s">
        <v>1085</v>
      </c>
      <c r="E4521" t="s">
        <v>12</v>
      </c>
      <c r="F4521" t="s">
        <v>5598</v>
      </c>
      <c r="G4521" t="s">
        <v>3232</v>
      </c>
    </row>
    <row r="4522" spans="1:7">
      <c r="A4522" t="s">
        <v>10169</v>
      </c>
      <c r="B4522" t="str">
        <f>VLOOKUP(A4522,[1]merged_all!$D$2:$O$19391,12,0)</f>
        <v>0103001</v>
      </c>
      <c r="D4522" t="s">
        <v>1086</v>
      </c>
      <c r="E4522" t="s">
        <v>12</v>
      </c>
      <c r="F4522" t="s">
        <v>5600</v>
      </c>
      <c r="G4522" t="s">
        <v>1325</v>
      </c>
    </row>
    <row r="4523" spans="1:7">
      <c r="A4523" t="s">
        <v>10170</v>
      </c>
      <c r="B4523" t="str">
        <f>VLOOKUP(A4523,[1]merged_all!$D$2:$O$19391,12,0)</f>
        <v>0105004</v>
      </c>
      <c r="D4523" t="s">
        <v>1087</v>
      </c>
      <c r="E4523" t="s">
        <v>12</v>
      </c>
      <c r="F4523" t="s">
        <v>10171</v>
      </c>
      <c r="G4523" t="s">
        <v>2009</v>
      </c>
    </row>
    <row r="4524" spans="1:7">
      <c r="A4524" t="s">
        <v>10172</v>
      </c>
      <c r="B4524" t="str">
        <f>VLOOKUP(A4524,[1]merged_all!$D$2:$O$19391,12,0)</f>
        <v>0111001</v>
      </c>
      <c r="D4524" t="s">
        <v>1088</v>
      </c>
      <c r="E4524" t="s">
        <v>12</v>
      </c>
      <c r="F4524" t="s">
        <v>10173</v>
      </c>
      <c r="G4524" t="s">
        <v>2369</v>
      </c>
    </row>
    <row r="4525" spans="1:7">
      <c r="A4525" t="s">
        <v>10174</v>
      </c>
      <c r="B4525" t="str">
        <f>VLOOKUP(A4525,[1]merged_all!$D$2:$O$19391,12,0)</f>
        <v>0111001</v>
      </c>
      <c r="D4525" t="s">
        <v>1089</v>
      </c>
      <c r="E4525" t="s">
        <v>12</v>
      </c>
      <c r="F4525" t="s">
        <v>10175</v>
      </c>
      <c r="G4525" t="s">
        <v>2369</v>
      </c>
    </row>
    <row r="4526" spans="1:7">
      <c r="A4526" t="s">
        <v>10176</v>
      </c>
      <c r="B4526" t="str">
        <f>VLOOKUP(A4526,[1]merged_all!$D$2:$O$19391,12,0)</f>
        <v>0111001</v>
      </c>
      <c r="D4526" t="s">
        <v>1090</v>
      </c>
      <c r="E4526" t="s">
        <v>12</v>
      </c>
      <c r="F4526" t="s">
        <v>10177</v>
      </c>
      <c r="G4526" t="s">
        <v>2369</v>
      </c>
    </row>
    <row r="4527" spans="1:7">
      <c r="A4527" t="s">
        <v>10178</v>
      </c>
      <c r="B4527" t="str">
        <f>VLOOKUP(A4527,[1]merged_all!$D$2:$O$19391,12,0)</f>
        <v>0111001</v>
      </c>
      <c r="D4527" t="s">
        <v>1091</v>
      </c>
      <c r="E4527" t="s">
        <v>12</v>
      </c>
      <c r="F4527" t="s">
        <v>10179</v>
      </c>
      <c r="G4527" t="s">
        <v>2369</v>
      </c>
    </row>
    <row r="4528" spans="1:7">
      <c r="A4528" t="s">
        <v>10180</v>
      </c>
      <c r="B4528" t="str">
        <f>VLOOKUP(A4528,[1]merged_all!$D$2:$O$19391,12,0)</f>
        <v>0106001</v>
      </c>
      <c r="D4528" t="s">
        <v>1092</v>
      </c>
      <c r="E4528" t="s">
        <v>12</v>
      </c>
      <c r="F4528" t="s">
        <v>10181</v>
      </c>
      <c r="G4528" t="s">
        <v>1330</v>
      </c>
    </row>
    <row r="4529" spans="1:7">
      <c r="A4529" t="s">
        <v>10182</v>
      </c>
      <c r="B4529" t="str">
        <f>VLOOKUP(A4529,[1]merged_all!$D$2:$O$19391,12,0)</f>
        <v>0107003</v>
      </c>
      <c r="D4529" t="s">
        <v>1093</v>
      </c>
      <c r="E4529" t="s">
        <v>12</v>
      </c>
      <c r="F4529" t="s">
        <v>10183</v>
      </c>
      <c r="G4529" t="s">
        <v>1325</v>
      </c>
    </row>
    <row r="4530" spans="1:7">
      <c r="A4530" t="s">
        <v>10184</v>
      </c>
      <c r="B4530" t="str">
        <f>VLOOKUP(A4530,[1]merged_all!$D$2:$O$19391,12,0)</f>
        <v>0109005</v>
      </c>
      <c r="D4530" t="s">
        <v>1094</v>
      </c>
      <c r="E4530" t="s">
        <v>12</v>
      </c>
      <c r="F4530" t="s">
        <v>8895</v>
      </c>
      <c r="G4530" t="s">
        <v>1330</v>
      </c>
    </row>
    <row r="4531" spans="1:7">
      <c r="A4531" t="s">
        <v>10185</v>
      </c>
      <c r="B4531" t="str">
        <f>VLOOKUP(A4531,[1]merged_all!$D$2:$O$19391,12,0)</f>
        <v>0103001</v>
      </c>
      <c r="D4531" t="s">
        <v>1095</v>
      </c>
      <c r="E4531" t="s">
        <v>12</v>
      </c>
      <c r="F4531" t="s">
        <v>5617</v>
      </c>
      <c r="G4531" t="s">
        <v>1599</v>
      </c>
    </row>
    <row r="4532" spans="1:7">
      <c r="A4532" t="s">
        <v>10186</v>
      </c>
      <c r="B4532" t="str">
        <f>VLOOKUP(A4532,[1]merged_all!$D$2:$O$19391,12,0)</f>
        <v>0111001</v>
      </c>
      <c r="D4532" t="s">
        <v>1096</v>
      </c>
      <c r="E4532" t="s">
        <v>12</v>
      </c>
      <c r="F4532" t="s">
        <v>10187</v>
      </c>
      <c r="G4532" t="s">
        <v>1325</v>
      </c>
    </row>
    <row r="4533" spans="1:7">
      <c r="A4533" t="s">
        <v>10188</v>
      </c>
      <c r="B4533">
        <f>VLOOKUP(A4533,[1]merged_all!$D$2:$O$19391,12,0)</f>
        <v>0</v>
      </c>
      <c r="D4533" t="s">
        <v>1097</v>
      </c>
      <c r="E4533" t="s">
        <v>12</v>
      </c>
      <c r="F4533" t="s">
        <v>10189</v>
      </c>
      <c r="G4533" t="s">
        <v>1325</v>
      </c>
    </row>
    <row r="4534" spans="1:7">
      <c r="A4534" t="s">
        <v>10190</v>
      </c>
      <c r="B4534" t="str">
        <f>VLOOKUP(A4534,[1]merged_all!$D$2:$O$19391,12,0)</f>
        <v>0104001</v>
      </c>
      <c r="D4534" t="s">
        <v>1098</v>
      </c>
      <c r="E4534" t="s">
        <v>12</v>
      </c>
      <c r="F4534" t="s">
        <v>10191</v>
      </c>
      <c r="G4534" t="s">
        <v>1325</v>
      </c>
    </row>
    <row r="4535" spans="1:7">
      <c r="A4535" t="s">
        <v>10192</v>
      </c>
      <c r="B4535" t="str">
        <f>VLOOKUP(A4535,[1]merged_all!$D$2:$O$19391,12,0)</f>
        <v>0113001</v>
      </c>
      <c r="D4535" t="s">
        <v>1099</v>
      </c>
      <c r="E4535" t="s">
        <v>12</v>
      </c>
      <c r="F4535" t="s">
        <v>10193</v>
      </c>
      <c r="G4535" t="s">
        <v>1325</v>
      </c>
    </row>
    <row r="4536" spans="1:7">
      <c r="A4536" t="s">
        <v>10194</v>
      </c>
      <c r="B4536" t="str">
        <f>VLOOKUP(A4536,[1]merged_all!$D$2:$O$19391,12,0)</f>
        <v>0108002</v>
      </c>
      <c r="D4536" t="s">
        <v>1100</v>
      </c>
      <c r="E4536" t="s">
        <v>12</v>
      </c>
      <c r="F4536" t="s">
        <v>10195</v>
      </c>
      <c r="G4536" t="s">
        <v>1330</v>
      </c>
    </row>
    <row r="4537" spans="1:7">
      <c r="A4537" t="s">
        <v>10196</v>
      </c>
      <c r="B4537" t="str">
        <f>VLOOKUP(A4537,[1]merged_all!$D$2:$O$19391,12,0)</f>
        <v>0109003</v>
      </c>
      <c r="D4537" t="s">
        <v>1101</v>
      </c>
      <c r="E4537" t="s">
        <v>12</v>
      </c>
      <c r="F4537" t="s">
        <v>10197</v>
      </c>
      <c r="G4537" t="s">
        <v>1330</v>
      </c>
    </row>
    <row r="4538" spans="1:7">
      <c r="A4538" t="s">
        <v>10198</v>
      </c>
      <c r="B4538" t="str">
        <f>VLOOKUP(A4538,[1]merged_all!$D$2:$O$19391,12,0)</f>
        <v>0106001</v>
      </c>
      <c r="D4538" t="s">
        <v>1102</v>
      </c>
      <c r="E4538" t="s">
        <v>12</v>
      </c>
      <c r="F4538" t="s">
        <v>10199</v>
      </c>
      <c r="G4538" t="s">
        <v>1330</v>
      </c>
    </row>
    <row r="4539" spans="1:7">
      <c r="A4539" t="s">
        <v>10200</v>
      </c>
      <c r="B4539" t="str">
        <f>VLOOKUP(A4539,[1]merged_all!$D$2:$O$19391,12,0)</f>
        <v>0113002</v>
      </c>
      <c r="D4539" t="s">
        <v>1103</v>
      </c>
      <c r="E4539" t="s">
        <v>12</v>
      </c>
      <c r="F4539" t="s">
        <v>10201</v>
      </c>
      <c r="G4539" t="s">
        <v>1401</v>
      </c>
    </row>
    <row r="4540" spans="1:7">
      <c r="A4540" t="s">
        <v>10202</v>
      </c>
      <c r="B4540" t="str">
        <f>VLOOKUP(A4540,[1]merged_all!$D$2:$O$19391,12,0)</f>
        <v>0113002</v>
      </c>
      <c r="D4540" t="s">
        <v>1104</v>
      </c>
      <c r="E4540" t="s">
        <v>12</v>
      </c>
      <c r="F4540" t="s">
        <v>10203</v>
      </c>
      <c r="G4540" t="s">
        <v>3271</v>
      </c>
    </row>
    <row r="4541" spans="1:7">
      <c r="A4541" t="s">
        <v>10204</v>
      </c>
      <c r="B4541" t="str">
        <f>VLOOKUP(A4541,[1]merged_all!$D$2:$O$19391,12,0)</f>
        <v>0106003</v>
      </c>
      <c r="D4541" t="s">
        <v>1105</v>
      </c>
      <c r="E4541" t="s">
        <v>12</v>
      </c>
      <c r="F4541" t="s">
        <v>10205</v>
      </c>
      <c r="G4541" t="s">
        <v>3274</v>
      </c>
    </row>
    <row r="4542" spans="1:7">
      <c r="A4542" t="s">
        <v>10206</v>
      </c>
      <c r="B4542" t="str">
        <f>VLOOKUP(A4542,[1]merged_all!$D$2:$O$19391,12,0)</f>
        <v>0106003</v>
      </c>
      <c r="D4542" t="s">
        <v>1106</v>
      </c>
      <c r="E4542" t="s">
        <v>12</v>
      </c>
      <c r="F4542" t="s">
        <v>10207</v>
      </c>
      <c r="G4542" t="s">
        <v>3274</v>
      </c>
    </row>
    <row r="4543" spans="1:7">
      <c r="A4543" t="s">
        <v>10208</v>
      </c>
      <c r="B4543" t="str">
        <f>VLOOKUP(A4543,[1]merged_all!$D$2:$O$19391,12,0)</f>
        <v>0106003</v>
      </c>
      <c r="D4543" t="s">
        <v>1107</v>
      </c>
      <c r="E4543" t="s">
        <v>12</v>
      </c>
      <c r="F4543" t="s">
        <v>10209</v>
      </c>
      <c r="G4543" t="s">
        <v>3274</v>
      </c>
    </row>
    <row r="4544" spans="1:7">
      <c r="A4544" t="s">
        <v>10210</v>
      </c>
      <c r="B4544" t="str">
        <f>VLOOKUP(A4544,[1]merged_all!$D$2:$O$19391,12,0)</f>
        <v>0108004</v>
      </c>
      <c r="D4544" t="s">
        <v>1108</v>
      </c>
      <c r="E4544" t="s">
        <v>12</v>
      </c>
      <c r="F4544" t="s">
        <v>10211</v>
      </c>
      <c r="G4544" t="s">
        <v>1330</v>
      </c>
    </row>
    <row r="4545" spans="1:7">
      <c r="A4545" t="s">
        <v>10212</v>
      </c>
      <c r="B4545" t="str">
        <f>VLOOKUP(A4545,[1]merged_all!$D$2:$O$19391,12,0)</f>
        <v>0106003</v>
      </c>
      <c r="D4545" t="s">
        <v>1109</v>
      </c>
      <c r="E4545" t="s">
        <v>12</v>
      </c>
      <c r="F4545" t="s">
        <v>10213</v>
      </c>
      <c r="G4545" t="s">
        <v>1330</v>
      </c>
    </row>
    <row r="4546" spans="1:7">
      <c r="A4546" t="s">
        <v>10214</v>
      </c>
      <c r="B4546" t="e">
        <f>VLOOKUP(A4546,[1]merged_all!$D$2:$O$19391,12,0)</f>
        <v>#N/A</v>
      </c>
      <c r="D4546" t="s">
        <v>1110</v>
      </c>
      <c r="E4546" t="s">
        <v>12</v>
      </c>
      <c r="F4546" t="s">
        <v>10215</v>
      </c>
      <c r="G4546" t="s">
        <v>1330</v>
      </c>
    </row>
    <row r="4547" spans="1:7">
      <c r="A4547" t="s">
        <v>10216</v>
      </c>
      <c r="B4547" t="e">
        <f>VLOOKUP(A4547,[1]merged_all!$D$2:$O$19391,12,0)</f>
        <v>#N/A</v>
      </c>
      <c r="D4547" t="s">
        <v>1111</v>
      </c>
      <c r="E4547" t="s">
        <v>12</v>
      </c>
      <c r="F4547" t="s">
        <v>10217</v>
      </c>
      <c r="G4547" t="s">
        <v>1330</v>
      </c>
    </row>
    <row r="4548" spans="1:7">
      <c r="A4548" t="s">
        <v>10218</v>
      </c>
      <c r="B4548" t="e">
        <f>VLOOKUP(A4548,[1]merged_all!$D$2:$O$19391,12,0)</f>
        <v>#N/A</v>
      </c>
      <c r="D4548" t="s">
        <v>1112</v>
      </c>
      <c r="E4548" t="s">
        <v>12</v>
      </c>
      <c r="F4548" t="s">
        <v>10219</v>
      </c>
      <c r="G4548" t="s">
        <v>1330</v>
      </c>
    </row>
    <row r="4549" spans="1:7">
      <c r="A4549" t="s">
        <v>10220</v>
      </c>
      <c r="B4549" t="e">
        <f>VLOOKUP(A4549,[1]merged_all!$D$2:$O$19391,12,0)</f>
        <v>#N/A</v>
      </c>
      <c r="D4549" t="s">
        <v>1113</v>
      </c>
      <c r="E4549" t="s">
        <v>12</v>
      </c>
      <c r="F4549" t="s">
        <v>10221</v>
      </c>
      <c r="G4549" t="s">
        <v>1330</v>
      </c>
    </row>
    <row r="4550" spans="1:7">
      <c r="A4550" t="s">
        <v>10222</v>
      </c>
      <c r="B4550" t="e">
        <f>VLOOKUP(A4550,[1]merged_all!$D$2:$O$19391,12,0)</f>
        <v>#N/A</v>
      </c>
      <c r="D4550" t="s">
        <v>1114</v>
      </c>
      <c r="E4550" t="s">
        <v>12</v>
      </c>
      <c r="F4550" t="s">
        <v>10223</v>
      </c>
      <c r="G4550" t="s">
        <v>1330</v>
      </c>
    </row>
    <row r="4551" spans="1:7">
      <c r="A4551" t="s">
        <v>10224</v>
      </c>
      <c r="B4551" t="e">
        <f>VLOOKUP(A4551,[1]merged_all!$D$2:$O$19391,12,0)</f>
        <v>#N/A</v>
      </c>
      <c r="D4551" t="s">
        <v>1115</v>
      </c>
      <c r="E4551" t="s">
        <v>12</v>
      </c>
      <c r="F4551" t="s">
        <v>10225</v>
      </c>
      <c r="G4551" t="s">
        <v>1330</v>
      </c>
    </row>
    <row r="4552" spans="1:7">
      <c r="A4552" t="s">
        <v>10226</v>
      </c>
      <c r="B4552" t="e">
        <f>VLOOKUP(A4552,[1]merged_all!$D$2:$O$19391,12,0)</f>
        <v>#N/A</v>
      </c>
      <c r="D4552" t="s">
        <v>1116</v>
      </c>
      <c r="E4552" t="s">
        <v>12</v>
      </c>
      <c r="F4552" t="s">
        <v>10227</v>
      </c>
      <c r="G4552" t="s">
        <v>1330</v>
      </c>
    </row>
    <row r="4553" spans="1:7">
      <c r="A4553" t="s">
        <v>10228</v>
      </c>
      <c r="B4553" t="e">
        <f>VLOOKUP(A4553,[1]merged_all!$D$2:$O$19391,12,0)</f>
        <v>#N/A</v>
      </c>
      <c r="D4553" t="s">
        <v>1117</v>
      </c>
      <c r="E4553" t="s">
        <v>12</v>
      </c>
      <c r="F4553" t="s">
        <v>10229</v>
      </c>
      <c r="G4553" t="s">
        <v>1330</v>
      </c>
    </row>
    <row r="4554" spans="1:7">
      <c r="A4554" t="s">
        <v>10230</v>
      </c>
      <c r="B4554" t="e">
        <f>VLOOKUP(A4554,[1]merged_all!$D$2:$O$19391,12,0)</f>
        <v>#N/A</v>
      </c>
      <c r="D4554" t="s">
        <v>1118</v>
      </c>
      <c r="E4554" t="s">
        <v>12</v>
      </c>
      <c r="F4554" t="s">
        <v>10231</v>
      </c>
      <c r="G4554" t="s">
        <v>1330</v>
      </c>
    </row>
    <row r="4555" spans="1:7">
      <c r="A4555" t="s">
        <v>10232</v>
      </c>
      <c r="B4555" t="e">
        <f>VLOOKUP(A4555,[1]merged_all!$D$2:$O$19391,12,0)</f>
        <v>#N/A</v>
      </c>
      <c r="D4555" t="s">
        <v>1119</v>
      </c>
      <c r="E4555" t="s">
        <v>12</v>
      </c>
      <c r="F4555" t="s">
        <v>10233</v>
      </c>
      <c r="G4555" t="s">
        <v>47</v>
      </c>
    </row>
    <row r="4556" spans="1:7">
      <c r="A4556" t="s">
        <v>10234</v>
      </c>
      <c r="B4556" t="e">
        <f>VLOOKUP(A4556,[1]merged_all!$D$2:$O$19391,12,0)</f>
        <v>#N/A</v>
      </c>
      <c r="D4556" t="s">
        <v>1120</v>
      </c>
      <c r="E4556" t="s">
        <v>12</v>
      </c>
      <c r="F4556" t="s">
        <v>10235</v>
      </c>
      <c r="G4556" t="s">
        <v>1330</v>
      </c>
    </row>
    <row r="4557" spans="1:7">
      <c r="A4557" t="s">
        <v>10236</v>
      </c>
      <c r="B4557" t="e">
        <f>VLOOKUP(A4557,[1]merged_all!$D$2:$O$19391,12,0)</f>
        <v>#N/A</v>
      </c>
      <c r="D4557" t="s">
        <v>1121</v>
      </c>
      <c r="E4557" t="s">
        <v>12</v>
      </c>
      <c r="F4557" t="s">
        <v>10237</v>
      </c>
      <c r="G4557" t="s">
        <v>1330</v>
      </c>
    </row>
    <row r="4558" spans="1:7">
      <c r="A4558" t="s">
        <v>10238</v>
      </c>
      <c r="B4558" t="e">
        <f>VLOOKUP(A4558,[1]merged_all!$D$2:$O$19391,12,0)</f>
        <v>#N/A</v>
      </c>
      <c r="D4558" t="s">
        <v>1122</v>
      </c>
      <c r="E4558" t="s">
        <v>12</v>
      </c>
      <c r="F4558" t="s">
        <v>10239</v>
      </c>
      <c r="G4558" t="s">
        <v>1330</v>
      </c>
    </row>
    <row r="4559" spans="1:7">
      <c r="A4559" t="s">
        <v>10240</v>
      </c>
      <c r="B4559" t="e">
        <f>VLOOKUP(A4559,[1]merged_all!$D$2:$O$19391,12,0)</f>
        <v>#N/A</v>
      </c>
      <c r="D4559" t="s">
        <v>1123</v>
      </c>
      <c r="E4559" t="s">
        <v>12</v>
      </c>
      <c r="F4559" t="s">
        <v>10241</v>
      </c>
      <c r="G4559" t="s">
        <v>1330</v>
      </c>
    </row>
    <row r="4560" spans="1:7">
      <c r="A4560" t="s">
        <v>10242</v>
      </c>
      <c r="B4560" t="e">
        <f>VLOOKUP(A4560,[1]merged_all!$D$2:$O$19391,12,0)</f>
        <v>#N/A</v>
      </c>
      <c r="D4560" t="s">
        <v>1124</v>
      </c>
      <c r="E4560" t="s">
        <v>12</v>
      </c>
      <c r="F4560" t="s">
        <v>10243</v>
      </c>
      <c r="G4560" t="s">
        <v>47</v>
      </c>
    </row>
    <row r="4561" spans="1:7">
      <c r="A4561" t="s">
        <v>10244</v>
      </c>
      <c r="B4561" t="e">
        <f>VLOOKUP(A4561,[1]merged_all!$D$2:$O$19391,12,0)</f>
        <v>#N/A</v>
      </c>
      <c r="D4561" t="s">
        <v>1125</v>
      </c>
      <c r="E4561" t="s">
        <v>12</v>
      </c>
      <c r="F4561" t="s">
        <v>10245</v>
      </c>
      <c r="G4561" t="s">
        <v>1330</v>
      </c>
    </row>
    <row r="4562" spans="1:7">
      <c r="A4562" t="s">
        <v>10246</v>
      </c>
      <c r="B4562" t="e">
        <f>VLOOKUP(A4562,[1]merged_all!$D$2:$O$19391,12,0)</f>
        <v>#N/A</v>
      </c>
      <c r="D4562" t="s">
        <v>1126</v>
      </c>
      <c r="E4562" t="s">
        <v>12</v>
      </c>
      <c r="F4562" t="s">
        <v>10247</v>
      </c>
      <c r="G4562" t="s">
        <v>1330</v>
      </c>
    </row>
    <row r="4563" spans="1:7">
      <c r="A4563" t="s">
        <v>10248</v>
      </c>
      <c r="B4563" t="e">
        <f>VLOOKUP(A4563,[1]merged_all!$D$2:$O$19391,12,0)</f>
        <v>#N/A</v>
      </c>
      <c r="D4563" t="s">
        <v>1127</v>
      </c>
      <c r="E4563" t="s">
        <v>12</v>
      </c>
      <c r="F4563" t="s">
        <v>10249</v>
      </c>
      <c r="G4563" t="s">
        <v>1330</v>
      </c>
    </row>
    <row r="4564" spans="1:7">
      <c r="A4564" t="s">
        <v>10250</v>
      </c>
      <c r="B4564" t="e">
        <f>VLOOKUP(A4564,[1]merged_all!$D$2:$O$19391,12,0)</f>
        <v>#N/A</v>
      </c>
      <c r="D4564" t="s">
        <v>1128</v>
      </c>
      <c r="E4564" t="s">
        <v>12</v>
      </c>
      <c r="F4564" t="s">
        <v>10251</v>
      </c>
      <c r="G4564" t="s">
        <v>1330</v>
      </c>
    </row>
    <row r="4565" spans="1:7">
      <c r="A4565" t="s">
        <v>10252</v>
      </c>
      <c r="B4565" t="e">
        <f>VLOOKUP(A4565,[1]merged_all!$D$2:$O$19391,12,0)</f>
        <v>#N/A</v>
      </c>
      <c r="D4565" t="s">
        <v>1129</v>
      </c>
      <c r="E4565" t="s">
        <v>12</v>
      </c>
      <c r="F4565" t="s">
        <v>10253</v>
      </c>
      <c r="G4565" t="s">
        <v>1330</v>
      </c>
    </row>
    <row r="4566" spans="1:7">
      <c r="A4566" t="s">
        <v>10254</v>
      </c>
      <c r="B4566" t="e">
        <f>VLOOKUP(A4566,[1]merged_all!$D$2:$O$19391,12,0)</f>
        <v>#N/A</v>
      </c>
      <c r="D4566" t="s">
        <v>1130</v>
      </c>
      <c r="E4566" t="s">
        <v>12</v>
      </c>
      <c r="F4566" t="s">
        <v>10255</v>
      </c>
      <c r="G4566" t="s">
        <v>1330</v>
      </c>
    </row>
    <row r="4567" spans="1:7">
      <c r="A4567" t="s">
        <v>10256</v>
      </c>
      <c r="B4567" t="e">
        <f>VLOOKUP(A4567,[1]merged_all!$D$2:$O$19391,12,0)</f>
        <v>#N/A</v>
      </c>
      <c r="D4567" t="s">
        <v>1131</v>
      </c>
      <c r="E4567" t="s">
        <v>12</v>
      </c>
      <c r="F4567" t="s">
        <v>10257</v>
      </c>
      <c r="G4567" t="s">
        <v>1330</v>
      </c>
    </row>
    <row r="4568" spans="1:7">
      <c r="A4568" t="s">
        <v>10258</v>
      </c>
      <c r="B4568" t="e">
        <f>VLOOKUP(A4568,[1]merged_all!$D$2:$O$19391,12,0)</f>
        <v>#N/A</v>
      </c>
      <c r="D4568" t="s">
        <v>1132</v>
      </c>
      <c r="E4568" t="s">
        <v>12</v>
      </c>
      <c r="F4568" t="s">
        <v>10259</v>
      </c>
      <c r="G4568" t="s">
        <v>1330</v>
      </c>
    </row>
    <row r="4569" spans="1:7">
      <c r="A4569" t="s">
        <v>10260</v>
      </c>
      <c r="B4569" t="e">
        <f>VLOOKUP(A4569,[1]merged_all!$D$2:$O$19391,12,0)</f>
        <v>#N/A</v>
      </c>
      <c r="D4569" t="s">
        <v>1133</v>
      </c>
      <c r="E4569" t="s">
        <v>12</v>
      </c>
      <c r="F4569" t="s">
        <v>10261</v>
      </c>
      <c r="G4569" t="s">
        <v>1330</v>
      </c>
    </row>
    <row r="4570" spans="1:7">
      <c r="A4570" t="s">
        <v>10262</v>
      </c>
      <c r="B4570" t="e">
        <f>VLOOKUP(A4570,[1]merged_all!$D$2:$O$19391,12,0)</f>
        <v>#N/A</v>
      </c>
      <c r="D4570" t="s">
        <v>1134</v>
      </c>
      <c r="E4570" t="s">
        <v>12</v>
      </c>
      <c r="F4570" t="s">
        <v>5695</v>
      </c>
      <c r="G4570" t="s">
        <v>1330</v>
      </c>
    </row>
    <row r="4571" spans="1:7">
      <c r="A4571" t="s">
        <v>10263</v>
      </c>
      <c r="B4571" t="e">
        <f>VLOOKUP(A4571,[1]merged_all!$D$2:$O$19391,12,0)</f>
        <v>#N/A</v>
      </c>
      <c r="D4571" t="s">
        <v>1135</v>
      </c>
      <c r="E4571" t="s">
        <v>12</v>
      </c>
      <c r="F4571" t="s">
        <v>5697</v>
      </c>
      <c r="G4571" t="s">
        <v>1330</v>
      </c>
    </row>
    <row r="4572" spans="1:7">
      <c r="A4572" t="s">
        <v>10264</v>
      </c>
      <c r="B4572" t="e">
        <f>VLOOKUP(A4572,[1]merged_all!$D$2:$O$19391,12,0)</f>
        <v>#N/A</v>
      </c>
      <c r="D4572" t="s">
        <v>1136</v>
      </c>
      <c r="E4572" t="s">
        <v>12</v>
      </c>
      <c r="F4572" t="s">
        <v>10265</v>
      </c>
      <c r="G4572" t="s">
        <v>47</v>
      </c>
    </row>
    <row r="4573" spans="1:7">
      <c r="A4573" t="s">
        <v>10266</v>
      </c>
      <c r="B4573" t="e">
        <f>VLOOKUP(A4573,[1]merged_all!$D$2:$O$19391,12,0)</f>
        <v>#N/A</v>
      </c>
      <c r="D4573" t="s">
        <v>1137</v>
      </c>
      <c r="E4573" t="s">
        <v>12</v>
      </c>
      <c r="F4573" t="s">
        <v>5701</v>
      </c>
      <c r="G4573" t="s">
        <v>1401</v>
      </c>
    </row>
    <row r="4574" spans="1:7">
      <c r="A4574" t="s">
        <v>10267</v>
      </c>
      <c r="B4574" t="e">
        <f>VLOOKUP(A4574,[1]merged_all!$D$2:$O$19391,12,0)</f>
        <v>#N/A</v>
      </c>
      <c r="D4574" t="s">
        <v>1138</v>
      </c>
      <c r="E4574" t="s">
        <v>12</v>
      </c>
      <c r="F4574" t="s">
        <v>10268</v>
      </c>
    </row>
    <row r="4575" spans="1:7">
      <c r="A4575" t="s">
        <v>10269</v>
      </c>
      <c r="B4575" t="e">
        <f>VLOOKUP(A4575,[1]merged_all!$D$2:$O$19391,12,0)</f>
        <v>#N/A</v>
      </c>
      <c r="D4575" t="s">
        <v>1139</v>
      </c>
      <c r="E4575" t="s">
        <v>12</v>
      </c>
      <c r="F4575" t="s">
        <v>10270</v>
      </c>
      <c r="G4575" t="s">
        <v>1330</v>
      </c>
    </row>
    <row r="4576" spans="1:7">
      <c r="A4576" t="s">
        <v>10271</v>
      </c>
      <c r="B4576" t="e">
        <f>VLOOKUP(A4576,[1]merged_all!$D$2:$O$19391,12,0)</f>
        <v>#N/A</v>
      </c>
      <c r="D4576" t="s">
        <v>1140</v>
      </c>
      <c r="E4576" t="s">
        <v>12</v>
      </c>
      <c r="F4576" t="s">
        <v>10272</v>
      </c>
      <c r="G4576" t="s">
        <v>2009</v>
      </c>
    </row>
    <row r="4577" spans="1:7">
      <c r="A4577" t="s">
        <v>10273</v>
      </c>
      <c r="B4577" t="e">
        <f>VLOOKUP(A4577,[1]merged_all!$D$2:$O$19391,12,0)</f>
        <v>#N/A</v>
      </c>
      <c r="D4577" t="s">
        <v>1141</v>
      </c>
      <c r="E4577" t="s">
        <v>12</v>
      </c>
      <c r="F4577" t="s">
        <v>5709</v>
      </c>
      <c r="G4577" t="s">
        <v>1330</v>
      </c>
    </row>
    <row r="4578" spans="1:7">
      <c r="A4578" t="s">
        <v>10274</v>
      </c>
      <c r="B4578" t="e">
        <f>VLOOKUP(A4578,[1]merged_all!$D$2:$O$19391,12,0)</f>
        <v>#N/A</v>
      </c>
      <c r="D4578" t="s">
        <v>1142</v>
      </c>
      <c r="E4578" t="s">
        <v>12</v>
      </c>
      <c r="F4578" t="s">
        <v>5711</v>
      </c>
      <c r="G4578" t="s">
        <v>1330</v>
      </c>
    </row>
    <row r="4579" spans="1:7">
      <c r="A4579" t="s">
        <v>10275</v>
      </c>
      <c r="B4579" t="e">
        <f>VLOOKUP(A4579,[1]merged_all!$D$2:$O$19391,12,0)</f>
        <v>#N/A</v>
      </c>
      <c r="D4579" t="s">
        <v>1143</v>
      </c>
      <c r="E4579" t="s">
        <v>12</v>
      </c>
      <c r="F4579" t="s">
        <v>10276</v>
      </c>
      <c r="G4579" t="s">
        <v>1401</v>
      </c>
    </row>
    <row r="4580" spans="1:7">
      <c r="A4580" t="s">
        <v>10277</v>
      </c>
      <c r="B4580" t="e">
        <f>VLOOKUP(A4580,[1]merged_all!$D$2:$O$19391,12,0)</f>
        <v>#N/A</v>
      </c>
      <c r="D4580" t="s">
        <v>1144</v>
      </c>
      <c r="E4580" t="s">
        <v>12</v>
      </c>
      <c r="F4580" t="s">
        <v>10278</v>
      </c>
      <c r="G4580" t="s">
        <v>99</v>
      </c>
    </row>
    <row r="4581" spans="1:7">
      <c r="A4581" t="s">
        <v>10279</v>
      </c>
      <c r="B4581" t="str">
        <f>VLOOKUP(A4581,[1]merged_all!$D$2:$O$19391,12,0)</f>
        <v>0106003</v>
      </c>
      <c r="D4581" t="s">
        <v>1145</v>
      </c>
      <c r="E4581" t="s">
        <v>12</v>
      </c>
      <c r="F4581" t="s">
        <v>5717</v>
      </c>
      <c r="G4581" t="s">
        <v>1401</v>
      </c>
    </row>
    <row r="4582" spans="1:7">
      <c r="A4582" t="s">
        <v>10280</v>
      </c>
      <c r="B4582" t="str">
        <f>VLOOKUP(A4582,[1]merged_all!$D$2:$O$19391,12,0)</f>
        <v>0114001</v>
      </c>
      <c r="D4582" t="s">
        <v>1146</v>
      </c>
      <c r="E4582" t="s">
        <v>12</v>
      </c>
      <c r="F4582" t="s">
        <v>10281</v>
      </c>
      <c r="G4582" t="s">
        <v>1330</v>
      </c>
    </row>
    <row r="4583" spans="1:7">
      <c r="A4583" t="s">
        <v>10282</v>
      </c>
      <c r="B4583" t="str">
        <f>VLOOKUP(A4583,[1]merged_all!$D$2:$O$19391,12,0)</f>
        <v>0114001</v>
      </c>
      <c r="D4583" t="s">
        <v>1147</v>
      </c>
      <c r="E4583" t="s">
        <v>12</v>
      </c>
      <c r="F4583" t="s">
        <v>10283</v>
      </c>
      <c r="G4583" t="s">
        <v>1330</v>
      </c>
    </row>
    <row r="4584" spans="1:7">
      <c r="A4584" t="s">
        <v>10284</v>
      </c>
      <c r="B4584" t="e">
        <f>VLOOKUP(A4584,[1]merged_all!$D$2:$O$19391,12,0)</f>
        <v>#N/A</v>
      </c>
      <c r="D4584" t="s">
        <v>1148</v>
      </c>
      <c r="E4584" t="s">
        <v>12</v>
      </c>
      <c r="F4584" t="s">
        <v>10285</v>
      </c>
      <c r="G4584" t="s">
        <v>1330</v>
      </c>
    </row>
    <row r="4585" spans="1:7">
      <c r="A4585" t="s">
        <v>10286</v>
      </c>
      <c r="B4585" t="e">
        <f>VLOOKUP(A4585,[1]merged_all!$D$2:$O$19391,12,0)</f>
        <v>#N/A</v>
      </c>
      <c r="D4585" t="s">
        <v>1149</v>
      </c>
      <c r="E4585" t="s">
        <v>12</v>
      </c>
      <c r="F4585" t="s">
        <v>5725</v>
      </c>
      <c r="G4585" t="s">
        <v>1330</v>
      </c>
    </row>
    <row r="4586" spans="1:7">
      <c r="A4586" t="s">
        <v>10287</v>
      </c>
      <c r="B4586" t="e">
        <f>VLOOKUP(A4586,[1]merged_all!$D$2:$O$19391,12,0)</f>
        <v>#N/A</v>
      </c>
      <c r="D4586" t="s">
        <v>1150</v>
      </c>
      <c r="E4586" t="s">
        <v>12</v>
      </c>
      <c r="F4586" t="s">
        <v>8937</v>
      </c>
      <c r="G4586" t="s">
        <v>47</v>
      </c>
    </row>
    <row r="4587" spans="1:7">
      <c r="A4587" t="s">
        <v>10288</v>
      </c>
      <c r="B4587" t="e">
        <f>VLOOKUP(A4587,[1]merged_all!$D$2:$O$19391,12,0)</f>
        <v>#N/A</v>
      </c>
      <c r="D4587" t="s">
        <v>1151</v>
      </c>
      <c r="E4587" t="s">
        <v>12</v>
      </c>
      <c r="F4587" t="s">
        <v>10289</v>
      </c>
      <c r="G4587" t="s">
        <v>1330</v>
      </c>
    </row>
    <row r="4588" spans="1:7">
      <c r="A4588" t="s">
        <v>10290</v>
      </c>
      <c r="B4588" t="e">
        <f>VLOOKUP(A4588,[1]merged_all!$D$2:$O$19391,12,0)</f>
        <v>#N/A</v>
      </c>
      <c r="D4588" t="s">
        <v>1152</v>
      </c>
      <c r="E4588" t="s">
        <v>12</v>
      </c>
      <c r="F4588" t="s">
        <v>5730</v>
      </c>
      <c r="G4588" t="s">
        <v>1330</v>
      </c>
    </row>
    <row r="4589" spans="1:7">
      <c r="A4589" t="s">
        <v>10291</v>
      </c>
      <c r="B4589" t="e">
        <f>VLOOKUP(A4589,[1]merged_all!$D$2:$O$19391,12,0)</f>
        <v>#N/A</v>
      </c>
      <c r="D4589" t="s">
        <v>1153</v>
      </c>
      <c r="E4589" t="s">
        <v>12</v>
      </c>
      <c r="F4589" t="s">
        <v>5732</v>
      </c>
      <c r="G4589" t="s">
        <v>1330</v>
      </c>
    </row>
    <row r="4590" spans="1:7">
      <c r="A4590" t="s">
        <v>10292</v>
      </c>
      <c r="B4590" t="e">
        <f>VLOOKUP(A4590,[1]merged_all!$D$2:$O$19391,12,0)</f>
        <v>#N/A</v>
      </c>
      <c r="D4590" t="s">
        <v>1154</v>
      </c>
      <c r="E4590" t="s">
        <v>12</v>
      </c>
      <c r="F4590" t="s">
        <v>5734</v>
      </c>
      <c r="G4590" t="s">
        <v>1330</v>
      </c>
    </row>
    <row r="4591" spans="1:7">
      <c r="A4591" t="s">
        <v>10293</v>
      </c>
      <c r="B4591" t="e">
        <f>VLOOKUP(A4591,[1]merged_all!$D$2:$O$19391,12,0)</f>
        <v>#N/A</v>
      </c>
      <c r="D4591" t="s">
        <v>1155</v>
      </c>
      <c r="E4591" t="s">
        <v>12</v>
      </c>
      <c r="F4591" t="s">
        <v>10294</v>
      </c>
      <c r="G4591" t="s">
        <v>1330</v>
      </c>
    </row>
    <row r="4592" spans="1:7">
      <c r="A4592" t="s">
        <v>10295</v>
      </c>
      <c r="B4592" t="e">
        <f>VLOOKUP(A4592,[1]merged_all!$D$2:$O$19391,12,0)</f>
        <v>#N/A</v>
      </c>
      <c r="D4592" t="s">
        <v>1156</v>
      </c>
      <c r="E4592" t="s">
        <v>12</v>
      </c>
      <c r="F4592" t="s">
        <v>5738</v>
      </c>
      <c r="G4592" t="s">
        <v>47</v>
      </c>
    </row>
    <row r="4593" spans="1:7">
      <c r="A4593" t="s">
        <v>10296</v>
      </c>
      <c r="B4593" t="e">
        <f>VLOOKUP(A4593,[1]merged_all!$D$2:$O$19391,12,0)</f>
        <v>#N/A</v>
      </c>
      <c r="D4593" t="s">
        <v>1157</v>
      </c>
      <c r="E4593" t="s">
        <v>12</v>
      </c>
      <c r="F4593" t="s">
        <v>10297</v>
      </c>
      <c r="G4593" t="s">
        <v>1330</v>
      </c>
    </row>
    <row r="4594" spans="1:7">
      <c r="A4594" t="s">
        <v>10298</v>
      </c>
      <c r="B4594" t="e">
        <f>VLOOKUP(A4594,[1]merged_all!$D$2:$O$19391,12,0)</f>
        <v>#N/A</v>
      </c>
      <c r="D4594" t="s">
        <v>1158</v>
      </c>
      <c r="E4594" t="s">
        <v>12</v>
      </c>
      <c r="F4594" t="s">
        <v>5742</v>
      </c>
      <c r="G4594" t="s">
        <v>1330</v>
      </c>
    </row>
    <row r="4595" spans="1:7">
      <c r="A4595" t="s">
        <v>10299</v>
      </c>
      <c r="B4595" t="e">
        <f>VLOOKUP(A4595,[1]merged_all!$D$2:$O$19391,12,0)</f>
        <v>#N/A</v>
      </c>
      <c r="D4595" t="s">
        <v>1159</v>
      </c>
      <c r="E4595" t="s">
        <v>12</v>
      </c>
      <c r="F4595" t="s">
        <v>5744</v>
      </c>
      <c r="G4595" t="s">
        <v>1330</v>
      </c>
    </row>
    <row r="4596" spans="1:7">
      <c r="A4596" t="s">
        <v>10300</v>
      </c>
      <c r="B4596" t="e">
        <f>VLOOKUP(A4596,[1]merged_all!$D$2:$O$19391,12,0)</f>
        <v>#N/A</v>
      </c>
      <c r="D4596" t="s">
        <v>1160</v>
      </c>
      <c r="E4596" t="s">
        <v>12</v>
      </c>
      <c r="F4596" t="s">
        <v>10301</v>
      </c>
      <c r="G4596" t="s">
        <v>1330</v>
      </c>
    </row>
    <row r="4597" spans="1:7">
      <c r="A4597" t="s">
        <v>10302</v>
      </c>
      <c r="B4597" t="e">
        <f>VLOOKUP(A4597,[1]merged_all!$D$2:$O$19391,12,0)</f>
        <v>#N/A</v>
      </c>
      <c r="D4597" t="s">
        <v>1161</v>
      </c>
      <c r="E4597" t="s">
        <v>12</v>
      </c>
      <c r="F4597" t="s">
        <v>10303</v>
      </c>
      <c r="G4597" t="s">
        <v>1330</v>
      </c>
    </row>
    <row r="4598" spans="1:7">
      <c r="A4598" t="s">
        <v>10304</v>
      </c>
      <c r="B4598" t="e">
        <f>VLOOKUP(A4598,[1]merged_all!$D$2:$O$19391,12,0)</f>
        <v>#N/A</v>
      </c>
      <c r="D4598" t="s">
        <v>1162</v>
      </c>
      <c r="E4598" t="s">
        <v>12</v>
      </c>
      <c r="F4598" t="s">
        <v>5750</v>
      </c>
      <c r="G4598" t="s">
        <v>1330</v>
      </c>
    </row>
    <row r="4599" spans="1:7">
      <c r="A4599" t="s">
        <v>10305</v>
      </c>
      <c r="B4599" t="e">
        <f>VLOOKUP(A4599,[1]merged_all!$D$2:$O$19391,12,0)</f>
        <v>#N/A</v>
      </c>
      <c r="D4599" t="s">
        <v>1163</v>
      </c>
      <c r="E4599" t="s">
        <v>12</v>
      </c>
      <c r="F4599" t="s">
        <v>5752</v>
      </c>
      <c r="G4599" t="s">
        <v>1330</v>
      </c>
    </row>
    <row r="4600" spans="1:7">
      <c r="A4600" t="s">
        <v>10306</v>
      </c>
      <c r="B4600" t="e">
        <f>VLOOKUP(A4600,[1]merged_all!$D$2:$O$19391,12,0)</f>
        <v>#N/A</v>
      </c>
      <c r="D4600" t="s">
        <v>1164</v>
      </c>
      <c r="E4600" t="s">
        <v>12</v>
      </c>
      <c r="F4600" t="s">
        <v>5754</v>
      </c>
      <c r="G4600" t="s">
        <v>1330</v>
      </c>
    </row>
    <row r="4601" spans="1:7">
      <c r="A4601" t="s">
        <v>10307</v>
      </c>
      <c r="B4601" t="e">
        <f>VLOOKUP(A4601,[1]merged_all!$D$2:$O$19391,12,0)</f>
        <v>#N/A</v>
      </c>
      <c r="D4601" t="s">
        <v>1165</v>
      </c>
      <c r="E4601" t="s">
        <v>12</v>
      </c>
      <c r="F4601" t="s">
        <v>5756</v>
      </c>
      <c r="G4601" t="s">
        <v>47</v>
      </c>
    </row>
    <row r="4602" spans="1:7">
      <c r="A4602" t="s">
        <v>10308</v>
      </c>
      <c r="B4602" t="e">
        <f>VLOOKUP(A4602,[1]merged_all!$D$2:$O$19391,12,0)</f>
        <v>#N/A</v>
      </c>
      <c r="D4602" t="s">
        <v>1166</v>
      </c>
      <c r="E4602" t="s">
        <v>12</v>
      </c>
      <c r="F4602" t="s">
        <v>10309</v>
      </c>
      <c r="G4602" t="s">
        <v>1330</v>
      </c>
    </row>
    <row r="4603" spans="1:7">
      <c r="A4603" t="s">
        <v>10310</v>
      </c>
      <c r="B4603" t="e">
        <f>VLOOKUP(A4603,[1]merged_all!$D$2:$O$19391,12,0)</f>
        <v>#N/A</v>
      </c>
      <c r="D4603" t="s">
        <v>1167</v>
      </c>
      <c r="E4603" t="s">
        <v>12</v>
      </c>
      <c r="F4603" t="s">
        <v>5760</v>
      </c>
      <c r="G4603" t="s">
        <v>47</v>
      </c>
    </row>
    <row r="4604" spans="1:7">
      <c r="A4604" t="s">
        <v>10311</v>
      </c>
      <c r="B4604" t="e">
        <f>VLOOKUP(A4604,[1]merged_all!$D$2:$O$19391,12,0)</f>
        <v>#N/A</v>
      </c>
      <c r="D4604" t="s">
        <v>1168</v>
      </c>
      <c r="E4604" t="s">
        <v>12</v>
      </c>
      <c r="F4604" t="s">
        <v>10312</v>
      </c>
      <c r="G4604" t="s">
        <v>1330</v>
      </c>
    </row>
    <row r="4605" spans="1:7">
      <c r="A4605" t="s">
        <v>10313</v>
      </c>
      <c r="B4605" t="e">
        <f>VLOOKUP(A4605,[1]merged_all!$D$2:$O$19391,12,0)</f>
        <v>#N/A</v>
      </c>
      <c r="D4605" t="s">
        <v>1169</v>
      </c>
      <c r="E4605" t="s">
        <v>12</v>
      </c>
      <c r="F4605" t="s">
        <v>5764</v>
      </c>
      <c r="G4605" t="s">
        <v>47</v>
      </c>
    </row>
    <row r="4606" spans="1:7">
      <c r="A4606" t="s">
        <v>10314</v>
      </c>
      <c r="B4606" t="e">
        <f>VLOOKUP(A4606,[1]merged_all!$D$2:$O$19391,12,0)</f>
        <v>#N/A</v>
      </c>
      <c r="D4606" t="s">
        <v>1170</v>
      </c>
      <c r="E4606" t="s">
        <v>12</v>
      </c>
      <c r="F4606" t="s">
        <v>10315</v>
      </c>
      <c r="G4606" t="s">
        <v>47</v>
      </c>
    </row>
    <row r="4607" spans="1:7">
      <c r="A4607" t="s">
        <v>10316</v>
      </c>
      <c r="B4607" t="e">
        <f>VLOOKUP(A4607,[1]merged_all!$D$2:$O$19391,12,0)</f>
        <v>#N/A</v>
      </c>
      <c r="D4607" t="s">
        <v>1171</v>
      </c>
      <c r="E4607" t="s">
        <v>12</v>
      </c>
      <c r="F4607" t="s">
        <v>10317</v>
      </c>
      <c r="G4607" t="s">
        <v>1330</v>
      </c>
    </row>
    <row r="4608" spans="1:7">
      <c r="A4608" t="s">
        <v>10318</v>
      </c>
      <c r="B4608" t="e">
        <f>VLOOKUP(A4608,[1]merged_all!$D$2:$O$19391,12,0)</f>
        <v>#N/A</v>
      </c>
      <c r="D4608" t="s">
        <v>1172</v>
      </c>
      <c r="E4608" t="s">
        <v>12</v>
      </c>
      <c r="F4608" t="s">
        <v>10319</v>
      </c>
      <c r="G4608" t="s">
        <v>1330</v>
      </c>
    </row>
    <row r="4609" spans="1:7">
      <c r="A4609" t="s">
        <v>10320</v>
      </c>
      <c r="B4609" t="e">
        <f>VLOOKUP(A4609,[1]merged_all!$D$2:$O$19391,12,0)</f>
        <v>#N/A</v>
      </c>
      <c r="D4609" t="s">
        <v>1173</v>
      </c>
      <c r="E4609" t="s">
        <v>12</v>
      </c>
      <c r="F4609" t="s">
        <v>10321</v>
      </c>
      <c r="G4609" t="s">
        <v>2369</v>
      </c>
    </row>
    <row r="4610" spans="1:7">
      <c r="A4610" t="s">
        <v>10322</v>
      </c>
      <c r="B4610" t="e">
        <f>VLOOKUP(A4610,[1]merged_all!$D$2:$O$19391,12,0)</f>
        <v>#N/A</v>
      </c>
      <c r="D4610" t="s">
        <v>1174</v>
      </c>
      <c r="E4610" t="s">
        <v>12</v>
      </c>
      <c r="F4610" t="s">
        <v>10323</v>
      </c>
      <c r="G4610" t="s">
        <v>2369</v>
      </c>
    </row>
    <row r="4611" spans="1:7">
      <c r="A4611" t="s">
        <v>10324</v>
      </c>
      <c r="B4611" t="e">
        <f>VLOOKUP(A4611,[1]merged_all!$D$2:$O$19391,12,0)</f>
        <v>#N/A</v>
      </c>
      <c r="D4611" t="s">
        <v>1175</v>
      </c>
      <c r="E4611" t="s">
        <v>12</v>
      </c>
      <c r="F4611" t="s">
        <v>10325</v>
      </c>
      <c r="G4611" t="s">
        <v>2369</v>
      </c>
    </row>
    <row r="4612" spans="1:7">
      <c r="A4612" t="s">
        <v>10326</v>
      </c>
      <c r="B4612" t="e">
        <f>VLOOKUP(A4612,[1]merged_all!$D$2:$O$19391,12,0)</f>
        <v>#N/A</v>
      </c>
      <c r="D4612" t="s">
        <v>1176</v>
      </c>
      <c r="E4612" t="s">
        <v>12</v>
      </c>
      <c r="F4612" t="s">
        <v>10327</v>
      </c>
      <c r="G4612" t="s">
        <v>2369</v>
      </c>
    </row>
    <row r="4613" spans="1:7">
      <c r="A4613" t="s">
        <v>10328</v>
      </c>
      <c r="B4613" t="e">
        <f>VLOOKUP(A4613,[1]merged_all!$D$2:$O$19391,12,0)</f>
        <v>#N/A</v>
      </c>
      <c r="D4613" t="s">
        <v>1177</v>
      </c>
      <c r="E4613" t="s">
        <v>12</v>
      </c>
      <c r="F4613" t="s">
        <v>10329</v>
      </c>
      <c r="G4613" t="s">
        <v>2369</v>
      </c>
    </row>
    <row r="4614" spans="1:7">
      <c r="A4614" t="s">
        <v>10330</v>
      </c>
      <c r="B4614" t="e">
        <f>VLOOKUP(A4614,[1]merged_all!$D$2:$O$19391,12,0)</f>
        <v>#N/A</v>
      </c>
      <c r="D4614" t="s">
        <v>1178</v>
      </c>
      <c r="E4614" t="s">
        <v>12</v>
      </c>
      <c r="F4614" t="s">
        <v>10331</v>
      </c>
      <c r="G4614" t="s">
        <v>2369</v>
      </c>
    </row>
    <row r="4615" spans="1:7">
      <c r="A4615" t="s">
        <v>10332</v>
      </c>
      <c r="B4615" t="e">
        <f>VLOOKUP(A4615,[1]merged_all!$D$2:$O$19391,12,0)</f>
        <v>#N/A</v>
      </c>
      <c r="D4615" t="s">
        <v>1179</v>
      </c>
      <c r="E4615" t="s">
        <v>12</v>
      </c>
      <c r="F4615" t="s">
        <v>10333</v>
      </c>
      <c r="G4615" t="s">
        <v>2369</v>
      </c>
    </row>
    <row r="4616" spans="1:7">
      <c r="A4616" t="s">
        <v>10334</v>
      </c>
      <c r="B4616" t="e">
        <f>VLOOKUP(A4616,[1]merged_all!$D$2:$O$19391,12,0)</f>
        <v>#N/A</v>
      </c>
      <c r="D4616" t="s">
        <v>1180</v>
      </c>
      <c r="E4616" t="s">
        <v>12</v>
      </c>
      <c r="F4616" t="s">
        <v>10335</v>
      </c>
      <c r="G4616" t="s">
        <v>1330</v>
      </c>
    </row>
    <row r="4617" spans="1:7">
      <c r="A4617" t="s">
        <v>10336</v>
      </c>
      <c r="B4617" t="e">
        <f>VLOOKUP(A4617,[1]merged_all!$D$2:$O$19391,12,0)</f>
        <v>#N/A</v>
      </c>
      <c r="D4617" t="s">
        <v>1181</v>
      </c>
      <c r="E4617" t="s">
        <v>12</v>
      </c>
      <c r="F4617" t="s">
        <v>10317</v>
      </c>
      <c r="G4617" t="s">
        <v>2369</v>
      </c>
    </row>
    <row r="4618" spans="1:7">
      <c r="A4618" t="s">
        <v>10337</v>
      </c>
      <c r="B4618" t="e">
        <f>VLOOKUP(A4618,[1]merged_all!$D$2:$O$19391,12,0)</f>
        <v>#N/A</v>
      </c>
      <c r="D4618" t="s">
        <v>1182</v>
      </c>
      <c r="E4618" t="s">
        <v>12</v>
      </c>
      <c r="F4618" t="s">
        <v>10338</v>
      </c>
      <c r="G4618" t="s">
        <v>1330</v>
      </c>
    </row>
    <row r="4619" spans="1:7">
      <c r="A4619" t="s">
        <v>10339</v>
      </c>
      <c r="B4619" t="e">
        <f>VLOOKUP(A4619,[1]merged_all!$D$2:$O$19391,12,0)</f>
        <v>#N/A</v>
      </c>
      <c r="D4619" t="s">
        <v>1183</v>
      </c>
      <c r="E4619" t="s">
        <v>12</v>
      </c>
      <c r="F4619" t="s">
        <v>10340</v>
      </c>
      <c r="G4619" t="s">
        <v>1330</v>
      </c>
    </row>
    <row r="4620" spans="1:7">
      <c r="A4620" t="s">
        <v>10341</v>
      </c>
      <c r="B4620" t="e">
        <f>VLOOKUP(A4620,[1]merged_all!$D$2:$O$19391,12,0)</f>
        <v>#N/A</v>
      </c>
      <c r="D4620" t="s">
        <v>1184</v>
      </c>
      <c r="E4620" t="s">
        <v>12</v>
      </c>
      <c r="F4620" t="s">
        <v>10342</v>
      </c>
      <c r="G4620" t="s">
        <v>2369</v>
      </c>
    </row>
    <row r="4621" spans="1:7">
      <c r="A4621" t="s">
        <v>10343</v>
      </c>
      <c r="B4621" t="e">
        <f>VLOOKUP(A4621,[1]merged_all!$D$2:$O$19391,12,0)</f>
        <v>#N/A</v>
      </c>
      <c r="D4621" t="s">
        <v>1185</v>
      </c>
      <c r="E4621" t="s">
        <v>12</v>
      </c>
      <c r="F4621" t="s">
        <v>10344</v>
      </c>
      <c r="G4621" t="s">
        <v>2369</v>
      </c>
    </row>
    <row r="4622" spans="1:7">
      <c r="A4622" t="s">
        <v>10345</v>
      </c>
      <c r="B4622" t="e">
        <f>VLOOKUP(A4622,[1]merged_all!$D$2:$O$19391,12,0)</f>
        <v>#N/A</v>
      </c>
      <c r="D4622" t="s">
        <v>1186</v>
      </c>
      <c r="E4622" t="s">
        <v>12</v>
      </c>
      <c r="F4622" t="s">
        <v>10346</v>
      </c>
      <c r="G4622" t="s">
        <v>2369</v>
      </c>
    </row>
    <row r="4623" spans="1:7">
      <c r="A4623" t="s">
        <v>10347</v>
      </c>
      <c r="B4623" t="e">
        <f>VLOOKUP(A4623,[1]merged_all!$D$2:$O$19391,12,0)</f>
        <v>#N/A</v>
      </c>
      <c r="D4623" t="s">
        <v>1187</v>
      </c>
      <c r="E4623" t="s">
        <v>12</v>
      </c>
      <c r="F4623" t="s">
        <v>10348</v>
      </c>
      <c r="G4623" t="s">
        <v>2369</v>
      </c>
    </row>
    <row r="4624" spans="1:7">
      <c r="A4624" t="s">
        <v>10349</v>
      </c>
      <c r="B4624" t="e">
        <f>VLOOKUP(A4624,[1]merged_all!$D$2:$O$19391,12,0)</f>
        <v>#N/A</v>
      </c>
      <c r="D4624" t="s">
        <v>1188</v>
      </c>
      <c r="E4624" t="s">
        <v>12</v>
      </c>
      <c r="F4624" t="s">
        <v>10350</v>
      </c>
      <c r="G4624" t="s">
        <v>1330</v>
      </c>
    </row>
    <row r="4625" spans="1:7">
      <c r="A4625" t="s">
        <v>10351</v>
      </c>
      <c r="B4625" t="e">
        <f>VLOOKUP(A4625,[1]merged_all!$D$2:$O$19391,12,0)</f>
        <v>#N/A</v>
      </c>
      <c r="D4625" t="s">
        <v>1189</v>
      </c>
      <c r="E4625" t="s">
        <v>12</v>
      </c>
      <c r="F4625" t="s">
        <v>10352</v>
      </c>
      <c r="G4625" t="s">
        <v>2369</v>
      </c>
    </row>
    <row r="4626" spans="1:7">
      <c r="A4626" t="s">
        <v>10353</v>
      </c>
      <c r="B4626" t="e">
        <f>VLOOKUP(A4626,[1]merged_all!$D$2:$O$19391,12,0)</f>
        <v>#N/A</v>
      </c>
      <c r="D4626" t="s">
        <v>1190</v>
      </c>
      <c r="E4626" t="s">
        <v>12</v>
      </c>
      <c r="F4626" t="s">
        <v>10354</v>
      </c>
      <c r="G4626" t="s">
        <v>2369</v>
      </c>
    </row>
    <row r="4627" spans="1:7">
      <c r="A4627" t="s">
        <v>10355</v>
      </c>
      <c r="B4627" t="e">
        <f>VLOOKUP(A4627,[1]merged_all!$D$2:$O$19391,12,0)</f>
        <v>#N/A</v>
      </c>
      <c r="D4627" t="s">
        <v>1191</v>
      </c>
      <c r="E4627" t="s">
        <v>12</v>
      </c>
      <c r="F4627" t="s">
        <v>10356</v>
      </c>
      <c r="G4627" t="s">
        <v>1330</v>
      </c>
    </row>
    <row r="4628" spans="1:7">
      <c r="A4628" t="s">
        <v>10357</v>
      </c>
      <c r="B4628" t="e">
        <f>VLOOKUP(A4628,[1]merged_all!$D$2:$O$19391,12,0)</f>
        <v>#N/A</v>
      </c>
      <c r="D4628" t="s">
        <v>1192</v>
      </c>
      <c r="E4628" t="s">
        <v>12</v>
      </c>
      <c r="F4628" t="s">
        <v>10358</v>
      </c>
      <c r="G4628" t="s">
        <v>2369</v>
      </c>
    </row>
    <row r="4629" spans="1:7">
      <c r="A4629" t="s">
        <v>10359</v>
      </c>
      <c r="B4629" t="e">
        <f>VLOOKUP(A4629,[1]merged_all!$D$2:$O$19391,12,0)</f>
        <v>#N/A</v>
      </c>
      <c r="D4629" t="s">
        <v>1193</v>
      </c>
      <c r="E4629" t="s">
        <v>12</v>
      </c>
      <c r="F4629" t="s">
        <v>10360</v>
      </c>
      <c r="G4629" t="s">
        <v>1330</v>
      </c>
    </row>
    <row r="4630" spans="1:7">
      <c r="A4630" t="s">
        <v>10361</v>
      </c>
      <c r="B4630" t="e">
        <f>VLOOKUP(A4630,[1]merged_all!$D$2:$O$19391,12,0)</f>
        <v>#N/A</v>
      </c>
      <c r="D4630" t="s">
        <v>1194</v>
      </c>
      <c r="E4630" t="s">
        <v>12</v>
      </c>
      <c r="F4630" t="s">
        <v>10362</v>
      </c>
      <c r="G4630" t="s">
        <v>2369</v>
      </c>
    </row>
    <row r="4631" spans="1:7">
      <c r="A4631" t="s">
        <v>10363</v>
      </c>
      <c r="B4631" t="e">
        <f>VLOOKUP(A4631,[1]merged_all!$D$2:$O$19391,12,0)</f>
        <v>#N/A</v>
      </c>
      <c r="D4631" t="s">
        <v>1195</v>
      </c>
      <c r="E4631" t="s">
        <v>12</v>
      </c>
      <c r="F4631" t="s">
        <v>10364</v>
      </c>
      <c r="G4631" t="s">
        <v>1330</v>
      </c>
    </row>
    <row r="4632" spans="1:7">
      <c r="A4632" t="s">
        <v>10365</v>
      </c>
      <c r="B4632" t="e">
        <f>VLOOKUP(A4632,[1]merged_all!$D$2:$O$19391,12,0)</f>
        <v>#N/A</v>
      </c>
      <c r="D4632" t="s">
        <v>1196</v>
      </c>
      <c r="E4632" t="s">
        <v>12</v>
      </c>
      <c r="F4632" t="s">
        <v>5818</v>
      </c>
      <c r="G4632" t="s">
        <v>47</v>
      </c>
    </row>
    <row r="4633" spans="1:7">
      <c r="A4633" t="s">
        <v>10366</v>
      </c>
      <c r="B4633" t="e">
        <f>VLOOKUP(A4633,[1]merged_all!$D$2:$O$19391,12,0)</f>
        <v>#N/A</v>
      </c>
      <c r="D4633" t="s">
        <v>1197</v>
      </c>
      <c r="E4633" t="s">
        <v>12</v>
      </c>
      <c r="F4633" t="s">
        <v>5820</v>
      </c>
      <c r="G4633" t="s">
        <v>47</v>
      </c>
    </row>
    <row r="4634" spans="1:7">
      <c r="A4634" t="s">
        <v>10367</v>
      </c>
      <c r="B4634" t="e">
        <f>VLOOKUP(A4634,[1]merged_all!$D$2:$O$19391,12,0)</f>
        <v>#N/A</v>
      </c>
      <c r="D4634" t="s">
        <v>1198</v>
      </c>
      <c r="E4634" t="s">
        <v>12</v>
      </c>
      <c r="F4634" t="s">
        <v>10368</v>
      </c>
      <c r="G4634" t="s">
        <v>1330</v>
      </c>
    </row>
    <row r="4635" spans="1:7">
      <c r="A4635" t="s">
        <v>10369</v>
      </c>
      <c r="B4635" t="e">
        <f>VLOOKUP(A4635,[1]merged_all!$D$2:$O$19391,12,0)</f>
        <v>#N/A</v>
      </c>
      <c r="D4635" t="s">
        <v>1199</v>
      </c>
      <c r="E4635" t="s">
        <v>12</v>
      </c>
      <c r="F4635" t="s">
        <v>10370</v>
      </c>
      <c r="G4635" t="s">
        <v>1330</v>
      </c>
    </row>
    <row r="4636" spans="1:7">
      <c r="A4636" t="s">
        <v>10371</v>
      </c>
      <c r="B4636" t="e">
        <f>VLOOKUP(A4636,[1]merged_all!$D$2:$O$19391,12,0)</f>
        <v>#N/A</v>
      </c>
      <c r="D4636" t="s">
        <v>1200</v>
      </c>
      <c r="E4636" t="s">
        <v>12</v>
      </c>
      <c r="F4636" t="s">
        <v>10372</v>
      </c>
      <c r="G4636" t="s">
        <v>99</v>
      </c>
    </row>
    <row r="4637" spans="1:7">
      <c r="A4637" t="s">
        <v>10373</v>
      </c>
      <c r="B4637" t="e">
        <f>VLOOKUP(A4637,[1]merged_all!$D$2:$O$19391,12,0)</f>
        <v>#N/A</v>
      </c>
      <c r="D4637" t="s">
        <v>1201</v>
      </c>
      <c r="E4637" t="s">
        <v>12</v>
      </c>
      <c r="F4637" t="s">
        <v>10374</v>
      </c>
      <c r="G4637" t="s">
        <v>47</v>
      </c>
    </row>
    <row r="4638" spans="1:7">
      <c r="A4638" t="s">
        <v>10375</v>
      </c>
      <c r="B4638" t="e">
        <f>VLOOKUP(A4638,[1]merged_all!$D$2:$O$19391,12,0)</f>
        <v>#N/A</v>
      </c>
      <c r="D4638" t="s">
        <v>1202</v>
      </c>
      <c r="E4638" t="s">
        <v>12</v>
      </c>
      <c r="F4638" t="s">
        <v>10376</v>
      </c>
      <c r="G4638" t="s">
        <v>1330</v>
      </c>
    </row>
    <row r="4639" spans="1:7">
      <c r="A4639" t="s">
        <v>10377</v>
      </c>
      <c r="B4639" t="str">
        <f>VLOOKUP(A4639,[1]merged_all!$D$2:$O$19391,12,0)</f>
        <v>0106002</v>
      </c>
      <c r="D4639" t="s">
        <v>1203</v>
      </c>
      <c r="E4639" t="s">
        <v>12</v>
      </c>
      <c r="F4639" t="s">
        <v>10378</v>
      </c>
      <c r="G4639" t="s">
        <v>1599</v>
      </c>
    </row>
    <row r="4640" spans="1:7">
      <c r="A4640" t="s">
        <v>10379</v>
      </c>
      <c r="B4640" t="e">
        <f>VLOOKUP(A4640,[1]merged_all!$D$2:$O$19391,12,0)</f>
        <v>#N/A</v>
      </c>
      <c r="D4640" t="s">
        <v>1204</v>
      </c>
      <c r="E4640" t="s">
        <v>12</v>
      </c>
      <c r="F4640" t="s">
        <v>10380</v>
      </c>
      <c r="G4640" t="s">
        <v>1330</v>
      </c>
    </row>
    <row r="4641" spans="1:7">
      <c r="A4641" t="s">
        <v>10381</v>
      </c>
      <c r="B4641" t="str">
        <f>VLOOKUP(A4641,[1]merged_all!$D$2:$O$19391,12,0)</f>
        <v>0109003</v>
      </c>
      <c r="D4641" t="s">
        <v>1205</v>
      </c>
      <c r="E4641" t="s">
        <v>12</v>
      </c>
      <c r="F4641" t="s">
        <v>5836</v>
      </c>
      <c r="G4641" t="s">
        <v>1401</v>
      </c>
    </row>
    <row r="4642" spans="1:7">
      <c r="A4642" t="s">
        <v>10382</v>
      </c>
      <c r="B4642" t="str">
        <f>VLOOKUP(A4642,[1]merged_all!$D$2:$O$19391,12,0)</f>
        <v>0113001</v>
      </c>
      <c r="D4642" t="s">
        <v>1206</v>
      </c>
      <c r="E4642" t="s">
        <v>12</v>
      </c>
      <c r="F4642" t="s">
        <v>5838</v>
      </c>
      <c r="G4642" t="s">
        <v>1401</v>
      </c>
    </row>
    <row r="4643" spans="1:7">
      <c r="A4643" t="s">
        <v>10383</v>
      </c>
      <c r="B4643" t="str">
        <f>VLOOKUP(A4643,[1]merged_all!$D$2:$O$19391,12,0)</f>
        <v>0113001</v>
      </c>
      <c r="D4643" t="s">
        <v>1207</v>
      </c>
      <c r="E4643" t="s">
        <v>12</v>
      </c>
      <c r="F4643" t="s">
        <v>10384</v>
      </c>
      <c r="G4643" t="s">
        <v>1330</v>
      </c>
    </row>
    <row r="4644" spans="1:7">
      <c r="A4644" t="s">
        <v>10385</v>
      </c>
      <c r="B4644" t="str">
        <f>VLOOKUP(A4644,[1]merged_all!$D$2:$O$19391,12,0)</f>
        <v>0113001</v>
      </c>
      <c r="D4644" t="s">
        <v>1208</v>
      </c>
      <c r="E4644" t="s">
        <v>12</v>
      </c>
      <c r="F4644" t="s">
        <v>10386</v>
      </c>
      <c r="G4644" t="s">
        <v>1325</v>
      </c>
    </row>
    <row r="4645" spans="1:7">
      <c r="A4645" t="s">
        <v>10387</v>
      </c>
      <c r="B4645" t="str">
        <f>VLOOKUP(A4645,[1]merged_all!$D$2:$O$19391,12,0)</f>
        <v>0106003</v>
      </c>
      <c r="D4645" t="s">
        <v>1209</v>
      </c>
      <c r="E4645" t="s">
        <v>12</v>
      </c>
      <c r="F4645" t="s">
        <v>5843</v>
      </c>
      <c r="G4645" t="s">
        <v>1401</v>
      </c>
    </row>
    <row r="4646" spans="1:7">
      <c r="A4646" t="s">
        <v>10388</v>
      </c>
      <c r="B4646" t="str">
        <f>VLOOKUP(A4646,[1]merged_all!$D$2:$O$19391,12,0)</f>
        <v>0106003</v>
      </c>
      <c r="D4646" t="s">
        <v>1210</v>
      </c>
      <c r="E4646" t="s">
        <v>12</v>
      </c>
      <c r="F4646" t="s">
        <v>5845</v>
      </c>
      <c r="G4646" t="s">
        <v>1401</v>
      </c>
    </row>
    <row r="4647" spans="1:7">
      <c r="A4647" t="s">
        <v>10389</v>
      </c>
      <c r="B4647" t="str">
        <f>VLOOKUP(A4647,[1]merged_all!$D$2:$O$19391,12,0)</f>
        <v>0103001</v>
      </c>
      <c r="D4647" t="s">
        <v>1211</v>
      </c>
      <c r="E4647" t="s">
        <v>12</v>
      </c>
      <c r="F4647" t="s">
        <v>10390</v>
      </c>
      <c r="G4647" t="s">
        <v>2102</v>
      </c>
    </row>
    <row r="4648" spans="1:7">
      <c r="A4648" t="s">
        <v>10186</v>
      </c>
      <c r="B4648" t="str">
        <f>VLOOKUP(A4648,[1]merged_all!$D$2:$O$19391,12,0)</f>
        <v>0111001</v>
      </c>
      <c r="D4648" t="s">
        <v>1096</v>
      </c>
      <c r="E4648" t="s">
        <v>12</v>
      </c>
      <c r="F4648" t="s">
        <v>10187</v>
      </c>
      <c r="G4648" t="s">
        <v>1325</v>
      </c>
    </row>
    <row r="4649" spans="1:7">
      <c r="A4649" t="s">
        <v>10391</v>
      </c>
      <c r="B4649" t="str">
        <f>VLOOKUP(A4649,[1]merged_all!$D$2:$O$19391,12,0)</f>
        <v>0105004</v>
      </c>
      <c r="D4649" t="s">
        <v>1212</v>
      </c>
      <c r="E4649" t="s">
        <v>12</v>
      </c>
      <c r="F4649" t="s">
        <v>10392</v>
      </c>
      <c r="G4649" t="s">
        <v>1401</v>
      </c>
    </row>
    <row r="4650" spans="1:7">
      <c r="A4650" t="s">
        <v>10393</v>
      </c>
      <c r="B4650" t="str">
        <f>VLOOKUP(A4650,[1]merged_all!$D$2:$O$19391,12,0)</f>
        <v>0105004</v>
      </c>
      <c r="D4650" t="s">
        <v>1213</v>
      </c>
      <c r="E4650" t="s">
        <v>12</v>
      </c>
      <c r="F4650" t="s">
        <v>10394</v>
      </c>
      <c r="G4650" t="s">
        <v>1401</v>
      </c>
    </row>
    <row r="4651" spans="1:7">
      <c r="A4651" t="s">
        <v>10395</v>
      </c>
      <c r="B4651" t="str">
        <f>VLOOKUP(A4651,[1]merged_all!$D$2:$O$19391,12,0)</f>
        <v>0108005</v>
      </c>
      <c r="D4651" t="s">
        <v>1214</v>
      </c>
      <c r="E4651" t="s">
        <v>12</v>
      </c>
      <c r="F4651" t="s">
        <v>10396</v>
      </c>
      <c r="G4651" t="s">
        <v>1330</v>
      </c>
    </row>
    <row r="4652" spans="1:7">
      <c r="A4652" t="s">
        <v>10397</v>
      </c>
      <c r="B4652" t="e">
        <f>VLOOKUP(A4652,[1]merged_all!$D$2:$O$19391,12,0)</f>
        <v>#N/A</v>
      </c>
      <c r="D4652" t="s">
        <v>1215</v>
      </c>
      <c r="E4652" t="s">
        <v>12</v>
      </c>
      <c r="F4652" t="s">
        <v>10398</v>
      </c>
      <c r="G4652" t="s">
        <v>1330</v>
      </c>
    </row>
    <row r="4653" spans="1:7">
      <c r="A4653" t="s">
        <v>10399</v>
      </c>
      <c r="B4653" t="e">
        <f>VLOOKUP(A4653,[1]merged_all!$D$2:$O$19391,12,0)</f>
        <v>#N/A</v>
      </c>
      <c r="D4653" t="s">
        <v>1216</v>
      </c>
      <c r="E4653" t="s">
        <v>12</v>
      </c>
      <c r="F4653" t="s">
        <v>10400</v>
      </c>
      <c r="G4653" t="s">
        <v>1330</v>
      </c>
    </row>
    <row r="4654" spans="1:7">
      <c r="A4654" t="s">
        <v>10401</v>
      </c>
      <c r="B4654" t="str">
        <f>VLOOKUP(A4654,[1]merged_all!$D$2:$O$19391,12,0)</f>
        <v>0107001</v>
      </c>
      <c r="D4654" t="s">
        <v>1217</v>
      </c>
      <c r="E4654" t="s">
        <v>12</v>
      </c>
      <c r="F4654" t="s">
        <v>10402</v>
      </c>
      <c r="G4654" t="s">
        <v>2009</v>
      </c>
    </row>
    <row r="4655" spans="1:7">
      <c r="A4655" t="s">
        <v>10403</v>
      </c>
      <c r="B4655" t="str">
        <f>VLOOKUP(A4655,[1]merged_all!$D$2:$O$19391,12,0)</f>
        <v>0107001</v>
      </c>
      <c r="D4655" t="s">
        <v>1218</v>
      </c>
      <c r="E4655" t="s">
        <v>12</v>
      </c>
      <c r="F4655" t="s">
        <v>10404</v>
      </c>
      <c r="G4655" t="s">
        <v>2009</v>
      </c>
    </row>
    <row r="4656" spans="1:7">
      <c r="A4656" t="s">
        <v>10405</v>
      </c>
      <c r="B4656" t="str">
        <f>VLOOKUP(A4656,[1]merged_all!$D$2:$O$19391,12,0)</f>
        <v>0107001</v>
      </c>
      <c r="D4656" t="s">
        <v>1219</v>
      </c>
      <c r="E4656" t="s">
        <v>12</v>
      </c>
      <c r="F4656" t="s">
        <v>10406</v>
      </c>
      <c r="G4656" t="s">
        <v>2009</v>
      </c>
    </row>
    <row r="4657" spans="1:7">
      <c r="A4657" t="s">
        <v>10407</v>
      </c>
      <c r="B4657" t="str">
        <f>VLOOKUP(A4657,[1]merged_all!$D$2:$O$19391,12,0)</f>
        <v>0105004</v>
      </c>
      <c r="D4657" t="s">
        <v>1220</v>
      </c>
      <c r="E4657" t="s">
        <v>12</v>
      </c>
      <c r="F4657" t="s">
        <v>10408</v>
      </c>
      <c r="G4657" t="s">
        <v>1325</v>
      </c>
    </row>
    <row r="4658" spans="1:7">
      <c r="A4658" t="s">
        <v>8916</v>
      </c>
      <c r="B4658" t="str">
        <f>VLOOKUP(A4658,[1]merged_all!$D$2:$O$19391,12,0)</f>
        <v>0113001</v>
      </c>
      <c r="D4658" t="s">
        <v>427</v>
      </c>
      <c r="E4658" t="s">
        <v>12</v>
      </c>
      <c r="F4658" t="s">
        <v>10409</v>
      </c>
      <c r="G4658" t="s">
        <v>1330</v>
      </c>
    </row>
    <row r="4659" spans="1:7">
      <c r="A4659" t="s">
        <v>8920</v>
      </c>
      <c r="B4659" t="str">
        <f>VLOOKUP(A4659,[1]merged_all!$D$2:$O$19391,12,0)</f>
        <v>0113001</v>
      </c>
      <c r="D4659" t="s">
        <v>429</v>
      </c>
      <c r="E4659" t="s">
        <v>12</v>
      </c>
      <c r="F4659" t="s">
        <v>10410</v>
      </c>
      <c r="G4659" t="s">
        <v>1330</v>
      </c>
    </row>
    <row r="4660" spans="1:7">
      <c r="A4660" t="s">
        <v>8918</v>
      </c>
      <c r="B4660" t="str">
        <f>VLOOKUP(A4660,[1]merged_all!$D$2:$O$19391,12,0)</f>
        <v>0113001</v>
      </c>
      <c r="D4660" t="s">
        <v>428</v>
      </c>
      <c r="E4660" t="s">
        <v>12</v>
      </c>
      <c r="F4660" t="s">
        <v>10411</v>
      </c>
      <c r="G4660" t="s">
        <v>1330</v>
      </c>
    </row>
    <row r="4661" spans="1:7">
      <c r="A4661" t="s">
        <v>9027</v>
      </c>
      <c r="B4661" t="str">
        <f>VLOOKUP(A4661,[1]merged_all!$D$2:$O$19391,12,0)</f>
        <v>0113001</v>
      </c>
      <c r="D4661" t="s">
        <v>486</v>
      </c>
      <c r="E4661" t="s">
        <v>12</v>
      </c>
      <c r="F4661" t="s">
        <v>10412</v>
      </c>
      <c r="G4661" t="s">
        <v>1330</v>
      </c>
    </row>
    <row r="4662" spans="1:7">
      <c r="A4662" t="s">
        <v>8996</v>
      </c>
      <c r="B4662" t="str">
        <f>VLOOKUP(A4662,[1]merged_all!$D$2:$O$19391,12,0)</f>
        <v>0103001</v>
      </c>
      <c r="D4662" t="s">
        <v>469</v>
      </c>
      <c r="E4662" t="s">
        <v>12</v>
      </c>
      <c r="F4662" t="s">
        <v>8997</v>
      </c>
      <c r="G4662" t="s">
        <v>1325</v>
      </c>
    </row>
    <row r="4663" spans="1:7">
      <c r="A4663" t="s">
        <v>10413</v>
      </c>
      <c r="B4663" t="str">
        <f>VLOOKUP(A4663,[1]merged_all!$D$2:$O$19391,12,0)</f>
        <v>0111001</v>
      </c>
      <c r="D4663" t="s">
        <v>1221</v>
      </c>
      <c r="E4663" t="s">
        <v>12</v>
      </c>
      <c r="F4663" t="s">
        <v>10414</v>
      </c>
      <c r="G4663" t="s">
        <v>2369</v>
      </c>
    </row>
    <row r="4664" spans="1:7">
      <c r="A4664" t="s">
        <v>10415</v>
      </c>
      <c r="B4664" t="str">
        <f>VLOOKUP(A4664,[1]merged_all!$D$2:$O$19391,12,0)</f>
        <v>0106003</v>
      </c>
      <c r="D4664" t="s">
        <v>1222</v>
      </c>
      <c r="E4664" t="s">
        <v>12</v>
      </c>
      <c r="F4664" t="s">
        <v>10416</v>
      </c>
      <c r="G4664" t="s">
        <v>1330</v>
      </c>
    </row>
    <row r="4665" spans="1:7">
      <c r="A4665" t="s">
        <v>9408</v>
      </c>
      <c r="B4665" t="str">
        <f>VLOOKUP(A4665,[1]merged_all!$D$2:$O$19391,12,0)</f>
        <v>0108005</v>
      </c>
      <c r="D4665" t="s">
        <v>692</v>
      </c>
      <c r="E4665" t="s">
        <v>12</v>
      </c>
      <c r="F4665" t="s">
        <v>9409</v>
      </c>
      <c r="G4665" t="s">
        <v>1330</v>
      </c>
    </row>
    <row r="4666" spans="1:7">
      <c r="A4666" t="s">
        <v>10417</v>
      </c>
      <c r="B4666" t="str">
        <f>VLOOKUP(A4666,[1]merged_all!$D$2:$O$19391,12,0)</f>
        <v>0101001</v>
      </c>
      <c r="D4666" t="s">
        <v>1223</v>
      </c>
      <c r="E4666" t="s">
        <v>12</v>
      </c>
      <c r="F4666" t="s">
        <v>10418</v>
      </c>
      <c r="G4666" t="s">
        <v>1325</v>
      </c>
    </row>
    <row r="4667" spans="1:7">
      <c r="A4667" t="s">
        <v>10419</v>
      </c>
      <c r="B4667" t="str">
        <f>VLOOKUP(A4667,[1]merged_all!$D$2:$O$19391,12,0)</f>
        <v>0102001</v>
      </c>
      <c r="D4667" t="s">
        <v>1224</v>
      </c>
      <c r="E4667" t="s">
        <v>12</v>
      </c>
      <c r="F4667" t="s">
        <v>10420</v>
      </c>
      <c r="G4667" t="s">
        <v>1330</v>
      </c>
    </row>
    <row r="4668" spans="1:7">
      <c r="A4668" t="s">
        <v>10421</v>
      </c>
      <c r="B4668" t="str">
        <f>VLOOKUP(A4668,[1]merged_all!$D$2:$O$19391,12,0)</f>
        <v>0106003</v>
      </c>
      <c r="D4668" t="s">
        <v>1225</v>
      </c>
      <c r="E4668" t="s">
        <v>12</v>
      </c>
      <c r="F4668" t="s">
        <v>10422</v>
      </c>
      <c r="G4668" t="s">
        <v>1330</v>
      </c>
    </row>
    <row r="4669" spans="1:7">
      <c r="A4669" t="s">
        <v>10423</v>
      </c>
      <c r="B4669" t="str">
        <f>VLOOKUP(A4669,[1]merged_all!$D$2:$O$19391,12,0)</f>
        <v>0108003</v>
      </c>
      <c r="D4669" t="s">
        <v>1226</v>
      </c>
      <c r="E4669" t="s">
        <v>12</v>
      </c>
      <c r="F4669" t="s">
        <v>10424</v>
      </c>
      <c r="G4669" t="s">
        <v>1401</v>
      </c>
    </row>
    <row r="4670" spans="1:7">
      <c r="A4670" t="s">
        <v>10425</v>
      </c>
      <c r="B4670">
        <f>VLOOKUP(A4670,[1]merged_all!$D$2:$O$19391,12,0)</f>
        <v>0</v>
      </c>
      <c r="D4670" t="s">
        <v>1227</v>
      </c>
      <c r="E4670" t="s">
        <v>12</v>
      </c>
      <c r="F4670" t="s">
        <v>10426</v>
      </c>
      <c r="G4670" t="s">
        <v>1325</v>
      </c>
    </row>
    <row r="4671" spans="1:7">
      <c r="A4671" t="s">
        <v>9699</v>
      </c>
      <c r="B4671" t="str">
        <f>VLOOKUP(A4671,[1]merged_all!$D$2:$O$19391,12,0)</f>
        <v>0107004</v>
      </c>
      <c r="D4671" t="s">
        <v>849</v>
      </c>
      <c r="E4671" t="s">
        <v>12</v>
      </c>
      <c r="F4671" t="s">
        <v>9700</v>
      </c>
      <c r="G4671" t="s">
        <v>1330</v>
      </c>
    </row>
    <row r="4672" spans="1:7">
      <c r="A4672" t="s">
        <v>10427</v>
      </c>
      <c r="B4672" t="str">
        <f>VLOOKUP(A4672,[1]merged_all!$D$2:$O$19391,12,0)</f>
        <v>0106002</v>
      </c>
      <c r="D4672" t="s">
        <v>1228</v>
      </c>
      <c r="E4672" t="s">
        <v>12</v>
      </c>
      <c r="F4672" t="s">
        <v>10428</v>
      </c>
      <c r="G4672" t="s">
        <v>47</v>
      </c>
    </row>
    <row r="4673" spans="1:7">
      <c r="A4673" t="s">
        <v>10429</v>
      </c>
      <c r="B4673" t="str">
        <f>VLOOKUP(A4673,[1]merged_all!$D$2:$O$19391,12,0)</f>
        <v>0106002</v>
      </c>
      <c r="D4673" t="s">
        <v>1229</v>
      </c>
      <c r="E4673" t="s">
        <v>12</v>
      </c>
      <c r="F4673" t="s">
        <v>10430</v>
      </c>
      <c r="G4673" t="s">
        <v>47</v>
      </c>
    </row>
    <row r="4674" spans="1:7">
      <c r="A4674" t="s">
        <v>10431</v>
      </c>
      <c r="B4674" t="str">
        <f>VLOOKUP(A4674,[1]merged_all!$D$2:$O$19391,12,0)</f>
        <v>0109003</v>
      </c>
      <c r="D4674" t="s">
        <v>1230</v>
      </c>
      <c r="E4674" t="s">
        <v>12</v>
      </c>
      <c r="F4674" t="s">
        <v>10432</v>
      </c>
      <c r="G4674" t="s">
        <v>1325</v>
      </c>
    </row>
    <row r="4675" spans="1:7">
      <c r="A4675" t="s">
        <v>10433</v>
      </c>
      <c r="B4675" t="str">
        <f>VLOOKUP(A4675,[1]merged_all!$D$2:$O$19391,12,0)</f>
        <v>0103001</v>
      </c>
      <c r="D4675" t="s">
        <v>1231</v>
      </c>
      <c r="E4675" t="s">
        <v>12</v>
      </c>
      <c r="F4675" t="s">
        <v>5892</v>
      </c>
      <c r="G4675" t="s">
        <v>1330</v>
      </c>
    </row>
    <row r="4676" spans="1:7">
      <c r="A4676" t="s">
        <v>10434</v>
      </c>
      <c r="B4676" t="str">
        <f>VLOOKUP(A4676,[1]merged_all!$D$2:$O$19391,12,0)</f>
        <v>0106003</v>
      </c>
      <c r="D4676" t="s">
        <v>1232</v>
      </c>
      <c r="E4676" t="s">
        <v>12</v>
      </c>
      <c r="F4676" t="s">
        <v>10435</v>
      </c>
      <c r="G4676" t="s">
        <v>1330</v>
      </c>
    </row>
    <row r="4677" spans="1:7">
      <c r="A4677" t="s">
        <v>10436</v>
      </c>
      <c r="B4677" t="str">
        <f>VLOOKUP(A4677,[1]merged_all!$D$2:$O$19391,12,0)</f>
        <v>0106003</v>
      </c>
      <c r="D4677" t="s">
        <v>1233</v>
      </c>
      <c r="E4677" t="s">
        <v>12</v>
      </c>
      <c r="F4677" t="s">
        <v>10437</v>
      </c>
      <c r="G4677" t="s">
        <v>1330</v>
      </c>
    </row>
    <row r="4678" spans="1:7">
      <c r="A4678" t="s">
        <v>10438</v>
      </c>
      <c r="B4678" t="str">
        <f>VLOOKUP(A4678,[1]merged_all!$D$2:$O$19391,12,0)</f>
        <v>0106003</v>
      </c>
      <c r="D4678" t="s">
        <v>1234</v>
      </c>
      <c r="E4678" t="s">
        <v>12</v>
      </c>
      <c r="F4678" t="s">
        <v>10439</v>
      </c>
      <c r="G4678" t="s">
        <v>1330</v>
      </c>
    </row>
    <row r="4679" spans="1:7">
      <c r="A4679" t="s">
        <v>10440</v>
      </c>
      <c r="B4679" t="str">
        <f>VLOOKUP(A4679,[1]merged_all!$D$2:$O$19391,12,0)</f>
        <v>0106003</v>
      </c>
      <c r="D4679" t="s">
        <v>1235</v>
      </c>
      <c r="E4679" t="s">
        <v>12</v>
      </c>
      <c r="F4679" t="s">
        <v>10441</v>
      </c>
      <c r="G4679" t="s">
        <v>1330</v>
      </c>
    </row>
    <row r="4680" spans="1:7">
      <c r="A4680" t="s">
        <v>10442</v>
      </c>
      <c r="B4680" t="str">
        <f>VLOOKUP(A4680,[1]merged_all!$D$2:$O$19391,12,0)</f>
        <v>0109003</v>
      </c>
      <c r="D4680" t="s">
        <v>1236</v>
      </c>
      <c r="E4680" t="s">
        <v>12</v>
      </c>
      <c r="F4680" t="s">
        <v>10443</v>
      </c>
      <c r="G4680" t="s">
        <v>1330</v>
      </c>
    </row>
    <row r="4681" spans="1:7">
      <c r="A4681" t="s">
        <v>10444</v>
      </c>
      <c r="B4681" t="str">
        <f>VLOOKUP(A4681,[1]merged_all!$D$2:$O$19391,12,0)</f>
        <v>0113002</v>
      </c>
      <c r="D4681" t="s">
        <v>1237</v>
      </c>
      <c r="E4681" t="s">
        <v>12</v>
      </c>
      <c r="F4681" t="s">
        <v>10445</v>
      </c>
      <c r="G4681" t="s">
        <v>1401</v>
      </c>
    </row>
    <row r="4682" spans="1:7">
      <c r="A4682" t="s">
        <v>10446</v>
      </c>
      <c r="B4682" t="str">
        <f>VLOOKUP(A4682,[1]merged_all!$D$2:$O$19391,12,0)</f>
        <v>0113002</v>
      </c>
      <c r="D4682" t="s">
        <v>1238</v>
      </c>
      <c r="E4682" t="s">
        <v>12</v>
      </c>
      <c r="F4682" t="s">
        <v>10447</v>
      </c>
      <c r="G4682" t="s">
        <v>1401</v>
      </c>
    </row>
    <row r="4683" spans="1:7">
      <c r="A4683" t="s">
        <v>10448</v>
      </c>
      <c r="B4683" t="str">
        <f>VLOOKUP(A4683,[1]merged_all!$D$2:$O$19391,12,0)</f>
        <v>0104001</v>
      </c>
      <c r="D4683" t="s">
        <v>1239</v>
      </c>
      <c r="E4683" t="s">
        <v>12</v>
      </c>
      <c r="F4683" t="s">
        <v>10449</v>
      </c>
      <c r="G4683" t="s">
        <v>1401</v>
      </c>
    </row>
    <row r="4684" spans="1:7">
      <c r="A4684" t="s">
        <v>10450</v>
      </c>
      <c r="B4684" t="str">
        <f>VLOOKUP(A4684,[1]merged_all!$D$2:$O$19391,12,0)</f>
        <v>0110001</v>
      </c>
      <c r="D4684" t="s">
        <v>1240</v>
      </c>
      <c r="E4684" t="s">
        <v>12</v>
      </c>
      <c r="F4684" t="s">
        <v>10451</v>
      </c>
      <c r="G4684" t="s">
        <v>99</v>
      </c>
    </row>
    <row r="4685" spans="1:7">
      <c r="A4685" t="s">
        <v>10452</v>
      </c>
      <c r="B4685" t="str">
        <f>VLOOKUP(A4685,[1]merged_all!$D$2:$O$19391,12,0)</f>
        <v>0110001</v>
      </c>
      <c r="D4685" t="s">
        <v>1241</v>
      </c>
      <c r="E4685" t="s">
        <v>12</v>
      </c>
      <c r="F4685" t="s">
        <v>10453</v>
      </c>
      <c r="G4685" t="s">
        <v>99</v>
      </c>
    </row>
    <row r="4686" spans="1:7">
      <c r="A4686" t="s">
        <v>10454</v>
      </c>
      <c r="B4686" t="str">
        <f>VLOOKUP(A4686,[1]merged_all!$D$2:$O$19391,12,0)</f>
        <v>0107002</v>
      </c>
      <c r="D4686" t="s">
        <v>1242</v>
      </c>
      <c r="E4686" t="s">
        <v>12</v>
      </c>
      <c r="F4686" t="s">
        <v>10455</v>
      </c>
      <c r="G4686" t="s">
        <v>1330</v>
      </c>
    </row>
    <row r="4687" spans="1:7">
      <c r="A4687" t="s">
        <v>10456</v>
      </c>
      <c r="B4687" t="e">
        <f>VLOOKUP(A4687,[1]merged_all!$D$2:$O$19391,12,0)</f>
        <v>#N/A</v>
      </c>
      <c r="D4687" t="s">
        <v>1243</v>
      </c>
      <c r="E4687" t="s">
        <v>12</v>
      </c>
      <c r="F4687" t="s">
        <v>10457</v>
      </c>
      <c r="G4687" t="s">
        <v>1330</v>
      </c>
    </row>
    <row r="4688" spans="1:7">
      <c r="A4688" t="s">
        <v>10458</v>
      </c>
      <c r="B4688" t="str">
        <f>VLOOKUP(A4688,[1]merged_all!$D$2:$O$19391,12,0)</f>
        <v>0113001</v>
      </c>
      <c r="D4688" t="s">
        <v>1244</v>
      </c>
      <c r="E4688" t="s">
        <v>12</v>
      </c>
      <c r="F4688" t="s">
        <v>10459</v>
      </c>
      <c r="G4688" t="s">
        <v>1330</v>
      </c>
    </row>
    <row r="4689" spans="1:7">
      <c r="A4689" t="s">
        <v>10460</v>
      </c>
      <c r="B4689" t="str">
        <f>VLOOKUP(A4689,[1]merged_all!$D$2:$O$19391,12,0)</f>
        <v>0103001</v>
      </c>
      <c r="D4689" t="s">
        <v>1245</v>
      </c>
      <c r="E4689" t="s">
        <v>12</v>
      </c>
      <c r="F4689" t="s">
        <v>10461</v>
      </c>
      <c r="G4689" t="s">
        <v>1325</v>
      </c>
    </row>
    <row r="4690" spans="1:7">
      <c r="A4690" t="s">
        <v>10462</v>
      </c>
      <c r="B4690" t="str">
        <f>VLOOKUP(A4690,[1]merged_all!$D$2:$O$19391,12,0)</f>
        <v>0113001</v>
      </c>
      <c r="D4690" t="s">
        <v>1246</v>
      </c>
      <c r="E4690" t="s">
        <v>12</v>
      </c>
      <c r="F4690" t="s">
        <v>10463</v>
      </c>
      <c r="G4690" t="s">
        <v>1330</v>
      </c>
    </row>
    <row r="4691" spans="1:7">
      <c r="A4691" t="s">
        <v>10464</v>
      </c>
      <c r="B4691" t="str">
        <f>VLOOKUP(A4691,[1]merged_all!$D$2:$O$19391,12,0)</f>
        <v>0102005</v>
      </c>
      <c r="D4691" t="s">
        <v>1247</v>
      </c>
      <c r="E4691" t="s">
        <v>12</v>
      </c>
      <c r="F4691" t="s">
        <v>10465</v>
      </c>
      <c r="G4691" t="s">
        <v>47</v>
      </c>
    </row>
    <row r="4692" spans="1:7">
      <c r="A4692" t="s">
        <v>10466</v>
      </c>
      <c r="B4692" t="str">
        <f>VLOOKUP(A4692,[1]merged_all!$D$2:$O$19391,12,0)</f>
        <v>0102003</v>
      </c>
      <c r="D4692" t="s">
        <v>1248</v>
      </c>
      <c r="E4692" t="s">
        <v>12</v>
      </c>
      <c r="F4692" t="s">
        <v>10467</v>
      </c>
      <c r="G4692" t="s">
        <v>47</v>
      </c>
    </row>
    <row r="4693" spans="1:7">
      <c r="A4693" t="s">
        <v>10468</v>
      </c>
      <c r="B4693" t="str">
        <f>VLOOKUP(A4693,[1]merged_all!$D$2:$O$19391,12,0)</f>
        <v>0106002</v>
      </c>
      <c r="D4693" t="s">
        <v>1249</v>
      </c>
      <c r="E4693" t="s">
        <v>12</v>
      </c>
      <c r="F4693" t="s">
        <v>10469</v>
      </c>
      <c r="G4693" t="s">
        <v>1325</v>
      </c>
    </row>
    <row r="4694" spans="1:7">
      <c r="A4694" t="s">
        <v>10470</v>
      </c>
      <c r="B4694" t="str">
        <f>VLOOKUP(A4694,[1]merged_all!$D$2:$O$19391,12,0)</f>
        <v>0110001</v>
      </c>
      <c r="D4694" t="s">
        <v>1250</v>
      </c>
      <c r="E4694" t="s">
        <v>12</v>
      </c>
      <c r="F4694" t="s">
        <v>10471</v>
      </c>
      <c r="G4694" t="s">
        <v>99</v>
      </c>
    </row>
    <row r="4695" spans="1:7">
      <c r="A4695" t="s">
        <v>10472</v>
      </c>
      <c r="B4695" t="str">
        <f>VLOOKUP(A4695,[1]merged_all!$D$2:$O$19391,12,0)</f>
        <v>0110001</v>
      </c>
      <c r="D4695" t="s">
        <v>1251</v>
      </c>
      <c r="E4695" t="s">
        <v>12</v>
      </c>
      <c r="F4695" t="s">
        <v>5932</v>
      </c>
      <c r="G4695" t="s">
        <v>99</v>
      </c>
    </row>
    <row r="4696" spans="1:7">
      <c r="A4696" t="s">
        <v>10473</v>
      </c>
      <c r="B4696" t="str">
        <f>VLOOKUP(A4696,[1]merged_all!$D$2:$O$19391,12,0)</f>
        <v>0102005</v>
      </c>
      <c r="D4696" t="s">
        <v>1252</v>
      </c>
      <c r="E4696" t="s">
        <v>12</v>
      </c>
      <c r="F4696" t="s">
        <v>10474</v>
      </c>
      <c r="G4696" t="s">
        <v>47</v>
      </c>
    </row>
    <row r="4697" spans="1:7">
      <c r="A4697" t="s">
        <v>10475</v>
      </c>
      <c r="B4697" t="str">
        <f>VLOOKUP(A4697,[1]merged_all!$D$2:$O$19391,12,0)</f>
        <v>0106003</v>
      </c>
      <c r="D4697" t="s">
        <v>1253</v>
      </c>
      <c r="E4697" t="s">
        <v>12</v>
      </c>
      <c r="F4697" t="s">
        <v>10476</v>
      </c>
      <c r="G4697" t="s">
        <v>1330</v>
      </c>
    </row>
    <row r="4698" spans="1:7">
      <c r="A4698" t="s">
        <v>10477</v>
      </c>
      <c r="B4698" t="str">
        <f>VLOOKUP(A4698,[1]merged_all!$D$2:$O$19391,12,0)</f>
        <v>0105002</v>
      </c>
      <c r="D4698" t="s">
        <v>1254</v>
      </c>
      <c r="E4698" t="s">
        <v>12</v>
      </c>
      <c r="F4698" t="s">
        <v>10478</v>
      </c>
      <c r="G4698" t="s">
        <v>1330</v>
      </c>
    </row>
    <row r="4699" spans="1:7">
      <c r="A4699" t="s">
        <v>10479</v>
      </c>
      <c r="B4699" t="str">
        <f>VLOOKUP(A4699,[1]merged_all!$D$2:$O$19391,12,0)</f>
        <v>0106003</v>
      </c>
      <c r="D4699" t="s">
        <v>1255</v>
      </c>
      <c r="E4699" t="s">
        <v>12</v>
      </c>
      <c r="F4699" t="s">
        <v>10480</v>
      </c>
      <c r="G4699" t="s">
        <v>1401</v>
      </c>
    </row>
    <row r="4700" spans="1:7">
      <c r="A4700" t="s">
        <v>10481</v>
      </c>
      <c r="B4700" t="str">
        <f>VLOOKUP(A4700,[1]merged_all!$D$2:$O$19391,12,0)</f>
        <v>0105004</v>
      </c>
      <c r="D4700" t="s">
        <v>1256</v>
      </c>
      <c r="E4700" t="s">
        <v>12</v>
      </c>
      <c r="F4700" t="s">
        <v>10482</v>
      </c>
      <c r="G4700" t="s">
        <v>2009</v>
      </c>
    </row>
    <row r="4701" spans="1:7">
      <c r="A4701" t="s">
        <v>10483</v>
      </c>
      <c r="B4701" t="str">
        <f>VLOOKUP(A4701,[1]merged_all!$D$2:$O$19391,12,0)</f>
        <v>0104001</v>
      </c>
      <c r="D4701" t="s">
        <v>1257</v>
      </c>
      <c r="E4701" t="s">
        <v>12</v>
      </c>
      <c r="F4701" t="s">
        <v>10484</v>
      </c>
      <c r="G4701" t="s">
        <v>1325</v>
      </c>
    </row>
    <row r="4702" spans="1:7">
      <c r="A4702" t="s">
        <v>10485</v>
      </c>
      <c r="B4702">
        <f>VLOOKUP(A4702,[1]merged_all!$D$2:$O$19391,12,0)</f>
        <v>0</v>
      </c>
      <c r="D4702" t="s">
        <v>1258</v>
      </c>
      <c r="E4702" t="s">
        <v>12</v>
      </c>
      <c r="F4702" t="s">
        <v>10486</v>
      </c>
      <c r="G4702" t="s">
        <v>1330</v>
      </c>
    </row>
    <row r="4703" spans="1:7">
      <c r="A4703" t="s">
        <v>10487</v>
      </c>
      <c r="B4703" t="str">
        <f>VLOOKUP(A4703,[1]merged_all!$D$2:$O$19391,12,0)</f>
        <v>0107003</v>
      </c>
      <c r="D4703" t="s">
        <v>1259</v>
      </c>
      <c r="E4703" t="s">
        <v>12</v>
      </c>
      <c r="F4703" t="s">
        <v>10488</v>
      </c>
      <c r="G4703" t="s">
        <v>1325</v>
      </c>
    </row>
    <row r="4704" spans="1:7">
      <c r="A4704" t="s">
        <v>10489</v>
      </c>
      <c r="B4704" t="str">
        <f>VLOOKUP(A4704,[1]merged_all!$D$2:$O$19391,12,0)</f>
        <v>0113001</v>
      </c>
      <c r="D4704" t="s">
        <v>1260</v>
      </c>
      <c r="E4704" t="s">
        <v>12</v>
      </c>
      <c r="F4704" t="s">
        <v>10490</v>
      </c>
      <c r="G4704" t="s">
        <v>1330</v>
      </c>
    </row>
    <row r="4705" spans="1:7">
      <c r="A4705" t="s">
        <v>10491</v>
      </c>
      <c r="B4705" t="str">
        <f>VLOOKUP(A4705,[1]merged_all!$D$2:$O$19391,12,0)</f>
        <v>0108001</v>
      </c>
      <c r="D4705" t="s">
        <v>1261</v>
      </c>
      <c r="E4705" t="s">
        <v>12</v>
      </c>
      <c r="F4705" t="s">
        <v>10492</v>
      </c>
      <c r="G4705" t="s">
        <v>3274</v>
      </c>
    </row>
    <row r="4706" spans="1:7">
      <c r="A4706" t="s">
        <v>10493</v>
      </c>
      <c r="B4706" t="str">
        <f>VLOOKUP(A4706,[1]merged_all!$D$2:$O$19391,12,0)</f>
        <v>0108003</v>
      </c>
      <c r="D4706" t="s">
        <v>1262</v>
      </c>
      <c r="E4706" t="s">
        <v>12</v>
      </c>
      <c r="F4706" t="s">
        <v>10494</v>
      </c>
      <c r="G4706" t="s">
        <v>1325</v>
      </c>
    </row>
    <row r="4707" spans="1:7">
      <c r="A4707" t="s">
        <v>10495</v>
      </c>
      <c r="B4707" t="str">
        <f>VLOOKUP(A4707,[1]merged_all!$D$2:$O$19391,12,0)</f>
        <v>0105004</v>
      </c>
      <c r="D4707" t="s">
        <v>1263</v>
      </c>
      <c r="E4707" t="s">
        <v>12</v>
      </c>
      <c r="F4707" t="s">
        <v>10496</v>
      </c>
      <c r="G4707" t="s">
        <v>1325</v>
      </c>
    </row>
    <row r="4708" spans="1:7">
      <c r="A4708" t="s">
        <v>10138</v>
      </c>
      <c r="B4708" t="str">
        <f>VLOOKUP(A4708,[1]merged_all!$D$2:$O$19391,12,0)</f>
        <v>0105004</v>
      </c>
      <c r="D4708" t="s">
        <v>1070</v>
      </c>
      <c r="E4708" t="s">
        <v>12</v>
      </c>
      <c r="F4708" t="s">
        <v>10139</v>
      </c>
      <c r="G4708" t="s">
        <v>1325</v>
      </c>
    </row>
    <row r="4709" spans="1:7">
      <c r="A4709" t="s">
        <v>10497</v>
      </c>
      <c r="B4709" t="str">
        <f>VLOOKUP(A4709,[1]merged_all!$D$2:$O$19391,12,0)</f>
        <v>0105004</v>
      </c>
      <c r="D4709" t="s">
        <v>1264</v>
      </c>
      <c r="E4709" t="s">
        <v>12</v>
      </c>
      <c r="F4709" t="s">
        <v>10498</v>
      </c>
      <c r="G4709" t="s">
        <v>1325</v>
      </c>
    </row>
    <row r="4710" spans="1:7">
      <c r="A4710" t="s">
        <v>10499</v>
      </c>
      <c r="B4710" t="str">
        <f>VLOOKUP(A4710,[1]merged_all!$D$2:$O$19391,12,0)</f>
        <v>0106003</v>
      </c>
      <c r="D4710" t="s">
        <v>1265</v>
      </c>
      <c r="E4710" t="s">
        <v>12</v>
      </c>
      <c r="F4710" t="s">
        <v>5961</v>
      </c>
      <c r="G4710" t="s">
        <v>1401</v>
      </c>
    </row>
    <row r="4711" spans="1:7">
      <c r="A4711" t="s">
        <v>10500</v>
      </c>
      <c r="B4711" t="str">
        <f>VLOOKUP(A4711,[1]merged_all!$D$2:$O$19391,12,0)</f>
        <v>0106003</v>
      </c>
      <c r="D4711" t="s">
        <v>1266</v>
      </c>
      <c r="E4711" t="s">
        <v>12</v>
      </c>
      <c r="F4711" t="s">
        <v>10501</v>
      </c>
      <c r="G4711" t="s">
        <v>1330</v>
      </c>
    </row>
    <row r="4712" spans="1:7">
      <c r="A4712" t="s">
        <v>10502</v>
      </c>
      <c r="B4712" t="str">
        <f>VLOOKUP(A4712,[1]merged_all!$D$2:$O$19391,12,0)</f>
        <v>0102005</v>
      </c>
      <c r="D4712" t="s">
        <v>1267</v>
      </c>
      <c r="E4712" t="s">
        <v>12</v>
      </c>
      <c r="F4712" t="s">
        <v>10503</v>
      </c>
      <c r="G4712" t="s">
        <v>47</v>
      </c>
    </row>
    <row r="4713" spans="1:7">
      <c r="A4713" t="s">
        <v>10504</v>
      </c>
      <c r="B4713" t="str">
        <f>VLOOKUP(A4713,[1]merged_all!$D$2:$O$19391,12,0)</f>
        <v>0106002</v>
      </c>
      <c r="D4713" t="s">
        <v>1268</v>
      </c>
      <c r="E4713" t="s">
        <v>12</v>
      </c>
      <c r="F4713" t="s">
        <v>10505</v>
      </c>
      <c r="G4713" t="s">
        <v>1599</v>
      </c>
    </row>
    <row r="4714" spans="1:7">
      <c r="A4714" t="s">
        <v>10506</v>
      </c>
      <c r="B4714" t="str">
        <f>VLOOKUP(A4714,[1]merged_all!$D$2:$O$19391,12,0)</f>
        <v>0107001</v>
      </c>
      <c r="D4714" t="s">
        <v>1269</v>
      </c>
      <c r="E4714" t="s">
        <v>12</v>
      </c>
      <c r="F4714" t="s">
        <v>10507</v>
      </c>
      <c r="G4714" t="s">
        <v>3274</v>
      </c>
    </row>
    <row r="4715" spans="1:7">
      <c r="A4715" t="s">
        <v>10508</v>
      </c>
      <c r="B4715" t="str">
        <f>VLOOKUP(A4715,[1]merged_all!$D$2:$O$19391,12,0)</f>
        <v>0106003</v>
      </c>
      <c r="D4715" t="s">
        <v>1270</v>
      </c>
      <c r="E4715" t="s">
        <v>12</v>
      </c>
      <c r="F4715" t="s">
        <v>10509</v>
      </c>
      <c r="G4715" t="s">
        <v>1330</v>
      </c>
    </row>
    <row r="4716" spans="1:7">
      <c r="A4716" t="s">
        <v>10510</v>
      </c>
      <c r="B4716" t="str">
        <f>VLOOKUP(A4716,[1]merged_all!$D$2:$O$19391,12,0)</f>
        <v>0106003</v>
      </c>
      <c r="D4716" t="s">
        <v>1271</v>
      </c>
      <c r="E4716" t="s">
        <v>12</v>
      </c>
      <c r="F4716" t="s">
        <v>10511</v>
      </c>
      <c r="G4716" t="s">
        <v>1330</v>
      </c>
    </row>
    <row r="4717" spans="1:7">
      <c r="A4717" t="s">
        <v>10512</v>
      </c>
      <c r="B4717" t="str">
        <f>VLOOKUP(A4717,[1]merged_all!$D$2:$O$19391,12,0)</f>
        <v>0106003</v>
      </c>
      <c r="D4717" t="s">
        <v>1272</v>
      </c>
      <c r="E4717" t="s">
        <v>12</v>
      </c>
      <c r="F4717" t="s">
        <v>10513</v>
      </c>
      <c r="G4717" t="s">
        <v>1330</v>
      </c>
    </row>
    <row r="4718" spans="1:7">
      <c r="A4718" t="s">
        <v>10514</v>
      </c>
      <c r="B4718" t="str">
        <f>VLOOKUP(A4718,[1]merged_all!$D$2:$O$19391,12,0)</f>
        <v>0113001</v>
      </c>
      <c r="D4718" t="s">
        <v>1273</v>
      </c>
      <c r="E4718" t="s">
        <v>12</v>
      </c>
      <c r="F4718" t="s">
        <v>10515</v>
      </c>
      <c r="G4718" t="s">
        <v>1330</v>
      </c>
    </row>
    <row r="4719" spans="1:7">
      <c r="A4719" t="s">
        <v>10516</v>
      </c>
      <c r="B4719" t="str">
        <f>VLOOKUP(A4719,[1]merged_all!$D$2:$O$19391,12,0)</f>
        <v>0113001</v>
      </c>
      <c r="D4719" t="s">
        <v>1274</v>
      </c>
      <c r="E4719" t="s">
        <v>12</v>
      </c>
      <c r="F4719" t="s">
        <v>10517</v>
      </c>
      <c r="G4719" t="s">
        <v>1330</v>
      </c>
    </row>
    <row r="4720" spans="1:7">
      <c r="A4720" t="s">
        <v>10518</v>
      </c>
      <c r="B4720" t="str">
        <f>VLOOKUP(A4720,[1]merged_all!$D$2:$O$19391,12,0)</f>
        <v>0106003</v>
      </c>
      <c r="D4720" t="s">
        <v>1275</v>
      </c>
      <c r="E4720" t="s">
        <v>12</v>
      </c>
      <c r="F4720" t="s">
        <v>5981</v>
      </c>
      <c r="G4720" t="s">
        <v>1401</v>
      </c>
    </row>
    <row r="4721" spans="1:7">
      <c r="A4721" t="s">
        <v>10519</v>
      </c>
      <c r="B4721" t="str">
        <f>VLOOKUP(A4721,[1]merged_all!$D$2:$O$19391,12,0)</f>
        <v>0113001</v>
      </c>
      <c r="D4721" t="s">
        <v>1276</v>
      </c>
      <c r="E4721" t="s">
        <v>12</v>
      </c>
      <c r="F4721" t="s">
        <v>10520</v>
      </c>
      <c r="G4721" t="s">
        <v>1325</v>
      </c>
    </row>
    <row r="4722" spans="1:7">
      <c r="A4722" t="s">
        <v>10521</v>
      </c>
      <c r="B4722" t="str">
        <f>VLOOKUP(A4722,[1]merged_all!$D$2:$O$19391,12,0)</f>
        <v>0113001</v>
      </c>
      <c r="D4722" t="s">
        <v>1277</v>
      </c>
      <c r="E4722" t="s">
        <v>12</v>
      </c>
      <c r="F4722" t="s">
        <v>10522</v>
      </c>
      <c r="G4722" t="s">
        <v>1325</v>
      </c>
    </row>
    <row r="4723" spans="1:7">
      <c r="A4723" t="s">
        <v>10523</v>
      </c>
      <c r="B4723" t="str">
        <f>VLOOKUP(A4723,[1]merged_all!$D$2:$O$19391,12,0)</f>
        <v>0113001</v>
      </c>
      <c r="D4723" t="s">
        <v>1278</v>
      </c>
      <c r="E4723" t="s">
        <v>12</v>
      </c>
      <c r="F4723" t="s">
        <v>10524</v>
      </c>
      <c r="G4723" t="s">
        <v>1325</v>
      </c>
    </row>
    <row r="4724" spans="1:7">
      <c r="A4724" t="s">
        <v>10525</v>
      </c>
      <c r="B4724" t="str">
        <f>VLOOKUP(A4724,[1]merged_all!$D$2:$O$19391,12,0)</f>
        <v>0106003</v>
      </c>
      <c r="D4724" t="s">
        <v>1279</v>
      </c>
      <c r="E4724" t="s">
        <v>12</v>
      </c>
      <c r="F4724" t="s">
        <v>10526</v>
      </c>
      <c r="G4724" t="s">
        <v>1330</v>
      </c>
    </row>
    <row r="4725" spans="1:7">
      <c r="A4725" t="s">
        <v>10527</v>
      </c>
      <c r="B4725" t="str">
        <f>VLOOKUP(A4725,[1]merged_all!$D$2:$O$19391,12,0)</f>
        <v>0102005</v>
      </c>
      <c r="D4725" t="s">
        <v>1280</v>
      </c>
      <c r="E4725" t="s">
        <v>12</v>
      </c>
      <c r="F4725" t="s">
        <v>10528</v>
      </c>
      <c r="G4725" t="s">
        <v>47</v>
      </c>
    </row>
    <row r="4726" spans="1:7">
      <c r="A4726" t="s">
        <v>10529</v>
      </c>
      <c r="B4726" t="str">
        <f>VLOOKUP(A4726,[1]merged_all!$D$2:$O$19391,12,0)</f>
        <v>0105004</v>
      </c>
      <c r="D4726" t="s">
        <v>1281</v>
      </c>
      <c r="E4726" t="s">
        <v>12</v>
      </c>
      <c r="F4726" t="s">
        <v>10530</v>
      </c>
      <c r="G4726" t="s">
        <v>1325</v>
      </c>
    </row>
    <row r="4727" spans="1:7">
      <c r="A4727" t="s">
        <v>10531</v>
      </c>
      <c r="B4727" t="str">
        <f>VLOOKUP(A4727,[1]merged_all!$D$2:$O$19391,12,0)</f>
        <v>0105004</v>
      </c>
      <c r="D4727" t="s">
        <v>1282</v>
      </c>
      <c r="E4727" t="s">
        <v>12</v>
      </c>
      <c r="F4727" t="s">
        <v>10532</v>
      </c>
      <c r="G4727" t="s">
        <v>1325</v>
      </c>
    </row>
    <row r="4728" spans="1:7">
      <c r="A4728" t="s">
        <v>10533</v>
      </c>
      <c r="B4728" t="e">
        <f>VLOOKUP(A4728,[1]merged_all!$D$2:$O$19391,12,0)</f>
        <v>#N/A</v>
      </c>
      <c r="D4728" t="s">
        <v>1283</v>
      </c>
      <c r="E4728" t="s">
        <v>12</v>
      </c>
      <c r="F4728" t="s">
        <v>10534</v>
      </c>
      <c r="G4728" t="s">
        <v>1325</v>
      </c>
    </row>
    <row r="4729" spans="1:7">
      <c r="A4729" t="s">
        <v>10535</v>
      </c>
      <c r="B4729" t="e">
        <f>VLOOKUP(A4729,[1]merged_all!$D$2:$O$19391,12,0)</f>
        <v>#N/A</v>
      </c>
      <c r="D4729" t="s">
        <v>1284</v>
      </c>
      <c r="E4729" t="s">
        <v>12</v>
      </c>
      <c r="F4729" t="s">
        <v>10536</v>
      </c>
      <c r="G4729" t="s">
        <v>1330</v>
      </c>
    </row>
    <row r="4730" spans="1:7">
      <c r="A4730" t="s">
        <v>10537</v>
      </c>
      <c r="B4730" t="e">
        <f>VLOOKUP(A4730,[1]merged_all!$D$2:$O$19391,12,0)</f>
        <v>#N/A</v>
      </c>
      <c r="D4730" t="s">
        <v>1285</v>
      </c>
      <c r="E4730" t="s">
        <v>12</v>
      </c>
      <c r="F4730" t="s">
        <v>10538</v>
      </c>
      <c r="G4730" t="s">
        <v>1330</v>
      </c>
    </row>
    <row r="4731" spans="1:7">
      <c r="A4731" t="s">
        <v>10539</v>
      </c>
      <c r="B4731" t="e">
        <f>VLOOKUP(A4731,[1]merged_all!$D$2:$O$19391,12,0)</f>
        <v>#N/A</v>
      </c>
      <c r="D4731" t="s">
        <v>1286</v>
      </c>
      <c r="E4731" t="s">
        <v>12</v>
      </c>
      <c r="F4731" t="s">
        <v>10540</v>
      </c>
      <c r="G4731" t="s">
        <v>1330</v>
      </c>
    </row>
    <row r="4732" spans="1:7">
      <c r="A4732" t="s">
        <v>10541</v>
      </c>
      <c r="B4732" t="e">
        <f>VLOOKUP(A4732,[1]merged_all!$D$2:$O$19391,12,0)</f>
        <v>#N/A</v>
      </c>
      <c r="D4732" t="s">
        <v>1287</v>
      </c>
      <c r="E4732" t="s">
        <v>12</v>
      </c>
      <c r="F4732" t="s">
        <v>10542</v>
      </c>
      <c r="G4732" t="s">
        <v>1330</v>
      </c>
    </row>
    <row r="4733" spans="1:7">
      <c r="A4733" t="s">
        <v>10543</v>
      </c>
      <c r="B4733" t="e">
        <f>VLOOKUP(A4733,[1]merged_all!$D$2:$O$19391,12,0)</f>
        <v>#N/A</v>
      </c>
      <c r="D4733" t="s">
        <v>1288</v>
      </c>
      <c r="E4733" t="s">
        <v>12</v>
      </c>
      <c r="F4733" t="s">
        <v>10544</v>
      </c>
      <c r="G4733" t="s">
        <v>1325</v>
      </c>
    </row>
    <row r="4734" spans="1:7">
      <c r="A4734" t="s">
        <v>10545</v>
      </c>
      <c r="B4734" t="e">
        <f>VLOOKUP(A4734,[1]merged_all!$D$2:$O$19391,12,0)</f>
        <v>#N/A</v>
      </c>
      <c r="D4734" t="s">
        <v>1289</v>
      </c>
      <c r="E4734" t="s">
        <v>12</v>
      </c>
      <c r="F4734" t="s">
        <v>10546</v>
      </c>
      <c r="G4734" t="s">
        <v>1325</v>
      </c>
    </row>
    <row r="4735" spans="1:7">
      <c r="A4735" t="s">
        <v>10547</v>
      </c>
      <c r="B4735" t="e">
        <f>VLOOKUP(A4735,[1]merged_all!$D$2:$O$19391,12,0)</f>
        <v>#N/A</v>
      </c>
      <c r="D4735" t="s">
        <v>1290</v>
      </c>
      <c r="E4735" t="s">
        <v>12</v>
      </c>
      <c r="F4735" t="s">
        <v>10548</v>
      </c>
      <c r="G4735" t="s">
        <v>47</v>
      </c>
    </row>
    <row r="4736" spans="1:7">
      <c r="A4736" t="s">
        <v>10549</v>
      </c>
      <c r="B4736" t="e">
        <f>VLOOKUP(A4736,[1]merged_all!$D$2:$O$19391,12,0)</f>
        <v>#N/A</v>
      </c>
      <c r="D4736" t="s">
        <v>1291</v>
      </c>
      <c r="E4736" t="s">
        <v>12</v>
      </c>
      <c r="F4736" t="s">
        <v>10550</v>
      </c>
      <c r="G4736" t="s">
        <v>1325</v>
      </c>
    </row>
    <row r="4737" spans="1:7">
      <c r="A4737" t="s">
        <v>10551</v>
      </c>
      <c r="B4737" t="e">
        <f>VLOOKUP(A4737,[1]merged_all!$D$2:$O$19391,12,0)</f>
        <v>#N/A</v>
      </c>
      <c r="D4737" t="s">
        <v>1292</v>
      </c>
      <c r="E4737" t="s">
        <v>12</v>
      </c>
      <c r="F4737" t="s">
        <v>10552</v>
      </c>
      <c r="G4737" t="s">
        <v>1599</v>
      </c>
    </row>
    <row r="4738" spans="1:7">
      <c r="A4738" t="s">
        <v>10553</v>
      </c>
      <c r="B4738" t="e">
        <f>VLOOKUP(A4738,[1]merged_all!$D$2:$O$19391,12,0)</f>
        <v>#N/A</v>
      </c>
      <c r="D4738" t="s">
        <v>1293</v>
      </c>
      <c r="E4738" t="s">
        <v>12</v>
      </c>
      <c r="F4738" t="s">
        <v>10554</v>
      </c>
      <c r="G4738" t="s">
        <v>3232</v>
      </c>
    </row>
    <row r="4739" spans="1:7">
      <c r="A4739" t="s">
        <v>10555</v>
      </c>
      <c r="B4739" t="e">
        <f>VLOOKUP(A4739,[1]merged_all!$D$2:$O$19391,12,0)</f>
        <v>#N/A</v>
      </c>
      <c r="D4739" t="s">
        <v>1294</v>
      </c>
      <c r="E4739" t="s">
        <v>12</v>
      </c>
      <c r="F4739" t="s">
        <v>10556</v>
      </c>
      <c r="G4739" t="s">
        <v>2009</v>
      </c>
    </row>
    <row r="4740" spans="1:7">
      <c r="A4740" t="s">
        <v>10557</v>
      </c>
      <c r="B4740" t="e">
        <f>VLOOKUP(A4740,[1]merged_all!$D$2:$O$19391,12,0)</f>
        <v>#N/A</v>
      </c>
      <c r="D4740" t="s">
        <v>1295</v>
      </c>
      <c r="E4740" t="s">
        <v>12</v>
      </c>
      <c r="F4740" t="s">
        <v>6021</v>
      </c>
    </row>
    <row r="4741" spans="1:7">
      <c r="A4741" t="s">
        <v>10558</v>
      </c>
      <c r="B4741" t="e">
        <f>VLOOKUP(A4741,[1]merged_all!$D$2:$O$19391,12,0)</f>
        <v>#N/A</v>
      </c>
      <c r="D4741" t="s">
        <v>1296</v>
      </c>
      <c r="E4741" t="s">
        <v>12</v>
      </c>
      <c r="F4741" t="s">
        <v>6023</v>
      </c>
      <c r="G4741" t="s">
        <v>3232</v>
      </c>
    </row>
    <row r="4742" spans="1:7">
      <c r="A4742" t="s">
        <v>10559</v>
      </c>
      <c r="B4742" t="e">
        <f>VLOOKUP(A4742,[1]merged_all!$D$2:$O$19391,12,0)</f>
        <v>#N/A</v>
      </c>
      <c r="D4742" t="s">
        <v>1297</v>
      </c>
      <c r="E4742" t="s">
        <v>12</v>
      </c>
      <c r="F4742" t="s">
        <v>10560</v>
      </c>
      <c r="G4742" t="s">
        <v>3232</v>
      </c>
    </row>
    <row r="4743" spans="1:7">
      <c r="A4743" t="s">
        <v>10561</v>
      </c>
      <c r="B4743" t="e">
        <f>VLOOKUP(A4743,[1]merged_all!$D$2:$O$19391,12,0)</f>
        <v>#N/A</v>
      </c>
      <c r="D4743" t="s">
        <v>1298</v>
      </c>
      <c r="E4743" t="s">
        <v>12</v>
      </c>
      <c r="F4743" t="s">
        <v>10562</v>
      </c>
      <c r="G4743" t="s">
        <v>3232</v>
      </c>
    </row>
    <row r="4744" spans="1:7">
      <c r="A4744" t="s">
        <v>10563</v>
      </c>
      <c r="B4744" t="e">
        <f>VLOOKUP(A4744,[1]merged_all!$D$2:$O$19391,12,0)</f>
        <v>#N/A</v>
      </c>
      <c r="D4744" t="s">
        <v>1299</v>
      </c>
      <c r="E4744" t="s">
        <v>12</v>
      </c>
      <c r="F4744" t="s">
        <v>10564</v>
      </c>
      <c r="G4744" t="s">
        <v>3232</v>
      </c>
    </row>
    <row r="4745" spans="1:7">
      <c r="A4745" t="s">
        <v>10565</v>
      </c>
      <c r="B4745" t="e">
        <f>VLOOKUP(A4745,[1]merged_all!$D$2:$O$19391,12,0)</f>
        <v>#N/A</v>
      </c>
      <c r="D4745" t="s">
        <v>1300</v>
      </c>
      <c r="E4745" t="s">
        <v>12</v>
      </c>
      <c r="F4745" t="s">
        <v>10566</v>
      </c>
      <c r="G4745" t="s">
        <v>1599</v>
      </c>
    </row>
    <row r="4746" spans="1:7">
      <c r="A4746" t="s">
        <v>10567</v>
      </c>
      <c r="B4746" t="e">
        <f>VLOOKUP(A4746,[1]merged_all!$D$2:$O$19391,12,0)</f>
        <v>#N/A</v>
      </c>
      <c r="D4746" t="s">
        <v>1301</v>
      </c>
      <c r="E4746" t="s">
        <v>12</v>
      </c>
      <c r="F4746" t="s">
        <v>6033</v>
      </c>
      <c r="G4746" t="s">
        <v>3232</v>
      </c>
    </row>
    <row r="4747" spans="1:7">
      <c r="A4747" t="s">
        <v>10568</v>
      </c>
      <c r="B4747" t="e">
        <f>VLOOKUP(A4747,[1]merged_all!$D$2:$O$19391,12,0)</f>
        <v>#N/A</v>
      </c>
      <c r="D4747" t="s">
        <v>1302</v>
      </c>
      <c r="E4747" t="s">
        <v>12</v>
      </c>
      <c r="F4747" t="s">
        <v>10569</v>
      </c>
      <c r="G4747" t="s">
        <v>3232</v>
      </c>
    </row>
    <row r="4748" spans="1:7">
      <c r="A4748" t="s">
        <v>10570</v>
      </c>
      <c r="B4748" t="e">
        <f>VLOOKUP(A4748,[1]merged_all!$D$2:$O$19391,12,0)</f>
        <v>#N/A</v>
      </c>
      <c r="D4748" t="s">
        <v>1303</v>
      </c>
      <c r="E4748" t="s">
        <v>12</v>
      </c>
      <c r="F4748" t="s">
        <v>10571</v>
      </c>
      <c r="G4748" t="s">
        <v>3232</v>
      </c>
    </row>
    <row r="4749" spans="1:7">
      <c r="A4749" t="s">
        <v>10572</v>
      </c>
      <c r="B4749" t="e">
        <f>VLOOKUP(A4749,[1]merged_all!$D$2:$O$19391,12,0)</f>
        <v>#N/A</v>
      </c>
      <c r="D4749" t="s">
        <v>1304</v>
      </c>
      <c r="E4749" t="s">
        <v>12</v>
      </c>
      <c r="F4749" t="s">
        <v>10573</v>
      </c>
      <c r="G4749" t="s">
        <v>1599</v>
      </c>
    </row>
    <row r="4750" spans="1:7">
      <c r="A4750" t="s">
        <v>10574</v>
      </c>
      <c r="B4750" t="e">
        <f>VLOOKUP(A4750,[1]merged_all!$D$2:$O$19391,12,0)</f>
        <v>#N/A</v>
      </c>
      <c r="D4750" t="s">
        <v>1305</v>
      </c>
      <c r="E4750" t="s">
        <v>12</v>
      </c>
      <c r="F4750" t="s">
        <v>10575</v>
      </c>
      <c r="G4750" t="s">
        <v>1330</v>
      </c>
    </row>
    <row r="4751" spans="1:7">
      <c r="A4751" t="s">
        <v>10576</v>
      </c>
      <c r="B4751" t="e">
        <f>VLOOKUP(A4751,[1]merged_all!$D$2:$O$19391,12,0)</f>
        <v>#N/A</v>
      </c>
      <c r="D4751" t="s">
        <v>1306</v>
      </c>
      <c r="E4751" t="s">
        <v>12</v>
      </c>
      <c r="F4751" t="s">
        <v>10577</v>
      </c>
      <c r="G4751" t="s">
        <v>1330</v>
      </c>
    </row>
    <row r="4752" spans="1:7">
      <c r="A4752" t="s">
        <v>10578</v>
      </c>
      <c r="B4752" t="e">
        <f>VLOOKUP(A4752,[1]merged_all!$D$2:$O$19391,12,0)</f>
        <v>#N/A</v>
      </c>
      <c r="D4752" t="s">
        <v>1307</v>
      </c>
      <c r="E4752" t="s">
        <v>12</v>
      </c>
      <c r="F4752" t="s">
        <v>10579</v>
      </c>
      <c r="G4752" t="s">
        <v>1325</v>
      </c>
    </row>
    <row r="4753" spans="1:7">
      <c r="A4753" t="s">
        <v>10580</v>
      </c>
      <c r="B4753" t="e">
        <f>VLOOKUP(A4753,[1]merged_all!$D$2:$O$19391,12,0)</f>
        <v>#N/A</v>
      </c>
      <c r="D4753" t="s">
        <v>1308</v>
      </c>
      <c r="E4753" t="s">
        <v>12</v>
      </c>
      <c r="F4753" t="s">
        <v>10581</v>
      </c>
      <c r="G4753" t="s">
        <v>1330</v>
      </c>
    </row>
    <row r="4754" spans="1:7">
      <c r="A4754" t="s">
        <v>10582</v>
      </c>
      <c r="B4754" t="e">
        <f>VLOOKUP(A4754,[1]merged_all!$D$2:$O$19391,12,0)</f>
        <v>#N/A</v>
      </c>
      <c r="D4754" t="s">
        <v>1309</v>
      </c>
      <c r="E4754" t="s">
        <v>12</v>
      </c>
      <c r="F4754" t="s">
        <v>10583</v>
      </c>
      <c r="G4754" t="s">
        <v>1330</v>
      </c>
    </row>
    <row r="4755" spans="1:7">
      <c r="A4755" t="s">
        <v>10584</v>
      </c>
      <c r="B4755" t="e">
        <f>VLOOKUP(A4755,[1]merged_all!$D$2:$O$19391,12,0)</f>
        <v>#N/A</v>
      </c>
      <c r="D4755" t="s">
        <v>1310</v>
      </c>
      <c r="E4755" t="s">
        <v>12</v>
      </c>
      <c r="F4755" t="s">
        <v>10585</v>
      </c>
      <c r="G4755" t="s">
        <v>1330</v>
      </c>
    </row>
    <row r="4756" spans="1:7">
      <c r="A4756" t="s">
        <v>10586</v>
      </c>
      <c r="B4756" t="e">
        <f>VLOOKUP(A4756,[1]merged_all!$D$2:$O$19391,12,0)</f>
        <v>#N/A</v>
      </c>
      <c r="D4756" t="s">
        <v>1311</v>
      </c>
      <c r="E4756" t="s">
        <v>12</v>
      </c>
      <c r="F4756" t="s">
        <v>10587</v>
      </c>
      <c r="G4756" t="s">
        <v>1330</v>
      </c>
    </row>
    <row r="4757" spans="1:7">
      <c r="A4757" t="s">
        <v>10588</v>
      </c>
      <c r="B4757" t="e">
        <f>VLOOKUP(A4757,[1]merged_all!$D$2:$O$19391,12,0)</f>
        <v>#N/A</v>
      </c>
      <c r="D4757" t="s">
        <v>1312</v>
      </c>
      <c r="E4757" t="s">
        <v>12</v>
      </c>
      <c r="F4757" t="s">
        <v>10589</v>
      </c>
      <c r="G4757" t="s">
        <v>1330</v>
      </c>
    </row>
    <row r="4758" spans="1:7">
      <c r="A4758" t="s">
        <v>10590</v>
      </c>
      <c r="B4758" t="e">
        <f>VLOOKUP(A4758,[1]merged_all!$D$2:$O$19391,12,0)</f>
        <v>#N/A</v>
      </c>
      <c r="D4758" t="s">
        <v>1313</v>
      </c>
      <c r="E4758" t="s">
        <v>12</v>
      </c>
      <c r="F4758" t="s">
        <v>10591</v>
      </c>
      <c r="G4758" t="s">
        <v>1330</v>
      </c>
    </row>
    <row r="4759" spans="1:7">
      <c r="A4759" t="s">
        <v>10592</v>
      </c>
      <c r="B4759" t="e">
        <f>VLOOKUP(A4759,[1]merged_all!$D$2:$O$19391,12,0)</f>
        <v>#N/A</v>
      </c>
      <c r="D4759" t="s">
        <v>1314</v>
      </c>
      <c r="E4759" t="s">
        <v>12</v>
      </c>
      <c r="F4759" t="s">
        <v>10593</v>
      </c>
      <c r="G4759" t="s">
        <v>1330</v>
      </c>
    </row>
    <row r="4760" spans="1:7">
      <c r="A4760" t="s">
        <v>10594</v>
      </c>
      <c r="B4760" t="e">
        <f>VLOOKUP(A4760,[1]merged_all!$D$2:$O$19391,12,0)</f>
        <v>#N/A</v>
      </c>
      <c r="D4760" t="s">
        <v>1315</v>
      </c>
      <c r="E4760" t="s">
        <v>12</v>
      </c>
      <c r="F4760" t="s">
        <v>10595</v>
      </c>
      <c r="G4760" t="s">
        <v>1330</v>
      </c>
    </row>
    <row r="4761" spans="1:7">
      <c r="A4761" t="s">
        <v>10596</v>
      </c>
      <c r="B4761" t="e">
        <f>VLOOKUP(A4761,[1]merged_all!$D$2:$O$19391,12,0)</f>
        <v>#N/A</v>
      </c>
      <c r="D4761" t="s">
        <v>1316</v>
      </c>
      <c r="E4761" t="s">
        <v>12</v>
      </c>
      <c r="F4761" t="s">
        <v>6063</v>
      </c>
      <c r="G4761" t="s">
        <v>47</v>
      </c>
    </row>
    <row r="4762" spans="1:7">
      <c r="A4762" t="s">
        <v>10597</v>
      </c>
      <c r="B4762" t="e">
        <f>VLOOKUP(A4762,[1]merged_all!$D$2:$O$19391,12,0)</f>
        <v>#N/A</v>
      </c>
      <c r="D4762" t="s">
        <v>138</v>
      </c>
      <c r="E4762" t="s">
        <v>15</v>
      </c>
      <c r="F4762" t="s">
        <v>10598</v>
      </c>
      <c r="G4762" t="s">
        <v>1325</v>
      </c>
    </row>
    <row r="4763" spans="1:7">
      <c r="A4763" t="s">
        <v>10599</v>
      </c>
      <c r="B4763" t="e">
        <f>VLOOKUP(A4763,[1]merged_all!$D$2:$O$19391,12,0)</f>
        <v>#N/A</v>
      </c>
      <c r="D4763" t="s">
        <v>139</v>
      </c>
      <c r="E4763" t="s">
        <v>15</v>
      </c>
      <c r="F4763" t="s">
        <v>10600</v>
      </c>
      <c r="G4763" t="s">
        <v>1325</v>
      </c>
    </row>
    <row r="4764" spans="1:7">
      <c r="A4764" t="s">
        <v>10601</v>
      </c>
      <c r="B4764" t="e">
        <f>VLOOKUP(A4764,[1]merged_all!$D$2:$O$19391,12,0)</f>
        <v>#N/A</v>
      </c>
      <c r="D4764" t="s">
        <v>140</v>
      </c>
      <c r="E4764" t="s">
        <v>15</v>
      </c>
      <c r="F4764" t="s">
        <v>10602</v>
      </c>
      <c r="G4764" t="s">
        <v>1330</v>
      </c>
    </row>
    <row r="4765" spans="1:7">
      <c r="A4765" t="s">
        <v>10603</v>
      </c>
      <c r="B4765" t="e">
        <f>VLOOKUP(A4765,[1]merged_all!$D$2:$O$19391,12,0)</f>
        <v>#N/A</v>
      </c>
      <c r="D4765" t="s">
        <v>141</v>
      </c>
      <c r="E4765" t="s">
        <v>15</v>
      </c>
      <c r="F4765" t="s">
        <v>10604</v>
      </c>
      <c r="G4765" t="s">
        <v>1325</v>
      </c>
    </row>
    <row r="4766" spans="1:7">
      <c r="A4766" t="s">
        <v>10605</v>
      </c>
      <c r="B4766" t="e">
        <f>VLOOKUP(A4766,[1]merged_all!$D$2:$O$19391,12,0)</f>
        <v>#N/A</v>
      </c>
      <c r="D4766" t="s">
        <v>142</v>
      </c>
      <c r="E4766" t="s">
        <v>15</v>
      </c>
      <c r="F4766" t="s">
        <v>10606</v>
      </c>
      <c r="G4766" t="s">
        <v>1325</v>
      </c>
    </row>
    <row r="4767" spans="1:7">
      <c r="A4767" t="s">
        <v>10607</v>
      </c>
      <c r="B4767" t="e">
        <f>VLOOKUP(A4767,[1]merged_all!$D$2:$O$19391,12,0)</f>
        <v>#N/A</v>
      </c>
      <c r="D4767" t="s">
        <v>143</v>
      </c>
      <c r="E4767" t="s">
        <v>15</v>
      </c>
      <c r="F4767" t="s">
        <v>3715</v>
      </c>
      <c r="G4767" t="s">
        <v>1325</v>
      </c>
    </row>
    <row r="4768" spans="1:7">
      <c r="A4768" t="s">
        <v>10608</v>
      </c>
      <c r="B4768" t="e">
        <f>VLOOKUP(A4768,[1]merged_all!$D$2:$O$19391,12,0)</f>
        <v>#N/A</v>
      </c>
      <c r="D4768" t="s">
        <v>144</v>
      </c>
      <c r="E4768" t="s">
        <v>15</v>
      </c>
      <c r="F4768" t="s">
        <v>3717</v>
      </c>
      <c r="G4768" t="s">
        <v>1330</v>
      </c>
    </row>
    <row r="4769" spans="1:7">
      <c r="A4769" t="s">
        <v>10609</v>
      </c>
      <c r="B4769" t="e">
        <f>VLOOKUP(A4769,[1]merged_all!$D$2:$O$19391,12,0)</f>
        <v>#N/A</v>
      </c>
      <c r="D4769" t="s">
        <v>145</v>
      </c>
      <c r="E4769" t="s">
        <v>15</v>
      </c>
      <c r="F4769" t="s">
        <v>10610</v>
      </c>
      <c r="G4769" t="s">
        <v>1330</v>
      </c>
    </row>
    <row r="4770" spans="1:7">
      <c r="A4770" t="s">
        <v>10611</v>
      </c>
      <c r="B4770" t="e">
        <f>VLOOKUP(A4770,[1]merged_all!$D$2:$O$19391,12,0)</f>
        <v>#N/A</v>
      </c>
      <c r="D4770" t="s">
        <v>146</v>
      </c>
      <c r="E4770" t="s">
        <v>15</v>
      </c>
      <c r="F4770" t="s">
        <v>10612</v>
      </c>
      <c r="G4770" t="s">
        <v>47</v>
      </c>
    </row>
    <row r="4771" spans="1:7">
      <c r="A4771" t="s">
        <v>10613</v>
      </c>
      <c r="B4771" t="e">
        <f>VLOOKUP(A4771,[1]merged_all!$D$2:$O$19391,12,0)</f>
        <v>#N/A</v>
      </c>
      <c r="D4771" t="s">
        <v>147</v>
      </c>
      <c r="E4771" t="s">
        <v>15</v>
      </c>
      <c r="F4771" t="s">
        <v>10614</v>
      </c>
      <c r="G4771" t="s">
        <v>1325</v>
      </c>
    </row>
    <row r="4772" spans="1:7">
      <c r="A4772" t="s">
        <v>10615</v>
      </c>
      <c r="B4772" t="e">
        <f>VLOOKUP(A4772,[1]merged_all!$D$2:$O$19391,12,0)</f>
        <v>#N/A</v>
      </c>
      <c r="D4772" t="s">
        <v>148</v>
      </c>
      <c r="E4772" t="s">
        <v>15</v>
      </c>
      <c r="F4772" t="s">
        <v>10616</v>
      </c>
      <c r="G4772" t="s">
        <v>1325</v>
      </c>
    </row>
    <row r="4773" spans="1:7">
      <c r="A4773" t="s">
        <v>10617</v>
      </c>
      <c r="B4773" t="e">
        <f>VLOOKUP(A4773,[1]merged_all!$D$2:$O$19391,12,0)</f>
        <v>#N/A</v>
      </c>
      <c r="D4773" t="s">
        <v>149</v>
      </c>
      <c r="E4773" t="s">
        <v>15</v>
      </c>
      <c r="F4773" t="s">
        <v>10618</v>
      </c>
      <c r="G4773" t="s">
        <v>47</v>
      </c>
    </row>
    <row r="4774" spans="1:7">
      <c r="A4774" t="s">
        <v>10619</v>
      </c>
      <c r="B4774" t="e">
        <f>VLOOKUP(A4774,[1]merged_all!$D$2:$O$19391,12,0)</f>
        <v>#N/A</v>
      </c>
      <c r="D4774" t="s">
        <v>150</v>
      </c>
      <c r="E4774" t="s">
        <v>15</v>
      </c>
      <c r="F4774" t="s">
        <v>10620</v>
      </c>
      <c r="G4774" t="s">
        <v>47</v>
      </c>
    </row>
    <row r="4775" spans="1:7">
      <c r="A4775" t="s">
        <v>10621</v>
      </c>
      <c r="B4775" t="e">
        <f>VLOOKUP(A4775,[1]merged_all!$D$2:$O$19391,12,0)</f>
        <v>#N/A</v>
      </c>
      <c r="D4775" t="s">
        <v>151</v>
      </c>
      <c r="E4775" t="s">
        <v>15</v>
      </c>
      <c r="F4775" t="s">
        <v>10622</v>
      </c>
      <c r="G4775" t="s">
        <v>1330</v>
      </c>
    </row>
    <row r="4776" spans="1:7">
      <c r="A4776" t="s">
        <v>10623</v>
      </c>
      <c r="B4776" t="e">
        <f>VLOOKUP(A4776,[1]merged_all!$D$2:$O$19391,12,0)</f>
        <v>#N/A</v>
      </c>
      <c r="D4776" t="s">
        <v>152</v>
      </c>
      <c r="E4776" t="s">
        <v>15</v>
      </c>
      <c r="F4776" t="s">
        <v>10624</v>
      </c>
      <c r="G4776" t="s">
        <v>1325</v>
      </c>
    </row>
    <row r="4777" spans="1:7">
      <c r="A4777" t="s">
        <v>10625</v>
      </c>
      <c r="B4777" t="e">
        <f>VLOOKUP(A4777,[1]merged_all!$D$2:$O$19391,12,0)</f>
        <v>#N/A</v>
      </c>
      <c r="D4777" t="s">
        <v>153</v>
      </c>
      <c r="E4777" t="s">
        <v>15</v>
      </c>
      <c r="F4777" t="s">
        <v>10626</v>
      </c>
      <c r="G4777" t="s">
        <v>1325</v>
      </c>
    </row>
    <row r="4778" spans="1:7">
      <c r="A4778" t="s">
        <v>10627</v>
      </c>
      <c r="B4778" t="e">
        <f>VLOOKUP(A4778,[1]merged_all!$D$2:$O$19391,12,0)</f>
        <v>#N/A</v>
      </c>
      <c r="D4778" t="s">
        <v>154</v>
      </c>
      <c r="E4778" t="s">
        <v>15</v>
      </c>
      <c r="F4778" t="s">
        <v>10628</v>
      </c>
      <c r="G4778" t="s">
        <v>1325</v>
      </c>
    </row>
    <row r="4779" spans="1:7">
      <c r="A4779" t="s">
        <v>10629</v>
      </c>
      <c r="B4779" t="e">
        <f>VLOOKUP(A4779,[1]merged_all!$D$2:$O$19391,12,0)</f>
        <v>#N/A</v>
      </c>
      <c r="D4779" t="s">
        <v>155</v>
      </c>
      <c r="E4779" t="s">
        <v>15</v>
      </c>
      <c r="F4779" t="s">
        <v>10630</v>
      </c>
      <c r="G4779" t="s">
        <v>1325</v>
      </c>
    </row>
    <row r="4780" spans="1:7">
      <c r="A4780" t="s">
        <v>10631</v>
      </c>
      <c r="B4780" t="e">
        <f>VLOOKUP(A4780,[1]merged_all!$D$2:$O$19391,12,0)</f>
        <v>#N/A</v>
      </c>
      <c r="D4780" t="s">
        <v>156</v>
      </c>
      <c r="E4780" t="s">
        <v>15</v>
      </c>
      <c r="F4780" t="s">
        <v>10632</v>
      </c>
      <c r="G4780" t="s">
        <v>1330</v>
      </c>
    </row>
    <row r="4781" spans="1:7">
      <c r="A4781" t="s">
        <v>10633</v>
      </c>
      <c r="B4781" t="e">
        <f>VLOOKUP(A4781,[1]merged_all!$D$2:$O$19391,12,0)</f>
        <v>#N/A</v>
      </c>
      <c r="D4781" t="s">
        <v>157</v>
      </c>
      <c r="E4781" t="s">
        <v>15</v>
      </c>
      <c r="F4781" t="s">
        <v>10634</v>
      </c>
      <c r="G4781" t="s">
        <v>1330</v>
      </c>
    </row>
    <row r="4782" spans="1:7">
      <c r="A4782" t="s">
        <v>10635</v>
      </c>
      <c r="B4782" t="e">
        <f>VLOOKUP(A4782,[1]merged_all!$D$2:$O$19391,12,0)</f>
        <v>#N/A</v>
      </c>
      <c r="D4782" t="s">
        <v>158</v>
      </c>
      <c r="E4782" t="s">
        <v>15</v>
      </c>
      <c r="F4782" t="s">
        <v>10636</v>
      </c>
      <c r="G4782" t="s">
        <v>1330</v>
      </c>
    </row>
    <row r="4783" spans="1:7">
      <c r="A4783" t="s">
        <v>10637</v>
      </c>
      <c r="B4783" t="e">
        <f>VLOOKUP(A4783,[1]merged_all!$D$2:$O$19391,12,0)</f>
        <v>#N/A</v>
      </c>
      <c r="D4783" t="s">
        <v>159</v>
      </c>
      <c r="E4783" t="s">
        <v>15</v>
      </c>
      <c r="F4783" t="s">
        <v>10638</v>
      </c>
      <c r="G4783" t="s">
        <v>47</v>
      </c>
    </row>
    <row r="4784" spans="1:7">
      <c r="A4784" t="s">
        <v>10639</v>
      </c>
      <c r="B4784" t="e">
        <f>VLOOKUP(A4784,[1]merged_all!$D$2:$O$19391,12,0)</f>
        <v>#N/A</v>
      </c>
      <c r="D4784" t="s">
        <v>160</v>
      </c>
      <c r="E4784" t="s">
        <v>15</v>
      </c>
      <c r="F4784" t="s">
        <v>10640</v>
      </c>
      <c r="G4784" t="s">
        <v>1330</v>
      </c>
    </row>
    <row r="4785" spans="1:7">
      <c r="A4785" t="s">
        <v>10641</v>
      </c>
      <c r="B4785" t="e">
        <f>VLOOKUP(A4785,[1]merged_all!$D$2:$O$19391,12,0)</f>
        <v>#N/A</v>
      </c>
      <c r="D4785" t="s">
        <v>161</v>
      </c>
      <c r="E4785" t="s">
        <v>15</v>
      </c>
      <c r="F4785" t="s">
        <v>10642</v>
      </c>
      <c r="G4785" t="s">
        <v>1330</v>
      </c>
    </row>
    <row r="4786" spans="1:7">
      <c r="A4786" t="s">
        <v>10643</v>
      </c>
      <c r="B4786" t="e">
        <f>VLOOKUP(A4786,[1]merged_all!$D$2:$O$19391,12,0)</f>
        <v>#N/A</v>
      </c>
      <c r="D4786" t="s">
        <v>162</v>
      </c>
      <c r="E4786" t="s">
        <v>15</v>
      </c>
      <c r="F4786" t="s">
        <v>10644</v>
      </c>
      <c r="G4786" t="s">
        <v>1330</v>
      </c>
    </row>
    <row r="4787" spans="1:7">
      <c r="A4787" t="s">
        <v>10645</v>
      </c>
      <c r="B4787" t="e">
        <f>VLOOKUP(A4787,[1]merged_all!$D$2:$O$19391,12,0)</f>
        <v>#N/A</v>
      </c>
      <c r="D4787" t="s">
        <v>163</v>
      </c>
      <c r="E4787" t="s">
        <v>15</v>
      </c>
      <c r="F4787" t="s">
        <v>10646</v>
      </c>
      <c r="G4787" t="s">
        <v>1330</v>
      </c>
    </row>
    <row r="4788" spans="1:7">
      <c r="A4788" t="s">
        <v>10647</v>
      </c>
      <c r="B4788" t="e">
        <f>VLOOKUP(A4788,[1]merged_all!$D$2:$O$19391,12,0)</f>
        <v>#N/A</v>
      </c>
      <c r="D4788" t="s">
        <v>164</v>
      </c>
      <c r="E4788" t="s">
        <v>15</v>
      </c>
      <c r="F4788" t="s">
        <v>10648</v>
      </c>
      <c r="G4788" t="s">
        <v>1330</v>
      </c>
    </row>
    <row r="4789" spans="1:7">
      <c r="A4789" t="s">
        <v>10649</v>
      </c>
      <c r="B4789" t="e">
        <f>VLOOKUP(A4789,[1]merged_all!$D$2:$O$19391,12,0)</f>
        <v>#N/A</v>
      </c>
      <c r="D4789" t="s">
        <v>165</v>
      </c>
      <c r="E4789" t="s">
        <v>15</v>
      </c>
      <c r="F4789" t="s">
        <v>10650</v>
      </c>
      <c r="G4789" t="s">
        <v>1330</v>
      </c>
    </row>
    <row r="4790" spans="1:7">
      <c r="A4790" t="s">
        <v>10651</v>
      </c>
      <c r="B4790" t="e">
        <f>VLOOKUP(A4790,[1]merged_all!$D$2:$O$19391,12,0)</f>
        <v>#N/A</v>
      </c>
      <c r="D4790" t="s">
        <v>166</v>
      </c>
      <c r="E4790" t="s">
        <v>15</v>
      </c>
      <c r="F4790" t="s">
        <v>10652</v>
      </c>
      <c r="G4790" t="s">
        <v>1330</v>
      </c>
    </row>
    <row r="4791" spans="1:7">
      <c r="A4791" t="s">
        <v>10653</v>
      </c>
      <c r="B4791" t="e">
        <f>VLOOKUP(A4791,[1]merged_all!$D$2:$O$19391,12,0)</f>
        <v>#N/A</v>
      </c>
      <c r="D4791" t="s">
        <v>167</v>
      </c>
      <c r="E4791" t="s">
        <v>15</v>
      </c>
      <c r="F4791" t="s">
        <v>10654</v>
      </c>
      <c r="G4791" t="s">
        <v>1330</v>
      </c>
    </row>
    <row r="4792" spans="1:7">
      <c r="A4792" t="s">
        <v>10655</v>
      </c>
      <c r="B4792" t="e">
        <f>VLOOKUP(A4792,[1]merged_all!$D$2:$O$19391,12,0)</f>
        <v>#N/A</v>
      </c>
      <c r="D4792" t="s">
        <v>168</v>
      </c>
      <c r="E4792" t="s">
        <v>15</v>
      </c>
      <c r="F4792" t="s">
        <v>10656</v>
      </c>
      <c r="G4792" t="s">
        <v>1330</v>
      </c>
    </row>
    <row r="4793" spans="1:7">
      <c r="A4793" t="s">
        <v>10657</v>
      </c>
      <c r="B4793" t="e">
        <f>VLOOKUP(A4793,[1]merged_all!$D$2:$O$19391,12,0)</f>
        <v>#N/A</v>
      </c>
      <c r="D4793" t="s">
        <v>169</v>
      </c>
      <c r="E4793" t="s">
        <v>15</v>
      </c>
      <c r="F4793" t="s">
        <v>10658</v>
      </c>
      <c r="G4793" t="s">
        <v>1330</v>
      </c>
    </row>
    <row r="4794" spans="1:7">
      <c r="A4794" t="s">
        <v>10659</v>
      </c>
      <c r="B4794" t="e">
        <f>VLOOKUP(A4794,[1]merged_all!$D$2:$O$19391,12,0)</f>
        <v>#N/A</v>
      </c>
      <c r="D4794" t="s">
        <v>170</v>
      </c>
      <c r="E4794" t="s">
        <v>15</v>
      </c>
      <c r="F4794" t="s">
        <v>10660</v>
      </c>
      <c r="G4794" t="s">
        <v>1330</v>
      </c>
    </row>
    <row r="4795" spans="1:7">
      <c r="A4795" t="s">
        <v>10661</v>
      </c>
      <c r="B4795" t="e">
        <f>VLOOKUP(A4795,[1]merged_all!$D$2:$O$19391,12,0)</f>
        <v>#N/A</v>
      </c>
      <c r="D4795" t="s">
        <v>171</v>
      </c>
      <c r="E4795" t="s">
        <v>15</v>
      </c>
      <c r="F4795" t="s">
        <v>10662</v>
      </c>
      <c r="G4795" t="s">
        <v>1330</v>
      </c>
    </row>
    <row r="4796" spans="1:7">
      <c r="A4796" t="s">
        <v>10663</v>
      </c>
      <c r="B4796" t="e">
        <f>VLOOKUP(A4796,[1]merged_all!$D$2:$O$19391,12,0)</f>
        <v>#N/A</v>
      </c>
      <c r="D4796" t="s">
        <v>172</v>
      </c>
      <c r="E4796" t="s">
        <v>15</v>
      </c>
      <c r="F4796" t="s">
        <v>10664</v>
      </c>
      <c r="G4796" t="s">
        <v>1330</v>
      </c>
    </row>
    <row r="4797" spans="1:7">
      <c r="A4797" t="s">
        <v>10665</v>
      </c>
      <c r="B4797" t="e">
        <f>VLOOKUP(A4797,[1]merged_all!$D$2:$O$19391,12,0)</f>
        <v>#N/A</v>
      </c>
      <c r="D4797" t="s">
        <v>173</v>
      </c>
      <c r="E4797" t="s">
        <v>15</v>
      </c>
      <c r="F4797" t="s">
        <v>10666</v>
      </c>
      <c r="G4797" t="s">
        <v>1330</v>
      </c>
    </row>
    <row r="4798" spans="1:7">
      <c r="A4798" t="s">
        <v>10667</v>
      </c>
      <c r="B4798" t="e">
        <f>VLOOKUP(A4798,[1]merged_all!$D$2:$O$19391,12,0)</f>
        <v>#N/A</v>
      </c>
      <c r="D4798" t="s">
        <v>174</v>
      </c>
      <c r="E4798" t="s">
        <v>15</v>
      </c>
      <c r="F4798" t="s">
        <v>10668</v>
      </c>
      <c r="G4798" t="s">
        <v>1330</v>
      </c>
    </row>
    <row r="4799" spans="1:7">
      <c r="A4799" t="s">
        <v>10669</v>
      </c>
      <c r="B4799" t="e">
        <f>VLOOKUP(A4799,[1]merged_all!$D$2:$O$19391,12,0)</f>
        <v>#N/A</v>
      </c>
      <c r="D4799" t="s">
        <v>175</v>
      </c>
      <c r="E4799" t="s">
        <v>15</v>
      </c>
      <c r="F4799" t="s">
        <v>10670</v>
      </c>
      <c r="G4799" t="s">
        <v>1401</v>
      </c>
    </row>
    <row r="4800" spans="1:7">
      <c r="A4800" t="s">
        <v>10671</v>
      </c>
      <c r="B4800" t="e">
        <f>VLOOKUP(A4800,[1]merged_all!$D$2:$O$19391,12,0)</f>
        <v>#N/A</v>
      </c>
      <c r="D4800" t="s">
        <v>176</v>
      </c>
      <c r="E4800" t="s">
        <v>15</v>
      </c>
      <c r="F4800" t="s">
        <v>10672</v>
      </c>
      <c r="G4800" t="s">
        <v>1401</v>
      </c>
    </row>
    <row r="4801" spans="1:7">
      <c r="A4801" t="s">
        <v>10673</v>
      </c>
      <c r="B4801" t="e">
        <f>VLOOKUP(A4801,[1]merged_all!$D$2:$O$19391,12,0)</f>
        <v>#N/A</v>
      </c>
      <c r="D4801" t="s">
        <v>177</v>
      </c>
      <c r="E4801" t="s">
        <v>15</v>
      </c>
      <c r="F4801" t="s">
        <v>10674</v>
      </c>
      <c r="G4801" t="s">
        <v>1325</v>
      </c>
    </row>
    <row r="4802" spans="1:7">
      <c r="A4802" t="s">
        <v>10675</v>
      </c>
      <c r="B4802" t="e">
        <f>VLOOKUP(A4802,[1]merged_all!$D$2:$O$19391,12,0)</f>
        <v>#N/A</v>
      </c>
      <c r="D4802" t="s">
        <v>178</v>
      </c>
      <c r="E4802" t="s">
        <v>15</v>
      </c>
      <c r="F4802" t="s">
        <v>10676</v>
      </c>
      <c r="G4802" t="s">
        <v>1325</v>
      </c>
    </row>
    <row r="4803" spans="1:7">
      <c r="A4803" t="s">
        <v>10677</v>
      </c>
      <c r="B4803" t="e">
        <f>VLOOKUP(A4803,[1]merged_all!$D$2:$O$19391,12,0)</f>
        <v>#N/A</v>
      </c>
      <c r="D4803" t="s">
        <v>179</v>
      </c>
      <c r="E4803" t="s">
        <v>15</v>
      </c>
      <c r="F4803" t="s">
        <v>3787</v>
      </c>
      <c r="G4803" t="s">
        <v>1325</v>
      </c>
    </row>
    <row r="4804" spans="1:7">
      <c r="A4804" t="s">
        <v>10678</v>
      </c>
      <c r="B4804" t="e">
        <f>VLOOKUP(A4804,[1]merged_all!$D$2:$O$19391,12,0)</f>
        <v>#N/A</v>
      </c>
      <c r="D4804" t="s">
        <v>180</v>
      </c>
      <c r="E4804" t="s">
        <v>15</v>
      </c>
      <c r="F4804" t="s">
        <v>10679</v>
      </c>
      <c r="G4804" t="s">
        <v>1325</v>
      </c>
    </row>
    <row r="4805" spans="1:7">
      <c r="A4805" t="s">
        <v>10680</v>
      </c>
      <c r="B4805" t="e">
        <f>VLOOKUP(A4805,[1]merged_all!$D$2:$O$19391,12,0)</f>
        <v>#N/A</v>
      </c>
      <c r="D4805" t="s">
        <v>181</v>
      </c>
      <c r="E4805" t="s">
        <v>15</v>
      </c>
      <c r="F4805" t="s">
        <v>10681</v>
      </c>
      <c r="G4805" t="s">
        <v>1325</v>
      </c>
    </row>
    <row r="4806" spans="1:7">
      <c r="A4806" t="s">
        <v>10682</v>
      </c>
      <c r="B4806" t="e">
        <f>VLOOKUP(A4806,[1]merged_all!$D$2:$O$19391,12,0)</f>
        <v>#N/A</v>
      </c>
      <c r="D4806" t="s">
        <v>182</v>
      </c>
      <c r="E4806" t="s">
        <v>15</v>
      </c>
      <c r="F4806" t="s">
        <v>3793</v>
      </c>
      <c r="G4806" t="s">
        <v>1325</v>
      </c>
    </row>
    <row r="4807" spans="1:7">
      <c r="A4807" t="s">
        <v>10683</v>
      </c>
      <c r="B4807" t="e">
        <f>VLOOKUP(A4807,[1]merged_all!$D$2:$O$19391,12,0)</f>
        <v>#N/A</v>
      </c>
      <c r="D4807" t="s">
        <v>183</v>
      </c>
      <c r="E4807" t="s">
        <v>15</v>
      </c>
      <c r="F4807" t="s">
        <v>10684</v>
      </c>
      <c r="G4807" t="s">
        <v>1325</v>
      </c>
    </row>
    <row r="4808" spans="1:7">
      <c r="A4808" t="s">
        <v>10685</v>
      </c>
      <c r="B4808" t="e">
        <f>VLOOKUP(A4808,[1]merged_all!$D$2:$O$19391,12,0)</f>
        <v>#N/A</v>
      </c>
      <c r="D4808" t="s">
        <v>184</v>
      </c>
      <c r="E4808" t="s">
        <v>15</v>
      </c>
      <c r="F4808" t="s">
        <v>10686</v>
      </c>
      <c r="G4808" t="s">
        <v>1325</v>
      </c>
    </row>
    <row r="4809" spans="1:7">
      <c r="A4809" t="s">
        <v>10687</v>
      </c>
      <c r="B4809" t="e">
        <f>VLOOKUP(A4809,[1]merged_all!$D$2:$O$19391,12,0)</f>
        <v>#N/A</v>
      </c>
      <c r="D4809" t="s">
        <v>185</v>
      </c>
      <c r="E4809" t="s">
        <v>15</v>
      </c>
      <c r="F4809" t="s">
        <v>10688</v>
      </c>
      <c r="G4809" t="s">
        <v>1325</v>
      </c>
    </row>
    <row r="4810" spans="1:7">
      <c r="A4810" t="s">
        <v>10689</v>
      </c>
      <c r="B4810" t="e">
        <f>VLOOKUP(A4810,[1]merged_all!$D$2:$O$19391,12,0)</f>
        <v>#N/A</v>
      </c>
      <c r="D4810" t="s">
        <v>186</v>
      </c>
      <c r="E4810" t="s">
        <v>15</v>
      </c>
      <c r="F4810" t="s">
        <v>10690</v>
      </c>
      <c r="G4810" t="s">
        <v>1325</v>
      </c>
    </row>
    <row r="4811" spans="1:7">
      <c r="A4811" t="s">
        <v>10691</v>
      </c>
      <c r="B4811" t="e">
        <f>VLOOKUP(A4811,[1]merged_all!$D$2:$O$19391,12,0)</f>
        <v>#N/A</v>
      </c>
      <c r="D4811" t="s">
        <v>187</v>
      </c>
      <c r="E4811" t="s">
        <v>15</v>
      </c>
      <c r="F4811" t="s">
        <v>10692</v>
      </c>
      <c r="G4811" t="s">
        <v>1325</v>
      </c>
    </row>
    <row r="4812" spans="1:7">
      <c r="A4812" t="s">
        <v>10693</v>
      </c>
      <c r="B4812" t="e">
        <f>VLOOKUP(A4812,[1]merged_all!$D$2:$O$19391,12,0)</f>
        <v>#N/A</v>
      </c>
      <c r="D4812" t="s">
        <v>188</v>
      </c>
      <c r="E4812" t="s">
        <v>15</v>
      </c>
      <c r="F4812" t="s">
        <v>10694</v>
      </c>
      <c r="G4812" t="s">
        <v>1325</v>
      </c>
    </row>
    <row r="4813" spans="1:7">
      <c r="A4813" t="s">
        <v>10695</v>
      </c>
      <c r="B4813" t="e">
        <f>VLOOKUP(A4813,[1]merged_all!$D$2:$O$19391,12,0)</f>
        <v>#N/A</v>
      </c>
      <c r="D4813" t="s">
        <v>189</v>
      </c>
      <c r="E4813" t="s">
        <v>15</v>
      </c>
      <c r="F4813" t="s">
        <v>10696</v>
      </c>
      <c r="G4813" t="s">
        <v>1325</v>
      </c>
    </row>
    <row r="4814" spans="1:7">
      <c r="A4814" t="s">
        <v>10697</v>
      </c>
      <c r="B4814" t="e">
        <f>VLOOKUP(A4814,[1]merged_all!$D$2:$O$19391,12,0)</f>
        <v>#N/A</v>
      </c>
      <c r="D4814" t="s">
        <v>190</v>
      </c>
      <c r="E4814" t="s">
        <v>15</v>
      </c>
      <c r="F4814" t="s">
        <v>3809</v>
      </c>
      <c r="G4814" t="s">
        <v>1325</v>
      </c>
    </row>
    <row r="4815" spans="1:7">
      <c r="A4815" t="s">
        <v>10698</v>
      </c>
      <c r="B4815" t="e">
        <f>VLOOKUP(A4815,[1]merged_all!$D$2:$O$19391,12,0)</f>
        <v>#N/A</v>
      </c>
      <c r="D4815" t="s">
        <v>191</v>
      </c>
      <c r="E4815" t="s">
        <v>15</v>
      </c>
      <c r="F4815" t="s">
        <v>10699</v>
      </c>
      <c r="G4815" t="s">
        <v>1325</v>
      </c>
    </row>
    <row r="4816" spans="1:7">
      <c r="A4816" t="s">
        <v>10700</v>
      </c>
      <c r="B4816" t="e">
        <f>VLOOKUP(A4816,[1]merged_all!$D$2:$O$19391,12,0)</f>
        <v>#N/A</v>
      </c>
      <c r="D4816" t="s">
        <v>192</v>
      </c>
      <c r="E4816" t="s">
        <v>15</v>
      </c>
      <c r="F4816" t="s">
        <v>10701</v>
      </c>
      <c r="G4816" t="s">
        <v>1325</v>
      </c>
    </row>
    <row r="4817" spans="1:7">
      <c r="A4817" t="s">
        <v>10702</v>
      </c>
      <c r="B4817" t="e">
        <f>VLOOKUP(A4817,[1]merged_all!$D$2:$O$19391,12,0)</f>
        <v>#N/A</v>
      </c>
      <c r="D4817" t="s">
        <v>193</v>
      </c>
      <c r="E4817" t="s">
        <v>15</v>
      </c>
      <c r="F4817" t="s">
        <v>10703</v>
      </c>
      <c r="G4817" t="s">
        <v>1325</v>
      </c>
    </row>
    <row r="4818" spans="1:7">
      <c r="A4818" t="s">
        <v>10704</v>
      </c>
      <c r="B4818" t="e">
        <f>VLOOKUP(A4818,[1]merged_all!$D$2:$O$19391,12,0)</f>
        <v>#N/A</v>
      </c>
      <c r="D4818" t="s">
        <v>194</v>
      </c>
      <c r="E4818" t="s">
        <v>15</v>
      </c>
      <c r="F4818" t="s">
        <v>10705</v>
      </c>
      <c r="G4818" t="s">
        <v>1325</v>
      </c>
    </row>
    <row r="4819" spans="1:7">
      <c r="A4819" t="s">
        <v>10706</v>
      </c>
      <c r="B4819" t="e">
        <f>VLOOKUP(A4819,[1]merged_all!$D$2:$O$19391,12,0)</f>
        <v>#N/A</v>
      </c>
      <c r="D4819" t="s">
        <v>195</v>
      </c>
      <c r="E4819" t="s">
        <v>15</v>
      </c>
      <c r="F4819" t="s">
        <v>10707</v>
      </c>
      <c r="G4819" t="s">
        <v>1330</v>
      </c>
    </row>
    <row r="4820" spans="1:7">
      <c r="A4820" t="s">
        <v>10708</v>
      </c>
      <c r="B4820" t="e">
        <f>VLOOKUP(A4820,[1]merged_all!$D$2:$O$19391,12,0)</f>
        <v>#N/A</v>
      </c>
      <c r="D4820" t="s">
        <v>196</v>
      </c>
      <c r="E4820" t="s">
        <v>15</v>
      </c>
      <c r="F4820" t="s">
        <v>10709</v>
      </c>
      <c r="G4820" t="s">
        <v>1325</v>
      </c>
    </row>
    <row r="4821" spans="1:7">
      <c r="A4821" t="s">
        <v>10710</v>
      </c>
      <c r="B4821" t="e">
        <f>VLOOKUP(A4821,[1]merged_all!$D$2:$O$19391,12,0)</f>
        <v>#N/A</v>
      </c>
      <c r="D4821" t="s">
        <v>197</v>
      </c>
      <c r="E4821" t="s">
        <v>15</v>
      </c>
      <c r="F4821" t="s">
        <v>10711</v>
      </c>
      <c r="G4821" t="s">
        <v>1325</v>
      </c>
    </row>
    <row r="4822" spans="1:7">
      <c r="A4822" t="s">
        <v>10712</v>
      </c>
      <c r="B4822" t="e">
        <f>VLOOKUP(A4822,[1]merged_all!$D$2:$O$19391,12,0)</f>
        <v>#N/A</v>
      </c>
      <c r="D4822" t="s">
        <v>198</v>
      </c>
      <c r="E4822" t="s">
        <v>15</v>
      </c>
      <c r="F4822" t="s">
        <v>10713</v>
      </c>
      <c r="G4822" t="s">
        <v>1325</v>
      </c>
    </row>
    <row r="4823" spans="1:7">
      <c r="A4823" t="s">
        <v>10714</v>
      </c>
      <c r="B4823" t="e">
        <f>VLOOKUP(A4823,[1]merged_all!$D$2:$O$19391,12,0)</f>
        <v>#N/A</v>
      </c>
      <c r="D4823" t="s">
        <v>199</v>
      </c>
      <c r="E4823" t="s">
        <v>15</v>
      </c>
      <c r="F4823" t="s">
        <v>3827</v>
      </c>
      <c r="G4823" t="s">
        <v>1325</v>
      </c>
    </row>
    <row r="4824" spans="1:7">
      <c r="A4824" t="s">
        <v>10715</v>
      </c>
      <c r="B4824" t="e">
        <f>VLOOKUP(A4824,[1]merged_all!$D$2:$O$19391,12,0)</f>
        <v>#N/A</v>
      </c>
      <c r="D4824" t="s">
        <v>200</v>
      </c>
      <c r="E4824" t="s">
        <v>15</v>
      </c>
      <c r="F4824" t="s">
        <v>10716</v>
      </c>
      <c r="G4824" t="s">
        <v>1325</v>
      </c>
    </row>
    <row r="4825" spans="1:7">
      <c r="A4825" t="s">
        <v>10717</v>
      </c>
      <c r="B4825" t="e">
        <f>VLOOKUP(A4825,[1]merged_all!$D$2:$O$19391,12,0)</f>
        <v>#N/A</v>
      </c>
      <c r="D4825" t="s">
        <v>201</v>
      </c>
      <c r="E4825" t="s">
        <v>15</v>
      </c>
      <c r="F4825" t="s">
        <v>10718</v>
      </c>
      <c r="G4825" t="s">
        <v>1325</v>
      </c>
    </row>
    <row r="4826" spans="1:7">
      <c r="A4826" t="s">
        <v>10719</v>
      </c>
      <c r="B4826" t="e">
        <f>VLOOKUP(A4826,[1]merged_all!$D$2:$O$19391,12,0)</f>
        <v>#N/A</v>
      </c>
      <c r="D4826" t="s">
        <v>202</v>
      </c>
      <c r="E4826" t="s">
        <v>15</v>
      </c>
      <c r="F4826" t="s">
        <v>10720</v>
      </c>
      <c r="G4826" t="s">
        <v>1330</v>
      </c>
    </row>
    <row r="4827" spans="1:7">
      <c r="A4827" t="s">
        <v>10721</v>
      </c>
      <c r="B4827" t="e">
        <f>VLOOKUP(A4827,[1]merged_all!$D$2:$O$19391,12,0)</f>
        <v>#N/A</v>
      </c>
      <c r="D4827" t="s">
        <v>203</v>
      </c>
      <c r="E4827" t="s">
        <v>15</v>
      </c>
      <c r="F4827" t="s">
        <v>10722</v>
      </c>
      <c r="G4827" t="s">
        <v>1330</v>
      </c>
    </row>
    <row r="4828" spans="1:7">
      <c r="A4828" t="s">
        <v>10723</v>
      </c>
      <c r="B4828" t="e">
        <f>VLOOKUP(A4828,[1]merged_all!$D$2:$O$19391,12,0)</f>
        <v>#N/A</v>
      </c>
      <c r="D4828" t="s">
        <v>204</v>
      </c>
      <c r="E4828" t="s">
        <v>15</v>
      </c>
      <c r="F4828" t="s">
        <v>10724</v>
      </c>
      <c r="G4828" t="s">
        <v>1330</v>
      </c>
    </row>
    <row r="4829" spans="1:7">
      <c r="A4829" t="s">
        <v>10725</v>
      </c>
      <c r="B4829" t="e">
        <f>VLOOKUP(A4829,[1]merged_all!$D$2:$O$19391,12,0)</f>
        <v>#N/A</v>
      </c>
      <c r="D4829" t="s">
        <v>205</v>
      </c>
      <c r="E4829" t="s">
        <v>15</v>
      </c>
      <c r="F4829" t="s">
        <v>10726</v>
      </c>
      <c r="G4829" t="s">
        <v>1325</v>
      </c>
    </row>
    <row r="4830" spans="1:7">
      <c r="A4830" t="s">
        <v>10727</v>
      </c>
      <c r="B4830" t="e">
        <f>VLOOKUP(A4830,[1]merged_all!$D$2:$O$19391,12,0)</f>
        <v>#N/A</v>
      </c>
      <c r="D4830" t="s">
        <v>206</v>
      </c>
      <c r="E4830" t="s">
        <v>15</v>
      </c>
      <c r="F4830" t="s">
        <v>10728</v>
      </c>
      <c r="G4830" t="s">
        <v>1401</v>
      </c>
    </row>
    <row r="4831" spans="1:7">
      <c r="A4831" t="s">
        <v>10729</v>
      </c>
      <c r="B4831" t="e">
        <f>VLOOKUP(A4831,[1]merged_all!$D$2:$O$19391,12,0)</f>
        <v>#N/A</v>
      </c>
      <c r="D4831" t="s">
        <v>207</v>
      </c>
      <c r="E4831" t="s">
        <v>15</v>
      </c>
      <c r="F4831" t="s">
        <v>10730</v>
      </c>
      <c r="G4831" t="s">
        <v>1330</v>
      </c>
    </row>
    <row r="4832" spans="1:7">
      <c r="A4832" t="s">
        <v>10731</v>
      </c>
      <c r="B4832" t="e">
        <f>VLOOKUP(A4832,[1]merged_all!$D$2:$O$19391,12,0)</f>
        <v>#N/A</v>
      </c>
      <c r="D4832" t="s">
        <v>208</v>
      </c>
      <c r="E4832" t="s">
        <v>15</v>
      </c>
      <c r="F4832" t="s">
        <v>10732</v>
      </c>
      <c r="G4832" t="s">
        <v>1330</v>
      </c>
    </row>
    <row r="4833" spans="1:7">
      <c r="A4833" t="s">
        <v>10733</v>
      </c>
      <c r="B4833" t="e">
        <f>VLOOKUP(A4833,[1]merged_all!$D$2:$O$19391,12,0)</f>
        <v>#N/A</v>
      </c>
      <c r="D4833" t="s">
        <v>209</v>
      </c>
      <c r="E4833" t="s">
        <v>15</v>
      </c>
      <c r="F4833" t="s">
        <v>10734</v>
      </c>
      <c r="G4833" t="s">
        <v>1470</v>
      </c>
    </row>
    <row r="4834" spans="1:7">
      <c r="A4834" t="s">
        <v>10735</v>
      </c>
      <c r="B4834" t="e">
        <f>VLOOKUP(A4834,[1]merged_all!$D$2:$O$19391,12,0)</f>
        <v>#N/A</v>
      </c>
      <c r="D4834" t="s">
        <v>210</v>
      </c>
      <c r="E4834" t="s">
        <v>15</v>
      </c>
      <c r="F4834" t="s">
        <v>10736</v>
      </c>
      <c r="G4834" t="s">
        <v>1470</v>
      </c>
    </row>
    <row r="4835" spans="1:7">
      <c r="A4835" t="s">
        <v>10737</v>
      </c>
      <c r="B4835" t="e">
        <f>VLOOKUP(A4835,[1]merged_all!$D$2:$O$19391,12,0)</f>
        <v>#N/A</v>
      </c>
      <c r="D4835" t="s">
        <v>211</v>
      </c>
      <c r="E4835" t="s">
        <v>15</v>
      </c>
      <c r="F4835" t="s">
        <v>10738</v>
      </c>
      <c r="G4835" t="s">
        <v>1470</v>
      </c>
    </row>
    <row r="4836" spans="1:7">
      <c r="A4836" t="s">
        <v>10739</v>
      </c>
      <c r="B4836" t="e">
        <f>VLOOKUP(A4836,[1]merged_all!$D$2:$O$19391,12,0)</f>
        <v>#N/A</v>
      </c>
      <c r="D4836" t="s">
        <v>212</v>
      </c>
      <c r="E4836" t="s">
        <v>15</v>
      </c>
      <c r="F4836" t="s">
        <v>3853</v>
      </c>
      <c r="G4836" t="s">
        <v>1330</v>
      </c>
    </row>
    <row r="4837" spans="1:7">
      <c r="A4837" t="s">
        <v>10740</v>
      </c>
      <c r="B4837" t="e">
        <f>VLOOKUP(A4837,[1]merged_all!$D$2:$O$19391,12,0)</f>
        <v>#N/A</v>
      </c>
      <c r="D4837" t="s">
        <v>213</v>
      </c>
      <c r="E4837" t="s">
        <v>15</v>
      </c>
      <c r="F4837" t="s">
        <v>10741</v>
      </c>
      <c r="G4837" t="s">
        <v>1401</v>
      </c>
    </row>
    <row r="4838" spans="1:7">
      <c r="A4838" t="s">
        <v>10742</v>
      </c>
      <c r="B4838" t="e">
        <f>VLOOKUP(A4838,[1]merged_all!$D$2:$O$19391,12,0)</f>
        <v>#N/A</v>
      </c>
      <c r="D4838" t="s">
        <v>214</v>
      </c>
      <c r="E4838" t="s">
        <v>15</v>
      </c>
      <c r="F4838" t="s">
        <v>10743</v>
      </c>
      <c r="G4838" t="s">
        <v>1330</v>
      </c>
    </row>
    <row r="4839" spans="1:7">
      <c r="A4839" t="s">
        <v>10744</v>
      </c>
      <c r="B4839" t="e">
        <f>VLOOKUP(A4839,[1]merged_all!$D$2:$O$19391,12,0)</f>
        <v>#N/A</v>
      </c>
      <c r="D4839" t="s">
        <v>215</v>
      </c>
      <c r="E4839" t="s">
        <v>15</v>
      </c>
      <c r="F4839" t="s">
        <v>10745</v>
      </c>
      <c r="G4839" t="s">
        <v>1325</v>
      </c>
    </row>
    <row r="4840" spans="1:7">
      <c r="A4840" t="s">
        <v>10746</v>
      </c>
      <c r="B4840" t="e">
        <f>VLOOKUP(A4840,[1]merged_all!$D$2:$O$19391,12,0)</f>
        <v>#N/A</v>
      </c>
      <c r="D4840" t="s">
        <v>216</v>
      </c>
      <c r="E4840" t="s">
        <v>15</v>
      </c>
      <c r="F4840" t="s">
        <v>10747</v>
      </c>
      <c r="G4840" t="s">
        <v>1330</v>
      </c>
    </row>
    <row r="4841" spans="1:7">
      <c r="A4841" t="s">
        <v>10748</v>
      </c>
      <c r="B4841" t="e">
        <f>VLOOKUP(A4841,[1]merged_all!$D$2:$O$19391,12,0)</f>
        <v>#N/A</v>
      </c>
      <c r="D4841" t="s">
        <v>217</v>
      </c>
      <c r="E4841" t="s">
        <v>15</v>
      </c>
      <c r="F4841" t="s">
        <v>10749</v>
      </c>
      <c r="G4841" t="s">
        <v>1325</v>
      </c>
    </row>
    <row r="4842" spans="1:7">
      <c r="A4842" t="s">
        <v>10750</v>
      </c>
      <c r="B4842" t="e">
        <f>VLOOKUP(A4842,[1]merged_all!$D$2:$O$19391,12,0)</f>
        <v>#N/A</v>
      </c>
      <c r="D4842" t="s">
        <v>218</v>
      </c>
      <c r="E4842" t="s">
        <v>15</v>
      </c>
      <c r="F4842" t="s">
        <v>10751</v>
      </c>
      <c r="G4842" t="s">
        <v>1325</v>
      </c>
    </row>
    <row r="4843" spans="1:7">
      <c r="A4843" t="s">
        <v>10752</v>
      </c>
      <c r="B4843" t="e">
        <f>VLOOKUP(A4843,[1]merged_all!$D$2:$O$19391,12,0)</f>
        <v>#N/A</v>
      </c>
      <c r="D4843" t="s">
        <v>219</v>
      </c>
      <c r="E4843" t="s">
        <v>15</v>
      </c>
      <c r="F4843" t="s">
        <v>10753</v>
      </c>
      <c r="G4843" t="s">
        <v>1325</v>
      </c>
    </row>
    <row r="4844" spans="1:7">
      <c r="A4844" t="s">
        <v>10754</v>
      </c>
      <c r="B4844" t="e">
        <f>VLOOKUP(A4844,[1]merged_all!$D$2:$O$19391,12,0)</f>
        <v>#N/A</v>
      </c>
      <c r="D4844" t="s">
        <v>220</v>
      </c>
      <c r="E4844" t="s">
        <v>15</v>
      </c>
      <c r="F4844" t="s">
        <v>10755</v>
      </c>
      <c r="G4844" t="s">
        <v>1330</v>
      </c>
    </row>
    <row r="4845" spans="1:7">
      <c r="A4845" t="s">
        <v>10756</v>
      </c>
      <c r="B4845" t="e">
        <f>VLOOKUP(A4845,[1]merged_all!$D$2:$O$19391,12,0)</f>
        <v>#N/A</v>
      </c>
      <c r="D4845" t="s">
        <v>221</v>
      </c>
      <c r="E4845" t="s">
        <v>15</v>
      </c>
      <c r="F4845" t="s">
        <v>10757</v>
      </c>
      <c r="G4845" t="s">
        <v>1325</v>
      </c>
    </row>
    <row r="4846" spans="1:7">
      <c r="A4846" t="s">
        <v>10758</v>
      </c>
      <c r="B4846" t="e">
        <f>VLOOKUP(A4846,[1]merged_all!$D$2:$O$19391,12,0)</f>
        <v>#N/A</v>
      </c>
      <c r="D4846" t="s">
        <v>222</v>
      </c>
      <c r="E4846" t="s">
        <v>15</v>
      </c>
      <c r="F4846" t="s">
        <v>10759</v>
      </c>
      <c r="G4846" t="s">
        <v>1330</v>
      </c>
    </row>
    <row r="4847" spans="1:7">
      <c r="A4847" t="s">
        <v>10760</v>
      </c>
      <c r="B4847" t="e">
        <f>VLOOKUP(A4847,[1]merged_all!$D$2:$O$19391,12,0)</f>
        <v>#N/A</v>
      </c>
      <c r="D4847" t="s">
        <v>223</v>
      </c>
      <c r="E4847" t="s">
        <v>15</v>
      </c>
      <c r="F4847" t="s">
        <v>10761</v>
      </c>
      <c r="G4847" t="s">
        <v>1330</v>
      </c>
    </row>
    <row r="4848" spans="1:7">
      <c r="A4848" t="s">
        <v>10762</v>
      </c>
      <c r="B4848" t="e">
        <f>VLOOKUP(A4848,[1]merged_all!$D$2:$O$19391,12,0)</f>
        <v>#N/A</v>
      </c>
      <c r="D4848" t="s">
        <v>224</v>
      </c>
      <c r="E4848" t="s">
        <v>15</v>
      </c>
      <c r="F4848" t="s">
        <v>10763</v>
      </c>
      <c r="G4848" t="s">
        <v>1330</v>
      </c>
    </row>
    <row r="4849" spans="1:7">
      <c r="A4849" t="s">
        <v>10764</v>
      </c>
      <c r="B4849" t="e">
        <f>VLOOKUP(A4849,[1]merged_all!$D$2:$O$19391,12,0)</f>
        <v>#N/A</v>
      </c>
      <c r="D4849" t="s">
        <v>225</v>
      </c>
      <c r="E4849" t="s">
        <v>15</v>
      </c>
      <c r="F4849" t="s">
        <v>3879</v>
      </c>
      <c r="G4849" t="s">
        <v>1330</v>
      </c>
    </row>
    <row r="4850" spans="1:7">
      <c r="A4850" t="s">
        <v>10765</v>
      </c>
      <c r="B4850" t="e">
        <f>VLOOKUP(A4850,[1]merged_all!$D$2:$O$19391,12,0)</f>
        <v>#N/A</v>
      </c>
      <c r="D4850" t="s">
        <v>226</v>
      </c>
      <c r="E4850" t="s">
        <v>15</v>
      </c>
      <c r="F4850" t="s">
        <v>3881</v>
      </c>
      <c r="G4850" t="s">
        <v>1330</v>
      </c>
    </row>
    <row r="4851" spans="1:7">
      <c r="A4851" t="s">
        <v>10766</v>
      </c>
      <c r="B4851" t="e">
        <f>VLOOKUP(A4851,[1]merged_all!$D$2:$O$19391,12,0)</f>
        <v>#N/A</v>
      </c>
      <c r="D4851" t="s">
        <v>227</v>
      </c>
      <c r="E4851" t="s">
        <v>15</v>
      </c>
      <c r="F4851" t="s">
        <v>3883</v>
      </c>
      <c r="G4851" t="s">
        <v>1330</v>
      </c>
    </row>
    <row r="4852" spans="1:7">
      <c r="A4852" t="s">
        <v>10767</v>
      </c>
      <c r="B4852" t="e">
        <f>VLOOKUP(A4852,[1]merged_all!$D$2:$O$19391,12,0)</f>
        <v>#N/A</v>
      </c>
      <c r="D4852" t="s">
        <v>228</v>
      </c>
      <c r="E4852" t="s">
        <v>15</v>
      </c>
      <c r="F4852" t="s">
        <v>10768</v>
      </c>
      <c r="G4852" t="s">
        <v>1330</v>
      </c>
    </row>
    <row r="4853" spans="1:7">
      <c r="A4853" t="s">
        <v>10769</v>
      </c>
      <c r="B4853" t="e">
        <f>VLOOKUP(A4853,[1]merged_all!$D$2:$O$19391,12,0)</f>
        <v>#N/A</v>
      </c>
      <c r="D4853" t="s">
        <v>229</v>
      </c>
      <c r="E4853" t="s">
        <v>15</v>
      </c>
      <c r="F4853" t="s">
        <v>10770</v>
      </c>
      <c r="G4853" t="s">
        <v>1330</v>
      </c>
    </row>
    <row r="4854" spans="1:7">
      <c r="A4854" t="s">
        <v>10771</v>
      </c>
      <c r="B4854" t="e">
        <f>VLOOKUP(A4854,[1]merged_all!$D$2:$O$19391,12,0)</f>
        <v>#N/A</v>
      </c>
      <c r="D4854" t="s">
        <v>230</v>
      </c>
      <c r="E4854" t="s">
        <v>15</v>
      </c>
      <c r="F4854" t="s">
        <v>10772</v>
      </c>
      <c r="G4854" t="s">
        <v>1401</v>
      </c>
    </row>
    <row r="4855" spans="1:7">
      <c r="A4855" t="s">
        <v>10773</v>
      </c>
      <c r="B4855" t="e">
        <f>VLOOKUP(A4855,[1]merged_all!$D$2:$O$19391,12,0)</f>
        <v>#N/A</v>
      </c>
      <c r="D4855" t="s">
        <v>231</v>
      </c>
      <c r="E4855" t="s">
        <v>15</v>
      </c>
      <c r="F4855" t="s">
        <v>10774</v>
      </c>
      <c r="G4855" t="s">
        <v>1401</v>
      </c>
    </row>
    <row r="4856" spans="1:7">
      <c r="A4856" t="s">
        <v>10775</v>
      </c>
      <c r="B4856" t="e">
        <f>VLOOKUP(A4856,[1]merged_all!$D$2:$O$19391,12,0)</f>
        <v>#N/A</v>
      </c>
      <c r="D4856" t="s">
        <v>232</v>
      </c>
      <c r="E4856" t="s">
        <v>15</v>
      </c>
      <c r="F4856" t="s">
        <v>10776</v>
      </c>
      <c r="G4856" t="s">
        <v>1401</v>
      </c>
    </row>
    <row r="4857" spans="1:7">
      <c r="A4857" t="s">
        <v>10777</v>
      </c>
      <c r="B4857" t="e">
        <f>VLOOKUP(A4857,[1]merged_all!$D$2:$O$19391,12,0)</f>
        <v>#N/A</v>
      </c>
      <c r="D4857" t="s">
        <v>233</v>
      </c>
      <c r="E4857" t="s">
        <v>15</v>
      </c>
      <c r="F4857" t="s">
        <v>10778</v>
      </c>
      <c r="G4857" t="s">
        <v>1401</v>
      </c>
    </row>
    <row r="4858" spans="1:7">
      <c r="A4858" t="s">
        <v>10779</v>
      </c>
      <c r="B4858" t="e">
        <f>VLOOKUP(A4858,[1]merged_all!$D$2:$O$19391,12,0)</f>
        <v>#N/A</v>
      </c>
      <c r="D4858" t="s">
        <v>234</v>
      </c>
      <c r="E4858" t="s">
        <v>15</v>
      </c>
      <c r="F4858" t="s">
        <v>10780</v>
      </c>
      <c r="G4858" t="s">
        <v>1401</v>
      </c>
    </row>
    <row r="4859" spans="1:7">
      <c r="A4859" t="s">
        <v>10781</v>
      </c>
      <c r="B4859" t="e">
        <f>VLOOKUP(A4859,[1]merged_all!$D$2:$O$19391,12,0)</f>
        <v>#N/A</v>
      </c>
      <c r="D4859" t="s">
        <v>235</v>
      </c>
      <c r="E4859" t="s">
        <v>15</v>
      </c>
      <c r="F4859" t="s">
        <v>10782</v>
      </c>
      <c r="G4859" t="s">
        <v>1401</v>
      </c>
    </row>
    <row r="4860" spans="1:7">
      <c r="A4860" t="s">
        <v>10783</v>
      </c>
      <c r="B4860" t="e">
        <f>VLOOKUP(A4860,[1]merged_all!$D$2:$O$19391,12,0)</f>
        <v>#N/A</v>
      </c>
      <c r="D4860" t="s">
        <v>236</v>
      </c>
      <c r="E4860" t="s">
        <v>15</v>
      </c>
      <c r="F4860" t="s">
        <v>10784</v>
      </c>
      <c r="G4860" t="s">
        <v>1330</v>
      </c>
    </row>
    <row r="4861" spans="1:7">
      <c r="A4861" t="s">
        <v>10785</v>
      </c>
      <c r="B4861" t="e">
        <f>VLOOKUP(A4861,[1]merged_all!$D$2:$O$19391,12,0)</f>
        <v>#N/A</v>
      </c>
      <c r="D4861" t="s">
        <v>237</v>
      </c>
      <c r="E4861" t="s">
        <v>15</v>
      </c>
      <c r="F4861" t="s">
        <v>10786</v>
      </c>
      <c r="G4861" t="s">
        <v>1330</v>
      </c>
    </row>
    <row r="4862" spans="1:7">
      <c r="A4862" t="s">
        <v>10787</v>
      </c>
      <c r="B4862" t="e">
        <f>VLOOKUP(A4862,[1]merged_all!$D$2:$O$19391,12,0)</f>
        <v>#N/A</v>
      </c>
      <c r="D4862" t="s">
        <v>238</v>
      </c>
      <c r="E4862" t="s">
        <v>15</v>
      </c>
      <c r="F4862" t="s">
        <v>10788</v>
      </c>
      <c r="G4862" t="s">
        <v>1330</v>
      </c>
    </row>
    <row r="4863" spans="1:7">
      <c r="A4863" t="s">
        <v>10789</v>
      </c>
      <c r="B4863" t="e">
        <f>VLOOKUP(A4863,[1]merged_all!$D$2:$O$19391,12,0)</f>
        <v>#N/A</v>
      </c>
      <c r="D4863" t="s">
        <v>239</v>
      </c>
      <c r="E4863" t="s">
        <v>15</v>
      </c>
      <c r="F4863" t="s">
        <v>10790</v>
      </c>
      <c r="G4863" t="s">
        <v>1330</v>
      </c>
    </row>
    <row r="4864" spans="1:7">
      <c r="A4864" t="s">
        <v>10791</v>
      </c>
      <c r="B4864" t="e">
        <f>VLOOKUP(A4864,[1]merged_all!$D$2:$O$19391,12,0)</f>
        <v>#N/A</v>
      </c>
      <c r="D4864" t="s">
        <v>240</v>
      </c>
      <c r="E4864" t="s">
        <v>15</v>
      </c>
      <c r="F4864" t="s">
        <v>10792</v>
      </c>
      <c r="G4864" t="s">
        <v>1325</v>
      </c>
    </row>
    <row r="4865" spans="1:7">
      <c r="A4865" t="s">
        <v>10793</v>
      </c>
      <c r="B4865" t="e">
        <f>VLOOKUP(A4865,[1]merged_all!$D$2:$O$19391,12,0)</f>
        <v>#N/A</v>
      </c>
      <c r="D4865" t="s">
        <v>241</v>
      </c>
      <c r="E4865" t="s">
        <v>15</v>
      </c>
      <c r="F4865" t="s">
        <v>10794</v>
      </c>
      <c r="G4865" t="s">
        <v>1330</v>
      </c>
    </row>
    <row r="4866" spans="1:7">
      <c r="A4866" t="s">
        <v>10795</v>
      </c>
      <c r="B4866" t="e">
        <f>VLOOKUP(A4866,[1]merged_all!$D$2:$O$19391,12,0)</f>
        <v>#N/A</v>
      </c>
      <c r="D4866" t="s">
        <v>242</v>
      </c>
      <c r="E4866" t="s">
        <v>15</v>
      </c>
      <c r="F4866" t="s">
        <v>10796</v>
      </c>
      <c r="G4866" t="s">
        <v>1330</v>
      </c>
    </row>
    <row r="4867" spans="1:7">
      <c r="A4867" t="s">
        <v>10797</v>
      </c>
      <c r="B4867" t="e">
        <f>VLOOKUP(A4867,[1]merged_all!$D$2:$O$19391,12,0)</f>
        <v>#N/A</v>
      </c>
      <c r="D4867" t="s">
        <v>243</v>
      </c>
      <c r="E4867" t="s">
        <v>15</v>
      </c>
      <c r="F4867" t="s">
        <v>10798</v>
      </c>
      <c r="G4867" t="s">
        <v>1330</v>
      </c>
    </row>
    <row r="4868" spans="1:7">
      <c r="A4868" t="s">
        <v>10799</v>
      </c>
      <c r="B4868" t="e">
        <f>VLOOKUP(A4868,[1]merged_all!$D$2:$O$19391,12,0)</f>
        <v>#N/A</v>
      </c>
      <c r="D4868" t="s">
        <v>244</v>
      </c>
      <c r="E4868" t="s">
        <v>15</v>
      </c>
      <c r="F4868" t="s">
        <v>10800</v>
      </c>
      <c r="G4868" t="s">
        <v>1401</v>
      </c>
    </row>
    <row r="4869" spans="1:7">
      <c r="A4869" t="s">
        <v>10801</v>
      </c>
      <c r="B4869" t="e">
        <f>VLOOKUP(A4869,[1]merged_all!$D$2:$O$19391,12,0)</f>
        <v>#N/A</v>
      </c>
      <c r="D4869" t="s">
        <v>245</v>
      </c>
      <c r="E4869" t="s">
        <v>15</v>
      </c>
      <c r="F4869" t="s">
        <v>10802</v>
      </c>
      <c r="G4869" t="s">
        <v>1330</v>
      </c>
    </row>
    <row r="4870" spans="1:7">
      <c r="A4870" t="s">
        <v>10803</v>
      </c>
      <c r="B4870" t="e">
        <f>VLOOKUP(A4870,[1]merged_all!$D$2:$O$19391,12,0)</f>
        <v>#N/A</v>
      </c>
      <c r="D4870" t="s">
        <v>246</v>
      </c>
      <c r="E4870" t="s">
        <v>15</v>
      </c>
      <c r="F4870" t="s">
        <v>10804</v>
      </c>
      <c r="G4870" t="s">
        <v>1325</v>
      </c>
    </row>
    <row r="4871" spans="1:7">
      <c r="A4871" t="s">
        <v>10805</v>
      </c>
      <c r="B4871" t="e">
        <f>VLOOKUP(A4871,[1]merged_all!$D$2:$O$19391,12,0)</f>
        <v>#N/A</v>
      </c>
      <c r="D4871" t="s">
        <v>247</v>
      </c>
      <c r="E4871" t="s">
        <v>15</v>
      </c>
      <c r="F4871" t="s">
        <v>10806</v>
      </c>
      <c r="G4871" t="s">
        <v>1330</v>
      </c>
    </row>
    <row r="4872" spans="1:7">
      <c r="A4872" t="s">
        <v>10807</v>
      </c>
      <c r="B4872" t="e">
        <f>VLOOKUP(A4872,[1]merged_all!$D$2:$O$19391,12,0)</f>
        <v>#N/A</v>
      </c>
      <c r="D4872" t="s">
        <v>248</v>
      </c>
      <c r="E4872" t="s">
        <v>15</v>
      </c>
      <c r="F4872" t="s">
        <v>10808</v>
      </c>
      <c r="G4872" t="s">
        <v>1330</v>
      </c>
    </row>
    <row r="4873" spans="1:7">
      <c r="A4873" t="s">
        <v>10809</v>
      </c>
      <c r="B4873" t="e">
        <f>VLOOKUP(A4873,[1]merged_all!$D$2:$O$19391,12,0)</f>
        <v>#N/A</v>
      </c>
      <c r="D4873" t="s">
        <v>249</v>
      </c>
      <c r="E4873" t="s">
        <v>15</v>
      </c>
      <c r="F4873" t="s">
        <v>10810</v>
      </c>
      <c r="G4873" t="s">
        <v>1330</v>
      </c>
    </row>
    <row r="4874" spans="1:7">
      <c r="A4874" t="s">
        <v>10811</v>
      </c>
      <c r="B4874" t="e">
        <f>VLOOKUP(A4874,[1]merged_all!$D$2:$O$19391,12,0)</f>
        <v>#N/A</v>
      </c>
      <c r="D4874" t="s">
        <v>250</v>
      </c>
      <c r="E4874" t="s">
        <v>15</v>
      </c>
      <c r="F4874" t="s">
        <v>10812</v>
      </c>
      <c r="G4874" t="s">
        <v>1330</v>
      </c>
    </row>
    <row r="4875" spans="1:7">
      <c r="A4875" t="s">
        <v>10813</v>
      </c>
      <c r="B4875" t="e">
        <f>VLOOKUP(A4875,[1]merged_all!$D$2:$O$19391,12,0)</f>
        <v>#N/A</v>
      </c>
      <c r="D4875" t="s">
        <v>251</v>
      </c>
      <c r="E4875" t="s">
        <v>15</v>
      </c>
      <c r="F4875" t="s">
        <v>10814</v>
      </c>
      <c r="G4875" t="s">
        <v>1330</v>
      </c>
    </row>
    <row r="4876" spans="1:7">
      <c r="A4876" t="s">
        <v>10815</v>
      </c>
      <c r="B4876" t="e">
        <f>VLOOKUP(A4876,[1]merged_all!$D$2:$O$19391,12,0)</f>
        <v>#N/A</v>
      </c>
      <c r="D4876" t="s">
        <v>252</v>
      </c>
      <c r="E4876" t="s">
        <v>15</v>
      </c>
      <c r="F4876" t="s">
        <v>10816</v>
      </c>
      <c r="G4876" t="s">
        <v>1401</v>
      </c>
    </row>
    <row r="4877" spans="1:7">
      <c r="A4877" t="s">
        <v>10817</v>
      </c>
      <c r="B4877" t="e">
        <f>VLOOKUP(A4877,[1]merged_all!$D$2:$O$19391,12,0)</f>
        <v>#N/A</v>
      </c>
      <c r="D4877" t="s">
        <v>253</v>
      </c>
      <c r="E4877" t="s">
        <v>15</v>
      </c>
      <c r="F4877" t="s">
        <v>10818</v>
      </c>
      <c r="G4877" t="s">
        <v>1401</v>
      </c>
    </row>
    <row r="4878" spans="1:7">
      <c r="A4878" t="s">
        <v>10819</v>
      </c>
      <c r="B4878" t="e">
        <f>VLOOKUP(A4878,[1]merged_all!$D$2:$O$19391,12,0)</f>
        <v>#N/A</v>
      </c>
      <c r="D4878" t="s">
        <v>254</v>
      </c>
      <c r="E4878" t="s">
        <v>15</v>
      </c>
      <c r="F4878" t="s">
        <v>10820</v>
      </c>
      <c r="G4878" t="s">
        <v>1330</v>
      </c>
    </row>
    <row r="4879" spans="1:7">
      <c r="A4879" t="s">
        <v>10821</v>
      </c>
      <c r="B4879" t="e">
        <f>VLOOKUP(A4879,[1]merged_all!$D$2:$O$19391,12,0)</f>
        <v>#N/A</v>
      </c>
      <c r="D4879" t="s">
        <v>255</v>
      </c>
      <c r="E4879" t="s">
        <v>15</v>
      </c>
      <c r="F4879" t="s">
        <v>10822</v>
      </c>
      <c r="G4879" t="s">
        <v>1401</v>
      </c>
    </row>
    <row r="4880" spans="1:7">
      <c r="A4880" t="s">
        <v>10823</v>
      </c>
      <c r="B4880" t="e">
        <f>VLOOKUP(A4880,[1]merged_all!$D$2:$O$19391,12,0)</f>
        <v>#N/A</v>
      </c>
      <c r="D4880" t="s">
        <v>256</v>
      </c>
      <c r="E4880" t="s">
        <v>15</v>
      </c>
      <c r="F4880" t="s">
        <v>10824</v>
      </c>
      <c r="G4880" t="s">
        <v>1401</v>
      </c>
    </row>
    <row r="4881" spans="1:7">
      <c r="A4881" t="s">
        <v>10825</v>
      </c>
      <c r="B4881" t="e">
        <f>VLOOKUP(A4881,[1]merged_all!$D$2:$O$19391,12,0)</f>
        <v>#N/A</v>
      </c>
      <c r="D4881" t="s">
        <v>257</v>
      </c>
      <c r="E4881" t="s">
        <v>15</v>
      </c>
      <c r="F4881" t="s">
        <v>10826</v>
      </c>
      <c r="G4881" t="s">
        <v>1330</v>
      </c>
    </row>
    <row r="4882" spans="1:7">
      <c r="A4882" t="s">
        <v>10827</v>
      </c>
      <c r="B4882" t="e">
        <f>VLOOKUP(A4882,[1]merged_all!$D$2:$O$19391,12,0)</f>
        <v>#N/A</v>
      </c>
      <c r="D4882" t="s">
        <v>258</v>
      </c>
      <c r="E4882" t="s">
        <v>15</v>
      </c>
      <c r="F4882" t="s">
        <v>3945</v>
      </c>
      <c r="G4882" t="s">
        <v>1325</v>
      </c>
    </row>
    <row r="4883" spans="1:7">
      <c r="A4883" t="s">
        <v>10828</v>
      </c>
      <c r="B4883" t="e">
        <f>VLOOKUP(A4883,[1]merged_all!$D$2:$O$19391,12,0)</f>
        <v>#N/A</v>
      </c>
      <c r="D4883" t="s">
        <v>259</v>
      </c>
      <c r="E4883" t="s">
        <v>15</v>
      </c>
      <c r="F4883" t="s">
        <v>10829</v>
      </c>
      <c r="G4883" t="s">
        <v>1325</v>
      </c>
    </row>
    <row r="4884" spans="1:7">
      <c r="A4884" t="s">
        <v>10830</v>
      </c>
      <c r="B4884" t="e">
        <f>VLOOKUP(A4884,[1]merged_all!$D$2:$O$19391,12,0)</f>
        <v>#N/A</v>
      </c>
      <c r="D4884" t="s">
        <v>260</v>
      </c>
      <c r="E4884" t="s">
        <v>15</v>
      </c>
      <c r="F4884" t="s">
        <v>10831</v>
      </c>
      <c r="G4884" t="s">
        <v>1325</v>
      </c>
    </row>
    <row r="4885" spans="1:7">
      <c r="A4885" t="s">
        <v>10832</v>
      </c>
      <c r="B4885" t="e">
        <f>VLOOKUP(A4885,[1]merged_all!$D$2:$O$19391,12,0)</f>
        <v>#N/A</v>
      </c>
      <c r="D4885" t="s">
        <v>261</v>
      </c>
      <c r="E4885" t="s">
        <v>15</v>
      </c>
      <c r="F4885" t="s">
        <v>10833</v>
      </c>
      <c r="G4885" t="s">
        <v>1325</v>
      </c>
    </row>
    <row r="4886" spans="1:7">
      <c r="A4886" t="s">
        <v>10834</v>
      </c>
      <c r="B4886" t="e">
        <f>VLOOKUP(A4886,[1]merged_all!$D$2:$O$19391,12,0)</f>
        <v>#N/A</v>
      </c>
      <c r="D4886" t="s">
        <v>262</v>
      </c>
      <c r="E4886" t="s">
        <v>15</v>
      </c>
      <c r="F4886" t="s">
        <v>3953</v>
      </c>
      <c r="G4886" t="s">
        <v>1325</v>
      </c>
    </row>
    <row r="4887" spans="1:7">
      <c r="A4887" t="s">
        <v>10835</v>
      </c>
      <c r="B4887" t="e">
        <f>VLOOKUP(A4887,[1]merged_all!$D$2:$O$19391,12,0)</f>
        <v>#N/A</v>
      </c>
      <c r="D4887" t="s">
        <v>263</v>
      </c>
      <c r="E4887" t="s">
        <v>15</v>
      </c>
      <c r="F4887" t="s">
        <v>10836</v>
      </c>
      <c r="G4887" t="s">
        <v>1330</v>
      </c>
    </row>
    <row r="4888" spans="1:7">
      <c r="A4888" t="s">
        <v>10837</v>
      </c>
      <c r="B4888" t="e">
        <f>VLOOKUP(A4888,[1]merged_all!$D$2:$O$19391,12,0)</f>
        <v>#N/A</v>
      </c>
      <c r="D4888" t="s">
        <v>264</v>
      </c>
      <c r="E4888" t="s">
        <v>15</v>
      </c>
      <c r="F4888" t="s">
        <v>10838</v>
      </c>
      <c r="G4888" t="s">
        <v>1330</v>
      </c>
    </row>
    <row r="4889" spans="1:7">
      <c r="A4889" t="s">
        <v>10839</v>
      </c>
      <c r="B4889" t="e">
        <f>VLOOKUP(A4889,[1]merged_all!$D$2:$O$19391,12,0)</f>
        <v>#N/A</v>
      </c>
      <c r="D4889" t="s">
        <v>265</v>
      </c>
      <c r="E4889" t="s">
        <v>15</v>
      </c>
      <c r="F4889" t="s">
        <v>10840</v>
      </c>
      <c r="G4889" t="s">
        <v>1325</v>
      </c>
    </row>
    <row r="4890" spans="1:7">
      <c r="A4890" t="s">
        <v>10841</v>
      </c>
      <c r="B4890" t="e">
        <f>VLOOKUP(A4890,[1]merged_all!$D$2:$O$19391,12,0)</f>
        <v>#N/A</v>
      </c>
      <c r="D4890" t="s">
        <v>266</v>
      </c>
      <c r="E4890" t="s">
        <v>15</v>
      </c>
      <c r="F4890" t="s">
        <v>10842</v>
      </c>
      <c r="G4890" t="s">
        <v>1330</v>
      </c>
    </row>
    <row r="4891" spans="1:7">
      <c r="A4891" t="s">
        <v>10843</v>
      </c>
      <c r="B4891" t="e">
        <f>VLOOKUP(A4891,[1]merged_all!$D$2:$O$19391,12,0)</f>
        <v>#N/A</v>
      </c>
      <c r="D4891" t="s">
        <v>267</v>
      </c>
      <c r="E4891" t="s">
        <v>15</v>
      </c>
      <c r="F4891" t="s">
        <v>10844</v>
      </c>
      <c r="G4891" t="s">
        <v>1325</v>
      </c>
    </row>
    <row r="4892" spans="1:7">
      <c r="A4892" t="s">
        <v>10845</v>
      </c>
      <c r="B4892" t="e">
        <f>VLOOKUP(A4892,[1]merged_all!$D$2:$O$19391,12,0)</f>
        <v>#N/A</v>
      </c>
      <c r="D4892" t="s">
        <v>268</v>
      </c>
      <c r="E4892" t="s">
        <v>15</v>
      </c>
      <c r="F4892" t="s">
        <v>10846</v>
      </c>
      <c r="G4892" t="s">
        <v>1325</v>
      </c>
    </row>
    <row r="4893" spans="1:7">
      <c r="A4893" t="s">
        <v>10847</v>
      </c>
      <c r="B4893" t="e">
        <f>VLOOKUP(A4893,[1]merged_all!$D$2:$O$19391,12,0)</f>
        <v>#N/A</v>
      </c>
      <c r="D4893" t="s">
        <v>269</v>
      </c>
      <c r="E4893" t="s">
        <v>15</v>
      </c>
      <c r="F4893" t="s">
        <v>10848</v>
      </c>
      <c r="G4893" t="s">
        <v>1325</v>
      </c>
    </row>
    <row r="4894" spans="1:7">
      <c r="A4894" t="s">
        <v>10849</v>
      </c>
      <c r="B4894" t="e">
        <f>VLOOKUP(A4894,[1]merged_all!$D$2:$O$19391,12,0)</f>
        <v>#N/A</v>
      </c>
      <c r="D4894" t="s">
        <v>270</v>
      </c>
      <c r="E4894" t="s">
        <v>15</v>
      </c>
      <c r="F4894" t="s">
        <v>3969</v>
      </c>
      <c r="G4894" t="s">
        <v>1325</v>
      </c>
    </row>
    <row r="4895" spans="1:7">
      <c r="A4895" t="s">
        <v>10850</v>
      </c>
      <c r="B4895" t="e">
        <f>VLOOKUP(A4895,[1]merged_all!$D$2:$O$19391,12,0)</f>
        <v>#N/A</v>
      </c>
      <c r="D4895" t="s">
        <v>271</v>
      </c>
      <c r="E4895" t="s">
        <v>15</v>
      </c>
      <c r="F4895" t="s">
        <v>10851</v>
      </c>
      <c r="G4895" t="s">
        <v>1325</v>
      </c>
    </row>
    <row r="4896" spans="1:7">
      <c r="A4896" t="s">
        <v>10852</v>
      </c>
      <c r="B4896" t="e">
        <f>VLOOKUP(A4896,[1]merged_all!$D$2:$O$19391,12,0)</f>
        <v>#N/A</v>
      </c>
      <c r="D4896" t="s">
        <v>272</v>
      </c>
      <c r="E4896" t="s">
        <v>15</v>
      </c>
      <c r="F4896" t="s">
        <v>10853</v>
      </c>
      <c r="G4896" t="s">
        <v>1325</v>
      </c>
    </row>
    <row r="4897" spans="1:7">
      <c r="A4897" t="s">
        <v>10854</v>
      </c>
      <c r="B4897" t="e">
        <f>VLOOKUP(A4897,[1]merged_all!$D$2:$O$19391,12,0)</f>
        <v>#N/A</v>
      </c>
      <c r="D4897" t="s">
        <v>273</v>
      </c>
      <c r="E4897" t="s">
        <v>15</v>
      </c>
      <c r="F4897" t="s">
        <v>10855</v>
      </c>
      <c r="G4897" t="s">
        <v>1599</v>
      </c>
    </row>
    <row r="4898" spans="1:7">
      <c r="A4898" t="s">
        <v>10856</v>
      </c>
      <c r="B4898" t="e">
        <f>VLOOKUP(A4898,[1]merged_all!$D$2:$O$19391,12,0)</f>
        <v>#N/A</v>
      </c>
      <c r="D4898" t="s">
        <v>274</v>
      </c>
      <c r="E4898" t="s">
        <v>15</v>
      </c>
      <c r="F4898" t="s">
        <v>10857</v>
      </c>
      <c r="G4898" t="s">
        <v>1330</v>
      </c>
    </row>
    <row r="4899" spans="1:7">
      <c r="A4899" t="s">
        <v>10858</v>
      </c>
      <c r="B4899" t="e">
        <f>VLOOKUP(A4899,[1]merged_all!$D$2:$O$19391,12,0)</f>
        <v>#N/A</v>
      </c>
      <c r="D4899" t="s">
        <v>275</v>
      </c>
      <c r="E4899" t="s">
        <v>15</v>
      </c>
      <c r="F4899" t="s">
        <v>10859</v>
      </c>
      <c r="G4899" t="s">
        <v>1325</v>
      </c>
    </row>
    <row r="4900" spans="1:7">
      <c r="A4900" t="s">
        <v>10860</v>
      </c>
      <c r="B4900" t="e">
        <f>VLOOKUP(A4900,[1]merged_all!$D$2:$O$19391,12,0)</f>
        <v>#N/A</v>
      </c>
      <c r="D4900" t="s">
        <v>276</v>
      </c>
      <c r="E4900" t="s">
        <v>15</v>
      </c>
      <c r="F4900" t="s">
        <v>10861</v>
      </c>
      <c r="G4900" t="s">
        <v>1325</v>
      </c>
    </row>
    <row r="4901" spans="1:7">
      <c r="A4901" t="s">
        <v>10862</v>
      </c>
      <c r="B4901" t="e">
        <f>VLOOKUP(A4901,[1]merged_all!$D$2:$O$19391,12,0)</f>
        <v>#N/A</v>
      </c>
      <c r="D4901" t="s">
        <v>277</v>
      </c>
      <c r="E4901" t="s">
        <v>15</v>
      </c>
      <c r="F4901" t="s">
        <v>10863</v>
      </c>
      <c r="G4901" t="s">
        <v>1325</v>
      </c>
    </row>
    <row r="4902" spans="1:7">
      <c r="A4902" t="s">
        <v>10864</v>
      </c>
      <c r="B4902" t="e">
        <f>VLOOKUP(A4902,[1]merged_all!$D$2:$O$19391,12,0)</f>
        <v>#N/A</v>
      </c>
      <c r="D4902" t="s">
        <v>278</v>
      </c>
      <c r="E4902" t="s">
        <v>15</v>
      </c>
      <c r="F4902" t="s">
        <v>10865</v>
      </c>
      <c r="G4902" t="s">
        <v>1330</v>
      </c>
    </row>
    <row r="4903" spans="1:7">
      <c r="A4903" t="s">
        <v>10866</v>
      </c>
      <c r="B4903" t="e">
        <f>VLOOKUP(A4903,[1]merged_all!$D$2:$O$19391,12,0)</f>
        <v>#N/A</v>
      </c>
      <c r="D4903" t="s">
        <v>279</v>
      </c>
      <c r="E4903" t="s">
        <v>15</v>
      </c>
      <c r="F4903" t="s">
        <v>10867</v>
      </c>
      <c r="G4903" t="s">
        <v>1330</v>
      </c>
    </row>
    <row r="4904" spans="1:7">
      <c r="A4904" t="s">
        <v>10868</v>
      </c>
      <c r="B4904" t="e">
        <f>VLOOKUP(A4904,[1]merged_all!$D$2:$O$19391,12,0)</f>
        <v>#N/A</v>
      </c>
      <c r="D4904" t="s">
        <v>280</v>
      </c>
      <c r="E4904" t="s">
        <v>15</v>
      </c>
      <c r="F4904" t="s">
        <v>3989</v>
      </c>
      <c r="G4904" t="s">
        <v>1325</v>
      </c>
    </row>
    <row r="4905" spans="1:7">
      <c r="A4905" t="s">
        <v>10869</v>
      </c>
      <c r="B4905" t="e">
        <f>VLOOKUP(A4905,[1]merged_all!$D$2:$O$19391,12,0)</f>
        <v>#N/A</v>
      </c>
      <c r="D4905" t="s">
        <v>281</v>
      </c>
      <c r="E4905" t="s">
        <v>15</v>
      </c>
      <c r="F4905" t="s">
        <v>10870</v>
      </c>
      <c r="G4905" t="s">
        <v>1401</v>
      </c>
    </row>
    <row r="4906" spans="1:7">
      <c r="A4906" t="s">
        <v>10871</v>
      </c>
      <c r="B4906" t="e">
        <f>VLOOKUP(A4906,[1]merged_all!$D$2:$O$19391,12,0)</f>
        <v>#N/A</v>
      </c>
      <c r="D4906" t="s">
        <v>282</v>
      </c>
      <c r="E4906" t="s">
        <v>15</v>
      </c>
      <c r="F4906" t="s">
        <v>10872</v>
      </c>
      <c r="G4906" t="s">
        <v>1330</v>
      </c>
    </row>
    <row r="4907" spans="1:7">
      <c r="A4907" t="s">
        <v>10873</v>
      </c>
      <c r="B4907" t="e">
        <f>VLOOKUP(A4907,[1]merged_all!$D$2:$O$19391,12,0)</f>
        <v>#N/A</v>
      </c>
      <c r="D4907" t="s">
        <v>283</v>
      </c>
      <c r="E4907" t="s">
        <v>15</v>
      </c>
      <c r="F4907" t="s">
        <v>10874</v>
      </c>
      <c r="G4907" t="s">
        <v>1330</v>
      </c>
    </row>
    <row r="4908" spans="1:7">
      <c r="A4908" t="s">
        <v>10875</v>
      </c>
      <c r="B4908" t="e">
        <f>VLOOKUP(A4908,[1]merged_all!$D$2:$O$19391,12,0)</f>
        <v>#N/A</v>
      </c>
      <c r="D4908" t="s">
        <v>284</v>
      </c>
      <c r="E4908" t="s">
        <v>15</v>
      </c>
      <c r="F4908" t="s">
        <v>10876</v>
      </c>
      <c r="G4908" t="s">
        <v>1330</v>
      </c>
    </row>
    <row r="4909" spans="1:7">
      <c r="A4909" t="s">
        <v>10877</v>
      </c>
      <c r="B4909" t="e">
        <f>VLOOKUP(A4909,[1]merged_all!$D$2:$O$19391,12,0)</f>
        <v>#N/A</v>
      </c>
      <c r="D4909" t="s">
        <v>285</v>
      </c>
      <c r="E4909" t="s">
        <v>15</v>
      </c>
      <c r="F4909" t="s">
        <v>10878</v>
      </c>
      <c r="G4909" t="s">
        <v>1330</v>
      </c>
    </row>
    <row r="4910" spans="1:7">
      <c r="A4910" t="s">
        <v>10879</v>
      </c>
      <c r="B4910" t="e">
        <f>VLOOKUP(A4910,[1]merged_all!$D$2:$O$19391,12,0)</f>
        <v>#N/A</v>
      </c>
      <c r="D4910" t="s">
        <v>286</v>
      </c>
      <c r="E4910" t="s">
        <v>15</v>
      </c>
      <c r="F4910" t="s">
        <v>10880</v>
      </c>
      <c r="G4910" t="s">
        <v>1330</v>
      </c>
    </row>
    <row r="4911" spans="1:7">
      <c r="A4911" t="s">
        <v>10881</v>
      </c>
      <c r="B4911" t="e">
        <f>VLOOKUP(A4911,[1]merged_all!$D$2:$O$19391,12,0)</f>
        <v>#N/A</v>
      </c>
      <c r="D4911" t="s">
        <v>287</v>
      </c>
      <c r="E4911" t="s">
        <v>15</v>
      </c>
      <c r="F4911" t="s">
        <v>10882</v>
      </c>
      <c r="G4911" t="s">
        <v>1330</v>
      </c>
    </row>
    <row r="4912" spans="1:7">
      <c r="A4912" t="s">
        <v>10883</v>
      </c>
      <c r="B4912" t="e">
        <f>VLOOKUP(A4912,[1]merged_all!$D$2:$O$19391,12,0)</f>
        <v>#N/A</v>
      </c>
      <c r="D4912" t="s">
        <v>288</v>
      </c>
      <c r="E4912" t="s">
        <v>15</v>
      </c>
      <c r="F4912" t="s">
        <v>10884</v>
      </c>
      <c r="G4912" t="s">
        <v>1330</v>
      </c>
    </row>
    <row r="4913" spans="1:7">
      <c r="A4913" t="s">
        <v>10885</v>
      </c>
      <c r="B4913" t="e">
        <f>VLOOKUP(A4913,[1]merged_all!$D$2:$O$19391,12,0)</f>
        <v>#N/A</v>
      </c>
      <c r="D4913" t="s">
        <v>289</v>
      </c>
      <c r="E4913" t="s">
        <v>15</v>
      </c>
      <c r="F4913" t="s">
        <v>10886</v>
      </c>
      <c r="G4913" t="s">
        <v>1325</v>
      </c>
    </row>
    <row r="4914" spans="1:7">
      <c r="A4914" t="s">
        <v>10887</v>
      </c>
      <c r="B4914" t="e">
        <f>VLOOKUP(A4914,[1]merged_all!$D$2:$O$19391,12,0)</f>
        <v>#N/A</v>
      </c>
      <c r="D4914" t="s">
        <v>290</v>
      </c>
      <c r="E4914" t="s">
        <v>15</v>
      </c>
      <c r="F4914" t="s">
        <v>10888</v>
      </c>
      <c r="G4914" t="s">
        <v>1401</v>
      </c>
    </row>
    <row r="4915" spans="1:7">
      <c r="A4915" t="s">
        <v>10889</v>
      </c>
      <c r="B4915" t="e">
        <f>VLOOKUP(A4915,[1]merged_all!$D$2:$O$19391,12,0)</f>
        <v>#N/A</v>
      </c>
      <c r="D4915" t="s">
        <v>291</v>
      </c>
      <c r="E4915" t="s">
        <v>15</v>
      </c>
      <c r="F4915" t="s">
        <v>10890</v>
      </c>
      <c r="G4915" t="s">
        <v>1401</v>
      </c>
    </row>
    <row r="4916" spans="1:7">
      <c r="A4916" t="s">
        <v>10891</v>
      </c>
      <c r="B4916" t="e">
        <f>VLOOKUP(A4916,[1]merged_all!$D$2:$O$19391,12,0)</f>
        <v>#N/A</v>
      </c>
      <c r="D4916" t="s">
        <v>292</v>
      </c>
      <c r="E4916" t="s">
        <v>15</v>
      </c>
      <c r="F4916" t="s">
        <v>10892</v>
      </c>
      <c r="G4916" t="s">
        <v>1401</v>
      </c>
    </row>
    <row r="4917" spans="1:7">
      <c r="A4917" t="s">
        <v>10893</v>
      </c>
      <c r="B4917" t="e">
        <f>VLOOKUP(A4917,[1]merged_all!$D$2:$O$19391,12,0)</f>
        <v>#N/A</v>
      </c>
      <c r="D4917" t="s">
        <v>293</v>
      </c>
      <c r="E4917" t="s">
        <v>15</v>
      </c>
      <c r="F4917" t="s">
        <v>10894</v>
      </c>
      <c r="G4917" t="s">
        <v>1401</v>
      </c>
    </row>
    <row r="4918" spans="1:7">
      <c r="A4918" t="s">
        <v>10895</v>
      </c>
      <c r="B4918" t="e">
        <f>VLOOKUP(A4918,[1]merged_all!$D$2:$O$19391,12,0)</f>
        <v>#N/A</v>
      </c>
      <c r="D4918" t="s">
        <v>294</v>
      </c>
      <c r="E4918" t="s">
        <v>15</v>
      </c>
      <c r="F4918" t="s">
        <v>10896</v>
      </c>
      <c r="G4918" t="s">
        <v>1330</v>
      </c>
    </row>
    <row r="4919" spans="1:7">
      <c r="A4919" t="s">
        <v>10897</v>
      </c>
      <c r="B4919" t="e">
        <f>VLOOKUP(A4919,[1]merged_all!$D$2:$O$19391,12,0)</f>
        <v>#N/A</v>
      </c>
      <c r="D4919" t="s">
        <v>295</v>
      </c>
      <c r="E4919" t="s">
        <v>15</v>
      </c>
      <c r="F4919" t="s">
        <v>10898</v>
      </c>
      <c r="G4919" t="s">
        <v>1330</v>
      </c>
    </row>
    <row r="4920" spans="1:7">
      <c r="A4920" t="s">
        <v>10899</v>
      </c>
      <c r="B4920" t="e">
        <f>VLOOKUP(A4920,[1]merged_all!$D$2:$O$19391,12,0)</f>
        <v>#N/A</v>
      </c>
      <c r="D4920" t="s">
        <v>296</v>
      </c>
      <c r="E4920" t="s">
        <v>15</v>
      </c>
      <c r="F4920" t="s">
        <v>10900</v>
      </c>
      <c r="G4920" t="s">
        <v>1330</v>
      </c>
    </row>
    <row r="4921" spans="1:7">
      <c r="A4921" t="s">
        <v>10901</v>
      </c>
      <c r="B4921" t="e">
        <f>VLOOKUP(A4921,[1]merged_all!$D$2:$O$19391,12,0)</f>
        <v>#N/A</v>
      </c>
      <c r="D4921" t="s">
        <v>297</v>
      </c>
      <c r="E4921" t="s">
        <v>15</v>
      </c>
      <c r="F4921" t="s">
        <v>10902</v>
      </c>
      <c r="G4921" t="s">
        <v>1330</v>
      </c>
    </row>
    <row r="4922" spans="1:7">
      <c r="A4922" t="s">
        <v>10903</v>
      </c>
      <c r="B4922" t="e">
        <f>VLOOKUP(A4922,[1]merged_all!$D$2:$O$19391,12,0)</f>
        <v>#N/A</v>
      </c>
      <c r="D4922" t="s">
        <v>298</v>
      </c>
      <c r="E4922" t="s">
        <v>15</v>
      </c>
      <c r="F4922" t="s">
        <v>10904</v>
      </c>
      <c r="G4922" t="s">
        <v>1325</v>
      </c>
    </row>
    <row r="4923" spans="1:7">
      <c r="A4923" t="s">
        <v>10905</v>
      </c>
      <c r="B4923" t="e">
        <f>VLOOKUP(A4923,[1]merged_all!$D$2:$O$19391,12,0)</f>
        <v>#N/A</v>
      </c>
      <c r="D4923" t="s">
        <v>299</v>
      </c>
      <c r="E4923" t="s">
        <v>15</v>
      </c>
      <c r="F4923" t="s">
        <v>10906</v>
      </c>
      <c r="G4923" t="s">
        <v>47</v>
      </c>
    </row>
    <row r="4924" spans="1:7">
      <c r="A4924" t="s">
        <v>10907</v>
      </c>
      <c r="B4924" t="e">
        <f>VLOOKUP(A4924,[1]merged_all!$D$2:$O$19391,12,0)</f>
        <v>#N/A</v>
      </c>
      <c r="D4924" t="s">
        <v>300</v>
      </c>
      <c r="E4924" t="s">
        <v>15</v>
      </c>
      <c r="F4924" t="s">
        <v>10908</v>
      </c>
      <c r="G4924" t="s">
        <v>47</v>
      </c>
    </row>
    <row r="4925" spans="1:7">
      <c r="A4925" t="s">
        <v>10909</v>
      </c>
      <c r="B4925" t="e">
        <f>VLOOKUP(A4925,[1]merged_all!$D$2:$O$19391,12,0)</f>
        <v>#N/A</v>
      </c>
      <c r="D4925" t="s">
        <v>301</v>
      </c>
      <c r="E4925" t="s">
        <v>15</v>
      </c>
      <c r="F4925" t="s">
        <v>10910</v>
      </c>
      <c r="G4925" t="s">
        <v>47</v>
      </c>
    </row>
    <row r="4926" spans="1:7">
      <c r="A4926" t="s">
        <v>10911</v>
      </c>
      <c r="B4926" t="e">
        <f>VLOOKUP(A4926,[1]merged_all!$D$2:$O$19391,12,0)</f>
        <v>#N/A</v>
      </c>
      <c r="D4926" t="s">
        <v>302</v>
      </c>
      <c r="E4926" t="s">
        <v>15</v>
      </c>
      <c r="F4926" t="s">
        <v>10912</v>
      </c>
      <c r="G4926" t="s">
        <v>1401</v>
      </c>
    </row>
    <row r="4927" spans="1:7">
      <c r="A4927" t="s">
        <v>10913</v>
      </c>
      <c r="B4927" t="e">
        <f>VLOOKUP(A4927,[1]merged_all!$D$2:$O$19391,12,0)</f>
        <v>#N/A</v>
      </c>
      <c r="D4927" t="s">
        <v>303</v>
      </c>
      <c r="E4927" t="s">
        <v>15</v>
      </c>
      <c r="F4927" t="s">
        <v>10914</v>
      </c>
      <c r="G4927" t="s">
        <v>1401</v>
      </c>
    </row>
    <row r="4928" spans="1:7">
      <c r="A4928" t="s">
        <v>10915</v>
      </c>
      <c r="B4928" t="e">
        <f>VLOOKUP(A4928,[1]merged_all!$D$2:$O$19391,12,0)</f>
        <v>#N/A</v>
      </c>
      <c r="D4928" t="s">
        <v>304</v>
      </c>
      <c r="E4928" t="s">
        <v>15</v>
      </c>
      <c r="F4928" t="s">
        <v>10916</v>
      </c>
      <c r="G4928" t="s">
        <v>1325</v>
      </c>
    </row>
    <row r="4929" spans="1:7">
      <c r="A4929" t="s">
        <v>10917</v>
      </c>
      <c r="B4929" t="e">
        <f>VLOOKUP(A4929,[1]merged_all!$D$2:$O$19391,12,0)</f>
        <v>#N/A</v>
      </c>
      <c r="D4929" t="s">
        <v>305</v>
      </c>
      <c r="E4929" t="s">
        <v>15</v>
      </c>
      <c r="F4929" t="s">
        <v>10918</v>
      </c>
      <c r="G4929" t="s">
        <v>1330</v>
      </c>
    </row>
    <row r="4930" spans="1:7">
      <c r="A4930" t="s">
        <v>10919</v>
      </c>
      <c r="B4930" t="e">
        <f>VLOOKUP(A4930,[1]merged_all!$D$2:$O$19391,12,0)</f>
        <v>#N/A</v>
      </c>
      <c r="D4930" t="s">
        <v>306</v>
      </c>
      <c r="E4930" t="s">
        <v>15</v>
      </c>
      <c r="F4930" t="s">
        <v>10920</v>
      </c>
      <c r="G4930" t="s">
        <v>1401</v>
      </c>
    </row>
    <row r="4931" spans="1:7">
      <c r="A4931" t="s">
        <v>10921</v>
      </c>
      <c r="B4931" t="e">
        <f>VLOOKUP(A4931,[1]merged_all!$D$2:$O$19391,12,0)</f>
        <v>#N/A</v>
      </c>
      <c r="D4931" t="s">
        <v>307</v>
      </c>
      <c r="E4931" t="s">
        <v>15</v>
      </c>
      <c r="F4931" t="s">
        <v>10922</v>
      </c>
      <c r="G4931" t="s">
        <v>47</v>
      </c>
    </row>
    <row r="4932" spans="1:7">
      <c r="A4932" t="s">
        <v>10923</v>
      </c>
      <c r="B4932" t="e">
        <f>VLOOKUP(A4932,[1]merged_all!$D$2:$O$19391,12,0)</f>
        <v>#N/A</v>
      </c>
      <c r="D4932" t="s">
        <v>308</v>
      </c>
      <c r="E4932" t="s">
        <v>15</v>
      </c>
      <c r="F4932" t="s">
        <v>10924</v>
      </c>
      <c r="G4932" t="s">
        <v>1599</v>
      </c>
    </row>
    <row r="4933" spans="1:7">
      <c r="A4933" t="s">
        <v>10925</v>
      </c>
      <c r="B4933" t="e">
        <f>VLOOKUP(A4933,[1]merged_all!$D$2:$O$19391,12,0)</f>
        <v>#N/A</v>
      </c>
      <c r="D4933" t="s">
        <v>309</v>
      </c>
      <c r="E4933" t="s">
        <v>15</v>
      </c>
      <c r="F4933" t="s">
        <v>10926</v>
      </c>
      <c r="G4933" t="s">
        <v>1330</v>
      </c>
    </row>
    <row r="4934" spans="1:7">
      <c r="A4934" t="s">
        <v>10927</v>
      </c>
      <c r="B4934" t="e">
        <f>VLOOKUP(A4934,[1]merged_all!$D$2:$O$19391,12,0)</f>
        <v>#N/A</v>
      </c>
      <c r="D4934" t="s">
        <v>310</v>
      </c>
      <c r="E4934" t="s">
        <v>15</v>
      </c>
      <c r="F4934" t="s">
        <v>10928</v>
      </c>
      <c r="G4934" t="s">
        <v>47</v>
      </c>
    </row>
    <row r="4935" spans="1:7">
      <c r="A4935" t="s">
        <v>10929</v>
      </c>
      <c r="B4935" t="e">
        <f>VLOOKUP(A4935,[1]merged_all!$D$2:$O$19391,12,0)</f>
        <v>#N/A</v>
      </c>
      <c r="D4935" t="s">
        <v>311</v>
      </c>
      <c r="E4935" t="s">
        <v>15</v>
      </c>
      <c r="F4935" t="s">
        <v>10930</v>
      </c>
      <c r="G4935" t="s">
        <v>1401</v>
      </c>
    </row>
    <row r="4936" spans="1:7">
      <c r="A4936" t="s">
        <v>10931</v>
      </c>
      <c r="B4936" t="e">
        <f>VLOOKUP(A4936,[1]merged_all!$D$2:$O$19391,12,0)</f>
        <v>#N/A</v>
      </c>
      <c r="D4936" t="s">
        <v>312</v>
      </c>
      <c r="E4936" t="s">
        <v>15</v>
      </c>
      <c r="F4936" t="s">
        <v>10932</v>
      </c>
      <c r="G4936" t="s">
        <v>47</v>
      </c>
    </row>
    <row r="4937" spans="1:7">
      <c r="A4937" t="s">
        <v>10933</v>
      </c>
      <c r="B4937" t="e">
        <f>VLOOKUP(A4937,[1]merged_all!$D$2:$O$19391,12,0)</f>
        <v>#N/A</v>
      </c>
      <c r="D4937" t="s">
        <v>313</v>
      </c>
      <c r="E4937" t="s">
        <v>15</v>
      </c>
      <c r="F4937" t="s">
        <v>10934</v>
      </c>
      <c r="G4937" t="s">
        <v>47</v>
      </c>
    </row>
    <row r="4938" spans="1:7">
      <c r="A4938" t="s">
        <v>10935</v>
      </c>
      <c r="B4938" t="e">
        <f>VLOOKUP(A4938,[1]merged_all!$D$2:$O$19391,12,0)</f>
        <v>#N/A</v>
      </c>
      <c r="D4938" t="s">
        <v>314</v>
      </c>
      <c r="E4938" t="s">
        <v>15</v>
      </c>
      <c r="F4938" t="s">
        <v>10936</v>
      </c>
      <c r="G4938" t="s">
        <v>1330</v>
      </c>
    </row>
    <row r="4939" spans="1:7">
      <c r="A4939" t="s">
        <v>10937</v>
      </c>
      <c r="B4939" t="e">
        <f>VLOOKUP(A4939,[1]merged_all!$D$2:$O$19391,12,0)</f>
        <v>#N/A</v>
      </c>
      <c r="D4939" t="s">
        <v>315</v>
      </c>
      <c r="E4939" t="s">
        <v>15</v>
      </c>
      <c r="F4939" t="s">
        <v>10938</v>
      </c>
      <c r="G4939" t="s">
        <v>1325</v>
      </c>
    </row>
    <row r="4940" spans="1:7">
      <c r="A4940" t="s">
        <v>10939</v>
      </c>
      <c r="B4940" t="e">
        <f>VLOOKUP(A4940,[1]merged_all!$D$2:$O$19391,12,0)</f>
        <v>#N/A</v>
      </c>
      <c r="D4940" t="s">
        <v>316</v>
      </c>
      <c r="E4940" t="s">
        <v>15</v>
      </c>
      <c r="F4940" t="s">
        <v>10940</v>
      </c>
      <c r="G4940" t="s">
        <v>47</v>
      </c>
    </row>
    <row r="4941" spans="1:7">
      <c r="A4941" t="s">
        <v>10941</v>
      </c>
      <c r="B4941" t="e">
        <f>VLOOKUP(A4941,[1]merged_all!$D$2:$O$19391,12,0)</f>
        <v>#N/A</v>
      </c>
      <c r="D4941" t="s">
        <v>317</v>
      </c>
      <c r="E4941" t="s">
        <v>15</v>
      </c>
      <c r="F4941" t="s">
        <v>4063</v>
      </c>
      <c r="G4941" t="s">
        <v>47</v>
      </c>
    </row>
    <row r="4942" spans="1:7">
      <c r="A4942" t="s">
        <v>10942</v>
      </c>
      <c r="B4942" t="e">
        <f>VLOOKUP(A4942,[1]merged_all!$D$2:$O$19391,12,0)</f>
        <v>#N/A</v>
      </c>
      <c r="D4942" t="s">
        <v>318</v>
      </c>
      <c r="E4942" t="s">
        <v>15</v>
      </c>
      <c r="F4942" t="s">
        <v>10943</v>
      </c>
      <c r="G4942" t="s">
        <v>1325</v>
      </c>
    </row>
    <row r="4943" spans="1:7">
      <c r="A4943" t="s">
        <v>10944</v>
      </c>
      <c r="B4943" t="e">
        <f>VLOOKUP(A4943,[1]merged_all!$D$2:$O$19391,12,0)</f>
        <v>#N/A</v>
      </c>
      <c r="D4943" t="s">
        <v>319</v>
      </c>
      <c r="E4943" t="s">
        <v>15</v>
      </c>
      <c r="F4943" t="s">
        <v>10945</v>
      </c>
      <c r="G4943" t="s">
        <v>1330</v>
      </c>
    </row>
    <row r="4944" spans="1:7">
      <c r="A4944" t="s">
        <v>10946</v>
      </c>
      <c r="B4944" t="e">
        <f>VLOOKUP(A4944,[1]merged_all!$D$2:$O$19391,12,0)</f>
        <v>#N/A</v>
      </c>
      <c r="D4944" t="s">
        <v>320</v>
      </c>
      <c r="E4944" t="s">
        <v>15</v>
      </c>
      <c r="F4944" t="s">
        <v>10947</v>
      </c>
      <c r="G4944" t="s">
        <v>1325</v>
      </c>
    </row>
    <row r="4945" spans="1:7">
      <c r="A4945" t="s">
        <v>10948</v>
      </c>
      <c r="B4945" t="e">
        <f>VLOOKUP(A4945,[1]merged_all!$D$2:$O$19391,12,0)</f>
        <v>#N/A</v>
      </c>
      <c r="D4945" t="s">
        <v>321</v>
      </c>
      <c r="E4945" t="s">
        <v>15</v>
      </c>
      <c r="F4945" t="s">
        <v>10949</v>
      </c>
      <c r="G4945" t="s">
        <v>1401</v>
      </c>
    </row>
    <row r="4946" spans="1:7">
      <c r="A4946" t="s">
        <v>10950</v>
      </c>
      <c r="B4946" t="e">
        <f>VLOOKUP(A4946,[1]merged_all!$D$2:$O$19391,12,0)</f>
        <v>#N/A</v>
      </c>
      <c r="D4946" t="s">
        <v>322</v>
      </c>
      <c r="E4946" t="s">
        <v>15</v>
      </c>
      <c r="F4946" t="s">
        <v>10951</v>
      </c>
      <c r="G4946" t="s">
        <v>1325</v>
      </c>
    </row>
    <row r="4947" spans="1:7">
      <c r="A4947" t="s">
        <v>10952</v>
      </c>
      <c r="B4947" t="e">
        <f>VLOOKUP(A4947,[1]merged_all!$D$2:$O$19391,12,0)</f>
        <v>#N/A</v>
      </c>
      <c r="D4947" t="s">
        <v>323</v>
      </c>
      <c r="E4947" t="s">
        <v>15</v>
      </c>
      <c r="F4947" t="s">
        <v>10953</v>
      </c>
      <c r="G4947" t="s">
        <v>1325</v>
      </c>
    </row>
    <row r="4948" spans="1:7">
      <c r="A4948" t="s">
        <v>10954</v>
      </c>
      <c r="B4948" t="e">
        <f>VLOOKUP(A4948,[1]merged_all!$D$2:$O$19391,12,0)</f>
        <v>#N/A</v>
      </c>
      <c r="D4948" t="s">
        <v>324</v>
      </c>
      <c r="E4948" t="s">
        <v>15</v>
      </c>
      <c r="F4948" t="s">
        <v>10955</v>
      </c>
      <c r="G4948" t="s">
        <v>1330</v>
      </c>
    </row>
    <row r="4949" spans="1:7">
      <c r="A4949" t="s">
        <v>10956</v>
      </c>
      <c r="B4949" t="e">
        <f>VLOOKUP(A4949,[1]merged_all!$D$2:$O$19391,12,0)</f>
        <v>#N/A</v>
      </c>
      <c r="D4949" t="s">
        <v>325</v>
      </c>
      <c r="E4949" t="s">
        <v>15</v>
      </c>
      <c r="F4949" t="s">
        <v>10957</v>
      </c>
      <c r="G4949" t="s">
        <v>1325</v>
      </c>
    </row>
    <row r="4950" spans="1:7">
      <c r="A4950" t="s">
        <v>10958</v>
      </c>
      <c r="B4950" t="e">
        <f>VLOOKUP(A4950,[1]merged_all!$D$2:$O$19391,12,0)</f>
        <v>#N/A</v>
      </c>
      <c r="D4950" t="s">
        <v>326</v>
      </c>
      <c r="E4950" t="s">
        <v>15</v>
      </c>
      <c r="F4950" t="s">
        <v>10959</v>
      </c>
      <c r="G4950" t="s">
        <v>1325</v>
      </c>
    </row>
    <row r="4951" spans="1:7">
      <c r="A4951" t="s">
        <v>10960</v>
      </c>
      <c r="B4951" t="e">
        <f>VLOOKUP(A4951,[1]merged_all!$D$2:$O$19391,12,0)</f>
        <v>#N/A</v>
      </c>
      <c r="D4951" t="s">
        <v>327</v>
      </c>
      <c r="E4951" t="s">
        <v>15</v>
      </c>
      <c r="F4951" t="s">
        <v>4083</v>
      </c>
      <c r="G4951" t="s">
        <v>47</v>
      </c>
    </row>
    <row r="4952" spans="1:7">
      <c r="A4952" t="s">
        <v>10961</v>
      </c>
      <c r="B4952" t="e">
        <f>VLOOKUP(A4952,[1]merged_all!$D$2:$O$19391,12,0)</f>
        <v>#N/A</v>
      </c>
      <c r="D4952" t="s">
        <v>328</v>
      </c>
      <c r="E4952" t="s">
        <v>15</v>
      </c>
      <c r="F4952" t="s">
        <v>10962</v>
      </c>
      <c r="G4952" t="s">
        <v>1401</v>
      </c>
    </row>
    <row r="4953" spans="1:7">
      <c r="A4953" t="s">
        <v>10963</v>
      </c>
      <c r="B4953" t="e">
        <f>VLOOKUP(A4953,[1]merged_all!$D$2:$O$19391,12,0)</f>
        <v>#N/A</v>
      </c>
      <c r="D4953" t="s">
        <v>329</v>
      </c>
      <c r="E4953" t="s">
        <v>15</v>
      </c>
      <c r="F4953" t="s">
        <v>10964</v>
      </c>
      <c r="G4953" t="s">
        <v>1401</v>
      </c>
    </row>
    <row r="4954" spans="1:7">
      <c r="A4954" t="s">
        <v>10965</v>
      </c>
      <c r="B4954" t="e">
        <f>VLOOKUP(A4954,[1]merged_all!$D$2:$O$19391,12,0)</f>
        <v>#N/A</v>
      </c>
      <c r="D4954" t="s">
        <v>330</v>
      </c>
      <c r="E4954" t="s">
        <v>15</v>
      </c>
      <c r="F4954" t="s">
        <v>10966</v>
      </c>
      <c r="G4954" t="s">
        <v>47</v>
      </c>
    </row>
    <row r="4955" spans="1:7">
      <c r="A4955" t="s">
        <v>10967</v>
      </c>
      <c r="B4955" t="e">
        <f>VLOOKUP(A4955,[1]merged_all!$D$2:$O$19391,12,0)</f>
        <v>#N/A</v>
      </c>
      <c r="D4955" t="s">
        <v>331</v>
      </c>
      <c r="E4955" t="s">
        <v>15</v>
      </c>
      <c r="F4955" t="s">
        <v>10968</v>
      </c>
      <c r="G4955" t="s">
        <v>1599</v>
      </c>
    </row>
    <row r="4956" spans="1:7">
      <c r="A4956" t="s">
        <v>10969</v>
      </c>
      <c r="B4956" t="e">
        <f>VLOOKUP(A4956,[1]merged_all!$D$2:$O$19391,12,0)</f>
        <v>#N/A</v>
      </c>
      <c r="D4956" t="s">
        <v>332</v>
      </c>
      <c r="E4956" t="s">
        <v>15</v>
      </c>
      <c r="F4956" t="s">
        <v>10970</v>
      </c>
      <c r="G4956" t="s">
        <v>1401</v>
      </c>
    </row>
    <row r="4957" spans="1:7">
      <c r="A4957" t="s">
        <v>10971</v>
      </c>
      <c r="B4957" t="e">
        <f>VLOOKUP(A4957,[1]merged_all!$D$2:$O$19391,12,0)</f>
        <v>#N/A</v>
      </c>
      <c r="D4957" t="s">
        <v>333</v>
      </c>
      <c r="E4957" t="s">
        <v>15</v>
      </c>
      <c r="F4957" t="s">
        <v>10972</v>
      </c>
      <c r="G4957" t="s">
        <v>1470</v>
      </c>
    </row>
    <row r="4958" spans="1:7">
      <c r="A4958" t="s">
        <v>10973</v>
      </c>
      <c r="B4958" t="e">
        <f>VLOOKUP(A4958,[1]merged_all!$D$2:$O$19391,12,0)</f>
        <v>#N/A</v>
      </c>
      <c r="D4958" t="s">
        <v>334</v>
      </c>
      <c r="E4958" t="s">
        <v>15</v>
      </c>
      <c r="F4958" t="s">
        <v>4097</v>
      </c>
      <c r="G4958" t="s">
        <v>1470</v>
      </c>
    </row>
    <row r="4959" spans="1:7">
      <c r="A4959" t="s">
        <v>10974</v>
      </c>
      <c r="B4959" t="e">
        <f>VLOOKUP(A4959,[1]merged_all!$D$2:$O$19391,12,0)</f>
        <v>#N/A</v>
      </c>
      <c r="D4959" t="s">
        <v>335</v>
      </c>
      <c r="E4959" t="s">
        <v>15</v>
      </c>
      <c r="F4959" t="s">
        <v>10975</v>
      </c>
      <c r="G4959" t="s">
        <v>1470</v>
      </c>
    </row>
    <row r="4960" spans="1:7">
      <c r="A4960" t="s">
        <v>10976</v>
      </c>
      <c r="B4960" t="e">
        <f>VLOOKUP(A4960,[1]merged_all!$D$2:$O$19391,12,0)</f>
        <v>#N/A</v>
      </c>
      <c r="D4960" t="s">
        <v>336</v>
      </c>
      <c r="E4960" t="s">
        <v>15</v>
      </c>
      <c r="F4960" t="s">
        <v>10977</v>
      </c>
      <c r="G4960" t="s">
        <v>1470</v>
      </c>
    </row>
    <row r="4961" spans="1:7">
      <c r="A4961" t="s">
        <v>10978</v>
      </c>
      <c r="B4961" t="e">
        <f>VLOOKUP(A4961,[1]merged_all!$D$2:$O$19391,12,0)</f>
        <v>#N/A</v>
      </c>
      <c r="D4961" t="s">
        <v>337</v>
      </c>
      <c r="E4961" t="s">
        <v>15</v>
      </c>
      <c r="F4961" t="s">
        <v>10979</v>
      </c>
      <c r="G4961" t="s">
        <v>1470</v>
      </c>
    </row>
    <row r="4962" spans="1:7">
      <c r="A4962" t="s">
        <v>10980</v>
      </c>
      <c r="B4962" t="e">
        <f>VLOOKUP(A4962,[1]merged_all!$D$2:$O$19391,12,0)</f>
        <v>#N/A</v>
      </c>
      <c r="D4962" t="s">
        <v>338</v>
      </c>
      <c r="E4962" t="s">
        <v>15</v>
      </c>
      <c r="F4962" t="s">
        <v>10981</v>
      </c>
      <c r="G4962" t="s">
        <v>1470</v>
      </c>
    </row>
    <row r="4963" spans="1:7">
      <c r="A4963" t="s">
        <v>10982</v>
      </c>
      <c r="B4963" t="e">
        <f>VLOOKUP(A4963,[1]merged_all!$D$2:$O$19391,12,0)</f>
        <v>#N/A</v>
      </c>
      <c r="D4963" t="s">
        <v>339</v>
      </c>
      <c r="E4963" t="s">
        <v>15</v>
      </c>
      <c r="F4963" t="s">
        <v>10983</v>
      </c>
      <c r="G4963" t="s">
        <v>1470</v>
      </c>
    </row>
    <row r="4964" spans="1:7">
      <c r="A4964" t="s">
        <v>10984</v>
      </c>
      <c r="B4964" t="e">
        <f>VLOOKUP(A4964,[1]merged_all!$D$2:$O$19391,12,0)</f>
        <v>#N/A</v>
      </c>
      <c r="D4964" t="s">
        <v>340</v>
      </c>
      <c r="E4964" t="s">
        <v>15</v>
      </c>
      <c r="F4964" t="s">
        <v>10985</v>
      </c>
      <c r="G4964" t="s">
        <v>1470</v>
      </c>
    </row>
    <row r="4965" spans="1:7">
      <c r="A4965" t="s">
        <v>10986</v>
      </c>
      <c r="B4965" t="e">
        <f>VLOOKUP(A4965,[1]merged_all!$D$2:$O$19391,12,0)</f>
        <v>#N/A</v>
      </c>
      <c r="D4965" t="s">
        <v>341</v>
      </c>
      <c r="E4965" t="s">
        <v>15</v>
      </c>
      <c r="F4965" t="s">
        <v>10987</v>
      </c>
      <c r="G4965" t="s">
        <v>1470</v>
      </c>
    </row>
    <row r="4966" spans="1:7">
      <c r="A4966" t="s">
        <v>10988</v>
      </c>
      <c r="B4966" t="e">
        <f>VLOOKUP(A4966,[1]merged_all!$D$2:$O$19391,12,0)</f>
        <v>#N/A</v>
      </c>
      <c r="D4966" t="s">
        <v>342</v>
      </c>
      <c r="E4966" t="s">
        <v>15</v>
      </c>
      <c r="F4966" t="s">
        <v>4113</v>
      </c>
      <c r="G4966" t="s">
        <v>1470</v>
      </c>
    </row>
    <row r="4967" spans="1:7">
      <c r="A4967" t="s">
        <v>10989</v>
      </c>
      <c r="B4967" t="e">
        <f>VLOOKUP(A4967,[1]merged_all!$D$2:$O$19391,12,0)</f>
        <v>#N/A</v>
      </c>
      <c r="D4967" t="s">
        <v>343</v>
      </c>
      <c r="E4967" t="s">
        <v>15</v>
      </c>
      <c r="F4967" t="s">
        <v>10990</v>
      </c>
      <c r="G4967" t="s">
        <v>1470</v>
      </c>
    </row>
    <row r="4968" spans="1:7">
      <c r="A4968" t="s">
        <v>10991</v>
      </c>
      <c r="B4968" t="e">
        <f>VLOOKUP(A4968,[1]merged_all!$D$2:$O$19391,12,0)</f>
        <v>#N/A</v>
      </c>
      <c r="D4968" t="s">
        <v>344</v>
      </c>
      <c r="E4968" t="s">
        <v>15</v>
      </c>
      <c r="F4968" t="s">
        <v>10992</v>
      </c>
      <c r="G4968" t="s">
        <v>1470</v>
      </c>
    </row>
    <row r="4969" spans="1:7">
      <c r="A4969" t="s">
        <v>10993</v>
      </c>
      <c r="B4969" t="e">
        <f>VLOOKUP(A4969,[1]merged_all!$D$2:$O$19391,12,0)</f>
        <v>#N/A</v>
      </c>
      <c r="D4969" t="s">
        <v>345</v>
      </c>
      <c r="E4969" t="s">
        <v>15</v>
      </c>
      <c r="F4969" t="s">
        <v>10994</v>
      </c>
      <c r="G4969" t="s">
        <v>1470</v>
      </c>
    </row>
    <row r="4970" spans="1:7">
      <c r="A4970" t="s">
        <v>10995</v>
      </c>
      <c r="B4970" t="e">
        <f>VLOOKUP(A4970,[1]merged_all!$D$2:$O$19391,12,0)</f>
        <v>#N/A</v>
      </c>
      <c r="D4970" t="s">
        <v>346</v>
      </c>
      <c r="E4970" t="s">
        <v>15</v>
      </c>
      <c r="F4970" t="s">
        <v>10996</v>
      </c>
      <c r="G4970" t="s">
        <v>1470</v>
      </c>
    </row>
    <row r="4971" spans="1:7">
      <c r="A4971" t="s">
        <v>10997</v>
      </c>
      <c r="B4971" t="e">
        <f>VLOOKUP(A4971,[1]merged_all!$D$2:$O$19391,12,0)</f>
        <v>#N/A</v>
      </c>
      <c r="D4971" t="s">
        <v>347</v>
      </c>
      <c r="E4971" t="s">
        <v>15</v>
      </c>
      <c r="F4971" t="s">
        <v>10998</v>
      </c>
      <c r="G4971" t="s">
        <v>1470</v>
      </c>
    </row>
    <row r="4972" spans="1:7">
      <c r="A4972" t="s">
        <v>10999</v>
      </c>
      <c r="B4972" t="e">
        <f>VLOOKUP(A4972,[1]merged_all!$D$2:$O$19391,12,0)</f>
        <v>#N/A</v>
      </c>
      <c r="D4972" t="s">
        <v>348</v>
      </c>
      <c r="E4972" t="s">
        <v>15</v>
      </c>
      <c r="F4972" t="s">
        <v>11000</v>
      </c>
      <c r="G4972" t="s">
        <v>1325</v>
      </c>
    </row>
    <row r="4973" spans="1:7">
      <c r="A4973" t="s">
        <v>11001</v>
      </c>
      <c r="B4973" t="e">
        <f>VLOOKUP(A4973,[1]merged_all!$D$2:$O$19391,12,0)</f>
        <v>#N/A</v>
      </c>
      <c r="D4973" t="s">
        <v>349</v>
      </c>
      <c r="E4973" t="s">
        <v>15</v>
      </c>
      <c r="F4973" t="s">
        <v>11002</v>
      </c>
      <c r="G4973" t="s">
        <v>1330</v>
      </c>
    </row>
    <row r="4974" spans="1:7">
      <c r="A4974" t="s">
        <v>11003</v>
      </c>
      <c r="B4974" t="e">
        <f>VLOOKUP(A4974,[1]merged_all!$D$2:$O$19391,12,0)</f>
        <v>#N/A</v>
      </c>
      <c r="D4974" t="s">
        <v>350</v>
      </c>
      <c r="E4974" t="s">
        <v>15</v>
      </c>
      <c r="F4974" t="s">
        <v>4129</v>
      </c>
      <c r="G4974" t="s">
        <v>1401</v>
      </c>
    </row>
    <row r="4975" spans="1:7">
      <c r="A4975" t="s">
        <v>11004</v>
      </c>
      <c r="B4975" t="e">
        <f>VLOOKUP(A4975,[1]merged_all!$D$2:$O$19391,12,0)</f>
        <v>#N/A</v>
      </c>
      <c r="D4975" t="s">
        <v>351</v>
      </c>
      <c r="E4975" t="s">
        <v>15</v>
      </c>
      <c r="F4975" t="s">
        <v>11005</v>
      </c>
      <c r="G4975" t="s">
        <v>1330</v>
      </c>
    </row>
    <row r="4976" spans="1:7">
      <c r="A4976" t="s">
        <v>11006</v>
      </c>
      <c r="B4976" t="e">
        <f>VLOOKUP(A4976,[1]merged_all!$D$2:$O$19391,12,0)</f>
        <v>#N/A</v>
      </c>
      <c r="D4976" t="s">
        <v>352</v>
      </c>
      <c r="E4976" t="s">
        <v>15</v>
      </c>
      <c r="F4976" t="s">
        <v>11007</v>
      </c>
      <c r="G4976" t="s">
        <v>1401</v>
      </c>
    </row>
    <row r="4977" spans="1:7">
      <c r="A4977" t="s">
        <v>11008</v>
      </c>
      <c r="B4977" t="e">
        <f>VLOOKUP(A4977,[1]merged_all!$D$2:$O$19391,12,0)</f>
        <v>#N/A</v>
      </c>
      <c r="D4977" t="s">
        <v>353</v>
      </c>
      <c r="E4977" t="s">
        <v>15</v>
      </c>
      <c r="F4977" t="s">
        <v>11009</v>
      </c>
      <c r="G4977" t="s">
        <v>47</v>
      </c>
    </row>
    <row r="4978" spans="1:7">
      <c r="A4978" t="s">
        <v>11010</v>
      </c>
      <c r="B4978" t="e">
        <f>VLOOKUP(A4978,[1]merged_all!$D$2:$O$19391,12,0)</f>
        <v>#N/A</v>
      </c>
      <c r="D4978" t="s">
        <v>354</v>
      </c>
      <c r="E4978" t="s">
        <v>15</v>
      </c>
      <c r="F4978" t="s">
        <v>11011</v>
      </c>
      <c r="G4978" t="s">
        <v>47</v>
      </c>
    </row>
    <row r="4979" spans="1:7">
      <c r="A4979" t="s">
        <v>11012</v>
      </c>
      <c r="B4979" t="e">
        <f>VLOOKUP(A4979,[1]merged_all!$D$2:$O$19391,12,0)</f>
        <v>#N/A</v>
      </c>
      <c r="D4979" t="s">
        <v>355</v>
      </c>
      <c r="E4979" t="s">
        <v>15</v>
      </c>
      <c r="F4979" t="s">
        <v>11013</v>
      </c>
      <c r="G4979" t="s">
        <v>47</v>
      </c>
    </row>
    <row r="4980" spans="1:7">
      <c r="A4980" t="s">
        <v>11014</v>
      </c>
      <c r="B4980" t="e">
        <f>VLOOKUP(A4980,[1]merged_all!$D$2:$O$19391,12,0)</f>
        <v>#N/A</v>
      </c>
      <c r="D4980" t="s">
        <v>356</v>
      </c>
      <c r="E4980" t="s">
        <v>15</v>
      </c>
      <c r="F4980" t="s">
        <v>11015</v>
      </c>
      <c r="G4980" t="s">
        <v>47</v>
      </c>
    </row>
    <row r="4981" spans="1:7">
      <c r="A4981" t="s">
        <v>11016</v>
      </c>
      <c r="B4981" t="e">
        <f>VLOOKUP(A4981,[1]merged_all!$D$2:$O$19391,12,0)</f>
        <v>#N/A</v>
      </c>
      <c r="D4981" t="s">
        <v>357</v>
      </c>
      <c r="E4981" t="s">
        <v>15</v>
      </c>
      <c r="F4981" t="s">
        <v>11017</v>
      </c>
      <c r="G4981" t="s">
        <v>1599</v>
      </c>
    </row>
    <row r="4982" spans="1:7">
      <c r="A4982" t="s">
        <v>11018</v>
      </c>
      <c r="B4982" t="e">
        <f>VLOOKUP(A4982,[1]merged_all!$D$2:$O$19391,12,0)</f>
        <v>#N/A</v>
      </c>
      <c r="D4982" t="s">
        <v>358</v>
      </c>
      <c r="E4982" t="s">
        <v>15</v>
      </c>
      <c r="F4982" t="s">
        <v>11019</v>
      </c>
      <c r="G4982" t="s">
        <v>1401</v>
      </c>
    </row>
    <row r="4983" spans="1:7">
      <c r="A4983" t="s">
        <v>11020</v>
      </c>
      <c r="B4983" t="e">
        <f>VLOOKUP(A4983,[1]merged_all!$D$2:$O$19391,12,0)</f>
        <v>#N/A</v>
      </c>
      <c r="D4983" t="s">
        <v>359</v>
      </c>
      <c r="E4983" t="s">
        <v>15</v>
      </c>
      <c r="F4983" t="s">
        <v>11021</v>
      </c>
      <c r="G4983" t="s">
        <v>1325</v>
      </c>
    </row>
    <row r="4984" spans="1:7">
      <c r="A4984" t="s">
        <v>11022</v>
      </c>
      <c r="B4984" t="e">
        <f>VLOOKUP(A4984,[1]merged_all!$D$2:$O$19391,12,0)</f>
        <v>#N/A</v>
      </c>
      <c r="D4984" t="s">
        <v>360</v>
      </c>
      <c r="E4984" t="s">
        <v>15</v>
      </c>
      <c r="F4984" t="s">
        <v>11023</v>
      </c>
      <c r="G4984" t="s">
        <v>1325</v>
      </c>
    </row>
    <row r="4985" spans="1:7">
      <c r="A4985" t="s">
        <v>11024</v>
      </c>
      <c r="B4985" t="e">
        <f>VLOOKUP(A4985,[1]merged_all!$D$2:$O$19391,12,0)</f>
        <v>#N/A</v>
      </c>
      <c r="D4985" t="s">
        <v>361</v>
      </c>
      <c r="E4985" t="s">
        <v>15</v>
      </c>
      <c r="F4985" t="s">
        <v>11025</v>
      </c>
      <c r="G4985" t="s">
        <v>1325</v>
      </c>
    </row>
    <row r="4986" spans="1:7">
      <c r="A4986" t="s">
        <v>11026</v>
      </c>
      <c r="B4986" t="e">
        <f>VLOOKUP(A4986,[1]merged_all!$D$2:$O$19391,12,0)</f>
        <v>#N/A</v>
      </c>
      <c r="D4986" t="s">
        <v>362</v>
      </c>
      <c r="E4986" t="s">
        <v>15</v>
      </c>
      <c r="F4986" t="s">
        <v>11027</v>
      </c>
      <c r="G4986" t="s">
        <v>1325</v>
      </c>
    </row>
    <row r="4987" spans="1:7">
      <c r="A4987" t="s">
        <v>11028</v>
      </c>
      <c r="B4987" t="e">
        <f>VLOOKUP(A4987,[1]merged_all!$D$2:$O$19391,12,0)</f>
        <v>#N/A</v>
      </c>
      <c r="D4987" t="s">
        <v>363</v>
      </c>
      <c r="E4987" t="s">
        <v>15</v>
      </c>
      <c r="F4987" t="s">
        <v>11029</v>
      </c>
      <c r="G4987" t="s">
        <v>1330</v>
      </c>
    </row>
    <row r="4988" spans="1:7">
      <c r="A4988" t="s">
        <v>11030</v>
      </c>
      <c r="B4988" t="e">
        <f>VLOOKUP(A4988,[1]merged_all!$D$2:$O$19391,12,0)</f>
        <v>#N/A</v>
      </c>
      <c r="D4988" t="s">
        <v>364</v>
      </c>
      <c r="E4988" t="s">
        <v>15</v>
      </c>
      <c r="F4988" t="s">
        <v>11031</v>
      </c>
      <c r="G4988" t="s">
        <v>1599</v>
      </c>
    </row>
    <row r="4989" spans="1:7">
      <c r="A4989" t="s">
        <v>11032</v>
      </c>
      <c r="B4989" t="e">
        <f>VLOOKUP(A4989,[1]merged_all!$D$2:$O$19391,12,0)</f>
        <v>#N/A</v>
      </c>
      <c r="D4989" t="s">
        <v>365</v>
      </c>
      <c r="E4989" t="s">
        <v>15</v>
      </c>
      <c r="F4989" t="s">
        <v>11033</v>
      </c>
      <c r="G4989" t="s">
        <v>1325</v>
      </c>
    </row>
    <row r="4990" spans="1:7">
      <c r="A4990" t="s">
        <v>11034</v>
      </c>
      <c r="B4990" t="e">
        <f>VLOOKUP(A4990,[1]merged_all!$D$2:$O$19391,12,0)</f>
        <v>#N/A</v>
      </c>
      <c r="D4990" t="s">
        <v>366</v>
      </c>
      <c r="E4990" t="s">
        <v>15</v>
      </c>
      <c r="F4990" t="s">
        <v>11035</v>
      </c>
      <c r="G4990" t="s">
        <v>1401</v>
      </c>
    </row>
    <row r="4991" spans="1:7">
      <c r="A4991" t="s">
        <v>11036</v>
      </c>
      <c r="B4991" t="e">
        <f>VLOOKUP(A4991,[1]merged_all!$D$2:$O$19391,12,0)</f>
        <v>#N/A</v>
      </c>
      <c r="D4991" t="s">
        <v>367</v>
      </c>
      <c r="E4991" t="s">
        <v>15</v>
      </c>
      <c r="F4991" t="s">
        <v>11037</v>
      </c>
      <c r="G4991" t="s">
        <v>1401</v>
      </c>
    </row>
    <row r="4992" spans="1:7">
      <c r="A4992" t="s">
        <v>11038</v>
      </c>
      <c r="B4992" t="e">
        <f>VLOOKUP(A4992,[1]merged_all!$D$2:$O$19391,12,0)</f>
        <v>#N/A</v>
      </c>
      <c r="D4992" t="s">
        <v>368</v>
      </c>
      <c r="E4992" t="s">
        <v>15</v>
      </c>
      <c r="F4992" t="s">
        <v>11039</v>
      </c>
      <c r="G4992" t="s">
        <v>1330</v>
      </c>
    </row>
    <row r="4993" spans="1:7">
      <c r="A4993" t="s">
        <v>11040</v>
      </c>
      <c r="B4993" t="e">
        <f>VLOOKUP(A4993,[1]merged_all!$D$2:$O$19391,12,0)</f>
        <v>#N/A</v>
      </c>
      <c r="D4993" t="s">
        <v>369</v>
      </c>
      <c r="E4993" t="s">
        <v>15</v>
      </c>
      <c r="F4993" t="s">
        <v>11041</v>
      </c>
      <c r="G4993" t="s">
        <v>1330</v>
      </c>
    </row>
    <row r="4994" spans="1:7">
      <c r="A4994" t="s">
        <v>11042</v>
      </c>
      <c r="B4994" t="e">
        <f>VLOOKUP(A4994,[1]merged_all!$D$2:$O$19391,12,0)</f>
        <v>#N/A</v>
      </c>
      <c r="D4994" t="s">
        <v>370</v>
      </c>
      <c r="E4994" t="s">
        <v>15</v>
      </c>
      <c r="F4994" t="s">
        <v>11043</v>
      </c>
      <c r="G4994" t="s">
        <v>1330</v>
      </c>
    </row>
    <row r="4995" spans="1:7">
      <c r="A4995" t="s">
        <v>11044</v>
      </c>
      <c r="B4995" t="e">
        <f>VLOOKUP(A4995,[1]merged_all!$D$2:$O$19391,12,0)</f>
        <v>#N/A</v>
      </c>
      <c r="D4995" t="s">
        <v>371</v>
      </c>
      <c r="E4995" t="s">
        <v>15</v>
      </c>
      <c r="F4995" t="s">
        <v>11045</v>
      </c>
      <c r="G4995" t="s">
        <v>1330</v>
      </c>
    </row>
    <row r="4996" spans="1:7">
      <c r="A4996" t="s">
        <v>11046</v>
      </c>
      <c r="B4996" t="e">
        <f>VLOOKUP(A4996,[1]merged_all!$D$2:$O$19391,12,0)</f>
        <v>#N/A</v>
      </c>
      <c r="D4996" t="s">
        <v>372</v>
      </c>
      <c r="E4996" t="s">
        <v>15</v>
      </c>
      <c r="F4996" t="s">
        <v>11047</v>
      </c>
      <c r="G4996" t="s">
        <v>1330</v>
      </c>
    </row>
    <row r="4997" spans="1:7">
      <c r="A4997" t="s">
        <v>11048</v>
      </c>
      <c r="B4997" t="e">
        <f>VLOOKUP(A4997,[1]merged_all!$D$2:$O$19391,12,0)</f>
        <v>#N/A</v>
      </c>
      <c r="D4997" t="s">
        <v>373</v>
      </c>
      <c r="E4997" t="s">
        <v>15</v>
      </c>
      <c r="F4997" t="s">
        <v>11049</v>
      </c>
      <c r="G4997" t="s">
        <v>1330</v>
      </c>
    </row>
    <row r="4998" spans="1:7">
      <c r="A4998" t="s">
        <v>11050</v>
      </c>
      <c r="B4998" t="e">
        <f>VLOOKUP(A4998,[1]merged_all!$D$2:$O$19391,12,0)</f>
        <v>#N/A</v>
      </c>
      <c r="D4998" t="s">
        <v>374</v>
      </c>
      <c r="E4998" t="s">
        <v>15</v>
      </c>
      <c r="F4998" t="s">
        <v>11051</v>
      </c>
      <c r="G4998" t="s">
        <v>1330</v>
      </c>
    </row>
    <row r="4999" spans="1:7">
      <c r="A4999" t="s">
        <v>11052</v>
      </c>
      <c r="B4999" t="e">
        <f>VLOOKUP(A4999,[1]merged_all!$D$2:$O$19391,12,0)</f>
        <v>#N/A</v>
      </c>
      <c r="D4999" t="s">
        <v>375</v>
      </c>
      <c r="E4999" t="s">
        <v>15</v>
      </c>
      <c r="F4999" t="s">
        <v>11053</v>
      </c>
      <c r="G4999" t="s">
        <v>1330</v>
      </c>
    </row>
    <row r="5000" spans="1:7">
      <c r="A5000" t="s">
        <v>11054</v>
      </c>
      <c r="B5000" t="e">
        <f>VLOOKUP(A5000,[1]merged_all!$D$2:$O$19391,12,0)</f>
        <v>#N/A</v>
      </c>
      <c r="D5000" t="s">
        <v>376</v>
      </c>
      <c r="E5000" t="s">
        <v>15</v>
      </c>
      <c r="F5000" t="s">
        <v>11055</v>
      </c>
      <c r="G5000" t="s">
        <v>1401</v>
      </c>
    </row>
    <row r="5001" spans="1:7">
      <c r="A5001" t="s">
        <v>11056</v>
      </c>
      <c r="B5001" t="e">
        <f>VLOOKUP(A5001,[1]merged_all!$D$2:$O$19391,12,0)</f>
        <v>#N/A</v>
      </c>
      <c r="D5001" t="s">
        <v>377</v>
      </c>
      <c r="E5001" t="s">
        <v>15</v>
      </c>
      <c r="F5001" t="s">
        <v>11057</v>
      </c>
      <c r="G5001" t="s">
        <v>1401</v>
      </c>
    </row>
    <row r="5002" spans="1:7">
      <c r="A5002" t="s">
        <v>11058</v>
      </c>
      <c r="B5002" t="e">
        <f>VLOOKUP(A5002,[1]merged_all!$D$2:$O$19391,12,0)</f>
        <v>#N/A</v>
      </c>
      <c r="D5002" t="s">
        <v>378</v>
      </c>
      <c r="E5002" t="s">
        <v>15</v>
      </c>
      <c r="F5002" t="s">
        <v>11059</v>
      </c>
      <c r="G5002" t="s">
        <v>1401</v>
      </c>
    </row>
    <row r="5003" spans="1:7">
      <c r="A5003" t="s">
        <v>11060</v>
      </c>
      <c r="B5003" t="e">
        <f>VLOOKUP(A5003,[1]merged_all!$D$2:$O$19391,12,0)</f>
        <v>#N/A</v>
      </c>
      <c r="D5003" t="s">
        <v>379</v>
      </c>
      <c r="E5003" t="s">
        <v>15</v>
      </c>
      <c r="F5003" t="s">
        <v>11061</v>
      </c>
      <c r="G5003" t="s">
        <v>1330</v>
      </c>
    </row>
    <row r="5004" spans="1:7">
      <c r="A5004" t="s">
        <v>11062</v>
      </c>
      <c r="B5004" t="e">
        <f>VLOOKUP(A5004,[1]merged_all!$D$2:$O$19391,12,0)</f>
        <v>#N/A</v>
      </c>
      <c r="D5004" t="s">
        <v>380</v>
      </c>
      <c r="E5004" t="s">
        <v>15</v>
      </c>
      <c r="F5004" t="s">
        <v>11063</v>
      </c>
      <c r="G5004" t="s">
        <v>1401</v>
      </c>
    </row>
    <row r="5005" spans="1:7">
      <c r="A5005" t="s">
        <v>11064</v>
      </c>
      <c r="B5005" t="e">
        <f>VLOOKUP(A5005,[1]merged_all!$D$2:$O$19391,12,0)</f>
        <v>#N/A</v>
      </c>
      <c r="D5005" t="s">
        <v>381</v>
      </c>
      <c r="E5005" t="s">
        <v>15</v>
      </c>
      <c r="F5005" t="s">
        <v>11065</v>
      </c>
      <c r="G5005" t="s">
        <v>1401</v>
      </c>
    </row>
    <row r="5006" spans="1:7">
      <c r="A5006" t="s">
        <v>11066</v>
      </c>
      <c r="B5006" t="e">
        <f>VLOOKUP(A5006,[1]merged_all!$D$2:$O$19391,12,0)</f>
        <v>#N/A</v>
      </c>
      <c r="D5006" t="s">
        <v>382</v>
      </c>
      <c r="E5006" t="s">
        <v>15</v>
      </c>
      <c r="F5006" t="s">
        <v>11067</v>
      </c>
      <c r="G5006" t="s">
        <v>1330</v>
      </c>
    </row>
    <row r="5007" spans="1:7">
      <c r="A5007" t="s">
        <v>11068</v>
      </c>
      <c r="B5007" t="e">
        <f>VLOOKUP(A5007,[1]merged_all!$D$2:$O$19391,12,0)</f>
        <v>#N/A</v>
      </c>
      <c r="D5007" t="s">
        <v>383</v>
      </c>
      <c r="E5007" t="s">
        <v>15</v>
      </c>
      <c r="F5007" t="s">
        <v>11069</v>
      </c>
      <c r="G5007" t="s">
        <v>1401</v>
      </c>
    </row>
    <row r="5008" spans="1:7">
      <c r="A5008" t="s">
        <v>11070</v>
      </c>
      <c r="B5008" t="e">
        <f>VLOOKUP(A5008,[1]merged_all!$D$2:$O$19391,12,0)</f>
        <v>#N/A</v>
      </c>
      <c r="D5008" t="s">
        <v>384</v>
      </c>
      <c r="E5008" t="s">
        <v>15</v>
      </c>
      <c r="F5008" t="s">
        <v>11019</v>
      </c>
      <c r="G5008" t="s">
        <v>1401</v>
      </c>
    </row>
    <row r="5009" spans="1:7">
      <c r="A5009" t="s">
        <v>11071</v>
      </c>
      <c r="B5009" t="e">
        <f>VLOOKUP(A5009,[1]merged_all!$D$2:$O$19391,12,0)</f>
        <v>#N/A</v>
      </c>
      <c r="D5009" t="s">
        <v>385</v>
      </c>
      <c r="E5009" t="s">
        <v>15</v>
      </c>
      <c r="F5009" t="s">
        <v>4199</v>
      </c>
      <c r="G5009" t="s">
        <v>1325</v>
      </c>
    </row>
    <row r="5010" spans="1:7">
      <c r="A5010" t="s">
        <v>11072</v>
      </c>
      <c r="B5010" t="e">
        <f>VLOOKUP(A5010,[1]merged_all!$D$2:$O$19391,12,0)</f>
        <v>#N/A</v>
      </c>
      <c r="D5010" t="s">
        <v>386</v>
      </c>
      <c r="E5010" t="s">
        <v>15</v>
      </c>
      <c r="F5010" t="s">
        <v>11073</v>
      </c>
      <c r="G5010" t="s">
        <v>1401</v>
      </c>
    </row>
    <row r="5011" spans="1:7">
      <c r="A5011" t="s">
        <v>11074</v>
      </c>
      <c r="B5011" t="e">
        <f>VLOOKUP(A5011,[1]merged_all!$D$2:$O$19391,12,0)</f>
        <v>#N/A</v>
      </c>
      <c r="D5011" t="s">
        <v>387</v>
      </c>
      <c r="E5011" t="s">
        <v>15</v>
      </c>
      <c r="F5011" t="s">
        <v>11075</v>
      </c>
      <c r="G5011" t="s">
        <v>1401</v>
      </c>
    </row>
    <row r="5012" spans="1:7">
      <c r="A5012" t="s">
        <v>11076</v>
      </c>
      <c r="B5012" t="e">
        <f>VLOOKUP(A5012,[1]merged_all!$D$2:$O$19391,12,0)</f>
        <v>#N/A</v>
      </c>
      <c r="D5012" t="s">
        <v>388</v>
      </c>
      <c r="E5012" t="s">
        <v>15</v>
      </c>
      <c r="F5012" t="s">
        <v>11077</v>
      </c>
      <c r="G5012" t="s">
        <v>1325</v>
      </c>
    </row>
    <row r="5013" spans="1:7">
      <c r="A5013" t="s">
        <v>11078</v>
      </c>
      <c r="B5013" t="e">
        <f>VLOOKUP(A5013,[1]merged_all!$D$2:$O$19391,12,0)</f>
        <v>#N/A</v>
      </c>
      <c r="D5013" t="s">
        <v>389</v>
      </c>
      <c r="E5013" t="s">
        <v>15</v>
      </c>
      <c r="F5013" t="s">
        <v>11079</v>
      </c>
      <c r="G5013" t="s">
        <v>1330</v>
      </c>
    </row>
    <row r="5014" spans="1:7">
      <c r="A5014" t="s">
        <v>11080</v>
      </c>
      <c r="B5014" t="e">
        <f>VLOOKUP(A5014,[1]merged_all!$D$2:$O$19391,12,0)</f>
        <v>#N/A</v>
      </c>
      <c r="D5014" t="s">
        <v>390</v>
      </c>
      <c r="E5014" t="s">
        <v>15</v>
      </c>
      <c r="F5014" t="s">
        <v>11081</v>
      </c>
      <c r="G5014" t="s">
        <v>47</v>
      </c>
    </row>
    <row r="5015" spans="1:7">
      <c r="A5015" t="s">
        <v>11082</v>
      </c>
      <c r="B5015" t="e">
        <f>VLOOKUP(A5015,[1]merged_all!$D$2:$O$19391,12,0)</f>
        <v>#N/A</v>
      </c>
      <c r="D5015" t="s">
        <v>391</v>
      </c>
      <c r="E5015" t="s">
        <v>15</v>
      </c>
      <c r="F5015" t="s">
        <v>11083</v>
      </c>
      <c r="G5015" t="s">
        <v>1325</v>
      </c>
    </row>
    <row r="5016" spans="1:7">
      <c r="A5016" t="s">
        <v>11084</v>
      </c>
      <c r="B5016" t="e">
        <f>VLOOKUP(A5016,[1]merged_all!$D$2:$O$19391,12,0)</f>
        <v>#N/A</v>
      </c>
      <c r="D5016" t="s">
        <v>392</v>
      </c>
      <c r="E5016" t="s">
        <v>15</v>
      </c>
      <c r="F5016" t="s">
        <v>11085</v>
      </c>
      <c r="G5016" t="s">
        <v>1330</v>
      </c>
    </row>
    <row r="5017" spans="1:7">
      <c r="A5017" t="s">
        <v>11086</v>
      </c>
      <c r="B5017" t="e">
        <f>VLOOKUP(A5017,[1]merged_all!$D$2:$O$19391,12,0)</f>
        <v>#N/A</v>
      </c>
      <c r="D5017" t="s">
        <v>393</v>
      </c>
      <c r="E5017" t="s">
        <v>15</v>
      </c>
      <c r="F5017" t="s">
        <v>11087</v>
      </c>
      <c r="G5017" t="s">
        <v>1401</v>
      </c>
    </row>
    <row r="5018" spans="1:7">
      <c r="A5018" t="s">
        <v>11088</v>
      </c>
      <c r="B5018" t="e">
        <f>VLOOKUP(A5018,[1]merged_all!$D$2:$O$19391,12,0)</f>
        <v>#N/A</v>
      </c>
      <c r="D5018" t="s">
        <v>394</v>
      </c>
      <c r="E5018" t="s">
        <v>15</v>
      </c>
      <c r="F5018" t="s">
        <v>11089</v>
      </c>
      <c r="G5018" t="s">
        <v>1330</v>
      </c>
    </row>
    <row r="5019" spans="1:7">
      <c r="A5019" t="s">
        <v>11090</v>
      </c>
      <c r="B5019" t="e">
        <f>VLOOKUP(A5019,[1]merged_all!$D$2:$O$19391,12,0)</f>
        <v>#N/A</v>
      </c>
      <c r="D5019" t="s">
        <v>395</v>
      </c>
      <c r="E5019" t="s">
        <v>15</v>
      </c>
      <c r="F5019" t="s">
        <v>11091</v>
      </c>
      <c r="G5019" t="s">
        <v>1401</v>
      </c>
    </row>
    <row r="5020" spans="1:7">
      <c r="A5020" t="s">
        <v>11092</v>
      </c>
      <c r="B5020" t="e">
        <f>VLOOKUP(A5020,[1]merged_all!$D$2:$O$19391,12,0)</f>
        <v>#N/A</v>
      </c>
      <c r="D5020" t="s">
        <v>396</v>
      </c>
      <c r="E5020" t="s">
        <v>15</v>
      </c>
      <c r="F5020" t="s">
        <v>4221</v>
      </c>
      <c r="G5020" t="s">
        <v>47</v>
      </c>
    </row>
    <row r="5021" spans="1:7">
      <c r="A5021" t="s">
        <v>11093</v>
      </c>
      <c r="B5021" t="e">
        <f>VLOOKUP(A5021,[1]merged_all!$D$2:$O$19391,12,0)</f>
        <v>#N/A</v>
      </c>
      <c r="D5021" t="s">
        <v>397</v>
      </c>
      <c r="E5021" t="s">
        <v>15</v>
      </c>
      <c r="F5021" t="s">
        <v>11094</v>
      </c>
      <c r="G5021" t="s">
        <v>1325</v>
      </c>
    </row>
    <row r="5022" spans="1:7">
      <c r="A5022" t="s">
        <v>11095</v>
      </c>
      <c r="B5022" t="e">
        <f>VLOOKUP(A5022,[1]merged_all!$D$2:$O$19391,12,0)</f>
        <v>#N/A</v>
      </c>
      <c r="D5022" t="s">
        <v>398</v>
      </c>
      <c r="E5022" t="s">
        <v>15</v>
      </c>
      <c r="F5022" t="s">
        <v>11096</v>
      </c>
      <c r="G5022" t="s">
        <v>1325</v>
      </c>
    </row>
    <row r="5023" spans="1:7">
      <c r="A5023" t="s">
        <v>11097</v>
      </c>
      <c r="B5023" t="e">
        <f>VLOOKUP(A5023,[1]merged_all!$D$2:$O$19391,12,0)</f>
        <v>#N/A</v>
      </c>
      <c r="D5023" t="s">
        <v>399</v>
      </c>
      <c r="E5023" t="s">
        <v>15</v>
      </c>
      <c r="F5023" t="s">
        <v>11098</v>
      </c>
      <c r="G5023" t="s">
        <v>1330</v>
      </c>
    </row>
    <row r="5024" spans="1:7">
      <c r="A5024" t="s">
        <v>11099</v>
      </c>
      <c r="B5024" t="e">
        <f>VLOOKUP(A5024,[1]merged_all!$D$2:$O$19391,12,0)</f>
        <v>#N/A</v>
      </c>
      <c r="D5024" t="s">
        <v>400</v>
      </c>
      <c r="E5024" t="s">
        <v>15</v>
      </c>
      <c r="F5024" t="s">
        <v>4229</v>
      </c>
      <c r="G5024" t="s">
        <v>1330</v>
      </c>
    </row>
    <row r="5025" spans="1:7">
      <c r="A5025" t="s">
        <v>11100</v>
      </c>
      <c r="B5025" t="e">
        <f>VLOOKUP(A5025,[1]merged_all!$D$2:$O$19391,12,0)</f>
        <v>#N/A</v>
      </c>
      <c r="D5025" t="s">
        <v>401</v>
      </c>
      <c r="E5025" t="s">
        <v>15</v>
      </c>
      <c r="F5025" t="s">
        <v>11101</v>
      </c>
      <c r="G5025" t="s">
        <v>1330</v>
      </c>
    </row>
    <row r="5026" spans="1:7">
      <c r="A5026" t="s">
        <v>11102</v>
      </c>
      <c r="B5026" t="e">
        <f>VLOOKUP(A5026,[1]merged_all!$D$2:$O$19391,12,0)</f>
        <v>#N/A</v>
      </c>
      <c r="D5026" t="s">
        <v>402</v>
      </c>
      <c r="E5026" t="s">
        <v>15</v>
      </c>
      <c r="F5026" t="s">
        <v>11103</v>
      </c>
      <c r="G5026" t="s">
        <v>1325</v>
      </c>
    </row>
    <row r="5027" spans="1:7">
      <c r="A5027" t="s">
        <v>11104</v>
      </c>
      <c r="B5027" t="e">
        <f>VLOOKUP(A5027,[1]merged_all!$D$2:$O$19391,12,0)</f>
        <v>#N/A</v>
      </c>
      <c r="D5027" t="s">
        <v>403</v>
      </c>
      <c r="E5027" t="s">
        <v>15</v>
      </c>
      <c r="F5027" t="s">
        <v>11105</v>
      </c>
      <c r="G5027" t="s">
        <v>1325</v>
      </c>
    </row>
    <row r="5028" spans="1:7">
      <c r="A5028" t="s">
        <v>11106</v>
      </c>
      <c r="B5028" t="e">
        <f>VLOOKUP(A5028,[1]merged_all!$D$2:$O$19391,12,0)</f>
        <v>#N/A</v>
      </c>
      <c r="D5028" t="s">
        <v>404</v>
      </c>
      <c r="E5028" t="s">
        <v>15</v>
      </c>
      <c r="F5028" t="s">
        <v>11107</v>
      </c>
    </row>
    <row r="5029" spans="1:7">
      <c r="A5029" t="s">
        <v>11108</v>
      </c>
      <c r="B5029" t="e">
        <f>VLOOKUP(A5029,[1]merged_all!$D$2:$O$19391,12,0)</f>
        <v>#N/A</v>
      </c>
      <c r="D5029" t="s">
        <v>405</v>
      </c>
      <c r="E5029" t="s">
        <v>15</v>
      </c>
      <c r="F5029" t="s">
        <v>11109</v>
      </c>
      <c r="G5029" t="s">
        <v>1325</v>
      </c>
    </row>
    <row r="5030" spans="1:7">
      <c r="A5030" t="s">
        <v>11110</v>
      </c>
      <c r="B5030" t="e">
        <f>VLOOKUP(A5030,[1]merged_all!$D$2:$O$19391,12,0)</f>
        <v>#N/A</v>
      </c>
      <c r="D5030" t="s">
        <v>406</v>
      </c>
      <c r="E5030" t="s">
        <v>15</v>
      </c>
      <c r="F5030" t="s">
        <v>11111</v>
      </c>
      <c r="G5030" t="s">
        <v>1325</v>
      </c>
    </row>
    <row r="5031" spans="1:7">
      <c r="A5031" t="s">
        <v>11112</v>
      </c>
      <c r="B5031" t="e">
        <f>VLOOKUP(A5031,[1]merged_all!$D$2:$O$19391,12,0)</f>
        <v>#N/A</v>
      </c>
      <c r="D5031" t="s">
        <v>407</v>
      </c>
      <c r="E5031" t="s">
        <v>15</v>
      </c>
      <c r="F5031" t="s">
        <v>11113</v>
      </c>
      <c r="G5031" t="s">
        <v>1325</v>
      </c>
    </row>
    <row r="5032" spans="1:7">
      <c r="A5032" t="s">
        <v>11114</v>
      </c>
      <c r="B5032" t="e">
        <f>VLOOKUP(A5032,[1]merged_all!$D$2:$O$19391,12,0)</f>
        <v>#N/A</v>
      </c>
      <c r="D5032" t="s">
        <v>408</v>
      </c>
      <c r="E5032" t="s">
        <v>15</v>
      </c>
      <c r="F5032" t="s">
        <v>11115</v>
      </c>
      <c r="G5032" t="s">
        <v>1325</v>
      </c>
    </row>
    <row r="5033" spans="1:7">
      <c r="A5033" t="s">
        <v>11116</v>
      </c>
      <c r="B5033" t="e">
        <f>VLOOKUP(A5033,[1]merged_all!$D$2:$O$19391,12,0)</f>
        <v>#N/A</v>
      </c>
      <c r="D5033" t="s">
        <v>409</v>
      </c>
      <c r="E5033" t="s">
        <v>15</v>
      </c>
      <c r="F5033" t="s">
        <v>11117</v>
      </c>
      <c r="G5033" t="s">
        <v>1325</v>
      </c>
    </row>
    <row r="5034" spans="1:7">
      <c r="A5034" t="s">
        <v>11118</v>
      </c>
      <c r="B5034" t="e">
        <f>VLOOKUP(A5034,[1]merged_all!$D$2:$O$19391,12,0)</f>
        <v>#N/A</v>
      </c>
      <c r="D5034" t="s">
        <v>410</v>
      </c>
      <c r="E5034" t="s">
        <v>15</v>
      </c>
      <c r="F5034" t="s">
        <v>11119</v>
      </c>
      <c r="G5034" t="s">
        <v>1330</v>
      </c>
    </row>
    <row r="5035" spans="1:7">
      <c r="A5035" t="s">
        <v>11120</v>
      </c>
      <c r="B5035" t="e">
        <f>VLOOKUP(A5035,[1]merged_all!$D$2:$O$19391,12,0)</f>
        <v>#N/A</v>
      </c>
      <c r="D5035" t="s">
        <v>411</v>
      </c>
      <c r="E5035" t="s">
        <v>15</v>
      </c>
      <c r="F5035" t="s">
        <v>11121</v>
      </c>
      <c r="G5035" t="s">
        <v>1330</v>
      </c>
    </row>
    <row r="5036" spans="1:7">
      <c r="A5036" t="s">
        <v>11122</v>
      </c>
      <c r="B5036" t="e">
        <f>VLOOKUP(A5036,[1]merged_all!$D$2:$O$19391,12,0)</f>
        <v>#N/A</v>
      </c>
      <c r="D5036" t="s">
        <v>412</v>
      </c>
      <c r="E5036" t="s">
        <v>15</v>
      </c>
      <c r="F5036" t="s">
        <v>11123</v>
      </c>
      <c r="G5036" t="s">
        <v>1325</v>
      </c>
    </row>
    <row r="5037" spans="1:7">
      <c r="A5037" t="s">
        <v>11124</v>
      </c>
      <c r="B5037" t="e">
        <f>VLOOKUP(A5037,[1]merged_all!$D$2:$O$19391,12,0)</f>
        <v>#N/A</v>
      </c>
      <c r="D5037" t="s">
        <v>413</v>
      </c>
      <c r="E5037" t="s">
        <v>15</v>
      </c>
      <c r="F5037" t="s">
        <v>11125</v>
      </c>
      <c r="G5037" t="s">
        <v>1325</v>
      </c>
    </row>
    <row r="5038" spans="1:7">
      <c r="A5038" t="s">
        <v>11126</v>
      </c>
      <c r="B5038" t="e">
        <f>VLOOKUP(A5038,[1]merged_all!$D$2:$O$19391,12,0)</f>
        <v>#N/A</v>
      </c>
      <c r="D5038" t="s">
        <v>414</v>
      </c>
      <c r="E5038" t="s">
        <v>15</v>
      </c>
      <c r="F5038" t="s">
        <v>11127</v>
      </c>
      <c r="G5038" t="s">
        <v>1330</v>
      </c>
    </row>
    <row r="5039" spans="1:7">
      <c r="A5039" t="s">
        <v>11128</v>
      </c>
      <c r="B5039" t="e">
        <f>VLOOKUP(A5039,[1]merged_all!$D$2:$O$19391,12,0)</f>
        <v>#N/A</v>
      </c>
      <c r="D5039" t="s">
        <v>415</v>
      </c>
      <c r="E5039" t="s">
        <v>15</v>
      </c>
      <c r="F5039" t="s">
        <v>11129</v>
      </c>
      <c r="G5039" t="s">
        <v>1401</v>
      </c>
    </row>
    <row r="5040" spans="1:7">
      <c r="A5040" t="s">
        <v>11130</v>
      </c>
      <c r="B5040" t="e">
        <f>VLOOKUP(A5040,[1]merged_all!$D$2:$O$19391,12,0)</f>
        <v>#N/A</v>
      </c>
      <c r="D5040" t="s">
        <v>416</v>
      </c>
      <c r="E5040" t="s">
        <v>15</v>
      </c>
      <c r="F5040" t="s">
        <v>11131</v>
      </c>
      <c r="G5040" t="s">
        <v>1325</v>
      </c>
    </row>
    <row r="5041" spans="1:7">
      <c r="A5041" t="s">
        <v>11132</v>
      </c>
      <c r="B5041" t="e">
        <f>VLOOKUP(A5041,[1]merged_all!$D$2:$O$19391,12,0)</f>
        <v>#N/A</v>
      </c>
      <c r="D5041" t="s">
        <v>417</v>
      </c>
      <c r="E5041" t="s">
        <v>15</v>
      </c>
      <c r="F5041" t="s">
        <v>11133</v>
      </c>
      <c r="G5041" t="s">
        <v>1325</v>
      </c>
    </row>
    <row r="5042" spans="1:7">
      <c r="A5042" t="s">
        <v>11134</v>
      </c>
      <c r="B5042" t="e">
        <f>VLOOKUP(A5042,[1]merged_all!$D$2:$O$19391,12,0)</f>
        <v>#N/A</v>
      </c>
      <c r="D5042" t="s">
        <v>418</v>
      </c>
      <c r="E5042" t="s">
        <v>15</v>
      </c>
      <c r="F5042" t="s">
        <v>11135</v>
      </c>
      <c r="G5042" t="s">
        <v>1330</v>
      </c>
    </row>
    <row r="5043" spans="1:7">
      <c r="A5043" t="s">
        <v>11136</v>
      </c>
      <c r="B5043" t="e">
        <f>VLOOKUP(A5043,[1]merged_all!$D$2:$O$19391,12,0)</f>
        <v>#N/A</v>
      </c>
      <c r="D5043" t="s">
        <v>419</v>
      </c>
      <c r="E5043" t="s">
        <v>15</v>
      </c>
      <c r="F5043" t="s">
        <v>11137</v>
      </c>
      <c r="G5043" t="s">
        <v>1330</v>
      </c>
    </row>
    <row r="5044" spans="1:7">
      <c r="A5044" t="s">
        <v>11138</v>
      </c>
      <c r="B5044" t="e">
        <f>VLOOKUP(A5044,[1]merged_all!$D$2:$O$19391,12,0)</f>
        <v>#N/A</v>
      </c>
      <c r="D5044" t="s">
        <v>420</v>
      </c>
      <c r="E5044" t="s">
        <v>15</v>
      </c>
      <c r="F5044" t="s">
        <v>11139</v>
      </c>
      <c r="G5044" t="s">
        <v>1325</v>
      </c>
    </row>
    <row r="5045" spans="1:7">
      <c r="A5045" t="s">
        <v>11140</v>
      </c>
      <c r="B5045" t="e">
        <f>VLOOKUP(A5045,[1]merged_all!$D$2:$O$19391,12,0)</f>
        <v>#N/A</v>
      </c>
      <c r="D5045" t="s">
        <v>421</v>
      </c>
      <c r="E5045" t="s">
        <v>15</v>
      </c>
      <c r="F5045" t="s">
        <v>11141</v>
      </c>
      <c r="G5045" t="s">
        <v>1330</v>
      </c>
    </row>
    <row r="5046" spans="1:7">
      <c r="A5046" t="s">
        <v>11142</v>
      </c>
      <c r="B5046" t="e">
        <f>VLOOKUP(A5046,[1]merged_all!$D$2:$O$19391,12,0)</f>
        <v>#N/A</v>
      </c>
      <c r="D5046" t="s">
        <v>422</v>
      </c>
      <c r="E5046" t="s">
        <v>15</v>
      </c>
      <c r="F5046" t="s">
        <v>11143</v>
      </c>
      <c r="G5046" t="s">
        <v>1330</v>
      </c>
    </row>
    <row r="5047" spans="1:7">
      <c r="A5047" t="s">
        <v>11144</v>
      </c>
      <c r="B5047" t="e">
        <f>VLOOKUP(A5047,[1]merged_all!$D$2:$O$19391,12,0)</f>
        <v>#N/A</v>
      </c>
      <c r="D5047" t="s">
        <v>423</v>
      </c>
      <c r="E5047" t="s">
        <v>15</v>
      </c>
      <c r="F5047" t="s">
        <v>4275</v>
      </c>
      <c r="G5047" t="s">
        <v>1325</v>
      </c>
    </row>
    <row r="5048" spans="1:7">
      <c r="A5048" t="s">
        <v>11145</v>
      </c>
      <c r="B5048" t="e">
        <f>VLOOKUP(A5048,[1]merged_all!$D$2:$O$19391,12,0)</f>
        <v>#N/A</v>
      </c>
      <c r="D5048" t="s">
        <v>424</v>
      </c>
      <c r="E5048" t="s">
        <v>15</v>
      </c>
      <c r="F5048" t="s">
        <v>11146</v>
      </c>
      <c r="G5048" t="s">
        <v>1330</v>
      </c>
    </row>
    <row r="5049" spans="1:7">
      <c r="A5049" t="s">
        <v>11147</v>
      </c>
      <c r="B5049" t="e">
        <f>VLOOKUP(A5049,[1]merged_all!$D$2:$O$19391,12,0)</f>
        <v>#N/A</v>
      </c>
      <c r="D5049" t="s">
        <v>425</v>
      </c>
      <c r="E5049" t="s">
        <v>15</v>
      </c>
      <c r="F5049" t="s">
        <v>11148</v>
      </c>
      <c r="G5049" t="s">
        <v>1330</v>
      </c>
    </row>
    <row r="5050" spans="1:7">
      <c r="A5050" t="s">
        <v>11149</v>
      </c>
      <c r="B5050" t="e">
        <f>VLOOKUP(A5050,[1]merged_all!$D$2:$O$19391,12,0)</f>
        <v>#N/A</v>
      </c>
      <c r="D5050" t="s">
        <v>426</v>
      </c>
      <c r="E5050" t="s">
        <v>15</v>
      </c>
      <c r="F5050" t="s">
        <v>11150</v>
      </c>
      <c r="G5050" t="s">
        <v>1470</v>
      </c>
    </row>
    <row r="5051" spans="1:7">
      <c r="A5051" t="s">
        <v>11151</v>
      </c>
      <c r="B5051" t="e">
        <f>VLOOKUP(A5051,[1]merged_all!$D$2:$O$19391,12,0)</f>
        <v>#N/A</v>
      </c>
      <c r="D5051" t="s">
        <v>427</v>
      </c>
      <c r="E5051" t="s">
        <v>15</v>
      </c>
      <c r="F5051" t="s">
        <v>11152</v>
      </c>
      <c r="G5051" t="s">
        <v>1330</v>
      </c>
    </row>
    <row r="5052" spans="1:7">
      <c r="A5052" t="s">
        <v>11153</v>
      </c>
      <c r="B5052" t="e">
        <f>VLOOKUP(A5052,[1]merged_all!$D$2:$O$19391,12,0)</f>
        <v>#N/A</v>
      </c>
      <c r="D5052" t="s">
        <v>428</v>
      </c>
      <c r="E5052" t="s">
        <v>15</v>
      </c>
      <c r="F5052" t="s">
        <v>11154</v>
      </c>
      <c r="G5052" t="s">
        <v>1330</v>
      </c>
    </row>
    <row r="5053" spans="1:7">
      <c r="A5053" t="s">
        <v>11155</v>
      </c>
      <c r="B5053" t="e">
        <f>VLOOKUP(A5053,[1]merged_all!$D$2:$O$19391,12,0)</f>
        <v>#N/A</v>
      </c>
      <c r="D5053" t="s">
        <v>429</v>
      </c>
      <c r="E5053" t="s">
        <v>15</v>
      </c>
      <c r="F5053" t="s">
        <v>11156</v>
      </c>
      <c r="G5053" t="s">
        <v>1330</v>
      </c>
    </row>
    <row r="5054" spans="1:7">
      <c r="A5054" t="s">
        <v>11157</v>
      </c>
      <c r="B5054" t="e">
        <f>VLOOKUP(A5054,[1]merged_all!$D$2:$O$19391,12,0)</f>
        <v>#N/A</v>
      </c>
      <c r="D5054" t="s">
        <v>430</v>
      </c>
      <c r="E5054" t="s">
        <v>15</v>
      </c>
      <c r="F5054" t="s">
        <v>11158</v>
      </c>
      <c r="G5054" t="s">
        <v>1325</v>
      </c>
    </row>
    <row r="5055" spans="1:7">
      <c r="A5055" t="s">
        <v>11159</v>
      </c>
      <c r="B5055" t="e">
        <f>VLOOKUP(A5055,[1]merged_all!$D$2:$O$19391,12,0)</f>
        <v>#N/A</v>
      </c>
      <c r="D5055" t="s">
        <v>431</v>
      </c>
      <c r="E5055" t="s">
        <v>15</v>
      </c>
      <c r="F5055" t="s">
        <v>11160</v>
      </c>
      <c r="G5055" t="s">
        <v>1325</v>
      </c>
    </row>
    <row r="5056" spans="1:7">
      <c r="A5056" t="s">
        <v>11161</v>
      </c>
      <c r="B5056" t="e">
        <f>VLOOKUP(A5056,[1]merged_all!$D$2:$O$19391,12,0)</f>
        <v>#N/A</v>
      </c>
      <c r="D5056" t="s">
        <v>432</v>
      </c>
      <c r="E5056" t="s">
        <v>15</v>
      </c>
      <c r="F5056" t="s">
        <v>11162</v>
      </c>
      <c r="G5056" t="s">
        <v>1325</v>
      </c>
    </row>
    <row r="5057" spans="1:7">
      <c r="A5057" t="s">
        <v>11163</v>
      </c>
      <c r="B5057" t="e">
        <f>VLOOKUP(A5057,[1]merged_all!$D$2:$O$19391,12,0)</f>
        <v>#N/A</v>
      </c>
      <c r="D5057" t="s">
        <v>433</v>
      </c>
      <c r="E5057" t="s">
        <v>15</v>
      </c>
      <c r="F5057" t="s">
        <v>11164</v>
      </c>
      <c r="G5057" t="s">
        <v>1330</v>
      </c>
    </row>
    <row r="5058" spans="1:7">
      <c r="A5058" t="s">
        <v>11165</v>
      </c>
      <c r="B5058" t="e">
        <f>VLOOKUP(A5058,[1]merged_all!$D$2:$O$19391,12,0)</f>
        <v>#N/A</v>
      </c>
      <c r="D5058" t="s">
        <v>434</v>
      </c>
      <c r="E5058" t="s">
        <v>15</v>
      </c>
      <c r="F5058" t="s">
        <v>11166</v>
      </c>
      <c r="G5058" t="s">
        <v>1325</v>
      </c>
    </row>
    <row r="5059" spans="1:7">
      <c r="A5059" t="s">
        <v>11167</v>
      </c>
      <c r="B5059" t="e">
        <f>VLOOKUP(A5059,[1]merged_all!$D$2:$O$19391,12,0)</f>
        <v>#N/A</v>
      </c>
      <c r="D5059" t="s">
        <v>435</v>
      </c>
      <c r="E5059" t="s">
        <v>15</v>
      </c>
      <c r="F5059" t="s">
        <v>4299</v>
      </c>
      <c r="G5059" t="s">
        <v>1325</v>
      </c>
    </row>
    <row r="5060" spans="1:7">
      <c r="A5060" t="s">
        <v>11168</v>
      </c>
      <c r="B5060" t="e">
        <f>VLOOKUP(A5060,[1]merged_all!$D$2:$O$19391,12,0)</f>
        <v>#N/A</v>
      </c>
      <c r="D5060" t="s">
        <v>436</v>
      </c>
      <c r="E5060" t="s">
        <v>15</v>
      </c>
      <c r="F5060" t="s">
        <v>11169</v>
      </c>
      <c r="G5060" t="s">
        <v>1330</v>
      </c>
    </row>
    <row r="5061" spans="1:7">
      <c r="A5061" t="s">
        <v>11170</v>
      </c>
      <c r="B5061" t="e">
        <f>VLOOKUP(A5061,[1]merged_all!$D$2:$O$19391,12,0)</f>
        <v>#N/A</v>
      </c>
      <c r="D5061" t="s">
        <v>437</v>
      </c>
      <c r="E5061" t="s">
        <v>15</v>
      </c>
      <c r="F5061" t="s">
        <v>11171</v>
      </c>
      <c r="G5061" t="s">
        <v>47</v>
      </c>
    </row>
    <row r="5062" spans="1:7">
      <c r="A5062" t="s">
        <v>11172</v>
      </c>
      <c r="B5062" t="e">
        <f>VLOOKUP(A5062,[1]merged_all!$D$2:$O$19391,12,0)</f>
        <v>#N/A</v>
      </c>
      <c r="D5062" t="s">
        <v>438</v>
      </c>
      <c r="E5062" t="s">
        <v>15</v>
      </c>
      <c r="F5062" t="s">
        <v>11173</v>
      </c>
      <c r="G5062" t="s">
        <v>1599</v>
      </c>
    </row>
    <row r="5063" spans="1:7">
      <c r="A5063" t="s">
        <v>11174</v>
      </c>
      <c r="B5063" t="e">
        <f>VLOOKUP(A5063,[1]merged_all!$D$2:$O$19391,12,0)</f>
        <v>#N/A</v>
      </c>
      <c r="D5063" t="s">
        <v>439</v>
      </c>
      <c r="E5063" t="s">
        <v>15</v>
      </c>
      <c r="F5063" t="s">
        <v>11175</v>
      </c>
      <c r="G5063" t="s">
        <v>47</v>
      </c>
    </row>
    <row r="5064" spans="1:7">
      <c r="A5064" t="s">
        <v>11176</v>
      </c>
      <c r="B5064" t="e">
        <f>VLOOKUP(A5064,[1]merged_all!$D$2:$O$19391,12,0)</f>
        <v>#N/A</v>
      </c>
      <c r="D5064" t="s">
        <v>440</v>
      </c>
      <c r="E5064" t="s">
        <v>15</v>
      </c>
      <c r="F5064" t="s">
        <v>11177</v>
      </c>
      <c r="G5064" t="s">
        <v>47</v>
      </c>
    </row>
    <row r="5065" spans="1:7">
      <c r="A5065" t="s">
        <v>11178</v>
      </c>
      <c r="B5065" t="e">
        <f>VLOOKUP(A5065,[1]merged_all!$D$2:$O$19391,12,0)</f>
        <v>#N/A</v>
      </c>
      <c r="D5065" t="s">
        <v>441</v>
      </c>
      <c r="E5065" t="s">
        <v>15</v>
      </c>
      <c r="F5065" t="s">
        <v>11179</v>
      </c>
      <c r="G5065" t="s">
        <v>47</v>
      </c>
    </row>
    <row r="5066" spans="1:7">
      <c r="A5066" t="s">
        <v>11180</v>
      </c>
      <c r="B5066" t="e">
        <f>VLOOKUP(A5066,[1]merged_all!$D$2:$O$19391,12,0)</f>
        <v>#N/A</v>
      </c>
      <c r="D5066" t="s">
        <v>442</v>
      </c>
      <c r="E5066" t="s">
        <v>15</v>
      </c>
      <c r="F5066" t="s">
        <v>11181</v>
      </c>
      <c r="G5066" t="s">
        <v>47</v>
      </c>
    </row>
    <row r="5067" spans="1:7">
      <c r="A5067" t="s">
        <v>11182</v>
      </c>
      <c r="B5067" t="e">
        <f>VLOOKUP(A5067,[1]merged_all!$D$2:$O$19391,12,0)</f>
        <v>#N/A</v>
      </c>
      <c r="D5067" t="s">
        <v>443</v>
      </c>
      <c r="E5067" t="s">
        <v>15</v>
      </c>
      <c r="F5067" t="s">
        <v>11183</v>
      </c>
      <c r="G5067" t="s">
        <v>47</v>
      </c>
    </row>
    <row r="5068" spans="1:7">
      <c r="A5068" t="s">
        <v>11184</v>
      </c>
      <c r="B5068" t="e">
        <f>VLOOKUP(A5068,[1]merged_all!$D$2:$O$19391,12,0)</f>
        <v>#N/A</v>
      </c>
      <c r="D5068" t="s">
        <v>444</v>
      </c>
      <c r="E5068" t="s">
        <v>15</v>
      </c>
      <c r="F5068" t="s">
        <v>11185</v>
      </c>
      <c r="G5068" t="s">
        <v>47</v>
      </c>
    </row>
    <row r="5069" spans="1:7">
      <c r="A5069" t="s">
        <v>11186</v>
      </c>
      <c r="B5069" t="e">
        <f>VLOOKUP(A5069,[1]merged_all!$D$2:$O$19391,12,0)</f>
        <v>#N/A</v>
      </c>
      <c r="D5069" t="s">
        <v>445</v>
      </c>
      <c r="E5069" t="s">
        <v>15</v>
      </c>
      <c r="F5069" t="s">
        <v>11187</v>
      </c>
      <c r="G5069" t="s">
        <v>1325</v>
      </c>
    </row>
    <row r="5070" spans="1:7">
      <c r="A5070" t="s">
        <v>11188</v>
      </c>
      <c r="B5070" t="e">
        <f>VLOOKUP(A5070,[1]merged_all!$D$2:$O$19391,12,0)</f>
        <v>#N/A</v>
      </c>
      <c r="D5070" t="s">
        <v>446</v>
      </c>
      <c r="E5070" t="s">
        <v>15</v>
      </c>
      <c r="F5070" t="s">
        <v>11189</v>
      </c>
      <c r="G5070" t="s">
        <v>47</v>
      </c>
    </row>
    <row r="5071" spans="1:7">
      <c r="A5071" t="s">
        <v>11190</v>
      </c>
      <c r="B5071" t="e">
        <f>VLOOKUP(A5071,[1]merged_all!$D$2:$O$19391,12,0)</f>
        <v>#N/A</v>
      </c>
      <c r="D5071" t="s">
        <v>447</v>
      </c>
      <c r="E5071" t="s">
        <v>15</v>
      </c>
      <c r="F5071" t="s">
        <v>11191</v>
      </c>
      <c r="G5071" t="s">
        <v>1330</v>
      </c>
    </row>
    <row r="5072" spans="1:7">
      <c r="A5072" t="s">
        <v>11192</v>
      </c>
      <c r="B5072" t="e">
        <f>VLOOKUP(A5072,[1]merged_all!$D$2:$O$19391,12,0)</f>
        <v>#N/A</v>
      </c>
      <c r="D5072" t="s">
        <v>448</v>
      </c>
      <c r="E5072" t="s">
        <v>15</v>
      </c>
      <c r="F5072" t="s">
        <v>4325</v>
      </c>
      <c r="G5072" t="s">
        <v>1330</v>
      </c>
    </row>
    <row r="5073" spans="1:7">
      <c r="A5073" t="s">
        <v>11193</v>
      </c>
      <c r="B5073" t="e">
        <f>VLOOKUP(A5073,[1]merged_all!$D$2:$O$19391,12,0)</f>
        <v>#N/A</v>
      </c>
      <c r="D5073" t="s">
        <v>449</v>
      </c>
      <c r="E5073" t="s">
        <v>15</v>
      </c>
      <c r="F5073" t="s">
        <v>11194</v>
      </c>
      <c r="G5073" t="s">
        <v>1952</v>
      </c>
    </row>
    <row r="5074" spans="1:7">
      <c r="A5074" t="s">
        <v>11195</v>
      </c>
      <c r="B5074" t="e">
        <f>VLOOKUP(A5074,[1]merged_all!$D$2:$O$19391,12,0)</f>
        <v>#N/A</v>
      </c>
      <c r="D5074" t="s">
        <v>450</v>
      </c>
      <c r="E5074" t="s">
        <v>15</v>
      </c>
      <c r="F5074" t="s">
        <v>11196</v>
      </c>
      <c r="G5074" t="s">
        <v>1330</v>
      </c>
    </row>
    <row r="5075" spans="1:7">
      <c r="A5075" t="s">
        <v>11197</v>
      </c>
      <c r="B5075" t="e">
        <f>VLOOKUP(A5075,[1]merged_all!$D$2:$O$19391,12,0)</f>
        <v>#N/A</v>
      </c>
      <c r="D5075" t="s">
        <v>451</v>
      </c>
      <c r="E5075" t="s">
        <v>15</v>
      </c>
      <c r="F5075" t="s">
        <v>11198</v>
      </c>
      <c r="G5075" t="s">
        <v>1330</v>
      </c>
    </row>
    <row r="5076" spans="1:7">
      <c r="A5076" t="s">
        <v>11199</v>
      </c>
      <c r="B5076" t="e">
        <f>VLOOKUP(A5076,[1]merged_all!$D$2:$O$19391,12,0)</f>
        <v>#N/A</v>
      </c>
      <c r="D5076" t="s">
        <v>452</v>
      </c>
      <c r="E5076" t="s">
        <v>15</v>
      </c>
      <c r="F5076" t="s">
        <v>11200</v>
      </c>
      <c r="G5076" t="s">
        <v>1325</v>
      </c>
    </row>
    <row r="5077" spans="1:7">
      <c r="A5077" t="s">
        <v>11201</v>
      </c>
      <c r="B5077" t="e">
        <f>VLOOKUP(A5077,[1]merged_all!$D$2:$O$19391,12,0)</f>
        <v>#N/A</v>
      </c>
      <c r="D5077" t="s">
        <v>453</v>
      </c>
      <c r="E5077" t="s">
        <v>15</v>
      </c>
      <c r="F5077" t="s">
        <v>11202</v>
      </c>
      <c r="G5077" t="s">
        <v>1325</v>
      </c>
    </row>
    <row r="5078" spans="1:7">
      <c r="A5078" t="s">
        <v>11203</v>
      </c>
      <c r="B5078" t="e">
        <f>VLOOKUP(A5078,[1]merged_all!$D$2:$O$19391,12,0)</f>
        <v>#N/A</v>
      </c>
      <c r="D5078" t="s">
        <v>454</v>
      </c>
      <c r="E5078" t="s">
        <v>15</v>
      </c>
      <c r="F5078" t="s">
        <v>11204</v>
      </c>
      <c r="G5078" t="s">
        <v>1330</v>
      </c>
    </row>
    <row r="5079" spans="1:7">
      <c r="A5079" t="s">
        <v>11205</v>
      </c>
      <c r="B5079" t="e">
        <f>VLOOKUP(A5079,[1]merged_all!$D$2:$O$19391,12,0)</f>
        <v>#N/A</v>
      </c>
      <c r="D5079" t="s">
        <v>455</v>
      </c>
      <c r="E5079" t="s">
        <v>15</v>
      </c>
      <c r="F5079" t="s">
        <v>11206</v>
      </c>
      <c r="G5079" t="s">
        <v>1325</v>
      </c>
    </row>
    <row r="5080" spans="1:7">
      <c r="A5080" t="s">
        <v>11207</v>
      </c>
      <c r="B5080" t="e">
        <f>VLOOKUP(A5080,[1]merged_all!$D$2:$O$19391,12,0)</f>
        <v>#N/A</v>
      </c>
      <c r="D5080" t="s">
        <v>456</v>
      </c>
      <c r="E5080" t="s">
        <v>15</v>
      </c>
      <c r="F5080" t="s">
        <v>11208</v>
      </c>
      <c r="G5080" t="s">
        <v>1325</v>
      </c>
    </row>
    <row r="5081" spans="1:7">
      <c r="A5081" t="s">
        <v>11209</v>
      </c>
      <c r="B5081" t="e">
        <f>VLOOKUP(A5081,[1]merged_all!$D$2:$O$19391,12,0)</f>
        <v>#N/A</v>
      </c>
      <c r="D5081" t="s">
        <v>457</v>
      </c>
      <c r="E5081" t="s">
        <v>15</v>
      </c>
      <c r="F5081" t="s">
        <v>4343</v>
      </c>
      <c r="G5081" t="s">
        <v>47</v>
      </c>
    </row>
    <row r="5082" spans="1:7">
      <c r="A5082" t="s">
        <v>11210</v>
      </c>
      <c r="B5082" t="e">
        <f>VLOOKUP(A5082,[1]merged_all!$D$2:$O$19391,12,0)</f>
        <v>#N/A</v>
      </c>
      <c r="D5082" t="s">
        <v>458</v>
      </c>
      <c r="E5082" t="s">
        <v>15</v>
      </c>
      <c r="F5082" t="s">
        <v>11211</v>
      </c>
      <c r="G5082" t="s">
        <v>1330</v>
      </c>
    </row>
    <row r="5083" spans="1:7">
      <c r="A5083" t="s">
        <v>11212</v>
      </c>
      <c r="B5083" t="e">
        <f>VLOOKUP(A5083,[1]merged_all!$D$2:$O$19391,12,0)</f>
        <v>#N/A</v>
      </c>
      <c r="D5083" t="s">
        <v>459</v>
      </c>
      <c r="E5083" t="s">
        <v>15</v>
      </c>
      <c r="F5083" t="s">
        <v>11213</v>
      </c>
      <c r="G5083" t="s">
        <v>1325</v>
      </c>
    </row>
    <row r="5084" spans="1:7">
      <c r="A5084" t="s">
        <v>11214</v>
      </c>
      <c r="B5084" t="e">
        <f>VLOOKUP(A5084,[1]merged_all!$D$2:$O$19391,12,0)</f>
        <v>#N/A</v>
      </c>
      <c r="D5084" t="s">
        <v>460</v>
      </c>
      <c r="E5084" t="s">
        <v>15</v>
      </c>
      <c r="F5084" t="s">
        <v>11215</v>
      </c>
      <c r="G5084" t="s">
        <v>47</v>
      </c>
    </row>
    <row r="5085" spans="1:7">
      <c r="A5085" t="s">
        <v>11216</v>
      </c>
      <c r="B5085" t="e">
        <f>VLOOKUP(A5085,[1]merged_all!$D$2:$O$19391,12,0)</f>
        <v>#N/A</v>
      </c>
      <c r="D5085" t="s">
        <v>461</v>
      </c>
      <c r="E5085" t="s">
        <v>15</v>
      </c>
      <c r="F5085" t="s">
        <v>11217</v>
      </c>
      <c r="G5085" t="s">
        <v>1401</v>
      </c>
    </row>
    <row r="5086" spans="1:7">
      <c r="A5086" t="s">
        <v>11218</v>
      </c>
      <c r="B5086" t="e">
        <f>VLOOKUP(A5086,[1]merged_all!$D$2:$O$19391,12,0)</f>
        <v>#N/A</v>
      </c>
      <c r="D5086" t="s">
        <v>462</v>
      </c>
      <c r="E5086" t="s">
        <v>15</v>
      </c>
      <c r="F5086" t="s">
        <v>11219</v>
      </c>
      <c r="G5086" t="s">
        <v>1325</v>
      </c>
    </row>
    <row r="5087" spans="1:7">
      <c r="A5087" t="s">
        <v>11220</v>
      </c>
      <c r="B5087" t="e">
        <f>VLOOKUP(A5087,[1]merged_all!$D$2:$O$19391,12,0)</f>
        <v>#N/A</v>
      </c>
      <c r="D5087" t="s">
        <v>463</v>
      </c>
      <c r="E5087" t="s">
        <v>15</v>
      </c>
      <c r="F5087" t="s">
        <v>11221</v>
      </c>
      <c r="G5087" t="s">
        <v>1325</v>
      </c>
    </row>
    <row r="5088" spans="1:7">
      <c r="A5088" t="s">
        <v>11222</v>
      </c>
      <c r="B5088" t="e">
        <f>VLOOKUP(A5088,[1]merged_all!$D$2:$O$19391,12,0)</f>
        <v>#N/A</v>
      </c>
      <c r="D5088" t="s">
        <v>464</v>
      </c>
      <c r="E5088" t="s">
        <v>15</v>
      </c>
      <c r="F5088" t="s">
        <v>11223</v>
      </c>
      <c r="G5088" t="s">
        <v>1325</v>
      </c>
    </row>
    <row r="5089" spans="1:7">
      <c r="A5089" t="s">
        <v>11224</v>
      </c>
      <c r="B5089" t="e">
        <f>VLOOKUP(A5089,[1]merged_all!$D$2:$O$19391,12,0)</f>
        <v>#N/A</v>
      </c>
      <c r="D5089" t="s">
        <v>465</v>
      </c>
      <c r="E5089" t="s">
        <v>15</v>
      </c>
      <c r="F5089" t="s">
        <v>11225</v>
      </c>
      <c r="G5089" t="s">
        <v>1325</v>
      </c>
    </row>
    <row r="5090" spans="1:7">
      <c r="A5090" t="s">
        <v>11226</v>
      </c>
      <c r="B5090" t="e">
        <f>VLOOKUP(A5090,[1]merged_all!$D$2:$O$19391,12,0)</f>
        <v>#N/A</v>
      </c>
      <c r="D5090" t="s">
        <v>466</v>
      </c>
      <c r="E5090" t="s">
        <v>15</v>
      </c>
      <c r="F5090" t="s">
        <v>11227</v>
      </c>
      <c r="G5090" t="s">
        <v>1325</v>
      </c>
    </row>
    <row r="5091" spans="1:7">
      <c r="A5091" t="s">
        <v>11228</v>
      </c>
      <c r="B5091" t="e">
        <f>VLOOKUP(A5091,[1]merged_all!$D$2:$O$19391,12,0)</f>
        <v>#N/A</v>
      </c>
      <c r="D5091" t="s">
        <v>467</v>
      </c>
      <c r="E5091" t="s">
        <v>15</v>
      </c>
      <c r="F5091" t="s">
        <v>11229</v>
      </c>
      <c r="G5091" t="s">
        <v>1330</v>
      </c>
    </row>
    <row r="5092" spans="1:7">
      <c r="A5092" t="s">
        <v>11230</v>
      </c>
      <c r="B5092" t="e">
        <f>VLOOKUP(A5092,[1]merged_all!$D$2:$O$19391,12,0)</f>
        <v>#N/A</v>
      </c>
      <c r="D5092" t="s">
        <v>468</v>
      </c>
      <c r="E5092" t="s">
        <v>15</v>
      </c>
      <c r="F5092" t="s">
        <v>11231</v>
      </c>
      <c r="G5092" t="s">
        <v>1325</v>
      </c>
    </row>
    <row r="5093" spans="1:7">
      <c r="A5093" t="s">
        <v>11232</v>
      </c>
      <c r="B5093" t="e">
        <f>VLOOKUP(A5093,[1]merged_all!$D$2:$O$19391,12,0)</f>
        <v>#N/A</v>
      </c>
      <c r="D5093" t="s">
        <v>469</v>
      </c>
      <c r="E5093" t="s">
        <v>15</v>
      </c>
      <c r="F5093" t="s">
        <v>11233</v>
      </c>
      <c r="G5093" t="s">
        <v>1325</v>
      </c>
    </row>
    <row r="5094" spans="1:7">
      <c r="A5094" t="s">
        <v>11234</v>
      </c>
      <c r="B5094" t="e">
        <f>VLOOKUP(A5094,[1]merged_all!$D$2:$O$19391,12,0)</f>
        <v>#N/A</v>
      </c>
      <c r="D5094" t="s">
        <v>470</v>
      </c>
      <c r="E5094" t="s">
        <v>15</v>
      </c>
      <c r="F5094" t="s">
        <v>11235</v>
      </c>
      <c r="G5094" t="s">
        <v>1330</v>
      </c>
    </row>
    <row r="5095" spans="1:7">
      <c r="A5095" t="s">
        <v>11236</v>
      </c>
      <c r="B5095" t="e">
        <f>VLOOKUP(A5095,[1]merged_all!$D$2:$O$19391,12,0)</f>
        <v>#N/A</v>
      </c>
      <c r="D5095" t="s">
        <v>471</v>
      </c>
      <c r="E5095" t="s">
        <v>15</v>
      </c>
      <c r="F5095" t="s">
        <v>11237</v>
      </c>
      <c r="G5095" t="s">
        <v>1325</v>
      </c>
    </row>
    <row r="5096" spans="1:7">
      <c r="A5096" t="s">
        <v>11238</v>
      </c>
      <c r="B5096" t="e">
        <f>VLOOKUP(A5096,[1]merged_all!$D$2:$O$19391,12,0)</f>
        <v>#N/A</v>
      </c>
      <c r="D5096" t="s">
        <v>472</v>
      </c>
      <c r="E5096" t="s">
        <v>15</v>
      </c>
      <c r="F5096" t="s">
        <v>11239</v>
      </c>
      <c r="G5096" t="s">
        <v>1401</v>
      </c>
    </row>
    <row r="5097" spans="1:7">
      <c r="A5097" t="s">
        <v>11240</v>
      </c>
      <c r="B5097" t="e">
        <f>VLOOKUP(A5097,[1]merged_all!$D$2:$O$19391,12,0)</f>
        <v>#N/A</v>
      </c>
      <c r="D5097" t="s">
        <v>473</v>
      </c>
      <c r="E5097" t="s">
        <v>15</v>
      </c>
      <c r="F5097" t="s">
        <v>11241</v>
      </c>
      <c r="G5097" t="s">
        <v>1325</v>
      </c>
    </row>
    <row r="5098" spans="1:7">
      <c r="A5098" t="s">
        <v>11242</v>
      </c>
      <c r="B5098" t="e">
        <f>VLOOKUP(A5098,[1]merged_all!$D$2:$O$19391,12,0)</f>
        <v>#N/A</v>
      </c>
      <c r="D5098" t="s">
        <v>474</v>
      </c>
      <c r="E5098" t="s">
        <v>15</v>
      </c>
      <c r="F5098" t="s">
        <v>11243</v>
      </c>
      <c r="G5098" t="s">
        <v>47</v>
      </c>
    </row>
    <row r="5099" spans="1:7">
      <c r="A5099" t="s">
        <v>11244</v>
      </c>
      <c r="B5099" t="e">
        <f>VLOOKUP(A5099,[1]merged_all!$D$2:$O$19391,12,0)</f>
        <v>#N/A</v>
      </c>
      <c r="D5099" t="s">
        <v>475</v>
      </c>
      <c r="E5099" t="s">
        <v>15</v>
      </c>
      <c r="F5099" t="s">
        <v>4379</v>
      </c>
      <c r="G5099" t="s">
        <v>47</v>
      </c>
    </row>
    <row r="5100" spans="1:7">
      <c r="A5100" t="s">
        <v>11245</v>
      </c>
      <c r="B5100" t="e">
        <f>VLOOKUP(A5100,[1]merged_all!$D$2:$O$19391,12,0)</f>
        <v>#N/A</v>
      </c>
      <c r="D5100" t="s">
        <v>476</v>
      </c>
      <c r="E5100" t="s">
        <v>15</v>
      </c>
      <c r="F5100" t="s">
        <v>4381</v>
      </c>
      <c r="G5100" t="s">
        <v>1330</v>
      </c>
    </row>
    <row r="5101" spans="1:7">
      <c r="A5101" t="s">
        <v>11246</v>
      </c>
      <c r="B5101" t="e">
        <f>VLOOKUP(A5101,[1]merged_all!$D$2:$O$19391,12,0)</f>
        <v>#N/A</v>
      </c>
      <c r="D5101" t="s">
        <v>477</v>
      </c>
      <c r="E5101" t="s">
        <v>15</v>
      </c>
      <c r="F5101" t="s">
        <v>11247</v>
      </c>
      <c r="G5101" t="s">
        <v>2009</v>
      </c>
    </row>
    <row r="5102" spans="1:7">
      <c r="A5102" t="s">
        <v>11248</v>
      </c>
      <c r="B5102" t="e">
        <f>VLOOKUP(A5102,[1]merged_all!$D$2:$O$19391,12,0)</f>
        <v>#N/A</v>
      </c>
      <c r="D5102" t="s">
        <v>478</v>
      </c>
      <c r="E5102" t="s">
        <v>15</v>
      </c>
      <c r="F5102" t="s">
        <v>11249</v>
      </c>
      <c r="G5102" t="s">
        <v>1325</v>
      </c>
    </row>
    <row r="5103" spans="1:7">
      <c r="A5103" t="s">
        <v>11250</v>
      </c>
      <c r="B5103" t="e">
        <f>VLOOKUP(A5103,[1]merged_all!$D$2:$O$19391,12,0)</f>
        <v>#N/A</v>
      </c>
      <c r="D5103" t="s">
        <v>479</v>
      </c>
      <c r="E5103" t="s">
        <v>15</v>
      </c>
      <c r="F5103" t="s">
        <v>11251</v>
      </c>
      <c r="G5103" t="s">
        <v>1330</v>
      </c>
    </row>
    <row r="5104" spans="1:7">
      <c r="A5104" t="s">
        <v>11252</v>
      </c>
      <c r="B5104" t="e">
        <f>VLOOKUP(A5104,[1]merged_all!$D$2:$O$19391,12,0)</f>
        <v>#N/A</v>
      </c>
      <c r="D5104" t="s">
        <v>480</v>
      </c>
      <c r="E5104" t="s">
        <v>15</v>
      </c>
      <c r="F5104" t="s">
        <v>11253</v>
      </c>
      <c r="G5104" t="s">
        <v>1330</v>
      </c>
    </row>
    <row r="5105" spans="1:7">
      <c r="A5105" t="s">
        <v>11254</v>
      </c>
      <c r="B5105" t="e">
        <f>VLOOKUP(A5105,[1]merged_all!$D$2:$O$19391,12,0)</f>
        <v>#N/A</v>
      </c>
      <c r="D5105" t="s">
        <v>481</v>
      </c>
      <c r="E5105" t="s">
        <v>15</v>
      </c>
      <c r="F5105" t="s">
        <v>11255</v>
      </c>
      <c r="G5105" t="s">
        <v>1325</v>
      </c>
    </row>
    <row r="5106" spans="1:7">
      <c r="A5106" t="s">
        <v>11256</v>
      </c>
      <c r="B5106" t="e">
        <f>VLOOKUP(A5106,[1]merged_all!$D$2:$O$19391,12,0)</f>
        <v>#N/A</v>
      </c>
      <c r="D5106" t="s">
        <v>482</v>
      </c>
      <c r="E5106" t="s">
        <v>15</v>
      </c>
      <c r="F5106" t="s">
        <v>11257</v>
      </c>
      <c r="G5106" t="s">
        <v>1325</v>
      </c>
    </row>
    <row r="5107" spans="1:7">
      <c r="A5107" t="s">
        <v>11258</v>
      </c>
      <c r="B5107" t="e">
        <f>VLOOKUP(A5107,[1]merged_all!$D$2:$O$19391,12,0)</f>
        <v>#N/A</v>
      </c>
      <c r="D5107" t="s">
        <v>483</v>
      </c>
      <c r="E5107" t="s">
        <v>15</v>
      </c>
      <c r="F5107" t="s">
        <v>4395</v>
      </c>
      <c r="G5107" t="s">
        <v>1325</v>
      </c>
    </row>
    <row r="5108" spans="1:7">
      <c r="A5108" t="s">
        <v>11259</v>
      </c>
      <c r="B5108" t="e">
        <f>VLOOKUP(A5108,[1]merged_all!$D$2:$O$19391,12,0)</f>
        <v>#N/A</v>
      </c>
      <c r="D5108" t="s">
        <v>484</v>
      </c>
      <c r="E5108" t="s">
        <v>15</v>
      </c>
      <c r="F5108" t="s">
        <v>10977</v>
      </c>
      <c r="G5108" t="s">
        <v>1470</v>
      </c>
    </row>
    <row r="5109" spans="1:7">
      <c r="A5109" t="s">
        <v>11260</v>
      </c>
      <c r="B5109" t="e">
        <f>VLOOKUP(A5109,[1]merged_all!$D$2:$O$19391,12,0)</f>
        <v>#N/A</v>
      </c>
      <c r="D5109" t="s">
        <v>485</v>
      </c>
      <c r="E5109" t="s">
        <v>15</v>
      </c>
      <c r="F5109" t="s">
        <v>11261</v>
      </c>
      <c r="G5109" t="s">
        <v>1330</v>
      </c>
    </row>
    <row r="5110" spans="1:7">
      <c r="A5110" t="s">
        <v>11262</v>
      </c>
      <c r="B5110" t="e">
        <f>VLOOKUP(A5110,[1]merged_all!$D$2:$O$19391,12,0)</f>
        <v>#N/A</v>
      </c>
      <c r="D5110" t="s">
        <v>486</v>
      </c>
      <c r="E5110" t="s">
        <v>15</v>
      </c>
      <c r="F5110" t="s">
        <v>11263</v>
      </c>
      <c r="G5110" t="s">
        <v>1330</v>
      </c>
    </row>
    <row r="5111" spans="1:7">
      <c r="A5111" t="s">
        <v>11264</v>
      </c>
      <c r="B5111" t="e">
        <f>VLOOKUP(A5111,[1]merged_all!$D$2:$O$19391,12,0)</f>
        <v>#N/A</v>
      </c>
      <c r="D5111" t="s">
        <v>487</v>
      </c>
      <c r="E5111" t="s">
        <v>15</v>
      </c>
      <c r="F5111" t="s">
        <v>11265</v>
      </c>
      <c r="G5111" t="s">
        <v>47</v>
      </c>
    </row>
    <row r="5112" spans="1:7">
      <c r="A5112" t="s">
        <v>11266</v>
      </c>
      <c r="B5112" t="e">
        <f>VLOOKUP(A5112,[1]merged_all!$D$2:$O$19391,12,0)</f>
        <v>#N/A</v>
      </c>
      <c r="D5112" t="s">
        <v>488</v>
      </c>
      <c r="E5112" t="s">
        <v>15</v>
      </c>
      <c r="F5112" t="s">
        <v>4404</v>
      </c>
      <c r="G5112" t="s">
        <v>1325</v>
      </c>
    </row>
    <row r="5113" spans="1:7">
      <c r="A5113" t="s">
        <v>11267</v>
      </c>
      <c r="B5113" t="e">
        <f>VLOOKUP(A5113,[1]merged_all!$D$2:$O$19391,12,0)</f>
        <v>#N/A</v>
      </c>
      <c r="D5113" t="s">
        <v>489</v>
      </c>
      <c r="E5113" t="s">
        <v>15</v>
      </c>
      <c r="F5113" t="s">
        <v>11268</v>
      </c>
      <c r="G5113" t="s">
        <v>47</v>
      </c>
    </row>
    <row r="5114" spans="1:7">
      <c r="A5114" t="s">
        <v>11269</v>
      </c>
      <c r="B5114" t="e">
        <f>VLOOKUP(A5114,[1]merged_all!$D$2:$O$19391,12,0)</f>
        <v>#N/A</v>
      </c>
      <c r="D5114" t="s">
        <v>490</v>
      </c>
      <c r="E5114" t="s">
        <v>15</v>
      </c>
      <c r="F5114" t="s">
        <v>11270</v>
      </c>
      <c r="G5114" t="s">
        <v>1325</v>
      </c>
    </row>
    <row r="5115" spans="1:7">
      <c r="A5115" t="s">
        <v>11271</v>
      </c>
      <c r="B5115" t="e">
        <f>VLOOKUP(A5115,[1]merged_all!$D$2:$O$19391,12,0)</f>
        <v>#N/A</v>
      </c>
      <c r="D5115" t="s">
        <v>491</v>
      </c>
      <c r="E5115" t="s">
        <v>15</v>
      </c>
      <c r="F5115" t="s">
        <v>11272</v>
      </c>
      <c r="G5115" t="s">
        <v>1325</v>
      </c>
    </row>
    <row r="5116" spans="1:7">
      <c r="A5116" t="s">
        <v>11273</v>
      </c>
      <c r="B5116" t="e">
        <f>VLOOKUP(A5116,[1]merged_all!$D$2:$O$19391,12,0)</f>
        <v>#N/A</v>
      </c>
      <c r="D5116" t="s">
        <v>492</v>
      </c>
      <c r="E5116" t="s">
        <v>15</v>
      </c>
      <c r="F5116" t="s">
        <v>11274</v>
      </c>
      <c r="G5116" t="s">
        <v>1325</v>
      </c>
    </row>
    <row r="5117" spans="1:7">
      <c r="A5117" t="s">
        <v>11275</v>
      </c>
      <c r="B5117" t="e">
        <f>VLOOKUP(A5117,[1]merged_all!$D$2:$O$19391,12,0)</f>
        <v>#N/A</v>
      </c>
      <c r="D5117" t="s">
        <v>493</v>
      </c>
      <c r="E5117" t="s">
        <v>15</v>
      </c>
      <c r="F5117" t="s">
        <v>4414</v>
      </c>
      <c r="G5117" t="s">
        <v>1325</v>
      </c>
    </row>
    <row r="5118" spans="1:7">
      <c r="A5118" t="s">
        <v>11276</v>
      </c>
      <c r="B5118" t="e">
        <f>VLOOKUP(A5118,[1]merged_all!$D$2:$O$19391,12,0)</f>
        <v>#N/A</v>
      </c>
      <c r="D5118" t="s">
        <v>494</v>
      </c>
      <c r="E5118" t="s">
        <v>15</v>
      </c>
      <c r="F5118" t="s">
        <v>11277</v>
      </c>
      <c r="G5118" t="s">
        <v>1470</v>
      </c>
    </row>
    <row r="5119" spans="1:7">
      <c r="A5119" t="s">
        <v>11278</v>
      </c>
      <c r="B5119" t="e">
        <f>VLOOKUP(A5119,[1]merged_all!$D$2:$O$19391,12,0)</f>
        <v>#N/A</v>
      </c>
      <c r="D5119" t="s">
        <v>495</v>
      </c>
      <c r="E5119" t="s">
        <v>15</v>
      </c>
      <c r="F5119" t="s">
        <v>11279</v>
      </c>
      <c r="G5119" t="s">
        <v>1330</v>
      </c>
    </row>
    <row r="5120" spans="1:7">
      <c r="A5120" t="s">
        <v>11280</v>
      </c>
      <c r="B5120" t="e">
        <f>VLOOKUP(A5120,[1]merged_all!$D$2:$O$19391,12,0)</f>
        <v>#N/A</v>
      </c>
      <c r="D5120" t="s">
        <v>496</v>
      </c>
      <c r="E5120" t="s">
        <v>15</v>
      </c>
      <c r="F5120" t="s">
        <v>11281</v>
      </c>
      <c r="G5120" t="s">
        <v>47</v>
      </c>
    </row>
    <row r="5121" spans="1:7">
      <c r="A5121" t="s">
        <v>11282</v>
      </c>
      <c r="B5121" t="e">
        <f>VLOOKUP(A5121,[1]merged_all!$D$2:$O$19391,12,0)</f>
        <v>#N/A</v>
      </c>
      <c r="D5121" t="s">
        <v>497</v>
      </c>
      <c r="E5121" t="s">
        <v>15</v>
      </c>
      <c r="F5121" t="s">
        <v>11283</v>
      </c>
      <c r="G5121" t="s">
        <v>1325</v>
      </c>
    </row>
    <row r="5122" spans="1:7">
      <c r="A5122" t="s">
        <v>11284</v>
      </c>
      <c r="B5122" t="e">
        <f>VLOOKUP(A5122,[1]merged_all!$D$2:$O$19391,12,0)</f>
        <v>#N/A</v>
      </c>
      <c r="D5122" t="s">
        <v>498</v>
      </c>
      <c r="E5122" t="s">
        <v>15</v>
      </c>
      <c r="F5122" t="s">
        <v>11285</v>
      </c>
      <c r="G5122" t="s">
        <v>47</v>
      </c>
    </row>
    <row r="5123" spans="1:7">
      <c r="A5123" t="s">
        <v>11286</v>
      </c>
      <c r="B5123" t="e">
        <f>VLOOKUP(A5123,[1]merged_all!$D$2:$O$19391,12,0)</f>
        <v>#N/A</v>
      </c>
      <c r="D5123" t="s">
        <v>499</v>
      </c>
      <c r="E5123" t="s">
        <v>15</v>
      </c>
      <c r="F5123" t="s">
        <v>11287</v>
      </c>
      <c r="G5123" t="s">
        <v>1470</v>
      </c>
    </row>
    <row r="5124" spans="1:7">
      <c r="A5124" t="s">
        <v>11288</v>
      </c>
      <c r="B5124" t="e">
        <f>VLOOKUP(A5124,[1]merged_all!$D$2:$O$19391,12,0)</f>
        <v>#N/A</v>
      </c>
      <c r="D5124" t="s">
        <v>500</v>
      </c>
      <c r="E5124" t="s">
        <v>15</v>
      </c>
      <c r="F5124" t="s">
        <v>11289</v>
      </c>
      <c r="G5124" t="s">
        <v>1470</v>
      </c>
    </row>
    <row r="5125" spans="1:7">
      <c r="A5125" t="s">
        <v>11290</v>
      </c>
      <c r="B5125" t="e">
        <f>VLOOKUP(A5125,[1]merged_all!$D$2:$O$19391,12,0)</f>
        <v>#N/A</v>
      </c>
      <c r="D5125" t="s">
        <v>501</v>
      </c>
      <c r="E5125" t="s">
        <v>15</v>
      </c>
      <c r="F5125" t="s">
        <v>11291</v>
      </c>
      <c r="G5125" t="s">
        <v>1330</v>
      </c>
    </row>
    <row r="5126" spans="1:7">
      <c r="A5126" t="s">
        <v>11292</v>
      </c>
      <c r="B5126" t="e">
        <f>VLOOKUP(A5126,[1]merged_all!$D$2:$O$19391,12,0)</f>
        <v>#N/A</v>
      </c>
      <c r="D5126" t="s">
        <v>502</v>
      </c>
      <c r="E5126" t="s">
        <v>15</v>
      </c>
      <c r="F5126" t="s">
        <v>11293</v>
      </c>
      <c r="G5126" t="s">
        <v>1330</v>
      </c>
    </row>
    <row r="5127" spans="1:7">
      <c r="A5127" t="s">
        <v>11294</v>
      </c>
      <c r="B5127" t="e">
        <f>VLOOKUP(A5127,[1]merged_all!$D$2:$O$19391,12,0)</f>
        <v>#N/A</v>
      </c>
      <c r="D5127" t="s">
        <v>503</v>
      </c>
      <c r="E5127" t="s">
        <v>15</v>
      </c>
      <c r="F5127" t="s">
        <v>11295</v>
      </c>
      <c r="G5127" t="s">
        <v>1325</v>
      </c>
    </row>
    <row r="5128" spans="1:7">
      <c r="A5128" t="s">
        <v>11296</v>
      </c>
      <c r="B5128" t="e">
        <f>VLOOKUP(A5128,[1]merged_all!$D$2:$O$19391,12,0)</f>
        <v>#N/A</v>
      </c>
      <c r="D5128" t="s">
        <v>504</v>
      </c>
      <c r="E5128" t="s">
        <v>15</v>
      </c>
      <c r="F5128" t="s">
        <v>4436</v>
      </c>
      <c r="G5128" t="s">
        <v>1325</v>
      </c>
    </row>
    <row r="5129" spans="1:7">
      <c r="A5129" t="s">
        <v>11297</v>
      </c>
      <c r="B5129" t="e">
        <f>VLOOKUP(A5129,[1]merged_all!$D$2:$O$19391,12,0)</f>
        <v>#N/A</v>
      </c>
      <c r="D5129" t="s">
        <v>505</v>
      </c>
      <c r="E5129" t="s">
        <v>15</v>
      </c>
      <c r="F5129" t="s">
        <v>11298</v>
      </c>
      <c r="G5129" t="s">
        <v>1330</v>
      </c>
    </row>
    <row r="5130" spans="1:7">
      <c r="A5130" t="s">
        <v>11299</v>
      </c>
      <c r="B5130" t="e">
        <f>VLOOKUP(A5130,[1]merged_all!$D$2:$O$19391,12,0)</f>
        <v>#N/A</v>
      </c>
      <c r="D5130" t="s">
        <v>506</v>
      </c>
      <c r="E5130" t="s">
        <v>15</v>
      </c>
      <c r="F5130" t="s">
        <v>11300</v>
      </c>
      <c r="G5130" t="s">
        <v>1330</v>
      </c>
    </row>
    <row r="5131" spans="1:7">
      <c r="A5131" t="s">
        <v>11301</v>
      </c>
      <c r="B5131" t="e">
        <f>VLOOKUP(A5131,[1]merged_all!$D$2:$O$19391,12,0)</f>
        <v>#N/A</v>
      </c>
      <c r="D5131" t="s">
        <v>507</v>
      </c>
      <c r="E5131" t="s">
        <v>15</v>
      </c>
      <c r="F5131" t="s">
        <v>11302</v>
      </c>
      <c r="G5131" t="s">
        <v>1330</v>
      </c>
    </row>
    <row r="5132" spans="1:7">
      <c r="A5132" t="s">
        <v>11303</v>
      </c>
      <c r="B5132" t="e">
        <f>VLOOKUP(A5132,[1]merged_all!$D$2:$O$19391,12,0)</f>
        <v>#N/A</v>
      </c>
      <c r="D5132" t="s">
        <v>508</v>
      </c>
      <c r="E5132" t="s">
        <v>15</v>
      </c>
      <c r="F5132" t="s">
        <v>11304</v>
      </c>
      <c r="G5132" t="s">
        <v>1599</v>
      </c>
    </row>
    <row r="5133" spans="1:7">
      <c r="A5133" t="s">
        <v>11305</v>
      </c>
      <c r="B5133" t="e">
        <f>VLOOKUP(A5133,[1]merged_all!$D$2:$O$19391,12,0)</f>
        <v>#N/A</v>
      </c>
      <c r="D5133" t="s">
        <v>509</v>
      </c>
      <c r="E5133" t="s">
        <v>15</v>
      </c>
      <c r="F5133" t="s">
        <v>11306</v>
      </c>
      <c r="G5133" t="s">
        <v>1325</v>
      </c>
    </row>
    <row r="5134" spans="1:7">
      <c r="A5134" t="s">
        <v>11307</v>
      </c>
      <c r="B5134" t="e">
        <f>VLOOKUP(A5134,[1]merged_all!$D$2:$O$19391,12,0)</f>
        <v>#N/A</v>
      </c>
      <c r="D5134" t="s">
        <v>510</v>
      </c>
      <c r="E5134" t="s">
        <v>15</v>
      </c>
      <c r="F5134" t="s">
        <v>11308</v>
      </c>
      <c r="G5134" t="s">
        <v>1325</v>
      </c>
    </row>
    <row r="5135" spans="1:7">
      <c r="A5135" t="s">
        <v>11309</v>
      </c>
      <c r="B5135" t="e">
        <f>VLOOKUP(A5135,[1]merged_all!$D$2:$O$19391,12,0)</f>
        <v>#N/A</v>
      </c>
      <c r="D5135" t="s">
        <v>511</v>
      </c>
      <c r="E5135" t="s">
        <v>15</v>
      </c>
      <c r="F5135" t="s">
        <v>11310</v>
      </c>
      <c r="G5135" t="s">
        <v>1330</v>
      </c>
    </row>
    <row r="5136" spans="1:7">
      <c r="A5136" t="s">
        <v>11311</v>
      </c>
      <c r="B5136" t="e">
        <f>VLOOKUP(A5136,[1]merged_all!$D$2:$O$19391,12,0)</f>
        <v>#N/A</v>
      </c>
      <c r="D5136" t="s">
        <v>512</v>
      </c>
      <c r="E5136" t="s">
        <v>15</v>
      </c>
      <c r="F5136" t="s">
        <v>11312</v>
      </c>
      <c r="G5136" t="s">
        <v>1330</v>
      </c>
    </row>
    <row r="5137" spans="1:7">
      <c r="A5137" t="s">
        <v>11313</v>
      </c>
      <c r="B5137" t="e">
        <f>VLOOKUP(A5137,[1]merged_all!$D$2:$O$19391,12,0)</f>
        <v>#N/A</v>
      </c>
      <c r="D5137" t="s">
        <v>513</v>
      </c>
      <c r="E5137" t="s">
        <v>15</v>
      </c>
      <c r="F5137" t="s">
        <v>11314</v>
      </c>
      <c r="G5137" t="s">
        <v>1330</v>
      </c>
    </row>
    <row r="5138" spans="1:7">
      <c r="A5138" t="s">
        <v>11315</v>
      </c>
      <c r="B5138" t="e">
        <f>VLOOKUP(A5138,[1]merged_all!$D$2:$O$19391,12,0)</f>
        <v>#N/A</v>
      </c>
      <c r="D5138" t="s">
        <v>514</v>
      </c>
      <c r="E5138" t="s">
        <v>15</v>
      </c>
      <c r="F5138" t="s">
        <v>11316</v>
      </c>
      <c r="G5138" t="s">
        <v>1325</v>
      </c>
    </row>
    <row r="5139" spans="1:7">
      <c r="A5139" t="s">
        <v>11317</v>
      </c>
      <c r="B5139" t="e">
        <f>VLOOKUP(A5139,[1]merged_all!$D$2:$O$19391,12,0)</f>
        <v>#N/A</v>
      </c>
      <c r="D5139" t="s">
        <v>515</v>
      </c>
      <c r="E5139" t="s">
        <v>15</v>
      </c>
      <c r="F5139" t="s">
        <v>11318</v>
      </c>
      <c r="G5139" t="s">
        <v>1330</v>
      </c>
    </row>
    <row r="5140" spans="1:7">
      <c r="A5140" t="s">
        <v>11319</v>
      </c>
      <c r="B5140" t="e">
        <f>VLOOKUP(A5140,[1]merged_all!$D$2:$O$19391,12,0)</f>
        <v>#N/A</v>
      </c>
      <c r="D5140" t="s">
        <v>516</v>
      </c>
      <c r="E5140" t="s">
        <v>15</v>
      </c>
      <c r="F5140" t="s">
        <v>11320</v>
      </c>
      <c r="G5140" t="s">
        <v>1330</v>
      </c>
    </row>
    <row r="5141" spans="1:7">
      <c r="A5141" t="s">
        <v>11321</v>
      </c>
      <c r="B5141" t="e">
        <f>VLOOKUP(A5141,[1]merged_all!$D$2:$O$19391,12,0)</f>
        <v>#N/A</v>
      </c>
      <c r="D5141" t="s">
        <v>517</v>
      </c>
      <c r="E5141" t="s">
        <v>15</v>
      </c>
      <c r="F5141" t="s">
        <v>11322</v>
      </c>
      <c r="G5141" t="s">
        <v>1330</v>
      </c>
    </row>
    <row r="5142" spans="1:7">
      <c r="A5142" t="s">
        <v>11323</v>
      </c>
      <c r="B5142" t="e">
        <f>VLOOKUP(A5142,[1]merged_all!$D$2:$O$19391,12,0)</f>
        <v>#N/A</v>
      </c>
      <c r="D5142" t="s">
        <v>518</v>
      </c>
      <c r="E5142" t="s">
        <v>15</v>
      </c>
      <c r="F5142" t="s">
        <v>11324</v>
      </c>
      <c r="G5142" t="s">
        <v>1330</v>
      </c>
    </row>
    <row r="5143" spans="1:7">
      <c r="A5143" t="s">
        <v>11325</v>
      </c>
      <c r="B5143" t="e">
        <f>VLOOKUP(A5143,[1]merged_all!$D$2:$O$19391,12,0)</f>
        <v>#N/A</v>
      </c>
      <c r="D5143" t="s">
        <v>519</v>
      </c>
      <c r="E5143" t="s">
        <v>15</v>
      </c>
      <c r="F5143" t="s">
        <v>11326</v>
      </c>
      <c r="G5143" t="s">
        <v>1330</v>
      </c>
    </row>
    <row r="5144" spans="1:7">
      <c r="A5144" t="s">
        <v>11327</v>
      </c>
      <c r="B5144" t="e">
        <f>VLOOKUP(A5144,[1]merged_all!$D$2:$O$19391,12,0)</f>
        <v>#N/A</v>
      </c>
      <c r="D5144" t="s">
        <v>520</v>
      </c>
      <c r="E5144" t="s">
        <v>15</v>
      </c>
      <c r="F5144" t="s">
        <v>11328</v>
      </c>
      <c r="G5144" t="s">
        <v>1325</v>
      </c>
    </row>
    <row r="5145" spans="1:7">
      <c r="A5145" t="s">
        <v>11329</v>
      </c>
      <c r="B5145" t="e">
        <f>VLOOKUP(A5145,[1]merged_all!$D$2:$O$19391,12,0)</f>
        <v>#N/A</v>
      </c>
      <c r="D5145" t="s">
        <v>521</v>
      </c>
      <c r="E5145" t="s">
        <v>15</v>
      </c>
      <c r="F5145" t="s">
        <v>4470</v>
      </c>
      <c r="G5145" t="s">
        <v>1401</v>
      </c>
    </row>
    <row r="5146" spans="1:7">
      <c r="A5146" t="s">
        <v>11330</v>
      </c>
      <c r="B5146" t="e">
        <f>VLOOKUP(A5146,[1]merged_all!$D$2:$O$19391,12,0)</f>
        <v>#N/A</v>
      </c>
      <c r="D5146" t="s">
        <v>522</v>
      </c>
      <c r="E5146" t="s">
        <v>15</v>
      </c>
      <c r="F5146" t="s">
        <v>11331</v>
      </c>
      <c r="G5146" t="s">
        <v>1330</v>
      </c>
    </row>
    <row r="5147" spans="1:7">
      <c r="A5147" t="s">
        <v>11332</v>
      </c>
      <c r="B5147" t="e">
        <f>VLOOKUP(A5147,[1]merged_all!$D$2:$O$19391,12,0)</f>
        <v>#N/A</v>
      </c>
      <c r="D5147" t="s">
        <v>523</v>
      </c>
      <c r="E5147" t="s">
        <v>15</v>
      </c>
      <c r="F5147" t="s">
        <v>11333</v>
      </c>
      <c r="G5147" t="s">
        <v>2102</v>
      </c>
    </row>
    <row r="5148" spans="1:7">
      <c r="A5148" t="s">
        <v>11334</v>
      </c>
      <c r="B5148" t="e">
        <f>VLOOKUP(A5148,[1]merged_all!$D$2:$O$19391,12,0)</f>
        <v>#N/A</v>
      </c>
      <c r="D5148" t="s">
        <v>524</v>
      </c>
      <c r="E5148" t="s">
        <v>15</v>
      </c>
      <c r="F5148" t="s">
        <v>11335</v>
      </c>
      <c r="G5148" t="s">
        <v>47</v>
      </c>
    </row>
    <row r="5149" spans="1:7">
      <c r="A5149" t="s">
        <v>11336</v>
      </c>
      <c r="B5149" t="e">
        <f>VLOOKUP(A5149,[1]merged_all!$D$2:$O$19391,12,0)</f>
        <v>#N/A</v>
      </c>
      <c r="D5149" t="s">
        <v>525</v>
      </c>
      <c r="E5149" t="s">
        <v>15</v>
      </c>
      <c r="F5149" t="s">
        <v>11337</v>
      </c>
      <c r="G5149" t="s">
        <v>1330</v>
      </c>
    </row>
    <row r="5150" spans="1:7">
      <c r="A5150" t="s">
        <v>11338</v>
      </c>
      <c r="B5150" t="e">
        <f>VLOOKUP(A5150,[1]merged_all!$D$2:$O$19391,12,0)</f>
        <v>#N/A</v>
      </c>
      <c r="D5150" t="s">
        <v>526</v>
      </c>
      <c r="E5150" t="s">
        <v>15</v>
      </c>
      <c r="F5150" t="s">
        <v>11339</v>
      </c>
      <c r="G5150" t="s">
        <v>1330</v>
      </c>
    </row>
    <row r="5151" spans="1:7">
      <c r="A5151" t="s">
        <v>11340</v>
      </c>
      <c r="B5151" t="e">
        <f>VLOOKUP(A5151,[1]merged_all!$D$2:$O$19391,12,0)</f>
        <v>#N/A</v>
      </c>
      <c r="D5151" t="s">
        <v>527</v>
      </c>
      <c r="E5151" t="s">
        <v>15</v>
      </c>
      <c r="F5151" t="s">
        <v>11341</v>
      </c>
      <c r="G5151" t="s">
        <v>1325</v>
      </c>
    </row>
    <row r="5152" spans="1:7">
      <c r="A5152" t="s">
        <v>11342</v>
      </c>
      <c r="B5152" t="e">
        <f>VLOOKUP(A5152,[1]merged_all!$D$2:$O$19391,12,0)</f>
        <v>#N/A</v>
      </c>
      <c r="D5152" t="s">
        <v>528</v>
      </c>
      <c r="E5152" t="s">
        <v>15</v>
      </c>
      <c r="F5152" t="s">
        <v>4484</v>
      </c>
      <c r="G5152" t="s">
        <v>1330</v>
      </c>
    </row>
    <row r="5153" spans="1:7">
      <c r="A5153" t="s">
        <v>11343</v>
      </c>
      <c r="B5153" t="e">
        <f>VLOOKUP(A5153,[1]merged_all!$D$2:$O$19391,12,0)</f>
        <v>#N/A</v>
      </c>
      <c r="D5153" t="s">
        <v>529</v>
      </c>
      <c r="E5153" t="s">
        <v>15</v>
      </c>
      <c r="F5153" t="s">
        <v>11344</v>
      </c>
      <c r="G5153" t="s">
        <v>1330</v>
      </c>
    </row>
    <row r="5154" spans="1:7">
      <c r="A5154" t="s">
        <v>11345</v>
      </c>
      <c r="B5154" t="e">
        <f>VLOOKUP(A5154,[1]merged_all!$D$2:$O$19391,12,0)</f>
        <v>#N/A</v>
      </c>
      <c r="D5154" t="s">
        <v>530</v>
      </c>
      <c r="E5154" t="s">
        <v>15</v>
      </c>
      <c r="F5154" t="s">
        <v>4488</v>
      </c>
      <c r="G5154" t="s">
        <v>1325</v>
      </c>
    </row>
    <row r="5155" spans="1:7">
      <c r="A5155" t="s">
        <v>11346</v>
      </c>
      <c r="B5155" t="e">
        <f>VLOOKUP(A5155,[1]merged_all!$D$2:$O$19391,12,0)</f>
        <v>#N/A</v>
      </c>
      <c r="D5155" t="s">
        <v>531</v>
      </c>
      <c r="E5155" t="s">
        <v>15</v>
      </c>
      <c r="F5155" t="s">
        <v>11347</v>
      </c>
      <c r="G5155" t="s">
        <v>1330</v>
      </c>
    </row>
    <row r="5156" spans="1:7">
      <c r="A5156" t="s">
        <v>11348</v>
      </c>
      <c r="B5156" t="e">
        <f>VLOOKUP(A5156,[1]merged_all!$D$2:$O$19391,12,0)</f>
        <v>#N/A</v>
      </c>
      <c r="D5156" t="s">
        <v>532</v>
      </c>
      <c r="E5156" t="s">
        <v>15</v>
      </c>
      <c r="F5156" t="s">
        <v>4492</v>
      </c>
      <c r="G5156" t="s">
        <v>1330</v>
      </c>
    </row>
    <row r="5157" spans="1:7">
      <c r="A5157" t="s">
        <v>11349</v>
      </c>
      <c r="B5157" t="e">
        <f>VLOOKUP(A5157,[1]merged_all!$D$2:$O$19391,12,0)</f>
        <v>#N/A</v>
      </c>
      <c r="D5157" t="s">
        <v>533</v>
      </c>
      <c r="E5157" t="s">
        <v>15</v>
      </c>
      <c r="F5157" t="s">
        <v>11350</v>
      </c>
      <c r="G5157" t="s">
        <v>1330</v>
      </c>
    </row>
    <row r="5158" spans="1:7">
      <c r="A5158" t="s">
        <v>11351</v>
      </c>
      <c r="B5158" t="e">
        <f>VLOOKUP(A5158,[1]merged_all!$D$2:$O$19391,12,0)</f>
        <v>#N/A</v>
      </c>
      <c r="D5158" t="s">
        <v>534</v>
      </c>
      <c r="E5158" t="s">
        <v>15</v>
      </c>
      <c r="F5158" t="s">
        <v>11352</v>
      </c>
      <c r="G5158" t="s">
        <v>1401</v>
      </c>
    </row>
    <row r="5159" spans="1:7">
      <c r="A5159" t="s">
        <v>11353</v>
      </c>
      <c r="B5159" t="e">
        <f>VLOOKUP(A5159,[1]merged_all!$D$2:$O$19391,12,0)</f>
        <v>#N/A</v>
      </c>
      <c r="D5159" t="s">
        <v>535</v>
      </c>
      <c r="E5159" t="s">
        <v>15</v>
      </c>
      <c r="F5159" t="s">
        <v>11354</v>
      </c>
      <c r="G5159" t="s">
        <v>47</v>
      </c>
    </row>
    <row r="5160" spans="1:7">
      <c r="A5160" t="s">
        <v>11355</v>
      </c>
      <c r="B5160" t="e">
        <f>VLOOKUP(A5160,[1]merged_all!$D$2:$O$19391,12,0)</f>
        <v>#N/A</v>
      </c>
      <c r="D5160" t="s">
        <v>536</v>
      </c>
      <c r="E5160" t="s">
        <v>15</v>
      </c>
      <c r="F5160" t="s">
        <v>11356</v>
      </c>
      <c r="G5160" t="s">
        <v>99</v>
      </c>
    </row>
    <row r="5161" spans="1:7">
      <c r="A5161" t="s">
        <v>11357</v>
      </c>
      <c r="B5161" t="e">
        <f>VLOOKUP(A5161,[1]merged_all!$D$2:$O$19391,12,0)</f>
        <v>#N/A</v>
      </c>
      <c r="D5161" t="s">
        <v>537</v>
      </c>
      <c r="E5161" t="s">
        <v>15</v>
      </c>
      <c r="F5161" t="s">
        <v>11358</v>
      </c>
      <c r="G5161" t="s">
        <v>99</v>
      </c>
    </row>
    <row r="5162" spans="1:7">
      <c r="A5162" t="s">
        <v>11359</v>
      </c>
      <c r="B5162" t="e">
        <f>VLOOKUP(A5162,[1]merged_all!$D$2:$O$19391,12,0)</f>
        <v>#N/A</v>
      </c>
      <c r="D5162" t="s">
        <v>538</v>
      </c>
      <c r="E5162" t="s">
        <v>15</v>
      </c>
      <c r="F5162" t="s">
        <v>11360</v>
      </c>
      <c r="G5162" t="s">
        <v>99</v>
      </c>
    </row>
    <row r="5163" spans="1:7">
      <c r="A5163" t="s">
        <v>11361</v>
      </c>
      <c r="B5163" t="e">
        <f>VLOOKUP(A5163,[1]merged_all!$D$2:$O$19391,12,0)</f>
        <v>#N/A</v>
      </c>
      <c r="D5163" t="s">
        <v>539</v>
      </c>
      <c r="E5163" t="s">
        <v>15</v>
      </c>
      <c r="F5163" t="s">
        <v>11362</v>
      </c>
      <c r="G5163" t="s">
        <v>99</v>
      </c>
    </row>
    <row r="5164" spans="1:7">
      <c r="A5164" t="s">
        <v>11363</v>
      </c>
      <c r="B5164" t="e">
        <f>VLOOKUP(A5164,[1]merged_all!$D$2:$O$19391,12,0)</f>
        <v>#N/A</v>
      </c>
      <c r="D5164" t="s">
        <v>540</v>
      </c>
      <c r="E5164" t="s">
        <v>15</v>
      </c>
      <c r="F5164" t="s">
        <v>11364</v>
      </c>
      <c r="G5164" t="s">
        <v>99</v>
      </c>
    </row>
    <row r="5165" spans="1:7">
      <c r="A5165" t="s">
        <v>11365</v>
      </c>
      <c r="B5165" t="e">
        <f>VLOOKUP(A5165,[1]merged_all!$D$2:$O$19391,12,0)</f>
        <v>#N/A</v>
      </c>
      <c r="D5165" t="s">
        <v>541</v>
      </c>
      <c r="E5165" t="s">
        <v>15</v>
      </c>
      <c r="F5165" t="s">
        <v>11366</v>
      </c>
      <c r="G5165" t="s">
        <v>99</v>
      </c>
    </row>
    <row r="5166" spans="1:7">
      <c r="A5166" t="s">
        <v>11367</v>
      </c>
      <c r="B5166" t="e">
        <f>VLOOKUP(A5166,[1]merged_all!$D$2:$O$19391,12,0)</f>
        <v>#N/A</v>
      </c>
      <c r="D5166" t="s">
        <v>542</v>
      </c>
      <c r="E5166" t="s">
        <v>15</v>
      </c>
      <c r="F5166" t="s">
        <v>11368</v>
      </c>
      <c r="G5166" t="s">
        <v>1325</v>
      </c>
    </row>
    <row r="5167" spans="1:7">
      <c r="A5167" t="s">
        <v>11369</v>
      </c>
      <c r="B5167" t="e">
        <f>VLOOKUP(A5167,[1]merged_all!$D$2:$O$19391,12,0)</f>
        <v>#N/A</v>
      </c>
      <c r="D5167" t="s">
        <v>543</v>
      </c>
      <c r="E5167" t="s">
        <v>15</v>
      </c>
      <c r="F5167" t="s">
        <v>11370</v>
      </c>
      <c r="G5167" t="s">
        <v>1325</v>
      </c>
    </row>
    <row r="5168" spans="1:7">
      <c r="A5168" t="s">
        <v>11371</v>
      </c>
      <c r="B5168" t="e">
        <f>VLOOKUP(A5168,[1]merged_all!$D$2:$O$19391,12,0)</f>
        <v>#N/A</v>
      </c>
      <c r="D5168" t="s">
        <v>544</v>
      </c>
      <c r="E5168" t="s">
        <v>15</v>
      </c>
      <c r="F5168" t="s">
        <v>11372</v>
      </c>
      <c r="G5168" t="s">
        <v>1325</v>
      </c>
    </row>
    <row r="5169" spans="1:7">
      <c r="A5169" t="s">
        <v>11373</v>
      </c>
      <c r="B5169" t="e">
        <f>VLOOKUP(A5169,[1]merged_all!$D$2:$O$19391,12,0)</f>
        <v>#N/A</v>
      </c>
      <c r="D5169" t="s">
        <v>545</v>
      </c>
      <c r="E5169" t="s">
        <v>15</v>
      </c>
      <c r="F5169" t="s">
        <v>11374</v>
      </c>
      <c r="G5169" t="s">
        <v>1325</v>
      </c>
    </row>
    <row r="5170" spans="1:7">
      <c r="A5170" t="s">
        <v>11375</v>
      </c>
      <c r="B5170" t="e">
        <f>VLOOKUP(A5170,[1]merged_all!$D$2:$O$19391,12,0)</f>
        <v>#N/A</v>
      </c>
      <c r="D5170" t="s">
        <v>546</v>
      </c>
      <c r="E5170" t="s">
        <v>15</v>
      </c>
      <c r="F5170" t="s">
        <v>4520</v>
      </c>
      <c r="G5170" t="s">
        <v>99</v>
      </c>
    </row>
    <row r="5171" spans="1:7">
      <c r="A5171" t="s">
        <v>11376</v>
      </c>
      <c r="B5171" t="e">
        <f>VLOOKUP(A5171,[1]merged_all!$D$2:$O$19391,12,0)</f>
        <v>#N/A</v>
      </c>
      <c r="D5171" t="s">
        <v>547</v>
      </c>
      <c r="E5171" t="s">
        <v>15</v>
      </c>
      <c r="F5171" t="s">
        <v>11377</v>
      </c>
      <c r="G5171" t="s">
        <v>99</v>
      </c>
    </row>
    <row r="5172" spans="1:7">
      <c r="A5172" t="s">
        <v>11378</v>
      </c>
      <c r="B5172" t="e">
        <f>VLOOKUP(A5172,[1]merged_all!$D$2:$O$19391,12,0)</f>
        <v>#N/A</v>
      </c>
      <c r="D5172" t="s">
        <v>548</v>
      </c>
      <c r="E5172" t="s">
        <v>15</v>
      </c>
      <c r="F5172" t="s">
        <v>4524</v>
      </c>
      <c r="G5172" t="s">
        <v>99</v>
      </c>
    </row>
    <row r="5173" spans="1:7">
      <c r="A5173" t="s">
        <v>11379</v>
      </c>
      <c r="B5173" t="e">
        <f>VLOOKUP(A5173,[1]merged_all!$D$2:$O$19391,12,0)</f>
        <v>#N/A</v>
      </c>
      <c r="D5173" t="s">
        <v>549</v>
      </c>
      <c r="E5173" t="s">
        <v>15</v>
      </c>
      <c r="F5173" t="s">
        <v>4526</v>
      </c>
      <c r="G5173" t="s">
        <v>99</v>
      </c>
    </row>
    <row r="5174" spans="1:7">
      <c r="A5174" t="s">
        <v>11380</v>
      </c>
      <c r="B5174" t="e">
        <f>VLOOKUP(A5174,[1]merged_all!$D$2:$O$19391,12,0)</f>
        <v>#N/A</v>
      </c>
      <c r="D5174" t="s">
        <v>550</v>
      </c>
      <c r="E5174" t="s">
        <v>15</v>
      </c>
      <c r="F5174" t="s">
        <v>11381</v>
      </c>
      <c r="G5174" t="s">
        <v>99</v>
      </c>
    </row>
    <row r="5175" spans="1:7">
      <c r="A5175" t="s">
        <v>11382</v>
      </c>
      <c r="B5175" t="e">
        <f>VLOOKUP(A5175,[1]merged_all!$D$2:$O$19391,12,0)</f>
        <v>#N/A</v>
      </c>
      <c r="D5175" t="s">
        <v>551</v>
      </c>
      <c r="E5175" t="s">
        <v>15</v>
      </c>
      <c r="F5175" t="s">
        <v>4530</v>
      </c>
      <c r="G5175" t="s">
        <v>99</v>
      </c>
    </row>
    <row r="5176" spans="1:7">
      <c r="A5176" t="s">
        <v>11383</v>
      </c>
      <c r="B5176" t="e">
        <f>VLOOKUP(A5176,[1]merged_all!$D$2:$O$19391,12,0)</f>
        <v>#N/A</v>
      </c>
      <c r="D5176" t="s">
        <v>552</v>
      </c>
      <c r="E5176" t="s">
        <v>15</v>
      </c>
      <c r="F5176" t="s">
        <v>11384</v>
      </c>
      <c r="G5176" t="s">
        <v>99</v>
      </c>
    </row>
    <row r="5177" spans="1:7">
      <c r="A5177" t="s">
        <v>11385</v>
      </c>
      <c r="B5177" t="e">
        <f>VLOOKUP(A5177,[1]merged_all!$D$2:$O$19391,12,0)</f>
        <v>#N/A</v>
      </c>
      <c r="D5177" t="s">
        <v>553</v>
      </c>
      <c r="E5177" t="s">
        <v>15</v>
      </c>
      <c r="F5177" t="s">
        <v>4534</v>
      </c>
      <c r="G5177" t="s">
        <v>99</v>
      </c>
    </row>
    <row r="5178" spans="1:7">
      <c r="A5178" t="s">
        <v>11386</v>
      </c>
      <c r="B5178" t="e">
        <f>VLOOKUP(A5178,[1]merged_all!$D$2:$O$19391,12,0)</f>
        <v>#N/A</v>
      </c>
      <c r="D5178" t="s">
        <v>554</v>
      </c>
      <c r="E5178" t="s">
        <v>15</v>
      </c>
      <c r="F5178" t="s">
        <v>4536</v>
      </c>
      <c r="G5178" t="s">
        <v>99</v>
      </c>
    </row>
    <row r="5179" spans="1:7">
      <c r="A5179" t="s">
        <v>11387</v>
      </c>
      <c r="B5179" t="e">
        <f>VLOOKUP(A5179,[1]merged_all!$D$2:$O$19391,12,0)</f>
        <v>#N/A</v>
      </c>
      <c r="D5179" t="s">
        <v>555</v>
      </c>
      <c r="E5179" t="s">
        <v>15</v>
      </c>
      <c r="F5179" t="s">
        <v>11388</v>
      </c>
      <c r="G5179" t="s">
        <v>1401</v>
      </c>
    </row>
    <row r="5180" spans="1:7">
      <c r="A5180" t="s">
        <v>11389</v>
      </c>
      <c r="B5180" t="e">
        <f>VLOOKUP(A5180,[1]merged_all!$D$2:$O$19391,12,0)</f>
        <v>#N/A</v>
      </c>
      <c r="D5180" t="s">
        <v>556</v>
      </c>
      <c r="E5180" t="s">
        <v>15</v>
      </c>
      <c r="F5180" t="s">
        <v>4540</v>
      </c>
      <c r="G5180" t="s">
        <v>1325</v>
      </c>
    </row>
    <row r="5181" spans="1:7">
      <c r="A5181" t="s">
        <v>11390</v>
      </c>
      <c r="B5181" t="e">
        <f>VLOOKUP(A5181,[1]merged_all!$D$2:$O$19391,12,0)</f>
        <v>#N/A</v>
      </c>
      <c r="D5181" t="s">
        <v>557</v>
      </c>
      <c r="E5181" t="s">
        <v>15</v>
      </c>
      <c r="F5181" t="s">
        <v>4542</v>
      </c>
      <c r="G5181" t="s">
        <v>1325</v>
      </c>
    </row>
    <row r="5182" spans="1:7">
      <c r="A5182" t="s">
        <v>11391</v>
      </c>
      <c r="B5182" t="e">
        <f>VLOOKUP(A5182,[1]merged_all!$D$2:$O$19391,12,0)</f>
        <v>#N/A</v>
      </c>
      <c r="D5182" t="s">
        <v>558</v>
      </c>
      <c r="E5182" t="s">
        <v>15</v>
      </c>
      <c r="F5182" t="s">
        <v>11392</v>
      </c>
      <c r="G5182" t="s">
        <v>1325</v>
      </c>
    </row>
    <row r="5183" spans="1:7">
      <c r="A5183" t="s">
        <v>11393</v>
      </c>
      <c r="B5183" t="e">
        <f>VLOOKUP(A5183,[1]merged_all!$D$2:$O$19391,12,0)</f>
        <v>#N/A</v>
      </c>
      <c r="D5183" t="s">
        <v>559</v>
      </c>
      <c r="E5183" t="s">
        <v>15</v>
      </c>
      <c r="F5183" t="s">
        <v>11394</v>
      </c>
      <c r="G5183" t="s">
        <v>47</v>
      </c>
    </row>
    <row r="5184" spans="1:7">
      <c r="A5184" t="s">
        <v>11395</v>
      </c>
      <c r="B5184" t="e">
        <f>VLOOKUP(A5184,[1]merged_all!$D$2:$O$19391,12,0)</f>
        <v>#N/A</v>
      </c>
      <c r="D5184" t="s">
        <v>560</v>
      </c>
      <c r="E5184" t="s">
        <v>15</v>
      </c>
      <c r="F5184" t="s">
        <v>11396</v>
      </c>
      <c r="G5184" t="s">
        <v>99</v>
      </c>
    </row>
    <row r="5185" spans="1:7">
      <c r="A5185" t="s">
        <v>11397</v>
      </c>
      <c r="B5185" t="e">
        <f>VLOOKUP(A5185,[1]merged_all!$D$2:$O$19391,12,0)</f>
        <v>#N/A</v>
      </c>
      <c r="D5185" t="s">
        <v>561</v>
      </c>
      <c r="E5185" t="s">
        <v>15</v>
      </c>
      <c r="F5185" t="s">
        <v>11398</v>
      </c>
      <c r="G5185" t="s">
        <v>1330</v>
      </c>
    </row>
    <row r="5186" spans="1:7">
      <c r="A5186" t="s">
        <v>11399</v>
      </c>
      <c r="B5186" t="e">
        <f>VLOOKUP(A5186,[1]merged_all!$D$2:$O$19391,12,0)</f>
        <v>#N/A</v>
      </c>
      <c r="D5186" t="s">
        <v>562</v>
      </c>
      <c r="E5186" t="s">
        <v>15</v>
      </c>
      <c r="F5186" t="s">
        <v>11400</v>
      </c>
      <c r="G5186" t="s">
        <v>1330</v>
      </c>
    </row>
    <row r="5187" spans="1:7">
      <c r="A5187" t="s">
        <v>11401</v>
      </c>
      <c r="B5187" t="e">
        <f>VLOOKUP(A5187,[1]merged_all!$D$2:$O$19391,12,0)</f>
        <v>#N/A</v>
      </c>
      <c r="D5187" t="s">
        <v>563</v>
      </c>
      <c r="E5187" t="s">
        <v>15</v>
      </c>
      <c r="F5187" t="s">
        <v>11402</v>
      </c>
      <c r="G5187" t="s">
        <v>1330</v>
      </c>
    </row>
    <row r="5188" spans="1:7">
      <c r="A5188" t="s">
        <v>11403</v>
      </c>
      <c r="B5188" t="e">
        <f>VLOOKUP(A5188,[1]merged_all!$D$2:$O$19391,12,0)</f>
        <v>#N/A</v>
      </c>
      <c r="D5188" t="s">
        <v>564</v>
      </c>
      <c r="E5188" t="s">
        <v>15</v>
      </c>
      <c r="F5188" t="s">
        <v>11404</v>
      </c>
      <c r="G5188" t="s">
        <v>1330</v>
      </c>
    </row>
    <row r="5189" spans="1:7">
      <c r="A5189" t="s">
        <v>11405</v>
      </c>
      <c r="B5189" t="e">
        <f>VLOOKUP(A5189,[1]merged_all!$D$2:$O$19391,12,0)</f>
        <v>#N/A</v>
      </c>
      <c r="D5189" t="s">
        <v>565</v>
      </c>
      <c r="E5189" t="s">
        <v>15</v>
      </c>
      <c r="F5189" t="s">
        <v>11406</v>
      </c>
      <c r="G5189" t="s">
        <v>1330</v>
      </c>
    </row>
    <row r="5190" spans="1:7">
      <c r="A5190" t="s">
        <v>11407</v>
      </c>
      <c r="B5190" t="e">
        <f>VLOOKUP(A5190,[1]merged_all!$D$2:$O$19391,12,0)</f>
        <v>#N/A</v>
      </c>
      <c r="D5190" t="s">
        <v>566</v>
      </c>
      <c r="E5190" t="s">
        <v>15</v>
      </c>
      <c r="F5190" t="s">
        <v>4560</v>
      </c>
      <c r="G5190" t="s">
        <v>1330</v>
      </c>
    </row>
    <row r="5191" spans="1:7">
      <c r="A5191" t="s">
        <v>11408</v>
      </c>
      <c r="B5191" t="e">
        <f>VLOOKUP(A5191,[1]merged_all!$D$2:$O$19391,12,0)</f>
        <v>#N/A</v>
      </c>
      <c r="D5191" t="s">
        <v>567</v>
      </c>
      <c r="E5191" t="s">
        <v>15</v>
      </c>
      <c r="F5191" t="s">
        <v>11409</v>
      </c>
      <c r="G5191" t="s">
        <v>1330</v>
      </c>
    </row>
    <row r="5192" spans="1:7">
      <c r="A5192" t="s">
        <v>11410</v>
      </c>
      <c r="B5192" t="e">
        <f>VLOOKUP(A5192,[1]merged_all!$D$2:$O$19391,12,0)</f>
        <v>#N/A</v>
      </c>
      <c r="D5192" t="s">
        <v>568</v>
      </c>
      <c r="E5192" t="s">
        <v>15</v>
      </c>
      <c r="F5192" t="s">
        <v>11411</v>
      </c>
      <c r="G5192" t="s">
        <v>1401</v>
      </c>
    </row>
    <row r="5193" spans="1:7">
      <c r="A5193" t="s">
        <v>11412</v>
      </c>
      <c r="B5193" t="e">
        <f>VLOOKUP(A5193,[1]merged_all!$D$2:$O$19391,12,0)</f>
        <v>#N/A</v>
      </c>
      <c r="D5193" t="s">
        <v>569</v>
      </c>
      <c r="E5193" t="s">
        <v>15</v>
      </c>
      <c r="F5193" t="s">
        <v>11413</v>
      </c>
      <c r="G5193" t="s">
        <v>1401</v>
      </c>
    </row>
    <row r="5194" spans="1:7">
      <c r="A5194" t="s">
        <v>11414</v>
      </c>
      <c r="B5194" t="e">
        <f>VLOOKUP(A5194,[1]merged_all!$D$2:$O$19391,12,0)</f>
        <v>#N/A</v>
      </c>
      <c r="D5194" t="s">
        <v>570</v>
      </c>
      <c r="E5194" t="s">
        <v>15</v>
      </c>
      <c r="F5194" t="s">
        <v>11415</v>
      </c>
      <c r="G5194" t="s">
        <v>1401</v>
      </c>
    </row>
    <row r="5195" spans="1:7">
      <c r="A5195" t="s">
        <v>11416</v>
      </c>
      <c r="B5195" t="e">
        <f>VLOOKUP(A5195,[1]merged_all!$D$2:$O$19391,12,0)</f>
        <v>#N/A</v>
      </c>
      <c r="D5195" t="s">
        <v>571</v>
      </c>
      <c r="E5195" t="s">
        <v>15</v>
      </c>
      <c r="F5195" t="s">
        <v>11417</v>
      </c>
      <c r="G5195" t="s">
        <v>1330</v>
      </c>
    </row>
    <row r="5196" spans="1:7">
      <c r="A5196" t="s">
        <v>11418</v>
      </c>
      <c r="B5196" t="e">
        <f>VLOOKUP(A5196,[1]merged_all!$D$2:$O$19391,12,0)</f>
        <v>#N/A</v>
      </c>
      <c r="D5196" t="s">
        <v>572</v>
      </c>
      <c r="E5196" t="s">
        <v>15</v>
      </c>
      <c r="F5196" t="s">
        <v>11419</v>
      </c>
      <c r="G5196" t="s">
        <v>1330</v>
      </c>
    </row>
    <row r="5197" spans="1:7">
      <c r="A5197" t="s">
        <v>11420</v>
      </c>
      <c r="B5197" t="e">
        <f>VLOOKUP(A5197,[1]merged_all!$D$2:$O$19391,12,0)</f>
        <v>#N/A</v>
      </c>
      <c r="D5197" t="s">
        <v>573</v>
      </c>
      <c r="E5197" t="s">
        <v>15</v>
      </c>
      <c r="F5197" t="s">
        <v>11421</v>
      </c>
      <c r="G5197" t="s">
        <v>1330</v>
      </c>
    </row>
    <row r="5198" spans="1:7">
      <c r="A5198" t="s">
        <v>11422</v>
      </c>
      <c r="B5198" t="e">
        <f>VLOOKUP(A5198,[1]merged_all!$D$2:$O$19391,12,0)</f>
        <v>#N/A</v>
      </c>
      <c r="D5198" t="s">
        <v>574</v>
      </c>
      <c r="E5198" t="s">
        <v>15</v>
      </c>
      <c r="F5198" t="s">
        <v>11423</v>
      </c>
      <c r="G5198" t="s">
        <v>1330</v>
      </c>
    </row>
    <row r="5199" spans="1:7">
      <c r="A5199" t="s">
        <v>11424</v>
      </c>
      <c r="B5199" t="e">
        <f>VLOOKUP(A5199,[1]merged_all!$D$2:$O$19391,12,0)</f>
        <v>#N/A</v>
      </c>
      <c r="D5199" t="s">
        <v>575</v>
      </c>
      <c r="E5199" t="s">
        <v>15</v>
      </c>
      <c r="F5199" t="s">
        <v>11425</v>
      </c>
      <c r="G5199" t="s">
        <v>1325</v>
      </c>
    </row>
    <row r="5200" spans="1:7">
      <c r="A5200" t="s">
        <v>11426</v>
      </c>
      <c r="B5200" t="e">
        <f>VLOOKUP(A5200,[1]merged_all!$D$2:$O$19391,12,0)</f>
        <v>#N/A</v>
      </c>
      <c r="D5200" t="s">
        <v>576</v>
      </c>
      <c r="E5200" t="s">
        <v>15</v>
      </c>
      <c r="F5200" t="s">
        <v>11427</v>
      </c>
      <c r="G5200" t="s">
        <v>1330</v>
      </c>
    </row>
    <row r="5201" spans="1:7">
      <c r="A5201" t="s">
        <v>11428</v>
      </c>
      <c r="B5201" t="e">
        <f>VLOOKUP(A5201,[1]merged_all!$D$2:$O$19391,12,0)</f>
        <v>#N/A</v>
      </c>
      <c r="D5201" t="s">
        <v>577</v>
      </c>
      <c r="E5201" t="s">
        <v>15</v>
      </c>
      <c r="F5201" t="s">
        <v>11429</v>
      </c>
      <c r="G5201" t="s">
        <v>1330</v>
      </c>
    </row>
    <row r="5202" spans="1:7">
      <c r="A5202" t="s">
        <v>11430</v>
      </c>
      <c r="B5202" t="e">
        <f>VLOOKUP(A5202,[1]merged_all!$D$2:$O$19391,12,0)</f>
        <v>#N/A</v>
      </c>
      <c r="D5202" t="s">
        <v>578</v>
      </c>
      <c r="E5202" t="s">
        <v>15</v>
      </c>
      <c r="F5202" t="s">
        <v>11431</v>
      </c>
      <c r="G5202" t="s">
        <v>1330</v>
      </c>
    </row>
    <row r="5203" spans="1:7">
      <c r="A5203" t="s">
        <v>11432</v>
      </c>
      <c r="B5203" t="e">
        <f>VLOOKUP(A5203,[1]merged_all!$D$2:$O$19391,12,0)</f>
        <v>#N/A</v>
      </c>
      <c r="D5203" t="s">
        <v>579</v>
      </c>
      <c r="E5203" t="s">
        <v>15</v>
      </c>
      <c r="F5203" t="s">
        <v>11433</v>
      </c>
      <c r="G5203" t="s">
        <v>1330</v>
      </c>
    </row>
    <row r="5204" spans="1:7">
      <c r="A5204" t="s">
        <v>11434</v>
      </c>
      <c r="B5204" t="e">
        <f>VLOOKUP(A5204,[1]merged_all!$D$2:$O$19391,12,0)</f>
        <v>#N/A</v>
      </c>
      <c r="D5204" t="s">
        <v>580</v>
      </c>
      <c r="E5204" t="s">
        <v>15</v>
      </c>
      <c r="F5204" t="s">
        <v>11435</v>
      </c>
      <c r="G5204" t="s">
        <v>1330</v>
      </c>
    </row>
    <row r="5205" spans="1:7">
      <c r="A5205" t="s">
        <v>11436</v>
      </c>
      <c r="B5205" t="e">
        <f>VLOOKUP(A5205,[1]merged_all!$D$2:$O$19391,12,0)</f>
        <v>#N/A</v>
      </c>
      <c r="D5205" t="s">
        <v>581</v>
      </c>
      <c r="E5205" t="s">
        <v>15</v>
      </c>
      <c r="F5205" t="s">
        <v>11437</v>
      </c>
      <c r="G5205" t="s">
        <v>1330</v>
      </c>
    </row>
    <row r="5206" spans="1:7">
      <c r="A5206" t="s">
        <v>11438</v>
      </c>
      <c r="B5206" t="e">
        <f>VLOOKUP(A5206,[1]merged_all!$D$2:$O$19391,12,0)</f>
        <v>#N/A</v>
      </c>
      <c r="D5206" t="s">
        <v>582</v>
      </c>
      <c r="E5206" t="s">
        <v>15</v>
      </c>
      <c r="F5206" t="s">
        <v>11439</v>
      </c>
      <c r="G5206" t="s">
        <v>1330</v>
      </c>
    </row>
    <row r="5207" spans="1:7">
      <c r="A5207" t="s">
        <v>11440</v>
      </c>
      <c r="B5207" t="e">
        <f>VLOOKUP(A5207,[1]merged_all!$D$2:$O$19391,12,0)</f>
        <v>#N/A</v>
      </c>
      <c r="D5207" t="s">
        <v>583</v>
      </c>
      <c r="E5207" t="s">
        <v>15</v>
      </c>
      <c r="F5207" t="s">
        <v>11441</v>
      </c>
      <c r="G5207" t="s">
        <v>1330</v>
      </c>
    </row>
    <row r="5208" spans="1:7">
      <c r="A5208" t="s">
        <v>11442</v>
      </c>
      <c r="B5208" t="e">
        <f>VLOOKUP(A5208,[1]merged_all!$D$2:$O$19391,12,0)</f>
        <v>#N/A</v>
      </c>
      <c r="D5208" t="s">
        <v>584</v>
      </c>
      <c r="E5208" t="s">
        <v>15</v>
      </c>
      <c r="F5208" t="s">
        <v>11443</v>
      </c>
      <c r="G5208" t="s">
        <v>1325</v>
      </c>
    </row>
    <row r="5209" spans="1:7">
      <c r="A5209" t="s">
        <v>11444</v>
      </c>
      <c r="B5209" t="e">
        <f>VLOOKUP(A5209,[1]merged_all!$D$2:$O$19391,12,0)</f>
        <v>#N/A</v>
      </c>
      <c r="D5209" t="s">
        <v>585</v>
      </c>
      <c r="E5209" t="s">
        <v>15</v>
      </c>
      <c r="F5209" t="s">
        <v>11445</v>
      </c>
      <c r="G5209" t="s">
        <v>1330</v>
      </c>
    </row>
    <row r="5210" spans="1:7">
      <c r="A5210" t="s">
        <v>11446</v>
      </c>
      <c r="B5210" t="e">
        <f>VLOOKUP(A5210,[1]merged_all!$D$2:$O$19391,12,0)</f>
        <v>#N/A</v>
      </c>
      <c r="D5210" t="s">
        <v>586</v>
      </c>
      <c r="E5210" t="s">
        <v>15</v>
      </c>
      <c r="F5210" t="s">
        <v>4600</v>
      </c>
      <c r="G5210" t="s">
        <v>1330</v>
      </c>
    </row>
    <row r="5211" spans="1:7">
      <c r="A5211" t="s">
        <v>11447</v>
      </c>
      <c r="B5211" t="e">
        <f>VLOOKUP(A5211,[1]merged_all!$D$2:$O$19391,12,0)</f>
        <v>#N/A</v>
      </c>
      <c r="D5211" t="s">
        <v>587</v>
      </c>
      <c r="E5211" t="s">
        <v>15</v>
      </c>
      <c r="F5211" t="s">
        <v>11448</v>
      </c>
      <c r="G5211" t="s">
        <v>1330</v>
      </c>
    </row>
    <row r="5212" spans="1:7">
      <c r="A5212" t="s">
        <v>11449</v>
      </c>
      <c r="B5212" t="e">
        <f>VLOOKUP(A5212,[1]merged_all!$D$2:$O$19391,12,0)</f>
        <v>#N/A</v>
      </c>
      <c r="D5212" t="s">
        <v>588</v>
      </c>
      <c r="E5212" t="s">
        <v>15</v>
      </c>
      <c r="F5212" t="s">
        <v>4604</v>
      </c>
      <c r="G5212" t="s">
        <v>1330</v>
      </c>
    </row>
    <row r="5213" spans="1:7">
      <c r="A5213" t="s">
        <v>11450</v>
      </c>
      <c r="B5213" t="e">
        <f>VLOOKUP(A5213,[1]merged_all!$D$2:$O$19391,12,0)</f>
        <v>#N/A</v>
      </c>
      <c r="D5213" t="s">
        <v>589</v>
      </c>
      <c r="E5213" t="s">
        <v>15</v>
      </c>
      <c r="F5213" t="s">
        <v>11451</v>
      </c>
      <c r="G5213" t="s">
        <v>1330</v>
      </c>
    </row>
    <row r="5214" spans="1:7">
      <c r="A5214" t="s">
        <v>11452</v>
      </c>
      <c r="B5214" t="e">
        <f>VLOOKUP(A5214,[1]merged_all!$D$2:$O$19391,12,0)</f>
        <v>#N/A</v>
      </c>
      <c r="D5214" t="s">
        <v>590</v>
      </c>
      <c r="E5214" t="s">
        <v>15</v>
      </c>
      <c r="F5214" t="s">
        <v>11453</v>
      </c>
      <c r="G5214" t="s">
        <v>99</v>
      </c>
    </row>
    <row r="5215" spans="1:7">
      <c r="A5215" t="s">
        <v>11454</v>
      </c>
      <c r="B5215" t="e">
        <f>VLOOKUP(A5215,[1]merged_all!$D$2:$O$19391,12,0)</f>
        <v>#N/A</v>
      </c>
      <c r="D5215" t="s">
        <v>591</v>
      </c>
      <c r="E5215" t="s">
        <v>15</v>
      </c>
      <c r="F5215" t="s">
        <v>11455</v>
      </c>
      <c r="G5215" t="s">
        <v>1325</v>
      </c>
    </row>
    <row r="5216" spans="1:7">
      <c r="A5216" t="s">
        <v>11456</v>
      </c>
      <c r="B5216" t="e">
        <f>VLOOKUP(A5216,[1]merged_all!$D$2:$O$19391,12,0)</f>
        <v>#N/A</v>
      </c>
      <c r="D5216" t="s">
        <v>592</v>
      </c>
      <c r="E5216" t="s">
        <v>15</v>
      </c>
      <c r="F5216" t="s">
        <v>4612</v>
      </c>
      <c r="G5216" t="s">
        <v>1330</v>
      </c>
    </row>
    <row r="5217" spans="1:7">
      <c r="A5217" t="s">
        <v>11457</v>
      </c>
      <c r="B5217" t="e">
        <f>VLOOKUP(A5217,[1]merged_all!$D$2:$O$19391,12,0)</f>
        <v>#N/A</v>
      </c>
      <c r="D5217" t="s">
        <v>593</v>
      </c>
      <c r="E5217" t="s">
        <v>15</v>
      </c>
      <c r="F5217" t="s">
        <v>11458</v>
      </c>
      <c r="G5217" t="s">
        <v>47</v>
      </c>
    </row>
    <row r="5218" spans="1:7">
      <c r="A5218" t="s">
        <v>11459</v>
      </c>
      <c r="B5218" t="e">
        <f>VLOOKUP(A5218,[1]merged_all!$D$2:$O$19391,12,0)</f>
        <v>#N/A</v>
      </c>
      <c r="D5218" t="s">
        <v>594</v>
      </c>
      <c r="E5218" t="s">
        <v>15</v>
      </c>
      <c r="F5218" t="s">
        <v>11460</v>
      </c>
      <c r="G5218" t="s">
        <v>1330</v>
      </c>
    </row>
    <row r="5219" spans="1:7">
      <c r="A5219" t="s">
        <v>11461</v>
      </c>
      <c r="B5219" t="e">
        <f>VLOOKUP(A5219,[1]merged_all!$D$2:$O$19391,12,0)</f>
        <v>#N/A</v>
      </c>
      <c r="D5219" t="s">
        <v>595</v>
      </c>
      <c r="E5219" t="s">
        <v>15</v>
      </c>
      <c r="F5219" t="s">
        <v>11462</v>
      </c>
      <c r="G5219" t="s">
        <v>47</v>
      </c>
    </row>
    <row r="5220" spans="1:7">
      <c r="A5220" t="s">
        <v>11463</v>
      </c>
      <c r="B5220" t="e">
        <f>VLOOKUP(A5220,[1]merged_all!$D$2:$O$19391,12,0)</f>
        <v>#N/A</v>
      </c>
      <c r="D5220" t="s">
        <v>596</v>
      </c>
      <c r="E5220" t="s">
        <v>15</v>
      </c>
      <c r="F5220" t="s">
        <v>11464</v>
      </c>
      <c r="G5220" t="s">
        <v>47</v>
      </c>
    </row>
    <row r="5221" spans="1:7">
      <c r="A5221" t="s">
        <v>11465</v>
      </c>
      <c r="B5221" t="e">
        <f>VLOOKUP(A5221,[1]merged_all!$D$2:$O$19391,12,0)</f>
        <v>#N/A</v>
      </c>
      <c r="D5221" t="s">
        <v>597</v>
      </c>
      <c r="E5221" t="s">
        <v>15</v>
      </c>
      <c r="F5221" t="s">
        <v>11466</v>
      </c>
      <c r="G5221" t="s">
        <v>1325</v>
      </c>
    </row>
    <row r="5222" spans="1:7">
      <c r="A5222" t="s">
        <v>11467</v>
      </c>
      <c r="B5222" t="e">
        <f>VLOOKUP(A5222,[1]merged_all!$D$2:$O$19391,12,0)</f>
        <v>#N/A</v>
      </c>
      <c r="D5222" t="s">
        <v>598</v>
      </c>
      <c r="E5222" t="s">
        <v>15</v>
      </c>
      <c r="F5222" t="s">
        <v>11468</v>
      </c>
      <c r="G5222" t="s">
        <v>1330</v>
      </c>
    </row>
    <row r="5223" spans="1:7">
      <c r="A5223" t="s">
        <v>11469</v>
      </c>
      <c r="B5223" t="e">
        <f>VLOOKUP(A5223,[1]merged_all!$D$2:$O$19391,12,0)</f>
        <v>#N/A</v>
      </c>
      <c r="D5223" t="s">
        <v>599</v>
      </c>
      <c r="E5223" t="s">
        <v>15</v>
      </c>
      <c r="F5223" t="s">
        <v>11470</v>
      </c>
      <c r="G5223" t="s">
        <v>47</v>
      </c>
    </row>
    <row r="5224" spans="1:7">
      <c r="A5224" t="s">
        <v>11471</v>
      </c>
      <c r="B5224" t="e">
        <f>VLOOKUP(A5224,[1]merged_all!$D$2:$O$19391,12,0)</f>
        <v>#N/A</v>
      </c>
      <c r="D5224" t="s">
        <v>600</v>
      </c>
      <c r="E5224" t="s">
        <v>15</v>
      </c>
      <c r="F5224" t="s">
        <v>11472</v>
      </c>
      <c r="G5224" t="s">
        <v>47</v>
      </c>
    </row>
    <row r="5225" spans="1:7">
      <c r="A5225" t="s">
        <v>11473</v>
      </c>
      <c r="B5225" t="e">
        <f>VLOOKUP(A5225,[1]merged_all!$D$2:$O$19391,12,0)</f>
        <v>#N/A</v>
      </c>
      <c r="D5225" t="s">
        <v>601</v>
      </c>
      <c r="E5225" t="s">
        <v>15</v>
      </c>
      <c r="F5225" t="s">
        <v>11474</v>
      </c>
      <c r="G5225" t="s">
        <v>99</v>
      </c>
    </row>
    <row r="5226" spans="1:7">
      <c r="A5226" t="s">
        <v>11475</v>
      </c>
      <c r="B5226" t="e">
        <f>VLOOKUP(A5226,[1]merged_all!$D$2:$O$19391,12,0)</f>
        <v>#N/A</v>
      </c>
      <c r="D5226" t="s">
        <v>602</v>
      </c>
      <c r="E5226" t="s">
        <v>15</v>
      </c>
      <c r="F5226" t="s">
        <v>11476</v>
      </c>
      <c r="G5226" t="s">
        <v>1401</v>
      </c>
    </row>
    <row r="5227" spans="1:7">
      <c r="A5227" t="s">
        <v>11477</v>
      </c>
      <c r="B5227" t="e">
        <f>VLOOKUP(A5227,[1]merged_all!$D$2:$O$19391,12,0)</f>
        <v>#N/A</v>
      </c>
      <c r="D5227" t="s">
        <v>603</v>
      </c>
      <c r="E5227" t="s">
        <v>15</v>
      </c>
      <c r="F5227" t="s">
        <v>11478</v>
      </c>
      <c r="G5227" t="s">
        <v>1330</v>
      </c>
    </row>
    <row r="5228" spans="1:7">
      <c r="A5228" t="s">
        <v>11479</v>
      </c>
      <c r="B5228" t="e">
        <f>VLOOKUP(A5228,[1]merged_all!$D$2:$O$19391,12,0)</f>
        <v>#N/A</v>
      </c>
      <c r="D5228" t="s">
        <v>604</v>
      </c>
      <c r="E5228" t="s">
        <v>15</v>
      </c>
      <c r="F5228" t="s">
        <v>11480</v>
      </c>
      <c r="G5228" t="s">
        <v>47</v>
      </c>
    </row>
    <row r="5229" spans="1:7">
      <c r="A5229" t="s">
        <v>11481</v>
      </c>
      <c r="B5229" t="e">
        <f>VLOOKUP(A5229,[1]merged_all!$D$2:$O$19391,12,0)</f>
        <v>#N/A</v>
      </c>
      <c r="D5229" t="s">
        <v>605</v>
      </c>
      <c r="E5229" t="s">
        <v>15</v>
      </c>
      <c r="F5229" t="s">
        <v>11482</v>
      </c>
      <c r="G5229" t="s">
        <v>1325</v>
      </c>
    </row>
    <row r="5230" spans="1:7">
      <c r="A5230" t="s">
        <v>11483</v>
      </c>
      <c r="B5230" t="e">
        <f>VLOOKUP(A5230,[1]merged_all!$D$2:$O$19391,12,0)</f>
        <v>#N/A</v>
      </c>
      <c r="D5230" t="s">
        <v>606</v>
      </c>
      <c r="E5230" t="s">
        <v>15</v>
      </c>
      <c r="F5230" t="s">
        <v>4640</v>
      </c>
      <c r="G5230" t="s">
        <v>1330</v>
      </c>
    </row>
    <row r="5231" spans="1:7">
      <c r="A5231" t="s">
        <v>11484</v>
      </c>
      <c r="B5231" t="e">
        <f>VLOOKUP(A5231,[1]merged_all!$D$2:$O$19391,12,0)</f>
        <v>#N/A</v>
      </c>
      <c r="D5231" t="s">
        <v>607</v>
      </c>
      <c r="E5231" t="s">
        <v>15</v>
      </c>
      <c r="F5231" t="s">
        <v>11485</v>
      </c>
      <c r="G5231" t="s">
        <v>1330</v>
      </c>
    </row>
    <row r="5232" spans="1:7">
      <c r="A5232" t="s">
        <v>11486</v>
      </c>
      <c r="B5232" t="e">
        <f>VLOOKUP(A5232,[1]merged_all!$D$2:$O$19391,12,0)</f>
        <v>#N/A</v>
      </c>
      <c r="D5232" t="s">
        <v>608</v>
      </c>
      <c r="E5232" t="s">
        <v>15</v>
      </c>
      <c r="F5232" t="s">
        <v>11487</v>
      </c>
      <c r="G5232" t="s">
        <v>1325</v>
      </c>
    </row>
    <row r="5233" spans="1:7">
      <c r="A5233" t="s">
        <v>11488</v>
      </c>
      <c r="B5233" t="e">
        <f>VLOOKUP(A5233,[1]merged_all!$D$2:$O$19391,12,0)</f>
        <v>#N/A</v>
      </c>
      <c r="D5233" t="s">
        <v>609</v>
      </c>
      <c r="E5233" t="s">
        <v>15</v>
      </c>
      <c r="F5233" t="s">
        <v>11489</v>
      </c>
      <c r="G5233" t="s">
        <v>1325</v>
      </c>
    </row>
    <row r="5234" spans="1:7">
      <c r="A5234" t="s">
        <v>11490</v>
      </c>
      <c r="B5234" t="e">
        <f>VLOOKUP(A5234,[1]merged_all!$D$2:$O$19391,12,0)</f>
        <v>#N/A</v>
      </c>
      <c r="D5234" t="s">
        <v>610</v>
      </c>
      <c r="E5234" t="s">
        <v>15</v>
      </c>
      <c r="F5234" t="s">
        <v>4648</v>
      </c>
      <c r="G5234" t="s">
        <v>1325</v>
      </c>
    </row>
    <row r="5235" spans="1:7">
      <c r="A5235" t="s">
        <v>11491</v>
      </c>
      <c r="B5235" t="e">
        <f>VLOOKUP(A5235,[1]merged_all!$D$2:$O$19391,12,0)</f>
        <v>#N/A</v>
      </c>
      <c r="D5235" t="s">
        <v>611</v>
      </c>
      <c r="E5235" t="s">
        <v>15</v>
      </c>
      <c r="F5235" t="s">
        <v>11492</v>
      </c>
      <c r="G5235" t="s">
        <v>1330</v>
      </c>
    </row>
    <row r="5236" spans="1:7">
      <c r="A5236" t="s">
        <v>11493</v>
      </c>
      <c r="B5236" t="e">
        <f>VLOOKUP(A5236,[1]merged_all!$D$2:$O$19391,12,0)</f>
        <v>#N/A</v>
      </c>
      <c r="D5236" t="s">
        <v>612</v>
      </c>
      <c r="E5236" t="s">
        <v>15</v>
      </c>
      <c r="F5236" t="s">
        <v>11494</v>
      </c>
      <c r="G5236" t="s">
        <v>1330</v>
      </c>
    </row>
    <row r="5237" spans="1:7">
      <c r="A5237" t="s">
        <v>11495</v>
      </c>
      <c r="B5237" t="e">
        <f>VLOOKUP(A5237,[1]merged_all!$D$2:$O$19391,12,0)</f>
        <v>#N/A</v>
      </c>
      <c r="D5237" t="s">
        <v>613</v>
      </c>
      <c r="E5237" t="s">
        <v>15</v>
      </c>
      <c r="F5237" t="s">
        <v>11496</v>
      </c>
      <c r="G5237" t="s">
        <v>1325</v>
      </c>
    </row>
    <row r="5238" spans="1:7">
      <c r="A5238" t="s">
        <v>11497</v>
      </c>
      <c r="B5238" t="e">
        <f>VLOOKUP(A5238,[1]merged_all!$D$2:$O$19391,12,0)</f>
        <v>#N/A</v>
      </c>
      <c r="D5238" t="s">
        <v>614</v>
      </c>
      <c r="E5238" t="s">
        <v>15</v>
      </c>
      <c r="F5238" t="s">
        <v>11498</v>
      </c>
      <c r="G5238" t="s">
        <v>47</v>
      </c>
    </row>
    <row r="5239" spans="1:7">
      <c r="A5239" t="s">
        <v>11499</v>
      </c>
      <c r="B5239" t="e">
        <f>VLOOKUP(A5239,[1]merged_all!$D$2:$O$19391,12,0)</f>
        <v>#N/A</v>
      </c>
      <c r="D5239" t="s">
        <v>615</v>
      </c>
      <c r="E5239" t="s">
        <v>15</v>
      </c>
      <c r="F5239" t="s">
        <v>11500</v>
      </c>
      <c r="G5239" t="s">
        <v>1325</v>
      </c>
    </row>
    <row r="5240" spans="1:7">
      <c r="A5240" t="s">
        <v>11501</v>
      </c>
      <c r="B5240" t="e">
        <f>VLOOKUP(A5240,[1]merged_all!$D$2:$O$19391,12,0)</f>
        <v>#N/A</v>
      </c>
      <c r="D5240" t="s">
        <v>616</v>
      </c>
      <c r="E5240" t="s">
        <v>15</v>
      </c>
      <c r="F5240" t="s">
        <v>11502</v>
      </c>
      <c r="G5240" t="s">
        <v>47</v>
      </c>
    </row>
    <row r="5241" spans="1:7">
      <c r="A5241" t="s">
        <v>11503</v>
      </c>
      <c r="B5241" t="e">
        <f>VLOOKUP(A5241,[1]merged_all!$D$2:$O$19391,12,0)</f>
        <v>#N/A</v>
      </c>
      <c r="D5241" t="s">
        <v>617</v>
      </c>
      <c r="E5241" t="s">
        <v>15</v>
      </c>
      <c r="F5241" t="s">
        <v>11504</v>
      </c>
      <c r="G5241" t="s">
        <v>99</v>
      </c>
    </row>
    <row r="5242" spans="1:7">
      <c r="A5242" t="s">
        <v>11505</v>
      </c>
      <c r="B5242" t="e">
        <f>VLOOKUP(A5242,[1]merged_all!$D$2:$O$19391,12,0)</f>
        <v>#N/A</v>
      </c>
      <c r="D5242" t="s">
        <v>618</v>
      </c>
      <c r="E5242" t="s">
        <v>15</v>
      </c>
      <c r="F5242" t="s">
        <v>11506</v>
      </c>
      <c r="G5242" t="s">
        <v>99</v>
      </c>
    </row>
    <row r="5243" spans="1:7">
      <c r="A5243" t="s">
        <v>11507</v>
      </c>
      <c r="B5243" t="e">
        <f>VLOOKUP(A5243,[1]merged_all!$D$2:$O$19391,12,0)</f>
        <v>#N/A</v>
      </c>
      <c r="D5243" t="s">
        <v>619</v>
      </c>
      <c r="E5243" t="s">
        <v>15</v>
      </c>
      <c r="F5243" t="s">
        <v>11508</v>
      </c>
      <c r="G5243" t="s">
        <v>99</v>
      </c>
    </row>
    <row r="5244" spans="1:7">
      <c r="A5244" t="s">
        <v>11509</v>
      </c>
      <c r="B5244" t="e">
        <f>VLOOKUP(A5244,[1]merged_all!$D$2:$O$19391,12,0)</f>
        <v>#N/A</v>
      </c>
      <c r="D5244" t="s">
        <v>620</v>
      </c>
      <c r="E5244" t="s">
        <v>15</v>
      </c>
      <c r="F5244" t="s">
        <v>4668</v>
      </c>
      <c r="G5244" t="s">
        <v>99</v>
      </c>
    </row>
    <row r="5245" spans="1:7">
      <c r="A5245" t="s">
        <v>11510</v>
      </c>
      <c r="B5245" t="e">
        <f>VLOOKUP(A5245,[1]merged_all!$D$2:$O$19391,12,0)</f>
        <v>#N/A</v>
      </c>
      <c r="D5245" t="s">
        <v>621</v>
      </c>
      <c r="E5245" t="s">
        <v>15</v>
      </c>
      <c r="F5245" t="s">
        <v>11511</v>
      </c>
      <c r="G5245" t="s">
        <v>1325</v>
      </c>
    </row>
    <row r="5246" spans="1:7">
      <c r="A5246" t="s">
        <v>11512</v>
      </c>
      <c r="B5246" t="e">
        <f>VLOOKUP(A5246,[1]merged_all!$D$2:$O$19391,12,0)</f>
        <v>#N/A</v>
      </c>
      <c r="D5246" t="s">
        <v>622</v>
      </c>
      <c r="E5246" t="s">
        <v>15</v>
      </c>
      <c r="F5246" t="s">
        <v>11513</v>
      </c>
      <c r="G5246" t="s">
        <v>1325</v>
      </c>
    </row>
    <row r="5247" spans="1:7">
      <c r="A5247" t="s">
        <v>11514</v>
      </c>
      <c r="B5247" t="e">
        <f>VLOOKUP(A5247,[1]merged_all!$D$2:$O$19391,12,0)</f>
        <v>#N/A</v>
      </c>
      <c r="D5247" t="s">
        <v>623</v>
      </c>
      <c r="E5247" t="s">
        <v>15</v>
      </c>
      <c r="F5247" t="s">
        <v>11515</v>
      </c>
      <c r="G5247" t="s">
        <v>1330</v>
      </c>
    </row>
    <row r="5248" spans="1:7">
      <c r="A5248" t="s">
        <v>11516</v>
      </c>
      <c r="B5248" t="e">
        <f>VLOOKUP(A5248,[1]merged_all!$D$2:$O$19391,12,0)</f>
        <v>#N/A</v>
      </c>
      <c r="D5248" t="s">
        <v>624</v>
      </c>
      <c r="E5248" t="s">
        <v>15</v>
      </c>
      <c r="F5248" t="s">
        <v>11517</v>
      </c>
      <c r="G5248" t="s">
        <v>1330</v>
      </c>
    </row>
    <row r="5249" spans="1:7">
      <c r="A5249" t="s">
        <v>11518</v>
      </c>
      <c r="B5249" t="e">
        <f>VLOOKUP(A5249,[1]merged_all!$D$2:$O$19391,12,0)</f>
        <v>#N/A</v>
      </c>
      <c r="D5249" t="s">
        <v>625</v>
      </c>
      <c r="E5249" t="s">
        <v>15</v>
      </c>
      <c r="F5249" t="s">
        <v>11519</v>
      </c>
      <c r="G5249" t="s">
        <v>1325</v>
      </c>
    </row>
    <row r="5250" spans="1:7">
      <c r="A5250" t="s">
        <v>11520</v>
      </c>
      <c r="B5250" t="e">
        <f>VLOOKUP(A5250,[1]merged_all!$D$2:$O$19391,12,0)</f>
        <v>#N/A</v>
      </c>
      <c r="D5250" t="s">
        <v>626</v>
      </c>
      <c r="E5250" t="s">
        <v>15</v>
      </c>
      <c r="F5250" t="s">
        <v>4680</v>
      </c>
      <c r="G5250" t="s">
        <v>1325</v>
      </c>
    </row>
    <row r="5251" spans="1:7">
      <c r="A5251" t="s">
        <v>11521</v>
      </c>
      <c r="B5251" t="e">
        <f>VLOOKUP(A5251,[1]merged_all!$D$2:$O$19391,12,0)</f>
        <v>#N/A</v>
      </c>
      <c r="D5251" t="s">
        <v>627</v>
      </c>
      <c r="E5251" t="s">
        <v>15</v>
      </c>
      <c r="F5251" t="s">
        <v>11522</v>
      </c>
      <c r="G5251" t="s">
        <v>1325</v>
      </c>
    </row>
    <row r="5252" spans="1:7">
      <c r="A5252" t="s">
        <v>11523</v>
      </c>
      <c r="B5252" t="e">
        <f>VLOOKUP(A5252,[1]merged_all!$D$2:$O$19391,12,0)</f>
        <v>#N/A</v>
      </c>
      <c r="D5252" t="s">
        <v>628</v>
      </c>
      <c r="E5252" t="s">
        <v>15</v>
      </c>
      <c r="F5252" t="s">
        <v>11524</v>
      </c>
      <c r="G5252" t="s">
        <v>1325</v>
      </c>
    </row>
    <row r="5253" spans="1:7">
      <c r="A5253" t="s">
        <v>11525</v>
      </c>
      <c r="B5253" t="e">
        <f>VLOOKUP(A5253,[1]merged_all!$D$2:$O$19391,12,0)</f>
        <v>#N/A</v>
      </c>
      <c r="D5253" t="s">
        <v>629</v>
      </c>
      <c r="E5253" t="s">
        <v>15</v>
      </c>
      <c r="F5253" t="s">
        <v>4686</v>
      </c>
      <c r="G5253" t="s">
        <v>1325</v>
      </c>
    </row>
    <row r="5254" spans="1:7">
      <c r="A5254" t="s">
        <v>11526</v>
      </c>
      <c r="B5254" t="e">
        <f>VLOOKUP(A5254,[1]merged_all!$D$2:$O$19391,12,0)</f>
        <v>#N/A</v>
      </c>
      <c r="D5254" t="s">
        <v>630</v>
      </c>
      <c r="E5254" t="s">
        <v>15</v>
      </c>
      <c r="F5254" t="s">
        <v>4688</v>
      </c>
      <c r="G5254" t="s">
        <v>1325</v>
      </c>
    </row>
    <row r="5255" spans="1:7">
      <c r="A5255" t="s">
        <v>11527</v>
      </c>
      <c r="B5255" t="e">
        <f>VLOOKUP(A5255,[1]merged_all!$D$2:$O$19391,12,0)</f>
        <v>#N/A</v>
      </c>
      <c r="D5255" t="s">
        <v>631</v>
      </c>
      <c r="E5255" t="s">
        <v>15</v>
      </c>
      <c r="F5255" t="s">
        <v>11528</v>
      </c>
      <c r="G5255" t="s">
        <v>1330</v>
      </c>
    </row>
    <row r="5256" spans="1:7">
      <c r="A5256" t="s">
        <v>11529</v>
      </c>
      <c r="B5256" t="e">
        <f>VLOOKUP(A5256,[1]merged_all!$D$2:$O$19391,12,0)</f>
        <v>#N/A</v>
      </c>
      <c r="D5256" t="s">
        <v>632</v>
      </c>
      <c r="E5256" t="s">
        <v>15</v>
      </c>
      <c r="F5256" t="s">
        <v>11530</v>
      </c>
      <c r="G5256" t="s">
        <v>1325</v>
      </c>
    </row>
    <row r="5257" spans="1:7">
      <c r="A5257" t="s">
        <v>11531</v>
      </c>
      <c r="B5257" t="e">
        <f>VLOOKUP(A5257,[1]merged_all!$D$2:$O$19391,12,0)</f>
        <v>#N/A</v>
      </c>
      <c r="D5257" t="s">
        <v>633</v>
      </c>
      <c r="E5257" t="s">
        <v>15</v>
      </c>
      <c r="F5257" t="s">
        <v>11532</v>
      </c>
      <c r="G5257" t="s">
        <v>99</v>
      </c>
    </row>
    <row r="5258" spans="1:7">
      <c r="A5258" t="s">
        <v>11533</v>
      </c>
      <c r="B5258" t="e">
        <f>VLOOKUP(A5258,[1]merged_all!$D$2:$O$19391,12,0)</f>
        <v>#N/A</v>
      </c>
      <c r="D5258" t="s">
        <v>634</v>
      </c>
      <c r="E5258" t="s">
        <v>15</v>
      </c>
      <c r="F5258" t="s">
        <v>11534</v>
      </c>
      <c r="G5258" t="s">
        <v>1330</v>
      </c>
    </row>
    <row r="5259" spans="1:7">
      <c r="A5259" t="s">
        <v>11535</v>
      </c>
      <c r="B5259" t="e">
        <f>VLOOKUP(A5259,[1]merged_all!$D$2:$O$19391,12,0)</f>
        <v>#N/A</v>
      </c>
      <c r="D5259" t="s">
        <v>635</v>
      </c>
      <c r="E5259" t="s">
        <v>15</v>
      </c>
      <c r="F5259" t="s">
        <v>11536</v>
      </c>
      <c r="G5259" t="s">
        <v>1330</v>
      </c>
    </row>
    <row r="5260" spans="1:7">
      <c r="A5260" t="s">
        <v>11537</v>
      </c>
      <c r="B5260" t="e">
        <f>VLOOKUP(A5260,[1]merged_all!$D$2:$O$19391,12,0)</f>
        <v>#N/A</v>
      </c>
      <c r="D5260" t="s">
        <v>636</v>
      </c>
      <c r="E5260" t="s">
        <v>15</v>
      </c>
      <c r="F5260" t="s">
        <v>11538</v>
      </c>
      <c r="G5260" t="s">
        <v>47</v>
      </c>
    </row>
    <row r="5261" spans="1:7">
      <c r="A5261" t="s">
        <v>11539</v>
      </c>
      <c r="B5261" t="e">
        <f>VLOOKUP(A5261,[1]merged_all!$D$2:$O$19391,12,0)</f>
        <v>#N/A</v>
      </c>
      <c r="D5261" t="s">
        <v>637</v>
      </c>
      <c r="E5261" t="s">
        <v>15</v>
      </c>
      <c r="F5261" t="s">
        <v>11540</v>
      </c>
      <c r="G5261" t="s">
        <v>1330</v>
      </c>
    </row>
    <row r="5262" spans="1:7">
      <c r="A5262" t="s">
        <v>11541</v>
      </c>
      <c r="B5262" t="e">
        <f>VLOOKUP(A5262,[1]merged_all!$D$2:$O$19391,12,0)</f>
        <v>#N/A</v>
      </c>
      <c r="D5262" t="s">
        <v>638</v>
      </c>
      <c r="E5262" t="s">
        <v>15</v>
      </c>
      <c r="F5262" t="s">
        <v>11542</v>
      </c>
      <c r="G5262" t="s">
        <v>1325</v>
      </c>
    </row>
    <row r="5263" spans="1:7">
      <c r="A5263" t="s">
        <v>11543</v>
      </c>
      <c r="B5263" t="e">
        <f>VLOOKUP(A5263,[1]merged_all!$D$2:$O$19391,12,0)</f>
        <v>#N/A</v>
      </c>
      <c r="D5263" t="s">
        <v>639</v>
      </c>
      <c r="E5263" t="s">
        <v>15</v>
      </c>
      <c r="F5263" t="s">
        <v>4706</v>
      </c>
      <c r="G5263" t="s">
        <v>1325</v>
      </c>
    </row>
    <row r="5264" spans="1:7">
      <c r="A5264" t="s">
        <v>11544</v>
      </c>
      <c r="B5264" t="e">
        <f>VLOOKUP(A5264,[1]merged_all!$D$2:$O$19391,12,0)</f>
        <v>#N/A</v>
      </c>
      <c r="D5264" t="s">
        <v>640</v>
      </c>
      <c r="E5264" t="s">
        <v>15</v>
      </c>
      <c r="F5264" t="s">
        <v>11545</v>
      </c>
      <c r="G5264" t="s">
        <v>1325</v>
      </c>
    </row>
    <row r="5265" spans="1:7">
      <c r="A5265" t="s">
        <v>11546</v>
      </c>
      <c r="B5265" t="e">
        <f>VLOOKUP(A5265,[1]merged_all!$D$2:$O$19391,12,0)</f>
        <v>#N/A</v>
      </c>
      <c r="D5265" t="s">
        <v>641</v>
      </c>
      <c r="E5265" t="s">
        <v>15</v>
      </c>
      <c r="F5265" t="s">
        <v>4710</v>
      </c>
      <c r="G5265" t="s">
        <v>1325</v>
      </c>
    </row>
    <row r="5266" spans="1:7">
      <c r="A5266" t="s">
        <v>11547</v>
      </c>
      <c r="B5266" t="e">
        <f>VLOOKUP(A5266,[1]merged_all!$D$2:$O$19391,12,0)</f>
        <v>#N/A</v>
      </c>
      <c r="D5266" t="s">
        <v>642</v>
      </c>
      <c r="E5266" t="s">
        <v>15</v>
      </c>
      <c r="F5266" t="s">
        <v>11548</v>
      </c>
      <c r="G5266" t="s">
        <v>47</v>
      </c>
    </row>
    <row r="5267" spans="1:7">
      <c r="A5267" t="s">
        <v>11549</v>
      </c>
      <c r="B5267" t="e">
        <f>VLOOKUP(A5267,[1]merged_all!$D$2:$O$19391,12,0)</f>
        <v>#N/A</v>
      </c>
      <c r="D5267" t="s">
        <v>643</v>
      </c>
      <c r="E5267" t="s">
        <v>15</v>
      </c>
      <c r="F5267" t="s">
        <v>11550</v>
      </c>
      <c r="G5267" t="s">
        <v>1330</v>
      </c>
    </row>
    <row r="5268" spans="1:7">
      <c r="A5268" t="s">
        <v>11551</v>
      </c>
      <c r="B5268" t="e">
        <f>VLOOKUP(A5268,[1]merged_all!$D$2:$O$19391,12,0)</f>
        <v>#N/A</v>
      </c>
      <c r="D5268" t="s">
        <v>644</v>
      </c>
      <c r="E5268" t="s">
        <v>15</v>
      </c>
      <c r="F5268" t="s">
        <v>11552</v>
      </c>
      <c r="G5268" t="s">
        <v>47</v>
      </c>
    </row>
    <row r="5269" spans="1:7">
      <c r="A5269" t="s">
        <v>11553</v>
      </c>
      <c r="B5269" t="e">
        <f>VLOOKUP(A5269,[1]merged_all!$D$2:$O$19391,12,0)</f>
        <v>#N/A</v>
      </c>
      <c r="D5269" t="s">
        <v>645</v>
      </c>
      <c r="E5269" t="s">
        <v>15</v>
      </c>
      <c r="F5269" t="s">
        <v>11554</v>
      </c>
      <c r="G5269" t="s">
        <v>47</v>
      </c>
    </row>
    <row r="5270" spans="1:7">
      <c r="A5270" t="s">
        <v>11555</v>
      </c>
      <c r="B5270" t="e">
        <f>VLOOKUP(A5270,[1]merged_all!$D$2:$O$19391,12,0)</f>
        <v>#N/A</v>
      </c>
      <c r="D5270" t="s">
        <v>646</v>
      </c>
      <c r="E5270" t="s">
        <v>15</v>
      </c>
      <c r="F5270" t="s">
        <v>11556</v>
      </c>
      <c r="G5270" t="s">
        <v>47</v>
      </c>
    </row>
    <row r="5271" spans="1:7">
      <c r="A5271" t="s">
        <v>11557</v>
      </c>
      <c r="B5271" t="e">
        <f>VLOOKUP(A5271,[1]merged_all!$D$2:$O$19391,12,0)</f>
        <v>#N/A</v>
      </c>
      <c r="D5271" t="s">
        <v>647</v>
      </c>
      <c r="E5271" t="s">
        <v>15</v>
      </c>
      <c r="F5271" t="s">
        <v>11558</v>
      </c>
      <c r="G5271" t="s">
        <v>1330</v>
      </c>
    </row>
    <row r="5272" spans="1:7">
      <c r="A5272" t="s">
        <v>11559</v>
      </c>
      <c r="B5272" t="e">
        <f>VLOOKUP(A5272,[1]merged_all!$D$2:$O$19391,12,0)</f>
        <v>#N/A</v>
      </c>
      <c r="D5272" t="s">
        <v>648</v>
      </c>
      <c r="E5272" t="s">
        <v>15</v>
      </c>
      <c r="F5272" t="s">
        <v>11560</v>
      </c>
      <c r="G5272" t="s">
        <v>1330</v>
      </c>
    </row>
    <row r="5273" spans="1:7">
      <c r="A5273" t="s">
        <v>11561</v>
      </c>
      <c r="B5273" t="e">
        <f>VLOOKUP(A5273,[1]merged_all!$D$2:$O$19391,12,0)</f>
        <v>#N/A</v>
      </c>
      <c r="D5273" t="s">
        <v>649</v>
      </c>
      <c r="E5273" t="s">
        <v>15</v>
      </c>
      <c r="F5273" t="s">
        <v>11562</v>
      </c>
      <c r="G5273" t="s">
        <v>1330</v>
      </c>
    </row>
    <row r="5274" spans="1:7">
      <c r="A5274" t="s">
        <v>11563</v>
      </c>
      <c r="B5274" t="e">
        <f>VLOOKUP(A5274,[1]merged_all!$D$2:$O$19391,12,0)</f>
        <v>#N/A</v>
      </c>
      <c r="D5274" t="s">
        <v>650</v>
      </c>
      <c r="E5274" t="s">
        <v>15</v>
      </c>
      <c r="F5274" t="s">
        <v>11564</v>
      </c>
      <c r="G5274" t="s">
        <v>1325</v>
      </c>
    </row>
    <row r="5275" spans="1:7">
      <c r="A5275" t="s">
        <v>11565</v>
      </c>
      <c r="B5275" t="e">
        <f>VLOOKUP(A5275,[1]merged_all!$D$2:$O$19391,12,0)</f>
        <v>#N/A</v>
      </c>
      <c r="D5275" t="s">
        <v>651</v>
      </c>
      <c r="E5275" t="s">
        <v>15</v>
      </c>
      <c r="F5275" t="s">
        <v>11566</v>
      </c>
      <c r="G5275" t="s">
        <v>1330</v>
      </c>
    </row>
    <row r="5276" spans="1:7">
      <c r="A5276" t="s">
        <v>11567</v>
      </c>
      <c r="B5276" t="e">
        <f>VLOOKUP(A5276,[1]merged_all!$D$2:$O$19391,12,0)</f>
        <v>#N/A</v>
      </c>
      <c r="D5276" t="s">
        <v>652</v>
      </c>
      <c r="E5276" t="s">
        <v>15</v>
      </c>
      <c r="F5276" t="s">
        <v>11568</v>
      </c>
      <c r="G5276" t="s">
        <v>1330</v>
      </c>
    </row>
    <row r="5277" spans="1:7">
      <c r="A5277" t="s">
        <v>11569</v>
      </c>
      <c r="B5277" t="e">
        <f>VLOOKUP(A5277,[1]merged_all!$D$2:$O$19391,12,0)</f>
        <v>#N/A</v>
      </c>
      <c r="D5277" t="s">
        <v>653</v>
      </c>
      <c r="E5277" t="s">
        <v>15</v>
      </c>
      <c r="F5277" t="s">
        <v>4734</v>
      </c>
      <c r="G5277" t="s">
        <v>47</v>
      </c>
    </row>
    <row r="5278" spans="1:7">
      <c r="A5278" t="s">
        <v>11570</v>
      </c>
      <c r="B5278" t="e">
        <f>VLOOKUP(A5278,[1]merged_all!$D$2:$O$19391,12,0)</f>
        <v>#N/A</v>
      </c>
      <c r="D5278" t="s">
        <v>654</v>
      </c>
      <c r="E5278" t="s">
        <v>15</v>
      </c>
      <c r="F5278" t="s">
        <v>11571</v>
      </c>
      <c r="G5278" t="s">
        <v>1330</v>
      </c>
    </row>
    <row r="5279" spans="1:7">
      <c r="A5279" t="s">
        <v>11572</v>
      </c>
      <c r="B5279" t="e">
        <f>VLOOKUP(A5279,[1]merged_all!$D$2:$O$19391,12,0)</f>
        <v>#N/A</v>
      </c>
      <c r="D5279" t="s">
        <v>655</v>
      </c>
      <c r="E5279" t="s">
        <v>15</v>
      </c>
      <c r="F5279" t="s">
        <v>11573</v>
      </c>
      <c r="G5279" t="s">
        <v>1330</v>
      </c>
    </row>
    <row r="5280" spans="1:7">
      <c r="A5280" t="s">
        <v>11574</v>
      </c>
      <c r="B5280" t="e">
        <f>VLOOKUP(A5280,[1]merged_all!$D$2:$O$19391,12,0)</f>
        <v>#N/A</v>
      </c>
      <c r="D5280" t="s">
        <v>656</v>
      </c>
      <c r="E5280" t="s">
        <v>15</v>
      </c>
      <c r="F5280" t="s">
        <v>11575</v>
      </c>
      <c r="G5280" t="s">
        <v>2369</v>
      </c>
    </row>
    <row r="5281" spans="1:7">
      <c r="A5281" t="s">
        <v>11576</v>
      </c>
      <c r="B5281" t="e">
        <f>VLOOKUP(A5281,[1]merged_all!$D$2:$O$19391,12,0)</f>
        <v>#N/A</v>
      </c>
      <c r="D5281" t="s">
        <v>657</v>
      </c>
      <c r="E5281" t="s">
        <v>15</v>
      </c>
      <c r="F5281" t="s">
        <v>11577</v>
      </c>
      <c r="G5281" t="s">
        <v>1330</v>
      </c>
    </row>
    <row r="5282" spans="1:7">
      <c r="A5282" t="s">
        <v>11578</v>
      </c>
      <c r="B5282" t="e">
        <f>VLOOKUP(A5282,[1]merged_all!$D$2:$O$19391,12,0)</f>
        <v>#N/A</v>
      </c>
      <c r="D5282" t="s">
        <v>658</v>
      </c>
      <c r="E5282" t="s">
        <v>15</v>
      </c>
      <c r="F5282" t="s">
        <v>11579</v>
      </c>
      <c r="G5282" t="s">
        <v>1330</v>
      </c>
    </row>
    <row r="5283" spans="1:7">
      <c r="A5283" t="s">
        <v>11580</v>
      </c>
      <c r="B5283" t="e">
        <f>VLOOKUP(A5283,[1]merged_all!$D$2:$O$19391,12,0)</f>
        <v>#N/A</v>
      </c>
      <c r="D5283" t="s">
        <v>659</v>
      </c>
      <c r="E5283" t="s">
        <v>15</v>
      </c>
      <c r="F5283" t="s">
        <v>11581</v>
      </c>
      <c r="G5283" t="s">
        <v>1330</v>
      </c>
    </row>
    <row r="5284" spans="1:7">
      <c r="A5284" t="s">
        <v>11582</v>
      </c>
      <c r="B5284" t="e">
        <f>VLOOKUP(A5284,[1]merged_all!$D$2:$O$19391,12,0)</f>
        <v>#N/A</v>
      </c>
      <c r="D5284" t="s">
        <v>660</v>
      </c>
      <c r="E5284" t="s">
        <v>15</v>
      </c>
      <c r="F5284" t="s">
        <v>11583</v>
      </c>
      <c r="G5284" t="s">
        <v>1325</v>
      </c>
    </row>
    <row r="5285" spans="1:7">
      <c r="A5285" t="s">
        <v>11584</v>
      </c>
      <c r="B5285" t="e">
        <f>VLOOKUP(A5285,[1]merged_all!$D$2:$O$19391,12,0)</f>
        <v>#N/A</v>
      </c>
      <c r="D5285" t="s">
        <v>661</v>
      </c>
      <c r="E5285" t="s">
        <v>15</v>
      </c>
      <c r="F5285" t="s">
        <v>11585</v>
      </c>
      <c r="G5285" t="s">
        <v>1330</v>
      </c>
    </row>
    <row r="5286" spans="1:7">
      <c r="A5286" t="s">
        <v>11586</v>
      </c>
      <c r="B5286" t="e">
        <f>VLOOKUP(A5286,[1]merged_all!$D$2:$O$19391,12,0)</f>
        <v>#N/A</v>
      </c>
      <c r="D5286" t="s">
        <v>662</v>
      </c>
      <c r="E5286" t="s">
        <v>15</v>
      </c>
      <c r="F5286" t="s">
        <v>4752</v>
      </c>
      <c r="G5286" t="s">
        <v>1325</v>
      </c>
    </row>
    <row r="5287" spans="1:7">
      <c r="A5287" t="s">
        <v>11587</v>
      </c>
      <c r="B5287" t="e">
        <f>VLOOKUP(A5287,[1]merged_all!$D$2:$O$19391,12,0)</f>
        <v>#N/A</v>
      </c>
      <c r="D5287" t="s">
        <v>663</v>
      </c>
      <c r="E5287" t="s">
        <v>15</v>
      </c>
      <c r="F5287" t="s">
        <v>4686</v>
      </c>
      <c r="G5287" t="s">
        <v>1325</v>
      </c>
    </row>
    <row r="5288" spans="1:7">
      <c r="A5288" t="s">
        <v>11588</v>
      </c>
      <c r="B5288" t="e">
        <f>VLOOKUP(A5288,[1]merged_all!$D$2:$O$19391,12,0)</f>
        <v>#N/A</v>
      </c>
      <c r="D5288" t="s">
        <v>664</v>
      </c>
      <c r="E5288" t="s">
        <v>15</v>
      </c>
      <c r="F5288" t="s">
        <v>4755</v>
      </c>
      <c r="G5288" t="s">
        <v>1325</v>
      </c>
    </row>
    <row r="5289" spans="1:7">
      <c r="A5289" t="s">
        <v>11589</v>
      </c>
      <c r="B5289" t="e">
        <f>VLOOKUP(A5289,[1]merged_all!$D$2:$O$19391,12,0)</f>
        <v>#N/A</v>
      </c>
      <c r="D5289" t="s">
        <v>665</v>
      </c>
      <c r="E5289" t="s">
        <v>15</v>
      </c>
      <c r="F5289" t="s">
        <v>11590</v>
      </c>
      <c r="G5289" t="s">
        <v>1330</v>
      </c>
    </row>
    <row r="5290" spans="1:7">
      <c r="A5290" t="s">
        <v>11591</v>
      </c>
      <c r="B5290" t="e">
        <f>VLOOKUP(A5290,[1]merged_all!$D$2:$O$19391,12,0)</f>
        <v>#N/A</v>
      </c>
      <c r="D5290" t="s">
        <v>666</v>
      </c>
      <c r="E5290" t="s">
        <v>15</v>
      </c>
      <c r="F5290" t="s">
        <v>11592</v>
      </c>
      <c r="G5290" t="s">
        <v>47</v>
      </c>
    </row>
    <row r="5291" spans="1:7">
      <c r="A5291" t="s">
        <v>11593</v>
      </c>
      <c r="B5291" t="e">
        <f>VLOOKUP(A5291,[1]merged_all!$D$2:$O$19391,12,0)</f>
        <v>#N/A</v>
      </c>
      <c r="D5291" t="s">
        <v>667</v>
      </c>
      <c r="E5291" t="s">
        <v>15</v>
      </c>
      <c r="F5291" t="s">
        <v>11594</v>
      </c>
      <c r="G5291" t="s">
        <v>47</v>
      </c>
    </row>
    <row r="5292" spans="1:7">
      <c r="A5292" t="s">
        <v>11595</v>
      </c>
      <c r="B5292" t="e">
        <f>VLOOKUP(A5292,[1]merged_all!$D$2:$O$19391,12,0)</f>
        <v>#N/A</v>
      </c>
      <c r="D5292" t="s">
        <v>668</v>
      </c>
      <c r="E5292" t="s">
        <v>15</v>
      </c>
      <c r="F5292" t="s">
        <v>11596</v>
      </c>
      <c r="G5292" t="s">
        <v>1330</v>
      </c>
    </row>
    <row r="5293" spans="1:7">
      <c r="A5293" t="s">
        <v>11597</v>
      </c>
      <c r="B5293" t="e">
        <f>VLOOKUP(A5293,[1]merged_all!$D$2:$O$19391,12,0)</f>
        <v>#N/A</v>
      </c>
      <c r="D5293" t="s">
        <v>669</v>
      </c>
      <c r="E5293" t="s">
        <v>15</v>
      </c>
      <c r="F5293" t="s">
        <v>11598</v>
      </c>
      <c r="G5293" t="s">
        <v>1330</v>
      </c>
    </row>
    <row r="5294" spans="1:7">
      <c r="A5294" t="s">
        <v>11599</v>
      </c>
      <c r="B5294" t="e">
        <f>VLOOKUP(A5294,[1]merged_all!$D$2:$O$19391,12,0)</f>
        <v>#N/A</v>
      </c>
      <c r="D5294" t="s">
        <v>670</v>
      </c>
      <c r="E5294" t="s">
        <v>15</v>
      </c>
      <c r="F5294" t="s">
        <v>11600</v>
      </c>
      <c r="G5294" t="s">
        <v>1330</v>
      </c>
    </row>
    <row r="5295" spans="1:7">
      <c r="A5295" t="s">
        <v>11601</v>
      </c>
      <c r="B5295" t="e">
        <f>VLOOKUP(A5295,[1]merged_all!$D$2:$O$19391,12,0)</f>
        <v>#N/A</v>
      </c>
      <c r="D5295" t="s">
        <v>671</v>
      </c>
      <c r="E5295" t="s">
        <v>15</v>
      </c>
      <c r="F5295" t="s">
        <v>11602</v>
      </c>
      <c r="G5295" t="s">
        <v>1325</v>
      </c>
    </row>
    <row r="5296" spans="1:7">
      <c r="A5296" t="s">
        <v>11603</v>
      </c>
      <c r="B5296" t="e">
        <f>VLOOKUP(A5296,[1]merged_all!$D$2:$O$19391,12,0)</f>
        <v>#N/A</v>
      </c>
      <c r="D5296" t="s">
        <v>672</v>
      </c>
      <c r="E5296" t="s">
        <v>15</v>
      </c>
      <c r="F5296" t="s">
        <v>11604</v>
      </c>
      <c r="G5296" t="s">
        <v>1330</v>
      </c>
    </row>
    <row r="5297" spans="1:7">
      <c r="A5297" t="s">
        <v>11605</v>
      </c>
      <c r="B5297" t="e">
        <f>VLOOKUP(A5297,[1]merged_all!$D$2:$O$19391,12,0)</f>
        <v>#N/A</v>
      </c>
      <c r="D5297" t="s">
        <v>673</v>
      </c>
      <c r="E5297" t="s">
        <v>15</v>
      </c>
      <c r="F5297" t="s">
        <v>11606</v>
      </c>
      <c r="G5297" t="s">
        <v>1325</v>
      </c>
    </row>
    <row r="5298" spans="1:7">
      <c r="A5298" t="s">
        <v>11607</v>
      </c>
      <c r="B5298" t="e">
        <f>VLOOKUP(A5298,[1]merged_all!$D$2:$O$19391,12,0)</f>
        <v>#N/A</v>
      </c>
      <c r="D5298" t="s">
        <v>674</v>
      </c>
      <c r="E5298" t="s">
        <v>15</v>
      </c>
      <c r="F5298" t="s">
        <v>11608</v>
      </c>
      <c r="G5298" t="s">
        <v>99</v>
      </c>
    </row>
    <row r="5299" spans="1:7">
      <c r="A5299" t="s">
        <v>11359</v>
      </c>
      <c r="B5299" t="e">
        <f>VLOOKUP(A5299,[1]merged_all!$D$2:$O$19391,12,0)</f>
        <v>#N/A</v>
      </c>
      <c r="D5299" t="s">
        <v>538</v>
      </c>
      <c r="E5299" t="s">
        <v>15</v>
      </c>
      <c r="F5299" t="s">
        <v>4776</v>
      </c>
      <c r="G5299" t="s">
        <v>99</v>
      </c>
    </row>
    <row r="5300" spans="1:7">
      <c r="A5300" t="s">
        <v>11355</v>
      </c>
      <c r="B5300" t="e">
        <f>VLOOKUP(A5300,[1]merged_all!$D$2:$O$19391,12,0)</f>
        <v>#N/A</v>
      </c>
      <c r="D5300" t="s">
        <v>536</v>
      </c>
      <c r="E5300" t="s">
        <v>15</v>
      </c>
      <c r="F5300" t="s">
        <v>4777</v>
      </c>
      <c r="G5300" t="s">
        <v>99</v>
      </c>
    </row>
    <row r="5301" spans="1:7">
      <c r="A5301" t="s">
        <v>11609</v>
      </c>
      <c r="B5301" t="e">
        <f>VLOOKUP(A5301,[1]merged_all!$D$2:$O$19391,12,0)</f>
        <v>#N/A</v>
      </c>
      <c r="D5301" t="s">
        <v>675</v>
      </c>
      <c r="E5301" t="s">
        <v>15</v>
      </c>
      <c r="F5301" t="s">
        <v>11610</v>
      </c>
      <c r="G5301" t="s">
        <v>1325</v>
      </c>
    </row>
    <row r="5302" spans="1:7">
      <c r="A5302" t="s">
        <v>11611</v>
      </c>
      <c r="B5302" t="e">
        <f>VLOOKUP(A5302,[1]merged_all!$D$2:$O$19391,12,0)</f>
        <v>#N/A</v>
      </c>
      <c r="D5302" t="s">
        <v>676</v>
      </c>
      <c r="E5302" t="s">
        <v>15</v>
      </c>
      <c r="F5302" t="s">
        <v>11612</v>
      </c>
      <c r="G5302" t="s">
        <v>1401</v>
      </c>
    </row>
    <row r="5303" spans="1:7">
      <c r="A5303" t="s">
        <v>11613</v>
      </c>
      <c r="B5303" t="e">
        <f>VLOOKUP(A5303,[1]merged_all!$D$2:$O$19391,12,0)</f>
        <v>#N/A</v>
      </c>
      <c r="D5303" t="s">
        <v>677</v>
      </c>
      <c r="E5303" t="s">
        <v>15</v>
      </c>
      <c r="F5303" t="s">
        <v>11614</v>
      </c>
      <c r="G5303" t="s">
        <v>1401</v>
      </c>
    </row>
    <row r="5304" spans="1:7">
      <c r="A5304" t="s">
        <v>11615</v>
      </c>
      <c r="B5304" t="e">
        <f>VLOOKUP(A5304,[1]merged_all!$D$2:$O$19391,12,0)</f>
        <v>#N/A</v>
      </c>
      <c r="D5304" t="s">
        <v>678</v>
      </c>
      <c r="E5304" t="s">
        <v>15</v>
      </c>
      <c r="F5304" t="s">
        <v>11616</v>
      </c>
      <c r="G5304" t="s">
        <v>1325</v>
      </c>
    </row>
    <row r="5305" spans="1:7">
      <c r="A5305" t="s">
        <v>11617</v>
      </c>
      <c r="B5305" t="e">
        <f>VLOOKUP(A5305,[1]merged_all!$D$2:$O$19391,12,0)</f>
        <v>#N/A</v>
      </c>
      <c r="D5305" t="s">
        <v>679</v>
      </c>
      <c r="E5305" t="s">
        <v>15</v>
      </c>
      <c r="F5305" t="s">
        <v>11618</v>
      </c>
      <c r="G5305" t="s">
        <v>1330</v>
      </c>
    </row>
    <row r="5306" spans="1:7">
      <c r="A5306" t="s">
        <v>11619</v>
      </c>
      <c r="B5306" t="e">
        <f>VLOOKUP(A5306,[1]merged_all!$D$2:$O$19391,12,0)</f>
        <v>#N/A</v>
      </c>
      <c r="D5306" t="s">
        <v>680</v>
      </c>
      <c r="E5306" t="s">
        <v>15</v>
      </c>
      <c r="F5306" t="s">
        <v>11620</v>
      </c>
      <c r="G5306" t="s">
        <v>47</v>
      </c>
    </row>
    <row r="5307" spans="1:7">
      <c r="A5307" t="s">
        <v>11621</v>
      </c>
      <c r="B5307" t="e">
        <f>VLOOKUP(A5307,[1]merged_all!$D$2:$O$19391,12,0)</f>
        <v>#N/A</v>
      </c>
      <c r="D5307" t="s">
        <v>681</v>
      </c>
      <c r="E5307" t="s">
        <v>15</v>
      </c>
      <c r="F5307" t="s">
        <v>11622</v>
      </c>
      <c r="G5307" t="s">
        <v>1330</v>
      </c>
    </row>
    <row r="5308" spans="1:7">
      <c r="A5308" t="s">
        <v>11623</v>
      </c>
      <c r="B5308" t="e">
        <f>VLOOKUP(A5308,[1]merged_all!$D$2:$O$19391,12,0)</f>
        <v>#N/A</v>
      </c>
      <c r="D5308" t="s">
        <v>682</v>
      </c>
      <c r="E5308" t="s">
        <v>15</v>
      </c>
      <c r="F5308" t="s">
        <v>11624</v>
      </c>
      <c r="G5308" t="s">
        <v>1330</v>
      </c>
    </row>
    <row r="5309" spans="1:7">
      <c r="A5309" t="s">
        <v>11625</v>
      </c>
      <c r="B5309" t="e">
        <f>VLOOKUP(A5309,[1]merged_all!$D$2:$O$19391,12,0)</f>
        <v>#N/A</v>
      </c>
      <c r="D5309" t="s">
        <v>683</v>
      </c>
      <c r="E5309" t="s">
        <v>15</v>
      </c>
      <c r="F5309" t="s">
        <v>11626</v>
      </c>
      <c r="G5309" t="s">
        <v>1325</v>
      </c>
    </row>
    <row r="5310" spans="1:7">
      <c r="A5310" t="s">
        <v>11627</v>
      </c>
      <c r="B5310" t="e">
        <f>VLOOKUP(A5310,[1]merged_all!$D$2:$O$19391,12,0)</f>
        <v>#N/A</v>
      </c>
      <c r="D5310" t="s">
        <v>684</v>
      </c>
      <c r="E5310" t="s">
        <v>15</v>
      </c>
      <c r="F5310" t="s">
        <v>11628</v>
      </c>
      <c r="G5310" t="s">
        <v>1325</v>
      </c>
    </row>
    <row r="5311" spans="1:7">
      <c r="A5311" t="s">
        <v>11629</v>
      </c>
      <c r="B5311" t="e">
        <f>VLOOKUP(A5311,[1]merged_all!$D$2:$O$19391,12,0)</f>
        <v>#N/A</v>
      </c>
      <c r="D5311" t="s">
        <v>685</v>
      </c>
      <c r="E5311" t="s">
        <v>15</v>
      </c>
      <c r="F5311" t="s">
        <v>11630</v>
      </c>
      <c r="G5311" t="s">
        <v>1330</v>
      </c>
    </row>
    <row r="5312" spans="1:7">
      <c r="A5312" t="s">
        <v>11631</v>
      </c>
      <c r="B5312" t="e">
        <f>VLOOKUP(A5312,[1]merged_all!$D$2:$O$19391,12,0)</f>
        <v>#N/A</v>
      </c>
      <c r="D5312" t="s">
        <v>686</v>
      </c>
      <c r="E5312" t="s">
        <v>15</v>
      </c>
      <c r="F5312" t="s">
        <v>11632</v>
      </c>
      <c r="G5312" t="s">
        <v>1330</v>
      </c>
    </row>
    <row r="5313" spans="1:7">
      <c r="A5313" t="s">
        <v>11633</v>
      </c>
      <c r="B5313" t="e">
        <f>VLOOKUP(A5313,[1]merged_all!$D$2:$O$19391,12,0)</f>
        <v>#N/A</v>
      </c>
      <c r="D5313" t="s">
        <v>687</v>
      </c>
      <c r="E5313" t="s">
        <v>15</v>
      </c>
      <c r="F5313" t="s">
        <v>11634</v>
      </c>
      <c r="G5313" t="s">
        <v>1330</v>
      </c>
    </row>
    <row r="5314" spans="1:7">
      <c r="A5314" t="s">
        <v>11635</v>
      </c>
      <c r="B5314" t="e">
        <f>VLOOKUP(A5314,[1]merged_all!$D$2:$O$19391,12,0)</f>
        <v>#N/A</v>
      </c>
      <c r="D5314" t="s">
        <v>688</v>
      </c>
      <c r="E5314" t="s">
        <v>15</v>
      </c>
      <c r="F5314" t="s">
        <v>11636</v>
      </c>
      <c r="G5314" t="s">
        <v>1330</v>
      </c>
    </row>
    <row r="5315" spans="1:7">
      <c r="A5315" t="s">
        <v>11637</v>
      </c>
      <c r="B5315" t="e">
        <f>VLOOKUP(A5315,[1]merged_all!$D$2:$O$19391,12,0)</f>
        <v>#N/A</v>
      </c>
      <c r="D5315" t="s">
        <v>689</v>
      </c>
      <c r="E5315" t="s">
        <v>15</v>
      </c>
      <c r="F5315" t="s">
        <v>11638</v>
      </c>
      <c r="G5315" t="s">
        <v>1330</v>
      </c>
    </row>
    <row r="5316" spans="1:7">
      <c r="A5316" t="s">
        <v>11639</v>
      </c>
      <c r="B5316" t="e">
        <f>VLOOKUP(A5316,[1]merged_all!$D$2:$O$19391,12,0)</f>
        <v>#N/A</v>
      </c>
      <c r="D5316" t="s">
        <v>690</v>
      </c>
      <c r="E5316" t="s">
        <v>15</v>
      </c>
      <c r="F5316" t="s">
        <v>4809</v>
      </c>
      <c r="G5316" t="s">
        <v>1325</v>
      </c>
    </row>
    <row r="5317" spans="1:7">
      <c r="A5317" t="s">
        <v>11640</v>
      </c>
      <c r="B5317" t="e">
        <f>VLOOKUP(A5317,[1]merged_all!$D$2:$O$19391,12,0)</f>
        <v>#N/A</v>
      </c>
      <c r="D5317" t="s">
        <v>691</v>
      </c>
      <c r="E5317" t="s">
        <v>15</v>
      </c>
      <c r="F5317" t="s">
        <v>11641</v>
      </c>
      <c r="G5317" t="s">
        <v>1330</v>
      </c>
    </row>
    <row r="5318" spans="1:7">
      <c r="A5318" t="s">
        <v>11642</v>
      </c>
      <c r="B5318" t="e">
        <f>VLOOKUP(A5318,[1]merged_all!$D$2:$O$19391,12,0)</f>
        <v>#N/A</v>
      </c>
      <c r="D5318" t="s">
        <v>692</v>
      </c>
      <c r="E5318" t="s">
        <v>15</v>
      </c>
      <c r="F5318" t="s">
        <v>11643</v>
      </c>
      <c r="G5318" t="s">
        <v>1330</v>
      </c>
    </row>
    <row r="5319" spans="1:7">
      <c r="A5319" t="s">
        <v>11644</v>
      </c>
      <c r="B5319" t="e">
        <f>VLOOKUP(A5319,[1]merged_all!$D$2:$O$19391,12,0)</f>
        <v>#N/A</v>
      </c>
      <c r="D5319" t="s">
        <v>693</v>
      </c>
      <c r="E5319" t="s">
        <v>15</v>
      </c>
      <c r="F5319" t="s">
        <v>11645</v>
      </c>
      <c r="G5319" t="s">
        <v>1330</v>
      </c>
    </row>
    <row r="5320" spans="1:7">
      <c r="A5320" t="s">
        <v>11646</v>
      </c>
      <c r="B5320" t="e">
        <f>VLOOKUP(A5320,[1]merged_all!$D$2:$O$19391,12,0)</f>
        <v>#N/A</v>
      </c>
      <c r="D5320" t="s">
        <v>694</v>
      </c>
      <c r="E5320" t="s">
        <v>15</v>
      </c>
      <c r="F5320" t="s">
        <v>4817</v>
      </c>
      <c r="G5320" t="s">
        <v>1325</v>
      </c>
    </row>
    <row r="5321" spans="1:7">
      <c r="A5321" t="s">
        <v>11647</v>
      </c>
      <c r="B5321" t="e">
        <f>VLOOKUP(A5321,[1]merged_all!$D$2:$O$19391,12,0)</f>
        <v>#N/A</v>
      </c>
      <c r="D5321" t="s">
        <v>695</v>
      </c>
      <c r="E5321" t="s">
        <v>15</v>
      </c>
      <c r="F5321" t="s">
        <v>11648</v>
      </c>
      <c r="G5321" t="s">
        <v>47</v>
      </c>
    </row>
    <row r="5322" spans="1:7">
      <c r="A5322" t="s">
        <v>11649</v>
      </c>
      <c r="B5322" t="e">
        <f>VLOOKUP(A5322,[1]merged_all!$D$2:$O$19391,12,0)</f>
        <v>#N/A</v>
      </c>
      <c r="D5322" t="s">
        <v>696</v>
      </c>
      <c r="E5322" t="s">
        <v>15</v>
      </c>
      <c r="F5322" t="s">
        <v>11650</v>
      </c>
      <c r="G5322" t="s">
        <v>99</v>
      </c>
    </row>
    <row r="5323" spans="1:7">
      <c r="A5323" t="s">
        <v>11651</v>
      </c>
      <c r="B5323" t="e">
        <f>VLOOKUP(A5323,[1]merged_all!$D$2:$O$19391,12,0)</f>
        <v>#N/A</v>
      </c>
      <c r="D5323" t="s">
        <v>697</v>
      </c>
      <c r="E5323" t="s">
        <v>15</v>
      </c>
      <c r="F5323" t="s">
        <v>11652</v>
      </c>
      <c r="G5323" t="s">
        <v>1330</v>
      </c>
    </row>
    <row r="5324" spans="1:7">
      <c r="A5324" t="s">
        <v>11653</v>
      </c>
      <c r="B5324" t="e">
        <f>VLOOKUP(A5324,[1]merged_all!$D$2:$O$19391,12,0)</f>
        <v>#N/A</v>
      </c>
      <c r="D5324" t="s">
        <v>698</v>
      </c>
      <c r="E5324" t="s">
        <v>15</v>
      </c>
      <c r="F5324" t="s">
        <v>4825</v>
      </c>
      <c r="G5324" t="s">
        <v>1325</v>
      </c>
    </row>
    <row r="5325" spans="1:7">
      <c r="A5325" t="s">
        <v>11654</v>
      </c>
      <c r="B5325" t="e">
        <f>VLOOKUP(A5325,[1]merged_all!$D$2:$O$19391,12,0)</f>
        <v>#N/A</v>
      </c>
      <c r="D5325" t="s">
        <v>699</v>
      </c>
      <c r="E5325" t="s">
        <v>15</v>
      </c>
      <c r="F5325" t="s">
        <v>4827</v>
      </c>
      <c r="G5325" t="s">
        <v>1325</v>
      </c>
    </row>
    <row r="5326" spans="1:7">
      <c r="A5326" t="s">
        <v>11655</v>
      </c>
      <c r="B5326" t="e">
        <f>VLOOKUP(A5326,[1]merged_all!$D$2:$O$19391,12,0)</f>
        <v>#N/A</v>
      </c>
      <c r="D5326" t="s">
        <v>700</v>
      </c>
      <c r="E5326" t="s">
        <v>15</v>
      </c>
      <c r="F5326" t="s">
        <v>11656</v>
      </c>
      <c r="G5326" t="s">
        <v>1325</v>
      </c>
    </row>
    <row r="5327" spans="1:7">
      <c r="A5327" t="s">
        <v>11657</v>
      </c>
      <c r="B5327" t="e">
        <f>VLOOKUP(A5327,[1]merged_all!$D$2:$O$19391,12,0)</f>
        <v>#N/A</v>
      </c>
      <c r="D5327" t="s">
        <v>701</v>
      </c>
      <c r="E5327" t="s">
        <v>15</v>
      </c>
      <c r="F5327" t="s">
        <v>4831</v>
      </c>
      <c r="G5327" t="s">
        <v>1325</v>
      </c>
    </row>
    <row r="5328" spans="1:7">
      <c r="A5328" t="s">
        <v>11658</v>
      </c>
      <c r="B5328" t="e">
        <f>VLOOKUP(A5328,[1]merged_all!$D$2:$O$19391,12,0)</f>
        <v>#N/A</v>
      </c>
      <c r="D5328" t="s">
        <v>702</v>
      </c>
      <c r="E5328" t="s">
        <v>15</v>
      </c>
      <c r="F5328" t="s">
        <v>11659</v>
      </c>
      <c r="G5328" t="s">
        <v>1325</v>
      </c>
    </row>
    <row r="5329" spans="1:7">
      <c r="A5329" t="s">
        <v>11660</v>
      </c>
      <c r="B5329" t="e">
        <f>VLOOKUP(A5329,[1]merged_all!$D$2:$O$19391,12,0)</f>
        <v>#N/A</v>
      </c>
      <c r="D5329" t="s">
        <v>703</v>
      </c>
      <c r="E5329" t="s">
        <v>15</v>
      </c>
      <c r="F5329" t="s">
        <v>11661</v>
      </c>
      <c r="G5329" t="s">
        <v>1330</v>
      </c>
    </row>
    <row r="5330" spans="1:7">
      <c r="A5330" t="s">
        <v>11662</v>
      </c>
      <c r="B5330" t="e">
        <f>VLOOKUP(A5330,[1]merged_all!$D$2:$O$19391,12,0)</f>
        <v>#N/A</v>
      </c>
      <c r="D5330" t="s">
        <v>704</v>
      </c>
      <c r="E5330" t="s">
        <v>15</v>
      </c>
      <c r="F5330" t="s">
        <v>11663</v>
      </c>
      <c r="G5330" t="s">
        <v>1325</v>
      </c>
    </row>
    <row r="5331" spans="1:7">
      <c r="A5331" t="s">
        <v>11664</v>
      </c>
      <c r="B5331" t="e">
        <f>VLOOKUP(A5331,[1]merged_all!$D$2:$O$19391,12,0)</f>
        <v>#N/A</v>
      </c>
      <c r="D5331" t="s">
        <v>705</v>
      </c>
      <c r="E5331" t="s">
        <v>15</v>
      </c>
      <c r="F5331" t="s">
        <v>11665</v>
      </c>
      <c r="G5331" t="s">
        <v>1330</v>
      </c>
    </row>
    <row r="5332" spans="1:7">
      <c r="A5332" t="s">
        <v>11666</v>
      </c>
      <c r="B5332" t="e">
        <f>VLOOKUP(A5332,[1]merged_all!$D$2:$O$19391,12,0)</f>
        <v>#N/A</v>
      </c>
      <c r="D5332" t="s">
        <v>706</v>
      </c>
      <c r="E5332" t="s">
        <v>15</v>
      </c>
      <c r="F5332" t="s">
        <v>11667</v>
      </c>
      <c r="G5332" t="s">
        <v>1330</v>
      </c>
    </row>
    <row r="5333" spans="1:7">
      <c r="A5333" t="s">
        <v>11668</v>
      </c>
      <c r="B5333" t="e">
        <f>VLOOKUP(A5333,[1]merged_all!$D$2:$O$19391,12,0)</f>
        <v>#N/A</v>
      </c>
      <c r="D5333" t="s">
        <v>707</v>
      </c>
      <c r="E5333" t="s">
        <v>15</v>
      </c>
      <c r="F5333" t="s">
        <v>11669</v>
      </c>
      <c r="G5333" t="s">
        <v>1325</v>
      </c>
    </row>
    <row r="5334" spans="1:7">
      <c r="A5334" t="s">
        <v>11670</v>
      </c>
      <c r="B5334" t="e">
        <f>VLOOKUP(A5334,[1]merged_all!$D$2:$O$19391,12,0)</f>
        <v>#N/A</v>
      </c>
      <c r="D5334" t="s">
        <v>708</v>
      </c>
      <c r="E5334" t="s">
        <v>15</v>
      </c>
      <c r="F5334" t="s">
        <v>11671</v>
      </c>
      <c r="G5334" t="s">
        <v>1330</v>
      </c>
    </row>
    <row r="5335" spans="1:7">
      <c r="A5335" t="s">
        <v>11672</v>
      </c>
      <c r="B5335" t="e">
        <f>VLOOKUP(A5335,[1]merged_all!$D$2:$O$19391,12,0)</f>
        <v>#N/A</v>
      </c>
      <c r="D5335" t="s">
        <v>709</v>
      </c>
      <c r="E5335" t="s">
        <v>15</v>
      </c>
      <c r="F5335" t="s">
        <v>11673</v>
      </c>
      <c r="G5335" t="s">
        <v>47</v>
      </c>
    </row>
    <row r="5336" spans="1:7">
      <c r="A5336" t="s">
        <v>11674</v>
      </c>
      <c r="B5336" t="e">
        <f>VLOOKUP(A5336,[1]merged_all!$D$2:$O$19391,12,0)</f>
        <v>#N/A</v>
      </c>
      <c r="D5336" t="s">
        <v>710</v>
      </c>
      <c r="E5336" t="s">
        <v>15</v>
      </c>
      <c r="F5336" t="s">
        <v>11675</v>
      </c>
      <c r="G5336" t="s">
        <v>1330</v>
      </c>
    </row>
    <row r="5337" spans="1:7">
      <c r="A5337" t="s">
        <v>11676</v>
      </c>
      <c r="B5337" t="e">
        <f>VLOOKUP(A5337,[1]merged_all!$D$2:$O$19391,12,0)</f>
        <v>#N/A</v>
      </c>
      <c r="D5337" t="s">
        <v>711</v>
      </c>
      <c r="E5337" t="s">
        <v>15</v>
      </c>
      <c r="F5337" t="s">
        <v>11677</v>
      </c>
      <c r="G5337" t="s">
        <v>47</v>
      </c>
    </row>
    <row r="5338" spans="1:7">
      <c r="A5338" t="s">
        <v>11678</v>
      </c>
      <c r="B5338" t="e">
        <f>VLOOKUP(A5338,[1]merged_all!$D$2:$O$19391,12,0)</f>
        <v>#N/A</v>
      </c>
      <c r="D5338" t="s">
        <v>712</v>
      </c>
      <c r="E5338" t="s">
        <v>15</v>
      </c>
      <c r="F5338" t="s">
        <v>11679</v>
      </c>
      <c r="G5338" t="s">
        <v>1330</v>
      </c>
    </row>
    <row r="5339" spans="1:7">
      <c r="A5339" t="s">
        <v>11680</v>
      </c>
      <c r="B5339" t="e">
        <f>VLOOKUP(A5339,[1]merged_all!$D$2:$O$19391,12,0)</f>
        <v>#N/A</v>
      </c>
      <c r="D5339" t="s">
        <v>713</v>
      </c>
      <c r="E5339" t="s">
        <v>15</v>
      </c>
      <c r="F5339" t="s">
        <v>11681</v>
      </c>
      <c r="G5339" t="s">
        <v>1330</v>
      </c>
    </row>
    <row r="5340" spans="1:7">
      <c r="A5340" t="s">
        <v>11682</v>
      </c>
      <c r="B5340" t="e">
        <f>VLOOKUP(A5340,[1]merged_all!$D$2:$O$19391,12,0)</f>
        <v>#N/A</v>
      </c>
      <c r="D5340" t="s">
        <v>714</v>
      </c>
      <c r="E5340" t="s">
        <v>15</v>
      </c>
      <c r="F5340" t="s">
        <v>11683</v>
      </c>
      <c r="G5340" t="s">
        <v>1330</v>
      </c>
    </row>
    <row r="5341" spans="1:7">
      <c r="A5341" t="s">
        <v>11684</v>
      </c>
      <c r="B5341" t="e">
        <f>VLOOKUP(A5341,[1]merged_all!$D$2:$O$19391,12,0)</f>
        <v>#N/A</v>
      </c>
      <c r="D5341" t="s">
        <v>715</v>
      </c>
      <c r="E5341" t="s">
        <v>15</v>
      </c>
      <c r="F5341" t="s">
        <v>11685</v>
      </c>
      <c r="G5341" t="s">
        <v>1325</v>
      </c>
    </row>
    <row r="5342" spans="1:7">
      <c r="A5342" t="s">
        <v>11686</v>
      </c>
      <c r="B5342" t="e">
        <f>VLOOKUP(A5342,[1]merged_all!$D$2:$O$19391,12,0)</f>
        <v>#N/A</v>
      </c>
      <c r="D5342" t="s">
        <v>716</v>
      </c>
      <c r="E5342" t="s">
        <v>15</v>
      </c>
      <c r="F5342" t="s">
        <v>11687</v>
      </c>
      <c r="G5342" t="s">
        <v>1330</v>
      </c>
    </row>
    <row r="5343" spans="1:7">
      <c r="A5343" t="s">
        <v>11688</v>
      </c>
      <c r="B5343" t="e">
        <f>VLOOKUP(A5343,[1]merged_all!$D$2:$O$19391,12,0)</f>
        <v>#N/A</v>
      </c>
      <c r="D5343" t="s">
        <v>717</v>
      </c>
      <c r="E5343" t="s">
        <v>15</v>
      </c>
      <c r="F5343" t="s">
        <v>11689</v>
      </c>
      <c r="G5343" t="s">
        <v>1599</v>
      </c>
    </row>
    <row r="5344" spans="1:7">
      <c r="A5344" t="s">
        <v>11690</v>
      </c>
      <c r="B5344" t="e">
        <f>VLOOKUP(A5344,[1]merged_all!$D$2:$O$19391,12,0)</f>
        <v>#N/A</v>
      </c>
      <c r="D5344" t="s">
        <v>718</v>
      </c>
      <c r="E5344" t="s">
        <v>15</v>
      </c>
      <c r="F5344" t="s">
        <v>11691</v>
      </c>
      <c r="G5344" t="s">
        <v>47</v>
      </c>
    </row>
    <row r="5345" spans="1:7">
      <c r="A5345" t="s">
        <v>11692</v>
      </c>
      <c r="B5345" t="e">
        <f>VLOOKUP(A5345,[1]merged_all!$D$2:$O$19391,12,0)</f>
        <v>#N/A</v>
      </c>
      <c r="D5345" t="s">
        <v>719</v>
      </c>
      <c r="E5345" t="s">
        <v>15</v>
      </c>
      <c r="F5345" t="s">
        <v>11693</v>
      </c>
      <c r="G5345" t="s">
        <v>1330</v>
      </c>
    </row>
    <row r="5346" spans="1:7">
      <c r="A5346" t="s">
        <v>11694</v>
      </c>
      <c r="B5346" t="e">
        <f>VLOOKUP(A5346,[1]merged_all!$D$2:$O$19391,12,0)</f>
        <v>#N/A</v>
      </c>
      <c r="D5346" t="s">
        <v>720</v>
      </c>
      <c r="E5346" t="s">
        <v>15</v>
      </c>
      <c r="F5346" t="s">
        <v>4869</v>
      </c>
      <c r="G5346" t="s">
        <v>1325</v>
      </c>
    </row>
    <row r="5347" spans="1:7">
      <c r="A5347" t="s">
        <v>11695</v>
      </c>
      <c r="B5347" t="e">
        <f>VLOOKUP(A5347,[1]merged_all!$D$2:$O$19391,12,0)</f>
        <v>#N/A</v>
      </c>
      <c r="D5347" t="s">
        <v>721</v>
      </c>
      <c r="E5347" t="s">
        <v>15</v>
      </c>
      <c r="F5347" t="s">
        <v>4871</v>
      </c>
      <c r="G5347" t="s">
        <v>1325</v>
      </c>
    </row>
    <row r="5348" spans="1:7">
      <c r="A5348" t="s">
        <v>11696</v>
      </c>
      <c r="B5348" t="e">
        <f>VLOOKUP(A5348,[1]merged_all!$D$2:$O$19391,12,0)</f>
        <v>#N/A</v>
      </c>
      <c r="D5348" t="s">
        <v>722</v>
      </c>
      <c r="E5348" t="s">
        <v>15</v>
      </c>
      <c r="F5348" t="s">
        <v>11697</v>
      </c>
      <c r="G5348" t="s">
        <v>47</v>
      </c>
    </row>
    <row r="5349" spans="1:7">
      <c r="A5349" t="s">
        <v>11698</v>
      </c>
      <c r="B5349" t="e">
        <f>VLOOKUP(A5349,[1]merged_all!$D$2:$O$19391,12,0)</f>
        <v>#N/A</v>
      </c>
      <c r="D5349" t="s">
        <v>723</v>
      </c>
      <c r="E5349" t="s">
        <v>15</v>
      </c>
      <c r="F5349" t="s">
        <v>11699</v>
      </c>
      <c r="G5349" t="s">
        <v>1330</v>
      </c>
    </row>
    <row r="5350" spans="1:7">
      <c r="A5350" t="s">
        <v>11700</v>
      </c>
      <c r="B5350" t="e">
        <f>VLOOKUP(A5350,[1]merged_all!$D$2:$O$19391,12,0)</f>
        <v>#N/A</v>
      </c>
      <c r="D5350" t="s">
        <v>724</v>
      </c>
      <c r="E5350" t="s">
        <v>15</v>
      </c>
      <c r="F5350" t="s">
        <v>11701</v>
      </c>
      <c r="G5350" t="s">
        <v>1330</v>
      </c>
    </row>
    <row r="5351" spans="1:7">
      <c r="A5351" t="s">
        <v>11702</v>
      </c>
      <c r="B5351" t="e">
        <f>VLOOKUP(A5351,[1]merged_all!$D$2:$O$19391,12,0)</f>
        <v>#N/A</v>
      </c>
      <c r="D5351" t="s">
        <v>725</v>
      </c>
      <c r="E5351" t="s">
        <v>15</v>
      </c>
      <c r="F5351" t="s">
        <v>11703</v>
      </c>
      <c r="G5351" t="s">
        <v>1330</v>
      </c>
    </row>
    <row r="5352" spans="1:7">
      <c r="A5352" t="s">
        <v>11704</v>
      </c>
      <c r="B5352" t="e">
        <f>VLOOKUP(A5352,[1]merged_all!$D$2:$O$19391,12,0)</f>
        <v>#N/A</v>
      </c>
      <c r="D5352" t="s">
        <v>726</v>
      </c>
      <c r="E5352" t="s">
        <v>15</v>
      </c>
      <c r="F5352" t="s">
        <v>11705</v>
      </c>
      <c r="G5352" t="s">
        <v>1330</v>
      </c>
    </row>
    <row r="5353" spans="1:7">
      <c r="A5353" t="s">
        <v>11706</v>
      </c>
      <c r="B5353" t="e">
        <f>VLOOKUP(A5353,[1]merged_all!$D$2:$O$19391,12,0)</f>
        <v>#N/A</v>
      </c>
      <c r="D5353" t="s">
        <v>727</v>
      </c>
      <c r="E5353" t="s">
        <v>15</v>
      </c>
      <c r="F5353" t="s">
        <v>11707</v>
      </c>
      <c r="G5353" t="s">
        <v>1330</v>
      </c>
    </row>
    <row r="5354" spans="1:7">
      <c r="A5354" t="s">
        <v>11708</v>
      </c>
      <c r="B5354" t="e">
        <f>VLOOKUP(A5354,[1]merged_all!$D$2:$O$19391,12,0)</f>
        <v>#N/A</v>
      </c>
      <c r="D5354" t="s">
        <v>728</v>
      </c>
      <c r="E5354" t="s">
        <v>15</v>
      </c>
      <c r="F5354" t="s">
        <v>11709</v>
      </c>
      <c r="G5354" t="s">
        <v>1330</v>
      </c>
    </row>
    <row r="5355" spans="1:7">
      <c r="A5355" t="s">
        <v>11710</v>
      </c>
      <c r="B5355" t="e">
        <f>VLOOKUP(A5355,[1]merged_all!$D$2:$O$19391,12,0)</f>
        <v>#N/A</v>
      </c>
      <c r="D5355" t="s">
        <v>729</v>
      </c>
      <c r="E5355" t="s">
        <v>15</v>
      </c>
      <c r="F5355" t="s">
        <v>11711</v>
      </c>
      <c r="G5355" t="s">
        <v>1330</v>
      </c>
    </row>
    <row r="5356" spans="1:7">
      <c r="A5356" t="s">
        <v>11712</v>
      </c>
      <c r="B5356" t="e">
        <f>VLOOKUP(A5356,[1]merged_all!$D$2:$O$19391,12,0)</f>
        <v>#N/A</v>
      </c>
      <c r="D5356" t="s">
        <v>730</v>
      </c>
      <c r="E5356" t="s">
        <v>15</v>
      </c>
      <c r="F5356" t="s">
        <v>11713</v>
      </c>
      <c r="G5356" t="s">
        <v>47</v>
      </c>
    </row>
    <row r="5357" spans="1:7">
      <c r="A5357" t="s">
        <v>11714</v>
      </c>
      <c r="B5357" t="e">
        <f>VLOOKUP(A5357,[1]merged_all!$D$2:$O$19391,12,0)</f>
        <v>#N/A</v>
      </c>
      <c r="D5357" t="s">
        <v>731</v>
      </c>
      <c r="E5357" t="s">
        <v>15</v>
      </c>
      <c r="F5357" t="s">
        <v>11715</v>
      </c>
      <c r="G5357" t="s">
        <v>1330</v>
      </c>
    </row>
    <row r="5358" spans="1:7">
      <c r="A5358" t="s">
        <v>11716</v>
      </c>
      <c r="B5358" t="e">
        <f>VLOOKUP(A5358,[1]merged_all!$D$2:$O$19391,12,0)</f>
        <v>#N/A</v>
      </c>
      <c r="D5358" t="s">
        <v>732</v>
      </c>
      <c r="E5358" t="s">
        <v>15</v>
      </c>
      <c r="F5358" t="s">
        <v>11717</v>
      </c>
      <c r="G5358" t="s">
        <v>1325</v>
      </c>
    </row>
    <row r="5359" spans="1:7">
      <c r="A5359" t="s">
        <v>11718</v>
      </c>
      <c r="B5359" t="e">
        <f>VLOOKUP(A5359,[1]merged_all!$D$2:$O$19391,12,0)</f>
        <v>#N/A</v>
      </c>
      <c r="D5359" t="s">
        <v>733</v>
      </c>
      <c r="E5359" t="s">
        <v>15</v>
      </c>
      <c r="F5359" t="s">
        <v>11719</v>
      </c>
      <c r="G5359" t="s">
        <v>1330</v>
      </c>
    </row>
    <row r="5360" spans="1:7">
      <c r="A5360" t="s">
        <v>11720</v>
      </c>
      <c r="B5360" t="e">
        <f>VLOOKUP(A5360,[1]merged_all!$D$2:$O$19391,12,0)</f>
        <v>#N/A</v>
      </c>
      <c r="D5360" t="s">
        <v>734</v>
      </c>
      <c r="E5360" t="s">
        <v>15</v>
      </c>
      <c r="F5360" t="s">
        <v>11721</v>
      </c>
      <c r="G5360" t="s">
        <v>47</v>
      </c>
    </row>
    <row r="5361" spans="1:7">
      <c r="A5361" t="s">
        <v>11722</v>
      </c>
      <c r="B5361" t="e">
        <f>VLOOKUP(A5361,[1]merged_all!$D$2:$O$19391,12,0)</f>
        <v>#N/A</v>
      </c>
      <c r="D5361" t="s">
        <v>735</v>
      </c>
      <c r="E5361" t="s">
        <v>15</v>
      </c>
      <c r="F5361" t="s">
        <v>4899</v>
      </c>
      <c r="G5361" t="s">
        <v>1325</v>
      </c>
    </row>
    <row r="5362" spans="1:7">
      <c r="A5362" t="s">
        <v>11723</v>
      </c>
      <c r="B5362" t="e">
        <f>VLOOKUP(A5362,[1]merged_all!$D$2:$O$19391,12,0)</f>
        <v>#N/A</v>
      </c>
      <c r="D5362" t="s">
        <v>736</v>
      </c>
      <c r="E5362" t="s">
        <v>15</v>
      </c>
      <c r="F5362" t="s">
        <v>11724</v>
      </c>
      <c r="G5362" t="s">
        <v>1325</v>
      </c>
    </row>
    <row r="5363" spans="1:7">
      <c r="A5363" t="s">
        <v>11725</v>
      </c>
      <c r="B5363" t="e">
        <f>VLOOKUP(A5363,[1]merged_all!$D$2:$O$19391,12,0)</f>
        <v>#N/A</v>
      </c>
      <c r="D5363" t="s">
        <v>737</v>
      </c>
      <c r="E5363" t="s">
        <v>15</v>
      </c>
      <c r="F5363" t="s">
        <v>11726</v>
      </c>
      <c r="G5363" t="s">
        <v>1330</v>
      </c>
    </row>
    <row r="5364" spans="1:7">
      <c r="A5364" t="s">
        <v>11727</v>
      </c>
      <c r="B5364" t="e">
        <f>VLOOKUP(A5364,[1]merged_all!$D$2:$O$19391,12,0)</f>
        <v>#N/A</v>
      </c>
      <c r="D5364" t="s">
        <v>738</v>
      </c>
      <c r="E5364" t="s">
        <v>15</v>
      </c>
      <c r="F5364" t="s">
        <v>11728</v>
      </c>
      <c r="G5364" t="s">
        <v>1330</v>
      </c>
    </row>
    <row r="5365" spans="1:7">
      <c r="A5365" t="s">
        <v>11729</v>
      </c>
      <c r="B5365" t="e">
        <f>VLOOKUP(A5365,[1]merged_all!$D$2:$O$19391,12,0)</f>
        <v>#N/A</v>
      </c>
      <c r="D5365" t="s">
        <v>739</v>
      </c>
      <c r="E5365" t="s">
        <v>15</v>
      </c>
      <c r="F5365" t="s">
        <v>11730</v>
      </c>
      <c r="G5365" t="s">
        <v>1330</v>
      </c>
    </row>
    <row r="5366" spans="1:7">
      <c r="A5366" t="s">
        <v>11731</v>
      </c>
      <c r="B5366" t="e">
        <f>VLOOKUP(A5366,[1]merged_all!$D$2:$O$19391,12,0)</f>
        <v>#N/A</v>
      </c>
      <c r="D5366" t="s">
        <v>740</v>
      </c>
      <c r="E5366" t="s">
        <v>15</v>
      </c>
      <c r="F5366" t="s">
        <v>11732</v>
      </c>
      <c r="G5366" t="s">
        <v>1952</v>
      </c>
    </row>
    <row r="5367" spans="1:7">
      <c r="A5367" t="s">
        <v>11733</v>
      </c>
      <c r="B5367" t="e">
        <f>VLOOKUP(A5367,[1]merged_all!$D$2:$O$19391,12,0)</f>
        <v>#N/A</v>
      </c>
      <c r="D5367" t="s">
        <v>741</v>
      </c>
      <c r="E5367" t="s">
        <v>15</v>
      </c>
      <c r="F5367" t="s">
        <v>11734</v>
      </c>
      <c r="G5367" t="s">
        <v>1470</v>
      </c>
    </row>
    <row r="5368" spans="1:7">
      <c r="A5368" t="s">
        <v>11735</v>
      </c>
      <c r="B5368" t="e">
        <f>VLOOKUP(A5368,[1]merged_all!$D$2:$O$19391,12,0)</f>
        <v>#N/A</v>
      </c>
      <c r="D5368" t="s">
        <v>742</v>
      </c>
      <c r="E5368" t="s">
        <v>15</v>
      </c>
      <c r="F5368" t="s">
        <v>11736</v>
      </c>
      <c r="G5368" t="s">
        <v>1325</v>
      </c>
    </row>
    <row r="5369" spans="1:7">
      <c r="A5369" t="s">
        <v>11737</v>
      </c>
      <c r="B5369" t="e">
        <f>VLOOKUP(A5369,[1]merged_all!$D$2:$O$19391,12,0)</f>
        <v>#N/A</v>
      </c>
      <c r="D5369" t="s">
        <v>743</v>
      </c>
      <c r="E5369" t="s">
        <v>15</v>
      </c>
      <c r="F5369" t="s">
        <v>11738</v>
      </c>
      <c r="G5369" t="s">
        <v>1330</v>
      </c>
    </row>
    <row r="5370" spans="1:7">
      <c r="A5370" t="s">
        <v>11739</v>
      </c>
      <c r="B5370" t="e">
        <f>VLOOKUP(A5370,[1]merged_all!$D$2:$O$19391,12,0)</f>
        <v>#N/A</v>
      </c>
      <c r="D5370" t="s">
        <v>744</v>
      </c>
      <c r="E5370" t="s">
        <v>15</v>
      </c>
      <c r="F5370" t="s">
        <v>11740</v>
      </c>
      <c r="G5370" t="s">
        <v>1325</v>
      </c>
    </row>
    <row r="5371" spans="1:7">
      <c r="A5371" t="s">
        <v>11741</v>
      </c>
      <c r="B5371" t="e">
        <f>VLOOKUP(A5371,[1]merged_all!$D$2:$O$19391,12,0)</f>
        <v>#N/A</v>
      </c>
      <c r="D5371" t="s">
        <v>745</v>
      </c>
      <c r="E5371" t="s">
        <v>15</v>
      </c>
      <c r="F5371" t="s">
        <v>4919</v>
      </c>
      <c r="G5371" t="s">
        <v>1325</v>
      </c>
    </row>
    <row r="5372" spans="1:7">
      <c r="A5372" t="s">
        <v>11742</v>
      </c>
      <c r="B5372" t="e">
        <f>VLOOKUP(A5372,[1]merged_all!$D$2:$O$19391,12,0)</f>
        <v>#N/A</v>
      </c>
      <c r="D5372" t="s">
        <v>746</v>
      </c>
      <c r="E5372" t="s">
        <v>15</v>
      </c>
      <c r="F5372" t="s">
        <v>4921</v>
      </c>
      <c r="G5372" t="s">
        <v>1325</v>
      </c>
    </row>
    <row r="5373" spans="1:7">
      <c r="A5373" t="s">
        <v>11743</v>
      </c>
      <c r="B5373" t="e">
        <f>VLOOKUP(A5373,[1]merged_all!$D$2:$O$19391,12,0)</f>
        <v>#N/A</v>
      </c>
      <c r="D5373" t="s">
        <v>747</v>
      </c>
      <c r="E5373" t="s">
        <v>15</v>
      </c>
      <c r="F5373" t="s">
        <v>11744</v>
      </c>
      <c r="G5373" t="s">
        <v>1330</v>
      </c>
    </row>
    <row r="5374" spans="1:7">
      <c r="A5374" t="s">
        <v>11745</v>
      </c>
      <c r="B5374" t="e">
        <f>VLOOKUP(A5374,[1]merged_all!$D$2:$O$19391,12,0)</f>
        <v>#N/A</v>
      </c>
      <c r="D5374" t="s">
        <v>748</v>
      </c>
      <c r="E5374" t="s">
        <v>15</v>
      </c>
      <c r="F5374" t="s">
        <v>11162</v>
      </c>
      <c r="G5374" t="s">
        <v>1325</v>
      </c>
    </row>
    <row r="5375" spans="1:7">
      <c r="A5375" t="s">
        <v>11746</v>
      </c>
      <c r="B5375" t="e">
        <f>VLOOKUP(A5375,[1]merged_all!$D$2:$O$19391,12,0)</f>
        <v>#N/A</v>
      </c>
      <c r="D5375" t="s">
        <v>749</v>
      </c>
      <c r="E5375" t="s">
        <v>15</v>
      </c>
      <c r="F5375" t="s">
        <v>11747</v>
      </c>
      <c r="G5375" t="s">
        <v>1330</v>
      </c>
    </row>
    <row r="5376" spans="1:7">
      <c r="A5376" t="s">
        <v>11748</v>
      </c>
      <c r="B5376" t="e">
        <f>VLOOKUP(A5376,[1]merged_all!$D$2:$O$19391,12,0)</f>
        <v>#N/A</v>
      </c>
      <c r="D5376" t="s">
        <v>750</v>
      </c>
      <c r="E5376" t="s">
        <v>15</v>
      </c>
      <c r="F5376" t="s">
        <v>11749</v>
      </c>
      <c r="G5376" t="s">
        <v>1330</v>
      </c>
    </row>
    <row r="5377" spans="1:7">
      <c r="A5377" t="s">
        <v>11750</v>
      </c>
      <c r="B5377" t="e">
        <f>VLOOKUP(A5377,[1]merged_all!$D$2:$O$19391,12,0)</f>
        <v>#N/A</v>
      </c>
      <c r="D5377" t="s">
        <v>751</v>
      </c>
      <c r="E5377" t="s">
        <v>15</v>
      </c>
      <c r="F5377" t="s">
        <v>11751</v>
      </c>
      <c r="G5377" t="s">
        <v>1330</v>
      </c>
    </row>
    <row r="5378" spans="1:7">
      <c r="A5378" t="s">
        <v>11752</v>
      </c>
      <c r="B5378" t="e">
        <f>VLOOKUP(A5378,[1]merged_all!$D$2:$O$19391,12,0)</f>
        <v>#N/A</v>
      </c>
      <c r="D5378" t="s">
        <v>752</v>
      </c>
      <c r="E5378" t="s">
        <v>15</v>
      </c>
      <c r="F5378" t="s">
        <v>11753</v>
      </c>
      <c r="G5378" t="s">
        <v>1330</v>
      </c>
    </row>
    <row r="5379" spans="1:7">
      <c r="A5379" t="s">
        <v>11754</v>
      </c>
      <c r="B5379" t="e">
        <f>VLOOKUP(A5379,[1]merged_all!$D$2:$O$19391,12,0)</f>
        <v>#N/A</v>
      </c>
      <c r="D5379" t="s">
        <v>753</v>
      </c>
      <c r="E5379" t="s">
        <v>15</v>
      </c>
      <c r="F5379" t="s">
        <v>11755</v>
      </c>
      <c r="G5379" t="s">
        <v>1330</v>
      </c>
    </row>
    <row r="5380" spans="1:7">
      <c r="A5380" t="s">
        <v>11756</v>
      </c>
      <c r="B5380" t="e">
        <f>VLOOKUP(A5380,[1]merged_all!$D$2:$O$19391,12,0)</f>
        <v>#N/A</v>
      </c>
      <c r="D5380" t="s">
        <v>754</v>
      </c>
      <c r="E5380" t="s">
        <v>15</v>
      </c>
      <c r="F5380" t="s">
        <v>11757</v>
      </c>
      <c r="G5380" t="s">
        <v>1330</v>
      </c>
    </row>
    <row r="5381" spans="1:7">
      <c r="A5381" t="s">
        <v>11758</v>
      </c>
      <c r="B5381" t="e">
        <f>VLOOKUP(A5381,[1]merged_all!$D$2:$O$19391,12,0)</f>
        <v>#N/A</v>
      </c>
      <c r="D5381" t="s">
        <v>755</v>
      </c>
      <c r="E5381" t="s">
        <v>15</v>
      </c>
      <c r="F5381" t="s">
        <v>11759</v>
      </c>
      <c r="G5381" t="s">
        <v>1330</v>
      </c>
    </row>
    <row r="5382" spans="1:7">
      <c r="A5382" t="s">
        <v>11760</v>
      </c>
      <c r="B5382" t="e">
        <f>VLOOKUP(A5382,[1]merged_all!$D$2:$O$19391,12,0)</f>
        <v>#N/A</v>
      </c>
      <c r="D5382" t="s">
        <v>756</v>
      </c>
      <c r="E5382" t="s">
        <v>15</v>
      </c>
      <c r="F5382" t="s">
        <v>11761</v>
      </c>
      <c r="G5382" t="s">
        <v>1330</v>
      </c>
    </row>
    <row r="5383" spans="1:7">
      <c r="A5383" t="s">
        <v>11762</v>
      </c>
      <c r="B5383" t="e">
        <f>VLOOKUP(A5383,[1]merged_all!$D$2:$O$19391,12,0)</f>
        <v>#N/A</v>
      </c>
      <c r="D5383" t="s">
        <v>757</v>
      </c>
      <c r="E5383" t="s">
        <v>15</v>
      </c>
      <c r="F5383" t="s">
        <v>11763</v>
      </c>
      <c r="G5383" t="s">
        <v>1325</v>
      </c>
    </row>
    <row r="5384" spans="1:7">
      <c r="A5384" t="s">
        <v>11764</v>
      </c>
      <c r="B5384" t="e">
        <f>VLOOKUP(A5384,[1]merged_all!$D$2:$O$19391,12,0)</f>
        <v>#N/A</v>
      </c>
      <c r="D5384" t="s">
        <v>758</v>
      </c>
      <c r="E5384" t="s">
        <v>15</v>
      </c>
      <c r="F5384" t="s">
        <v>11765</v>
      </c>
      <c r="G5384" t="s">
        <v>1330</v>
      </c>
    </row>
    <row r="5385" spans="1:7">
      <c r="A5385" t="s">
        <v>11766</v>
      </c>
      <c r="B5385" t="e">
        <f>VLOOKUP(A5385,[1]merged_all!$D$2:$O$19391,12,0)</f>
        <v>#N/A</v>
      </c>
      <c r="D5385" t="s">
        <v>759</v>
      </c>
      <c r="E5385" t="s">
        <v>15</v>
      </c>
      <c r="F5385" t="s">
        <v>11767</v>
      </c>
      <c r="G5385" t="s">
        <v>1330</v>
      </c>
    </row>
    <row r="5386" spans="1:7">
      <c r="A5386" t="s">
        <v>11768</v>
      </c>
      <c r="B5386" t="e">
        <f>VLOOKUP(A5386,[1]merged_all!$D$2:$O$19391,12,0)</f>
        <v>#N/A</v>
      </c>
      <c r="D5386" t="s">
        <v>760</v>
      </c>
      <c r="E5386" t="s">
        <v>15</v>
      </c>
      <c r="F5386" t="s">
        <v>11769</v>
      </c>
      <c r="G5386" t="s">
        <v>1401</v>
      </c>
    </row>
    <row r="5387" spans="1:7">
      <c r="A5387" t="s">
        <v>11770</v>
      </c>
      <c r="B5387" t="e">
        <f>VLOOKUP(A5387,[1]merged_all!$D$2:$O$19391,12,0)</f>
        <v>#N/A</v>
      </c>
      <c r="D5387" t="s">
        <v>761</v>
      </c>
      <c r="E5387" t="s">
        <v>15</v>
      </c>
      <c r="F5387" t="s">
        <v>11771</v>
      </c>
      <c r="G5387" t="s">
        <v>1325</v>
      </c>
    </row>
    <row r="5388" spans="1:7">
      <c r="A5388" t="s">
        <v>11772</v>
      </c>
      <c r="B5388" t="e">
        <f>VLOOKUP(A5388,[1]merged_all!$D$2:$O$19391,12,0)</f>
        <v>#N/A</v>
      </c>
      <c r="D5388" t="s">
        <v>762</v>
      </c>
      <c r="E5388" t="s">
        <v>15</v>
      </c>
      <c r="F5388" t="s">
        <v>11773</v>
      </c>
    </row>
    <row r="5389" spans="1:7">
      <c r="A5389" t="s">
        <v>11774</v>
      </c>
      <c r="B5389" t="e">
        <f>VLOOKUP(A5389,[1]merged_all!$D$2:$O$19391,12,0)</f>
        <v>#N/A</v>
      </c>
      <c r="D5389" t="s">
        <v>763</v>
      </c>
      <c r="E5389" t="s">
        <v>15</v>
      </c>
      <c r="F5389" t="s">
        <v>11775</v>
      </c>
      <c r="G5389" t="s">
        <v>1330</v>
      </c>
    </row>
    <row r="5390" spans="1:7">
      <c r="A5390" t="s">
        <v>11776</v>
      </c>
      <c r="B5390" t="e">
        <f>VLOOKUP(A5390,[1]merged_all!$D$2:$O$19391,12,0)</f>
        <v>#N/A</v>
      </c>
      <c r="D5390" t="s">
        <v>764</v>
      </c>
      <c r="E5390" t="s">
        <v>15</v>
      </c>
      <c r="F5390" t="s">
        <v>11777</v>
      </c>
      <c r="G5390" t="s">
        <v>99</v>
      </c>
    </row>
    <row r="5391" spans="1:7">
      <c r="A5391" t="s">
        <v>11778</v>
      </c>
      <c r="B5391" t="e">
        <f>VLOOKUP(A5391,[1]merged_all!$D$2:$O$19391,12,0)</f>
        <v>#N/A</v>
      </c>
      <c r="D5391" t="s">
        <v>765</v>
      </c>
      <c r="E5391" t="s">
        <v>15</v>
      </c>
      <c r="F5391" t="s">
        <v>11779</v>
      </c>
      <c r="G5391" t="s">
        <v>1325</v>
      </c>
    </row>
    <row r="5392" spans="1:7">
      <c r="A5392" t="s">
        <v>11780</v>
      </c>
      <c r="B5392" t="e">
        <f>VLOOKUP(A5392,[1]merged_all!$D$2:$O$19391,12,0)</f>
        <v>#N/A</v>
      </c>
      <c r="D5392" t="s">
        <v>766</v>
      </c>
      <c r="E5392" t="s">
        <v>15</v>
      </c>
      <c r="F5392" t="s">
        <v>11781</v>
      </c>
      <c r="G5392" t="s">
        <v>1330</v>
      </c>
    </row>
    <row r="5393" spans="1:7">
      <c r="A5393" t="s">
        <v>11782</v>
      </c>
      <c r="B5393" t="e">
        <f>VLOOKUP(A5393,[1]merged_all!$D$2:$O$19391,12,0)</f>
        <v>#N/A</v>
      </c>
      <c r="D5393" t="s">
        <v>767</v>
      </c>
      <c r="E5393" t="s">
        <v>15</v>
      </c>
      <c r="F5393" t="s">
        <v>11783</v>
      </c>
      <c r="G5393" t="s">
        <v>1330</v>
      </c>
    </row>
    <row r="5394" spans="1:7">
      <c r="A5394" t="s">
        <v>11784</v>
      </c>
      <c r="B5394" t="e">
        <f>VLOOKUP(A5394,[1]merged_all!$D$2:$O$19391,12,0)</f>
        <v>#N/A</v>
      </c>
      <c r="D5394" t="s">
        <v>768</v>
      </c>
      <c r="E5394" t="s">
        <v>15</v>
      </c>
      <c r="F5394" t="s">
        <v>11785</v>
      </c>
      <c r="G5394" t="s">
        <v>1330</v>
      </c>
    </row>
    <row r="5395" spans="1:7">
      <c r="A5395" t="s">
        <v>11786</v>
      </c>
      <c r="B5395" t="e">
        <f>VLOOKUP(A5395,[1]merged_all!$D$2:$O$19391,12,0)</f>
        <v>#N/A</v>
      </c>
      <c r="D5395" t="s">
        <v>769</v>
      </c>
      <c r="E5395" t="s">
        <v>15</v>
      </c>
      <c r="F5395" t="s">
        <v>4966</v>
      </c>
      <c r="G5395" t="s">
        <v>1330</v>
      </c>
    </row>
    <row r="5396" spans="1:7">
      <c r="A5396" t="s">
        <v>11787</v>
      </c>
      <c r="B5396" t="e">
        <f>VLOOKUP(A5396,[1]merged_all!$D$2:$O$19391,12,0)</f>
        <v>#N/A</v>
      </c>
      <c r="D5396" t="s">
        <v>770</v>
      </c>
      <c r="E5396" t="s">
        <v>15</v>
      </c>
      <c r="F5396" t="s">
        <v>11788</v>
      </c>
      <c r="G5396" t="s">
        <v>1330</v>
      </c>
    </row>
    <row r="5397" spans="1:7">
      <c r="A5397" t="s">
        <v>11789</v>
      </c>
      <c r="B5397" t="e">
        <f>VLOOKUP(A5397,[1]merged_all!$D$2:$O$19391,12,0)</f>
        <v>#N/A</v>
      </c>
      <c r="D5397" t="s">
        <v>771</v>
      </c>
      <c r="E5397" t="s">
        <v>15</v>
      </c>
      <c r="F5397" t="s">
        <v>11790</v>
      </c>
      <c r="G5397" t="s">
        <v>1330</v>
      </c>
    </row>
    <row r="5398" spans="1:7">
      <c r="A5398" t="s">
        <v>11791</v>
      </c>
      <c r="B5398" t="e">
        <f>VLOOKUP(A5398,[1]merged_all!$D$2:$O$19391,12,0)</f>
        <v>#N/A</v>
      </c>
      <c r="D5398" t="s">
        <v>772</v>
      </c>
      <c r="E5398" t="s">
        <v>15</v>
      </c>
      <c r="F5398" t="s">
        <v>11792</v>
      </c>
      <c r="G5398" t="s">
        <v>1330</v>
      </c>
    </row>
    <row r="5399" spans="1:7">
      <c r="A5399" t="s">
        <v>11793</v>
      </c>
      <c r="B5399" t="e">
        <f>VLOOKUP(A5399,[1]merged_all!$D$2:$O$19391,12,0)</f>
        <v>#N/A</v>
      </c>
      <c r="D5399" t="s">
        <v>773</v>
      </c>
      <c r="E5399" t="s">
        <v>15</v>
      </c>
      <c r="F5399" t="s">
        <v>11794</v>
      </c>
      <c r="G5399" t="s">
        <v>1330</v>
      </c>
    </row>
    <row r="5400" spans="1:7">
      <c r="A5400" t="s">
        <v>11795</v>
      </c>
      <c r="B5400" t="e">
        <f>VLOOKUP(A5400,[1]merged_all!$D$2:$O$19391,12,0)</f>
        <v>#N/A</v>
      </c>
      <c r="D5400" t="s">
        <v>774</v>
      </c>
      <c r="E5400" t="s">
        <v>15</v>
      </c>
      <c r="F5400" t="s">
        <v>11796</v>
      </c>
      <c r="G5400" t="s">
        <v>47</v>
      </c>
    </row>
    <row r="5401" spans="1:7">
      <c r="A5401" t="s">
        <v>11797</v>
      </c>
      <c r="B5401" t="e">
        <f>VLOOKUP(A5401,[1]merged_all!$D$2:$O$19391,12,0)</f>
        <v>#N/A</v>
      </c>
      <c r="D5401" t="s">
        <v>775</v>
      </c>
      <c r="E5401" t="s">
        <v>15</v>
      </c>
      <c r="F5401" t="s">
        <v>11798</v>
      </c>
      <c r="G5401" t="s">
        <v>47</v>
      </c>
    </row>
    <row r="5402" spans="1:7">
      <c r="A5402" t="s">
        <v>11799</v>
      </c>
      <c r="B5402" t="e">
        <f>VLOOKUP(A5402,[1]merged_all!$D$2:$O$19391,12,0)</f>
        <v>#N/A</v>
      </c>
      <c r="D5402" t="s">
        <v>776</v>
      </c>
      <c r="E5402" t="s">
        <v>15</v>
      </c>
      <c r="F5402" t="s">
        <v>11800</v>
      </c>
      <c r="G5402" t="s">
        <v>1325</v>
      </c>
    </row>
    <row r="5403" spans="1:7">
      <c r="A5403" t="s">
        <v>11801</v>
      </c>
      <c r="B5403" t="e">
        <f>VLOOKUP(A5403,[1]merged_all!$D$2:$O$19391,12,0)</f>
        <v>#N/A</v>
      </c>
      <c r="D5403" t="s">
        <v>777</v>
      </c>
      <c r="E5403" t="s">
        <v>15</v>
      </c>
      <c r="F5403" t="s">
        <v>11802</v>
      </c>
      <c r="G5403" t="s">
        <v>1330</v>
      </c>
    </row>
    <row r="5404" spans="1:7">
      <c r="A5404" t="s">
        <v>11803</v>
      </c>
      <c r="B5404" t="e">
        <f>VLOOKUP(A5404,[1]merged_all!$D$2:$O$19391,12,0)</f>
        <v>#N/A</v>
      </c>
      <c r="D5404" t="s">
        <v>778</v>
      </c>
      <c r="E5404" t="s">
        <v>15</v>
      </c>
      <c r="F5404" t="s">
        <v>11804</v>
      </c>
      <c r="G5404" t="s">
        <v>99</v>
      </c>
    </row>
    <row r="5405" spans="1:7">
      <c r="A5405" t="s">
        <v>11805</v>
      </c>
      <c r="B5405" t="e">
        <f>VLOOKUP(A5405,[1]merged_all!$D$2:$O$19391,12,0)</f>
        <v>#N/A</v>
      </c>
      <c r="D5405" t="s">
        <v>779</v>
      </c>
      <c r="E5405" t="s">
        <v>15</v>
      </c>
      <c r="F5405" t="s">
        <v>11806</v>
      </c>
      <c r="G5405" t="s">
        <v>99</v>
      </c>
    </row>
    <row r="5406" spans="1:7">
      <c r="A5406" t="s">
        <v>11807</v>
      </c>
      <c r="B5406" t="e">
        <f>VLOOKUP(A5406,[1]merged_all!$D$2:$O$19391,12,0)</f>
        <v>#N/A</v>
      </c>
      <c r="D5406" t="s">
        <v>780</v>
      </c>
      <c r="E5406" t="s">
        <v>15</v>
      </c>
      <c r="F5406" t="s">
        <v>11808</v>
      </c>
      <c r="G5406" t="s">
        <v>99</v>
      </c>
    </row>
    <row r="5407" spans="1:7">
      <c r="A5407" t="s">
        <v>11809</v>
      </c>
      <c r="B5407" t="e">
        <f>VLOOKUP(A5407,[1]merged_all!$D$2:$O$19391,12,0)</f>
        <v>#N/A</v>
      </c>
      <c r="D5407" t="s">
        <v>781</v>
      </c>
      <c r="E5407" t="s">
        <v>15</v>
      </c>
      <c r="F5407" t="s">
        <v>11810</v>
      </c>
      <c r="G5407" t="s">
        <v>99</v>
      </c>
    </row>
    <row r="5408" spans="1:7">
      <c r="A5408" t="s">
        <v>11811</v>
      </c>
      <c r="B5408" t="e">
        <f>VLOOKUP(A5408,[1]merged_all!$D$2:$O$19391,12,0)</f>
        <v>#N/A</v>
      </c>
      <c r="D5408" t="s">
        <v>782</v>
      </c>
      <c r="E5408" t="s">
        <v>15</v>
      </c>
      <c r="F5408" t="s">
        <v>11812</v>
      </c>
      <c r="G5408" t="s">
        <v>99</v>
      </c>
    </row>
    <row r="5409" spans="1:7">
      <c r="A5409" t="s">
        <v>11813</v>
      </c>
      <c r="B5409" t="e">
        <f>VLOOKUP(A5409,[1]merged_all!$D$2:$O$19391,12,0)</f>
        <v>#N/A</v>
      </c>
      <c r="D5409" t="s">
        <v>783</v>
      </c>
      <c r="E5409" t="s">
        <v>15</v>
      </c>
      <c r="F5409" t="s">
        <v>11814</v>
      </c>
      <c r="G5409" t="s">
        <v>1325</v>
      </c>
    </row>
    <row r="5410" spans="1:7">
      <c r="A5410" t="s">
        <v>11815</v>
      </c>
      <c r="B5410" t="e">
        <f>VLOOKUP(A5410,[1]merged_all!$D$2:$O$19391,12,0)</f>
        <v>#N/A</v>
      </c>
      <c r="D5410" t="s">
        <v>784</v>
      </c>
      <c r="E5410" t="s">
        <v>15</v>
      </c>
      <c r="F5410" t="s">
        <v>11816</v>
      </c>
      <c r="G5410" t="s">
        <v>1325</v>
      </c>
    </row>
    <row r="5411" spans="1:7">
      <c r="A5411" t="s">
        <v>11817</v>
      </c>
      <c r="B5411" t="e">
        <f>VLOOKUP(A5411,[1]merged_all!$D$2:$O$19391,12,0)</f>
        <v>#N/A</v>
      </c>
      <c r="D5411" t="s">
        <v>785</v>
      </c>
      <c r="E5411" t="s">
        <v>15</v>
      </c>
      <c r="F5411" t="s">
        <v>11818</v>
      </c>
      <c r="G5411" t="s">
        <v>1330</v>
      </c>
    </row>
    <row r="5412" spans="1:7">
      <c r="A5412" t="s">
        <v>11819</v>
      </c>
      <c r="B5412" t="e">
        <f>VLOOKUP(A5412,[1]merged_all!$D$2:$O$19391,12,0)</f>
        <v>#N/A</v>
      </c>
      <c r="D5412" t="s">
        <v>786</v>
      </c>
      <c r="E5412" t="s">
        <v>15</v>
      </c>
      <c r="F5412" t="s">
        <v>11820</v>
      </c>
      <c r="G5412" t="s">
        <v>1330</v>
      </c>
    </row>
    <row r="5413" spans="1:7">
      <c r="A5413" t="s">
        <v>11821</v>
      </c>
      <c r="B5413" t="e">
        <f>VLOOKUP(A5413,[1]merged_all!$D$2:$O$19391,12,0)</f>
        <v>#N/A</v>
      </c>
      <c r="D5413" t="s">
        <v>787</v>
      </c>
      <c r="E5413" t="s">
        <v>15</v>
      </c>
      <c r="F5413" t="s">
        <v>11822</v>
      </c>
      <c r="G5413" t="s">
        <v>1325</v>
      </c>
    </row>
    <row r="5414" spans="1:7">
      <c r="A5414" t="s">
        <v>11823</v>
      </c>
      <c r="B5414" t="e">
        <f>VLOOKUP(A5414,[1]merged_all!$D$2:$O$19391,12,0)</f>
        <v>#N/A</v>
      </c>
      <c r="D5414" t="s">
        <v>788</v>
      </c>
      <c r="E5414" t="s">
        <v>15</v>
      </c>
      <c r="F5414" t="s">
        <v>11824</v>
      </c>
      <c r="G5414" t="s">
        <v>1330</v>
      </c>
    </row>
    <row r="5415" spans="1:7">
      <c r="A5415" t="s">
        <v>11825</v>
      </c>
      <c r="B5415" t="e">
        <f>VLOOKUP(A5415,[1]merged_all!$D$2:$O$19391,12,0)</f>
        <v>#N/A</v>
      </c>
      <c r="D5415" t="s">
        <v>789</v>
      </c>
      <c r="E5415" t="s">
        <v>15</v>
      </c>
      <c r="F5415" t="s">
        <v>11826</v>
      </c>
      <c r="G5415" t="s">
        <v>1330</v>
      </c>
    </row>
    <row r="5416" spans="1:7">
      <c r="A5416" t="s">
        <v>11827</v>
      </c>
      <c r="B5416" t="e">
        <f>VLOOKUP(A5416,[1]merged_all!$D$2:$O$19391,12,0)</f>
        <v>#N/A</v>
      </c>
      <c r="D5416" t="s">
        <v>790</v>
      </c>
      <c r="E5416" t="s">
        <v>15</v>
      </c>
      <c r="F5416" t="s">
        <v>11828</v>
      </c>
      <c r="G5416" t="s">
        <v>1330</v>
      </c>
    </row>
    <row r="5417" spans="1:7">
      <c r="A5417" t="s">
        <v>11829</v>
      </c>
      <c r="B5417" t="e">
        <f>VLOOKUP(A5417,[1]merged_all!$D$2:$O$19391,12,0)</f>
        <v>#N/A</v>
      </c>
      <c r="D5417" t="s">
        <v>791</v>
      </c>
      <c r="E5417" t="s">
        <v>15</v>
      </c>
      <c r="F5417" t="s">
        <v>11830</v>
      </c>
      <c r="G5417" t="s">
        <v>1330</v>
      </c>
    </row>
    <row r="5418" spans="1:7">
      <c r="A5418" t="s">
        <v>11831</v>
      </c>
      <c r="B5418" t="e">
        <f>VLOOKUP(A5418,[1]merged_all!$D$2:$O$19391,12,0)</f>
        <v>#N/A</v>
      </c>
      <c r="D5418" t="s">
        <v>792</v>
      </c>
      <c r="E5418" t="s">
        <v>15</v>
      </c>
      <c r="F5418" t="s">
        <v>11832</v>
      </c>
      <c r="G5418" t="s">
        <v>1330</v>
      </c>
    </row>
    <row r="5419" spans="1:7">
      <c r="A5419" t="s">
        <v>11833</v>
      </c>
      <c r="B5419" t="e">
        <f>VLOOKUP(A5419,[1]merged_all!$D$2:$O$19391,12,0)</f>
        <v>#N/A</v>
      </c>
      <c r="D5419" t="s">
        <v>793</v>
      </c>
      <c r="E5419" t="s">
        <v>15</v>
      </c>
      <c r="F5419" t="s">
        <v>11834</v>
      </c>
      <c r="G5419" t="s">
        <v>1330</v>
      </c>
    </row>
    <row r="5420" spans="1:7">
      <c r="A5420" t="s">
        <v>11835</v>
      </c>
      <c r="B5420" t="e">
        <f>VLOOKUP(A5420,[1]merged_all!$D$2:$O$19391,12,0)</f>
        <v>#N/A</v>
      </c>
      <c r="D5420" t="s">
        <v>794</v>
      </c>
      <c r="E5420" t="s">
        <v>15</v>
      </c>
      <c r="F5420" t="s">
        <v>11836</v>
      </c>
      <c r="G5420" t="s">
        <v>1330</v>
      </c>
    </row>
    <row r="5421" spans="1:7">
      <c r="A5421" t="s">
        <v>11837</v>
      </c>
      <c r="B5421" t="e">
        <f>VLOOKUP(A5421,[1]merged_all!$D$2:$O$19391,12,0)</f>
        <v>#N/A</v>
      </c>
      <c r="D5421" t="s">
        <v>795</v>
      </c>
      <c r="E5421" t="s">
        <v>15</v>
      </c>
      <c r="F5421" t="s">
        <v>11838</v>
      </c>
      <c r="G5421" t="s">
        <v>1330</v>
      </c>
    </row>
    <row r="5422" spans="1:7">
      <c r="A5422" t="s">
        <v>11839</v>
      </c>
      <c r="B5422" t="e">
        <f>VLOOKUP(A5422,[1]merged_all!$D$2:$O$19391,12,0)</f>
        <v>#N/A</v>
      </c>
      <c r="D5422" t="s">
        <v>796</v>
      </c>
      <c r="E5422" t="s">
        <v>15</v>
      </c>
      <c r="F5422" t="s">
        <v>11840</v>
      </c>
      <c r="G5422" t="s">
        <v>47</v>
      </c>
    </row>
    <row r="5423" spans="1:7">
      <c r="A5423" t="s">
        <v>11841</v>
      </c>
      <c r="B5423" t="e">
        <f>VLOOKUP(A5423,[1]merged_all!$D$2:$O$19391,12,0)</f>
        <v>#N/A</v>
      </c>
      <c r="D5423" t="s">
        <v>797</v>
      </c>
      <c r="E5423" t="s">
        <v>15</v>
      </c>
      <c r="F5423" t="s">
        <v>11842</v>
      </c>
      <c r="G5423" t="s">
        <v>47</v>
      </c>
    </row>
    <row r="5424" spans="1:7">
      <c r="A5424" t="s">
        <v>11843</v>
      </c>
      <c r="B5424" t="e">
        <f>VLOOKUP(A5424,[1]merged_all!$D$2:$O$19391,12,0)</f>
        <v>#N/A</v>
      </c>
      <c r="D5424" t="s">
        <v>798</v>
      </c>
      <c r="E5424" t="s">
        <v>15</v>
      </c>
      <c r="F5424" t="s">
        <v>11844</v>
      </c>
      <c r="G5424" t="s">
        <v>1325</v>
      </c>
    </row>
    <row r="5425" spans="1:7">
      <c r="A5425" t="s">
        <v>11845</v>
      </c>
      <c r="B5425" t="e">
        <f>VLOOKUP(A5425,[1]merged_all!$D$2:$O$19391,12,0)</f>
        <v>#N/A</v>
      </c>
      <c r="D5425" t="s">
        <v>799</v>
      </c>
      <c r="E5425" t="s">
        <v>15</v>
      </c>
      <c r="F5425" t="s">
        <v>11846</v>
      </c>
      <c r="G5425" t="s">
        <v>47</v>
      </c>
    </row>
    <row r="5426" spans="1:7">
      <c r="A5426" t="s">
        <v>11847</v>
      </c>
      <c r="B5426" t="e">
        <f>VLOOKUP(A5426,[1]merged_all!$D$2:$O$19391,12,0)</f>
        <v>#N/A</v>
      </c>
      <c r="D5426" t="s">
        <v>800</v>
      </c>
      <c r="E5426" t="s">
        <v>15</v>
      </c>
      <c r="F5426" t="s">
        <v>11848</v>
      </c>
      <c r="G5426" t="s">
        <v>1401</v>
      </c>
    </row>
    <row r="5427" spans="1:7">
      <c r="A5427" t="s">
        <v>11849</v>
      </c>
      <c r="B5427" t="e">
        <f>VLOOKUP(A5427,[1]merged_all!$D$2:$O$19391,12,0)</f>
        <v>#N/A</v>
      </c>
      <c r="D5427" t="s">
        <v>801</v>
      </c>
      <c r="E5427" t="s">
        <v>15</v>
      </c>
      <c r="F5427" t="s">
        <v>11850</v>
      </c>
      <c r="G5427" t="s">
        <v>1325</v>
      </c>
    </row>
    <row r="5428" spans="1:7">
      <c r="A5428" t="s">
        <v>11851</v>
      </c>
      <c r="B5428" t="e">
        <f>VLOOKUP(A5428,[1]merged_all!$D$2:$O$19391,12,0)</f>
        <v>#N/A</v>
      </c>
      <c r="D5428" t="s">
        <v>802</v>
      </c>
      <c r="E5428" t="s">
        <v>15</v>
      </c>
      <c r="F5428" t="s">
        <v>11852</v>
      </c>
      <c r="G5428" t="s">
        <v>1330</v>
      </c>
    </row>
    <row r="5429" spans="1:7">
      <c r="A5429" t="s">
        <v>11853</v>
      </c>
      <c r="B5429" t="e">
        <f>VLOOKUP(A5429,[1]merged_all!$D$2:$O$19391,12,0)</f>
        <v>#N/A</v>
      </c>
      <c r="D5429" t="s">
        <v>803</v>
      </c>
      <c r="E5429" t="s">
        <v>15</v>
      </c>
      <c r="F5429" t="s">
        <v>11854</v>
      </c>
      <c r="G5429" t="s">
        <v>1330</v>
      </c>
    </row>
    <row r="5430" spans="1:7">
      <c r="A5430" t="s">
        <v>11855</v>
      </c>
      <c r="B5430" t="e">
        <f>VLOOKUP(A5430,[1]merged_all!$D$2:$O$19391,12,0)</f>
        <v>#N/A</v>
      </c>
      <c r="D5430" t="s">
        <v>804</v>
      </c>
      <c r="E5430" t="s">
        <v>15</v>
      </c>
      <c r="F5430" t="s">
        <v>11856</v>
      </c>
      <c r="G5430" t="s">
        <v>1325</v>
      </c>
    </row>
    <row r="5431" spans="1:7">
      <c r="A5431" t="s">
        <v>11857</v>
      </c>
      <c r="B5431" t="e">
        <f>VLOOKUP(A5431,[1]merged_all!$D$2:$O$19391,12,0)</f>
        <v>#N/A</v>
      </c>
      <c r="D5431" t="s">
        <v>805</v>
      </c>
      <c r="E5431" t="s">
        <v>15</v>
      </c>
      <c r="F5431" t="s">
        <v>11858</v>
      </c>
      <c r="G5431" t="s">
        <v>47</v>
      </c>
    </row>
    <row r="5432" spans="1:7">
      <c r="A5432" t="s">
        <v>11859</v>
      </c>
      <c r="B5432" t="e">
        <f>VLOOKUP(A5432,[1]merged_all!$D$2:$O$19391,12,0)</f>
        <v>#N/A</v>
      </c>
      <c r="D5432" t="s">
        <v>806</v>
      </c>
      <c r="E5432" t="s">
        <v>15</v>
      </c>
      <c r="F5432" t="s">
        <v>11860</v>
      </c>
      <c r="G5432" t="s">
        <v>1330</v>
      </c>
    </row>
    <row r="5433" spans="1:7">
      <c r="A5433" t="s">
        <v>11861</v>
      </c>
      <c r="B5433" t="e">
        <f>VLOOKUP(A5433,[1]merged_all!$D$2:$O$19391,12,0)</f>
        <v>#N/A</v>
      </c>
      <c r="D5433" t="s">
        <v>807</v>
      </c>
      <c r="E5433" t="s">
        <v>15</v>
      </c>
      <c r="F5433" t="s">
        <v>11862</v>
      </c>
      <c r="G5433" t="s">
        <v>1330</v>
      </c>
    </row>
    <row r="5434" spans="1:7">
      <c r="A5434" t="s">
        <v>11863</v>
      </c>
      <c r="B5434" t="e">
        <f>VLOOKUP(A5434,[1]merged_all!$D$2:$O$19391,12,0)</f>
        <v>#N/A</v>
      </c>
      <c r="D5434" t="s">
        <v>808</v>
      </c>
      <c r="E5434" t="s">
        <v>15</v>
      </c>
      <c r="F5434" t="s">
        <v>11864</v>
      </c>
      <c r="G5434" t="s">
        <v>1325</v>
      </c>
    </row>
    <row r="5435" spans="1:7">
      <c r="A5435" t="s">
        <v>11865</v>
      </c>
      <c r="B5435" t="e">
        <f>VLOOKUP(A5435,[1]merged_all!$D$2:$O$19391,12,0)</f>
        <v>#N/A</v>
      </c>
      <c r="D5435" t="s">
        <v>809</v>
      </c>
      <c r="E5435" t="s">
        <v>15</v>
      </c>
      <c r="F5435" t="s">
        <v>5046</v>
      </c>
      <c r="G5435" t="s">
        <v>1325</v>
      </c>
    </row>
    <row r="5436" spans="1:7">
      <c r="A5436" t="s">
        <v>11866</v>
      </c>
      <c r="B5436" t="e">
        <f>VLOOKUP(A5436,[1]merged_all!$D$2:$O$19391,12,0)</f>
        <v>#N/A</v>
      </c>
      <c r="D5436" t="s">
        <v>810</v>
      </c>
      <c r="E5436" t="s">
        <v>15</v>
      </c>
      <c r="F5436" t="s">
        <v>11867</v>
      </c>
      <c r="G5436" t="s">
        <v>47</v>
      </c>
    </row>
    <row r="5437" spans="1:7">
      <c r="A5437" t="s">
        <v>11868</v>
      </c>
      <c r="B5437" t="e">
        <f>VLOOKUP(A5437,[1]merged_all!$D$2:$O$19391,12,0)</f>
        <v>#N/A</v>
      </c>
      <c r="D5437" t="s">
        <v>811</v>
      </c>
      <c r="E5437" t="s">
        <v>15</v>
      </c>
      <c r="F5437" t="s">
        <v>5050</v>
      </c>
      <c r="G5437" t="s">
        <v>1325</v>
      </c>
    </row>
    <row r="5438" spans="1:7">
      <c r="A5438" t="s">
        <v>11869</v>
      </c>
      <c r="B5438" t="e">
        <f>VLOOKUP(A5438,[1]merged_all!$D$2:$O$19391,12,0)</f>
        <v>#N/A</v>
      </c>
      <c r="D5438" t="s">
        <v>812</v>
      </c>
      <c r="E5438" t="s">
        <v>15</v>
      </c>
      <c r="F5438" t="s">
        <v>5052</v>
      </c>
      <c r="G5438" t="s">
        <v>47</v>
      </c>
    </row>
    <row r="5439" spans="1:7">
      <c r="A5439" t="s">
        <v>11870</v>
      </c>
      <c r="B5439" t="e">
        <f>VLOOKUP(A5439,[1]merged_all!$D$2:$O$19391,12,0)</f>
        <v>#N/A</v>
      </c>
      <c r="D5439" t="s">
        <v>813</v>
      </c>
      <c r="E5439" t="s">
        <v>15</v>
      </c>
      <c r="F5439" t="s">
        <v>11871</v>
      </c>
      <c r="G5439" t="s">
        <v>1325</v>
      </c>
    </row>
    <row r="5440" spans="1:7">
      <c r="A5440" t="s">
        <v>11872</v>
      </c>
      <c r="B5440" t="e">
        <f>VLOOKUP(A5440,[1]merged_all!$D$2:$O$19391,12,0)</f>
        <v>#N/A</v>
      </c>
      <c r="D5440" t="s">
        <v>814</v>
      </c>
      <c r="E5440" t="s">
        <v>15</v>
      </c>
      <c r="F5440" t="s">
        <v>5056</v>
      </c>
      <c r="G5440" t="s">
        <v>1325</v>
      </c>
    </row>
    <row r="5441" spans="1:7">
      <c r="A5441" t="s">
        <v>11873</v>
      </c>
      <c r="B5441" t="e">
        <f>VLOOKUP(A5441,[1]merged_all!$D$2:$O$19391,12,0)</f>
        <v>#N/A</v>
      </c>
      <c r="D5441" t="s">
        <v>815</v>
      </c>
      <c r="E5441" t="s">
        <v>15</v>
      </c>
      <c r="F5441" t="s">
        <v>11874</v>
      </c>
      <c r="G5441" t="s">
        <v>1330</v>
      </c>
    </row>
    <row r="5442" spans="1:7">
      <c r="A5442" t="s">
        <v>11875</v>
      </c>
      <c r="B5442" t="e">
        <f>VLOOKUP(A5442,[1]merged_all!$D$2:$O$19391,12,0)</f>
        <v>#N/A</v>
      </c>
      <c r="D5442" t="s">
        <v>816</v>
      </c>
      <c r="E5442" t="s">
        <v>15</v>
      </c>
      <c r="F5442" t="s">
        <v>11876</v>
      </c>
      <c r="G5442" t="s">
        <v>1330</v>
      </c>
    </row>
    <row r="5443" spans="1:7">
      <c r="A5443" t="s">
        <v>11877</v>
      </c>
      <c r="B5443" t="e">
        <f>VLOOKUP(A5443,[1]merged_all!$D$2:$O$19391,12,0)</f>
        <v>#N/A</v>
      </c>
      <c r="D5443" t="s">
        <v>817</v>
      </c>
      <c r="E5443" t="s">
        <v>15</v>
      </c>
      <c r="F5443" t="s">
        <v>11878</v>
      </c>
      <c r="G5443" t="s">
        <v>1330</v>
      </c>
    </row>
    <row r="5444" spans="1:7">
      <c r="A5444" t="s">
        <v>11879</v>
      </c>
      <c r="B5444" t="e">
        <f>VLOOKUP(A5444,[1]merged_all!$D$2:$O$19391,12,0)</f>
        <v>#N/A</v>
      </c>
      <c r="D5444" t="s">
        <v>818</v>
      </c>
      <c r="E5444" t="s">
        <v>15</v>
      </c>
      <c r="F5444" t="s">
        <v>11880</v>
      </c>
      <c r="G5444" t="s">
        <v>47</v>
      </c>
    </row>
    <row r="5445" spans="1:7">
      <c r="A5445" t="s">
        <v>11881</v>
      </c>
      <c r="B5445" t="e">
        <f>VLOOKUP(A5445,[1]merged_all!$D$2:$O$19391,12,0)</f>
        <v>#N/A</v>
      </c>
      <c r="D5445" t="s">
        <v>819</v>
      </c>
      <c r="E5445" t="s">
        <v>15</v>
      </c>
      <c r="F5445" t="s">
        <v>11882</v>
      </c>
      <c r="G5445" t="s">
        <v>1330</v>
      </c>
    </row>
    <row r="5446" spans="1:7">
      <c r="A5446" t="s">
        <v>11883</v>
      </c>
      <c r="B5446" t="e">
        <f>VLOOKUP(A5446,[1]merged_all!$D$2:$O$19391,12,0)</f>
        <v>#N/A</v>
      </c>
      <c r="D5446" t="s">
        <v>820</v>
      </c>
      <c r="E5446" t="s">
        <v>15</v>
      </c>
      <c r="F5446" t="s">
        <v>11884</v>
      </c>
      <c r="G5446" t="s">
        <v>1330</v>
      </c>
    </row>
    <row r="5447" spans="1:7">
      <c r="A5447" t="s">
        <v>11885</v>
      </c>
      <c r="B5447" t="e">
        <f>VLOOKUP(A5447,[1]merged_all!$D$2:$O$19391,12,0)</f>
        <v>#N/A</v>
      </c>
      <c r="D5447" t="s">
        <v>821</v>
      </c>
      <c r="E5447" t="s">
        <v>15</v>
      </c>
      <c r="F5447" t="s">
        <v>5070</v>
      </c>
      <c r="G5447" t="s">
        <v>47</v>
      </c>
    </row>
    <row r="5448" spans="1:7">
      <c r="A5448" t="s">
        <v>11886</v>
      </c>
      <c r="B5448" t="e">
        <f>VLOOKUP(A5448,[1]merged_all!$D$2:$O$19391,12,0)</f>
        <v>#N/A</v>
      </c>
      <c r="D5448" t="s">
        <v>822</v>
      </c>
      <c r="E5448" t="s">
        <v>15</v>
      </c>
      <c r="F5448" t="s">
        <v>5072</v>
      </c>
      <c r="G5448" t="s">
        <v>47</v>
      </c>
    </row>
    <row r="5449" spans="1:7">
      <c r="A5449" t="s">
        <v>11887</v>
      </c>
      <c r="B5449" t="e">
        <f>VLOOKUP(A5449,[1]merged_all!$D$2:$O$19391,12,0)</f>
        <v>#N/A</v>
      </c>
      <c r="D5449" t="s">
        <v>823</v>
      </c>
      <c r="E5449" t="s">
        <v>15</v>
      </c>
      <c r="F5449" t="s">
        <v>11888</v>
      </c>
      <c r="G5449" t="s">
        <v>1330</v>
      </c>
    </row>
    <row r="5450" spans="1:7">
      <c r="A5450" t="s">
        <v>11889</v>
      </c>
      <c r="B5450" t="e">
        <f>VLOOKUP(A5450,[1]merged_all!$D$2:$O$19391,12,0)</f>
        <v>#N/A</v>
      </c>
      <c r="D5450" t="s">
        <v>824</v>
      </c>
      <c r="E5450" t="s">
        <v>15</v>
      </c>
      <c r="F5450" t="s">
        <v>11890</v>
      </c>
      <c r="G5450" t="s">
        <v>1330</v>
      </c>
    </row>
    <row r="5451" spans="1:7">
      <c r="A5451" t="s">
        <v>11891</v>
      </c>
      <c r="B5451" t="e">
        <f>VLOOKUP(A5451,[1]merged_all!$D$2:$O$19391,12,0)</f>
        <v>#N/A</v>
      </c>
      <c r="D5451" t="s">
        <v>825</v>
      </c>
      <c r="E5451" t="s">
        <v>15</v>
      </c>
      <c r="F5451" t="s">
        <v>11892</v>
      </c>
      <c r="G5451" t="s">
        <v>1330</v>
      </c>
    </row>
    <row r="5452" spans="1:7">
      <c r="A5452" t="s">
        <v>11893</v>
      </c>
      <c r="B5452" t="e">
        <f>VLOOKUP(A5452,[1]merged_all!$D$2:$O$19391,12,0)</f>
        <v>#N/A</v>
      </c>
      <c r="D5452" t="s">
        <v>826</v>
      </c>
      <c r="E5452" t="s">
        <v>15</v>
      </c>
      <c r="F5452" t="s">
        <v>11894</v>
      </c>
      <c r="G5452" t="s">
        <v>1330</v>
      </c>
    </row>
    <row r="5453" spans="1:7">
      <c r="A5453" t="s">
        <v>11895</v>
      </c>
      <c r="B5453" t="e">
        <f>VLOOKUP(A5453,[1]merged_all!$D$2:$O$19391,12,0)</f>
        <v>#N/A</v>
      </c>
      <c r="D5453" t="s">
        <v>827</v>
      </c>
      <c r="E5453" t="s">
        <v>15</v>
      </c>
      <c r="F5453" t="s">
        <v>11896</v>
      </c>
      <c r="G5453" t="s">
        <v>1330</v>
      </c>
    </row>
    <row r="5454" spans="1:7">
      <c r="A5454" t="s">
        <v>11897</v>
      </c>
      <c r="B5454" t="e">
        <f>VLOOKUP(A5454,[1]merged_all!$D$2:$O$19391,12,0)</f>
        <v>#N/A</v>
      </c>
      <c r="D5454" t="s">
        <v>828</v>
      </c>
      <c r="E5454" t="s">
        <v>15</v>
      </c>
      <c r="F5454" t="s">
        <v>5084</v>
      </c>
      <c r="G5454" t="s">
        <v>1330</v>
      </c>
    </row>
    <row r="5455" spans="1:7">
      <c r="A5455" t="s">
        <v>11898</v>
      </c>
      <c r="B5455" t="e">
        <f>VLOOKUP(A5455,[1]merged_all!$D$2:$O$19391,12,0)</f>
        <v>#N/A</v>
      </c>
      <c r="D5455" t="s">
        <v>829</v>
      </c>
      <c r="E5455" t="s">
        <v>15</v>
      </c>
      <c r="F5455" t="s">
        <v>5086</v>
      </c>
      <c r="G5455" t="s">
        <v>1330</v>
      </c>
    </row>
    <row r="5456" spans="1:7">
      <c r="A5456" t="s">
        <v>11899</v>
      </c>
      <c r="B5456" t="e">
        <f>VLOOKUP(A5456,[1]merged_all!$D$2:$O$19391,12,0)</f>
        <v>#N/A</v>
      </c>
      <c r="D5456" t="s">
        <v>830</v>
      </c>
      <c r="E5456" t="s">
        <v>15</v>
      </c>
      <c r="F5456" t="s">
        <v>11900</v>
      </c>
      <c r="G5456" t="s">
        <v>1401</v>
      </c>
    </row>
    <row r="5457" spans="1:7">
      <c r="A5457" t="s">
        <v>11901</v>
      </c>
      <c r="B5457" t="e">
        <f>VLOOKUP(A5457,[1]merged_all!$D$2:$O$19391,12,0)</f>
        <v>#N/A</v>
      </c>
      <c r="D5457" t="s">
        <v>831</v>
      </c>
      <c r="E5457" t="s">
        <v>15</v>
      </c>
      <c r="F5457" t="s">
        <v>5090</v>
      </c>
      <c r="G5457" t="s">
        <v>1330</v>
      </c>
    </row>
    <row r="5458" spans="1:7">
      <c r="A5458" t="s">
        <v>11902</v>
      </c>
      <c r="B5458" t="e">
        <f>VLOOKUP(A5458,[1]merged_all!$D$2:$O$19391,12,0)</f>
        <v>#N/A</v>
      </c>
      <c r="D5458" t="s">
        <v>832</v>
      </c>
      <c r="E5458" t="s">
        <v>15</v>
      </c>
      <c r="F5458" t="s">
        <v>11903</v>
      </c>
      <c r="G5458" t="s">
        <v>1330</v>
      </c>
    </row>
    <row r="5459" spans="1:7">
      <c r="A5459" t="s">
        <v>11904</v>
      </c>
      <c r="B5459" t="e">
        <f>VLOOKUP(A5459,[1]merged_all!$D$2:$O$19391,12,0)</f>
        <v>#N/A</v>
      </c>
      <c r="D5459" t="s">
        <v>833</v>
      </c>
      <c r="E5459" t="s">
        <v>15</v>
      </c>
      <c r="F5459" t="s">
        <v>11905</v>
      </c>
      <c r="G5459" t="s">
        <v>1330</v>
      </c>
    </row>
    <row r="5460" spans="1:7">
      <c r="A5460" t="s">
        <v>11906</v>
      </c>
      <c r="B5460" t="e">
        <f>VLOOKUP(A5460,[1]merged_all!$D$2:$O$19391,12,0)</f>
        <v>#N/A</v>
      </c>
      <c r="D5460" t="s">
        <v>834</v>
      </c>
      <c r="E5460" t="s">
        <v>15</v>
      </c>
      <c r="F5460" t="s">
        <v>11907</v>
      </c>
      <c r="G5460" t="s">
        <v>1330</v>
      </c>
    </row>
    <row r="5461" spans="1:7">
      <c r="A5461" t="s">
        <v>11908</v>
      </c>
      <c r="B5461" t="e">
        <f>VLOOKUP(A5461,[1]merged_all!$D$2:$O$19391,12,0)</f>
        <v>#N/A</v>
      </c>
      <c r="D5461" t="s">
        <v>835</v>
      </c>
      <c r="E5461" t="s">
        <v>15</v>
      </c>
      <c r="F5461" t="s">
        <v>11909</v>
      </c>
      <c r="G5461" t="s">
        <v>1330</v>
      </c>
    </row>
    <row r="5462" spans="1:7">
      <c r="A5462" t="s">
        <v>11910</v>
      </c>
      <c r="B5462" t="e">
        <f>VLOOKUP(A5462,[1]merged_all!$D$2:$O$19391,12,0)</f>
        <v>#N/A</v>
      </c>
      <c r="D5462" t="s">
        <v>836</v>
      </c>
      <c r="E5462" t="s">
        <v>15</v>
      </c>
      <c r="F5462" t="s">
        <v>11911</v>
      </c>
      <c r="G5462" t="s">
        <v>1330</v>
      </c>
    </row>
    <row r="5463" spans="1:7">
      <c r="A5463" t="s">
        <v>11912</v>
      </c>
      <c r="B5463" t="e">
        <f>VLOOKUP(A5463,[1]merged_all!$D$2:$O$19391,12,0)</f>
        <v>#N/A</v>
      </c>
      <c r="D5463" t="s">
        <v>837</v>
      </c>
      <c r="E5463" t="s">
        <v>15</v>
      </c>
      <c r="F5463" t="s">
        <v>11913</v>
      </c>
      <c r="G5463" t="s">
        <v>1330</v>
      </c>
    </row>
    <row r="5464" spans="1:7">
      <c r="A5464" t="s">
        <v>11914</v>
      </c>
      <c r="B5464" t="e">
        <f>VLOOKUP(A5464,[1]merged_all!$D$2:$O$19391,12,0)</f>
        <v>#N/A</v>
      </c>
      <c r="D5464" t="s">
        <v>838</v>
      </c>
      <c r="E5464" t="s">
        <v>15</v>
      </c>
      <c r="F5464" t="s">
        <v>5104</v>
      </c>
      <c r="G5464" t="s">
        <v>1330</v>
      </c>
    </row>
    <row r="5465" spans="1:7">
      <c r="A5465" t="s">
        <v>11915</v>
      </c>
      <c r="B5465" t="e">
        <f>VLOOKUP(A5465,[1]merged_all!$D$2:$O$19391,12,0)</f>
        <v>#N/A</v>
      </c>
      <c r="D5465" t="s">
        <v>839</v>
      </c>
      <c r="E5465" t="s">
        <v>15</v>
      </c>
      <c r="F5465" t="s">
        <v>11916</v>
      </c>
      <c r="G5465" t="s">
        <v>1330</v>
      </c>
    </row>
    <row r="5466" spans="1:7">
      <c r="A5466" t="s">
        <v>11917</v>
      </c>
      <c r="B5466" t="e">
        <f>VLOOKUP(A5466,[1]merged_all!$D$2:$O$19391,12,0)</f>
        <v>#N/A</v>
      </c>
      <c r="D5466" t="s">
        <v>840</v>
      </c>
      <c r="E5466" t="s">
        <v>15</v>
      </c>
      <c r="F5466" t="s">
        <v>11918</v>
      </c>
      <c r="G5466" t="s">
        <v>1330</v>
      </c>
    </row>
    <row r="5467" spans="1:7">
      <c r="A5467" t="s">
        <v>11919</v>
      </c>
      <c r="B5467" t="e">
        <f>VLOOKUP(A5467,[1]merged_all!$D$2:$O$19391,12,0)</f>
        <v>#N/A</v>
      </c>
      <c r="D5467" t="s">
        <v>841</v>
      </c>
      <c r="E5467" t="s">
        <v>15</v>
      </c>
      <c r="F5467" t="s">
        <v>11920</v>
      </c>
      <c r="G5467" t="s">
        <v>1330</v>
      </c>
    </row>
    <row r="5468" spans="1:7">
      <c r="A5468" t="s">
        <v>11921</v>
      </c>
      <c r="B5468" t="e">
        <f>VLOOKUP(A5468,[1]merged_all!$D$2:$O$19391,12,0)</f>
        <v>#N/A</v>
      </c>
      <c r="D5468" t="s">
        <v>842</v>
      </c>
      <c r="E5468" t="s">
        <v>15</v>
      </c>
      <c r="F5468" t="s">
        <v>11922</v>
      </c>
      <c r="G5468" t="s">
        <v>1330</v>
      </c>
    </row>
    <row r="5469" spans="1:7">
      <c r="A5469" t="s">
        <v>11923</v>
      </c>
      <c r="B5469" t="e">
        <f>VLOOKUP(A5469,[1]merged_all!$D$2:$O$19391,12,0)</f>
        <v>#N/A</v>
      </c>
      <c r="D5469" t="s">
        <v>843</v>
      </c>
      <c r="E5469" t="s">
        <v>15</v>
      </c>
      <c r="F5469" t="s">
        <v>5114</v>
      </c>
      <c r="G5469" t="s">
        <v>1330</v>
      </c>
    </row>
    <row r="5470" spans="1:7">
      <c r="A5470" t="s">
        <v>11924</v>
      </c>
      <c r="B5470" t="e">
        <f>VLOOKUP(A5470,[1]merged_all!$D$2:$O$19391,12,0)</f>
        <v>#N/A</v>
      </c>
      <c r="D5470" t="s">
        <v>844</v>
      </c>
      <c r="E5470" t="s">
        <v>15</v>
      </c>
      <c r="F5470" t="s">
        <v>11925</v>
      </c>
      <c r="G5470" t="s">
        <v>1330</v>
      </c>
    </row>
    <row r="5471" spans="1:7">
      <c r="A5471" t="s">
        <v>11926</v>
      </c>
      <c r="B5471" t="e">
        <f>VLOOKUP(A5471,[1]merged_all!$D$2:$O$19391,12,0)</f>
        <v>#N/A</v>
      </c>
      <c r="D5471" t="s">
        <v>845</v>
      </c>
      <c r="E5471" t="s">
        <v>15</v>
      </c>
      <c r="F5471" t="s">
        <v>11927</v>
      </c>
      <c r="G5471" t="s">
        <v>1330</v>
      </c>
    </row>
    <row r="5472" spans="1:7">
      <c r="A5472" t="s">
        <v>11928</v>
      </c>
      <c r="B5472" t="e">
        <f>VLOOKUP(A5472,[1]merged_all!$D$2:$O$19391,12,0)</f>
        <v>#N/A</v>
      </c>
      <c r="D5472" t="s">
        <v>846</v>
      </c>
      <c r="E5472" t="s">
        <v>15</v>
      </c>
      <c r="F5472" t="s">
        <v>11929</v>
      </c>
      <c r="G5472" t="s">
        <v>1330</v>
      </c>
    </row>
    <row r="5473" spans="1:7">
      <c r="A5473" t="s">
        <v>11930</v>
      </c>
      <c r="B5473" t="e">
        <f>VLOOKUP(A5473,[1]merged_all!$D$2:$O$19391,12,0)</f>
        <v>#N/A</v>
      </c>
      <c r="D5473" t="s">
        <v>847</v>
      </c>
      <c r="E5473" t="s">
        <v>15</v>
      </c>
      <c r="F5473" t="s">
        <v>11931</v>
      </c>
      <c r="G5473" t="s">
        <v>1330</v>
      </c>
    </row>
    <row r="5474" spans="1:7">
      <c r="A5474" t="s">
        <v>11932</v>
      </c>
      <c r="B5474" t="e">
        <f>VLOOKUP(A5474,[1]merged_all!$D$2:$O$19391,12,0)</f>
        <v>#N/A</v>
      </c>
      <c r="D5474" t="s">
        <v>848</v>
      </c>
      <c r="E5474" t="s">
        <v>15</v>
      </c>
      <c r="F5474" t="s">
        <v>11933</v>
      </c>
      <c r="G5474" t="s">
        <v>1330</v>
      </c>
    </row>
    <row r="5475" spans="1:7">
      <c r="A5475" t="s">
        <v>11934</v>
      </c>
      <c r="B5475" t="e">
        <f>VLOOKUP(A5475,[1]merged_all!$D$2:$O$19391,12,0)</f>
        <v>#N/A</v>
      </c>
      <c r="D5475" t="s">
        <v>849</v>
      </c>
      <c r="E5475" t="s">
        <v>15</v>
      </c>
      <c r="F5475" t="s">
        <v>11935</v>
      </c>
      <c r="G5475" t="s">
        <v>1330</v>
      </c>
    </row>
    <row r="5476" spans="1:7">
      <c r="A5476" t="s">
        <v>11936</v>
      </c>
      <c r="B5476" t="e">
        <f>VLOOKUP(A5476,[1]merged_all!$D$2:$O$19391,12,0)</f>
        <v>#N/A</v>
      </c>
      <c r="D5476" t="s">
        <v>850</v>
      </c>
      <c r="E5476" t="s">
        <v>15</v>
      </c>
      <c r="F5476" t="s">
        <v>11937</v>
      </c>
      <c r="G5476" t="s">
        <v>1330</v>
      </c>
    </row>
    <row r="5477" spans="1:7">
      <c r="A5477" t="s">
        <v>11938</v>
      </c>
      <c r="B5477" t="e">
        <f>VLOOKUP(A5477,[1]merged_all!$D$2:$O$19391,12,0)</f>
        <v>#N/A</v>
      </c>
      <c r="D5477" t="s">
        <v>851</v>
      </c>
      <c r="E5477" t="s">
        <v>15</v>
      </c>
      <c r="F5477" t="s">
        <v>5130</v>
      </c>
      <c r="G5477" t="s">
        <v>1330</v>
      </c>
    </row>
    <row r="5478" spans="1:7">
      <c r="A5478" t="s">
        <v>11939</v>
      </c>
      <c r="B5478" t="e">
        <f>VLOOKUP(A5478,[1]merged_all!$D$2:$O$19391,12,0)</f>
        <v>#N/A</v>
      </c>
      <c r="D5478" t="s">
        <v>852</v>
      </c>
      <c r="E5478" t="s">
        <v>15</v>
      </c>
      <c r="F5478" t="s">
        <v>5132</v>
      </c>
      <c r="G5478" t="s">
        <v>47</v>
      </c>
    </row>
    <row r="5479" spans="1:7">
      <c r="A5479" t="s">
        <v>11940</v>
      </c>
      <c r="B5479" t="e">
        <f>VLOOKUP(A5479,[1]merged_all!$D$2:$O$19391,12,0)</f>
        <v>#N/A</v>
      </c>
      <c r="D5479" t="s">
        <v>853</v>
      </c>
      <c r="E5479" t="s">
        <v>15</v>
      </c>
      <c r="F5479" t="s">
        <v>5134</v>
      </c>
      <c r="G5479" t="s">
        <v>47</v>
      </c>
    </row>
    <row r="5480" spans="1:7">
      <c r="A5480" t="s">
        <v>11941</v>
      </c>
      <c r="B5480" t="e">
        <f>VLOOKUP(A5480,[1]merged_all!$D$2:$O$19391,12,0)</f>
        <v>#N/A</v>
      </c>
      <c r="D5480" t="s">
        <v>854</v>
      </c>
      <c r="E5480" t="s">
        <v>15</v>
      </c>
      <c r="F5480" t="s">
        <v>11942</v>
      </c>
      <c r="G5480" t="s">
        <v>1330</v>
      </c>
    </row>
    <row r="5481" spans="1:7">
      <c r="A5481" t="s">
        <v>11943</v>
      </c>
      <c r="B5481" t="e">
        <f>VLOOKUP(A5481,[1]merged_all!$D$2:$O$19391,12,0)</f>
        <v>#N/A</v>
      </c>
      <c r="D5481" t="s">
        <v>855</v>
      </c>
      <c r="E5481" t="s">
        <v>15</v>
      </c>
      <c r="F5481" t="s">
        <v>11944</v>
      </c>
      <c r="G5481" t="s">
        <v>1330</v>
      </c>
    </row>
    <row r="5482" spans="1:7">
      <c r="A5482" t="s">
        <v>11945</v>
      </c>
      <c r="B5482" t="e">
        <f>VLOOKUP(A5482,[1]merged_all!$D$2:$O$19391,12,0)</f>
        <v>#N/A</v>
      </c>
      <c r="D5482" t="s">
        <v>856</v>
      </c>
      <c r="E5482" t="s">
        <v>15</v>
      </c>
      <c r="F5482" t="s">
        <v>11946</v>
      </c>
      <c r="G5482" t="s">
        <v>1330</v>
      </c>
    </row>
    <row r="5483" spans="1:7">
      <c r="A5483" t="s">
        <v>11947</v>
      </c>
      <c r="B5483" t="e">
        <f>VLOOKUP(A5483,[1]merged_all!$D$2:$O$19391,12,0)</f>
        <v>#N/A</v>
      </c>
      <c r="D5483" t="s">
        <v>857</v>
      </c>
      <c r="E5483" t="s">
        <v>15</v>
      </c>
      <c r="F5483" t="s">
        <v>11948</v>
      </c>
      <c r="G5483" t="s">
        <v>1330</v>
      </c>
    </row>
    <row r="5484" spans="1:7">
      <c r="A5484" t="s">
        <v>11949</v>
      </c>
      <c r="B5484" t="e">
        <f>VLOOKUP(A5484,[1]merged_all!$D$2:$O$19391,12,0)</f>
        <v>#N/A</v>
      </c>
      <c r="D5484" t="s">
        <v>858</v>
      </c>
      <c r="E5484" t="s">
        <v>15</v>
      </c>
      <c r="F5484" t="s">
        <v>11950</v>
      </c>
      <c r="G5484" t="s">
        <v>1325</v>
      </c>
    </row>
    <row r="5485" spans="1:7">
      <c r="A5485" t="s">
        <v>11951</v>
      </c>
      <c r="B5485" t="e">
        <f>VLOOKUP(A5485,[1]merged_all!$D$2:$O$19391,12,0)</f>
        <v>#N/A</v>
      </c>
      <c r="D5485" t="s">
        <v>859</v>
      </c>
      <c r="E5485" t="s">
        <v>15</v>
      </c>
      <c r="F5485" t="s">
        <v>11952</v>
      </c>
      <c r="G5485" t="s">
        <v>99</v>
      </c>
    </row>
    <row r="5486" spans="1:7">
      <c r="A5486" t="s">
        <v>11953</v>
      </c>
      <c r="B5486" t="e">
        <f>VLOOKUP(A5486,[1]merged_all!$D$2:$O$19391,12,0)</f>
        <v>#N/A</v>
      </c>
      <c r="D5486" t="s">
        <v>860</v>
      </c>
      <c r="E5486" t="s">
        <v>15</v>
      </c>
      <c r="F5486" t="s">
        <v>5148</v>
      </c>
      <c r="G5486" t="s">
        <v>99</v>
      </c>
    </row>
    <row r="5487" spans="1:7">
      <c r="A5487" t="s">
        <v>11954</v>
      </c>
      <c r="B5487" t="e">
        <f>VLOOKUP(A5487,[1]merged_all!$D$2:$O$19391,12,0)</f>
        <v>#N/A</v>
      </c>
      <c r="D5487" t="s">
        <v>861</v>
      </c>
      <c r="E5487" t="s">
        <v>15</v>
      </c>
      <c r="F5487" t="s">
        <v>11955</v>
      </c>
      <c r="G5487" t="s">
        <v>99</v>
      </c>
    </row>
    <row r="5488" spans="1:7">
      <c r="A5488" t="s">
        <v>11956</v>
      </c>
      <c r="B5488" t="e">
        <f>VLOOKUP(A5488,[1]merged_all!$D$2:$O$19391,12,0)</f>
        <v>#N/A</v>
      </c>
      <c r="D5488" t="s">
        <v>862</v>
      </c>
      <c r="E5488" t="s">
        <v>15</v>
      </c>
      <c r="F5488" t="s">
        <v>11957</v>
      </c>
      <c r="G5488" t="s">
        <v>99</v>
      </c>
    </row>
    <row r="5489" spans="1:7">
      <c r="A5489" t="s">
        <v>11958</v>
      </c>
      <c r="B5489" t="e">
        <f>VLOOKUP(A5489,[1]merged_all!$D$2:$O$19391,12,0)</f>
        <v>#N/A</v>
      </c>
      <c r="D5489" t="s">
        <v>863</v>
      </c>
      <c r="E5489" t="s">
        <v>15</v>
      </c>
      <c r="F5489" t="s">
        <v>11959</v>
      </c>
      <c r="G5489" t="s">
        <v>1325</v>
      </c>
    </row>
    <row r="5490" spans="1:7">
      <c r="A5490" t="s">
        <v>11960</v>
      </c>
      <c r="B5490" t="e">
        <f>VLOOKUP(A5490,[1]merged_all!$D$2:$O$19391,12,0)</f>
        <v>#N/A</v>
      </c>
      <c r="D5490" t="s">
        <v>864</v>
      </c>
      <c r="E5490" t="s">
        <v>15</v>
      </c>
      <c r="F5490" t="s">
        <v>11961</v>
      </c>
      <c r="G5490" t="s">
        <v>1330</v>
      </c>
    </row>
    <row r="5491" spans="1:7">
      <c r="A5491" t="s">
        <v>11962</v>
      </c>
      <c r="B5491" t="e">
        <f>VLOOKUP(A5491,[1]merged_all!$D$2:$O$19391,12,0)</f>
        <v>#N/A</v>
      </c>
      <c r="D5491" t="s">
        <v>865</v>
      </c>
      <c r="E5491" t="s">
        <v>15</v>
      </c>
      <c r="F5491" t="s">
        <v>11963</v>
      </c>
      <c r="G5491" t="s">
        <v>1325</v>
      </c>
    </row>
    <row r="5492" spans="1:7">
      <c r="A5492" t="s">
        <v>11964</v>
      </c>
      <c r="B5492" t="e">
        <f>VLOOKUP(A5492,[1]merged_all!$D$2:$O$19391,12,0)</f>
        <v>#N/A</v>
      </c>
      <c r="D5492" t="s">
        <v>866</v>
      </c>
      <c r="E5492" t="s">
        <v>15</v>
      </c>
      <c r="F5492" t="s">
        <v>11965</v>
      </c>
      <c r="G5492" t="s">
        <v>1325</v>
      </c>
    </row>
    <row r="5493" spans="1:7">
      <c r="A5493" t="s">
        <v>11966</v>
      </c>
      <c r="B5493" t="e">
        <f>VLOOKUP(A5493,[1]merged_all!$D$2:$O$19391,12,0)</f>
        <v>#N/A</v>
      </c>
      <c r="D5493" t="s">
        <v>867</v>
      </c>
      <c r="E5493" t="s">
        <v>15</v>
      </c>
      <c r="F5493" t="s">
        <v>11967</v>
      </c>
      <c r="G5493" t="s">
        <v>1330</v>
      </c>
    </row>
    <row r="5494" spans="1:7">
      <c r="A5494" t="s">
        <v>11968</v>
      </c>
      <c r="B5494" t="e">
        <f>VLOOKUP(A5494,[1]merged_all!$D$2:$O$19391,12,0)</f>
        <v>#N/A</v>
      </c>
      <c r="D5494" t="s">
        <v>868</v>
      </c>
      <c r="E5494" t="s">
        <v>15</v>
      </c>
      <c r="F5494" t="s">
        <v>11969</v>
      </c>
      <c r="G5494" t="s">
        <v>1330</v>
      </c>
    </row>
    <row r="5495" spans="1:7">
      <c r="A5495" t="s">
        <v>11970</v>
      </c>
      <c r="B5495" t="e">
        <f>VLOOKUP(A5495,[1]merged_all!$D$2:$O$19391,12,0)</f>
        <v>#N/A</v>
      </c>
      <c r="D5495" t="s">
        <v>869</v>
      </c>
      <c r="E5495" t="s">
        <v>15</v>
      </c>
      <c r="F5495" t="s">
        <v>11971</v>
      </c>
      <c r="G5495" t="s">
        <v>1330</v>
      </c>
    </row>
    <row r="5496" spans="1:7">
      <c r="A5496" t="s">
        <v>11972</v>
      </c>
      <c r="B5496" t="e">
        <f>VLOOKUP(A5496,[1]merged_all!$D$2:$O$19391,12,0)</f>
        <v>#N/A</v>
      </c>
      <c r="D5496" t="s">
        <v>870</v>
      </c>
      <c r="E5496" t="s">
        <v>15</v>
      </c>
      <c r="F5496" t="s">
        <v>11973</v>
      </c>
      <c r="G5496" t="s">
        <v>1952</v>
      </c>
    </row>
    <row r="5497" spans="1:7">
      <c r="A5497" t="s">
        <v>11974</v>
      </c>
      <c r="B5497" t="e">
        <f>VLOOKUP(A5497,[1]merged_all!$D$2:$O$19391,12,0)</f>
        <v>#N/A</v>
      </c>
      <c r="D5497" t="s">
        <v>871</v>
      </c>
      <c r="E5497" t="s">
        <v>15</v>
      </c>
      <c r="F5497" t="s">
        <v>11975</v>
      </c>
      <c r="G5497" t="s">
        <v>1401</v>
      </c>
    </row>
    <row r="5498" spans="1:7">
      <c r="A5498" t="s">
        <v>11976</v>
      </c>
      <c r="B5498" t="e">
        <f>VLOOKUP(A5498,[1]merged_all!$D$2:$O$19391,12,0)</f>
        <v>#N/A</v>
      </c>
      <c r="D5498" t="s">
        <v>872</v>
      </c>
      <c r="E5498" t="s">
        <v>15</v>
      </c>
      <c r="F5498" t="s">
        <v>11977</v>
      </c>
      <c r="G5498" t="s">
        <v>1401</v>
      </c>
    </row>
    <row r="5499" spans="1:7">
      <c r="A5499" t="s">
        <v>11978</v>
      </c>
      <c r="B5499" t="e">
        <f>VLOOKUP(A5499,[1]merged_all!$D$2:$O$19391,12,0)</f>
        <v>#N/A</v>
      </c>
      <c r="D5499" t="s">
        <v>873</v>
      </c>
      <c r="E5499" t="s">
        <v>15</v>
      </c>
      <c r="F5499" t="s">
        <v>11979</v>
      </c>
      <c r="G5499" t="s">
        <v>1330</v>
      </c>
    </row>
    <row r="5500" spans="1:7">
      <c r="A5500" t="s">
        <v>11980</v>
      </c>
      <c r="B5500" t="e">
        <f>VLOOKUP(A5500,[1]merged_all!$D$2:$O$19391,12,0)</f>
        <v>#N/A</v>
      </c>
      <c r="D5500" t="s">
        <v>874</v>
      </c>
      <c r="E5500" t="s">
        <v>15</v>
      </c>
      <c r="F5500" t="s">
        <v>11981</v>
      </c>
      <c r="G5500" t="s">
        <v>1330</v>
      </c>
    </row>
    <row r="5501" spans="1:7">
      <c r="A5501" t="s">
        <v>11982</v>
      </c>
      <c r="B5501" t="e">
        <f>VLOOKUP(A5501,[1]merged_all!$D$2:$O$19391,12,0)</f>
        <v>#N/A</v>
      </c>
      <c r="D5501" t="s">
        <v>875</v>
      </c>
      <c r="E5501" t="s">
        <v>15</v>
      </c>
      <c r="F5501" t="s">
        <v>11983</v>
      </c>
      <c r="G5501" t="s">
        <v>1330</v>
      </c>
    </row>
    <row r="5502" spans="1:7">
      <c r="A5502" t="s">
        <v>11984</v>
      </c>
      <c r="B5502" t="e">
        <f>VLOOKUP(A5502,[1]merged_all!$D$2:$O$19391,12,0)</f>
        <v>#N/A</v>
      </c>
      <c r="D5502" t="s">
        <v>876</v>
      </c>
      <c r="E5502" t="s">
        <v>15</v>
      </c>
      <c r="F5502" t="s">
        <v>11985</v>
      </c>
      <c r="G5502" t="s">
        <v>1330</v>
      </c>
    </row>
    <row r="5503" spans="1:7">
      <c r="A5503" t="s">
        <v>11986</v>
      </c>
      <c r="B5503" t="e">
        <f>VLOOKUP(A5503,[1]merged_all!$D$2:$O$19391,12,0)</f>
        <v>#N/A</v>
      </c>
      <c r="D5503" t="s">
        <v>877</v>
      </c>
      <c r="E5503" t="s">
        <v>15</v>
      </c>
      <c r="F5503" t="s">
        <v>11987</v>
      </c>
      <c r="G5503" t="s">
        <v>1330</v>
      </c>
    </row>
    <row r="5504" spans="1:7">
      <c r="A5504" t="s">
        <v>11988</v>
      </c>
      <c r="B5504" t="e">
        <f>VLOOKUP(A5504,[1]merged_all!$D$2:$O$19391,12,0)</f>
        <v>#N/A</v>
      </c>
      <c r="D5504" t="s">
        <v>878</v>
      </c>
      <c r="E5504" t="s">
        <v>15</v>
      </c>
      <c r="F5504" t="s">
        <v>11989</v>
      </c>
      <c r="G5504" t="s">
        <v>1330</v>
      </c>
    </row>
    <row r="5505" spans="1:7">
      <c r="A5505" t="s">
        <v>11990</v>
      </c>
      <c r="B5505" t="e">
        <f>VLOOKUP(A5505,[1]merged_all!$D$2:$O$19391,12,0)</f>
        <v>#N/A</v>
      </c>
      <c r="D5505" t="s">
        <v>879</v>
      </c>
      <c r="E5505" t="s">
        <v>15</v>
      </c>
      <c r="F5505" t="s">
        <v>11991</v>
      </c>
      <c r="G5505" t="s">
        <v>1330</v>
      </c>
    </row>
    <row r="5506" spans="1:7">
      <c r="A5506" t="s">
        <v>11992</v>
      </c>
      <c r="B5506" t="e">
        <f>VLOOKUP(A5506,[1]merged_all!$D$2:$O$19391,12,0)</f>
        <v>#N/A</v>
      </c>
      <c r="D5506" t="s">
        <v>880</v>
      </c>
      <c r="E5506" t="s">
        <v>15</v>
      </c>
      <c r="F5506" t="s">
        <v>11993</v>
      </c>
      <c r="G5506" t="s">
        <v>47</v>
      </c>
    </row>
    <row r="5507" spans="1:7">
      <c r="A5507" t="s">
        <v>11994</v>
      </c>
      <c r="B5507" t="e">
        <f>VLOOKUP(A5507,[1]merged_all!$D$2:$O$19391,12,0)</f>
        <v>#N/A</v>
      </c>
      <c r="D5507" t="s">
        <v>881</v>
      </c>
      <c r="E5507" t="s">
        <v>15</v>
      </c>
      <c r="F5507" t="s">
        <v>11995</v>
      </c>
      <c r="G5507" t="s">
        <v>1330</v>
      </c>
    </row>
    <row r="5508" spans="1:7">
      <c r="A5508" t="s">
        <v>11996</v>
      </c>
      <c r="B5508" t="e">
        <f>VLOOKUP(A5508,[1]merged_all!$D$2:$O$19391,12,0)</f>
        <v>#N/A</v>
      </c>
      <c r="D5508" t="s">
        <v>882</v>
      </c>
      <c r="E5508" t="s">
        <v>15</v>
      </c>
      <c r="F5508" t="s">
        <v>11997</v>
      </c>
      <c r="G5508" t="s">
        <v>1330</v>
      </c>
    </row>
    <row r="5509" spans="1:7">
      <c r="A5509" t="s">
        <v>11998</v>
      </c>
      <c r="B5509" t="e">
        <f>VLOOKUP(A5509,[1]merged_all!$D$2:$O$19391,12,0)</f>
        <v>#N/A</v>
      </c>
      <c r="D5509" t="s">
        <v>883</v>
      </c>
      <c r="E5509" t="s">
        <v>15</v>
      </c>
      <c r="F5509" t="s">
        <v>11999</v>
      </c>
      <c r="G5509" t="s">
        <v>1330</v>
      </c>
    </row>
    <row r="5510" spans="1:7">
      <c r="A5510" t="s">
        <v>12000</v>
      </c>
      <c r="B5510" t="e">
        <f>VLOOKUP(A5510,[1]merged_all!$D$2:$O$19391,12,0)</f>
        <v>#N/A</v>
      </c>
      <c r="D5510" t="s">
        <v>884</v>
      </c>
      <c r="E5510" t="s">
        <v>15</v>
      </c>
      <c r="F5510" t="s">
        <v>12001</v>
      </c>
      <c r="G5510" t="s">
        <v>1325</v>
      </c>
    </row>
    <row r="5511" spans="1:7">
      <c r="A5511" t="s">
        <v>12002</v>
      </c>
      <c r="B5511" t="e">
        <f>VLOOKUP(A5511,[1]merged_all!$D$2:$O$19391,12,0)</f>
        <v>#N/A</v>
      </c>
      <c r="D5511" t="s">
        <v>885</v>
      </c>
      <c r="E5511" t="s">
        <v>15</v>
      </c>
      <c r="F5511" t="s">
        <v>12003</v>
      </c>
      <c r="G5511" t="s">
        <v>1330</v>
      </c>
    </row>
    <row r="5512" spans="1:7">
      <c r="A5512" t="s">
        <v>12004</v>
      </c>
      <c r="B5512" t="e">
        <f>VLOOKUP(A5512,[1]merged_all!$D$2:$O$19391,12,0)</f>
        <v>#N/A</v>
      </c>
      <c r="D5512" t="s">
        <v>886</v>
      </c>
      <c r="E5512" t="s">
        <v>15</v>
      </c>
      <c r="F5512" t="s">
        <v>12005</v>
      </c>
      <c r="G5512" t="s">
        <v>1330</v>
      </c>
    </row>
    <row r="5513" spans="1:7">
      <c r="A5513" t="s">
        <v>12006</v>
      </c>
      <c r="B5513" t="e">
        <f>VLOOKUP(A5513,[1]merged_all!$D$2:$O$19391,12,0)</f>
        <v>#N/A</v>
      </c>
      <c r="D5513" t="s">
        <v>887</v>
      </c>
      <c r="E5513" t="s">
        <v>15</v>
      </c>
      <c r="F5513" t="s">
        <v>12007</v>
      </c>
      <c r="G5513" t="s">
        <v>1330</v>
      </c>
    </row>
    <row r="5514" spans="1:7">
      <c r="A5514" t="s">
        <v>12008</v>
      </c>
      <c r="B5514" t="e">
        <f>VLOOKUP(A5514,[1]merged_all!$D$2:$O$19391,12,0)</f>
        <v>#N/A</v>
      </c>
      <c r="D5514" t="s">
        <v>888</v>
      </c>
      <c r="E5514" t="s">
        <v>15</v>
      </c>
      <c r="F5514" t="s">
        <v>12009</v>
      </c>
      <c r="G5514" t="s">
        <v>1330</v>
      </c>
    </row>
    <row r="5515" spans="1:7">
      <c r="A5515" t="s">
        <v>12010</v>
      </c>
      <c r="B5515" t="e">
        <f>VLOOKUP(A5515,[1]merged_all!$D$2:$O$19391,12,0)</f>
        <v>#N/A</v>
      </c>
      <c r="D5515" t="s">
        <v>889</v>
      </c>
      <c r="E5515" t="s">
        <v>15</v>
      </c>
      <c r="F5515" t="s">
        <v>5206</v>
      </c>
      <c r="G5515" t="s">
        <v>1330</v>
      </c>
    </row>
    <row r="5516" spans="1:7">
      <c r="A5516" t="s">
        <v>12011</v>
      </c>
      <c r="B5516" t="e">
        <f>VLOOKUP(A5516,[1]merged_all!$D$2:$O$19391,12,0)</f>
        <v>#N/A</v>
      </c>
      <c r="D5516" t="s">
        <v>890</v>
      </c>
      <c r="E5516" t="s">
        <v>15</v>
      </c>
      <c r="F5516" t="s">
        <v>12012</v>
      </c>
      <c r="G5516" t="s">
        <v>1330</v>
      </c>
    </row>
    <row r="5517" spans="1:7">
      <c r="A5517" t="s">
        <v>12013</v>
      </c>
      <c r="B5517" t="e">
        <f>VLOOKUP(A5517,[1]merged_all!$D$2:$O$19391,12,0)</f>
        <v>#N/A</v>
      </c>
      <c r="D5517" t="s">
        <v>891</v>
      </c>
      <c r="E5517" t="s">
        <v>15</v>
      </c>
      <c r="F5517" t="s">
        <v>12014</v>
      </c>
      <c r="G5517" t="s">
        <v>47</v>
      </c>
    </row>
    <row r="5518" spans="1:7">
      <c r="A5518" t="s">
        <v>12015</v>
      </c>
      <c r="B5518" t="e">
        <f>VLOOKUP(A5518,[1]merged_all!$D$2:$O$19391,12,0)</f>
        <v>#N/A</v>
      </c>
      <c r="D5518" t="s">
        <v>892</v>
      </c>
      <c r="E5518" t="s">
        <v>15</v>
      </c>
      <c r="F5518" t="s">
        <v>12016</v>
      </c>
      <c r="G5518" t="s">
        <v>1330</v>
      </c>
    </row>
    <row r="5519" spans="1:7">
      <c r="A5519" t="s">
        <v>12017</v>
      </c>
      <c r="B5519" t="e">
        <f>VLOOKUP(A5519,[1]merged_all!$D$2:$O$19391,12,0)</f>
        <v>#N/A</v>
      </c>
      <c r="D5519" t="s">
        <v>893</v>
      </c>
      <c r="E5519" t="s">
        <v>15</v>
      </c>
      <c r="F5519" t="s">
        <v>12018</v>
      </c>
      <c r="G5519" t="s">
        <v>1330</v>
      </c>
    </row>
    <row r="5520" spans="1:7">
      <c r="A5520" t="s">
        <v>12019</v>
      </c>
      <c r="B5520" t="e">
        <f>VLOOKUP(A5520,[1]merged_all!$D$2:$O$19391,12,0)</f>
        <v>#N/A</v>
      </c>
      <c r="D5520" t="s">
        <v>894</v>
      </c>
      <c r="E5520" t="s">
        <v>15</v>
      </c>
      <c r="F5520" t="s">
        <v>12020</v>
      </c>
      <c r="G5520" t="s">
        <v>1325</v>
      </c>
    </row>
    <row r="5521" spans="1:7">
      <c r="A5521" t="s">
        <v>12021</v>
      </c>
      <c r="B5521" t="e">
        <f>VLOOKUP(A5521,[1]merged_all!$D$2:$O$19391,12,0)</f>
        <v>#N/A</v>
      </c>
      <c r="D5521" t="s">
        <v>895</v>
      </c>
      <c r="E5521" t="s">
        <v>15</v>
      </c>
      <c r="F5521" t="s">
        <v>12022</v>
      </c>
      <c r="G5521" t="s">
        <v>1325</v>
      </c>
    </row>
    <row r="5522" spans="1:7">
      <c r="A5522" t="s">
        <v>12023</v>
      </c>
      <c r="B5522" t="e">
        <f>VLOOKUP(A5522,[1]merged_all!$D$2:$O$19391,12,0)</f>
        <v>#N/A</v>
      </c>
      <c r="D5522" t="s">
        <v>896</v>
      </c>
      <c r="E5522" t="s">
        <v>15</v>
      </c>
      <c r="F5522" t="s">
        <v>12024</v>
      </c>
      <c r="G5522" t="s">
        <v>1325</v>
      </c>
    </row>
    <row r="5523" spans="1:7">
      <c r="A5523" t="s">
        <v>12025</v>
      </c>
      <c r="B5523" t="e">
        <f>VLOOKUP(A5523,[1]merged_all!$D$2:$O$19391,12,0)</f>
        <v>#N/A</v>
      </c>
      <c r="D5523" t="s">
        <v>897</v>
      </c>
      <c r="E5523" t="s">
        <v>15</v>
      </c>
      <c r="F5523" t="s">
        <v>12026</v>
      </c>
      <c r="G5523" t="s">
        <v>1325</v>
      </c>
    </row>
    <row r="5524" spans="1:7">
      <c r="A5524" t="s">
        <v>12027</v>
      </c>
      <c r="B5524" t="e">
        <f>VLOOKUP(A5524,[1]merged_all!$D$2:$O$19391,12,0)</f>
        <v>#N/A</v>
      </c>
      <c r="D5524" t="s">
        <v>898</v>
      </c>
      <c r="E5524" t="s">
        <v>15</v>
      </c>
      <c r="F5524" t="s">
        <v>12028</v>
      </c>
      <c r="G5524" t="s">
        <v>1330</v>
      </c>
    </row>
    <row r="5525" spans="1:7">
      <c r="A5525" t="s">
        <v>12029</v>
      </c>
      <c r="B5525" t="e">
        <f>VLOOKUP(A5525,[1]merged_all!$D$2:$O$19391,12,0)</f>
        <v>#N/A</v>
      </c>
      <c r="D5525" t="s">
        <v>899</v>
      </c>
      <c r="E5525" t="s">
        <v>15</v>
      </c>
      <c r="F5525" t="s">
        <v>12030</v>
      </c>
      <c r="G5525" t="s">
        <v>1330</v>
      </c>
    </row>
    <row r="5526" spans="1:7">
      <c r="A5526" t="s">
        <v>12031</v>
      </c>
      <c r="B5526" t="e">
        <f>VLOOKUP(A5526,[1]merged_all!$D$2:$O$19391,12,0)</f>
        <v>#N/A</v>
      </c>
      <c r="D5526" t="s">
        <v>900</v>
      </c>
      <c r="E5526" t="s">
        <v>15</v>
      </c>
      <c r="F5526" t="s">
        <v>12032</v>
      </c>
      <c r="G5526" t="s">
        <v>1330</v>
      </c>
    </row>
    <row r="5527" spans="1:7">
      <c r="A5527" t="s">
        <v>12033</v>
      </c>
      <c r="B5527" t="e">
        <f>VLOOKUP(A5527,[1]merged_all!$D$2:$O$19391,12,0)</f>
        <v>#N/A</v>
      </c>
      <c r="D5527" t="s">
        <v>901</v>
      </c>
      <c r="E5527" t="s">
        <v>15</v>
      </c>
      <c r="F5527" t="s">
        <v>12034</v>
      </c>
      <c r="G5527" t="s">
        <v>1330</v>
      </c>
    </row>
    <row r="5528" spans="1:7">
      <c r="A5528" t="s">
        <v>12035</v>
      </c>
      <c r="B5528" t="e">
        <f>VLOOKUP(A5528,[1]merged_all!$D$2:$O$19391,12,0)</f>
        <v>#N/A</v>
      </c>
      <c r="D5528" t="s">
        <v>902</v>
      </c>
      <c r="E5528" t="s">
        <v>15</v>
      </c>
      <c r="F5528" t="s">
        <v>12036</v>
      </c>
      <c r="G5528" t="s">
        <v>1330</v>
      </c>
    </row>
    <row r="5529" spans="1:7">
      <c r="A5529" t="s">
        <v>12037</v>
      </c>
      <c r="B5529" t="e">
        <f>VLOOKUP(A5529,[1]merged_all!$D$2:$O$19391,12,0)</f>
        <v>#N/A</v>
      </c>
      <c r="D5529" t="s">
        <v>903</v>
      </c>
      <c r="E5529" t="s">
        <v>15</v>
      </c>
      <c r="F5529" t="s">
        <v>12038</v>
      </c>
      <c r="G5529" t="s">
        <v>1330</v>
      </c>
    </row>
    <row r="5530" spans="1:7">
      <c r="A5530" t="s">
        <v>12039</v>
      </c>
      <c r="B5530" t="e">
        <f>VLOOKUP(A5530,[1]merged_all!$D$2:$O$19391,12,0)</f>
        <v>#N/A</v>
      </c>
      <c r="D5530" t="s">
        <v>904</v>
      </c>
      <c r="E5530" t="s">
        <v>15</v>
      </c>
      <c r="F5530" t="s">
        <v>12040</v>
      </c>
      <c r="G5530" t="s">
        <v>1325</v>
      </c>
    </row>
    <row r="5531" spans="1:7">
      <c r="A5531" t="s">
        <v>12041</v>
      </c>
      <c r="B5531" t="e">
        <f>VLOOKUP(A5531,[1]merged_all!$D$2:$O$19391,12,0)</f>
        <v>#N/A</v>
      </c>
      <c r="D5531" t="s">
        <v>905</v>
      </c>
      <c r="E5531" t="s">
        <v>15</v>
      </c>
      <c r="F5531" t="s">
        <v>12042</v>
      </c>
      <c r="G5531" t="s">
        <v>1325</v>
      </c>
    </row>
    <row r="5532" spans="1:7">
      <c r="A5532" t="s">
        <v>12043</v>
      </c>
      <c r="B5532" t="e">
        <f>VLOOKUP(A5532,[1]merged_all!$D$2:$O$19391,12,0)</f>
        <v>#N/A</v>
      </c>
      <c r="D5532" t="s">
        <v>906</v>
      </c>
      <c r="E5532" t="s">
        <v>15</v>
      </c>
      <c r="F5532" t="s">
        <v>12044</v>
      </c>
      <c r="G5532" t="s">
        <v>1325</v>
      </c>
    </row>
    <row r="5533" spans="1:7">
      <c r="A5533" t="s">
        <v>12045</v>
      </c>
      <c r="B5533" t="e">
        <f>VLOOKUP(A5533,[1]merged_all!$D$2:$O$19391,12,0)</f>
        <v>#N/A</v>
      </c>
      <c r="D5533" t="s">
        <v>907</v>
      </c>
      <c r="E5533" t="s">
        <v>15</v>
      </c>
      <c r="F5533" t="s">
        <v>12046</v>
      </c>
      <c r="G5533" t="s">
        <v>1330</v>
      </c>
    </row>
    <row r="5534" spans="1:7">
      <c r="A5534" t="s">
        <v>12047</v>
      </c>
      <c r="B5534" t="e">
        <f>VLOOKUP(A5534,[1]merged_all!$D$2:$O$19391,12,0)</f>
        <v>#N/A</v>
      </c>
      <c r="D5534" t="s">
        <v>908</v>
      </c>
      <c r="E5534" t="s">
        <v>15</v>
      </c>
      <c r="F5534" t="s">
        <v>12048</v>
      </c>
      <c r="G5534" t="s">
        <v>1325</v>
      </c>
    </row>
    <row r="5535" spans="1:7">
      <c r="A5535" t="s">
        <v>12049</v>
      </c>
      <c r="B5535" t="e">
        <f>VLOOKUP(A5535,[1]merged_all!$D$2:$O$19391,12,0)</f>
        <v>#N/A</v>
      </c>
      <c r="D5535" t="s">
        <v>909</v>
      </c>
      <c r="E5535" t="s">
        <v>15</v>
      </c>
      <c r="F5535" t="s">
        <v>12050</v>
      </c>
      <c r="G5535" t="s">
        <v>1325</v>
      </c>
    </row>
    <row r="5536" spans="1:7">
      <c r="A5536" t="s">
        <v>12051</v>
      </c>
      <c r="B5536" t="e">
        <f>VLOOKUP(A5536,[1]merged_all!$D$2:$O$19391,12,0)</f>
        <v>#N/A</v>
      </c>
      <c r="D5536" t="s">
        <v>910</v>
      </c>
      <c r="E5536" t="s">
        <v>15</v>
      </c>
      <c r="F5536" t="s">
        <v>12052</v>
      </c>
      <c r="G5536" t="s">
        <v>1330</v>
      </c>
    </row>
    <row r="5537" spans="1:7">
      <c r="A5537" t="s">
        <v>12053</v>
      </c>
      <c r="B5537" t="e">
        <f>VLOOKUP(A5537,[1]merged_all!$D$2:$O$19391,12,0)</f>
        <v>#N/A</v>
      </c>
      <c r="D5537" t="s">
        <v>911</v>
      </c>
      <c r="E5537" t="s">
        <v>15</v>
      </c>
      <c r="F5537" t="s">
        <v>12054</v>
      </c>
      <c r="G5537" t="s">
        <v>1325</v>
      </c>
    </row>
    <row r="5538" spans="1:7">
      <c r="A5538" t="s">
        <v>12055</v>
      </c>
      <c r="B5538" t="e">
        <f>VLOOKUP(A5538,[1]merged_all!$D$2:$O$19391,12,0)</f>
        <v>#N/A</v>
      </c>
      <c r="D5538" t="s">
        <v>912</v>
      </c>
      <c r="E5538" t="s">
        <v>15</v>
      </c>
      <c r="F5538" t="s">
        <v>12056</v>
      </c>
      <c r="G5538" t="s">
        <v>1330</v>
      </c>
    </row>
    <row r="5539" spans="1:7">
      <c r="A5539" t="s">
        <v>12057</v>
      </c>
      <c r="B5539" t="e">
        <f>VLOOKUP(A5539,[1]merged_all!$D$2:$O$19391,12,0)</f>
        <v>#N/A</v>
      </c>
      <c r="D5539" t="s">
        <v>913</v>
      </c>
      <c r="E5539" t="s">
        <v>15</v>
      </c>
      <c r="F5539" t="s">
        <v>12058</v>
      </c>
      <c r="G5539" t="s">
        <v>1325</v>
      </c>
    </row>
    <row r="5540" spans="1:7">
      <c r="A5540" t="s">
        <v>12059</v>
      </c>
      <c r="B5540" t="e">
        <f>VLOOKUP(A5540,[1]merged_all!$D$2:$O$19391,12,0)</f>
        <v>#N/A</v>
      </c>
      <c r="D5540" t="s">
        <v>914</v>
      </c>
      <c r="E5540" t="s">
        <v>15</v>
      </c>
      <c r="F5540" t="s">
        <v>12060</v>
      </c>
      <c r="G5540" t="s">
        <v>1325</v>
      </c>
    </row>
    <row r="5541" spans="1:7">
      <c r="A5541" t="s">
        <v>12061</v>
      </c>
      <c r="B5541" t="e">
        <f>VLOOKUP(A5541,[1]merged_all!$D$2:$O$19391,12,0)</f>
        <v>#N/A</v>
      </c>
      <c r="D5541" t="s">
        <v>915</v>
      </c>
      <c r="E5541" t="s">
        <v>15</v>
      </c>
      <c r="F5541" t="s">
        <v>12062</v>
      </c>
      <c r="G5541" t="s">
        <v>1325</v>
      </c>
    </row>
    <row r="5542" spans="1:7">
      <c r="A5542" t="s">
        <v>12063</v>
      </c>
      <c r="B5542" t="e">
        <f>VLOOKUP(A5542,[1]merged_all!$D$2:$O$19391,12,0)</f>
        <v>#N/A</v>
      </c>
      <c r="D5542" t="s">
        <v>916</v>
      </c>
      <c r="E5542" t="s">
        <v>15</v>
      </c>
      <c r="F5542" t="s">
        <v>12064</v>
      </c>
      <c r="G5542" t="s">
        <v>1325</v>
      </c>
    </row>
    <row r="5543" spans="1:7">
      <c r="A5543" t="s">
        <v>12065</v>
      </c>
      <c r="B5543" t="e">
        <f>VLOOKUP(A5543,[1]merged_all!$D$2:$O$19391,12,0)</f>
        <v>#N/A</v>
      </c>
      <c r="D5543" t="s">
        <v>917</v>
      </c>
      <c r="E5543" t="s">
        <v>15</v>
      </c>
      <c r="F5543" t="s">
        <v>12066</v>
      </c>
      <c r="G5543" t="s">
        <v>1325</v>
      </c>
    </row>
    <row r="5544" spans="1:7">
      <c r="A5544" t="s">
        <v>12067</v>
      </c>
      <c r="B5544" t="e">
        <f>VLOOKUP(A5544,[1]merged_all!$D$2:$O$19391,12,0)</f>
        <v>#N/A</v>
      </c>
      <c r="D5544" t="s">
        <v>918</v>
      </c>
      <c r="E5544" t="s">
        <v>15</v>
      </c>
      <c r="F5544" t="s">
        <v>12068</v>
      </c>
      <c r="G5544" t="s">
        <v>1325</v>
      </c>
    </row>
    <row r="5545" spans="1:7">
      <c r="A5545" t="s">
        <v>12069</v>
      </c>
      <c r="B5545" t="e">
        <f>VLOOKUP(A5545,[1]merged_all!$D$2:$O$19391,12,0)</f>
        <v>#N/A</v>
      </c>
      <c r="D5545" t="s">
        <v>919</v>
      </c>
      <c r="E5545" t="s">
        <v>15</v>
      </c>
      <c r="F5545" t="s">
        <v>12070</v>
      </c>
      <c r="G5545" t="s">
        <v>1330</v>
      </c>
    </row>
    <row r="5546" spans="1:7">
      <c r="A5546" t="s">
        <v>12071</v>
      </c>
      <c r="B5546" t="e">
        <f>VLOOKUP(A5546,[1]merged_all!$D$2:$O$19391,12,0)</f>
        <v>#N/A</v>
      </c>
      <c r="D5546" t="s">
        <v>920</v>
      </c>
      <c r="E5546" t="s">
        <v>15</v>
      </c>
      <c r="F5546" t="s">
        <v>12072</v>
      </c>
      <c r="G5546" t="s">
        <v>1330</v>
      </c>
    </row>
    <row r="5547" spans="1:7">
      <c r="A5547" t="s">
        <v>12073</v>
      </c>
      <c r="B5547" t="e">
        <f>VLOOKUP(A5547,[1]merged_all!$D$2:$O$19391,12,0)</f>
        <v>#N/A</v>
      </c>
      <c r="D5547" t="s">
        <v>921</v>
      </c>
      <c r="E5547" t="s">
        <v>15</v>
      </c>
      <c r="F5547" t="s">
        <v>5270</v>
      </c>
      <c r="G5547" t="s">
        <v>1325</v>
      </c>
    </row>
    <row r="5548" spans="1:7">
      <c r="A5548" t="s">
        <v>12074</v>
      </c>
      <c r="B5548" t="e">
        <f>VLOOKUP(A5548,[1]merged_all!$D$2:$O$19391,12,0)</f>
        <v>#N/A</v>
      </c>
      <c r="D5548" t="s">
        <v>922</v>
      </c>
      <c r="E5548" t="s">
        <v>15</v>
      </c>
      <c r="F5548" t="s">
        <v>12075</v>
      </c>
      <c r="G5548" t="s">
        <v>1330</v>
      </c>
    </row>
    <row r="5549" spans="1:7">
      <c r="A5549" t="s">
        <v>12076</v>
      </c>
      <c r="B5549" t="e">
        <f>VLOOKUP(A5549,[1]merged_all!$D$2:$O$19391,12,0)</f>
        <v>#N/A</v>
      </c>
      <c r="D5549" t="s">
        <v>923</v>
      </c>
      <c r="E5549" t="s">
        <v>15</v>
      </c>
      <c r="F5549" t="s">
        <v>5274</v>
      </c>
      <c r="G5549" t="s">
        <v>1325</v>
      </c>
    </row>
    <row r="5550" spans="1:7">
      <c r="A5550" t="s">
        <v>12077</v>
      </c>
      <c r="B5550" t="e">
        <f>VLOOKUP(A5550,[1]merged_all!$D$2:$O$19391,12,0)</f>
        <v>#N/A</v>
      </c>
      <c r="D5550" t="s">
        <v>924</v>
      </c>
      <c r="E5550" t="s">
        <v>15</v>
      </c>
      <c r="F5550" t="s">
        <v>12078</v>
      </c>
      <c r="G5550" t="s">
        <v>1325</v>
      </c>
    </row>
    <row r="5551" spans="1:7">
      <c r="A5551" t="s">
        <v>12079</v>
      </c>
      <c r="B5551" t="e">
        <f>VLOOKUP(A5551,[1]merged_all!$D$2:$O$19391,12,0)</f>
        <v>#N/A</v>
      </c>
      <c r="D5551" t="s">
        <v>925</v>
      </c>
      <c r="E5551" t="s">
        <v>15</v>
      </c>
      <c r="F5551" t="s">
        <v>12080</v>
      </c>
      <c r="G5551" t="s">
        <v>1330</v>
      </c>
    </row>
    <row r="5552" spans="1:7">
      <c r="A5552" t="s">
        <v>12081</v>
      </c>
      <c r="B5552" t="e">
        <f>VLOOKUP(A5552,[1]merged_all!$D$2:$O$19391,12,0)</f>
        <v>#N/A</v>
      </c>
      <c r="D5552" t="s">
        <v>926</v>
      </c>
      <c r="E5552" t="s">
        <v>15</v>
      </c>
      <c r="F5552" t="s">
        <v>12082</v>
      </c>
      <c r="G5552" t="s">
        <v>1330</v>
      </c>
    </row>
    <row r="5553" spans="1:7">
      <c r="A5553" t="s">
        <v>12083</v>
      </c>
      <c r="B5553" t="e">
        <f>VLOOKUP(A5553,[1]merged_all!$D$2:$O$19391,12,0)</f>
        <v>#N/A</v>
      </c>
      <c r="D5553" t="s">
        <v>927</v>
      </c>
      <c r="E5553" t="s">
        <v>15</v>
      </c>
      <c r="F5553" t="s">
        <v>12084</v>
      </c>
      <c r="G5553" t="s">
        <v>1330</v>
      </c>
    </row>
    <row r="5554" spans="1:7">
      <c r="A5554" t="s">
        <v>12085</v>
      </c>
      <c r="B5554" t="e">
        <f>VLOOKUP(A5554,[1]merged_all!$D$2:$O$19391,12,0)</f>
        <v>#N/A</v>
      </c>
      <c r="D5554" t="s">
        <v>928</v>
      </c>
      <c r="E5554" t="s">
        <v>15</v>
      </c>
      <c r="F5554" t="s">
        <v>12086</v>
      </c>
      <c r="G5554" t="s">
        <v>1330</v>
      </c>
    </row>
    <row r="5555" spans="1:7">
      <c r="A5555" t="s">
        <v>12087</v>
      </c>
      <c r="B5555" t="e">
        <f>VLOOKUP(A5555,[1]merged_all!$D$2:$O$19391,12,0)</f>
        <v>#N/A</v>
      </c>
      <c r="D5555" t="s">
        <v>929</v>
      </c>
      <c r="E5555" t="s">
        <v>15</v>
      </c>
      <c r="F5555" t="s">
        <v>12088</v>
      </c>
      <c r="G5555" t="s">
        <v>1330</v>
      </c>
    </row>
    <row r="5556" spans="1:7">
      <c r="A5556" t="s">
        <v>12089</v>
      </c>
      <c r="B5556" t="e">
        <f>VLOOKUP(A5556,[1]merged_all!$D$2:$O$19391,12,0)</f>
        <v>#N/A</v>
      </c>
      <c r="D5556" t="s">
        <v>930</v>
      </c>
      <c r="E5556" t="s">
        <v>15</v>
      </c>
      <c r="F5556" t="s">
        <v>12090</v>
      </c>
      <c r="G5556" t="s">
        <v>1330</v>
      </c>
    </row>
    <row r="5557" spans="1:7">
      <c r="A5557" t="s">
        <v>12091</v>
      </c>
      <c r="B5557" t="e">
        <f>VLOOKUP(A5557,[1]merged_all!$D$2:$O$19391,12,0)</f>
        <v>#N/A</v>
      </c>
      <c r="D5557" t="s">
        <v>931</v>
      </c>
      <c r="E5557" t="s">
        <v>15</v>
      </c>
      <c r="F5557" t="s">
        <v>5290</v>
      </c>
      <c r="G5557" t="s">
        <v>1325</v>
      </c>
    </row>
    <row r="5558" spans="1:7">
      <c r="A5558" t="s">
        <v>12092</v>
      </c>
      <c r="B5558" t="e">
        <f>VLOOKUP(A5558,[1]merged_all!$D$2:$O$19391,12,0)</f>
        <v>#N/A</v>
      </c>
      <c r="D5558" t="s">
        <v>932</v>
      </c>
      <c r="E5558" t="s">
        <v>15</v>
      </c>
      <c r="F5558" t="s">
        <v>12093</v>
      </c>
      <c r="G5558" t="s">
        <v>1330</v>
      </c>
    </row>
    <row r="5559" spans="1:7">
      <c r="A5559" t="s">
        <v>12094</v>
      </c>
      <c r="B5559" t="e">
        <f>VLOOKUP(A5559,[1]merged_all!$D$2:$O$19391,12,0)</f>
        <v>#N/A</v>
      </c>
      <c r="D5559" t="s">
        <v>933</v>
      </c>
      <c r="E5559" t="s">
        <v>15</v>
      </c>
      <c r="F5559" t="s">
        <v>12095</v>
      </c>
      <c r="G5559" t="s">
        <v>1330</v>
      </c>
    </row>
    <row r="5560" spans="1:7">
      <c r="A5560" t="s">
        <v>12096</v>
      </c>
      <c r="B5560" t="e">
        <f>VLOOKUP(A5560,[1]merged_all!$D$2:$O$19391,12,0)</f>
        <v>#N/A</v>
      </c>
      <c r="D5560" t="s">
        <v>934</v>
      </c>
      <c r="E5560" t="s">
        <v>15</v>
      </c>
      <c r="F5560" t="s">
        <v>12097</v>
      </c>
      <c r="G5560" t="s">
        <v>99</v>
      </c>
    </row>
    <row r="5561" spans="1:7">
      <c r="A5561" t="s">
        <v>12098</v>
      </c>
      <c r="B5561" t="e">
        <f>VLOOKUP(A5561,[1]merged_all!$D$2:$O$19391,12,0)</f>
        <v>#N/A</v>
      </c>
      <c r="D5561" t="s">
        <v>935</v>
      </c>
      <c r="E5561" t="s">
        <v>15</v>
      </c>
      <c r="F5561" t="s">
        <v>12099</v>
      </c>
      <c r="G5561" t="s">
        <v>99</v>
      </c>
    </row>
    <row r="5562" spans="1:7">
      <c r="A5562" t="s">
        <v>12100</v>
      </c>
      <c r="B5562" t="e">
        <f>VLOOKUP(A5562,[1]merged_all!$D$2:$O$19391,12,0)</f>
        <v>#N/A</v>
      </c>
      <c r="D5562" t="s">
        <v>936</v>
      </c>
      <c r="E5562" t="s">
        <v>15</v>
      </c>
      <c r="F5562" t="s">
        <v>12101</v>
      </c>
      <c r="G5562" t="s">
        <v>99</v>
      </c>
    </row>
    <row r="5563" spans="1:7">
      <c r="A5563" t="s">
        <v>12102</v>
      </c>
      <c r="B5563" t="e">
        <f>VLOOKUP(A5563,[1]merged_all!$D$2:$O$19391,12,0)</f>
        <v>#N/A</v>
      </c>
      <c r="D5563" t="s">
        <v>937</v>
      </c>
      <c r="E5563" t="s">
        <v>15</v>
      </c>
      <c r="F5563" t="s">
        <v>12103</v>
      </c>
      <c r="G5563" t="s">
        <v>1325</v>
      </c>
    </row>
    <row r="5564" spans="1:7">
      <c r="A5564" t="s">
        <v>12104</v>
      </c>
      <c r="B5564" t="e">
        <f>VLOOKUP(A5564,[1]merged_all!$D$2:$O$19391,12,0)</f>
        <v>#N/A</v>
      </c>
      <c r="D5564" t="s">
        <v>938</v>
      </c>
      <c r="E5564" t="s">
        <v>15</v>
      </c>
      <c r="F5564" t="s">
        <v>5304</v>
      </c>
      <c r="G5564" t="s">
        <v>1952</v>
      </c>
    </row>
    <row r="5565" spans="1:7">
      <c r="A5565" t="s">
        <v>12105</v>
      </c>
      <c r="B5565" t="e">
        <f>VLOOKUP(A5565,[1]merged_all!$D$2:$O$19391,12,0)</f>
        <v>#N/A</v>
      </c>
      <c r="D5565" t="s">
        <v>939</v>
      </c>
      <c r="E5565" t="s">
        <v>15</v>
      </c>
      <c r="F5565" t="s">
        <v>12106</v>
      </c>
      <c r="G5565" t="s">
        <v>1325</v>
      </c>
    </row>
    <row r="5566" spans="1:7">
      <c r="A5566" t="s">
        <v>12107</v>
      </c>
      <c r="B5566" t="e">
        <f>VLOOKUP(A5566,[1]merged_all!$D$2:$O$19391,12,0)</f>
        <v>#N/A</v>
      </c>
      <c r="D5566" t="s">
        <v>940</v>
      </c>
      <c r="E5566" t="s">
        <v>15</v>
      </c>
      <c r="F5566" t="s">
        <v>12108</v>
      </c>
      <c r="G5566" t="s">
        <v>1325</v>
      </c>
    </row>
    <row r="5567" spans="1:7">
      <c r="A5567" t="s">
        <v>12109</v>
      </c>
      <c r="B5567" t="e">
        <f>VLOOKUP(A5567,[1]merged_all!$D$2:$O$19391,12,0)</f>
        <v>#N/A</v>
      </c>
      <c r="D5567" t="s">
        <v>941</v>
      </c>
      <c r="E5567" t="s">
        <v>15</v>
      </c>
      <c r="F5567" t="s">
        <v>12110</v>
      </c>
      <c r="G5567" t="s">
        <v>1330</v>
      </c>
    </row>
    <row r="5568" spans="1:7">
      <c r="A5568" t="s">
        <v>12111</v>
      </c>
      <c r="B5568" t="e">
        <f>VLOOKUP(A5568,[1]merged_all!$D$2:$O$19391,12,0)</f>
        <v>#N/A</v>
      </c>
      <c r="D5568" t="s">
        <v>942</v>
      </c>
      <c r="E5568" t="s">
        <v>15</v>
      </c>
      <c r="F5568" t="s">
        <v>12112</v>
      </c>
      <c r="G5568" t="s">
        <v>1330</v>
      </c>
    </row>
    <row r="5569" spans="1:7">
      <c r="A5569" t="s">
        <v>12113</v>
      </c>
      <c r="B5569" t="e">
        <f>VLOOKUP(A5569,[1]merged_all!$D$2:$O$19391,12,0)</f>
        <v>#N/A</v>
      </c>
      <c r="D5569" t="s">
        <v>943</v>
      </c>
      <c r="E5569" t="s">
        <v>15</v>
      </c>
      <c r="F5569" t="s">
        <v>12114</v>
      </c>
      <c r="G5569" t="s">
        <v>1330</v>
      </c>
    </row>
    <row r="5570" spans="1:7">
      <c r="A5570" t="s">
        <v>12115</v>
      </c>
      <c r="B5570" t="e">
        <f>VLOOKUP(A5570,[1]merged_all!$D$2:$O$19391,12,0)</f>
        <v>#N/A</v>
      </c>
      <c r="D5570" t="s">
        <v>944</v>
      </c>
      <c r="E5570" t="s">
        <v>15</v>
      </c>
      <c r="F5570" t="s">
        <v>5316</v>
      </c>
      <c r="G5570" t="s">
        <v>1330</v>
      </c>
    </row>
    <row r="5571" spans="1:7">
      <c r="A5571" t="s">
        <v>12116</v>
      </c>
      <c r="B5571" t="e">
        <f>VLOOKUP(A5571,[1]merged_all!$D$2:$O$19391,12,0)</f>
        <v>#N/A</v>
      </c>
      <c r="D5571" t="s">
        <v>945</v>
      </c>
      <c r="E5571" t="s">
        <v>15</v>
      </c>
      <c r="F5571" t="s">
        <v>5318</v>
      </c>
      <c r="G5571" t="s">
        <v>1330</v>
      </c>
    </row>
    <row r="5572" spans="1:7">
      <c r="A5572" t="s">
        <v>12117</v>
      </c>
      <c r="B5572" t="e">
        <f>VLOOKUP(A5572,[1]merged_all!$D$2:$O$19391,12,0)</f>
        <v>#N/A</v>
      </c>
      <c r="D5572" t="s">
        <v>946</v>
      </c>
      <c r="E5572" t="s">
        <v>15</v>
      </c>
      <c r="F5572" t="s">
        <v>12118</v>
      </c>
      <c r="G5572" t="s">
        <v>1325</v>
      </c>
    </row>
    <row r="5573" spans="1:7">
      <c r="A5573" t="s">
        <v>12119</v>
      </c>
      <c r="B5573" t="e">
        <f>VLOOKUP(A5573,[1]merged_all!$D$2:$O$19391,12,0)</f>
        <v>#N/A</v>
      </c>
      <c r="D5573" t="s">
        <v>947</v>
      </c>
      <c r="E5573" t="s">
        <v>15</v>
      </c>
      <c r="F5573" t="s">
        <v>5322</v>
      </c>
      <c r="G5573" t="s">
        <v>47</v>
      </c>
    </row>
    <row r="5574" spans="1:7">
      <c r="A5574" t="s">
        <v>12120</v>
      </c>
      <c r="B5574" t="e">
        <f>VLOOKUP(A5574,[1]merged_all!$D$2:$O$19391,12,0)</f>
        <v>#N/A</v>
      </c>
      <c r="D5574" t="s">
        <v>948</v>
      </c>
      <c r="E5574" t="s">
        <v>15</v>
      </c>
      <c r="F5574" t="s">
        <v>12121</v>
      </c>
      <c r="G5574" t="s">
        <v>1325</v>
      </c>
    </row>
    <row r="5575" spans="1:7">
      <c r="A5575" t="s">
        <v>12122</v>
      </c>
      <c r="B5575" t="e">
        <f>VLOOKUP(A5575,[1]merged_all!$D$2:$O$19391,12,0)</f>
        <v>#N/A</v>
      </c>
      <c r="D5575" t="s">
        <v>949</v>
      </c>
      <c r="E5575" t="s">
        <v>15</v>
      </c>
      <c r="F5575" t="s">
        <v>12123</v>
      </c>
      <c r="G5575" t="s">
        <v>2369</v>
      </c>
    </row>
    <row r="5576" spans="1:7">
      <c r="A5576" t="s">
        <v>12124</v>
      </c>
      <c r="B5576" t="e">
        <f>VLOOKUP(A5576,[1]merged_all!$D$2:$O$19391,12,0)</f>
        <v>#N/A</v>
      </c>
      <c r="D5576" t="s">
        <v>950</v>
      </c>
      <c r="E5576" t="s">
        <v>15</v>
      </c>
      <c r="F5576" t="s">
        <v>12125</v>
      </c>
      <c r="G5576" t="s">
        <v>1330</v>
      </c>
    </row>
    <row r="5577" spans="1:7">
      <c r="A5577" t="s">
        <v>12126</v>
      </c>
      <c r="B5577" t="e">
        <f>VLOOKUP(A5577,[1]merged_all!$D$2:$O$19391,12,0)</f>
        <v>#N/A</v>
      </c>
      <c r="D5577" t="s">
        <v>951</v>
      </c>
      <c r="E5577" t="s">
        <v>15</v>
      </c>
      <c r="F5577" t="s">
        <v>12127</v>
      </c>
      <c r="G5577" t="s">
        <v>1330</v>
      </c>
    </row>
    <row r="5578" spans="1:7">
      <c r="A5578" t="s">
        <v>12128</v>
      </c>
      <c r="B5578" t="e">
        <f>VLOOKUP(A5578,[1]merged_all!$D$2:$O$19391,12,0)</f>
        <v>#N/A</v>
      </c>
      <c r="D5578" t="s">
        <v>952</v>
      </c>
      <c r="E5578" t="s">
        <v>15</v>
      </c>
      <c r="F5578" t="s">
        <v>12129</v>
      </c>
      <c r="G5578" t="s">
        <v>1330</v>
      </c>
    </row>
    <row r="5579" spans="1:7">
      <c r="A5579" t="s">
        <v>12130</v>
      </c>
      <c r="B5579" t="e">
        <f>VLOOKUP(A5579,[1]merged_all!$D$2:$O$19391,12,0)</f>
        <v>#N/A</v>
      </c>
      <c r="D5579" t="s">
        <v>953</v>
      </c>
      <c r="E5579" t="s">
        <v>15</v>
      </c>
      <c r="F5579" t="s">
        <v>12131</v>
      </c>
      <c r="G5579" t="s">
        <v>1330</v>
      </c>
    </row>
    <row r="5580" spans="1:7">
      <c r="A5580" t="s">
        <v>12132</v>
      </c>
      <c r="B5580" t="e">
        <f>VLOOKUP(A5580,[1]merged_all!$D$2:$O$19391,12,0)</f>
        <v>#N/A</v>
      </c>
      <c r="D5580" t="s">
        <v>954</v>
      </c>
      <c r="E5580" t="s">
        <v>15</v>
      </c>
      <c r="F5580" t="s">
        <v>12133</v>
      </c>
      <c r="G5580" t="s">
        <v>99</v>
      </c>
    </row>
    <row r="5581" spans="1:7">
      <c r="A5581" t="s">
        <v>12134</v>
      </c>
      <c r="B5581" t="e">
        <f>VLOOKUP(A5581,[1]merged_all!$D$2:$O$19391,12,0)</f>
        <v>#N/A</v>
      </c>
      <c r="D5581" t="s">
        <v>955</v>
      </c>
      <c r="E5581" t="s">
        <v>15</v>
      </c>
      <c r="F5581" t="s">
        <v>12135</v>
      </c>
      <c r="G5581" t="s">
        <v>1325</v>
      </c>
    </row>
    <row r="5582" spans="1:7">
      <c r="A5582" t="s">
        <v>12136</v>
      </c>
      <c r="B5582" t="e">
        <f>VLOOKUP(A5582,[1]merged_all!$D$2:$O$19391,12,0)</f>
        <v>#N/A</v>
      </c>
      <c r="D5582" t="s">
        <v>956</v>
      </c>
      <c r="E5582" t="s">
        <v>15</v>
      </c>
      <c r="F5582" t="s">
        <v>12137</v>
      </c>
      <c r="G5582" t="s">
        <v>1330</v>
      </c>
    </row>
    <row r="5583" spans="1:7">
      <c r="A5583" t="s">
        <v>12138</v>
      </c>
      <c r="B5583" t="e">
        <f>VLOOKUP(A5583,[1]merged_all!$D$2:$O$19391,12,0)</f>
        <v>#N/A</v>
      </c>
      <c r="D5583" t="s">
        <v>957</v>
      </c>
      <c r="E5583" t="s">
        <v>15</v>
      </c>
      <c r="F5583" t="s">
        <v>12139</v>
      </c>
      <c r="G5583" t="s">
        <v>1330</v>
      </c>
    </row>
    <row r="5584" spans="1:7">
      <c r="A5584" t="s">
        <v>12140</v>
      </c>
      <c r="B5584" t="e">
        <f>VLOOKUP(A5584,[1]merged_all!$D$2:$O$19391,12,0)</f>
        <v>#N/A</v>
      </c>
      <c r="D5584" t="s">
        <v>958</v>
      </c>
      <c r="E5584" t="s">
        <v>15</v>
      </c>
      <c r="F5584" t="s">
        <v>12141</v>
      </c>
      <c r="G5584" t="s">
        <v>1330</v>
      </c>
    </row>
    <row r="5585" spans="1:7">
      <c r="A5585" t="s">
        <v>12142</v>
      </c>
      <c r="B5585" t="e">
        <f>VLOOKUP(A5585,[1]merged_all!$D$2:$O$19391,12,0)</f>
        <v>#N/A</v>
      </c>
      <c r="D5585" t="s">
        <v>959</v>
      </c>
      <c r="E5585" t="s">
        <v>15</v>
      </c>
      <c r="F5585" t="s">
        <v>12143</v>
      </c>
      <c r="G5585" t="s">
        <v>1330</v>
      </c>
    </row>
    <row r="5586" spans="1:7">
      <c r="A5586" t="s">
        <v>12144</v>
      </c>
      <c r="B5586" t="e">
        <f>VLOOKUP(A5586,[1]merged_all!$D$2:$O$19391,12,0)</f>
        <v>#N/A</v>
      </c>
      <c r="D5586" t="s">
        <v>960</v>
      </c>
      <c r="E5586" t="s">
        <v>15</v>
      </c>
      <c r="F5586" t="s">
        <v>12145</v>
      </c>
      <c r="G5586" t="s">
        <v>1330</v>
      </c>
    </row>
    <row r="5587" spans="1:7">
      <c r="A5587" t="s">
        <v>12146</v>
      </c>
      <c r="B5587" t="e">
        <f>VLOOKUP(A5587,[1]merged_all!$D$2:$O$19391,12,0)</f>
        <v>#N/A</v>
      </c>
      <c r="D5587" t="s">
        <v>961</v>
      </c>
      <c r="E5587" t="s">
        <v>15</v>
      </c>
      <c r="F5587" t="s">
        <v>12147</v>
      </c>
      <c r="G5587" t="s">
        <v>1330</v>
      </c>
    </row>
    <row r="5588" spans="1:7">
      <c r="A5588" t="s">
        <v>12148</v>
      </c>
      <c r="B5588" t="e">
        <f>VLOOKUP(A5588,[1]merged_all!$D$2:$O$19391,12,0)</f>
        <v>#N/A</v>
      </c>
      <c r="D5588" t="s">
        <v>962</v>
      </c>
      <c r="E5588" t="s">
        <v>15</v>
      </c>
      <c r="F5588" t="s">
        <v>12149</v>
      </c>
      <c r="G5588" t="s">
        <v>1330</v>
      </c>
    </row>
    <row r="5589" spans="1:7">
      <c r="A5589" t="s">
        <v>12150</v>
      </c>
      <c r="B5589" t="e">
        <f>VLOOKUP(A5589,[1]merged_all!$D$2:$O$19391,12,0)</f>
        <v>#N/A</v>
      </c>
      <c r="D5589" t="s">
        <v>963</v>
      </c>
      <c r="E5589" t="s">
        <v>15</v>
      </c>
      <c r="F5589" t="s">
        <v>12151</v>
      </c>
      <c r="G5589" t="s">
        <v>1330</v>
      </c>
    </row>
    <row r="5590" spans="1:7">
      <c r="A5590" t="s">
        <v>12152</v>
      </c>
      <c r="B5590" t="e">
        <f>VLOOKUP(A5590,[1]merged_all!$D$2:$O$19391,12,0)</f>
        <v>#N/A</v>
      </c>
      <c r="D5590" t="s">
        <v>964</v>
      </c>
      <c r="E5590" t="s">
        <v>15</v>
      </c>
      <c r="F5590" t="s">
        <v>5356</v>
      </c>
      <c r="G5590" t="s">
        <v>1325</v>
      </c>
    </row>
    <row r="5591" spans="1:7">
      <c r="A5591" t="s">
        <v>12153</v>
      </c>
      <c r="B5591" t="e">
        <f>VLOOKUP(A5591,[1]merged_all!$D$2:$O$19391,12,0)</f>
        <v>#N/A</v>
      </c>
      <c r="D5591" t="s">
        <v>965</v>
      </c>
      <c r="E5591" t="s">
        <v>15</v>
      </c>
      <c r="F5591" t="s">
        <v>12154</v>
      </c>
      <c r="G5591" t="s">
        <v>1325</v>
      </c>
    </row>
    <row r="5592" spans="1:7">
      <c r="A5592" t="s">
        <v>12155</v>
      </c>
      <c r="B5592" t="e">
        <f>VLOOKUP(A5592,[1]merged_all!$D$2:$O$19391,12,0)</f>
        <v>#N/A</v>
      </c>
      <c r="D5592" t="s">
        <v>966</v>
      </c>
      <c r="E5592" t="s">
        <v>15</v>
      </c>
      <c r="F5592" t="s">
        <v>12156</v>
      </c>
      <c r="G5592" t="s">
        <v>1330</v>
      </c>
    </row>
    <row r="5593" spans="1:7">
      <c r="A5593" t="s">
        <v>12157</v>
      </c>
      <c r="B5593" t="e">
        <f>VLOOKUP(A5593,[1]merged_all!$D$2:$O$19391,12,0)</f>
        <v>#N/A</v>
      </c>
      <c r="D5593" t="s">
        <v>967</v>
      </c>
      <c r="E5593" t="s">
        <v>15</v>
      </c>
      <c r="F5593" t="s">
        <v>12158</v>
      </c>
      <c r="G5593" t="s">
        <v>1330</v>
      </c>
    </row>
    <row r="5594" spans="1:7">
      <c r="A5594" t="s">
        <v>12159</v>
      </c>
      <c r="B5594" t="e">
        <f>VLOOKUP(A5594,[1]merged_all!$D$2:$O$19391,12,0)</f>
        <v>#N/A</v>
      </c>
      <c r="D5594" t="s">
        <v>968</v>
      </c>
      <c r="E5594" t="s">
        <v>15</v>
      </c>
      <c r="F5594" t="s">
        <v>12160</v>
      </c>
      <c r="G5594" t="s">
        <v>1325</v>
      </c>
    </row>
    <row r="5595" spans="1:7">
      <c r="A5595" t="s">
        <v>12161</v>
      </c>
      <c r="B5595" t="e">
        <f>VLOOKUP(A5595,[1]merged_all!$D$2:$O$19391,12,0)</f>
        <v>#N/A</v>
      </c>
      <c r="D5595" t="s">
        <v>969</v>
      </c>
      <c r="E5595" t="s">
        <v>15</v>
      </c>
      <c r="F5595" t="s">
        <v>12162</v>
      </c>
      <c r="G5595" t="s">
        <v>1330</v>
      </c>
    </row>
    <row r="5596" spans="1:7">
      <c r="A5596" t="s">
        <v>12163</v>
      </c>
      <c r="B5596" t="e">
        <f>VLOOKUP(A5596,[1]merged_all!$D$2:$O$19391,12,0)</f>
        <v>#N/A</v>
      </c>
      <c r="D5596" t="s">
        <v>970</v>
      </c>
      <c r="E5596" t="s">
        <v>15</v>
      </c>
      <c r="F5596" t="s">
        <v>12164</v>
      </c>
      <c r="G5596" t="s">
        <v>1330</v>
      </c>
    </row>
    <row r="5597" spans="1:7">
      <c r="A5597" t="s">
        <v>12165</v>
      </c>
      <c r="B5597" t="e">
        <f>VLOOKUP(A5597,[1]merged_all!$D$2:$O$19391,12,0)</f>
        <v>#N/A</v>
      </c>
      <c r="D5597" t="s">
        <v>971</v>
      </c>
      <c r="E5597" t="s">
        <v>15</v>
      </c>
      <c r="F5597" t="s">
        <v>12166</v>
      </c>
      <c r="G5597" t="s">
        <v>1330</v>
      </c>
    </row>
    <row r="5598" spans="1:7">
      <c r="A5598" t="s">
        <v>12167</v>
      </c>
      <c r="B5598" t="e">
        <f>VLOOKUP(A5598,[1]merged_all!$D$2:$O$19391,12,0)</f>
        <v>#N/A</v>
      </c>
      <c r="D5598" t="s">
        <v>972</v>
      </c>
      <c r="E5598" t="s">
        <v>15</v>
      </c>
      <c r="F5598" t="s">
        <v>12168</v>
      </c>
      <c r="G5598" t="s">
        <v>1330</v>
      </c>
    </row>
    <row r="5599" spans="1:7">
      <c r="A5599" t="s">
        <v>12169</v>
      </c>
      <c r="B5599" t="e">
        <f>VLOOKUP(A5599,[1]merged_all!$D$2:$O$19391,12,0)</f>
        <v>#N/A</v>
      </c>
      <c r="D5599" t="s">
        <v>973</v>
      </c>
      <c r="E5599" t="s">
        <v>15</v>
      </c>
      <c r="F5599" t="s">
        <v>12170</v>
      </c>
      <c r="G5599" t="s">
        <v>1401</v>
      </c>
    </row>
    <row r="5600" spans="1:7">
      <c r="A5600" t="s">
        <v>12171</v>
      </c>
      <c r="B5600" t="e">
        <f>VLOOKUP(A5600,[1]merged_all!$D$2:$O$19391,12,0)</f>
        <v>#N/A</v>
      </c>
      <c r="D5600" t="s">
        <v>974</v>
      </c>
      <c r="E5600" t="s">
        <v>15</v>
      </c>
      <c r="F5600" t="s">
        <v>12172</v>
      </c>
      <c r="G5600" t="s">
        <v>1330</v>
      </c>
    </row>
    <row r="5601" spans="1:7">
      <c r="A5601" t="s">
        <v>12173</v>
      </c>
      <c r="B5601" t="e">
        <f>VLOOKUP(A5601,[1]merged_all!$D$2:$O$19391,12,0)</f>
        <v>#N/A</v>
      </c>
      <c r="D5601" t="s">
        <v>975</v>
      </c>
      <c r="E5601" t="s">
        <v>15</v>
      </c>
      <c r="F5601" t="s">
        <v>12174</v>
      </c>
      <c r="G5601" t="s">
        <v>1325</v>
      </c>
    </row>
    <row r="5602" spans="1:7">
      <c r="A5602" t="s">
        <v>12175</v>
      </c>
      <c r="B5602" t="e">
        <f>VLOOKUP(A5602,[1]merged_all!$D$2:$O$19391,12,0)</f>
        <v>#N/A</v>
      </c>
      <c r="D5602" t="s">
        <v>976</v>
      </c>
      <c r="E5602" t="s">
        <v>15</v>
      </c>
      <c r="F5602" t="s">
        <v>12176</v>
      </c>
      <c r="G5602" t="s">
        <v>1330</v>
      </c>
    </row>
    <row r="5603" spans="1:7">
      <c r="A5603" t="s">
        <v>12177</v>
      </c>
      <c r="B5603" t="e">
        <f>VLOOKUP(A5603,[1]merged_all!$D$2:$O$19391,12,0)</f>
        <v>#N/A</v>
      </c>
      <c r="D5603" t="s">
        <v>977</v>
      </c>
      <c r="E5603" t="s">
        <v>15</v>
      </c>
      <c r="F5603" t="s">
        <v>12178</v>
      </c>
      <c r="G5603" t="s">
        <v>1330</v>
      </c>
    </row>
    <row r="5604" spans="1:7">
      <c r="A5604" t="s">
        <v>12179</v>
      </c>
      <c r="B5604" t="e">
        <f>VLOOKUP(A5604,[1]merged_all!$D$2:$O$19391,12,0)</f>
        <v>#N/A</v>
      </c>
      <c r="D5604" t="s">
        <v>978</v>
      </c>
      <c r="E5604" t="s">
        <v>15</v>
      </c>
      <c r="F5604" t="s">
        <v>12180</v>
      </c>
      <c r="G5604" t="s">
        <v>3015</v>
      </c>
    </row>
    <row r="5605" spans="1:7">
      <c r="A5605" t="s">
        <v>12181</v>
      </c>
      <c r="B5605" t="e">
        <f>VLOOKUP(A5605,[1]merged_all!$D$2:$O$19391,12,0)</f>
        <v>#N/A</v>
      </c>
      <c r="D5605" t="s">
        <v>979</v>
      </c>
      <c r="E5605" t="s">
        <v>15</v>
      </c>
      <c r="F5605" t="s">
        <v>12182</v>
      </c>
      <c r="G5605" t="s">
        <v>1330</v>
      </c>
    </row>
    <row r="5606" spans="1:7">
      <c r="A5606" t="s">
        <v>12183</v>
      </c>
      <c r="B5606" t="e">
        <f>VLOOKUP(A5606,[1]merged_all!$D$2:$O$19391,12,0)</f>
        <v>#N/A</v>
      </c>
      <c r="D5606" t="s">
        <v>980</v>
      </c>
      <c r="E5606" t="s">
        <v>15</v>
      </c>
      <c r="F5606" t="s">
        <v>12184</v>
      </c>
      <c r="G5606" t="s">
        <v>1599</v>
      </c>
    </row>
    <row r="5607" spans="1:7">
      <c r="A5607" t="s">
        <v>12185</v>
      </c>
      <c r="B5607" t="e">
        <f>VLOOKUP(A5607,[1]merged_all!$D$2:$O$19391,12,0)</f>
        <v>#N/A</v>
      </c>
      <c r="D5607" t="s">
        <v>981</v>
      </c>
      <c r="E5607" t="s">
        <v>15</v>
      </c>
      <c r="F5607" t="s">
        <v>12186</v>
      </c>
      <c r="G5607" t="s">
        <v>1325</v>
      </c>
    </row>
    <row r="5608" spans="1:7">
      <c r="A5608" t="s">
        <v>12187</v>
      </c>
      <c r="B5608" t="e">
        <f>VLOOKUP(A5608,[1]merged_all!$D$2:$O$19391,12,0)</f>
        <v>#N/A</v>
      </c>
      <c r="D5608" t="s">
        <v>982</v>
      </c>
      <c r="E5608" t="s">
        <v>15</v>
      </c>
      <c r="F5608" t="s">
        <v>12188</v>
      </c>
      <c r="G5608" t="s">
        <v>1401</v>
      </c>
    </row>
    <row r="5609" spans="1:7">
      <c r="A5609" t="s">
        <v>12189</v>
      </c>
      <c r="B5609" t="e">
        <f>VLOOKUP(A5609,[1]merged_all!$D$2:$O$19391,12,0)</f>
        <v>#N/A</v>
      </c>
      <c r="D5609" t="s">
        <v>983</v>
      </c>
      <c r="E5609" t="s">
        <v>15</v>
      </c>
      <c r="F5609" t="s">
        <v>12190</v>
      </c>
      <c r="G5609" t="s">
        <v>1330</v>
      </c>
    </row>
    <row r="5610" spans="1:7">
      <c r="A5610" t="s">
        <v>12191</v>
      </c>
      <c r="B5610" t="e">
        <f>VLOOKUP(A5610,[1]merged_all!$D$2:$O$19391,12,0)</f>
        <v>#N/A</v>
      </c>
      <c r="D5610" t="s">
        <v>984</v>
      </c>
      <c r="E5610" t="s">
        <v>15</v>
      </c>
      <c r="F5610" t="s">
        <v>12192</v>
      </c>
      <c r="G5610" t="s">
        <v>2009</v>
      </c>
    </row>
    <row r="5611" spans="1:7">
      <c r="A5611" t="s">
        <v>12193</v>
      </c>
      <c r="B5611" t="e">
        <f>VLOOKUP(A5611,[1]merged_all!$D$2:$O$19391,12,0)</f>
        <v>#N/A</v>
      </c>
      <c r="D5611" t="s">
        <v>985</v>
      </c>
      <c r="E5611" t="s">
        <v>15</v>
      </c>
      <c r="F5611" t="s">
        <v>12194</v>
      </c>
      <c r="G5611" t="s">
        <v>2009</v>
      </c>
    </row>
    <row r="5612" spans="1:7">
      <c r="A5612" t="s">
        <v>12195</v>
      </c>
      <c r="B5612" t="e">
        <f>VLOOKUP(A5612,[1]merged_all!$D$2:$O$19391,12,0)</f>
        <v>#N/A</v>
      </c>
      <c r="D5612" t="s">
        <v>986</v>
      </c>
      <c r="E5612" t="s">
        <v>15</v>
      </c>
      <c r="F5612" t="s">
        <v>12196</v>
      </c>
      <c r="G5612" t="s">
        <v>2009</v>
      </c>
    </row>
    <row r="5613" spans="1:7">
      <c r="A5613" t="s">
        <v>12197</v>
      </c>
      <c r="B5613" t="e">
        <f>VLOOKUP(A5613,[1]merged_all!$D$2:$O$19391,12,0)</f>
        <v>#N/A</v>
      </c>
      <c r="D5613" t="s">
        <v>987</v>
      </c>
      <c r="E5613" t="s">
        <v>15</v>
      </c>
      <c r="F5613" t="s">
        <v>12198</v>
      </c>
      <c r="G5613" t="s">
        <v>2009</v>
      </c>
    </row>
    <row r="5614" spans="1:7">
      <c r="A5614" t="s">
        <v>12199</v>
      </c>
      <c r="B5614" t="e">
        <f>VLOOKUP(A5614,[1]merged_all!$D$2:$O$19391,12,0)</f>
        <v>#N/A</v>
      </c>
      <c r="D5614" t="s">
        <v>988</v>
      </c>
      <c r="E5614" t="s">
        <v>15</v>
      </c>
      <c r="F5614" t="s">
        <v>12200</v>
      </c>
      <c r="G5614" t="s">
        <v>2009</v>
      </c>
    </row>
    <row r="5615" spans="1:7">
      <c r="A5615" t="s">
        <v>12201</v>
      </c>
      <c r="B5615" t="e">
        <f>VLOOKUP(A5615,[1]merged_all!$D$2:$O$19391,12,0)</f>
        <v>#N/A</v>
      </c>
      <c r="D5615" t="s">
        <v>989</v>
      </c>
      <c r="E5615" t="s">
        <v>15</v>
      </c>
      <c r="F5615" t="s">
        <v>12202</v>
      </c>
      <c r="G5615" t="s">
        <v>2009</v>
      </c>
    </row>
    <row r="5616" spans="1:7">
      <c r="A5616" t="s">
        <v>12203</v>
      </c>
      <c r="B5616" t="e">
        <f>VLOOKUP(A5616,[1]merged_all!$D$2:$O$19391,12,0)</f>
        <v>#N/A</v>
      </c>
      <c r="D5616" t="s">
        <v>990</v>
      </c>
      <c r="E5616" t="s">
        <v>15</v>
      </c>
      <c r="F5616" t="s">
        <v>12204</v>
      </c>
      <c r="G5616" t="s">
        <v>1330</v>
      </c>
    </row>
    <row r="5617" spans="1:7">
      <c r="A5617" t="s">
        <v>12205</v>
      </c>
      <c r="B5617" t="e">
        <f>VLOOKUP(A5617,[1]merged_all!$D$2:$O$19391,12,0)</f>
        <v>#N/A</v>
      </c>
      <c r="D5617" t="s">
        <v>991</v>
      </c>
      <c r="E5617" t="s">
        <v>15</v>
      </c>
      <c r="F5617" t="s">
        <v>12206</v>
      </c>
      <c r="G5617" t="s">
        <v>1330</v>
      </c>
    </row>
    <row r="5618" spans="1:7">
      <c r="A5618" t="s">
        <v>12207</v>
      </c>
      <c r="B5618" t="e">
        <f>VLOOKUP(A5618,[1]merged_all!$D$2:$O$19391,12,0)</f>
        <v>#N/A</v>
      </c>
      <c r="D5618" t="s">
        <v>992</v>
      </c>
      <c r="E5618" t="s">
        <v>15</v>
      </c>
      <c r="F5618" t="s">
        <v>12208</v>
      </c>
      <c r="G5618" t="s">
        <v>1330</v>
      </c>
    </row>
    <row r="5619" spans="1:7">
      <c r="A5619" t="s">
        <v>12209</v>
      </c>
      <c r="B5619" t="e">
        <f>VLOOKUP(A5619,[1]merged_all!$D$2:$O$19391,12,0)</f>
        <v>#N/A</v>
      </c>
      <c r="D5619" t="s">
        <v>993</v>
      </c>
      <c r="E5619" t="s">
        <v>15</v>
      </c>
      <c r="F5619" t="s">
        <v>12210</v>
      </c>
      <c r="G5619" t="s">
        <v>1401</v>
      </c>
    </row>
    <row r="5620" spans="1:7">
      <c r="A5620" t="s">
        <v>12211</v>
      </c>
      <c r="B5620" t="e">
        <f>VLOOKUP(A5620,[1]merged_all!$D$2:$O$19391,12,0)</f>
        <v>#N/A</v>
      </c>
      <c r="D5620" t="s">
        <v>994</v>
      </c>
      <c r="E5620" t="s">
        <v>15</v>
      </c>
      <c r="F5620" t="s">
        <v>12212</v>
      </c>
      <c r="G5620" t="s">
        <v>1401</v>
      </c>
    </row>
    <row r="5621" spans="1:7">
      <c r="A5621" t="s">
        <v>12213</v>
      </c>
      <c r="B5621" t="e">
        <f>VLOOKUP(A5621,[1]merged_all!$D$2:$O$19391,12,0)</f>
        <v>#N/A</v>
      </c>
      <c r="D5621" t="s">
        <v>995</v>
      </c>
      <c r="E5621" t="s">
        <v>15</v>
      </c>
      <c r="F5621" t="s">
        <v>12214</v>
      </c>
      <c r="G5621" t="s">
        <v>1330</v>
      </c>
    </row>
    <row r="5622" spans="1:7">
      <c r="A5622" t="s">
        <v>12215</v>
      </c>
      <c r="B5622" t="e">
        <f>VLOOKUP(A5622,[1]merged_all!$D$2:$O$19391,12,0)</f>
        <v>#N/A</v>
      </c>
      <c r="D5622" t="s">
        <v>996</v>
      </c>
      <c r="E5622" t="s">
        <v>15</v>
      </c>
      <c r="F5622" t="s">
        <v>12216</v>
      </c>
      <c r="G5622" t="s">
        <v>1330</v>
      </c>
    </row>
    <row r="5623" spans="1:7">
      <c r="A5623" t="s">
        <v>12217</v>
      </c>
      <c r="B5623" t="e">
        <f>VLOOKUP(A5623,[1]merged_all!$D$2:$O$19391,12,0)</f>
        <v>#N/A</v>
      </c>
      <c r="D5623" t="s">
        <v>997</v>
      </c>
      <c r="E5623" t="s">
        <v>15</v>
      </c>
      <c r="F5623" t="s">
        <v>12218</v>
      </c>
      <c r="G5623" t="s">
        <v>1330</v>
      </c>
    </row>
    <row r="5624" spans="1:7">
      <c r="A5624" t="s">
        <v>12219</v>
      </c>
      <c r="B5624" t="e">
        <f>VLOOKUP(A5624,[1]merged_all!$D$2:$O$19391,12,0)</f>
        <v>#N/A</v>
      </c>
      <c r="D5624" t="s">
        <v>998</v>
      </c>
      <c r="E5624" t="s">
        <v>15</v>
      </c>
      <c r="F5624" t="s">
        <v>12220</v>
      </c>
      <c r="G5624" t="s">
        <v>2009</v>
      </c>
    </row>
    <row r="5625" spans="1:7">
      <c r="A5625" t="s">
        <v>12221</v>
      </c>
      <c r="B5625" t="e">
        <f>VLOOKUP(A5625,[1]merged_all!$D$2:$O$19391,12,0)</f>
        <v>#N/A</v>
      </c>
      <c r="D5625" t="s">
        <v>999</v>
      </c>
      <c r="E5625" t="s">
        <v>15</v>
      </c>
      <c r="F5625" t="s">
        <v>12222</v>
      </c>
      <c r="G5625" t="s">
        <v>3058</v>
      </c>
    </row>
    <row r="5626" spans="1:7">
      <c r="A5626" t="s">
        <v>12223</v>
      </c>
      <c r="B5626" t="e">
        <f>VLOOKUP(A5626,[1]merged_all!$D$2:$O$19391,12,0)</f>
        <v>#N/A</v>
      </c>
      <c r="D5626" t="s">
        <v>1000</v>
      </c>
      <c r="E5626" t="s">
        <v>15</v>
      </c>
      <c r="F5626" t="s">
        <v>12224</v>
      </c>
      <c r="G5626" t="s">
        <v>1599</v>
      </c>
    </row>
    <row r="5627" spans="1:7">
      <c r="A5627" t="s">
        <v>12225</v>
      </c>
      <c r="B5627" t="e">
        <f>VLOOKUP(A5627,[1]merged_all!$D$2:$O$19391,12,0)</f>
        <v>#N/A</v>
      </c>
      <c r="D5627" t="s">
        <v>1001</v>
      </c>
      <c r="E5627" t="s">
        <v>15</v>
      </c>
      <c r="F5627" t="s">
        <v>5430</v>
      </c>
      <c r="G5627" t="s">
        <v>2102</v>
      </c>
    </row>
    <row r="5628" spans="1:7">
      <c r="A5628" t="s">
        <v>12226</v>
      </c>
      <c r="B5628" t="e">
        <f>VLOOKUP(A5628,[1]merged_all!$D$2:$O$19391,12,0)</f>
        <v>#N/A</v>
      </c>
      <c r="D5628" t="s">
        <v>1002</v>
      </c>
      <c r="E5628" t="s">
        <v>15</v>
      </c>
      <c r="F5628" t="s">
        <v>12227</v>
      </c>
      <c r="G5628" t="s">
        <v>1401</v>
      </c>
    </row>
    <row r="5629" spans="1:7">
      <c r="A5629" t="s">
        <v>12228</v>
      </c>
      <c r="B5629" t="e">
        <f>VLOOKUP(A5629,[1]merged_all!$D$2:$O$19391,12,0)</f>
        <v>#N/A</v>
      </c>
      <c r="D5629" t="s">
        <v>1003</v>
      </c>
      <c r="E5629" t="s">
        <v>15</v>
      </c>
      <c r="F5629" t="s">
        <v>12229</v>
      </c>
      <c r="G5629" t="s">
        <v>1401</v>
      </c>
    </row>
    <row r="5630" spans="1:7">
      <c r="A5630" t="s">
        <v>12230</v>
      </c>
      <c r="B5630" t="e">
        <f>VLOOKUP(A5630,[1]merged_all!$D$2:$O$19391,12,0)</f>
        <v>#N/A</v>
      </c>
      <c r="D5630" t="s">
        <v>1004</v>
      </c>
      <c r="E5630" t="s">
        <v>15</v>
      </c>
      <c r="F5630" t="s">
        <v>12231</v>
      </c>
      <c r="G5630" t="s">
        <v>1401</v>
      </c>
    </row>
    <row r="5631" spans="1:7">
      <c r="A5631" t="s">
        <v>12232</v>
      </c>
      <c r="B5631" t="e">
        <f>VLOOKUP(A5631,[1]merged_all!$D$2:$O$19391,12,0)</f>
        <v>#N/A</v>
      </c>
      <c r="D5631" t="s">
        <v>1005</v>
      </c>
      <c r="E5631" t="s">
        <v>15</v>
      </c>
      <c r="F5631" t="s">
        <v>12233</v>
      </c>
      <c r="G5631" t="s">
        <v>1401</v>
      </c>
    </row>
    <row r="5632" spans="1:7">
      <c r="A5632" t="s">
        <v>12234</v>
      </c>
      <c r="B5632" t="e">
        <f>VLOOKUP(A5632,[1]merged_all!$D$2:$O$19391,12,0)</f>
        <v>#N/A</v>
      </c>
      <c r="D5632" t="s">
        <v>1006</v>
      </c>
      <c r="E5632" t="s">
        <v>15</v>
      </c>
      <c r="F5632" t="s">
        <v>12235</v>
      </c>
      <c r="G5632" t="s">
        <v>1330</v>
      </c>
    </row>
    <row r="5633" spans="1:7">
      <c r="A5633" t="s">
        <v>12236</v>
      </c>
      <c r="B5633" t="e">
        <f>VLOOKUP(A5633,[1]merged_all!$D$2:$O$19391,12,0)</f>
        <v>#N/A</v>
      </c>
      <c r="D5633" t="s">
        <v>1007</v>
      </c>
      <c r="E5633" t="s">
        <v>15</v>
      </c>
      <c r="F5633" t="s">
        <v>5442</v>
      </c>
      <c r="G5633" t="s">
        <v>1330</v>
      </c>
    </row>
    <row r="5634" spans="1:7">
      <c r="A5634" t="s">
        <v>12237</v>
      </c>
      <c r="B5634" t="e">
        <f>VLOOKUP(A5634,[1]merged_all!$D$2:$O$19391,12,0)</f>
        <v>#N/A</v>
      </c>
      <c r="D5634" t="s">
        <v>1008</v>
      </c>
      <c r="E5634" t="s">
        <v>15</v>
      </c>
      <c r="F5634" t="s">
        <v>5444</v>
      </c>
      <c r="G5634" t="s">
        <v>1325</v>
      </c>
    </row>
    <row r="5635" spans="1:7">
      <c r="A5635" t="s">
        <v>12238</v>
      </c>
      <c r="B5635" t="e">
        <f>VLOOKUP(A5635,[1]merged_all!$D$2:$O$19391,12,0)</f>
        <v>#N/A</v>
      </c>
      <c r="D5635" t="s">
        <v>1009</v>
      </c>
      <c r="E5635" t="s">
        <v>15</v>
      </c>
      <c r="F5635" t="s">
        <v>12239</v>
      </c>
      <c r="G5635" t="s">
        <v>1330</v>
      </c>
    </row>
    <row r="5636" spans="1:7">
      <c r="A5636" t="s">
        <v>12240</v>
      </c>
      <c r="B5636" t="e">
        <f>VLOOKUP(A5636,[1]merged_all!$D$2:$O$19391,12,0)</f>
        <v>#N/A</v>
      </c>
      <c r="D5636" t="s">
        <v>1010</v>
      </c>
      <c r="E5636" t="s">
        <v>15</v>
      </c>
      <c r="F5636" t="s">
        <v>12241</v>
      </c>
      <c r="G5636" t="s">
        <v>1330</v>
      </c>
    </row>
    <row r="5637" spans="1:7">
      <c r="A5637" t="s">
        <v>12242</v>
      </c>
      <c r="B5637" t="e">
        <f>VLOOKUP(A5637,[1]merged_all!$D$2:$O$19391,12,0)</f>
        <v>#N/A</v>
      </c>
      <c r="D5637" t="s">
        <v>1011</v>
      </c>
      <c r="E5637" t="s">
        <v>15</v>
      </c>
      <c r="F5637" t="s">
        <v>12243</v>
      </c>
      <c r="G5637" t="s">
        <v>1330</v>
      </c>
    </row>
    <row r="5638" spans="1:7">
      <c r="A5638" t="s">
        <v>12244</v>
      </c>
      <c r="B5638" t="e">
        <f>VLOOKUP(A5638,[1]merged_all!$D$2:$O$19391,12,0)</f>
        <v>#N/A</v>
      </c>
      <c r="D5638" t="s">
        <v>1012</v>
      </c>
      <c r="E5638" t="s">
        <v>15</v>
      </c>
      <c r="F5638" t="s">
        <v>12245</v>
      </c>
      <c r="G5638" t="s">
        <v>1330</v>
      </c>
    </row>
    <row r="5639" spans="1:7">
      <c r="A5639" t="s">
        <v>12246</v>
      </c>
      <c r="B5639" t="e">
        <f>VLOOKUP(A5639,[1]merged_all!$D$2:$O$19391,12,0)</f>
        <v>#N/A</v>
      </c>
      <c r="D5639" t="s">
        <v>1013</v>
      </c>
      <c r="E5639" t="s">
        <v>15</v>
      </c>
      <c r="F5639" t="s">
        <v>12247</v>
      </c>
      <c r="G5639" t="s">
        <v>1330</v>
      </c>
    </row>
    <row r="5640" spans="1:7">
      <c r="A5640" t="s">
        <v>12248</v>
      </c>
      <c r="B5640" t="e">
        <f>VLOOKUP(A5640,[1]merged_all!$D$2:$O$19391,12,0)</f>
        <v>#N/A</v>
      </c>
      <c r="D5640" t="s">
        <v>1014</v>
      </c>
      <c r="E5640" t="s">
        <v>15</v>
      </c>
      <c r="F5640" t="s">
        <v>12249</v>
      </c>
      <c r="G5640" t="s">
        <v>1330</v>
      </c>
    </row>
    <row r="5641" spans="1:7">
      <c r="A5641" t="s">
        <v>12250</v>
      </c>
      <c r="B5641" t="e">
        <f>VLOOKUP(A5641,[1]merged_all!$D$2:$O$19391,12,0)</f>
        <v>#N/A</v>
      </c>
      <c r="D5641" t="s">
        <v>1015</v>
      </c>
      <c r="E5641" t="s">
        <v>15</v>
      </c>
      <c r="F5641" t="s">
        <v>12251</v>
      </c>
      <c r="G5641" t="s">
        <v>1330</v>
      </c>
    </row>
    <row r="5642" spans="1:7">
      <c r="A5642" t="s">
        <v>12252</v>
      </c>
      <c r="B5642" t="e">
        <f>VLOOKUP(A5642,[1]merged_all!$D$2:$O$19391,12,0)</f>
        <v>#N/A</v>
      </c>
      <c r="D5642" t="s">
        <v>1016</v>
      </c>
      <c r="E5642" t="s">
        <v>15</v>
      </c>
      <c r="F5642" t="s">
        <v>12253</v>
      </c>
      <c r="G5642" t="s">
        <v>1330</v>
      </c>
    </row>
    <row r="5643" spans="1:7">
      <c r="A5643" t="s">
        <v>12254</v>
      </c>
      <c r="B5643" t="e">
        <f>VLOOKUP(A5643,[1]merged_all!$D$2:$O$19391,12,0)</f>
        <v>#N/A</v>
      </c>
      <c r="D5643" t="s">
        <v>1017</v>
      </c>
      <c r="E5643" t="s">
        <v>15</v>
      </c>
      <c r="F5643" t="s">
        <v>12255</v>
      </c>
      <c r="G5643" t="s">
        <v>1330</v>
      </c>
    </row>
    <row r="5644" spans="1:7">
      <c r="A5644" t="s">
        <v>12256</v>
      </c>
      <c r="B5644" t="e">
        <f>VLOOKUP(A5644,[1]merged_all!$D$2:$O$19391,12,0)</f>
        <v>#N/A</v>
      </c>
      <c r="D5644" t="s">
        <v>1018</v>
      </c>
      <c r="E5644" t="s">
        <v>15</v>
      </c>
      <c r="F5644" t="s">
        <v>12257</v>
      </c>
      <c r="G5644" t="s">
        <v>1330</v>
      </c>
    </row>
    <row r="5645" spans="1:7">
      <c r="A5645" t="s">
        <v>12258</v>
      </c>
      <c r="B5645" t="e">
        <f>VLOOKUP(A5645,[1]merged_all!$D$2:$O$19391,12,0)</f>
        <v>#N/A</v>
      </c>
      <c r="D5645" t="s">
        <v>1019</v>
      </c>
      <c r="E5645" t="s">
        <v>15</v>
      </c>
      <c r="F5645" t="s">
        <v>12259</v>
      </c>
      <c r="G5645" t="s">
        <v>1330</v>
      </c>
    </row>
    <row r="5646" spans="1:7">
      <c r="A5646" t="s">
        <v>12260</v>
      </c>
      <c r="B5646" t="e">
        <f>VLOOKUP(A5646,[1]merged_all!$D$2:$O$19391,12,0)</f>
        <v>#N/A</v>
      </c>
      <c r="D5646" t="s">
        <v>1020</v>
      </c>
      <c r="E5646" t="s">
        <v>15</v>
      </c>
      <c r="F5646" t="s">
        <v>12261</v>
      </c>
    </row>
    <row r="5647" spans="1:7">
      <c r="A5647" t="s">
        <v>12262</v>
      </c>
      <c r="B5647" t="e">
        <f>VLOOKUP(A5647,[1]merged_all!$D$2:$O$19391,12,0)</f>
        <v>#N/A</v>
      </c>
      <c r="D5647" t="s">
        <v>1021</v>
      </c>
      <c r="E5647" t="s">
        <v>15</v>
      </c>
      <c r="F5647" t="s">
        <v>12263</v>
      </c>
      <c r="G5647" t="s">
        <v>1330</v>
      </c>
    </row>
    <row r="5648" spans="1:7">
      <c r="A5648" t="s">
        <v>12264</v>
      </c>
      <c r="B5648" t="e">
        <f>VLOOKUP(A5648,[1]merged_all!$D$2:$O$19391,12,0)</f>
        <v>#N/A</v>
      </c>
      <c r="D5648" t="s">
        <v>1022</v>
      </c>
      <c r="E5648" t="s">
        <v>15</v>
      </c>
      <c r="F5648" t="s">
        <v>12265</v>
      </c>
      <c r="G5648" t="s">
        <v>1325</v>
      </c>
    </row>
    <row r="5649" spans="1:7">
      <c r="A5649" t="s">
        <v>12266</v>
      </c>
      <c r="B5649" t="e">
        <f>VLOOKUP(A5649,[1]merged_all!$D$2:$O$19391,12,0)</f>
        <v>#N/A</v>
      </c>
      <c r="D5649" t="s">
        <v>1023</v>
      </c>
      <c r="E5649" t="s">
        <v>15</v>
      </c>
      <c r="F5649" t="s">
        <v>12267</v>
      </c>
      <c r="G5649" t="s">
        <v>1330</v>
      </c>
    </row>
    <row r="5650" spans="1:7">
      <c r="A5650" t="s">
        <v>12268</v>
      </c>
      <c r="B5650" t="e">
        <f>VLOOKUP(A5650,[1]merged_all!$D$2:$O$19391,12,0)</f>
        <v>#N/A</v>
      </c>
      <c r="D5650" t="s">
        <v>1024</v>
      </c>
      <c r="E5650" t="s">
        <v>15</v>
      </c>
      <c r="F5650" t="s">
        <v>12269</v>
      </c>
      <c r="G5650" t="s">
        <v>1330</v>
      </c>
    </row>
    <row r="5651" spans="1:7">
      <c r="A5651" t="s">
        <v>12270</v>
      </c>
      <c r="B5651" t="e">
        <f>VLOOKUP(A5651,[1]merged_all!$D$2:$O$19391,12,0)</f>
        <v>#N/A</v>
      </c>
      <c r="D5651" t="s">
        <v>1025</v>
      </c>
      <c r="E5651" t="s">
        <v>15</v>
      </c>
      <c r="F5651" t="s">
        <v>12271</v>
      </c>
      <c r="G5651" t="s">
        <v>1330</v>
      </c>
    </row>
    <row r="5652" spans="1:7">
      <c r="A5652" t="s">
        <v>12272</v>
      </c>
      <c r="B5652" t="e">
        <f>VLOOKUP(A5652,[1]merged_all!$D$2:$O$19391,12,0)</f>
        <v>#N/A</v>
      </c>
      <c r="D5652" t="s">
        <v>1026</v>
      </c>
      <c r="E5652" t="s">
        <v>15</v>
      </c>
      <c r="F5652" t="s">
        <v>12273</v>
      </c>
      <c r="G5652" t="s">
        <v>1330</v>
      </c>
    </row>
    <row r="5653" spans="1:7">
      <c r="A5653" t="s">
        <v>12274</v>
      </c>
      <c r="B5653" t="e">
        <f>VLOOKUP(A5653,[1]merged_all!$D$2:$O$19391,12,0)</f>
        <v>#N/A</v>
      </c>
      <c r="D5653" t="s">
        <v>1027</v>
      </c>
      <c r="E5653" t="s">
        <v>15</v>
      </c>
      <c r="F5653" t="s">
        <v>12275</v>
      </c>
      <c r="G5653" t="s">
        <v>3115</v>
      </c>
    </row>
    <row r="5654" spans="1:7">
      <c r="A5654" t="s">
        <v>12276</v>
      </c>
      <c r="B5654" t="e">
        <f>VLOOKUP(A5654,[1]merged_all!$D$2:$O$19391,12,0)</f>
        <v>#N/A</v>
      </c>
      <c r="D5654" t="s">
        <v>1028</v>
      </c>
      <c r="E5654" t="s">
        <v>15</v>
      </c>
      <c r="F5654" t="s">
        <v>12277</v>
      </c>
      <c r="G5654" t="s">
        <v>1325</v>
      </c>
    </row>
    <row r="5655" spans="1:7">
      <c r="A5655" t="s">
        <v>12278</v>
      </c>
      <c r="B5655" t="e">
        <f>VLOOKUP(A5655,[1]merged_all!$D$2:$O$19391,12,0)</f>
        <v>#N/A</v>
      </c>
      <c r="D5655" t="s">
        <v>1029</v>
      </c>
      <c r="E5655" t="s">
        <v>15</v>
      </c>
      <c r="F5655" t="s">
        <v>12279</v>
      </c>
      <c r="G5655" t="s">
        <v>1330</v>
      </c>
    </row>
    <row r="5656" spans="1:7">
      <c r="A5656" t="s">
        <v>12280</v>
      </c>
      <c r="B5656" t="e">
        <f>VLOOKUP(A5656,[1]merged_all!$D$2:$O$19391,12,0)</f>
        <v>#N/A</v>
      </c>
      <c r="D5656" t="s">
        <v>1030</v>
      </c>
      <c r="E5656" t="s">
        <v>15</v>
      </c>
      <c r="F5656" t="s">
        <v>5488</v>
      </c>
      <c r="G5656" t="s">
        <v>1325</v>
      </c>
    </row>
    <row r="5657" spans="1:7">
      <c r="A5657" t="s">
        <v>12281</v>
      </c>
      <c r="B5657" t="e">
        <f>VLOOKUP(A5657,[1]merged_all!$D$2:$O$19391,12,0)</f>
        <v>#N/A</v>
      </c>
      <c r="D5657" t="s">
        <v>1031</v>
      </c>
      <c r="E5657" t="s">
        <v>15</v>
      </c>
      <c r="F5657" t="s">
        <v>12282</v>
      </c>
      <c r="G5657" t="s">
        <v>1401</v>
      </c>
    </row>
    <row r="5658" spans="1:7">
      <c r="A5658" t="s">
        <v>12283</v>
      </c>
      <c r="B5658" t="e">
        <f>VLOOKUP(A5658,[1]merged_all!$D$2:$O$19391,12,0)</f>
        <v>#N/A</v>
      </c>
      <c r="D5658" t="s">
        <v>1032</v>
      </c>
      <c r="E5658" t="s">
        <v>15</v>
      </c>
      <c r="F5658" t="s">
        <v>12284</v>
      </c>
      <c r="G5658" t="s">
        <v>1330</v>
      </c>
    </row>
    <row r="5659" spans="1:7">
      <c r="A5659" t="s">
        <v>12285</v>
      </c>
      <c r="B5659" t="e">
        <f>VLOOKUP(A5659,[1]merged_all!$D$2:$O$19391,12,0)</f>
        <v>#N/A</v>
      </c>
      <c r="D5659" t="s">
        <v>1033</v>
      </c>
      <c r="E5659" t="s">
        <v>15</v>
      </c>
      <c r="F5659" t="s">
        <v>12286</v>
      </c>
      <c r="G5659" t="s">
        <v>1330</v>
      </c>
    </row>
    <row r="5660" spans="1:7">
      <c r="A5660" t="s">
        <v>12287</v>
      </c>
      <c r="B5660" t="e">
        <f>VLOOKUP(A5660,[1]merged_all!$D$2:$O$19391,12,0)</f>
        <v>#N/A</v>
      </c>
      <c r="D5660" t="s">
        <v>1034</v>
      </c>
      <c r="E5660" t="s">
        <v>15</v>
      </c>
      <c r="F5660" t="s">
        <v>12288</v>
      </c>
      <c r="G5660" t="s">
        <v>1330</v>
      </c>
    </row>
    <row r="5661" spans="1:7">
      <c r="A5661" t="s">
        <v>12289</v>
      </c>
      <c r="B5661" t="e">
        <f>VLOOKUP(A5661,[1]merged_all!$D$2:$O$19391,12,0)</f>
        <v>#N/A</v>
      </c>
      <c r="D5661" t="s">
        <v>1035</v>
      </c>
      <c r="E5661" t="s">
        <v>15</v>
      </c>
      <c r="F5661" t="s">
        <v>12290</v>
      </c>
      <c r="G5661" t="s">
        <v>1401</v>
      </c>
    </row>
    <row r="5662" spans="1:7">
      <c r="A5662" t="s">
        <v>12291</v>
      </c>
      <c r="B5662" t="e">
        <f>VLOOKUP(A5662,[1]merged_all!$D$2:$O$19391,12,0)</f>
        <v>#N/A</v>
      </c>
      <c r="D5662" t="s">
        <v>1036</v>
      </c>
      <c r="E5662" t="s">
        <v>15</v>
      </c>
      <c r="F5662" t="s">
        <v>12292</v>
      </c>
      <c r="G5662" t="s">
        <v>1330</v>
      </c>
    </row>
    <row r="5663" spans="1:7">
      <c r="A5663" t="s">
        <v>12293</v>
      </c>
      <c r="B5663" t="e">
        <f>VLOOKUP(A5663,[1]merged_all!$D$2:$O$19391,12,0)</f>
        <v>#N/A</v>
      </c>
      <c r="D5663" t="s">
        <v>1037</v>
      </c>
      <c r="E5663" t="s">
        <v>15</v>
      </c>
      <c r="F5663" t="s">
        <v>12294</v>
      </c>
      <c r="G5663" t="s">
        <v>1330</v>
      </c>
    </row>
    <row r="5664" spans="1:7">
      <c r="A5664" t="s">
        <v>12295</v>
      </c>
      <c r="B5664" t="e">
        <f>VLOOKUP(A5664,[1]merged_all!$D$2:$O$19391,12,0)</f>
        <v>#N/A</v>
      </c>
      <c r="D5664" t="s">
        <v>1038</v>
      </c>
      <c r="E5664" t="s">
        <v>15</v>
      </c>
      <c r="F5664" t="s">
        <v>12296</v>
      </c>
    </row>
    <row r="5665" spans="1:7">
      <c r="A5665" t="s">
        <v>12297</v>
      </c>
      <c r="B5665" t="e">
        <f>VLOOKUP(A5665,[1]merged_all!$D$2:$O$19391,12,0)</f>
        <v>#N/A</v>
      </c>
      <c r="D5665" t="s">
        <v>1039</v>
      </c>
      <c r="E5665" t="s">
        <v>15</v>
      </c>
      <c r="F5665" t="s">
        <v>12298</v>
      </c>
      <c r="G5665" t="s">
        <v>1325</v>
      </c>
    </row>
    <row r="5666" spans="1:7">
      <c r="A5666" t="s">
        <v>12299</v>
      </c>
      <c r="B5666" t="e">
        <f>VLOOKUP(A5666,[1]merged_all!$D$2:$O$19391,12,0)</f>
        <v>#N/A</v>
      </c>
      <c r="D5666" t="s">
        <v>1040</v>
      </c>
      <c r="E5666" t="s">
        <v>15</v>
      </c>
      <c r="F5666" t="s">
        <v>12300</v>
      </c>
      <c r="G5666" t="s">
        <v>1325</v>
      </c>
    </row>
    <row r="5667" spans="1:7">
      <c r="A5667" t="s">
        <v>12301</v>
      </c>
      <c r="B5667" t="e">
        <f>VLOOKUP(A5667,[1]merged_all!$D$2:$O$19391,12,0)</f>
        <v>#N/A</v>
      </c>
      <c r="D5667" t="s">
        <v>1041</v>
      </c>
      <c r="E5667" t="s">
        <v>15</v>
      </c>
      <c r="F5667" t="s">
        <v>12302</v>
      </c>
      <c r="G5667" t="s">
        <v>1325</v>
      </c>
    </row>
    <row r="5668" spans="1:7">
      <c r="A5668" t="s">
        <v>12303</v>
      </c>
      <c r="B5668" t="e">
        <f>VLOOKUP(A5668,[1]merged_all!$D$2:$O$19391,12,0)</f>
        <v>#N/A</v>
      </c>
      <c r="D5668" t="s">
        <v>1042</v>
      </c>
      <c r="E5668" t="s">
        <v>15</v>
      </c>
      <c r="F5668" t="s">
        <v>12304</v>
      </c>
      <c r="G5668" t="s">
        <v>1330</v>
      </c>
    </row>
    <row r="5669" spans="1:7">
      <c r="A5669" t="s">
        <v>12305</v>
      </c>
      <c r="B5669" t="e">
        <f>VLOOKUP(A5669,[1]merged_all!$D$2:$O$19391,12,0)</f>
        <v>#N/A</v>
      </c>
      <c r="D5669" t="s">
        <v>1043</v>
      </c>
      <c r="E5669" t="s">
        <v>15</v>
      </c>
      <c r="F5669" t="s">
        <v>12306</v>
      </c>
      <c r="G5669" t="s">
        <v>1325</v>
      </c>
    </row>
    <row r="5670" spans="1:7">
      <c r="A5670" t="s">
        <v>12307</v>
      </c>
      <c r="B5670" t="e">
        <f>VLOOKUP(A5670,[1]merged_all!$D$2:$O$19391,12,0)</f>
        <v>#N/A</v>
      </c>
      <c r="D5670" t="s">
        <v>1044</v>
      </c>
      <c r="E5670" t="s">
        <v>15</v>
      </c>
      <c r="F5670" t="s">
        <v>12308</v>
      </c>
      <c r="G5670" t="s">
        <v>1330</v>
      </c>
    </row>
    <row r="5671" spans="1:7">
      <c r="A5671" t="s">
        <v>12309</v>
      </c>
      <c r="B5671" t="e">
        <f>VLOOKUP(A5671,[1]merged_all!$D$2:$O$19391,12,0)</f>
        <v>#N/A</v>
      </c>
      <c r="D5671" t="s">
        <v>1045</v>
      </c>
      <c r="E5671" t="s">
        <v>15</v>
      </c>
      <c r="F5671" t="s">
        <v>12310</v>
      </c>
      <c r="G5671" t="s">
        <v>1330</v>
      </c>
    </row>
    <row r="5672" spans="1:7">
      <c r="A5672" t="s">
        <v>12311</v>
      </c>
      <c r="B5672" t="e">
        <f>VLOOKUP(A5672,[1]merged_all!$D$2:$O$19391,12,0)</f>
        <v>#N/A</v>
      </c>
      <c r="D5672" t="s">
        <v>1046</v>
      </c>
      <c r="E5672" t="s">
        <v>15</v>
      </c>
      <c r="F5672" t="s">
        <v>12312</v>
      </c>
      <c r="G5672" t="s">
        <v>1330</v>
      </c>
    </row>
    <row r="5673" spans="1:7">
      <c r="A5673" t="s">
        <v>12313</v>
      </c>
      <c r="B5673" t="e">
        <f>VLOOKUP(A5673,[1]merged_all!$D$2:$O$19391,12,0)</f>
        <v>#N/A</v>
      </c>
      <c r="D5673" t="s">
        <v>1047</v>
      </c>
      <c r="E5673" t="s">
        <v>15</v>
      </c>
      <c r="F5673" t="s">
        <v>5522</v>
      </c>
      <c r="G5673" t="s">
        <v>1330</v>
      </c>
    </row>
    <row r="5674" spans="1:7">
      <c r="A5674" t="s">
        <v>12314</v>
      </c>
      <c r="B5674" t="e">
        <f>VLOOKUP(A5674,[1]merged_all!$D$2:$O$19391,12,0)</f>
        <v>#N/A</v>
      </c>
      <c r="D5674" t="s">
        <v>1048</v>
      </c>
      <c r="E5674" t="s">
        <v>15</v>
      </c>
      <c r="F5674" t="s">
        <v>12315</v>
      </c>
      <c r="G5674" t="s">
        <v>47</v>
      </c>
    </row>
    <row r="5675" spans="1:7">
      <c r="A5675" t="s">
        <v>12316</v>
      </c>
      <c r="B5675" t="e">
        <f>VLOOKUP(A5675,[1]merged_all!$D$2:$O$19391,12,0)</f>
        <v>#N/A</v>
      </c>
      <c r="D5675" t="s">
        <v>1049</v>
      </c>
      <c r="E5675" t="s">
        <v>15</v>
      </c>
      <c r="F5675" t="s">
        <v>12317</v>
      </c>
      <c r="G5675" t="s">
        <v>47</v>
      </c>
    </row>
    <row r="5676" spans="1:7">
      <c r="A5676" t="s">
        <v>12318</v>
      </c>
      <c r="B5676" t="e">
        <f>VLOOKUP(A5676,[1]merged_all!$D$2:$O$19391,12,0)</f>
        <v>#N/A</v>
      </c>
      <c r="D5676" t="s">
        <v>1050</v>
      </c>
      <c r="E5676" t="s">
        <v>15</v>
      </c>
      <c r="F5676" t="s">
        <v>12319</v>
      </c>
      <c r="G5676" t="s">
        <v>47</v>
      </c>
    </row>
    <row r="5677" spans="1:7">
      <c r="A5677" t="s">
        <v>12320</v>
      </c>
      <c r="B5677" t="e">
        <f>VLOOKUP(A5677,[1]merged_all!$D$2:$O$19391,12,0)</f>
        <v>#N/A</v>
      </c>
      <c r="D5677" t="s">
        <v>1051</v>
      </c>
      <c r="E5677" t="s">
        <v>15</v>
      </c>
      <c r="F5677" t="s">
        <v>12321</v>
      </c>
      <c r="G5677" t="s">
        <v>1599</v>
      </c>
    </row>
    <row r="5678" spans="1:7">
      <c r="A5678" t="s">
        <v>12322</v>
      </c>
      <c r="B5678" t="e">
        <f>VLOOKUP(A5678,[1]merged_all!$D$2:$O$19391,12,0)</f>
        <v>#N/A</v>
      </c>
      <c r="D5678" t="s">
        <v>1052</v>
      </c>
      <c r="E5678" t="s">
        <v>15</v>
      </c>
      <c r="F5678" t="s">
        <v>12323</v>
      </c>
      <c r="G5678" t="s">
        <v>1325</v>
      </c>
    </row>
    <row r="5679" spans="1:7">
      <c r="A5679" t="s">
        <v>12324</v>
      </c>
      <c r="B5679" t="e">
        <f>VLOOKUP(A5679,[1]merged_all!$D$2:$O$19391,12,0)</f>
        <v>#N/A</v>
      </c>
      <c r="D5679" t="s">
        <v>1053</v>
      </c>
      <c r="E5679" t="s">
        <v>15</v>
      </c>
      <c r="F5679" t="s">
        <v>5534</v>
      </c>
      <c r="G5679" t="s">
        <v>1325</v>
      </c>
    </row>
    <row r="5680" spans="1:7">
      <c r="A5680" t="s">
        <v>12325</v>
      </c>
      <c r="B5680" t="e">
        <f>VLOOKUP(A5680,[1]merged_all!$D$2:$O$19391,12,0)</f>
        <v>#N/A</v>
      </c>
      <c r="D5680" t="s">
        <v>1054</v>
      </c>
      <c r="E5680" t="s">
        <v>15</v>
      </c>
      <c r="F5680" t="s">
        <v>5536</v>
      </c>
      <c r="G5680" t="s">
        <v>1325</v>
      </c>
    </row>
    <row r="5681" spans="1:7">
      <c r="A5681" t="s">
        <v>12326</v>
      </c>
      <c r="B5681" t="e">
        <f>VLOOKUP(A5681,[1]merged_all!$D$2:$O$19391,12,0)</f>
        <v>#N/A</v>
      </c>
      <c r="D5681" t="s">
        <v>1055</v>
      </c>
      <c r="E5681" t="s">
        <v>15</v>
      </c>
      <c r="F5681" t="s">
        <v>12327</v>
      </c>
      <c r="G5681" t="s">
        <v>1325</v>
      </c>
    </row>
    <row r="5682" spans="1:7">
      <c r="A5682" t="s">
        <v>12328</v>
      </c>
      <c r="B5682" t="e">
        <f>VLOOKUP(A5682,[1]merged_all!$D$2:$O$19391,12,0)</f>
        <v>#N/A</v>
      </c>
      <c r="D5682" t="s">
        <v>1056</v>
      </c>
      <c r="E5682" t="s">
        <v>15</v>
      </c>
      <c r="F5682" t="s">
        <v>12329</v>
      </c>
      <c r="G5682" t="s">
        <v>1330</v>
      </c>
    </row>
    <row r="5683" spans="1:7">
      <c r="A5683" t="s">
        <v>12330</v>
      </c>
      <c r="B5683" t="e">
        <f>VLOOKUP(A5683,[1]merged_all!$D$2:$O$19391,12,0)</f>
        <v>#N/A</v>
      </c>
      <c r="D5683" t="s">
        <v>1057</v>
      </c>
      <c r="E5683" t="s">
        <v>15</v>
      </c>
      <c r="F5683" t="s">
        <v>12331</v>
      </c>
      <c r="G5683" t="s">
        <v>1330</v>
      </c>
    </row>
    <row r="5684" spans="1:7">
      <c r="A5684" t="s">
        <v>12332</v>
      </c>
      <c r="B5684" t="e">
        <f>VLOOKUP(A5684,[1]merged_all!$D$2:$O$19391,12,0)</f>
        <v>#N/A</v>
      </c>
      <c r="D5684" t="s">
        <v>1058</v>
      </c>
      <c r="E5684" t="s">
        <v>15</v>
      </c>
      <c r="F5684" t="s">
        <v>12333</v>
      </c>
      <c r="G5684" t="s">
        <v>1330</v>
      </c>
    </row>
    <row r="5685" spans="1:7">
      <c r="A5685" t="s">
        <v>12334</v>
      </c>
      <c r="B5685" t="e">
        <f>VLOOKUP(A5685,[1]merged_all!$D$2:$O$19391,12,0)</f>
        <v>#N/A</v>
      </c>
      <c r="D5685" t="s">
        <v>1059</v>
      </c>
      <c r="E5685" t="s">
        <v>15</v>
      </c>
      <c r="F5685" t="s">
        <v>12335</v>
      </c>
      <c r="G5685" t="s">
        <v>1325</v>
      </c>
    </row>
    <row r="5686" spans="1:7">
      <c r="A5686" t="s">
        <v>12336</v>
      </c>
      <c r="B5686" t="e">
        <f>VLOOKUP(A5686,[1]merged_all!$D$2:$O$19391,12,0)</f>
        <v>#N/A</v>
      </c>
      <c r="D5686" t="s">
        <v>1060</v>
      </c>
      <c r="E5686" t="s">
        <v>15</v>
      </c>
      <c r="F5686" t="s">
        <v>12337</v>
      </c>
      <c r="G5686" t="s">
        <v>1325</v>
      </c>
    </row>
    <row r="5687" spans="1:7">
      <c r="A5687" t="s">
        <v>12338</v>
      </c>
      <c r="B5687" t="e">
        <f>VLOOKUP(A5687,[1]merged_all!$D$2:$O$19391,12,0)</f>
        <v>#N/A</v>
      </c>
      <c r="D5687" t="s">
        <v>1061</v>
      </c>
      <c r="E5687" t="s">
        <v>15</v>
      </c>
      <c r="F5687" t="s">
        <v>12339</v>
      </c>
      <c r="G5687" t="s">
        <v>1330</v>
      </c>
    </row>
    <row r="5688" spans="1:7">
      <c r="A5688" t="s">
        <v>12340</v>
      </c>
      <c r="B5688" t="e">
        <f>VLOOKUP(A5688,[1]merged_all!$D$2:$O$19391,12,0)</f>
        <v>#N/A</v>
      </c>
      <c r="D5688" t="s">
        <v>1062</v>
      </c>
      <c r="E5688" t="s">
        <v>15</v>
      </c>
      <c r="F5688" t="s">
        <v>12341</v>
      </c>
      <c r="G5688" t="s">
        <v>1330</v>
      </c>
    </row>
    <row r="5689" spans="1:7">
      <c r="A5689" t="s">
        <v>12342</v>
      </c>
      <c r="B5689" t="e">
        <f>VLOOKUP(A5689,[1]merged_all!$D$2:$O$19391,12,0)</f>
        <v>#N/A</v>
      </c>
      <c r="D5689" t="s">
        <v>1063</v>
      </c>
      <c r="E5689" t="s">
        <v>15</v>
      </c>
      <c r="F5689" t="s">
        <v>5554</v>
      </c>
      <c r="G5689" t="s">
        <v>1325</v>
      </c>
    </row>
    <row r="5690" spans="1:7">
      <c r="A5690" t="s">
        <v>12343</v>
      </c>
      <c r="B5690" t="e">
        <f>VLOOKUP(A5690,[1]merged_all!$D$2:$O$19391,12,0)</f>
        <v>#N/A</v>
      </c>
      <c r="D5690" t="s">
        <v>1064</v>
      </c>
      <c r="E5690" t="s">
        <v>15</v>
      </c>
      <c r="F5690" t="s">
        <v>12344</v>
      </c>
      <c r="G5690" t="s">
        <v>1599</v>
      </c>
    </row>
    <row r="5691" spans="1:7">
      <c r="A5691" t="s">
        <v>12345</v>
      </c>
      <c r="B5691" t="e">
        <f>VLOOKUP(A5691,[1]merged_all!$D$2:$O$19391,12,0)</f>
        <v>#N/A</v>
      </c>
      <c r="D5691" t="s">
        <v>1065</v>
      </c>
      <c r="E5691" t="s">
        <v>15</v>
      </c>
      <c r="F5691" t="s">
        <v>12346</v>
      </c>
      <c r="G5691" t="s">
        <v>1401</v>
      </c>
    </row>
    <row r="5692" spans="1:7">
      <c r="A5692" t="s">
        <v>12347</v>
      </c>
      <c r="B5692" t="e">
        <f>VLOOKUP(A5692,[1]merged_all!$D$2:$O$19391,12,0)</f>
        <v>#N/A</v>
      </c>
      <c r="D5692" t="s">
        <v>1066</v>
      </c>
      <c r="E5692" t="s">
        <v>15</v>
      </c>
      <c r="F5692" t="s">
        <v>12348</v>
      </c>
      <c r="G5692" t="s">
        <v>1401</v>
      </c>
    </row>
    <row r="5693" spans="1:7">
      <c r="A5693" t="s">
        <v>12349</v>
      </c>
      <c r="B5693" t="e">
        <f>VLOOKUP(A5693,[1]merged_all!$D$2:$O$19391,12,0)</f>
        <v>#N/A</v>
      </c>
      <c r="D5693" t="s">
        <v>1067</v>
      </c>
      <c r="E5693" t="s">
        <v>15</v>
      </c>
      <c r="F5693" t="s">
        <v>12350</v>
      </c>
      <c r="G5693" t="s">
        <v>1470</v>
      </c>
    </row>
    <row r="5694" spans="1:7">
      <c r="A5694" t="s">
        <v>12351</v>
      </c>
      <c r="B5694" t="e">
        <f>VLOOKUP(A5694,[1]merged_all!$D$2:$O$19391,12,0)</f>
        <v>#N/A</v>
      </c>
      <c r="D5694" t="s">
        <v>1068</v>
      </c>
      <c r="E5694" t="s">
        <v>15</v>
      </c>
      <c r="F5694" t="s">
        <v>12352</v>
      </c>
      <c r="G5694" t="s">
        <v>1470</v>
      </c>
    </row>
    <row r="5695" spans="1:7">
      <c r="A5695" t="s">
        <v>12353</v>
      </c>
      <c r="B5695" t="e">
        <f>VLOOKUP(A5695,[1]merged_all!$D$2:$O$19391,12,0)</f>
        <v>#N/A</v>
      </c>
      <c r="D5695" t="s">
        <v>1069</v>
      </c>
      <c r="E5695" t="s">
        <v>15</v>
      </c>
      <c r="F5695" t="s">
        <v>12354</v>
      </c>
      <c r="G5695" t="s">
        <v>1325</v>
      </c>
    </row>
    <row r="5696" spans="1:7">
      <c r="A5696" t="s">
        <v>12355</v>
      </c>
      <c r="B5696" t="e">
        <f>VLOOKUP(A5696,[1]merged_all!$D$2:$O$19391,12,0)</f>
        <v>#N/A</v>
      </c>
      <c r="D5696" t="s">
        <v>1070</v>
      </c>
      <c r="E5696" t="s">
        <v>15</v>
      </c>
      <c r="F5696" t="s">
        <v>12356</v>
      </c>
      <c r="G5696" t="s">
        <v>1325</v>
      </c>
    </row>
    <row r="5697" spans="1:7">
      <c r="A5697" t="s">
        <v>12357</v>
      </c>
      <c r="B5697" t="e">
        <f>VLOOKUP(A5697,[1]merged_all!$D$2:$O$19391,12,0)</f>
        <v>#N/A</v>
      </c>
      <c r="D5697" t="s">
        <v>1071</v>
      </c>
      <c r="E5697" t="s">
        <v>15</v>
      </c>
      <c r="F5697" t="s">
        <v>12358</v>
      </c>
    </row>
    <row r="5698" spans="1:7">
      <c r="A5698" t="s">
        <v>12359</v>
      </c>
      <c r="B5698" t="e">
        <f>VLOOKUP(A5698,[1]merged_all!$D$2:$O$19391,12,0)</f>
        <v>#N/A</v>
      </c>
      <c r="D5698" t="s">
        <v>1072</v>
      </c>
      <c r="E5698" t="s">
        <v>15</v>
      </c>
      <c r="F5698" t="s">
        <v>12360</v>
      </c>
    </row>
    <row r="5699" spans="1:7">
      <c r="A5699" t="s">
        <v>12361</v>
      </c>
      <c r="B5699" t="e">
        <f>VLOOKUP(A5699,[1]merged_all!$D$2:$O$19391,12,0)</f>
        <v>#N/A</v>
      </c>
      <c r="D5699" t="s">
        <v>1073</v>
      </c>
      <c r="E5699" t="s">
        <v>15</v>
      </c>
      <c r="F5699" t="s">
        <v>12362</v>
      </c>
      <c r="G5699" t="s">
        <v>1325</v>
      </c>
    </row>
    <row r="5700" spans="1:7">
      <c r="A5700" t="s">
        <v>12363</v>
      </c>
      <c r="B5700" t="e">
        <f>VLOOKUP(A5700,[1]merged_all!$D$2:$O$19391,12,0)</f>
        <v>#N/A</v>
      </c>
      <c r="D5700" t="s">
        <v>1074</v>
      </c>
      <c r="E5700" t="s">
        <v>15</v>
      </c>
      <c r="F5700" t="s">
        <v>5576</v>
      </c>
      <c r="G5700" t="s">
        <v>1325</v>
      </c>
    </row>
    <row r="5701" spans="1:7">
      <c r="A5701" t="s">
        <v>12364</v>
      </c>
      <c r="B5701" t="e">
        <f>VLOOKUP(A5701,[1]merged_all!$D$2:$O$19391,12,0)</f>
        <v>#N/A</v>
      </c>
      <c r="D5701" t="s">
        <v>1075</v>
      </c>
      <c r="E5701" t="s">
        <v>15</v>
      </c>
      <c r="F5701" t="s">
        <v>5578</v>
      </c>
      <c r="G5701" t="s">
        <v>2009</v>
      </c>
    </row>
    <row r="5702" spans="1:7">
      <c r="A5702" t="s">
        <v>12365</v>
      </c>
      <c r="B5702" t="e">
        <f>VLOOKUP(A5702,[1]merged_all!$D$2:$O$19391,12,0)</f>
        <v>#N/A</v>
      </c>
      <c r="D5702" t="s">
        <v>1076</v>
      </c>
      <c r="E5702" t="s">
        <v>15</v>
      </c>
      <c r="F5702" t="s">
        <v>12366</v>
      </c>
      <c r="G5702" t="s">
        <v>2009</v>
      </c>
    </row>
    <row r="5703" spans="1:7">
      <c r="A5703" t="s">
        <v>12367</v>
      </c>
      <c r="B5703" t="e">
        <f>VLOOKUP(A5703,[1]merged_all!$D$2:$O$19391,12,0)</f>
        <v>#N/A</v>
      </c>
      <c r="D5703" t="s">
        <v>1077</v>
      </c>
      <c r="E5703" t="s">
        <v>15</v>
      </c>
      <c r="F5703" t="s">
        <v>12368</v>
      </c>
      <c r="G5703" t="s">
        <v>2009</v>
      </c>
    </row>
    <row r="5704" spans="1:7">
      <c r="A5704" t="s">
        <v>12369</v>
      </c>
      <c r="B5704" t="e">
        <f>VLOOKUP(A5704,[1]merged_all!$D$2:$O$19391,12,0)</f>
        <v>#N/A</v>
      </c>
      <c r="D5704" t="s">
        <v>1078</v>
      </c>
      <c r="E5704" t="s">
        <v>15</v>
      </c>
      <c r="F5704" t="s">
        <v>12370</v>
      </c>
      <c r="G5704" t="s">
        <v>2009</v>
      </c>
    </row>
    <row r="5705" spans="1:7">
      <c r="A5705" t="s">
        <v>12371</v>
      </c>
      <c r="B5705" t="e">
        <f>VLOOKUP(A5705,[1]merged_all!$D$2:$O$19391,12,0)</f>
        <v>#N/A</v>
      </c>
      <c r="D5705" t="s">
        <v>1079</v>
      </c>
      <c r="E5705" t="s">
        <v>15</v>
      </c>
      <c r="F5705" t="s">
        <v>12372</v>
      </c>
      <c r="G5705" t="s">
        <v>2009</v>
      </c>
    </row>
    <row r="5706" spans="1:7">
      <c r="A5706" t="s">
        <v>12373</v>
      </c>
      <c r="B5706" t="e">
        <f>VLOOKUP(A5706,[1]merged_all!$D$2:$O$19391,12,0)</f>
        <v>#N/A</v>
      </c>
      <c r="D5706" t="s">
        <v>1080</v>
      </c>
      <c r="E5706" t="s">
        <v>15</v>
      </c>
      <c r="F5706" t="s">
        <v>12374</v>
      </c>
      <c r="G5706" t="s">
        <v>2009</v>
      </c>
    </row>
    <row r="5707" spans="1:7">
      <c r="A5707" t="s">
        <v>12375</v>
      </c>
      <c r="B5707" t="e">
        <f>VLOOKUP(A5707,[1]merged_all!$D$2:$O$19391,12,0)</f>
        <v>#N/A</v>
      </c>
      <c r="D5707" t="s">
        <v>1081</v>
      </c>
      <c r="E5707" t="s">
        <v>15</v>
      </c>
      <c r="F5707" t="s">
        <v>12376</v>
      </c>
      <c r="G5707" t="s">
        <v>2009</v>
      </c>
    </row>
    <row r="5708" spans="1:7">
      <c r="A5708" t="s">
        <v>12377</v>
      </c>
      <c r="B5708" t="e">
        <f>VLOOKUP(A5708,[1]merged_all!$D$2:$O$19391,12,0)</f>
        <v>#N/A</v>
      </c>
      <c r="D5708" t="s">
        <v>1082</v>
      </c>
      <c r="E5708" t="s">
        <v>15</v>
      </c>
      <c r="F5708" t="s">
        <v>12378</v>
      </c>
      <c r="G5708" t="s">
        <v>2009</v>
      </c>
    </row>
    <row r="5709" spans="1:7">
      <c r="A5709" t="s">
        <v>12379</v>
      </c>
      <c r="B5709" t="e">
        <f>VLOOKUP(A5709,[1]merged_all!$D$2:$O$19391,12,0)</f>
        <v>#N/A</v>
      </c>
      <c r="D5709" t="s">
        <v>1083</v>
      </c>
      <c r="E5709" t="s">
        <v>15</v>
      </c>
      <c r="F5709" t="s">
        <v>5594</v>
      </c>
      <c r="G5709" t="s">
        <v>1325</v>
      </c>
    </row>
    <row r="5710" spans="1:7">
      <c r="A5710" t="s">
        <v>12380</v>
      </c>
      <c r="B5710" t="e">
        <f>VLOOKUP(A5710,[1]merged_all!$D$2:$O$19391,12,0)</f>
        <v>#N/A</v>
      </c>
      <c r="D5710" t="s">
        <v>1084</v>
      </c>
      <c r="E5710" t="s">
        <v>15</v>
      </c>
      <c r="F5710" t="s">
        <v>12381</v>
      </c>
      <c r="G5710" t="s">
        <v>1401</v>
      </c>
    </row>
    <row r="5711" spans="1:7">
      <c r="A5711" t="s">
        <v>12382</v>
      </c>
      <c r="B5711" t="e">
        <f>VLOOKUP(A5711,[1]merged_all!$D$2:$O$19391,12,0)</f>
        <v>#N/A</v>
      </c>
      <c r="D5711" t="s">
        <v>1085</v>
      </c>
      <c r="E5711" t="s">
        <v>15</v>
      </c>
      <c r="F5711" t="s">
        <v>5598</v>
      </c>
      <c r="G5711" t="s">
        <v>3232</v>
      </c>
    </row>
    <row r="5712" spans="1:7">
      <c r="A5712" t="s">
        <v>12383</v>
      </c>
      <c r="B5712" t="e">
        <f>VLOOKUP(A5712,[1]merged_all!$D$2:$O$19391,12,0)</f>
        <v>#N/A</v>
      </c>
      <c r="D5712" t="s">
        <v>1086</v>
      </c>
      <c r="E5712" t="s">
        <v>15</v>
      </c>
      <c r="F5712" t="s">
        <v>12384</v>
      </c>
      <c r="G5712" t="s">
        <v>1325</v>
      </c>
    </row>
    <row r="5713" spans="1:7">
      <c r="A5713" t="s">
        <v>12385</v>
      </c>
      <c r="B5713" t="e">
        <f>VLOOKUP(A5713,[1]merged_all!$D$2:$O$19391,12,0)</f>
        <v>#N/A</v>
      </c>
      <c r="D5713" t="s">
        <v>1087</v>
      </c>
      <c r="E5713" t="s">
        <v>15</v>
      </c>
      <c r="F5713" t="s">
        <v>12386</v>
      </c>
      <c r="G5713" t="s">
        <v>2009</v>
      </c>
    </row>
    <row r="5714" spans="1:7">
      <c r="A5714" t="s">
        <v>12387</v>
      </c>
      <c r="B5714" t="e">
        <f>VLOOKUP(A5714,[1]merged_all!$D$2:$O$19391,12,0)</f>
        <v>#N/A</v>
      </c>
      <c r="D5714" t="s">
        <v>1088</v>
      </c>
      <c r="E5714" t="s">
        <v>15</v>
      </c>
      <c r="F5714" t="s">
        <v>12388</v>
      </c>
      <c r="G5714" t="s">
        <v>2369</v>
      </c>
    </row>
    <row r="5715" spans="1:7">
      <c r="A5715" t="s">
        <v>12389</v>
      </c>
      <c r="B5715" t="e">
        <f>VLOOKUP(A5715,[1]merged_all!$D$2:$O$19391,12,0)</f>
        <v>#N/A</v>
      </c>
      <c r="D5715" t="s">
        <v>1089</v>
      </c>
      <c r="E5715" t="s">
        <v>15</v>
      </c>
      <c r="F5715" t="s">
        <v>12390</v>
      </c>
      <c r="G5715" t="s">
        <v>2369</v>
      </c>
    </row>
    <row r="5716" spans="1:7">
      <c r="A5716" t="s">
        <v>12391</v>
      </c>
      <c r="B5716" t="e">
        <f>VLOOKUP(A5716,[1]merged_all!$D$2:$O$19391,12,0)</f>
        <v>#N/A</v>
      </c>
      <c r="D5716" t="s">
        <v>1090</v>
      </c>
      <c r="E5716" t="s">
        <v>15</v>
      </c>
      <c r="F5716" t="s">
        <v>12392</v>
      </c>
      <c r="G5716" t="s">
        <v>2369</v>
      </c>
    </row>
    <row r="5717" spans="1:7">
      <c r="A5717" t="s">
        <v>12393</v>
      </c>
      <c r="B5717" t="e">
        <f>VLOOKUP(A5717,[1]merged_all!$D$2:$O$19391,12,0)</f>
        <v>#N/A</v>
      </c>
      <c r="D5717" t="s">
        <v>1091</v>
      </c>
      <c r="E5717" t="s">
        <v>15</v>
      </c>
      <c r="F5717" t="s">
        <v>12394</v>
      </c>
      <c r="G5717" t="s">
        <v>2369</v>
      </c>
    </row>
    <row r="5718" spans="1:7">
      <c r="A5718" t="s">
        <v>12395</v>
      </c>
      <c r="B5718" t="e">
        <f>VLOOKUP(A5718,[1]merged_all!$D$2:$O$19391,12,0)</f>
        <v>#N/A</v>
      </c>
      <c r="D5718" t="s">
        <v>1092</v>
      </c>
      <c r="E5718" t="s">
        <v>15</v>
      </c>
      <c r="F5718" t="s">
        <v>12396</v>
      </c>
      <c r="G5718" t="s">
        <v>1330</v>
      </c>
    </row>
    <row r="5719" spans="1:7">
      <c r="A5719" t="s">
        <v>12397</v>
      </c>
      <c r="B5719" t="e">
        <f>VLOOKUP(A5719,[1]merged_all!$D$2:$O$19391,12,0)</f>
        <v>#N/A</v>
      </c>
      <c r="D5719" t="s">
        <v>1093</v>
      </c>
      <c r="E5719" t="s">
        <v>15</v>
      </c>
      <c r="F5719" t="s">
        <v>5614</v>
      </c>
      <c r="G5719" t="s">
        <v>1325</v>
      </c>
    </row>
    <row r="5720" spans="1:7">
      <c r="A5720" t="s">
        <v>12398</v>
      </c>
      <c r="B5720" t="e">
        <f>VLOOKUP(A5720,[1]merged_all!$D$2:$O$19391,12,0)</f>
        <v>#N/A</v>
      </c>
      <c r="D5720" t="s">
        <v>1094</v>
      </c>
      <c r="E5720" t="s">
        <v>15</v>
      </c>
      <c r="F5720" t="s">
        <v>11131</v>
      </c>
      <c r="G5720" t="s">
        <v>1330</v>
      </c>
    </row>
    <row r="5721" spans="1:7">
      <c r="A5721" t="s">
        <v>12399</v>
      </c>
      <c r="B5721" t="e">
        <f>VLOOKUP(A5721,[1]merged_all!$D$2:$O$19391,12,0)</f>
        <v>#N/A</v>
      </c>
      <c r="D5721" t="s">
        <v>1095</v>
      </c>
      <c r="E5721" t="s">
        <v>15</v>
      </c>
      <c r="F5721" t="s">
        <v>5617</v>
      </c>
      <c r="G5721" t="s">
        <v>1599</v>
      </c>
    </row>
    <row r="5722" spans="1:7">
      <c r="A5722" t="s">
        <v>12400</v>
      </c>
      <c r="B5722" t="e">
        <f>VLOOKUP(A5722,[1]merged_all!$D$2:$O$19391,12,0)</f>
        <v>#N/A</v>
      </c>
      <c r="D5722" t="s">
        <v>1096</v>
      </c>
      <c r="E5722" t="s">
        <v>15</v>
      </c>
      <c r="F5722" t="s">
        <v>12401</v>
      </c>
      <c r="G5722" t="s">
        <v>1325</v>
      </c>
    </row>
    <row r="5723" spans="1:7">
      <c r="A5723" t="s">
        <v>12402</v>
      </c>
      <c r="B5723" t="e">
        <f>VLOOKUP(A5723,[1]merged_all!$D$2:$O$19391,12,0)</f>
        <v>#N/A</v>
      </c>
      <c r="D5723" t="s">
        <v>1097</v>
      </c>
      <c r="E5723" t="s">
        <v>15</v>
      </c>
      <c r="F5723" t="s">
        <v>12403</v>
      </c>
      <c r="G5723" t="s">
        <v>1325</v>
      </c>
    </row>
    <row r="5724" spans="1:7">
      <c r="A5724" t="s">
        <v>12404</v>
      </c>
      <c r="B5724" t="e">
        <f>VLOOKUP(A5724,[1]merged_all!$D$2:$O$19391,12,0)</f>
        <v>#N/A</v>
      </c>
      <c r="D5724" t="s">
        <v>1098</v>
      </c>
      <c r="E5724" t="s">
        <v>15</v>
      </c>
      <c r="F5724" t="s">
        <v>12405</v>
      </c>
      <c r="G5724" t="s">
        <v>1325</v>
      </c>
    </row>
    <row r="5725" spans="1:7">
      <c r="A5725" t="s">
        <v>12406</v>
      </c>
      <c r="B5725" t="e">
        <f>VLOOKUP(A5725,[1]merged_all!$D$2:$O$19391,12,0)</f>
        <v>#N/A</v>
      </c>
      <c r="D5725" t="s">
        <v>1099</v>
      </c>
      <c r="E5725" t="s">
        <v>15</v>
      </c>
      <c r="F5725" t="s">
        <v>12407</v>
      </c>
      <c r="G5725" t="s">
        <v>1325</v>
      </c>
    </row>
    <row r="5726" spans="1:7">
      <c r="A5726" t="s">
        <v>12408</v>
      </c>
      <c r="B5726" t="e">
        <f>VLOOKUP(A5726,[1]merged_all!$D$2:$O$19391,12,0)</f>
        <v>#N/A</v>
      </c>
      <c r="D5726" t="s">
        <v>1100</v>
      </c>
      <c r="E5726" t="s">
        <v>15</v>
      </c>
      <c r="F5726" t="s">
        <v>12409</v>
      </c>
      <c r="G5726" t="s">
        <v>1330</v>
      </c>
    </row>
    <row r="5727" spans="1:7">
      <c r="A5727" t="s">
        <v>12410</v>
      </c>
      <c r="B5727" t="e">
        <f>VLOOKUP(A5727,[1]merged_all!$D$2:$O$19391,12,0)</f>
        <v>#N/A</v>
      </c>
      <c r="D5727" t="s">
        <v>1101</v>
      </c>
      <c r="E5727" t="s">
        <v>15</v>
      </c>
      <c r="F5727" t="s">
        <v>12411</v>
      </c>
      <c r="G5727" t="s">
        <v>1330</v>
      </c>
    </row>
    <row r="5728" spans="1:7">
      <c r="A5728" t="s">
        <v>12412</v>
      </c>
      <c r="B5728" t="e">
        <f>VLOOKUP(A5728,[1]merged_all!$D$2:$O$19391,12,0)</f>
        <v>#N/A</v>
      </c>
      <c r="D5728" t="s">
        <v>1102</v>
      </c>
      <c r="E5728" t="s">
        <v>15</v>
      </c>
      <c r="F5728" t="s">
        <v>12413</v>
      </c>
      <c r="G5728" t="s">
        <v>1330</v>
      </c>
    </row>
    <row r="5729" spans="1:7">
      <c r="A5729" t="s">
        <v>12414</v>
      </c>
      <c r="B5729" t="e">
        <f>VLOOKUP(A5729,[1]merged_all!$D$2:$O$19391,12,0)</f>
        <v>#N/A</v>
      </c>
      <c r="D5729" t="s">
        <v>1103</v>
      </c>
      <c r="E5729" t="s">
        <v>15</v>
      </c>
      <c r="F5729" t="s">
        <v>12415</v>
      </c>
      <c r="G5729" t="s">
        <v>1401</v>
      </c>
    </row>
    <row r="5730" spans="1:7">
      <c r="A5730" t="s">
        <v>12416</v>
      </c>
      <c r="B5730" t="e">
        <f>VLOOKUP(A5730,[1]merged_all!$D$2:$O$19391,12,0)</f>
        <v>#N/A</v>
      </c>
      <c r="D5730" t="s">
        <v>1104</v>
      </c>
      <c r="E5730" t="s">
        <v>15</v>
      </c>
      <c r="F5730" t="s">
        <v>12417</v>
      </c>
      <c r="G5730" t="s">
        <v>3271</v>
      </c>
    </row>
    <row r="5731" spans="1:7">
      <c r="A5731" t="s">
        <v>12418</v>
      </c>
      <c r="B5731" t="e">
        <f>VLOOKUP(A5731,[1]merged_all!$D$2:$O$19391,12,0)</f>
        <v>#N/A</v>
      </c>
      <c r="D5731" t="s">
        <v>1105</v>
      </c>
      <c r="E5731" t="s">
        <v>15</v>
      </c>
      <c r="F5731" t="s">
        <v>5637</v>
      </c>
      <c r="G5731" t="s">
        <v>3274</v>
      </c>
    </row>
    <row r="5732" spans="1:7">
      <c r="A5732" t="s">
        <v>12419</v>
      </c>
      <c r="B5732" t="e">
        <f>VLOOKUP(A5732,[1]merged_all!$D$2:$O$19391,12,0)</f>
        <v>#N/A</v>
      </c>
      <c r="D5732" t="s">
        <v>1106</v>
      </c>
      <c r="E5732" t="s">
        <v>15</v>
      </c>
      <c r="F5732" t="s">
        <v>12420</v>
      </c>
      <c r="G5732" t="s">
        <v>3274</v>
      </c>
    </row>
    <row r="5733" spans="1:7">
      <c r="A5733" t="s">
        <v>12421</v>
      </c>
      <c r="B5733" t="e">
        <f>VLOOKUP(A5733,[1]merged_all!$D$2:$O$19391,12,0)</f>
        <v>#N/A</v>
      </c>
      <c r="D5733" t="s">
        <v>1107</v>
      </c>
      <c r="E5733" t="s">
        <v>15</v>
      </c>
      <c r="F5733" t="s">
        <v>12422</v>
      </c>
      <c r="G5733" t="s">
        <v>3274</v>
      </c>
    </row>
    <row r="5734" spans="1:7">
      <c r="A5734" t="s">
        <v>12423</v>
      </c>
      <c r="B5734" t="e">
        <f>VLOOKUP(A5734,[1]merged_all!$D$2:$O$19391,12,0)</f>
        <v>#N/A</v>
      </c>
      <c r="D5734" t="s">
        <v>1108</v>
      </c>
      <c r="E5734" t="s">
        <v>15</v>
      </c>
      <c r="F5734" t="s">
        <v>12424</v>
      </c>
      <c r="G5734" t="s">
        <v>1330</v>
      </c>
    </row>
    <row r="5735" spans="1:7">
      <c r="A5735" t="s">
        <v>12425</v>
      </c>
      <c r="B5735" t="e">
        <f>VLOOKUP(A5735,[1]merged_all!$D$2:$O$19391,12,0)</f>
        <v>#N/A</v>
      </c>
      <c r="D5735" t="s">
        <v>1109</v>
      </c>
      <c r="E5735" t="s">
        <v>15</v>
      </c>
      <c r="F5735" t="s">
        <v>12426</v>
      </c>
      <c r="G5735" t="s">
        <v>1330</v>
      </c>
    </row>
    <row r="5736" spans="1:7">
      <c r="A5736" t="s">
        <v>12427</v>
      </c>
      <c r="B5736" t="e">
        <f>VLOOKUP(A5736,[1]merged_all!$D$2:$O$19391,12,0)</f>
        <v>#N/A</v>
      </c>
      <c r="D5736" t="s">
        <v>1110</v>
      </c>
      <c r="E5736" t="s">
        <v>15</v>
      </c>
      <c r="F5736" t="s">
        <v>12428</v>
      </c>
      <c r="G5736" t="s">
        <v>1330</v>
      </c>
    </row>
    <row r="5737" spans="1:7">
      <c r="A5737" t="s">
        <v>12429</v>
      </c>
      <c r="B5737" t="e">
        <f>VLOOKUP(A5737,[1]merged_all!$D$2:$O$19391,12,0)</f>
        <v>#N/A</v>
      </c>
      <c r="D5737" t="s">
        <v>1111</v>
      </c>
      <c r="E5737" t="s">
        <v>15</v>
      </c>
      <c r="F5737" t="s">
        <v>12430</v>
      </c>
      <c r="G5737" t="s">
        <v>1330</v>
      </c>
    </row>
    <row r="5738" spans="1:7">
      <c r="A5738" t="s">
        <v>12431</v>
      </c>
      <c r="B5738" t="e">
        <f>VLOOKUP(A5738,[1]merged_all!$D$2:$O$19391,12,0)</f>
        <v>#N/A</v>
      </c>
      <c r="D5738" t="s">
        <v>1112</v>
      </c>
      <c r="E5738" t="s">
        <v>15</v>
      </c>
      <c r="F5738" t="s">
        <v>12432</v>
      </c>
      <c r="G5738" t="s">
        <v>1330</v>
      </c>
    </row>
    <row r="5739" spans="1:7">
      <c r="A5739" t="s">
        <v>12433</v>
      </c>
      <c r="B5739" t="e">
        <f>VLOOKUP(A5739,[1]merged_all!$D$2:$O$19391,12,0)</f>
        <v>#N/A</v>
      </c>
      <c r="D5739" t="s">
        <v>1113</v>
      </c>
      <c r="E5739" t="s">
        <v>15</v>
      </c>
      <c r="F5739" t="s">
        <v>5653</v>
      </c>
      <c r="G5739" t="s">
        <v>1330</v>
      </c>
    </row>
    <row r="5740" spans="1:7">
      <c r="A5740" t="s">
        <v>12434</v>
      </c>
      <c r="B5740" t="e">
        <f>VLOOKUP(A5740,[1]merged_all!$D$2:$O$19391,12,0)</f>
        <v>#N/A</v>
      </c>
      <c r="D5740" t="s">
        <v>1114</v>
      </c>
      <c r="E5740" t="s">
        <v>15</v>
      </c>
      <c r="F5740" t="s">
        <v>12435</v>
      </c>
      <c r="G5740" t="s">
        <v>1330</v>
      </c>
    </row>
    <row r="5741" spans="1:7">
      <c r="A5741" t="s">
        <v>12436</v>
      </c>
      <c r="B5741" t="e">
        <f>VLOOKUP(A5741,[1]merged_all!$D$2:$O$19391,12,0)</f>
        <v>#N/A</v>
      </c>
      <c r="D5741" t="s">
        <v>1115</v>
      </c>
      <c r="E5741" t="s">
        <v>15</v>
      </c>
      <c r="F5741" t="s">
        <v>12437</v>
      </c>
      <c r="G5741" t="s">
        <v>1330</v>
      </c>
    </row>
    <row r="5742" spans="1:7">
      <c r="A5742" t="s">
        <v>12438</v>
      </c>
      <c r="B5742" t="e">
        <f>VLOOKUP(A5742,[1]merged_all!$D$2:$O$19391,12,0)</f>
        <v>#N/A</v>
      </c>
      <c r="D5742" t="s">
        <v>1116</v>
      </c>
      <c r="E5742" t="s">
        <v>15</v>
      </c>
      <c r="F5742" t="s">
        <v>12439</v>
      </c>
      <c r="G5742" t="s">
        <v>1330</v>
      </c>
    </row>
    <row r="5743" spans="1:7">
      <c r="A5743" t="s">
        <v>12440</v>
      </c>
      <c r="B5743" t="e">
        <f>VLOOKUP(A5743,[1]merged_all!$D$2:$O$19391,12,0)</f>
        <v>#N/A</v>
      </c>
      <c r="D5743" t="s">
        <v>1117</v>
      </c>
      <c r="E5743" t="s">
        <v>15</v>
      </c>
      <c r="F5743" t="s">
        <v>12441</v>
      </c>
      <c r="G5743" t="s">
        <v>1330</v>
      </c>
    </row>
    <row r="5744" spans="1:7">
      <c r="A5744" t="s">
        <v>12442</v>
      </c>
      <c r="B5744" t="e">
        <f>VLOOKUP(A5744,[1]merged_all!$D$2:$O$19391,12,0)</f>
        <v>#N/A</v>
      </c>
      <c r="D5744" t="s">
        <v>1118</v>
      </c>
      <c r="E5744" t="s">
        <v>15</v>
      </c>
      <c r="F5744" t="s">
        <v>12443</v>
      </c>
      <c r="G5744" t="s">
        <v>1330</v>
      </c>
    </row>
    <row r="5745" spans="1:7">
      <c r="A5745" t="s">
        <v>12444</v>
      </c>
      <c r="B5745" t="e">
        <f>VLOOKUP(A5745,[1]merged_all!$D$2:$O$19391,12,0)</f>
        <v>#N/A</v>
      </c>
      <c r="D5745" t="s">
        <v>1119</v>
      </c>
      <c r="E5745" t="s">
        <v>15</v>
      </c>
      <c r="F5745" t="s">
        <v>12445</v>
      </c>
      <c r="G5745" t="s">
        <v>47</v>
      </c>
    </row>
    <row r="5746" spans="1:7">
      <c r="A5746" t="s">
        <v>12446</v>
      </c>
      <c r="B5746" t="e">
        <f>VLOOKUP(A5746,[1]merged_all!$D$2:$O$19391,12,0)</f>
        <v>#N/A</v>
      </c>
      <c r="D5746" t="s">
        <v>1120</v>
      </c>
      <c r="E5746" t="s">
        <v>15</v>
      </c>
      <c r="F5746" t="s">
        <v>12447</v>
      </c>
      <c r="G5746" t="s">
        <v>1330</v>
      </c>
    </row>
    <row r="5747" spans="1:7">
      <c r="A5747" t="s">
        <v>12448</v>
      </c>
      <c r="B5747" t="e">
        <f>VLOOKUP(A5747,[1]merged_all!$D$2:$O$19391,12,0)</f>
        <v>#N/A</v>
      </c>
      <c r="D5747" t="s">
        <v>1121</v>
      </c>
      <c r="E5747" t="s">
        <v>15</v>
      </c>
      <c r="F5747" t="s">
        <v>12449</v>
      </c>
      <c r="G5747" t="s">
        <v>1330</v>
      </c>
    </row>
    <row r="5748" spans="1:7">
      <c r="A5748" t="s">
        <v>12450</v>
      </c>
      <c r="B5748" t="e">
        <f>VLOOKUP(A5748,[1]merged_all!$D$2:$O$19391,12,0)</f>
        <v>#N/A</v>
      </c>
      <c r="D5748" t="s">
        <v>1122</v>
      </c>
      <c r="E5748" t="s">
        <v>15</v>
      </c>
      <c r="F5748" t="s">
        <v>5671</v>
      </c>
      <c r="G5748" t="s">
        <v>1330</v>
      </c>
    </row>
    <row r="5749" spans="1:7">
      <c r="A5749" t="s">
        <v>12451</v>
      </c>
      <c r="B5749" t="e">
        <f>VLOOKUP(A5749,[1]merged_all!$D$2:$O$19391,12,0)</f>
        <v>#N/A</v>
      </c>
      <c r="D5749" t="s">
        <v>1123</v>
      </c>
      <c r="E5749" t="s">
        <v>15</v>
      </c>
      <c r="F5749" t="s">
        <v>12452</v>
      </c>
      <c r="G5749" t="s">
        <v>1330</v>
      </c>
    </row>
    <row r="5750" spans="1:7">
      <c r="A5750" t="s">
        <v>12453</v>
      </c>
      <c r="B5750" t="e">
        <f>VLOOKUP(A5750,[1]merged_all!$D$2:$O$19391,12,0)</f>
        <v>#N/A</v>
      </c>
      <c r="D5750" t="s">
        <v>1124</v>
      </c>
      <c r="E5750" t="s">
        <v>15</v>
      </c>
      <c r="F5750" t="s">
        <v>12454</v>
      </c>
      <c r="G5750" t="s">
        <v>47</v>
      </c>
    </row>
    <row r="5751" spans="1:7">
      <c r="A5751" t="s">
        <v>12455</v>
      </c>
      <c r="B5751" t="e">
        <f>VLOOKUP(A5751,[1]merged_all!$D$2:$O$19391,12,0)</f>
        <v>#N/A</v>
      </c>
      <c r="D5751" t="s">
        <v>1125</v>
      </c>
      <c r="E5751" t="s">
        <v>15</v>
      </c>
      <c r="F5751" t="s">
        <v>12456</v>
      </c>
      <c r="G5751" t="s">
        <v>1330</v>
      </c>
    </row>
    <row r="5752" spans="1:7">
      <c r="A5752" t="s">
        <v>12457</v>
      </c>
      <c r="B5752" t="e">
        <f>VLOOKUP(A5752,[1]merged_all!$D$2:$O$19391,12,0)</f>
        <v>#N/A</v>
      </c>
      <c r="D5752" t="s">
        <v>1126</v>
      </c>
      <c r="E5752" t="s">
        <v>15</v>
      </c>
      <c r="F5752" t="s">
        <v>5679</v>
      </c>
      <c r="G5752" t="s">
        <v>1330</v>
      </c>
    </row>
    <row r="5753" spans="1:7">
      <c r="A5753" t="s">
        <v>12458</v>
      </c>
      <c r="B5753" t="e">
        <f>VLOOKUP(A5753,[1]merged_all!$D$2:$O$19391,12,0)</f>
        <v>#N/A</v>
      </c>
      <c r="D5753" t="s">
        <v>1127</v>
      </c>
      <c r="E5753" t="s">
        <v>15</v>
      </c>
      <c r="F5753" t="s">
        <v>5681</v>
      </c>
      <c r="G5753" t="s">
        <v>1330</v>
      </c>
    </row>
    <row r="5754" spans="1:7">
      <c r="A5754" t="s">
        <v>12459</v>
      </c>
      <c r="B5754" t="e">
        <f>VLOOKUP(A5754,[1]merged_all!$D$2:$O$19391,12,0)</f>
        <v>#N/A</v>
      </c>
      <c r="D5754" t="s">
        <v>1128</v>
      </c>
      <c r="E5754" t="s">
        <v>15</v>
      </c>
      <c r="F5754" t="s">
        <v>12460</v>
      </c>
      <c r="G5754" t="s">
        <v>1330</v>
      </c>
    </row>
    <row r="5755" spans="1:7">
      <c r="A5755" t="s">
        <v>12461</v>
      </c>
      <c r="B5755" t="e">
        <f>VLOOKUP(A5755,[1]merged_all!$D$2:$O$19391,12,0)</f>
        <v>#N/A</v>
      </c>
      <c r="D5755" t="s">
        <v>1129</v>
      </c>
      <c r="E5755" t="s">
        <v>15</v>
      </c>
      <c r="F5755" t="s">
        <v>12462</v>
      </c>
      <c r="G5755" t="s">
        <v>1330</v>
      </c>
    </row>
    <row r="5756" spans="1:7">
      <c r="A5756" t="s">
        <v>12463</v>
      </c>
      <c r="B5756" t="e">
        <f>VLOOKUP(A5756,[1]merged_all!$D$2:$O$19391,12,0)</f>
        <v>#N/A</v>
      </c>
      <c r="D5756" t="s">
        <v>1130</v>
      </c>
      <c r="E5756" t="s">
        <v>15</v>
      </c>
      <c r="F5756" t="s">
        <v>12464</v>
      </c>
      <c r="G5756" t="s">
        <v>1330</v>
      </c>
    </row>
    <row r="5757" spans="1:7">
      <c r="A5757" t="s">
        <v>12465</v>
      </c>
      <c r="B5757" t="e">
        <f>VLOOKUP(A5757,[1]merged_all!$D$2:$O$19391,12,0)</f>
        <v>#N/A</v>
      </c>
      <c r="D5757" t="s">
        <v>1131</v>
      </c>
      <c r="E5757" t="s">
        <v>15</v>
      </c>
      <c r="F5757" t="s">
        <v>12466</v>
      </c>
      <c r="G5757" t="s">
        <v>1330</v>
      </c>
    </row>
    <row r="5758" spans="1:7">
      <c r="A5758" t="s">
        <v>12467</v>
      </c>
      <c r="B5758" t="e">
        <f>VLOOKUP(A5758,[1]merged_all!$D$2:$O$19391,12,0)</f>
        <v>#N/A</v>
      </c>
      <c r="D5758" t="s">
        <v>1132</v>
      </c>
      <c r="E5758" t="s">
        <v>15</v>
      </c>
      <c r="F5758" t="s">
        <v>12468</v>
      </c>
      <c r="G5758" t="s">
        <v>1330</v>
      </c>
    </row>
    <row r="5759" spans="1:7">
      <c r="A5759" t="s">
        <v>12469</v>
      </c>
      <c r="B5759" t="e">
        <f>VLOOKUP(A5759,[1]merged_all!$D$2:$O$19391,12,0)</f>
        <v>#N/A</v>
      </c>
      <c r="D5759" t="s">
        <v>1133</v>
      </c>
      <c r="E5759" t="s">
        <v>15</v>
      </c>
      <c r="F5759" t="s">
        <v>12470</v>
      </c>
      <c r="G5759" t="s">
        <v>1330</v>
      </c>
    </row>
    <row r="5760" spans="1:7">
      <c r="A5760" t="s">
        <v>12471</v>
      </c>
      <c r="B5760" t="e">
        <f>VLOOKUP(A5760,[1]merged_all!$D$2:$O$19391,12,0)</f>
        <v>#N/A</v>
      </c>
      <c r="D5760" t="s">
        <v>1134</v>
      </c>
      <c r="E5760" t="s">
        <v>15</v>
      </c>
      <c r="F5760" t="s">
        <v>5695</v>
      </c>
      <c r="G5760" t="s">
        <v>1330</v>
      </c>
    </row>
    <row r="5761" spans="1:7">
      <c r="A5761" t="s">
        <v>12472</v>
      </c>
      <c r="B5761" t="e">
        <f>VLOOKUP(A5761,[1]merged_all!$D$2:$O$19391,12,0)</f>
        <v>#N/A</v>
      </c>
      <c r="D5761" t="s">
        <v>1135</v>
      </c>
      <c r="E5761" t="s">
        <v>15</v>
      </c>
      <c r="F5761" t="s">
        <v>5697</v>
      </c>
      <c r="G5761" t="s">
        <v>1330</v>
      </c>
    </row>
    <row r="5762" spans="1:7">
      <c r="A5762" t="s">
        <v>12473</v>
      </c>
      <c r="B5762" t="e">
        <f>VLOOKUP(A5762,[1]merged_all!$D$2:$O$19391,12,0)</f>
        <v>#N/A</v>
      </c>
      <c r="D5762" t="s">
        <v>1136</v>
      </c>
      <c r="E5762" t="s">
        <v>15</v>
      </c>
      <c r="F5762" t="s">
        <v>5699</v>
      </c>
      <c r="G5762" t="s">
        <v>47</v>
      </c>
    </row>
    <row r="5763" spans="1:7">
      <c r="A5763" t="s">
        <v>12474</v>
      </c>
      <c r="B5763" t="e">
        <f>VLOOKUP(A5763,[1]merged_all!$D$2:$O$19391,12,0)</f>
        <v>#N/A</v>
      </c>
      <c r="D5763" t="s">
        <v>1137</v>
      </c>
      <c r="E5763" t="s">
        <v>15</v>
      </c>
      <c r="F5763" t="s">
        <v>5701</v>
      </c>
      <c r="G5763" t="s">
        <v>1401</v>
      </c>
    </row>
    <row r="5764" spans="1:7">
      <c r="A5764" t="s">
        <v>12475</v>
      </c>
      <c r="B5764" t="e">
        <f>VLOOKUP(A5764,[1]merged_all!$D$2:$O$19391,12,0)</f>
        <v>#N/A</v>
      </c>
      <c r="D5764" t="s">
        <v>1138</v>
      </c>
      <c r="E5764" t="s">
        <v>15</v>
      </c>
      <c r="F5764" t="s">
        <v>12476</v>
      </c>
    </row>
    <row r="5765" spans="1:7">
      <c r="A5765" t="s">
        <v>12477</v>
      </c>
      <c r="B5765" t="e">
        <f>VLOOKUP(A5765,[1]merged_all!$D$2:$O$19391,12,0)</f>
        <v>#N/A</v>
      </c>
      <c r="D5765" t="s">
        <v>1139</v>
      </c>
      <c r="E5765" t="s">
        <v>15</v>
      </c>
      <c r="F5765" t="s">
        <v>12478</v>
      </c>
      <c r="G5765" t="s">
        <v>1330</v>
      </c>
    </row>
    <row r="5766" spans="1:7">
      <c r="A5766" t="s">
        <v>12479</v>
      </c>
      <c r="B5766" t="e">
        <f>VLOOKUP(A5766,[1]merged_all!$D$2:$O$19391,12,0)</f>
        <v>#N/A</v>
      </c>
      <c r="D5766" t="s">
        <v>1140</v>
      </c>
      <c r="E5766" t="s">
        <v>15</v>
      </c>
      <c r="F5766" t="s">
        <v>12480</v>
      </c>
      <c r="G5766" t="s">
        <v>2009</v>
      </c>
    </row>
    <row r="5767" spans="1:7">
      <c r="A5767" t="s">
        <v>12481</v>
      </c>
      <c r="B5767" t="e">
        <f>VLOOKUP(A5767,[1]merged_all!$D$2:$O$19391,12,0)</f>
        <v>#N/A</v>
      </c>
      <c r="D5767" t="s">
        <v>1141</v>
      </c>
      <c r="E5767" t="s">
        <v>15</v>
      </c>
      <c r="F5767" t="s">
        <v>5709</v>
      </c>
      <c r="G5767" t="s">
        <v>1330</v>
      </c>
    </row>
    <row r="5768" spans="1:7">
      <c r="A5768" t="s">
        <v>12482</v>
      </c>
      <c r="B5768" t="e">
        <f>VLOOKUP(A5768,[1]merged_all!$D$2:$O$19391,12,0)</f>
        <v>#N/A</v>
      </c>
      <c r="D5768" t="s">
        <v>1142</v>
      </c>
      <c r="E5768" t="s">
        <v>15</v>
      </c>
      <c r="F5768" t="s">
        <v>5711</v>
      </c>
      <c r="G5768" t="s">
        <v>1330</v>
      </c>
    </row>
    <row r="5769" spans="1:7">
      <c r="A5769" t="s">
        <v>12483</v>
      </c>
      <c r="B5769" t="e">
        <f>VLOOKUP(A5769,[1]merged_all!$D$2:$O$19391,12,0)</f>
        <v>#N/A</v>
      </c>
      <c r="D5769" t="s">
        <v>1143</v>
      </c>
      <c r="E5769" t="s">
        <v>15</v>
      </c>
      <c r="F5769" t="s">
        <v>12484</v>
      </c>
      <c r="G5769" t="s">
        <v>1401</v>
      </c>
    </row>
    <row r="5770" spans="1:7">
      <c r="A5770" t="s">
        <v>12485</v>
      </c>
      <c r="B5770" t="e">
        <f>VLOOKUP(A5770,[1]merged_all!$D$2:$O$19391,12,0)</f>
        <v>#N/A</v>
      </c>
      <c r="D5770" t="s">
        <v>1144</v>
      </c>
      <c r="E5770" t="s">
        <v>15</v>
      </c>
      <c r="F5770" t="s">
        <v>12486</v>
      </c>
      <c r="G5770" t="s">
        <v>99</v>
      </c>
    </row>
    <row r="5771" spans="1:7">
      <c r="A5771" t="s">
        <v>12487</v>
      </c>
      <c r="B5771" t="e">
        <f>VLOOKUP(A5771,[1]merged_all!$D$2:$O$19391,12,0)</f>
        <v>#N/A</v>
      </c>
      <c r="D5771" t="s">
        <v>1145</v>
      </c>
      <c r="E5771" t="s">
        <v>15</v>
      </c>
      <c r="F5771" t="s">
        <v>5717</v>
      </c>
      <c r="G5771" t="s">
        <v>1401</v>
      </c>
    </row>
    <row r="5772" spans="1:7">
      <c r="A5772" t="s">
        <v>12488</v>
      </c>
      <c r="B5772" t="e">
        <f>VLOOKUP(A5772,[1]merged_all!$D$2:$O$19391,12,0)</f>
        <v>#N/A</v>
      </c>
      <c r="D5772" t="s">
        <v>1146</v>
      </c>
      <c r="E5772" t="s">
        <v>15</v>
      </c>
      <c r="F5772" t="s">
        <v>12489</v>
      </c>
      <c r="G5772" t="s">
        <v>1330</v>
      </c>
    </row>
    <row r="5773" spans="1:7">
      <c r="A5773" t="s">
        <v>12490</v>
      </c>
      <c r="B5773" t="e">
        <f>VLOOKUP(A5773,[1]merged_all!$D$2:$O$19391,12,0)</f>
        <v>#N/A</v>
      </c>
      <c r="D5773" t="s">
        <v>1147</v>
      </c>
      <c r="E5773" t="s">
        <v>15</v>
      </c>
      <c r="F5773" t="s">
        <v>12491</v>
      </c>
      <c r="G5773" t="s">
        <v>1330</v>
      </c>
    </row>
    <row r="5774" spans="1:7">
      <c r="A5774" t="s">
        <v>12492</v>
      </c>
      <c r="B5774" t="e">
        <f>VLOOKUP(A5774,[1]merged_all!$D$2:$O$19391,12,0)</f>
        <v>#N/A</v>
      </c>
      <c r="D5774" t="s">
        <v>1148</v>
      </c>
      <c r="E5774" t="s">
        <v>15</v>
      </c>
      <c r="F5774" t="s">
        <v>5723</v>
      </c>
      <c r="G5774" t="s">
        <v>1330</v>
      </c>
    </row>
    <row r="5775" spans="1:7">
      <c r="A5775" t="s">
        <v>12493</v>
      </c>
      <c r="B5775" t="e">
        <f>VLOOKUP(A5775,[1]merged_all!$D$2:$O$19391,12,0)</f>
        <v>#N/A</v>
      </c>
      <c r="D5775" t="s">
        <v>1149</v>
      </c>
      <c r="E5775" t="s">
        <v>15</v>
      </c>
      <c r="F5775" t="s">
        <v>5725</v>
      </c>
      <c r="G5775" t="s">
        <v>1330</v>
      </c>
    </row>
    <row r="5776" spans="1:7">
      <c r="A5776" t="s">
        <v>12494</v>
      </c>
      <c r="B5776" t="e">
        <f>VLOOKUP(A5776,[1]merged_all!$D$2:$O$19391,12,0)</f>
        <v>#N/A</v>
      </c>
      <c r="D5776" t="s">
        <v>1150</v>
      </c>
      <c r="E5776" t="s">
        <v>15</v>
      </c>
      <c r="F5776" t="s">
        <v>11171</v>
      </c>
      <c r="G5776" t="s">
        <v>47</v>
      </c>
    </row>
    <row r="5777" spans="1:7">
      <c r="A5777" t="s">
        <v>12495</v>
      </c>
      <c r="B5777" t="e">
        <f>VLOOKUP(A5777,[1]merged_all!$D$2:$O$19391,12,0)</f>
        <v>#N/A</v>
      </c>
      <c r="D5777" t="s">
        <v>1151</v>
      </c>
      <c r="E5777" t="s">
        <v>15</v>
      </c>
      <c r="F5777" t="s">
        <v>5728</v>
      </c>
      <c r="G5777" t="s">
        <v>1330</v>
      </c>
    </row>
    <row r="5778" spans="1:7">
      <c r="A5778" t="s">
        <v>12496</v>
      </c>
      <c r="B5778" t="e">
        <f>VLOOKUP(A5778,[1]merged_all!$D$2:$O$19391,12,0)</f>
        <v>#N/A</v>
      </c>
      <c r="D5778" t="s">
        <v>1152</v>
      </c>
      <c r="E5778" t="s">
        <v>15</v>
      </c>
      <c r="F5778" t="s">
        <v>5730</v>
      </c>
      <c r="G5778" t="s">
        <v>1330</v>
      </c>
    </row>
    <row r="5779" spans="1:7">
      <c r="A5779" t="s">
        <v>12497</v>
      </c>
      <c r="B5779" t="e">
        <f>VLOOKUP(A5779,[1]merged_all!$D$2:$O$19391,12,0)</f>
        <v>#N/A</v>
      </c>
      <c r="D5779" t="s">
        <v>1153</v>
      </c>
      <c r="E5779" t="s">
        <v>15</v>
      </c>
      <c r="F5779" t="s">
        <v>5732</v>
      </c>
      <c r="G5779" t="s">
        <v>1330</v>
      </c>
    </row>
    <row r="5780" spans="1:7">
      <c r="A5780" t="s">
        <v>12498</v>
      </c>
      <c r="B5780" t="e">
        <f>VLOOKUP(A5780,[1]merged_all!$D$2:$O$19391,12,0)</f>
        <v>#N/A</v>
      </c>
      <c r="D5780" t="s">
        <v>1154</v>
      </c>
      <c r="E5780" t="s">
        <v>15</v>
      </c>
      <c r="F5780" t="s">
        <v>5734</v>
      </c>
      <c r="G5780" t="s">
        <v>1330</v>
      </c>
    </row>
    <row r="5781" spans="1:7">
      <c r="A5781" t="s">
        <v>12499</v>
      </c>
      <c r="B5781" t="e">
        <f>VLOOKUP(A5781,[1]merged_all!$D$2:$O$19391,12,0)</f>
        <v>#N/A</v>
      </c>
      <c r="D5781" t="s">
        <v>1155</v>
      </c>
      <c r="E5781" t="s">
        <v>15</v>
      </c>
      <c r="F5781" t="s">
        <v>5736</v>
      </c>
      <c r="G5781" t="s">
        <v>1330</v>
      </c>
    </row>
    <row r="5782" spans="1:7">
      <c r="A5782" t="s">
        <v>12500</v>
      </c>
      <c r="B5782" t="e">
        <f>VLOOKUP(A5782,[1]merged_all!$D$2:$O$19391,12,0)</f>
        <v>#N/A</v>
      </c>
      <c r="D5782" t="s">
        <v>1156</v>
      </c>
      <c r="E5782" t="s">
        <v>15</v>
      </c>
      <c r="F5782" t="s">
        <v>5738</v>
      </c>
      <c r="G5782" t="s">
        <v>47</v>
      </c>
    </row>
    <row r="5783" spans="1:7">
      <c r="A5783" t="s">
        <v>12501</v>
      </c>
      <c r="B5783" t="e">
        <f>VLOOKUP(A5783,[1]merged_all!$D$2:$O$19391,12,0)</f>
        <v>#N/A</v>
      </c>
      <c r="D5783" t="s">
        <v>1157</v>
      </c>
      <c r="E5783" t="s">
        <v>15</v>
      </c>
      <c r="F5783" t="s">
        <v>12502</v>
      </c>
      <c r="G5783" t="s">
        <v>1330</v>
      </c>
    </row>
    <row r="5784" spans="1:7">
      <c r="A5784" t="s">
        <v>12503</v>
      </c>
      <c r="B5784" t="e">
        <f>VLOOKUP(A5784,[1]merged_all!$D$2:$O$19391,12,0)</f>
        <v>#N/A</v>
      </c>
      <c r="D5784" t="s">
        <v>1158</v>
      </c>
      <c r="E5784" t="s">
        <v>15</v>
      </c>
      <c r="F5784" t="s">
        <v>5742</v>
      </c>
      <c r="G5784" t="s">
        <v>1330</v>
      </c>
    </row>
    <row r="5785" spans="1:7">
      <c r="A5785" t="s">
        <v>12504</v>
      </c>
      <c r="B5785" t="e">
        <f>VLOOKUP(A5785,[1]merged_all!$D$2:$O$19391,12,0)</f>
        <v>#N/A</v>
      </c>
      <c r="D5785" t="s">
        <v>1159</v>
      </c>
      <c r="E5785" t="s">
        <v>15</v>
      </c>
      <c r="F5785" t="s">
        <v>5744</v>
      </c>
      <c r="G5785" t="s">
        <v>1330</v>
      </c>
    </row>
    <row r="5786" spans="1:7">
      <c r="A5786" t="s">
        <v>12505</v>
      </c>
      <c r="B5786" t="e">
        <f>VLOOKUP(A5786,[1]merged_all!$D$2:$O$19391,12,0)</f>
        <v>#N/A</v>
      </c>
      <c r="D5786" t="s">
        <v>1160</v>
      </c>
      <c r="E5786" t="s">
        <v>15</v>
      </c>
      <c r="F5786" t="s">
        <v>5746</v>
      </c>
      <c r="G5786" t="s">
        <v>1330</v>
      </c>
    </row>
    <row r="5787" spans="1:7">
      <c r="A5787" t="s">
        <v>12506</v>
      </c>
      <c r="B5787" t="e">
        <f>VLOOKUP(A5787,[1]merged_all!$D$2:$O$19391,12,0)</f>
        <v>#N/A</v>
      </c>
      <c r="D5787" t="s">
        <v>1161</v>
      </c>
      <c r="E5787" t="s">
        <v>15</v>
      </c>
      <c r="F5787" t="s">
        <v>12507</v>
      </c>
      <c r="G5787" t="s">
        <v>1330</v>
      </c>
    </row>
    <row r="5788" spans="1:7">
      <c r="A5788" t="s">
        <v>12508</v>
      </c>
      <c r="B5788" t="e">
        <f>VLOOKUP(A5788,[1]merged_all!$D$2:$O$19391,12,0)</f>
        <v>#N/A</v>
      </c>
      <c r="D5788" t="s">
        <v>1162</v>
      </c>
      <c r="E5788" t="s">
        <v>15</v>
      </c>
      <c r="F5788" t="s">
        <v>5750</v>
      </c>
      <c r="G5788" t="s">
        <v>1330</v>
      </c>
    </row>
    <row r="5789" spans="1:7">
      <c r="A5789" t="s">
        <v>12509</v>
      </c>
      <c r="B5789" t="e">
        <f>VLOOKUP(A5789,[1]merged_all!$D$2:$O$19391,12,0)</f>
        <v>#N/A</v>
      </c>
      <c r="D5789" t="s">
        <v>1163</v>
      </c>
      <c r="E5789" t="s">
        <v>15</v>
      </c>
      <c r="F5789" t="s">
        <v>5752</v>
      </c>
      <c r="G5789" t="s">
        <v>1330</v>
      </c>
    </row>
    <row r="5790" spans="1:7">
      <c r="A5790" t="s">
        <v>12510</v>
      </c>
      <c r="B5790" t="e">
        <f>VLOOKUP(A5790,[1]merged_all!$D$2:$O$19391,12,0)</f>
        <v>#N/A</v>
      </c>
      <c r="D5790" t="s">
        <v>1164</v>
      </c>
      <c r="E5790" t="s">
        <v>15</v>
      </c>
      <c r="F5790" t="s">
        <v>5754</v>
      </c>
      <c r="G5790" t="s">
        <v>1330</v>
      </c>
    </row>
    <row r="5791" spans="1:7">
      <c r="A5791" t="s">
        <v>12511</v>
      </c>
      <c r="B5791" t="e">
        <f>VLOOKUP(A5791,[1]merged_all!$D$2:$O$19391,12,0)</f>
        <v>#N/A</v>
      </c>
      <c r="D5791" t="s">
        <v>1165</v>
      </c>
      <c r="E5791" t="s">
        <v>15</v>
      </c>
      <c r="F5791" t="s">
        <v>5756</v>
      </c>
      <c r="G5791" t="s">
        <v>47</v>
      </c>
    </row>
    <row r="5792" spans="1:7">
      <c r="A5792" t="s">
        <v>12512</v>
      </c>
      <c r="B5792" t="e">
        <f>VLOOKUP(A5792,[1]merged_all!$D$2:$O$19391,12,0)</f>
        <v>#N/A</v>
      </c>
      <c r="D5792" t="s">
        <v>1166</v>
      </c>
      <c r="E5792" t="s">
        <v>15</v>
      </c>
      <c r="F5792" t="s">
        <v>12513</v>
      </c>
      <c r="G5792" t="s">
        <v>1330</v>
      </c>
    </row>
    <row r="5793" spans="1:7">
      <c r="A5793" t="s">
        <v>12514</v>
      </c>
      <c r="B5793" t="e">
        <f>VLOOKUP(A5793,[1]merged_all!$D$2:$O$19391,12,0)</f>
        <v>#N/A</v>
      </c>
      <c r="D5793" t="s">
        <v>1167</v>
      </c>
      <c r="E5793" t="s">
        <v>15</v>
      </c>
      <c r="F5793" t="s">
        <v>5760</v>
      </c>
      <c r="G5793" t="s">
        <v>47</v>
      </c>
    </row>
    <row r="5794" spans="1:7">
      <c r="A5794" t="s">
        <v>12515</v>
      </c>
      <c r="B5794" t="e">
        <f>VLOOKUP(A5794,[1]merged_all!$D$2:$O$19391,12,0)</f>
        <v>#N/A</v>
      </c>
      <c r="D5794" t="s">
        <v>1168</v>
      </c>
      <c r="E5794" t="s">
        <v>15</v>
      </c>
      <c r="F5794" t="s">
        <v>12516</v>
      </c>
      <c r="G5794" t="s">
        <v>1330</v>
      </c>
    </row>
    <row r="5795" spans="1:7">
      <c r="A5795" t="s">
        <v>12517</v>
      </c>
      <c r="B5795" t="e">
        <f>VLOOKUP(A5795,[1]merged_all!$D$2:$O$19391,12,0)</f>
        <v>#N/A</v>
      </c>
      <c r="D5795" t="s">
        <v>1169</v>
      </c>
      <c r="E5795" t="s">
        <v>15</v>
      </c>
      <c r="F5795" t="s">
        <v>5764</v>
      </c>
      <c r="G5795" t="s">
        <v>47</v>
      </c>
    </row>
    <row r="5796" spans="1:7">
      <c r="A5796" t="s">
        <v>12518</v>
      </c>
      <c r="B5796" t="e">
        <f>VLOOKUP(A5796,[1]merged_all!$D$2:$O$19391,12,0)</f>
        <v>#N/A</v>
      </c>
      <c r="D5796" t="s">
        <v>1170</v>
      </c>
      <c r="E5796" t="s">
        <v>15</v>
      </c>
      <c r="F5796" t="s">
        <v>12519</v>
      </c>
      <c r="G5796" t="s">
        <v>47</v>
      </c>
    </row>
    <row r="5797" spans="1:7">
      <c r="A5797" t="s">
        <v>12520</v>
      </c>
      <c r="B5797" t="e">
        <f>VLOOKUP(A5797,[1]merged_all!$D$2:$O$19391,12,0)</f>
        <v>#N/A</v>
      </c>
      <c r="D5797" t="s">
        <v>1171</v>
      </c>
      <c r="E5797" t="s">
        <v>15</v>
      </c>
      <c r="F5797" t="s">
        <v>12521</v>
      </c>
      <c r="G5797" t="s">
        <v>1330</v>
      </c>
    </row>
    <row r="5798" spans="1:7">
      <c r="A5798" t="s">
        <v>12522</v>
      </c>
      <c r="B5798" t="e">
        <f>VLOOKUP(A5798,[1]merged_all!$D$2:$O$19391,12,0)</f>
        <v>#N/A</v>
      </c>
      <c r="D5798" t="s">
        <v>1172</v>
      </c>
      <c r="E5798" t="s">
        <v>15</v>
      </c>
      <c r="F5798" t="s">
        <v>12523</v>
      </c>
      <c r="G5798" t="s">
        <v>1330</v>
      </c>
    </row>
    <row r="5799" spans="1:7">
      <c r="A5799" t="s">
        <v>12524</v>
      </c>
      <c r="B5799" t="e">
        <f>VLOOKUP(A5799,[1]merged_all!$D$2:$O$19391,12,0)</f>
        <v>#N/A</v>
      </c>
      <c r="D5799" t="s">
        <v>1173</v>
      </c>
      <c r="E5799" t="s">
        <v>15</v>
      </c>
      <c r="F5799" t="s">
        <v>12525</v>
      </c>
      <c r="G5799" t="s">
        <v>2369</v>
      </c>
    </row>
    <row r="5800" spans="1:7">
      <c r="A5800" t="s">
        <v>12526</v>
      </c>
      <c r="B5800" t="e">
        <f>VLOOKUP(A5800,[1]merged_all!$D$2:$O$19391,12,0)</f>
        <v>#N/A</v>
      </c>
      <c r="D5800" t="s">
        <v>1174</v>
      </c>
      <c r="E5800" t="s">
        <v>15</v>
      </c>
      <c r="F5800" t="s">
        <v>12527</v>
      </c>
      <c r="G5800" t="s">
        <v>2369</v>
      </c>
    </row>
    <row r="5801" spans="1:7">
      <c r="A5801" t="s">
        <v>12528</v>
      </c>
      <c r="B5801" t="e">
        <f>VLOOKUP(A5801,[1]merged_all!$D$2:$O$19391,12,0)</f>
        <v>#N/A</v>
      </c>
      <c r="D5801" t="s">
        <v>1175</v>
      </c>
      <c r="E5801" t="s">
        <v>15</v>
      </c>
      <c r="F5801" t="s">
        <v>5776</v>
      </c>
      <c r="G5801" t="s">
        <v>2369</v>
      </c>
    </row>
    <row r="5802" spans="1:7">
      <c r="A5802" t="s">
        <v>12529</v>
      </c>
      <c r="B5802" t="e">
        <f>VLOOKUP(A5802,[1]merged_all!$D$2:$O$19391,12,0)</f>
        <v>#N/A</v>
      </c>
      <c r="D5802" t="s">
        <v>1176</v>
      </c>
      <c r="E5802" t="s">
        <v>15</v>
      </c>
      <c r="F5802" t="s">
        <v>12530</v>
      </c>
      <c r="G5802" t="s">
        <v>2369</v>
      </c>
    </row>
    <row r="5803" spans="1:7">
      <c r="A5803" t="s">
        <v>12531</v>
      </c>
      <c r="B5803" t="e">
        <f>VLOOKUP(A5803,[1]merged_all!$D$2:$O$19391,12,0)</f>
        <v>#N/A</v>
      </c>
      <c r="D5803" t="s">
        <v>1177</v>
      </c>
      <c r="E5803" t="s">
        <v>15</v>
      </c>
      <c r="F5803" t="s">
        <v>12532</v>
      </c>
      <c r="G5803" t="s">
        <v>2369</v>
      </c>
    </row>
    <row r="5804" spans="1:7">
      <c r="A5804" t="s">
        <v>12533</v>
      </c>
      <c r="B5804" t="e">
        <f>VLOOKUP(A5804,[1]merged_all!$D$2:$O$19391,12,0)</f>
        <v>#N/A</v>
      </c>
      <c r="D5804" t="s">
        <v>1178</v>
      </c>
      <c r="E5804" t="s">
        <v>15</v>
      </c>
      <c r="F5804" t="s">
        <v>12534</v>
      </c>
      <c r="G5804" t="s">
        <v>2369</v>
      </c>
    </row>
    <row r="5805" spans="1:7">
      <c r="A5805" t="s">
        <v>12535</v>
      </c>
      <c r="B5805" t="e">
        <f>VLOOKUP(A5805,[1]merged_all!$D$2:$O$19391,12,0)</f>
        <v>#N/A</v>
      </c>
      <c r="D5805" t="s">
        <v>1179</v>
      </c>
      <c r="E5805" t="s">
        <v>15</v>
      </c>
      <c r="F5805" t="s">
        <v>12536</v>
      </c>
      <c r="G5805" t="s">
        <v>2369</v>
      </c>
    </row>
    <row r="5806" spans="1:7">
      <c r="A5806" t="s">
        <v>12537</v>
      </c>
      <c r="B5806" t="e">
        <f>VLOOKUP(A5806,[1]merged_all!$D$2:$O$19391,12,0)</f>
        <v>#N/A</v>
      </c>
      <c r="D5806" t="s">
        <v>1180</v>
      </c>
      <c r="E5806" t="s">
        <v>15</v>
      </c>
      <c r="F5806" t="s">
        <v>12538</v>
      </c>
      <c r="G5806" t="s">
        <v>1330</v>
      </c>
    </row>
    <row r="5807" spans="1:7">
      <c r="A5807" t="s">
        <v>12539</v>
      </c>
      <c r="B5807" t="e">
        <f>VLOOKUP(A5807,[1]merged_all!$D$2:$O$19391,12,0)</f>
        <v>#N/A</v>
      </c>
      <c r="D5807" t="s">
        <v>1181</v>
      </c>
      <c r="E5807" t="s">
        <v>15</v>
      </c>
      <c r="F5807" t="s">
        <v>12540</v>
      </c>
      <c r="G5807" t="s">
        <v>2369</v>
      </c>
    </row>
    <row r="5808" spans="1:7">
      <c r="A5808" t="s">
        <v>12541</v>
      </c>
      <c r="B5808" t="e">
        <f>VLOOKUP(A5808,[1]merged_all!$D$2:$O$19391,12,0)</f>
        <v>#N/A</v>
      </c>
      <c r="D5808" t="s">
        <v>1182</v>
      </c>
      <c r="E5808" t="s">
        <v>15</v>
      </c>
      <c r="F5808" t="s">
        <v>12542</v>
      </c>
      <c r="G5808" t="s">
        <v>1330</v>
      </c>
    </row>
    <row r="5809" spans="1:7">
      <c r="A5809" t="s">
        <v>12543</v>
      </c>
      <c r="B5809" t="e">
        <f>VLOOKUP(A5809,[1]merged_all!$D$2:$O$19391,12,0)</f>
        <v>#N/A</v>
      </c>
      <c r="D5809" t="s">
        <v>1183</v>
      </c>
      <c r="E5809" t="s">
        <v>15</v>
      </c>
      <c r="F5809" t="s">
        <v>12544</v>
      </c>
      <c r="G5809" t="s">
        <v>1330</v>
      </c>
    </row>
    <row r="5810" spans="1:7">
      <c r="A5810" t="s">
        <v>12545</v>
      </c>
      <c r="B5810" t="e">
        <f>VLOOKUP(A5810,[1]merged_all!$D$2:$O$19391,12,0)</f>
        <v>#N/A</v>
      </c>
      <c r="D5810" t="s">
        <v>1184</v>
      </c>
      <c r="E5810" t="s">
        <v>15</v>
      </c>
      <c r="F5810" t="s">
        <v>12546</v>
      </c>
      <c r="G5810" t="s">
        <v>2369</v>
      </c>
    </row>
    <row r="5811" spans="1:7">
      <c r="A5811" t="s">
        <v>12547</v>
      </c>
      <c r="B5811" t="e">
        <f>VLOOKUP(A5811,[1]merged_all!$D$2:$O$19391,12,0)</f>
        <v>#N/A</v>
      </c>
      <c r="D5811" t="s">
        <v>1185</v>
      </c>
      <c r="E5811" t="s">
        <v>15</v>
      </c>
      <c r="F5811" t="s">
        <v>12548</v>
      </c>
      <c r="G5811" t="s">
        <v>2369</v>
      </c>
    </row>
    <row r="5812" spans="1:7">
      <c r="A5812" t="s">
        <v>12549</v>
      </c>
      <c r="B5812" t="e">
        <f>VLOOKUP(A5812,[1]merged_all!$D$2:$O$19391,12,0)</f>
        <v>#N/A</v>
      </c>
      <c r="D5812" t="s">
        <v>1186</v>
      </c>
      <c r="E5812" t="s">
        <v>15</v>
      </c>
      <c r="F5812" t="s">
        <v>12550</v>
      </c>
      <c r="G5812" t="s">
        <v>2369</v>
      </c>
    </row>
    <row r="5813" spans="1:7">
      <c r="A5813" t="s">
        <v>12551</v>
      </c>
      <c r="B5813" t="e">
        <f>VLOOKUP(A5813,[1]merged_all!$D$2:$O$19391,12,0)</f>
        <v>#N/A</v>
      </c>
      <c r="D5813" t="s">
        <v>1187</v>
      </c>
      <c r="E5813" t="s">
        <v>15</v>
      </c>
      <c r="F5813" t="s">
        <v>12552</v>
      </c>
      <c r="G5813" t="s">
        <v>2369</v>
      </c>
    </row>
    <row r="5814" spans="1:7">
      <c r="A5814" t="s">
        <v>12553</v>
      </c>
      <c r="B5814" t="e">
        <f>VLOOKUP(A5814,[1]merged_all!$D$2:$O$19391,12,0)</f>
        <v>#N/A</v>
      </c>
      <c r="D5814" t="s">
        <v>1188</v>
      </c>
      <c r="E5814" t="s">
        <v>15</v>
      </c>
      <c r="F5814" t="s">
        <v>12554</v>
      </c>
      <c r="G5814" t="s">
        <v>1330</v>
      </c>
    </row>
    <row r="5815" spans="1:7">
      <c r="A5815" t="s">
        <v>12555</v>
      </c>
      <c r="B5815" t="e">
        <f>VLOOKUP(A5815,[1]merged_all!$D$2:$O$19391,12,0)</f>
        <v>#N/A</v>
      </c>
      <c r="D5815" t="s">
        <v>1189</v>
      </c>
      <c r="E5815" t="s">
        <v>15</v>
      </c>
      <c r="F5815" t="s">
        <v>12556</v>
      </c>
      <c r="G5815" t="s">
        <v>2369</v>
      </c>
    </row>
    <row r="5816" spans="1:7">
      <c r="A5816" t="s">
        <v>12557</v>
      </c>
      <c r="B5816" t="e">
        <f>VLOOKUP(A5816,[1]merged_all!$D$2:$O$19391,12,0)</f>
        <v>#N/A</v>
      </c>
      <c r="D5816" t="s">
        <v>1190</v>
      </c>
      <c r="E5816" t="s">
        <v>15</v>
      </c>
      <c r="F5816" t="s">
        <v>12558</v>
      </c>
      <c r="G5816" t="s">
        <v>2369</v>
      </c>
    </row>
    <row r="5817" spans="1:7">
      <c r="A5817" t="s">
        <v>12559</v>
      </c>
      <c r="B5817" t="e">
        <f>VLOOKUP(A5817,[1]merged_all!$D$2:$O$19391,12,0)</f>
        <v>#N/A</v>
      </c>
      <c r="D5817" t="s">
        <v>1191</v>
      </c>
      <c r="E5817" t="s">
        <v>15</v>
      </c>
      <c r="F5817" t="s">
        <v>12560</v>
      </c>
      <c r="G5817" t="s">
        <v>1330</v>
      </c>
    </row>
    <row r="5818" spans="1:7">
      <c r="A5818" t="s">
        <v>12561</v>
      </c>
      <c r="B5818" t="e">
        <f>VLOOKUP(A5818,[1]merged_all!$D$2:$O$19391,12,0)</f>
        <v>#N/A</v>
      </c>
      <c r="D5818" t="s">
        <v>1192</v>
      </c>
      <c r="E5818" t="s">
        <v>15</v>
      </c>
      <c r="F5818" t="s">
        <v>12562</v>
      </c>
      <c r="G5818" t="s">
        <v>2369</v>
      </c>
    </row>
    <row r="5819" spans="1:7">
      <c r="A5819" t="s">
        <v>12563</v>
      </c>
      <c r="B5819" t="e">
        <f>VLOOKUP(A5819,[1]merged_all!$D$2:$O$19391,12,0)</f>
        <v>#N/A</v>
      </c>
      <c r="D5819" t="s">
        <v>1193</v>
      </c>
      <c r="E5819" t="s">
        <v>15</v>
      </c>
      <c r="F5819" t="s">
        <v>12564</v>
      </c>
      <c r="G5819" t="s">
        <v>1330</v>
      </c>
    </row>
    <row r="5820" spans="1:7">
      <c r="A5820" t="s">
        <v>12565</v>
      </c>
      <c r="B5820" t="e">
        <f>VLOOKUP(A5820,[1]merged_all!$D$2:$O$19391,12,0)</f>
        <v>#N/A</v>
      </c>
      <c r="D5820" t="s">
        <v>1194</v>
      </c>
      <c r="E5820" t="s">
        <v>15</v>
      </c>
      <c r="F5820" t="s">
        <v>12566</v>
      </c>
      <c r="G5820" t="s">
        <v>2369</v>
      </c>
    </row>
    <row r="5821" spans="1:7">
      <c r="A5821" t="s">
        <v>12567</v>
      </c>
      <c r="B5821" t="e">
        <f>VLOOKUP(A5821,[1]merged_all!$D$2:$O$19391,12,0)</f>
        <v>#N/A</v>
      </c>
      <c r="D5821" t="s">
        <v>1195</v>
      </c>
      <c r="E5821" t="s">
        <v>15</v>
      </c>
      <c r="F5821" t="s">
        <v>12568</v>
      </c>
      <c r="G5821" t="s">
        <v>1330</v>
      </c>
    </row>
    <row r="5822" spans="1:7">
      <c r="A5822" t="s">
        <v>12569</v>
      </c>
      <c r="B5822" t="e">
        <f>VLOOKUP(A5822,[1]merged_all!$D$2:$O$19391,12,0)</f>
        <v>#N/A</v>
      </c>
      <c r="D5822" t="s">
        <v>1196</v>
      </c>
      <c r="E5822" t="s">
        <v>15</v>
      </c>
      <c r="F5822" t="s">
        <v>5818</v>
      </c>
      <c r="G5822" t="s">
        <v>47</v>
      </c>
    </row>
    <row r="5823" spans="1:7">
      <c r="A5823" t="s">
        <v>12570</v>
      </c>
      <c r="B5823" t="e">
        <f>VLOOKUP(A5823,[1]merged_all!$D$2:$O$19391,12,0)</f>
        <v>#N/A</v>
      </c>
      <c r="D5823" t="s">
        <v>1197</v>
      </c>
      <c r="E5823" t="s">
        <v>15</v>
      </c>
      <c r="F5823" t="s">
        <v>5820</v>
      </c>
      <c r="G5823" t="s">
        <v>47</v>
      </c>
    </row>
    <row r="5824" spans="1:7">
      <c r="A5824" t="s">
        <v>12571</v>
      </c>
      <c r="B5824" t="e">
        <f>VLOOKUP(A5824,[1]merged_all!$D$2:$O$19391,12,0)</f>
        <v>#N/A</v>
      </c>
      <c r="D5824" t="s">
        <v>1198</v>
      </c>
      <c r="E5824" t="s">
        <v>15</v>
      </c>
      <c r="F5824" t="s">
        <v>12572</v>
      </c>
      <c r="G5824" t="s">
        <v>1330</v>
      </c>
    </row>
    <row r="5825" spans="1:7">
      <c r="A5825" t="s">
        <v>12573</v>
      </c>
      <c r="B5825" t="e">
        <f>VLOOKUP(A5825,[1]merged_all!$D$2:$O$19391,12,0)</f>
        <v>#N/A</v>
      </c>
      <c r="D5825" t="s">
        <v>1199</v>
      </c>
      <c r="E5825" t="s">
        <v>15</v>
      </c>
      <c r="F5825" t="s">
        <v>12574</v>
      </c>
      <c r="G5825" t="s">
        <v>1330</v>
      </c>
    </row>
    <row r="5826" spans="1:7">
      <c r="A5826" t="s">
        <v>12575</v>
      </c>
      <c r="B5826" t="e">
        <f>VLOOKUP(A5826,[1]merged_all!$D$2:$O$19391,12,0)</f>
        <v>#N/A</v>
      </c>
      <c r="D5826" t="s">
        <v>1200</v>
      </c>
      <c r="E5826" t="s">
        <v>15</v>
      </c>
      <c r="F5826" t="s">
        <v>12576</v>
      </c>
      <c r="G5826" t="s">
        <v>99</v>
      </c>
    </row>
    <row r="5827" spans="1:7">
      <c r="A5827" t="s">
        <v>12577</v>
      </c>
      <c r="B5827" t="e">
        <f>VLOOKUP(A5827,[1]merged_all!$D$2:$O$19391,12,0)</f>
        <v>#N/A</v>
      </c>
      <c r="D5827" t="s">
        <v>1201</v>
      </c>
      <c r="E5827" t="s">
        <v>15</v>
      </c>
      <c r="F5827" t="s">
        <v>12578</v>
      </c>
      <c r="G5827" t="s">
        <v>47</v>
      </c>
    </row>
    <row r="5828" spans="1:7">
      <c r="A5828" t="s">
        <v>12579</v>
      </c>
      <c r="B5828" t="e">
        <f>VLOOKUP(A5828,[1]merged_all!$D$2:$O$19391,12,0)</f>
        <v>#N/A</v>
      </c>
      <c r="D5828" t="s">
        <v>1202</v>
      </c>
      <c r="E5828" t="s">
        <v>15</v>
      </c>
      <c r="F5828" t="s">
        <v>12580</v>
      </c>
      <c r="G5828" t="s">
        <v>1330</v>
      </c>
    </row>
    <row r="5829" spans="1:7">
      <c r="A5829" t="s">
        <v>12581</v>
      </c>
      <c r="B5829" t="e">
        <f>VLOOKUP(A5829,[1]merged_all!$D$2:$O$19391,12,0)</f>
        <v>#N/A</v>
      </c>
      <c r="D5829" t="s">
        <v>1203</v>
      </c>
      <c r="E5829" t="s">
        <v>15</v>
      </c>
      <c r="F5829" t="s">
        <v>12582</v>
      </c>
      <c r="G5829" t="s">
        <v>1599</v>
      </c>
    </row>
    <row r="5830" spans="1:7">
      <c r="A5830" t="s">
        <v>12583</v>
      </c>
      <c r="B5830" t="e">
        <f>VLOOKUP(A5830,[1]merged_all!$D$2:$O$19391,12,0)</f>
        <v>#N/A</v>
      </c>
      <c r="D5830" t="s">
        <v>1204</v>
      </c>
      <c r="E5830" t="s">
        <v>15</v>
      </c>
      <c r="F5830" t="s">
        <v>12584</v>
      </c>
      <c r="G5830" t="s">
        <v>1330</v>
      </c>
    </row>
    <row r="5831" spans="1:7">
      <c r="A5831" t="s">
        <v>12585</v>
      </c>
      <c r="B5831" t="e">
        <f>VLOOKUP(A5831,[1]merged_all!$D$2:$O$19391,12,0)</f>
        <v>#N/A</v>
      </c>
      <c r="D5831" t="s">
        <v>1205</v>
      </c>
      <c r="E5831" t="s">
        <v>15</v>
      </c>
      <c r="F5831" t="s">
        <v>12586</v>
      </c>
      <c r="G5831" t="s">
        <v>1401</v>
      </c>
    </row>
    <row r="5832" spans="1:7">
      <c r="A5832" t="s">
        <v>12587</v>
      </c>
      <c r="B5832" t="e">
        <f>VLOOKUP(A5832,[1]merged_all!$D$2:$O$19391,12,0)</f>
        <v>#N/A</v>
      </c>
      <c r="D5832" t="s">
        <v>1206</v>
      </c>
      <c r="E5832" t="s">
        <v>15</v>
      </c>
      <c r="F5832" t="s">
        <v>12588</v>
      </c>
      <c r="G5832" t="s">
        <v>1401</v>
      </c>
    </row>
    <row r="5833" spans="1:7">
      <c r="A5833" t="s">
        <v>12589</v>
      </c>
      <c r="B5833" t="e">
        <f>VLOOKUP(A5833,[1]merged_all!$D$2:$O$19391,12,0)</f>
        <v>#N/A</v>
      </c>
      <c r="D5833" t="s">
        <v>1207</v>
      </c>
      <c r="E5833" t="s">
        <v>15</v>
      </c>
      <c r="F5833" t="s">
        <v>12590</v>
      </c>
      <c r="G5833" t="s">
        <v>1330</v>
      </c>
    </row>
    <row r="5834" spans="1:7">
      <c r="A5834" t="s">
        <v>12591</v>
      </c>
      <c r="B5834" t="e">
        <f>VLOOKUP(A5834,[1]merged_all!$D$2:$O$19391,12,0)</f>
        <v>#N/A</v>
      </c>
      <c r="D5834" t="s">
        <v>1208</v>
      </c>
      <c r="E5834" t="s">
        <v>15</v>
      </c>
      <c r="F5834" t="s">
        <v>12592</v>
      </c>
      <c r="G5834" t="s">
        <v>1325</v>
      </c>
    </row>
    <row r="5835" spans="1:7">
      <c r="A5835" t="s">
        <v>12593</v>
      </c>
      <c r="B5835" t="e">
        <f>VLOOKUP(A5835,[1]merged_all!$D$2:$O$19391,12,0)</f>
        <v>#N/A</v>
      </c>
      <c r="D5835" t="s">
        <v>1209</v>
      </c>
      <c r="E5835" t="s">
        <v>15</v>
      </c>
      <c r="F5835" t="s">
        <v>12594</v>
      </c>
      <c r="G5835" t="s">
        <v>1401</v>
      </c>
    </row>
    <row r="5836" spans="1:7">
      <c r="A5836" t="s">
        <v>12595</v>
      </c>
      <c r="B5836" t="e">
        <f>VLOOKUP(A5836,[1]merged_all!$D$2:$O$19391,12,0)</f>
        <v>#N/A</v>
      </c>
      <c r="D5836" t="s">
        <v>1210</v>
      </c>
      <c r="E5836" t="s">
        <v>15</v>
      </c>
      <c r="F5836" t="s">
        <v>12596</v>
      </c>
      <c r="G5836" t="s">
        <v>1401</v>
      </c>
    </row>
    <row r="5837" spans="1:7">
      <c r="A5837" t="s">
        <v>12597</v>
      </c>
      <c r="B5837" t="e">
        <f>VLOOKUP(A5837,[1]merged_all!$D$2:$O$19391,12,0)</f>
        <v>#N/A</v>
      </c>
      <c r="D5837" t="s">
        <v>1211</v>
      </c>
      <c r="E5837" t="s">
        <v>15</v>
      </c>
      <c r="F5837" t="s">
        <v>12598</v>
      </c>
      <c r="G5837" t="s">
        <v>2102</v>
      </c>
    </row>
    <row r="5838" spans="1:7">
      <c r="A5838" t="s">
        <v>12400</v>
      </c>
      <c r="B5838" t="e">
        <f>VLOOKUP(A5838,[1]merged_all!$D$2:$O$19391,12,0)</f>
        <v>#N/A</v>
      </c>
      <c r="D5838" t="s">
        <v>1096</v>
      </c>
      <c r="E5838" t="s">
        <v>15</v>
      </c>
      <c r="F5838" t="s">
        <v>12599</v>
      </c>
      <c r="G5838" t="s">
        <v>1325</v>
      </c>
    </row>
    <row r="5839" spans="1:7">
      <c r="A5839" t="s">
        <v>12600</v>
      </c>
      <c r="B5839" t="e">
        <f>VLOOKUP(A5839,[1]merged_all!$D$2:$O$19391,12,0)</f>
        <v>#N/A</v>
      </c>
      <c r="D5839" t="s">
        <v>1212</v>
      </c>
      <c r="E5839" t="s">
        <v>15</v>
      </c>
      <c r="F5839" t="s">
        <v>12601</v>
      </c>
      <c r="G5839" t="s">
        <v>1401</v>
      </c>
    </row>
    <row r="5840" spans="1:7">
      <c r="A5840" t="s">
        <v>12602</v>
      </c>
      <c r="B5840" t="e">
        <f>VLOOKUP(A5840,[1]merged_all!$D$2:$O$19391,12,0)</f>
        <v>#N/A</v>
      </c>
      <c r="D5840" t="s">
        <v>1213</v>
      </c>
      <c r="E5840" t="s">
        <v>15</v>
      </c>
      <c r="F5840" t="s">
        <v>12603</v>
      </c>
      <c r="G5840" t="s">
        <v>1401</v>
      </c>
    </row>
    <row r="5841" spans="1:7">
      <c r="A5841" t="s">
        <v>12604</v>
      </c>
      <c r="B5841" t="e">
        <f>VLOOKUP(A5841,[1]merged_all!$D$2:$O$19391,12,0)</f>
        <v>#N/A</v>
      </c>
      <c r="D5841" t="s">
        <v>1214</v>
      </c>
      <c r="E5841" t="s">
        <v>15</v>
      </c>
      <c r="F5841" t="s">
        <v>12605</v>
      </c>
      <c r="G5841" t="s">
        <v>1330</v>
      </c>
    </row>
    <row r="5842" spans="1:7">
      <c r="A5842" t="s">
        <v>12606</v>
      </c>
      <c r="B5842" t="e">
        <f>VLOOKUP(A5842,[1]merged_all!$D$2:$O$19391,12,0)</f>
        <v>#N/A</v>
      </c>
      <c r="D5842" t="s">
        <v>1215</v>
      </c>
      <c r="E5842" t="s">
        <v>15</v>
      </c>
      <c r="F5842" t="s">
        <v>12607</v>
      </c>
      <c r="G5842" t="s">
        <v>1330</v>
      </c>
    </row>
    <row r="5843" spans="1:7">
      <c r="A5843" t="s">
        <v>12608</v>
      </c>
      <c r="B5843" t="e">
        <f>VLOOKUP(A5843,[1]merged_all!$D$2:$O$19391,12,0)</f>
        <v>#N/A</v>
      </c>
      <c r="D5843" t="s">
        <v>1216</v>
      </c>
      <c r="E5843" t="s">
        <v>15</v>
      </c>
      <c r="F5843" t="s">
        <v>12609</v>
      </c>
      <c r="G5843" t="s">
        <v>1330</v>
      </c>
    </row>
    <row r="5844" spans="1:7">
      <c r="A5844" t="s">
        <v>12610</v>
      </c>
      <c r="B5844" t="e">
        <f>VLOOKUP(A5844,[1]merged_all!$D$2:$O$19391,12,0)</f>
        <v>#N/A</v>
      </c>
      <c r="D5844" t="s">
        <v>1217</v>
      </c>
      <c r="E5844" t="s">
        <v>15</v>
      </c>
      <c r="F5844" t="s">
        <v>12611</v>
      </c>
      <c r="G5844" t="s">
        <v>2009</v>
      </c>
    </row>
    <row r="5845" spans="1:7">
      <c r="A5845" t="s">
        <v>12612</v>
      </c>
      <c r="B5845" t="e">
        <f>VLOOKUP(A5845,[1]merged_all!$D$2:$O$19391,12,0)</f>
        <v>#N/A</v>
      </c>
      <c r="D5845" t="s">
        <v>1218</v>
      </c>
      <c r="E5845" t="s">
        <v>15</v>
      </c>
      <c r="F5845" t="s">
        <v>12613</v>
      </c>
      <c r="G5845" t="s">
        <v>2009</v>
      </c>
    </row>
    <row r="5846" spans="1:7">
      <c r="A5846" t="s">
        <v>12614</v>
      </c>
      <c r="B5846" t="e">
        <f>VLOOKUP(A5846,[1]merged_all!$D$2:$O$19391,12,0)</f>
        <v>#N/A</v>
      </c>
      <c r="D5846" t="s">
        <v>1219</v>
      </c>
      <c r="E5846" t="s">
        <v>15</v>
      </c>
      <c r="F5846" t="s">
        <v>12615</v>
      </c>
      <c r="G5846" t="s">
        <v>2009</v>
      </c>
    </row>
    <row r="5847" spans="1:7">
      <c r="A5847" t="s">
        <v>12616</v>
      </c>
      <c r="B5847" t="e">
        <f>VLOOKUP(A5847,[1]merged_all!$D$2:$O$19391,12,0)</f>
        <v>#N/A</v>
      </c>
      <c r="D5847" t="s">
        <v>1220</v>
      </c>
      <c r="E5847" t="s">
        <v>15</v>
      </c>
      <c r="F5847" t="s">
        <v>12617</v>
      </c>
      <c r="G5847" t="s">
        <v>1325</v>
      </c>
    </row>
    <row r="5848" spans="1:7">
      <c r="A5848" t="s">
        <v>11151</v>
      </c>
      <c r="B5848" t="e">
        <f>VLOOKUP(A5848,[1]merged_all!$D$2:$O$19391,12,0)</f>
        <v>#N/A</v>
      </c>
      <c r="D5848" t="s">
        <v>427</v>
      </c>
      <c r="E5848" t="s">
        <v>15</v>
      </c>
      <c r="F5848" t="s">
        <v>12618</v>
      </c>
      <c r="G5848" t="s">
        <v>1330</v>
      </c>
    </row>
    <row r="5849" spans="1:7">
      <c r="A5849" t="s">
        <v>11155</v>
      </c>
      <c r="B5849" t="e">
        <f>VLOOKUP(A5849,[1]merged_all!$D$2:$O$19391,12,0)</f>
        <v>#N/A</v>
      </c>
      <c r="D5849" t="s">
        <v>429</v>
      </c>
      <c r="E5849" t="s">
        <v>15</v>
      </c>
      <c r="F5849" t="s">
        <v>12619</v>
      </c>
      <c r="G5849" t="s">
        <v>1330</v>
      </c>
    </row>
    <row r="5850" spans="1:7">
      <c r="A5850" t="s">
        <v>11153</v>
      </c>
      <c r="B5850" t="e">
        <f>VLOOKUP(A5850,[1]merged_all!$D$2:$O$19391,12,0)</f>
        <v>#N/A</v>
      </c>
      <c r="D5850" t="s">
        <v>428</v>
      </c>
      <c r="E5850" t="s">
        <v>15</v>
      </c>
      <c r="F5850" t="s">
        <v>12620</v>
      </c>
      <c r="G5850" t="s">
        <v>1330</v>
      </c>
    </row>
    <row r="5851" spans="1:7">
      <c r="A5851" t="s">
        <v>11262</v>
      </c>
      <c r="B5851" t="e">
        <f>VLOOKUP(A5851,[1]merged_all!$D$2:$O$19391,12,0)</f>
        <v>#N/A</v>
      </c>
      <c r="D5851" t="s">
        <v>486</v>
      </c>
      <c r="E5851" t="s">
        <v>15</v>
      </c>
      <c r="F5851" t="s">
        <v>12621</v>
      </c>
      <c r="G5851" t="s">
        <v>1330</v>
      </c>
    </row>
    <row r="5852" spans="1:7">
      <c r="A5852" t="s">
        <v>11232</v>
      </c>
      <c r="B5852" t="e">
        <f>VLOOKUP(A5852,[1]merged_all!$D$2:$O$19391,12,0)</f>
        <v>#N/A</v>
      </c>
      <c r="D5852" t="s">
        <v>469</v>
      </c>
      <c r="E5852" t="s">
        <v>15</v>
      </c>
      <c r="F5852" t="s">
        <v>11233</v>
      </c>
      <c r="G5852" t="s">
        <v>1325</v>
      </c>
    </row>
    <row r="5853" spans="1:7">
      <c r="A5853" t="s">
        <v>12622</v>
      </c>
      <c r="B5853" t="e">
        <f>VLOOKUP(A5853,[1]merged_all!$D$2:$O$19391,12,0)</f>
        <v>#N/A</v>
      </c>
      <c r="D5853" t="s">
        <v>1221</v>
      </c>
      <c r="E5853" t="s">
        <v>15</v>
      </c>
      <c r="F5853" t="s">
        <v>12623</v>
      </c>
      <c r="G5853" t="s">
        <v>2369</v>
      </c>
    </row>
    <row r="5854" spans="1:7">
      <c r="A5854" t="s">
        <v>12624</v>
      </c>
      <c r="B5854" t="e">
        <f>VLOOKUP(A5854,[1]merged_all!$D$2:$O$19391,12,0)</f>
        <v>#N/A</v>
      </c>
      <c r="D5854" t="s">
        <v>1222</v>
      </c>
      <c r="E5854" t="s">
        <v>15</v>
      </c>
      <c r="F5854" t="s">
        <v>12625</v>
      </c>
      <c r="G5854" t="s">
        <v>1330</v>
      </c>
    </row>
    <row r="5855" spans="1:7">
      <c r="A5855" t="s">
        <v>11642</v>
      </c>
      <c r="B5855" t="e">
        <f>VLOOKUP(A5855,[1]merged_all!$D$2:$O$19391,12,0)</f>
        <v>#N/A</v>
      </c>
      <c r="D5855" t="s">
        <v>692</v>
      </c>
      <c r="E5855" t="s">
        <v>15</v>
      </c>
      <c r="F5855" t="s">
        <v>11643</v>
      </c>
      <c r="G5855" t="s">
        <v>1330</v>
      </c>
    </row>
    <row r="5856" spans="1:7">
      <c r="A5856" t="s">
        <v>12626</v>
      </c>
      <c r="B5856" t="e">
        <f>VLOOKUP(A5856,[1]merged_all!$D$2:$O$19391,12,0)</f>
        <v>#N/A</v>
      </c>
      <c r="D5856" t="s">
        <v>1223</v>
      </c>
      <c r="E5856" t="s">
        <v>15</v>
      </c>
      <c r="F5856" t="s">
        <v>12627</v>
      </c>
      <c r="G5856" t="s">
        <v>1325</v>
      </c>
    </row>
    <row r="5857" spans="1:7">
      <c r="A5857" t="s">
        <v>12628</v>
      </c>
      <c r="B5857" t="e">
        <f>VLOOKUP(A5857,[1]merged_all!$D$2:$O$19391,12,0)</f>
        <v>#N/A</v>
      </c>
      <c r="D5857" t="s">
        <v>1224</v>
      </c>
      <c r="E5857" t="s">
        <v>15</v>
      </c>
      <c r="F5857" t="s">
        <v>5878</v>
      </c>
      <c r="G5857" t="s">
        <v>1330</v>
      </c>
    </row>
    <row r="5858" spans="1:7">
      <c r="A5858" t="s">
        <v>12629</v>
      </c>
      <c r="B5858" t="e">
        <f>VLOOKUP(A5858,[1]merged_all!$D$2:$O$19391,12,0)</f>
        <v>#N/A</v>
      </c>
      <c r="D5858" t="s">
        <v>1225</v>
      </c>
      <c r="E5858" t="s">
        <v>15</v>
      </c>
      <c r="F5858" t="s">
        <v>12630</v>
      </c>
      <c r="G5858" t="s">
        <v>1330</v>
      </c>
    </row>
    <row r="5859" spans="1:7">
      <c r="A5859" t="s">
        <v>12631</v>
      </c>
      <c r="B5859" t="e">
        <f>VLOOKUP(A5859,[1]merged_all!$D$2:$O$19391,12,0)</f>
        <v>#N/A</v>
      </c>
      <c r="D5859" t="s">
        <v>1226</v>
      </c>
      <c r="E5859" t="s">
        <v>15</v>
      </c>
      <c r="F5859" t="s">
        <v>12632</v>
      </c>
      <c r="G5859" t="s">
        <v>1401</v>
      </c>
    </row>
    <row r="5860" spans="1:7">
      <c r="A5860" t="s">
        <v>12633</v>
      </c>
      <c r="B5860" t="e">
        <f>VLOOKUP(A5860,[1]merged_all!$D$2:$O$19391,12,0)</f>
        <v>#N/A</v>
      </c>
      <c r="D5860" t="s">
        <v>1227</v>
      </c>
      <c r="E5860" t="s">
        <v>15</v>
      </c>
      <c r="F5860" t="s">
        <v>12634</v>
      </c>
      <c r="G5860" t="s">
        <v>1325</v>
      </c>
    </row>
    <row r="5861" spans="1:7">
      <c r="A5861" t="s">
        <v>11934</v>
      </c>
      <c r="B5861" t="e">
        <f>VLOOKUP(A5861,[1]merged_all!$D$2:$O$19391,12,0)</f>
        <v>#N/A</v>
      </c>
      <c r="D5861" t="s">
        <v>849</v>
      </c>
      <c r="E5861" t="s">
        <v>15</v>
      </c>
      <c r="F5861" t="s">
        <v>11935</v>
      </c>
      <c r="G5861" t="s">
        <v>1330</v>
      </c>
    </row>
    <row r="5862" spans="1:7">
      <c r="A5862" t="s">
        <v>12635</v>
      </c>
      <c r="B5862" t="e">
        <f>VLOOKUP(A5862,[1]merged_all!$D$2:$O$19391,12,0)</f>
        <v>#N/A</v>
      </c>
      <c r="D5862" t="s">
        <v>1228</v>
      </c>
      <c r="E5862" t="s">
        <v>15</v>
      </c>
      <c r="F5862" t="s">
        <v>12636</v>
      </c>
      <c r="G5862" t="s">
        <v>47</v>
      </c>
    </row>
    <row r="5863" spans="1:7">
      <c r="A5863" t="s">
        <v>12637</v>
      </c>
      <c r="B5863" t="e">
        <f>VLOOKUP(A5863,[1]merged_all!$D$2:$O$19391,12,0)</f>
        <v>#N/A</v>
      </c>
      <c r="D5863" t="s">
        <v>1229</v>
      </c>
      <c r="E5863" t="s">
        <v>15</v>
      </c>
      <c r="F5863" t="s">
        <v>12638</v>
      </c>
      <c r="G5863" t="s">
        <v>47</v>
      </c>
    </row>
    <row r="5864" spans="1:7">
      <c r="A5864" t="s">
        <v>12639</v>
      </c>
      <c r="B5864" t="e">
        <f>VLOOKUP(A5864,[1]merged_all!$D$2:$O$19391,12,0)</f>
        <v>#N/A</v>
      </c>
      <c r="D5864" t="s">
        <v>1230</v>
      </c>
      <c r="E5864" t="s">
        <v>15</v>
      </c>
      <c r="F5864" t="s">
        <v>12640</v>
      </c>
      <c r="G5864" t="s">
        <v>1325</v>
      </c>
    </row>
    <row r="5865" spans="1:7">
      <c r="A5865" t="s">
        <v>12641</v>
      </c>
      <c r="B5865" t="e">
        <f>VLOOKUP(A5865,[1]merged_all!$D$2:$O$19391,12,0)</f>
        <v>#N/A</v>
      </c>
      <c r="D5865" t="s">
        <v>1231</v>
      </c>
      <c r="E5865" t="s">
        <v>15</v>
      </c>
      <c r="F5865" t="s">
        <v>12642</v>
      </c>
      <c r="G5865" t="s">
        <v>1330</v>
      </c>
    </row>
    <row r="5866" spans="1:7">
      <c r="A5866" t="s">
        <v>12643</v>
      </c>
      <c r="B5866" t="e">
        <f>VLOOKUP(A5866,[1]merged_all!$D$2:$O$19391,12,0)</f>
        <v>#N/A</v>
      </c>
      <c r="D5866" t="s">
        <v>1232</v>
      </c>
      <c r="E5866" t="s">
        <v>15</v>
      </c>
      <c r="F5866" t="s">
        <v>12644</v>
      </c>
      <c r="G5866" t="s">
        <v>1330</v>
      </c>
    </row>
    <row r="5867" spans="1:7">
      <c r="A5867" t="s">
        <v>12645</v>
      </c>
      <c r="B5867" t="e">
        <f>VLOOKUP(A5867,[1]merged_all!$D$2:$O$19391,12,0)</f>
        <v>#N/A</v>
      </c>
      <c r="D5867" t="s">
        <v>1233</v>
      </c>
      <c r="E5867" t="s">
        <v>15</v>
      </c>
      <c r="F5867" t="s">
        <v>12646</v>
      </c>
      <c r="G5867" t="s">
        <v>1330</v>
      </c>
    </row>
    <row r="5868" spans="1:7">
      <c r="A5868" t="s">
        <v>12647</v>
      </c>
      <c r="B5868" t="e">
        <f>VLOOKUP(A5868,[1]merged_all!$D$2:$O$19391,12,0)</f>
        <v>#N/A</v>
      </c>
      <c r="D5868" t="s">
        <v>1234</v>
      </c>
      <c r="E5868" t="s">
        <v>15</v>
      </c>
      <c r="F5868" t="s">
        <v>12648</v>
      </c>
      <c r="G5868" t="s">
        <v>1330</v>
      </c>
    </row>
    <row r="5869" spans="1:7">
      <c r="A5869" t="s">
        <v>12649</v>
      </c>
      <c r="B5869" t="e">
        <f>VLOOKUP(A5869,[1]merged_all!$D$2:$O$19391,12,0)</f>
        <v>#N/A</v>
      </c>
      <c r="D5869" t="s">
        <v>1235</v>
      </c>
      <c r="E5869" t="s">
        <v>15</v>
      </c>
      <c r="F5869" t="s">
        <v>12650</v>
      </c>
      <c r="G5869" t="s">
        <v>1330</v>
      </c>
    </row>
    <row r="5870" spans="1:7">
      <c r="A5870" t="s">
        <v>12651</v>
      </c>
      <c r="B5870" t="e">
        <f>VLOOKUP(A5870,[1]merged_all!$D$2:$O$19391,12,0)</f>
        <v>#N/A</v>
      </c>
      <c r="D5870" t="s">
        <v>1236</v>
      </c>
      <c r="E5870" t="s">
        <v>15</v>
      </c>
      <c r="F5870" t="s">
        <v>12652</v>
      </c>
      <c r="G5870" t="s">
        <v>1330</v>
      </c>
    </row>
    <row r="5871" spans="1:7">
      <c r="A5871" t="s">
        <v>12653</v>
      </c>
      <c r="B5871" t="e">
        <f>VLOOKUP(A5871,[1]merged_all!$D$2:$O$19391,12,0)</f>
        <v>#N/A</v>
      </c>
      <c r="D5871" t="s">
        <v>1237</v>
      </c>
      <c r="E5871" t="s">
        <v>15</v>
      </c>
      <c r="F5871" t="s">
        <v>12654</v>
      </c>
      <c r="G5871" t="s">
        <v>1401</v>
      </c>
    </row>
    <row r="5872" spans="1:7">
      <c r="A5872" t="s">
        <v>12655</v>
      </c>
      <c r="B5872" t="e">
        <f>VLOOKUP(A5872,[1]merged_all!$D$2:$O$19391,12,0)</f>
        <v>#N/A</v>
      </c>
      <c r="D5872" t="s">
        <v>1238</v>
      </c>
      <c r="E5872" t="s">
        <v>15</v>
      </c>
      <c r="F5872" t="s">
        <v>12656</v>
      </c>
      <c r="G5872" t="s">
        <v>1401</v>
      </c>
    </row>
    <row r="5873" spans="1:7">
      <c r="A5873" t="s">
        <v>12657</v>
      </c>
      <c r="B5873" t="e">
        <f>VLOOKUP(A5873,[1]merged_all!$D$2:$O$19391,12,0)</f>
        <v>#N/A</v>
      </c>
      <c r="D5873" t="s">
        <v>1239</v>
      </c>
      <c r="E5873" t="s">
        <v>15</v>
      </c>
      <c r="F5873" t="s">
        <v>12658</v>
      </c>
      <c r="G5873" t="s">
        <v>1401</v>
      </c>
    </row>
    <row r="5874" spans="1:7">
      <c r="A5874" t="s">
        <v>12659</v>
      </c>
      <c r="B5874" t="e">
        <f>VLOOKUP(A5874,[1]merged_all!$D$2:$O$19391,12,0)</f>
        <v>#N/A</v>
      </c>
      <c r="D5874" t="s">
        <v>1240</v>
      </c>
      <c r="E5874" t="s">
        <v>15</v>
      </c>
      <c r="F5874" t="s">
        <v>12660</v>
      </c>
      <c r="G5874" t="s">
        <v>99</v>
      </c>
    </row>
    <row r="5875" spans="1:7">
      <c r="A5875" t="s">
        <v>12661</v>
      </c>
      <c r="B5875" t="e">
        <f>VLOOKUP(A5875,[1]merged_all!$D$2:$O$19391,12,0)</f>
        <v>#N/A</v>
      </c>
      <c r="D5875" t="s">
        <v>1241</v>
      </c>
      <c r="E5875" t="s">
        <v>15</v>
      </c>
      <c r="F5875" t="s">
        <v>12662</v>
      </c>
      <c r="G5875" t="s">
        <v>99</v>
      </c>
    </row>
    <row r="5876" spans="1:7">
      <c r="A5876" t="s">
        <v>12663</v>
      </c>
      <c r="B5876" t="e">
        <f>VLOOKUP(A5876,[1]merged_all!$D$2:$O$19391,12,0)</f>
        <v>#N/A</v>
      </c>
      <c r="D5876" t="s">
        <v>1242</v>
      </c>
      <c r="E5876" t="s">
        <v>15</v>
      </c>
      <c r="F5876" t="s">
        <v>12664</v>
      </c>
      <c r="G5876" t="s">
        <v>1330</v>
      </c>
    </row>
    <row r="5877" spans="1:7">
      <c r="A5877" t="s">
        <v>12665</v>
      </c>
      <c r="B5877" t="e">
        <f>VLOOKUP(A5877,[1]merged_all!$D$2:$O$19391,12,0)</f>
        <v>#N/A</v>
      </c>
      <c r="D5877" t="s">
        <v>1243</v>
      </c>
      <c r="E5877" t="s">
        <v>15</v>
      </c>
      <c r="F5877" t="s">
        <v>12666</v>
      </c>
      <c r="G5877" t="s">
        <v>1330</v>
      </c>
    </row>
    <row r="5878" spans="1:7">
      <c r="A5878" t="s">
        <v>12667</v>
      </c>
      <c r="B5878" t="e">
        <f>VLOOKUP(A5878,[1]merged_all!$D$2:$O$19391,12,0)</f>
        <v>#N/A</v>
      </c>
      <c r="D5878" t="s">
        <v>1244</v>
      </c>
      <c r="E5878" t="s">
        <v>15</v>
      </c>
      <c r="F5878" t="s">
        <v>12668</v>
      </c>
      <c r="G5878" t="s">
        <v>1330</v>
      </c>
    </row>
    <row r="5879" spans="1:7">
      <c r="A5879" t="s">
        <v>12669</v>
      </c>
      <c r="B5879" t="e">
        <f>VLOOKUP(A5879,[1]merged_all!$D$2:$O$19391,12,0)</f>
        <v>#N/A</v>
      </c>
      <c r="D5879" t="s">
        <v>1245</v>
      </c>
      <c r="E5879" t="s">
        <v>15</v>
      </c>
      <c r="F5879" t="s">
        <v>5920</v>
      </c>
      <c r="G5879" t="s">
        <v>1325</v>
      </c>
    </row>
    <row r="5880" spans="1:7">
      <c r="A5880" t="s">
        <v>12670</v>
      </c>
      <c r="B5880" t="e">
        <f>VLOOKUP(A5880,[1]merged_all!$D$2:$O$19391,12,0)</f>
        <v>#N/A</v>
      </c>
      <c r="D5880" t="s">
        <v>1246</v>
      </c>
      <c r="E5880" t="s">
        <v>15</v>
      </c>
      <c r="F5880" t="s">
        <v>12671</v>
      </c>
      <c r="G5880" t="s">
        <v>1330</v>
      </c>
    </row>
    <row r="5881" spans="1:7">
      <c r="A5881" t="s">
        <v>12672</v>
      </c>
      <c r="B5881" t="e">
        <f>VLOOKUP(A5881,[1]merged_all!$D$2:$O$19391,12,0)</f>
        <v>#N/A</v>
      </c>
      <c r="D5881" t="s">
        <v>1247</v>
      </c>
      <c r="E5881" t="s">
        <v>15</v>
      </c>
      <c r="F5881" t="s">
        <v>12673</v>
      </c>
      <c r="G5881" t="s">
        <v>47</v>
      </c>
    </row>
    <row r="5882" spans="1:7">
      <c r="A5882" t="s">
        <v>12674</v>
      </c>
      <c r="B5882" t="e">
        <f>VLOOKUP(A5882,[1]merged_all!$D$2:$O$19391,12,0)</f>
        <v>#N/A</v>
      </c>
      <c r="D5882" t="s">
        <v>1248</v>
      </c>
      <c r="E5882" t="s">
        <v>15</v>
      </c>
      <c r="F5882" t="s">
        <v>12675</v>
      </c>
      <c r="G5882" t="s">
        <v>47</v>
      </c>
    </row>
    <row r="5883" spans="1:7">
      <c r="A5883" t="s">
        <v>12676</v>
      </c>
      <c r="B5883" t="e">
        <f>VLOOKUP(A5883,[1]merged_all!$D$2:$O$19391,12,0)</f>
        <v>#N/A</v>
      </c>
      <c r="D5883" t="s">
        <v>1249</v>
      </c>
      <c r="E5883" t="s">
        <v>15</v>
      </c>
      <c r="F5883" t="s">
        <v>5928</v>
      </c>
      <c r="G5883" t="s">
        <v>1325</v>
      </c>
    </row>
    <row r="5884" spans="1:7">
      <c r="A5884" t="s">
        <v>12677</v>
      </c>
      <c r="B5884" t="e">
        <f>VLOOKUP(A5884,[1]merged_all!$D$2:$O$19391,12,0)</f>
        <v>#N/A</v>
      </c>
      <c r="D5884" t="s">
        <v>1250</v>
      </c>
      <c r="E5884" t="s">
        <v>15</v>
      </c>
      <c r="F5884" t="s">
        <v>12678</v>
      </c>
      <c r="G5884" t="s">
        <v>99</v>
      </c>
    </row>
    <row r="5885" spans="1:7">
      <c r="A5885" t="s">
        <v>12679</v>
      </c>
      <c r="B5885" t="e">
        <f>VLOOKUP(A5885,[1]merged_all!$D$2:$O$19391,12,0)</f>
        <v>#N/A</v>
      </c>
      <c r="D5885" t="s">
        <v>1251</v>
      </c>
      <c r="E5885" t="s">
        <v>15</v>
      </c>
      <c r="F5885" t="s">
        <v>5932</v>
      </c>
      <c r="G5885" t="s">
        <v>99</v>
      </c>
    </row>
    <row r="5886" spans="1:7">
      <c r="A5886" t="s">
        <v>12680</v>
      </c>
      <c r="B5886" t="e">
        <f>VLOOKUP(A5886,[1]merged_all!$D$2:$O$19391,12,0)</f>
        <v>#N/A</v>
      </c>
      <c r="D5886" t="s">
        <v>1252</v>
      </c>
      <c r="E5886" t="s">
        <v>15</v>
      </c>
      <c r="F5886" t="s">
        <v>12681</v>
      </c>
      <c r="G5886" t="s">
        <v>47</v>
      </c>
    </row>
    <row r="5887" spans="1:7">
      <c r="A5887" t="s">
        <v>12682</v>
      </c>
      <c r="B5887" t="e">
        <f>VLOOKUP(A5887,[1]merged_all!$D$2:$O$19391,12,0)</f>
        <v>#N/A</v>
      </c>
      <c r="D5887" t="s">
        <v>1253</v>
      </c>
      <c r="E5887" t="s">
        <v>15</v>
      </c>
      <c r="F5887" t="s">
        <v>12683</v>
      </c>
      <c r="G5887" t="s">
        <v>1330</v>
      </c>
    </row>
    <row r="5888" spans="1:7">
      <c r="A5888" t="s">
        <v>12684</v>
      </c>
      <c r="B5888" t="e">
        <f>VLOOKUP(A5888,[1]merged_all!$D$2:$O$19391,12,0)</f>
        <v>#N/A</v>
      </c>
      <c r="D5888" t="s">
        <v>1254</v>
      </c>
      <c r="E5888" t="s">
        <v>15</v>
      </c>
      <c r="F5888" t="s">
        <v>12685</v>
      </c>
      <c r="G5888" t="s">
        <v>1330</v>
      </c>
    </row>
    <row r="5889" spans="1:7">
      <c r="A5889" t="s">
        <v>12686</v>
      </c>
      <c r="B5889" t="e">
        <f>VLOOKUP(A5889,[1]merged_all!$D$2:$O$19391,12,0)</f>
        <v>#N/A</v>
      </c>
      <c r="D5889" t="s">
        <v>1255</v>
      </c>
      <c r="E5889" t="s">
        <v>15</v>
      </c>
      <c r="F5889" t="s">
        <v>12687</v>
      </c>
      <c r="G5889" t="s">
        <v>1401</v>
      </c>
    </row>
    <row r="5890" spans="1:7">
      <c r="A5890" t="s">
        <v>12688</v>
      </c>
      <c r="B5890" t="e">
        <f>VLOOKUP(A5890,[1]merged_all!$D$2:$O$19391,12,0)</f>
        <v>#N/A</v>
      </c>
      <c r="D5890" t="s">
        <v>1256</v>
      </c>
      <c r="E5890" t="s">
        <v>15</v>
      </c>
      <c r="F5890" t="s">
        <v>12689</v>
      </c>
      <c r="G5890" t="s">
        <v>2009</v>
      </c>
    </row>
    <row r="5891" spans="1:7">
      <c r="A5891" t="s">
        <v>12690</v>
      </c>
      <c r="B5891" t="e">
        <f>VLOOKUP(A5891,[1]merged_all!$D$2:$O$19391,12,0)</f>
        <v>#N/A</v>
      </c>
      <c r="D5891" t="s">
        <v>1257</v>
      </c>
      <c r="E5891" t="s">
        <v>15</v>
      </c>
      <c r="F5891" t="s">
        <v>12691</v>
      </c>
      <c r="G5891" t="s">
        <v>1325</v>
      </c>
    </row>
    <row r="5892" spans="1:7">
      <c r="A5892" t="s">
        <v>12692</v>
      </c>
      <c r="B5892" t="e">
        <f>VLOOKUP(A5892,[1]merged_all!$D$2:$O$19391,12,0)</f>
        <v>#N/A</v>
      </c>
      <c r="D5892" t="s">
        <v>1258</v>
      </c>
      <c r="E5892" t="s">
        <v>15</v>
      </c>
      <c r="F5892" t="s">
        <v>12693</v>
      </c>
      <c r="G5892" t="s">
        <v>1330</v>
      </c>
    </row>
    <row r="5893" spans="1:7">
      <c r="A5893" t="s">
        <v>12694</v>
      </c>
      <c r="B5893" t="e">
        <f>VLOOKUP(A5893,[1]merged_all!$D$2:$O$19391,12,0)</f>
        <v>#N/A</v>
      </c>
      <c r="D5893" t="s">
        <v>1259</v>
      </c>
      <c r="E5893" t="s">
        <v>15</v>
      </c>
      <c r="F5893" t="s">
        <v>5948</v>
      </c>
      <c r="G5893" t="s">
        <v>1325</v>
      </c>
    </row>
    <row r="5894" spans="1:7">
      <c r="A5894" t="s">
        <v>12695</v>
      </c>
      <c r="B5894" t="e">
        <f>VLOOKUP(A5894,[1]merged_all!$D$2:$O$19391,12,0)</f>
        <v>#N/A</v>
      </c>
      <c r="D5894" t="s">
        <v>1260</v>
      </c>
      <c r="E5894" t="s">
        <v>15</v>
      </c>
      <c r="F5894" t="s">
        <v>12696</v>
      </c>
      <c r="G5894" t="s">
        <v>1330</v>
      </c>
    </row>
    <row r="5895" spans="1:7">
      <c r="A5895" t="s">
        <v>12697</v>
      </c>
      <c r="B5895" t="e">
        <f>VLOOKUP(A5895,[1]merged_all!$D$2:$O$19391,12,0)</f>
        <v>#N/A</v>
      </c>
      <c r="D5895" t="s">
        <v>1261</v>
      </c>
      <c r="E5895" t="s">
        <v>15</v>
      </c>
      <c r="F5895" t="s">
        <v>12698</v>
      </c>
      <c r="G5895" t="s">
        <v>3274</v>
      </c>
    </row>
    <row r="5896" spans="1:7">
      <c r="A5896" t="s">
        <v>12699</v>
      </c>
      <c r="B5896" t="e">
        <f>VLOOKUP(A5896,[1]merged_all!$D$2:$O$19391,12,0)</f>
        <v>#N/A</v>
      </c>
      <c r="D5896" t="s">
        <v>1262</v>
      </c>
      <c r="E5896" t="s">
        <v>15</v>
      </c>
      <c r="F5896" t="s">
        <v>12700</v>
      </c>
      <c r="G5896" t="s">
        <v>1325</v>
      </c>
    </row>
    <row r="5897" spans="1:7">
      <c r="A5897" t="s">
        <v>12701</v>
      </c>
      <c r="B5897" t="e">
        <f>VLOOKUP(A5897,[1]merged_all!$D$2:$O$19391,12,0)</f>
        <v>#N/A</v>
      </c>
      <c r="D5897" t="s">
        <v>1263</v>
      </c>
      <c r="E5897" t="s">
        <v>15</v>
      </c>
      <c r="F5897" t="s">
        <v>12702</v>
      </c>
      <c r="G5897" t="s">
        <v>1325</v>
      </c>
    </row>
    <row r="5898" spans="1:7">
      <c r="A5898" t="s">
        <v>12355</v>
      </c>
      <c r="B5898" t="e">
        <f>VLOOKUP(A5898,[1]merged_all!$D$2:$O$19391,12,0)</f>
        <v>#N/A</v>
      </c>
      <c r="D5898" t="s">
        <v>1070</v>
      </c>
      <c r="E5898" t="s">
        <v>15</v>
      </c>
      <c r="F5898" t="s">
        <v>12703</v>
      </c>
      <c r="G5898" t="s">
        <v>1325</v>
      </c>
    </row>
    <row r="5899" spans="1:7">
      <c r="A5899" t="s">
        <v>12704</v>
      </c>
      <c r="B5899" t="e">
        <f>VLOOKUP(A5899,[1]merged_all!$D$2:$O$19391,12,0)</f>
        <v>#N/A</v>
      </c>
      <c r="D5899" t="s">
        <v>1264</v>
      </c>
      <c r="E5899" t="s">
        <v>15</v>
      </c>
      <c r="F5899" t="s">
        <v>12705</v>
      </c>
      <c r="G5899" t="s">
        <v>1325</v>
      </c>
    </row>
    <row r="5900" spans="1:7">
      <c r="A5900" t="s">
        <v>12706</v>
      </c>
      <c r="B5900" t="e">
        <f>VLOOKUP(A5900,[1]merged_all!$D$2:$O$19391,12,0)</f>
        <v>#N/A</v>
      </c>
      <c r="D5900" t="s">
        <v>1265</v>
      </c>
      <c r="E5900" t="s">
        <v>15</v>
      </c>
      <c r="F5900" t="s">
        <v>12707</v>
      </c>
      <c r="G5900" t="s">
        <v>1401</v>
      </c>
    </row>
    <row r="5901" spans="1:7">
      <c r="A5901" t="s">
        <v>12708</v>
      </c>
      <c r="B5901" t="e">
        <f>VLOOKUP(A5901,[1]merged_all!$D$2:$O$19391,12,0)</f>
        <v>#N/A</v>
      </c>
      <c r="D5901" t="s">
        <v>1266</v>
      </c>
      <c r="E5901" t="s">
        <v>15</v>
      </c>
      <c r="F5901" t="s">
        <v>12709</v>
      </c>
      <c r="G5901" t="s">
        <v>1330</v>
      </c>
    </row>
    <row r="5902" spans="1:7">
      <c r="A5902" t="s">
        <v>12710</v>
      </c>
      <c r="B5902" t="e">
        <f>VLOOKUP(A5902,[1]merged_all!$D$2:$O$19391,12,0)</f>
        <v>#N/A</v>
      </c>
      <c r="D5902" t="s">
        <v>1267</v>
      </c>
      <c r="E5902" t="s">
        <v>15</v>
      </c>
      <c r="F5902" t="s">
        <v>12711</v>
      </c>
      <c r="G5902" t="s">
        <v>47</v>
      </c>
    </row>
    <row r="5903" spans="1:7">
      <c r="A5903" t="s">
        <v>12712</v>
      </c>
      <c r="B5903" t="e">
        <f>VLOOKUP(A5903,[1]merged_all!$D$2:$O$19391,12,0)</f>
        <v>#N/A</v>
      </c>
      <c r="D5903" t="s">
        <v>1268</v>
      </c>
      <c r="E5903" t="s">
        <v>15</v>
      </c>
      <c r="F5903" t="s">
        <v>12713</v>
      </c>
      <c r="G5903" t="s">
        <v>1599</v>
      </c>
    </row>
    <row r="5904" spans="1:7">
      <c r="A5904" t="s">
        <v>12714</v>
      </c>
      <c r="B5904" t="e">
        <f>VLOOKUP(A5904,[1]merged_all!$D$2:$O$19391,12,0)</f>
        <v>#N/A</v>
      </c>
      <c r="D5904" t="s">
        <v>1269</v>
      </c>
      <c r="E5904" t="s">
        <v>15</v>
      </c>
      <c r="F5904" t="s">
        <v>12715</v>
      </c>
      <c r="G5904" t="s">
        <v>3274</v>
      </c>
    </row>
    <row r="5905" spans="1:7">
      <c r="A5905" t="s">
        <v>12716</v>
      </c>
      <c r="B5905" t="e">
        <f>VLOOKUP(A5905,[1]merged_all!$D$2:$O$19391,12,0)</f>
        <v>#N/A</v>
      </c>
      <c r="D5905" t="s">
        <v>1270</v>
      </c>
      <c r="E5905" t="s">
        <v>15</v>
      </c>
      <c r="F5905" t="s">
        <v>12717</v>
      </c>
      <c r="G5905" t="s">
        <v>1330</v>
      </c>
    </row>
    <row r="5906" spans="1:7">
      <c r="A5906" t="s">
        <v>12718</v>
      </c>
      <c r="B5906" t="e">
        <f>VLOOKUP(A5906,[1]merged_all!$D$2:$O$19391,12,0)</f>
        <v>#N/A</v>
      </c>
      <c r="D5906" t="s">
        <v>1271</v>
      </c>
      <c r="E5906" t="s">
        <v>15</v>
      </c>
      <c r="F5906" t="s">
        <v>12719</v>
      </c>
      <c r="G5906" t="s">
        <v>1330</v>
      </c>
    </row>
    <row r="5907" spans="1:7">
      <c r="A5907" t="s">
        <v>12720</v>
      </c>
      <c r="B5907" t="e">
        <f>VLOOKUP(A5907,[1]merged_all!$D$2:$O$19391,12,0)</f>
        <v>#N/A</v>
      </c>
      <c r="D5907" t="s">
        <v>1272</v>
      </c>
      <c r="E5907" t="s">
        <v>15</v>
      </c>
      <c r="F5907" t="s">
        <v>12721</v>
      </c>
      <c r="G5907" t="s">
        <v>1330</v>
      </c>
    </row>
    <row r="5908" spans="1:7">
      <c r="A5908" t="s">
        <v>12722</v>
      </c>
      <c r="B5908" t="e">
        <f>VLOOKUP(A5908,[1]merged_all!$D$2:$O$19391,12,0)</f>
        <v>#N/A</v>
      </c>
      <c r="D5908" t="s">
        <v>1273</v>
      </c>
      <c r="E5908" t="s">
        <v>15</v>
      </c>
      <c r="F5908" t="s">
        <v>12723</v>
      </c>
      <c r="G5908" t="s">
        <v>1330</v>
      </c>
    </row>
    <row r="5909" spans="1:7">
      <c r="A5909" t="s">
        <v>12724</v>
      </c>
      <c r="B5909" t="e">
        <f>VLOOKUP(A5909,[1]merged_all!$D$2:$O$19391,12,0)</f>
        <v>#N/A</v>
      </c>
      <c r="D5909" t="s">
        <v>1274</v>
      </c>
      <c r="E5909" t="s">
        <v>15</v>
      </c>
      <c r="F5909" t="s">
        <v>12725</v>
      </c>
      <c r="G5909" t="s">
        <v>1330</v>
      </c>
    </row>
    <row r="5910" spans="1:7">
      <c r="A5910" t="s">
        <v>12726</v>
      </c>
      <c r="B5910" t="e">
        <f>VLOOKUP(A5910,[1]merged_all!$D$2:$O$19391,12,0)</f>
        <v>#N/A</v>
      </c>
      <c r="D5910" t="s">
        <v>1275</v>
      </c>
      <c r="E5910" t="s">
        <v>15</v>
      </c>
      <c r="F5910" t="s">
        <v>12727</v>
      </c>
      <c r="G5910" t="s">
        <v>1401</v>
      </c>
    </row>
    <row r="5911" spans="1:7">
      <c r="A5911" t="s">
        <v>12728</v>
      </c>
      <c r="B5911" t="e">
        <f>VLOOKUP(A5911,[1]merged_all!$D$2:$O$19391,12,0)</f>
        <v>#N/A</v>
      </c>
      <c r="D5911" t="s">
        <v>1276</v>
      </c>
      <c r="E5911" t="s">
        <v>15</v>
      </c>
      <c r="F5911" t="s">
        <v>12729</v>
      </c>
      <c r="G5911" t="s">
        <v>1325</v>
      </c>
    </row>
    <row r="5912" spans="1:7">
      <c r="A5912" t="s">
        <v>12730</v>
      </c>
      <c r="B5912" t="e">
        <f>VLOOKUP(A5912,[1]merged_all!$D$2:$O$19391,12,0)</f>
        <v>#N/A</v>
      </c>
      <c r="D5912" t="s">
        <v>1277</v>
      </c>
      <c r="E5912" t="s">
        <v>15</v>
      </c>
      <c r="F5912" t="s">
        <v>12731</v>
      </c>
      <c r="G5912" t="s">
        <v>1325</v>
      </c>
    </row>
    <row r="5913" spans="1:7">
      <c r="A5913" t="s">
        <v>12732</v>
      </c>
      <c r="B5913" t="e">
        <f>VLOOKUP(A5913,[1]merged_all!$D$2:$O$19391,12,0)</f>
        <v>#N/A</v>
      </c>
      <c r="D5913" t="s">
        <v>1278</v>
      </c>
      <c r="E5913" t="s">
        <v>15</v>
      </c>
      <c r="F5913" t="s">
        <v>12733</v>
      </c>
      <c r="G5913" t="s">
        <v>1325</v>
      </c>
    </row>
    <row r="5914" spans="1:7">
      <c r="A5914" t="s">
        <v>12734</v>
      </c>
      <c r="B5914" t="e">
        <f>VLOOKUP(A5914,[1]merged_all!$D$2:$O$19391,12,0)</f>
        <v>#N/A</v>
      </c>
      <c r="D5914" t="s">
        <v>1279</v>
      </c>
      <c r="E5914" t="s">
        <v>15</v>
      </c>
      <c r="F5914" t="s">
        <v>12735</v>
      </c>
      <c r="G5914" t="s">
        <v>1330</v>
      </c>
    </row>
    <row r="5915" spans="1:7">
      <c r="A5915" t="s">
        <v>12736</v>
      </c>
      <c r="B5915" t="e">
        <f>VLOOKUP(A5915,[1]merged_all!$D$2:$O$19391,12,0)</f>
        <v>#N/A</v>
      </c>
      <c r="D5915" t="s">
        <v>1280</v>
      </c>
      <c r="E5915" t="s">
        <v>15</v>
      </c>
      <c r="F5915" t="s">
        <v>5991</v>
      </c>
      <c r="G5915" t="s">
        <v>47</v>
      </c>
    </row>
    <row r="5916" spans="1:7">
      <c r="A5916" t="s">
        <v>12737</v>
      </c>
      <c r="B5916" t="e">
        <f>VLOOKUP(A5916,[1]merged_all!$D$2:$O$19391,12,0)</f>
        <v>#N/A</v>
      </c>
      <c r="D5916" t="s">
        <v>1281</v>
      </c>
      <c r="E5916" t="s">
        <v>15</v>
      </c>
      <c r="F5916" t="s">
        <v>12738</v>
      </c>
      <c r="G5916" t="s">
        <v>1325</v>
      </c>
    </row>
    <row r="5917" spans="1:7">
      <c r="A5917" t="s">
        <v>12739</v>
      </c>
      <c r="B5917" t="e">
        <f>VLOOKUP(A5917,[1]merged_all!$D$2:$O$19391,12,0)</f>
        <v>#N/A</v>
      </c>
      <c r="D5917" t="s">
        <v>1282</v>
      </c>
      <c r="E5917" t="s">
        <v>15</v>
      </c>
      <c r="F5917" t="s">
        <v>5995</v>
      </c>
      <c r="G5917" t="s">
        <v>1325</v>
      </c>
    </row>
    <row r="5918" spans="1:7">
      <c r="A5918" t="s">
        <v>12740</v>
      </c>
      <c r="B5918" t="e">
        <f>VLOOKUP(A5918,[1]merged_all!$D$2:$O$19391,12,0)</f>
        <v>#N/A</v>
      </c>
      <c r="D5918" t="s">
        <v>1283</v>
      </c>
      <c r="E5918" t="s">
        <v>15</v>
      </c>
      <c r="F5918" t="s">
        <v>12741</v>
      </c>
      <c r="G5918" t="s">
        <v>1325</v>
      </c>
    </row>
    <row r="5919" spans="1:7">
      <c r="A5919" t="s">
        <v>12742</v>
      </c>
      <c r="B5919" t="e">
        <f>VLOOKUP(A5919,[1]merged_all!$D$2:$O$19391,12,0)</f>
        <v>#N/A</v>
      </c>
      <c r="D5919" t="s">
        <v>1284</v>
      </c>
      <c r="E5919" t="s">
        <v>15</v>
      </c>
      <c r="F5919" t="s">
        <v>12743</v>
      </c>
      <c r="G5919" t="s">
        <v>1330</v>
      </c>
    </row>
    <row r="5920" spans="1:7">
      <c r="A5920" t="s">
        <v>12744</v>
      </c>
      <c r="B5920" t="e">
        <f>VLOOKUP(A5920,[1]merged_all!$D$2:$O$19391,12,0)</f>
        <v>#N/A</v>
      </c>
      <c r="D5920" t="s">
        <v>1285</v>
      </c>
      <c r="E5920" t="s">
        <v>15</v>
      </c>
      <c r="F5920" t="s">
        <v>6001</v>
      </c>
      <c r="G5920" t="s">
        <v>1330</v>
      </c>
    </row>
    <row r="5921" spans="1:7">
      <c r="A5921" t="s">
        <v>12745</v>
      </c>
      <c r="B5921" t="e">
        <f>VLOOKUP(A5921,[1]merged_all!$D$2:$O$19391,12,0)</f>
        <v>#N/A</v>
      </c>
      <c r="D5921" t="s">
        <v>1286</v>
      </c>
      <c r="E5921" t="s">
        <v>15</v>
      </c>
      <c r="F5921" t="s">
        <v>12746</v>
      </c>
      <c r="G5921" t="s">
        <v>1330</v>
      </c>
    </row>
    <row r="5922" spans="1:7">
      <c r="A5922" t="s">
        <v>12747</v>
      </c>
      <c r="B5922" t="e">
        <f>VLOOKUP(A5922,[1]merged_all!$D$2:$O$19391,12,0)</f>
        <v>#N/A</v>
      </c>
      <c r="D5922" t="s">
        <v>1287</v>
      </c>
      <c r="E5922" t="s">
        <v>15</v>
      </c>
      <c r="F5922" t="s">
        <v>12748</v>
      </c>
      <c r="G5922" t="s">
        <v>1330</v>
      </c>
    </row>
    <row r="5923" spans="1:7">
      <c r="A5923" t="s">
        <v>12749</v>
      </c>
      <c r="B5923" t="e">
        <f>VLOOKUP(A5923,[1]merged_all!$D$2:$O$19391,12,0)</f>
        <v>#N/A</v>
      </c>
      <c r="D5923" t="s">
        <v>1288</v>
      </c>
      <c r="E5923" t="s">
        <v>15</v>
      </c>
      <c r="F5923" t="s">
        <v>12750</v>
      </c>
      <c r="G5923" t="s">
        <v>1325</v>
      </c>
    </row>
    <row r="5924" spans="1:7">
      <c r="A5924" t="s">
        <v>12751</v>
      </c>
      <c r="B5924" t="e">
        <f>VLOOKUP(A5924,[1]merged_all!$D$2:$O$19391,12,0)</f>
        <v>#N/A</v>
      </c>
      <c r="D5924" t="s">
        <v>1289</v>
      </c>
      <c r="E5924" t="s">
        <v>15</v>
      </c>
      <c r="F5924" t="s">
        <v>6009</v>
      </c>
      <c r="G5924" t="s">
        <v>1325</v>
      </c>
    </row>
    <row r="5925" spans="1:7">
      <c r="A5925" t="s">
        <v>12752</v>
      </c>
      <c r="B5925" t="e">
        <f>VLOOKUP(A5925,[1]merged_all!$D$2:$O$19391,12,0)</f>
        <v>#N/A</v>
      </c>
      <c r="D5925" t="s">
        <v>1290</v>
      </c>
      <c r="E5925" t="s">
        <v>15</v>
      </c>
      <c r="F5925" t="s">
        <v>12753</v>
      </c>
      <c r="G5925" t="s">
        <v>47</v>
      </c>
    </row>
    <row r="5926" spans="1:7">
      <c r="A5926" t="s">
        <v>12754</v>
      </c>
      <c r="B5926" t="e">
        <f>VLOOKUP(A5926,[1]merged_all!$D$2:$O$19391,12,0)</f>
        <v>#N/A</v>
      </c>
      <c r="D5926" t="s">
        <v>1291</v>
      </c>
      <c r="E5926" t="s">
        <v>15</v>
      </c>
      <c r="F5926" t="s">
        <v>12755</v>
      </c>
      <c r="G5926" t="s">
        <v>1325</v>
      </c>
    </row>
    <row r="5927" spans="1:7">
      <c r="A5927" t="s">
        <v>12756</v>
      </c>
      <c r="B5927" t="e">
        <f>VLOOKUP(A5927,[1]merged_all!$D$2:$O$19391,12,0)</f>
        <v>#N/A</v>
      </c>
      <c r="D5927" t="s">
        <v>1292</v>
      </c>
      <c r="E5927" t="s">
        <v>15</v>
      </c>
      <c r="F5927" t="s">
        <v>12757</v>
      </c>
      <c r="G5927" t="s">
        <v>1599</v>
      </c>
    </row>
    <row r="5928" spans="1:7">
      <c r="A5928" t="s">
        <v>12758</v>
      </c>
      <c r="B5928" t="e">
        <f>VLOOKUP(A5928,[1]merged_all!$D$2:$O$19391,12,0)</f>
        <v>#N/A</v>
      </c>
      <c r="D5928" t="s">
        <v>1293</v>
      </c>
      <c r="E5928" t="s">
        <v>15</v>
      </c>
      <c r="F5928" t="s">
        <v>12759</v>
      </c>
      <c r="G5928" t="s">
        <v>3232</v>
      </c>
    </row>
    <row r="5929" spans="1:7">
      <c r="A5929" t="s">
        <v>12760</v>
      </c>
      <c r="B5929" t="e">
        <f>VLOOKUP(A5929,[1]merged_all!$D$2:$O$19391,12,0)</f>
        <v>#N/A</v>
      </c>
      <c r="D5929" t="s">
        <v>1294</v>
      </c>
      <c r="E5929" t="s">
        <v>15</v>
      </c>
      <c r="F5929" t="s">
        <v>12761</v>
      </c>
      <c r="G5929" t="s">
        <v>2009</v>
      </c>
    </row>
    <row r="5930" spans="1:7">
      <c r="A5930" t="s">
        <v>12762</v>
      </c>
      <c r="B5930" t="e">
        <f>VLOOKUP(A5930,[1]merged_all!$D$2:$O$19391,12,0)</f>
        <v>#N/A</v>
      </c>
      <c r="D5930" t="s">
        <v>1295</v>
      </c>
      <c r="E5930" t="s">
        <v>15</v>
      </c>
      <c r="F5930" t="s">
        <v>6021</v>
      </c>
    </row>
    <row r="5931" spans="1:7">
      <c r="A5931" t="s">
        <v>12763</v>
      </c>
      <c r="B5931" t="e">
        <f>VLOOKUP(A5931,[1]merged_all!$D$2:$O$19391,12,0)</f>
        <v>#N/A</v>
      </c>
      <c r="D5931" t="s">
        <v>1296</v>
      </c>
      <c r="E5931" t="s">
        <v>15</v>
      </c>
      <c r="F5931" t="s">
        <v>12764</v>
      </c>
      <c r="G5931" t="s">
        <v>3232</v>
      </c>
    </row>
    <row r="5932" spans="1:7">
      <c r="A5932" t="s">
        <v>12765</v>
      </c>
      <c r="B5932" t="e">
        <f>VLOOKUP(A5932,[1]merged_all!$D$2:$O$19391,12,0)</f>
        <v>#N/A</v>
      </c>
      <c r="D5932" t="s">
        <v>1297</v>
      </c>
      <c r="E5932" t="s">
        <v>15</v>
      </c>
      <c r="F5932" t="s">
        <v>12766</v>
      </c>
      <c r="G5932" t="s">
        <v>3232</v>
      </c>
    </row>
    <row r="5933" spans="1:7">
      <c r="A5933" t="s">
        <v>12767</v>
      </c>
      <c r="B5933" t="e">
        <f>VLOOKUP(A5933,[1]merged_all!$D$2:$O$19391,12,0)</f>
        <v>#N/A</v>
      </c>
      <c r="D5933" t="s">
        <v>1298</v>
      </c>
      <c r="E5933" t="s">
        <v>15</v>
      </c>
      <c r="F5933" t="s">
        <v>12768</v>
      </c>
      <c r="G5933" t="s">
        <v>3232</v>
      </c>
    </row>
    <row r="5934" spans="1:7">
      <c r="A5934" t="s">
        <v>12769</v>
      </c>
      <c r="B5934" t="e">
        <f>VLOOKUP(A5934,[1]merged_all!$D$2:$O$19391,12,0)</f>
        <v>#N/A</v>
      </c>
      <c r="D5934" t="s">
        <v>1299</v>
      </c>
      <c r="E5934" t="s">
        <v>15</v>
      </c>
      <c r="F5934" t="s">
        <v>12770</v>
      </c>
      <c r="G5934" t="s">
        <v>3232</v>
      </c>
    </row>
    <row r="5935" spans="1:7">
      <c r="A5935" t="s">
        <v>12771</v>
      </c>
      <c r="B5935" t="e">
        <f>VLOOKUP(A5935,[1]merged_all!$D$2:$O$19391,12,0)</f>
        <v>#N/A</v>
      </c>
      <c r="D5935" t="s">
        <v>1300</v>
      </c>
      <c r="E5935" t="s">
        <v>15</v>
      </c>
      <c r="F5935" t="s">
        <v>12772</v>
      </c>
      <c r="G5935" t="s">
        <v>1599</v>
      </c>
    </row>
    <row r="5936" spans="1:7">
      <c r="A5936" t="s">
        <v>12773</v>
      </c>
      <c r="B5936" t="e">
        <f>VLOOKUP(A5936,[1]merged_all!$D$2:$O$19391,12,0)</f>
        <v>#N/A</v>
      </c>
      <c r="D5936" t="s">
        <v>1301</v>
      </c>
      <c r="E5936" t="s">
        <v>15</v>
      </c>
      <c r="F5936" t="s">
        <v>12774</v>
      </c>
      <c r="G5936" t="s">
        <v>3232</v>
      </c>
    </row>
    <row r="5937" spans="1:7">
      <c r="A5937" t="s">
        <v>12775</v>
      </c>
      <c r="B5937" t="e">
        <f>VLOOKUP(A5937,[1]merged_all!$D$2:$O$19391,12,0)</f>
        <v>#N/A</v>
      </c>
      <c r="D5937" t="s">
        <v>1302</v>
      </c>
      <c r="E5937" t="s">
        <v>15</v>
      </c>
      <c r="F5937" t="s">
        <v>12776</v>
      </c>
      <c r="G5937" t="s">
        <v>3232</v>
      </c>
    </row>
    <row r="5938" spans="1:7">
      <c r="A5938" t="s">
        <v>12777</v>
      </c>
      <c r="B5938" t="e">
        <f>VLOOKUP(A5938,[1]merged_all!$D$2:$O$19391,12,0)</f>
        <v>#N/A</v>
      </c>
      <c r="D5938" t="s">
        <v>1303</v>
      </c>
      <c r="E5938" t="s">
        <v>15</v>
      </c>
      <c r="F5938" t="s">
        <v>12778</v>
      </c>
      <c r="G5938" t="s">
        <v>3232</v>
      </c>
    </row>
    <row r="5939" spans="1:7">
      <c r="A5939" t="s">
        <v>12779</v>
      </c>
      <c r="B5939" t="e">
        <f>VLOOKUP(A5939,[1]merged_all!$D$2:$O$19391,12,0)</f>
        <v>#N/A</v>
      </c>
      <c r="D5939" t="s">
        <v>1304</v>
      </c>
      <c r="E5939" t="s">
        <v>15</v>
      </c>
      <c r="F5939" t="s">
        <v>12780</v>
      </c>
      <c r="G5939" t="s">
        <v>1599</v>
      </c>
    </row>
    <row r="5940" spans="1:7">
      <c r="A5940" t="s">
        <v>12781</v>
      </c>
      <c r="B5940" t="e">
        <f>VLOOKUP(A5940,[1]merged_all!$D$2:$O$19391,12,0)</f>
        <v>#N/A</v>
      </c>
      <c r="D5940" t="s">
        <v>1305</v>
      </c>
      <c r="E5940" t="s">
        <v>15</v>
      </c>
      <c r="F5940" t="s">
        <v>12782</v>
      </c>
      <c r="G5940" t="s">
        <v>1330</v>
      </c>
    </row>
    <row r="5941" spans="1:7">
      <c r="A5941" t="s">
        <v>12783</v>
      </c>
      <c r="B5941" t="e">
        <f>VLOOKUP(A5941,[1]merged_all!$D$2:$O$19391,12,0)</f>
        <v>#N/A</v>
      </c>
      <c r="D5941" t="s">
        <v>1306</v>
      </c>
      <c r="E5941" t="s">
        <v>15</v>
      </c>
      <c r="F5941" t="s">
        <v>12784</v>
      </c>
      <c r="G5941" t="s">
        <v>1330</v>
      </c>
    </row>
    <row r="5942" spans="1:7">
      <c r="A5942" t="s">
        <v>12785</v>
      </c>
      <c r="B5942" t="e">
        <f>VLOOKUP(A5942,[1]merged_all!$D$2:$O$19391,12,0)</f>
        <v>#N/A</v>
      </c>
      <c r="D5942" t="s">
        <v>1307</v>
      </c>
      <c r="E5942" t="s">
        <v>15</v>
      </c>
      <c r="F5942" t="s">
        <v>12786</v>
      </c>
      <c r="G5942" t="s">
        <v>1325</v>
      </c>
    </row>
    <row r="5943" spans="1:7">
      <c r="A5943" t="s">
        <v>12787</v>
      </c>
      <c r="B5943" t="e">
        <f>VLOOKUP(A5943,[1]merged_all!$D$2:$O$19391,12,0)</f>
        <v>#N/A</v>
      </c>
      <c r="D5943" t="s">
        <v>1308</v>
      </c>
      <c r="E5943" t="s">
        <v>15</v>
      </c>
      <c r="F5943" t="s">
        <v>12788</v>
      </c>
      <c r="G5943" t="s">
        <v>1330</v>
      </c>
    </row>
    <row r="5944" spans="1:7">
      <c r="A5944" t="s">
        <v>12789</v>
      </c>
      <c r="B5944" t="e">
        <f>VLOOKUP(A5944,[1]merged_all!$D$2:$O$19391,12,0)</f>
        <v>#N/A</v>
      </c>
      <c r="D5944" t="s">
        <v>1309</v>
      </c>
      <c r="E5944" t="s">
        <v>15</v>
      </c>
      <c r="F5944" t="s">
        <v>12790</v>
      </c>
      <c r="G5944" t="s">
        <v>1330</v>
      </c>
    </row>
    <row r="5945" spans="1:7">
      <c r="A5945" t="s">
        <v>12791</v>
      </c>
      <c r="B5945" t="e">
        <f>VLOOKUP(A5945,[1]merged_all!$D$2:$O$19391,12,0)</f>
        <v>#N/A</v>
      </c>
      <c r="D5945" t="s">
        <v>1310</v>
      </c>
      <c r="E5945" t="s">
        <v>15</v>
      </c>
      <c r="F5945" t="s">
        <v>12792</v>
      </c>
      <c r="G5945" t="s">
        <v>1330</v>
      </c>
    </row>
    <row r="5946" spans="1:7">
      <c r="A5946" t="s">
        <v>12793</v>
      </c>
      <c r="B5946" t="e">
        <f>VLOOKUP(A5946,[1]merged_all!$D$2:$O$19391,12,0)</f>
        <v>#N/A</v>
      </c>
      <c r="D5946" t="s">
        <v>1311</v>
      </c>
      <c r="E5946" t="s">
        <v>15</v>
      </c>
      <c r="F5946" t="s">
        <v>12794</v>
      </c>
      <c r="G5946" t="s">
        <v>1330</v>
      </c>
    </row>
    <row r="5947" spans="1:7">
      <c r="A5947" t="s">
        <v>12795</v>
      </c>
      <c r="B5947" t="e">
        <f>VLOOKUP(A5947,[1]merged_all!$D$2:$O$19391,12,0)</f>
        <v>#N/A</v>
      </c>
      <c r="D5947" t="s">
        <v>1312</v>
      </c>
      <c r="E5947" t="s">
        <v>15</v>
      </c>
      <c r="F5947" t="s">
        <v>12796</v>
      </c>
      <c r="G5947" t="s">
        <v>1330</v>
      </c>
    </row>
    <row r="5948" spans="1:7">
      <c r="A5948" t="s">
        <v>12797</v>
      </c>
      <c r="B5948" t="e">
        <f>VLOOKUP(A5948,[1]merged_all!$D$2:$O$19391,12,0)</f>
        <v>#N/A</v>
      </c>
      <c r="D5948" t="s">
        <v>1313</v>
      </c>
      <c r="E5948" t="s">
        <v>15</v>
      </c>
      <c r="F5948" t="s">
        <v>12798</v>
      </c>
      <c r="G5948" t="s">
        <v>1330</v>
      </c>
    </row>
    <row r="5949" spans="1:7">
      <c r="A5949" t="s">
        <v>12799</v>
      </c>
      <c r="B5949" t="e">
        <f>VLOOKUP(A5949,[1]merged_all!$D$2:$O$19391,12,0)</f>
        <v>#N/A</v>
      </c>
      <c r="D5949" t="s">
        <v>1314</v>
      </c>
      <c r="E5949" t="s">
        <v>15</v>
      </c>
      <c r="F5949" t="s">
        <v>12800</v>
      </c>
      <c r="G5949" t="s">
        <v>1330</v>
      </c>
    </row>
    <row r="5950" spans="1:7">
      <c r="A5950" t="s">
        <v>12801</v>
      </c>
      <c r="B5950" t="e">
        <f>VLOOKUP(A5950,[1]merged_all!$D$2:$O$19391,12,0)</f>
        <v>#N/A</v>
      </c>
      <c r="D5950" t="s">
        <v>1315</v>
      </c>
      <c r="E5950" t="s">
        <v>15</v>
      </c>
      <c r="F5950" t="s">
        <v>12802</v>
      </c>
      <c r="G5950" t="s">
        <v>1330</v>
      </c>
    </row>
    <row r="5951" spans="1:7">
      <c r="A5951" t="s">
        <v>12803</v>
      </c>
      <c r="B5951" t="e">
        <f>VLOOKUP(A5951,[1]merged_all!$D$2:$O$19391,12,0)</f>
        <v>#N/A</v>
      </c>
      <c r="D5951" t="s">
        <v>1316</v>
      </c>
      <c r="E5951" t="s">
        <v>15</v>
      </c>
      <c r="F5951" t="s">
        <v>6063</v>
      </c>
      <c r="G5951" t="s">
        <v>47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71"/>
  <sheetViews>
    <sheetView tabSelected="1" workbookViewId="0">
      <selection activeCell="J6" sqref="J6"/>
    </sheetView>
  </sheetViews>
  <sheetFormatPr defaultRowHeight="16.5"/>
  <cols>
    <col min="1" max="1" width="18.875" customWidth="1"/>
    <col min="2" max="2" width="15.5" customWidth="1"/>
    <col min="3" max="3" width="36.5" customWidth="1"/>
    <col min="4" max="4" width="14" customWidth="1"/>
    <col min="5" max="5" width="15.875" customWidth="1"/>
    <col min="6" max="6" width="15.125" customWidth="1"/>
    <col min="7" max="7" width="17.125" customWidth="1"/>
  </cols>
  <sheetData>
    <row r="1" spans="1:7">
      <c r="A1" s="1" t="s">
        <v>12804</v>
      </c>
      <c r="B1" s="1" t="s">
        <v>1318</v>
      </c>
      <c r="C1" s="1" t="s">
        <v>12805</v>
      </c>
      <c r="D1" s="1" t="s">
        <v>12806</v>
      </c>
      <c r="E1" s="1" t="s">
        <v>12807</v>
      </c>
      <c r="F1" s="1" t="s">
        <v>12808</v>
      </c>
      <c r="G1" s="1" t="s">
        <v>12809</v>
      </c>
    </row>
    <row r="2" spans="1:7">
      <c r="A2" t="s">
        <v>1323</v>
      </c>
      <c r="B2" t="s">
        <v>138</v>
      </c>
      <c r="C2" t="s">
        <v>3</v>
      </c>
      <c r="D2" t="s">
        <v>12810</v>
      </c>
      <c r="E2">
        <v>1</v>
      </c>
      <c r="F2">
        <v>3</v>
      </c>
    </row>
    <row r="3" spans="1:7">
      <c r="A3" t="s">
        <v>3704</v>
      </c>
      <c r="B3" t="s">
        <v>138</v>
      </c>
      <c r="C3" t="s">
        <v>6</v>
      </c>
      <c r="D3" t="s">
        <v>12810</v>
      </c>
      <c r="E3">
        <v>3</v>
      </c>
      <c r="F3">
        <v>4</v>
      </c>
    </row>
    <row r="4" spans="1:7">
      <c r="A4" t="s">
        <v>8371</v>
      </c>
      <c r="B4" t="s">
        <v>138</v>
      </c>
      <c r="C4" t="s">
        <v>12</v>
      </c>
      <c r="D4" t="s">
        <v>12810</v>
      </c>
      <c r="E4">
        <v>12</v>
      </c>
    </row>
    <row r="5" spans="1:7">
      <c r="A5" t="s">
        <v>1326</v>
      </c>
      <c r="B5" t="s">
        <v>139</v>
      </c>
      <c r="C5" t="s">
        <v>3</v>
      </c>
      <c r="D5" t="s">
        <v>12811</v>
      </c>
      <c r="E5">
        <v>1</v>
      </c>
      <c r="F5">
        <v>3</v>
      </c>
    </row>
    <row r="6" spans="1:7">
      <c r="A6" t="s">
        <v>3706</v>
      </c>
      <c r="B6" t="s">
        <v>139</v>
      </c>
      <c r="C6" t="s">
        <v>6</v>
      </c>
      <c r="D6" t="s">
        <v>12811</v>
      </c>
      <c r="E6">
        <v>3</v>
      </c>
      <c r="F6">
        <v>8</v>
      </c>
    </row>
    <row r="7" spans="1:7">
      <c r="A7" t="s">
        <v>8373</v>
      </c>
      <c r="B7" t="s">
        <v>139</v>
      </c>
      <c r="C7" t="s">
        <v>12</v>
      </c>
      <c r="D7" t="s">
        <v>12811</v>
      </c>
      <c r="E7">
        <v>24</v>
      </c>
    </row>
    <row r="8" spans="1:7">
      <c r="A8" t="s">
        <v>1328</v>
      </c>
      <c r="B8" t="s">
        <v>140</v>
      </c>
      <c r="C8" t="s">
        <v>3</v>
      </c>
      <c r="D8" t="s">
        <v>12812</v>
      </c>
      <c r="E8">
        <v>1</v>
      </c>
      <c r="F8">
        <v>3</v>
      </c>
    </row>
    <row r="9" spans="1:7">
      <c r="A9" t="s">
        <v>3708</v>
      </c>
      <c r="B9" t="s">
        <v>140</v>
      </c>
      <c r="C9" t="s">
        <v>6</v>
      </c>
      <c r="D9" t="s">
        <v>12812</v>
      </c>
      <c r="E9">
        <v>3</v>
      </c>
      <c r="F9">
        <v>2</v>
      </c>
    </row>
    <row r="10" spans="1:7">
      <c r="A10" t="s">
        <v>6068</v>
      </c>
      <c r="B10" t="s">
        <v>140</v>
      </c>
      <c r="C10" t="s">
        <v>9</v>
      </c>
      <c r="D10" t="s">
        <v>12812</v>
      </c>
      <c r="E10">
        <v>5</v>
      </c>
      <c r="F10">
        <v>8</v>
      </c>
    </row>
    <row r="11" spans="1:7">
      <c r="A11" t="s">
        <v>8375</v>
      </c>
      <c r="B11" t="s">
        <v>140</v>
      </c>
      <c r="C11" t="s">
        <v>12</v>
      </c>
      <c r="D11" t="s">
        <v>12812</v>
      </c>
      <c r="E11">
        <v>36</v>
      </c>
    </row>
    <row r="12" spans="1:7">
      <c r="A12" t="s">
        <v>1331</v>
      </c>
      <c r="B12" t="s">
        <v>141</v>
      </c>
      <c r="C12" t="s">
        <v>3</v>
      </c>
      <c r="D12" t="s">
        <v>12813</v>
      </c>
      <c r="E12">
        <v>1</v>
      </c>
      <c r="F12">
        <v>3</v>
      </c>
    </row>
    <row r="13" spans="1:7">
      <c r="A13" t="s">
        <v>3710</v>
      </c>
      <c r="B13" t="s">
        <v>141</v>
      </c>
      <c r="C13" t="s">
        <v>6</v>
      </c>
      <c r="D13" t="s">
        <v>12813</v>
      </c>
      <c r="E13">
        <v>3</v>
      </c>
      <c r="F13">
        <v>8</v>
      </c>
    </row>
    <row r="14" spans="1:7">
      <c r="A14" t="s">
        <v>8377</v>
      </c>
      <c r="B14" t="s">
        <v>141</v>
      </c>
      <c r="C14" t="s">
        <v>12</v>
      </c>
      <c r="D14" t="s">
        <v>12813</v>
      </c>
      <c r="E14">
        <v>24</v>
      </c>
    </row>
    <row r="15" spans="1:7">
      <c r="A15" t="s">
        <v>1333</v>
      </c>
      <c r="B15" t="s">
        <v>142</v>
      </c>
      <c r="C15" t="s">
        <v>3</v>
      </c>
      <c r="D15" t="s">
        <v>12814</v>
      </c>
      <c r="E15">
        <v>1</v>
      </c>
      <c r="F15">
        <v>24</v>
      </c>
    </row>
    <row r="16" spans="1:7">
      <c r="A16" t="s">
        <v>8379</v>
      </c>
      <c r="B16" t="s">
        <v>142</v>
      </c>
      <c r="C16" t="s">
        <v>12</v>
      </c>
      <c r="D16" t="s">
        <v>12814</v>
      </c>
      <c r="E16">
        <v>24</v>
      </c>
    </row>
    <row r="17" spans="1:6">
      <c r="A17" t="s">
        <v>1335</v>
      </c>
      <c r="B17" t="s">
        <v>143</v>
      </c>
      <c r="C17" t="s">
        <v>3</v>
      </c>
      <c r="D17" t="s">
        <v>12815</v>
      </c>
      <c r="E17">
        <v>1</v>
      </c>
      <c r="F17">
        <v>24</v>
      </c>
    </row>
    <row r="18" spans="1:6">
      <c r="A18" t="s">
        <v>8381</v>
      </c>
      <c r="B18" t="s">
        <v>143</v>
      </c>
      <c r="C18" t="s">
        <v>12</v>
      </c>
      <c r="D18" t="s">
        <v>12815</v>
      </c>
      <c r="E18">
        <v>24</v>
      </c>
    </row>
    <row r="19" spans="1:6">
      <c r="A19" t="s">
        <v>1337</v>
      </c>
      <c r="B19" t="s">
        <v>144</v>
      </c>
      <c r="C19" t="s">
        <v>3</v>
      </c>
      <c r="D19" t="s">
        <v>12816</v>
      </c>
      <c r="E19">
        <v>1</v>
      </c>
      <c r="F19">
        <v>3</v>
      </c>
    </row>
    <row r="20" spans="1:6">
      <c r="A20" t="s">
        <v>3716</v>
      </c>
      <c r="B20" t="s">
        <v>144</v>
      </c>
      <c r="C20" t="s">
        <v>6</v>
      </c>
      <c r="D20" t="s">
        <v>12816</v>
      </c>
      <c r="E20">
        <v>3</v>
      </c>
      <c r="F20">
        <v>2</v>
      </c>
    </row>
    <row r="21" spans="1:6">
      <c r="A21" t="s">
        <v>6076</v>
      </c>
      <c r="B21" t="s">
        <v>144</v>
      </c>
      <c r="C21" t="s">
        <v>9</v>
      </c>
      <c r="D21" t="s">
        <v>12816</v>
      </c>
      <c r="E21">
        <v>5</v>
      </c>
      <c r="F21">
        <v>5</v>
      </c>
    </row>
    <row r="22" spans="1:6">
      <c r="A22" t="s">
        <v>8382</v>
      </c>
      <c r="B22" t="s">
        <v>144</v>
      </c>
      <c r="C22" t="s">
        <v>12</v>
      </c>
      <c r="D22" t="s">
        <v>12816</v>
      </c>
      <c r="E22">
        <v>24</v>
      </c>
    </row>
    <row r="23" spans="1:6">
      <c r="A23" t="s">
        <v>1339</v>
      </c>
      <c r="B23" t="s">
        <v>145</v>
      </c>
      <c r="C23" t="s">
        <v>3</v>
      </c>
      <c r="D23" t="s">
        <v>12817</v>
      </c>
      <c r="E23">
        <v>1</v>
      </c>
      <c r="F23">
        <v>3</v>
      </c>
    </row>
    <row r="24" spans="1:6">
      <c r="A24" t="s">
        <v>3718</v>
      </c>
      <c r="B24" t="s">
        <v>145</v>
      </c>
      <c r="C24" t="s">
        <v>6</v>
      </c>
      <c r="D24" t="s">
        <v>12817</v>
      </c>
      <c r="E24">
        <v>3</v>
      </c>
      <c r="F24">
        <v>2</v>
      </c>
    </row>
    <row r="25" spans="1:6">
      <c r="A25" t="s">
        <v>6078</v>
      </c>
      <c r="B25" t="s">
        <v>145</v>
      </c>
      <c r="C25" t="s">
        <v>9</v>
      </c>
      <c r="D25" t="s">
        <v>12817</v>
      </c>
      <c r="E25">
        <v>5</v>
      </c>
      <c r="F25">
        <v>5</v>
      </c>
    </row>
    <row r="26" spans="1:6">
      <c r="A26" t="s">
        <v>8384</v>
      </c>
      <c r="B26" t="s">
        <v>145</v>
      </c>
      <c r="C26" t="s">
        <v>12</v>
      </c>
      <c r="D26" t="s">
        <v>12817</v>
      </c>
      <c r="E26">
        <v>24</v>
      </c>
    </row>
    <row r="27" spans="1:6">
      <c r="A27" t="s">
        <v>1341</v>
      </c>
      <c r="B27" t="s">
        <v>146</v>
      </c>
      <c r="C27" t="s">
        <v>3</v>
      </c>
      <c r="D27" t="s">
        <v>12818</v>
      </c>
      <c r="E27">
        <v>1</v>
      </c>
      <c r="F27">
        <v>3</v>
      </c>
    </row>
    <row r="28" spans="1:6">
      <c r="A28" t="s">
        <v>3720</v>
      </c>
      <c r="B28" t="s">
        <v>146</v>
      </c>
      <c r="C28" t="s">
        <v>6</v>
      </c>
      <c r="D28" t="s">
        <v>12818</v>
      </c>
      <c r="E28">
        <v>3</v>
      </c>
      <c r="F28">
        <v>4</v>
      </c>
    </row>
    <row r="29" spans="1:6">
      <c r="A29" t="s">
        <v>8386</v>
      </c>
      <c r="B29" t="s">
        <v>146</v>
      </c>
      <c r="C29" t="s">
        <v>12</v>
      </c>
      <c r="D29" t="s">
        <v>12818</v>
      </c>
      <c r="E29">
        <v>10</v>
      </c>
    </row>
    <row r="30" spans="1:6">
      <c r="A30" t="s">
        <v>1343</v>
      </c>
      <c r="B30" t="s">
        <v>147</v>
      </c>
      <c r="C30" t="s">
        <v>3</v>
      </c>
      <c r="D30" t="s">
        <v>12819</v>
      </c>
      <c r="E30">
        <v>1</v>
      </c>
      <c r="F30">
        <v>3</v>
      </c>
    </row>
    <row r="31" spans="1:6">
      <c r="A31" t="s">
        <v>3722</v>
      </c>
      <c r="B31" t="s">
        <v>147</v>
      </c>
      <c r="C31" t="s">
        <v>6</v>
      </c>
      <c r="D31" t="s">
        <v>12819</v>
      </c>
      <c r="E31">
        <v>3</v>
      </c>
      <c r="F31">
        <v>8</v>
      </c>
    </row>
    <row r="32" spans="1:6">
      <c r="A32" t="s">
        <v>8388</v>
      </c>
      <c r="B32" t="s">
        <v>147</v>
      </c>
      <c r="C32" t="s">
        <v>12</v>
      </c>
      <c r="D32" t="s">
        <v>12819</v>
      </c>
      <c r="E32">
        <v>24</v>
      </c>
    </row>
    <row r="33" spans="1:6">
      <c r="A33" t="s">
        <v>1345</v>
      </c>
      <c r="B33" t="s">
        <v>148</v>
      </c>
      <c r="C33" t="s">
        <v>3</v>
      </c>
      <c r="D33" t="s">
        <v>12820</v>
      </c>
      <c r="E33">
        <v>1</v>
      </c>
      <c r="F33">
        <v>3</v>
      </c>
    </row>
    <row r="34" spans="1:6">
      <c r="A34" t="s">
        <v>3724</v>
      </c>
      <c r="B34" t="s">
        <v>148</v>
      </c>
      <c r="C34" t="s">
        <v>6</v>
      </c>
      <c r="D34" t="s">
        <v>12820</v>
      </c>
      <c r="E34">
        <v>3</v>
      </c>
      <c r="F34">
        <v>2</v>
      </c>
    </row>
    <row r="35" spans="1:6">
      <c r="A35" t="s">
        <v>6084</v>
      </c>
      <c r="B35" t="s">
        <v>148</v>
      </c>
      <c r="C35" t="s">
        <v>9</v>
      </c>
      <c r="D35" t="s">
        <v>12820</v>
      </c>
      <c r="E35">
        <v>5</v>
      </c>
      <c r="F35">
        <v>3</v>
      </c>
    </row>
    <row r="36" spans="1:6">
      <c r="A36" t="s">
        <v>8390</v>
      </c>
      <c r="B36" t="s">
        <v>148</v>
      </c>
      <c r="C36" t="s">
        <v>12</v>
      </c>
      <c r="D36" t="s">
        <v>12820</v>
      </c>
      <c r="E36">
        <v>12</v>
      </c>
    </row>
    <row r="37" spans="1:6">
      <c r="A37" t="s">
        <v>1347</v>
      </c>
      <c r="B37" t="s">
        <v>149</v>
      </c>
      <c r="C37" t="s">
        <v>3</v>
      </c>
      <c r="D37" t="s">
        <v>12821</v>
      </c>
      <c r="E37">
        <v>1</v>
      </c>
      <c r="F37">
        <v>3</v>
      </c>
    </row>
    <row r="38" spans="1:6">
      <c r="A38" t="s">
        <v>3726</v>
      </c>
      <c r="B38" t="s">
        <v>149</v>
      </c>
      <c r="C38" t="s">
        <v>6</v>
      </c>
      <c r="D38" t="s">
        <v>12821</v>
      </c>
      <c r="E38">
        <v>3</v>
      </c>
      <c r="F38">
        <v>4</v>
      </c>
    </row>
    <row r="39" spans="1:6">
      <c r="A39" t="s">
        <v>8392</v>
      </c>
      <c r="B39" t="s">
        <v>149</v>
      </c>
      <c r="C39" t="s">
        <v>12</v>
      </c>
      <c r="D39" t="s">
        <v>12821</v>
      </c>
      <c r="E39">
        <v>10</v>
      </c>
    </row>
    <row r="40" spans="1:6">
      <c r="A40" t="s">
        <v>1349</v>
      </c>
      <c r="B40" t="s">
        <v>150</v>
      </c>
      <c r="C40" t="s">
        <v>3</v>
      </c>
      <c r="D40" t="s">
        <v>12822</v>
      </c>
      <c r="E40">
        <v>1</v>
      </c>
      <c r="F40">
        <v>3</v>
      </c>
    </row>
    <row r="41" spans="1:6">
      <c r="A41" t="s">
        <v>3728</v>
      </c>
      <c r="B41" t="s">
        <v>150</v>
      </c>
      <c r="C41" t="s">
        <v>6</v>
      </c>
      <c r="D41" t="s">
        <v>12822</v>
      </c>
      <c r="E41">
        <v>3</v>
      </c>
      <c r="F41">
        <v>4</v>
      </c>
    </row>
    <row r="42" spans="1:6">
      <c r="A42" t="s">
        <v>8394</v>
      </c>
      <c r="B42" t="s">
        <v>150</v>
      </c>
      <c r="C42" t="s">
        <v>12</v>
      </c>
      <c r="D42" t="s">
        <v>12822</v>
      </c>
      <c r="E42">
        <v>10</v>
      </c>
    </row>
    <row r="43" spans="1:6">
      <c r="A43" t="s">
        <v>1351</v>
      </c>
      <c r="B43" t="s">
        <v>151</v>
      </c>
      <c r="C43" t="s">
        <v>3</v>
      </c>
      <c r="D43" t="s">
        <v>12823</v>
      </c>
      <c r="E43">
        <v>1</v>
      </c>
      <c r="F43">
        <v>24</v>
      </c>
    </row>
    <row r="44" spans="1:6">
      <c r="A44" t="s">
        <v>3730</v>
      </c>
      <c r="B44" t="s">
        <v>151</v>
      </c>
      <c r="C44" t="s">
        <v>6</v>
      </c>
      <c r="D44" t="s">
        <v>12823</v>
      </c>
      <c r="E44">
        <v>24</v>
      </c>
      <c r="F44">
        <v>6</v>
      </c>
    </row>
    <row r="45" spans="1:6">
      <c r="A45" t="s">
        <v>8396</v>
      </c>
      <c r="B45" t="s">
        <v>151</v>
      </c>
      <c r="C45" t="s">
        <v>12</v>
      </c>
      <c r="D45" t="s">
        <v>12823</v>
      </c>
      <c r="E45">
        <v>144</v>
      </c>
    </row>
    <row r="46" spans="1:6">
      <c r="A46" t="s">
        <v>1353</v>
      </c>
      <c r="B46" t="s">
        <v>152</v>
      </c>
      <c r="C46" t="s">
        <v>3</v>
      </c>
      <c r="D46" t="s">
        <v>12812</v>
      </c>
      <c r="E46">
        <v>1</v>
      </c>
      <c r="F46">
        <v>3</v>
      </c>
    </row>
    <row r="47" spans="1:6">
      <c r="A47" t="s">
        <v>3732</v>
      </c>
      <c r="B47" t="s">
        <v>152</v>
      </c>
      <c r="C47" t="s">
        <v>6</v>
      </c>
      <c r="D47" t="s">
        <v>12812</v>
      </c>
      <c r="E47">
        <v>3</v>
      </c>
      <c r="F47">
        <v>2</v>
      </c>
    </row>
    <row r="48" spans="1:6">
      <c r="A48" t="s">
        <v>6092</v>
      </c>
      <c r="B48" t="s">
        <v>152</v>
      </c>
      <c r="C48" t="s">
        <v>9</v>
      </c>
      <c r="D48" t="s">
        <v>12812</v>
      </c>
      <c r="E48">
        <v>5</v>
      </c>
      <c r="F48">
        <v>10</v>
      </c>
    </row>
    <row r="49" spans="1:6">
      <c r="A49" t="s">
        <v>8398</v>
      </c>
      <c r="B49" t="s">
        <v>152</v>
      </c>
      <c r="C49" t="s">
        <v>12</v>
      </c>
      <c r="D49" t="s">
        <v>12812</v>
      </c>
      <c r="E49">
        <v>50</v>
      </c>
    </row>
    <row r="50" spans="1:6">
      <c r="A50" t="s">
        <v>1355</v>
      </c>
      <c r="B50" t="s">
        <v>153</v>
      </c>
      <c r="C50" t="s">
        <v>3</v>
      </c>
      <c r="D50" t="s">
        <v>12824</v>
      </c>
      <c r="E50">
        <v>1</v>
      </c>
      <c r="F50">
        <v>3</v>
      </c>
    </row>
    <row r="51" spans="1:6">
      <c r="A51" t="s">
        <v>3734</v>
      </c>
      <c r="B51" t="s">
        <v>153</v>
      </c>
      <c r="C51" t="s">
        <v>6</v>
      </c>
      <c r="D51" t="s">
        <v>12824</v>
      </c>
      <c r="E51">
        <v>3</v>
      </c>
      <c r="F51">
        <v>2</v>
      </c>
    </row>
    <row r="52" spans="1:6">
      <c r="A52" t="s">
        <v>6094</v>
      </c>
      <c r="B52" t="s">
        <v>153</v>
      </c>
      <c r="C52" t="s">
        <v>9</v>
      </c>
      <c r="D52" t="s">
        <v>12824</v>
      </c>
      <c r="E52">
        <v>5</v>
      </c>
      <c r="F52">
        <v>10</v>
      </c>
    </row>
    <row r="53" spans="1:6">
      <c r="A53" t="s">
        <v>8400</v>
      </c>
      <c r="B53" t="s">
        <v>153</v>
      </c>
      <c r="C53" t="s">
        <v>12</v>
      </c>
      <c r="D53" t="s">
        <v>12824</v>
      </c>
      <c r="E53">
        <v>50</v>
      </c>
    </row>
    <row r="54" spans="1:6">
      <c r="A54" t="s">
        <v>1357</v>
      </c>
      <c r="B54" t="s">
        <v>154</v>
      </c>
      <c r="C54" t="s">
        <v>3</v>
      </c>
      <c r="D54" t="s">
        <v>12812</v>
      </c>
      <c r="E54">
        <v>1</v>
      </c>
      <c r="F54">
        <v>3</v>
      </c>
    </row>
    <row r="55" spans="1:6">
      <c r="A55" t="s">
        <v>3736</v>
      </c>
      <c r="B55" t="s">
        <v>154</v>
      </c>
      <c r="C55" t="s">
        <v>6</v>
      </c>
      <c r="D55" t="s">
        <v>12812</v>
      </c>
      <c r="E55">
        <v>3</v>
      </c>
      <c r="F55">
        <v>2</v>
      </c>
    </row>
    <row r="56" spans="1:6">
      <c r="A56" t="s">
        <v>6096</v>
      </c>
      <c r="B56" t="s">
        <v>154</v>
      </c>
      <c r="C56" t="s">
        <v>9</v>
      </c>
      <c r="D56" t="s">
        <v>12812</v>
      </c>
      <c r="E56">
        <v>5</v>
      </c>
      <c r="F56">
        <v>6</v>
      </c>
    </row>
    <row r="57" spans="1:6">
      <c r="A57" t="s">
        <v>8402</v>
      </c>
      <c r="B57" t="s">
        <v>154</v>
      </c>
      <c r="C57" t="s">
        <v>12</v>
      </c>
      <c r="D57" t="s">
        <v>12812</v>
      </c>
      <c r="E57">
        <v>30</v>
      </c>
    </row>
    <row r="58" spans="1:6">
      <c r="A58" t="s">
        <v>1359</v>
      </c>
      <c r="B58" t="s">
        <v>155</v>
      </c>
      <c r="C58" t="s">
        <v>3</v>
      </c>
      <c r="D58" t="s">
        <v>12824</v>
      </c>
      <c r="E58">
        <v>1</v>
      </c>
      <c r="F58">
        <v>3</v>
      </c>
    </row>
    <row r="59" spans="1:6">
      <c r="A59" t="s">
        <v>3738</v>
      </c>
      <c r="B59" t="s">
        <v>155</v>
      </c>
      <c r="C59" t="s">
        <v>6</v>
      </c>
      <c r="D59" t="s">
        <v>12824</v>
      </c>
      <c r="E59">
        <v>3</v>
      </c>
      <c r="F59">
        <v>2</v>
      </c>
    </row>
    <row r="60" spans="1:6">
      <c r="A60" t="s">
        <v>6098</v>
      </c>
      <c r="B60" t="s">
        <v>155</v>
      </c>
      <c r="C60" t="s">
        <v>9</v>
      </c>
      <c r="D60" t="s">
        <v>12824</v>
      </c>
      <c r="E60">
        <v>5</v>
      </c>
      <c r="F60">
        <v>4</v>
      </c>
    </row>
    <row r="61" spans="1:6">
      <c r="A61" t="s">
        <v>8404</v>
      </c>
      <c r="B61" t="s">
        <v>155</v>
      </c>
      <c r="C61" t="s">
        <v>12</v>
      </c>
      <c r="D61" t="s">
        <v>12824</v>
      </c>
      <c r="E61">
        <v>20</v>
      </c>
    </row>
    <row r="62" spans="1:6">
      <c r="A62" t="s">
        <v>1361</v>
      </c>
      <c r="B62" t="s">
        <v>156</v>
      </c>
      <c r="C62" t="s">
        <v>3</v>
      </c>
      <c r="D62" t="s">
        <v>12825</v>
      </c>
      <c r="E62">
        <v>1</v>
      </c>
      <c r="F62">
        <v>3</v>
      </c>
    </row>
    <row r="63" spans="1:6">
      <c r="A63" t="s">
        <v>3740</v>
      </c>
      <c r="B63" t="s">
        <v>156</v>
      </c>
      <c r="C63" t="s">
        <v>6</v>
      </c>
      <c r="D63" t="s">
        <v>12825</v>
      </c>
      <c r="E63">
        <v>3</v>
      </c>
      <c r="F63">
        <v>2</v>
      </c>
    </row>
    <row r="64" spans="1:6">
      <c r="A64" t="s">
        <v>6100</v>
      </c>
      <c r="B64" t="s">
        <v>156</v>
      </c>
      <c r="C64" t="s">
        <v>9</v>
      </c>
      <c r="D64" t="s">
        <v>12825</v>
      </c>
      <c r="E64">
        <v>5</v>
      </c>
      <c r="F64">
        <v>5</v>
      </c>
    </row>
    <row r="65" spans="1:6">
      <c r="A65" t="s">
        <v>8406</v>
      </c>
      <c r="B65" t="s">
        <v>156</v>
      </c>
      <c r="C65" t="s">
        <v>12</v>
      </c>
      <c r="D65" t="s">
        <v>12825</v>
      </c>
      <c r="E65">
        <v>24</v>
      </c>
    </row>
    <row r="66" spans="1:6">
      <c r="A66" t="s">
        <v>1363</v>
      </c>
      <c r="B66" t="s">
        <v>157</v>
      </c>
      <c r="C66" t="s">
        <v>3</v>
      </c>
      <c r="D66" t="s">
        <v>12817</v>
      </c>
      <c r="E66">
        <v>1</v>
      </c>
      <c r="F66">
        <v>3</v>
      </c>
    </row>
    <row r="67" spans="1:6">
      <c r="A67" t="s">
        <v>3742</v>
      </c>
      <c r="B67" t="s">
        <v>157</v>
      </c>
      <c r="C67" t="s">
        <v>6</v>
      </c>
      <c r="D67" t="s">
        <v>12817</v>
      </c>
      <c r="E67">
        <v>3</v>
      </c>
      <c r="F67">
        <v>2</v>
      </c>
    </row>
    <row r="68" spans="1:6">
      <c r="A68" t="s">
        <v>6102</v>
      </c>
      <c r="B68" t="s">
        <v>157</v>
      </c>
      <c r="C68" t="s">
        <v>9</v>
      </c>
      <c r="D68" t="s">
        <v>12817</v>
      </c>
      <c r="E68">
        <v>5</v>
      </c>
      <c r="F68">
        <v>5</v>
      </c>
    </row>
    <row r="69" spans="1:6">
      <c r="A69" t="s">
        <v>8408</v>
      </c>
      <c r="B69" t="s">
        <v>157</v>
      </c>
      <c r="C69" t="s">
        <v>12</v>
      </c>
      <c r="D69" t="s">
        <v>12817</v>
      </c>
      <c r="E69">
        <v>24</v>
      </c>
    </row>
    <row r="70" spans="1:6">
      <c r="A70" t="s">
        <v>1365</v>
      </c>
      <c r="B70" t="s">
        <v>158</v>
      </c>
      <c r="C70" t="s">
        <v>3</v>
      </c>
      <c r="D70" t="s">
        <v>12817</v>
      </c>
      <c r="E70">
        <v>1</v>
      </c>
      <c r="F70">
        <v>3</v>
      </c>
    </row>
    <row r="71" spans="1:6">
      <c r="A71" t="s">
        <v>3744</v>
      </c>
      <c r="B71" t="s">
        <v>158</v>
      </c>
      <c r="C71" t="s">
        <v>6</v>
      </c>
      <c r="D71" t="s">
        <v>12817</v>
      </c>
      <c r="E71">
        <v>3</v>
      </c>
      <c r="F71">
        <v>2</v>
      </c>
    </row>
    <row r="72" spans="1:6">
      <c r="A72" t="s">
        <v>6104</v>
      </c>
      <c r="B72" t="s">
        <v>158</v>
      </c>
      <c r="C72" t="s">
        <v>9</v>
      </c>
      <c r="D72" t="s">
        <v>12817</v>
      </c>
      <c r="E72">
        <v>5</v>
      </c>
      <c r="F72">
        <v>5</v>
      </c>
    </row>
    <row r="73" spans="1:6">
      <c r="A73" t="s">
        <v>8410</v>
      </c>
      <c r="B73" t="s">
        <v>158</v>
      </c>
      <c r="C73" t="s">
        <v>12</v>
      </c>
      <c r="D73" t="s">
        <v>12817</v>
      </c>
      <c r="E73">
        <v>24</v>
      </c>
    </row>
    <row r="74" spans="1:6">
      <c r="A74" t="s">
        <v>1367</v>
      </c>
      <c r="B74" t="s">
        <v>159</v>
      </c>
      <c r="C74" t="s">
        <v>3</v>
      </c>
      <c r="D74" t="s">
        <v>12826</v>
      </c>
      <c r="E74">
        <v>1</v>
      </c>
      <c r="F74">
        <v>3</v>
      </c>
    </row>
    <row r="75" spans="1:6">
      <c r="A75" t="s">
        <v>3746</v>
      </c>
      <c r="B75" t="s">
        <v>159</v>
      </c>
      <c r="C75" t="s">
        <v>6</v>
      </c>
      <c r="D75" t="s">
        <v>12826</v>
      </c>
      <c r="E75">
        <v>3</v>
      </c>
      <c r="F75">
        <v>7</v>
      </c>
    </row>
    <row r="76" spans="1:6">
      <c r="A76" t="s">
        <v>8412</v>
      </c>
      <c r="B76" t="s">
        <v>159</v>
      </c>
      <c r="C76" t="s">
        <v>12</v>
      </c>
      <c r="D76" t="s">
        <v>12826</v>
      </c>
      <c r="E76">
        <v>20</v>
      </c>
    </row>
    <row r="77" spans="1:6">
      <c r="A77" t="s">
        <v>1369</v>
      </c>
      <c r="B77" t="s">
        <v>160</v>
      </c>
      <c r="C77" t="s">
        <v>3</v>
      </c>
      <c r="D77" t="s">
        <v>12827</v>
      </c>
      <c r="E77">
        <v>1</v>
      </c>
      <c r="F77">
        <v>10</v>
      </c>
    </row>
    <row r="78" spans="1:6">
      <c r="A78" t="s">
        <v>3748</v>
      </c>
      <c r="B78" t="s">
        <v>160</v>
      </c>
      <c r="C78" t="s">
        <v>6</v>
      </c>
      <c r="D78" t="s">
        <v>12827</v>
      </c>
      <c r="E78">
        <v>10</v>
      </c>
      <c r="F78">
        <v>12</v>
      </c>
    </row>
    <row r="79" spans="1:6">
      <c r="A79" t="s">
        <v>8414</v>
      </c>
      <c r="B79" t="s">
        <v>160</v>
      </c>
      <c r="C79" t="s">
        <v>12</v>
      </c>
      <c r="D79" t="s">
        <v>12827</v>
      </c>
      <c r="E79">
        <v>120</v>
      </c>
    </row>
    <row r="80" spans="1:6">
      <c r="A80" t="s">
        <v>1371</v>
      </c>
      <c r="B80" t="s">
        <v>161</v>
      </c>
      <c r="C80" t="s">
        <v>3</v>
      </c>
      <c r="D80" t="s">
        <v>12828</v>
      </c>
      <c r="E80">
        <v>1</v>
      </c>
      <c r="F80">
        <v>5</v>
      </c>
    </row>
    <row r="81" spans="1:6">
      <c r="A81" t="s">
        <v>3750</v>
      </c>
      <c r="B81" t="s">
        <v>161</v>
      </c>
      <c r="C81" t="s">
        <v>6</v>
      </c>
      <c r="D81" t="s">
        <v>12828</v>
      </c>
      <c r="E81">
        <v>5</v>
      </c>
      <c r="F81">
        <v>4</v>
      </c>
    </row>
    <row r="82" spans="1:6">
      <c r="A82" t="s">
        <v>8416</v>
      </c>
      <c r="B82" t="s">
        <v>161</v>
      </c>
      <c r="C82" t="s">
        <v>12</v>
      </c>
      <c r="D82" t="s">
        <v>12828</v>
      </c>
      <c r="E82">
        <v>20</v>
      </c>
    </row>
    <row r="83" spans="1:6">
      <c r="A83" t="s">
        <v>1373</v>
      </c>
      <c r="B83" t="s">
        <v>162</v>
      </c>
      <c r="C83" t="s">
        <v>3</v>
      </c>
      <c r="D83" t="s">
        <v>12827</v>
      </c>
      <c r="E83">
        <v>1</v>
      </c>
      <c r="F83">
        <v>10</v>
      </c>
    </row>
    <row r="84" spans="1:6">
      <c r="A84" t="s">
        <v>3752</v>
      </c>
      <c r="B84" t="s">
        <v>162</v>
      </c>
      <c r="C84" t="s">
        <v>6</v>
      </c>
      <c r="D84" t="s">
        <v>12827</v>
      </c>
      <c r="E84">
        <v>10</v>
      </c>
      <c r="F84">
        <v>16</v>
      </c>
    </row>
    <row r="85" spans="1:6">
      <c r="A85" t="s">
        <v>8418</v>
      </c>
      <c r="B85" t="s">
        <v>162</v>
      </c>
      <c r="C85" t="s">
        <v>12</v>
      </c>
      <c r="D85" t="s">
        <v>12827</v>
      </c>
      <c r="E85">
        <v>160</v>
      </c>
    </row>
    <row r="86" spans="1:6">
      <c r="A86" t="s">
        <v>1375</v>
      </c>
      <c r="B86" t="s">
        <v>163</v>
      </c>
      <c r="C86" t="s">
        <v>3</v>
      </c>
      <c r="D86" t="s">
        <v>12817</v>
      </c>
      <c r="E86">
        <v>1</v>
      </c>
      <c r="F86">
        <v>3</v>
      </c>
    </row>
    <row r="87" spans="1:6">
      <c r="A87" t="s">
        <v>3754</v>
      </c>
      <c r="B87" t="s">
        <v>163</v>
      </c>
      <c r="C87" t="s">
        <v>6</v>
      </c>
      <c r="D87" t="s">
        <v>12817</v>
      </c>
      <c r="E87">
        <v>3</v>
      </c>
      <c r="F87">
        <v>2</v>
      </c>
    </row>
    <row r="88" spans="1:6">
      <c r="A88" t="s">
        <v>6114</v>
      </c>
      <c r="B88" t="s">
        <v>163</v>
      </c>
      <c r="C88" t="s">
        <v>9</v>
      </c>
      <c r="D88" t="s">
        <v>12817</v>
      </c>
      <c r="E88">
        <v>5</v>
      </c>
      <c r="F88">
        <v>5</v>
      </c>
    </row>
    <row r="89" spans="1:6">
      <c r="A89" t="s">
        <v>8420</v>
      </c>
      <c r="B89" t="s">
        <v>163</v>
      </c>
      <c r="C89" t="s">
        <v>12</v>
      </c>
      <c r="D89" t="s">
        <v>12817</v>
      </c>
      <c r="E89">
        <v>24</v>
      </c>
    </row>
    <row r="90" spans="1:6">
      <c r="A90" t="s">
        <v>1377</v>
      </c>
      <c r="B90" t="s">
        <v>164</v>
      </c>
      <c r="C90" t="s">
        <v>3</v>
      </c>
      <c r="D90" t="s">
        <v>12817</v>
      </c>
      <c r="E90">
        <v>1</v>
      </c>
      <c r="F90">
        <v>3</v>
      </c>
    </row>
    <row r="91" spans="1:6">
      <c r="A91" t="s">
        <v>3756</v>
      </c>
      <c r="B91" t="s">
        <v>164</v>
      </c>
      <c r="C91" t="s">
        <v>6</v>
      </c>
      <c r="D91" t="s">
        <v>12817</v>
      </c>
      <c r="E91">
        <v>3</v>
      </c>
      <c r="F91">
        <v>2</v>
      </c>
    </row>
    <row r="92" spans="1:6">
      <c r="A92" t="s">
        <v>6116</v>
      </c>
      <c r="B92" t="s">
        <v>164</v>
      </c>
      <c r="C92" t="s">
        <v>9</v>
      </c>
      <c r="D92" t="s">
        <v>12817</v>
      </c>
      <c r="E92">
        <v>5</v>
      </c>
      <c r="F92">
        <v>5</v>
      </c>
    </row>
    <row r="93" spans="1:6">
      <c r="A93" t="s">
        <v>8422</v>
      </c>
      <c r="B93" t="s">
        <v>164</v>
      </c>
      <c r="C93" t="s">
        <v>12</v>
      </c>
      <c r="D93" t="s">
        <v>12817</v>
      </c>
      <c r="E93">
        <v>24</v>
      </c>
    </row>
    <row r="94" spans="1:6">
      <c r="A94" t="s">
        <v>1379</v>
      </c>
      <c r="B94" t="s">
        <v>165</v>
      </c>
      <c r="C94" t="s">
        <v>3</v>
      </c>
      <c r="D94" t="s">
        <v>12829</v>
      </c>
      <c r="E94">
        <v>1</v>
      </c>
      <c r="F94">
        <v>30</v>
      </c>
    </row>
    <row r="95" spans="1:6">
      <c r="A95" t="s">
        <v>3758</v>
      </c>
      <c r="B95" t="s">
        <v>165</v>
      </c>
      <c r="C95" t="s">
        <v>6</v>
      </c>
      <c r="D95" t="s">
        <v>12829</v>
      </c>
      <c r="E95">
        <v>30</v>
      </c>
      <c r="F95">
        <v>6</v>
      </c>
    </row>
    <row r="96" spans="1:6">
      <c r="A96" t="s">
        <v>8424</v>
      </c>
      <c r="B96" t="s">
        <v>165</v>
      </c>
      <c r="C96" t="s">
        <v>12</v>
      </c>
      <c r="D96" t="s">
        <v>12829</v>
      </c>
      <c r="E96">
        <v>180</v>
      </c>
    </row>
    <row r="97" spans="1:6">
      <c r="A97" t="s">
        <v>1381</v>
      </c>
      <c r="B97" t="s">
        <v>166</v>
      </c>
      <c r="C97" t="s">
        <v>3</v>
      </c>
      <c r="D97" t="s">
        <v>12829</v>
      </c>
      <c r="E97">
        <v>1</v>
      </c>
      <c r="F97">
        <v>30</v>
      </c>
    </row>
    <row r="98" spans="1:6">
      <c r="A98" t="s">
        <v>3760</v>
      </c>
      <c r="B98" t="s">
        <v>166</v>
      </c>
      <c r="C98" t="s">
        <v>6</v>
      </c>
      <c r="D98" t="s">
        <v>12829</v>
      </c>
      <c r="E98">
        <v>30</v>
      </c>
      <c r="F98">
        <v>6</v>
      </c>
    </row>
    <row r="99" spans="1:6">
      <c r="A99" t="s">
        <v>8426</v>
      </c>
      <c r="B99" t="s">
        <v>166</v>
      </c>
      <c r="C99" t="s">
        <v>12</v>
      </c>
      <c r="D99" t="s">
        <v>12829</v>
      </c>
      <c r="E99">
        <v>180</v>
      </c>
    </row>
    <row r="100" spans="1:6">
      <c r="A100" t="s">
        <v>1383</v>
      </c>
      <c r="B100" t="s">
        <v>167</v>
      </c>
      <c r="C100" t="s">
        <v>3</v>
      </c>
      <c r="D100" t="s">
        <v>12815</v>
      </c>
      <c r="E100">
        <v>1</v>
      </c>
      <c r="F100">
        <v>3</v>
      </c>
    </row>
    <row r="101" spans="1:6">
      <c r="A101" t="s">
        <v>3762</v>
      </c>
      <c r="B101" t="s">
        <v>167</v>
      </c>
      <c r="C101" t="s">
        <v>6</v>
      </c>
      <c r="D101" t="s">
        <v>12815</v>
      </c>
      <c r="E101">
        <v>3</v>
      </c>
      <c r="F101">
        <v>2</v>
      </c>
    </row>
    <row r="102" spans="1:6">
      <c r="A102" t="s">
        <v>6122</v>
      </c>
      <c r="B102" t="s">
        <v>167</v>
      </c>
      <c r="C102" t="s">
        <v>9</v>
      </c>
      <c r="D102" t="s">
        <v>12815</v>
      </c>
      <c r="E102">
        <v>5</v>
      </c>
      <c r="F102">
        <v>3</v>
      </c>
    </row>
    <row r="103" spans="1:6">
      <c r="A103" t="s">
        <v>8428</v>
      </c>
      <c r="B103" t="s">
        <v>167</v>
      </c>
      <c r="C103" t="s">
        <v>12</v>
      </c>
      <c r="D103" t="s">
        <v>12815</v>
      </c>
      <c r="E103">
        <v>12</v>
      </c>
    </row>
    <row r="104" spans="1:6">
      <c r="A104" t="s">
        <v>1385</v>
      </c>
      <c r="B104" t="s">
        <v>168</v>
      </c>
      <c r="C104" t="s">
        <v>3</v>
      </c>
      <c r="D104" t="s">
        <v>12829</v>
      </c>
      <c r="E104">
        <v>1</v>
      </c>
      <c r="F104">
        <v>30</v>
      </c>
    </row>
    <row r="105" spans="1:6">
      <c r="A105" t="s">
        <v>3764</v>
      </c>
      <c r="B105" t="s">
        <v>168</v>
      </c>
      <c r="C105" t="s">
        <v>6</v>
      </c>
      <c r="D105" t="s">
        <v>12829</v>
      </c>
      <c r="E105">
        <v>30</v>
      </c>
      <c r="F105">
        <v>6</v>
      </c>
    </row>
    <row r="106" spans="1:6">
      <c r="A106" t="s">
        <v>8430</v>
      </c>
      <c r="B106" t="s">
        <v>168</v>
      </c>
      <c r="C106" t="s">
        <v>12</v>
      </c>
      <c r="D106" t="s">
        <v>12829</v>
      </c>
      <c r="E106">
        <v>180</v>
      </c>
    </row>
    <row r="107" spans="1:6">
      <c r="A107" t="s">
        <v>1387</v>
      </c>
      <c r="B107" t="s">
        <v>169</v>
      </c>
      <c r="C107" t="s">
        <v>3</v>
      </c>
      <c r="D107" t="s">
        <v>12829</v>
      </c>
      <c r="E107">
        <v>1</v>
      </c>
      <c r="F107">
        <v>30</v>
      </c>
    </row>
    <row r="108" spans="1:6">
      <c r="A108" t="s">
        <v>3766</v>
      </c>
      <c r="B108" t="s">
        <v>169</v>
      </c>
      <c r="C108" t="s">
        <v>6</v>
      </c>
      <c r="D108" t="s">
        <v>12829</v>
      </c>
      <c r="E108">
        <v>30</v>
      </c>
      <c r="F108">
        <v>6</v>
      </c>
    </row>
    <row r="109" spans="1:6">
      <c r="A109" t="s">
        <v>8432</v>
      </c>
      <c r="B109" t="s">
        <v>169</v>
      </c>
      <c r="C109" t="s">
        <v>12</v>
      </c>
      <c r="D109" t="s">
        <v>12829</v>
      </c>
      <c r="E109">
        <v>180</v>
      </c>
    </row>
    <row r="110" spans="1:6">
      <c r="A110" t="s">
        <v>1389</v>
      </c>
      <c r="B110" t="s">
        <v>170</v>
      </c>
      <c r="C110" t="s">
        <v>3</v>
      </c>
      <c r="D110" t="s">
        <v>12829</v>
      </c>
      <c r="E110">
        <v>1</v>
      </c>
      <c r="F110">
        <v>30</v>
      </c>
    </row>
    <row r="111" spans="1:6">
      <c r="A111" t="s">
        <v>3768</v>
      </c>
      <c r="B111" t="s">
        <v>170</v>
      </c>
      <c r="C111" t="s">
        <v>6</v>
      </c>
      <c r="D111" t="s">
        <v>12829</v>
      </c>
      <c r="E111">
        <v>30</v>
      </c>
      <c r="F111">
        <v>6</v>
      </c>
    </row>
    <row r="112" spans="1:6">
      <c r="A112" t="s">
        <v>8434</v>
      </c>
      <c r="B112" t="s">
        <v>170</v>
      </c>
      <c r="C112" t="s">
        <v>12</v>
      </c>
      <c r="D112" t="s">
        <v>12829</v>
      </c>
      <c r="E112">
        <v>180</v>
      </c>
    </row>
    <row r="113" spans="1:6">
      <c r="A113" t="s">
        <v>1391</v>
      </c>
      <c r="B113" t="s">
        <v>171</v>
      </c>
      <c r="C113" t="s">
        <v>3</v>
      </c>
      <c r="D113" t="s">
        <v>12830</v>
      </c>
      <c r="E113">
        <v>1</v>
      </c>
      <c r="F113">
        <v>30</v>
      </c>
    </row>
    <row r="114" spans="1:6">
      <c r="A114" t="s">
        <v>3770</v>
      </c>
      <c r="B114" t="s">
        <v>171</v>
      </c>
      <c r="C114" t="s">
        <v>6</v>
      </c>
      <c r="D114" t="s">
        <v>12830</v>
      </c>
      <c r="E114">
        <v>30</v>
      </c>
      <c r="F114">
        <v>6</v>
      </c>
    </row>
    <row r="115" spans="1:6">
      <c r="A115" t="s">
        <v>8436</v>
      </c>
      <c r="B115" t="s">
        <v>171</v>
      </c>
      <c r="C115" t="s">
        <v>12</v>
      </c>
      <c r="D115" t="s">
        <v>12830</v>
      </c>
      <c r="E115">
        <v>180</v>
      </c>
    </row>
    <row r="116" spans="1:6">
      <c r="A116" t="s">
        <v>1393</v>
      </c>
      <c r="B116" t="s">
        <v>172</v>
      </c>
      <c r="C116" t="s">
        <v>3</v>
      </c>
      <c r="D116" t="s">
        <v>12831</v>
      </c>
      <c r="E116">
        <v>1</v>
      </c>
      <c r="F116">
        <v>24</v>
      </c>
    </row>
    <row r="117" spans="1:6">
      <c r="A117" t="s">
        <v>3772</v>
      </c>
      <c r="B117" t="s">
        <v>172</v>
      </c>
      <c r="C117" t="s">
        <v>6</v>
      </c>
      <c r="D117" t="s">
        <v>12831</v>
      </c>
      <c r="E117">
        <v>24</v>
      </c>
      <c r="F117">
        <v>6</v>
      </c>
    </row>
    <row r="118" spans="1:6">
      <c r="A118" t="s">
        <v>8438</v>
      </c>
      <c r="B118" t="s">
        <v>172</v>
      </c>
      <c r="C118" t="s">
        <v>12</v>
      </c>
      <c r="D118" t="s">
        <v>12831</v>
      </c>
      <c r="E118">
        <v>144</v>
      </c>
    </row>
    <row r="119" spans="1:6">
      <c r="A119" t="s">
        <v>1395</v>
      </c>
      <c r="B119" t="s">
        <v>173</v>
      </c>
      <c r="C119" t="s">
        <v>3</v>
      </c>
      <c r="D119" t="s">
        <v>12829</v>
      </c>
      <c r="E119">
        <v>1</v>
      </c>
      <c r="F119">
        <v>30</v>
      </c>
    </row>
    <row r="120" spans="1:6">
      <c r="A120" t="s">
        <v>3774</v>
      </c>
      <c r="B120" t="s">
        <v>173</v>
      </c>
      <c r="C120" t="s">
        <v>6</v>
      </c>
      <c r="D120" t="s">
        <v>12829</v>
      </c>
      <c r="E120">
        <v>30</v>
      </c>
      <c r="F120">
        <v>6</v>
      </c>
    </row>
    <row r="121" spans="1:6">
      <c r="A121" t="s">
        <v>8440</v>
      </c>
      <c r="B121" t="s">
        <v>173</v>
      </c>
      <c r="C121" t="s">
        <v>12</v>
      </c>
      <c r="D121" t="s">
        <v>12829</v>
      </c>
      <c r="E121">
        <v>180</v>
      </c>
    </row>
    <row r="122" spans="1:6">
      <c r="A122" t="s">
        <v>1397</v>
      </c>
      <c r="B122" t="s">
        <v>174</v>
      </c>
      <c r="C122" t="s">
        <v>3</v>
      </c>
      <c r="D122" t="s">
        <v>12831</v>
      </c>
      <c r="E122">
        <v>1</v>
      </c>
      <c r="F122">
        <v>24</v>
      </c>
    </row>
    <row r="123" spans="1:6">
      <c r="A123" t="s">
        <v>3776</v>
      </c>
      <c r="B123" t="s">
        <v>174</v>
      </c>
      <c r="C123" t="s">
        <v>6</v>
      </c>
      <c r="D123" t="s">
        <v>12831</v>
      </c>
      <c r="E123">
        <v>24</v>
      </c>
      <c r="F123">
        <v>6</v>
      </c>
    </row>
    <row r="124" spans="1:6">
      <c r="A124" t="s">
        <v>8442</v>
      </c>
      <c r="B124" t="s">
        <v>174</v>
      </c>
      <c r="C124" t="s">
        <v>12</v>
      </c>
      <c r="D124" t="s">
        <v>12831</v>
      </c>
      <c r="E124">
        <v>144</v>
      </c>
    </row>
    <row r="125" spans="1:6">
      <c r="A125" t="s">
        <v>1399</v>
      </c>
      <c r="B125" t="s">
        <v>175</v>
      </c>
      <c r="C125" t="s">
        <v>3</v>
      </c>
      <c r="D125" t="s">
        <v>12832</v>
      </c>
      <c r="E125">
        <v>1</v>
      </c>
      <c r="F125">
        <v>3</v>
      </c>
    </row>
    <row r="126" spans="1:6">
      <c r="A126" t="s">
        <v>3778</v>
      </c>
      <c r="B126" t="s">
        <v>175</v>
      </c>
      <c r="C126" t="s">
        <v>6</v>
      </c>
      <c r="D126" t="s">
        <v>12832</v>
      </c>
      <c r="E126">
        <v>3</v>
      </c>
      <c r="F126">
        <v>2</v>
      </c>
    </row>
    <row r="127" spans="1:6">
      <c r="A127" t="s">
        <v>6138</v>
      </c>
      <c r="B127" t="s">
        <v>175</v>
      </c>
      <c r="C127" t="s">
        <v>9</v>
      </c>
      <c r="D127" t="s">
        <v>12832</v>
      </c>
      <c r="E127">
        <v>5</v>
      </c>
      <c r="F127">
        <v>10</v>
      </c>
    </row>
    <row r="128" spans="1:6">
      <c r="A128" t="s">
        <v>8444</v>
      </c>
      <c r="B128" t="s">
        <v>175</v>
      </c>
      <c r="C128" t="s">
        <v>12</v>
      </c>
      <c r="D128" t="s">
        <v>12832</v>
      </c>
      <c r="E128">
        <v>48</v>
      </c>
    </row>
    <row r="129" spans="1:6">
      <c r="A129" t="s">
        <v>1402</v>
      </c>
      <c r="B129" t="s">
        <v>176</v>
      </c>
      <c r="C129" t="s">
        <v>3</v>
      </c>
      <c r="D129" t="s">
        <v>12833</v>
      </c>
      <c r="E129">
        <v>1</v>
      </c>
      <c r="F129">
        <v>3</v>
      </c>
    </row>
    <row r="130" spans="1:6">
      <c r="A130" t="s">
        <v>3780</v>
      </c>
      <c r="B130" t="s">
        <v>176</v>
      </c>
      <c r="C130" t="s">
        <v>6</v>
      </c>
      <c r="D130" t="s">
        <v>12833</v>
      </c>
      <c r="E130">
        <v>3</v>
      </c>
      <c r="F130">
        <v>2</v>
      </c>
    </row>
    <row r="131" spans="1:6">
      <c r="A131" t="s">
        <v>6140</v>
      </c>
      <c r="B131" t="s">
        <v>176</v>
      </c>
      <c r="C131" t="s">
        <v>9</v>
      </c>
      <c r="D131" t="s">
        <v>12833</v>
      </c>
      <c r="E131">
        <v>5</v>
      </c>
      <c r="F131">
        <v>6</v>
      </c>
    </row>
    <row r="132" spans="1:6">
      <c r="A132" t="s">
        <v>8446</v>
      </c>
      <c r="B132" t="s">
        <v>176</v>
      </c>
      <c r="C132" t="s">
        <v>12</v>
      </c>
      <c r="D132" t="s">
        <v>12833</v>
      </c>
      <c r="E132">
        <v>30</v>
      </c>
    </row>
    <row r="133" spans="1:6">
      <c r="A133" t="s">
        <v>1404</v>
      </c>
      <c r="B133" t="s">
        <v>177</v>
      </c>
      <c r="C133" t="s">
        <v>3</v>
      </c>
      <c r="D133" t="s">
        <v>12834</v>
      </c>
      <c r="E133">
        <v>1</v>
      </c>
      <c r="F133">
        <v>3</v>
      </c>
    </row>
    <row r="134" spans="1:6">
      <c r="A134" t="s">
        <v>3782</v>
      </c>
      <c r="B134" t="s">
        <v>177</v>
      </c>
      <c r="C134" t="s">
        <v>6</v>
      </c>
      <c r="D134" t="s">
        <v>12834</v>
      </c>
      <c r="E134">
        <v>3</v>
      </c>
      <c r="F134">
        <v>8</v>
      </c>
    </row>
    <row r="135" spans="1:6">
      <c r="A135" t="s">
        <v>8448</v>
      </c>
      <c r="B135" t="s">
        <v>177</v>
      </c>
      <c r="C135" t="s">
        <v>12</v>
      </c>
      <c r="D135" t="s">
        <v>12834</v>
      </c>
      <c r="E135">
        <v>24</v>
      </c>
    </row>
    <row r="136" spans="1:6">
      <c r="A136" t="s">
        <v>1406</v>
      </c>
      <c r="B136" t="s">
        <v>178</v>
      </c>
      <c r="C136" t="s">
        <v>3</v>
      </c>
      <c r="D136" t="s">
        <v>12835</v>
      </c>
      <c r="E136">
        <v>1</v>
      </c>
      <c r="F136">
        <v>30</v>
      </c>
    </row>
    <row r="137" spans="1:6">
      <c r="A137" t="s">
        <v>8450</v>
      </c>
      <c r="B137" t="s">
        <v>178</v>
      </c>
      <c r="C137" t="s">
        <v>12</v>
      </c>
      <c r="D137" t="s">
        <v>12835</v>
      </c>
      <c r="E137">
        <v>30</v>
      </c>
    </row>
    <row r="138" spans="1:6">
      <c r="A138" t="s">
        <v>1408</v>
      </c>
      <c r="B138" t="s">
        <v>179</v>
      </c>
      <c r="C138" t="s">
        <v>3</v>
      </c>
      <c r="D138" t="s">
        <v>12819</v>
      </c>
      <c r="E138">
        <v>1</v>
      </c>
      <c r="F138">
        <v>3</v>
      </c>
    </row>
    <row r="139" spans="1:6">
      <c r="A139" t="s">
        <v>3786</v>
      </c>
      <c r="B139" t="s">
        <v>179</v>
      </c>
      <c r="C139" t="s">
        <v>6</v>
      </c>
      <c r="D139" t="s">
        <v>12819</v>
      </c>
      <c r="E139">
        <v>3</v>
      </c>
      <c r="F139">
        <v>2</v>
      </c>
    </row>
    <row r="140" spans="1:6">
      <c r="A140" t="s">
        <v>6146</v>
      </c>
      <c r="B140" t="s">
        <v>179</v>
      </c>
      <c r="C140" t="s">
        <v>9</v>
      </c>
      <c r="D140" t="s">
        <v>12819</v>
      </c>
      <c r="E140">
        <v>5</v>
      </c>
      <c r="F140">
        <v>8</v>
      </c>
    </row>
    <row r="141" spans="1:6">
      <c r="A141" t="s">
        <v>8452</v>
      </c>
      <c r="B141" t="s">
        <v>179</v>
      </c>
      <c r="C141" t="s">
        <v>12</v>
      </c>
      <c r="D141" t="s">
        <v>12819</v>
      </c>
      <c r="E141">
        <v>40</v>
      </c>
    </row>
    <row r="142" spans="1:6">
      <c r="A142" t="s">
        <v>1410</v>
      </c>
      <c r="B142" t="s">
        <v>180</v>
      </c>
      <c r="C142" t="s">
        <v>3</v>
      </c>
      <c r="D142" t="s">
        <v>12836</v>
      </c>
      <c r="E142">
        <v>1</v>
      </c>
      <c r="F142">
        <v>48</v>
      </c>
    </row>
    <row r="143" spans="1:6">
      <c r="A143" t="s">
        <v>8454</v>
      </c>
      <c r="B143" t="s">
        <v>180</v>
      </c>
      <c r="C143" t="s">
        <v>12</v>
      </c>
      <c r="D143" t="s">
        <v>12836</v>
      </c>
      <c r="E143">
        <v>48</v>
      </c>
    </row>
    <row r="144" spans="1:6">
      <c r="A144" t="s">
        <v>1412</v>
      </c>
      <c r="B144" t="s">
        <v>181</v>
      </c>
      <c r="C144" t="s">
        <v>3</v>
      </c>
      <c r="D144" t="s">
        <v>12828</v>
      </c>
      <c r="E144">
        <v>1</v>
      </c>
      <c r="F144">
        <v>3</v>
      </c>
    </row>
    <row r="145" spans="1:6">
      <c r="A145" t="s">
        <v>3790</v>
      </c>
      <c r="B145" t="s">
        <v>181</v>
      </c>
      <c r="C145" t="s">
        <v>6</v>
      </c>
      <c r="D145" t="s">
        <v>12828</v>
      </c>
      <c r="E145">
        <v>3</v>
      </c>
      <c r="F145">
        <v>2</v>
      </c>
    </row>
    <row r="146" spans="1:6">
      <c r="A146" t="s">
        <v>6150</v>
      </c>
      <c r="B146" t="s">
        <v>181</v>
      </c>
      <c r="C146" t="s">
        <v>9</v>
      </c>
      <c r="D146" t="s">
        <v>12828</v>
      </c>
      <c r="E146">
        <v>5</v>
      </c>
      <c r="F146">
        <v>10</v>
      </c>
    </row>
    <row r="147" spans="1:6">
      <c r="A147" t="s">
        <v>8456</v>
      </c>
      <c r="B147" t="s">
        <v>181</v>
      </c>
      <c r="C147" t="s">
        <v>12</v>
      </c>
      <c r="D147" t="s">
        <v>12828</v>
      </c>
      <c r="E147">
        <v>50</v>
      </c>
    </row>
    <row r="148" spans="1:6">
      <c r="A148" t="s">
        <v>1414</v>
      </c>
      <c r="B148" t="s">
        <v>182</v>
      </c>
      <c r="C148" t="s">
        <v>3</v>
      </c>
      <c r="D148" t="s">
        <v>12812</v>
      </c>
      <c r="E148">
        <v>1</v>
      </c>
      <c r="F148">
        <v>3</v>
      </c>
    </row>
    <row r="149" spans="1:6">
      <c r="A149" t="s">
        <v>3792</v>
      </c>
      <c r="B149" t="s">
        <v>182</v>
      </c>
      <c r="C149" t="s">
        <v>6</v>
      </c>
      <c r="D149" t="s">
        <v>12812</v>
      </c>
      <c r="E149">
        <v>3</v>
      </c>
      <c r="F149">
        <v>2</v>
      </c>
    </row>
    <row r="150" spans="1:6">
      <c r="A150" t="s">
        <v>6152</v>
      </c>
      <c r="B150" t="s">
        <v>182</v>
      </c>
      <c r="C150" t="s">
        <v>9</v>
      </c>
      <c r="D150" t="s">
        <v>12812</v>
      </c>
      <c r="E150">
        <v>5</v>
      </c>
      <c r="F150">
        <v>10</v>
      </c>
    </row>
    <row r="151" spans="1:6">
      <c r="A151" t="s">
        <v>8458</v>
      </c>
      <c r="B151" t="s">
        <v>182</v>
      </c>
      <c r="C151" t="s">
        <v>12</v>
      </c>
      <c r="D151" t="s">
        <v>12812</v>
      </c>
      <c r="E151">
        <v>50</v>
      </c>
    </row>
    <row r="152" spans="1:6">
      <c r="A152" t="s">
        <v>1416</v>
      </c>
      <c r="B152" t="s">
        <v>183</v>
      </c>
      <c r="C152" t="s">
        <v>3</v>
      </c>
      <c r="D152" t="s">
        <v>12824</v>
      </c>
      <c r="E152">
        <v>1</v>
      </c>
      <c r="F152">
        <v>3</v>
      </c>
    </row>
    <row r="153" spans="1:6">
      <c r="A153" t="s">
        <v>3794</v>
      </c>
      <c r="B153" t="s">
        <v>183</v>
      </c>
      <c r="C153" t="s">
        <v>6</v>
      </c>
      <c r="D153" t="s">
        <v>12824</v>
      </c>
      <c r="E153">
        <v>3</v>
      </c>
      <c r="F153">
        <v>17</v>
      </c>
    </row>
    <row r="154" spans="1:6">
      <c r="A154" t="s">
        <v>8460</v>
      </c>
      <c r="B154" t="s">
        <v>183</v>
      </c>
      <c r="C154" t="s">
        <v>12</v>
      </c>
      <c r="D154" t="s">
        <v>12824</v>
      </c>
      <c r="E154">
        <v>50</v>
      </c>
    </row>
    <row r="155" spans="1:6">
      <c r="A155" t="s">
        <v>1418</v>
      </c>
      <c r="B155" t="s">
        <v>184</v>
      </c>
      <c r="C155" t="s">
        <v>3</v>
      </c>
      <c r="D155" t="s">
        <v>12810</v>
      </c>
      <c r="E155">
        <v>1</v>
      </c>
      <c r="F155">
        <v>3</v>
      </c>
    </row>
    <row r="156" spans="1:6">
      <c r="A156" t="s">
        <v>3796</v>
      </c>
      <c r="B156" t="s">
        <v>184</v>
      </c>
      <c r="C156" t="s">
        <v>6</v>
      </c>
      <c r="D156" t="s">
        <v>12810</v>
      </c>
      <c r="E156">
        <v>3</v>
      </c>
      <c r="F156">
        <v>2</v>
      </c>
    </row>
    <row r="157" spans="1:6">
      <c r="A157" t="s">
        <v>6154</v>
      </c>
      <c r="B157" t="s">
        <v>184</v>
      </c>
      <c r="C157" t="s">
        <v>9</v>
      </c>
      <c r="D157" t="s">
        <v>12810</v>
      </c>
      <c r="E157">
        <v>5</v>
      </c>
      <c r="F157">
        <v>4</v>
      </c>
    </row>
    <row r="158" spans="1:6">
      <c r="A158" t="s">
        <v>8462</v>
      </c>
      <c r="B158" t="s">
        <v>184</v>
      </c>
      <c r="C158" t="s">
        <v>12</v>
      </c>
      <c r="D158" t="s">
        <v>12810</v>
      </c>
      <c r="E158">
        <v>20</v>
      </c>
    </row>
    <row r="159" spans="1:6">
      <c r="A159" t="s">
        <v>1420</v>
      </c>
      <c r="B159" t="s">
        <v>185</v>
      </c>
      <c r="C159" t="s">
        <v>3</v>
      </c>
      <c r="D159" t="s">
        <v>12810</v>
      </c>
      <c r="E159">
        <v>1</v>
      </c>
      <c r="F159">
        <v>3</v>
      </c>
    </row>
    <row r="160" spans="1:6">
      <c r="A160" t="s">
        <v>3798</v>
      </c>
      <c r="B160" t="s">
        <v>185</v>
      </c>
      <c r="C160" t="s">
        <v>6</v>
      </c>
      <c r="D160" t="s">
        <v>12810</v>
      </c>
      <c r="E160">
        <v>3</v>
      </c>
      <c r="F160">
        <v>2</v>
      </c>
    </row>
    <row r="161" spans="1:6">
      <c r="A161" t="s">
        <v>6156</v>
      </c>
      <c r="B161" t="s">
        <v>185</v>
      </c>
      <c r="C161" t="s">
        <v>9</v>
      </c>
      <c r="D161" t="s">
        <v>12810</v>
      </c>
      <c r="E161">
        <v>5</v>
      </c>
      <c r="F161">
        <v>4</v>
      </c>
    </row>
    <row r="162" spans="1:6">
      <c r="A162" t="s">
        <v>8464</v>
      </c>
      <c r="B162" t="s">
        <v>185</v>
      </c>
      <c r="C162" t="s">
        <v>12</v>
      </c>
      <c r="D162" t="s">
        <v>12810</v>
      </c>
      <c r="E162">
        <v>18</v>
      </c>
    </row>
    <row r="163" spans="1:6">
      <c r="A163" t="s">
        <v>1422</v>
      </c>
      <c r="B163" t="s">
        <v>186</v>
      </c>
      <c r="C163" t="s">
        <v>3</v>
      </c>
      <c r="D163" t="s">
        <v>12824</v>
      </c>
      <c r="E163">
        <v>1</v>
      </c>
      <c r="F163">
        <v>3</v>
      </c>
    </row>
    <row r="164" spans="1:6">
      <c r="A164" t="s">
        <v>3800</v>
      </c>
      <c r="B164" t="s">
        <v>186</v>
      </c>
      <c r="C164" t="s">
        <v>6</v>
      </c>
      <c r="D164" t="s">
        <v>12824</v>
      </c>
      <c r="E164">
        <v>3</v>
      </c>
      <c r="F164">
        <v>10</v>
      </c>
    </row>
    <row r="165" spans="1:6">
      <c r="A165" t="s">
        <v>8466</v>
      </c>
      <c r="B165" t="s">
        <v>186</v>
      </c>
      <c r="C165" t="s">
        <v>12</v>
      </c>
      <c r="D165" t="s">
        <v>12824</v>
      </c>
      <c r="E165">
        <v>30</v>
      </c>
    </row>
    <row r="166" spans="1:6">
      <c r="A166" t="s">
        <v>1424</v>
      </c>
      <c r="B166" t="s">
        <v>187</v>
      </c>
      <c r="C166" t="s">
        <v>3</v>
      </c>
      <c r="D166" t="s">
        <v>12837</v>
      </c>
      <c r="E166">
        <v>1</v>
      </c>
      <c r="F166">
        <v>3</v>
      </c>
    </row>
    <row r="167" spans="1:6">
      <c r="A167" t="s">
        <v>3802</v>
      </c>
      <c r="B167" t="s">
        <v>187</v>
      </c>
      <c r="C167" t="s">
        <v>6</v>
      </c>
      <c r="D167" t="s">
        <v>12837</v>
      </c>
      <c r="E167">
        <v>3</v>
      </c>
      <c r="F167">
        <v>5</v>
      </c>
    </row>
    <row r="168" spans="1:6">
      <c r="A168" t="s">
        <v>8468</v>
      </c>
      <c r="B168" t="s">
        <v>187</v>
      </c>
      <c r="C168" t="s">
        <v>12</v>
      </c>
      <c r="D168" t="s">
        <v>12837</v>
      </c>
      <c r="E168">
        <v>15</v>
      </c>
    </row>
    <row r="169" spans="1:6">
      <c r="A169" t="s">
        <v>1426</v>
      </c>
      <c r="B169" t="s">
        <v>188</v>
      </c>
      <c r="C169" t="s">
        <v>3</v>
      </c>
      <c r="D169" t="s">
        <v>12838</v>
      </c>
      <c r="E169">
        <v>1</v>
      </c>
      <c r="F169">
        <v>3</v>
      </c>
    </row>
    <row r="170" spans="1:6">
      <c r="A170" t="s">
        <v>3804</v>
      </c>
      <c r="B170" t="s">
        <v>188</v>
      </c>
      <c r="C170" t="s">
        <v>6</v>
      </c>
      <c r="D170" t="s">
        <v>12838</v>
      </c>
      <c r="E170">
        <v>3</v>
      </c>
      <c r="F170">
        <v>2</v>
      </c>
    </row>
    <row r="171" spans="1:6">
      <c r="A171" t="s">
        <v>6162</v>
      </c>
      <c r="B171" t="s">
        <v>188</v>
      </c>
      <c r="C171" t="s">
        <v>9</v>
      </c>
      <c r="D171" t="s">
        <v>12838</v>
      </c>
      <c r="E171">
        <v>5</v>
      </c>
      <c r="F171">
        <v>2</v>
      </c>
    </row>
    <row r="172" spans="1:6">
      <c r="A172" t="s">
        <v>8470</v>
      </c>
      <c r="B172" t="s">
        <v>188</v>
      </c>
      <c r="C172" t="s">
        <v>12</v>
      </c>
      <c r="D172" t="s">
        <v>12838</v>
      </c>
      <c r="E172">
        <v>10</v>
      </c>
    </row>
    <row r="173" spans="1:6">
      <c r="A173" t="s">
        <v>1428</v>
      </c>
      <c r="B173" t="s">
        <v>189</v>
      </c>
      <c r="C173" t="s">
        <v>3</v>
      </c>
      <c r="D173" t="s">
        <v>12839</v>
      </c>
      <c r="E173">
        <v>1</v>
      </c>
      <c r="F173">
        <v>3</v>
      </c>
    </row>
    <row r="174" spans="1:6">
      <c r="A174" t="s">
        <v>3806</v>
      </c>
      <c r="B174" t="s">
        <v>189</v>
      </c>
      <c r="C174" t="s">
        <v>6</v>
      </c>
      <c r="D174" t="s">
        <v>12839</v>
      </c>
      <c r="E174">
        <v>3</v>
      </c>
      <c r="F174">
        <v>2</v>
      </c>
    </row>
    <row r="175" spans="1:6">
      <c r="A175" t="s">
        <v>6164</v>
      </c>
      <c r="B175" t="s">
        <v>189</v>
      </c>
      <c r="C175" t="s">
        <v>9</v>
      </c>
      <c r="D175" t="s">
        <v>12839</v>
      </c>
      <c r="E175">
        <v>5</v>
      </c>
      <c r="F175">
        <v>4</v>
      </c>
    </row>
    <row r="176" spans="1:6">
      <c r="A176" t="s">
        <v>8472</v>
      </c>
      <c r="B176" t="s">
        <v>189</v>
      </c>
      <c r="C176" t="s">
        <v>12</v>
      </c>
      <c r="D176" t="s">
        <v>12839</v>
      </c>
      <c r="E176">
        <v>20</v>
      </c>
    </row>
    <row r="177" spans="1:6">
      <c r="A177" t="s">
        <v>1430</v>
      </c>
      <c r="B177" t="s">
        <v>190</v>
      </c>
      <c r="C177" t="s">
        <v>3</v>
      </c>
      <c r="D177" t="s">
        <v>12840</v>
      </c>
      <c r="E177">
        <v>1</v>
      </c>
      <c r="F177">
        <v>3</v>
      </c>
    </row>
    <row r="178" spans="1:6">
      <c r="A178" t="s">
        <v>3808</v>
      </c>
      <c r="B178" t="s">
        <v>190</v>
      </c>
      <c r="C178" t="s">
        <v>6</v>
      </c>
      <c r="D178" t="s">
        <v>12840</v>
      </c>
      <c r="E178">
        <v>3</v>
      </c>
      <c r="F178">
        <v>4</v>
      </c>
    </row>
    <row r="179" spans="1:6">
      <c r="A179" t="s">
        <v>8474</v>
      </c>
      <c r="B179" t="s">
        <v>190</v>
      </c>
      <c r="C179" t="s">
        <v>12</v>
      </c>
      <c r="D179" t="s">
        <v>12840</v>
      </c>
      <c r="E179">
        <v>10</v>
      </c>
    </row>
    <row r="180" spans="1:6">
      <c r="A180" t="s">
        <v>1432</v>
      </c>
      <c r="B180" t="s">
        <v>191</v>
      </c>
      <c r="C180" t="s">
        <v>3</v>
      </c>
      <c r="D180" t="s">
        <v>12810</v>
      </c>
      <c r="E180">
        <v>1</v>
      </c>
      <c r="F180">
        <v>3</v>
      </c>
    </row>
    <row r="181" spans="1:6">
      <c r="A181" t="s">
        <v>3810</v>
      </c>
      <c r="B181" t="s">
        <v>191</v>
      </c>
      <c r="C181" t="s">
        <v>6</v>
      </c>
      <c r="D181" t="s">
        <v>12810</v>
      </c>
      <c r="E181">
        <v>3</v>
      </c>
      <c r="F181">
        <v>2</v>
      </c>
    </row>
    <row r="182" spans="1:6">
      <c r="A182" t="s">
        <v>6168</v>
      </c>
      <c r="B182" t="s">
        <v>191</v>
      </c>
      <c r="C182" t="s">
        <v>9</v>
      </c>
      <c r="D182" t="s">
        <v>12810</v>
      </c>
      <c r="E182">
        <v>5</v>
      </c>
      <c r="F182">
        <v>4</v>
      </c>
    </row>
    <row r="183" spans="1:6">
      <c r="A183" t="s">
        <v>8476</v>
      </c>
      <c r="B183" t="s">
        <v>191</v>
      </c>
      <c r="C183" t="s">
        <v>12</v>
      </c>
      <c r="D183" t="s">
        <v>12810</v>
      </c>
      <c r="E183">
        <v>20</v>
      </c>
    </row>
    <row r="184" spans="1:6">
      <c r="A184" t="s">
        <v>1434</v>
      </c>
      <c r="B184" t="s">
        <v>192</v>
      </c>
      <c r="C184" t="s">
        <v>3</v>
      </c>
      <c r="D184" t="s">
        <v>12810</v>
      </c>
      <c r="E184">
        <v>1</v>
      </c>
      <c r="F184">
        <v>3</v>
      </c>
    </row>
    <row r="185" spans="1:6">
      <c r="A185" t="s">
        <v>3812</v>
      </c>
      <c r="B185" t="s">
        <v>192</v>
      </c>
      <c r="C185" t="s">
        <v>6</v>
      </c>
      <c r="D185" t="s">
        <v>12810</v>
      </c>
      <c r="E185">
        <v>3</v>
      </c>
      <c r="F185">
        <v>7</v>
      </c>
    </row>
    <row r="186" spans="1:6">
      <c r="A186" t="s">
        <v>8478</v>
      </c>
      <c r="B186" t="s">
        <v>192</v>
      </c>
      <c r="C186" t="s">
        <v>12</v>
      </c>
      <c r="D186" t="s">
        <v>12810</v>
      </c>
      <c r="E186">
        <v>20</v>
      </c>
    </row>
    <row r="187" spans="1:6">
      <c r="A187" t="s">
        <v>1436</v>
      </c>
      <c r="B187" t="s">
        <v>193</v>
      </c>
      <c r="C187" t="s">
        <v>3</v>
      </c>
      <c r="D187" t="s">
        <v>12810</v>
      </c>
      <c r="E187">
        <v>1</v>
      </c>
      <c r="F187">
        <v>3</v>
      </c>
    </row>
    <row r="188" spans="1:6">
      <c r="A188" t="s">
        <v>3814</v>
      </c>
      <c r="B188" t="s">
        <v>193</v>
      </c>
      <c r="C188" t="s">
        <v>6</v>
      </c>
      <c r="D188" t="s">
        <v>12810</v>
      </c>
      <c r="E188">
        <v>3</v>
      </c>
      <c r="F188">
        <v>7</v>
      </c>
    </row>
    <row r="189" spans="1:6">
      <c r="A189" t="s">
        <v>8480</v>
      </c>
      <c r="B189" t="s">
        <v>193</v>
      </c>
      <c r="C189" t="s">
        <v>12</v>
      </c>
      <c r="D189" t="s">
        <v>12810</v>
      </c>
      <c r="E189">
        <v>20</v>
      </c>
    </row>
    <row r="190" spans="1:6">
      <c r="A190" t="s">
        <v>1438</v>
      </c>
      <c r="B190" t="s">
        <v>194</v>
      </c>
      <c r="C190" t="s">
        <v>3</v>
      </c>
      <c r="D190" t="s">
        <v>12839</v>
      </c>
      <c r="E190">
        <v>1</v>
      </c>
      <c r="F190">
        <v>3</v>
      </c>
    </row>
    <row r="191" spans="1:6">
      <c r="A191" t="s">
        <v>3816</v>
      </c>
      <c r="B191" t="s">
        <v>194</v>
      </c>
      <c r="C191" t="s">
        <v>6</v>
      </c>
      <c r="D191" t="s">
        <v>12839</v>
      </c>
      <c r="E191">
        <v>3</v>
      </c>
      <c r="F191">
        <v>2</v>
      </c>
    </row>
    <row r="192" spans="1:6">
      <c r="A192" t="s">
        <v>6174</v>
      </c>
      <c r="B192" t="s">
        <v>194</v>
      </c>
      <c r="C192" t="s">
        <v>9</v>
      </c>
      <c r="D192" t="s">
        <v>12839</v>
      </c>
      <c r="E192">
        <v>5</v>
      </c>
      <c r="F192">
        <v>4</v>
      </c>
    </row>
    <row r="193" spans="1:6">
      <c r="A193" t="s">
        <v>8482</v>
      </c>
      <c r="B193" t="s">
        <v>194</v>
      </c>
      <c r="C193" t="s">
        <v>12</v>
      </c>
      <c r="D193" t="s">
        <v>12839</v>
      </c>
      <c r="E193">
        <v>20</v>
      </c>
    </row>
    <row r="194" spans="1:6">
      <c r="A194" t="s">
        <v>1440</v>
      </c>
      <c r="B194" t="s">
        <v>195</v>
      </c>
      <c r="C194" t="s">
        <v>3</v>
      </c>
      <c r="D194" t="s">
        <v>12815</v>
      </c>
      <c r="E194">
        <v>1</v>
      </c>
      <c r="F194">
        <v>3</v>
      </c>
    </row>
    <row r="195" spans="1:6">
      <c r="A195" t="s">
        <v>3818</v>
      </c>
      <c r="B195" t="s">
        <v>195</v>
      </c>
      <c r="C195" t="s">
        <v>6</v>
      </c>
      <c r="D195" t="s">
        <v>12815</v>
      </c>
      <c r="E195">
        <v>3</v>
      </c>
      <c r="F195">
        <v>2</v>
      </c>
    </row>
    <row r="196" spans="1:6">
      <c r="A196" t="s">
        <v>6176</v>
      </c>
      <c r="B196" t="s">
        <v>195</v>
      </c>
      <c r="C196" t="s">
        <v>9</v>
      </c>
      <c r="D196" t="s">
        <v>12815</v>
      </c>
      <c r="E196">
        <v>5</v>
      </c>
      <c r="F196">
        <v>10</v>
      </c>
    </row>
    <row r="197" spans="1:6">
      <c r="A197" t="s">
        <v>8484</v>
      </c>
      <c r="B197" t="s">
        <v>195</v>
      </c>
      <c r="C197" t="s">
        <v>12</v>
      </c>
      <c r="D197" t="s">
        <v>12815</v>
      </c>
      <c r="E197">
        <v>48</v>
      </c>
    </row>
    <row r="198" spans="1:6">
      <c r="A198" t="s">
        <v>1442</v>
      </c>
      <c r="B198" t="s">
        <v>196</v>
      </c>
      <c r="C198" t="s">
        <v>3</v>
      </c>
      <c r="D198" t="s">
        <v>12841</v>
      </c>
      <c r="E198">
        <v>1</v>
      </c>
      <c r="F198">
        <v>48</v>
      </c>
    </row>
    <row r="199" spans="1:6">
      <c r="A199" t="s">
        <v>8486</v>
      </c>
      <c r="B199" t="s">
        <v>196</v>
      </c>
      <c r="C199" t="s">
        <v>12</v>
      </c>
      <c r="D199" t="s">
        <v>12841</v>
      </c>
      <c r="E199">
        <v>48</v>
      </c>
    </row>
    <row r="200" spans="1:6">
      <c r="A200" t="s">
        <v>1444</v>
      </c>
      <c r="B200" t="s">
        <v>197</v>
      </c>
      <c r="C200" t="s">
        <v>3</v>
      </c>
      <c r="D200" t="s">
        <v>12842</v>
      </c>
      <c r="E200">
        <v>1</v>
      </c>
      <c r="F200">
        <v>3</v>
      </c>
    </row>
    <row r="201" spans="1:6">
      <c r="A201" t="s">
        <v>3822</v>
      </c>
      <c r="B201" t="s">
        <v>197</v>
      </c>
      <c r="C201" t="s">
        <v>6</v>
      </c>
      <c r="D201" t="s">
        <v>12842</v>
      </c>
      <c r="E201">
        <v>3</v>
      </c>
      <c r="F201">
        <v>2</v>
      </c>
    </row>
    <row r="202" spans="1:6">
      <c r="A202" t="s">
        <v>6180</v>
      </c>
      <c r="B202" t="s">
        <v>197</v>
      </c>
      <c r="C202" t="s">
        <v>9</v>
      </c>
      <c r="D202" t="s">
        <v>12842</v>
      </c>
      <c r="E202">
        <v>5</v>
      </c>
      <c r="F202">
        <v>3</v>
      </c>
    </row>
    <row r="203" spans="1:6">
      <c r="A203" t="s">
        <v>8488</v>
      </c>
      <c r="B203" t="s">
        <v>197</v>
      </c>
      <c r="C203" t="s">
        <v>12</v>
      </c>
      <c r="D203" t="s">
        <v>12842</v>
      </c>
      <c r="E203">
        <v>12</v>
      </c>
    </row>
    <row r="204" spans="1:6">
      <c r="A204" t="s">
        <v>1446</v>
      </c>
      <c r="B204" t="s">
        <v>198</v>
      </c>
      <c r="C204" t="s">
        <v>3</v>
      </c>
      <c r="D204" t="s">
        <v>12835</v>
      </c>
      <c r="E204">
        <v>1</v>
      </c>
      <c r="F204">
        <v>3</v>
      </c>
    </row>
    <row r="205" spans="1:6">
      <c r="A205" t="s">
        <v>3824</v>
      </c>
      <c r="B205" t="s">
        <v>198</v>
      </c>
      <c r="C205" t="s">
        <v>6</v>
      </c>
      <c r="D205" t="s">
        <v>12835</v>
      </c>
      <c r="E205">
        <v>3</v>
      </c>
      <c r="F205">
        <v>2</v>
      </c>
    </row>
    <row r="206" spans="1:6">
      <c r="A206" t="s">
        <v>6182</v>
      </c>
      <c r="B206" t="s">
        <v>198</v>
      </c>
      <c r="C206" t="s">
        <v>9</v>
      </c>
      <c r="D206" t="s">
        <v>12835</v>
      </c>
      <c r="E206">
        <v>5</v>
      </c>
      <c r="F206">
        <v>6</v>
      </c>
    </row>
    <row r="207" spans="1:6">
      <c r="A207" t="s">
        <v>8490</v>
      </c>
      <c r="B207" t="s">
        <v>198</v>
      </c>
      <c r="C207" t="s">
        <v>12</v>
      </c>
      <c r="D207" t="s">
        <v>12835</v>
      </c>
      <c r="E207">
        <v>30</v>
      </c>
    </row>
    <row r="208" spans="1:6">
      <c r="A208" t="s">
        <v>1448</v>
      </c>
      <c r="B208" t="s">
        <v>199</v>
      </c>
      <c r="C208" t="s">
        <v>3</v>
      </c>
      <c r="D208" t="s">
        <v>12824</v>
      </c>
      <c r="E208">
        <v>1</v>
      </c>
      <c r="F208">
        <v>50</v>
      </c>
    </row>
    <row r="209" spans="1:6">
      <c r="A209" t="s">
        <v>8492</v>
      </c>
      <c r="B209" t="s">
        <v>199</v>
      </c>
      <c r="C209" t="s">
        <v>12</v>
      </c>
      <c r="D209" t="s">
        <v>12824</v>
      </c>
      <c r="E209">
        <v>50</v>
      </c>
    </row>
    <row r="210" spans="1:6">
      <c r="A210" t="s">
        <v>1450</v>
      </c>
      <c r="B210" t="s">
        <v>200</v>
      </c>
      <c r="C210" t="s">
        <v>3</v>
      </c>
      <c r="D210" t="s">
        <v>12824</v>
      </c>
      <c r="E210">
        <v>1</v>
      </c>
      <c r="F210">
        <v>50</v>
      </c>
    </row>
    <row r="211" spans="1:6">
      <c r="A211" t="s">
        <v>8494</v>
      </c>
      <c r="B211" t="s">
        <v>200</v>
      </c>
      <c r="C211" t="s">
        <v>12</v>
      </c>
      <c r="D211" t="s">
        <v>12824</v>
      </c>
      <c r="E211">
        <v>50</v>
      </c>
    </row>
    <row r="212" spans="1:6">
      <c r="A212" t="s">
        <v>1452</v>
      </c>
      <c r="B212" t="s">
        <v>201</v>
      </c>
      <c r="C212" t="s">
        <v>3</v>
      </c>
      <c r="D212" t="s">
        <v>12843</v>
      </c>
      <c r="E212">
        <v>1</v>
      </c>
      <c r="F212">
        <v>3</v>
      </c>
    </row>
    <row r="213" spans="1:6">
      <c r="A213" t="s">
        <v>3830</v>
      </c>
      <c r="B213" t="s">
        <v>201</v>
      </c>
      <c r="C213" t="s">
        <v>6</v>
      </c>
      <c r="D213" t="s">
        <v>12843</v>
      </c>
      <c r="E213">
        <v>3</v>
      </c>
      <c r="F213">
        <v>8</v>
      </c>
    </row>
    <row r="214" spans="1:6">
      <c r="A214" t="s">
        <v>8496</v>
      </c>
      <c r="B214" t="s">
        <v>201</v>
      </c>
      <c r="C214" t="s">
        <v>12</v>
      </c>
      <c r="D214" t="s">
        <v>12843</v>
      </c>
      <c r="E214">
        <v>24</v>
      </c>
    </row>
    <row r="215" spans="1:6">
      <c r="A215" t="s">
        <v>1454</v>
      </c>
      <c r="B215" t="s">
        <v>202</v>
      </c>
      <c r="C215" t="s">
        <v>3</v>
      </c>
      <c r="D215" t="s">
        <v>12844</v>
      </c>
      <c r="E215">
        <v>1</v>
      </c>
      <c r="F215">
        <v>3</v>
      </c>
    </row>
    <row r="216" spans="1:6">
      <c r="A216" t="s">
        <v>3832</v>
      </c>
      <c r="B216" t="s">
        <v>202</v>
      </c>
      <c r="C216" t="s">
        <v>6</v>
      </c>
      <c r="D216" t="s">
        <v>12844</v>
      </c>
      <c r="E216">
        <v>3</v>
      </c>
      <c r="F216">
        <v>8</v>
      </c>
    </row>
    <row r="217" spans="1:6">
      <c r="A217" t="s">
        <v>8498</v>
      </c>
      <c r="B217" t="s">
        <v>202</v>
      </c>
      <c r="C217" t="s">
        <v>12</v>
      </c>
      <c r="D217" t="s">
        <v>12844</v>
      </c>
      <c r="E217">
        <v>24</v>
      </c>
    </row>
    <row r="218" spans="1:6">
      <c r="A218" t="s">
        <v>1456</v>
      </c>
      <c r="B218" t="s">
        <v>203</v>
      </c>
      <c r="C218" t="s">
        <v>3</v>
      </c>
      <c r="D218" t="s">
        <v>12845</v>
      </c>
      <c r="E218">
        <v>1</v>
      </c>
      <c r="F218">
        <v>10</v>
      </c>
    </row>
    <row r="219" spans="1:6">
      <c r="A219" t="s">
        <v>3834</v>
      </c>
      <c r="B219" t="s">
        <v>203</v>
      </c>
      <c r="C219" t="s">
        <v>6</v>
      </c>
      <c r="D219" t="s">
        <v>12845</v>
      </c>
      <c r="E219">
        <v>10</v>
      </c>
      <c r="F219">
        <v>10</v>
      </c>
    </row>
    <row r="220" spans="1:6">
      <c r="A220" t="s">
        <v>8500</v>
      </c>
      <c r="B220" t="s">
        <v>203</v>
      </c>
      <c r="C220" t="s">
        <v>12</v>
      </c>
      <c r="D220" t="s">
        <v>12845</v>
      </c>
      <c r="E220">
        <v>100</v>
      </c>
    </row>
    <row r="221" spans="1:6">
      <c r="A221" t="s">
        <v>1458</v>
      </c>
      <c r="B221" t="s">
        <v>204</v>
      </c>
      <c r="C221" t="s">
        <v>3</v>
      </c>
      <c r="D221" t="s">
        <v>12845</v>
      </c>
      <c r="E221">
        <v>1</v>
      </c>
      <c r="F221">
        <v>3</v>
      </c>
    </row>
    <row r="222" spans="1:6">
      <c r="A222" t="s">
        <v>3836</v>
      </c>
      <c r="B222" t="s">
        <v>204</v>
      </c>
      <c r="C222" t="s">
        <v>6</v>
      </c>
      <c r="D222" t="s">
        <v>12845</v>
      </c>
      <c r="E222">
        <v>3</v>
      </c>
      <c r="F222">
        <v>2</v>
      </c>
    </row>
    <row r="223" spans="1:6">
      <c r="A223" t="s">
        <v>6194</v>
      </c>
      <c r="B223" t="s">
        <v>204</v>
      </c>
      <c r="C223" t="s">
        <v>9</v>
      </c>
      <c r="D223" t="s">
        <v>12845</v>
      </c>
      <c r="E223">
        <v>5</v>
      </c>
      <c r="F223">
        <v>10</v>
      </c>
    </row>
    <row r="224" spans="1:6">
      <c r="A224" t="s">
        <v>8502</v>
      </c>
      <c r="B224" t="s">
        <v>204</v>
      </c>
      <c r="C224" t="s">
        <v>12</v>
      </c>
      <c r="D224" t="s">
        <v>12845</v>
      </c>
      <c r="E224">
        <v>50</v>
      </c>
    </row>
    <row r="225" spans="1:6">
      <c r="A225" t="s">
        <v>1460</v>
      </c>
      <c r="B225" t="s">
        <v>205</v>
      </c>
      <c r="C225" t="s">
        <v>3</v>
      </c>
      <c r="D225" t="s">
        <v>12846</v>
      </c>
      <c r="E225">
        <v>1</v>
      </c>
      <c r="F225">
        <v>3</v>
      </c>
    </row>
    <row r="226" spans="1:6">
      <c r="A226" t="s">
        <v>3838</v>
      </c>
      <c r="B226" t="s">
        <v>205</v>
      </c>
      <c r="C226" t="s">
        <v>6</v>
      </c>
      <c r="D226" t="s">
        <v>12846</v>
      </c>
      <c r="E226">
        <v>3</v>
      </c>
      <c r="F226">
        <v>32</v>
      </c>
    </row>
    <row r="227" spans="1:6">
      <c r="A227" t="s">
        <v>8504</v>
      </c>
      <c r="B227" t="s">
        <v>205</v>
      </c>
      <c r="C227" t="s">
        <v>12</v>
      </c>
      <c r="D227" t="s">
        <v>12846</v>
      </c>
      <c r="E227">
        <v>96</v>
      </c>
    </row>
    <row r="228" spans="1:6">
      <c r="A228" t="s">
        <v>1462</v>
      </c>
      <c r="B228" t="s">
        <v>206</v>
      </c>
      <c r="C228" t="s">
        <v>3</v>
      </c>
      <c r="D228" t="s">
        <v>12812</v>
      </c>
      <c r="E228">
        <v>1</v>
      </c>
      <c r="F228">
        <v>3</v>
      </c>
    </row>
    <row r="229" spans="1:6">
      <c r="A229" t="s">
        <v>3840</v>
      </c>
      <c r="B229" t="s">
        <v>206</v>
      </c>
      <c r="C229" t="s">
        <v>6</v>
      </c>
      <c r="D229" t="s">
        <v>12812</v>
      </c>
      <c r="E229">
        <v>3</v>
      </c>
      <c r="F229">
        <v>2</v>
      </c>
    </row>
    <row r="230" spans="1:6">
      <c r="A230" t="s">
        <v>6198</v>
      </c>
      <c r="B230" t="s">
        <v>206</v>
      </c>
      <c r="C230" t="s">
        <v>9</v>
      </c>
      <c r="D230" t="s">
        <v>12812</v>
      </c>
      <c r="E230">
        <v>5</v>
      </c>
      <c r="F230">
        <v>6</v>
      </c>
    </row>
    <row r="231" spans="1:6">
      <c r="A231" t="s">
        <v>8506</v>
      </c>
      <c r="B231" t="s">
        <v>206</v>
      </c>
      <c r="C231" t="s">
        <v>12</v>
      </c>
      <c r="D231" t="s">
        <v>12812</v>
      </c>
      <c r="E231">
        <v>30</v>
      </c>
    </row>
    <row r="232" spans="1:6">
      <c r="A232" t="s">
        <v>1464</v>
      </c>
      <c r="B232" t="s">
        <v>207</v>
      </c>
      <c r="C232" t="s">
        <v>3</v>
      </c>
      <c r="D232" t="s">
        <v>12847</v>
      </c>
      <c r="E232">
        <v>1</v>
      </c>
      <c r="F232">
        <v>3</v>
      </c>
    </row>
    <row r="233" spans="1:6">
      <c r="A233" t="s">
        <v>3842</v>
      </c>
      <c r="B233" t="s">
        <v>207</v>
      </c>
      <c r="C233" t="s">
        <v>6</v>
      </c>
      <c r="D233" t="s">
        <v>12847</v>
      </c>
      <c r="E233">
        <v>3</v>
      </c>
      <c r="F233">
        <v>2</v>
      </c>
    </row>
    <row r="234" spans="1:6">
      <c r="A234" t="s">
        <v>6200</v>
      </c>
      <c r="B234" t="s">
        <v>207</v>
      </c>
      <c r="C234" t="s">
        <v>9</v>
      </c>
      <c r="D234" t="s">
        <v>12847</v>
      </c>
      <c r="E234">
        <v>5</v>
      </c>
      <c r="F234">
        <v>5</v>
      </c>
    </row>
    <row r="235" spans="1:6">
      <c r="A235" t="s">
        <v>8508</v>
      </c>
      <c r="B235" t="s">
        <v>207</v>
      </c>
      <c r="C235" t="s">
        <v>12</v>
      </c>
      <c r="D235" t="s">
        <v>12847</v>
      </c>
      <c r="E235">
        <v>24</v>
      </c>
    </row>
    <row r="236" spans="1:6">
      <c r="A236" t="s">
        <v>1466</v>
      </c>
      <c r="B236" t="s">
        <v>208</v>
      </c>
      <c r="C236" t="s">
        <v>3</v>
      </c>
      <c r="D236" t="s">
        <v>12848</v>
      </c>
      <c r="E236">
        <v>1</v>
      </c>
      <c r="F236">
        <v>3</v>
      </c>
    </row>
    <row r="237" spans="1:6">
      <c r="A237" t="s">
        <v>3844</v>
      </c>
      <c r="B237" t="s">
        <v>208</v>
      </c>
      <c r="C237" t="s">
        <v>6</v>
      </c>
      <c r="D237" t="s">
        <v>12848</v>
      </c>
      <c r="E237">
        <v>3</v>
      </c>
      <c r="F237">
        <v>2</v>
      </c>
    </row>
    <row r="238" spans="1:6">
      <c r="A238" t="s">
        <v>6202</v>
      </c>
      <c r="B238" t="s">
        <v>208</v>
      </c>
      <c r="C238" t="s">
        <v>9</v>
      </c>
      <c r="D238" t="s">
        <v>12848</v>
      </c>
      <c r="E238">
        <v>5</v>
      </c>
      <c r="F238">
        <v>5</v>
      </c>
    </row>
    <row r="239" spans="1:6">
      <c r="A239" t="s">
        <v>8510</v>
      </c>
      <c r="B239" t="s">
        <v>208</v>
      </c>
      <c r="C239" t="s">
        <v>12</v>
      </c>
      <c r="D239" t="s">
        <v>12848</v>
      </c>
      <c r="E239">
        <v>24</v>
      </c>
    </row>
    <row r="240" spans="1:6">
      <c r="A240" t="s">
        <v>1468</v>
      </c>
      <c r="B240" t="s">
        <v>209</v>
      </c>
      <c r="C240" t="s">
        <v>3</v>
      </c>
      <c r="D240" t="s">
        <v>12812</v>
      </c>
      <c r="E240">
        <v>1</v>
      </c>
      <c r="F240">
        <v>3</v>
      </c>
    </row>
    <row r="241" spans="1:6">
      <c r="A241" t="s">
        <v>3846</v>
      </c>
      <c r="B241" t="s">
        <v>209</v>
      </c>
      <c r="C241" t="s">
        <v>6</v>
      </c>
      <c r="D241" t="s">
        <v>12812</v>
      </c>
      <c r="E241">
        <v>3</v>
      </c>
      <c r="F241">
        <v>2</v>
      </c>
    </row>
    <row r="242" spans="1:6">
      <c r="A242" t="s">
        <v>6204</v>
      </c>
      <c r="B242" t="s">
        <v>209</v>
      </c>
      <c r="C242" t="s">
        <v>9</v>
      </c>
      <c r="D242" t="s">
        <v>12812</v>
      </c>
      <c r="E242">
        <v>5</v>
      </c>
      <c r="F242">
        <v>6</v>
      </c>
    </row>
    <row r="243" spans="1:6">
      <c r="A243" t="s">
        <v>8512</v>
      </c>
      <c r="B243" t="s">
        <v>209</v>
      </c>
      <c r="C243" t="s">
        <v>12</v>
      </c>
      <c r="D243" t="s">
        <v>12812</v>
      </c>
      <c r="E243">
        <v>30</v>
      </c>
    </row>
    <row r="244" spans="1:6">
      <c r="A244" t="s">
        <v>1471</v>
      </c>
      <c r="B244" t="s">
        <v>210</v>
      </c>
      <c r="C244" t="s">
        <v>3</v>
      </c>
      <c r="D244" t="s">
        <v>12812</v>
      </c>
      <c r="E244">
        <v>1</v>
      </c>
      <c r="F244">
        <v>24</v>
      </c>
    </row>
    <row r="245" spans="1:6">
      <c r="A245" t="s">
        <v>8514</v>
      </c>
      <c r="B245" t="s">
        <v>210</v>
      </c>
      <c r="C245" t="s">
        <v>12</v>
      </c>
      <c r="D245" t="s">
        <v>12812</v>
      </c>
      <c r="E245">
        <v>24</v>
      </c>
    </row>
    <row r="246" spans="1:6">
      <c r="A246" t="s">
        <v>1473</v>
      </c>
      <c r="B246" t="s">
        <v>211</v>
      </c>
      <c r="C246" t="s">
        <v>3</v>
      </c>
      <c r="D246" t="s">
        <v>12812</v>
      </c>
      <c r="E246">
        <v>1</v>
      </c>
      <c r="F246">
        <v>3</v>
      </c>
    </row>
    <row r="247" spans="1:6">
      <c r="A247" t="s">
        <v>3850</v>
      </c>
      <c r="B247" t="s">
        <v>211</v>
      </c>
      <c r="C247" t="s">
        <v>6</v>
      </c>
      <c r="D247" t="s">
        <v>12812</v>
      </c>
      <c r="E247">
        <v>3</v>
      </c>
      <c r="F247">
        <v>2</v>
      </c>
    </row>
    <row r="248" spans="1:6">
      <c r="A248" t="s">
        <v>6208</v>
      </c>
      <c r="B248" t="s">
        <v>211</v>
      </c>
      <c r="C248" t="s">
        <v>9</v>
      </c>
      <c r="D248" t="s">
        <v>12812</v>
      </c>
      <c r="E248">
        <v>5</v>
      </c>
      <c r="F248">
        <v>5</v>
      </c>
    </row>
    <row r="249" spans="1:6">
      <c r="A249" t="s">
        <v>8516</v>
      </c>
      <c r="B249" t="s">
        <v>211</v>
      </c>
      <c r="C249" t="s">
        <v>12</v>
      </c>
      <c r="D249" t="s">
        <v>12812</v>
      </c>
      <c r="E249">
        <v>24</v>
      </c>
    </row>
    <row r="250" spans="1:6">
      <c r="A250" t="s">
        <v>1475</v>
      </c>
      <c r="B250" t="s">
        <v>212</v>
      </c>
      <c r="C250" t="s">
        <v>3</v>
      </c>
      <c r="D250" t="s">
        <v>12849</v>
      </c>
      <c r="E250">
        <v>1</v>
      </c>
      <c r="F250">
        <v>3</v>
      </c>
    </row>
    <row r="251" spans="1:6">
      <c r="A251" t="s">
        <v>3852</v>
      </c>
      <c r="B251" t="s">
        <v>212</v>
      </c>
      <c r="C251" t="s">
        <v>6</v>
      </c>
      <c r="D251" t="s">
        <v>12849</v>
      </c>
      <c r="E251">
        <v>3</v>
      </c>
      <c r="F251">
        <v>2</v>
      </c>
    </row>
    <row r="252" spans="1:6">
      <c r="A252" t="s">
        <v>6210</v>
      </c>
      <c r="B252" t="s">
        <v>212</v>
      </c>
      <c r="C252" t="s">
        <v>9</v>
      </c>
      <c r="D252" t="s">
        <v>12849</v>
      </c>
      <c r="E252">
        <v>5</v>
      </c>
      <c r="F252">
        <v>5</v>
      </c>
    </row>
    <row r="253" spans="1:6">
      <c r="A253" t="s">
        <v>8518</v>
      </c>
      <c r="B253" t="s">
        <v>212</v>
      </c>
      <c r="C253" t="s">
        <v>12</v>
      </c>
      <c r="D253" t="s">
        <v>12849</v>
      </c>
      <c r="E253">
        <v>24</v>
      </c>
    </row>
    <row r="254" spans="1:6">
      <c r="A254" t="s">
        <v>1477</v>
      </c>
      <c r="B254" t="s">
        <v>213</v>
      </c>
      <c r="C254" t="s">
        <v>3</v>
      </c>
      <c r="D254" t="s">
        <v>12850</v>
      </c>
      <c r="E254">
        <v>1</v>
      </c>
      <c r="F254">
        <v>3</v>
      </c>
    </row>
    <row r="255" spans="1:6">
      <c r="A255" t="s">
        <v>3854</v>
      </c>
      <c r="B255" t="s">
        <v>213</v>
      </c>
      <c r="C255" t="s">
        <v>6</v>
      </c>
      <c r="D255" t="s">
        <v>12850</v>
      </c>
      <c r="E255">
        <v>3</v>
      </c>
      <c r="F255">
        <v>8</v>
      </c>
    </row>
    <row r="256" spans="1:6">
      <c r="A256" t="s">
        <v>8520</v>
      </c>
      <c r="B256" t="s">
        <v>213</v>
      </c>
      <c r="C256" t="s">
        <v>12</v>
      </c>
      <c r="D256" t="s">
        <v>12850</v>
      </c>
      <c r="E256">
        <v>24</v>
      </c>
    </row>
    <row r="257" spans="1:6">
      <c r="A257" t="s">
        <v>1479</v>
      </c>
      <c r="B257" t="s">
        <v>214</v>
      </c>
      <c r="C257" t="s">
        <v>3</v>
      </c>
      <c r="D257" t="s">
        <v>12810</v>
      </c>
      <c r="E257">
        <v>1</v>
      </c>
      <c r="F257">
        <v>10</v>
      </c>
    </row>
    <row r="258" spans="1:6">
      <c r="A258" t="s">
        <v>3856</v>
      </c>
      <c r="B258" t="s">
        <v>214</v>
      </c>
      <c r="C258" t="s">
        <v>6</v>
      </c>
      <c r="D258" t="s">
        <v>12810</v>
      </c>
      <c r="E258">
        <v>10</v>
      </c>
      <c r="F258">
        <v>4</v>
      </c>
    </row>
    <row r="259" spans="1:6">
      <c r="A259" t="s">
        <v>8521</v>
      </c>
      <c r="B259" t="s">
        <v>214</v>
      </c>
      <c r="C259" t="s">
        <v>12</v>
      </c>
      <c r="D259" t="s">
        <v>12810</v>
      </c>
      <c r="E259">
        <v>40</v>
      </c>
    </row>
    <row r="260" spans="1:6">
      <c r="A260" t="s">
        <v>1481</v>
      </c>
      <c r="B260" t="s">
        <v>215</v>
      </c>
      <c r="C260" t="s">
        <v>3</v>
      </c>
      <c r="D260" t="s">
        <v>12828</v>
      </c>
      <c r="E260">
        <v>1</v>
      </c>
      <c r="F260">
        <v>5</v>
      </c>
    </row>
    <row r="261" spans="1:6">
      <c r="A261" t="s">
        <v>3858</v>
      </c>
      <c r="B261" t="s">
        <v>215</v>
      </c>
      <c r="C261" t="s">
        <v>6</v>
      </c>
      <c r="D261" t="s">
        <v>12828</v>
      </c>
      <c r="E261">
        <v>5</v>
      </c>
      <c r="F261">
        <v>2</v>
      </c>
    </row>
    <row r="262" spans="1:6">
      <c r="A262" t="s">
        <v>6216</v>
      </c>
      <c r="B262" t="s">
        <v>215</v>
      </c>
      <c r="C262" t="s">
        <v>9</v>
      </c>
      <c r="D262" t="s">
        <v>12828</v>
      </c>
      <c r="E262">
        <v>10</v>
      </c>
      <c r="F262">
        <v>3</v>
      </c>
    </row>
    <row r="263" spans="1:6">
      <c r="A263" t="s">
        <v>8522</v>
      </c>
      <c r="B263" t="s">
        <v>215</v>
      </c>
      <c r="C263" t="s">
        <v>12</v>
      </c>
      <c r="D263" t="s">
        <v>12828</v>
      </c>
      <c r="E263">
        <v>30</v>
      </c>
    </row>
    <row r="264" spans="1:6">
      <c r="A264" t="s">
        <v>1483</v>
      </c>
      <c r="B264" t="s">
        <v>216</v>
      </c>
      <c r="C264" t="s">
        <v>3</v>
      </c>
      <c r="D264" t="s">
        <v>12819</v>
      </c>
      <c r="E264">
        <v>1</v>
      </c>
      <c r="F264">
        <v>20</v>
      </c>
    </row>
    <row r="265" spans="1:6">
      <c r="A265" t="s">
        <v>3860</v>
      </c>
      <c r="B265" t="s">
        <v>216</v>
      </c>
      <c r="C265" t="s">
        <v>6</v>
      </c>
      <c r="D265" t="s">
        <v>12819</v>
      </c>
      <c r="E265">
        <v>20</v>
      </c>
      <c r="F265">
        <v>4</v>
      </c>
    </row>
    <row r="266" spans="1:6">
      <c r="A266" t="s">
        <v>8523</v>
      </c>
      <c r="B266" t="s">
        <v>216</v>
      </c>
      <c r="C266" t="s">
        <v>12</v>
      </c>
      <c r="D266" t="s">
        <v>12819</v>
      </c>
      <c r="E266">
        <v>80</v>
      </c>
    </row>
    <row r="267" spans="1:6">
      <c r="A267" t="s">
        <v>1485</v>
      </c>
      <c r="B267" t="s">
        <v>217</v>
      </c>
      <c r="C267" t="s">
        <v>3</v>
      </c>
      <c r="D267" t="s">
        <v>12810</v>
      </c>
      <c r="E267">
        <v>1</v>
      </c>
      <c r="F267">
        <v>3</v>
      </c>
    </row>
    <row r="268" spans="1:6">
      <c r="A268" t="s">
        <v>3862</v>
      </c>
      <c r="B268" t="s">
        <v>217</v>
      </c>
      <c r="C268" t="s">
        <v>6</v>
      </c>
      <c r="D268" t="s">
        <v>12810</v>
      </c>
      <c r="E268">
        <v>3</v>
      </c>
      <c r="F268">
        <v>2</v>
      </c>
    </row>
    <row r="269" spans="1:6">
      <c r="A269" t="s">
        <v>6220</v>
      </c>
      <c r="B269" t="s">
        <v>217</v>
      </c>
      <c r="C269" t="s">
        <v>9</v>
      </c>
      <c r="D269" t="s">
        <v>12810</v>
      </c>
      <c r="E269">
        <v>5</v>
      </c>
      <c r="F269">
        <v>2</v>
      </c>
    </row>
    <row r="270" spans="1:6">
      <c r="A270" t="s">
        <v>8524</v>
      </c>
      <c r="B270" t="s">
        <v>217</v>
      </c>
      <c r="C270" t="s">
        <v>12</v>
      </c>
      <c r="D270" t="s">
        <v>12810</v>
      </c>
      <c r="E270">
        <v>10</v>
      </c>
    </row>
    <row r="271" spans="1:6">
      <c r="A271" t="s">
        <v>1487</v>
      </c>
      <c r="B271" t="s">
        <v>218</v>
      </c>
      <c r="C271" t="s">
        <v>3</v>
      </c>
      <c r="D271" t="s">
        <v>12835</v>
      </c>
      <c r="E271">
        <v>1</v>
      </c>
      <c r="F271">
        <v>3</v>
      </c>
    </row>
    <row r="272" spans="1:6">
      <c r="A272" t="s">
        <v>3864</v>
      </c>
      <c r="B272" t="s">
        <v>218</v>
      </c>
      <c r="C272" t="s">
        <v>6</v>
      </c>
      <c r="D272" t="s">
        <v>12835</v>
      </c>
      <c r="E272">
        <v>3</v>
      </c>
      <c r="F272">
        <v>2</v>
      </c>
    </row>
    <row r="273" spans="1:6">
      <c r="A273" t="s">
        <v>6222</v>
      </c>
      <c r="B273" t="s">
        <v>218</v>
      </c>
      <c r="C273" t="s">
        <v>9</v>
      </c>
      <c r="D273" t="s">
        <v>12835</v>
      </c>
      <c r="E273">
        <v>5</v>
      </c>
      <c r="F273">
        <v>6</v>
      </c>
    </row>
    <row r="274" spans="1:6">
      <c r="A274" t="s">
        <v>8526</v>
      </c>
      <c r="B274" t="s">
        <v>218</v>
      </c>
      <c r="C274" t="s">
        <v>12</v>
      </c>
      <c r="D274" t="s">
        <v>12835</v>
      </c>
      <c r="E274">
        <v>30</v>
      </c>
    </row>
    <row r="275" spans="1:6">
      <c r="A275" t="s">
        <v>1489</v>
      </c>
      <c r="B275" t="s">
        <v>219</v>
      </c>
      <c r="C275" t="s">
        <v>3</v>
      </c>
      <c r="D275" t="s">
        <v>12851</v>
      </c>
      <c r="E275">
        <v>1</v>
      </c>
      <c r="F275">
        <v>3</v>
      </c>
    </row>
    <row r="276" spans="1:6">
      <c r="A276" t="s">
        <v>3866</v>
      </c>
      <c r="B276" t="s">
        <v>219</v>
      </c>
      <c r="C276" t="s">
        <v>6</v>
      </c>
      <c r="D276" t="s">
        <v>12851</v>
      </c>
      <c r="E276">
        <v>3</v>
      </c>
      <c r="F276">
        <v>2</v>
      </c>
    </row>
    <row r="277" spans="1:6">
      <c r="A277" t="s">
        <v>6224</v>
      </c>
      <c r="B277" t="s">
        <v>219</v>
      </c>
      <c r="C277" t="s">
        <v>9</v>
      </c>
      <c r="D277" t="s">
        <v>12851</v>
      </c>
      <c r="E277">
        <v>5</v>
      </c>
      <c r="F277">
        <v>6</v>
      </c>
    </row>
    <row r="278" spans="1:6">
      <c r="A278" t="s">
        <v>8528</v>
      </c>
      <c r="B278" t="s">
        <v>219</v>
      </c>
      <c r="C278" t="s">
        <v>12</v>
      </c>
      <c r="D278" t="s">
        <v>12851</v>
      </c>
      <c r="E278">
        <v>30</v>
      </c>
    </row>
    <row r="279" spans="1:6">
      <c r="A279" t="s">
        <v>1491</v>
      </c>
      <c r="B279" t="s">
        <v>220</v>
      </c>
      <c r="C279" t="s">
        <v>3</v>
      </c>
      <c r="D279" t="s">
        <v>12852</v>
      </c>
      <c r="E279">
        <v>1</v>
      </c>
      <c r="F279">
        <v>3</v>
      </c>
    </row>
    <row r="280" spans="1:6">
      <c r="A280" t="s">
        <v>3868</v>
      </c>
      <c r="B280" t="s">
        <v>220</v>
      </c>
      <c r="C280" t="s">
        <v>6</v>
      </c>
      <c r="D280" t="s">
        <v>12852</v>
      </c>
      <c r="E280">
        <v>3</v>
      </c>
      <c r="F280">
        <v>4</v>
      </c>
    </row>
    <row r="281" spans="1:6">
      <c r="A281" t="s">
        <v>8530</v>
      </c>
      <c r="B281" t="s">
        <v>220</v>
      </c>
      <c r="C281" t="s">
        <v>12</v>
      </c>
      <c r="D281" t="s">
        <v>12852</v>
      </c>
      <c r="E281">
        <v>12</v>
      </c>
    </row>
    <row r="282" spans="1:6">
      <c r="A282" t="s">
        <v>1493</v>
      </c>
      <c r="B282" t="s">
        <v>221</v>
      </c>
      <c r="C282" t="s">
        <v>3</v>
      </c>
      <c r="D282" t="s">
        <v>12810</v>
      </c>
      <c r="E282">
        <v>1</v>
      </c>
      <c r="F282">
        <v>3</v>
      </c>
    </row>
    <row r="283" spans="1:6">
      <c r="A283" t="s">
        <v>3870</v>
      </c>
      <c r="B283" t="s">
        <v>221</v>
      </c>
      <c r="C283" t="s">
        <v>6</v>
      </c>
      <c r="D283" t="s">
        <v>12810</v>
      </c>
      <c r="E283">
        <v>3</v>
      </c>
      <c r="F283">
        <v>4</v>
      </c>
    </row>
    <row r="284" spans="1:6">
      <c r="A284" t="s">
        <v>8532</v>
      </c>
      <c r="B284" t="s">
        <v>221</v>
      </c>
      <c r="C284" t="s">
        <v>12</v>
      </c>
      <c r="D284" t="s">
        <v>12810</v>
      </c>
      <c r="E284">
        <v>12</v>
      </c>
    </row>
    <row r="285" spans="1:6">
      <c r="A285" t="s">
        <v>1495</v>
      </c>
      <c r="B285" t="s">
        <v>222</v>
      </c>
      <c r="C285" t="s">
        <v>3</v>
      </c>
      <c r="D285" t="s">
        <v>12812</v>
      </c>
      <c r="E285">
        <v>1</v>
      </c>
      <c r="F285">
        <v>3</v>
      </c>
    </row>
    <row r="286" spans="1:6">
      <c r="A286" t="s">
        <v>3872</v>
      </c>
      <c r="B286" t="s">
        <v>222</v>
      </c>
      <c r="C286" t="s">
        <v>6</v>
      </c>
      <c r="D286" t="s">
        <v>12812</v>
      </c>
      <c r="E286">
        <v>3</v>
      </c>
      <c r="F286">
        <v>2</v>
      </c>
    </row>
    <row r="287" spans="1:6">
      <c r="A287" t="s">
        <v>6230</v>
      </c>
      <c r="B287" t="s">
        <v>222</v>
      </c>
      <c r="C287" t="s">
        <v>9</v>
      </c>
      <c r="D287" t="s">
        <v>12812</v>
      </c>
      <c r="E287">
        <v>5</v>
      </c>
      <c r="F287">
        <v>8</v>
      </c>
    </row>
    <row r="288" spans="1:6">
      <c r="A288" t="s">
        <v>8534</v>
      </c>
      <c r="B288" t="s">
        <v>222</v>
      </c>
      <c r="C288" t="s">
        <v>12</v>
      </c>
      <c r="D288" t="s">
        <v>12812</v>
      </c>
      <c r="E288">
        <v>40</v>
      </c>
    </row>
    <row r="289" spans="1:6">
      <c r="A289" t="s">
        <v>1497</v>
      </c>
      <c r="B289" t="s">
        <v>223</v>
      </c>
      <c r="C289" t="s">
        <v>3</v>
      </c>
      <c r="D289" t="s">
        <v>12830</v>
      </c>
      <c r="E289">
        <v>1</v>
      </c>
      <c r="F289">
        <v>30</v>
      </c>
    </row>
    <row r="290" spans="1:6">
      <c r="A290" t="s">
        <v>3874</v>
      </c>
      <c r="B290" t="s">
        <v>223</v>
      </c>
      <c r="C290" t="s">
        <v>6</v>
      </c>
      <c r="D290" t="s">
        <v>12830</v>
      </c>
      <c r="E290">
        <v>30</v>
      </c>
      <c r="F290">
        <v>6</v>
      </c>
    </row>
    <row r="291" spans="1:6">
      <c r="A291" t="s">
        <v>8536</v>
      </c>
      <c r="B291" t="s">
        <v>223</v>
      </c>
      <c r="C291" t="s">
        <v>12</v>
      </c>
      <c r="D291" t="s">
        <v>12830</v>
      </c>
      <c r="E291">
        <v>180</v>
      </c>
    </row>
    <row r="292" spans="1:6">
      <c r="A292" t="s">
        <v>1499</v>
      </c>
      <c r="B292" t="s">
        <v>224</v>
      </c>
      <c r="C292" t="s">
        <v>3</v>
      </c>
      <c r="D292" t="s">
        <v>12830</v>
      </c>
      <c r="E292">
        <v>1</v>
      </c>
      <c r="F292">
        <v>30</v>
      </c>
    </row>
    <row r="293" spans="1:6">
      <c r="A293" t="s">
        <v>3876</v>
      </c>
      <c r="B293" t="s">
        <v>224</v>
      </c>
      <c r="C293" t="s">
        <v>6</v>
      </c>
      <c r="D293" t="s">
        <v>12830</v>
      </c>
      <c r="E293">
        <v>30</v>
      </c>
      <c r="F293">
        <v>6</v>
      </c>
    </row>
    <row r="294" spans="1:6">
      <c r="A294" t="s">
        <v>8538</v>
      </c>
      <c r="B294" t="s">
        <v>224</v>
      </c>
      <c r="C294" t="s">
        <v>12</v>
      </c>
      <c r="D294" t="s">
        <v>12830</v>
      </c>
      <c r="E294">
        <v>180</v>
      </c>
    </row>
    <row r="295" spans="1:6">
      <c r="A295" t="s">
        <v>1501</v>
      </c>
      <c r="B295" t="s">
        <v>225</v>
      </c>
      <c r="C295" t="s">
        <v>3</v>
      </c>
      <c r="D295" t="s">
        <v>12830</v>
      </c>
      <c r="E295">
        <v>1</v>
      </c>
      <c r="F295">
        <v>30</v>
      </c>
    </row>
    <row r="296" spans="1:6">
      <c r="A296" t="s">
        <v>3878</v>
      </c>
      <c r="B296" t="s">
        <v>225</v>
      </c>
      <c r="C296" t="s">
        <v>6</v>
      </c>
      <c r="D296" t="s">
        <v>12830</v>
      </c>
      <c r="E296">
        <v>30</v>
      </c>
      <c r="F296">
        <v>6</v>
      </c>
    </row>
    <row r="297" spans="1:6">
      <c r="A297" t="s">
        <v>8540</v>
      </c>
      <c r="B297" t="s">
        <v>225</v>
      </c>
      <c r="C297" t="s">
        <v>12</v>
      </c>
      <c r="D297" t="s">
        <v>12830</v>
      </c>
      <c r="E297">
        <v>180</v>
      </c>
    </row>
    <row r="298" spans="1:6">
      <c r="A298" t="s">
        <v>1503</v>
      </c>
      <c r="B298" t="s">
        <v>226</v>
      </c>
      <c r="C298" t="s">
        <v>3</v>
      </c>
      <c r="D298" t="s">
        <v>12830</v>
      </c>
      <c r="E298">
        <v>1</v>
      </c>
      <c r="F298">
        <v>30</v>
      </c>
    </row>
    <row r="299" spans="1:6">
      <c r="A299" t="s">
        <v>3880</v>
      </c>
      <c r="B299" t="s">
        <v>226</v>
      </c>
      <c r="C299" t="s">
        <v>6</v>
      </c>
      <c r="D299" t="s">
        <v>12830</v>
      </c>
      <c r="E299">
        <v>30</v>
      </c>
      <c r="F299">
        <v>6</v>
      </c>
    </row>
    <row r="300" spans="1:6">
      <c r="A300" t="s">
        <v>8542</v>
      </c>
      <c r="B300" t="s">
        <v>226</v>
      </c>
      <c r="C300" t="s">
        <v>12</v>
      </c>
      <c r="D300" t="s">
        <v>12830</v>
      </c>
      <c r="E300">
        <v>180</v>
      </c>
    </row>
    <row r="301" spans="1:6">
      <c r="A301" t="s">
        <v>1505</v>
      </c>
      <c r="B301" t="s">
        <v>227</v>
      </c>
      <c r="C301" t="s">
        <v>3</v>
      </c>
      <c r="D301" t="s">
        <v>12830</v>
      </c>
      <c r="E301">
        <v>1</v>
      </c>
      <c r="F301">
        <v>30</v>
      </c>
    </row>
    <row r="302" spans="1:6">
      <c r="A302" t="s">
        <v>3882</v>
      </c>
      <c r="B302" t="s">
        <v>227</v>
      </c>
      <c r="C302" t="s">
        <v>6</v>
      </c>
      <c r="D302" t="s">
        <v>12830</v>
      </c>
      <c r="E302">
        <v>30</v>
      </c>
      <c r="F302">
        <v>6</v>
      </c>
    </row>
    <row r="303" spans="1:6">
      <c r="A303" t="s">
        <v>8543</v>
      </c>
      <c r="B303" t="s">
        <v>227</v>
      </c>
      <c r="C303" t="s">
        <v>12</v>
      </c>
      <c r="D303" t="s">
        <v>12830</v>
      </c>
      <c r="E303">
        <v>180</v>
      </c>
    </row>
    <row r="304" spans="1:6">
      <c r="A304" t="s">
        <v>1507</v>
      </c>
      <c r="B304" t="s">
        <v>228</v>
      </c>
      <c r="C304" t="s">
        <v>3</v>
      </c>
      <c r="D304" t="s">
        <v>12835</v>
      </c>
      <c r="E304">
        <v>1</v>
      </c>
      <c r="F304">
        <v>5</v>
      </c>
    </row>
    <row r="305" spans="1:6">
      <c r="A305" t="s">
        <v>3884</v>
      </c>
      <c r="B305" t="s">
        <v>228</v>
      </c>
      <c r="C305" t="s">
        <v>6</v>
      </c>
      <c r="D305" t="s">
        <v>12835</v>
      </c>
      <c r="E305">
        <v>5</v>
      </c>
      <c r="F305">
        <v>25</v>
      </c>
    </row>
    <row r="306" spans="1:6">
      <c r="A306" t="s">
        <v>8544</v>
      </c>
      <c r="B306" t="s">
        <v>228</v>
      </c>
      <c r="C306" t="s">
        <v>12</v>
      </c>
      <c r="D306" t="s">
        <v>12835</v>
      </c>
      <c r="E306">
        <v>125</v>
      </c>
    </row>
    <row r="307" spans="1:6">
      <c r="A307" t="s">
        <v>1509</v>
      </c>
      <c r="B307" t="s">
        <v>229</v>
      </c>
      <c r="C307" t="s">
        <v>3</v>
      </c>
      <c r="D307" t="s">
        <v>12853</v>
      </c>
      <c r="E307">
        <v>1</v>
      </c>
      <c r="F307">
        <v>10</v>
      </c>
    </row>
    <row r="308" spans="1:6">
      <c r="A308" t="s">
        <v>3886</v>
      </c>
      <c r="B308" t="s">
        <v>229</v>
      </c>
      <c r="C308" t="s">
        <v>6</v>
      </c>
      <c r="D308" t="s">
        <v>12853</v>
      </c>
      <c r="E308">
        <v>10</v>
      </c>
      <c r="F308">
        <v>25</v>
      </c>
    </row>
    <row r="309" spans="1:6">
      <c r="A309" t="s">
        <v>8546</v>
      </c>
      <c r="B309" t="s">
        <v>229</v>
      </c>
      <c r="C309" t="s">
        <v>12</v>
      </c>
      <c r="D309" t="s">
        <v>12853</v>
      </c>
      <c r="E309">
        <v>250</v>
      </c>
    </row>
    <row r="310" spans="1:6">
      <c r="A310" t="s">
        <v>1511</v>
      </c>
      <c r="B310" t="s">
        <v>230</v>
      </c>
      <c r="C310" t="s">
        <v>3</v>
      </c>
      <c r="D310" t="s">
        <v>12835</v>
      </c>
      <c r="E310">
        <v>1</v>
      </c>
      <c r="F310">
        <v>3</v>
      </c>
    </row>
    <row r="311" spans="1:6">
      <c r="A311" t="s">
        <v>3888</v>
      </c>
      <c r="B311" t="s">
        <v>230</v>
      </c>
      <c r="C311" t="s">
        <v>6</v>
      </c>
      <c r="D311" t="s">
        <v>12835</v>
      </c>
      <c r="E311">
        <v>3</v>
      </c>
      <c r="F311">
        <v>2</v>
      </c>
    </row>
    <row r="312" spans="1:6">
      <c r="A312" t="s">
        <v>6246</v>
      </c>
      <c r="B312" t="s">
        <v>230</v>
      </c>
      <c r="C312" t="s">
        <v>9</v>
      </c>
      <c r="D312" t="s">
        <v>12835</v>
      </c>
      <c r="E312">
        <v>5</v>
      </c>
      <c r="F312">
        <v>8</v>
      </c>
    </row>
    <row r="313" spans="1:6">
      <c r="A313" t="s">
        <v>8548</v>
      </c>
      <c r="B313" t="s">
        <v>230</v>
      </c>
      <c r="C313" t="s">
        <v>12</v>
      </c>
      <c r="D313" t="s">
        <v>12835</v>
      </c>
      <c r="E313">
        <v>40</v>
      </c>
    </row>
    <row r="314" spans="1:6">
      <c r="A314" t="s">
        <v>1513</v>
      </c>
      <c r="B314" t="s">
        <v>231</v>
      </c>
      <c r="C314" t="s">
        <v>3</v>
      </c>
      <c r="D314" t="s">
        <v>12835</v>
      </c>
      <c r="E314">
        <v>1</v>
      </c>
      <c r="F314">
        <v>3</v>
      </c>
    </row>
    <row r="315" spans="1:6">
      <c r="A315" t="s">
        <v>3890</v>
      </c>
      <c r="B315" t="s">
        <v>231</v>
      </c>
      <c r="C315" t="s">
        <v>6</v>
      </c>
      <c r="D315" t="s">
        <v>12835</v>
      </c>
      <c r="E315">
        <v>3</v>
      </c>
      <c r="F315">
        <v>2</v>
      </c>
    </row>
    <row r="316" spans="1:6">
      <c r="A316" t="s">
        <v>6248</v>
      </c>
      <c r="B316" t="s">
        <v>231</v>
      </c>
      <c r="C316" t="s">
        <v>9</v>
      </c>
      <c r="D316" t="s">
        <v>12835</v>
      </c>
      <c r="E316">
        <v>5</v>
      </c>
      <c r="F316">
        <v>8</v>
      </c>
    </row>
    <row r="317" spans="1:6">
      <c r="A317" t="s">
        <v>8549</v>
      </c>
      <c r="B317" t="s">
        <v>231</v>
      </c>
      <c r="C317" t="s">
        <v>12</v>
      </c>
      <c r="D317" t="s">
        <v>12835</v>
      </c>
      <c r="E317">
        <v>40</v>
      </c>
    </row>
    <row r="318" spans="1:6">
      <c r="A318" t="s">
        <v>1515</v>
      </c>
      <c r="B318" t="s">
        <v>232</v>
      </c>
      <c r="C318" t="s">
        <v>3</v>
      </c>
      <c r="D318" t="s">
        <v>12835</v>
      </c>
      <c r="E318">
        <v>1</v>
      </c>
      <c r="F318">
        <v>3</v>
      </c>
    </row>
    <row r="319" spans="1:6">
      <c r="A319" t="s">
        <v>3892</v>
      </c>
      <c r="B319" t="s">
        <v>232</v>
      </c>
      <c r="C319" t="s">
        <v>6</v>
      </c>
      <c r="D319" t="s">
        <v>12835</v>
      </c>
      <c r="E319">
        <v>3</v>
      </c>
      <c r="F319">
        <v>2</v>
      </c>
    </row>
    <row r="320" spans="1:6">
      <c r="A320" t="s">
        <v>6250</v>
      </c>
      <c r="B320" t="s">
        <v>232</v>
      </c>
      <c r="C320" t="s">
        <v>9</v>
      </c>
      <c r="D320" t="s">
        <v>12835</v>
      </c>
      <c r="E320">
        <v>5</v>
      </c>
      <c r="F320">
        <v>8</v>
      </c>
    </row>
    <row r="321" spans="1:6">
      <c r="A321" t="s">
        <v>8550</v>
      </c>
      <c r="B321" t="s">
        <v>232</v>
      </c>
      <c r="C321" t="s">
        <v>12</v>
      </c>
      <c r="D321" t="s">
        <v>12835</v>
      </c>
      <c r="E321">
        <v>40</v>
      </c>
    </row>
    <row r="322" spans="1:6">
      <c r="A322" t="s">
        <v>1517</v>
      </c>
      <c r="B322" t="s">
        <v>233</v>
      </c>
      <c r="C322" t="s">
        <v>3</v>
      </c>
      <c r="D322" t="s">
        <v>12827</v>
      </c>
      <c r="E322">
        <v>1</v>
      </c>
      <c r="F322">
        <v>3</v>
      </c>
    </row>
    <row r="323" spans="1:6">
      <c r="A323" t="s">
        <v>3894</v>
      </c>
      <c r="B323" t="s">
        <v>233</v>
      </c>
      <c r="C323" t="s">
        <v>6</v>
      </c>
      <c r="D323" t="s">
        <v>12827</v>
      </c>
      <c r="E323">
        <v>3</v>
      </c>
      <c r="F323">
        <v>2</v>
      </c>
    </row>
    <row r="324" spans="1:6">
      <c r="A324" t="s">
        <v>6251</v>
      </c>
      <c r="B324" t="s">
        <v>233</v>
      </c>
      <c r="C324" t="s">
        <v>9</v>
      </c>
      <c r="D324" t="s">
        <v>12827</v>
      </c>
      <c r="E324">
        <v>5</v>
      </c>
      <c r="F324">
        <v>8</v>
      </c>
    </row>
    <row r="325" spans="1:6">
      <c r="A325" t="s">
        <v>8551</v>
      </c>
      <c r="B325" t="s">
        <v>233</v>
      </c>
      <c r="C325" t="s">
        <v>12</v>
      </c>
      <c r="D325" t="s">
        <v>12827</v>
      </c>
      <c r="E325">
        <v>40</v>
      </c>
    </row>
    <row r="326" spans="1:6">
      <c r="A326" t="s">
        <v>1519</v>
      </c>
      <c r="B326" t="s">
        <v>234</v>
      </c>
      <c r="C326" t="s">
        <v>3</v>
      </c>
      <c r="D326" t="s">
        <v>12827</v>
      </c>
      <c r="E326">
        <v>1</v>
      </c>
      <c r="F326">
        <v>3</v>
      </c>
    </row>
    <row r="327" spans="1:6">
      <c r="A327" t="s">
        <v>3896</v>
      </c>
      <c r="B327" t="s">
        <v>234</v>
      </c>
      <c r="C327" t="s">
        <v>6</v>
      </c>
      <c r="D327" t="s">
        <v>12827</v>
      </c>
      <c r="E327">
        <v>3</v>
      </c>
      <c r="F327">
        <v>2</v>
      </c>
    </row>
    <row r="328" spans="1:6">
      <c r="A328" t="s">
        <v>6253</v>
      </c>
      <c r="B328" t="s">
        <v>234</v>
      </c>
      <c r="C328" t="s">
        <v>9</v>
      </c>
      <c r="D328" t="s">
        <v>12827</v>
      </c>
      <c r="E328">
        <v>5</v>
      </c>
      <c r="F328">
        <v>8</v>
      </c>
    </row>
    <row r="329" spans="1:6">
      <c r="A329" t="s">
        <v>8552</v>
      </c>
      <c r="B329" t="s">
        <v>234</v>
      </c>
      <c r="C329" t="s">
        <v>12</v>
      </c>
      <c r="D329" t="s">
        <v>12827</v>
      </c>
      <c r="E329">
        <v>40</v>
      </c>
    </row>
    <row r="330" spans="1:6">
      <c r="A330" t="s">
        <v>1521</v>
      </c>
      <c r="B330" t="s">
        <v>235</v>
      </c>
      <c r="C330" t="s">
        <v>3</v>
      </c>
      <c r="D330" t="s">
        <v>12835</v>
      </c>
      <c r="E330">
        <v>1</v>
      </c>
      <c r="F330">
        <v>3</v>
      </c>
    </row>
    <row r="331" spans="1:6">
      <c r="A331" t="s">
        <v>3898</v>
      </c>
      <c r="B331" t="s">
        <v>235</v>
      </c>
      <c r="C331" t="s">
        <v>6</v>
      </c>
      <c r="D331" t="s">
        <v>12835</v>
      </c>
      <c r="E331">
        <v>3</v>
      </c>
      <c r="F331">
        <v>2</v>
      </c>
    </row>
    <row r="332" spans="1:6">
      <c r="A332" t="s">
        <v>6255</v>
      </c>
      <c r="B332" t="s">
        <v>235</v>
      </c>
      <c r="C332" t="s">
        <v>9</v>
      </c>
      <c r="D332" t="s">
        <v>12835</v>
      </c>
      <c r="E332">
        <v>5</v>
      </c>
      <c r="F332">
        <v>8</v>
      </c>
    </row>
    <row r="333" spans="1:6">
      <c r="A333" t="s">
        <v>8554</v>
      </c>
      <c r="B333" t="s">
        <v>235</v>
      </c>
      <c r="C333" t="s">
        <v>12</v>
      </c>
      <c r="D333" t="s">
        <v>12835</v>
      </c>
      <c r="E333">
        <v>40</v>
      </c>
    </row>
    <row r="334" spans="1:6">
      <c r="A334" t="s">
        <v>1523</v>
      </c>
      <c r="B334" t="s">
        <v>236</v>
      </c>
      <c r="C334" t="s">
        <v>3</v>
      </c>
      <c r="D334" t="s">
        <v>12817</v>
      </c>
      <c r="E334">
        <v>1</v>
      </c>
      <c r="F334">
        <v>3</v>
      </c>
    </row>
    <row r="335" spans="1:6">
      <c r="A335" t="s">
        <v>3900</v>
      </c>
      <c r="B335" t="s">
        <v>236</v>
      </c>
      <c r="C335" t="s">
        <v>6</v>
      </c>
      <c r="D335" t="s">
        <v>12817</v>
      </c>
      <c r="E335">
        <v>3</v>
      </c>
      <c r="F335">
        <v>2</v>
      </c>
    </row>
    <row r="336" spans="1:6">
      <c r="A336" t="s">
        <v>6257</v>
      </c>
      <c r="B336" t="s">
        <v>236</v>
      </c>
      <c r="C336" t="s">
        <v>9</v>
      </c>
      <c r="D336" t="s">
        <v>12817</v>
      </c>
      <c r="E336">
        <v>5</v>
      </c>
      <c r="F336">
        <v>5</v>
      </c>
    </row>
    <row r="337" spans="1:6">
      <c r="A337" t="s">
        <v>8556</v>
      </c>
      <c r="B337" t="s">
        <v>236</v>
      </c>
      <c r="C337" t="s">
        <v>12</v>
      </c>
      <c r="D337" t="s">
        <v>12817</v>
      </c>
      <c r="E337">
        <v>24</v>
      </c>
    </row>
    <row r="338" spans="1:6">
      <c r="A338" t="s">
        <v>1525</v>
      </c>
      <c r="B338" t="s">
        <v>237</v>
      </c>
      <c r="C338" t="s">
        <v>3</v>
      </c>
      <c r="D338" t="s">
        <v>12817</v>
      </c>
      <c r="E338">
        <v>1</v>
      </c>
      <c r="F338">
        <v>3</v>
      </c>
    </row>
    <row r="339" spans="1:6">
      <c r="A339" t="s">
        <v>3902</v>
      </c>
      <c r="B339" t="s">
        <v>237</v>
      </c>
      <c r="C339" t="s">
        <v>6</v>
      </c>
      <c r="D339" t="s">
        <v>12817</v>
      </c>
      <c r="E339">
        <v>3</v>
      </c>
      <c r="F339">
        <v>2</v>
      </c>
    </row>
    <row r="340" spans="1:6">
      <c r="A340" t="s">
        <v>6259</v>
      </c>
      <c r="B340" t="s">
        <v>237</v>
      </c>
      <c r="C340" t="s">
        <v>9</v>
      </c>
      <c r="D340" t="s">
        <v>12817</v>
      </c>
      <c r="E340">
        <v>5</v>
      </c>
      <c r="F340">
        <v>5</v>
      </c>
    </row>
    <row r="341" spans="1:6">
      <c r="A341" t="s">
        <v>8558</v>
      </c>
      <c r="B341" t="s">
        <v>237</v>
      </c>
      <c r="C341" t="s">
        <v>12</v>
      </c>
      <c r="D341" t="s">
        <v>12817</v>
      </c>
      <c r="E341">
        <v>24</v>
      </c>
    </row>
    <row r="342" spans="1:6">
      <c r="A342" t="s">
        <v>1527</v>
      </c>
      <c r="B342" t="s">
        <v>238</v>
      </c>
      <c r="C342" t="s">
        <v>3</v>
      </c>
      <c r="D342" t="s">
        <v>12854</v>
      </c>
      <c r="E342">
        <v>1</v>
      </c>
      <c r="F342">
        <v>3</v>
      </c>
    </row>
    <row r="343" spans="1:6">
      <c r="A343" t="s">
        <v>3904</v>
      </c>
      <c r="B343" t="s">
        <v>238</v>
      </c>
      <c r="C343" t="s">
        <v>6</v>
      </c>
      <c r="D343" t="s">
        <v>12854</v>
      </c>
      <c r="E343">
        <v>3</v>
      </c>
      <c r="F343">
        <v>2</v>
      </c>
    </row>
    <row r="344" spans="1:6">
      <c r="A344" t="s">
        <v>6261</v>
      </c>
      <c r="B344" t="s">
        <v>238</v>
      </c>
      <c r="C344" t="s">
        <v>9</v>
      </c>
      <c r="D344" t="s">
        <v>12854</v>
      </c>
      <c r="E344">
        <v>5</v>
      </c>
      <c r="F344">
        <v>6</v>
      </c>
    </row>
    <row r="345" spans="1:6">
      <c r="A345" t="s">
        <v>8560</v>
      </c>
      <c r="B345" t="s">
        <v>238</v>
      </c>
      <c r="C345" t="s">
        <v>12</v>
      </c>
      <c r="D345" t="s">
        <v>12854</v>
      </c>
      <c r="E345">
        <v>30</v>
      </c>
    </row>
    <row r="346" spans="1:6">
      <c r="A346" t="s">
        <v>1529</v>
      </c>
      <c r="B346" t="s">
        <v>239</v>
      </c>
      <c r="C346" t="s">
        <v>3</v>
      </c>
      <c r="D346" t="s">
        <v>12854</v>
      </c>
      <c r="E346">
        <v>1</v>
      </c>
      <c r="F346">
        <v>3</v>
      </c>
    </row>
    <row r="347" spans="1:6">
      <c r="A347" t="s">
        <v>3906</v>
      </c>
      <c r="B347" t="s">
        <v>239</v>
      </c>
      <c r="C347" t="s">
        <v>6</v>
      </c>
      <c r="D347" t="s">
        <v>12854</v>
      </c>
      <c r="E347">
        <v>3</v>
      </c>
      <c r="F347">
        <v>2</v>
      </c>
    </row>
    <row r="348" spans="1:6">
      <c r="A348" t="s">
        <v>6263</v>
      </c>
      <c r="B348" t="s">
        <v>239</v>
      </c>
      <c r="C348" t="s">
        <v>9</v>
      </c>
      <c r="D348" t="s">
        <v>12854</v>
      </c>
      <c r="E348">
        <v>5</v>
      </c>
      <c r="F348">
        <v>6</v>
      </c>
    </row>
    <row r="349" spans="1:6">
      <c r="A349" t="s">
        <v>8562</v>
      </c>
      <c r="B349" t="s">
        <v>239</v>
      </c>
      <c r="C349" t="s">
        <v>12</v>
      </c>
      <c r="D349" t="s">
        <v>12854</v>
      </c>
      <c r="E349">
        <v>30</v>
      </c>
    </row>
    <row r="350" spans="1:6">
      <c r="A350" t="s">
        <v>1531</v>
      </c>
      <c r="B350" t="s">
        <v>240</v>
      </c>
      <c r="C350" t="s">
        <v>3</v>
      </c>
      <c r="D350" t="s">
        <v>12820</v>
      </c>
      <c r="E350">
        <v>1</v>
      </c>
      <c r="F350">
        <v>3</v>
      </c>
    </row>
    <row r="351" spans="1:6">
      <c r="A351" t="s">
        <v>3908</v>
      </c>
      <c r="B351" t="s">
        <v>240</v>
      </c>
      <c r="C351" t="s">
        <v>6</v>
      </c>
      <c r="D351" t="s">
        <v>12820</v>
      </c>
      <c r="E351">
        <v>3</v>
      </c>
      <c r="F351">
        <v>4</v>
      </c>
    </row>
    <row r="352" spans="1:6">
      <c r="A352" t="s">
        <v>8564</v>
      </c>
      <c r="B352" t="s">
        <v>240</v>
      </c>
      <c r="C352" t="s">
        <v>12</v>
      </c>
      <c r="D352" t="s">
        <v>12820</v>
      </c>
      <c r="E352">
        <v>12</v>
      </c>
    </row>
    <row r="353" spans="1:6">
      <c r="A353" t="s">
        <v>1533</v>
      </c>
      <c r="B353" t="s">
        <v>241</v>
      </c>
      <c r="C353" t="s">
        <v>3</v>
      </c>
      <c r="D353" t="s">
        <v>12830</v>
      </c>
      <c r="E353">
        <v>1</v>
      </c>
      <c r="F353">
        <v>12</v>
      </c>
    </row>
    <row r="354" spans="1:6">
      <c r="A354" t="s">
        <v>3910</v>
      </c>
      <c r="B354" t="s">
        <v>241</v>
      </c>
      <c r="C354" t="s">
        <v>6</v>
      </c>
      <c r="D354" t="s">
        <v>12830</v>
      </c>
      <c r="E354">
        <v>12</v>
      </c>
      <c r="F354">
        <v>6</v>
      </c>
    </row>
    <row r="355" spans="1:6">
      <c r="A355" t="s">
        <v>8566</v>
      </c>
      <c r="B355" t="s">
        <v>241</v>
      </c>
      <c r="C355" t="s">
        <v>12</v>
      </c>
      <c r="D355" t="s">
        <v>12830</v>
      </c>
      <c r="E355">
        <v>72</v>
      </c>
    </row>
    <row r="356" spans="1:6">
      <c r="A356" t="s">
        <v>1535</v>
      </c>
      <c r="B356" t="s">
        <v>242</v>
      </c>
      <c r="C356" t="s">
        <v>3</v>
      </c>
      <c r="D356" t="s">
        <v>12830</v>
      </c>
      <c r="E356">
        <v>1</v>
      </c>
      <c r="F356">
        <v>10</v>
      </c>
    </row>
    <row r="357" spans="1:6">
      <c r="A357" t="s">
        <v>3912</v>
      </c>
      <c r="B357" t="s">
        <v>242</v>
      </c>
      <c r="C357" t="s">
        <v>6</v>
      </c>
      <c r="D357" t="s">
        <v>12830</v>
      </c>
      <c r="E357">
        <v>10</v>
      </c>
      <c r="F357">
        <v>10</v>
      </c>
    </row>
    <row r="358" spans="1:6">
      <c r="A358" t="s">
        <v>8568</v>
      </c>
      <c r="B358" t="s">
        <v>242</v>
      </c>
      <c r="C358" t="s">
        <v>12</v>
      </c>
      <c r="D358" t="s">
        <v>12830</v>
      </c>
      <c r="E358">
        <v>100</v>
      </c>
    </row>
    <row r="359" spans="1:6">
      <c r="A359" t="s">
        <v>1537</v>
      </c>
      <c r="B359" t="s">
        <v>243</v>
      </c>
      <c r="C359" t="s">
        <v>3</v>
      </c>
      <c r="D359" t="s">
        <v>12855</v>
      </c>
      <c r="E359">
        <v>1</v>
      </c>
      <c r="F359">
        <v>24</v>
      </c>
    </row>
    <row r="360" spans="1:6">
      <c r="A360" t="s">
        <v>3914</v>
      </c>
      <c r="B360" t="s">
        <v>243</v>
      </c>
      <c r="C360" t="s">
        <v>6</v>
      </c>
      <c r="D360" t="s">
        <v>12855</v>
      </c>
      <c r="E360">
        <v>24</v>
      </c>
      <c r="F360">
        <v>6</v>
      </c>
    </row>
    <row r="361" spans="1:6">
      <c r="A361" t="s">
        <v>8570</v>
      </c>
      <c r="B361" t="s">
        <v>243</v>
      </c>
      <c r="C361" t="s">
        <v>12</v>
      </c>
      <c r="D361" t="s">
        <v>12855</v>
      </c>
      <c r="E361">
        <v>144</v>
      </c>
    </row>
    <row r="362" spans="1:6">
      <c r="A362" t="s">
        <v>1539</v>
      </c>
      <c r="B362" t="s">
        <v>244</v>
      </c>
      <c r="C362" t="s">
        <v>3</v>
      </c>
      <c r="D362" t="s">
        <v>12856</v>
      </c>
      <c r="E362">
        <v>1</v>
      </c>
      <c r="F362">
        <v>3</v>
      </c>
    </row>
    <row r="363" spans="1:6">
      <c r="A363" t="s">
        <v>3916</v>
      </c>
      <c r="B363" t="s">
        <v>244</v>
      </c>
      <c r="C363" t="s">
        <v>6</v>
      </c>
      <c r="D363" t="s">
        <v>12856</v>
      </c>
      <c r="E363">
        <v>3</v>
      </c>
      <c r="F363">
        <v>2</v>
      </c>
    </row>
    <row r="364" spans="1:6">
      <c r="A364" t="s">
        <v>6272</v>
      </c>
      <c r="B364" t="s">
        <v>244</v>
      </c>
      <c r="C364" t="s">
        <v>9</v>
      </c>
      <c r="D364" t="s">
        <v>12856</v>
      </c>
      <c r="E364">
        <v>5</v>
      </c>
      <c r="F364">
        <v>10</v>
      </c>
    </row>
    <row r="365" spans="1:6">
      <c r="A365" t="s">
        <v>8572</v>
      </c>
      <c r="B365" t="s">
        <v>244</v>
      </c>
      <c r="C365" t="s">
        <v>12</v>
      </c>
      <c r="D365" t="s">
        <v>12856</v>
      </c>
      <c r="E365">
        <v>50</v>
      </c>
    </row>
    <row r="366" spans="1:6">
      <c r="A366" t="s">
        <v>1541</v>
      </c>
      <c r="B366" t="s">
        <v>245</v>
      </c>
      <c r="C366" t="s">
        <v>3</v>
      </c>
      <c r="D366" t="s">
        <v>12847</v>
      </c>
      <c r="E366">
        <v>1</v>
      </c>
      <c r="F366">
        <v>3</v>
      </c>
    </row>
    <row r="367" spans="1:6">
      <c r="A367" t="s">
        <v>3918</v>
      </c>
      <c r="B367" t="s">
        <v>245</v>
      </c>
      <c r="C367" t="s">
        <v>6</v>
      </c>
      <c r="D367" t="s">
        <v>12847</v>
      </c>
      <c r="E367">
        <v>3</v>
      </c>
      <c r="F367">
        <v>2</v>
      </c>
    </row>
    <row r="368" spans="1:6">
      <c r="A368" t="s">
        <v>6274</v>
      </c>
      <c r="B368" t="s">
        <v>245</v>
      </c>
      <c r="C368" t="s">
        <v>9</v>
      </c>
      <c r="D368" t="s">
        <v>12847</v>
      </c>
      <c r="E368">
        <v>5</v>
      </c>
      <c r="F368">
        <v>5</v>
      </c>
    </row>
    <row r="369" spans="1:6">
      <c r="A369" t="s">
        <v>8573</v>
      </c>
      <c r="B369" t="s">
        <v>245</v>
      </c>
      <c r="C369" t="s">
        <v>12</v>
      </c>
      <c r="D369" t="s">
        <v>12847</v>
      </c>
      <c r="E369">
        <v>24</v>
      </c>
    </row>
    <row r="370" spans="1:6">
      <c r="A370" t="s">
        <v>1543</v>
      </c>
      <c r="B370" t="s">
        <v>246</v>
      </c>
      <c r="C370" t="s">
        <v>3</v>
      </c>
      <c r="D370" t="s">
        <v>12857</v>
      </c>
      <c r="E370">
        <v>1</v>
      </c>
      <c r="F370">
        <v>3</v>
      </c>
    </row>
    <row r="371" spans="1:6">
      <c r="A371" t="s">
        <v>3920</v>
      </c>
      <c r="B371" t="s">
        <v>246</v>
      </c>
      <c r="C371" t="s">
        <v>6</v>
      </c>
      <c r="D371" t="s">
        <v>12857</v>
      </c>
      <c r="E371">
        <v>3</v>
      </c>
      <c r="F371">
        <v>2</v>
      </c>
    </row>
    <row r="372" spans="1:6">
      <c r="A372" t="s">
        <v>6276</v>
      </c>
      <c r="B372" t="s">
        <v>246</v>
      </c>
      <c r="C372" t="s">
        <v>9</v>
      </c>
      <c r="D372" t="s">
        <v>12857</v>
      </c>
      <c r="E372">
        <v>5</v>
      </c>
      <c r="F372">
        <v>5</v>
      </c>
    </row>
    <row r="373" spans="1:6">
      <c r="A373" t="s">
        <v>8575</v>
      </c>
      <c r="B373" t="s">
        <v>246</v>
      </c>
      <c r="C373" t="s">
        <v>12</v>
      </c>
      <c r="D373" t="s">
        <v>12857</v>
      </c>
      <c r="E373">
        <v>24</v>
      </c>
    </row>
    <row r="374" spans="1:6">
      <c r="A374" t="s">
        <v>1545</v>
      </c>
      <c r="B374" t="s">
        <v>247</v>
      </c>
      <c r="C374" t="s">
        <v>3</v>
      </c>
      <c r="D374" t="s">
        <v>12858</v>
      </c>
      <c r="E374">
        <v>1</v>
      </c>
      <c r="F374">
        <v>3</v>
      </c>
    </row>
    <row r="375" spans="1:6">
      <c r="A375" t="s">
        <v>3922</v>
      </c>
      <c r="B375" t="s">
        <v>247</v>
      </c>
      <c r="C375" t="s">
        <v>6</v>
      </c>
      <c r="D375" t="s">
        <v>12858</v>
      </c>
      <c r="E375">
        <v>3</v>
      </c>
      <c r="F375">
        <v>2</v>
      </c>
    </row>
    <row r="376" spans="1:6">
      <c r="A376" t="s">
        <v>6278</v>
      </c>
      <c r="B376" t="s">
        <v>247</v>
      </c>
      <c r="C376" t="s">
        <v>9</v>
      </c>
      <c r="D376" t="s">
        <v>12858</v>
      </c>
      <c r="E376">
        <v>5</v>
      </c>
      <c r="F376">
        <v>5</v>
      </c>
    </row>
    <row r="377" spans="1:6">
      <c r="A377" t="s">
        <v>8577</v>
      </c>
      <c r="B377" t="s">
        <v>247</v>
      </c>
      <c r="C377" t="s">
        <v>12</v>
      </c>
      <c r="D377" t="s">
        <v>12858</v>
      </c>
      <c r="E377">
        <v>24</v>
      </c>
    </row>
    <row r="378" spans="1:6">
      <c r="A378" t="s">
        <v>1547</v>
      </c>
      <c r="B378" t="s">
        <v>248</v>
      </c>
      <c r="C378" t="s">
        <v>3</v>
      </c>
      <c r="D378" t="s">
        <v>12859</v>
      </c>
      <c r="E378">
        <v>1</v>
      </c>
      <c r="F378">
        <v>3</v>
      </c>
    </row>
    <row r="379" spans="1:6">
      <c r="A379" t="s">
        <v>3924</v>
      </c>
      <c r="B379" t="s">
        <v>248</v>
      </c>
      <c r="C379" t="s">
        <v>6</v>
      </c>
      <c r="D379" t="s">
        <v>12859</v>
      </c>
      <c r="E379">
        <v>3</v>
      </c>
      <c r="F379">
        <v>2</v>
      </c>
    </row>
    <row r="380" spans="1:6">
      <c r="A380" t="s">
        <v>6280</v>
      </c>
      <c r="B380" t="s">
        <v>248</v>
      </c>
      <c r="C380" t="s">
        <v>9</v>
      </c>
      <c r="D380" t="s">
        <v>12859</v>
      </c>
      <c r="E380">
        <v>5</v>
      </c>
      <c r="F380">
        <v>6</v>
      </c>
    </row>
    <row r="381" spans="1:6">
      <c r="A381" t="s">
        <v>8579</v>
      </c>
      <c r="B381" t="s">
        <v>248</v>
      </c>
      <c r="C381" t="s">
        <v>12</v>
      </c>
      <c r="D381" t="s">
        <v>12859</v>
      </c>
      <c r="E381">
        <v>30</v>
      </c>
    </row>
    <row r="382" spans="1:6">
      <c r="A382" t="s">
        <v>1549</v>
      </c>
      <c r="B382" t="s">
        <v>249</v>
      </c>
      <c r="C382" t="s">
        <v>3</v>
      </c>
      <c r="D382" t="s">
        <v>12859</v>
      </c>
      <c r="E382">
        <v>1</v>
      </c>
      <c r="F382">
        <v>3</v>
      </c>
    </row>
    <row r="383" spans="1:6">
      <c r="A383" t="s">
        <v>3926</v>
      </c>
      <c r="B383" t="s">
        <v>249</v>
      </c>
      <c r="C383" t="s">
        <v>6</v>
      </c>
      <c r="D383" t="s">
        <v>12859</v>
      </c>
      <c r="E383">
        <v>3</v>
      </c>
      <c r="F383">
        <v>2</v>
      </c>
    </row>
    <row r="384" spans="1:6">
      <c r="A384" t="s">
        <v>6282</v>
      </c>
      <c r="B384" t="s">
        <v>249</v>
      </c>
      <c r="C384" t="s">
        <v>9</v>
      </c>
      <c r="D384" t="s">
        <v>12859</v>
      </c>
      <c r="E384">
        <v>5</v>
      </c>
      <c r="F384">
        <v>6</v>
      </c>
    </row>
    <row r="385" spans="1:6">
      <c r="A385" t="s">
        <v>8581</v>
      </c>
      <c r="B385" t="s">
        <v>249</v>
      </c>
      <c r="C385" t="s">
        <v>12</v>
      </c>
      <c r="D385" t="s">
        <v>12859</v>
      </c>
      <c r="E385">
        <v>30</v>
      </c>
    </row>
    <row r="386" spans="1:6">
      <c r="A386" t="s">
        <v>1551</v>
      </c>
      <c r="B386" t="s">
        <v>250</v>
      </c>
      <c r="C386" t="s">
        <v>3</v>
      </c>
      <c r="D386" t="s">
        <v>12825</v>
      </c>
      <c r="E386">
        <v>1</v>
      </c>
      <c r="F386">
        <v>3</v>
      </c>
    </row>
    <row r="387" spans="1:6">
      <c r="A387" t="s">
        <v>3928</v>
      </c>
      <c r="B387" t="s">
        <v>250</v>
      </c>
      <c r="C387" t="s">
        <v>6</v>
      </c>
      <c r="D387" t="s">
        <v>12825</v>
      </c>
      <c r="E387">
        <v>3</v>
      </c>
      <c r="F387">
        <v>2</v>
      </c>
    </row>
    <row r="388" spans="1:6">
      <c r="A388" t="s">
        <v>6284</v>
      </c>
      <c r="B388" t="s">
        <v>250</v>
      </c>
      <c r="C388" t="s">
        <v>9</v>
      </c>
      <c r="D388" t="s">
        <v>12825</v>
      </c>
      <c r="E388">
        <v>5</v>
      </c>
      <c r="F388">
        <v>5</v>
      </c>
    </row>
    <row r="389" spans="1:6">
      <c r="A389" t="s">
        <v>8583</v>
      </c>
      <c r="B389" t="s">
        <v>250</v>
      </c>
      <c r="C389" t="s">
        <v>12</v>
      </c>
      <c r="D389" t="s">
        <v>12825</v>
      </c>
      <c r="E389">
        <v>24</v>
      </c>
    </row>
    <row r="390" spans="1:6">
      <c r="A390" t="s">
        <v>1553</v>
      </c>
      <c r="B390" t="s">
        <v>251</v>
      </c>
      <c r="C390" t="s">
        <v>3</v>
      </c>
      <c r="D390" t="s">
        <v>12860</v>
      </c>
      <c r="E390">
        <v>1</v>
      </c>
      <c r="F390">
        <v>3</v>
      </c>
    </row>
    <row r="391" spans="1:6">
      <c r="A391" t="s">
        <v>3930</v>
      </c>
      <c r="B391" t="s">
        <v>251</v>
      </c>
      <c r="C391" t="s">
        <v>6</v>
      </c>
      <c r="D391" t="s">
        <v>12860</v>
      </c>
      <c r="E391">
        <v>3</v>
      </c>
      <c r="F391">
        <v>2</v>
      </c>
    </row>
    <row r="392" spans="1:6">
      <c r="A392" t="s">
        <v>6286</v>
      </c>
      <c r="B392" t="s">
        <v>251</v>
      </c>
      <c r="C392" t="s">
        <v>9</v>
      </c>
      <c r="D392" t="s">
        <v>12860</v>
      </c>
      <c r="E392">
        <v>5</v>
      </c>
      <c r="F392">
        <v>5</v>
      </c>
    </row>
    <row r="393" spans="1:6">
      <c r="A393" t="s">
        <v>8585</v>
      </c>
      <c r="B393" t="s">
        <v>251</v>
      </c>
      <c r="C393" t="s">
        <v>12</v>
      </c>
      <c r="D393" t="s">
        <v>12860</v>
      </c>
      <c r="E393">
        <v>24</v>
      </c>
    </row>
    <row r="394" spans="1:6">
      <c r="A394" t="s">
        <v>1555</v>
      </c>
      <c r="B394" t="s">
        <v>252</v>
      </c>
      <c r="C394" t="s">
        <v>3</v>
      </c>
      <c r="D394" t="s">
        <v>12861</v>
      </c>
      <c r="E394">
        <v>1</v>
      </c>
      <c r="F394">
        <v>3</v>
      </c>
    </row>
    <row r="395" spans="1:6">
      <c r="A395" t="s">
        <v>3932</v>
      </c>
      <c r="B395" t="s">
        <v>252</v>
      </c>
      <c r="C395" t="s">
        <v>6</v>
      </c>
      <c r="D395" t="s">
        <v>12861</v>
      </c>
      <c r="E395">
        <v>3</v>
      </c>
      <c r="F395">
        <v>2</v>
      </c>
    </row>
    <row r="396" spans="1:6">
      <c r="A396" t="s">
        <v>6288</v>
      </c>
      <c r="B396" t="s">
        <v>252</v>
      </c>
      <c r="C396" t="s">
        <v>9</v>
      </c>
      <c r="D396" t="s">
        <v>12861</v>
      </c>
      <c r="E396">
        <v>5</v>
      </c>
      <c r="F396">
        <v>5</v>
      </c>
    </row>
    <row r="397" spans="1:6">
      <c r="A397" t="s">
        <v>8587</v>
      </c>
      <c r="B397" t="s">
        <v>252</v>
      </c>
      <c r="C397" t="s">
        <v>12</v>
      </c>
      <c r="D397" t="s">
        <v>12861</v>
      </c>
      <c r="E397">
        <v>24</v>
      </c>
    </row>
    <row r="398" spans="1:6">
      <c r="A398" t="s">
        <v>1557</v>
      </c>
      <c r="B398" t="s">
        <v>253</v>
      </c>
      <c r="C398" t="s">
        <v>3</v>
      </c>
      <c r="D398" t="s">
        <v>12824</v>
      </c>
      <c r="E398">
        <v>1</v>
      </c>
      <c r="F398">
        <v>3</v>
      </c>
    </row>
    <row r="399" spans="1:6">
      <c r="A399" t="s">
        <v>3934</v>
      </c>
      <c r="B399" t="s">
        <v>253</v>
      </c>
      <c r="C399" t="s">
        <v>6</v>
      </c>
      <c r="D399" t="s">
        <v>12824</v>
      </c>
      <c r="E399">
        <v>3</v>
      </c>
      <c r="F399">
        <v>2</v>
      </c>
    </row>
    <row r="400" spans="1:6">
      <c r="A400" t="s">
        <v>6290</v>
      </c>
      <c r="B400" t="s">
        <v>253</v>
      </c>
      <c r="C400" t="s">
        <v>9</v>
      </c>
      <c r="D400" t="s">
        <v>12824</v>
      </c>
      <c r="E400">
        <v>5</v>
      </c>
      <c r="F400">
        <v>4</v>
      </c>
    </row>
    <row r="401" spans="1:6">
      <c r="A401" t="s">
        <v>8589</v>
      </c>
      <c r="B401" t="s">
        <v>253</v>
      </c>
      <c r="C401" t="s">
        <v>12</v>
      </c>
      <c r="D401" t="s">
        <v>12824</v>
      </c>
      <c r="E401">
        <v>20</v>
      </c>
    </row>
    <row r="402" spans="1:6">
      <c r="A402" t="s">
        <v>1559</v>
      </c>
      <c r="B402" t="s">
        <v>254</v>
      </c>
      <c r="C402" t="s">
        <v>3</v>
      </c>
      <c r="D402" t="s">
        <v>12862</v>
      </c>
      <c r="E402">
        <v>1</v>
      </c>
      <c r="F402">
        <v>3</v>
      </c>
    </row>
    <row r="403" spans="1:6">
      <c r="A403" t="s">
        <v>3936</v>
      </c>
      <c r="B403" t="s">
        <v>254</v>
      </c>
      <c r="C403" t="s">
        <v>6</v>
      </c>
      <c r="D403" t="s">
        <v>12862</v>
      </c>
      <c r="E403">
        <v>3</v>
      </c>
      <c r="F403">
        <v>2</v>
      </c>
    </row>
    <row r="404" spans="1:6">
      <c r="A404" t="s">
        <v>6292</v>
      </c>
      <c r="B404" t="s">
        <v>254</v>
      </c>
      <c r="C404" t="s">
        <v>9</v>
      </c>
      <c r="D404" t="s">
        <v>12862</v>
      </c>
      <c r="E404">
        <v>5</v>
      </c>
      <c r="F404">
        <v>10</v>
      </c>
    </row>
    <row r="405" spans="1:6">
      <c r="A405" t="s">
        <v>8591</v>
      </c>
      <c r="B405" t="s">
        <v>254</v>
      </c>
      <c r="C405" t="s">
        <v>12</v>
      </c>
      <c r="D405" t="s">
        <v>12862</v>
      </c>
      <c r="E405">
        <v>48</v>
      </c>
    </row>
    <row r="406" spans="1:6">
      <c r="A406" t="s">
        <v>1561</v>
      </c>
      <c r="B406" t="s">
        <v>255</v>
      </c>
      <c r="C406" t="s">
        <v>3</v>
      </c>
      <c r="D406" t="s">
        <v>12863</v>
      </c>
      <c r="E406">
        <v>1</v>
      </c>
      <c r="F406">
        <v>3</v>
      </c>
    </row>
    <row r="407" spans="1:6">
      <c r="A407" t="s">
        <v>3938</v>
      </c>
      <c r="B407" t="s">
        <v>255</v>
      </c>
      <c r="C407" t="s">
        <v>6</v>
      </c>
      <c r="D407" t="s">
        <v>12863</v>
      </c>
      <c r="E407">
        <v>3</v>
      </c>
      <c r="F407">
        <v>2</v>
      </c>
    </row>
    <row r="408" spans="1:6">
      <c r="A408" t="s">
        <v>6294</v>
      </c>
      <c r="B408" t="s">
        <v>255</v>
      </c>
      <c r="C408" t="s">
        <v>9</v>
      </c>
      <c r="D408" t="s">
        <v>12863</v>
      </c>
      <c r="E408">
        <v>5</v>
      </c>
      <c r="F408">
        <v>5</v>
      </c>
    </row>
    <row r="409" spans="1:6">
      <c r="A409" t="s">
        <v>8593</v>
      </c>
      <c r="B409" t="s">
        <v>255</v>
      </c>
      <c r="C409" t="s">
        <v>12</v>
      </c>
      <c r="D409" t="s">
        <v>12863</v>
      </c>
      <c r="E409">
        <v>24</v>
      </c>
    </row>
    <row r="410" spans="1:6">
      <c r="A410" t="s">
        <v>1563</v>
      </c>
      <c r="B410" t="s">
        <v>256</v>
      </c>
      <c r="C410" t="s">
        <v>3</v>
      </c>
      <c r="D410" t="s">
        <v>12863</v>
      </c>
      <c r="E410">
        <v>1</v>
      </c>
      <c r="F410">
        <v>3</v>
      </c>
    </row>
    <row r="411" spans="1:6">
      <c r="A411" t="s">
        <v>3940</v>
      </c>
      <c r="B411" t="s">
        <v>256</v>
      </c>
      <c r="C411" t="s">
        <v>6</v>
      </c>
      <c r="D411" t="s">
        <v>12863</v>
      </c>
      <c r="E411">
        <v>3</v>
      </c>
      <c r="F411">
        <v>2</v>
      </c>
    </row>
    <row r="412" spans="1:6">
      <c r="A412" t="s">
        <v>6296</v>
      </c>
      <c r="B412" t="s">
        <v>256</v>
      </c>
      <c r="C412" t="s">
        <v>9</v>
      </c>
      <c r="D412" t="s">
        <v>12863</v>
      </c>
      <c r="E412">
        <v>5</v>
      </c>
      <c r="F412">
        <v>5</v>
      </c>
    </row>
    <row r="413" spans="1:6">
      <c r="A413" t="s">
        <v>8594</v>
      </c>
      <c r="B413" t="s">
        <v>256</v>
      </c>
      <c r="C413" t="s">
        <v>12</v>
      </c>
      <c r="D413" t="s">
        <v>12863</v>
      </c>
      <c r="E413">
        <v>24</v>
      </c>
    </row>
    <row r="414" spans="1:6">
      <c r="A414" t="s">
        <v>1565</v>
      </c>
      <c r="B414" t="s">
        <v>257</v>
      </c>
      <c r="C414" t="s">
        <v>3</v>
      </c>
      <c r="D414" t="s">
        <v>12817</v>
      </c>
      <c r="E414">
        <v>1</v>
      </c>
      <c r="F414">
        <v>3</v>
      </c>
    </row>
    <row r="415" spans="1:6">
      <c r="A415" t="s">
        <v>3942</v>
      </c>
      <c r="B415" t="s">
        <v>257</v>
      </c>
      <c r="C415" t="s">
        <v>6</v>
      </c>
      <c r="D415" t="s">
        <v>12817</v>
      </c>
      <c r="E415">
        <v>3</v>
      </c>
      <c r="F415">
        <v>2</v>
      </c>
    </row>
    <row r="416" spans="1:6">
      <c r="A416" t="s">
        <v>6298</v>
      </c>
      <c r="B416" t="s">
        <v>257</v>
      </c>
      <c r="C416" t="s">
        <v>9</v>
      </c>
      <c r="D416" t="s">
        <v>12817</v>
      </c>
      <c r="E416">
        <v>5</v>
      </c>
      <c r="F416">
        <v>5</v>
      </c>
    </row>
    <row r="417" spans="1:6">
      <c r="A417" t="s">
        <v>8595</v>
      </c>
      <c r="B417" t="s">
        <v>257</v>
      </c>
      <c r="C417" t="s">
        <v>12</v>
      </c>
      <c r="D417" t="s">
        <v>12817</v>
      </c>
      <c r="E417">
        <v>24</v>
      </c>
    </row>
    <row r="418" spans="1:6">
      <c r="A418" t="s">
        <v>1567</v>
      </c>
      <c r="B418" t="s">
        <v>258</v>
      </c>
      <c r="C418" t="s">
        <v>3</v>
      </c>
      <c r="D418" t="s">
        <v>12864</v>
      </c>
      <c r="E418">
        <v>1</v>
      </c>
      <c r="F418">
        <v>60</v>
      </c>
    </row>
    <row r="419" spans="1:6">
      <c r="A419" t="s">
        <v>8597</v>
      </c>
      <c r="B419" t="s">
        <v>258</v>
      </c>
      <c r="C419" t="s">
        <v>12</v>
      </c>
      <c r="D419" t="s">
        <v>12864</v>
      </c>
      <c r="E419">
        <v>60</v>
      </c>
    </row>
    <row r="420" spans="1:6">
      <c r="A420" t="s">
        <v>1569</v>
      </c>
      <c r="B420" t="s">
        <v>259</v>
      </c>
      <c r="C420" t="s">
        <v>3</v>
      </c>
      <c r="D420" t="s">
        <v>12815</v>
      </c>
      <c r="E420">
        <v>1</v>
      </c>
      <c r="F420">
        <v>24</v>
      </c>
    </row>
    <row r="421" spans="1:6">
      <c r="A421" t="s">
        <v>8598</v>
      </c>
      <c r="B421" t="s">
        <v>259</v>
      </c>
      <c r="C421" t="s">
        <v>12</v>
      </c>
      <c r="D421" t="s">
        <v>12815</v>
      </c>
      <c r="E421">
        <v>24</v>
      </c>
    </row>
    <row r="422" spans="1:6">
      <c r="A422" t="s">
        <v>1571</v>
      </c>
      <c r="B422" t="s">
        <v>260</v>
      </c>
      <c r="C422" t="s">
        <v>3</v>
      </c>
      <c r="D422" t="s">
        <v>12830</v>
      </c>
      <c r="E422">
        <v>1</v>
      </c>
    </row>
    <row r="423" spans="1:6">
      <c r="A423" t="s">
        <v>3948</v>
      </c>
      <c r="B423" t="s">
        <v>260</v>
      </c>
      <c r="C423" t="s">
        <v>6</v>
      </c>
      <c r="D423" t="s">
        <v>12830</v>
      </c>
    </row>
    <row r="424" spans="1:6">
      <c r="A424" t="s">
        <v>6304</v>
      </c>
      <c r="B424" t="s">
        <v>260</v>
      </c>
      <c r="C424" t="s">
        <v>9</v>
      </c>
      <c r="D424" t="s">
        <v>12830</v>
      </c>
      <c r="E424">
        <v>5</v>
      </c>
      <c r="F424">
        <v>6</v>
      </c>
    </row>
    <row r="425" spans="1:6">
      <c r="A425" t="s">
        <v>8600</v>
      </c>
      <c r="B425" t="s">
        <v>260</v>
      </c>
      <c r="C425" t="s">
        <v>12</v>
      </c>
      <c r="D425" t="s">
        <v>12830</v>
      </c>
      <c r="E425">
        <v>30</v>
      </c>
    </row>
    <row r="426" spans="1:6">
      <c r="A426" t="s">
        <v>1573</v>
      </c>
      <c r="B426" t="s">
        <v>261</v>
      </c>
      <c r="C426" t="s">
        <v>3</v>
      </c>
      <c r="D426" t="s">
        <v>12815</v>
      </c>
      <c r="E426">
        <v>1</v>
      </c>
      <c r="F426">
        <v>24</v>
      </c>
    </row>
    <row r="427" spans="1:6">
      <c r="A427" t="s">
        <v>8602</v>
      </c>
      <c r="B427" t="s">
        <v>261</v>
      </c>
      <c r="C427" t="s">
        <v>12</v>
      </c>
      <c r="D427" t="s">
        <v>12815</v>
      </c>
      <c r="E427">
        <v>24</v>
      </c>
    </row>
    <row r="428" spans="1:6">
      <c r="A428" t="s">
        <v>1575</v>
      </c>
      <c r="B428" t="s">
        <v>262</v>
      </c>
      <c r="C428" t="s">
        <v>3</v>
      </c>
      <c r="D428" t="s">
        <v>12830</v>
      </c>
      <c r="E428">
        <v>1</v>
      </c>
    </row>
    <row r="429" spans="1:6">
      <c r="A429" t="s">
        <v>3952</v>
      </c>
      <c r="B429" t="s">
        <v>262</v>
      </c>
      <c r="C429" t="s">
        <v>6</v>
      </c>
      <c r="D429" t="s">
        <v>12830</v>
      </c>
    </row>
    <row r="430" spans="1:6">
      <c r="A430" t="s">
        <v>6308</v>
      </c>
      <c r="B430" t="s">
        <v>262</v>
      </c>
      <c r="C430" t="s">
        <v>9</v>
      </c>
      <c r="D430" t="s">
        <v>12830</v>
      </c>
      <c r="E430">
        <v>5</v>
      </c>
      <c r="F430">
        <v>6</v>
      </c>
    </row>
    <row r="431" spans="1:6">
      <c r="A431" t="s">
        <v>8604</v>
      </c>
      <c r="B431" t="s">
        <v>262</v>
      </c>
      <c r="C431" t="s">
        <v>12</v>
      </c>
      <c r="D431" t="s">
        <v>12830</v>
      </c>
      <c r="E431">
        <v>30</v>
      </c>
    </row>
    <row r="432" spans="1:6">
      <c r="A432" t="s">
        <v>1577</v>
      </c>
      <c r="B432" t="s">
        <v>263</v>
      </c>
      <c r="C432" t="s">
        <v>3</v>
      </c>
      <c r="D432" t="s">
        <v>12861</v>
      </c>
      <c r="E432">
        <v>1</v>
      </c>
      <c r="F432">
        <v>3</v>
      </c>
    </row>
    <row r="433" spans="1:6">
      <c r="A433" t="s">
        <v>3954</v>
      </c>
      <c r="B433" t="s">
        <v>263</v>
      </c>
      <c r="C433" t="s">
        <v>6</v>
      </c>
      <c r="D433" t="s">
        <v>12861</v>
      </c>
      <c r="E433">
        <v>3</v>
      </c>
      <c r="F433">
        <v>2</v>
      </c>
    </row>
    <row r="434" spans="1:6">
      <c r="A434" t="s">
        <v>6309</v>
      </c>
      <c r="B434" t="s">
        <v>263</v>
      </c>
      <c r="C434" t="s">
        <v>9</v>
      </c>
      <c r="D434" t="s">
        <v>12861</v>
      </c>
      <c r="E434">
        <v>5</v>
      </c>
      <c r="F434">
        <v>10</v>
      </c>
    </row>
    <row r="435" spans="1:6">
      <c r="A435" t="s">
        <v>8606</v>
      </c>
      <c r="B435" t="s">
        <v>263</v>
      </c>
      <c r="C435" t="s">
        <v>12</v>
      </c>
      <c r="D435" t="s">
        <v>12861</v>
      </c>
      <c r="E435">
        <v>48</v>
      </c>
    </row>
    <row r="436" spans="1:6">
      <c r="A436" t="s">
        <v>1579</v>
      </c>
      <c r="B436" t="s">
        <v>264</v>
      </c>
      <c r="C436" t="s">
        <v>3</v>
      </c>
      <c r="D436" t="s">
        <v>12855</v>
      </c>
      <c r="E436">
        <v>1</v>
      </c>
      <c r="F436">
        <v>24</v>
      </c>
    </row>
    <row r="437" spans="1:6">
      <c r="A437" t="s">
        <v>3956</v>
      </c>
      <c r="B437" t="s">
        <v>264</v>
      </c>
      <c r="C437" t="s">
        <v>6</v>
      </c>
      <c r="D437" t="s">
        <v>12855</v>
      </c>
      <c r="E437">
        <v>24</v>
      </c>
      <c r="F437">
        <v>6</v>
      </c>
    </row>
    <row r="438" spans="1:6">
      <c r="A438" t="s">
        <v>8608</v>
      </c>
      <c r="B438" t="s">
        <v>264</v>
      </c>
      <c r="C438" t="s">
        <v>12</v>
      </c>
      <c r="D438" t="s">
        <v>12855</v>
      </c>
      <c r="E438">
        <v>144</v>
      </c>
    </row>
    <row r="439" spans="1:6">
      <c r="A439" t="s">
        <v>1581</v>
      </c>
      <c r="B439" t="s">
        <v>265</v>
      </c>
      <c r="C439" t="s">
        <v>3</v>
      </c>
      <c r="D439" t="s">
        <v>12832</v>
      </c>
      <c r="E439">
        <v>1</v>
      </c>
      <c r="F439">
        <v>3</v>
      </c>
    </row>
    <row r="440" spans="1:6">
      <c r="A440" t="s">
        <v>3958</v>
      </c>
      <c r="B440" t="s">
        <v>265</v>
      </c>
      <c r="C440" t="s">
        <v>6</v>
      </c>
      <c r="D440" t="s">
        <v>12832</v>
      </c>
      <c r="E440">
        <v>3</v>
      </c>
      <c r="F440">
        <v>2</v>
      </c>
    </row>
    <row r="441" spans="1:6">
      <c r="A441" t="s">
        <v>6313</v>
      </c>
      <c r="B441" t="s">
        <v>265</v>
      </c>
      <c r="C441" t="s">
        <v>9</v>
      </c>
      <c r="D441" t="s">
        <v>12832</v>
      </c>
      <c r="E441">
        <v>5</v>
      </c>
      <c r="F441">
        <v>10</v>
      </c>
    </row>
    <row r="442" spans="1:6">
      <c r="A442" t="s">
        <v>8610</v>
      </c>
      <c r="B442" t="s">
        <v>265</v>
      </c>
      <c r="C442" t="s">
        <v>12</v>
      </c>
      <c r="D442" t="s">
        <v>12832</v>
      </c>
      <c r="E442">
        <v>50</v>
      </c>
    </row>
    <row r="443" spans="1:6">
      <c r="A443" t="s">
        <v>1583</v>
      </c>
      <c r="B443" t="s">
        <v>266</v>
      </c>
      <c r="C443" t="s">
        <v>3</v>
      </c>
      <c r="D443" t="s">
        <v>12831</v>
      </c>
      <c r="E443">
        <v>1</v>
      </c>
      <c r="F443">
        <v>3</v>
      </c>
    </row>
    <row r="444" spans="1:6">
      <c r="A444" t="s">
        <v>3960</v>
      </c>
      <c r="B444" t="s">
        <v>266</v>
      </c>
      <c r="C444" t="s">
        <v>6</v>
      </c>
      <c r="D444" t="s">
        <v>12831</v>
      </c>
      <c r="E444">
        <v>3</v>
      </c>
      <c r="F444">
        <v>2</v>
      </c>
    </row>
    <row r="445" spans="1:6">
      <c r="A445" t="s">
        <v>6315</v>
      </c>
      <c r="B445" t="s">
        <v>266</v>
      </c>
      <c r="C445" t="s">
        <v>9</v>
      </c>
      <c r="D445" t="s">
        <v>12831</v>
      </c>
      <c r="E445">
        <v>5</v>
      </c>
      <c r="F445">
        <v>10</v>
      </c>
    </row>
    <row r="446" spans="1:6">
      <c r="A446" t="s">
        <v>8612</v>
      </c>
      <c r="B446" t="s">
        <v>266</v>
      </c>
      <c r="C446" t="s">
        <v>12</v>
      </c>
      <c r="D446" t="s">
        <v>12831</v>
      </c>
      <c r="E446">
        <v>48</v>
      </c>
    </row>
    <row r="447" spans="1:6">
      <c r="A447" t="s">
        <v>1585</v>
      </c>
      <c r="B447" t="s">
        <v>267</v>
      </c>
      <c r="C447" t="s">
        <v>3</v>
      </c>
      <c r="D447" t="s">
        <v>12865</v>
      </c>
      <c r="E447">
        <v>1</v>
      </c>
      <c r="F447">
        <v>3</v>
      </c>
    </row>
    <row r="448" spans="1:6">
      <c r="A448" t="s">
        <v>3962</v>
      </c>
      <c r="B448" t="s">
        <v>267</v>
      </c>
      <c r="C448" t="s">
        <v>6</v>
      </c>
      <c r="D448" t="s">
        <v>12865</v>
      </c>
      <c r="E448">
        <v>3</v>
      </c>
      <c r="F448">
        <v>2</v>
      </c>
    </row>
    <row r="449" spans="1:6">
      <c r="A449" t="s">
        <v>6316</v>
      </c>
      <c r="B449" t="s">
        <v>267</v>
      </c>
      <c r="C449" t="s">
        <v>9</v>
      </c>
      <c r="D449" t="s">
        <v>12865</v>
      </c>
      <c r="E449">
        <v>5</v>
      </c>
      <c r="F449">
        <v>8</v>
      </c>
    </row>
    <row r="450" spans="1:6">
      <c r="A450" t="s">
        <v>8614</v>
      </c>
      <c r="B450" t="s">
        <v>267</v>
      </c>
      <c r="C450" t="s">
        <v>12</v>
      </c>
      <c r="D450" t="s">
        <v>12865</v>
      </c>
      <c r="E450">
        <v>36</v>
      </c>
    </row>
    <row r="451" spans="1:6">
      <c r="A451" t="s">
        <v>1587</v>
      </c>
      <c r="B451" t="s">
        <v>268</v>
      </c>
      <c r="C451" t="s">
        <v>3</v>
      </c>
      <c r="D451" t="s">
        <v>12827</v>
      </c>
      <c r="E451">
        <v>1</v>
      </c>
      <c r="F451">
        <v>30</v>
      </c>
    </row>
    <row r="452" spans="1:6">
      <c r="A452" t="s">
        <v>8616</v>
      </c>
      <c r="B452" t="s">
        <v>268</v>
      </c>
      <c r="C452" t="s">
        <v>12</v>
      </c>
      <c r="D452" t="s">
        <v>12827</v>
      </c>
      <c r="E452">
        <v>30</v>
      </c>
    </row>
    <row r="453" spans="1:6">
      <c r="A453" t="s">
        <v>1589</v>
      </c>
      <c r="B453" t="s">
        <v>269</v>
      </c>
      <c r="C453" t="s">
        <v>3</v>
      </c>
      <c r="D453" t="s">
        <v>12827</v>
      </c>
      <c r="E453">
        <v>1</v>
      </c>
      <c r="F453">
        <v>30</v>
      </c>
    </row>
    <row r="454" spans="1:6">
      <c r="A454" t="s">
        <v>8618</v>
      </c>
      <c r="B454" t="s">
        <v>269</v>
      </c>
      <c r="C454" t="s">
        <v>12</v>
      </c>
      <c r="D454" t="s">
        <v>12827</v>
      </c>
      <c r="E454">
        <v>30</v>
      </c>
    </row>
    <row r="455" spans="1:6">
      <c r="A455" t="s">
        <v>1591</v>
      </c>
      <c r="B455" t="s">
        <v>270</v>
      </c>
      <c r="C455" t="s">
        <v>3</v>
      </c>
      <c r="D455" t="s">
        <v>12866</v>
      </c>
      <c r="E455">
        <v>1</v>
      </c>
      <c r="F455">
        <v>30</v>
      </c>
    </row>
    <row r="456" spans="1:6">
      <c r="A456" t="s">
        <v>8620</v>
      </c>
      <c r="B456" t="s">
        <v>270</v>
      </c>
      <c r="C456" t="s">
        <v>12</v>
      </c>
      <c r="D456" t="s">
        <v>12866</v>
      </c>
      <c r="E456">
        <v>30</v>
      </c>
    </row>
    <row r="457" spans="1:6">
      <c r="A457" t="s">
        <v>1593</v>
      </c>
      <c r="B457" t="s">
        <v>271</v>
      </c>
      <c r="C457" t="s">
        <v>3</v>
      </c>
      <c r="D457" t="s">
        <v>12832</v>
      </c>
      <c r="E457">
        <v>1</v>
      </c>
      <c r="F457">
        <v>50</v>
      </c>
    </row>
    <row r="458" spans="1:6">
      <c r="A458" t="s">
        <v>8621</v>
      </c>
      <c r="B458" t="s">
        <v>271</v>
      </c>
      <c r="C458" t="s">
        <v>12</v>
      </c>
      <c r="D458" t="s">
        <v>12832</v>
      </c>
      <c r="E458">
        <v>50</v>
      </c>
    </row>
    <row r="459" spans="1:6">
      <c r="A459" t="s">
        <v>1595</v>
      </c>
      <c r="B459" t="s">
        <v>272</v>
      </c>
      <c r="C459" t="s">
        <v>3</v>
      </c>
      <c r="D459" t="s">
        <v>12848</v>
      </c>
      <c r="E459">
        <v>1</v>
      </c>
      <c r="F459">
        <v>3</v>
      </c>
    </row>
    <row r="460" spans="1:6">
      <c r="A460" t="s">
        <v>3972</v>
      </c>
      <c r="B460" t="s">
        <v>272</v>
      </c>
      <c r="C460" t="s">
        <v>6</v>
      </c>
      <c r="D460" t="s">
        <v>12848</v>
      </c>
      <c r="E460">
        <v>3</v>
      </c>
      <c r="F460">
        <v>2</v>
      </c>
    </row>
    <row r="461" spans="1:6">
      <c r="A461" t="s">
        <v>6325</v>
      </c>
      <c r="B461" t="s">
        <v>272</v>
      </c>
      <c r="C461" t="s">
        <v>9</v>
      </c>
      <c r="D461" t="s">
        <v>12848</v>
      </c>
      <c r="E461">
        <v>5</v>
      </c>
      <c r="F461">
        <v>5</v>
      </c>
    </row>
    <row r="462" spans="1:6">
      <c r="A462" t="s">
        <v>8623</v>
      </c>
      <c r="B462" t="s">
        <v>272</v>
      </c>
      <c r="C462" t="s">
        <v>12</v>
      </c>
      <c r="D462" t="s">
        <v>12848</v>
      </c>
      <c r="E462">
        <v>24</v>
      </c>
    </row>
    <row r="463" spans="1:6">
      <c r="A463" t="s">
        <v>1597</v>
      </c>
      <c r="B463" t="s">
        <v>273</v>
      </c>
      <c r="C463" t="s">
        <v>3</v>
      </c>
      <c r="D463" t="s">
        <v>12867</v>
      </c>
      <c r="E463">
        <v>1</v>
      </c>
      <c r="F463">
        <v>3</v>
      </c>
    </row>
    <row r="464" spans="1:6">
      <c r="A464" t="s">
        <v>3974</v>
      </c>
      <c r="B464" t="s">
        <v>273</v>
      </c>
      <c r="C464" t="s">
        <v>6</v>
      </c>
      <c r="D464" t="s">
        <v>12867</v>
      </c>
      <c r="E464">
        <v>3</v>
      </c>
      <c r="F464">
        <v>2</v>
      </c>
    </row>
    <row r="465" spans="1:6">
      <c r="A465" t="s">
        <v>6327</v>
      </c>
      <c r="B465" t="s">
        <v>273</v>
      </c>
      <c r="C465" t="s">
        <v>9</v>
      </c>
      <c r="D465" t="s">
        <v>12867</v>
      </c>
      <c r="E465">
        <v>5</v>
      </c>
      <c r="F465">
        <v>4</v>
      </c>
    </row>
    <row r="466" spans="1:6">
      <c r="A466" t="s">
        <v>8625</v>
      </c>
      <c r="B466" t="s">
        <v>273</v>
      </c>
      <c r="C466" t="s">
        <v>12</v>
      </c>
      <c r="D466" t="s">
        <v>12867</v>
      </c>
      <c r="E466">
        <v>20</v>
      </c>
    </row>
    <row r="467" spans="1:6">
      <c r="A467" t="s">
        <v>1600</v>
      </c>
      <c r="B467" t="s">
        <v>274</v>
      </c>
      <c r="C467" t="s">
        <v>3</v>
      </c>
      <c r="D467" t="s">
        <v>12828</v>
      </c>
      <c r="E467">
        <v>1</v>
      </c>
      <c r="F467">
        <v>3</v>
      </c>
    </row>
    <row r="468" spans="1:6">
      <c r="A468" t="s">
        <v>3976</v>
      </c>
      <c r="B468" t="s">
        <v>274</v>
      </c>
      <c r="C468" t="s">
        <v>6</v>
      </c>
      <c r="D468" t="s">
        <v>12828</v>
      </c>
      <c r="E468">
        <v>3</v>
      </c>
      <c r="F468">
        <v>2</v>
      </c>
    </row>
    <row r="469" spans="1:6">
      <c r="A469" t="s">
        <v>6329</v>
      </c>
      <c r="B469" t="s">
        <v>274</v>
      </c>
      <c r="C469" t="s">
        <v>9</v>
      </c>
      <c r="D469" t="s">
        <v>12828</v>
      </c>
      <c r="E469">
        <v>5</v>
      </c>
      <c r="F469">
        <v>4</v>
      </c>
    </row>
    <row r="470" spans="1:6">
      <c r="A470" t="s">
        <v>8627</v>
      </c>
      <c r="B470" t="s">
        <v>274</v>
      </c>
      <c r="C470" t="s">
        <v>12</v>
      </c>
      <c r="D470" t="s">
        <v>12828</v>
      </c>
      <c r="E470">
        <v>20</v>
      </c>
    </row>
    <row r="471" spans="1:6">
      <c r="A471" t="s">
        <v>1602</v>
      </c>
      <c r="B471" t="s">
        <v>275</v>
      </c>
      <c r="C471" t="s">
        <v>3</v>
      </c>
      <c r="D471" t="s">
        <v>12810</v>
      </c>
      <c r="E471">
        <v>1</v>
      </c>
      <c r="F471">
        <v>20</v>
      </c>
    </row>
    <row r="472" spans="1:6">
      <c r="A472" t="s">
        <v>8629</v>
      </c>
      <c r="B472" t="s">
        <v>275</v>
      </c>
      <c r="C472" t="s">
        <v>12</v>
      </c>
      <c r="D472" t="s">
        <v>12810</v>
      </c>
      <c r="E472">
        <v>20</v>
      </c>
    </row>
    <row r="473" spans="1:6">
      <c r="A473" t="s">
        <v>1604</v>
      </c>
      <c r="B473" t="s">
        <v>276</v>
      </c>
      <c r="C473" t="s">
        <v>3</v>
      </c>
      <c r="D473" t="s">
        <v>12868</v>
      </c>
      <c r="E473">
        <v>1</v>
      </c>
      <c r="F473">
        <v>3</v>
      </c>
    </row>
    <row r="474" spans="1:6">
      <c r="A474" t="s">
        <v>3980</v>
      </c>
      <c r="B474" t="s">
        <v>276</v>
      </c>
      <c r="C474" t="s">
        <v>6</v>
      </c>
      <c r="D474" t="s">
        <v>12868</v>
      </c>
      <c r="E474">
        <v>3</v>
      </c>
      <c r="F474">
        <v>2</v>
      </c>
    </row>
    <row r="475" spans="1:6">
      <c r="A475" t="s">
        <v>6333</v>
      </c>
      <c r="B475" t="s">
        <v>276</v>
      </c>
      <c r="C475" t="s">
        <v>9</v>
      </c>
      <c r="D475" t="s">
        <v>12868</v>
      </c>
      <c r="E475">
        <v>5</v>
      </c>
      <c r="F475">
        <v>5</v>
      </c>
    </row>
    <row r="476" spans="1:6">
      <c r="A476" t="s">
        <v>8631</v>
      </c>
      <c r="B476" t="s">
        <v>276</v>
      </c>
      <c r="C476" t="s">
        <v>12</v>
      </c>
      <c r="D476" t="s">
        <v>12868</v>
      </c>
      <c r="E476">
        <v>24</v>
      </c>
    </row>
    <row r="477" spans="1:6">
      <c r="A477" t="s">
        <v>1606</v>
      </c>
      <c r="B477" t="s">
        <v>277</v>
      </c>
      <c r="C477" t="s">
        <v>3</v>
      </c>
      <c r="D477" t="s">
        <v>12869</v>
      </c>
      <c r="E477">
        <v>1</v>
      </c>
      <c r="F477">
        <v>3</v>
      </c>
    </row>
    <row r="478" spans="1:6">
      <c r="A478" t="s">
        <v>3982</v>
      </c>
      <c r="B478" t="s">
        <v>277</v>
      </c>
      <c r="C478" t="s">
        <v>6</v>
      </c>
      <c r="D478" t="s">
        <v>12869</v>
      </c>
      <c r="E478">
        <v>3</v>
      </c>
      <c r="F478">
        <v>2</v>
      </c>
    </row>
    <row r="479" spans="1:6">
      <c r="A479" t="s">
        <v>6335</v>
      </c>
      <c r="B479" t="s">
        <v>277</v>
      </c>
      <c r="C479" t="s">
        <v>9</v>
      </c>
      <c r="D479" t="s">
        <v>12869</v>
      </c>
      <c r="E479">
        <v>5</v>
      </c>
      <c r="F479">
        <v>5</v>
      </c>
    </row>
    <row r="480" spans="1:6">
      <c r="A480" t="s">
        <v>8633</v>
      </c>
      <c r="B480" t="s">
        <v>277</v>
      </c>
      <c r="C480" t="s">
        <v>12</v>
      </c>
      <c r="D480" t="s">
        <v>12869</v>
      </c>
      <c r="E480">
        <v>24</v>
      </c>
    </row>
    <row r="481" spans="1:6">
      <c r="A481" t="s">
        <v>1608</v>
      </c>
      <c r="B481" t="s">
        <v>278</v>
      </c>
      <c r="C481" t="s">
        <v>3</v>
      </c>
      <c r="D481" t="s">
        <v>12847</v>
      </c>
      <c r="E481">
        <v>1</v>
      </c>
      <c r="F481">
        <v>3</v>
      </c>
    </row>
    <row r="482" spans="1:6">
      <c r="A482" t="s">
        <v>3984</v>
      </c>
      <c r="B482" t="s">
        <v>278</v>
      </c>
      <c r="C482" t="s">
        <v>6</v>
      </c>
      <c r="D482" t="s">
        <v>12847</v>
      </c>
      <c r="E482">
        <v>3</v>
      </c>
      <c r="F482">
        <v>2</v>
      </c>
    </row>
    <row r="483" spans="1:6">
      <c r="A483" t="s">
        <v>6336</v>
      </c>
      <c r="B483" t="s">
        <v>278</v>
      </c>
      <c r="C483" t="s">
        <v>9</v>
      </c>
      <c r="D483" t="s">
        <v>12847</v>
      </c>
      <c r="E483">
        <v>5</v>
      </c>
      <c r="F483">
        <v>5</v>
      </c>
    </row>
    <row r="484" spans="1:6">
      <c r="A484" t="s">
        <v>8635</v>
      </c>
      <c r="B484" t="s">
        <v>278</v>
      </c>
      <c r="C484" t="s">
        <v>12</v>
      </c>
      <c r="D484" t="s">
        <v>12847</v>
      </c>
      <c r="E484">
        <v>24</v>
      </c>
    </row>
    <row r="485" spans="1:6">
      <c r="A485" t="s">
        <v>1610</v>
      </c>
      <c r="B485" t="s">
        <v>279</v>
      </c>
      <c r="C485" t="s">
        <v>3</v>
      </c>
      <c r="D485" t="s">
        <v>12870</v>
      </c>
      <c r="E485">
        <v>1</v>
      </c>
      <c r="F485">
        <v>5</v>
      </c>
    </row>
    <row r="486" spans="1:6">
      <c r="A486" t="s">
        <v>3986</v>
      </c>
      <c r="B486" t="s">
        <v>279</v>
      </c>
      <c r="C486" t="s">
        <v>6</v>
      </c>
      <c r="D486" t="s">
        <v>12870</v>
      </c>
      <c r="E486">
        <v>5</v>
      </c>
      <c r="F486">
        <v>2</v>
      </c>
    </row>
    <row r="487" spans="1:6">
      <c r="A487" t="s">
        <v>6338</v>
      </c>
      <c r="B487" t="s">
        <v>279</v>
      </c>
      <c r="C487" t="s">
        <v>9</v>
      </c>
      <c r="D487" t="s">
        <v>12870</v>
      </c>
      <c r="E487">
        <v>10</v>
      </c>
      <c r="F487">
        <v>5</v>
      </c>
    </row>
    <row r="488" spans="1:6">
      <c r="A488" t="s">
        <v>8637</v>
      </c>
      <c r="B488" t="s">
        <v>279</v>
      </c>
      <c r="C488" t="s">
        <v>12</v>
      </c>
      <c r="D488" t="s">
        <v>12870</v>
      </c>
      <c r="E488">
        <v>50</v>
      </c>
    </row>
    <row r="489" spans="1:6">
      <c r="A489" t="s">
        <v>1612</v>
      </c>
      <c r="B489" t="s">
        <v>280</v>
      </c>
      <c r="C489" t="s">
        <v>3</v>
      </c>
      <c r="D489" t="s">
        <v>12832</v>
      </c>
      <c r="E489">
        <v>1</v>
      </c>
      <c r="F489">
        <v>3</v>
      </c>
    </row>
    <row r="490" spans="1:6">
      <c r="A490" t="s">
        <v>3988</v>
      </c>
      <c r="B490" t="s">
        <v>280</v>
      </c>
      <c r="C490" t="s">
        <v>6</v>
      </c>
      <c r="D490" t="s">
        <v>12832</v>
      </c>
      <c r="E490">
        <v>3</v>
      </c>
      <c r="F490">
        <v>2</v>
      </c>
    </row>
    <row r="491" spans="1:6">
      <c r="A491" t="s">
        <v>6340</v>
      </c>
      <c r="B491" t="s">
        <v>280</v>
      </c>
      <c r="C491" t="s">
        <v>9</v>
      </c>
      <c r="D491" t="s">
        <v>12832</v>
      </c>
      <c r="E491">
        <v>5</v>
      </c>
      <c r="F491">
        <v>10</v>
      </c>
    </row>
    <row r="492" spans="1:6">
      <c r="A492" t="s">
        <v>8639</v>
      </c>
      <c r="B492" t="s">
        <v>280</v>
      </c>
      <c r="C492" t="s">
        <v>12</v>
      </c>
      <c r="D492" t="s">
        <v>12832</v>
      </c>
      <c r="E492">
        <v>50</v>
      </c>
    </row>
    <row r="493" spans="1:6">
      <c r="A493" t="s">
        <v>1614</v>
      </c>
      <c r="B493" t="s">
        <v>281</v>
      </c>
      <c r="C493" t="s">
        <v>3</v>
      </c>
      <c r="D493" t="s">
        <v>12871</v>
      </c>
      <c r="E493">
        <v>1</v>
      </c>
      <c r="F493">
        <v>3</v>
      </c>
    </row>
    <row r="494" spans="1:6">
      <c r="A494" t="s">
        <v>3990</v>
      </c>
      <c r="B494" t="s">
        <v>281</v>
      </c>
      <c r="C494" t="s">
        <v>6</v>
      </c>
      <c r="D494" t="s">
        <v>12871</v>
      </c>
      <c r="E494">
        <v>3</v>
      </c>
      <c r="F494">
        <v>2</v>
      </c>
    </row>
    <row r="495" spans="1:6">
      <c r="A495" t="s">
        <v>6342</v>
      </c>
      <c r="B495" t="s">
        <v>281</v>
      </c>
      <c r="C495" t="s">
        <v>9</v>
      </c>
      <c r="D495" t="s">
        <v>12871</v>
      </c>
      <c r="E495">
        <v>5</v>
      </c>
      <c r="F495">
        <v>5</v>
      </c>
    </row>
    <row r="496" spans="1:6">
      <c r="A496" t="s">
        <v>8641</v>
      </c>
      <c r="B496" t="s">
        <v>281</v>
      </c>
      <c r="C496" t="s">
        <v>12</v>
      </c>
      <c r="D496" t="s">
        <v>12871</v>
      </c>
      <c r="E496">
        <v>24</v>
      </c>
    </row>
    <row r="497" spans="1:6">
      <c r="A497" t="s">
        <v>1616</v>
      </c>
      <c r="B497" t="s">
        <v>282</v>
      </c>
      <c r="C497" t="s">
        <v>3</v>
      </c>
      <c r="D497" t="s">
        <v>12854</v>
      </c>
      <c r="E497">
        <v>1</v>
      </c>
      <c r="F497">
        <v>3</v>
      </c>
    </row>
    <row r="498" spans="1:6">
      <c r="A498" t="s">
        <v>3992</v>
      </c>
      <c r="B498" t="s">
        <v>282</v>
      </c>
      <c r="C498" t="s">
        <v>6</v>
      </c>
      <c r="D498" t="s">
        <v>12854</v>
      </c>
      <c r="E498">
        <v>3</v>
      </c>
      <c r="F498">
        <v>2</v>
      </c>
    </row>
    <row r="499" spans="1:6">
      <c r="A499" t="s">
        <v>6344</v>
      </c>
      <c r="B499" t="s">
        <v>282</v>
      </c>
      <c r="C499" t="s">
        <v>9</v>
      </c>
      <c r="D499" t="s">
        <v>12854</v>
      </c>
      <c r="E499">
        <v>5</v>
      </c>
      <c r="F499">
        <v>5</v>
      </c>
    </row>
    <row r="500" spans="1:6">
      <c r="A500" t="s">
        <v>8643</v>
      </c>
      <c r="B500" t="s">
        <v>282</v>
      </c>
      <c r="C500" t="s">
        <v>12</v>
      </c>
      <c r="D500" t="s">
        <v>12854</v>
      </c>
      <c r="E500">
        <v>24</v>
      </c>
    </row>
    <row r="501" spans="1:6">
      <c r="A501" t="s">
        <v>1618</v>
      </c>
      <c r="B501" t="s">
        <v>283</v>
      </c>
      <c r="C501" t="s">
        <v>3</v>
      </c>
      <c r="D501" t="s">
        <v>12854</v>
      </c>
      <c r="E501">
        <v>1</v>
      </c>
      <c r="F501">
        <v>3</v>
      </c>
    </row>
    <row r="502" spans="1:6">
      <c r="A502" t="s">
        <v>3994</v>
      </c>
      <c r="B502" t="s">
        <v>283</v>
      </c>
      <c r="C502" t="s">
        <v>6</v>
      </c>
      <c r="D502" t="s">
        <v>12854</v>
      </c>
      <c r="E502">
        <v>3</v>
      </c>
      <c r="F502">
        <v>2</v>
      </c>
    </row>
    <row r="503" spans="1:6">
      <c r="A503" t="s">
        <v>6346</v>
      </c>
      <c r="B503" t="s">
        <v>283</v>
      </c>
      <c r="C503" t="s">
        <v>9</v>
      </c>
      <c r="D503" t="s">
        <v>12854</v>
      </c>
      <c r="E503">
        <v>5</v>
      </c>
      <c r="F503">
        <v>5</v>
      </c>
    </row>
    <row r="504" spans="1:6">
      <c r="A504" t="s">
        <v>8645</v>
      </c>
      <c r="B504" t="s">
        <v>283</v>
      </c>
      <c r="C504" t="s">
        <v>12</v>
      </c>
      <c r="D504" t="s">
        <v>12854</v>
      </c>
      <c r="E504">
        <v>24</v>
      </c>
    </row>
    <row r="505" spans="1:6">
      <c r="A505" t="s">
        <v>1620</v>
      </c>
      <c r="B505" t="s">
        <v>284</v>
      </c>
      <c r="C505" t="s">
        <v>3</v>
      </c>
      <c r="D505" t="s">
        <v>12854</v>
      </c>
      <c r="E505">
        <v>1</v>
      </c>
      <c r="F505">
        <v>3</v>
      </c>
    </row>
    <row r="506" spans="1:6">
      <c r="A506" t="s">
        <v>3996</v>
      </c>
      <c r="B506" t="s">
        <v>284</v>
      </c>
      <c r="C506" t="s">
        <v>6</v>
      </c>
      <c r="D506" t="s">
        <v>12854</v>
      </c>
      <c r="E506">
        <v>3</v>
      </c>
      <c r="F506">
        <v>2</v>
      </c>
    </row>
    <row r="507" spans="1:6">
      <c r="A507" t="s">
        <v>6348</v>
      </c>
      <c r="B507" t="s">
        <v>284</v>
      </c>
      <c r="C507" t="s">
        <v>9</v>
      </c>
      <c r="D507" t="s">
        <v>12854</v>
      </c>
      <c r="E507">
        <v>5</v>
      </c>
      <c r="F507">
        <v>5</v>
      </c>
    </row>
    <row r="508" spans="1:6">
      <c r="A508" t="s">
        <v>8647</v>
      </c>
      <c r="B508" t="s">
        <v>284</v>
      </c>
      <c r="C508" t="s">
        <v>12</v>
      </c>
      <c r="D508" t="s">
        <v>12854</v>
      </c>
      <c r="E508">
        <v>24</v>
      </c>
    </row>
    <row r="509" spans="1:6">
      <c r="A509" t="s">
        <v>1622</v>
      </c>
      <c r="B509" t="s">
        <v>285</v>
      </c>
      <c r="C509" t="s">
        <v>3</v>
      </c>
      <c r="D509" t="s">
        <v>12854</v>
      </c>
      <c r="E509">
        <v>1</v>
      </c>
      <c r="F509">
        <v>3</v>
      </c>
    </row>
    <row r="510" spans="1:6">
      <c r="A510" t="s">
        <v>3998</v>
      </c>
      <c r="B510" t="s">
        <v>285</v>
      </c>
      <c r="C510" t="s">
        <v>6</v>
      </c>
      <c r="D510" t="s">
        <v>12854</v>
      </c>
      <c r="E510">
        <v>3</v>
      </c>
      <c r="F510">
        <v>2</v>
      </c>
    </row>
    <row r="511" spans="1:6">
      <c r="A511" t="s">
        <v>6350</v>
      </c>
      <c r="B511" t="s">
        <v>285</v>
      </c>
      <c r="C511" t="s">
        <v>9</v>
      </c>
      <c r="D511" t="s">
        <v>12854</v>
      </c>
      <c r="E511">
        <v>5</v>
      </c>
      <c r="F511">
        <v>5</v>
      </c>
    </row>
    <row r="512" spans="1:6">
      <c r="A512" t="s">
        <v>8649</v>
      </c>
      <c r="B512" t="s">
        <v>285</v>
      </c>
      <c r="C512" t="s">
        <v>12</v>
      </c>
      <c r="D512" t="s">
        <v>12854</v>
      </c>
      <c r="E512">
        <v>24</v>
      </c>
    </row>
    <row r="513" spans="1:6">
      <c r="A513" t="s">
        <v>1624</v>
      </c>
      <c r="B513" t="s">
        <v>286</v>
      </c>
      <c r="C513" t="s">
        <v>3</v>
      </c>
      <c r="D513" t="s">
        <v>12854</v>
      </c>
      <c r="E513">
        <v>1</v>
      </c>
      <c r="F513">
        <v>3</v>
      </c>
    </row>
    <row r="514" spans="1:6">
      <c r="A514" t="s">
        <v>4000</v>
      </c>
      <c r="B514" t="s">
        <v>286</v>
      </c>
      <c r="C514" t="s">
        <v>6</v>
      </c>
      <c r="D514" t="s">
        <v>12854</v>
      </c>
      <c r="E514">
        <v>3</v>
      </c>
      <c r="F514">
        <v>2</v>
      </c>
    </row>
    <row r="515" spans="1:6">
      <c r="A515" t="s">
        <v>6352</v>
      </c>
      <c r="B515" t="s">
        <v>286</v>
      </c>
      <c r="C515" t="s">
        <v>9</v>
      </c>
      <c r="D515" t="s">
        <v>12854</v>
      </c>
      <c r="E515">
        <v>5</v>
      </c>
      <c r="F515">
        <v>5</v>
      </c>
    </row>
    <row r="516" spans="1:6">
      <c r="A516" t="s">
        <v>8651</v>
      </c>
      <c r="B516" t="s">
        <v>286</v>
      </c>
      <c r="C516" t="s">
        <v>12</v>
      </c>
      <c r="D516" t="s">
        <v>12854</v>
      </c>
      <c r="E516">
        <v>24</v>
      </c>
    </row>
    <row r="517" spans="1:6">
      <c r="A517" t="s">
        <v>1626</v>
      </c>
      <c r="B517" t="s">
        <v>287</v>
      </c>
      <c r="C517" t="s">
        <v>3</v>
      </c>
      <c r="D517" t="s">
        <v>12854</v>
      </c>
      <c r="E517">
        <v>1</v>
      </c>
      <c r="F517">
        <v>3</v>
      </c>
    </row>
    <row r="518" spans="1:6">
      <c r="A518" t="s">
        <v>4002</v>
      </c>
      <c r="B518" t="s">
        <v>287</v>
      </c>
      <c r="C518" t="s">
        <v>6</v>
      </c>
      <c r="D518" t="s">
        <v>12854</v>
      </c>
      <c r="E518">
        <v>3</v>
      </c>
      <c r="F518">
        <v>2</v>
      </c>
    </row>
    <row r="519" spans="1:6">
      <c r="A519" t="s">
        <v>6354</v>
      </c>
      <c r="B519" t="s">
        <v>287</v>
      </c>
      <c r="C519" t="s">
        <v>9</v>
      </c>
      <c r="D519" t="s">
        <v>12854</v>
      </c>
      <c r="E519">
        <v>5</v>
      </c>
      <c r="F519">
        <v>5</v>
      </c>
    </row>
    <row r="520" spans="1:6">
      <c r="A520" t="s">
        <v>8653</v>
      </c>
      <c r="B520" t="s">
        <v>287</v>
      </c>
      <c r="C520" t="s">
        <v>12</v>
      </c>
      <c r="D520" t="s">
        <v>12854</v>
      </c>
      <c r="E520">
        <v>24</v>
      </c>
    </row>
    <row r="521" spans="1:6">
      <c r="A521" t="s">
        <v>1628</v>
      </c>
      <c r="B521" t="s">
        <v>288</v>
      </c>
      <c r="C521" t="s">
        <v>3</v>
      </c>
      <c r="D521" t="s">
        <v>12854</v>
      </c>
      <c r="E521">
        <v>1</v>
      </c>
      <c r="F521">
        <v>3</v>
      </c>
    </row>
    <row r="522" spans="1:6">
      <c r="A522" t="s">
        <v>4004</v>
      </c>
      <c r="B522" t="s">
        <v>288</v>
      </c>
      <c r="C522" t="s">
        <v>6</v>
      </c>
      <c r="D522" t="s">
        <v>12854</v>
      </c>
      <c r="E522">
        <v>3</v>
      </c>
      <c r="F522">
        <v>2</v>
      </c>
    </row>
    <row r="523" spans="1:6">
      <c r="A523" t="s">
        <v>6356</v>
      </c>
      <c r="B523" t="s">
        <v>288</v>
      </c>
      <c r="C523" t="s">
        <v>9</v>
      </c>
      <c r="D523" t="s">
        <v>12854</v>
      </c>
      <c r="E523">
        <v>5</v>
      </c>
      <c r="F523">
        <v>5</v>
      </c>
    </row>
    <row r="524" spans="1:6">
      <c r="A524" t="s">
        <v>8655</v>
      </c>
      <c r="B524" t="s">
        <v>288</v>
      </c>
      <c r="C524" t="s">
        <v>12</v>
      </c>
      <c r="D524" t="s">
        <v>12854</v>
      </c>
      <c r="E524">
        <v>24</v>
      </c>
    </row>
    <row r="525" spans="1:6">
      <c r="A525" t="s">
        <v>1630</v>
      </c>
      <c r="B525" t="s">
        <v>289</v>
      </c>
      <c r="C525" t="s">
        <v>3</v>
      </c>
      <c r="D525" t="s">
        <v>12825</v>
      </c>
      <c r="E525">
        <v>1</v>
      </c>
      <c r="F525">
        <v>3</v>
      </c>
    </row>
    <row r="526" spans="1:6">
      <c r="A526" t="s">
        <v>4006</v>
      </c>
      <c r="B526" t="s">
        <v>289</v>
      </c>
      <c r="C526" t="s">
        <v>6</v>
      </c>
      <c r="D526" t="s">
        <v>12825</v>
      </c>
      <c r="E526">
        <v>3</v>
      </c>
      <c r="F526">
        <v>8</v>
      </c>
    </row>
    <row r="527" spans="1:6">
      <c r="A527" t="s">
        <v>8657</v>
      </c>
      <c r="B527" t="s">
        <v>289</v>
      </c>
      <c r="C527" t="s">
        <v>12</v>
      </c>
      <c r="D527" t="s">
        <v>12825</v>
      </c>
      <c r="E527">
        <v>24</v>
      </c>
    </row>
    <row r="528" spans="1:6">
      <c r="A528" t="s">
        <v>1632</v>
      </c>
      <c r="B528" t="s">
        <v>290</v>
      </c>
      <c r="C528" t="s">
        <v>3</v>
      </c>
      <c r="D528" t="s">
        <v>12865</v>
      </c>
      <c r="E528">
        <v>1</v>
      </c>
      <c r="F528">
        <v>3</v>
      </c>
    </row>
    <row r="529" spans="1:6">
      <c r="A529" t="s">
        <v>4008</v>
      </c>
      <c r="B529" t="s">
        <v>290</v>
      </c>
      <c r="C529" t="s">
        <v>6</v>
      </c>
      <c r="D529" t="s">
        <v>12865</v>
      </c>
      <c r="E529">
        <v>3</v>
      </c>
      <c r="F529">
        <v>7</v>
      </c>
    </row>
    <row r="530" spans="1:6">
      <c r="A530" t="s">
        <v>8659</v>
      </c>
      <c r="B530" t="s">
        <v>290</v>
      </c>
      <c r="C530" t="s">
        <v>12</v>
      </c>
      <c r="D530" t="s">
        <v>12865</v>
      </c>
      <c r="E530">
        <v>20</v>
      </c>
    </row>
    <row r="531" spans="1:6">
      <c r="A531" t="s">
        <v>1634</v>
      </c>
      <c r="B531" t="s">
        <v>291</v>
      </c>
      <c r="C531" t="s">
        <v>3</v>
      </c>
      <c r="D531" t="s">
        <v>12872</v>
      </c>
      <c r="E531">
        <v>1</v>
      </c>
      <c r="F531">
        <v>3</v>
      </c>
    </row>
    <row r="532" spans="1:6">
      <c r="A532" t="s">
        <v>4010</v>
      </c>
      <c r="B532" t="s">
        <v>291</v>
      </c>
      <c r="C532" t="s">
        <v>6</v>
      </c>
      <c r="D532" t="s">
        <v>12872</v>
      </c>
      <c r="E532">
        <v>3</v>
      </c>
      <c r="F532">
        <v>14</v>
      </c>
    </row>
    <row r="533" spans="1:6">
      <c r="A533" t="s">
        <v>8661</v>
      </c>
      <c r="B533" t="s">
        <v>291</v>
      </c>
      <c r="C533" t="s">
        <v>12</v>
      </c>
      <c r="D533" t="s">
        <v>12872</v>
      </c>
      <c r="E533">
        <v>40</v>
      </c>
    </row>
    <row r="534" spans="1:6">
      <c r="A534" t="s">
        <v>1636</v>
      </c>
      <c r="B534" t="s">
        <v>292</v>
      </c>
      <c r="C534" t="s">
        <v>3</v>
      </c>
      <c r="D534" t="s">
        <v>12819</v>
      </c>
      <c r="E534">
        <v>1</v>
      </c>
      <c r="F534">
        <v>3</v>
      </c>
    </row>
    <row r="535" spans="1:6">
      <c r="A535" t="s">
        <v>4012</v>
      </c>
      <c r="B535" t="s">
        <v>292</v>
      </c>
      <c r="C535" t="s">
        <v>6</v>
      </c>
      <c r="D535" t="s">
        <v>12819</v>
      </c>
      <c r="E535">
        <v>3</v>
      </c>
      <c r="F535">
        <v>2</v>
      </c>
    </row>
    <row r="536" spans="1:6">
      <c r="A536" t="s">
        <v>6364</v>
      </c>
      <c r="B536" t="s">
        <v>292</v>
      </c>
      <c r="C536" t="s">
        <v>9</v>
      </c>
      <c r="D536" t="s">
        <v>12819</v>
      </c>
      <c r="E536">
        <v>5</v>
      </c>
      <c r="F536">
        <v>6</v>
      </c>
    </row>
    <row r="537" spans="1:6">
      <c r="A537" t="s">
        <v>8663</v>
      </c>
      <c r="B537" t="s">
        <v>292</v>
      </c>
      <c r="C537" t="s">
        <v>12</v>
      </c>
      <c r="D537" t="s">
        <v>12819</v>
      </c>
      <c r="E537">
        <v>30</v>
      </c>
    </row>
    <row r="538" spans="1:6">
      <c r="A538" t="s">
        <v>1638</v>
      </c>
      <c r="B538" t="s">
        <v>293</v>
      </c>
      <c r="C538" t="s">
        <v>3</v>
      </c>
      <c r="D538" t="s">
        <v>12828</v>
      </c>
      <c r="E538">
        <v>1</v>
      </c>
      <c r="F538">
        <v>3</v>
      </c>
    </row>
    <row r="539" spans="1:6">
      <c r="A539" t="s">
        <v>4014</v>
      </c>
      <c r="B539" t="s">
        <v>293</v>
      </c>
      <c r="C539" t="s">
        <v>6</v>
      </c>
      <c r="D539" t="s">
        <v>12828</v>
      </c>
      <c r="E539">
        <v>3</v>
      </c>
      <c r="F539">
        <v>2</v>
      </c>
    </row>
    <row r="540" spans="1:6">
      <c r="A540" t="s">
        <v>6366</v>
      </c>
      <c r="B540" t="s">
        <v>293</v>
      </c>
      <c r="C540" t="s">
        <v>9</v>
      </c>
      <c r="D540" t="s">
        <v>12828</v>
      </c>
      <c r="E540">
        <v>5</v>
      </c>
      <c r="F540">
        <v>5</v>
      </c>
    </row>
    <row r="541" spans="1:6">
      <c r="A541" t="s">
        <v>8665</v>
      </c>
      <c r="B541" t="s">
        <v>293</v>
      </c>
      <c r="C541" t="s">
        <v>12</v>
      </c>
      <c r="D541" t="s">
        <v>12828</v>
      </c>
      <c r="E541">
        <v>25</v>
      </c>
    </row>
    <row r="542" spans="1:6">
      <c r="A542" t="s">
        <v>1640</v>
      </c>
      <c r="B542" t="s">
        <v>294</v>
      </c>
      <c r="C542" t="s">
        <v>3</v>
      </c>
      <c r="D542" t="s">
        <v>12873</v>
      </c>
      <c r="E542">
        <v>1</v>
      </c>
      <c r="F542">
        <v>3</v>
      </c>
    </row>
    <row r="543" spans="1:6">
      <c r="A543" t="s">
        <v>4016</v>
      </c>
      <c r="B543" t="s">
        <v>294</v>
      </c>
      <c r="C543" t="s">
        <v>6</v>
      </c>
      <c r="D543" t="s">
        <v>12873</v>
      </c>
      <c r="E543">
        <v>3</v>
      </c>
      <c r="F543">
        <v>2</v>
      </c>
    </row>
    <row r="544" spans="1:6">
      <c r="A544" t="s">
        <v>6368</v>
      </c>
      <c r="B544" t="s">
        <v>294</v>
      </c>
      <c r="C544" t="s">
        <v>9</v>
      </c>
      <c r="D544" t="s">
        <v>12873</v>
      </c>
      <c r="E544">
        <v>5</v>
      </c>
      <c r="F544">
        <v>3</v>
      </c>
    </row>
    <row r="545" spans="1:6">
      <c r="A545" t="s">
        <v>8667</v>
      </c>
      <c r="B545" t="s">
        <v>294</v>
      </c>
      <c r="C545" t="s">
        <v>12</v>
      </c>
      <c r="D545" t="s">
        <v>12873</v>
      </c>
      <c r="E545">
        <v>12</v>
      </c>
    </row>
    <row r="546" spans="1:6">
      <c r="A546" t="s">
        <v>1642</v>
      </c>
      <c r="B546" t="s">
        <v>295</v>
      </c>
      <c r="C546" t="s">
        <v>3</v>
      </c>
      <c r="D546" t="s">
        <v>12817</v>
      </c>
      <c r="E546">
        <v>1</v>
      </c>
      <c r="F546">
        <v>3</v>
      </c>
    </row>
    <row r="547" spans="1:6">
      <c r="A547" t="s">
        <v>4018</v>
      </c>
      <c r="B547" t="s">
        <v>295</v>
      </c>
      <c r="C547" t="s">
        <v>6</v>
      </c>
      <c r="D547" t="s">
        <v>12817</v>
      </c>
      <c r="E547">
        <v>3</v>
      </c>
      <c r="F547">
        <v>2</v>
      </c>
    </row>
    <row r="548" spans="1:6">
      <c r="A548" t="s">
        <v>6370</v>
      </c>
      <c r="B548" t="s">
        <v>295</v>
      </c>
      <c r="C548" t="s">
        <v>9</v>
      </c>
      <c r="D548" t="s">
        <v>12817</v>
      </c>
      <c r="E548">
        <v>5</v>
      </c>
      <c r="F548">
        <v>5</v>
      </c>
    </row>
    <row r="549" spans="1:6">
      <c r="A549" t="s">
        <v>8669</v>
      </c>
      <c r="B549" t="s">
        <v>295</v>
      </c>
      <c r="C549" t="s">
        <v>12</v>
      </c>
      <c r="D549" t="s">
        <v>12817</v>
      </c>
      <c r="E549">
        <v>24</v>
      </c>
    </row>
    <row r="550" spans="1:6">
      <c r="A550" t="s">
        <v>1644</v>
      </c>
      <c r="B550" t="s">
        <v>296</v>
      </c>
      <c r="C550" t="s">
        <v>3</v>
      </c>
      <c r="D550" t="s">
        <v>12832</v>
      </c>
      <c r="E550">
        <v>1</v>
      </c>
      <c r="F550">
        <v>12</v>
      </c>
    </row>
    <row r="551" spans="1:6">
      <c r="A551" t="s">
        <v>4020</v>
      </c>
      <c r="B551" t="s">
        <v>296</v>
      </c>
      <c r="C551" t="s">
        <v>6</v>
      </c>
      <c r="D551" t="s">
        <v>12832</v>
      </c>
      <c r="E551">
        <v>12</v>
      </c>
      <c r="F551">
        <v>6</v>
      </c>
    </row>
    <row r="552" spans="1:6">
      <c r="A552" t="s">
        <v>8671</v>
      </c>
      <c r="B552" t="s">
        <v>296</v>
      </c>
      <c r="C552" t="s">
        <v>12</v>
      </c>
      <c r="D552" t="s">
        <v>12832</v>
      </c>
      <c r="E552">
        <v>72</v>
      </c>
    </row>
    <row r="553" spans="1:6">
      <c r="A553" t="s">
        <v>1646</v>
      </c>
      <c r="B553" t="s">
        <v>297</v>
      </c>
      <c r="C553" t="s">
        <v>3</v>
      </c>
      <c r="D553" t="s">
        <v>12874</v>
      </c>
      <c r="E553">
        <v>1</v>
      </c>
      <c r="F553">
        <v>3</v>
      </c>
    </row>
    <row r="554" spans="1:6">
      <c r="A554" t="s">
        <v>4022</v>
      </c>
      <c r="B554" t="s">
        <v>297</v>
      </c>
      <c r="C554" t="s">
        <v>6</v>
      </c>
      <c r="D554" t="s">
        <v>12874</v>
      </c>
      <c r="E554">
        <v>3</v>
      </c>
      <c r="F554">
        <v>2</v>
      </c>
    </row>
    <row r="555" spans="1:6">
      <c r="A555" t="s">
        <v>6374</v>
      </c>
      <c r="B555" t="s">
        <v>297</v>
      </c>
      <c r="C555" t="s">
        <v>9</v>
      </c>
      <c r="D555" t="s">
        <v>12874</v>
      </c>
      <c r="E555">
        <v>5</v>
      </c>
      <c r="F555">
        <v>8</v>
      </c>
    </row>
    <row r="556" spans="1:6">
      <c r="A556" t="s">
        <v>8673</v>
      </c>
      <c r="B556" t="s">
        <v>297</v>
      </c>
      <c r="C556" t="s">
        <v>12</v>
      </c>
      <c r="D556" t="s">
        <v>12874</v>
      </c>
      <c r="E556">
        <v>36</v>
      </c>
    </row>
    <row r="557" spans="1:6">
      <c r="A557" t="s">
        <v>1648</v>
      </c>
      <c r="B557" t="s">
        <v>298</v>
      </c>
      <c r="C557" t="s">
        <v>3</v>
      </c>
      <c r="D557" t="s">
        <v>12810</v>
      </c>
      <c r="E557">
        <v>1</v>
      </c>
      <c r="F557">
        <v>3</v>
      </c>
    </row>
    <row r="558" spans="1:6">
      <c r="A558" t="s">
        <v>4024</v>
      </c>
      <c r="B558" t="s">
        <v>298</v>
      </c>
      <c r="C558" t="s">
        <v>6</v>
      </c>
      <c r="D558" t="s">
        <v>12810</v>
      </c>
      <c r="E558">
        <v>3</v>
      </c>
      <c r="F558">
        <v>2</v>
      </c>
    </row>
    <row r="559" spans="1:6">
      <c r="A559" t="s">
        <v>6376</v>
      </c>
      <c r="B559" t="s">
        <v>298</v>
      </c>
      <c r="C559" t="s">
        <v>9</v>
      </c>
      <c r="D559" t="s">
        <v>12810</v>
      </c>
      <c r="E559">
        <v>5</v>
      </c>
      <c r="F559">
        <v>4</v>
      </c>
    </row>
    <row r="560" spans="1:6">
      <c r="A560" t="s">
        <v>8675</v>
      </c>
      <c r="B560" t="s">
        <v>298</v>
      </c>
      <c r="C560" t="s">
        <v>12</v>
      </c>
      <c r="D560" t="s">
        <v>12810</v>
      </c>
      <c r="E560">
        <v>20</v>
      </c>
    </row>
    <row r="561" spans="1:6">
      <c r="A561" t="s">
        <v>1650</v>
      </c>
      <c r="B561" t="s">
        <v>299</v>
      </c>
      <c r="C561" t="s">
        <v>3</v>
      </c>
      <c r="D561" t="s">
        <v>12828</v>
      </c>
      <c r="E561">
        <v>1</v>
      </c>
      <c r="F561">
        <v>3</v>
      </c>
    </row>
    <row r="562" spans="1:6">
      <c r="A562" t="s">
        <v>4026</v>
      </c>
      <c r="B562" t="s">
        <v>299</v>
      </c>
      <c r="C562" t="s">
        <v>6</v>
      </c>
      <c r="D562" t="s">
        <v>12828</v>
      </c>
      <c r="E562">
        <v>3</v>
      </c>
      <c r="F562">
        <v>8</v>
      </c>
    </row>
    <row r="563" spans="1:6">
      <c r="A563" t="s">
        <v>8677</v>
      </c>
      <c r="B563" t="s">
        <v>299</v>
      </c>
      <c r="C563" t="s">
        <v>12</v>
      </c>
      <c r="D563" t="s">
        <v>12828</v>
      </c>
      <c r="E563">
        <v>24</v>
      </c>
    </row>
    <row r="564" spans="1:6">
      <c r="A564" t="s">
        <v>1652</v>
      </c>
      <c r="B564" t="s">
        <v>300</v>
      </c>
      <c r="C564" t="s">
        <v>3</v>
      </c>
      <c r="D564" t="s">
        <v>12875</v>
      </c>
      <c r="E564">
        <v>1</v>
      </c>
      <c r="F564">
        <v>3</v>
      </c>
    </row>
    <row r="565" spans="1:6">
      <c r="A565" t="s">
        <v>4028</v>
      </c>
      <c r="B565" t="s">
        <v>300</v>
      </c>
      <c r="C565" t="s">
        <v>6</v>
      </c>
      <c r="D565" t="s">
        <v>12875</v>
      </c>
      <c r="E565">
        <v>3</v>
      </c>
      <c r="F565">
        <v>6</v>
      </c>
    </row>
    <row r="566" spans="1:6">
      <c r="A566" t="s">
        <v>8679</v>
      </c>
      <c r="B566" t="s">
        <v>300</v>
      </c>
      <c r="C566" t="s">
        <v>12</v>
      </c>
      <c r="D566" t="s">
        <v>12875</v>
      </c>
      <c r="E566">
        <v>18</v>
      </c>
    </row>
    <row r="567" spans="1:6">
      <c r="A567" t="s">
        <v>1654</v>
      </c>
      <c r="B567" t="s">
        <v>301</v>
      </c>
      <c r="C567" t="s">
        <v>3</v>
      </c>
      <c r="D567" t="s">
        <v>12854</v>
      </c>
      <c r="E567">
        <v>1</v>
      </c>
      <c r="F567">
        <v>3</v>
      </c>
    </row>
    <row r="568" spans="1:6">
      <c r="A568" t="s">
        <v>4030</v>
      </c>
      <c r="B568" t="s">
        <v>301</v>
      </c>
      <c r="C568" t="s">
        <v>6</v>
      </c>
      <c r="D568" t="s">
        <v>12854</v>
      </c>
      <c r="E568">
        <v>3</v>
      </c>
      <c r="F568">
        <v>6</v>
      </c>
    </row>
    <row r="569" spans="1:6">
      <c r="A569" t="s">
        <v>8681</v>
      </c>
      <c r="B569" t="s">
        <v>301</v>
      </c>
      <c r="C569" t="s">
        <v>12</v>
      </c>
      <c r="D569" t="s">
        <v>12854</v>
      </c>
      <c r="E569">
        <v>18</v>
      </c>
    </row>
    <row r="570" spans="1:6">
      <c r="A570" t="s">
        <v>1656</v>
      </c>
      <c r="B570" t="s">
        <v>302</v>
      </c>
      <c r="C570" t="s">
        <v>3</v>
      </c>
      <c r="D570" t="s">
        <v>12812</v>
      </c>
      <c r="E570">
        <v>1</v>
      </c>
      <c r="F570">
        <v>3</v>
      </c>
    </row>
    <row r="571" spans="1:6">
      <c r="A571" t="s">
        <v>4032</v>
      </c>
      <c r="B571" t="s">
        <v>302</v>
      </c>
      <c r="C571" t="s">
        <v>6</v>
      </c>
      <c r="D571" t="s">
        <v>12812</v>
      </c>
      <c r="E571">
        <v>3</v>
      </c>
      <c r="F571">
        <v>9</v>
      </c>
    </row>
    <row r="572" spans="1:6">
      <c r="A572" t="s">
        <v>8683</v>
      </c>
      <c r="B572" t="s">
        <v>302</v>
      </c>
      <c r="C572" t="s">
        <v>12</v>
      </c>
      <c r="D572" t="s">
        <v>12812</v>
      </c>
      <c r="E572">
        <v>25</v>
      </c>
    </row>
    <row r="573" spans="1:6">
      <c r="A573" t="s">
        <v>1658</v>
      </c>
      <c r="B573" t="s">
        <v>303</v>
      </c>
      <c r="C573" t="s">
        <v>3</v>
      </c>
      <c r="D573" t="s">
        <v>12876</v>
      </c>
      <c r="E573">
        <v>1</v>
      </c>
      <c r="F573">
        <v>3</v>
      </c>
    </row>
    <row r="574" spans="1:6">
      <c r="A574" t="s">
        <v>4034</v>
      </c>
      <c r="B574" t="s">
        <v>303</v>
      </c>
      <c r="C574" t="s">
        <v>6</v>
      </c>
      <c r="D574" t="s">
        <v>12876</v>
      </c>
      <c r="E574">
        <v>3</v>
      </c>
      <c r="F574">
        <v>2</v>
      </c>
    </row>
    <row r="575" spans="1:6">
      <c r="A575" t="s">
        <v>6386</v>
      </c>
      <c r="B575" t="s">
        <v>303</v>
      </c>
      <c r="C575" t="s">
        <v>9</v>
      </c>
      <c r="D575" t="s">
        <v>12876</v>
      </c>
      <c r="E575">
        <v>5</v>
      </c>
      <c r="F575">
        <v>5</v>
      </c>
    </row>
    <row r="576" spans="1:6">
      <c r="A576" t="s">
        <v>8685</v>
      </c>
      <c r="B576" t="s">
        <v>303</v>
      </c>
      <c r="C576" t="s">
        <v>12</v>
      </c>
      <c r="D576" t="s">
        <v>12876</v>
      </c>
      <c r="E576">
        <v>21</v>
      </c>
    </row>
    <row r="577" spans="1:6">
      <c r="A577" t="s">
        <v>1660</v>
      </c>
      <c r="B577" t="s">
        <v>304</v>
      </c>
      <c r="C577" t="s">
        <v>3</v>
      </c>
      <c r="D577" t="s">
        <v>12828</v>
      </c>
      <c r="E577">
        <v>1</v>
      </c>
      <c r="F577">
        <v>24</v>
      </c>
    </row>
    <row r="578" spans="1:6">
      <c r="A578" t="s">
        <v>8687</v>
      </c>
      <c r="B578" t="s">
        <v>304</v>
      </c>
      <c r="C578" t="s">
        <v>12</v>
      </c>
      <c r="D578" t="s">
        <v>12828</v>
      </c>
      <c r="E578">
        <v>24</v>
      </c>
    </row>
    <row r="579" spans="1:6">
      <c r="A579" t="s">
        <v>1662</v>
      </c>
      <c r="B579" t="s">
        <v>305</v>
      </c>
      <c r="C579" t="s">
        <v>3</v>
      </c>
      <c r="D579" t="s">
        <v>12819</v>
      </c>
      <c r="E579">
        <v>1</v>
      </c>
      <c r="F579">
        <v>3</v>
      </c>
    </row>
    <row r="580" spans="1:6">
      <c r="A580" t="s">
        <v>4038</v>
      </c>
      <c r="B580" t="s">
        <v>305</v>
      </c>
      <c r="C580" t="s">
        <v>6</v>
      </c>
      <c r="D580" t="s">
        <v>12819</v>
      </c>
      <c r="E580">
        <v>3</v>
      </c>
      <c r="F580">
        <v>7</v>
      </c>
    </row>
    <row r="581" spans="1:6">
      <c r="A581" t="s">
        <v>8689</v>
      </c>
      <c r="B581" t="s">
        <v>305</v>
      </c>
      <c r="C581" t="s">
        <v>12</v>
      </c>
      <c r="D581" t="s">
        <v>12819</v>
      </c>
      <c r="E581">
        <v>20</v>
      </c>
    </row>
    <row r="582" spans="1:6">
      <c r="A582" t="s">
        <v>1664</v>
      </c>
      <c r="B582" t="s">
        <v>306</v>
      </c>
      <c r="C582" t="s">
        <v>3</v>
      </c>
      <c r="D582" t="s">
        <v>12812</v>
      </c>
      <c r="E582">
        <v>1</v>
      </c>
      <c r="F582">
        <v>3</v>
      </c>
    </row>
    <row r="583" spans="1:6">
      <c r="A583" t="s">
        <v>4040</v>
      </c>
      <c r="B583" t="s">
        <v>306</v>
      </c>
      <c r="C583" t="s">
        <v>6</v>
      </c>
      <c r="D583" t="s">
        <v>12812</v>
      </c>
      <c r="E583">
        <v>3</v>
      </c>
      <c r="F583">
        <v>2</v>
      </c>
    </row>
    <row r="584" spans="1:6">
      <c r="A584" t="s">
        <v>6392</v>
      </c>
      <c r="B584" t="s">
        <v>306</v>
      </c>
      <c r="C584" t="s">
        <v>9</v>
      </c>
      <c r="D584" t="s">
        <v>12812</v>
      </c>
      <c r="E584">
        <v>5</v>
      </c>
      <c r="F584">
        <v>10</v>
      </c>
    </row>
    <row r="585" spans="1:6">
      <c r="A585" t="s">
        <v>8691</v>
      </c>
      <c r="B585" t="s">
        <v>306</v>
      </c>
      <c r="C585" t="s">
        <v>12</v>
      </c>
      <c r="D585" t="s">
        <v>12812</v>
      </c>
      <c r="E585">
        <v>50</v>
      </c>
    </row>
    <row r="586" spans="1:6">
      <c r="A586" t="s">
        <v>1666</v>
      </c>
      <c r="B586" t="s">
        <v>307</v>
      </c>
      <c r="C586" t="s">
        <v>3</v>
      </c>
      <c r="D586" t="s">
        <v>12877</v>
      </c>
      <c r="E586">
        <v>1</v>
      </c>
      <c r="F586">
        <v>3</v>
      </c>
    </row>
    <row r="587" spans="1:6">
      <c r="A587" t="s">
        <v>4042</v>
      </c>
      <c r="B587" t="s">
        <v>307</v>
      </c>
      <c r="C587" t="s">
        <v>6</v>
      </c>
      <c r="D587" t="s">
        <v>12877</v>
      </c>
      <c r="E587">
        <v>3</v>
      </c>
      <c r="F587">
        <v>4</v>
      </c>
    </row>
    <row r="588" spans="1:6">
      <c r="A588" t="s">
        <v>8692</v>
      </c>
      <c r="B588" t="s">
        <v>307</v>
      </c>
      <c r="C588" t="s">
        <v>12</v>
      </c>
      <c r="D588" t="s">
        <v>12877</v>
      </c>
      <c r="E588">
        <v>12</v>
      </c>
    </row>
    <row r="589" spans="1:6">
      <c r="A589" t="s">
        <v>1668</v>
      </c>
      <c r="B589" t="s">
        <v>308</v>
      </c>
      <c r="C589" t="s">
        <v>3</v>
      </c>
      <c r="D589" t="s">
        <v>12820</v>
      </c>
      <c r="E589">
        <v>1</v>
      </c>
      <c r="F589">
        <v>3</v>
      </c>
    </row>
    <row r="590" spans="1:6">
      <c r="A590" t="s">
        <v>4044</v>
      </c>
      <c r="B590" t="s">
        <v>308</v>
      </c>
      <c r="C590" t="s">
        <v>6</v>
      </c>
      <c r="D590" t="s">
        <v>12820</v>
      </c>
      <c r="E590">
        <v>3</v>
      </c>
      <c r="F590">
        <v>7</v>
      </c>
    </row>
    <row r="591" spans="1:6">
      <c r="A591" t="s">
        <v>8694</v>
      </c>
      <c r="B591" t="s">
        <v>308</v>
      </c>
      <c r="C591" t="s">
        <v>12</v>
      </c>
      <c r="D591" t="s">
        <v>12820</v>
      </c>
      <c r="E591">
        <v>20</v>
      </c>
    </row>
    <row r="592" spans="1:6">
      <c r="A592" t="s">
        <v>1670</v>
      </c>
      <c r="B592" t="s">
        <v>309</v>
      </c>
      <c r="C592" t="s">
        <v>3</v>
      </c>
      <c r="D592" t="s">
        <v>12832</v>
      </c>
      <c r="E592">
        <v>1</v>
      </c>
      <c r="F592">
        <v>12</v>
      </c>
    </row>
    <row r="593" spans="1:6">
      <c r="A593" t="s">
        <v>4046</v>
      </c>
      <c r="B593" t="s">
        <v>309</v>
      </c>
      <c r="C593" t="s">
        <v>6</v>
      </c>
      <c r="D593" t="s">
        <v>12832</v>
      </c>
      <c r="E593">
        <v>12</v>
      </c>
      <c r="F593">
        <v>6</v>
      </c>
    </row>
    <row r="594" spans="1:6">
      <c r="A594" t="s">
        <v>8696</v>
      </c>
      <c r="B594" t="s">
        <v>309</v>
      </c>
      <c r="C594" t="s">
        <v>12</v>
      </c>
      <c r="D594" t="s">
        <v>12832</v>
      </c>
      <c r="E594">
        <v>72</v>
      </c>
    </row>
    <row r="595" spans="1:6">
      <c r="A595" t="s">
        <v>1672</v>
      </c>
      <c r="B595" t="s">
        <v>310</v>
      </c>
      <c r="C595" t="s">
        <v>3</v>
      </c>
      <c r="D595" t="s">
        <v>12877</v>
      </c>
      <c r="E595">
        <v>1</v>
      </c>
      <c r="F595">
        <v>3</v>
      </c>
    </row>
    <row r="596" spans="1:6">
      <c r="A596" t="s">
        <v>4048</v>
      </c>
      <c r="B596" t="s">
        <v>310</v>
      </c>
      <c r="C596" t="s">
        <v>6</v>
      </c>
      <c r="D596" t="s">
        <v>12877</v>
      </c>
      <c r="E596">
        <v>3</v>
      </c>
      <c r="F596">
        <v>4</v>
      </c>
    </row>
    <row r="597" spans="1:6">
      <c r="A597" t="s">
        <v>8698</v>
      </c>
      <c r="B597" t="s">
        <v>310</v>
      </c>
      <c r="C597" t="s">
        <v>12</v>
      </c>
      <c r="D597" t="s">
        <v>12877</v>
      </c>
      <c r="E597">
        <v>12</v>
      </c>
    </row>
    <row r="598" spans="1:6">
      <c r="A598" t="s">
        <v>1674</v>
      </c>
      <c r="B598" t="s">
        <v>311</v>
      </c>
      <c r="C598" t="s">
        <v>3</v>
      </c>
      <c r="D598" t="s">
        <v>12878</v>
      </c>
      <c r="E598">
        <v>1</v>
      </c>
      <c r="F598">
        <v>3</v>
      </c>
    </row>
    <row r="599" spans="1:6">
      <c r="A599" t="s">
        <v>4050</v>
      </c>
      <c r="B599" t="s">
        <v>311</v>
      </c>
      <c r="C599" t="s">
        <v>6</v>
      </c>
      <c r="D599" t="s">
        <v>12878</v>
      </c>
      <c r="E599">
        <v>3</v>
      </c>
      <c r="F599">
        <v>7</v>
      </c>
    </row>
    <row r="600" spans="1:6">
      <c r="A600" t="s">
        <v>8700</v>
      </c>
      <c r="B600" t="s">
        <v>311</v>
      </c>
      <c r="C600" t="s">
        <v>12</v>
      </c>
      <c r="D600" t="s">
        <v>12878</v>
      </c>
      <c r="E600">
        <v>20</v>
      </c>
    </row>
    <row r="601" spans="1:6">
      <c r="A601" t="s">
        <v>1676</v>
      </c>
      <c r="B601" t="s">
        <v>312</v>
      </c>
      <c r="C601" t="s">
        <v>3</v>
      </c>
      <c r="D601" t="s">
        <v>12813</v>
      </c>
      <c r="E601">
        <v>1</v>
      </c>
      <c r="F601">
        <v>3</v>
      </c>
    </row>
    <row r="602" spans="1:6">
      <c r="A602" t="s">
        <v>4052</v>
      </c>
      <c r="B602" t="s">
        <v>312</v>
      </c>
      <c r="C602" t="s">
        <v>6</v>
      </c>
      <c r="D602" t="s">
        <v>12813</v>
      </c>
      <c r="E602">
        <v>3</v>
      </c>
      <c r="F602">
        <v>2</v>
      </c>
    </row>
    <row r="603" spans="1:6">
      <c r="A603" t="s">
        <v>6403</v>
      </c>
      <c r="B603" t="s">
        <v>312</v>
      </c>
      <c r="C603" t="s">
        <v>9</v>
      </c>
      <c r="D603" t="s">
        <v>12813</v>
      </c>
      <c r="E603">
        <v>5</v>
      </c>
      <c r="F603">
        <v>4</v>
      </c>
    </row>
    <row r="604" spans="1:6">
      <c r="A604" t="s">
        <v>8702</v>
      </c>
      <c r="B604" t="s">
        <v>312</v>
      </c>
      <c r="C604" t="s">
        <v>12</v>
      </c>
      <c r="D604" t="s">
        <v>12813</v>
      </c>
      <c r="E604">
        <v>20</v>
      </c>
    </row>
    <row r="605" spans="1:6">
      <c r="A605" t="s">
        <v>1678</v>
      </c>
      <c r="B605" t="s">
        <v>313</v>
      </c>
      <c r="C605" t="s">
        <v>3</v>
      </c>
      <c r="D605" t="s">
        <v>12813</v>
      </c>
      <c r="E605">
        <v>1</v>
      </c>
      <c r="F605">
        <v>3</v>
      </c>
    </row>
    <row r="606" spans="1:6">
      <c r="A606" t="s">
        <v>4054</v>
      </c>
      <c r="B606" t="s">
        <v>313</v>
      </c>
      <c r="C606" t="s">
        <v>6</v>
      </c>
      <c r="D606" t="s">
        <v>12813</v>
      </c>
      <c r="E606">
        <v>3</v>
      </c>
      <c r="F606">
        <v>2</v>
      </c>
    </row>
    <row r="607" spans="1:6">
      <c r="A607" t="s">
        <v>6405</v>
      </c>
      <c r="B607" t="s">
        <v>313</v>
      </c>
      <c r="C607" t="s">
        <v>9</v>
      </c>
      <c r="D607" t="s">
        <v>12813</v>
      </c>
      <c r="E607">
        <v>5</v>
      </c>
      <c r="F607">
        <v>4</v>
      </c>
    </row>
    <row r="608" spans="1:6">
      <c r="A608" t="s">
        <v>8704</v>
      </c>
      <c r="B608" t="s">
        <v>313</v>
      </c>
      <c r="C608" t="s">
        <v>12</v>
      </c>
      <c r="D608" t="s">
        <v>12813</v>
      </c>
      <c r="E608">
        <v>20</v>
      </c>
    </row>
    <row r="609" spans="1:6">
      <c r="A609" t="s">
        <v>1680</v>
      </c>
      <c r="B609" t="s">
        <v>314</v>
      </c>
      <c r="C609" t="s">
        <v>3</v>
      </c>
      <c r="D609" t="s">
        <v>12865</v>
      </c>
      <c r="E609">
        <v>1</v>
      </c>
      <c r="F609">
        <v>3</v>
      </c>
    </row>
    <row r="610" spans="1:6">
      <c r="A610" t="s">
        <v>4056</v>
      </c>
      <c r="B610" t="s">
        <v>314</v>
      </c>
      <c r="C610" t="s">
        <v>6</v>
      </c>
      <c r="D610" t="s">
        <v>12865</v>
      </c>
      <c r="E610">
        <v>3</v>
      </c>
      <c r="F610">
        <v>8</v>
      </c>
    </row>
    <row r="611" spans="1:6">
      <c r="A611" t="s">
        <v>8706</v>
      </c>
      <c r="B611" t="s">
        <v>314</v>
      </c>
      <c r="C611" t="s">
        <v>12</v>
      </c>
      <c r="D611" t="s">
        <v>12865</v>
      </c>
      <c r="E611">
        <v>24</v>
      </c>
    </row>
    <row r="612" spans="1:6">
      <c r="A612" t="s">
        <v>1682</v>
      </c>
      <c r="B612" t="s">
        <v>315</v>
      </c>
      <c r="C612" t="s">
        <v>3</v>
      </c>
      <c r="D612" t="s">
        <v>12820</v>
      </c>
      <c r="E612">
        <v>1</v>
      </c>
      <c r="F612">
        <v>3</v>
      </c>
    </row>
    <row r="613" spans="1:6">
      <c r="A613" t="s">
        <v>4058</v>
      </c>
      <c r="B613" t="s">
        <v>315</v>
      </c>
      <c r="C613" t="s">
        <v>6</v>
      </c>
      <c r="D613" t="s">
        <v>12820</v>
      </c>
      <c r="E613">
        <v>3</v>
      </c>
      <c r="F613">
        <v>4</v>
      </c>
    </row>
    <row r="614" spans="1:6">
      <c r="A614" t="s">
        <v>8708</v>
      </c>
      <c r="B614" t="s">
        <v>315</v>
      </c>
      <c r="C614" t="s">
        <v>12</v>
      </c>
      <c r="D614" t="s">
        <v>12820</v>
      </c>
      <c r="E614">
        <v>12</v>
      </c>
    </row>
    <row r="615" spans="1:6">
      <c r="A615" t="s">
        <v>1684</v>
      </c>
      <c r="B615" t="s">
        <v>316</v>
      </c>
      <c r="C615" t="s">
        <v>3</v>
      </c>
      <c r="D615" t="s">
        <v>12820</v>
      </c>
      <c r="E615">
        <v>1</v>
      </c>
      <c r="F615">
        <v>3</v>
      </c>
    </row>
    <row r="616" spans="1:6">
      <c r="A616" t="s">
        <v>4060</v>
      </c>
      <c r="B616" t="s">
        <v>316</v>
      </c>
      <c r="C616" t="s">
        <v>6</v>
      </c>
      <c r="D616" t="s">
        <v>12820</v>
      </c>
      <c r="E616">
        <v>3</v>
      </c>
      <c r="F616">
        <v>7</v>
      </c>
    </row>
    <row r="617" spans="1:6">
      <c r="A617" t="s">
        <v>8710</v>
      </c>
      <c r="B617" t="s">
        <v>316</v>
      </c>
      <c r="C617" t="s">
        <v>12</v>
      </c>
      <c r="D617" t="s">
        <v>12820</v>
      </c>
      <c r="E617">
        <v>20</v>
      </c>
    </row>
    <row r="618" spans="1:6">
      <c r="A618" t="s">
        <v>1686</v>
      </c>
      <c r="B618" t="s">
        <v>317</v>
      </c>
      <c r="C618" t="s">
        <v>3</v>
      </c>
      <c r="D618" t="s">
        <v>12820</v>
      </c>
      <c r="E618">
        <v>1</v>
      </c>
      <c r="F618">
        <v>3</v>
      </c>
    </row>
    <row r="619" spans="1:6">
      <c r="A619" t="s">
        <v>4062</v>
      </c>
      <c r="B619" t="s">
        <v>317</v>
      </c>
      <c r="C619" t="s">
        <v>6</v>
      </c>
      <c r="D619" t="s">
        <v>12820</v>
      </c>
      <c r="E619">
        <v>3</v>
      </c>
      <c r="F619">
        <v>7</v>
      </c>
    </row>
    <row r="620" spans="1:6">
      <c r="A620" t="s">
        <v>8711</v>
      </c>
      <c r="B620" t="s">
        <v>317</v>
      </c>
      <c r="C620" t="s">
        <v>12</v>
      </c>
      <c r="D620" t="s">
        <v>12820</v>
      </c>
      <c r="E620">
        <v>20</v>
      </c>
    </row>
    <row r="621" spans="1:6">
      <c r="A621" t="s">
        <v>1688</v>
      </c>
      <c r="B621" t="s">
        <v>318</v>
      </c>
      <c r="C621" t="s">
        <v>3</v>
      </c>
      <c r="D621" t="s">
        <v>12879</v>
      </c>
      <c r="E621">
        <v>1</v>
      </c>
      <c r="F621">
        <v>3</v>
      </c>
    </row>
    <row r="622" spans="1:6">
      <c r="A622" t="s">
        <v>4064</v>
      </c>
      <c r="B622" t="s">
        <v>318</v>
      </c>
      <c r="C622" t="s">
        <v>6</v>
      </c>
      <c r="D622" t="s">
        <v>12879</v>
      </c>
      <c r="E622">
        <v>3</v>
      </c>
      <c r="F622">
        <v>20</v>
      </c>
    </row>
    <row r="623" spans="1:6">
      <c r="A623" t="s">
        <v>8713</v>
      </c>
      <c r="B623" t="s">
        <v>318</v>
      </c>
      <c r="C623" t="s">
        <v>12</v>
      </c>
      <c r="D623" t="s">
        <v>12879</v>
      </c>
      <c r="E623">
        <v>60</v>
      </c>
    </row>
    <row r="624" spans="1:6">
      <c r="A624" t="s">
        <v>1690</v>
      </c>
      <c r="B624" t="s">
        <v>319</v>
      </c>
      <c r="C624" t="s">
        <v>3</v>
      </c>
      <c r="D624" t="s">
        <v>12819</v>
      </c>
      <c r="E624">
        <v>1</v>
      </c>
      <c r="F624">
        <v>3</v>
      </c>
    </row>
    <row r="625" spans="1:6">
      <c r="A625" t="s">
        <v>4066</v>
      </c>
      <c r="B625" t="s">
        <v>319</v>
      </c>
      <c r="C625" t="s">
        <v>6</v>
      </c>
      <c r="D625" t="s">
        <v>12819</v>
      </c>
      <c r="E625">
        <v>3</v>
      </c>
      <c r="F625">
        <v>2</v>
      </c>
    </row>
    <row r="626" spans="1:6">
      <c r="A626" t="s">
        <v>6417</v>
      </c>
      <c r="B626" t="s">
        <v>319</v>
      </c>
      <c r="C626" t="s">
        <v>9</v>
      </c>
      <c r="D626" t="s">
        <v>12819</v>
      </c>
      <c r="E626">
        <v>5</v>
      </c>
      <c r="F626">
        <v>6</v>
      </c>
    </row>
    <row r="627" spans="1:6">
      <c r="A627" t="s">
        <v>8715</v>
      </c>
      <c r="B627" t="s">
        <v>319</v>
      </c>
      <c r="C627" t="s">
        <v>12</v>
      </c>
      <c r="D627" t="s">
        <v>12819</v>
      </c>
      <c r="E627">
        <v>30</v>
      </c>
    </row>
    <row r="628" spans="1:6">
      <c r="A628" t="s">
        <v>1692</v>
      </c>
      <c r="B628" t="s">
        <v>320</v>
      </c>
      <c r="C628" t="s">
        <v>3</v>
      </c>
      <c r="D628" t="s">
        <v>12832</v>
      </c>
      <c r="E628">
        <v>1</v>
      </c>
      <c r="F628">
        <v>3</v>
      </c>
    </row>
    <row r="629" spans="1:6">
      <c r="A629" t="s">
        <v>4068</v>
      </c>
      <c r="B629" t="s">
        <v>320</v>
      </c>
      <c r="C629" t="s">
        <v>6</v>
      </c>
      <c r="D629" t="s">
        <v>12832</v>
      </c>
      <c r="E629">
        <v>3</v>
      </c>
      <c r="F629">
        <v>2</v>
      </c>
    </row>
    <row r="630" spans="1:6">
      <c r="A630" t="s">
        <v>6419</v>
      </c>
      <c r="B630" t="s">
        <v>320</v>
      </c>
      <c r="C630" t="s">
        <v>9</v>
      </c>
      <c r="D630" t="s">
        <v>12832</v>
      </c>
      <c r="E630">
        <v>5</v>
      </c>
      <c r="F630">
        <v>24</v>
      </c>
    </row>
    <row r="631" spans="1:6">
      <c r="A631" t="s">
        <v>8717</v>
      </c>
      <c r="B631" t="s">
        <v>320</v>
      </c>
      <c r="C631" t="s">
        <v>12</v>
      </c>
      <c r="D631" t="s">
        <v>12832</v>
      </c>
      <c r="E631">
        <v>120</v>
      </c>
    </row>
    <row r="632" spans="1:6">
      <c r="A632" t="s">
        <v>1694</v>
      </c>
      <c r="B632" t="s">
        <v>321</v>
      </c>
      <c r="C632" t="s">
        <v>3</v>
      </c>
      <c r="D632" t="s">
        <v>12810</v>
      </c>
      <c r="E632">
        <v>1</v>
      </c>
      <c r="F632">
        <v>3</v>
      </c>
    </row>
    <row r="633" spans="1:6">
      <c r="A633" t="s">
        <v>4070</v>
      </c>
      <c r="B633" t="s">
        <v>321</v>
      </c>
      <c r="C633" t="s">
        <v>6</v>
      </c>
      <c r="D633" t="s">
        <v>12810</v>
      </c>
      <c r="E633">
        <v>3</v>
      </c>
      <c r="F633">
        <v>6</v>
      </c>
    </row>
    <row r="634" spans="1:6">
      <c r="A634" t="s">
        <v>8719</v>
      </c>
      <c r="B634" t="s">
        <v>321</v>
      </c>
      <c r="C634" t="s">
        <v>12</v>
      </c>
      <c r="D634" t="s">
        <v>12810</v>
      </c>
      <c r="E634">
        <v>18</v>
      </c>
    </row>
    <row r="635" spans="1:6">
      <c r="A635" t="s">
        <v>1696</v>
      </c>
      <c r="B635" t="s">
        <v>322</v>
      </c>
      <c r="C635" t="s">
        <v>3</v>
      </c>
      <c r="D635" t="s">
        <v>12859</v>
      </c>
      <c r="E635">
        <v>1</v>
      </c>
      <c r="F635">
        <v>3</v>
      </c>
    </row>
    <row r="636" spans="1:6">
      <c r="A636" t="s">
        <v>4072</v>
      </c>
      <c r="B636" t="s">
        <v>322</v>
      </c>
      <c r="C636" t="s">
        <v>6</v>
      </c>
      <c r="D636" t="s">
        <v>12859</v>
      </c>
      <c r="E636">
        <v>3</v>
      </c>
      <c r="F636">
        <v>10</v>
      </c>
    </row>
    <row r="637" spans="1:6">
      <c r="A637" t="s">
        <v>8721</v>
      </c>
      <c r="B637" t="s">
        <v>322</v>
      </c>
      <c r="C637" t="s">
        <v>12</v>
      </c>
      <c r="D637" t="s">
        <v>12859</v>
      </c>
      <c r="E637">
        <v>30</v>
      </c>
    </row>
    <row r="638" spans="1:6">
      <c r="A638" t="s">
        <v>1698</v>
      </c>
      <c r="B638" t="s">
        <v>323</v>
      </c>
      <c r="C638" t="s">
        <v>3</v>
      </c>
      <c r="D638" t="s">
        <v>12880</v>
      </c>
      <c r="E638">
        <v>1</v>
      </c>
      <c r="F638">
        <v>3</v>
      </c>
    </row>
    <row r="639" spans="1:6">
      <c r="A639" t="s">
        <v>4074</v>
      </c>
      <c r="B639" t="s">
        <v>323</v>
      </c>
      <c r="C639" t="s">
        <v>6</v>
      </c>
      <c r="D639" t="s">
        <v>12880</v>
      </c>
      <c r="E639">
        <v>3</v>
      </c>
      <c r="F639">
        <v>2</v>
      </c>
    </row>
    <row r="640" spans="1:6">
      <c r="A640" t="s">
        <v>6425</v>
      </c>
      <c r="B640" t="s">
        <v>323</v>
      </c>
      <c r="C640" t="s">
        <v>9</v>
      </c>
      <c r="D640" t="s">
        <v>12880</v>
      </c>
      <c r="E640">
        <v>5</v>
      </c>
      <c r="F640">
        <v>4</v>
      </c>
    </row>
    <row r="641" spans="1:6">
      <c r="A641" t="s">
        <v>8723</v>
      </c>
      <c r="B641" t="s">
        <v>323</v>
      </c>
      <c r="C641" t="s">
        <v>12</v>
      </c>
      <c r="D641" t="s">
        <v>12880</v>
      </c>
      <c r="E641">
        <v>20</v>
      </c>
    </row>
    <row r="642" spans="1:6">
      <c r="A642" t="s">
        <v>1700</v>
      </c>
      <c r="B642" t="s">
        <v>324</v>
      </c>
      <c r="C642" t="s">
        <v>3</v>
      </c>
      <c r="D642" t="s">
        <v>12820</v>
      </c>
      <c r="E642">
        <v>1</v>
      </c>
      <c r="F642">
        <v>3</v>
      </c>
    </row>
    <row r="643" spans="1:6">
      <c r="A643" t="s">
        <v>4076</v>
      </c>
      <c r="B643" t="s">
        <v>324</v>
      </c>
      <c r="C643" t="s">
        <v>6</v>
      </c>
      <c r="D643" t="s">
        <v>12820</v>
      </c>
      <c r="E643">
        <v>3</v>
      </c>
      <c r="F643">
        <v>2</v>
      </c>
    </row>
    <row r="644" spans="1:6">
      <c r="A644" t="s">
        <v>6427</v>
      </c>
      <c r="B644" t="s">
        <v>324</v>
      </c>
      <c r="C644" t="s">
        <v>9</v>
      </c>
      <c r="D644" t="s">
        <v>12820</v>
      </c>
      <c r="E644">
        <v>5</v>
      </c>
      <c r="F644">
        <v>4</v>
      </c>
    </row>
    <row r="645" spans="1:6">
      <c r="A645" t="s">
        <v>8725</v>
      </c>
      <c r="B645" t="s">
        <v>324</v>
      </c>
      <c r="C645" t="s">
        <v>12</v>
      </c>
      <c r="D645" t="s">
        <v>12820</v>
      </c>
      <c r="E645">
        <v>20</v>
      </c>
    </row>
    <row r="646" spans="1:6">
      <c r="A646" t="s">
        <v>1702</v>
      </c>
      <c r="B646" t="s">
        <v>325</v>
      </c>
      <c r="C646" t="s">
        <v>3</v>
      </c>
      <c r="D646" t="s">
        <v>12832</v>
      </c>
      <c r="E646">
        <v>1</v>
      </c>
      <c r="F646">
        <v>3</v>
      </c>
    </row>
    <row r="647" spans="1:6">
      <c r="A647" t="s">
        <v>4078</v>
      </c>
      <c r="B647" t="s">
        <v>325</v>
      </c>
      <c r="C647" t="s">
        <v>6</v>
      </c>
      <c r="D647" t="s">
        <v>12832</v>
      </c>
      <c r="E647">
        <v>3</v>
      </c>
      <c r="F647">
        <v>2</v>
      </c>
    </row>
    <row r="648" spans="1:6">
      <c r="A648" t="s">
        <v>6429</v>
      </c>
      <c r="B648" t="s">
        <v>325</v>
      </c>
      <c r="C648" t="s">
        <v>9</v>
      </c>
      <c r="D648" t="s">
        <v>12832</v>
      </c>
      <c r="E648">
        <v>5</v>
      </c>
      <c r="F648">
        <v>12</v>
      </c>
    </row>
    <row r="649" spans="1:6">
      <c r="A649" t="s">
        <v>8727</v>
      </c>
      <c r="B649" t="s">
        <v>325</v>
      </c>
      <c r="C649" t="s">
        <v>12</v>
      </c>
      <c r="D649" t="s">
        <v>12832</v>
      </c>
      <c r="E649">
        <v>60</v>
      </c>
    </row>
    <row r="650" spans="1:6">
      <c r="A650" t="s">
        <v>1704</v>
      </c>
      <c r="B650" t="s">
        <v>326</v>
      </c>
      <c r="C650" t="s">
        <v>3</v>
      </c>
      <c r="D650" t="s">
        <v>12832</v>
      </c>
      <c r="E650">
        <v>1</v>
      </c>
      <c r="F650">
        <v>3</v>
      </c>
    </row>
    <row r="651" spans="1:6">
      <c r="A651" t="s">
        <v>4080</v>
      </c>
      <c r="B651" t="s">
        <v>326</v>
      </c>
      <c r="C651" t="s">
        <v>6</v>
      </c>
      <c r="D651" t="s">
        <v>12832</v>
      </c>
      <c r="E651">
        <v>3</v>
      </c>
      <c r="F651">
        <v>2</v>
      </c>
    </row>
    <row r="652" spans="1:6">
      <c r="A652" t="s">
        <v>6431</v>
      </c>
      <c r="B652" t="s">
        <v>326</v>
      </c>
      <c r="C652" t="s">
        <v>9</v>
      </c>
      <c r="D652" t="s">
        <v>12832</v>
      </c>
      <c r="E652">
        <v>5</v>
      </c>
      <c r="F652">
        <v>12</v>
      </c>
    </row>
    <row r="653" spans="1:6">
      <c r="A653" t="s">
        <v>8729</v>
      </c>
      <c r="B653" t="s">
        <v>326</v>
      </c>
      <c r="C653" t="s">
        <v>12</v>
      </c>
      <c r="D653" t="s">
        <v>12832</v>
      </c>
      <c r="E653">
        <v>60</v>
      </c>
    </row>
    <row r="654" spans="1:6">
      <c r="A654" t="s">
        <v>1706</v>
      </c>
      <c r="B654" t="s">
        <v>327</v>
      </c>
      <c r="C654" t="s">
        <v>3</v>
      </c>
      <c r="D654" t="s">
        <v>12820</v>
      </c>
      <c r="E654">
        <v>1</v>
      </c>
      <c r="F654">
        <v>3</v>
      </c>
    </row>
    <row r="655" spans="1:6">
      <c r="A655" t="s">
        <v>4082</v>
      </c>
      <c r="B655" t="s">
        <v>327</v>
      </c>
      <c r="C655" t="s">
        <v>6</v>
      </c>
      <c r="D655" t="s">
        <v>12820</v>
      </c>
      <c r="E655">
        <v>3</v>
      </c>
      <c r="F655">
        <v>7</v>
      </c>
    </row>
    <row r="656" spans="1:6">
      <c r="A656" t="s">
        <v>8731</v>
      </c>
      <c r="B656" t="s">
        <v>327</v>
      </c>
      <c r="C656" t="s">
        <v>12</v>
      </c>
      <c r="D656" t="s">
        <v>12820</v>
      </c>
      <c r="E656">
        <v>20</v>
      </c>
    </row>
    <row r="657" spans="1:6">
      <c r="A657" t="s">
        <v>1708</v>
      </c>
      <c r="B657" t="s">
        <v>328</v>
      </c>
      <c r="C657" t="s">
        <v>3</v>
      </c>
      <c r="D657" t="s">
        <v>12812</v>
      </c>
      <c r="E657">
        <v>1</v>
      </c>
      <c r="F657">
        <v>3</v>
      </c>
    </row>
    <row r="658" spans="1:6">
      <c r="A658" t="s">
        <v>4084</v>
      </c>
      <c r="B658" t="s">
        <v>328</v>
      </c>
      <c r="C658" t="s">
        <v>6</v>
      </c>
      <c r="D658" t="s">
        <v>12812</v>
      </c>
      <c r="E658">
        <v>3</v>
      </c>
      <c r="F658">
        <v>2</v>
      </c>
    </row>
    <row r="659" spans="1:6">
      <c r="A659" t="s">
        <v>6435</v>
      </c>
      <c r="B659" t="s">
        <v>328</v>
      </c>
      <c r="C659" t="s">
        <v>9</v>
      </c>
      <c r="D659" t="s">
        <v>12812</v>
      </c>
      <c r="E659">
        <v>5</v>
      </c>
      <c r="F659">
        <v>8</v>
      </c>
    </row>
    <row r="660" spans="1:6">
      <c r="A660" t="s">
        <v>8732</v>
      </c>
      <c r="B660" t="s">
        <v>328</v>
      </c>
      <c r="C660" t="s">
        <v>12</v>
      </c>
      <c r="D660" t="s">
        <v>12812</v>
      </c>
      <c r="E660">
        <v>40</v>
      </c>
    </row>
    <row r="661" spans="1:6">
      <c r="A661" t="s">
        <v>1710</v>
      </c>
      <c r="B661" t="s">
        <v>329</v>
      </c>
      <c r="C661" t="s">
        <v>3</v>
      </c>
      <c r="D661" t="s">
        <v>12810</v>
      </c>
      <c r="E661">
        <v>1</v>
      </c>
      <c r="F661">
        <v>3</v>
      </c>
    </row>
    <row r="662" spans="1:6">
      <c r="A662" t="s">
        <v>4086</v>
      </c>
      <c r="B662" t="s">
        <v>329</v>
      </c>
      <c r="C662" t="s">
        <v>6</v>
      </c>
      <c r="D662" t="s">
        <v>12810</v>
      </c>
      <c r="E662">
        <v>3</v>
      </c>
      <c r="F662">
        <v>2</v>
      </c>
    </row>
    <row r="663" spans="1:6">
      <c r="A663" t="s">
        <v>6437</v>
      </c>
      <c r="B663" t="s">
        <v>329</v>
      </c>
      <c r="C663" t="s">
        <v>9</v>
      </c>
      <c r="D663" t="s">
        <v>12810</v>
      </c>
      <c r="E663">
        <v>5</v>
      </c>
      <c r="F663">
        <v>4</v>
      </c>
    </row>
    <row r="664" spans="1:6">
      <c r="A664" t="s">
        <v>8733</v>
      </c>
      <c r="B664" t="s">
        <v>329</v>
      </c>
      <c r="C664" t="s">
        <v>12</v>
      </c>
      <c r="D664" t="s">
        <v>12810</v>
      </c>
      <c r="E664">
        <v>18</v>
      </c>
    </row>
    <row r="665" spans="1:6">
      <c r="A665" t="s">
        <v>1712</v>
      </c>
      <c r="B665" t="s">
        <v>330</v>
      </c>
      <c r="C665" t="s">
        <v>3</v>
      </c>
      <c r="D665" t="s">
        <v>12818</v>
      </c>
      <c r="E665">
        <v>1</v>
      </c>
      <c r="F665">
        <v>3</v>
      </c>
    </row>
    <row r="666" spans="1:6">
      <c r="A666" t="s">
        <v>4088</v>
      </c>
      <c r="B666" t="s">
        <v>330</v>
      </c>
      <c r="C666" t="s">
        <v>6</v>
      </c>
      <c r="D666" t="s">
        <v>12818</v>
      </c>
      <c r="E666">
        <v>3</v>
      </c>
      <c r="F666">
        <v>4</v>
      </c>
    </row>
    <row r="667" spans="1:6">
      <c r="A667" t="s">
        <v>8735</v>
      </c>
      <c r="B667" t="s">
        <v>330</v>
      </c>
      <c r="C667" t="s">
        <v>12</v>
      </c>
      <c r="D667" t="s">
        <v>12818</v>
      </c>
      <c r="E667">
        <v>12</v>
      </c>
    </row>
    <row r="668" spans="1:6">
      <c r="A668" t="s">
        <v>1714</v>
      </c>
      <c r="B668" t="s">
        <v>331</v>
      </c>
      <c r="C668" t="s">
        <v>3</v>
      </c>
      <c r="D668" t="s">
        <v>12881</v>
      </c>
      <c r="E668">
        <v>1</v>
      </c>
      <c r="F668">
        <v>3</v>
      </c>
    </row>
    <row r="669" spans="1:6">
      <c r="A669" t="s">
        <v>4090</v>
      </c>
      <c r="B669" t="s">
        <v>331</v>
      </c>
      <c r="C669" t="s">
        <v>6</v>
      </c>
      <c r="D669" t="s">
        <v>12881</v>
      </c>
      <c r="E669">
        <v>3</v>
      </c>
      <c r="F669">
        <v>2</v>
      </c>
    </row>
    <row r="670" spans="1:6">
      <c r="A670" t="s">
        <v>6441</v>
      </c>
      <c r="B670" t="s">
        <v>331</v>
      </c>
      <c r="C670" t="s">
        <v>9</v>
      </c>
      <c r="D670" t="s">
        <v>12881</v>
      </c>
      <c r="E670">
        <v>5</v>
      </c>
      <c r="F670">
        <v>5</v>
      </c>
    </row>
    <row r="671" spans="1:6">
      <c r="A671" t="s">
        <v>8737</v>
      </c>
      <c r="B671" t="s">
        <v>331</v>
      </c>
      <c r="C671" t="s">
        <v>12</v>
      </c>
      <c r="D671" t="s">
        <v>12881</v>
      </c>
      <c r="E671">
        <v>24</v>
      </c>
    </row>
    <row r="672" spans="1:6">
      <c r="A672" t="s">
        <v>1716</v>
      </c>
      <c r="B672" t="s">
        <v>332</v>
      </c>
      <c r="C672" t="s">
        <v>3</v>
      </c>
      <c r="D672" t="s">
        <v>12843</v>
      </c>
      <c r="E672">
        <v>1</v>
      </c>
      <c r="F672">
        <v>3</v>
      </c>
    </row>
    <row r="673" spans="1:6">
      <c r="A673" t="s">
        <v>4092</v>
      </c>
      <c r="B673" t="s">
        <v>332</v>
      </c>
      <c r="C673" t="s">
        <v>6</v>
      </c>
      <c r="D673" t="s">
        <v>12843</v>
      </c>
      <c r="E673">
        <v>3</v>
      </c>
      <c r="F673">
        <v>2</v>
      </c>
    </row>
    <row r="674" spans="1:6">
      <c r="A674" t="s">
        <v>6443</v>
      </c>
      <c r="B674" t="s">
        <v>332</v>
      </c>
      <c r="C674" t="s">
        <v>9</v>
      </c>
      <c r="D674" t="s">
        <v>12843</v>
      </c>
      <c r="E674">
        <v>5</v>
      </c>
      <c r="F674">
        <v>4</v>
      </c>
    </row>
    <row r="675" spans="1:6">
      <c r="A675" t="s">
        <v>8739</v>
      </c>
      <c r="B675" t="s">
        <v>332</v>
      </c>
      <c r="C675" t="s">
        <v>12</v>
      </c>
      <c r="D675" t="s">
        <v>12843</v>
      </c>
      <c r="E675">
        <v>16</v>
      </c>
    </row>
    <row r="676" spans="1:6">
      <c r="A676" t="s">
        <v>1718</v>
      </c>
      <c r="B676" t="s">
        <v>333</v>
      </c>
      <c r="C676" t="s">
        <v>3</v>
      </c>
      <c r="D676" t="s">
        <v>12879</v>
      </c>
      <c r="E676">
        <v>1</v>
      </c>
      <c r="F676">
        <v>3</v>
      </c>
    </row>
    <row r="677" spans="1:6">
      <c r="A677" t="s">
        <v>4094</v>
      </c>
      <c r="B677" t="s">
        <v>333</v>
      </c>
      <c r="C677" t="s">
        <v>6</v>
      </c>
      <c r="D677" t="s">
        <v>12879</v>
      </c>
      <c r="E677">
        <v>3</v>
      </c>
      <c r="F677">
        <v>2</v>
      </c>
    </row>
    <row r="678" spans="1:6">
      <c r="A678" t="s">
        <v>6445</v>
      </c>
      <c r="B678" t="s">
        <v>333</v>
      </c>
      <c r="C678" t="s">
        <v>9</v>
      </c>
      <c r="D678" t="s">
        <v>12879</v>
      </c>
      <c r="E678">
        <v>5</v>
      </c>
      <c r="F678">
        <v>4</v>
      </c>
    </row>
    <row r="679" spans="1:6">
      <c r="A679" t="s">
        <v>8740</v>
      </c>
      <c r="B679" t="s">
        <v>333</v>
      </c>
      <c r="C679" t="s">
        <v>12</v>
      </c>
      <c r="D679" t="s">
        <v>12879</v>
      </c>
      <c r="E679">
        <v>20</v>
      </c>
    </row>
    <row r="680" spans="1:6">
      <c r="A680" t="s">
        <v>1720</v>
      </c>
      <c r="B680" t="s">
        <v>334</v>
      </c>
      <c r="C680" t="s">
        <v>3</v>
      </c>
      <c r="D680" t="s">
        <v>12828</v>
      </c>
      <c r="E680">
        <v>1</v>
      </c>
      <c r="F680">
        <v>40</v>
      </c>
    </row>
    <row r="681" spans="1:6">
      <c r="A681" t="s">
        <v>8742</v>
      </c>
      <c r="B681" t="s">
        <v>334</v>
      </c>
      <c r="C681" t="s">
        <v>12</v>
      </c>
      <c r="D681" t="s">
        <v>12828</v>
      </c>
      <c r="E681">
        <v>40</v>
      </c>
    </row>
    <row r="682" spans="1:6">
      <c r="A682" t="s">
        <v>1722</v>
      </c>
      <c r="B682" t="s">
        <v>335</v>
      </c>
      <c r="C682" t="s">
        <v>3</v>
      </c>
      <c r="D682" t="s">
        <v>12819</v>
      </c>
      <c r="E682">
        <v>1</v>
      </c>
      <c r="F682">
        <v>50</v>
      </c>
    </row>
    <row r="683" spans="1:6">
      <c r="A683" t="s">
        <v>8743</v>
      </c>
      <c r="B683" t="s">
        <v>335</v>
      </c>
      <c r="C683" t="s">
        <v>12</v>
      </c>
      <c r="D683" t="s">
        <v>12819</v>
      </c>
      <c r="E683">
        <v>50</v>
      </c>
    </row>
    <row r="684" spans="1:6">
      <c r="A684" t="s">
        <v>1724</v>
      </c>
      <c r="B684" t="s">
        <v>336</v>
      </c>
      <c r="C684" t="s">
        <v>3</v>
      </c>
      <c r="D684" t="s">
        <v>12812</v>
      </c>
      <c r="E684">
        <v>1</v>
      </c>
      <c r="F684">
        <v>24</v>
      </c>
    </row>
    <row r="685" spans="1:6">
      <c r="A685" t="s">
        <v>8745</v>
      </c>
      <c r="B685" t="s">
        <v>336</v>
      </c>
      <c r="C685" t="s">
        <v>12</v>
      </c>
      <c r="D685" t="s">
        <v>12812</v>
      </c>
      <c r="E685">
        <v>24</v>
      </c>
    </row>
    <row r="686" spans="1:6">
      <c r="A686" t="s">
        <v>1726</v>
      </c>
      <c r="B686" t="s">
        <v>337</v>
      </c>
      <c r="C686" t="s">
        <v>3</v>
      </c>
      <c r="D686" t="s">
        <v>12812</v>
      </c>
      <c r="E686">
        <v>1</v>
      </c>
      <c r="F686">
        <v>24</v>
      </c>
    </row>
    <row r="687" spans="1:6">
      <c r="A687" t="s">
        <v>8747</v>
      </c>
      <c r="B687" t="s">
        <v>337</v>
      </c>
      <c r="C687" t="s">
        <v>12</v>
      </c>
      <c r="D687" t="s">
        <v>12812</v>
      </c>
      <c r="E687">
        <v>24</v>
      </c>
    </row>
    <row r="688" spans="1:6">
      <c r="A688" t="s">
        <v>1728</v>
      </c>
      <c r="B688" t="s">
        <v>338</v>
      </c>
      <c r="C688" t="s">
        <v>3</v>
      </c>
      <c r="D688" t="s">
        <v>12812</v>
      </c>
      <c r="E688">
        <v>1</v>
      </c>
      <c r="F688">
        <v>24</v>
      </c>
    </row>
    <row r="689" spans="1:6">
      <c r="A689" t="s">
        <v>8749</v>
      </c>
      <c r="B689" t="s">
        <v>338</v>
      </c>
      <c r="C689" t="s">
        <v>12</v>
      </c>
      <c r="D689" t="s">
        <v>12812</v>
      </c>
      <c r="E689">
        <v>24</v>
      </c>
    </row>
    <row r="690" spans="1:6">
      <c r="A690" t="s">
        <v>1730</v>
      </c>
      <c r="B690" t="s">
        <v>339</v>
      </c>
      <c r="C690" t="s">
        <v>3</v>
      </c>
      <c r="D690" t="s">
        <v>12812</v>
      </c>
      <c r="E690">
        <v>1</v>
      </c>
      <c r="F690">
        <v>24</v>
      </c>
    </row>
    <row r="691" spans="1:6">
      <c r="A691" t="s">
        <v>8751</v>
      </c>
      <c r="B691" t="s">
        <v>339</v>
      </c>
      <c r="C691" t="s">
        <v>12</v>
      </c>
      <c r="D691" t="s">
        <v>12812</v>
      </c>
      <c r="E691">
        <v>24</v>
      </c>
    </row>
    <row r="692" spans="1:6">
      <c r="A692" t="s">
        <v>1732</v>
      </c>
      <c r="B692" t="s">
        <v>340</v>
      </c>
      <c r="C692" t="s">
        <v>3</v>
      </c>
      <c r="D692" t="s">
        <v>12812</v>
      </c>
      <c r="E692">
        <v>1</v>
      </c>
      <c r="F692">
        <v>24</v>
      </c>
    </row>
    <row r="693" spans="1:6">
      <c r="A693" t="s">
        <v>8753</v>
      </c>
      <c r="B693" t="s">
        <v>340</v>
      </c>
      <c r="C693" t="s">
        <v>12</v>
      </c>
      <c r="D693" t="s">
        <v>12812</v>
      </c>
      <c r="E693">
        <v>24</v>
      </c>
    </row>
    <row r="694" spans="1:6">
      <c r="A694" t="s">
        <v>1734</v>
      </c>
      <c r="B694" t="s">
        <v>341</v>
      </c>
      <c r="C694" t="s">
        <v>3</v>
      </c>
      <c r="D694" t="s">
        <v>12824</v>
      </c>
      <c r="E694">
        <v>1</v>
      </c>
      <c r="F694">
        <v>3</v>
      </c>
    </row>
    <row r="695" spans="1:6">
      <c r="A695" t="s">
        <v>4110</v>
      </c>
      <c r="B695" t="s">
        <v>341</v>
      </c>
      <c r="C695" t="s">
        <v>6</v>
      </c>
      <c r="D695" t="s">
        <v>12824</v>
      </c>
      <c r="E695">
        <v>3</v>
      </c>
      <c r="F695">
        <v>2</v>
      </c>
    </row>
    <row r="696" spans="1:6">
      <c r="A696" t="s">
        <v>6461</v>
      </c>
      <c r="B696" t="s">
        <v>341</v>
      </c>
      <c r="C696" t="s">
        <v>9</v>
      </c>
      <c r="D696" t="s">
        <v>12824</v>
      </c>
      <c r="E696">
        <v>5</v>
      </c>
      <c r="F696">
        <v>8</v>
      </c>
    </row>
    <row r="697" spans="1:6">
      <c r="A697" t="s">
        <v>8755</v>
      </c>
      <c r="B697" t="s">
        <v>341</v>
      </c>
      <c r="C697" t="s">
        <v>12</v>
      </c>
      <c r="D697" t="s">
        <v>12824</v>
      </c>
      <c r="E697">
        <v>40</v>
      </c>
    </row>
    <row r="698" spans="1:6">
      <c r="A698" t="s">
        <v>1736</v>
      </c>
      <c r="B698" t="s">
        <v>342</v>
      </c>
      <c r="C698" t="s">
        <v>3</v>
      </c>
      <c r="D698" t="s">
        <v>12812</v>
      </c>
      <c r="E698">
        <v>1</v>
      </c>
      <c r="F698">
        <v>75</v>
      </c>
    </row>
    <row r="699" spans="1:6">
      <c r="A699" t="s">
        <v>8757</v>
      </c>
      <c r="B699" t="s">
        <v>342</v>
      </c>
      <c r="C699" t="s">
        <v>12</v>
      </c>
      <c r="D699" t="s">
        <v>12812</v>
      </c>
      <c r="E699">
        <v>75</v>
      </c>
    </row>
    <row r="700" spans="1:6">
      <c r="A700" t="s">
        <v>1738</v>
      </c>
      <c r="B700" t="s">
        <v>343</v>
      </c>
      <c r="C700" t="s">
        <v>3</v>
      </c>
      <c r="D700" t="s">
        <v>12828</v>
      </c>
      <c r="E700">
        <v>1</v>
      </c>
      <c r="F700">
        <v>3</v>
      </c>
    </row>
    <row r="701" spans="1:6">
      <c r="A701" t="s">
        <v>4114</v>
      </c>
      <c r="B701" t="s">
        <v>343</v>
      </c>
      <c r="C701" t="s">
        <v>6</v>
      </c>
      <c r="D701" t="s">
        <v>12828</v>
      </c>
      <c r="E701">
        <v>3</v>
      </c>
      <c r="F701">
        <v>2</v>
      </c>
    </row>
    <row r="702" spans="1:6">
      <c r="A702" t="s">
        <v>6465</v>
      </c>
      <c r="B702" t="s">
        <v>343</v>
      </c>
      <c r="C702" t="s">
        <v>9</v>
      </c>
      <c r="D702" t="s">
        <v>12828</v>
      </c>
      <c r="E702">
        <v>5</v>
      </c>
      <c r="F702">
        <v>5</v>
      </c>
    </row>
    <row r="703" spans="1:6">
      <c r="A703" t="s">
        <v>8758</v>
      </c>
      <c r="B703" t="s">
        <v>343</v>
      </c>
      <c r="C703" t="s">
        <v>12</v>
      </c>
      <c r="D703" t="s">
        <v>12828</v>
      </c>
      <c r="E703">
        <v>25</v>
      </c>
    </row>
    <row r="704" spans="1:6">
      <c r="A704" t="s">
        <v>1740</v>
      </c>
      <c r="B704" t="s">
        <v>344</v>
      </c>
      <c r="C704" t="s">
        <v>3</v>
      </c>
      <c r="D704" t="s">
        <v>12819</v>
      </c>
      <c r="E704">
        <v>1</v>
      </c>
      <c r="F704">
        <v>50</v>
      </c>
    </row>
    <row r="705" spans="1:6">
      <c r="A705" t="s">
        <v>8760</v>
      </c>
      <c r="B705" t="s">
        <v>344</v>
      </c>
      <c r="C705" t="s">
        <v>12</v>
      </c>
      <c r="D705" t="s">
        <v>12819</v>
      </c>
      <c r="E705">
        <v>50</v>
      </c>
    </row>
    <row r="706" spans="1:6">
      <c r="A706" t="s">
        <v>1742</v>
      </c>
      <c r="B706" t="s">
        <v>345</v>
      </c>
      <c r="C706" t="s">
        <v>3</v>
      </c>
      <c r="D706" t="s">
        <v>12832</v>
      </c>
      <c r="E706">
        <v>1</v>
      </c>
      <c r="F706">
        <v>50</v>
      </c>
    </row>
    <row r="707" spans="1:6">
      <c r="A707" t="s">
        <v>8762</v>
      </c>
      <c r="B707" t="s">
        <v>345</v>
      </c>
      <c r="C707" t="s">
        <v>12</v>
      </c>
      <c r="D707" t="s">
        <v>12832</v>
      </c>
      <c r="E707">
        <v>50</v>
      </c>
    </row>
    <row r="708" spans="1:6">
      <c r="A708" t="s">
        <v>1744</v>
      </c>
      <c r="B708" t="s">
        <v>346</v>
      </c>
      <c r="C708" t="s">
        <v>3</v>
      </c>
      <c r="D708" t="s">
        <v>12882</v>
      </c>
      <c r="E708">
        <v>1</v>
      </c>
      <c r="F708">
        <v>3</v>
      </c>
    </row>
    <row r="709" spans="1:6">
      <c r="A709" t="s">
        <v>4120</v>
      </c>
      <c r="B709" t="s">
        <v>346</v>
      </c>
      <c r="C709" t="s">
        <v>6</v>
      </c>
      <c r="D709" t="s">
        <v>12882</v>
      </c>
      <c r="E709">
        <v>3</v>
      </c>
      <c r="F709">
        <v>2</v>
      </c>
    </row>
    <row r="710" spans="1:6">
      <c r="A710" t="s">
        <v>6471</v>
      </c>
      <c r="B710" t="s">
        <v>346</v>
      </c>
      <c r="C710" t="s">
        <v>9</v>
      </c>
      <c r="D710" t="s">
        <v>12882</v>
      </c>
      <c r="E710">
        <v>5</v>
      </c>
      <c r="F710">
        <v>8</v>
      </c>
    </row>
    <row r="711" spans="1:6">
      <c r="A711" t="s">
        <v>8764</v>
      </c>
      <c r="B711" t="s">
        <v>346</v>
      </c>
      <c r="C711" t="s">
        <v>12</v>
      </c>
      <c r="D711" t="s">
        <v>12882</v>
      </c>
      <c r="E711">
        <v>40</v>
      </c>
    </row>
    <row r="712" spans="1:6">
      <c r="A712" t="s">
        <v>1746</v>
      </c>
      <c r="B712" t="s">
        <v>347</v>
      </c>
      <c r="C712" t="s">
        <v>3</v>
      </c>
      <c r="D712" t="s">
        <v>12815</v>
      </c>
      <c r="E712">
        <v>1</v>
      </c>
      <c r="F712">
        <v>3</v>
      </c>
    </row>
    <row r="713" spans="1:6">
      <c r="A713" t="s">
        <v>4122</v>
      </c>
      <c r="B713" t="s">
        <v>347</v>
      </c>
      <c r="C713" t="s">
        <v>6</v>
      </c>
      <c r="D713" t="s">
        <v>12815</v>
      </c>
      <c r="E713">
        <v>3</v>
      </c>
      <c r="F713">
        <v>2</v>
      </c>
    </row>
    <row r="714" spans="1:6">
      <c r="A714" t="s">
        <v>6473</v>
      </c>
      <c r="B714" t="s">
        <v>347</v>
      </c>
      <c r="C714" t="s">
        <v>9</v>
      </c>
      <c r="D714" t="s">
        <v>12815</v>
      </c>
      <c r="E714">
        <v>5</v>
      </c>
      <c r="F714">
        <v>10</v>
      </c>
    </row>
    <row r="715" spans="1:6">
      <c r="A715" t="s">
        <v>8766</v>
      </c>
      <c r="B715" t="s">
        <v>347</v>
      </c>
      <c r="C715" t="s">
        <v>12</v>
      </c>
      <c r="D715" t="s">
        <v>12815</v>
      </c>
      <c r="E715">
        <v>50</v>
      </c>
    </row>
    <row r="716" spans="1:6">
      <c r="A716" t="s">
        <v>1748</v>
      </c>
      <c r="B716" t="s">
        <v>348</v>
      </c>
      <c r="C716" t="s">
        <v>3</v>
      </c>
      <c r="D716" t="s">
        <v>12873</v>
      </c>
      <c r="E716">
        <v>1</v>
      </c>
      <c r="F716">
        <v>3</v>
      </c>
    </row>
    <row r="717" spans="1:6">
      <c r="A717" t="s">
        <v>4124</v>
      </c>
      <c r="B717" t="s">
        <v>348</v>
      </c>
      <c r="C717" t="s">
        <v>6</v>
      </c>
      <c r="D717" t="s">
        <v>12873</v>
      </c>
      <c r="E717">
        <v>3</v>
      </c>
      <c r="F717">
        <v>4</v>
      </c>
    </row>
    <row r="718" spans="1:6">
      <c r="A718" t="s">
        <v>8767</v>
      </c>
      <c r="B718" t="s">
        <v>348</v>
      </c>
      <c r="C718" t="s">
        <v>12</v>
      </c>
      <c r="D718" t="s">
        <v>12873</v>
      </c>
      <c r="E718">
        <v>12</v>
      </c>
    </row>
    <row r="719" spans="1:6">
      <c r="A719" t="s">
        <v>1750</v>
      </c>
      <c r="B719" t="s">
        <v>349</v>
      </c>
      <c r="C719" t="s">
        <v>3</v>
      </c>
      <c r="D719" t="s">
        <v>12861</v>
      </c>
      <c r="E719">
        <v>1</v>
      </c>
      <c r="F719">
        <v>3</v>
      </c>
    </row>
    <row r="720" spans="1:6">
      <c r="A720" t="s">
        <v>4126</v>
      </c>
      <c r="B720" t="s">
        <v>349</v>
      </c>
      <c r="C720" t="s">
        <v>6</v>
      </c>
      <c r="D720" t="s">
        <v>12861</v>
      </c>
      <c r="E720">
        <v>3</v>
      </c>
      <c r="F720">
        <v>2</v>
      </c>
    </row>
    <row r="721" spans="1:6">
      <c r="A721" t="s">
        <v>6477</v>
      </c>
      <c r="B721" t="s">
        <v>349</v>
      </c>
      <c r="C721" t="s">
        <v>9</v>
      </c>
      <c r="D721" t="s">
        <v>12861</v>
      </c>
      <c r="E721">
        <v>5</v>
      </c>
      <c r="F721">
        <v>10</v>
      </c>
    </row>
    <row r="722" spans="1:6">
      <c r="A722" t="s">
        <v>8769</v>
      </c>
      <c r="B722" t="s">
        <v>349</v>
      </c>
      <c r="C722" t="s">
        <v>12</v>
      </c>
      <c r="D722" t="s">
        <v>12861</v>
      </c>
      <c r="E722">
        <v>50</v>
      </c>
    </row>
    <row r="723" spans="1:6">
      <c r="A723" t="s">
        <v>1752</v>
      </c>
      <c r="B723" t="s">
        <v>350</v>
      </c>
      <c r="C723" t="s">
        <v>3</v>
      </c>
      <c r="D723" t="s">
        <v>12883</v>
      </c>
      <c r="E723">
        <v>1</v>
      </c>
      <c r="F723">
        <v>3</v>
      </c>
    </row>
    <row r="724" spans="1:6">
      <c r="A724" t="s">
        <v>4128</v>
      </c>
      <c r="B724" t="s">
        <v>350</v>
      </c>
      <c r="C724" t="s">
        <v>6</v>
      </c>
      <c r="D724" t="s">
        <v>12883</v>
      </c>
      <c r="E724">
        <v>3</v>
      </c>
      <c r="F724">
        <v>2</v>
      </c>
    </row>
    <row r="725" spans="1:6">
      <c r="A725" t="s">
        <v>6479</v>
      </c>
      <c r="B725" t="s">
        <v>350</v>
      </c>
      <c r="C725" t="s">
        <v>9</v>
      </c>
      <c r="D725" t="s">
        <v>12883</v>
      </c>
      <c r="E725">
        <v>5</v>
      </c>
      <c r="F725">
        <v>3</v>
      </c>
    </row>
    <row r="726" spans="1:6">
      <c r="A726" t="s">
        <v>8771</v>
      </c>
      <c r="B726" t="s">
        <v>350</v>
      </c>
      <c r="C726" t="s">
        <v>12</v>
      </c>
      <c r="D726" t="s">
        <v>12883</v>
      </c>
      <c r="E726">
        <v>12</v>
      </c>
    </row>
    <row r="727" spans="1:6">
      <c r="A727" t="s">
        <v>1754</v>
      </c>
      <c r="B727" t="s">
        <v>351</v>
      </c>
      <c r="C727" t="s">
        <v>3</v>
      </c>
      <c r="D727" t="s">
        <v>12884</v>
      </c>
      <c r="E727">
        <v>1</v>
      </c>
      <c r="F727">
        <v>3</v>
      </c>
    </row>
    <row r="728" spans="1:6">
      <c r="A728" t="s">
        <v>4130</v>
      </c>
      <c r="B728" t="s">
        <v>351</v>
      </c>
      <c r="C728" t="s">
        <v>6</v>
      </c>
      <c r="D728" t="s">
        <v>12884</v>
      </c>
      <c r="E728">
        <v>3</v>
      </c>
      <c r="F728">
        <v>2</v>
      </c>
    </row>
    <row r="729" spans="1:6">
      <c r="A729" t="s">
        <v>6481</v>
      </c>
      <c r="B729" t="s">
        <v>351</v>
      </c>
      <c r="C729" t="s">
        <v>9</v>
      </c>
      <c r="D729" t="s">
        <v>12884</v>
      </c>
      <c r="E729">
        <v>5</v>
      </c>
      <c r="F729">
        <v>10</v>
      </c>
    </row>
    <row r="730" spans="1:6">
      <c r="A730" t="s">
        <v>8772</v>
      </c>
      <c r="B730" t="s">
        <v>351</v>
      </c>
      <c r="C730" t="s">
        <v>12</v>
      </c>
      <c r="D730" t="s">
        <v>12884</v>
      </c>
      <c r="E730">
        <v>48</v>
      </c>
    </row>
    <row r="731" spans="1:6">
      <c r="A731" t="s">
        <v>1756</v>
      </c>
      <c r="B731" t="s">
        <v>352</v>
      </c>
      <c r="C731" t="s">
        <v>3</v>
      </c>
      <c r="D731" t="s">
        <v>12819</v>
      </c>
      <c r="E731">
        <v>1</v>
      </c>
      <c r="F731">
        <v>3</v>
      </c>
    </row>
    <row r="732" spans="1:6">
      <c r="A732" t="s">
        <v>4132</v>
      </c>
      <c r="B732" t="s">
        <v>352</v>
      </c>
      <c r="C732" t="s">
        <v>6</v>
      </c>
      <c r="D732" t="s">
        <v>12819</v>
      </c>
      <c r="E732">
        <v>3</v>
      </c>
      <c r="F732">
        <v>8</v>
      </c>
    </row>
    <row r="733" spans="1:6">
      <c r="A733" t="s">
        <v>8774</v>
      </c>
      <c r="B733" t="s">
        <v>352</v>
      </c>
      <c r="C733" t="s">
        <v>12</v>
      </c>
      <c r="D733" t="s">
        <v>12819</v>
      </c>
      <c r="E733">
        <v>24</v>
      </c>
    </row>
    <row r="734" spans="1:6">
      <c r="A734" t="s">
        <v>1758</v>
      </c>
      <c r="B734" t="s">
        <v>353</v>
      </c>
      <c r="C734" t="s">
        <v>3</v>
      </c>
      <c r="D734" t="s">
        <v>12818</v>
      </c>
      <c r="E734">
        <v>1</v>
      </c>
      <c r="F734">
        <v>3</v>
      </c>
    </row>
    <row r="735" spans="1:6">
      <c r="A735" t="s">
        <v>4134</v>
      </c>
      <c r="B735" t="s">
        <v>353</v>
      </c>
      <c r="C735" t="s">
        <v>6</v>
      </c>
      <c r="D735" t="s">
        <v>12818</v>
      </c>
      <c r="E735">
        <v>3</v>
      </c>
      <c r="F735">
        <v>4</v>
      </c>
    </row>
    <row r="736" spans="1:6">
      <c r="A736" t="s">
        <v>8776</v>
      </c>
      <c r="B736" t="s">
        <v>353</v>
      </c>
      <c r="C736" t="s">
        <v>12</v>
      </c>
      <c r="D736" t="s">
        <v>12818</v>
      </c>
      <c r="E736">
        <v>12</v>
      </c>
    </row>
    <row r="737" spans="1:6">
      <c r="A737" t="s">
        <v>1760</v>
      </c>
      <c r="B737" t="s">
        <v>354</v>
      </c>
      <c r="C737" t="s">
        <v>3</v>
      </c>
      <c r="D737" t="s">
        <v>12885</v>
      </c>
      <c r="E737">
        <v>1</v>
      </c>
      <c r="F737">
        <v>3</v>
      </c>
    </row>
    <row r="738" spans="1:6">
      <c r="A738" t="s">
        <v>4136</v>
      </c>
      <c r="B738" t="s">
        <v>354</v>
      </c>
      <c r="C738" t="s">
        <v>6</v>
      </c>
      <c r="D738" t="s">
        <v>12885</v>
      </c>
      <c r="E738">
        <v>3</v>
      </c>
      <c r="F738">
        <v>4</v>
      </c>
    </row>
    <row r="739" spans="1:6">
      <c r="A739" t="s">
        <v>8778</v>
      </c>
      <c r="B739" t="s">
        <v>354</v>
      </c>
      <c r="C739" t="s">
        <v>12</v>
      </c>
      <c r="D739" t="s">
        <v>12885</v>
      </c>
      <c r="E739">
        <v>12</v>
      </c>
    </row>
    <row r="740" spans="1:6">
      <c r="A740" t="s">
        <v>1762</v>
      </c>
      <c r="B740" t="s">
        <v>355</v>
      </c>
      <c r="C740" t="s">
        <v>3</v>
      </c>
      <c r="D740" t="s">
        <v>12840</v>
      </c>
      <c r="E740">
        <v>1</v>
      </c>
      <c r="F740">
        <v>3</v>
      </c>
    </row>
    <row r="741" spans="1:6">
      <c r="A741" t="s">
        <v>4138</v>
      </c>
      <c r="B741" t="s">
        <v>355</v>
      </c>
      <c r="C741" t="s">
        <v>6</v>
      </c>
      <c r="D741" t="s">
        <v>12840</v>
      </c>
      <c r="E741">
        <v>3</v>
      </c>
      <c r="F741">
        <v>4</v>
      </c>
    </row>
    <row r="742" spans="1:6">
      <c r="A742" t="s">
        <v>8780</v>
      </c>
      <c r="B742" t="s">
        <v>355</v>
      </c>
      <c r="C742" t="s">
        <v>12</v>
      </c>
      <c r="D742" t="s">
        <v>12840</v>
      </c>
      <c r="E742">
        <v>12</v>
      </c>
    </row>
    <row r="743" spans="1:6">
      <c r="A743" t="s">
        <v>1764</v>
      </c>
      <c r="B743" t="s">
        <v>356</v>
      </c>
      <c r="C743" t="s">
        <v>3</v>
      </c>
      <c r="D743" t="s">
        <v>12840</v>
      </c>
      <c r="E743">
        <v>1</v>
      </c>
      <c r="F743">
        <v>3</v>
      </c>
    </row>
    <row r="744" spans="1:6">
      <c r="A744" t="s">
        <v>4140</v>
      </c>
      <c r="B744" t="s">
        <v>356</v>
      </c>
      <c r="C744" t="s">
        <v>6</v>
      </c>
      <c r="D744" t="s">
        <v>12840</v>
      </c>
      <c r="E744">
        <v>3</v>
      </c>
      <c r="F744">
        <v>4</v>
      </c>
    </row>
    <row r="745" spans="1:6">
      <c r="A745" t="s">
        <v>8782</v>
      </c>
      <c r="B745" t="s">
        <v>356</v>
      </c>
      <c r="C745" t="s">
        <v>12</v>
      </c>
      <c r="D745" t="s">
        <v>12840</v>
      </c>
      <c r="E745">
        <v>12</v>
      </c>
    </row>
    <row r="746" spans="1:6">
      <c r="A746" t="s">
        <v>1766</v>
      </c>
      <c r="B746" t="s">
        <v>357</v>
      </c>
      <c r="C746" t="s">
        <v>3</v>
      </c>
      <c r="D746" t="s">
        <v>12886</v>
      </c>
      <c r="E746">
        <v>1</v>
      </c>
      <c r="F746">
        <v>3</v>
      </c>
    </row>
    <row r="747" spans="1:6">
      <c r="A747" t="s">
        <v>4142</v>
      </c>
      <c r="B747" t="s">
        <v>357</v>
      </c>
      <c r="C747" t="s">
        <v>6</v>
      </c>
      <c r="D747" t="s">
        <v>12886</v>
      </c>
      <c r="E747">
        <v>3</v>
      </c>
      <c r="F747">
        <v>8</v>
      </c>
    </row>
    <row r="748" spans="1:6">
      <c r="A748" t="s">
        <v>8784</v>
      </c>
      <c r="B748" t="s">
        <v>357</v>
      </c>
      <c r="C748" t="s">
        <v>12</v>
      </c>
      <c r="D748" t="s">
        <v>12886</v>
      </c>
      <c r="E748">
        <v>24</v>
      </c>
    </row>
    <row r="749" spans="1:6">
      <c r="A749" t="s">
        <v>1768</v>
      </c>
      <c r="B749" t="s">
        <v>358</v>
      </c>
      <c r="C749" t="s">
        <v>3</v>
      </c>
      <c r="D749" t="s">
        <v>12810</v>
      </c>
      <c r="E749">
        <v>1</v>
      </c>
      <c r="F749">
        <v>3</v>
      </c>
    </row>
    <row r="750" spans="1:6">
      <c r="A750" t="s">
        <v>4144</v>
      </c>
      <c r="B750" t="s">
        <v>358</v>
      </c>
      <c r="C750" t="s">
        <v>6</v>
      </c>
      <c r="D750" t="s">
        <v>12810</v>
      </c>
      <c r="E750">
        <v>3</v>
      </c>
      <c r="F750">
        <v>2</v>
      </c>
    </row>
    <row r="751" spans="1:6">
      <c r="A751" t="s">
        <v>6495</v>
      </c>
      <c r="B751" t="s">
        <v>358</v>
      </c>
      <c r="C751" t="s">
        <v>9</v>
      </c>
      <c r="D751" t="s">
        <v>12810</v>
      </c>
      <c r="E751">
        <v>5</v>
      </c>
      <c r="F751">
        <v>4</v>
      </c>
    </row>
    <row r="752" spans="1:6">
      <c r="A752" t="s">
        <v>8786</v>
      </c>
      <c r="B752" t="s">
        <v>358</v>
      </c>
      <c r="C752" t="s">
        <v>12</v>
      </c>
      <c r="D752" t="s">
        <v>12810</v>
      </c>
      <c r="E752">
        <v>18</v>
      </c>
    </row>
    <row r="753" spans="1:6">
      <c r="A753" t="s">
        <v>1770</v>
      </c>
      <c r="B753" t="s">
        <v>359</v>
      </c>
      <c r="C753" t="s">
        <v>3</v>
      </c>
      <c r="D753" t="s">
        <v>12887</v>
      </c>
      <c r="E753">
        <v>1</v>
      </c>
      <c r="F753">
        <v>24</v>
      </c>
    </row>
    <row r="754" spans="1:6">
      <c r="A754" t="s">
        <v>8788</v>
      </c>
      <c r="B754" t="s">
        <v>359</v>
      </c>
      <c r="C754" t="s">
        <v>12</v>
      </c>
      <c r="D754" t="s">
        <v>12887</v>
      </c>
      <c r="E754">
        <v>24</v>
      </c>
    </row>
    <row r="755" spans="1:6">
      <c r="A755" t="s">
        <v>1772</v>
      </c>
      <c r="B755" t="s">
        <v>360</v>
      </c>
      <c r="C755" t="s">
        <v>3</v>
      </c>
      <c r="D755" t="s">
        <v>12887</v>
      </c>
      <c r="E755">
        <v>1</v>
      </c>
      <c r="F755">
        <v>24</v>
      </c>
    </row>
    <row r="756" spans="1:6">
      <c r="A756" t="s">
        <v>8790</v>
      </c>
      <c r="B756" t="s">
        <v>360</v>
      </c>
      <c r="C756" t="s">
        <v>12</v>
      </c>
      <c r="D756" t="s">
        <v>12887</v>
      </c>
      <c r="E756">
        <v>24</v>
      </c>
    </row>
    <row r="757" spans="1:6">
      <c r="A757" t="s">
        <v>1774</v>
      </c>
      <c r="B757" t="s">
        <v>361</v>
      </c>
      <c r="C757" t="s">
        <v>3</v>
      </c>
      <c r="D757" t="s">
        <v>12887</v>
      </c>
      <c r="E757">
        <v>1</v>
      </c>
      <c r="F757">
        <v>24</v>
      </c>
    </row>
    <row r="758" spans="1:6">
      <c r="A758" t="s">
        <v>8792</v>
      </c>
      <c r="B758" t="s">
        <v>361</v>
      </c>
      <c r="C758" t="s">
        <v>12</v>
      </c>
      <c r="D758" t="s">
        <v>12887</v>
      </c>
      <c r="E758">
        <v>24</v>
      </c>
    </row>
    <row r="759" spans="1:6">
      <c r="A759" t="s">
        <v>1776</v>
      </c>
      <c r="B759" t="s">
        <v>362</v>
      </c>
      <c r="C759" t="s">
        <v>3</v>
      </c>
      <c r="D759" t="s">
        <v>12832</v>
      </c>
      <c r="E759">
        <v>1</v>
      </c>
      <c r="F759">
        <v>3</v>
      </c>
    </row>
    <row r="760" spans="1:6">
      <c r="A760" t="s">
        <v>4152</v>
      </c>
      <c r="B760" t="s">
        <v>362</v>
      </c>
      <c r="C760" t="s">
        <v>6</v>
      </c>
      <c r="D760" t="s">
        <v>12832</v>
      </c>
      <c r="E760">
        <v>3</v>
      </c>
      <c r="F760">
        <v>2</v>
      </c>
    </row>
    <row r="761" spans="1:6">
      <c r="A761" t="s">
        <v>6503</v>
      </c>
      <c r="B761" t="s">
        <v>362</v>
      </c>
      <c r="C761" t="s">
        <v>9</v>
      </c>
      <c r="D761" t="s">
        <v>12832</v>
      </c>
      <c r="E761">
        <v>5</v>
      </c>
      <c r="F761">
        <v>8</v>
      </c>
    </row>
    <row r="762" spans="1:6">
      <c r="A762" t="s">
        <v>8794</v>
      </c>
      <c r="B762" t="s">
        <v>362</v>
      </c>
      <c r="C762" t="s">
        <v>12</v>
      </c>
      <c r="D762" t="s">
        <v>12832</v>
      </c>
      <c r="E762">
        <v>40</v>
      </c>
    </row>
    <row r="763" spans="1:6">
      <c r="A763" t="s">
        <v>1778</v>
      </c>
      <c r="B763" t="s">
        <v>363</v>
      </c>
      <c r="C763" t="s">
        <v>3</v>
      </c>
      <c r="D763" t="s">
        <v>12854</v>
      </c>
      <c r="E763">
        <v>1</v>
      </c>
      <c r="F763">
        <v>3</v>
      </c>
    </row>
    <row r="764" spans="1:6">
      <c r="A764" t="s">
        <v>4154</v>
      </c>
      <c r="B764" t="s">
        <v>363</v>
      </c>
      <c r="C764" t="s">
        <v>6</v>
      </c>
      <c r="D764" t="s">
        <v>12854</v>
      </c>
      <c r="E764">
        <v>3</v>
      </c>
      <c r="F764">
        <v>2</v>
      </c>
    </row>
    <row r="765" spans="1:6">
      <c r="A765" t="s">
        <v>6505</v>
      </c>
      <c r="B765" t="s">
        <v>363</v>
      </c>
      <c r="C765" t="s">
        <v>9</v>
      </c>
      <c r="D765" t="s">
        <v>12854</v>
      </c>
      <c r="E765">
        <v>5</v>
      </c>
      <c r="F765">
        <v>6</v>
      </c>
    </row>
    <row r="766" spans="1:6">
      <c r="A766" t="s">
        <v>8796</v>
      </c>
      <c r="B766" t="s">
        <v>363</v>
      </c>
      <c r="C766" t="s">
        <v>12</v>
      </c>
      <c r="D766" t="s">
        <v>12854</v>
      </c>
      <c r="E766">
        <v>30</v>
      </c>
    </row>
    <row r="767" spans="1:6">
      <c r="A767" t="s">
        <v>1780</v>
      </c>
      <c r="B767" t="s">
        <v>364</v>
      </c>
      <c r="C767" t="s">
        <v>3</v>
      </c>
      <c r="D767" t="s">
        <v>12888</v>
      </c>
      <c r="E767">
        <v>1</v>
      </c>
      <c r="F767">
        <v>6</v>
      </c>
    </row>
    <row r="768" spans="1:6">
      <c r="A768" t="s">
        <v>8798</v>
      </c>
      <c r="B768" t="s">
        <v>364</v>
      </c>
      <c r="C768" t="s">
        <v>12</v>
      </c>
      <c r="D768" t="s">
        <v>12888</v>
      </c>
      <c r="E768">
        <v>6</v>
      </c>
    </row>
    <row r="769" spans="1:6">
      <c r="A769" t="s">
        <v>1782</v>
      </c>
      <c r="B769" t="s">
        <v>365</v>
      </c>
      <c r="C769" t="s">
        <v>3</v>
      </c>
      <c r="D769" t="s">
        <v>12812</v>
      </c>
      <c r="E769">
        <v>1</v>
      </c>
      <c r="F769">
        <v>3</v>
      </c>
    </row>
    <row r="770" spans="1:6">
      <c r="A770" t="s">
        <v>4158</v>
      </c>
      <c r="B770" t="s">
        <v>365</v>
      </c>
      <c r="C770" t="s">
        <v>6</v>
      </c>
      <c r="D770" t="s">
        <v>12812</v>
      </c>
      <c r="E770">
        <v>3</v>
      </c>
      <c r="F770">
        <v>2</v>
      </c>
    </row>
    <row r="771" spans="1:6">
      <c r="A771" t="s">
        <v>6509</v>
      </c>
      <c r="B771" t="s">
        <v>365</v>
      </c>
      <c r="C771" t="s">
        <v>9</v>
      </c>
      <c r="D771" t="s">
        <v>12812</v>
      </c>
      <c r="E771">
        <v>5</v>
      </c>
      <c r="F771">
        <v>10</v>
      </c>
    </row>
    <row r="772" spans="1:6">
      <c r="A772" t="s">
        <v>8800</v>
      </c>
      <c r="B772" t="s">
        <v>365</v>
      </c>
      <c r="C772" t="s">
        <v>12</v>
      </c>
      <c r="D772" t="s">
        <v>12812</v>
      </c>
      <c r="E772">
        <v>50</v>
      </c>
    </row>
    <row r="773" spans="1:6">
      <c r="A773" t="s">
        <v>1784</v>
      </c>
      <c r="B773" t="s">
        <v>366</v>
      </c>
      <c r="C773" t="s">
        <v>3</v>
      </c>
      <c r="D773" t="s">
        <v>12812</v>
      </c>
      <c r="E773">
        <v>1</v>
      </c>
      <c r="F773">
        <v>3</v>
      </c>
    </row>
    <row r="774" spans="1:6">
      <c r="A774" t="s">
        <v>4160</v>
      </c>
      <c r="B774" t="s">
        <v>366</v>
      </c>
      <c r="C774" t="s">
        <v>6</v>
      </c>
      <c r="D774" t="s">
        <v>12812</v>
      </c>
      <c r="E774">
        <v>3</v>
      </c>
      <c r="F774">
        <v>2</v>
      </c>
    </row>
    <row r="775" spans="1:6">
      <c r="A775" t="s">
        <v>6511</v>
      </c>
      <c r="B775" t="s">
        <v>366</v>
      </c>
      <c r="C775" t="s">
        <v>9</v>
      </c>
      <c r="D775" t="s">
        <v>12812</v>
      </c>
      <c r="E775">
        <v>5</v>
      </c>
      <c r="F775">
        <v>15</v>
      </c>
    </row>
    <row r="776" spans="1:6">
      <c r="A776" t="s">
        <v>8802</v>
      </c>
      <c r="B776" t="s">
        <v>366</v>
      </c>
      <c r="C776" t="s">
        <v>12</v>
      </c>
      <c r="D776" t="s">
        <v>12812</v>
      </c>
      <c r="E776">
        <v>75</v>
      </c>
    </row>
    <row r="777" spans="1:6">
      <c r="A777" t="s">
        <v>1786</v>
      </c>
      <c r="B777" t="s">
        <v>367</v>
      </c>
      <c r="C777" t="s">
        <v>3</v>
      </c>
      <c r="D777" t="s">
        <v>12828</v>
      </c>
      <c r="E777">
        <v>1</v>
      </c>
      <c r="F777">
        <v>20</v>
      </c>
    </row>
    <row r="778" spans="1:6">
      <c r="A778" t="s">
        <v>8803</v>
      </c>
      <c r="B778" t="s">
        <v>367</v>
      </c>
      <c r="C778" t="s">
        <v>12</v>
      </c>
      <c r="D778" t="s">
        <v>12828</v>
      </c>
      <c r="E778">
        <v>20</v>
      </c>
    </row>
    <row r="779" spans="1:6">
      <c r="A779" t="s">
        <v>1788</v>
      </c>
      <c r="B779" t="s">
        <v>368</v>
      </c>
      <c r="C779" t="s">
        <v>3</v>
      </c>
      <c r="D779" t="s">
        <v>12889</v>
      </c>
      <c r="E779">
        <v>1</v>
      </c>
      <c r="F779">
        <v>12</v>
      </c>
    </row>
    <row r="780" spans="1:6">
      <c r="A780" t="s">
        <v>4164</v>
      </c>
      <c r="B780" t="s">
        <v>368</v>
      </c>
      <c r="C780" t="s">
        <v>6</v>
      </c>
      <c r="D780" t="s">
        <v>12889</v>
      </c>
      <c r="E780">
        <v>12</v>
      </c>
      <c r="F780">
        <v>10</v>
      </c>
    </row>
    <row r="781" spans="1:6">
      <c r="A781" t="s">
        <v>8805</v>
      </c>
      <c r="B781" t="s">
        <v>368</v>
      </c>
      <c r="C781" t="s">
        <v>12</v>
      </c>
      <c r="D781" t="s">
        <v>12889</v>
      </c>
      <c r="E781">
        <v>120</v>
      </c>
    </row>
    <row r="782" spans="1:6">
      <c r="A782" t="s">
        <v>1790</v>
      </c>
      <c r="B782" t="s">
        <v>369</v>
      </c>
      <c r="C782" t="s">
        <v>3</v>
      </c>
      <c r="D782" t="s">
        <v>12879</v>
      </c>
      <c r="E782">
        <v>1</v>
      </c>
      <c r="F782">
        <v>12</v>
      </c>
    </row>
    <row r="783" spans="1:6">
      <c r="A783" t="s">
        <v>4166</v>
      </c>
      <c r="B783" t="s">
        <v>369</v>
      </c>
      <c r="C783" t="s">
        <v>6</v>
      </c>
      <c r="D783" t="s">
        <v>12879</v>
      </c>
      <c r="E783">
        <v>12</v>
      </c>
      <c r="F783">
        <v>10</v>
      </c>
    </row>
    <row r="784" spans="1:6">
      <c r="A784" t="s">
        <v>8807</v>
      </c>
      <c r="B784" t="s">
        <v>369</v>
      </c>
      <c r="C784" t="s">
        <v>12</v>
      </c>
      <c r="D784" t="s">
        <v>12879</v>
      </c>
      <c r="E784">
        <v>120</v>
      </c>
    </row>
    <row r="785" spans="1:6">
      <c r="A785" t="s">
        <v>1792</v>
      </c>
      <c r="B785" t="s">
        <v>370</v>
      </c>
      <c r="C785" t="s">
        <v>3</v>
      </c>
      <c r="D785" t="s">
        <v>12832</v>
      </c>
      <c r="E785">
        <v>1</v>
      </c>
      <c r="F785">
        <v>12</v>
      </c>
    </row>
    <row r="786" spans="1:6">
      <c r="A786" t="s">
        <v>4168</v>
      </c>
      <c r="B786" t="s">
        <v>370</v>
      </c>
      <c r="C786" t="s">
        <v>6</v>
      </c>
      <c r="D786" t="s">
        <v>12832</v>
      </c>
      <c r="E786">
        <v>12</v>
      </c>
      <c r="F786">
        <v>6</v>
      </c>
    </row>
    <row r="787" spans="1:6">
      <c r="A787" t="s">
        <v>8809</v>
      </c>
      <c r="B787" t="s">
        <v>370</v>
      </c>
      <c r="C787" t="s">
        <v>12</v>
      </c>
      <c r="D787" t="s">
        <v>12832</v>
      </c>
      <c r="E787">
        <v>72</v>
      </c>
    </row>
    <row r="788" spans="1:6">
      <c r="A788" t="s">
        <v>1794</v>
      </c>
      <c r="B788" t="s">
        <v>371</v>
      </c>
      <c r="C788" t="s">
        <v>3</v>
      </c>
      <c r="D788" t="s">
        <v>12879</v>
      </c>
      <c r="E788">
        <v>1</v>
      </c>
      <c r="F788">
        <v>12</v>
      </c>
    </row>
    <row r="789" spans="1:6">
      <c r="A789" t="s">
        <v>4170</v>
      </c>
      <c r="B789" t="s">
        <v>371</v>
      </c>
      <c r="C789" t="s">
        <v>6</v>
      </c>
      <c r="D789" t="s">
        <v>12879</v>
      </c>
      <c r="E789">
        <v>12</v>
      </c>
      <c r="F789">
        <v>10</v>
      </c>
    </row>
    <row r="790" spans="1:6">
      <c r="A790" t="s">
        <v>8811</v>
      </c>
      <c r="B790" t="s">
        <v>371</v>
      </c>
      <c r="C790" t="s">
        <v>12</v>
      </c>
      <c r="D790" t="s">
        <v>12879</v>
      </c>
      <c r="E790">
        <v>120</v>
      </c>
    </row>
    <row r="791" spans="1:6">
      <c r="A791" t="s">
        <v>1796</v>
      </c>
      <c r="B791" t="s">
        <v>372</v>
      </c>
      <c r="C791" t="s">
        <v>3</v>
      </c>
      <c r="D791" t="s">
        <v>12879</v>
      </c>
      <c r="E791">
        <v>1</v>
      </c>
      <c r="F791">
        <v>12</v>
      </c>
    </row>
    <row r="792" spans="1:6">
      <c r="A792" t="s">
        <v>4172</v>
      </c>
      <c r="B792" t="s">
        <v>372</v>
      </c>
      <c r="C792" t="s">
        <v>6</v>
      </c>
      <c r="D792" t="s">
        <v>12879</v>
      </c>
      <c r="E792">
        <v>12</v>
      </c>
      <c r="F792">
        <v>10</v>
      </c>
    </row>
    <row r="793" spans="1:6">
      <c r="A793" t="s">
        <v>8813</v>
      </c>
      <c r="B793" t="s">
        <v>372</v>
      </c>
      <c r="C793" t="s">
        <v>12</v>
      </c>
      <c r="D793" t="s">
        <v>12879</v>
      </c>
      <c r="E793">
        <v>120</v>
      </c>
    </row>
    <row r="794" spans="1:6">
      <c r="A794" t="s">
        <v>1798</v>
      </c>
      <c r="B794" t="s">
        <v>373</v>
      </c>
      <c r="C794" t="s">
        <v>3</v>
      </c>
      <c r="D794" t="s">
        <v>12832</v>
      </c>
      <c r="E794">
        <v>1</v>
      </c>
      <c r="F794">
        <v>12</v>
      </c>
    </row>
    <row r="795" spans="1:6">
      <c r="A795" t="s">
        <v>4174</v>
      </c>
      <c r="B795" t="s">
        <v>373</v>
      </c>
      <c r="C795" t="s">
        <v>6</v>
      </c>
      <c r="D795" t="s">
        <v>12832</v>
      </c>
      <c r="E795">
        <v>12</v>
      </c>
      <c r="F795">
        <v>6</v>
      </c>
    </row>
    <row r="796" spans="1:6">
      <c r="A796" t="s">
        <v>8815</v>
      </c>
      <c r="B796" t="s">
        <v>373</v>
      </c>
      <c r="C796" t="s">
        <v>12</v>
      </c>
      <c r="D796" t="s">
        <v>12832</v>
      </c>
      <c r="E796">
        <v>72</v>
      </c>
    </row>
    <row r="797" spans="1:6">
      <c r="A797" t="s">
        <v>1800</v>
      </c>
      <c r="B797" t="s">
        <v>374</v>
      </c>
      <c r="C797" t="s">
        <v>3</v>
      </c>
      <c r="D797" t="s">
        <v>12832</v>
      </c>
      <c r="E797">
        <v>1</v>
      </c>
      <c r="F797">
        <v>12</v>
      </c>
    </row>
    <row r="798" spans="1:6">
      <c r="A798" t="s">
        <v>4176</v>
      </c>
      <c r="B798" t="s">
        <v>374</v>
      </c>
      <c r="C798" t="s">
        <v>6</v>
      </c>
      <c r="D798" t="s">
        <v>12832</v>
      </c>
      <c r="E798">
        <v>12</v>
      </c>
      <c r="F798">
        <v>6</v>
      </c>
    </row>
    <row r="799" spans="1:6">
      <c r="A799" t="s">
        <v>8817</v>
      </c>
      <c r="B799" t="s">
        <v>374</v>
      </c>
      <c r="C799" t="s">
        <v>12</v>
      </c>
      <c r="D799" t="s">
        <v>12832</v>
      </c>
      <c r="E799">
        <v>72</v>
      </c>
    </row>
    <row r="800" spans="1:6">
      <c r="A800" t="s">
        <v>1802</v>
      </c>
      <c r="B800" t="s">
        <v>375</v>
      </c>
      <c r="C800" t="s">
        <v>3</v>
      </c>
      <c r="D800" t="s">
        <v>12879</v>
      </c>
      <c r="E800">
        <v>1</v>
      </c>
      <c r="F800">
        <v>12</v>
      </c>
    </row>
    <row r="801" spans="1:6">
      <c r="A801" t="s">
        <v>4178</v>
      </c>
      <c r="B801" t="s">
        <v>375</v>
      </c>
      <c r="C801" t="s">
        <v>6</v>
      </c>
      <c r="D801" t="s">
        <v>12879</v>
      </c>
      <c r="E801">
        <v>12</v>
      </c>
      <c r="F801">
        <v>10</v>
      </c>
    </row>
    <row r="802" spans="1:6">
      <c r="A802" t="s">
        <v>8819</v>
      </c>
      <c r="B802" t="s">
        <v>375</v>
      </c>
      <c r="C802" t="s">
        <v>12</v>
      </c>
      <c r="D802" t="s">
        <v>12879</v>
      </c>
      <c r="E802">
        <v>120</v>
      </c>
    </row>
    <row r="803" spans="1:6">
      <c r="A803" t="s">
        <v>1804</v>
      </c>
      <c r="B803" t="s">
        <v>376</v>
      </c>
      <c r="C803" t="s">
        <v>3</v>
      </c>
      <c r="D803" t="s">
        <v>12890</v>
      </c>
      <c r="E803">
        <v>1</v>
      </c>
      <c r="F803">
        <v>3</v>
      </c>
    </row>
    <row r="804" spans="1:6">
      <c r="A804" t="s">
        <v>4180</v>
      </c>
      <c r="B804" t="s">
        <v>376</v>
      </c>
      <c r="C804" t="s">
        <v>6</v>
      </c>
      <c r="D804" t="s">
        <v>12890</v>
      </c>
      <c r="E804">
        <v>3</v>
      </c>
      <c r="F804">
        <v>2</v>
      </c>
    </row>
    <row r="805" spans="1:6">
      <c r="A805" t="s">
        <v>6530</v>
      </c>
      <c r="B805" t="s">
        <v>376</v>
      </c>
      <c r="C805" t="s">
        <v>9</v>
      </c>
      <c r="D805" t="s">
        <v>12890</v>
      </c>
      <c r="E805">
        <v>5</v>
      </c>
      <c r="F805">
        <v>3</v>
      </c>
    </row>
    <row r="806" spans="1:6">
      <c r="A806" t="s">
        <v>8821</v>
      </c>
      <c r="B806" t="s">
        <v>376</v>
      </c>
      <c r="C806" t="s">
        <v>12</v>
      </c>
      <c r="D806" t="s">
        <v>12890</v>
      </c>
      <c r="E806">
        <v>12</v>
      </c>
    </row>
    <row r="807" spans="1:6">
      <c r="A807" t="s">
        <v>1806</v>
      </c>
      <c r="B807" t="s">
        <v>377</v>
      </c>
      <c r="C807" t="s">
        <v>3</v>
      </c>
      <c r="D807" t="s">
        <v>12828</v>
      </c>
      <c r="E807">
        <v>1</v>
      </c>
      <c r="F807">
        <v>3</v>
      </c>
    </row>
    <row r="808" spans="1:6">
      <c r="A808" t="s">
        <v>4182</v>
      </c>
      <c r="B808" t="s">
        <v>377</v>
      </c>
      <c r="C808" t="s">
        <v>6</v>
      </c>
      <c r="D808" t="s">
        <v>12828</v>
      </c>
      <c r="E808">
        <v>3</v>
      </c>
      <c r="F808">
        <v>2</v>
      </c>
    </row>
    <row r="809" spans="1:6">
      <c r="A809" t="s">
        <v>6532</v>
      </c>
      <c r="B809" t="s">
        <v>377</v>
      </c>
      <c r="C809" t="s">
        <v>9</v>
      </c>
      <c r="D809" t="s">
        <v>12828</v>
      </c>
      <c r="E809">
        <v>5</v>
      </c>
      <c r="F809">
        <v>3</v>
      </c>
    </row>
    <row r="810" spans="1:6">
      <c r="A810" t="s">
        <v>8822</v>
      </c>
      <c r="B810" t="s">
        <v>377</v>
      </c>
      <c r="C810" t="s">
        <v>12</v>
      </c>
      <c r="D810" t="s">
        <v>12828</v>
      </c>
      <c r="E810">
        <v>12</v>
      </c>
    </row>
    <row r="811" spans="1:6">
      <c r="A811" t="s">
        <v>1808</v>
      </c>
      <c r="B811" t="s">
        <v>378</v>
      </c>
      <c r="C811" t="s">
        <v>3</v>
      </c>
      <c r="D811" t="s">
        <v>12832</v>
      </c>
      <c r="E811">
        <v>1</v>
      </c>
      <c r="F811">
        <v>3</v>
      </c>
    </row>
    <row r="812" spans="1:6">
      <c r="A812" t="s">
        <v>4184</v>
      </c>
      <c r="B812" t="s">
        <v>378</v>
      </c>
      <c r="C812" t="s">
        <v>6</v>
      </c>
      <c r="D812" t="s">
        <v>12832</v>
      </c>
      <c r="E812">
        <v>3</v>
      </c>
      <c r="F812">
        <v>2</v>
      </c>
    </row>
    <row r="813" spans="1:6">
      <c r="A813" t="s">
        <v>6534</v>
      </c>
      <c r="B813" t="s">
        <v>378</v>
      </c>
      <c r="C813" t="s">
        <v>9</v>
      </c>
      <c r="D813" t="s">
        <v>12832</v>
      </c>
      <c r="E813">
        <v>5</v>
      </c>
      <c r="F813">
        <v>6</v>
      </c>
    </row>
    <row r="814" spans="1:6">
      <c r="A814" t="s">
        <v>8823</v>
      </c>
      <c r="B814" t="s">
        <v>378</v>
      </c>
      <c r="C814" t="s">
        <v>12</v>
      </c>
      <c r="D814" t="s">
        <v>12832</v>
      </c>
      <c r="E814">
        <v>28</v>
      </c>
    </row>
    <row r="815" spans="1:6">
      <c r="A815" t="s">
        <v>1810</v>
      </c>
      <c r="B815" t="s">
        <v>379</v>
      </c>
      <c r="C815" t="s">
        <v>3</v>
      </c>
      <c r="D815" t="s">
        <v>12891</v>
      </c>
      <c r="E815">
        <v>1</v>
      </c>
      <c r="F815">
        <v>3</v>
      </c>
    </row>
    <row r="816" spans="1:6">
      <c r="A816" t="s">
        <v>4186</v>
      </c>
      <c r="B816" t="s">
        <v>379</v>
      </c>
      <c r="C816" t="s">
        <v>6</v>
      </c>
      <c r="D816" t="s">
        <v>12891</v>
      </c>
      <c r="E816">
        <v>3</v>
      </c>
      <c r="F816">
        <v>2</v>
      </c>
    </row>
    <row r="817" spans="1:6">
      <c r="A817" t="s">
        <v>6536</v>
      </c>
      <c r="B817" t="s">
        <v>379</v>
      </c>
      <c r="C817" t="s">
        <v>9</v>
      </c>
      <c r="D817" t="s">
        <v>12891</v>
      </c>
      <c r="E817">
        <v>5</v>
      </c>
      <c r="F817">
        <v>5</v>
      </c>
    </row>
    <row r="818" spans="1:6">
      <c r="A818" t="s">
        <v>8825</v>
      </c>
      <c r="B818" t="s">
        <v>379</v>
      </c>
      <c r="C818" t="s">
        <v>12</v>
      </c>
      <c r="D818" t="s">
        <v>12891</v>
      </c>
      <c r="E818">
        <v>24</v>
      </c>
    </row>
    <row r="819" spans="1:6">
      <c r="A819" t="s">
        <v>1812</v>
      </c>
      <c r="B819" t="s">
        <v>380</v>
      </c>
      <c r="C819" t="s">
        <v>3</v>
      </c>
      <c r="D819" t="s">
        <v>12861</v>
      </c>
      <c r="E819">
        <v>1</v>
      </c>
      <c r="F819">
        <v>3</v>
      </c>
    </row>
    <row r="820" spans="1:6">
      <c r="A820" t="s">
        <v>4188</v>
      </c>
      <c r="B820" t="s">
        <v>380</v>
      </c>
      <c r="C820" t="s">
        <v>6</v>
      </c>
      <c r="D820" t="s">
        <v>12861</v>
      </c>
      <c r="E820">
        <v>3</v>
      </c>
      <c r="F820">
        <v>2</v>
      </c>
    </row>
    <row r="821" spans="1:6">
      <c r="A821" t="s">
        <v>6538</v>
      </c>
      <c r="B821" t="s">
        <v>380</v>
      </c>
      <c r="C821" t="s">
        <v>9</v>
      </c>
      <c r="D821" t="s">
        <v>12861</v>
      </c>
      <c r="E821">
        <v>5</v>
      </c>
      <c r="F821">
        <v>3</v>
      </c>
    </row>
    <row r="822" spans="1:6">
      <c r="A822" t="s">
        <v>8827</v>
      </c>
      <c r="B822" t="s">
        <v>380</v>
      </c>
      <c r="C822" t="s">
        <v>12</v>
      </c>
      <c r="D822" t="s">
        <v>12861</v>
      </c>
      <c r="E822">
        <v>12</v>
      </c>
    </row>
    <row r="823" spans="1:6">
      <c r="A823" t="s">
        <v>1814</v>
      </c>
      <c r="B823" t="s">
        <v>381</v>
      </c>
      <c r="C823" t="s">
        <v>3</v>
      </c>
      <c r="D823" t="s">
        <v>12867</v>
      </c>
      <c r="E823">
        <v>1</v>
      </c>
      <c r="F823">
        <v>3</v>
      </c>
    </row>
    <row r="824" spans="1:6">
      <c r="A824" t="s">
        <v>4190</v>
      </c>
      <c r="B824" t="s">
        <v>381</v>
      </c>
      <c r="C824" t="s">
        <v>6</v>
      </c>
      <c r="D824" t="s">
        <v>12867</v>
      </c>
      <c r="E824">
        <v>3</v>
      </c>
      <c r="F824">
        <v>2</v>
      </c>
    </row>
    <row r="825" spans="1:6">
      <c r="A825" t="s">
        <v>6540</v>
      </c>
      <c r="B825" t="s">
        <v>381</v>
      </c>
      <c r="C825" t="s">
        <v>9</v>
      </c>
      <c r="D825" t="s">
        <v>12867</v>
      </c>
      <c r="E825">
        <v>5</v>
      </c>
      <c r="F825">
        <v>4</v>
      </c>
    </row>
    <row r="826" spans="1:6">
      <c r="A826" t="s">
        <v>8828</v>
      </c>
      <c r="B826" t="s">
        <v>381</v>
      </c>
      <c r="C826" t="s">
        <v>12</v>
      </c>
      <c r="D826" t="s">
        <v>12867</v>
      </c>
      <c r="E826">
        <v>16</v>
      </c>
    </row>
    <row r="827" spans="1:6">
      <c r="A827" t="s">
        <v>1816</v>
      </c>
      <c r="B827" t="s">
        <v>382</v>
      </c>
      <c r="C827" t="s">
        <v>3</v>
      </c>
      <c r="D827" t="s">
        <v>12892</v>
      </c>
      <c r="E827">
        <v>1</v>
      </c>
      <c r="F827">
        <v>3</v>
      </c>
    </row>
    <row r="828" spans="1:6">
      <c r="A828" t="s">
        <v>4192</v>
      </c>
      <c r="B828" t="s">
        <v>382</v>
      </c>
      <c r="C828" t="s">
        <v>6</v>
      </c>
      <c r="D828" t="s">
        <v>12892</v>
      </c>
      <c r="E828">
        <v>3</v>
      </c>
      <c r="F828">
        <v>2</v>
      </c>
    </row>
    <row r="829" spans="1:6">
      <c r="A829" t="s">
        <v>6542</v>
      </c>
      <c r="B829" t="s">
        <v>382</v>
      </c>
      <c r="C829" t="s">
        <v>9</v>
      </c>
      <c r="D829" t="s">
        <v>12892</v>
      </c>
      <c r="E829">
        <v>5</v>
      </c>
      <c r="F829">
        <v>10</v>
      </c>
    </row>
    <row r="830" spans="1:6">
      <c r="A830" t="s">
        <v>8830</v>
      </c>
      <c r="B830" t="s">
        <v>382</v>
      </c>
      <c r="C830" t="s">
        <v>12</v>
      </c>
      <c r="D830" t="s">
        <v>12892</v>
      </c>
      <c r="E830">
        <v>48</v>
      </c>
    </row>
    <row r="831" spans="1:6">
      <c r="A831" t="s">
        <v>1818</v>
      </c>
      <c r="B831" t="s">
        <v>383</v>
      </c>
      <c r="C831" t="s">
        <v>3</v>
      </c>
      <c r="D831" t="s">
        <v>12883</v>
      </c>
      <c r="E831">
        <v>1</v>
      </c>
      <c r="F831">
        <v>3</v>
      </c>
    </row>
    <row r="832" spans="1:6">
      <c r="A832" t="s">
        <v>4194</v>
      </c>
      <c r="B832" t="s">
        <v>383</v>
      </c>
      <c r="C832" t="s">
        <v>6</v>
      </c>
      <c r="D832" t="s">
        <v>12883</v>
      </c>
      <c r="E832">
        <v>3</v>
      </c>
      <c r="F832">
        <v>2</v>
      </c>
    </row>
    <row r="833" spans="1:6">
      <c r="A833" t="s">
        <v>6544</v>
      </c>
      <c r="B833" t="s">
        <v>383</v>
      </c>
      <c r="C833" t="s">
        <v>9</v>
      </c>
      <c r="D833" t="s">
        <v>12883</v>
      </c>
      <c r="E833">
        <v>5</v>
      </c>
      <c r="F833">
        <v>3</v>
      </c>
    </row>
    <row r="834" spans="1:6">
      <c r="A834" t="s">
        <v>8832</v>
      </c>
      <c r="B834" t="s">
        <v>383</v>
      </c>
      <c r="C834" t="s">
        <v>12</v>
      </c>
      <c r="D834" t="s">
        <v>12883</v>
      </c>
      <c r="E834">
        <v>12</v>
      </c>
    </row>
    <row r="835" spans="1:6">
      <c r="A835" t="s">
        <v>1820</v>
      </c>
      <c r="B835" t="s">
        <v>384</v>
      </c>
      <c r="C835" t="s">
        <v>3</v>
      </c>
      <c r="D835" t="s">
        <v>12810</v>
      </c>
      <c r="E835">
        <v>1</v>
      </c>
      <c r="F835">
        <v>3</v>
      </c>
    </row>
    <row r="836" spans="1:6">
      <c r="A836" t="s">
        <v>4196</v>
      </c>
      <c r="B836" t="s">
        <v>384</v>
      </c>
      <c r="C836" t="s">
        <v>6</v>
      </c>
      <c r="D836" t="s">
        <v>12810</v>
      </c>
      <c r="E836">
        <v>3</v>
      </c>
      <c r="F836">
        <v>2</v>
      </c>
    </row>
    <row r="837" spans="1:6">
      <c r="A837" t="s">
        <v>6546</v>
      </c>
      <c r="B837" t="s">
        <v>384</v>
      </c>
      <c r="C837" t="s">
        <v>9</v>
      </c>
      <c r="D837" t="s">
        <v>12810</v>
      </c>
      <c r="E837">
        <v>5</v>
      </c>
      <c r="F837">
        <v>4</v>
      </c>
    </row>
    <row r="838" spans="1:6">
      <c r="A838" t="s">
        <v>8834</v>
      </c>
      <c r="B838" t="s">
        <v>384</v>
      </c>
      <c r="C838" t="s">
        <v>12</v>
      </c>
      <c r="D838" t="s">
        <v>12810</v>
      </c>
      <c r="E838">
        <v>18</v>
      </c>
    </row>
    <row r="839" spans="1:6">
      <c r="A839" t="s">
        <v>1822</v>
      </c>
      <c r="B839" t="s">
        <v>385</v>
      </c>
      <c r="C839" t="s">
        <v>3</v>
      </c>
      <c r="D839" t="s">
        <v>12820</v>
      </c>
      <c r="E839">
        <v>1</v>
      </c>
      <c r="F839">
        <v>3</v>
      </c>
    </row>
    <row r="840" spans="1:6">
      <c r="A840" t="s">
        <v>4198</v>
      </c>
      <c r="B840" t="s">
        <v>385</v>
      </c>
      <c r="C840" t="s">
        <v>6</v>
      </c>
      <c r="D840" t="s">
        <v>12820</v>
      </c>
      <c r="E840">
        <v>3</v>
      </c>
      <c r="F840">
        <v>4</v>
      </c>
    </row>
    <row r="841" spans="1:6">
      <c r="A841" t="s">
        <v>8836</v>
      </c>
      <c r="B841" t="s">
        <v>385</v>
      </c>
      <c r="C841" t="s">
        <v>12</v>
      </c>
      <c r="D841" t="s">
        <v>12820</v>
      </c>
      <c r="E841">
        <v>12</v>
      </c>
    </row>
    <row r="842" spans="1:6">
      <c r="A842" t="s">
        <v>1824</v>
      </c>
      <c r="B842" t="s">
        <v>386</v>
      </c>
      <c r="C842" t="s">
        <v>3</v>
      </c>
      <c r="D842" t="s">
        <v>12818</v>
      </c>
      <c r="E842">
        <v>1</v>
      </c>
      <c r="F842">
        <v>3</v>
      </c>
    </row>
    <row r="843" spans="1:6">
      <c r="A843" t="s">
        <v>4200</v>
      </c>
      <c r="B843" t="s">
        <v>386</v>
      </c>
      <c r="C843" t="s">
        <v>6</v>
      </c>
      <c r="D843" t="s">
        <v>12818</v>
      </c>
      <c r="E843">
        <v>3</v>
      </c>
      <c r="F843">
        <v>2</v>
      </c>
    </row>
    <row r="844" spans="1:6">
      <c r="A844" t="s">
        <v>6550</v>
      </c>
      <c r="B844" t="s">
        <v>386</v>
      </c>
      <c r="C844" t="s">
        <v>9</v>
      </c>
      <c r="D844" t="s">
        <v>12818</v>
      </c>
      <c r="E844">
        <v>5</v>
      </c>
      <c r="F844">
        <v>3</v>
      </c>
    </row>
    <row r="845" spans="1:6">
      <c r="A845" t="s">
        <v>8837</v>
      </c>
      <c r="B845" t="s">
        <v>386</v>
      </c>
      <c r="C845" t="s">
        <v>12</v>
      </c>
      <c r="D845" t="s">
        <v>12818</v>
      </c>
      <c r="E845">
        <v>12</v>
      </c>
    </row>
    <row r="846" spans="1:6">
      <c r="A846" t="s">
        <v>1826</v>
      </c>
      <c r="B846" t="s">
        <v>387</v>
      </c>
      <c r="C846" t="s">
        <v>3</v>
      </c>
      <c r="D846" t="s">
        <v>12818</v>
      </c>
      <c r="E846">
        <v>1</v>
      </c>
      <c r="F846">
        <v>3</v>
      </c>
    </row>
    <row r="847" spans="1:6">
      <c r="A847" t="s">
        <v>4202</v>
      </c>
      <c r="B847" t="s">
        <v>387</v>
      </c>
      <c r="C847" t="s">
        <v>6</v>
      </c>
      <c r="D847" t="s">
        <v>12818</v>
      </c>
      <c r="E847">
        <v>3</v>
      </c>
      <c r="F847">
        <v>2</v>
      </c>
    </row>
    <row r="848" spans="1:6">
      <c r="A848" t="s">
        <v>6552</v>
      </c>
      <c r="B848" t="s">
        <v>387</v>
      </c>
      <c r="C848" t="s">
        <v>9</v>
      </c>
      <c r="D848" t="s">
        <v>12818</v>
      </c>
      <c r="E848">
        <v>5</v>
      </c>
      <c r="F848">
        <v>3</v>
      </c>
    </row>
    <row r="849" spans="1:6">
      <c r="A849" t="s">
        <v>8839</v>
      </c>
      <c r="B849" t="s">
        <v>387</v>
      </c>
      <c r="C849" t="s">
        <v>12</v>
      </c>
      <c r="D849" t="s">
        <v>12818</v>
      </c>
      <c r="E849">
        <v>12</v>
      </c>
    </row>
    <row r="850" spans="1:6">
      <c r="A850" t="s">
        <v>1828</v>
      </c>
      <c r="B850" t="s">
        <v>388</v>
      </c>
      <c r="C850" t="s">
        <v>3</v>
      </c>
      <c r="D850" t="s">
        <v>12828</v>
      </c>
      <c r="E850">
        <v>1</v>
      </c>
      <c r="F850">
        <v>3</v>
      </c>
    </row>
    <row r="851" spans="1:6">
      <c r="A851" t="s">
        <v>4204</v>
      </c>
      <c r="B851" t="s">
        <v>388</v>
      </c>
      <c r="C851" t="s">
        <v>6</v>
      </c>
      <c r="D851" t="s">
        <v>12828</v>
      </c>
      <c r="E851">
        <v>3</v>
      </c>
      <c r="F851">
        <v>2</v>
      </c>
    </row>
    <row r="852" spans="1:6">
      <c r="A852" t="s">
        <v>6554</v>
      </c>
      <c r="B852" t="s">
        <v>388</v>
      </c>
      <c r="C852" t="s">
        <v>9</v>
      </c>
      <c r="D852" t="s">
        <v>12828</v>
      </c>
      <c r="E852">
        <v>5</v>
      </c>
      <c r="F852">
        <v>4</v>
      </c>
    </row>
    <row r="853" spans="1:6">
      <c r="A853" t="s">
        <v>8841</v>
      </c>
      <c r="B853" t="s">
        <v>388</v>
      </c>
      <c r="C853" t="s">
        <v>12</v>
      </c>
      <c r="D853" t="s">
        <v>12828</v>
      </c>
      <c r="E853">
        <v>20</v>
      </c>
    </row>
    <row r="854" spans="1:6">
      <c r="A854" t="s">
        <v>1830</v>
      </c>
      <c r="B854" t="s">
        <v>389</v>
      </c>
      <c r="C854" t="s">
        <v>3</v>
      </c>
      <c r="D854" t="s">
        <v>12817</v>
      </c>
      <c r="E854">
        <v>1</v>
      </c>
      <c r="F854">
        <v>3</v>
      </c>
    </row>
    <row r="855" spans="1:6">
      <c r="A855" t="s">
        <v>4206</v>
      </c>
      <c r="B855" t="s">
        <v>389</v>
      </c>
      <c r="C855" t="s">
        <v>6</v>
      </c>
      <c r="D855" t="s">
        <v>12817</v>
      </c>
      <c r="E855">
        <v>3</v>
      </c>
      <c r="F855">
        <v>2</v>
      </c>
    </row>
    <row r="856" spans="1:6">
      <c r="A856" t="s">
        <v>6556</v>
      </c>
      <c r="B856" t="s">
        <v>389</v>
      </c>
      <c r="C856" t="s">
        <v>9</v>
      </c>
      <c r="D856" t="s">
        <v>12817</v>
      </c>
      <c r="E856">
        <v>5</v>
      </c>
      <c r="F856">
        <v>5</v>
      </c>
    </row>
    <row r="857" spans="1:6">
      <c r="A857" t="s">
        <v>8843</v>
      </c>
      <c r="B857" t="s">
        <v>389</v>
      </c>
      <c r="C857" t="s">
        <v>12</v>
      </c>
      <c r="D857" t="s">
        <v>12817</v>
      </c>
      <c r="E857">
        <v>24</v>
      </c>
    </row>
    <row r="858" spans="1:6">
      <c r="A858" t="s">
        <v>1832</v>
      </c>
      <c r="B858" t="s">
        <v>390</v>
      </c>
      <c r="C858" t="s">
        <v>3</v>
      </c>
      <c r="D858" t="s">
        <v>12820</v>
      </c>
      <c r="E858">
        <v>1</v>
      </c>
      <c r="F858">
        <v>3</v>
      </c>
    </row>
    <row r="859" spans="1:6">
      <c r="A859" t="s">
        <v>4208</v>
      </c>
      <c r="B859" t="s">
        <v>390</v>
      </c>
      <c r="C859" t="s">
        <v>6</v>
      </c>
      <c r="D859" t="s">
        <v>12820</v>
      </c>
      <c r="E859">
        <v>3</v>
      </c>
      <c r="F859">
        <v>7</v>
      </c>
    </row>
    <row r="860" spans="1:6">
      <c r="A860" t="s">
        <v>8845</v>
      </c>
      <c r="B860" t="s">
        <v>390</v>
      </c>
      <c r="C860" t="s">
        <v>12</v>
      </c>
      <c r="D860" t="s">
        <v>12820</v>
      </c>
      <c r="E860">
        <v>20</v>
      </c>
    </row>
    <row r="861" spans="1:6">
      <c r="A861" t="s">
        <v>1834</v>
      </c>
      <c r="B861" t="s">
        <v>391</v>
      </c>
      <c r="C861" t="s">
        <v>3</v>
      </c>
      <c r="D861" t="s">
        <v>12844</v>
      </c>
      <c r="E861">
        <v>1</v>
      </c>
      <c r="F861">
        <v>24</v>
      </c>
    </row>
    <row r="862" spans="1:6">
      <c r="A862" t="s">
        <v>8847</v>
      </c>
      <c r="B862" t="s">
        <v>391</v>
      </c>
      <c r="C862" t="s">
        <v>12</v>
      </c>
      <c r="D862" t="s">
        <v>12844</v>
      </c>
      <c r="E862">
        <v>24</v>
      </c>
    </row>
    <row r="863" spans="1:6">
      <c r="A863" t="s">
        <v>1836</v>
      </c>
      <c r="B863" t="s">
        <v>392</v>
      </c>
      <c r="C863" t="s">
        <v>3</v>
      </c>
      <c r="D863" t="s">
        <v>12831</v>
      </c>
      <c r="E863">
        <v>1</v>
      </c>
      <c r="F863">
        <v>3</v>
      </c>
    </row>
    <row r="864" spans="1:6">
      <c r="A864" t="s">
        <v>4212</v>
      </c>
      <c r="B864" t="s">
        <v>392</v>
      </c>
      <c r="C864" t="s">
        <v>6</v>
      </c>
      <c r="D864" t="s">
        <v>12831</v>
      </c>
      <c r="E864">
        <v>3</v>
      </c>
      <c r="F864">
        <v>2</v>
      </c>
    </row>
    <row r="865" spans="1:6">
      <c r="A865" t="s">
        <v>6562</v>
      </c>
      <c r="B865" t="s">
        <v>392</v>
      </c>
      <c r="C865" t="s">
        <v>9</v>
      </c>
      <c r="D865" t="s">
        <v>12831</v>
      </c>
      <c r="E865">
        <v>5</v>
      </c>
      <c r="F865">
        <v>20</v>
      </c>
    </row>
    <row r="866" spans="1:6">
      <c r="A866" t="s">
        <v>8849</v>
      </c>
      <c r="B866" t="s">
        <v>392</v>
      </c>
      <c r="C866" t="s">
        <v>12</v>
      </c>
      <c r="D866" t="s">
        <v>12831</v>
      </c>
      <c r="E866">
        <v>96</v>
      </c>
    </row>
    <row r="867" spans="1:6">
      <c r="A867" t="s">
        <v>1838</v>
      </c>
      <c r="B867" t="s">
        <v>393</v>
      </c>
      <c r="C867" t="s">
        <v>3</v>
      </c>
      <c r="D867" t="s">
        <v>12893</v>
      </c>
      <c r="E867">
        <v>1</v>
      </c>
      <c r="F867">
        <v>3</v>
      </c>
    </row>
    <row r="868" spans="1:6">
      <c r="A868" t="s">
        <v>4214</v>
      </c>
      <c r="B868" t="s">
        <v>393</v>
      </c>
      <c r="C868" t="s">
        <v>6</v>
      </c>
      <c r="D868" t="s">
        <v>12893</v>
      </c>
      <c r="E868">
        <v>3</v>
      </c>
      <c r="F868">
        <v>2</v>
      </c>
    </row>
    <row r="869" spans="1:6">
      <c r="A869" t="s">
        <v>6564</v>
      </c>
      <c r="B869" t="s">
        <v>393</v>
      </c>
      <c r="C869" t="s">
        <v>9</v>
      </c>
      <c r="D869" t="s">
        <v>12893</v>
      </c>
      <c r="E869">
        <v>5</v>
      </c>
      <c r="F869">
        <v>4</v>
      </c>
    </row>
    <row r="870" spans="1:6">
      <c r="A870" t="s">
        <v>8851</v>
      </c>
      <c r="B870" t="s">
        <v>393</v>
      </c>
      <c r="C870" t="s">
        <v>12</v>
      </c>
      <c r="D870" t="s">
        <v>12893</v>
      </c>
      <c r="E870">
        <v>20</v>
      </c>
    </row>
    <row r="871" spans="1:6">
      <c r="A871" t="s">
        <v>1840</v>
      </c>
      <c r="B871" t="s">
        <v>394</v>
      </c>
      <c r="C871" t="s">
        <v>3</v>
      </c>
      <c r="D871" t="s">
        <v>12854</v>
      </c>
      <c r="E871">
        <v>1</v>
      </c>
      <c r="F871">
        <v>3</v>
      </c>
    </row>
    <row r="872" spans="1:6">
      <c r="A872" t="s">
        <v>4216</v>
      </c>
      <c r="B872" t="s">
        <v>394</v>
      </c>
      <c r="C872" t="s">
        <v>6</v>
      </c>
      <c r="D872" t="s">
        <v>12854</v>
      </c>
      <c r="E872">
        <v>3</v>
      </c>
      <c r="F872">
        <v>2</v>
      </c>
    </row>
    <row r="873" spans="1:6">
      <c r="A873" t="s">
        <v>6565</v>
      </c>
      <c r="B873" t="s">
        <v>394</v>
      </c>
      <c r="C873" t="s">
        <v>9</v>
      </c>
      <c r="D873" t="s">
        <v>12854</v>
      </c>
      <c r="E873">
        <v>5</v>
      </c>
      <c r="F873">
        <v>5</v>
      </c>
    </row>
    <row r="874" spans="1:6">
      <c r="A874" t="s">
        <v>8852</v>
      </c>
      <c r="B874" t="s">
        <v>394</v>
      </c>
      <c r="C874" t="s">
        <v>12</v>
      </c>
      <c r="D874" t="s">
        <v>12854</v>
      </c>
      <c r="E874">
        <v>24</v>
      </c>
    </row>
    <row r="875" spans="1:6">
      <c r="A875" t="s">
        <v>1842</v>
      </c>
      <c r="B875" t="s">
        <v>395</v>
      </c>
      <c r="C875" t="s">
        <v>3</v>
      </c>
      <c r="D875" t="s">
        <v>12812</v>
      </c>
      <c r="E875">
        <v>1</v>
      </c>
      <c r="F875">
        <v>3</v>
      </c>
    </row>
    <row r="876" spans="1:6">
      <c r="A876" t="s">
        <v>4218</v>
      </c>
      <c r="B876" t="s">
        <v>395</v>
      </c>
      <c r="C876" t="s">
        <v>6</v>
      </c>
      <c r="D876" t="s">
        <v>12812</v>
      </c>
      <c r="E876">
        <v>3</v>
      </c>
      <c r="F876">
        <v>2</v>
      </c>
    </row>
    <row r="877" spans="1:6">
      <c r="A877" t="s">
        <v>6567</v>
      </c>
      <c r="B877" t="s">
        <v>395</v>
      </c>
      <c r="C877" t="s">
        <v>9</v>
      </c>
      <c r="D877" t="s">
        <v>12812</v>
      </c>
      <c r="E877">
        <v>5</v>
      </c>
      <c r="F877">
        <v>8</v>
      </c>
    </row>
    <row r="878" spans="1:6">
      <c r="A878" t="s">
        <v>8854</v>
      </c>
      <c r="B878" t="s">
        <v>395</v>
      </c>
      <c r="C878" t="s">
        <v>12</v>
      </c>
      <c r="D878" t="s">
        <v>12812</v>
      </c>
      <c r="E878">
        <v>40</v>
      </c>
    </row>
    <row r="879" spans="1:6">
      <c r="A879" t="s">
        <v>1844</v>
      </c>
      <c r="B879" t="s">
        <v>396</v>
      </c>
      <c r="C879" t="s">
        <v>3</v>
      </c>
      <c r="D879" t="s">
        <v>12880</v>
      </c>
      <c r="E879">
        <v>1</v>
      </c>
      <c r="F879">
        <v>3</v>
      </c>
    </row>
    <row r="880" spans="1:6">
      <c r="A880" t="s">
        <v>4220</v>
      </c>
      <c r="B880" t="s">
        <v>396</v>
      </c>
      <c r="C880" t="s">
        <v>6</v>
      </c>
      <c r="D880" t="s">
        <v>12880</v>
      </c>
      <c r="E880">
        <v>3</v>
      </c>
      <c r="F880">
        <v>4</v>
      </c>
    </row>
    <row r="881" spans="1:6">
      <c r="A881" t="s">
        <v>8856</v>
      </c>
      <c r="B881" t="s">
        <v>396</v>
      </c>
      <c r="C881" t="s">
        <v>12</v>
      </c>
      <c r="D881" t="s">
        <v>12880</v>
      </c>
      <c r="E881">
        <v>12</v>
      </c>
    </row>
    <row r="882" spans="1:6">
      <c r="A882" t="s">
        <v>1846</v>
      </c>
      <c r="B882" t="s">
        <v>397</v>
      </c>
      <c r="C882" t="s">
        <v>3</v>
      </c>
      <c r="D882" t="s">
        <v>12844</v>
      </c>
      <c r="E882">
        <v>1</v>
      </c>
      <c r="F882">
        <v>3</v>
      </c>
    </row>
    <row r="883" spans="1:6">
      <c r="A883" t="s">
        <v>4222</v>
      </c>
      <c r="B883" t="s">
        <v>397</v>
      </c>
      <c r="C883" t="s">
        <v>6</v>
      </c>
      <c r="D883" t="s">
        <v>12844</v>
      </c>
      <c r="E883">
        <v>3</v>
      </c>
      <c r="F883">
        <v>8</v>
      </c>
    </row>
    <row r="884" spans="1:6">
      <c r="A884" t="s">
        <v>8857</v>
      </c>
      <c r="B884" t="s">
        <v>397</v>
      </c>
      <c r="C884" t="s">
        <v>12</v>
      </c>
      <c r="D884" t="s">
        <v>12844</v>
      </c>
      <c r="E884">
        <v>24</v>
      </c>
    </row>
    <row r="885" spans="1:6">
      <c r="A885" t="s">
        <v>1848</v>
      </c>
      <c r="B885" t="s">
        <v>398</v>
      </c>
      <c r="C885" t="s">
        <v>3</v>
      </c>
      <c r="D885" t="s">
        <v>12819</v>
      </c>
      <c r="E885">
        <v>1</v>
      </c>
      <c r="F885">
        <v>3</v>
      </c>
    </row>
    <row r="886" spans="1:6">
      <c r="A886" t="s">
        <v>4224</v>
      </c>
      <c r="B886" t="s">
        <v>398</v>
      </c>
      <c r="C886" t="s">
        <v>6</v>
      </c>
      <c r="D886" t="s">
        <v>12819</v>
      </c>
      <c r="E886">
        <v>3</v>
      </c>
      <c r="F886">
        <v>2</v>
      </c>
    </row>
    <row r="887" spans="1:6">
      <c r="A887" t="s">
        <v>6573</v>
      </c>
      <c r="B887" t="s">
        <v>398</v>
      </c>
      <c r="C887" t="s">
        <v>9</v>
      </c>
      <c r="D887" t="s">
        <v>12819</v>
      </c>
      <c r="E887">
        <v>5</v>
      </c>
      <c r="F887">
        <v>10</v>
      </c>
    </row>
    <row r="888" spans="1:6">
      <c r="A888" t="s">
        <v>8859</v>
      </c>
      <c r="B888" t="s">
        <v>398</v>
      </c>
      <c r="C888" t="s">
        <v>12</v>
      </c>
      <c r="D888" t="s">
        <v>12819</v>
      </c>
      <c r="E888">
        <v>50</v>
      </c>
    </row>
    <row r="889" spans="1:6">
      <c r="A889" t="s">
        <v>1850</v>
      </c>
      <c r="B889" t="s">
        <v>399</v>
      </c>
      <c r="C889" t="s">
        <v>3</v>
      </c>
      <c r="D889" t="s">
        <v>12835</v>
      </c>
      <c r="E889">
        <v>1</v>
      </c>
      <c r="F889">
        <v>3</v>
      </c>
    </row>
    <row r="890" spans="1:6">
      <c r="A890" t="s">
        <v>4226</v>
      </c>
      <c r="B890" t="s">
        <v>399</v>
      </c>
      <c r="C890" t="s">
        <v>6</v>
      </c>
      <c r="D890" t="s">
        <v>12835</v>
      </c>
      <c r="E890">
        <v>3</v>
      </c>
      <c r="F890">
        <v>2</v>
      </c>
    </row>
    <row r="891" spans="1:6">
      <c r="A891" t="s">
        <v>6575</v>
      </c>
      <c r="B891" t="s">
        <v>399</v>
      </c>
      <c r="C891" t="s">
        <v>9</v>
      </c>
      <c r="D891" t="s">
        <v>12835</v>
      </c>
      <c r="E891">
        <v>5</v>
      </c>
      <c r="F891">
        <v>10</v>
      </c>
    </row>
    <row r="892" spans="1:6">
      <c r="A892" t="s">
        <v>8861</v>
      </c>
      <c r="B892" t="s">
        <v>399</v>
      </c>
      <c r="C892" t="s">
        <v>12</v>
      </c>
      <c r="D892" t="s">
        <v>12835</v>
      </c>
      <c r="E892">
        <v>50</v>
      </c>
    </row>
    <row r="893" spans="1:6">
      <c r="A893" t="s">
        <v>1852</v>
      </c>
      <c r="B893" t="s">
        <v>400</v>
      </c>
      <c r="C893" t="s">
        <v>3</v>
      </c>
      <c r="D893" t="s">
        <v>12815</v>
      </c>
      <c r="E893">
        <v>1</v>
      </c>
      <c r="F893">
        <v>3</v>
      </c>
    </row>
    <row r="894" spans="1:6">
      <c r="A894" t="s">
        <v>4228</v>
      </c>
      <c r="B894" t="s">
        <v>400</v>
      </c>
      <c r="C894" t="s">
        <v>6</v>
      </c>
      <c r="D894" t="s">
        <v>12815</v>
      </c>
      <c r="E894">
        <v>3</v>
      </c>
      <c r="F894">
        <v>2</v>
      </c>
    </row>
    <row r="895" spans="1:6">
      <c r="A895" t="s">
        <v>6577</v>
      </c>
      <c r="B895" t="s">
        <v>400</v>
      </c>
      <c r="C895" t="s">
        <v>9</v>
      </c>
      <c r="D895" t="s">
        <v>12815</v>
      </c>
      <c r="E895">
        <v>5</v>
      </c>
      <c r="F895">
        <v>3</v>
      </c>
    </row>
    <row r="896" spans="1:6">
      <c r="A896" t="s">
        <v>8863</v>
      </c>
      <c r="B896" t="s">
        <v>400</v>
      </c>
      <c r="C896" t="s">
        <v>12</v>
      </c>
      <c r="D896" t="s">
        <v>12815</v>
      </c>
      <c r="E896">
        <v>12</v>
      </c>
    </row>
    <row r="897" spans="1:6">
      <c r="A897" t="s">
        <v>1854</v>
      </c>
      <c r="B897" t="s">
        <v>401</v>
      </c>
      <c r="C897" t="s">
        <v>3</v>
      </c>
      <c r="D897" t="s">
        <v>12835</v>
      </c>
      <c r="E897">
        <v>1</v>
      </c>
      <c r="F897">
        <v>3</v>
      </c>
    </row>
    <row r="898" spans="1:6">
      <c r="A898" t="s">
        <v>4230</v>
      </c>
      <c r="B898" t="s">
        <v>401</v>
      </c>
      <c r="C898" t="s">
        <v>6</v>
      </c>
      <c r="D898" t="s">
        <v>12835</v>
      </c>
      <c r="E898">
        <v>3</v>
      </c>
      <c r="F898">
        <v>2</v>
      </c>
    </row>
    <row r="899" spans="1:6">
      <c r="A899" t="s">
        <v>6579</v>
      </c>
      <c r="B899" t="s">
        <v>401</v>
      </c>
      <c r="C899" t="s">
        <v>9</v>
      </c>
      <c r="D899" t="s">
        <v>12835</v>
      </c>
      <c r="E899">
        <v>5</v>
      </c>
      <c r="F899">
        <v>10</v>
      </c>
    </row>
    <row r="900" spans="1:6">
      <c r="A900" t="s">
        <v>8864</v>
      </c>
      <c r="B900" t="s">
        <v>401</v>
      </c>
      <c r="C900" t="s">
        <v>12</v>
      </c>
      <c r="D900" t="s">
        <v>12835</v>
      </c>
      <c r="E900">
        <v>50</v>
      </c>
    </row>
    <row r="901" spans="1:6">
      <c r="A901" t="s">
        <v>1856</v>
      </c>
      <c r="B901" t="s">
        <v>402</v>
      </c>
      <c r="C901" t="s">
        <v>3</v>
      </c>
      <c r="D901" t="s">
        <v>12812</v>
      </c>
      <c r="E901">
        <v>1</v>
      </c>
      <c r="F901">
        <v>3</v>
      </c>
    </row>
    <row r="902" spans="1:6">
      <c r="A902" t="s">
        <v>4232</v>
      </c>
      <c r="B902" t="s">
        <v>402</v>
      </c>
      <c r="C902" t="s">
        <v>6</v>
      </c>
      <c r="D902" t="s">
        <v>12812</v>
      </c>
      <c r="E902">
        <v>3</v>
      </c>
      <c r="F902">
        <v>2</v>
      </c>
    </row>
    <row r="903" spans="1:6">
      <c r="A903" t="s">
        <v>6581</v>
      </c>
      <c r="B903" t="s">
        <v>402</v>
      </c>
      <c r="C903" t="s">
        <v>9</v>
      </c>
      <c r="D903" t="s">
        <v>12812</v>
      </c>
      <c r="E903">
        <v>5</v>
      </c>
      <c r="F903">
        <v>8</v>
      </c>
    </row>
    <row r="904" spans="1:6">
      <c r="A904" t="s">
        <v>8866</v>
      </c>
      <c r="B904" t="s">
        <v>402</v>
      </c>
      <c r="C904" t="s">
        <v>12</v>
      </c>
      <c r="D904" t="s">
        <v>12812</v>
      </c>
      <c r="E904">
        <v>40</v>
      </c>
    </row>
    <row r="905" spans="1:6">
      <c r="A905" t="s">
        <v>1858</v>
      </c>
      <c r="B905" t="s">
        <v>403</v>
      </c>
      <c r="C905" t="s">
        <v>3</v>
      </c>
      <c r="D905" t="s">
        <v>12812</v>
      </c>
      <c r="E905">
        <v>1</v>
      </c>
      <c r="F905">
        <v>3</v>
      </c>
    </row>
    <row r="906" spans="1:6">
      <c r="A906" t="s">
        <v>4234</v>
      </c>
      <c r="B906" t="s">
        <v>403</v>
      </c>
      <c r="C906" t="s">
        <v>6</v>
      </c>
      <c r="D906" t="s">
        <v>12812</v>
      </c>
      <c r="E906">
        <v>3</v>
      </c>
      <c r="F906">
        <v>10</v>
      </c>
    </row>
    <row r="907" spans="1:6">
      <c r="A907" t="s">
        <v>8868</v>
      </c>
      <c r="B907" t="s">
        <v>403</v>
      </c>
      <c r="C907" t="s">
        <v>12</v>
      </c>
      <c r="D907" t="s">
        <v>12812</v>
      </c>
      <c r="E907">
        <v>30</v>
      </c>
    </row>
    <row r="908" spans="1:6">
      <c r="A908" t="s">
        <v>1860</v>
      </c>
      <c r="B908" t="s">
        <v>404</v>
      </c>
      <c r="C908" t="s">
        <v>3</v>
      </c>
      <c r="E908">
        <v>1</v>
      </c>
      <c r="F908">
        <v>3</v>
      </c>
    </row>
    <row r="909" spans="1:6">
      <c r="A909" t="s">
        <v>4236</v>
      </c>
      <c r="B909" t="s">
        <v>404</v>
      </c>
      <c r="C909" t="s">
        <v>6</v>
      </c>
      <c r="E909">
        <v>3</v>
      </c>
      <c r="F909">
        <v>2</v>
      </c>
    </row>
    <row r="910" spans="1:6">
      <c r="A910" t="s">
        <v>6585</v>
      </c>
      <c r="B910" t="s">
        <v>404</v>
      </c>
      <c r="C910" t="s">
        <v>9</v>
      </c>
      <c r="E910">
        <v>5</v>
      </c>
      <c r="F910">
        <v>3</v>
      </c>
    </row>
    <row r="911" spans="1:6">
      <c r="A911" t="s">
        <v>8870</v>
      </c>
      <c r="B911" t="s">
        <v>404</v>
      </c>
      <c r="C911" t="s">
        <v>12</v>
      </c>
      <c r="E911">
        <v>12</v>
      </c>
    </row>
    <row r="912" spans="1:6">
      <c r="A912" t="s">
        <v>1862</v>
      </c>
      <c r="B912" t="s">
        <v>405</v>
      </c>
      <c r="C912" t="s">
        <v>3</v>
      </c>
      <c r="D912" t="s">
        <v>12840</v>
      </c>
      <c r="E912">
        <v>1</v>
      </c>
      <c r="F912">
        <v>3</v>
      </c>
    </row>
    <row r="913" spans="1:6">
      <c r="A913" t="s">
        <v>4238</v>
      </c>
      <c r="B913" t="s">
        <v>405</v>
      </c>
      <c r="C913" t="s">
        <v>6</v>
      </c>
      <c r="D913" t="s">
        <v>12840</v>
      </c>
      <c r="E913">
        <v>3</v>
      </c>
      <c r="F913">
        <v>2</v>
      </c>
    </row>
    <row r="914" spans="1:6">
      <c r="A914" t="s">
        <v>6587</v>
      </c>
      <c r="B914" t="s">
        <v>405</v>
      </c>
      <c r="C914" t="s">
        <v>9</v>
      </c>
      <c r="D914" t="s">
        <v>12840</v>
      </c>
      <c r="E914">
        <v>5</v>
      </c>
      <c r="F914">
        <v>2</v>
      </c>
    </row>
    <row r="915" spans="1:6">
      <c r="A915" t="s">
        <v>8872</v>
      </c>
      <c r="B915" t="s">
        <v>405</v>
      </c>
      <c r="C915" t="s">
        <v>12</v>
      </c>
      <c r="D915" t="s">
        <v>12840</v>
      </c>
      <c r="E915">
        <v>10</v>
      </c>
    </row>
    <row r="916" spans="1:6">
      <c r="A916" t="s">
        <v>1864</v>
      </c>
      <c r="B916" t="s">
        <v>406</v>
      </c>
      <c r="C916" t="s">
        <v>3</v>
      </c>
      <c r="D916" t="s">
        <v>12840</v>
      </c>
      <c r="E916">
        <v>1</v>
      </c>
      <c r="F916">
        <v>3</v>
      </c>
    </row>
    <row r="917" spans="1:6">
      <c r="A917" t="s">
        <v>4240</v>
      </c>
      <c r="B917" t="s">
        <v>406</v>
      </c>
      <c r="C917" t="s">
        <v>6</v>
      </c>
      <c r="D917" t="s">
        <v>12840</v>
      </c>
      <c r="E917">
        <v>3</v>
      </c>
      <c r="F917">
        <v>2</v>
      </c>
    </row>
    <row r="918" spans="1:6">
      <c r="A918" t="s">
        <v>6589</v>
      </c>
      <c r="B918" t="s">
        <v>406</v>
      </c>
      <c r="C918" t="s">
        <v>9</v>
      </c>
      <c r="D918" t="s">
        <v>12840</v>
      </c>
      <c r="E918">
        <v>5</v>
      </c>
      <c r="F918">
        <v>2</v>
      </c>
    </row>
    <row r="919" spans="1:6">
      <c r="A919" t="s">
        <v>8874</v>
      </c>
      <c r="B919" t="s">
        <v>406</v>
      </c>
      <c r="C919" t="s">
        <v>12</v>
      </c>
      <c r="D919" t="s">
        <v>12840</v>
      </c>
      <c r="E919">
        <v>10</v>
      </c>
    </row>
    <row r="920" spans="1:6">
      <c r="A920" t="s">
        <v>1866</v>
      </c>
      <c r="B920" t="s">
        <v>407</v>
      </c>
      <c r="C920" t="s">
        <v>3</v>
      </c>
      <c r="D920" t="s">
        <v>12851</v>
      </c>
      <c r="E920">
        <v>1</v>
      </c>
      <c r="F920">
        <v>3</v>
      </c>
    </row>
    <row r="921" spans="1:6">
      <c r="A921" t="s">
        <v>4242</v>
      </c>
      <c r="B921" t="s">
        <v>407</v>
      </c>
      <c r="C921" t="s">
        <v>6</v>
      </c>
      <c r="D921" t="s">
        <v>12851</v>
      </c>
      <c r="E921">
        <v>3</v>
      </c>
      <c r="F921">
        <v>2</v>
      </c>
    </row>
    <row r="922" spans="1:6">
      <c r="A922" t="s">
        <v>6591</v>
      </c>
      <c r="B922" t="s">
        <v>407</v>
      </c>
      <c r="C922" t="s">
        <v>9</v>
      </c>
      <c r="D922" t="s">
        <v>12851</v>
      </c>
      <c r="E922">
        <v>5</v>
      </c>
      <c r="F922">
        <v>6</v>
      </c>
    </row>
    <row r="923" spans="1:6">
      <c r="A923" t="s">
        <v>8876</v>
      </c>
      <c r="B923" t="s">
        <v>407</v>
      </c>
      <c r="C923" t="s">
        <v>12</v>
      </c>
      <c r="D923" t="s">
        <v>12851</v>
      </c>
      <c r="E923">
        <v>30</v>
      </c>
    </row>
    <row r="924" spans="1:6">
      <c r="A924" t="s">
        <v>1868</v>
      </c>
      <c r="B924" t="s">
        <v>408</v>
      </c>
      <c r="C924" t="s">
        <v>3</v>
      </c>
      <c r="D924" t="s">
        <v>12828</v>
      </c>
      <c r="E924">
        <v>1</v>
      </c>
      <c r="F924">
        <v>3</v>
      </c>
    </row>
    <row r="925" spans="1:6">
      <c r="A925" t="s">
        <v>4244</v>
      </c>
      <c r="B925" t="s">
        <v>408</v>
      </c>
      <c r="C925" t="s">
        <v>6</v>
      </c>
      <c r="D925" t="s">
        <v>12828</v>
      </c>
      <c r="E925">
        <v>3</v>
      </c>
      <c r="F925">
        <v>17</v>
      </c>
    </row>
    <row r="926" spans="1:6">
      <c r="A926" t="s">
        <v>8878</v>
      </c>
      <c r="B926" t="s">
        <v>408</v>
      </c>
      <c r="C926" t="s">
        <v>12</v>
      </c>
      <c r="D926" t="s">
        <v>12828</v>
      </c>
      <c r="E926">
        <v>50</v>
      </c>
    </row>
    <row r="927" spans="1:6">
      <c r="A927" t="s">
        <v>1870</v>
      </c>
      <c r="B927" t="s">
        <v>409</v>
      </c>
      <c r="C927" t="s">
        <v>3</v>
      </c>
      <c r="D927" t="s">
        <v>12840</v>
      </c>
      <c r="E927">
        <v>1</v>
      </c>
      <c r="F927">
        <v>3</v>
      </c>
    </row>
    <row r="928" spans="1:6">
      <c r="A928" t="s">
        <v>4246</v>
      </c>
      <c r="B928" t="s">
        <v>409</v>
      </c>
      <c r="C928" t="s">
        <v>6</v>
      </c>
      <c r="D928" t="s">
        <v>12840</v>
      </c>
      <c r="E928">
        <v>3</v>
      </c>
      <c r="F928">
        <v>2</v>
      </c>
    </row>
    <row r="929" spans="1:6">
      <c r="A929" t="s">
        <v>6595</v>
      </c>
      <c r="B929" t="s">
        <v>409</v>
      </c>
      <c r="C929" t="s">
        <v>9</v>
      </c>
      <c r="D929" t="s">
        <v>12840</v>
      </c>
      <c r="E929">
        <v>5</v>
      </c>
      <c r="F929">
        <v>2</v>
      </c>
    </row>
    <row r="930" spans="1:6">
      <c r="A930" t="s">
        <v>8880</v>
      </c>
      <c r="B930" t="s">
        <v>409</v>
      </c>
      <c r="C930" t="s">
        <v>12</v>
      </c>
      <c r="D930" t="s">
        <v>12840</v>
      </c>
      <c r="E930">
        <v>10</v>
      </c>
    </row>
    <row r="931" spans="1:6">
      <c r="A931" t="s">
        <v>1872</v>
      </c>
      <c r="B931" t="s">
        <v>410</v>
      </c>
      <c r="C931" t="s">
        <v>3</v>
      </c>
      <c r="D931" t="s">
        <v>12894</v>
      </c>
      <c r="E931">
        <v>1</v>
      </c>
      <c r="F931">
        <v>3</v>
      </c>
    </row>
    <row r="932" spans="1:6">
      <c r="A932" t="s">
        <v>4248</v>
      </c>
      <c r="B932" t="s">
        <v>410</v>
      </c>
      <c r="C932" t="s">
        <v>6</v>
      </c>
      <c r="D932" t="s">
        <v>12894</v>
      </c>
      <c r="E932">
        <v>3</v>
      </c>
      <c r="F932">
        <v>2</v>
      </c>
    </row>
    <row r="933" spans="1:6">
      <c r="A933" t="s">
        <v>6597</v>
      </c>
      <c r="B933" t="s">
        <v>410</v>
      </c>
      <c r="C933" t="s">
        <v>9</v>
      </c>
      <c r="D933" t="s">
        <v>12894</v>
      </c>
      <c r="E933">
        <v>5</v>
      </c>
      <c r="F933">
        <v>10</v>
      </c>
    </row>
    <row r="934" spans="1:6">
      <c r="A934" t="s">
        <v>8882</v>
      </c>
      <c r="B934" t="s">
        <v>410</v>
      </c>
      <c r="C934" t="s">
        <v>12</v>
      </c>
      <c r="D934" t="s">
        <v>12894</v>
      </c>
      <c r="E934">
        <v>50</v>
      </c>
    </row>
    <row r="935" spans="1:6">
      <c r="A935" t="s">
        <v>1874</v>
      </c>
      <c r="B935" t="s">
        <v>411</v>
      </c>
      <c r="C935" t="s">
        <v>3</v>
      </c>
      <c r="D935" t="s">
        <v>12847</v>
      </c>
      <c r="E935">
        <v>1</v>
      </c>
      <c r="F935">
        <v>3</v>
      </c>
    </row>
    <row r="936" spans="1:6">
      <c r="A936" t="s">
        <v>4250</v>
      </c>
      <c r="B936" t="s">
        <v>411</v>
      </c>
      <c r="C936" t="s">
        <v>6</v>
      </c>
      <c r="D936" t="s">
        <v>12847</v>
      </c>
      <c r="E936">
        <v>3</v>
      </c>
      <c r="F936">
        <v>2</v>
      </c>
    </row>
    <row r="937" spans="1:6">
      <c r="A937" t="s">
        <v>6599</v>
      </c>
      <c r="B937" t="s">
        <v>411</v>
      </c>
      <c r="C937" t="s">
        <v>9</v>
      </c>
      <c r="D937" t="s">
        <v>12847</v>
      </c>
      <c r="E937">
        <v>5</v>
      </c>
      <c r="F937">
        <v>5</v>
      </c>
    </row>
    <row r="938" spans="1:6">
      <c r="A938" t="s">
        <v>8884</v>
      </c>
      <c r="B938" t="s">
        <v>411</v>
      </c>
      <c r="C938" t="s">
        <v>12</v>
      </c>
      <c r="D938" t="s">
        <v>12847</v>
      </c>
      <c r="E938">
        <v>24</v>
      </c>
    </row>
    <row r="939" spans="1:6">
      <c r="A939" t="s">
        <v>1876</v>
      </c>
      <c r="B939" t="s">
        <v>412</v>
      </c>
      <c r="C939" t="s">
        <v>3</v>
      </c>
      <c r="D939" t="s">
        <v>12832</v>
      </c>
      <c r="E939">
        <v>1</v>
      </c>
      <c r="F939">
        <v>3</v>
      </c>
    </row>
    <row r="940" spans="1:6">
      <c r="A940" t="s">
        <v>4252</v>
      </c>
      <c r="B940" t="s">
        <v>412</v>
      </c>
      <c r="C940" t="s">
        <v>6</v>
      </c>
      <c r="D940" t="s">
        <v>12832</v>
      </c>
      <c r="E940">
        <v>3</v>
      </c>
      <c r="F940">
        <v>2</v>
      </c>
    </row>
    <row r="941" spans="1:6">
      <c r="A941" t="s">
        <v>6601</v>
      </c>
      <c r="B941" t="s">
        <v>412</v>
      </c>
      <c r="C941" t="s">
        <v>9</v>
      </c>
      <c r="D941" t="s">
        <v>12832</v>
      </c>
      <c r="E941">
        <v>5</v>
      </c>
      <c r="F941">
        <v>10</v>
      </c>
    </row>
    <row r="942" spans="1:6">
      <c r="A942" t="s">
        <v>8886</v>
      </c>
      <c r="B942" t="s">
        <v>412</v>
      </c>
      <c r="C942" t="s">
        <v>12</v>
      </c>
      <c r="D942" t="s">
        <v>12832</v>
      </c>
      <c r="E942">
        <v>50</v>
      </c>
    </row>
    <row r="943" spans="1:6">
      <c r="A943" t="s">
        <v>1878</v>
      </c>
      <c r="B943" t="s">
        <v>413</v>
      </c>
      <c r="C943" t="s">
        <v>3</v>
      </c>
      <c r="D943" t="s">
        <v>12879</v>
      </c>
      <c r="E943">
        <v>1</v>
      </c>
      <c r="F943">
        <v>3</v>
      </c>
    </row>
    <row r="944" spans="1:6">
      <c r="A944" t="s">
        <v>4254</v>
      </c>
      <c r="B944" t="s">
        <v>413</v>
      </c>
      <c r="C944" t="s">
        <v>6</v>
      </c>
      <c r="D944" t="s">
        <v>12879</v>
      </c>
      <c r="E944">
        <v>3</v>
      </c>
      <c r="F944">
        <v>2</v>
      </c>
    </row>
    <row r="945" spans="1:6">
      <c r="A945" t="s">
        <v>6603</v>
      </c>
      <c r="B945" t="s">
        <v>413</v>
      </c>
      <c r="C945" t="s">
        <v>9</v>
      </c>
      <c r="D945" t="s">
        <v>12879</v>
      </c>
      <c r="E945">
        <v>5</v>
      </c>
      <c r="F945">
        <v>12</v>
      </c>
    </row>
    <row r="946" spans="1:6">
      <c r="A946" t="s">
        <v>8888</v>
      </c>
      <c r="B946" t="s">
        <v>413</v>
      </c>
      <c r="C946" t="s">
        <v>12</v>
      </c>
      <c r="D946" t="s">
        <v>12879</v>
      </c>
      <c r="E946">
        <v>60</v>
      </c>
    </row>
    <row r="947" spans="1:6">
      <c r="A947" t="s">
        <v>1880</v>
      </c>
      <c r="B947" t="s">
        <v>414</v>
      </c>
      <c r="C947" t="s">
        <v>3</v>
      </c>
      <c r="D947" t="s">
        <v>12819</v>
      </c>
      <c r="E947">
        <v>1</v>
      </c>
      <c r="F947">
        <v>3</v>
      </c>
    </row>
    <row r="948" spans="1:6">
      <c r="A948" t="s">
        <v>4256</v>
      </c>
      <c r="B948" t="s">
        <v>414</v>
      </c>
      <c r="C948" t="s">
        <v>6</v>
      </c>
      <c r="D948" t="s">
        <v>12819</v>
      </c>
      <c r="E948">
        <v>3</v>
      </c>
      <c r="F948">
        <v>2</v>
      </c>
    </row>
    <row r="949" spans="1:6">
      <c r="A949" t="s">
        <v>6605</v>
      </c>
      <c r="B949" t="s">
        <v>414</v>
      </c>
      <c r="C949" t="s">
        <v>9</v>
      </c>
      <c r="D949" t="s">
        <v>12819</v>
      </c>
      <c r="E949">
        <v>5</v>
      </c>
      <c r="F949">
        <v>10</v>
      </c>
    </row>
    <row r="950" spans="1:6">
      <c r="A950" t="s">
        <v>8890</v>
      </c>
      <c r="B950" t="s">
        <v>414</v>
      </c>
      <c r="C950" t="s">
        <v>12</v>
      </c>
      <c r="D950" t="s">
        <v>12819</v>
      </c>
      <c r="E950">
        <v>50</v>
      </c>
    </row>
    <row r="951" spans="1:6">
      <c r="A951" t="s">
        <v>1882</v>
      </c>
      <c r="B951" t="s">
        <v>415</v>
      </c>
      <c r="C951" t="s">
        <v>3</v>
      </c>
      <c r="D951" t="s">
        <v>12812</v>
      </c>
      <c r="E951">
        <v>1</v>
      </c>
      <c r="F951">
        <v>3</v>
      </c>
    </row>
    <row r="952" spans="1:6">
      <c r="A952" t="s">
        <v>4258</v>
      </c>
      <c r="B952" t="s">
        <v>415</v>
      </c>
      <c r="C952" t="s">
        <v>6</v>
      </c>
      <c r="D952" t="s">
        <v>12812</v>
      </c>
      <c r="E952">
        <v>3</v>
      </c>
      <c r="F952">
        <v>2</v>
      </c>
    </row>
    <row r="953" spans="1:6">
      <c r="A953" t="s">
        <v>6607</v>
      </c>
      <c r="B953" t="s">
        <v>415</v>
      </c>
      <c r="C953" t="s">
        <v>9</v>
      </c>
      <c r="D953" t="s">
        <v>12812</v>
      </c>
      <c r="E953">
        <v>5</v>
      </c>
      <c r="F953">
        <v>8</v>
      </c>
    </row>
    <row r="954" spans="1:6">
      <c r="A954" t="s">
        <v>8892</v>
      </c>
      <c r="B954" t="s">
        <v>415</v>
      </c>
      <c r="C954" t="s">
        <v>12</v>
      </c>
      <c r="D954" t="s">
        <v>12812</v>
      </c>
      <c r="E954">
        <v>40</v>
      </c>
    </row>
    <row r="955" spans="1:6">
      <c r="A955" t="s">
        <v>1884</v>
      </c>
      <c r="B955" t="s">
        <v>416</v>
      </c>
      <c r="C955" t="s">
        <v>3</v>
      </c>
      <c r="D955" t="s">
        <v>12879</v>
      </c>
      <c r="E955">
        <v>1</v>
      </c>
      <c r="F955">
        <v>50</v>
      </c>
    </row>
    <row r="956" spans="1:6">
      <c r="A956" t="s">
        <v>8894</v>
      </c>
      <c r="B956" t="s">
        <v>416</v>
      </c>
      <c r="C956" t="s">
        <v>12</v>
      </c>
      <c r="D956" t="s">
        <v>12879</v>
      </c>
      <c r="E956">
        <v>50</v>
      </c>
    </row>
    <row r="957" spans="1:6">
      <c r="A957" t="s">
        <v>1886</v>
      </c>
      <c r="B957" t="s">
        <v>417</v>
      </c>
      <c r="C957" t="s">
        <v>3</v>
      </c>
      <c r="D957" t="s">
        <v>12879</v>
      </c>
      <c r="E957">
        <v>1</v>
      </c>
      <c r="F957">
        <v>50</v>
      </c>
    </row>
    <row r="958" spans="1:6">
      <c r="A958" t="s">
        <v>8896</v>
      </c>
      <c r="B958" t="s">
        <v>417</v>
      </c>
      <c r="C958" t="s">
        <v>12</v>
      </c>
      <c r="D958" t="s">
        <v>12879</v>
      </c>
      <c r="E958">
        <v>50</v>
      </c>
    </row>
    <row r="959" spans="1:6">
      <c r="A959" t="s">
        <v>1888</v>
      </c>
      <c r="B959" t="s">
        <v>418</v>
      </c>
      <c r="C959" t="s">
        <v>3</v>
      </c>
      <c r="D959" t="s">
        <v>12861</v>
      </c>
      <c r="E959">
        <v>1</v>
      </c>
      <c r="F959">
        <v>3</v>
      </c>
    </row>
    <row r="960" spans="1:6">
      <c r="A960" t="s">
        <v>4264</v>
      </c>
      <c r="B960" t="s">
        <v>418</v>
      </c>
      <c r="C960" t="s">
        <v>6</v>
      </c>
      <c r="D960" t="s">
        <v>12861</v>
      </c>
      <c r="E960">
        <v>3</v>
      </c>
      <c r="F960">
        <v>2</v>
      </c>
    </row>
    <row r="961" spans="1:6">
      <c r="A961" t="s">
        <v>6613</v>
      </c>
      <c r="B961" t="s">
        <v>418</v>
      </c>
      <c r="C961" t="s">
        <v>9</v>
      </c>
      <c r="D961" t="s">
        <v>12861</v>
      </c>
      <c r="E961">
        <v>5</v>
      </c>
      <c r="F961">
        <v>15</v>
      </c>
    </row>
    <row r="962" spans="1:6">
      <c r="A962" t="s">
        <v>8898</v>
      </c>
      <c r="B962" t="s">
        <v>418</v>
      </c>
      <c r="C962" t="s">
        <v>12</v>
      </c>
      <c r="D962" t="s">
        <v>12861</v>
      </c>
      <c r="E962">
        <v>72</v>
      </c>
    </row>
    <row r="963" spans="1:6">
      <c r="A963" t="s">
        <v>1890</v>
      </c>
      <c r="B963" t="s">
        <v>419</v>
      </c>
      <c r="C963" t="s">
        <v>3</v>
      </c>
      <c r="D963" t="s">
        <v>12856</v>
      </c>
      <c r="E963">
        <v>1</v>
      </c>
      <c r="F963">
        <v>3</v>
      </c>
    </row>
    <row r="964" spans="1:6">
      <c r="A964" t="s">
        <v>4266</v>
      </c>
      <c r="B964" t="s">
        <v>419</v>
      </c>
      <c r="C964" t="s">
        <v>6</v>
      </c>
      <c r="D964" t="s">
        <v>12856</v>
      </c>
      <c r="E964">
        <v>3</v>
      </c>
      <c r="F964">
        <v>2</v>
      </c>
    </row>
    <row r="965" spans="1:6">
      <c r="A965" t="s">
        <v>6615</v>
      </c>
      <c r="B965" t="s">
        <v>419</v>
      </c>
      <c r="C965" t="s">
        <v>9</v>
      </c>
      <c r="D965" t="s">
        <v>12856</v>
      </c>
      <c r="E965">
        <v>5</v>
      </c>
      <c r="F965">
        <v>24</v>
      </c>
    </row>
    <row r="966" spans="1:6">
      <c r="A966" t="s">
        <v>8900</v>
      </c>
      <c r="B966" t="s">
        <v>419</v>
      </c>
      <c r="C966" t="s">
        <v>12</v>
      </c>
      <c r="D966" t="s">
        <v>12856</v>
      </c>
      <c r="E966">
        <v>120</v>
      </c>
    </row>
    <row r="967" spans="1:6">
      <c r="A967" t="s">
        <v>1892</v>
      </c>
      <c r="B967" t="s">
        <v>420</v>
      </c>
      <c r="C967" t="s">
        <v>3</v>
      </c>
      <c r="D967" t="s">
        <v>12828</v>
      </c>
      <c r="E967">
        <v>1</v>
      </c>
      <c r="F967">
        <v>3</v>
      </c>
    </row>
    <row r="968" spans="1:6">
      <c r="A968" t="s">
        <v>4268</v>
      </c>
      <c r="B968" t="s">
        <v>420</v>
      </c>
      <c r="C968" t="s">
        <v>6</v>
      </c>
      <c r="D968" t="s">
        <v>12828</v>
      </c>
      <c r="E968">
        <v>3</v>
      </c>
      <c r="F968">
        <v>2</v>
      </c>
    </row>
    <row r="969" spans="1:6">
      <c r="A969" t="s">
        <v>6617</v>
      </c>
      <c r="B969" t="s">
        <v>420</v>
      </c>
      <c r="C969" t="s">
        <v>9</v>
      </c>
      <c r="D969" t="s">
        <v>12828</v>
      </c>
      <c r="E969">
        <v>5</v>
      </c>
      <c r="F969">
        <v>6</v>
      </c>
    </row>
    <row r="970" spans="1:6">
      <c r="A970" t="s">
        <v>8902</v>
      </c>
      <c r="B970" t="s">
        <v>420</v>
      </c>
      <c r="C970" t="s">
        <v>12</v>
      </c>
      <c r="D970" t="s">
        <v>12828</v>
      </c>
      <c r="E970">
        <v>30</v>
      </c>
    </row>
    <row r="971" spans="1:6">
      <c r="A971" t="s">
        <v>1894</v>
      </c>
      <c r="B971" t="s">
        <v>421</v>
      </c>
      <c r="C971" t="s">
        <v>3</v>
      </c>
      <c r="D971" t="s">
        <v>12895</v>
      </c>
      <c r="E971">
        <v>1</v>
      </c>
      <c r="F971">
        <v>3</v>
      </c>
    </row>
    <row r="972" spans="1:6">
      <c r="A972" t="s">
        <v>4270</v>
      </c>
      <c r="B972" t="s">
        <v>421</v>
      </c>
      <c r="C972" t="s">
        <v>6</v>
      </c>
      <c r="D972" t="s">
        <v>12895</v>
      </c>
      <c r="E972">
        <v>3</v>
      </c>
      <c r="F972">
        <v>2</v>
      </c>
    </row>
    <row r="973" spans="1:6">
      <c r="A973" t="s">
        <v>6619</v>
      </c>
      <c r="B973" t="s">
        <v>421</v>
      </c>
      <c r="C973" t="s">
        <v>9</v>
      </c>
      <c r="D973" t="s">
        <v>12895</v>
      </c>
      <c r="E973">
        <v>5</v>
      </c>
      <c r="F973">
        <v>5</v>
      </c>
    </row>
    <row r="974" spans="1:6">
      <c r="A974" t="s">
        <v>8904</v>
      </c>
      <c r="B974" t="s">
        <v>421</v>
      </c>
      <c r="C974" t="s">
        <v>12</v>
      </c>
      <c r="D974" t="s">
        <v>12895</v>
      </c>
      <c r="E974">
        <v>24</v>
      </c>
    </row>
    <row r="975" spans="1:6">
      <c r="A975" t="s">
        <v>1896</v>
      </c>
      <c r="B975" t="s">
        <v>422</v>
      </c>
      <c r="C975" t="s">
        <v>3</v>
      </c>
      <c r="D975" t="s">
        <v>12858</v>
      </c>
      <c r="E975">
        <v>1</v>
      </c>
      <c r="F975">
        <v>3</v>
      </c>
    </row>
    <row r="976" spans="1:6">
      <c r="A976" t="s">
        <v>4272</v>
      </c>
      <c r="B976" t="s">
        <v>422</v>
      </c>
      <c r="C976" t="s">
        <v>6</v>
      </c>
      <c r="D976" t="s">
        <v>12858</v>
      </c>
      <c r="E976">
        <v>3</v>
      </c>
      <c r="F976">
        <v>2</v>
      </c>
    </row>
    <row r="977" spans="1:6">
      <c r="A977" t="s">
        <v>6621</v>
      </c>
      <c r="B977" t="s">
        <v>422</v>
      </c>
      <c r="C977" t="s">
        <v>9</v>
      </c>
      <c r="D977" t="s">
        <v>12858</v>
      </c>
      <c r="E977">
        <v>5</v>
      </c>
      <c r="F977">
        <v>5</v>
      </c>
    </row>
    <row r="978" spans="1:6">
      <c r="A978" t="s">
        <v>8906</v>
      </c>
      <c r="B978" t="s">
        <v>422</v>
      </c>
      <c r="C978" t="s">
        <v>12</v>
      </c>
      <c r="D978" t="s">
        <v>12858</v>
      </c>
      <c r="E978">
        <v>24</v>
      </c>
    </row>
    <row r="979" spans="1:6">
      <c r="A979" t="s">
        <v>1898</v>
      </c>
      <c r="B979" t="s">
        <v>423</v>
      </c>
      <c r="C979" t="s">
        <v>3</v>
      </c>
      <c r="D979" t="s">
        <v>12819</v>
      </c>
      <c r="E979">
        <v>1</v>
      </c>
      <c r="F979">
        <v>3</v>
      </c>
    </row>
    <row r="980" spans="1:6">
      <c r="A980" t="s">
        <v>4274</v>
      </c>
      <c r="B980" t="s">
        <v>423</v>
      </c>
      <c r="C980" t="s">
        <v>6</v>
      </c>
      <c r="D980" t="s">
        <v>12819</v>
      </c>
      <c r="E980">
        <v>3</v>
      </c>
      <c r="F980">
        <v>2</v>
      </c>
    </row>
    <row r="981" spans="1:6">
      <c r="A981" t="s">
        <v>6623</v>
      </c>
      <c r="B981" t="s">
        <v>423</v>
      </c>
      <c r="C981" t="s">
        <v>9</v>
      </c>
      <c r="D981" t="s">
        <v>12819</v>
      </c>
      <c r="E981">
        <v>5</v>
      </c>
      <c r="F981">
        <v>10</v>
      </c>
    </row>
    <row r="982" spans="1:6">
      <c r="A982" t="s">
        <v>8908</v>
      </c>
      <c r="B982" t="s">
        <v>423</v>
      </c>
      <c r="C982" t="s">
        <v>12</v>
      </c>
      <c r="D982" t="s">
        <v>12819</v>
      </c>
      <c r="E982">
        <v>50</v>
      </c>
    </row>
    <row r="983" spans="1:6">
      <c r="A983" t="s">
        <v>1900</v>
      </c>
      <c r="B983" t="s">
        <v>424</v>
      </c>
      <c r="C983" t="s">
        <v>3</v>
      </c>
      <c r="D983" t="s">
        <v>12828</v>
      </c>
      <c r="E983">
        <v>1</v>
      </c>
      <c r="F983">
        <v>3</v>
      </c>
    </row>
    <row r="984" spans="1:6">
      <c r="A984" t="s">
        <v>4276</v>
      </c>
      <c r="B984" t="s">
        <v>424</v>
      </c>
      <c r="C984" t="s">
        <v>6</v>
      </c>
      <c r="D984" t="s">
        <v>12828</v>
      </c>
      <c r="E984">
        <v>3</v>
      </c>
      <c r="F984">
        <v>2</v>
      </c>
    </row>
    <row r="985" spans="1:6">
      <c r="A985" t="s">
        <v>6624</v>
      </c>
      <c r="B985" t="s">
        <v>424</v>
      </c>
      <c r="C985" t="s">
        <v>9</v>
      </c>
      <c r="D985" t="s">
        <v>12828</v>
      </c>
      <c r="E985">
        <v>5</v>
      </c>
      <c r="F985">
        <v>5</v>
      </c>
    </row>
    <row r="986" spans="1:6">
      <c r="A986" t="s">
        <v>8910</v>
      </c>
      <c r="B986" t="s">
        <v>424</v>
      </c>
      <c r="C986" t="s">
        <v>12</v>
      </c>
      <c r="D986" t="s">
        <v>12828</v>
      </c>
      <c r="E986">
        <v>24</v>
      </c>
    </row>
    <row r="987" spans="1:6">
      <c r="A987" t="s">
        <v>1902</v>
      </c>
      <c r="B987" t="s">
        <v>425</v>
      </c>
      <c r="C987" t="s">
        <v>3</v>
      </c>
      <c r="D987" t="s">
        <v>12850</v>
      </c>
      <c r="E987">
        <v>1</v>
      </c>
      <c r="F987">
        <v>3</v>
      </c>
    </row>
    <row r="988" spans="1:6">
      <c r="A988" t="s">
        <v>4278</v>
      </c>
      <c r="B988" t="s">
        <v>425</v>
      </c>
      <c r="C988" t="s">
        <v>6</v>
      </c>
      <c r="D988" t="s">
        <v>12850</v>
      </c>
      <c r="E988">
        <v>3</v>
      </c>
      <c r="F988">
        <v>8</v>
      </c>
    </row>
    <row r="989" spans="1:6">
      <c r="A989" t="s">
        <v>8912</v>
      </c>
      <c r="B989" t="s">
        <v>425</v>
      </c>
      <c r="C989" t="s">
        <v>12</v>
      </c>
      <c r="D989" t="s">
        <v>12850</v>
      </c>
      <c r="E989">
        <v>24</v>
      </c>
    </row>
    <row r="990" spans="1:6">
      <c r="A990" t="s">
        <v>1904</v>
      </c>
      <c r="B990" t="s">
        <v>426</v>
      </c>
      <c r="C990" t="s">
        <v>3</v>
      </c>
      <c r="D990" t="s">
        <v>12896</v>
      </c>
      <c r="E990">
        <v>1</v>
      </c>
      <c r="F990">
        <v>24</v>
      </c>
    </row>
    <row r="991" spans="1:6">
      <c r="A991" t="s">
        <v>8914</v>
      </c>
      <c r="B991" t="s">
        <v>426</v>
      </c>
      <c r="C991" t="s">
        <v>12</v>
      </c>
      <c r="D991" t="s">
        <v>12896</v>
      </c>
      <c r="E991">
        <v>24</v>
      </c>
    </row>
    <row r="992" spans="1:6">
      <c r="A992" t="s">
        <v>1906</v>
      </c>
      <c r="B992" t="s">
        <v>427</v>
      </c>
      <c r="C992" t="s">
        <v>3</v>
      </c>
      <c r="D992" t="s">
        <v>12858</v>
      </c>
      <c r="E992">
        <v>1</v>
      </c>
      <c r="F992">
        <v>5</v>
      </c>
    </row>
    <row r="993" spans="1:6">
      <c r="A993" t="s">
        <v>4282</v>
      </c>
      <c r="B993" t="s">
        <v>427</v>
      </c>
      <c r="C993" t="s">
        <v>6</v>
      </c>
      <c r="D993" t="s">
        <v>12858</v>
      </c>
      <c r="E993">
        <v>5</v>
      </c>
    </row>
    <row r="994" spans="1:6">
      <c r="A994" t="s">
        <v>6630</v>
      </c>
      <c r="B994" t="s">
        <v>427</v>
      </c>
      <c r="C994" t="s">
        <v>9</v>
      </c>
      <c r="D994" t="s">
        <v>12858</v>
      </c>
    </row>
    <row r="995" spans="1:6">
      <c r="A995" t="s">
        <v>8916</v>
      </c>
      <c r="B995" t="s">
        <v>427</v>
      </c>
      <c r="C995" t="s">
        <v>12</v>
      </c>
      <c r="D995" t="s">
        <v>12858</v>
      </c>
      <c r="E995">
        <v>24</v>
      </c>
    </row>
    <row r="996" spans="1:6">
      <c r="A996" t="s">
        <v>1908</v>
      </c>
      <c r="B996" t="s">
        <v>428</v>
      </c>
      <c r="C996" t="s">
        <v>3</v>
      </c>
      <c r="D996" t="s">
        <v>12858</v>
      </c>
      <c r="E996">
        <v>1</v>
      </c>
      <c r="F996">
        <v>5</v>
      </c>
    </row>
    <row r="997" spans="1:6">
      <c r="A997" t="s">
        <v>4284</v>
      </c>
      <c r="B997" t="s">
        <v>428</v>
      </c>
      <c r="C997" t="s">
        <v>6</v>
      </c>
      <c r="D997" t="s">
        <v>12858</v>
      </c>
      <c r="E997">
        <v>5</v>
      </c>
    </row>
    <row r="998" spans="1:6">
      <c r="A998" t="s">
        <v>6632</v>
      </c>
      <c r="B998" t="s">
        <v>428</v>
      </c>
      <c r="C998" t="s">
        <v>9</v>
      </c>
      <c r="D998" t="s">
        <v>12858</v>
      </c>
    </row>
    <row r="999" spans="1:6">
      <c r="A999" t="s">
        <v>8918</v>
      </c>
      <c r="B999" t="s">
        <v>428</v>
      </c>
      <c r="C999" t="s">
        <v>12</v>
      </c>
      <c r="D999" t="s">
        <v>12858</v>
      </c>
      <c r="E999">
        <v>24</v>
      </c>
    </row>
    <row r="1000" spans="1:6">
      <c r="A1000" t="s">
        <v>1910</v>
      </c>
      <c r="B1000" t="s">
        <v>429</v>
      </c>
      <c r="C1000" t="s">
        <v>3</v>
      </c>
      <c r="D1000" t="s">
        <v>12858</v>
      </c>
      <c r="E1000">
        <v>1</v>
      </c>
      <c r="F1000">
        <v>5</v>
      </c>
    </row>
    <row r="1001" spans="1:6">
      <c r="A1001" t="s">
        <v>4286</v>
      </c>
      <c r="B1001" t="s">
        <v>429</v>
      </c>
      <c r="C1001" t="s">
        <v>6</v>
      </c>
      <c r="D1001" t="s">
        <v>12858</v>
      </c>
      <c r="E1001">
        <v>5</v>
      </c>
    </row>
    <row r="1002" spans="1:6">
      <c r="A1002" t="s">
        <v>6634</v>
      </c>
      <c r="B1002" t="s">
        <v>429</v>
      </c>
      <c r="C1002" t="s">
        <v>9</v>
      </c>
      <c r="D1002" t="s">
        <v>12858</v>
      </c>
    </row>
    <row r="1003" spans="1:6">
      <c r="A1003" t="s">
        <v>8920</v>
      </c>
      <c r="B1003" t="s">
        <v>429</v>
      </c>
      <c r="C1003" t="s">
        <v>12</v>
      </c>
      <c r="D1003" t="s">
        <v>12858</v>
      </c>
      <c r="E1003">
        <v>24</v>
      </c>
    </row>
    <row r="1004" spans="1:6">
      <c r="A1004" t="s">
        <v>1912</v>
      </c>
      <c r="B1004" t="s">
        <v>430</v>
      </c>
      <c r="C1004" t="s">
        <v>3</v>
      </c>
      <c r="D1004" t="s">
        <v>12810</v>
      </c>
      <c r="E1004">
        <v>1</v>
      </c>
      <c r="F1004">
        <v>20</v>
      </c>
    </row>
    <row r="1005" spans="1:6">
      <c r="A1005" t="s">
        <v>8922</v>
      </c>
      <c r="B1005" t="s">
        <v>430</v>
      </c>
      <c r="C1005" t="s">
        <v>12</v>
      </c>
      <c r="D1005" t="s">
        <v>12810</v>
      </c>
      <c r="E1005">
        <v>20</v>
      </c>
    </row>
    <row r="1006" spans="1:6">
      <c r="A1006" t="s">
        <v>1914</v>
      </c>
      <c r="B1006" t="s">
        <v>431</v>
      </c>
      <c r="C1006" t="s">
        <v>3</v>
      </c>
      <c r="D1006" t="s">
        <v>12810</v>
      </c>
      <c r="E1006">
        <v>1</v>
      </c>
      <c r="F1006">
        <v>20</v>
      </c>
    </row>
    <row r="1007" spans="1:6">
      <c r="A1007" t="s">
        <v>8924</v>
      </c>
      <c r="B1007" t="s">
        <v>431</v>
      </c>
      <c r="C1007" t="s">
        <v>12</v>
      </c>
      <c r="D1007" t="s">
        <v>12810</v>
      </c>
      <c r="E1007">
        <v>20</v>
      </c>
    </row>
    <row r="1008" spans="1:6">
      <c r="A1008" t="s">
        <v>1916</v>
      </c>
      <c r="B1008" t="s">
        <v>432</v>
      </c>
      <c r="C1008" t="s">
        <v>3</v>
      </c>
      <c r="D1008" t="s">
        <v>12824</v>
      </c>
      <c r="E1008">
        <v>1</v>
      </c>
      <c r="F1008">
        <v>3</v>
      </c>
    </row>
    <row r="1009" spans="1:6">
      <c r="A1009" t="s">
        <v>4292</v>
      </c>
      <c r="B1009" t="s">
        <v>432</v>
      </c>
      <c r="C1009" t="s">
        <v>6</v>
      </c>
      <c r="D1009" t="s">
        <v>12824</v>
      </c>
      <c r="E1009">
        <v>3</v>
      </c>
      <c r="F1009">
        <v>2</v>
      </c>
    </row>
    <row r="1010" spans="1:6">
      <c r="A1010" t="s">
        <v>6640</v>
      </c>
      <c r="B1010" t="s">
        <v>432</v>
      </c>
      <c r="C1010" t="s">
        <v>9</v>
      </c>
      <c r="D1010" t="s">
        <v>12824</v>
      </c>
      <c r="E1010">
        <v>5</v>
      </c>
      <c r="F1010">
        <v>6</v>
      </c>
    </row>
    <row r="1011" spans="1:6">
      <c r="A1011" t="s">
        <v>8926</v>
      </c>
      <c r="B1011" t="s">
        <v>432</v>
      </c>
      <c r="C1011" t="s">
        <v>12</v>
      </c>
      <c r="D1011" t="s">
        <v>12824</v>
      </c>
      <c r="E1011">
        <v>30</v>
      </c>
    </row>
    <row r="1012" spans="1:6">
      <c r="A1012" t="s">
        <v>1918</v>
      </c>
      <c r="B1012" t="s">
        <v>433</v>
      </c>
      <c r="C1012" t="s">
        <v>3</v>
      </c>
      <c r="D1012" t="s">
        <v>12875</v>
      </c>
      <c r="E1012">
        <v>1</v>
      </c>
      <c r="F1012">
        <v>3</v>
      </c>
    </row>
    <row r="1013" spans="1:6">
      <c r="A1013" t="s">
        <v>4294</v>
      </c>
      <c r="B1013" t="s">
        <v>433</v>
      </c>
      <c r="C1013" t="s">
        <v>6</v>
      </c>
      <c r="D1013" t="s">
        <v>12875</v>
      </c>
      <c r="E1013">
        <v>3</v>
      </c>
      <c r="F1013">
        <v>2</v>
      </c>
    </row>
    <row r="1014" spans="1:6">
      <c r="A1014" t="s">
        <v>6642</v>
      </c>
      <c r="B1014" t="s">
        <v>433</v>
      </c>
      <c r="C1014" t="s">
        <v>9</v>
      </c>
      <c r="D1014" t="s">
        <v>12875</v>
      </c>
      <c r="E1014">
        <v>5</v>
      </c>
      <c r="F1014">
        <v>5</v>
      </c>
    </row>
    <row r="1015" spans="1:6">
      <c r="A1015" t="s">
        <v>8928</v>
      </c>
      <c r="B1015" t="s">
        <v>433</v>
      </c>
      <c r="C1015" t="s">
        <v>12</v>
      </c>
      <c r="D1015" t="s">
        <v>12875</v>
      </c>
      <c r="E1015">
        <v>24</v>
      </c>
    </row>
    <row r="1016" spans="1:6">
      <c r="A1016" t="s">
        <v>1920</v>
      </c>
      <c r="B1016" t="s">
        <v>434</v>
      </c>
      <c r="C1016" t="s">
        <v>3</v>
      </c>
      <c r="D1016" t="s">
        <v>12897</v>
      </c>
      <c r="E1016">
        <v>1</v>
      </c>
      <c r="F1016">
        <v>3</v>
      </c>
    </row>
    <row r="1017" spans="1:6">
      <c r="A1017" t="s">
        <v>4296</v>
      </c>
      <c r="B1017" t="s">
        <v>434</v>
      </c>
      <c r="C1017" t="s">
        <v>6</v>
      </c>
      <c r="D1017" t="s">
        <v>12897</v>
      </c>
      <c r="E1017">
        <v>3</v>
      </c>
      <c r="F1017">
        <v>2</v>
      </c>
    </row>
    <row r="1018" spans="1:6">
      <c r="A1018" t="s">
        <v>6644</v>
      </c>
      <c r="B1018" t="s">
        <v>434</v>
      </c>
      <c r="C1018" t="s">
        <v>9</v>
      </c>
      <c r="D1018" t="s">
        <v>12897</v>
      </c>
      <c r="E1018">
        <v>5</v>
      </c>
      <c r="F1018">
        <v>3</v>
      </c>
    </row>
    <row r="1019" spans="1:6">
      <c r="A1019" t="s">
        <v>8930</v>
      </c>
      <c r="B1019" t="s">
        <v>434</v>
      </c>
      <c r="C1019" t="s">
        <v>12</v>
      </c>
      <c r="D1019" t="s">
        <v>12897</v>
      </c>
      <c r="E1019">
        <v>12</v>
      </c>
    </row>
    <row r="1020" spans="1:6">
      <c r="A1020" t="s">
        <v>1922</v>
      </c>
      <c r="B1020" t="s">
        <v>435</v>
      </c>
      <c r="C1020" t="s">
        <v>3</v>
      </c>
      <c r="D1020" t="s">
        <v>12828</v>
      </c>
      <c r="E1020">
        <v>1</v>
      </c>
      <c r="F1020">
        <v>3</v>
      </c>
    </row>
    <row r="1021" spans="1:6">
      <c r="A1021" t="s">
        <v>4298</v>
      </c>
      <c r="B1021" t="s">
        <v>435</v>
      </c>
      <c r="C1021" t="s">
        <v>6</v>
      </c>
      <c r="D1021" t="s">
        <v>12828</v>
      </c>
      <c r="E1021">
        <v>3</v>
      </c>
      <c r="F1021">
        <v>8</v>
      </c>
    </row>
    <row r="1022" spans="1:6">
      <c r="A1022" t="s">
        <v>8932</v>
      </c>
      <c r="B1022" t="s">
        <v>435</v>
      </c>
      <c r="C1022" t="s">
        <v>12</v>
      </c>
      <c r="D1022" t="s">
        <v>12828</v>
      </c>
      <c r="E1022">
        <v>24</v>
      </c>
    </row>
    <row r="1023" spans="1:6">
      <c r="A1023" t="s">
        <v>1924</v>
      </c>
      <c r="B1023" t="s">
        <v>436</v>
      </c>
      <c r="C1023" t="s">
        <v>3</v>
      </c>
      <c r="D1023" t="s">
        <v>12828</v>
      </c>
      <c r="E1023">
        <v>1</v>
      </c>
      <c r="F1023">
        <v>3</v>
      </c>
    </row>
    <row r="1024" spans="1:6">
      <c r="A1024" t="s">
        <v>4300</v>
      </c>
      <c r="B1024" t="s">
        <v>436</v>
      </c>
      <c r="C1024" t="s">
        <v>6</v>
      </c>
      <c r="D1024" t="s">
        <v>12828</v>
      </c>
      <c r="E1024">
        <v>3</v>
      </c>
      <c r="F1024">
        <v>2</v>
      </c>
    </row>
    <row r="1025" spans="1:6">
      <c r="A1025" t="s">
        <v>6648</v>
      </c>
      <c r="B1025" t="s">
        <v>436</v>
      </c>
      <c r="C1025" t="s">
        <v>9</v>
      </c>
      <c r="D1025" t="s">
        <v>12828</v>
      </c>
      <c r="E1025">
        <v>5</v>
      </c>
      <c r="F1025">
        <v>4</v>
      </c>
    </row>
    <row r="1026" spans="1:6">
      <c r="A1026" t="s">
        <v>8934</v>
      </c>
      <c r="B1026" t="s">
        <v>436</v>
      </c>
      <c r="C1026" t="s">
        <v>12</v>
      </c>
      <c r="D1026" t="s">
        <v>12828</v>
      </c>
      <c r="E1026">
        <v>20</v>
      </c>
    </row>
    <row r="1027" spans="1:6">
      <c r="A1027" t="s">
        <v>1926</v>
      </c>
      <c r="B1027" t="s">
        <v>437</v>
      </c>
      <c r="C1027" t="s">
        <v>3</v>
      </c>
      <c r="D1027" t="s">
        <v>12812</v>
      </c>
      <c r="E1027">
        <v>1</v>
      </c>
      <c r="F1027">
        <v>3</v>
      </c>
    </row>
    <row r="1028" spans="1:6">
      <c r="A1028" t="s">
        <v>4302</v>
      </c>
      <c r="B1028" t="s">
        <v>437</v>
      </c>
      <c r="C1028" t="s">
        <v>6</v>
      </c>
      <c r="D1028" t="s">
        <v>12812</v>
      </c>
      <c r="E1028">
        <v>3</v>
      </c>
      <c r="F1028">
        <v>7</v>
      </c>
    </row>
    <row r="1029" spans="1:6">
      <c r="A1029" t="s">
        <v>8936</v>
      </c>
      <c r="B1029" t="s">
        <v>437</v>
      </c>
      <c r="C1029" t="s">
        <v>12</v>
      </c>
      <c r="D1029" t="s">
        <v>12812</v>
      </c>
      <c r="E1029">
        <v>20</v>
      </c>
    </row>
    <row r="1030" spans="1:6">
      <c r="A1030" t="s">
        <v>1928</v>
      </c>
      <c r="B1030" t="s">
        <v>438</v>
      </c>
      <c r="C1030" t="s">
        <v>3</v>
      </c>
      <c r="D1030" t="s">
        <v>12867</v>
      </c>
      <c r="E1030">
        <v>1</v>
      </c>
      <c r="F1030">
        <v>3</v>
      </c>
    </row>
    <row r="1031" spans="1:6">
      <c r="A1031" t="s">
        <v>4304</v>
      </c>
      <c r="B1031" t="s">
        <v>438</v>
      </c>
      <c r="C1031" t="s">
        <v>6</v>
      </c>
      <c r="D1031" t="s">
        <v>12867</v>
      </c>
      <c r="E1031">
        <v>3</v>
      </c>
      <c r="F1031">
        <v>2</v>
      </c>
    </row>
    <row r="1032" spans="1:6">
      <c r="A1032" t="s">
        <v>6652</v>
      </c>
      <c r="B1032" t="s">
        <v>438</v>
      </c>
      <c r="C1032" t="s">
        <v>9</v>
      </c>
      <c r="D1032" t="s">
        <v>12867</v>
      </c>
      <c r="E1032">
        <v>5</v>
      </c>
      <c r="F1032">
        <v>4</v>
      </c>
    </row>
    <row r="1033" spans="1:6">
      <c r="A1033" t="s">
        <v>8938</v>
      </c>
      <c r="B1033" t="s">
        <v>438</v>
      </c>
      <c r="C1033" t="s">
        <v>12</v>
      </c>
      <c r="D1033" t="s">
        <v>12867</v>
      </c>
      <c r="E1033">
        <v>20</v>
      </c>
    </row>
    <row r="1034" spans="1:6">
      <c r="A1034" t="s">
        <v>1930</v>
      </c>
      <c r="B1034" t="s">
        <v>439</v>
      </c>
      <c r="C1034" t="s">
        <v>3</v>
      </c>
      <c r="D1034" t="s">
        <v>12898</v>
      </c>
      <c r="E1034">
        <v>1</v>
      </c>
      <c r="F1034">
        <v>3</v>
      </c>
    </row>
    <row r="1035" spans="1:6">
      <c r="A1035" t="s">
        <v>4306</v>
      </c>
      <c r="B1035" t="s">
        <v>439</v>
      </c>
      <c r="C1035" t="s">
        <v>6</v>
      </c>
      <c r="D1035" t="s">
        <v>12898</v>
      </c>
      <c r="E1035">
        <v>3</v>
      </c>
      <c r="F1035">
        <v>4</v>
      </c>
    </row>
    <row r="1036" spans="1:6">
      <c r="A1036" t="s">
        <v>8940</v>
      </c>
      <c r="B1036" t="s">
        <v>439</v>
      </c>
      <c r="C1036" t="s">
        <v>12</v>
      </c>
      <c r="D1036" t="s">
        <v>12898</v>
      </c>
      <c r="E1036">
        <v>12</v>
      </c>
    </row>
    <row r="1037" spans="1:6">
      <c r="A1037" t="s">
        <v>1932</v>
      </c>
      <c r="B1037" t="s">
        <v>440</v>
      </c>
      <c r="C1037" t="s">
        <v>3</v>
      </c>
      <c r="D1037" t="s">
        <v>12854</v>
      </c>
      <c r="E1037">
        <v>1</v>
      </c>
      <c r="F1037">
        <v>3</v>
      </c>
    </row>
    <row r="1038" spans="1:6">
      <c r="A1038" t="s">
        <v>4308</v>
      </c>
      <c r="B1038" t="s">
        <v>440</v>
      </c>
      <c r="C1038" t="s">
        <v>6</v>
      </c>
      <c r="D1038" t="s">
        <v>12854</v>
      </c>
      <c r="E1038">
        <v>3</v>
      </c>
      <c r="F1038">
        <v>6</v>
      </c>
    </row>
    <row r="1039" spans="1:6">
      <c r="A1039" t="s">
        <v>8942</v>
      </c>
      <c r="B1039" t="s">
        <v>440</v>
      </c>
      <c r="C1039" t="s">
        <v>12</v>
      </c>
      <c r="D1039" t="s">
        <v>12854</v>
      </c>
      <c r="E1039">
        <v>18</v>
      </c>
    </row>
    <row r="1040" spans="1:6">
      <c r="A1040" t="s">
        <v>1934</v>
      </c>
      <c r="B1040" t="s">
        <v>441</v>
      </c>
      <c r="C1040" t="s">
        <v>3</v>
      </c>
      <c r="D1040" t="s">
        <v>12898</v>
      </c>
      <c r="E1040">
        <v>1</v>
      </c>
      <c r="F1040">
        <v>3</v>
      </c>
    </row>
    <row r="1041" spans="1:6">
      <c r="A1041" t="s">
        <v>4310</v>
      </c>
      <c r="B1041" t="s">
        <v>441</v>
      </c>
      <c r="C1041" t="s">
        <v>6</v>
      </c>
      <c r="D1041" t="s">
        <v>12898</v>
      </c>
      <c r="E1041">
        <v>3</v>
      </c>
      <c r="F1041">
        <v>4</v>
      </c>
    </row>
    <row r="1042" spans="1:6">
      <c r="A1042" t="s">
        <v>8944</v>
      </c>
      <c r="B1042" t="s">
        <v>441</v>
      </c>
      <c r="C1042" t="s">
        <v>12</v>
      </c>
      <c r="D1042" t="s">
        <v>12898</v>
      </c>
      <c r="E1042">
        <v>12</v>
      </c>
    </row>
    <row r="1043" spans="1:6">
      <c r="A1043" t="s">
        <v>1936</v>
      </c>
      <c r="B1043" t="s">
        <v>442</v>
      </c>
      <c r="C1043" t="s">
        <v>3</v>
      </c>
      <c r="D1043" t="s">
        <v>12880</v>
      </c>
      <c r="E1043">
        <v>1</v>
      </c>
      <c r="F1043">
        <v>3</v>
      </c>
    </row>
    <row r="1044" spans="1:6">
      <c r="A1044" t="s">
        <v>4312</v>
      </c>
      <c r="B1044" t="s">
        <v>442</v>
      </c>
      <c r="C1044" t="s">
        <v>6</v>
      </c>
      <c r="D1044" t="s">
        <v>12880</v>
      </c>
      <c r="E1044">
        <v>3</v>
      </c>
      <c r="F1044">
        <v>4</v>
      </c>
    </row>
    <row r="1045" spans="1:6">
      <c r="A1045" t="s">
        <v>8946</v>
      </c>
      <c r="B1045" t="s">
        <v>442</v>
      </c>
      <c r="C1045" t="s">
        <v>12</v>
      </c>
      <c r="D1045" t="s">
        <v>12880</v>
      </c>
      <c r="E1045">
        <v>12</v>
      </c>
    </row>
    <row r="1046" spans="1:6">
      <c r="A1046" t="s">
        <v>1938</v>
      </c>
      <c r="B1046" t="s">
        <v>443</v>
      </c>
      <c r="C1046" t="s">
        <v>3</v>
      </c>
      <c r="D1046" t="s">
        <v>12810</v>
      </c>
      <c r="E1046">
        <v>1</v>
      </c>
      <c r="F1046">
        <v>3</v>
      </c>
    </row>
    <row r="1047" spans="1:6">
      <c r="A1047" t="s">
        <v>4314</v>
      </c>
      <c r="B1047" t="s">
        <v>443</v>
      </c>
      <c r="C1047" t="s">
        <v>6</v>
      </c>
      <c r="D1047" t="s">
        <v>12810</v>
      </c>
      <c r="E1047">
        <v>3</v>
      </c>
      <c r="F1047">
        <v>4</v>
      </c>
    </row>
    <row r="1048" spans="1:6">
      <c r="A1048" t="s">
        <v>8948</v>
      </c>
      <c r="B1048" t="s">
        <v>443</v>
      </c>
      <c r="C1048" t="s">
        <v>12</v>
      </c>
      <c r="D1048" t="s">
        <v>12810</v>
      </c>
      <c r="E1048">
        <v>12</v>
      </c>
    </row>
    <row r="1049" spans="1:6">
      <c r="A1049" t="s">
        <v>1940</v>
      </c>
      <c r="B1049" t="s">
        <v>444</v>
      </c>
      <c r="C1049" t="s">
        <v>3</v>
      </c>
      <c r="D1049" t="s">
        <v>12810</v>
      </c>
      <c r="E1049">
        <v>1</v>
      </c>
      <c r="F1049">
        <v>3</v>
      </c>
    </row>
    <row r="1050" spans="1:6">
      <c r="A1050" t="s">
        <v>4316</v>
      </c>
      <c r="B1050" t="s">
        <v>444</v>
      </c>
      <c r="C1050" t="s">
        <v>6</v>
      </c>
      <c r="D1050" t="s">
        <v>12810</v>
      </c>
      <c r="E1050">
        <v>3</v>
      </c>
      <c r="F1050">
        <v>4</v>
      </c>
    </row>
    <row r="1051" spans="1:6">
      <c r="A1051" t="s">
        <v>8950</v>
      </c>
      <c r="B1051" t="s">
        <v>444</v>
      </c>
      <c r="C1051" t="s">
        <v>12</v>
      </c>
      <c r="D1051" t="s">
        <v>12810</v>
      </c>
      <c r="E1051">
        <v>12</v>
      </c>
    </row>
    <row r="1052" spans="1:6">
      <c r="A1052" t="s">
        <v>1942</v>
      </c>
      <c r="B1052" t="s">
        <v>445</v>
      </c>
      <c r="C1052" t="s">
        <v>3</v>
      </c>
      <c r="D1052" t="s">
        <v>12839</v>
      </c>
      <c r="E1052">
        <v>1</v>
      </c>
      <c r="F1052">
        <v>3</v>
      </c>
    </row>
    <row r="1053" spans="1:6">
      <c r="A1053" t="s">
        <v>4318</v>
      </c>
      <c r="B1053" t="s">
        <v>445</v>
      </c>
      <c r="C1053" t="s">
        <v>6</v>
      </c>
      <c r="D1053" t="s">
        <v>12839</v>
      </c>
      <c r="E1053">
        <v>3</v>
      </c>
      <c r="F1053">
        <v>2</v>
      </c>
    </row>
    <row r="1054" spans="1:6">
      <c r="A1054" t="s">
        <v>6666</v>
      </c>
      <c r="B1054" t="s">
        <v>445</v>
      </c>
      <c r="C1054" t="s">
        <v>9</v>
      </c>
      <c r="D1054" t="s">
        <v>12839</v>
      </c>
      <c r="E1054">
        <v>5</v>
      </c>
      <c r="F1054">
        <v>4</v>
      </c>
    </row>
    <row r="1055" spans="1:6">
      <c r="A1055" t="s">
        <v>8952</v>
      </c>
      <c r="B1055" t="s">
        <v>445</v>
      </c>
      <c r="C1055" t="s">
        <v>12</v>
      </c>
      <c r="D1055" t="s">
        <v>12839</v>
      </c>
      <c r="E1055">
        <v>20</v>
      </c>
    </row>
    <row r="1056" spans="1:6">
      <c r="A1056" t="s">
        <v>1944</v>
      </c>
      <c r="B1056" t="s">
        <v>446</v>
      </c>
      <c r="C1056" t="s">
        <v>3</v>
      </c>
      <c r="D1056" t="s">
        <v>12880</v>
      </c>
      <c r="E1056">
        <v>1</v>
      </c>
      <c r="F1056">
        <v>3</v>
      </c>
    </row>
    <row r="1057" spans="1:6">
      <c r="A1057" t="s">
        <v>4320</v>
      </c>
      <c r="B1057" t="s">
        <v>446</v>
      </c>
      <c r="C1057" t="s">
        <v>6</v>
      </c>
      <c r="D1057" t="s">
        <v>12880</v>
      </c>
      <c r="E1057">
        <v>3</v>
      </c>
      <c r="F1057">
        <v>4</v>
      </c>
    </row>
    <row r="1058" spans="1:6">
      <c r="A1058" t="s">
        <v>8954</v>
      </c>
      <c r="B1058" t="s">
        <v>446</v>
      </c>
      <c r="C1058" t="s">
        <v>12</v>
      </c>
      <c r="D1058" t="s">
        <v>12880</v>
      </c>
      <c r="E1058">
        <v>12</v>
      </c>
    </row>
    <row r="1059" spans="1:6">
      <c r="A1059" t="s">
        <v>1946</v>
      </c>
      <c r="B1059" t="s">
        <v>447</v>
      </c>
      <c r="C1059" t="s">
        <v>3</v>
      </c>
      <c r="D1059" t="s">
        <v>12899</v>
      </c>
      <c r="E1059">
        <v>1</v>
      </c>
      <c r="F1059">
        <v>3</v>
      </c>
    </row>
    <row r="1060" spans="1:6">
      <c r="A1060" t="s">
        <v>4322</v>
      </c>
      <c r="B1060" t="s">
        <v>447</v>
      </c>
      <c r="C1060" t="s">
        <v>6</v>
      </c>
      <c r="D1060" t="s">
        <v>12899</v>
      </c>
      <c r="E1060">
        <v>3</v>
      </c>
      <c r="F1060">
        <v>2</v>
      </c>
    </row>
    <row r="1061" spans="1:6">
      <c r="A1061" t="s">
        <v>6670</v>
      </c>
      <c r="B1061" t="s">
        <v>447</v>
      </c>
      <c r="C1061" t="s">
        <v>9</v>
      </c>
      <c r="D1061" t="s">
        <v>12899</v>
      </c>
      <c r="E1061">
        <v>5</v>
      </c>
      <c r="F1061">
        <v>3</v>
      </c>
    </row>
    <row r="1062" spans="1:6">
      <c r="A1062" t="s">
        <v>8956</v>
      </c>
      <c r="B1062" t="s">
        <v>447</v>
      </c>
      <c r="C1062" t="s">
        <v>12</v>
      </c>
      <c r="D1062" t="s">
        <v>12899</v>
      </c>
      <c r="E1062">
        <v>12</v>
      </c>
    </row>
    <row r="1063" spans="1:6">
      <c r="A1063" t="s">
        <v>1948</v>
      </c>
      <c r="B1063" t="s">
        <v>448</v>
      </c>
      <c r="C1063" t="s">
        <v>3</v>
      </c>
      <c r="D1063" t="s">
        <v>12830</v>
      </c>
      <c r="E1063">
        <v>1</v>
      </c>
      <c r="F1063">
        <v>30</v>
      </c>
    </row>
    <row r="1064" spans="1:6">
      <c r="A1064" t="s">
        <v>4324</v>
      </c>
      <c r="B1064" t="s">
        <v>448</v>
      </c>
      <c r="C1064" t="s">
        <v>6</v>
      </c>
      <c r="D1064" t="s">
        <v>12830</v>
      </c>
      <c r="E1064">
        <v>30</v>
      </c>
      <c r="F1064">
        <v>6</v>
      </c>
    </row>
    <row r="1065" spans="1:6">
      <c r="A1065" t="s">
        <v>8957</v>
      </c>
      <c r="B1065" t="s">
        <v>448</v>
      </c>
      <c r="C1065" t="s">
        <v>12</v>
      </c>
      <c r="D1065" t="s">
        <v>12830</v>
      </c>
      <c r="E1065">
        <v>180</v>
      </c>
    </row>
    <row r="1066" spans="1:6">
      <c r="A1066" t="s">
        <v>1950</v>
      </c>
      <c r="B1066" t="s">
        <v>449</v>
      </c>
      <c r="C1066" t="s">
        <v>3</v>
      </c>
      <c r="D1066" t="s">
        <v>12820</v>
      </c>
      <c r="E1066">
        <v>1</v>
      </c>
      <c r="F1066">
        <v>3</v>
      </c>
    </row>
    <row r="1067" spans="1:6">
      <c r="A1067" t="s">
        <v>4326</v>
      </c>
      <c r="B1067" t="s">
        <v>449</v>
      </c>
      <c r="C1067" t="s">
        <v>6</v>
      </c>
      <c r="D1067" t="s">
        <v>12820</v>
      </c>
      <c r="E1067">
        <v>3</v>
      </c>
      <c r="F1067">
        <v>5</v>
      </c>
    </row>
    <row r="1068" spans="1:6">
      <c r="A1068" t="s">
        <v>8958</v>
      </c>
      <c r="B1068" t="s">
        <v>449</v>
      </c>
      <c r="C1068" t="s">
        <v>12</v>
      </c>
      <c r="D1068" t="s">
        <v>12820</v>
      </c>
      <c r="E1068">
        <v>14</v>
      </c>
    </row>
    <row r="1069" spans="1:6">
      <c r="A1069" t="s">
        <v>1953</v>
      </c>
      <c r="B1069" t="s">
        <v>450</v>
      </c>
      <c r="C1069" t="s">
        <v>3</v>
      </c>
      <c r="D1069" t="s">
        <v>12861</v>
      </c>
      <c r="E1069">
        <v>1</v>
      </c>
      <c r="F1069">
        <v>3</v>
      </c>
    </row>
    <row r="1070" spans="1:6">
      <c r="A1070" t="s">
        <v>4328</v>
      </c>
      <c r="B1070" t="s">
        <v>450</v>
      </c>
      <c r="C1070" t="s">
        <v>6</v>
      </c>
      <c r="D1070" t="s">
        <v>12861</v>
      </c>
      <c r="E1070">
        <v>3</v>
      </c>
      <c r="F1070">
        <v>12</v>
      </c>
    </row>
    <row r="1071" spans="1:6">
      <c r="A1071" t="s">
        <v>8960</v>
      </c>
      <c r="B1071" t="s">
        <v>450</v>
      </c>
      <c r="C1071" t="s">
        <v>12</v>
      </c>
      <c r="D1071" t="s">
        <v>12861</v>
      </c>
      <c r="E1071">
        <v>36</v>
      </c>
    </row>
    <row r="1072" spans="1:6">
      <c r="A1072" t="s">
        <v>1955</v>
      </c>
      <c r="B1072" t="s">
        <v>451</v>
      </c>
      <c r="C1072" t="s">
        <v>3</v>
      </c>
      <c r="D1072" t="s">
        <v>12825</v>
      </c>
      <c r="E1072">
        <v>1</v>
      </c>
      <c r="F1072">
        <v>3</v>
      </c>
    </row>
    <row r="1073" spans="1:6">
      <c r="A1073" t="s">
        <v>4330</v>
      </c>
      <c r="B1073" t="s">
        <v>451</v>
      </c>
      <c r="C1073" t="s">
        <v>6</v>
      </c>
      <c r="D1073" t="s">
        <v>12825</v>
      </c>
      <c r="E1073">
        <v>3</v>
      </c>
      <c r="F1073">
        <v>2</v>
      </c>
    </row>
    <row r="1074" spans="1:6">
      <c r="A1074" t="s">
        <v>6678</v>
      </c>
      <c r="B1074" t="s">
        <v>451</v>
      </c>
      <c r="C1074" t="s">
        <v>9</v>
      </c>
      <c r="D1074" t="s">
        <v>12825</v>
      </c>
      <c r="E1074">
        <v>5</v>
      </c>
      <c r="F1074">
        <v>5</v>
      </c>
    </row>
    <row r="1075" spans="1:6">
      <c r="A1075" t="s">
        <v>8962</v>
      </c>
      <c r="B1075" t="s">
        <v>451</v>
      </c>
      <c r="C1075" t="s">
        <v>12</v>
      </c>
      <c r="D1075" t="s">
        <v>12825</v>
      </c>
      <c r="E1075">
        <v>24</v>
      </c>
    </row>
    <row r="1076" spans="1:6">
      <c r="A1076" t="s">
        <v>1957</v>
      </c>
      <c r="B1076" t="s">
        <v>452</v>
      </c>
      <c r="C1076" t="s">
        <v>3</v>
      </c>
      <c r="D1076" t="s">
        <v>12820</v>
      </c>
      <c r="E1076">
        <v>1</v>
      </c>
      <c r="F1076">
        <v>3</v>
      </c>
    </row>
    <row r="1077" spans="1:6">
      <c r="A1077" t="s">
        <v>4332</v>
      </c>
      <c r="B1077" t="s">
        <v>452</v>
      </c>
      <c r="C1077" t="s">
        <v>6</v>
      </c>
      <c r="D1077" t="s">
        <v>12820</v>
      </c>
      <c r="E1077">
        <v>3</v>
      </c>
      <c r="F1077">
        <v>2</v>
      </c>
    </row>
    <row r="1078" spans="1:6">
      <c r="A1078" t="s">
        <v>6680</v>
      </c>
      <c r="B1078" t="s">
        <v>452</v>
      </c>
      <c r="C1078" t="s">
        <v>9</v>
      </c>
      <c r="D1078" t="s">
        <v>12820</v>
      </c>
      <c r="E1078">
        <v>5</v>
      </c>
      <c r="F1078">
        <v>2</v>
      </c>
    </row>
    <row r="1079" spans="1:6">
      <c r="A1079" t="s">
        <v>8964</v>
      </c>
      <c r="B1079" t="s">
        <v>452</v>
      </c>
      <c r="C1079" t="s">
        <v>12</v>
      </c>
      <c r="D1079" t="s">
        <v>12820</v>
      </c>
      <c r="E1079">
        <v>10</v>
      </c>
    </row>
    <row r="1080" spans="1:6">
      <c r="A1080" t="s">
        <v>1959</v>
      </c>
      <c r="B1080" t="s">
        <v>453</v>
      </c>
      <c r="C1080" t="s">
        <v>3</v>
      </c>
      <c r="D1080" t="s">
        <v>12824</v>
      </c>
      <c r="E1080">
        <v>1</v>
      </c>
      <c r="F1080">
        <v>3</v>
      </c>
    </row>
    <row r="1081" spans="1:6">
      <c r="A1081" t="s">
        <v>4334</v>
      </c>
      <c r="B1081" t="s">
        <v>453</v>
      </c>
      <c r="C1081" t="s">
        <v>6</v>
      </c>
      <c r="D1081" t="s">
        <v>12824</v>
      </c>
      <c r="E1081">
        <v>3</v>
      </c>
      <c r="F1081">
        <v>2</v>
      </c>
    </row>
    <row r="1082" spans="1:6">
      <c r="A1082" t="s">
        <v>6682</v>
      </c>
      <c r="B1082" t="s">
        <v>453</v>
      </c>
      <c r="C1082" t="s">
        <v>9</v>
      </c>
      <c r="D1082" t="s">
        <v>12824</v>
      </c>
      <c r="E1082">
        <v>5</v>
      </c>
      <c r="F1082">
        <v>6</v>
      </c>
    </row>
    <row r="1083" spans="1:6">
      <c r="A1083" t="s">
        <v>8966</v>
      </c>
      <c r="B1083" t="s">
        <v>453</v>
      </c>
      <c r="C1083" t="s">
        <v>12</v>
      </c>
      <c r="D1083" t="s">
        <v>12824</v>
      </c>
      <c r="E1083">
        <v>30</v>
      </c>
    </row>
    <row r="1084" spans="1:6">
      <c r="A1084" t="s">
        <v>1961</v>
      </c>
      <c r="B1084" t="s">
        <v>454</v>
      </c>
      <c r="C1084" t="s">
        <v>3</v>
      </c>
      <c r="D1084" t="s">
        <v>12820</v>
      </c>
      <c r="E1084">
        <v>1</v>
      </c>
      <c r="F1084">
        <v>5</v>
      </c>
    </row>
    <row r="1085" spans="1:6">
      <c r="A1085" t="s">
        <v>4336</v>
      </c>
      <c r="B1085" t="s">
        <v>454</v>
      </c>
      <c r="C1085" t="s">
        <v>6</v>
      </c>
      <c r="D1085" t="s">
        <v>12820</v>
      </c>
      <c r="E1085">
        <v>5</v>
      </c>
      <c r="F1085">
        <v>2</v>
      </c>
    </row>
    <row r="1086" spans="1:6">
      <c r="A1086" t="s">
        <v>8968</v>
      </c>
      <c r="B1086" t="s">
        <v>454</v>
      </c>
      <c r="C1086" t="s">
        <v>12</v>
      </c>
      <c r="D1086" t="s">
        <v>12820</v>
      </c>
      <c r="E1086">
        <v>10</v>
      </c>
    </row>
    <row r="1087" spans="1:6">
      <c r="A1087" t="s">
        <v>1963</v>
      </c>
      <c r="B1087" t="s">
        <v>455</v>
      </c>
      <c r="C1087" t="s">
        <v>3</v>
      </c>
      <c r="D1087" t="s">
        <v>12818</v>
      </c>
      <c r="E1087">
        <v>1</v>
      </c>
      <c r="F1087">
        <v>3</v>
      </c>
    </row>
    <row r="1088" spans="1:6">
      <c r="A1088" t="s">
        <v>4338</v>
      </c>
      <c r="B1088" t="s">
        <v>455</v>
      </c>
      <c r="C1088" t="s">
        <v>6</v>
      </c>
      <c r="D1088" t="s">
        <v>12818</v>
      </c>
      <c r="E1088">
        <v>3</v>
      </c>
      <c r="F1088">
        <v>4</v>
      </c>
    </row>
    <row r="1089" spans="1:6">
      <c r="A1089" t="s">
        <v>8970</v>
      </c>
      <c r="B1089" t="s">
        <v>455</v>
      </c>
      <c r="C1089" t="s">
        <v>12</v>
      </c>
      <c r="D1089" t="s">
        <v>12818</v>
      </c>
      <c r="E1089">
        <v>10</v>
      </c>
    </row>
    <row r="1090" spans="1:6">
      <c r="A1090" t="s">
        <v>1965</v>
      </c>
      <c r="B1090" t="s">
        <v>456</v>
      </c>
      <c r="C1090" t="s">
        <v>3</v>
      </c>
      <c r="D1090" t="s">
        <v>12839</v>
      </c>
      <c r="E1090">
        <v>1</v>
      </c>
      <c r="F1090">
        <v>20</v>
      </c>
    </row>
    <row r="1091" spans="1:6">
      <c r="A1091" t="s">
        <v>8972</v>
      </c>
      <c r="B1091" t="s">
        <v>456</v>
      </c>
      <c r="C1091" t="s">
        <v>12</v>
      </c>
      <c r="D1091" t="s">
        <v>12839</v>
      </c>
      <c r="E1091">
        <v>20</v>
      </c>
    </row>
    <row r="1092" spans="1:6">
      <c r="A1092" t="s">
        <v>1967</v>
      </c>
      <c r="B1092" t="s">
        <v>457</v>
      </c>
      <c r="C1092" t="s">
        <v>3</v>
      </c>
      <c r="D1092" t="s">
        <v>12820</v>
      </c>
      <c r="E1092">
        <v>1</v>
      </c>
      <c r="F1092">
        <v>3</v>
      </c>
    </row>
    <row r="1093" spans="1:6">
      <c r="A1093" t="s">
        <v>4342</v>
      </c>
      <c r="B1093" t="s">
        <v>457</v>
      </c>
      <c r="C1093" t="s">
        <v>6</v>
      </c>
      <c r="D1093" t="s">
        <v>12820</v>
      </c>
      <c r="E1093">
        <v>3</v>
      </c>
      <c r="F1093">
        <v>7</v>
      </c>
    </row>
    <row r="1094" spans="1:6">
      <c r="A1094" t="s">
        <v>8974</v>
      </c>
      <c r="B1094" t="s">
        <v>457</v>
      </c>
      <c r="C1094" t="s">
        <v>12</v>
      </c>
      <c r="D1094" t="s">
        <v>12820</v>
      </c>
      <c r="E1094">
        <v>20</v>
      </c>
    </row>
    <row r="1095" spans="1:6">
      <c r="A1095" t="s">
        <v>1969</v>
      </c>
      <c r="B1095" t="s">
        <v>458</v>
      </c>
      <c r="C1095" t="s">
        <v>3</v>
      </c>
      <c r="D1095" t="s">
        <v>12828</v>
      </c>
      <c r="E1095">
        <v>1</v>
      </c>
      <c r="F1095">
        <v>3</v>
      </c>
    </row>
    <row r="1096" spans="1:6">
      <c r="A1096" t="s">
        <v>4344</v>
      </c>
      <c r="B1096" t="s">
        <v>458</v>
      </c>
      <c r="C1096" t="s">
        <v>6</v>
      </c>
      <c r="D1096" t="s">
        <v>12828</v>
      </c>
      <c r="E1096">
        <v>3</v>
      </c>
      <c r="F1096">
        <v>2</v>
      </c>
    </row>
    <row r="1097" spans="1:6">
      <c r="A1097" t="s">
        <v>6691</v>
      </c>
      <c r="B1097" t="s">
        <v>458</v>
      </c>
      <c r="C1097" t="s">
        <v>9</v>
      </c>
      <c r="D1097" t="s">
        <v>12828</v>
      </c>
      <c r="E1097">
        <v>5</v>
      </c>
      <c r="F1097">
        <v>5</v>
      </c>
    </row>
    <row r="1098" spans="1:6">
      <c r="A1098" t="s">
        <v>8975</v>
      </c>
      <c r="B1098" t="s">
        <v>458</v>
      </c>
      <c r="C1098" t="s">
        <v>12</v>
      </c>
      <c r="D1098" t="s">
        <v>12828</v>
      </c>
      <c r="E1098">
        <v>24</v>
      </c>
    </row>
    <row r="1099" spans="1:6">
      <c r="A1099" t="s">
        <v>1971</v>
      </c>
      <c r="B1099" t="s">
        <v>459</v>
      </c>
      <c r="C1099" t="s">
        <v>3</v>
      </c>
      <c r="D1099" t="s">
        <v>12810</v>
      </c>
      <c r="E1099">
        <v>1</v>
      </c>
      <c r="F1099">
        <v>3</v>
      </c>
    </row>
    <row r="1100" spans="1:6">
      <c r="A1100" t="s">
        <v>4346</v>
      </c>
      <c r="B1100" t="s">
        <v>459</v>
      </c>
      <c r="C1100" t="s">
        <v>6</v>
      </c>
      <c r="D1100" t="s">
        <v>12810</v>
      </c>
      <c r="E1100">
        <v>3</v>
      </c>
      <c r="F1100">
        <v>7</v>
      </c>
    </row>
    <row r="1101" spans="1:6">
      <c r="A1101" t="s">
        <v>8977</v>
      </c>
      <c r="B1101" t="s">
        <v>459</v>
      </c>
      <c r="C1101" t="s">
        <v>12</v>
      </c>
      <c r="D1101" t="s">
        <v>12810</v>
      </c>
      <c r="E1101">
        <v>20</v>
      </c>
    </row>
    <row r="1102" spans="1:6">
      <c r="A1102" t="s">
        <v>1973</v>
      </c>
      <c r="B1102" t="s">
        <v>460</v>
      </c>
      <c r="C1102" t="s">
        <v>3</v>
      </c>
      <c r="D1102" t="s">
        <v>12880</v>
      </c>
      <c r="E1102">
        <v>1</v>
      </c>
      <c r="F1102">
        <v>3</v>
      </c>
    </row>
    <row r="1103" spans="1:6">
      <c r="A1103" t="s">
        <v>4348</v>
      </c>
      <c r="B1103" t="s">
        <v>460</v>
      </c>
      <c r="C1103" t="s">
        <v>6</v>
      </c>
      <c r="D1103" t="s">
        <v>12880</v>
      </c>
      <c r="E1103">
        <v>3</v>
      </c>
      <c r="F1103">
        <v>6</v>
      </c>
    </row>
    <row r="1104" spans="1:6">
      <c r="A1104" t="s">
        <v>8978</v>
      </c>
      <c r="B1104" t="s">
        <v>460</v>
      </c>
      <c r="C1104" t="s">
        <v>12</v>
      </c>
      <c r="D1104" t="s">
        <v>12880</v>
      </c>
      <c r="E1104">
        <v>18</v>
      </c>
    </row>
    <row r="1105" spans="1:6">
      <c r="A1105" t="s">
        <v>1975</v>
      </c>
      <c r="B1105" t="s">
        <v>461</v>
      </c>
      <c r="C1105" t="s">
        <v>3</v>
      </c>
      <c r="D1105" t="s">
        <v>12900</v>
      </c>
      <c r="E1105">
        <v>1</v>
      </c>
      <c r="F1105">
        <v>3</v>
      </c>
    </row>
    <row r="1106" spans="1:6">
      <c r="A1106" t="s">
        <v>4350</v>
      </c>
      <c r="B1106" t="s">
        <v>461</v>
      </c>
      <c r="C1106" t="s">
        <v>6</v>
      </c>
      <c r="D1106" t="s">
        <v>12900</v>
      </c>
      <c r="E1106">
        <v>3</v>
      </c>
      <c r="F1106">
        <v>4</v>
      </c>
    </row>
    <row r="1107" spans="1:6">
      <c r="A1107" t="s">
        <v>8980</v>
      </c>
      <c r="B1107" t="s">
        <v>461</v>
      </c>
      <c r="C1107" t="s">
        <v>12</v>
      </c>
      <c r="D1107" t="s">
        <v>12900</v>
      </c>
      <c r="E1107">
        <v>12</v>
      </c>
    </row>
    <row r="1108" spans="1:6">
      <c r="A1108" t="s">
        <v>1977</v>
      </c>
      <c r="B1108" t="s">
        <v>462</v>
      </c>
      <c r="C1108" t="s">
        <v>3</v>
      </c>
      <c r="D1108" t="s">
        <v>12828</v>
      </c>
      <c r="E1108">
        <v>1</v>
      </c>
      <c r="F1108">
        <v>3</v>
      </c>
    </row>
    <row r="1109" spans="1:6">
      <c r="A1109" t="s">
        <v>4352</v>
      </c>
      <c r="B1109" t="s">
        <v>462</v>
      </c>
      <c r="C1109" t="s">
        <v>6</v>
      </c>
      <c r="D1109" t="s">
        <v>12828</v>
      </c>
      <c r="E1109">
        <v>3</v>
      </c>
      <c r="F1109">
        <v>2</v>
      </c>
    </row>
    <row r="1110" spans="1:6">
      <c r="A1110" t="s">
        <v>6699</v>
      </c>
      <c r="B1110" t="s">
        <v>462</v>
      </c>
      <c r="C1110" t="s">
        <v>9</v>
      </c>
      <c r="D1110" t="s">
        <v>12828</v>
      </c>
      <c r="E1110">
        <v>5</v>
      </c>
      <c r="F1110">
        <v>4</v>
      </c>
    </row>
    <row r="1111" spans="1:6">
      <c r="A1111" t="s">
        <v>8982</v>
      </c>
      <c r="B1111" t="s">
        <v>462</v>
      </c>
      <c r="C1111" t="s">
        <v>12</v>
      </c>
      <c r="D1111" t="s">
        <v>12828</v>
      </c>
      <c r="E1111">
        <v>16</v>
      </c>
    </row>
    <row r="1112" spans="1:6">
      <c r="A1112" t="s">
        <v>1979</v>
      </c>
      <c r="B1112" t="s">
        <v>463</v>
      </c>
      <c r="C1112" t="s">
        <v>3</v>
      </c>
      <c r="D1112" t="s">
        <v>12828</v>
      </c>
      <c r="E1112">
        <v>1</v>
      </c>
      <c r="F1112">
        <v>3</v>
      </c>
    </row>
    <row r="1113" spans="1:6">
      <c r="A1113" t="s">
        <v>4354</v>
      </c>
      <c r="B1113" t="s">
        <v>463</v>
      </c>
      <c r="C1113" t="s">
        <v>6</v>
      </c>
      <c r="D1113" t="s">
        <v>12828</v>
      </c>
      <c r="E1113">
        <v>3</v>
      </c>
      <c r="F1113">
        <v>7</v>
      </c>
    </row>
    <row r="1114" spans="1:6">
      <c r="A1114" t="s">
        <v>8984</v>
      </c>
      <c r="B1114" t="s">
        <v>463</v>
      </c>
      <c r="C1114" t="s">
        <v>12</v>
      </c>
      <c r="D1114" t="s">
        <v>12828</v>
      </c>
      <c r="E1114">
        <v>20</v>
      </c>
    </row>
    <row r="1115" spans="1:6">
      <c r="A1115" t="s">
        <v>1981</v>
      </c>
      <c r="B1115" t="s">
        <v>464</v>
      </c>
      <c r="C1115" t="s">
        <v>3</v>
      </c>
      <c r="D1115" t="s">
        <v>12901</v>
      </c>
      <c r="E1115">
        <v>1</v>
      </c>
      <c r="F1115">
        <v>3</v>
      </c>
    </row>
    <row r="1116" spans="1:6">
      <c r="A1116" t="s">
        <v>4356</v>
      </c>
      <c r="B1116" t="s">
        <v>464</v>
      </c>
      <c r="C1116" t="s">
        <v>6</v>
      </c>
      <c r="D1116" t="s">
        <v>12901</v>
      </c>
      <c r="E1116">
        <v>3</v>
      </c>
      <c r="F1116">
        <v>14</v>
      </c>
    </row>
    <row r="1117" spans="1:6">
      <c r="A1117" t="s">
        <v>8986</v>
      </c>
      <c r="B1117" t="s">
        <v>464</v>
      </c>
      <c r="C1117" t="s">
        <v>12</v>
      </c>
      <c r="D1117" t="s">
        <v>12901</v>
      </c>
      <c r="E1117">
        <v>40</v>
      </c>
    </row>
    <row r="1118" spans="1:6">
      <c r="A1118" t="s">
        <v>1983</v>
      </c>
      <c r="B1118" t="s">
        <v>465</v>
      </c>
      <c r="C1118" t="s">
        <v>3</v>
      </c>
      <c r="D1118" t="s">
        <v>12839</v>
      </c>
      <c r="E1118">
        <v>1</v>
      </c>
      <c r="F1118">
        <v>3</v>
      </c>
    </row>
    <row r="1119" spans="1:6">
      <c r="A1119" t="s">
        <v>4358</v>
      </c>
      <c r="B1119" t="s">
        <v>465</v>
      </c>
      <c r="C1119" t="s">
        <v>6</v>
      </c>
      <c r="D1119" t="s">
        <v>12839</v>
      </c>
      <c r="E1119">
        <v>3</v>
      </c>
      <c r="F1119">
        <v>2</v>
      </c>
    </row>
    <row r="1120" spans="1:6">
      <c r="A1120" t="s">
        <v>6705</v>
      </c>
      <c r="B1120" t="s">
        <v>465</v>
      </c>
      <c r="C1120" t="s">
        <v>9</v>
      </c>
      <c r="D1120" t="s">
        <v>12839</v>
      </c>
      <c r="E1120">
        <v>5</v>
      </c>
      <c r="F1120">
        <v>4</v>
      </c>
    </row>
    <row r="1121" spans="1:6">
      <c r="A1121" t="s">
        <v>8988</v>
      </c>
      <c r="B1121" t="s">
        <v>465</v>
      </c>
      <c r="C1121" t="s">
        <v>12</v>
      </c>
      <c r="D1121" t="s">
        <v>12839</v>
      </c>
      <c r="E1121">
        <v>20</v>
      </c>
    </row>
    <row r="1122" spans="1:6">
      <c r="A1122" t="s">
        <v>1985</v>
      </c>
      <c r="B1122" t="s">
        <v>466</v>
      </c>
      <c r="C1122" t="s">
        <v>3</v>
      </c>
      <c r="D1122" t="s">
        <v>12812</v>
      </c>
      <c r="E1122">
        <v>1</v>
      </c>
      <c r="F1122">
        <v>3</v>
      </c>
    </row>
    <row r="1123" spans="1:6">
      <c r="A1123" t="s">
        <v>4360</v>
      </c>
      <c r="B1123" t="s">
        <v>466</v>
      </c>
      <c r="C1123" t="s">
        <v>6</v>
      </c>
      <c r="D1123" t="s">
        <v>12812</v>
      </c>
      <c r="E1123">
        <v>3</v>
      </c>
      <c r="F1123">
        <v>2</v>
      </c>
    </row>
    <row r="1124" spans="1:6">
      <c r="A1124" t="s">
        <v>6707</v>
      </c>
      <c r="B1124" t="s">
        <v>466</v>
      </c>
      <c r="C1124" t="s">
        <v>9</v>
      </c>
      <c r="D1124" t="s">
        <v>12812</v>
      </c>
      <c r="E1124">
        <v>5</v>
      </c>
      <c r="F1124">
        <v>5</v>
      </c>
    </row>
    <row r="1125" spans="1:6">
      <c r="A1125" t="s">
        <v>8990</v>
      </c>
      <c r="B1125" t="s">
        <v>466</v>
      </c>
      <c r="C1125" t="s">
        <v>12</v>
      </c>
      <c r="D1125" t="s">
        <v>12812</v>
      </c>
      <c r="E1125">
        <v>25</v>
      </c>
    </row>
    <row r="1126" spans="1:6">
      <c r="A1126" t="s">
        <v>1987</v>
      </c>
      <c r="B1126" t="s">
        <v>467</v>
      </c>
      <c r="C1126" t="s">
        <v>3</v>
      </c>
      <c r="D1126" t="s">
        <v>12902</v>
      </c>
      <c r="E1126">
        <v>1</v>
      </c>
      <c r="F1126">
        <v>3</v>
      </c>
    </row>
    <row r="1127" spans="1:6">
      <c r="A1127" t="s">
        <v>4362</v>
      </c>
      <c r="B1127" t="s">
        <v>467</v>
      </c>
      <c r="C1127" t="s">
        <v>6</v>
      </c>
      <c r="D1127" t="s">
        <v>12902</v>
      </c>
      <c r="E1127">
        <v>3</v>
      </c>
      <c r="F1127">
        <v>2</v>
      </c>
    </row>
    <row r="1128" spans="1:6">
      <c r="A1128" t="s">
        <v>6709</v>
      </c>
      <c r="B1128" t="s">
        <v>467</v>
      </c>
      <c r="C1128" t="s">
        <v>9</v>
      </c>
      <c r="D1128" t="s">
        <v>12902</v>
      </c>
      <c r="E1128">
        <v>5</v>
      </c>
      <c r="F1128">
        <v>3</v>
      </c>
    </row>
    <row r="1129" spans="1:6">
      <c r="A1129" t="s">
        <v>8992</v>
      </c>
      <c r="B1129" t="s">
        <v>467</v>
      </c>
      <c r="C1129" t="s">
        <v>12</v>
      </c>
      <c r="D1129" t="s">
        <v>12902</v>
      </c>
      <c r="E1129">
        <v>12</v>
      </c>
    </row>
    <row r="1130" spans="1:6">
      <c r="A1130" t="s">
        <v>1989</v>
      </c>
      <c r="B1130" t="s">
        <v>468</v>
      </c>
      <c r="C1130" t="s">
        <v>3</v>
      </c>
      <c r="D1130" t="s">
        <v>12818</v>
      </c>
      <c r="E1130">
        <v>1</v>
      </c>
      <c r="F1130">
        <v>3</v>
      </c>
    </row>
    <row r="1131" spans="1:6">
      <c r="A1131" t="s">
        <v>4364</v>
      </c>
      <c r="B1131" t="s">
        <v>468</v>
      </c>
      <c r="C1131" t="s">
        <v>6</v>
      </c>
      <c r="D1131" t="s">
        <v>12818</v>
      </c>
      <c r="E1131">
        <v>3</v>
      </c>
      <c r="F1131">
        <v>2</v>
      </c>
    </row>
    <row r="1132" spans="1:6">
      <c r="A1132" t="s">
        <v>6711</v>
      </c>
      <c r="B1132" t="s">
        <v>468</v>
      </c>
      <c r="C1132" t="s">
        <v>9</v>
      </c>
      <c r="D1132" t="s">
        <v>12818</v>
      </c>
      <c r="E1132">
        <v>5</v>
      </c>
      <c r="F1132">
        <v>2</v>
      </c>
    </row>
    <row r="1133" spans="1:6">
      <c r="A1133" t="s">
        <v>8994</v>
      </c>
      <c r="B1133" t="s">
        <v>468</v>
      </c>
      <c r="C1133" t="s">
        <v>12</v>
      </c>
      <c r="D1133" t="s">
        <v>12818</v>
      </c>
      <c r="E1133">
        <v>10</v>
      </c>
    </row>
    <row r="1134" spans="1:6">
      <c r="A1134" t="s">
        <v>1991</v>
      </c>
      <c r="B1134" t="s">
        <v>469</v>
      </c>
      <c r="C1134" t="s">
        <v>3</v>
      </c>
      <c r="D1134" t="s">
        <v>12810</v>
      </c>
      <c r="E1134">
        <v>1</v>
      </c>
      <c r="F1134">
        <v>3</v>
      </c>
    </row>
    <row r="1135" spans="1:6">
      <c r="A1135" t="s">
        <v>4366</v>
      </c>
      <c r="B1135" t="s">
        <v>469</v>
      </c>
      <c r="C1135" t="s">
        <v>6</v>
      </c>
      <c r="D1135" t="s">
        <v>12810</v>
      </c>
      <c r="E1135">
        <v>3</v>
      </c>
      <c r="F1135">
        <v>2</v>
      </c>
    </row>
    <row r="1136" spans="1:6">
      <c r="A1136" t="s">
        <v>6713</v>
      </c>
      <c r="B1136" t="s">
        <v>469</v>
      </c>
      <c r="C1136" t="s">
        <v>9</v>
      </c>
      <c r="D1136" t="s">
        <v>12810</v>
      </c>
      <c r="E1136">
        <v>5</v>
      </c>
      <c r="F1136">
        <v>4</v>
      </c>
    </row>
    <row r="1137" spans="1:6">
      <c r="A1137" t="s">
        <v>8996</v>
      </c>
      <c r="B1137" t="s">
        <v>469</v>
      </c>
      <c r="C1137" t="s">
        <v>12</v>
      </c>
      <c r="D1137" t="s">
        <v>12810</v>
      </c>
      <c r="E1137">
        <v>20</v>
      </c>
    </row>
    <row r="1138" spans="1:6">
      <c r="A1138" t="s">
        <v>1993</v>
      </c>
      <c r="B1138" t="s">
        <v>470</v>
      </c>
      <c r="C1138" t="s">
        <v>3</v>
      </c>
      <c r="D1138" t="s">
        <v>12813</v>
      </c>
      <c r="E1138">
        <v>1</v>
      </c>
      <c r="F1138">
        <v>3</v>
      </c>
    </row>
    <row r="1139" spans="1:6">
      <c r="A1139" t="s">
        <v>4368</v>
      </c>
      <c r="B1139" t="s">
        <v>470</v>
      </c>
      <c r="C1139" t="s">
        <v>6</v>
      </c>
      <c r="D1139" t="s">
        <v>12813</v>
      </c>
      <c r="E1139">
        <v>3</v>
      </c>
      <c r="F1139">
        <v>8</v>
      </c>
    </row>
    <row r="1140" spans="1:6">
      <c r="A1140" t="s">
        <v>8998</v>
      </c>
      <c r="B1140" t="s">
        <v>470</v>
      </c>
      <c r="C1140" t="s">
        <v>12</v>
      </c>
      <c r="D1140" t="s">
        <v>12813</v>
      </c>
      <c r="E1140">
        <v>24</v>
      </c>
    </row>
    <row r="1141" spans="1:6">
      <c r="A1141" t="s">
        <v>1995</v>
      </c>
      <c r="B1141" t="s">
        <v>471</v>
      </c>
      <c r="C1141" t="s">
        <v>3</v>
      </c>
      <c r="D1141" t="s">
        <v>12812</v>
      </c>
      <c r="E1141">
        <v>1</v>
      </c>
      <c r="F1141">
        <v>3</v>
      </c>
    </row>
    <row r="1142" spans="1:6">
      <c r="A1142" t="s">
        <v>4370</v>
      </c>
      <c r="B1142" t="s">
        <v>471</v>
      </c>
      <c r="C1142" t="s">
        <v>6</v>
      </c>
      <c r="D1142" t="s">
        <v>12812</v>
      </c>
      <c r="E1142">
        <v>3</v>
      </c>
      <c r="F1142">
        <v>2</v>
      </c>
    </row>
    <row r="1143" spans="1:6">
      <c r="A1143" t="s">
        <v>6717</v>
      </c>
      <c r="B1143" t="s">
        <v>471</v>
      </c>
      <c r="C1143" t="s">
        <v>9</v>
      </c>
      <c r="D1143" t="s">
        <v>12812</v>
      </c>
      <c r="E1143">
        <v>5</v>
      </c>
      <c r="F1143">
        <v>6</v>
      </c>
    </row>
    <row r="1144" spans="1:6">
      <c r="A1144" t="s">
        <v>9000</v>
      </c>
      <c r="B1144" t="s">
        <v>471</v>
      </c>
      <c r="C1144" t="s">
        <v>12</v>
      </c>
      <c r="D1144" t="s">
        <v>12812</v>
      </c>
      <c r="E1144">
        <v>30</v>
      </c>
    </row>
    <row r="1145" spans="1:6">
      <c r="A1145" t="s">
        <v>1997</v>
      </c>
      <c r="B1145" t="s">
        <v>472</v>
      </c>
      <c r="C1145" t="s">
        <v>3</v>
      </c>
      <c r="D1145" t="s">
        <v>12903</v>
      </c>
      <c r="E1145">
        <v>1</v>
      </c>
      <c r="F1145">
        <v>3</v>
      </c>
    </row>
    <row r="1146" spans="1:6">
      <c r="A1146" t="s">
        <v>4372</v>
      </c>
      <c r="B1146" t="s">
        <v>472</v>
      </c>
      <c r="C1146" t="s">
        <v>6</v>
      </c>
      <c r="D1146" t="s">
        <v>12903</v>
      </c>
      <c r="E1146">
        <v>3</v>
      </c>
      <c r="F1146">
        <v>2</v>
      </c>
    </row>
    <row r="1147" spans="1:6">
      <c r="A1147" t="s">
        <v>6719</v>
      </c>
      <c r="B1147" t="s">
        <v>472</v>
      </c>
      <c r="C1147" t="s">
        <v>9</v>
      </c>
      <c r="D1147" t="s">
        <v>12903</v>
      </c>
      <c r="E1147">
        <v>5</v>
      </c>
      <c r="F1147">
        <v>3</v>
      </c>
    </row>
    <row r="1148" spans="1:6">
      <c r="A1148" t="s">
        <v>9002</v>
      </c>
      <c r="B1148" t="s">
        <v>472</v>
      </c>
      <c r="C1148" t="s">
        <v>12</v>
      </c>
      <c r="D1148" t="s">
        <v>12903</v>
      </c>
      <c r="E1148">
        <v>15</v>
      </c>
    </row>
    <row r="1149" spans="1:6">
      <c r="A1149" t="s">
        <v>1999</v>
      </c>
      <c r="B1149" t="s">
        <v>473</v>
      </c>
      <c r="C1149" t="s">
        <v>3</v>
      </c>
      <c r="D1149" t="s">
        <v>12818</v>
      </c>
      <c r="E1149">
        <v>1</v>
      </c>
      <c r="F1149">
        <v>3</v>
      </c>
    </row>
    <row r="1150" spans="1:6">
      <c r="A1150" t="s">
        <v>4374</v>
      </c>
      <c r="B1150" t="s">
        <v>473</v>
      </c>
      <c r="C1150" t="s">
        <v>6</v>
      </c>
      <c r="D1150" t="s">
        <v>12818</v>
      </c>
      <c r="E1150">
        <v>3</v>
      </c>
      <c r="F1150">
        <v>2</v>
      </c>
    </row>
    <row r="1151" spans="1:6">
      <c r="A1151" t="s">
        <v>6721</v>
      </c>
      <c r="B1151" t="s">
        <v>473</v>
      </c>
      <c r="C1151" t="s">
        <v>9</v>
      </c>
      <c r="D1151" t="s">
        <v>12818</v>
      </c>
      <c r="E1151">
        <v>5</v>
      </c>
      <c r="F1151">
        <v>2</v>
      </c>
    </row>
    <row r="1152" spans="1:6">
      <c r="A1152" t="s">
        <v>9004</v>
      </c>
      <c r="B1152" t="s">
        <v>473</v>
      </c>
      <c r="C1152" t="s">
        <v>12</v>
      </c>
      <c r="D1152" t="s">
        <v>12818</v>
      </c>
      <c r="E1152">
        <v>10</v>
      </c>
    </row>
    <row r="1153" spans="1:6">
      <c r="A1153" t="s">
        <v>2001</v>
      </c>
      <c r="B1153" t="s">
        <v>474</v>
      </c>
      <c r="C1153" t="s">
        <v>3</v>
      </c>
      <c r="D1153" t="s">
        <v>12904</v>
      </c>
      <c r="E1153">
        <v>1</v>
      </c>
      <c r="F1153">
        <v>3</v>
      </c>
    </row>
    <row r="1154" spans="1:6">
      <c r="A1154" t="s">
        <v>4376</v>
      </c>
      <c r="B1154" t="s">
        <v>474</v>
      </c>
      <c r="C1154" t="s">
        <v>6</v>
      </c>
      <c r="D1154" t="s">
        <v>12904</v>
      </c>
      <c r="E1154">
        <v>3</v>
      </c>
      <c r="F1154">
        <v>2</v>
      </c>
    </row>
    <row r="1155" spans="1:6">
      <c r="A1155" t="s">
        <v>6723</v>
      </c>
      <c r="B1155" t="s">
        <v>474</v>
      </c>
      <c r="C1155" t="s">
        <v>9</v>
      </c>
      <c r="D1155" t="s">
        <v>12904</v>
      </c>
      <c r="E1155">
        <v>5</v>
      </c>
      <c r="F1155">
        <v>3</v>
      </c>
    </row>
    <row r="1156" spans="1:6">
      <c r="A1156" t="s">
        <v>9006</v>
      </c>
      <c r="B1156" t="s">
        <v>474</v>
      </c>
      <c r="C1156" t="s">
        <v>12</v>
      </c>
      <c r="D1156" t="s">
        <v>12904</v>
      </c>
      <c r="E1156">
        <v>15</v>
      </c>
    </row>
    <row r="1157" spans="1:6">
      <c r="A1157" t="s">
        <v>2003</v>
      </c>
      <c r="B1157" t="s">
        <v>475</v>
      </c>
      <c r="C1157" t="s">
        <v>3</v>
      </c>
      <c r="D1157" t="s">
        <v>12820</v>
      </c>
      <c r="E1157">
        <v>1</v>
      </c>
      <c r="F1157">
        <v>3</v>
      </c>
    </row>
    <row r="1158" spans="1:6">
      <c r="A1158" t="s">
        <v>4378</v>
      </c>
      <c r="B1158" t="s">
        <v>475</v>
      </c>
      <c r="C1158" t="s">
        <v>6</v>
      </c>
      <c r="D1158" t="s">
        <v>12820</v>
      </c>
      <c r="E1158">
        <v>3</v>
      </c>
      <c r="F1158">
        <v>7</v>
      </c>
    </row>
    <row r="1159" spans="1:6">
      <c r="A1159" t="s">
        <v>9007</v>
      </c>
      <c r="B1159" t="s">
        <v>475</v>
      </c>
      <c r="C1159" t="s">
        <v>12</v>
      </c>
      <c r="D1159" t="s">
        <v>12820</v>
      </c>
      <c r="E1159">
        <v>20</v>
      </c>
    </row>
    <row r="1160" spans="1:6">
      <c r="A1160" t="s">
        <v>2005</v>
      </c>
      <c r="B1160" t="s">
        <v>476</v>
      </c>
      <c r="C1160" t="s">
        <v>3</v>
      </c>
      <c r="D1160" t="s">
        <v>12815</v>
      </c>
      <c r="E1160">
        <v>1</v>
      </c>
      <c r="F1160">
        <v>3</v>
      </c>
    </row>
    <row r="1161" spans="1:6">
      <c r="A1161" t="s">
        <v>4380</v>
      </c>
      <c r="B1161" t="s">
        <v>476</v>
      </c>
      <c r="C1161" t="s">
        <v>6</v>
      </c>
      <c r="D1161" t="s">
        <v>12815</v>
      </c>
      <c r="E1161">
        <v>3</v>
      </c>
      <c r="F1161">
        <v>2</v>
      </c>
    </row>
    <row r="1162" spans="1:6">
      <c r="A1162" t="s">
        <v>6727</v>
      </c>
      <c r="B1162" t="s">
        <v>476</v>
      </c>
      <c r="C1162" t="s">
        <v>9</v>
      </c>
      <c r="D1162" t="s">
        <v>12815</v>
      </c>
      <c r="E1162">
        <v>5</v>
      </c>
      <c r="F1162">
        <v>3</v>
      </c>
    </row>
    <row r="1163" spans="1:6">
      <c r="A1163" t="s">
        <v>9008</v>
      </c>
      <c r="B1163" t="s">
        <v>476</v>
      </c>
      <c r="C1163" t="s">
        <v>12</v>
      </c>
      <c r="D1163" t="s">
        <v>12815</v>
      </c>
      <c r="E1163">
        <v>12</v>
      </c>
    </row>
    <row r="1164" spans="1:6">
      <c r="A1164" t="s">
        <v>2007</v>
      </c>
      <c r="B1164" t="s">
        <v>477</v>
      </c>
      <c r="C1164" t="s">
        <v>3</v>
      </c>
      <c r="D1164" t="s">
        <v>12905</v>
      </c>
      <c r="E1164">
        <v>1</v>
      </c>
      <c r="F1164">
        <v>3</v>
      </c>
    </row>
    <row r="1165" spans="1:6">
      <c r="A1165" t="s">
        <v>4382</v>
      </c>
      <c r="B1165" t="s">
        <v>477</v>
      </c>
      <c r="C1165" t="s">
        <v>6</v>
      </c>
      <c r="D1165" t="s">
        <v>12905</v>
      </c>
      <c r="E1165">
        <v>3</v>
      </c>
      <c r="F1165">
        <v>2</v>
      </c>
    </row>
    <row r="1166" spans="1:6">
      <c r="A1166" t="s">
        <v>6729</v>
      </c>
      <c r="B1166" t="s">
        <v>477</v>
      </c>
      <c r="C1166" t="s">
        <v>9</v>
      </c>
      <c r="D1166" t="s">
        <v>12905</v>
      </c>
      <c r="E1166">
        <v>5</v>
      </c>
      <c r="F1166">
        <v>4</v>
      </c>
    </row>
    <row r="1167" spans="1:6">
      <c r="A1167" t="s">
        <v>9010</v>
      </c>
      <c r="B1167" t="s">
        <v>477</v>
      </c>
      <c r="C1167" t="s">
        <v>12</v>
      </c>
      <c r="D1167" t="s">
        <v>12905</v>
      </c>
      <c r="E1167">
        <v>20</v>
      </c>
    </row>
    <row r="1168" spans="1:6">
      <c r="A1168" t="s">
        <v>2010</v>
      </c>
      <c r="B1168" t="s">
        <v>478</v>
      </c>
      <c r="C1168" t="s">
        <v>3</v>
      </c>
      <c r="D1168" t="s">
        <v>12848</v>
      </c>
      <c r="E1168">
        <v>1</v>
      </c>
      <c r="F1168">
        <v>3</v>
      </c>
    </row>
    <row r="1169" spans="1:6">
      <c r="A1169" t="s">
        <v>4384</v>
      </c>
      <c r="B1169" t="s">
        <v>478</v>
      </c>
      <c r="C1169" t="s">
        <v>6</v>
      </c>
      <c r="D1169" t="s">
        <v>12848</v>
      </c>
      <c r="E1169">
        <v>3</v>
      </c>
      <c r="F1169">
        <v>2</v>
      </c>
    </row>
    <row r="1170" spans="1:6">
      <c r="A1170" t="s">
        <v>6731</v>
      </c>
      <c r="B1170" t="s">
        <v>478</v>
      </c>
      <c r="C1170" t="s">
        <v>9</v>
      </c>
      <c r="D1170" t="s">
        <v>12848</v>
      </c>
      <c r="E1170">
        <v>5</v>
      </c>
      <c r="F1170">
        <v>5</v>
      </c>
    </row>
    <row r="1171" spans="1:6">
      <c r="A1171" t="s">
        <v>9012</v>
      </c>
      <c r="B1171" t="s">
        <v>478</v>
      </c>
      <c r="C1171" t="s">
        <v>12</v>
      </c>
      <c r="D1171" t="s">
        <v>12848</v>
      </c>
      <c r="E1171">
        <v>24</v>
      </c>
    </row>
    <row r="1172" spans="1:6">
      <c r="A1172" t="s">
        <v>2012</v>
      </c>
      <c r="B1172" t="s">
        <v>479</v>
      </c>
      <c r="C1172" t="s">
        <v>3</v>
      </c>
      <c r="D1172" t="s">
        <v>12824</v>
      </c>
      <c r="E1172">
        <v>1</v>
      </c>
      <c r="F1172">
        <v>3</v>
      </c>
    </row>
    <row r="1173" spans="1:6">
      <c r="A1173" t="s">
        <v>4386</v>
      </c>
      <c r="B1173" t="s">
        <v>479</v>
      </c>
      <c r="C1173" t="s">
        <v>6</v>
      </c>
      <c r="D1173" t="s">
        <v>12824</v>
      </c>
      <c r="E1173">
        <v>3</v>
      </c>
      <c r="F1173">
        <v>2</v>
      </c>
    </row>
    <row r="1174" spans="1:6">
      <c r="A1174" t="s">
        <v>6733</v>
      </c>
      <c r="B1174" t="s">
        <v>479</v>
      </c>
      <c r="C1174" t="s">
        <v>9</v>
      </c>
      <c r="D1174" t="s">
        <v>12824</v>
      </c>
      <c r="E1174">
        <v>5</v>
      </c>
      <c r="F1174">
        <v>5</v>
      </c>
    </row>
    <row r="1175" spans="1:6">
      <c r="A1175" t="s">
        <v>9014</v>
      </c>
      <c r="B1175" t="s">
        <v>479</v>
      </c>
      <c r="C1175" t="s">
        <v>12</v>
      </c>
      <c r="D1175" t="s">
        <v>12824</v>
      </c>
      <c r="E1175">
        <v>24</v>
      </c>
    </row>
    <row r="1176" spans="1:6">
      <c r="A1176" t="s">
        <v>2014</v>
      </c>
      <c r="B1176" t="s">
        <v>480</v>
      </c>
      <c r="C1176" t="s">
        <v>3</v>
      </c>
      <c r="D1176" t="s">
        <v>12848</v>
      </c>
      <c r="E1176">
        <v>1</v>
      </c>
      <c r="F1176">
        <v>3</v>
      </c>
    </row>
    <row r="1177" spans="1:6">
      <c r="A1177" t="s">
        <v>4388</v>
      </c>
      <c r="B1177" t="s">
        <v>480</v>
      </c>
      <c r="C1177" t="s">
        <v>6</v>
      </c>
      <c r="D1177" t="s">
        <v>12848</v>
      </c>
      <c r="E1177">
        <v>3</v>
      </c>
      <c r="F1177">
        <v>2</v>
      </c>
    </row>
    <row r="1178" spans="1:6">
      <c r="A1178" t="s">
        <v>6735</v>
      </c>
      <c r="B1178" t="s">
        <v>480</v>
      </c>
      <c r="C1178" t="s">
        <v>9</v>
      </c>
      <c r="D1178" t="s">
        <v>12848</v>
      </c>
      <c r="E1178">
        <v>5</v>
      </c>
      <c r="F1178">
        <v>8</v>
      </c>
    </row>
    <row r="1179" spans="1:6">
      <c r="A1179" t="s">
        <v>9016</v>
      </c>
      <c r="B1179" t="s">
        <v>480</v>
      </c>
      <c r="C1179" t="s">
        <v>12</v>
      </c>
      <c r="D1179" t="s">
        <v>12848</v>
      </c>
      <c r="E1179">
        <v>36</v>
      </c>
    </row>
    <row r="1180" spans="1:6">
      <c r="A1180" t="s">
        <v>2016</v>
      </c>
      <c r="B1180" t="s">
        <v>481</v>
      </c>
      <c r="C1180" t="s">
        <v>3</v>
      </c>
      <c r="D1180" t="s">
        <v>12901</v>
      </c>
      <c r="E1180">
        <v>1</v>
      </c>
      <c r="F1180">
        <v>3</v>
      </c>
    </row>
    <row r="1181" spans="1:6">
      <c r="A1181" t="s">
        <v>4390</v>
      </c>
      <c r="B1181" t="s">
        <v>481</v>
      </c>
      <c r="C1181" t="s">
        <v>6</v>
      </c>
      <c r="D1181" t="s">
        <v>12901</v>
      </c>
      <c r="E1181">
        <v>3</v>
      </c>
      <c r="F1181">
        <v>2</v>
      </c>
    </row>
    <row r="1182" spans="1:6">
      <c r="A1182" t="s">
        <v>6737</v>
      </c>
      <c r="B1182" t="s">
        <v>481</v>
      </c>
      <c r="C1182" t="s">
        <v>9</v>
      </c>
      <c r="D1182" t="s">
        <v>12901</v>
      </c>
      <c r="E1182">
        <v>5</v>
      </c>
      <c r="F1182">
        <v>6</v>
      </c>
    </row>
    <row r="1183" spans="1:6">
      <c r="A1183" t="s">
        <v>9018</v>
      </c>
      <c r="B1183" t="s">
        <v>481</v>
      </c>
      <c r="C1183" t="s">
        <v>12</v>
      </c>
      <c r="D1183" t="s">
        <v>12901</v>
      </c>
      <c r="E1183">
        <v>30</v>
      </c>
    </row>
    <row r="1184" spans="1:6">
      <c r="A1184" t="s">
        <v>2018</v>
      </c>
      <c r="B1184" t="s">
        <v>482</v>
      </c>
      <c r="C1184" t="s">
        <v>3</v>
      </c>
      <c r="D1184" t="s">
        <v>12828</v>
      </c>
      <c r="E1184">
        <v>1</v>
      </c>
      <c r="F1184">
        <v>3</v>
      </c>
    </row>
    <row r="1185" spans="1:6">
      <c r="A1185" t="s">
        <v>4392</v>
      </c>
      <c r="B1185" t="s">
        <v>482</v>
      </c>
      <c r="C1185" t="s">
        <v>6</v>
      </c>
      <c r="D1185" t="s">
        <v>12828</v>
      </c>
      <c r="E1185">
        <v>3</v>
      </c>
      <c r="F1185">
        <v>7</v>
      </c>
    </row>
    <row r="1186" spans="1:6">
      <c r="A1186" t="s">
        <v>9020</v>
      </c>
      <c r="B1186" t="s">
        <v>482</v>
      </c>
      <c r="C1186" t="s">
        <v>12</v>
      </c>
      <c r="D1186" t="s">
        <v>12828</v>
      </c>
      <c r="E1186">
        <v>20</v>
      </c>
    </row>
    <row r="1187" spans="1:6">
      <c r="A1187" t="s">
        <v>2020</v>
      </c>
      <c r="B1187" t="s">
        <v>483</v>
      </c>
      <c r="C1187" t="s">
        <v>3</v>
      </c>
      <c r="D1187" t="s">
        <v>12824</v>
      </c>
      <c r="E1187">
        <v>1</v>
      </c>
      <c r="F1187">
        <v>3</v>
      </c>
    </row>
    <row r="1188" spans="1:6">
      <c r="A1188" t="s">
        <v>4394</v>
      </c>
      <c r="B1188" t="s">
        <v>483</v>
      </c>
      <c r="C1188" t="s">
        <v>6</v>
      </c>
      <c r="D1188" t="s">
        <v>12824</v>
      </c>
      <c r="E1188">
        <v>3</v>
      </c>
      <c r="F1188">
        <v>2</v>
      </c>
    </row>
    <row r="1189" spans="1:6">
      <c r="A1189" t="s">
        <v>6741</v>
      </c>
      <c r="B1189" t="s">
        <v>483</v>
      </c>
      <c r="C1189" t="s">
        <v>9</v>
      </c>
      <c r="D1189" t="s">
        <v>12824</v>
      </c>
      <c r="E1189">
        <v>5</v>
      </c>
      <c r="F1189">
        <v>6</v>
      </c>
    </row>
    <row r="1190" spans="1:6">
      <c r="A1190" t="s">
        <v>9022</v>
      </c>
      <c r="B1190" t="s">
        <v>483</v>
      </c>
      <c r="C1190" t="s">
        <v>12</v>
      </c>
      <c r="D1190" t="s">
        <v>12824</v>
      </c>
      <c r="E1190">
        <v>30</v>
      </c>
    </row>
    <row r="1191" spans="1:6">
      <c r="A1191" t="s">
        <v>2022</v>
      </c>
      <c r="B1191" t="s">
        <v>484</v>
      </c>
      <c r="C1191" t="s">
        <v>3</v>
      </c>
      <c r="D1191" t="s">
        <v>12812</v>
      </c>
      <c r="E1191">
        <v>1</v>
      </c>
      <c r="F1191">
        <v>24</v>
      </c>
    </row>
    <row r="1192" spans="1:6">
      <c r="A1192" t="s">
        <v>9024</v>
      </c>
      <c r="B1192" t="s">
        <v>484</v>
      </c>
      <c r="C1192" t="s">
        <v>12</v>
      </c>
      <c r="D1192" t="s">
        <v>12812</v>
      </c>
      <c r="E1192">
        <v>24</v>
      </c>
    </row>
    <row r="1193" spans="1:6">
      <c r="A1193" t="s">
        <v>2024</v>
      </c>
      <c r="B1193" t="s">
        <v>485</v>
      </c>
      <c r="C1193" t="s">
        <v>3</v>
      </c>
      <c r="D1193" t="s">
        <v>12906</v>
      </c>
      <c r="E1193">
        <v>1</v>
      </c>
      <c r="F1193">
        <v>5</v>
      </c>
    </row>
    <row r="1194" spans="1:6">
      <c r="A1194" t="s">
        <v>4397</v>
      </c>
      <c r="B1194" t="s">
        <v>485</v>
      </c>
      <c r="C1194" t="s">
        <v>6</v>
      </c>
      <c r="D1194" t="s">
        <v>12906</v>
      </c>
      <c r="E1194">
        <v>5</v>
      </c>
      <c r="F1194">
        <v>2</v>
      </c>
    </row>
    <row r="1195" spans="1:6">
      <c r="A1195" t="s">
        <v>6744</v>
      </c>
      <c r="B1195" t="s">
        <v>485</v>
      </c>
      <c r="C1195" t="s">
        <v>9</v>
      </c>
      <c r="D1195" t="s">
        <v>12906</v>
      </c>
      <c r="E1195">
        <v>10</v>
      </c>
      <c r="F1195">
        <v>8</v>
      </c>
    </row>
    <row r="1196" spans="1:6">
      <c r="A1196" t="s">
        <v>9025</v>
      </c>
      <c r="B1196" t="s">
        <v>485</v>
      </c>
      <c r="C1196" t="s">
        <v>12</v>
      </c>
      <c r="D1196" t="s">
        <v>12906</v>
      </c>
      <c r="E1196">
        <v>72</v>
      </c>
    </row>
    <row r="1197" spans="1:6">
      <c r="A1197" t="s">
        <v>2026</v>
      </c>
      <c r="B1197" t="s">
        <v>486</v>
      </c>
      <c r="C1197" t="s">
        <v>3</v>
      </c>
      <c r="D1197" t="s">
        <v>12858</v>
      </c>
      <c r="E1197">
        <v>1</v>
      </c>
      <c r="F1197">
        <v>5</v>
      </c>
    </row>
    <row r="1198" spans="1:6">
      <c r="A1198" t="s">
        <v>4399</v>
      </c>
      <c r="B1198" t="s">
        <v>486</v>
      </c>
      <c r="C1198" t="s">
        <v>6</v>
      </c>
      <c r="D1198" t="s">
        <v>12858</v>
      </c>
      <c r="E1198">
        <v>5</v>
      </c>
    </row>
    <row r="1199" spans="1:6">
      <c r="A1199" t="s">
        <v>6746</v>
      </c>
      <c r="B1199" t="s">
        <v>486</v>
      </c>
      <c r="C1199" t="s">
        <v>9</v>
      </c>
      <c r="D1199" t="s">
        <v>12858</v>
      </c>
    </row>
    <row r="1200" spans="1:6">
      <c r="A1200" t="s">
        <v>9027</v>
      </c>
      <c r="B1200" t="s">
        <v>486</v>
      </c>
      <c r="C1200" t="s">
        <v>12</v>
      </c>
      <c r="D1200" t="s">
        <v>12858</v>
      </c>
      <c r="E1200">
        <v>24</v>
      </c>
    </row>
    <row r="1201" spans="1:6">
      <c r="A1201" t="s">
        <v>2028</v>
      </c>
      <c r="B1201" t="s">
        <v>487</v>
      </c>
      <c r="C1201" t="s">
        <v>3</v>
      </c>
      <c r="D1201" t="s">
        <v>12875</v>
      </c>
      <c r="E1201">
        <v>1</v>
      </c>
      <c r="F1201">
        <v>3</v>
      </c>
    </row>
    <row r="1202" spans="1:6">
      <c r="A1202" t="s">
        <v>4401</v>
      </c>
      <c r="B1202" t="s">
        <v>487</v>
      </c>
      <c r="C1202" t="s">
        <v>6</v>
      </c>
      <c r="D1202" t="s">
        <v>12875</v>
      </c>
      <c r="E1202">
        <v>3</v>
      </c>
      <c r="F1202">
        <v>6</v>
      </c>
    </row>
    <row r="1203" spans="1:6">
      <c r="A1203" t="s">
        <v>9029</v>
      </c>
      <c r="B1203" t="s">
        <v>487</v>
      </c>
      <c r="C1203" t="s">
        <v>12</v>
      </c>
      <c r="D1203" t="s">
        <v>12875</v>
      </c>
      <c r="E1203">
        <v>18</v>
      </c>
    </row>
    <row r="1204" spans="1:6">
      <c r="A1204" t="s">
        <v>2030</v>
      </c>
      <c r="B1204" t="s">
        <v>488</v>
      </c>
      <c r="C1204" t="s">
        <v>3</v>
      </c>
      <c r="D1204" t="s">
        <v>12828</v>
      </c>
      <c r="E1204">
        <v>1</v>
      </c>
      <c r="F1204">
        <v>3</v>
      </c>
    </row>
    <row r="1205" spans="1:6">
      <c r="A1205" t="s">
        <v>4403</v>
      </c>
      <c r="B1205" t="s">
        <v>488</v>
      </c>
      <c r="C1205" t="s">
        <v>6</v>
      </c>
      <c r="D1205" t="s">
        <v>12828</v>
      </c>
      <c r="E1205">
        <v>3</v>
      </c>
      <c r="F1205">
        <v>2</v>
      </c>
    </row>
    <row r="1206" spans="1:6">
      <c r="A1206" t="s">
        <v>6749</v>
      </c>
      <c r="B1206" t="s">
        <v>488</v>
      </c>
      <c r="C1206" t="s">
        <v>9</v>
      </c>
      <c r="D1206" t="s">
        <v>12828</v>
      </c>
      <c r="E1206">
        <v>5</v>
      </c>
      <c r="F1206">
        <v>4</v>
      </c>
    </row>
    <row r="1207" spans="1:6">
      <c r="A1207" t="s">
        <v>9031</v>
      </c>
      <c r="B1207" t="s">
        <v>488</v>
      </c>
      <c r="C1207" t="s">
        <v>12</v>
      </c>
      <c r="D1207" t="s">
        <v>12828</v>
      </c>
      <c r="E1207">
        <v>20</v>
      </c>
    </row>
    <row r="1208" spans="1:6">
      <c r="A1208" t="s">
        <v>2032</v>
      </c>
      <c r="B1208" t="s">
        <v>489</v>
      </c>
      <c r="C1208" t="s">
        <v>3</v>
      </c>
      <c r="D1208" t="s">
        <v>12810</v>
      </c>
      <c r="E1208">
        <v>1</v>
      </c>
      <c r="F1208">
        <v>3</v>
      </c>
    </row>
    <row r="1209" spans="1:6">
      <c r="A1209" t="s">
        <v>4405</v>
      </c>
      <c r="B1209" t="s">
        <v>489</v>
      </c>
      <c r="C1209" t="s">
        <v>6</v>
      </c>
      <c r="D1209" t="s">
        <v>12810</v>
      </c>
      <c r="E1209">
        <v>3</v>
      </c>
      <c r="F1209">
        <v>6</v>
      </c>
    </row>
    <row r="1210" spans="1:6">
      <c r="A1210" t="s">
        <v>9033</v>
      </c>
      <c r="B1210" t="s">
        <v>489</v>
      </c>
      <c r="C1210" t="s">
        <v>12</v>
      </c>
      <c r="D1210" t="s">
        <v>12810</v>
      </c>
      <c r="E1210">
        <v>18</v>
      </c>
    </row>
    <row r="1211" spans="1:6">
      <c r="A1211" t="s">
        <v>2034</v>
      </c>
      <c r="B1211" t="s">
        <v>490</v>
      </c>
      <c r="C1211" t="s">
        <v>3</v>
      </c>
      <c r="D1211" t="s">
        <v>12907</v>
      </c>
      <c r="E1211">
        <v>1</v>
      </c>
      <c r="F1211">
        <v>3</v>
      </c>
    </row>
    <row r="1212" spans="1:6">
      <c r="A1212" t="s">
        <v>4407</v>
      </c>
      <c r="B1212" t="s">
        <v>490</v>
      </c>
      <c r="C1212" t="s">
        <v>6</v>
      </c>
      <c r="D1212" t="s">
        <v>12907</v>
      </c>
      <c r="E1212">
        <v>3</v>
      </c>
      <c r="F1212">
        <v>2</v>
      </c>
    </row>
    <row r="1213" spans="1:6">
      <c r="A1213" t="s">
        <v>6753</v>
      </c>
      <c r="B1213" t="s">
        <v>490</v>
      </c>
      <c r="C1213" t="s">
        <v>9</v>
      </c>
      <c r="D1213" t="s">
        <v>12907</v>
      </c>
      <c r="E1213">
        <v>5</v>
      </c>
      <c r="F1213">
        <v>4</v>
      </c>
    </row>
    <row r="1214" spans="1:6">
      <c r="A1214" t="s">
        <v>9035</v>
      </c>
      <c r="B1214" t="s">
        <v>490</v>
      </c>
      <c r="C1214" t="s">
        <v>12</v>
      </c>
      <c r="D1214" t="s">
        <v>12907</v>
      </c>
      <c r="E1214">
        <v>20</v>
      </c>
    </row>
    <row r="1215" spans="1:6">
      <c r="A1215" t="s">
        <v>2036</v>
      </c>
      <c r="B1215" t="s">
        <v>491</v>
      </c>
      <c r="C1215" t="s">
        <v>3</v>
      </c>
      <c r="D1215" t="s">
        <v>12839</v>
      </c>
      <c r="E1215">
        <v>1</v>
      </c>
      <c r="F1215">
        <v>3</v>
      </c>
    </row>
    <row r="1216" spans="1:6">
      <c r="A1216" t="s">
        <v>4409</v>
      </c>
      <c r="B1216" t="s">
        <v>491</v>
      </c>
      <c r="C1216" t="s">
        <v>6</v>
      </c>
      <c r="D1216" t="s">
        <v>12839</v>
      </c>
      <c r="E1216">
        <v>3</v>
      </c>
      <c r="F1216">
        <v>2</v>
      </c>
    </row>
    <row r="1217" spans="1:6">
      <c r="A1217" t="s">
        <v>6755</v>
      </c>
      <c r="B1217" t="s">
        <v>491</v>
      </c>
      <c r="C1217" t="s">
        <v>9</v>
      </c>
      <c r="D1217" t="s">
        <v>12839</v>
      </c>
      <c r="E1217">
        <v>5</v>
      </c>
      <c r="F1217">
        <v>4</v>
      </c>
    </row>
    <row r="1218" spans="1:6">
      <c r="A1218" t="s">
        <v>9037</v>
      </c>
      <c r="B1218" t="s">
        <v>491</v>
      </c>
      <c r="C1218" t="s">
        <v>12</v>
      </c>
      <c r="D1218" t="s">
        <v>12839</v>
      </c>
      <c r="E1218">
        <v>20</v>
      </c>
    </row>
    <row r="1219" spans="1:6">
      <c r="A1219" t="s">
        <v>2038</v>
      </c>
      <c r="B1219" t="s">
        <v>492</v>
      </c>
      <c r="C1219" t="s">
        <v>3</v>
      </c>
      <c r="D1219" t="s">
        <v>12839</v>
      </c>
      <c r="E1219">
        <v>1</v>
      </c>
      <c r="F1219">
        <v>3</v>
      </c>
    </row>
    <row r="1220" spans="1:6">
      <c r="A1220" t="s">
        <v>4411</v>
      </c>
      <c r="B1220" t="s">
        <v>492</v>
      </c>
      <c r="C1220" t="s">
        <v>6</v>
      </c>
      <c r="D1220" t="s">
        <v>12839</v>
      </c>
      <c r="E1220">
        <v>3</v>
      </c>
      <c r="F1220">
        <v>2</v>
      </c>
    </row>
    <row r="1221" spans="1:6">
      <c r="A1221" t="s">
        <v>6757</v>
      </c>
      <c r="B1221" t="s">
        <v>492</v>
      </c>
      <c r="C1221" t="s">
        <v>9</v>
      </c>
      <c r="D1221" t="s">
        <v>12839</v>
      </c>
      <c r="E1221">
        <v>5</v>
      </c>
      <c r="F1221">
        <v>3</v>
      </c>
    </row>
    <row r="1222" spans="1:6">
      <c r="A1222" t="s">
        <v>9039</v>
      </c>
      <c r="B1222" t="s">
        <v>492</v>
      </c>
      <c r="C1222" t="s">
        <v>12</v>
      </c>
      <c r="D1222" t="s">
        <v>12839</v>
      </c>
      <c r="E1222">
        <v>12</v>
      </c>
    </row>
    <row r="1223" spans="1:6">
      <c r="A1223" t="s">
        <v>2040</v>
      </c>
      <c r="B1223" t="s">
        <v>493</v>
      </c>
      <c r="C1223" t="s">
        <v>3</v>
      </c>
      <c r="D1223" t="s">
        <v>12908</v>
      </c>
      <c r="E1223">
        <v>1</v>
      </c>
      <c r="F1223">
        <v>3</v>
      </c>
    </row>
    <row r="1224" spans="1:6">
      <c r="A1224" t="s">
        <v>4413</v>
      </c>
      <c r="B1224" t="s">
        <v>493</v>
      </c>
      <c r="C1224" t="s">
        <v>6</v>
      </c>
      <c r="D1224" t="s">
        <v>12908</v>
      </c>
      <c r="E1224">
        <v>3</v>
      </c>
      <c r="F1224">
        <v>2</v>
      </c>
    </row>
    <row r="1225" spans="1:6">
      <c r="A1225" t="s">
        <v>6759</v>
      </c>
      <c r="B1225" t="s">
        <v>493</v>
      </c>
      <c r="C1225" t="s">
        <v>9</v>
      </c>
      <c r="D1225" t="s">
        <v>12908</v>
      </c>
      <c r="E1225">
        <v>5</v>
      </c>
      <c r="F1225">
        <v>3</v>
      </c>
    </row>
    <row r="1226" spans="1:6">
      <c r="A1226" t="s">
        <v>9041</v>
      </c>
      <c r="B1226" t="s">
        <v>493</v>
      </c>
      <c r="C1226" t="s">
        <v>12</v>
      </c>
      <c r="D1226" t="s">
        <v>12908</v>
      </c>
      <c r="E1226">
        <v>12</v>
      </c>
    </row>
    <row r="1227" spans="1:6">
      <c r="A1227" t="s">
        <v>2042</v>
      </c>
      <c r="B1227" t="s">
        <v>494</v>
      </c>
      <c r="C1227" t="s">
        <v>3</v>
      </c>
      <c r="D1227" t="s">
        <v>12819</v>
      </c>
      <c r="E1227">
        <v>1</v>
      </c>
      <c r="F1227">
        <v>3</v>
      </c>
    </row>
    <row r="1228" spans="1:6">
      <c r="A1228" t="s">
        <v>4415</v>
      </c>
      <c r="B1228" t="s">
        <v>494</v>
      </c>
      <c r="C1228" t="s">
        <v>6</v>
      </c>
      <c r="D1228" t="s">
        <v>12819</v>
      </c>
      <c r="E1228">
        <v>3</v>
      </c>
      <c r="F1228">
        <v>2</v>
      </c>
    </row>
    <row r="1229" spans="1:6">
      <c r="A1229" t="s">
        <v>6761</v>
      </c>
      <c r="B1229" t="s">
        <v>494</v>
      </c>
      <c r="C1229" t="s">
        <v>9</v>
      </c>
      <c r="D1229" t="s">
        <v>12819</v>
      </c>
      <c r="E1229">
        <v>5</v>
      </c>
      <c r="F1229">
        <v>5</v>
      </c>
    </row>
    <row r="1230" spans="1:6">
      <c r="A1230" t="s">
        <v>9043</v>
      </c>
      <c r="B1230" t="s">
        <v>494</v>
      </c>
      <c r="C1230" t="s">
        <v>12</v>
      </c>
      <c r="D1230" t="s">
        <v>12819</v>
      </c>
      <c r="E1230">
        <v>24</v>
      </c>
    </row>
    <row r="1231" spans="1:6">
      <c r="A1231" t="s">
        <v>2044</v>
      </c>
      <c r="B1231" t="s">
        <v>495</v>
      </c>
      <c r="C1231" t="s">
        <v>3</v>
      </c>
      <c r="D1231" t="s">
        <v>12854</v>
      </c>
      <c r="E1231">
        <v>1</v>
      </c>
      <c r="F1231">
        <v>3</v>
      </c>
    </row>
    <row r="1232" spans="1:6">
      <c r="A1232" t="s">
        <v>4417</v>
      </c>
      <c r="B1232" t="s">
        <v>495</v>
      </c>
      <c r="C1232" t="s">
        <v>6</v>
      </c>
      <c r="D1232" t="s">
        <v>12854</v>
      </c>
      <c r="E1232">
        <v>3</v>
      </c>
      <c r="F1232">
        <v>2</v>
      </c>
    </row>
    <row r="1233" spans="1:6">
      <c r="A1233" t="s">
        <v>6763</v>
      </c>
      <c r="B1233" t="s">
        <v>495</v>
      </c>
      <c r="C1233" t="s">
        <v>9</v>
      </c>
      <c r="D1233" t="s">
        <v>12854</v>
      </c>
      <c r="E1233">
        <v>5</v>
      </c>
      <c r="F1233">
        <v>8</v>
      </c>
    </row>
    <row r="1234" spans="1:6">
      <c r="A1234" t="s">
        <v>9045</v>
      </c>
      <c r="B1234" t="s">
        <v>495</v>
      </c>
      <c r="C1234" t="s">
        <v>12</v>
      </c>
      <c r="D1234" t="s">
        <v>12854</v>
      </c>
      <c r="E1234">
        <v>36</v>
      </c>
    </row>
    <row r="1235" spans="1:6">
      <c r="A1235" t="s">
        <v>2046</v>
      </c>
      <c r="B1235" t="s">
        <v>496</v>
      </c>
      <c r="C1235" t="s">
        <v>3</v>
      </c>
      <c r="D1235" t="s">
        <v>12810</v>
      </c>
      <c r="E1235">
        <v>1</v>
      </c>
      <c r="F1235">
        <v>3</v>
      </c>
    </row>
    <row r="1236" spans="1:6">
      <c r="A1236" t="s">
        <v>4419</v>
      </c>
      <c r="B1236" t="s">
        <v>496</v>
      </c>
      <c r="C1236" t="s">
        <v>6</v>
      </c>
      <c r="D1236" t="s">
        <v>12810</v>
      </c>
      <c r="E1236">
        <v>3</v>
      </c>
      <c r="F1236">
        <v>4</v>
      </c>
    </row>
    <row r="1237" spans="1:6">
      <c r="A1237" t="s">
        <v>9047</v>
      </c>
      <c r="B1237" t="s">
        <v>496</v>
      </c>
      <c r="C1237" t="s">
        <v>12</v>
      </c>
      <c r="D1237" t="s">
        <v>12810</v>
      </c>
      <c r="E1237">
        <v>12</v>
      </c>
    </row>
    <row r="1238" spans="1:6">
      <c r="A1238" t="s">
        <v>2048</v>
      </c>
      <c r="B1238" t="s">
        <v>497</v>
      </c>
      <c r="C1238" t="s">
        <v>3</v>
      </c>
      <c r="D1238" t="s">
        <v>12810</v>
      </c>
      <c r="E1238">
        <v>1</v>
      </c>
      <c r="F1238">
        <v>3</v>
      </c>
    </row>
    <row r="1239" spans="1:6">
      <c r="A1239" t="s">
        <v>4421</v>
      </c>
      <c r="B1239" t="s">
        <v>497</v>
      </c>
      <c r="C1239" t="s">
        <v>6</v>
      </c>
      <c r="D1239" t="s">
        <v>12810</v>
      </c>
      <c r="E1239">
        <v>3</v>
      </c>
      <c r="F1239">
        <v>2</v>
      </c>
    </row>
    <row r="1240" spans="1:6">
      <c r="A1240" t="s">
        <v>6767</v>
      </c>
      <c r="B1240" t="s">
        <v>497</v>
      </c>
      <c r="C1240" t="s">
        <v>9</v>
      </c>
      <c r="D1240" t="s">
        <v>12810</v>
      </c>
      <c r="E1240">
        <v>5</v>
      </c>
      <c r="F1240">
        <v>4</v>
      </c>
    </row>
    <row r="1241" spans="1:6">
      <c r="A1241" t="s">
        <v>9049</v>
      </c>
      <c r="B1241" t="s">
        <v>497</v>
      </c>
      <c r="C1241" t="s">
        <v>12</v>
      </c>
      <c r="D1241" t="s">
        <v>12810</v>
      </c>
      <c r="E1241">
        <v>20</v>
      </c>
    </row>
    <row r="1242" spans="1:6">
      <c r="A1242" t="s">
        <v>2050</v>
      </c>
      <c r="B1242" t="s">
        <v>498</v>
      </c>
      <c r="C1242" t="s">
        <v>3</v>
      </c>
      <c r="D1242" t="s">
        <v>12909</v>
      </c>
      <c r="E1242">
        <v>1</v>
      </c>
      <c r="F1242">
        <v>3</v>
      </c>
    </row>
    <row r="1243" spans="1:6">
      <c r="A1243" t="s">
        <v>4423</v>
      </c>
      <c r="B1243" t="s">
        <v>498</v>
      </c>
      <c r="C1243" t="s">
        <v>6</v>
      </c>
      <c r="D1243" t="s">
        <v>12909</v>
      </c>
      <c r="E1243">
        <v>3</v>
      </c>
      <c r="F1243">
        <v>4</v>
      </c>
    </row>
    <row r="1244" spans="1:6">
      <c r="A1244" t="s">
        <v>9051</v>
      </c>
      <c r="B1244" t="s">
        <v>498</v>
      </c>
      <c r="C1244" t="s">
        <v>12</v>
      </c>
      <c r="D1244" t="s">
        <v>12909</v>
      </c>
      <c r="E1244">
        <v>12</v>
      </c>
    </row>
    <row r="1245" spans="1:6">
      <c r="A1245" t="s">
        <v>2052</v>
      </c>
      <c r="B1245" t="s">
        <v>499</v>
      </c>
      <c r="C1245" t="s">
        <v>3</v>
      </c>
      <c r="D1245" t="s">
        <v>12819</v>
      </c>
      <c r="E1245">
        <v>1</v>
      </c>
      <c r="F1245">
        <v>3</v>
      </c>
    </row>
    <row r="1246" spans="1:6">
      <c r="A1246" t="s">
        <v>4425</v>
      </c>
      <c r="B1246" t="s">
        <v>499</v>
      </c>
      <c r="C1246" t="s">
        <v>6</v>
      </c>
      <c r="D1246" t="s">
        <v>12819</v>
      </c>
      <c r="E1246">
        <v>3</v>
      </c>
      <c r="F1246">
        <v>2</v>
      </c>
    </row>
    <row r="1247" spans="1:6">
      <c r="A1247" t="s">
        <v>6771</v>
      </c>
      <c r="B1247" t="s">
        <v>499</v>
      </c>
      <c r="C1247" t="s">
        <v>9</v>
      </c>
      <c r="D1247" t="s">
        <v>12819</v>
      </c>
      <c r="E1247">
        <v>5</v>
      </c>
      <c r="F1247">
        <v>10</v>
      </c>
    </row>
    <row r="1248" spans="1:6">
      <c r="A1248" t="s">
        <v>9053</v>
      </c>
      <c r="B1248" t="s">
        <v>499</v>
      </c>
      <c r="C1248" t="s">
        <v>12</v>
      </c>
      <c r="D1248" t="s">
        <v>12819</v>
      </c>
      <c r="E1248">
        <v>50</v>
      </c>
    </row>
    <row r="1249" spans="1:6">
      <c r="A1249" t="s">
        <v>2054</v>
      </c>
      <c r="B1249" t="s">
        <v>500</v>
      </c>
      <c r="C1249" t="s">
        <v>3</v>
      </c>
      <c r="D1249" t="s">
        <v>12819</v>
      </c>
      <c r="E1249">
        <v>1</v>
      </c>
      <c r="F1249">
        <v>3</v>
      </c>
    </row>
    <row r="1250" spans="1:6">
      <c r="A1250" t="s">
        <v>4427</v>
      </c>
      <c r="B1250" t="s">
        <v>500</v>
      </c>
      <c r="C1250" t="s">
        <v>6</v>
      </c>
      <c r="D1250" t="s">
        <v>12819</v>
      </c>
      <c r="E1250">
        <v>3</v>
      </c>
      <c r="F1250">
        <v>2</v>
      </c>
    </row>
    <row r="1251" spans="1:6">
      <c r="A1251" t="s">
        <v>6773</v>
      </c>
      <c r="B1251" t="s">
        <v>500</v>
      </c>
      <c r="C1251" t="s">
        <v>9</v>
      </c>
      <c r="D1251" t="s">
        <v>12819</v>
      </c>
      <c r="E1251">
        <v>5</v>
      </c>
      <c r="F1251">
        <v>10</v>
      </c>
    </row>
    <row r="1252" spans="1:6">
      <c r="A1252" t="s">
        <v>9055</v>
      </c>
      <c r="B1252" t="s">
        <v>500</v>
      </c>
      <c r="C1252" t="s">
        <v>12</v>
      </c>
      <c r="D1252" t="s">
        <v>12819</v>
      </c>
      <c r="E1252">
        <v>50</v>
      </c>
    </row>
    <row r="1253" spans="1:6">
      <c r="A1253" t="s">
        <v>2056</v>
      </c>
      <c r="B1253" t="s">
        <v>501</v>
      </c>
      <c r="C1253" t="s">
        <v>3</v>
      </c>
      <c r="D1253" t="s">
        <v>12861</v>
      </c>
      <c r="E1253">
        <v>1</v>
      </c>
      <c r="F1253">
        <v>30</v>
      </c>
    </row>
    <row r="1254" spans="1:6">
      <c r="A1254" t="s">
        <v>9057</v>
      </c>
      <c r="B1254" t="s">
        <v>501</v>
      </c>
      <c r="C1254" t="s">
        <v>12</v>
      </c>
      <c r="D1254" t="s">
        <v>12861</v>
      </c>
      <c r="E1254">
        <v>30</v>
      </c>
    </row>
    <row r="1255" spans="1:6">
      <c r="A1255" t="s">
        <v>2058</v>
      </c>
      <c r="B1255" t="s">
        <v>502</v>
      </c>
      <c r="C1255" t="s">
        <v>3</v>
      </c>
      <c r="D1255" t="s">
        <v>12830</v>
      </c>
      <c r="E1255">
        <v>1</v>
      </c>
      <c r="F1255">
        <v>12</v>
      </c>
    </row>
    <row r="1256" spans="1:6">
      <c r="A1256" t="s">
        <v>4431</v>
      </c>
      <c r="B1256" t="s">
        <v>502</v>
      </c>
      <c r="C1256" t="s">
        <v>6</v>
      </c>
      <c r="D1256" t="s">
        <v>12830</v>
      </c>
      <c r="E1256">
        <v>12</v>
      </c>
      <c r="F1256">
        <v>6</v>
      </c>
    </row>
    <row r="1257" spans="1:6">
      <c r="A1257" t="s">
        <v>9059</v>
      </c>
      <c r="B1257" t="s">
        <v>502</v>
      </c>
      <c r="C1257" t="s">
        <v>12</v>
      </c>
      <c r="D1257" t="s">
        <v>12830</v>
      </c>
      <c r="E1257">
        <v>72</v>
      </c>
    </row>
    <row r="1258" spans="1:6">
      <c r="A1258" t="s">
        <v>2060</v>
      </c>
      <c r="B1258" t="s">
        <v>503</v>
      </c>
      <c r="C1258" t="s">
        <v>3</v>
      </c>
      <c r="D1258" t="s">
        <v>12832</v>
      </c>
      <c r="E1258">
        <v>1</v>
      </c>
      <c r="F1258">
        <v>3</v>
      </c>
    </row>
    <row r="1259" spans="1:6">
      <c r="A1259" t="s">
        <v>4433</v>
      </c>
      <c r="B1259" t="s">
        <v>503</v>
      </c>
      <c r="C1259" t="s">
        <v>6</v>
      </c>
      <c r="D1259" t="s">
        <v>12832</v>
      </c>
      <c r="E1259">
        <v>3</v>
      </c>
      <c r="F1259">
        <v>2</v>
      </c>
    </row>
    <row r="1260" spans="1:6">
      <c r="A1260" t="s">
        <v>6779</v>
      </c>
      <c r="B1260" t="s">
        <v>503</v>
      </c>
      <c r="C1260" t="s">
        <v>9</v>
      </c>
      <c r="D1260" t="s">
        <v>12832</v>
      </c>
      <c r="E1260">
        <v>5</v>
      </c>
      <c r="F1260">
        <v>10</v>
      </c>
    </row>
    <row r="1261" spans="1:6">
      <c r="A1261" t="s">
        <v>9061</v>
      </c>
      <c r="B1261" t="s">
        <v>503</v>
      </c>
      <c r="C1261" t="s">
        <v>12</v>
      </c>
      <c r="D1261" t="s">
        <v>12832</v>
      </c>
      <c r="E1261">
        <v>50</v>
      </c>
    </row>
    <row r="1262" spans="1:6">
      <c r="A1262" t="s">
        <v>2062</v>
      </c>
      <c r="B1262" t="s">
        <v>504</v>
      </c>
      <c r="C1262" t="s">
        <v>3</v>
      </c>
      <c r="D1262" t="s">
        <v>12828</v>
      </c>
      <c r="E1262">
        <v>1</v>
      </c>
      <c r="F1262">
        <v>3</v>
      </c>
    </row>
    <row r="1263" spans="1:6">
      <c r="A1263" t="s">
        <v>4435</v>
      </c>
      <c r="B1263" t="s">
        <v>504</v>
      </c>
      <c r="C1263" t="s">
        <v>6</v>
      </c>
      <c r="D1263" t="s">
        <v>12828</v>
      </c>
      <c r="E1263">
        <v>3</v>
      </c>
      <c r="F1263">
        <v>4</v>
      </c>
    </row>
    <row r="1264" spans="1:6">
      <c r="A1264" t="s">
        <v>9063</v>
      </c>
      <c r="B1264" t="s">
        <v>504</v>
      </c>
      <c r="C1264" t="s">
        <v>12</v>
      </c>
      <c r="D1264" t="s">
        <v>12828</v>
      </c>
      <c r="E1264">
        <v>12</v>
      </c>
    </row>
    <row r="1265" spans="1:6">
      <c r="A1265" t="s">
        <v>2064</v>
      </c>
      <c r="B1265" t="s">
        <v>505</v>
      </c>
      <c r="C1265" t="s">
        <v>3</v>
      </c>
      <c r="D1265" t="s">
        <v>12902</v>
      </c>
      <c r="E1265">
        <v>1</v>
      </c>
      <c r="F1265">
        <v>3</v>
      </c>
    </row>
    <row r="1266" spans="1:6">
      <c r="A1266" t="s">
        <v>4437</v>
      </c>
      <c r="B1266" t="s">
        <v>505</v>
      </c>
      <c r="C1266" t="s">
        <v>6</v>
      </c>
      <c r="D1266" t="s">
        <v>12902</v>
      </c>
      <c r="E1266">
        <v>3</v>
      </c>
      <c r="F1266">
        <v>2</v>
      </c>
    </row>
    <row r="1267" spans="1:6">
      <c r="A1267" t="s">
        <v>6783</v>
      </c>
      <c r="B1267" t="s">
        <v>505</v>
      </c>
      <c r="C1267" t="s">
        <v>9</v>
      </c>
      <c r="D1267" t="s">
        <v>12902</v>
      </c>
      <c r="E1267">
        <v>5</v>
      </c>
      <c r="F1267">
        <v>3</v>
      </c>
    </row>
    <row r="1268" spans="1:6">
      <c r="A1268" t="s">
        <v>9065</v>
      </c>
      <c r="B1268" t="s">
        <v>505</v>
      </c>
      <c r="C1268" t="s">
        <v>12</v>
      </c>
      <c r="D1268" t="s">
        <v>12902</v>
      </c>
      <c r="E1268">
        <v>12</v>
      </c>
    </row>
    <row r="1269" spans="1:6">
      <c r="A1269" t="s">
        <v>2066</v>
      </c>
      <c r="B1269" t="s">
        <v>506</v>
      </c>
      <c r="C1269" t="s">
        <v>3</v>
      </c>
      <c r="D1269" t="s">
        <v>12910</v>
      </c>
      <c r="E1269">
        <v>1</v>
      </c>
      <c r="F1269">
        <v>3</v>
      </c>
    </row>
    <row r="1270" spans="1:6">
      <c r="A1270" t="s">
        <v>4439</v>
      </c>
      <c r="B1270" t="s">
        <v>506</v>
      </c>
      <c r="C1270" t="s">
        <v>6</v>
      </c>
      <c r="D1270" t="s">
        <v>12910</v>
      </c>
      <c r="E1270">
        <v>3</v>
      </c>
      <c r="F1270">
        <v>17</v>
      </c>
    </row>
    <row r="1271" spans="1:6">
      <c r="A1271" t="s">
        <v>9067</v>
      </c>
      <c r="B1271" t="s">
        <v>506</v>
      </c>
      <c r="C1271" t="s">
        <v>12</v>
      </c>
      <c r="D1271" t="s">
        <v>12910</v>
      </c>
      <c r="E1271">
        <v>50</v>
      </c>
    </row>
    <row r="1272" spans="1:6">
      <c r="A1272" t="s">
        <v>2068</v>
      </c>
      <c r="B1272" t="s">
        <v>507</v>
      </c>
      <c r="C1272" t="s">
        <v>3</v>
      </c>
      <c r="D1272" t="s">
        <v>12910</v>
      </c>
      <c r="E1272">
        <v>1</v>
      </c>
      <c r="F1272">
        <v>3</v>
      </c>
    </row>
    <row r="1273" spans="1:6">
      <c r="A1273" t="s">
        <v>4441</v>
      </c>
      <c r="B1273" t="s">
        <v>507</v>
      </c>
      <c r="C1273" t="s">
        <v>6</v>
      </c>
      <c r="D1273" t="s">
        <v>12910</v>
      </c>
      <c r="E1273">
        <v>3</v>
      </c>
      <c r="F1273">
        <v>4</v>
      </c>
    </row>
    <row r="1274" spans="1:6">
      <c r="A1274" t="s">
        <v>9069</v>
      </c>
      <c r="B1274" t="s">
        <v>507</v>
      </c>
      <c r="C1274" t="s">
        <v>12</v>
      </c>
      <c r="D1274" t="s">
        <v>12910</v>
      </c>
      <c r="E1274">
        <v>12</v>
      </c>
    </row>
    <row r="1275" spans="1:6">
      <c r="A1275" t="s">
        <v>2070</v>
      </c>
      <c r="B1275" t="s">
        <v>508</v>
      </c>
      <c r="C1275" t="s">
        <v>3</v>
      </c>
      <c r="D1275" t="s">
        <v>12828</v>
      </c>
      <c r="E1275">
        <v>1</v>
      </c>
      <c r="F1275">
        <v>3</v>
      </c>
    </row>
    <row r="1276" spans="1:6">
      <c r="A1276" t="s">
        <v>4443</v>
      </c>
      <c r="B1276" t="s">
        <v>508</v>
      </c>
      <c r="C1276" t="s">
        <v>6</v>
      </c>
      <c r="D1276" t="s">
        <v>12828</v>
      </c>
      <c r="E1276">
        <v>3</v>
      </c>
      <c r="F1276">
        <v>2</v>
      </c>
    </row>
    <row r="1277" spans="1:6">
      <c r="A1277" t="s">
        <v>6789</v>
      </c>
      <c r="B1277" t="s">
        <v>508</v>
      </c>
      <c r="C1277" t="s">
        <v>9</v>
      </c>
      <c r="D1277" t="s">
        <v>12828</v>
      </c>
      <c r="E1277">
        <v>5</v>
      </c>
      <c r="F1277">
        <v>5</v>
      </c>
    </row>
    <row r="1278" spans="1:6">
      <c r="A1278" t="s">
        <v>9071</v>
      </c>
      <c r="B1278" t="s">
        <v>508</v>
      </c>
      <c r="C1278" t="s">
        <v>12</v>
      </c>
      <c r="D1278" t="s">
        <v>12828</v>
      </c>
      <c r="E1278">
        <v>24</v>
      </c>
    </row>
    <row r="1279" spans="1:6">
      <c r="A1279" t="s">
        <v>2072</v>
      </c>
      <c r="B1279" t="s">
        <v>509</v>
      </c>
      <c r="C1279" t="s">
        <v>3</v>
      </c>
      <c r="D1279" t="s">
        <v>12812</v>
      </c>
      <c r="E1279">
        <v>1</v>
      </c>
      <c r="F1279">
        <v>3</v>
      </c>
    </row>
    <row r="1280" spans="1:6">
      <c r="A1280" t="s">
        <v>4445</v>
      </c>
      <c r="B1280" t="s">
        <v>509</v>
      </c>
      <c r="C1280" t="s">
        <v>6</v>
      </c>
      <c r="D1280" t="s">
        <v>12812</v>
      </c>
      <c r="E1280">
        <v>3</v>
      </c>
      <c r="F1280">
        <v>2</v>
      </c>
    </row>
    <row r="1281" spans="1:6">
      <c r="A1281" t="s">
        <v>6791</v>
      </c>
      <c r="B1281" t="s">
        <v>509</v>
      </c>
      <c r="C1281" t="s">
        <v>9</v>
      </c>
      <c r="D1281" t="s">
        <v>12812</v>
      </c>
      <c r="E1281">
        <v>5</v>
      </c>
      <c r="F1281">
        <v>10</v>
      </c>
    </row>
    <row r="1282" spans="1:6">
      <c r="A1282" t="s">
        <v>9073</v>
      </c>
      <c r="B1282" t="s">
        <v>509</v>
      </c>
      <c r="C1282" t="s">
        <v>12</v>
      </c>
      <c r="D1282" t="s">
        <v>12812</v>
      </c>
      <c r="E1282">
        <v>50</v>
      </c>
    </row>
    <row r="1283" spans="1:6">
      <c r="A1283" t="s">
        <v>2074</v>
      </c>
      <c r="B1283" t="s">
        <v>510</v>
      </c>
      <c r="C1283" t="s">
        <v>3</v>
      </c>
      <c r="D1283" t="s">
        <v>12894</v>
      </c>
      <c r="E1283">
        <v>1</v>
      </c>
      <c r="F1283">
        <v>3</v>
      </c>
    </row>
    <row r="1284" spans="1:6">
      <c r="A1284" t="s">
        <v>4447</v>
      </c>
      <c r="B1284" t="s">
        <v>510</v>
      </c>
      <c r="C1284" t="s">
        <v>6</v>
      </c>
      <c r="D1284" t="s">
        <v>12894</v>
      </c>
      <c r="E1284">
        <v>3</v>
      </c>
      <c r="F1284">
        <v>2</v>
      </c>
    </row>
    <row r="1285" spans="1:6">
      <c r="A1285" t="s">
        <v>6793</v>
      </c>
      <c r="B1285" t="s">
        <v>510</v>
      </c>
      <c r="C1285" t="s">
        <v>9</v>
      </c>
      <c r="D1285" t="s">
        <v>12894</v>
      </c>
      <c r="E1285">
        <v>5</v>
      </c>
      <c r="F1285">
        <v>7</v>
      </c>
    </row>
    <row r="1286" spans="1:6">
      <c r="A1286" t="s">
        <v>9075</v>
      </c>
      <c r="B1286" t="s">
        <v>510</v>
      </c>
      <c r="C1286" t="s">
        <v>12</v>
      </c>
      <c r="D1286" t="s">
        <v>12894</v>
      </c>
      <c r="E1286">
        <v>32</v>
      </c>
    </row>
    <row r="1287" spans="1:6">
      <c r="A1287" t="s">
        <v>2076</v>
      </c>
      <c r="B1287" t="s">
        <v>511</v>
      </c>
      <c r="C1287" t="s">
        <v>3</v>
      </c>
      <c r="D1287" t="s">
        <v>12810</v>
      </c>
      <c r="E1287">
        <v>1</v>
      </c>
      <c r="F1287">
        <v>3</v>
      </c>
    </row>
    <row r="1288" spans="1:6">
      <c r="A1288" t="s">
        <v>4449</v>
      </c>
      <c r="B1288" t="s">
        <v>511</v>
      </c>
      <c r="C1288" t="s">
        <v>6</v>
      </c>
      <c r="D1288" t="s">
        <v>12810</v>
      </c>
      <c r="E1288">
        <v>3</v>
      </c>
      <c r="F1288">
        <v>2</v>
      </c>
    </row>
    <row r="1289" spans="1:6">
      <c r="A1289" t="s">
        <v>6795</v>
      </c>
      <c r="B1289" t="s">
        <v>511</v>
      </c>
      <c r="C1289" t="s">
        <v>9</v>
      </c>
      <c r="D1289" t="s">
        <v>12810</v>
      </c>
      <c r="E1289">
        <v>5</v>
      </c>
      <c r="F1289">
        <v>5</v>
      </c>
    </row>
    <row r="1290" spans="1:6">
      <c r="A1290" t="s">
        <v>9077</v>
      </c>
      <c r="B1290" t="s">
        <v>511</v>
      </c>
      <c r="C1290" t="s">
        <v>12</v>
      </c>
      <c r="D1290" t="s">
        <v>12810</v>
      </c>
      <c r="E1290">
        <v>24</v>
      </c>
    </row>
    <row r="1291" spans="1:6">
      <c r="A1291" t="s">
        <v>2078</v>
      </c>
      <c r="B1291" t="s">
        <v>512</v>
      </c>
      <c r="C1291" t="s">
        <v>3</v>
      </c>
      <c r="D1291" t="s">
        <v>12828</v>
      </c>
      <c r="E1291">
        <v>1</v>
      </c>
      <c r="F1291">
        <v>3</v>
      </c>
    </row>
    <row r="1292" spans="1:6">
      <c r="A1292" t="s">
        <v>4451</v>
      </c>
      <c r="B1292" t="s">
        <v>512</v>
      </c>
      <c r="C1292" t="s">
        <v>6</v>
      </c>
      <c r="D1292" t="s">
        <v>12828</v>
      </c>
      <c r="E1292">
        <v>3</v>
      </c>
      <c r="F1292">
        <v>2</v>
      </c>
    </row>
    <row r="1293" spans="1:6">
      <c r="A1293" t="s">
        <v>6797</v>
      </c>
      <c r="B1293" t="s">
        <v>512</v>
      </c>
      <c r="C1293" t="s">
        <v>9</v>
      </c>
      <c r="D1293" t="s">
        <v>12828</v>
      </c>
      <c r="E1293">
        <v>5</v>
      </c>
      <c r="F1293">
        <v>5</v>
      </c>
    </row>
    <row r="1294" spans="1:6">
      <c r="A1294" t="s">
        <v>9079</v>
      </c>
      <c r="B1294" t="s">
        <v>512</v>
      </c>
      <c r="C1294" t="s">
        <v>12</v>
      </c>
      <c r="D1294" t="s">
        <v>12828</v>
      </c>
      <c r="E1294">
        <v>24</v>
      </c>
    </row>
    <row r="1295" spans="1:6">
      <c r="A1295" t="s">
        <v>2080</v>
      </c>
      <c r="B1295" t="s">
        <v>513</v>
      </c>
      <c r="C1295" t="s">
        <v>3</v>
      </c>
      <c r="D1295" t="s">
        <v>12828</v>
      </c>
      <c r="E1295">
        <v>1</v>
      </c>
      <c r="F1295">
        <v>3</v>
      </c>
    </row>
    <row r="1296" spans="1:6">
      <c r="A1296" t="s">
        <v>4453</v>
      </c>
      <c r="B1296" t="s">
        <v>513</v>
      </c>
      <c r="C1296" t="s">
        <v>6</v>
      </c>
      <c r="D1296" t="s">
        <v>12828</v>
      </c>
      <c r="E1296">
        <v>3</v>
      </c>
      <c r="F1296">
        <v>2</v>
      </c>
    </row>
    <row r="1297" spans="1:6">
      <c r="A1297" t="s">
        <v>6799</v>
      </c>
      <c r="B1297" t="s">
        <v>513</v>
      </c>
      <c r="C1297" t="s">
        <v>9</v>
      </c>
      <c r="D1297" t="s">
        <v>12828</v>
      </c>
      <c r="E1297">
        <v>5</v>
      </c>
      <c r="F1297">
        <v>5</v>
      </c>
    </row>
    <row r="1298" spans="1:6">
      <c r="A1298" t="s">
        <v>9081</v>
      </c>
      <c r="B1298" t="s">
        <v>513</v>
      </c>
      <c r="C1298" t="s">
        <v>12</v>
      </c>
      <c r="D1298" t="s">
        <v>12828</v>
      </c>
      <c r="E1298">
        <v>24</v>
      </c>
    </row>
    <row r="1299" spans="1:6">
      <c r="A1299" t="s">
        <v>2082</v>
      </c>
      <c r="B1299" t="s">
        <v>514</v>
      </c>
      <c r="C1299" t="s">
        <v>3</v>
      </c>
      <c r="D1299" t="s">
        <v>12812</v>
      </c>
      <c r="E1299">
        <v>1</v>
      </c>
      <c r="F1299">
        <v>3</v>
      </c>
    </row>
    <row r="1300" spans="1:6">
      <c r="A1300" t="s">
        <v>4455</v>
      </c>
      <c r="B1300" t="s">
        <v>514</v>
      </c>
      <c r="C1300" t="s">
        <v>6</v>
      </c>
      <c r="D1300" t="s">
        <v>12812</v>
      </c>
      <c r="E1300">
        <v>3</v>
      </c>
      <c r="F1300">
        <v>2</v>
      </c>
    </row>
    <row r="1301" spans="1:6">
      <c r="A1301" t="s">
        <v>6801</v>
      </c>
      <c r="B1301" t="s">
        <v>514</v>
      </c>
      <c r="C1301" t="s">
        <v>9</v>
      </c>
      <c r="D1301" t="s">
        <v>12812</v>
      </c>
      <c r="E1301">
        <v>5</v>
      </c>
      <c r="F1301">
        <v>10</v>
      </c>
    </row>
    <row r="1302" spans="1:6">
      <c r="A1302" t="s">
        <v>9083</v>
      </c>
      <c r="B1302" t="s">
        <v>514</v>
      </c>
      <c r="C1302" t="s">
        <v>12</v>
      </c>
      <c r="D1302" t="s">
        <v>12812</v>
      </c>
      <c r="E1302">
        <v>50</v>
      </c>
    </row>
    <row r="1303" spans="1:6">
      <c r="A1303" t="s">
        <v>2084</v>
      </c>
      <c r="B1303" t="s">
        <v>515</v>
      </c>
      <c r="C1303" t="s">
        <v>3</v>
      </c>
      <c r="D1303" t="s">
        <v>12911</v>
      </c>
      <c r="E1303">
        <v>1</v>
      </c>
      <c r="F1303">
        <v>10</v>
      </c>
    </row>
    <row r="1304" spans="1:6">
      <c r="A1304" t="s">
        <v>4457</v>
      </c>
      <c r="B1304" t="s">
        <v>515</v>
      </c>
      <c r="C1304" t="s">
        <v>6</v>
      </c>
      <c r="D1304" t="s">
        <v>12911</v>
      </c>
      <c r="E1304">
        <v>10</v>
      </c>
      <c r="F1304">
        <v>10</v>
      </c>
    </row>
    <row r="1305" spans="1:6">
      <c r="A1305" t="s">
        <v>9085</v>
      </c>
      <c r="B1305" t="s">
        <v>515</v>
      </c>
      <c r="C1305" t="s">
        <v>12</v>
      </c>
      <c r="D1305" t="s">
        <v>12911</v>
      </c>
      <c r="E1305">
        <v>100</v>
      </c>
    </row>
    <row r="1306" spans="1:6">
      <c r="A1306" t="s">
        <v>2086</v>
      </c>
      <c r="B1306" t="s">
        <v>516</v>
      </c>
      <c r="C1306" t="s">
        <v>3</v>
      </c>
      <c r="D1306" t="s">
        <v>12830</v>
      </c>
      <c r="E1306">
        <v>1</v>
      </c>
      <c r="F1306">
        <v>10</v>
      </c>
    </row>
    <row r="1307" spans="1:6">
      <c r="A1307" t="s">
        <v>4459</v>
      </c>
      <c r="B1307" t="s">
        <v>516</v>
      </c>
      <c r="C1307" t="s">
        <v>6</v>
      </c>
      <c r="D1307" t="s">
        <v>12830</v>
      </c>
      <c r="E1307">
        <v>10</v>
      </c>
      <c r="F1307">
        <v>10</v>
      </c>
    </row>
    <row r="1308" spans="1:6">
      <c r="A1308" t="s">
        <v>9087</v>
      </c>
      <c r="B1308" t="s">
        <v>516</v>
      </c>
      <c r="C1308" t="s">
        <v>12</v>
      </c>
      <c r="D1308" t="s">
        <v>12830</v>
      </c>
      <c r="E1308">
        <v>100</v>
      </c>
    </row>
    <row r="1309" spans="1:6">
      <c r="A1309" t="s">
        <v>2088</v>
      </c>
      <c r="B1309" t="s">
        <v>517</v>
      </c>
      <c r="C1309" t="s">
        <v>3</v>
      </c>
      <c r="D1309" t="s">
        <v>12830</v>
      </c>
      <c r="E1309">
        <v>1</v>
      </c>
      <c r="F1309">
        <v>10</v>
      </c>
    </row>
    <row r="1310" spans="1:6">
      <c r="A1310" t="s">
        <v>4461</v>
      </c>
      <c r="B1310" t="s">
        <v>517</v>
      </c>
      <c r="C1310" t="s">
        <v>6</v>
      </c>
      <c r="D1310" t="s">
        <v>12830</v>
      </c>
      <c r="E1310">
        <v>10</v>
      </c>
      <c r="F1310">
        <v>10</v>
      </c>
    </row>
    <row r="1311" spans="1:6">
      <c r="A1311" t="s">
        <v>9089</v>
      </c>
      <c r="B1311" t="s">
        <v>517</v>
      </c>
      <c r="C1311" t="s">
        <v>12</v>
      </c>
      <c r="D1311" t="s">
        <v>12830</v>
      </c>
      <c r="E1311">
        <v>100</v>
      </c>
    </row>
    <row r="1312" spans="1:6">
      <c r="A1312" t="s">
        <v>2090</v>
      </c>
      <c r="B1312" t="s">
        <v>518</v>
      </c>
      <c r="C1312" t="s">
        <v>3</v>
      </c>
      <c r="D1312" t="s">
        <v>12854</v>
      </c>
      <c r="E1312">
        <v>1</v>
      </c>
      <c r="F1312">
        <v>3</v>
      </c>
    </row>
    <row r="1313" spans="1:6">
      <c r="A1313" t="s">
        <v>4463</v>
      </c>
      <c r="B1313" t="s">
        <v>518</v>
      </c>
      <c r="C1313" t="s">
        <v>6</v>
      </c>
      <c r="D1313" t="s">
        <v>12854</v>
      </c>
      <c r="E1313">
        <v>3</v>
      </c>
      <c r="F1313">
        <v>2</v>
      </c>
    </row>
    <row r="1314" spans="1:6">
      <c r="A1314" t="s">
        <v>6809</v>
      </c>
      <c r="B1314" t="s">
        <v>518</v>
      </c>
      <c r="C1314" t="s">
        <v>9</v>
      </c>
      <c r="D1314" t="s">
        <v>12854</v>
      </c>
      <c r="E1314">
        <v>5</v>
      </c>
      <c r="F1314">
        <v>8</v>
      </c>
    </row>
    <row r="1315" spans="1:6">
      <c r="A1315" t="s">
        <v>9091</v>
      </c>
      <c r="B1315" t="s">
        <v>518</v>
      </c>
      <c r="C1315" t="s">
        <v>12</v>
      </c>
      <c r="D1315" t="s">
        <v>12854</v>
      </c>
      <c r="E1315">
        <v>36</v>
      </c>
    </row>
    <row r="1316" spans="1:6">
      <c r="A1316" t="s">
        <v>2092</v>
      </c>
      <c r="B1316" t="s">
        <v>519</v>
      </c>
      <c r="C1316" t="s">
        <v>3</v>
      </c>
      <c r="D1316" t="s">
        <v>12879</v>
      </c>
      <c r="E1316">
        <v>1</v>
      </c>
      <c r="F1316">
        <v>10</v>
      </c>
    </row>
    <row r="1317" spans="1:6">
      <c r="A1317" t="s">
        <v>4465</v>
      </c>
      <c r="B1317" t="s">
        <v>519</v>
      </c>
      <c r="C1317" t="s">
        <v>6</v>
      </c>
      <c r="D1317" t="s">
        <v>12879</v>
      </c>
      <c r="E1317">
        <v>10</v>
      </c>
      <c r="F1317">
        <v>10</v>
      </c>
    </row>
    <row r="1318" spans="1:6">
      <c r="A1318" t="s">
        <v>9093</v>
      </c>
      <c r="B1318" t="s">
        <v>519</v>
      </c>
      <c r="C1318" t="s">
        <v>12</v>
      </c>
      <c r="D1318" t="s">
        <v>12879</v>
      </c>
      <c r="E1318">
        <v>100</v>
      </c>
    </row>
    <row r="1319" spans="1:6">
      <c r="A1319" t="s">
        <v>2094</v>
      </c>
      <c r="B1319" t="s">
        <v>520</v>
      </c>
      <c r="C1319" t="s">
        <v>3</v>
      </c>
      <c r="D1319" t="s">
        <v>12824</v>
      </c>
      <c r="E1319">
        <v>1</v>
      </c>
      <c r="F1319">
        <v>3</v>
      </c>
    </row>
    <row r="1320" spans="1:6">
      <c r="A1320" t="s">
        <v>4467</v>
      </c>
      <c r="B1320" t="s">
        <v>520</v>
      </c>
      <c r="C1320" t="s">
        <v>6</v>
      </c>
      <c r="D1320" t="s">
        <v>12824</v>
      </c>
      <c r="E1320">
        <v>3</v>
      </c>
      <c r="F1320">
        <v>2</v>
      </c>
    </row>
    <row r="1321" spans="1:6">
      <c r="A1321" t="s">
        <v>6813</v>
      </c>
      <c r="B1321" t="s">
        <v>520</v>
      </c>
      <c r="C1321" t="s">
        <v>9</v>
      </c>
      <c r="D1321" t="s">
        <v>12824</v>
      </c>
      <c r="E1321">
        <v>5</v>
      </c>
      <c r="F1321">
        <v>6</v>
      </c>
    </row>
    <row r="1322" spans="1:6">
      <c r="A1322" t="s">
        <v>9095</v>
      </c>
      <c r="B1322" t="s">
        <v>520</v>
      </c>
      <c r="C1322" t="s">
        <v>12</v>
      </c>
      <c r="D1322" t="s">
        <v>12824</v>
      </c>
      <c r="E1322">
        <v>30</v>
      </c>
    </row>
    <row r="1323" spans="1:6">
      <c r="A1323" t="s">
        <v>2096</v>
      </c>
      <c r="B1323" t="s">
        <v>521</v>
      </c>
      <c r="C1323" t="s">
        <v>3</v>
      </c>
      <c r="D1323" t="s">
        <v>12825</v>
      </c>
      <c r="E1323">
        <v>1</v>
      </c>
      <c r="F1323">
        <v>3</v>
      </c>
    </row>
    <row r="1324" spans="1:6">
      <c r="A1324" t="s">
        <v>4469</v>
      </c>
      <c r="B1324" t="s">
        <v>521</v>
      </c>
      <c r="C1324" t="s">
        <v>6</v>
      </c>
      <c r="D1324" t="s">
        <v>12825</v>
      </c>
      <c r="E1324">
        <v>3</v>
      </c>
      <c r="F1324">
        <v>2</v>
      </c>
    </row>
    <row r="1325" spans="1:6">
      <c r="A1325" t="s">
        <v>6815</v>
      </c>
      <c r="B1325" t="s">
        <v>521</v>
      </c>
      <c r="C1325" t="s">
        <v>9</v>
      </c>
      <c r="D1325" t="s">
        <v>12825</v>
      </c>
      <c r="E1325">
        <v>5</v>
      </c>
      <c r="F1325">
        <v>3</v>
      </c>
    </row>
    <row r="1326" spans="1:6">
      <c r="A1326" t="s">
        <v>9097</v>
      </c>
      <c r="B1326" t="s">
        <v>521</v>
      </c>
      <c r="C1326" t="s">
        <v>12</v>
      </c>
      <c r="D1326" t="s">
        <v>12825</v>
      </c>
      <c r="E1326">
        <v>12</v>
      </c>
    </row>
    <row r="1327" spans="1:6">
      <c r="A1327" t="s">
        <v>2098</v>
      </c>
      <c r="B1327" t="s">
        <v>522</v>
      </c>
      <c r="C1327" t="s">
        <v>3</v>
      </c>
      <c r="D1327" t="s">
        <v>12912</v>
      </c>
      <c r="E1327">
        <v>1</v>
      </c>
      <c r="F1327">
        <v>3</v>
      </c>
    </row>
    <row r="1328" spans="1:6">
      <c r="A1328" t="s">
        <v>4471</v>
      </c>
      <c r="B1328" t="s">
        <v>522</v>
      </c>
      <c r="C1328" t="s">
        <v>6</v>
      </c>
      <c r="D1328" t="s">
        <v>12912</v>
      </c>
      <c r="E1328">
        <v>3</v>
      </c>
      <c r="F1328">
        <v>2</v>
      </c>
    </row>
    <row r="1329" spans="1:6">
      <c r="A1329" t="s">
        <v>6817</v>
      </c>
      <c r="B1329" t="s">
        <v>522</v>
      </c>
      <c r="C1329" t="s">
        <v>9</v>
      </c>
      <c r="D1329" t="s">
        <v>12912</v>
      </c>
      <c r="E1329">
        <v>5</v>
      </c>
      <c r="F1329">
        <v>3</v>
      </c>
    </row>
    <row r="1330" spans="1:6">
      <c r="A1330" t="s">
        <v>9098</v>
      </c>
      <c r="B1330" t="s">
        <v>522</v>
      </c>
      <c r="C1330" t="s">
        <v>12</v>
      </c>
      <c r="D1330" t="s">
        <v>12912</v>
      </c>
      <c r="E1330">
        <v>12</v>
      </c>
    </row>
    <row r="1331" spans="1:6">
      <c r="A1331" t="s">
        <v>2100</v>
      </c>
      <c r="B1331" t="s">
        <v>523</v>
      </c>
      <c r="C1331" t="s">
        <v>3</v>
      </c>
      <c r="D1331" t="s">
        <v>12908</v>
      </c>
      <c r="E1331">
        <v>1</v>
      </c>
      <c r="F1331">
        <v>3</v>
      </c>
    </row>
    <row r="1332" spans="1:6">
      <c r="A1332" t="s">
        <v>4473</v>
      </c>
      <c r="B1332" t="s">
        <v>523</v>
      </c>
      <c r="C1332" t="s">
        <v>6</v>
      </c>
      <c r="D1332" t="s">
        <v>12908</v>
      </c>
      <c r="E1332">
        <v>3</v>
      </c>
      <c r="F1332">
        <v>5</v>
      </c>
    </row>
    <row r="1333" spans="1:6">
      <c r="A1333" t="s">
        <v>9100</v>
      </c>
      <c r="B1333" t="s">
        <v>523</v>
      </c>
      <c r="C1333" t="s">
        <v>12</v>
      </c>
      <c r="D1333" t="s">
        <v>12908</v>
      </c>
      <c r="E1333">
        <v>15</v>
      </c>
    </row>
    <row r="1334" spans="1:6">
      <c r="A1334" t="s">
        <v>2103</v>
      </c>
      <c r="B1334" t="s">
        <v>524</v>
      </c>
      <c r="C1334" t="s">
        <v>3</v>
      </c>
      <c r="D1334" t="s">
        <v>12818</v>
      </c>
      <c r="E1334">
        <v>1</v>
      </c>
      <c r="F1334">
        <v>3</v>
      </c>
    </row>
    <row r="1335" spans="1:6">
      <c r="A1335" t="s">
        <v>4475</v>
      </c>
      <c r="B1335" t="s">
        <v>524</v>
      </c>
      <c r="C1335" t="s">
        <v>6</v>
      </c>
      <c r="D1335" t="s">
        <v>12818</v>
      </c>
      <c r="E1335">
        <v>3</v>
      </c>
      <c r="F1335">
        <v>5</v>
      </c>
    </row>
    <row r="1336" spans="1:6">
      <c r="A1336" t="s">
        <v>9102</v>
      </c>
      <c r="B1336" t="s">
        <v>524</v>
      </c>
      <c r="C1336" t="s">
        <v>12</v>
      </c>
      <c r="D1336" t="s">
        <v>12818</v>
      </c>
      <c r="E1336">
        <v>15</v>
      </c>
    </row>
    <row r="1337" spans="1:6">
      <c r="A1337" t="s">
        <v>2105</v>
      </c>
      <c r="B1337" t="s">
        <v>525</v>
      </c>
      <c r="C1337" t="s">
        <v>3</v>
      </c>
      <c r="D1337" t="s">
        <v>12913</v>
      </c>
      <c r="E1337">
        <v>1</v>
      </c>
      <c r="F1337">
        <v>3</v>
      </c>
    </row>
    <row r="1338" spans="1:6">
      <c r="A1338" t="s">
        <v>4477</v>
      </c>
      <c r="B1338" t="s">
        <v>525</v>
      </c>
      <c r="C1338" t="s">
        <v>6</v>
      </c>
      <c r="D1338" t="s">
        <v>12913</v>
      </c>
      <c r="E1338">
        <v>3</v>
      </c>
      <c r="F1338">
        <v>2</v>
      </c>
    </row>
    <row r="1339" spans="1:6">
      <c r="A1339" t="s">
        <v>6823</v>
      </c>
      <c r="B1339" t="s">
        <v>525</v>
      </c>
      <c r="C1339" t="s">
        <v>9</v>
      </c>
      <c r="D1339" t="s">
        <v>12913</v>
      </c>
      <c r="E1339">
        <v>5</v>
      </c>
      <c r="F1339">
        <v>3</v>
      </c>
    </row>
    <row r="1340" spans="1:6">
      <c r="A1340" t="s">
        <v>9104</v>
      </c>
      <c r="B1340" t="s">
        <v>525</v>
      </c>
      <c r="C1340" t="s">
        <v>12</v>
      </c>
      <c r="D1340" t="s">
        <v>12913</v>
      </c>
      <c r="E1340">
        <v>12</v>
      </c>
    </row>
    <row r="1341" spans="1:6">
      <c r="A1341" t="s">
        <v>2107</v>
      </c>
      <c r="B1341" t="s">
        <v>526</v>
      </c>
      <c r="C1341" t="s">
        <v>3</v>
      </c>
      <c r="D1341" t="s">
        <v>12825</v>
      </c>
      <c r="E1341">
        <v>1</v>
      </c>
      <c r="F1341">
        <v>3</v>
      </c>
    </row>
    <row r="1342" spans="1:6">
      <c r="A1342" t="s">
        <v>4479</v>
      </c>
      <c r="B1342" t="s">
        <v>526</v>
      </c>
      <c r="C1342" t="s">
        <v>6</v>
      </c>
      <c r="D1342" t="s">
        <v>12825</v>
      </c>
      <c r="E1342">
        <v>3</v>
      </c>
      <c r="F1342">
        <v>2</v>
      </c>
    </row>
    <row r="1343" spans="1:6">
      <c r="A1343" t="s">
        <v>6825</v>
      </c>
      <c r="B1343" t="s">
        <v>526</v>
      </c>
      <c r="C1343" t="s">
        <v>9</v>
      </c>
      <c r="D1343" t="s">
        <v>12825</v>
      </c>
      <c r="E1343">
        <v>5</v>
      </c>
      <c r="F1343">
        <v>5</v>
      </c>
    </row>
    <row r="1344" spans="1:6">
      <c r="A1344" t="s">
        <v>9106</v>
      </c>
      <c r="B1344" t="s">
        <v>526</v>
      </c>
      <c r="C1344" t="s">
        <v>12</v>
      </c>
      <c r="D1344" t="s">
        <v>12825</v>
      </c>
      <c r="E1344">
        <v>24</v>
      </c>
    </row>
    <row r="1345" spans="1:6">
      <c r="A1345" t="s">
        <v>2109</v>
      </c>
      <c r="B1345" t="s">
        <v>527</v>
      </c>
      <c r="C1345" t="s">
        <v>3</v>
      </c>
      <c r="D1345" t="s">
        <v>12812</v>
      </c>
      <c r="E1345">
        <v>1</v>
      </c>
      <c r="F1345">
        <v>5</v>
      </c>
    </row>
    <row r="1346" spans="1:6">
      <c r="A1346" t="s">
        <v>4481</v>
      </c>
      <c r="B1346" t="s">
        <v>527</v>
      </c>
      <c r="C1346" t="s">
        <v>6</v>
      </c>
      <c r="D1346" t="s">
        <v>12812</v>
      </c>
      <c r="E1346">
        <v>5</v>
      </c>
      <c r="F1346">
        <v>8</v>
      </c>
    </row>
    <row r="1347" spans="1:6">
      <c r="A1347" t="s">
        <v>9108</v>
      </c>
      <c r="B1347" t="s">
        <v>527</v>
      </c>
      <c r="C1347" t="s">
        <v>12</v>
      </c>
      <c r="D1347" t="s">
        <v>12812</v>
      </c>
      <c r="E1347">
        <v>40</v>
      </c>
    </row>
    <row r="1348" spans="1:6">
      <c r="A1348" t="s">
        <v>2111</v>
      </c>
      <c r="B1348" t="s">
        <v>528</v>
      </c>
      <c r="C1348" t="s">
        <v>3</v>
      </c>
      <c r="D1348" t="s">
        <v>12854</v>
      </c>
      <c r="E1348">
        <v>1</v>
      </c>
      <c r="F1348">
        <v>24</v>
      </c>
    </row>
    <row r="1349" spans="1:6">
      <c r="A1349" t="s">
        <v>9110</v>
      </c>
      <c r="B1349" t="s">
        <v>528</v>
      </c>
      <c r="C1349" t="s">
        <v>12</v>
      </c>
      <c r="D1349" t="s">
        <v>12854</v>
      </c>
      <c r="E1349">
        <v>24</v>
      </c>
    </row>
    <row r="1350" spans="1:6">
      <c r="A1350" t="s">
        <v>2113</v>
      </c>
      <c r="B1350" t="s">
        <v>529</v>
      </c>
      <c r="C1350" t="s">
        <v>3</v>
      </c>
      <c r="D1350" t="s">
        <v>12898</v>
      </c>
      <c r="E1350">
        <v>1</v>
      </c>
      <c r="F1350">
        <v>3</v>
      </c>
    </row>
    <row r="1351" spans="1:6">
      <c r="A1351" t="s">
        <v>4485</v>
      </c>
      <c r="B1351" t="s">
        <v>529</v>
      </c>
      <c r="C1351" t="s">
        <v>6</v>
      </c>
      <c r="D1351" t="s">
        <v>12898</v>
      </c>
      <c r="E1351">
        <v>3</v>
      </c>
      <c r="F1351">
        <v>6</v>
      </c>
    </row>
    <row r="1352" spans="1:6">
      <c r="A1352" t="s">
        <v>9111</v>
      </c>
      <c r="B1352" t="s">
        <v>529</v>
      </c>
      <c r="C1352" t="s">
        <v>12</v>
      </c>
      <c r="D1352" t="s">
        <v>12898</v>
      </c>
      <c r="E1352">
        <v>18</v>
      </c>
    </row>
    <row r="1353" spans="1:6">
      <c r="A1353" t="s">
        <v>2115</v>
      </c>
      <c r="B1353" t="s">
        <v>530</v>
      </c>
      <c r="C1353" t="s">
        <v>3</v>
      </c>
      <c r="D1353" t="s">
        <v>12914</v>
      </c>
      <c r="E1353">
        <v>1</v>
      </c>
      <c r="F1353">
        <v>3</v>
      </c>
    </row>
    <row r="1354" spans="1:6">
      <c r="A1354" t="s">
        <v>4487</v>
      </c>
      <c r="B1354" t="s">
        <v>530</v>
      </c>
      <c r="C1354" t="s">
        <v>6</v>
      </c>
      <c r="D1354" t="s">
        <v>12914</v>
      </c>
      <c r="E1354">
        <v>3</v>
      </c>
      <c r="F1354">
        <v>2</v>
      </c>
    </row>
    <row r="1355" spans="1:6">
      <c r="A1355" t="s">
        <v>6833</v>
      </c>
      <c r="B1355" t="s">
        <v>530</v>
      </c>
      <c r="C1355" t="s">
        <v>9</v>
      </c>
      <c r="D1355" t="s">
        <v>12914</v>
      </c>
      <c r="E1355">
        <v>5</v>
      </c>
      <c r="F1355">
        <v>4</v>
      </c>
    </row>
    <row r="1356" spans="1:6">
      <c r="A1356" t="s">
        <v>9113</v>
      </c>
      <c r="B1356" t="s">
        <v>530</v>
      </c>
      <c r="C1356" t="s">
        <v>12</v>
      </c>
      <c r="D1356" t="s">
        <v>12914</v>
      </c>
      <c r="E1356">
        <v>18</v>
      </c>
    </row>
    <row r="1357" spans="1:6">
      <c r="A1357" t="s">
        <v>2117</v>
      </c>
      <c r="B1357" t="s">
        <v>531</v>
      </c>
      <c r="C1357" t="s">
        <v>3</v>
      </c>
      <c r="D1357" t="s">
        <v>12829</v>
      </c>
      <c r="E1357">
        <v>1</v>
      </c>
      <c r="F1357">
        <v>30</v>
      </c>
    </row>
    <row r="1358" spans="1:6">
      <c r="A1358" t="s">
        <v>4489</v>
      </c>
      <c r="B1358" t="s">
        <v>531</v>
      </c>
      <c r="C1358" t="s">
        <v>6</v>
      </c>
      <c r="D1358" t="s">
        <v>12829</v>
      </c>
      <c r="E1358">
        <v>30</v>
      </c>
      <c r="F1358">
        <v>6</v>
      </c>
    </row>
    <row r="1359" spans="1:6">
      <c r="A1359" t="s">
        <v>9114</v>
      </c>
      <c r="B1359" t="s">
        <v>531</v>
      </c>
      <c r="C1359" t="s">
        <v>12</v>
      </c>
      <c r="D1359" t="s">
        <v>12829</v>
      </c>
      <c r="E1359">
        <v>180</v>
      </c>
    </row>
    <row r="1360" spans="1:6">
      <c r="A1360" t="s">
        <v>2119</v>
      </c>
      <c r="B1360" t="s">
        <v>532</v>
      </c>
      <c r="C1360" t="s">
        <v>3</v>
      </c>
      <c r="D1360" t="s">
        <v>12915</v>
      </c>
      <c r="E1360">
        <v>1</v>
      </c>
      <c r="F1360">
        <v>3</v>
      </c>
    </row>
    <row r="1361" spans="1:6">
      <c r="A1361" t="s">
        <v>4491</v>
      </c>
      <c r="B1361" t="s">
        <v>532</v>
      </c>
      <c r="C1361" t="s">
        <v>6</v>
      </c>
      <c r="D1361" t="s">
        <v>12915</v>
      </c>
      <c r="E1361">
        <v>3</v>
      </c>
      <c r="F1361">
        <v>4</v>
      </c>
    </row>
    <row r="1362" spans="1:6">
      <c r="A1362" t="s">
        <v>9116</v>
      </c>
      <c r="B1362" t="s">
        <v>532</v>
      </c>
      <c r="C1362" t="s">
        <v>12</v>
      </c>
      <c r="D1362" t="s">
        <v>12915</v>
      </c>
      <c r="E1362">
        <v>12</v>
      </c>
    </row>
    <row r="1363" spans="1:6">
      <c r="A1363" t="s">
        <v>2121</v>
      </c>
      <c r="B1363" t="s">
        <v>533</v>
      </c>
      <c r="C1363" t="s">
        <v>3</v>
      </c>
      <c r="D1363" t="s">
        <v>12916</v>
      </c>
      <c r="E1363">
        <v>1</v>
      </c>
      <c r="F1363">
        <v>3</v>
      </c>
    </row>
    <row r="1364" spans="1:6">
      <c r="A1364" t="s">
        <v>4493</v>
      </c>
      <c r="B1364" t="s">
        <v>533</v>
      </c>
      <c r="C1364" t="s">
        <v>6</v>
      </c>
      <c r="D1364" t="s">
        <v>12916</v>
      </c>
      <c r="E1364">
        <v>3</v>
      </c>
      <c r="F1364">
        <v>2</v>
      </c>
    </row>
    <row r="1365" spans="1:6">
      <c r="A1365" t="s">
        <v>6838</v>
      </c>
      <c r="B1365" t="s">
        <v>533</v>
      </c>
      <c r="C1365" t="s">
        <v>9</v>
      </c>
      <c r="D1365" t="s">
        <v>12916</v>
      </c>
      <c r="E1365">
        <v>5</v>
      </c>
      <c r="F1365">
        <v>3</v>
      </c>
    </row>
    <row r="1366" spans="1:6">
      <c r="A1366" t="s">
        <v>9117</v>
      </c>
      <c r="B1366" t="s">
        <v>533</v>
      </c>
      <c r="C1366" t="s">
        <v>12</v>
      </c>
      <c r="D1366" t="s">
        <v>12916</v>
      </c>
      <c r="E1366">
        <v>12</v>
      </c>
    </row>
    <row r="1367" spans="1:6">
      <c r="A1367" t="s">
        <v>2123</v>
      </c>
      <c r="B1367" t="s">
        <v>534</v>
      </c>
      <c r="C1367" t="s">
        <v>3</v>
      </c>
      <c r="D1367" t="s">
        <v>12880</v>
      </c>
      <c r="E1367">
        <v>1</v>
      </c>
      <c r="F1367">
        <v>3</v>
      </c>
    </row>
    <row r="1368" spans="1:6">
      <c r="A1368" t="s">
        <v>4495</v>
      </c>
      <c r="B1368" t="s">
        <v>534</v>
      </c>
      <c r="C1368" t="s">
        <v>6</v>
      </c>
      <c r="D1368" t="s">
        <v>12880</v>
      </c>
      <c r="E1368">
        <v>3</v>
      </c>
      <c r="F1368">
        <v>2</v>
      </c>
    </row>
    <row r="1369" spans="1:6">
      <c r="A1369" t="s">
        <v>6840</v>
      </c>
      <c r="B1369" t="s">
        <v>534</v>
      </c>
      <c r="C1369" t="s">
        <v>9</v>
      </c>
      <c r="D1369" t="s">
        <v>12880</v>
      </c>
      <c r="E1369">
        <v>5</v>
      </c>
      <c r="F1369">
        <v>3</v>
      </c>
    </row>
    <row r="1370" spans="1:6">
      <c r="A1370" t="s">
        <v>9119</v>
      </c>
      <c r="B1370" t="s">
        <v>534</v>
      </c>
      <c r="C1370" t="s">
        <v>12</v>
      </c>
      <c r="D1370" t="s">
        <v>12880</v>
      </c>
      <c r="E1370">
        <v>15</v>
      </c>
    </row>
    <row r="1371" spans="1:6">
      <c r="A1371" t="s">
        <v>2125</v>
      </c>
      <c r="B1371" t="s">
        <v>535</v>
      </c>
      <c r="C1371" t="s">
        <v>3</v>
      </c>
      <c r="D1371" t="s">
        <v>12898</v>
      </c>
      <c r="E1371">
        <v>1</v>
      </c>
      <c r="F1371">
        <v>3</v>
      </c>
    </row>
    <row r="1372" spans="1:6">
      <c r="A1372" t="s">
        <v>4497</v>
      </c>
      <c r="B1372" t="s">
        <v>535</v>
      </c>
      <c r="C1372" t="s">
        <v>6</v>
      </c>
      <c r="D1372" t="s">
        <v>12898</v>
      </c>
      <c r="E1372">
        <v>3</v>
      </c>
      <c r="F1372">
        <v>4</v>
      </c>
    </row>
    <row r="1373" spans="1:6">
      <c r="A1373" t="s">
        <v>9121</v>
      </c>
      <c r="B1373" t="s">
        <v>535</v>
      </c>
      <c r="C1373" t="s">
        <v>12</v>
      </c>
      <c r="D1373" t="s">
        <v>12898</v>
      </c>
      <c r="E1373">
        <v>12</v>
      </c>
    </row>
    <row r="1374" spans="1:6">
      <c r="A1374" t="s">
        <v>2127</v>
      </c>
      <c r="B1374" t="s">
        <v>536</v>
      </c>
      <c r="C1374" t="s">
        <v>3</v>
      </c>
      <c r="D1374" t="s">
        <v>12828</v>
      </c>
      <c r="E1374">
        <v>1</v>
      </c>
      <c r="F1374">
        <v>2</v>
      </c>
    </row>
    <row r="1375" spans="1:6">
      <c r="A1375" t="s">
        <v>4499</v>
      </c>
      <c r="B1375" t="s">
        <v>536</v>
      </c>
      <c r="C1375" t="s">
        <v>6</v>
      </c>
      <c r="D1375" t="s">
        <v>12828</v>
      </c>
      <c r="E1375">
        <v>2</v>
      </c>
      <c r="F1375">
        <v>2</v>
      </c>
    </row>
    <row r="1376" spans="1:6">
      <c r="A1376" t="s">
        <v>6844</v>
      </c>
      <c r="B1376" t="s">
        <v>536</v>
      </c>
      <c r="C1376" t="s">
        <v>9</v>
      </c>
      <c r="D1376" t="s">
        <v>12828</v>
      </c>
      <c r="E1376">
        <v>3</v>
      </c>
      <c r="F1376">
        <v>8</v>
      </c>
    </row>
    <row r="1377" spans="1:6">
      <c r="A1377" t="s">
        <v>9123</v>
      </c>
      <c r="B1377" t="s">
        <v>536</v>
      </c>
      <c r="C1377" t="s">
        <v>12</v>
      </c>
      <c r="D1377" t="s">
        <v>12828</v>
      </c>
      <c r="E1377">
        <v>24</v>
      </c>
    </row>
    <row r="1378" spans="1:6">
      <c r="A1378" t="s">
        <v>2129</v>
      </c>
      <c r="B1378" t="s">
        <v>537</v>
      </c>
      <c r="C1378" t="s">
        <v>3</v>
      </c>
      <c r="D1378" t="s">
        <v>12917</v>
      </c>
      <c r="E1378">
        <v>1</v>
      </c>
      <c r="F1378">
        <v>2</v>
      </c>
    </row>
    <row r="1379" spans="1:6">
      <c r="A1379" t="s">
        <v>4501</v>
      </c>
      <c r="B1379" t="s">
        <v>537</v>
      </c>
      <c r="C1379" t="s">
        <v>6</v>
      </c>
      <c r="D1379" t="s">
        <v>12917</v>
      </c>
      <c r="E1379">
        <v>2</v>
      </c>
      <c r="F1379">
        <v>2</v>
      </c>
    </row>
    <row r="1380" spans="1:6">
      <c r="A1380" t="s">
        <v>6846</v>
      </c>
      <c r="B1380" t="s">
        <v>537</v>
      </c>
      <c r="C1380" t="s">
        <v>9</v>
      </c>
      <c r="D1380" t="s">
        <v>12917</v>
      </c>
      <c r="E1380">
        <v>3</v>
      </c>
      <c r="F1380">
        <v>8</v>
      </c>
    </row>
    <row r="1381" spans="1:6">
      <c r="A1381" t="s">
        <v>9125</v>
      </c>
      <c r="B1381" t="s">
        <v>537</v>
      </c>
      <c r="C1381" t="s">
        <v>12</v>
      </c>
      <c r="D1381" t="s">
        <v>12917</v>
      </c>
      <c r="E1381">
        <v>24</v>
      </c>
    </row>
    <row r="1382" spans="1:6">
      <c r="A1382" t="s">
        <v>2131</v>
      </c>
      <c r="B1382" t="s">
        <v>538</v>
      </c>
      <c r="C1382" t="s">
        <v>3</v>
      </c>
      <c r="D1382" t="s">
        <v>12828</v>
      </c>
      <c r="E1382">
        <v>1</v>
      </c>
      <c r="F1382">
        <v>2</v>
      </c>
    </row>
    <row r="1383" spans="1:6">
      <c r="A1383" t="s">
        <v>4503</v>
      </c>
      <c r="B1383" t="s">
        <v>538</v>
      </c>
      <c r="C1383" t="s">
        <v>6</v>
      </c>
      <c r="D1383" t="s">
        <v>12828</v>
      </c>
      <c r="E1383">
        <v>2</v>
      </c>
      <c r="F1383">
        <v>2</v>
      </c>
    </row>
    <row r="1384" spans="1:6">
      <c r="A1384" t="s">
        <v>6848</v>
      </c>
      <c r="B1384" t="s">
        <v>538</v>
      </c>
      <c r="C1384" t="s">
        <v>9</v>
      </c>
      <c r="D1384" t="s">
        <v>12828</v>
      </c>
      <c r="E1384">
        <v>3</v>
      </c>
      <c r="F1384">
        <v>8</v>
      </c>
    </row>
    <row r="1385" spans="1:6">
      <c r="A1385" t="s">
        <v>9126</v>
      </c>
      <c r="B1385" t="s">
        <v>538</v>
      </c>
      <c r="C1385" t="s">
        <v>12</v>
      </c>
      <c r="D1385" t="s">
        <v>12828</v>
      </c>
      <c r="E1385">
        <v>24</v>
      </c>
    </row>
    <row r="1386" spans="1:6">
      <c r="A1386" t="s">
        <v>2133</v>
      </c>
      <c r="B1386" t="s">
        <v>539</v>
      </c>
      <c r="C1386" t="s">
        <v>3</v>
      </c>
      <c r="D1386" t="s">
        <v>12918</v>
      </c>
      <c r="E1386">
        <v>1</v>
      </c>
      <c r="F1386">
        <v>2</v>
      </c>
    </row>
    <row r="1387" spans="1:6">
      <c r="A1387" t="s">
        <v>4505</v>
      </c>
      <c r="B1387" t="s">
        <v>539</v>
      </c>
      <c r="C1387" t="s">
        <v>6</v>
      </c>
      <c r="D1387" t="s">
        <v>12918</v>
      </c>
      <c r="E1387">
        <v>2</v>
      </c>
      <c r="F1387">
        <v>2</v>
      </c>
    </row>
    <row r="1388" spans="1:6">
      <c r="A1388" t="s">
        <v>6850</v>
      </c>
      <c r="B1388" t="s">
        <v>539</v>
      </c>
      <c r="C1388" t="s">
        <v>9</v>
      </c>
      <c r="D1388" t="s">
        <v>12918</v>
      </c>
      <c r="E1388">
        <v>3</v>
      </c>
      <c r="F1388">
        <v>8</v>
      </c>
    </row>
    <row r="1389" spans="1:6">
      <c r="A1389" t="s">
        <v>9127</v>
      </c>
      <c r="B1389" t="s">
        <v>539</v>
      </c>
      <c r="C1389" t="s">
        <v>12</v>
      </c>
      <c r="D1389" t="s">
        <v>12918</v>
      </c>
      <c r="E1389">
        <v>24</v>
      </c>
    </row>
    <row r="1390" spans="1:6">
      <c r="A1390" t="s">
        <v>2135</v>
      </c>
      <c r="B1390" t="s">
        <v>540</v>
      </c>
      <c r="C1390" t="s">
        <v>3</v>
      </c>
      <c r="D1390" t="s">
        <v>12918</v>
      </c>
      <c r="E1390">
        <v>1</v>
      </c>
      <c r="F1390">
        <v>2</v>
      </c>
    </row>
    <row r="1391" spans="1:6">
      <c r="A1391" t="s">
        <v>4507</v>
      </c>
      <c r="B1391" t="s">
        <v>540</v>
      </c>
      <c r="C1391" t="s">
        <v>6</v>
      </c>
      <c r="D1391" t="s">
        <v>12918</v>
      </c>
      <c r="E1391">
        <v>2</v>
      </c>
      <c r="F1391">
        <v>2</v>
      </c>
    </row>
    <row r="1392" spans="1:6">
      <c r="A1392" t="s">
        <v>6852</v>
      </c>
      <c r="B1392" t="s">
        <v>540</v>
      </c>
      <c r="C1392" t="s">
        <v>9</v>
      </c>
      <c r="D1392" t="s">
        <v>12918</v>
      </c>
      <c r="E1392">
        <v>3</v>
      </c>
      <c r="F1392">
        <v>8</v>
      </c>
    </row>
    <row r="1393" spans="1:6">
      <c r="A1393" t="s">
        <v>9129</v>
      </c>
      <c r="B1393" t="s">
        <v>540</v>
      </c>
      <c r="C1393" t="s">
        <v>12</v>
      </c>
      <c r="D1393" t="s">
        <v>12918</v>
      </c>
      <c r="E1393">
        <v>24</v>
      </c>
    </row>
    <row r="1394" spans="1:6">
      <c r="A1394" t="s">
        <v>2137</v>
      </c>
      <c r="B1394" t="s">
        <v>541</v>
      </c>
      <c r="C1394" t="s">
        <v>3</v>
      </c>
      <c r="D1394" t="s">
        <v>12918</v>
      </c>
      <c r="E1394">
        <v>1</v>
      </c>
      <c r="F1394">
        <v>2</v>
      </c>
    </row>
    <row r="1395" spans="1:6">
      <c r="A1395" t="s">
        <v>4509</v>
      </c>
      <c r="B1395" t="s">
        <v>541</v>
      </c>
      <c r="C1395" t="s">
        <v>6</v>
      </c>
      <c r="D1395" t="s">
        <v>12918</v>
      </c>
      <c r="E1395">
        <v>2</v>
      </c>
      <c r="F1395">
        <v>2</v>
      </c>
    </row>
    <row r="1396" spans="1:6">
      <c r="A1396" t="s">
        <v>6854</v>
      </c>
      <c r="B1396" t="s">
        <v>541</v>
      </c>
      <c r="C1396" t="s">
        <v>9</v>
      </c>
      <c r="D1396" t="s">
        <v>12918</v>
      </c>
      <c r="E1396">
        <v>3</v>
      </c>
      <c r="F1396">
        <v>8</v>
      </c>
    </row>
    <row r="1397" spans="1:6">
      <c r="A1397" t="s">
        <v>9131</v>
      </c>
      <c r="B1397" t="s">
        <v>541</v>
      </c>
      <c r="C1397" t="s">
        <v>12</v>
      </c>
      <c r="D1397" t="s">
        <v>12918</v>
      </c>
      <c r="E1397">
        <v>24</v>
      </c>
    </row>
    <row r="1398" spans="1:6">
      <c r="A1398" t="s">
        <v>2139</v>
      </c>
      <c r="B1398" t="s">
        <v>542</v>
      </c>
      <c r="C1398" t="s">
        <v>3</v>
      </c>
      <c r="D1398" t="s">
        <v>12839</v>
      </c>
      <c r="E1398">
        <v>1</v>
      </c>
      <c r="F1398">
        <v>3</v>
      </c>
    </row>
    <row r="1399" spans="1:6">
      <c r="A1399" t="s">
        <v>4511</v>
      </c>
      <c r="B1399" t="s">
        <v>542</v>
      </c>
      <c r="C1399" t="s">
        <v>6</v>
      </c>
      <c r="D1399" t="s">
        <v>12839</v>
      </c>
      <c r="E1399">
        <v>3</v>
      </c>
      <c r="F1399">
        <v>2</v>
      </c>
    </row>
    <row r="1400" spans="1:6">
      <c r="A1400" t="s">
        <v>6856</v>
      </c>
      <c r="B1400" t="s">
        <v>542</v>
      </c>
      <c r="C1400" t="s">
        <v>9</v>
      </c>
      <c r="D1400" t="s">
        <v>12839</v>
      </c>
      <c r="E1400">
        <v>5</v>
      </c>
      <c r="F1400">
        <v>4</v>
      </c>
    </row>
    <row r="1401" spans="1:6">
      <c r="A1401" t="s">
        <v>9133</v>
      </c>
      <c r="B1401" t="s">
        <v>542</v>
      </c>
      <c r="C1401" t="s">
        <v>12</v>
      </c>
      <c r="D1401" t="s">
        <v>12839</v>
      </c>
      <c r="E1401">
        <v>20</v>
      </c>
    </row>
    <row r="1402" spans="1:6">
      <c r="A1402" t="s">
        <v>2141</v>
      </c>
      <c r="B1402" t="s">
        <v>543</v>
      </c>
      <c r="C1402" t="s">
        <v>3</v>
      </c>
      <c r="D1402" t="s">
        <v>12839</v>
      </c>
      <c r="E1402">
        <v>1</v>
      </c>
      <c r="F1402">
        <v>3</v>
      </c>
    </row>
    <row r="1403" spans="1:6">
      <c r="A1403" t="s">
        <v>4513</v>
      </c>
      <c r="B1403" t="s">
        <v>543</v>
      </c>
      <c r="C1403" t="s">
        <v>6</v>
      </c>
      <c r="D1403" t="s">
        <v>12839</v>
      </c>
      <c r="E1403">
        <v>3</v>
      </c>
      <c r="F1403">
        <v>2</v>
      </c>
    </row>
    <row r="1404" spans="1:6">
      <c r="A1404" t="s">
        <v>6858</v>
      </c>
      <c r="B1404" t="s">
        <v>543</v>
      </c>
      <c r="C1404" t="s">
        <v>9</v>
      </c>
      <c r="D1404" t="s">
        <v>12839</v>
      </c>
      <c r="E1404">
        <v>5</v>
      </c>
      <c r="F1404">
        <v>4</v>
      </c>
    </row>
    <row r="1405" spans="1:6">
      <c r="A1405" t="s">
        <v>9135</v>
      </c>
      <c r="B1405" t="s">
        <v>543</v>
      </c>
      <c r="C1405" t="s">
        <v>12</v>
      </c>
      <c r="D1405" t="s">
        <v>12839</v>
      </c>
      <c r="E1405">
        <v>20</v>
      </c>
    </row>
    <row r="1406" spans="1:6">
      <c r="A1406" t="s">
        <v>2143</v>
      </c>
      <c r="B1406" t="s">
        <v>544</v>
      </c>
      <c r="C1406" t="s">
        <v>3</v>
      </c>
      <c r="D1406" t="s">
        <v>12810</v>
      </c>
      <c r="E1406">
        <v>1</v>
      </c>
      <c r="F1406">
        <v>3</v>
      </c>
    </row>
    <row r="1407" spans="1:6">
      <c r="A1407" t="s">
        <v>4515</v>
      </c>
      <c r="B1407" t="s">
        <v>544</v>
      </c>
      <c r="C1407" t="s">
        <v>6</v>
      </c>
      <c r="D1407" t="s">
        <v>12810</v>
      </c>
      <c r="E1407">
        <v>3</v>
      </c>
      <c r="F1407">
        <v>2</v>
      </c>
    </row>
    <row r="1408" spans="1:6">
      <c r="A1408" t="s">
        <v>6859</v>
      </c>
      <c r="B1408" t="s">
        <v>544</v>
      </c>
      <c r="C1408" t="s">
        <v>9</v>
      </c>
      <c r="D1408" t="s">
        <v>12810</v>
      </c>
      <c r="E1408">
        <v>5</v>
      </c>
      <c r="F1408">
        <v>5</v>
      </c>
    </row>
    <row r="1409" spans="1:6">
      <c r="A1409" t="s">
        <v>9137</v>
      </c>
      <c r="B1409" t="s">
        <v>544</v>
      </c>
      <c r="C1409" t="s">
        <v>12</v>
      </c>
      <c r="D1409" t="s">
        <v>12810</v>
      </c>
      <c r="E1409">
        <v>24</v>
      </c>
    </row>
    <row r="1410" spans="1:6">
      <c r="A1410" t="s">
        <v>2145</v>
      </c>
      <c r="B1410" t="s">
        <v>545</v>
      </c>
      <c r="C1410" t="s">
        <v>3</v>
      </c>
      <c r="D1410" t="s">
        <v>12919</v>
      </c>
      <c r="E1410">
        <v>1</v>
      </c>
      <c r="F1410">
        <v>3</v>
      </c>
    </row>
    <row r="1411" spans="1:6">
      <c r="A1411" t="s">
        <v>4517</v>
      </c>
      <c r="B1411" t="s">
        <v>545</v>
      </c>
      <c r="C1411" t="s">
        <v>6</v>
      </c>
      <c r="D1411" t="s">
        <v>12919</v>
      </c>
      <c r="E1411">
        <v>3</v>
      </c>
      <c r="F1411">
        <v>8</v>
      </c>
    </row>
    <row r="1412" spans="1:6">
      <c r="A1412" t="s">
        <v>9139</v>
      </c>
      <c r="B1412" t="s">
        <v>545</v>
      </c>
      <c r="C1412" t="s">
        <v>12</v>
      </c>
      <c r="D1412" t="s">
        <v>12919</v>
      </c>
      <c r="E1412">
        <v>24</v>
      </c>
    </row>
    <row r="1413" spans="1:6">
      <c r="A1413" t="s">
        <v>2147</v>
      </c>
      <c r="B1413" t="s">
        <v>546</v>
      </c>
      <c r="C1413" t="s">
        <v>3</v>
      </c>
      <c r="D1413" t="s">
        <v>12920</v>
      </c>
      <c r="E1413">
        <v>1</v>
      </c>
      <c r="F1413">
        <v>2</v>
      </c>
    </row>
    <row r="1414" spans="1:6">
      <c r="A1414" t="s">
        <v>4519</v>
      </c>
      <c r="B1414" t="s">
        <v>546</v>
      </c>
      <c r="C1414" t="s">
        <v>6</v>
      </c>
      <c r="D1414" t="s">
        <v>12920</v>
      </c>
      <c r="E1414">
        <v>2</v>
      </c>
      <c r="F1414">
        <v>10</v>
      </c>
    </row>
    <row r="1415" spans="1:6">
      <c r="A1415" t="s">
        <v>9141</v>
      </c>
      <c r="B1415" t="s">
        <v>546</v>
      </c>
      <c r="C1415" t="s">
        <v>12</v>
      </c>
      <c r="D1415" t="s">
        <v>12920</v>
      </c>
      <c r="E1415">
        <v>20</v>
      </c>
    </row>
    <row r="1416" spans="1:6">
      <c r="A1416" t="s">
        <v>2149</v>
      </c>
      <c r="B1416" t="s">
        <v>547</v>
      </c>
      <c r="C1416" t="s">
        <v>3</v>
      </c>
      <c r="D1416" t="s">
        <v>12920</v>
      </c>
      <c r="E1416">
        <v>1</v>
      </c>
      <c r="F1416">
        <v>2</v>
      </c>
    </row>
    <row r="1417" spans="1:6">
      <c r="A1417" t="s">
        <v>4521</v>
      </c>
      <c r="B1417" t="s">
        <v>547</v>
      </c>
      <c r="C1417" t="s">
        <v>6</v>
      </c>
      <c r="D1417" t="s">
        <v>12920</v>
      </c>
      <c r="E1417">
        <v>2</v>
      </c>
      <c r="F1417">
        <v>10</v>
      </c>
    </row>
    <row r="1418" spans="1:6">
      <c r="A1418" t="s">
        <v>9142</v>
      </c>
      <c r="B1418" t="s">
        <v>547</v>
      </c>
      <c r="C1418" t="s">
        <v>12</v>
      </c>
      <c r="D1418" t="s">
        <v>12920</v>
      </c>
      <c r="E1418">
        <v>20</v>
      </c>
    </row>
    <row r="1419" spans="1:6">
      <c r="A1419" t="s">
        <v>2151</v>
      </c>
      <c r="B1419" t="s">
        <v>548</v>
      </c>
      <c r="C1419" t="s">
        <v>3</v>
      </c>
      <c r="D1419" t="s">
        <v>12920</v>
      </c>
      <c r="E1419">
        <v>1</v>
      </c>
      <c r="F1419">
        <v>2</v>
      </c>
    </row>
    <row r="1420" spans="1:6">
      <c r="A1420" t="s">
        <v>4523</v>
      </c>
      <c r="B1420" t="s">
        <v>548</v>
      </c>
      <c r="C1420" t="s">
        <v>6</v>
      </c>
      <c r="D1420" t="s">
        <v>12920</v>
      </c>
      <c r="E1420">
        <v>2</v>
      </c>
      <c r="F1420">
        <v>10</v>
      </c>
    </row>
    <row r="1421" spans="1:6">
      <c r="A1421" t="s">
        <v>9143</v>
      </c>
      <c r="B1421" t="s">
        <v>548</v>
      </c>
      <c r="C1421" t="s">
        <v>12</v>
      </c>
      <c r="D1421" t="s">
        <v>12920</v>
      </c>
      <c r="E1421">
        <v>20</v>
      </c>
    </row>
    <row r="1422" spans="1:6">
      <c r="A1422" t="s">
        <v>2153</v>
      </c>
      <c r="B1422" t="s">
        <v>549</v>
      </c>
      <c r="C1422" t="s">
        <v>3</v>
      </c>
      <c r="D1422" t="s">
        <v>12920</v>
      </c>
      <c r="E1422">
        <v>1</v>
      </c>
      <c r="F1422">
        <v>2</v>
      </c>
    </row>
    <row r="1423" spans="1:6">
      <c r="A1423" t="s">
        <v>4525</v>
      </c>
      <c r="B1423" t="s">
        <v>549</v>
      </c>
      <c r="C1423" t="s">
        <v>6</v>
      </c>
      <c r="D1423" t="s">
        <v>12920</v>
      </c>
      <c r="E1423">
        <v>2</v>
      </c>
      <c r="F1423">
        <v>10</v>
      </c>
    </row>
    <row r="1424" spans="1:6">
      <c r="A1424" t="s">
        <v>9144</v>
      </c>
      <c r="B1424" t="s">
        <v>549</v>
      </c>
      <c r="C1424" t="s">
        <v>12</v>
      </c>
      <c r="D1424" t="s">
        <v>12920</v>
      </c>
      <c r="E1424">
        <v>20</v>
      </c>
    </row>
    <row r="1425" spans="1:6">
      <c r="A1425" t="s">
        <v>2155</v>
      </c>
      <c r="B1425" t="s">
        <v>550</v>
      </c>
      <c r="C1425" t="s">
        <v>3</v>
      </c>
      <c r="D1425" t="s">
        <v>12920</v>
      </c>
      <c r="E1425">
        <v>1</v>
      </c>
      <c r="F1425">
        <v>2</v>
      </c>
    </row>
    <row r="1426" spans="1:6">
      <c r="A1426" t="s">
        <v>4527</v>
      </c>
      <c r="B1426" t="s">
        <v>550</v>
      </c>
      <c r="C1426" t="s">
        <v>6</v>
      </c>
      <c r="D1426" t="s">
        <v>12920</v>
      </c>
      <c r="E1426">
        <v>2</v>
      </c>
      <c r="F1426">
        <v>25</v>
      </c>
    </row>
    <row r="1427" spans="1:6">
      <c r="A1427" t="s">
        <v>9145</v>
      </c>
      <c r="B1427" t="s">
        <v>550</v>
      </c>
      <c r="C1427" t="s">
        <v>12</v>
      </c>
      <c r="D1427" t="s">
        <v>12920</v>
      </c>
      <c r="E1427">
        <v>50</v>
      </c>
    </row>
    <row r="1428" spans="1:6">
      <c r="A1428" t="s">
        <v>2157</v>
      </c>
      <c r="B1428" t="s">
        <v>551</v>
      </c>
      <c r="C1428" t="s">
        <v>3</v>
      </c>
      <c r="D1428" t="s">
        <v>12920</v>
      </c>
      <c r="E1428">
        <v>1</v>
      </c>
      <c r="F1428">
        <v>2</v>
      </c>
    </row>
    <row r="1429" spans="1:6">
      <c r="A1429" t="s">
        <v>4529</v>
      </c>
      <c r="B1429" t="s">
        <v>551</v>
      </c>
      <c r="C1429" t="s">
        <v>6</v>
      </c>
      <c r="D1429" t="s">
        <v>12920</v>
      </c>
      <c r="E1429">
        <v>2</v>
      </c>
      <c r="F1429">
        <v>10</v>
      </c>
    </row>
    <row r="1430" spans="1:6">
      <c r="A1430" t="s">
        <v>9146</v>
      </c>
      <c r="B1430" t="s">
        <v>551</v>
      </c>
      <c r="C1430" t="s">
        <v>12</v>
      </c>
      <c r="D1430" t="s">
        <v>12920</v>
      </c>
      <c r="E1430">
        <v>20</v>
      </c>
    </row>
    <row r="1431" spans="1:6">
      <c r="A1431" t="s">
        <v>2159</v>
      </c>
      <c r="B1431" t="s">
        <v>552</v>
      </c>
      <c r="C1431" t="s">
        <v>3</v>
      </c>
      <c r="D1431" t="s">
        <v>12921</v>
      </c>
      <c r="E1431">
        <v>1</v>
      </c>
      <c r="F1431">
        <v>2</v>
      </c>
    </row>
    <row r="1432" spans="1:6">
      <c r="A1432" t="s">
        <v>4531</v>
      </c>
      <c r="B1432" t="s">
        <v>552</v>
      </c>
      <c r="C1432" t="s">
        <v>6</v>
      </c>
      <c r="D1432" t="s">
        <v>12921</v>
      </c>
      <c r="E1432">
        <v>2</v>
      </c>
      <c r="F1432">
        <v>2</v>
      </c>
    </row>
    <row r="1433" spans="1:6">
      <c r="A1433" t="s">
        <v>6874</v>
      </c>
      <c r="B1433" t="s">
        <v>552</v>
      </c>
      <c r="C1433" t="s">
        <v>9</v>
      </c>
      <c r="D1433" t="s">
        <v>12921</v>
      </c>
      <c r="E1433">
        <v>3</v>
      </c>
      <c r="F1433">
        <v>4</v>
      </c>
    </row>
    <row r="1434" spans="1:6">
      <c r="A1434" t="s">
        <v>9147</v>
      </c>
      <c r="B1434" t="s">
        <v>552</v>
      </c>
      <c r="C1434" t="s">
        <v>12</v>
      </c>
      <c r="D1434" t="s">
        <v>12921</v>
      </c>
      <c r="E1434">
        <v>12</v>
      </c>
    </row>
    <row r="1435" spans="1:6">
      <c r="A1435" t="s">
        <v>2161</v>
      </c>
      <c r="B1435" t="s">
        <v>553</v>
      </c>
      <c r="C1435" t="s">
        <v>3</v>
      </c>
      <c r="D1435" t="s">
        <v>12921</v>
      </c>
      <c r="E1435">
        <v>1</v>
      </c>
      <c r="F1435">
        <v>2</v>
      </c>
    </row>
    <row r="1436" spans="1:6">
      <c r="A1436" t="s">
        <v>4533</v>
      </c>
      <c r="B1436" t="s">
        <v>553</v>
      </c>
      <c r="C1436" t="s">
        <v>6</v>
      </c>
      <c r="D1436" t="s">
        <v>12921</v>
      </c>
      <c r="E1436">
        <v>2</v>
      </c>
      <c r="F1436">
        <v>2</v>
      </c>
    </row>
    <row r="1437" spans="1:6">
      <c r="A1437" t="s">
        <v>6876</v>
      </c>
      <c r="B1437" t="s">
        <v>553</v>
      </c>
      <c r="C1437" t="s">
        <v>9</v>
      </c>
      <c r="D1437" t="s">
        <v>12921</v>
      </c>
      <c r="E1437">
        <v>3</v>
      </c>
      <c r="F1437">
        <v>4</v>
      </c>
    </row>
    <row r="1438" spans="1:6">
      <c r="A1438" t="s">
        <v>9148</v>
      </c>
      <c r="B1438" t="s">
        <v>553</v>
      </c>
      <c r="C1438" t="s">
        <v>12</v>
      </c>
      <c r="D1438" t="s">
        <v>12921</v>
      </c>
      <c r="E1438">
        <v>12</v>
      </c>
    </row>
    <row r="1439" spans="1:6">
      <c r="A1439" t="s">
        <v>2163</v>
      </c>
      <c r="B1439" t="s">
        <v>554</v>
      </c>
      <c r="C1439" t="s">
        <v>3</v>
      </c>
      <c r="D1439" t="s">
        <v>12921</v>
      </c>
      <c r="E1439">
        <v>1</v>
      </c>
      <c r="F1439">
        <v>2</v>
      </c>
    </row>
    <row r="1440" spans="1:6">
      <c r="A1440" t="s">
        <v>4535</v>
      </c>
      <c r="B1440" t="s">
        <v>554</v>
      </c>
      <c r="C1440" t="s">
        <v>6</v>
      </c>
      <c r="D1440" t="s">
        <v>12921</v>
      </c>
      <c r="E1440">
        <v>2</v>
      </c>
      <c r="F1440">
        <v>2</v>
      </c>
    </row>
    <row r="1441" spans="1:6">
      <c r="A1441" t="s">
        <v>6878</v>
      </c>
      <c r="B1441" t="s">
        <v>554</v>
      </c>
      <c r="C1441" t="s">
        <v>9</v>
      </c>
      <c r="D1441" t="s">
        <v>12921</v>
      </c>
      <c r="E1441">
        <v>3</v>
      </c>
      <c r="F1441">
        <v>4</v>
      </c>
    </row>
    <row r="1442" spans="1:6">
      <c r="A1442" t="s">
        <v>9150</v>
      </c>
      <c r="B1442" t="s">
        <v>554</v>
      </c>
      <c r="C1442" t="s">
        <v>12</v>
      </c>
      <c r="D1442" t="s">
        <v>12921</v>
      </c>
      <c r="E1442">
        <v>12</v>
      </c>
    </row>
    <row r="1443" spans="1:6">
      <c r="A1443" t="s">
        <v>2165</v>
      </c>
      <c r="B1443" t="s">
        <v>555</v>
      </c>
      <c r="C1443" t="s">
        <v>3</v>
      </c>
      <c r="D1443" t="s">
        <v>12824</v>
      </c>
      <c r="E1443">
        <v>1</v>
      </c>
      <c r="F1443">
        <v>3</v>
      </c>
    </row>
    <row r="1444" spans="1:6">
      <c r="A1444" t="s">
        <v>4537</v>
      </c>
      <c r="B1444" t="s">
        <v>555</v>
      </c>
      <c r="C1444" t="s">
        <v>6</v>
      </c>
      <c r="D1444" t="s">
        <v>12824</v>
      </c>
      <c r="E1444">
        <v>3</v>
      </c>
      <c r="F1444">
        <v>2</v>
      </c>
    </row>
    <row r="1445" spans="1:6">
      <c r="A1445" t="s">
        <v>6880</v>
      </c>
      <c r="B1445" t="s">
        <v>555</v>
      </c>
      <c r="C1445" t="s">
        <v>9</v>
      </c>
      <c r="D1445" t="s">
        <v>12824</v>
      </c>
      <c r="E1445">
        <v>5</v>
      </c>
      <c r="F1445">
        <v>6</v>
      </c>
    </row>
    <row r="1446" spans="1:6">
      <c r="A1446" t="s">
        <v>9151</v>
      </c>
      <c r="B1446" t="s">
        <v>555</v>
      </c>
      <c r="C1446" t="s">
        <v>12</v>
      </c>
      <c r="D1446" t="s">
        <v>12824</v>
      </c>
      <c r="E1446">
        <v>28</v>
      </c>
    </row>
    <row r="1447" spans="1:6">
      <c r="A1447" t="s">
        <v>2167</v>
      </c>
      <c r="B1447" t="s">
        <v>556</v>
      </c>
      <c r="C1447" t="s">
        <v>3</v>
      </c>
      <c r="D1447" t="s">
        <v>12922</v>
      </c>
      <c r="E1447">
        <v>1</v>
      </c>
      <c r="F1447">
        <v>10</v>
      </c>
    </row>
    <row r="1448" spans="1:6">
      <c r="A1448" t="s">
        <v>4539</v>
      </c>
      <c r="B1448" t="s">
        <v>556</v>
      </c>
      <c r="C1448" t="s">
        <v>6</v>
      </c>
      <c r="D1448" t="s">
        <v>12922</v>
      </c>
      <c r="E1448">
        <v>10</v>
      </c>
      <c r="F1448">
        <v>10</v>
      </c>
    </row>
    <row r="1449" spans="1:6">
      <c r="A1449" t="s">
        <v>9153</v>
      </c>
      <c r="B1449" t="s">
        <v>556</v>
      </c>
      <c r="C1449" t="s">
        <v>12</v>
      </c>
      <c r="D1449" t="s">
        <v>12922</v>
      </c>
      <c r="E1449">
        <v>100</v>
      </c>
    </row>
    <row r="1450" spans="1:6">
      <c r="A1450" t="s">
        <v>2169</v>
      </c>
      <c r="B1450" t="s">
        <v>557</v>
      </c>
      <c r="C1450" t="s">
        <v>3</v>
      </c>
      <c r="D1450" t="s">
        <v>12893</v>
      </c>
      <c r="E1450">
        <v>1</v>
      </c>
      <c r="F1450">
        <v>3</v>
      </c>
    </row>
    <row r="1451" spans="1:6">
      <c r="A1451" t="s">
        <v>4541</v>
      </c>
      <c r="B1451" t="s">
        <v>557</v>
      </c>
      <c r="C1451" t="s">
        <v>6</v>
      </c>
      <c r="D1451" t="s">
        <v>12893</v>
      </c>
      <c r="E1451">
        <v>3</v>
      </c>
      <c r="F1451">
        <v>2</v>
      </c>
    </row>
    <row r="1452" spans="1:6">
      <c r="A1452" t="s">
        <v>6884</v>
      </c>
      <c r="B1452" t="s">
        <v>557</v>
      </c>
      <c r="C1452" t="s">
        <v>9</v>
      </c>
      <c r="D1452" t="s">
        <v>12893</v>
      </c>
      <c r="E1452">
        <v>5</v>
      </c>
      <c r="F1452">
        <v>8</v>
      </c>
    </row>
    <row r="1453" spans="1:6">
      <c r="A1453" t="s">
        <v>9154</v>
      </c>
      <c r="B1453" t="s">
        <v>557</v>
      </c>
      <c r="C1453" t="s">
        <v>12</v>
      </c>
      <c r="D1453" t="s">
        <v>12893</v>
      </c>
      <c r="E1453">
        <v>40</v>
      </c>
    </row>
    <row r="1454" spans="1:6">
      <c r="A1454" t="s">
        <v>2171</v>
      </c>
      <c r="B1454" t="s">
        <v>558</v>
      </c>
      <c r="C1454" t="s">
        <v>3</v>
      </c>
      <c r="D1454" t="s">
        <v>12858</v>
      </c>
      <c r="E1454">
        <v>1</v>
      </c>
      <c r="F1454">
        <v>3</v>
      </c>
    </row>
    <row r="1455" spans="1:6">
      <c r="A1455" t="s">
        <v>4543</v>
      </c>
      <c r="B1455" t="s">
        <v>558</v>
      </c>
      <c r="C1455" t="s">
        <v>6</v>
      </c>
      <c r="D1455" t="s">
        <v>12858</v>
      </c>
      <c r="E1455">
        <v>3</v>
      </c>
      <c r="F1455">
        <v>8</v>
      </c>
    </row>
    <row r="1456" spans="1:6">
      <c r="A1456" t="s">
        <v>9156</v>
      </c>
      <c r="B1456" t="s">
        <v>558</v>
      </c>
      <c r="C1456" t="s">
        <v>12</v>
      </c>
      <c r="D1456" t="s">
        <v>12858</v>
      </c>
      <c r="E1456">
        <v>24</v>
      </c>
    </row>
    <row r="1457" spans="1:6">
      <c r="A1457" t="s">
        <v>2173</v>
      </c>
      <c r="B1457" t="s">
        <v>559</v>
      </c>
      <c r="C1457" t="s">
        <v>3</v>
      </c>
      <c r="D1457" t="s">
        <v>12810</v>
      </c>
      <c r="E1457">
        <v>1</v>
      </c>
      <c r="F1457">
        <v>3</v>
      </c>
    </row>
    <row r="1458" spans="1:6">
      <c r="A1458" t="s">
        <v>4545</v>
      </c>
      <c r="B1458" t="s">
        <v>559</v>
      </c>
      <c r="C1458" t="s">
        <v>6</v>
      </c>
      <c r="D1458" t="s">
        <v>12810</v>
      </c>
      <c r="E1458">
        <v>3</v>
      </c>
      <c r="F1458">
        <v>4</v>
      </c>
    </row>
    <row r="1459" spans="1:6">
      <c r="A1459" t="s">
        <v>9158</v>
      </c>
      <c r="B1459" t="s">
        <v>559</v>
      </c>
      <c r="C1459" t="s">
        <v>12</v>
      </c>
      <c r="D1459" t="s">
        <v>12810</v>
      </c>
      <c r="E1459">
        <v>12</v>
      </c>
    </row>
    <row r="1460" spans="1:6">
      <c r="A1460" t="s">
        <v>2175</v>
      </c>
      <c r="B1460" t="s">
        <v>560</v>
      </c>
      <c r="C1460" t="s">
        <v>3</v>
      </c>
      <c r="D1460" t="s">
        <v>12832</v>
      </c>
      <c r="E1460">
        <v>1</v>
      </c>
      <c r="F1460">
        <v>3</v>
      </c>
    </row>
    <row r="1461" spans="1:6">
      <c r="A1461" t="s">
        <v>4547</v>
      </c>
      <c r="B1461" t="s">
        <v>560</v>
      </c>
      <c r="C1461" t="s">
        <v>6</v>
      </c>
      <c r="D1461" t="s">
        <v>12832</v>
      </c>
      <c r="E1461">
        <v>3</v>
      </c>
      <c r="F1461">
        <v>8</v>
      </c>
    </row>
    <row r="1462" spans="1:6">
      <c r="A1462" t="s">
        <v>9160</v>
      </c>
      <c r="B1462" t="s">
        <v>560</v>
      </c>
      <c r="C1462" t="s">
        <v>12</v>
      </c>
      <c r="D1462" t="s">
        <v>12832</v>
      </c>
      <c r="E1462">
        <v>24</v>
      </c>
    </row>
    <row r="1463" spans="1:6">
      <c r="A1463" t="s">
        <v>2177</v>
      </c>
      <c r="B1463" t="s">
        <v>561</v>
      </c>
      <c r="C1463" t="s">
        <v>3</v>
      </c>
      <c r="D1463" t="s">
        <v>12923</v>
      </c>
      <c r="E1463">
        <v>1</v>
      </c>
      <c r="F1463">
        <v>2</v>
      </c>
    </row>
    <row r="1464" spans="1:6">
      <c r="A1464" t="s">
        <v>4549</v>
      </c>
      <c r="B1464" t="s">
        <v>561</v>
      </c>
      <c r="C1464" t="s">
        <v>6</v>
      </c>
      <c r="D1464" t="s">
        <v>12923</v>
      </c>
      <c r="E1464">
        <v>2</v>
      </c>
      <c r="F1464">
        <v>3</v>
      </c>
    </row>
    <row r="1465" spans="1:6">
      <c r="A1465" t="s">
        <v>9162</v>
      </c>
      <c r="B1465" t="s">
        <v>561</v>
      </c>
      <c r="C1465" t="s">
        <v>12</v>
      </c>
      <c r="D1465" t="s">
        <v>12923</v>
      </c>
      <c r="E1465">
        <v>6</v>
      </c>
    </row>
    <row r="1466" spans="1:6">
      <c r="A1466" t="s">
        <v>2179</v>
      </c>
      <c r="B1466" t="s">
        <v>562</v>
      </c>
      <c r="C1466" t="s">
        <v>3</v>
      </c>
      <c r="D1466" t="s">
        <v>12923</v>
      </c>
      <c r="E1466">
        <v>1</v>
      </c>
      <c r="F1466">
        <v>2</v>
      </c>
    </row>
    <row r="1467" spans="1:6">
      <c r="A1467" t="s">
        <v>4551</v>
      </c>
      <c r="B1467" t="s">
        <v>562</v>
      </c>
      <c r="C1467" t="s">
        <v>6</v>
      </c>
      <c r="D1467" t="s">
        <v>12923</v>
      </c>
      <c r="E1467">
        <v>2</v>
      </c>
      <c r="F1467">
        <v>3</v>
      </c>
    </row>
    <row r="1468" spans="1:6">
      <c r="A1468" t="s">
        <v>9164</v>
      </c>
      <c r="B1468" t="s">
        <v>562</v>
      </c>
      <c r="C1468" t="s">
        <v>12</v>
      </c>
      <c r="D1468" t="s">
        <v>12923</v>
      </c>
      <c r="E1468">
        <v>6</v>
      </c>
    </row>
    <row r="1469" spans="1:6">
      <c r="A1469" t="s">
        <v>2181</v>
      </c>
      <c r="B1469" t="s">
        <v>563</v>
      </c>
      <c r="C1469" t="s">
        <v>3</v>
      </c>
      <c r="D1469" t="s">
        <v>12923</v>
      </c>
      <c r="E1469">
        <v>1</v>
      </c>
      <c r="F1469">
        <v>2</v>
      </c>
    </row>
    <row r="1470" spans="1:6">
      <c r="A1470" t="s">
        <v>4553</v>
      </c>
      <c r="B1470" t="s">
        <v>563</v>
      </c>
      <c r="C1470" t="s">
        <v>6</v>
      </c>
      <c r="D1470" t="s">
        <v>12923</v>
      </c>
      <c r="E1470">
        <v>2</v>
      </c>
      <c r="F1470">
        <v>3</v>
      </c>
    </row>
    <row r="1471" spans="1:6">
      <c r="A1471" t="s">
        <v>9166</v>
      </c>
      <c r="B1471" t="s">
        <v>563</v>
      </c>
      <c r="C1471" t="s">
        <v>12</v>
      </c>
      <c r="D1471" t="s">
        <v>12923</v>
      </c>
      <c r="E1471">
        <v>6</v>
      </c>
    </row>
    <row r="1472" spans="1:6">
      <c r="A1472" t="s">
        <v>2183</v>
      </c>
      <c r="B1472" t="s">
        <v>564</v>
      </c>
      <c r="C1472" t="s">
        <v>3</v>
      </c>
      <c r="D1472" t="s">
        <v>12923</v>
      </c>
      <c r="E1472">
        <v>1</v>
      </c>
      <c r="F1472">
        <v>2</v>
      </c>
    </row>
    <row r="1473" spans="1:6">
      <c r="A1473" t="s">
        <v>4555</v>
      </c>
      <c r="B1473" t="s">
        <v>564</v>
      </c>
      <c r="C1473" t="s">
        <v>6</v>
      </c>
      <c r="D1473" t="s">
        <v>12923</v>
      </c>
      <c r="E1473">
        <v>2</v>
      </c>
      <c r="F1473">
        <v>3</v>
      </c>
    </row>
    <row r="1474" spans="1:6">
      <c r="A1474" t="s">
        <v>9168</v>
      </c>
      <c r="B1474" t="s">
        <v>564</v>
      </c>
      <c r="C1474" t="s">
        <v>12</v>
      </c>
      <c r="D1474" t="s">
        <v>12923</v>
      </c>
      <c r="E1474">
        <v>6</v>
      </c>
    </row>
    <row r="1475" spans="1:6">
      <c r="A1475" t="s">
        <v>2185</v>
      </c>
      <c r="B1475" t="s">
        <v>565</v>
      </c>
      <c r="C1475" t="s">
        <v>3</v>
      </c>
      <c r="D1475" t="s">
        <v>12923</v>
      </c>
      <c r="E1475">
        <v>1</v>
      </c>
      <c r="F1475">
        <v>2</v>
      </c>
    </row>
    <row r="1476" spans="1:6">
      <c r="A1476" t="s">
        <v>4557</v>
      </c>
      <c r="B1476" t="s">
        <v>565</v>
      </c>
      <c r="C1476" t="s">
        <v>6</v>
      </c>
      <c r="D1476" t="s">
        <v>12923</v>
      </c>
      <c r="E1476">
        <v>2</v>
      </c>
      <c r="F1476">
        <v>3</v>
      </c>
    </row>
    <row r="1477" spans="1:6">
      <c r="A1477" t="s">
        <v>9170</v>
      </c>
      <c r="B1477" t="s">
        <v>565</v>
      </c>
      <c r="C1477" t="s">
        <v>12</v>
      </c>
      <c r="D1477" t="s">
        <v>12923</v>
      </c>
      <c r="E1477">
        <v>6</v>
      </c>
    </row>
    <row r="1478" spans="1:6">
      <c r="A1478" t="s">
        <v>2187</v>
      </c>
      <c r="B1478" t="s">
        <v>566</v>
      </c>
      <c r="C1478" t="s">
        <v>3</v>
      </c>
      <c r="D1478" t="s">
        <v>12825</v>
      </c>
      <c r="E1478">
        <v>1</v>
      </c>
      <c r="F1478">
        <v>3</v>
      </c>
    </row>
    <row r="1479" spans="1:6">
      <c r="A1479" t="s">
        <v>4559</v>
      </c>
      <c r="B1479" t="s">
        <v>566</v>
      </c>
      <c r="C1479" t="s">
        <v>6</v>
      </c>
      <c r="D1479" t="s">
        <v>12825</v>
      </c>
      <c r="E1479">
        <v>3</v>
      </c>
      <c r="F1479">
        <v>2</v>
      </c>
    </row>
    <row r="1480" spans="1:6">
      <c r="A1480" t="s">
        <v>6902</v>
      </c>
      <c r="B1480" t="s">
        <v>566</v>
      </c>
      <c r="C1480" t="s">
        <v>9</v>
      </c>
      <c r="D1480" t="s">
        <v>12825</v>
      </c>
      <c r="E1480">
        <v>5</v>
      </c>
      <c r="F1480">
        <v>5</v>
      </c>
    </row>
    <row r="1481" spans="1:6">
      <c r="A1481" t="s">
        <v>9172</v>
      </c>
      <c r="B1481" t="s">
        <v>566</v>
      </c>
      <c r="C1481" t="s">
        <v>12</v>
      </c>
      <c r="D1481" t="s">
        <v>12825</v>
      </c>
      <c r="E1481">
        <v>24</v>
      </c>
    </row>
    <row r="1482" spans="1:6">
      <c r="A1482" t="s">
        <v>2189</v>
      </c>
      <c r="B1482" t="s">
        <v>567</v>
      </c>
      <c r="C1482" t="s">
        <v>3</v>
      </c>
      <c r="D1482" t="s">
        <v>12820</v>
      </c>
      <c r="E1482">
        <v>1</v>
      </c>
      <c r="F1482">
        <v>3</v>
      </c>
    </row>
    <row r="1483" spans="1:6">
      <c r="A1483" t="s">
        <v>4561</v>
      </c>
      <c r="B1483" t="s">
        <v>567</v>
      </c>
      <c r="C1483" t="s">
        <v>6</v>
      </c>
      <c r="D1483" t="s">
        <v>12820</v>
      </c>
      <c r="E1483">
        <v>3</v>
      </c>
      <c r="F1483">
        <v>4</v>
      </c>
    </row>
    <row r="1484" spans="1:6">
      <c r="A1484" t="s">
        <v>9174</v>
      </c>
      <c r="B1484" t="s">
        <v>567</v>
      </c>
      <c r="C1484" t="s">
        <v>12</v>
      </c>
      <c r="D1484" t="s">
        <v>12820</v>
      </c>
      <c r="E1484">
        <v>12</v>
      </c>
    </row>
    <row r="1485" spans="1:6">
      <c r="A1485" t="s">
        <v>2191</v>
      </c>
      <c r="B1485" t="s">
        <v>568</v>
      </c>
      <c r="C1485" t="s">
        <v>3</v>
      </c>
      <c r="D1485" t="s">
        <v>12924</v>
      </c>
      <c r="E1485">
        <v>1</v>
      </c>
      <c r="F1485">
        <v>12</v>
      </c>
    </row>
    <row r="1486" spans="1:6">
      <c r="A1486" t="s">
        <v>9176</v>
      </c>
      <c r="B1486" t="s">
        <v>568</v>
      </c>
      <c r="C1486" t="s">
        <v>12</v>
      </c>
      <c r="D1486" t="s">
        <v>12924</v>
      </c>
      <c r="E1486">
        <v>12</v>
      </c>
    </row>
    <row r="1487" spans="1:6">
      <c r="A1487" t="s">
        <v>2193</v>
      </c>
      <c r="B1487" t="s">
        <v>569</v>
      </c>
      <c r="C1487" t="s">
        <v>3</v>
      </c>
      <c r="D1487" t="s">
        <v>12924</v>
      </c>
      <c r="E1487">
        <v>1</v>
      </c>
      <c r="F1487">
        <v>12</v>
      </c>
    </row>
    <row r="1488" spans="1:6">
      <c r="A1488" t="s">
        <v>9178</v>
      </c>
      <c r="B1488" t="s">
        <v>569</v>
      </c>
      <c r="C1488" t="s">
        <v>12</v>
      </c>
      <c r="D1488" t="s">
        <v>12924</v>
      </c>
      <c r="E1488">
        <v>12</v>
      </c>
    </row>
    <row r="1489" spans="1:6">
      <c r="A1489" t="s">
        <v>2195</v>
      </c>
      <c r="B1489" t="s">
        <v>570</v>
      </c>
      <c r="C1489" t="s">
        <v>3</v>
      </c>
      <c r="D1489" t="s">
        <v>12914</v>
      </c>
      <c r="E1489">
        <v>1</v>
      </c>
      <c r="F1489">
        <v>3</v>
      </c>
    </row>
    <row r="1490" spans="1:6">
      <c r="A1490" t="s">
        <v>4567</v>
      </c>
      <c r="B1490" t="s">
        <v>570</v>
      </c>
      <c r="C1490" t="s">
        <v>6</v>
      </c>
      <c r="D1490" t="s">
        <v>12914</v>
      </c>
      <c r="E1490">
        <v>3</v>
      </c>
      <c r="F1490">
        <v>2</v>
      </c>
    </row>
    <row r="1491" spans="1:6">
      <c r="A1491" t="s">
        <v>6910</v>
      </c>
      <c r="B1491" t="s">
        <v>570</v>
      </c>
      <c r="C1491" t="s">
        <v>9</v>
      </c>
      <c r="D1491" t="s">
        <v>12914</v>
      </c>
      <c r="E1491">
        <v>5</v>
      </c>
      <c r="F1491">
        <v>6</v>
      </c>
    </row>
    <row r="1492" spans="1:6">
      <c r="A1492" t="s">
        <v>9179</v>
      </c>
      <c r="B1492" t="s">
        <v>570</v>
      </c>
      <c r="C1492" t="s">
        <v>12</v>
      </c>
      <c r="D1492" t="s">
        <v>12914</v>
      </c>
      <c r="E1492">
        <v>30</v>
      </c>
    </row>
    <row r="1493" spans="1:6">
      <c r="A1493" t="s">
        <v>2197</v>
      </c>
      <c r="B1493" t="s">
        <v>571</v>
      </c>
      <c r="C1493" t="s">
        <v>3</v>
      </c>
      <c r="D1493" t="s">
        <v>12925</v>
      </c>
      <c r="E1493">
        <v>1</v>
      </c>
      <c r="F1493">
        <v>3</v>
      </c>
    </row>
    <row r="1494" spans="1:6">
      <c r="A1494" t="s">
        <v>4569</v>
      </c>
      <c r="B1494" t="s">
        <v>571</v>
      </c>
      <c r="C1494" t="s">
        <v>6</v>
      </c>
      <c r="D1494" t="s">
        <v>12925</v>
      </c>
      <c r="E1494">
        <v>3</v>
      </c>
      <c r="F1494">
        <v>2</v>
      </c>
    </row>
    <row r="1495" spans="1:6">
      <c r="A1495" t="s">
        <v>6912</v>
      </c>
      <c r="B1495" t="s">
        <v>571</v>
      </c>
      <c r="C1495" t="s">
        <v>9</v>
      </c>
      <c r="D1495" t="s">
        <v>12925</v>
      </c>
      <c r="E1495">
        <v>5</v>
      </c>
      <c r="F1495">
        <v>3</v>
      </c>
    </row>
    <row r="1496" spans="1:6">
      <c r="A1496" t="s">
        <v>9180</v>
      </c>
      <c r="B1496" t="s">
        <v>571</v>
      </c>
      <c r="C1496" t="s">
        <v>12</v>
      </c>
      <c r="D1496" t="s">
        <v>12925</v>
      </c>
      <c r="E1496">
        <v>12</v>
      </c>
    </row>
    <row r="1497" spans="1:6">
      <c r="A1497" t="s">
        <v>2199</v>
      </c>
      <c r="B1497" t="s">
        <v>572</v>
      </c>
      <c r="C1497" t="s">
        <v>3</v>
      </c>
      <c r="D1497" t="s">
        <v>12810</v>
      </c>
      <c r="E1497">
        <v>1</v>
      </c>
      <c r="F1497">
        <v>3</v>
      </c>
    </row>
    <row r="1498" spans="1:6">
      <c r="A1498" t="s">
        <v>4571</v>
      </c>
      <c r="B1498" t="s">
        <v>572</v>
      </c>
      <c r="C1498" t="s">
        <v>6</v>
      </c>
      <c r="D1498" t="s">
        <v>12810</v>
      </c>
      <c r="E1498">
        <v>3</v>
      </c>
      <c r="F1498">
        <v>2</v>
      </c>
    </row>
    <row r="1499" spans="1:6">
      <c r="A1499" t="s">
        <v>6914</v>
      </c>
      <c r="B1499" t="s">
        <v>572</v>
      </c>
      <c r="C1499" t="s">
        <v>9</v>
      </c>
      <c r="D1499" t="s">
        <v>12810</v>
      </c>
      <c r="E1499">
        <v>5</v>
      </c>
      <c r="F1499">
        <v>6</v>
      </c>
    </row>
    <row r="1500" spans="1:6">
      <c r="A1500" t="s">
        <v>9182</v>
      </c>
      <c r="B1500" t="s">
        <v>572</v>
      </c>
      <c r="C1500" t="s">
        <v>12</v>
      </c>
      <c r="D1500" t="s">
        <v>12810</v>
      </c>
      <c r="E1500">
        <v>27</v>
      </c>
    </row>
    <row r="1501" spans="1:6">
      <c r="A1501" t="s">
        <v>2201</v>
      </c>
      <c r="B1501" t="s">
        <v>573</v>
      </c>
      <c r="C1501" t="s">
        <v>3</v>
      </c>
      <c r="D1501" t="s">
        <v>12832</v>
      </c>
      <c r="E1501">
        <v>1</v>
      </c>
      <c r="F1501">
        <v>12</v>
      </c>
    </row>
    <row r="1502" spans="1:6">
      <c r="A1502" t="s">
        <v>4573</v>
      </c>
      <c r="B1502" t="s">
        <v>573</v>
      </c>
      <c r="C1502" t="s">
        <v>6</v>
      </c>
      <c r="D1502" t="s">
        <v>12832</v>
      </c>
      <c r="E1502">
        <v>12</v>
      </c>
      <c r="F1502">
        <v>6</v>
      </c>
    </row>
    <row r="1503" spans="1:6">
      <c r="A1503" t="s">
        <v>9184</v>
      </c>
      <c r="B1503" t="s">
        <v>573</v>
      </c>
      <c r="C1503" t="s">
        <v>12</v>
      </c>
      <c r="D1503" t="s">
        <v>12832</v>
      </c>
      <c r="E1503">
        <v>72</v>
      </c>
    </row>
    <row r="1504" spans="1:6">
      <c r="A1504" t="s">
        <v>2203</v>
      </c>
      <c r="B1504" t="s">
        <v>574</v>
      </c>
      <c r="C1504" t="s">
        <v>3</v>
      </c>
      <c r="D1504" t="s">
        <v>12889</v>
      </c>
      <c r="E1504">
        <v>1</v>
      </c>
      <c r="F1504">
        <v>3</v>
      </c>
    </row>
    <row r="1505" spans="1:6">
      <c r="A1505" t="s">
        <v>4575</v>
      </c>
      <c r="B1505" t="s">
        <v>574</v>
      </c>
      <c r="C1505" t="s">
        <v>6</v>
      </c>
      <c r="D1505" t="s">
        <v>12889</v>
      </c>
      <c r="E1505">
        <v>3</v>
      </c>
      <c r="F1505">
        <v>2</v>
      </c>
    </row>
    <row r="1506" spans="1:6">
      <c r="A1506" t="s">
        <v>6918</v>
      </c>
      <c r="B1506" t="s">
        <v>574</v>
      </c>
      <c r="C1506" t="s">
        <v>9</v>
      </c>
      <c r="D1506" t="s">
        <v>12889</v>
      </c>
      <c r="E1506">
        <v>5</v>
      </c>
      <c r="F1506">
        <v>8</v>
      </c>
    </row>
    <row r="1507" spans="1:6">
      <c r="A1507" t="s">
        <v>9186</v>
      </c>
      <c r="B1507" t="s">
        <v>574</v>
      </c>
      <c r="C1507" t="s">
        <v>12</v>
      </c>
      <c r="D1507" t="s">
        <v>12889</v>
      </c>
      <c r="E1507">
        <v>36</v>
      </c>
    </row>
    <row r="1508" spans="1:6">
      <c r="A1508" t="s">
        <v>2205</v>
      </c>
      <c r="B1508" t="s">
        <v>575</v>
      </c>
      <c r="C1508" t="s">
        <v>3</v>
      </c>
      <c r="D1508" t="s">
        <v>12839</v>
      </c>
      <c r="E1508">
        <v>1</v>
      </c>
      <c r="F1508">
        <v>3</v>
      </c>
    </row>
    <row r="1509" spans="1:6">
      <c r="A1509" t="s">
        <v>4577</v>
      </c>
      <c r="B1509" t="s">
        <v>575</v>
      </c>
      <c r="C1509" t="s">
        <v>6</v>
      </c>
      <c r="D1509" t="s">
        <v>12839</v>
      </c>
      <c r="E1509">
        <v>3</v>
      </c>
      <c r="F1509">
        <v>7</v>
      </c>
    </row>
    <row r="1510" spans="1:6">
      <c r="A1510" t="s">
        <v>9188</v>
      </c>
      <c r="B1510" t="s">
        <v>575</v>
      </c>
      <c r="C1510" t="s">
        <v>12</v>
      </c>
      <c r="D1510" t="s">
        <v>12839</v>
      </c>
      <c r="E1510">
        <v>20</v>
      </c>
    </row>
    <row r="1511" spans="1:6">
      <c r="A1511" t="s">
        <v>2207</v>
      </c>
      <c r="B1511" t="s">
        <v>576</v>
      </c>
      <c r="C1511" t="s">
        <v>3</v>
      </c>
      <c r="D1511" t="s">
        <v>12865</v>
      </c>
      <c r="E1511">
        <v>1</v>
      </c>
      <c r="F1511">
        <v>3</v>
      </c>
    </row>
    <row r="1512" spans="1:6">
      <c r="A1512" t="s">
        <v>4579</v>
      </c>
      <c r="B1512" t="s">
        <v>576</v>
      </c>
      <c r="C1512" t="s">
        <v>6</v>
      </c>
      <c r="D1512" t="s">
        <v>12865</v>
      </c>
      <c r="E1512">
        <v>3</v>
      </c>
      <c r="F1512">
        <v>8</v>
      </c>
    </row>
    <row r="1513" spans="1:6">
      <c r="A1513" t="s">
        <v>9189</v>
      </c>
      <c r="B1513" t="s">
        <v>576</v>
      </c>
      <c r="C1513" t="s">
        <v>12</v>
      </c>
      <c r="D1513" t="s">
        <v>12865</v>
      </c>
      <c r="E1513">
        <v>24</v>
      </c>
    </row>
    <row r="1514" spans="1:6">
      <c r="A1514" t="s">
        <v>2209</v>
      </c>
      <c r="B1514" t="s">
        <v>577</v>
      </c>
      <c r="C1514" t="s">
        <v>3</v>
      </c>
      <c r="D1514" t="s">
        <v>12847</v>
      </c>
      <c r="E1514">
        <v>1</v>
      </c>
      <c r="F1514">
        <v>3</v>
      </c>
    </row>
    <row r="1515" spans="1:6">
      <c r="A1515" t="s">
        <v>4581</v>
      </c>
      <c r="B1515" t="s">
        <v>577</v>
      </c>
      <c r="C1515" t="s">
        <v>6</v>
      </c>
      <c r="D1515" t="s">
        <v>12847</v>
      </c>
      <c r="E1515">
        <v>3</v>
      </c>
      <c r="F1515">
        <v>2</v>
      </c>
    </row>
    <row r="1516" spans="1:6">
      <c r="A1516" t="s">
        <v>6923</v>
      </c>
      <c r="B1516" t="s">
        <v>577</v>
      </c>
      <c r="C1516" t="s">
        <v>9</v>
      </c>
      <c r="D1516" t="s">
        <v>12847</v>
      </c>
      <c r="E1516">
        <v>5</v>
      </c>
      <c r="F1516">
        <v>3</v>
      </c>
    </row>
    <row r="1517" spans="1:6">
      <c r="A1517" t="s">
        <v>9190</v>
      </c>
      <c r="B1517" t="s">
        <v>577</v>
      </c>
      <c r="C1517" t="s">
        <v>12</v>
      </c>
      <c r="D1517" t="s">
        <v>12847</v>
      </c>
      <c r="E1517">
        <v>12</v>
      </c>
    </row>
    <row r="1518" spans="1:6">
      <c r="A1518" t="s">
        <v>2211</v>
      </c>
      <c r="B1518" t="s">
        <v>578</v>
      </c>
      <c r="C1518" t="s">
        <v>3</v>
      </c>
      <c r="D1518" t="s">
        <v>12914</v>
      </c>
      <c r="E1518">
        <v>1</v>
      </c>
      <c r="F1518">
        <v>3</v>
      </c>
    </row>
    <row r="1519" spans="1:6">
      <c r="A1519" t="s">
        <v>4583</v>
      </c>
      <c r="B1519" t="s">
        <v>578</v>
      </c>
      <c r="C1519" t="s">
        <v>6</v>
      </c>
      <c r="D1519" t="s">
        <v>12914</v>
      </c>
      <c r="E1519">
        <v>3</v>
      </c>
      <c r="F1519">
        <v>2</v>
      </c>
    </row>
    <row r="1520" spans="1:6">
      <c r="A1520" t="s">
        <v>6925</v>
      </c>
      <c r="B1520" t="s">
        <v>578</v>
      </c>
      <c r="C1520" t="s">
        <v>9</v>
      </c>
      <c r="D1520" t="s">
        <v>12914</v>
      </c>
      <c r="E1520">
        <v>5</v>
      </c>
      <c r="F1520">
        <v>5</v>
      </c>
    </row>
    <row r="1521" spans="1:6">
      <c r="A1521" t="s">
        <v>9192</v>
      </c>
      <c r="B1521" t="s">
        <v>578</v>
      </c>
      <c r="C1521" t="s">
        <v>12</v>
      </c>
      <c r="D1521" t="s">
        <v>12914</v>
      </c>
      <c r="E1521">
        <v>24</v>
      </c>
    </row>
    <row r="1522" spans="1:6">
      <c r="A1522" t="s">
        <v>2213</v>
      </c>
      <c r="B1522" t="s">
        <v>579</v>
      </c>
      <c r="C1522" t="s">
        <v>3</v>
      </c>
      <c r="D1522" t="s">
        <v>12914</v>
      </c>
      <c r="E1522">
        <v>1</v>
      </c>
      <c r="F1522">
        <v>3</v>
      </c>
    </row>
    <row r="1523" spans="1:6">
      <c r="A1523" t="s">
        <v>4585</v>
      </c>
      <c r="B1523" t="s">
        <v>579</v>
      </c>
      <c r="C1523" t="s">
        <v>6</v>
      </c>
      <c r="D1523" t="s">
        <v>12914</v>
      </c>
      <c r="E1523">
        <v>3</v>
      </c>
      <c r="F1523">
        <v>2</v>
      </c>
    </row>
    <row r="1524" spans="1:6">
      <c r="A1524" t="s">
        <v>6927</v>
      </c>
      <c r="B1524" t="s">
        <v>579</v>
      </c>
      <c r="C1524" t="s">
        <v>9</v>
      </c>
      <c r="D1524" t="s">
        <v>12914</v>
      </c>
      <c r="E1524">
        <v>5</v>
      </c>
      <c r="F1524">
        <v>5</v>
      </c>
    </row>
    <row r="1525" spans="1:6">
      <c r="A1525" t="s">
        <v>9194</v>
      </c>
      <c r="B1525" t="s">
        <v>579</v>
      </c>
      <c r="C1525" t="s">
        <v>12</v>
      </c>
      <c r="D1525" t="s">
        <v>12914</v>
      </c>
      <c r="E1525">
        <v>24</v>
      </c>
    </row>
    <row r="1526" spans="1:6">
      <c r="A1526" t="s">
        <v>2215</v>
      </c>
      <c r="B1526" t="s">
        <v>580</v>
      </c>
      <c r="C1526" t="s">
        <v>3</v>
      </c>
      <c r="D1526" t="s">
        <v>12914</v>
      </c>
      <c r="E1526">
        <v>1</v>
      </c>
      <c r="F1526">
        <v>3</v>
      </c>
    </row>
    <row r="1527" spans="1:6">
      <c r="A1527" t="s">
        <v>4587</v>
      </c>
      <c r="B1527" t="s">
        <v>580</v>
      </c>
      <c r="C1527" t="s">
        <v>6</v>
      </c>
      <c r="D1527" t="s">
        <v>12914</v>
      </c>
      <c r="E1527">
        <v>3</v>
      </c>
      <c r="F1527">
        <v>2</v>
      </c>
    </row>
    <row r="1528" spans="1:6">
      <c r="A1528" t="s">
        <v>6929</v>
      </c>
      <c r="B1528" t="s">
        <v>580</v>
      </c>
      <c r="C1528" t="s">
        <v>9</v>
      </c>
      <c r="D1528" t="s">
        <v>12914</v>
      </c>
      <c r="E1528">
        <v>5</v>
      </c>
      <c r="F1528">
        <v>5</v>
      </c>
    </row>
    <row r="1529" spans="1:6">
      <c r="A1529" t="s">
        <v>9196</v>
      </c>
      <c r="B1529" t="s">
        <v>580</v>
      </c>
      <c r="C1529" t="s">
        <v>12</v>
      </c>
      <c r="D1529" t="s">
        <v>12914</v>
      </c>
      <c r="E1529">
        <v>24</v>
      </c>
    </row>
    <row r="1530" spans="1:6">
      <c r="A1530" t="s">
        <v>2217</v>
      </c>
      <c r="B1530" t="s">
        <v>581</v>
      </c>
      <c r="C1530" t="s">
        <v>3</v>
      </c>
      <c r="D1530" t="s">
        <v>12914</v>
      </c>
      <c r="E1530">
        <v>1</v>
      </c>
      <c r="F1530">
        <v>3</v>
      </c>
    </row>
    <row r="1531" spans="1:6">
      <c r="A1531" t="s">
        <v>4589</v>
      </c>
      <c r="B1531" t="s">
        <v>581</v>
      </c>
      <c r="C1531" t="s">
        <v>6</v>
      </c>
      <c r="D1531" t="s">
        <v>12914</v>
      </c>
      <c r="E1531">
        <v>3</v>
      </c>
      <c r="F1531">
        <v>2</v>
      </c>
    </row>
    <row r="1532" spans="1:6">
      <c r="A1532" t="s">
        <v>6931</v>
      </c>
      <c r="B1532" t="s">
        <v>581</v>
      </c>
      <c r="C1532" t="s">
        <v>9</v>
      </c>
      <c r="D1532" t="s">
        <v>12914</v>
      </c>
      <c r="E1532">
        <v>5</v>
      </c>
      <c r="F1532">
        <v>5</v>
      </c>
    </row>
    <row r="1533" spans="1:6">
      <c r="A1533" t="s">
        <v>9198</v>
      </c>
      <c r="B1533" t="s">
        <v>581</v>
      </c>
      <c r="C1533" t="s">
        <v>12</v>
      </c>
      <c r="D1533" t="s">
        <v>12914</v>
      </c>
      <c r="E1533">
        <v>24</v>
      </c>
    </row>
    <row r="1534" spans="1:6">
      <c r="A1534" t="s">
        <v>2219</v>
      </c>
      <c r="B1534" t="s">
        <v>582</v>
      </c>
      <c r="C1534" t="s">
        <v>3</v>
      </c>
      <c r="D1534" t="s">
        <v>12812</v>
      </c>
      <c r="E1534">
        <v>1</v>
      </c>
      <c r="F1534">
        <v>3</v>
      </c>
    </row>
    <row r="1535" spans="1:6">
      <c r="A1535" t="s">
        <v>4591</v>
      </c>
      <c r="B1535" t="s">
        <v>582</v>
      </c>
      <c r="C1535" t="s">
        <v>6</v>
      </c>
      <c r="D1535" t="s">
        <v>12812</v>
      </c>
      <c r="E1535">
        <v>3</v>
      </c>
      <c r="F1535">
        <v>2</v>
      </c>
    </row>
    <row r="1536" spans="1:6">
      <c r="A1536" t="s">
        <v>6933</v>
      </c>
      <c r="B1536" t="s">
        <v>582</v>
      </c>
      <c r="C1536" t="s">
        <v>9</v>
      </c>
      <c r="D1536" t="s">
        <v>12812</v>
      </c>
      <c r="E1536">
        <v>5</v>
      </c>
      <c r="F1536">
        <v>5</v>
      </c>
    </row>
    <row r="1537" spans="1:6">
      <c r="A1537" t="s">
        <v>9200</v>
      </c>
      <c r="B1537" t="s">
        <v>582</v>
      </c>
      <c r="C1537" t="s">
        <v>12</v>
      </c>
      <c r="D1537" t="s">
        <v>12812</v>
      </c>
      <c r="E1537">
        <v>24</v>
      </c>
    </row>
    <row r="1538" spans="1:6">
      <c r="A1538" t="s">
        <v>2221</v>
      </c>
      <c r="B1538" t="s">
        <v>583</v>
      </c>
      <c r="C1538" t="s">
        <v>3</v>
      </c>
      <c r="D1538" t="s">
        <v>12812</v>
      </c>
      <c r="E1538">
        <v>1</v>
      </c>
      <c r="F1538">
        <v>3</v>
      </c>
    </row>
    <row r="1539" spans="1:6">
      <c r="A1539" t="s">
        <v>4593</v>
      </c>
      <c r="B1539" t="s">
        <v>583</v>
      </c>
      <c r="C1539" t="s">
        <v>6</v>
      </c>
      <c r="D1539" t="s">
        <v>12812</v>
      </c>
      <c r="E1539">
        <v>3</v>
      </c>
      <c r="F1539">
        <v>2</v>
      </c>
    </row>
    <row r="1540" spans="1:6">
      <c r="A1540" t="s">
        <v>6935</v>
      </c>
      <c r="B1540" t="s">
        <v>583</v>
      </c>
      <c r="C1540" t="s">
        <v>9</v>
      </c>
      <c r="D1540" t="s">
        <v>12812</v>
      </c>
      <c r="E1540">
        <v>5</v>
      </c>
      <c r="F1540">
        <v>5</v>
      </c>
    </row>
    <row r="1541" spans="1:6">
      <c r="A1541" t="s">
        <v>9202</v>
      </c>
      <c r="B1541" t="s">
        <v>583</v>
      </c>
      <c r="C1541" t="s">
        <v>12</v>
      </c>
      <c r="D1541" t="s">
        <v>12812</v>
      </c>
      <c r="E1541">
        <v>24</v>
      </c>
    </row>
    <row r="1542" spans="1:6">
      <c r="A1542" t="s">
        <v>2223</v>
      </c>
      <c r="B1542" t="s">
        <v>584</v>
      </c>
      <c r="C1542" t="s">
        <v>3</v>
      </c>
      <c r="D1542" t="s">
        <v>12824</v>
      </c>
      <c r="E1542">
        <v>1</v>
      </c>
      <c r="F1542">
        <v>3</v>
      </c>
    </row>
    <row r="1543" spans="1:6">
      <c r="A1543" t="s">
        <v>4595</v>
      </c>
      <c r="B1543" t="s">
        <v>584</v>
      </c>
      <c r="C1543" t="s">
        <v>6</v>
      </c>
      <c r="D1543" t="s">
        <v>12824</v>
      </c>
      <c r="E1543">
        <v>3</v>
      </c>
      <c r="F1543">
        <v>2</v>
      </c>
    </row>
    <row r="1544" spans="1:6">
      <c r="A1544" t="s">
        <v>6937</v>
      </c>
      <c r="B1544" t="s">
        <v>584</v>
      </c>
      <c r="C1544" t="s">
        <v>9</v>
      </c>
      <c r="D1544" t="s">
        <v>12824</v>
      </c>
      <c r="E1544">
        <v>5</v>
      </c>
      <c r="F1544">
        <v>6</v>
      </c>
    </row>
    <row r="1545" spans="1:6">
      <c r="A1545" t="s">
        <v>9204</v>
      </c>
      <c r="B1545" t="s">
        <v>584</v>
      </c>
      <c r="C1545" t="s">
        <v>12</v>
      </c>
      <c r="D1545" t="s">
        <v>12824</v>
      </c>
      <c r="E1545">
        <v>30</v>
      </c>
    </row>
    <row r="1546" spans="1:6">
      <c r="A1546" t="s">
        <v>2225</v>
      </c>
      <c r="B1546" t="s">
        <v>585</v>
      </c>
      <c r="C1546" t="s">
        <v>3</v>
      </c>
      <c r="D1546" t="s">
        <v>12832</v>
      </c>
      <c r="E1546">
        <v>1</v>
      </c>
      <c r="F1546">
        <v>3</v>
      </c>
    </row>
    <row r="1547" spans="1:6">
      <c r="A1547" t="s">
        <v>4597</v>
      </c>
      <c r="B1547" t="s">
        <v>585</v>
      </c>
      <c r="C1547" t="s">
        <v>6</v>
      </c>
      <c r="D1547" t="s">
        <v>12832</v>
      </c>
      <c r="E1547">
        <v>3</v>
      </c>
      <c r="F1547">
        <v>2</v>
      </c>
    </row>
    <row r="1548" spans="1:6">
      <c r="A1548" t="s">
        <v>6939</v>
      </c>
      <c r="B1548" t="s">
        <v>585</v>
      </c>
      <c r="C1548" t="s">
        <v>9</v>
      </c>
      <c r="D1548" t="s">
        <v>12832</v>
      </c>
      <c r="E1548">
        <v>5</v>
      </c>
      <c r="F1548">
        <v>10</v>
      </c>
    </row>
    <row r="1549" spans="1:6">
      <c r="A1549" t="s">
        <v>9206</v>
      </c>
      <c r="B1549" t="s">
        <v>585</v>
      </c>
      <c r="C1549" t="s">
        <v>12</v>
      </c>
      <c r="D1549" t="s">
        <v>12832</v>
      </c>
      <c r="E1549">
        <v>50</v>
      </c>
    </row>
    <row r="1550" spans="1:6">
      <c r="A1550" t="s">
        <v>2227</v>
      </c>
      <c r="B1550" t="s">
        <v>586</v>
      </c>
      <c r="C1550" t="s">
        <v>3</v>
      </c>
      <c r="D1550" t="s">
        <v>12828</v>
      </c>
      <c r="E1550">
        <v>1</v>
      </c>
      <c r="F1550">
        <v>3</v>
      </c>
    </row>
    <row r="1551" spans="1:6">
      <c r="A1551" t="s">
        <v>4599</v>
      </c>
      <c r="B1551" t="s">
        <v>586</v>
      </c>
      <c r="C1551" t="s">
        <v>6</v>
      </c>
      <c r="D1551" t="s">
        <v>12828</v>
      </c>
      <c r="E1551">
        <v>3</v>
      </c>
      <c r="F1551">
        <v>7</v>
      </c>
    </row>
    <row r="1552" spans="1:6">
      <c r="A1552" t="s">
        <v>9208</v>
      </c>
      <c r="B1552" t="s">
        <v>586</v>
      </c>
      <c r="C1552" t="s">
        <v>12</v>
      </c>
      <c r="D1552" t="s">
        <v>12828</v>
      </c>
      <c r="E1552">
        <v>20</v>
      </c>
    </row>
    <row r="1553" spans="1:6">
      <c r="A1553" t="s">
        <v>2229</v>
      </c>
      <c r="B1553" t="s">
        <v>587</v>
      </c>
      <c r="C1553" t="s">
        <v>3</v>
      </c>
      <c r="D1553" t="s">
        <v>12812</v>
      </c>
      <c r="E1553">
        <v>1</v>
      </c>
      <c r="F1553">
        <v>3</v>
      </c>
    </row>
    <row r="1554" spans="1:6">
      <c r="A1554" t="s">
        <v>4601</v>
      </c>
      <c r="B1554" t="s">
        <v>587</v>
      </c>
      <c r="C1554" t="s">
        <v>6</v>
      </c>
      <c r="D1554" t="s">
        <v>12812</v>
      </c>
      <c r="E1554">
        <v>3</v>
      </c>
      <c r="F1554">
        <v>2</v>
      </c>
    </row>
    <row r="1555" spans="1:6">
      <c r="A1555" t="s">
        <v>6943</v>
      </c>
      <c r="B1555" t="s">
        <v>587</v>
      </c>
      <c r="C1555" t="s">
        <v>9</v>
      </c>
      <c r="D1555" t="s">
        <v>12812</v>
      </c>
      <c r="E1555">
        <v>5</v>
      </c>
      <c r="F1555">
        <v>6</v>
      </c>
    </row>
    <row r="1556" spans="1:6">
      <c r="A1556" t="s">
        <v>9209</v>
      </c>
      <c r="B1556" t="s">
        <v>587</v>
      </c>
      <c r="C1556" t="s">
        <v>12</v>
      </c>
      <c r="D1556" t="s">
        <v>12812</v>
      </c>
      <c r="E1556">
        <v>30</v>
      </c>
    </row>
    <row r="1557" spans="1:6">
      <c r="A1557" t="s">
        <v>2231</v>
      </c>
      <c r="B1557" t="s">
        <v>588</v>
      </c>
      <c r="C1557" t="s">
        <v>3</v>
      </c>
      <c r="D1557" t="s">
        <v>12830</v>
      </c>
      <c r="E1557">
        <v>1</v>
      </c>
      <c r="F1557">
        <v>30</v>
      </c>
    </row>
    <row r="1558" spans="1:6">
      <c r="A1558" t="s">
        <v>4603</v>
      </c>
      <c r="B1558" t="s">
        <v>588</v>
      </c>
      <c r="C1558" t="s">
        <v>6</v>
      </c>
      <c r="D1558" t="s">
        <v>12830</v>
      </c>
      <c r="E1558">
        <v>30</v>
      </c>
      <c r="F1558">
        <v>6</v>
      </c>
    </row>
    <row r="1559" spans="1:6">
      <c r="A1559" t="s">
        <v>9211</v>
      </c>
      <c r="B1559" t="s">
        <v>588</v>
      </c>
      <c r="C1559" t="s">
        <v>12</v>
      </c>
      <c r="D1559" t="s">
        <v>12830</v>
      </c>
      <c r="E1559">
        <v>180</v>
      </c>
    </row>
    <row r="1560" spans="1:6">
      <c r="A1560" t="s">
        <v>2233</v>
      </c>
      <c r="B1560" t="s">
        <v>589</v>
      </c>
      <c r="C1560" t="s">
        <v>3</v>
      </c>
      <c r="D1560" t="s">
        <v>12926</v>
      </c>
      <c r="E1560">
        <v>1</v>
      </c>
      <c r="F1560">
        <v>24</v>
      </c>
    </row>
    <row r="1561" spans="1:6">
      <c r="A1561" t="s">
        <v>9212</v>
      </c>
      <c r="B1561" t="s">
        <v>589</v>
      </c>
      <c r="C1561" t="s">
        <v>12</v>
      </c>
      <c r="D1561" t="s">
        <v>12926</v>
      </c>
      <c r="E1561">
        <v>24</v>
      </c>
    </row>
    <row r="1562" spans="1:6">
      <c r="A1562" t="s">
        <v>2235</v>
      </c>
      <c r="B1562" t="s">
        <v>590</v>
      </c>
      <c r="C1562" t="s">
        <v>3</v>
      </c>
      <c r="D1562" t="s">
        <v>12920</v>
      </c>
      <c r="E1562">
        <v>1</v>
      </c>
      <c r="F1562">
        <v>20</v>
      </c>
    </row>
    <row r="1563" spans="1:6">
      <c r="A1563" t="s">
        <v>9214</v>
      </c>
      <c r="B1563" t="s">
        <v>590</v>
      </c>
      <c r="C1563" t="s">
        <v>12</v>
      </c>
      <c r="D1563" t="s">
        <v>12920</v>
      </c>
      <c r="E1563">
        <v>20</v>
      </c>
    </row>
    <row r="1564" spans="1:6">
      <c r="A1564" t="s">
        <v>2237</v>
      </c>
      <c r="B1564" t="s">
        <v>591</v>
      </c>
      <c r="C1564" t="s">
        <v>3</v>
      </c>
      <c r="D1564" t="s">
        <v>12927</v>
      </c>
      <c r="E1564">
        <v>1</v>
      </c>
      <c r="F1564">
        <v>3</v>
      </c>
    </row>
    <row r="1565" spans="1:6">
      <c r="A1565" t="s">
        <v>4609</v>
      </c>
      <c r="B1565" t="s">
        <v>591</v>
      </c>
      <c r="C1565" t="s">
        <v>6</v>
      </c>
      <c r="D1565" t="s">
        <v>12927</v>
      </c>
      <c r="E1565">
        <v>3</v>
      </c>
      <c r="F1565">
        <v>8</v>
      </c>
    </row>
    <row r="1566" spans="1:6">
      <c r="A1566" t="s">
        <v>9215</v>
      </c>
      <c r="B1566" t="s">
        <v>591</v>
      </c>
      <c r="C1566" t="s">
        <v>12</v>
      </c>
      <c r="D1566" t="s">
        <v>12927</v>
      </c>
      <c r="E1566">
        <v>24</v>
      </c>
    </row>
    <row r="1567" spans="1:6">
      <c r="A1567" t="s">
        <v>2239</v>
      </c>
      <c r="B1567" t="s">
        <v>592</v>
      </c>
      <c r="C1567" t="s">
        <v>3</v>
      </c>
      <c r="D1567" t="s">
        <v>12914</v>
      </c>
      <c r="E1567">
        <v>1</v>
      </c>
      <c r="F1567">
        <v>3</v>
      </c>
    </row>
    <row r="1568" spans="1:6">
      <c r="A1568" t="s">
        <v>4611</v>
      </c>
      <c r="B1568" t="s">
        <v>592</v>
      </c>
      <c r="C1568" t="s">
        <v>6</v>
      </c>
      <c r="D1568" t="s">
        <v>12914</v>
      </c>
      <c r="E1568">
        <v>3</v>
      </c>
      <c r="F1568">
        <v>2</v>
      </c>
    </row>
    <row r="1569" spans="1:6">
      <c r="A1569" t="s">
        <v>6953</v>
      </c>
      <c r="B1569" t="s">
        <v>592</v>
      </c>
      <c r="C1569" t="s">
        <v>9</v>
      </c>
      <c r="D1569" t="s">
        <v>12914</v>
      </c>
      <c r="E1569">
        <v>5</v>
      </c>
      <c r="F1569">
        <v>24</v>
      </c>
    </row>
    <row r="1570" spans="1:6">
      <c r="A1570" t="s">
        <v>9217</v>
      </c>
      <c r="B1570" t="s">
        <v>592</v>
      </c>
      <c r="C1570" t="s">
        <v>12</v>
      </c>
      <c r="D1570" t="s">
        <v>12914</v>
      </c>
      <c r="E1570">
        <v>120</v>
      </c>
    </row>
    <row r="1571" spans="1:6">
      <c r="A1571" t="s">
        <v>2241</v>
      </c>
      <c r="B1571" t="s">
        <v>593</v>
      </c>
      <c r="C1571" t="s">
        <v>3</v>
      </c>
      <c r="D1571" t="s">
        <v>12880</v>
      </c>
      <c r="E1571">
        <v>1</v>
      </c>
      <c r="F1571">
        <v>3</v>
      </c>
    </row>
    <row r="1572" spans="1:6">
      <c r="A1572" t="s">
        <v>4613</v>
      </c>
      <c r="B1572" t="s">
        <v>593</v>
      </c>
      <c r="C1572" t="s">
        <v>6</v>
      </c>
      <c r="D1572" t="s">
        <v>12880</v>
      </c>
      <c r="E1572">
        <v>3</v>
      </c>
      <c r="F1572">
        <v>4</v>
      </c>
    </row>
    <row r="1573" spans="1:6">
      <c r="A1573" t="s">
        <v>9219</v>
      </c>
      <c r="B1573" t="s">
        <v>593</v>
      </c>
      <c r="C1573" t="s">
        <v>12</v>
      </c>
      <c r="D1573" t="s">
        <v>12880</v>
      </c>
      <c r="E1573">
        <v>12</v>
      </c>
    </row>
    <row r="1574" spans="1:6">
      <c r="A1574" t="s">
        <v>2243</v>
      </c>
      <c r="B1574" t="s">
        <v>594</v>
      </c>
      <c r="C1574" t="s">
        <v>3</v>
      </c>
      <c r="D1574" t="s">
        <v>12853</v>
      </c>
      <c r="E1574">
        <v>1</v>
      </c>
      <c r="F1574">
        <v>10</v>
      </c>
    </row>
    <row r="1575" spans="1:6">
      <c r="A1575" t="s">
        <v>4615</v>
      </c>
      <c r="B1575" t="s">
        <v>594</v>
      </c>
      <c r="C1575" t="s">
        <v>6</v>
      </c>
      <c r="D1575" t="s">
        <v>12853</v>
      </c>
      <c r="E1575">
        <v>10</v>
      </c>
      <c r="F1575">
        <v>10</v>
      </c>
    </row>
    <row r="1576" spans="1:6">
      <c r="A1576" t="s">
        <v>9221</v>
      </c>
      <c r="B1576" t="s">
        <v>594</v>
      </c>
      <c r="C1576" t="s">
        <v>12</v>
      </c>
      <c r="D1576" t="s">
        <v>12853</v>
      </c>
      <c r="E1576">
        <v>100</v>
      </c>
    </row>
    <row r="1577" spans="1:6">
      <c r="A1577" t="s">
        <v>2245</v>
      </c>
      <c r="B1577" t="s">
        <v>595</v>
      </c>
      <c r="C1577" t="s">
        <v>3</v>
      </c>
      <c r="D1577" t="s">
        <v>12820</v>
      </c>
      <c r="E1577">
        <v>1</v>
      </c>
      <c r="F1577">
        <v>3</v>
      </c>
    </row>
    <row r="1578" spans="1:6">
      <c r="A1578" t="s">
        <v>4617</v>
      </c>
      <c r="B1578" t="s">
        <v>595</v>
      </c>
      <c r="C1578" t="s">
        <v>6</v>
      </c>
      <c r="D1578" t="s">
        <v>12820</v>
      </c>
      <c r="E1578">
        <v>3</v>
      </c>
      <c r="F1578">
        <v>4</v>
      </c>
    </row>
    <row r="1579" spans="1:6">
      <c r="A1579" t="s">
        <v>9223</v>
      </c>
      <c r="B1579" t="s">
        <v>595</v>
      </c>
      <c r="C1579" t="s">
        <v>12</v>
      </c>
      <c r="D1579" t="s">
        <v>12820</v>
      </c>
      <c r="E1579">
        <v>12</v>
      </c>
    </row>
    <row r="1580" spans="1:6">
      <c r="A1580" t="s">
        <v>2247</v>
      </c>
      <c r="B1580" t="s">
        <v>596</v>
      </c>
      <c r="C1580" t="s">
        <v>3</v>
      </c>
      <c r="D1580" t="s">
        <v>12824</v>
      </c>
      <c r="E1580">
        <v>1</v>
      </c>
      <c r="F1580">
        <v>3</v>
      </c>
    </row>
    <row r="1581" spans="1:6">
      <c r="A1581" t="s">
        <v>4619</v>
      </c>
      <c r="B1581" t="s">
        <v>596</v>
      </c>
      <c r="C1581" t="s">
        <v>6</v>
      </c>
      <c r="D1581" t="s">
        <v>12824</v>
      </c>
      <c r="E1581">
        <v>3</v>
      </c>
      <c r="F1581">
        <v>4</v>
      </c>
    </row>
    <row r="1582" spans="1:6">
      <c r="A1582" t="s">
        <v>9225</v>
      </c>
      <c r="B1582" t="s">
        <v>596</v>
      </c>
      <c r="C1582" t="s">
        <v>12</v>
      </c>
      <c r="D1582" t="s">
        <v>12824</v>
      </c>
      <c r="E1582">
        <v>12</v>
      </c>
    </row>
    <row r="1583" spans="1:6">
      <c r="A1583" t="s">
        <v>2249</v>
      </c>
      <c r="B1583" t="s">
        <v>597</v>
      </c>
      <c r="C1583" t="s">
        <v>3</v>
      </c>
      <c r="D1583" t="s">
        <v>12839</v>
      </c>
      <c r="E1583">
        <v>1</v>
      </c>
      <c r="F1583">
        <v>3</v>
      </c>
    </row>
    <row r="1584" spans="1:6">
      <c r="A1584" t="s">
        <v>4621</v>
      </c>
      <c r="B1584" t="s">
        <v>597</v>
      </c>
      <c r="C1584" t="s">
        <v>6</v>
      </c>
      <c r="D1584" t="s">
        <v>12839</v>
      </c>
      <c r="E1584">
        <v>3</v>
      </c>
      <c r="F1584">
        <v>2</v>
      </c>
    </row>
    <row r="1585" spans="1:6">
      <c r="A1585" t="s">
        <v>6963</v>
      </c>
      <c r="B1585" t="s">
        <v>597</v>
      </c>
      <c r="C1585" t="s">
        <v>9</v>
      </c>
      <c r="D1585" t="s">
        <v>12839</v>
      </c>
      <c r="E1585">
        <v>5</v>
      </c>
      <c r="F1585">
        <v>4</v>
      </c>
    </row>
    <row r="1586" spans="1:6">
      <c r="A1586" t="s">
        <v>9227</v>
      </c>
      <c r="B1586" t="s">
        <v>597</v>
      </c>
      <c r="C1586" t="s">
        <v>12</v>
      </c>
      <c r="D1586" t="s">
        <v>12839</v>
      </c>
      <c r="E1586">
        <v>20</v>
      </c>
    </row>
    <row r="1587" spans="1:6">
      <c r="A1587" t="s">
        <v>2251</v>
      </c>
      <c r="B1587" t="s">
        <v>598</v>
      </c>
      <c r="C1587" t="s">
        <v>3</v>
      </c>
      <c r="D1587" t="s">
        <v>12847</v>
      </c>
      <c r="E1587">
        <v>1</v>
      </c>
      <c r="F1587">
        <v>3</v>
      </c>
    </row>
    <row r="1588" spans="1:6">
      <c r="A1588" t="s">
        <v>4623</v>
      </c>
      <c r="B1588" t="s">
        <v>598</v>
      </c>
      <c r="C1588" t="s">
        <v>6</v>
      </c>
      <c r="D1588" t="s">
        <v>12847</v>
      </c>
      <c r="E1588">
        <v>3</v>
      </c>
      <c r="F1588">
        <v>2</v>
      </c>
    </row>
    <row r="1589" spans="1:6">
      <c r="A1589" t="s">
        <v>6965</v>
      </c>
      <c r="B1589" t="s">
        <v>598</v>
      </c>
      <c r="C1589" t="s">
        <v>9</v>
      </c>
      <c r="D1589" t="s">
        <v>12847</v>
      </c>
      <c r="E1589">
        <v>5</v>
      </c>
      <c r="F1589">
        <v>5</v>
      </c>
    </row>
    <row r="1590" spans="1:6">
      <c r="A1590" t="s">
        <v>9229</v>
      </c>
      <c r="B1590" t="s">
        <v>598</v>
      </c>
      <c r="C1590" t="s">
        <v>12</v>
      </c>
      <c r="D1590" t="s">
        <v>12847</v>
      </c>
      <c r="E1590">
        <v>24</v>
      </c>
    </row>
    <row r="1591" spans="1:6">
      <c r="A1591" t="s">
        <v>2253</v>
      </c>
      <c r="B1591" t="s">
        <v>599</v>
      </c>
      <c r="C1591" t="s">
        <v>3</v>
      </c>
      <c r="D1591" t="s">
        <v>12880</v>
      </c>
      <c r="E1591">
        <v>1</v>
      </c>
      <c r="F1591">
        <v>3</v>
      </c>
    </row>
    <row r="1592" spans="1:6">
      <c r="A1592" t="s">
        <v>4625</v>
      </c>
      <c r="B1592" t="s">
        <v>599</v>
      </c>
      <c r="C1592" t="s">
        <v>6</v>
      </c>
      <c r="D1592" t="s">
        <v>12880</v>
      </c>
      <c r="E1592">
        <v>3</v>
      </c>
      <c r="F1592">
        <v>4</v>
      </c>
    </row>
    <row r="1593" spans="1:6">
      <c r="A1593" t="s">
        <v>9231</v>
      </c>
      <c r="B1593" t="s">
        <v>599</v>
      </c>
      <c r="C1593" t="s">
        <v>12</v>
      </c>
      <c r="D1593" t="s">
        <v>12880</v>
      </c>
      <c r="E1593">
        <v>12</v>
      </c>
    </row>
    <row r="1594" spans="1:6">
      <c r="A1594" t="s">
        <v>2255</v>
      </c>
      <c r="B1594" t="s">
        <v>600</v>
      </c>
      <c r="C1594" t="s">
        <v>3</v>
      </c>
      <c r="D1594" t="s">
        <v>12880</v>
      </c>
      <c r="E1594">
        <v>1</v>
      </c>
      <c r="F1594">
        <v>3</v>
      </c>
    </row>
    <row r="1595" spans="1:6">
      <c r="A1595" t="s">
        <v>4627</v>
      </c>
      <c r="B1595" t="s">
        <v>600</v>
      </c>
      <c r="C1595" t="s">
        <v>6</v>
      </c>
      <c r="D1595" t="s">
        <v>12880</v>
      </c>
      <c r="E1595">
        <v>3</v>
      </c>
      <c r="F1595">
        <v>4</v>
      </c>
    </row>
    <row r="1596" spans="1:6">
      <c r="A1596" t="s">
        <v>9233</v>
      </c>
      <c r="B1596" t="s">
        <v>600</v>
      </c>
      <c r="C1596" t="s">
        <v>12</v>
      </c>
      <c r="D1596" t="s">
        <v>12880</v>
      </c>
      <c r="E1596">
        <v>12</v>
      </c>
    </row>
    <row r="1597" spans="1:6">
      <c r="A1597" t="s">
        <v>2257</v>
      </c>
      <c r="B1597" t="s">
        <v>601</v>
      </c>
      <c r="C1597" t="s">
        <v>3</v>
      </c>
      <c r="D1597" t="s">
        <v>12920</v>
      </c>
      <c r="E1597">
        <v>1</v>
      </c>
      <c r="F1597">
        <v>48</v>
      </c>
    </row>
    <row r="1598" spans="1:6">
      <c r="A1598" t="s">
        <v>9235</v>
      </c>
      <c r="B1598" t="s">
        <v>601</v>
      </c>
      <c r="C1598" t="s">
        <v>12</v>
      </c>
      <c r="D1598" t="s">
        <v>12920</v>
      </c>
      <c r="E1598">
        <v>48</v>
      </c>
    </row>
    <row r="1599" spans="1:6">
      <c r="A1599" t="s">
        <v>2259</v>
      </c>
      <c r="B1599" t="s">
        <v>602</v>
      </c>
      <c r="C1599" t="s">
        <v>3</v>
      </c>
      <c r="D1599" t="s">
        <v>12815</v>
      </c>
      <c r="E1599">
        <v>1</v>
      </c>
      <c r="F1599">
        <v>3</v>
      </c>
    </row>
    <row r="1600" spans="1:6">
      <c r="A1600" t="s">
        <v>4631</v>
      </c>
      <c r="B1600" t="s">
        <v>602</v>
      </c>
      <c r="C1600" t="s">
        <v>6</v>
      </c>
      <c r="D1600" t="s">
        <v>12815</v>
      </c>
      <c r="E1600">
        <v>3</v>
      </c>
      <c r="F1600">
        <v>2</v>
      </c>
    </row>
    <row r="1601" spans="1:6">
      <c r="A1601" t="s">
        <v>6973</v>
      </c>
      <c r="B1601" t="s">
        <v>602</v>
      </c>
      <c r="C1601" t="s">
        <v>9</v>
      </c>
      <c r="D1601" t="s">
        <v>12815</v>
      </c>
      <c r="E1601">
        <v>5</v>
      </c>
      <c r="F1601">
        <v>3</v>
      </c>
    </row>
    <row r="1602" spans="1:6">
      <c r="A1602" t="s">
        <v>9237</v>
      </c>
      <c r="B1602" t="s">
        <v>602</v>
      </c>
      <c r="C1602" t="s">
        <v>12</v>
      </c>
      <c r="D1602" t="s">
        <v>12815</v>
      </c>
      <c r="E1602">
        <v>12</v>
      </c>
    </row>
    <row r="1603" spans="1:6">
      <c r="A1603" t="s">
        <v>2261</v>
      </c>
      <c r="B1603" t="s">
        <v>603</v>
      </c>
      <c r="C1603" t="s">
        <v>3</v>
      </c>
      <c r="D1603" t="s">
        <v>12829</v>
      </c>
      <c r="E1603">
        <v>1</v>
      </c>
      <c r="F1603">
        <v>30</v>
      </c>
    </row>
    <row r="1604" spans="1:6">
      <c r="A1604" t="s">
        <v>4633</v>
      </c>
      <c r="B1604" t="s">
        <v>603</v>
      </c>
      <c r="C1604" t="s">
        <v>6</v>
      </c>
      <c r="D1604" t="s">
        <v>12829</v>
      </c>
      <c r="E1604">
        <v>30</v>
      </c>
      <c r="F1604">
        <v>6</v>
      </c>
    </row>
    <row r="1605" spans="1:6">
      <c r="A1605" t="s">
        <v>9239</v>
      </c>
      <c r="B1605" t="s">
        <v>603</v>
      </c>
      <c r="C1605" t="s">
        <v>12</v>
      </c>
      <c r="D1605" t="s">
        <v>12829</v>
      </c>
      <c r="E1605">
        <v>180</v>
      </c>
    </row>
    <row r="1606" spans="1:6">
      <c r="A1606" t="s">
        <v>2263</v>
      </c>
      <c r="B1606" t="s">
        <v>604</v>
      </c>
      <c r="C1606" t="s">
        <v>3</v>
      </c>
      <c r="D1606" t="s">
        <v>12928</v>
      </c>
      <c r="E1606">
        <v>1</v>
      </c>
      <c r="F1606">
        <v>3</v>
      </c>
    </row>
    <row r="1607" spans="1:6">
      <c r="A1607" t="s">
        <v>4635</v>
      </c>
      <c r="B1607" t="s">
        <v>604</v>
      </c>
      <c r="C1607" t="s">
        <v>6</v>
      </c>
      <c r="D1607" t="s">
        <v>12928</v>
      </c>
      <c r="E1607">
        <v>3</v>
      </c>
      <c r="F1607">
        <v>4</v>
      </c>
    </row>
    <row r="1608" spans="1:6">
      <c r="A1608" t="s">
        <v>9241</v>
      </c>
      <c r="B1608" t="s">
        <v>604</v>
      </c>
      <c r="C1608" t="s">
        <v>12</v>
      </c>
      <c r="D1608" t="s">
        <v>12928</v>
      </c>
      <c r="E1608">
        <v>12</v>
      </c>
    </row>
    <row r="1609" spans="1:6">
      <c r="A1609" t="s">
        <v>2265</v>
      </c>
      <c r="B1609" t="s">
        <v>605</v>
      </c>
      <c r="C1609" t="s">
        <v>3</v>
      </c>
      <c r="D1609" t="s">
        <v>12914</v>
      </c>
      <c r="E1609">
        <v>1</v>
      </c>
      <c r="F1609">
        <v>3</v>
      </c>
    </row>
    <row r="1610" spans="1:6">
      <c r="A1610" t="s">
        <v>4637</v>
      </c>
      <c r="B1610" t="s">
        <v>605</v>
      </c>
      <c r="C1610" t="s">
        <v>6</v>
      </c>
      <c r="D1610" t="s">
        <v>12914</v>
      </c>
      <c r="E1610">
        <v>3</v>
      </c>
      <c r="F1610">
        <v>2</v>
      </c>
    </row>
    <row r="1611" spans="1:6">
      <c r="A1611" t="s">
        <v>6979</v>
      </c>
      <c r="B1611" t="s">
        <v>605</v>
      </c>
      <c r="C1611" t="s">
        <v>9</v>
      </c>
      <c r="D1611" t="s">
        <v>12914</v>
      </c>
      <c r="E1611">
        <v>5</v>
      </c>
      <c r="F1611">
        <v>4</v>
      </c>
    </row>
    <row r="1612" spans="1:6">
      <c r="A1612" t="s">
        <v>9243</v>
      </c>
      <c r="B1612" t="s">
        <v>605</v>
      </c>
      <c r="C1612" t="s">
        <v>12</v>
      </c>
      <c r="D1612" t="s">
        <v>12914</v>
      </c>
      <c r="E1612">
        <v>18</v>
      </c>
    </row>
    <row r="1613" spans="1:6">
      <c r="A1613" t="s">
        <v>2267</v>
      </c>
      <c r="B1613" t="s">
        <v>606</v>
      </c>
      <c r="C1613" t="s">
        <v>3</v>
      </c>
      <c r="D1613" t="s">
        <v>12818</v>
      </c>
      <c r="E1613">
        <v>1</v>
      </c>
      <c r="F1613">
        <v>3</v>
      </c>
    </row>
    <row r="1614" spans="1:6">
      <c r="A1614" t="s">
        <v>4639</v>
      </c>
      <c r="B1614" t="s">
        <v>606</v>
      </c>
      <c r="C1614" t="s">
        <v>6</v>
      </c>
      <c r="D1614" t="s">
        <v>12818</v>
      </c>
      <c r="E1614">
        <v>3</v>
      </c>
      <c r="F1614">
        <v>4</v>
      </c>
    </row>
    <row r="1615" spans="1:6">
      <c r="A1615" t="s">
        <v>9245</v>
      </c>
      <c r="B1615" t="s">
        <v>606</v>
      </c>
      <c r="C1615" t="s">
        <v>12</v>
      </c>
      <c r="D1615" t="s">
        <v>12818</v>
      </c>
      <c r="E1615">
        <v>10</v>
      </c>
    </row>
    <row r="1616" spans="1:6">
      <c r="A1616" t="s">
        <v>2269</v>
      </c>
      <c r="B1616" t="s">
        <v>607</v>
      </c>
      <c r="C1616" t="s">
        <v>3</v>
      </c>
      <c r="D1616" t="s">
        <v>12818</v>
      </c>
      <c r="E1616">
        <v>1</v>
      </c>
      <c r="F1616">
        <v>3</v>
      </c>
    </row>
    <row r="1617" spans="1:6">
      <c r="A1617" t="s">
        <v>4641</v>
      </c>
      <c r="B1617" t="s">
        <v>607</v>
      </c>
      <c r="C1617" t="s">
        <v>6</v>
      </c>
      <c r="D1617" t="s">
        <v>12818</v>
      </c>
      <c r="E1617">
        <v>3</v>
      </c>
      <c r="F1617">
        <v>4</v>
      </c>
    </row>
    <row r="1618" spans="1:6">
      <c r="A1618" t="s">
        <v>9247</v>
      </c>
      <c r="B1618" t="s">
        <v>607</v>
      </c>
      <c r="C1618" t="s">
        <v>12</v>
      </c>
      <c r="D1618" t="s">
        <v>12818</v>
      </c>
      <c r="E1618">
        <v>10</v>
      </c>
    </row>
    <row r="1619" spans="1:6">
      <c r="A1619" t="s">
        <v>2271</v>
      </c>
      <c r="B1619" t="s">
        <v>608</v>
      </c>
      <c r="C1619" t="s">
        <v>3</v>
      </c>
      <c r="D1619" t="s">
        <v>12839</v>
      </c>
      <c r="E1619">
        <v>1</v>
      </c>
      <c r="F1619">
        <v>3</v>
      </c>
    </row>
    <row r="1620" spans="1:6">
      <c r="A1620" t="s">
        <v>4643</v>
      </c>
      <c r="B1620" t="s">
        <v>608</v>
      </c>
      <c r="C1620" t="s">
        <v>6</v>
      </c>
      <c r="D1620" t="s">
        <v>12839</v>
      </c>
      <c r="E1620">
        <v>3</v>
      </c>
      <c r="F1620">
        <v>2</v>
      </c>
    </row>
    <row r="1621" spans="1:6">
      <c r="A1621" t="s">
        <v>6984</v>
      </c>
      <c r="B1621" t="s">
        <v>608</v>
      </c>
      <c r="C1621" t="s">
        <v>9</v>
      </c>
      <c r="D1621" t="s">
        <v>12839</v>
      </c>
      <c r="E1621">
        <v>5</v>
      </c>
      <c r="F1621">
        <v>4</v>
      </c>
    </row>
    <row r="1622" spans="1:6">
      <c r="A1622" t="s">
        <v>9249</v>
      </c>
      <c r="B1622" t="s">
        <v>608</v>
      </c>
      <c r="C1622" t="s">
        <v>12</v>
      </c>
      <c r="D1622" t="s">
        <v>12839</v>
      </c>
      <c r="E1622">
        <v>20</v>
      </c>
    </row>
    <row r="1623" spans="1:6">
      <c r="A1623" t="s">
        <v>2273</v>
      </c>
      <c r="B1623" t="s">
        <v>609</v>
      </c>
      <c r="C1623" t="s">
        <v>3</v>
      </c>
      <c r="D1623" t="s">
        <v>12839</v>
      </c>
      <c r="E1623">
        <v>1</v>
      </c>
      <c r="F1623">
        <v>3</v>
      </c>
    </row>
    <row r="1624" spans="1:6">
      <c r="A1624" t="s">
        <v>4645</v>
      </c>
      <c r="B1624" t="s">
        <v>609</v>
      </c>
      <c r="C1624" t="s">
        <v>6</v>
      </c>
      <c r="D1624" t="s">
        <v>12839</v>
      </c>
      <c r="E1624">
        <v>3</v>
      </c>
      <c r="F1624">
        <v>2</v>
      </c>
    </row>
    <row r="1625" spans="1:6">
      <c r="A1625" t="s">
        <v>6986</v>
      </c>
      <c r="B1625" t="s">
        <v>609</v>
      </c>
      <c r="C1625" t="s">
        <v>9</v>
      </c>
      <c r="D1625" t="s">
        <v>12839</v>
      </c>
      <c r="E1625">
        <v>5</v>
      </c>
      <c r="F1625">
        <v>4</v>
      </c>
    </row>
    <row r="1626" spans="1:6">
      <c r="A1626" t="s">
        <v>9251</v>
      </c>
      <c r="B1626" t="s">
        <v>609</v>
      </c>
      <c r="C1626" t="s">
        <v>12</v>
      </c>
      <c r="D1626" t="s">
        <v>12839</v>
      </c>
      <c r="E1626">
        <v>20</v>
      </c>
    </row>
    <row r="1627" spans="1:6">
      <c r="A1627" t="s">
        <v>2275</v>
      </c>
      <c r="B1627" t="s">
        <v>610</v>
      </c>
      <c r="C1627" t="s">
        <v>3</v>
      </c>
      <c r="D1627" t="s">
        <v>12828</v>
      </c>
      <c r="E1627">
        <v>1</v>
      </c>
      <c r="F1627">
        <v>3</v>
      </c>
    </row>
    <row r="1628" spans="1:6">
      <c r="A1628" t="s">
        <v>4647</v>
      </c>
      <c r="B1628" t="s">
        <v>610</v>
      </c>
      <c r="C1628" t="s">
        <v>6</v>
      </c>
      <c r="D1628" t="s">
        <v>12828</v>
      </c>
      <c r="E1628">
        <v>3</v>
      </c>
      <c r="F1628">
        <v>10</v>
      </c>
    </row>
    <row r="1629" spans="1:6">
      <c r="A1629" t="s">
        <v>9253</v>
      </c>
      <c r="B1629" t="s">
        <v>610</v>
      </c>
      <c r="C1629" t="s">
        <v>12</v>
      </c>
      <c r="D1629" t="s">
        <v>12828</v>
      </c>
      <c r="E1629">
        <v>30</v>
      </c>
    </row>
    <row r="1630" spans="1:6">
      <c r="A1630" t="s">
        <v>2277</v>
      </c>
      <c r="B1630" t="s">
        <v>611</v>
      </c>
      <c r="C1630" t="s">
        <v>3</v>
      </c>
      <c r="D1630" t="s">
        <v>12906</v>
      </c>
      <c r="E1630">
        <v>1</v>
      </c>
      <c r="F1630">
        <v>3</v>
      </c>
    </row>
    <row r="1631" spans="1:6">
      <c r="A1631" t="s">
        <v>4649</v>
      </c>
      <c r="B1631" t="s">
        <v>611</v>
      </c>
      <c r="C1631" t="s">
        <v>6</v>
      </c>
      <c r="D1631" t="s">
        <v>12906</v>
      </c>
      <c r="E1631">
        <v>3</v>
      </c>
      <c r="F1631">
        <v>2</v>
      </c>
    </row>
    <row r="1632" spans="1:6">
      <c r="A1632" t="s">
        <v>6990</v>
      </c>
      <c r="B1632" t="s">
        <v>611</v>
      </c>
      <c r="C1632" t="s">
        <v>9</v>
      </c>
      <c r="D1632" t="s">
        <v>12906</v>
      </c>
      <c r="E1632">
        <v>5</v>
      </c>
      <c r="F1632">
        <v>5</v>
      </c>
    </row>
    <row r="1633" spans="1:6">
      <c r="A1633" t="s">
        <v>9255</v>
      </c>
      <c r="B1633" t="s">
        <v>611</v>
      </c>
      <c r="C1633" t="s">
        <v>12</v>
      </c>
      <c r="D1633" t="s">
        <v>12906</v>
      </c>
      <c r="E1633">
        <v>24</v>
      </c>
    </row>
    <row r="1634" spans="1:6">
      <c r="A1634" t="s">
        <v>2279</v>
      </c>
      <c r="B1634" t="s">
        <v>612</v>
      </c>
      <c r="C1634" t="s">
        <v>3</v>
      </c>
      <c r="D1634" t="s">
        <v>12833</v>
      </c>
      <c r="E1634">
        <v>1</v>
      </c>
      <c r="F1634">
        <v>3</v>
      </c>
    </row>
    <row r="1635" spans="1:6">
      <c r="A1635" t="s">
        <v>4651</v>
      </c>
      <c r="B1635" t="s">
        <v>612</v>
      </c>
      <c r="C1635" t="s">
        <v>6</v>
      </c>
      <c r="D1635" t="s">
        <v>12833</v>
      </c>
      <c r="E1635">
        <v>3</v>
      </c>
      <c r="F1635">
        <v>2</v>
      </c>
    </row>
    <row r="1636" spans="1:6">
      <c r="A1636" t="s">
        <v>6992</v>
      </c>
      <c r="B1636" t="s">
        <v>612</v>
      </c>
      <c r="C1636" t="s">
        <v>9</v>
      </c>
      <c r="D1636" t="s">
        <v>12833</v>
      </c>
      <c r="E1636">
        <v>5</v>
      </c>
      <c r="F1636">
        <v>5</v>
      </c>
    </row>
    <row r="1637" spans="1:6">
      <c r="A1637" t="s">
        <v>9257</v>
      </c>
      <c r="B1637" t="s">
        <v>612</v>
      </c>
      <c r="C1637" t="s">
        <v>12</v>
      </c>
      <c r="D1637" t="s">
        <v>12833</v>
      </c>
      <c r="E1637">
        <v>24</v>
      </c>
    </row>
    <row r="1638" spans="1:6">
      <c r="A1638" t="s">
        <v>2281</v>
      </c>
      <c r="B1638" t="s">
        <v>613</v>
      </c>
      <c r="C1638" t="s">
        <v>3</v>
      </c>
      <c r="D1638" t="s">
        <v>12839</v>
      </c>
      <c r="E1638">
        <v>1</v>
      </c>
      <c r="F1638">
        <v>3</v>
      </c>
    </row>
    <row r="1639" spans="1:6">
      <c r="A1639" t="s">
        <v>4653</v>
      </c>
      <c r="B1639" t="s">
        <v>613</v>
      </c>
      <c r="C1639" t="s">
        <v>6</v>
      </c>
      <c r="D1639" t="s">
        <v>12839</v>
      </c>
      <c r="E1639">
        <v>3</v>
      </c>
      <c r="F1639">
        <v>2</v>
      </c>
    </row>
    <row r="1640" spans="1:6">
      <c r="A1640" t="s">
        <v>6994</v>
      </c>
      <c r="B1640" t="s">
        <v>613</v>
      </c>
      <c r="C1640" t="s">
        <v>9</v>
      </c>
      <c r="D1640" t="s">
        <v>12839</v>
      </c>
      <c r="E1640">
        <v>5</v>
      </c>
      <c r="F1640">
        <v>4</v>
      </c>
    </row>
    <row r="1641" spans="1:6">
      <c r="A1641" t="s">
        <v>9259</v>
      </c>
      <c r="B1641" t="s">
        <v>613</v>
      </c>
      <c r="C1641" t="s">
        <v>12</v>
      </c>
      <c r="D1641" t="s">
        <v>12839</v>
      </c>
      <c r="E1641">
        <v>20</v>
      </c>
    </row>
    <row r="1642" spans="1:6">
      <c r="A1642" t="s">
        <v>2283</v>
      </c>
      <c r="B1642" t="s">
        <v>614</v>
      </c>
      <c r="C1642" t="s">
        <v>3</v>
      </c>
      <c r="D1642" t="s">
        <v>12820</v>
      </c>
      <c r="E1642">
        <v>1</v>
      </c>
      <c r="F1642">
        <v>3</v>
      </c>
    </row>
    <row r="1643" spans="1:6">
      <c r="A1643" t="s">
        <v>4655</v>
      </c>
      <c r="B1643" t="s">
        <v>614</v>
      </c>
      <c r="C1643" t="s">
        <v>6</v>
      </c>
      <c r="D1643" t="s">
        <v>12820</v>
      </c>
      <c r="E1643">
        <v>3</v>
      </c>
      <c r="F1643">
        <v>7</v>
      </c>
    </row>
    <row r="1644" spans="1:6">
      <c r="A1644" t="s">
        <v>9261</v>
      </c>
      <c r="B1644" t="s">
        <v>614</v>
      </c>
      <c r="C1644" t="s">
        <v>12</v>
      </c>
      <c r="D1644" t="s">
        <v>12820</v>
      </c>
      <c r="E1644">
        <v>20</v>
      </c>
    </row>
    <row r="1645" spans="1:6">
      <c r="A1645" t="s">
        <v>2285</v>
      </c>
      <c r="B1645" t="s">
        <v>615</v>
      </c>
      <c r="C1645" t="s">
        <v>3</v>
      </c>
      <c r="D1645" t="s">
        <v>12839</v>
      </c>
      <c r="E1645">
        <v>1</v>
      </c>
      <c r="F1645">
        <v>3</v>
      </c>
    </row>
    <row r="1646" spans="1:6">
      <c r="A1646" t="s">
        <v>4657</v>
      </c>
      <c r="B1646" t="s">
        <v>615</v>
      </c>
      <c r="C1646" t="s">
        <v>6</v>
      </c>
      <c r="D1646" t="s">
        <v>12839</v>
      </c>
      <c r="E1646">
        <v>3</v>
      </c>
      <c r="F1646">
        <v>2</v>
      </c>
    </row>
    <row r="1647" spans="1:6">
      <c r="A1647" t="s">
        <v>6998</v>
      </c>
      <c r="B1647" t="s">
        <v>615</v>
      </c>
      <c r="C1647" t="s">
        <v>9</v>
      </c>
      <c r="D1647" t="s">
        <v>12839</v>
      </c>
      <c r="E1647">
        <v>5</v>
      </c>
      <c r="F1647">
        <v>4</v>
      </c>
    </row>
    <row r="1648" spans="1:6">
      <c r="A1648" t="s">
        <v>9263</v>
      </c>
      <c r="B1648" t="s">
        <v>615</v>
      </c>
      <c r="C1648" t="s">
        <v>12</v>
      </c>
      <c r="D1648" t="s">
        <v>12839</v>
      </c>
      <c r="E1648">
        <v>20</v>
      </c>
    </row>
    <row r="1649" spans="1:6">
      <c r="A1649" t="s">
        <v>2287</v>
      </c>
      <c r="B1649" t="s">
        <v>616</v>
      </c>
      <c r="C1649" t="s">
        <v>3</v>
      </c>
      <c r="D1649" t="s">
        <v>12861</v>
      </c>
      <c r="E1649">
        <v>1</v>
      </c>
      <c r="F1649">
        <v>3</v>
      </c>
    </row>
    <row r="1650" spans="1:6">
      <c r="A1650" t="s">
        <v>4659</v>
      </c>
      <c r="B1650" t="s">
        <v>616</v>
      </c>
      <c r="C1650" t="s">
        <v>6</v>
      </c>
      <c r="D1650" t="s">
        <v>12861</v>
      </c>
      <c r="E1650">
        <v>3</v>
      </c>
      <c r="F1650">
        <v>7</v>
      </c>
    </row>
    <row r="1651" spans="1:6">
      <c r="A1651" t="s">
        <v>9265</v>
      </c>
      <c r="B1651" t="s">
        <v>616</v>
      </c>
      <c r="C1651" t="s">
        <v>12</v>
      </c>
      <c r="D1651" t="s">
        <v>12861</v>
      </c>
      <c r="E1651">
        <v>20</v>
      </c>
    </row>
    <row r="1652" spans="1:6">
      <c r="A1652" t="s">
        <v>2289</v>
      </c>
      <c r="B1652" t="s">
        <v>617</v>
      </c>
      <c r="C1652" t="s">
        <v>3</v>
      </c>
      <c r="D1652" t="s">
        <v>12870</v>
      </c>
      <c r="E1652">
        <v>1</v>
      </c>
      <c r="F1652">
        <v>2</v>
      </c>
    </row>
    <row r="1653" spans="1:6">
      <c r="A1653" t="s">
        <v>4661</v>
      </c>
      <c r="B1653" t="s">
        <v>617</v>
      </c>
      <c r="C1653" t="s">
        <v>6</v>
      </c>
      <c r="D1653" t="s">
        <v>12870</v>
      </c>
      <c r="E1653">
        <v>2</v>
      </c>
      <c r="F1653">
        <v>2</v>
      </c>
    </row>
    <row r="1654" spans="1:6">
      <c r="A1654" t="s">
        <v>7002</v>
      </c>
      <c r="B1654" t="s">
        <v>617</v>
      </c>
      <c r="C1654" t="s">
        <v>9</v>
      </c>
      <c r="D1654" t="s">
        <v>12870</v>
      </c>
      <c r="E1654">
        <v>3</v>
      </c>
      <c r="F1654">
        <v>4</v>
      </c>
    </row>
    <row r="1655" spans="1:6">
      <c r="A1655" t="s">
        <v>9267</v>
      </c>
      <c r="B1655" t="s">
        <v>617</v>
      </c>
      <c r="C1655" t="s">
        <v>12</v>
      </c>
      <c r="D1655" t="s">
        <v>12870</v>
      </c>
      <c r="E1655">
        <v>12</v>
      </c>
    </row>
    <row r="1656" spans="1:6">
      <c r="A1656" t="s">
        <v>2291</v>
      </c>
      <c r="B1656" t="s">
        <v>618</v>
      </c>
      <c r="C1656" t="s">
        <v>3</v>
      </c>
      <c r="D1656" t="s">
        <v>12870</v>
      </c>
      <c r="E1656">
        <v>1</v>
      </c>
      <c r="F1656">
        <v>2</v>
      </c>
    </row>
    <row r="1657" spans="1:6">
      <c r="A1657" t="s">
        <v>4663</v>
      </c>
      <c r="B1657" t="s">
        <v>618</v>
      </c>
      <c r="C1657" t="s">
        <v>6</v>
      </c>
      <c r="D1657" t="s">
        <v>12870</v>
      </c>
      <c r="E1657">
        <v>2</v>
      </c>
      <c r="F1657">
        <v>2</v>
      </c>
    </row>
    <row r="1658" spans="1:6">
      <c r="A1658" t="s">
        <v>7004</v>
      </c>
      <c r="B1658" t="s">
        <v>618</v>
      </c>
      <c r="C1658" t="s">
        <v>9</v>
      </c>
      <c r="D1658" t="s">
        <v>12870</v>
      </c>
      <c r="E1658">
        <v>3</v>
      </c>
      <c r="F1658">
        <v>4</v>
      </c>
    </row>
    <row r="1659" spans="1:6">
      <c r="A1659" t="s">
        <v>9269</v>
      </c>
      <c r="B1659" t="s">
        <v>618</v>
      </c>
      <c r="C1659" t="s">
        <v>12</v>
      </c>
      <c r="D1659" t="s">
        <v>12870</v>
      </c>
      <c r="E1659">
        <v>12</v>
      </c>
    </row>
    <row r="1660" spans="1:6">
      <c r="A1660" t="s">
        <v>2293</v>
      </c>
      <c r="B1660" t="s">
        <v>619</v>
      </c>
      <c r="C1660" t="s">
        <v>3</v>
      </c>
      <c r="D1660" t="s">
        <v>12870</v>
      </c>
      <c r="E1660">
        <v>1</v>
      </c>
      <c r="F1660">
        <v>2</v>
      </c>
    </row>
    <row r="1661" spans="1:6">
      <c r="A1661" t="s">
        <v>4665</v>
      </c>
      <c r="B1661" t="s">
        <v>619</v>
      </c>
      <c r="C1661" t="s">
        <v>6</v>
      </c>
      <c r="D1661" t="s">
        <v>12870</v>
      </c>
      <c r="E1661">
        <v>2</v>
      </c>
      <c r="F1661">
        <v>2</v>
      </c>
    </row>
    <row r="1662" spans="1:6">
      <c r="A1662" t="s">
        <v>7006</v>
      </c>
      <c r="B1662" t="s">
        <v>619</v>
      </c>
      <c r="C1662" t="s">
        <v>9</v>
      </c>
      <c r="D1662" t="s">
        <v>12870</v>
      </c>
      <c r="E1662">
        <v>3</v>
      </c>
      <c r="F1662">
        <v>4</v>
      </c>
    </row>
    <row r="1663" spans="1:6">
      <c r="A1663" t="s">
        <v>9271</v>
      </c>
      <c r="B1663" t="s">
        <v>619</v>
      </c>
      <c r="C1663" t="s">
        <v>12</v>
      </c>
      <c r="D1663" t="s">
        <v>12870</v>
      </c>
      <c r="E1663">
        <v>12</v>
      </c>
    </row>
    <row r="1664" spans="1:6">
      <c r="A1664" t="s">
        <v>2295</v>
      </c>
      <c r="B1664" t="s">
        <v>620</v>
      </c>
      <c r="C1664" t="s">
        <v>3</v>
      </c>
      <c r="D1664" t="s">
        <v>12920</v>
      </c>
      <c r="E1664">
        <v>1</v>
      </c>
      <c r="F1664">
        <v>20</v>
      </c>
    </row>
    <row r="1665" spans="1:6">
      <c r="A1665" t="s">
        <v>9273</v>
      </c>
      <c r="B1665" t="s">
        <v>620</v>
      </c>
      <c r="C1665" t="s">
        <v>12</v>
      </c>
      <c r="D1665" t="s">
        <v>12920</v>
      </c>
      <c r="E1665">
        <v>20</v>
      </c>
    </row>
    <row r="1666" spans="1:6">
      <c r="A1666" t="s">
        <v>2297</v>
      </c>
      <c r="B1666" t="s">
        <v>621</v>
      </c>
      <c r="C1666" t="s">
        <v>3</v>
      </c>
      <c r="D1666" t="s">
        <v>12839</v>
      </c>
      <c r="E1666">
        <v>1</v>
      </c>
      <c r="F1666">
        <v>3</v>
      </c>
    </row>
    <row r="1667" spans="1:6">
      <c r="A1667" t="s">
        <v>4669</v>
      </c>
      <c r="B1667" t="s">
        <v>621</v>
      </c>
      <c r="C1667" t="s">
        <v>6</v>
      </c>
      <c r="D1667" t="s">
        <v>12839</v>
      </c>
      <c r="E1667">
        <v>3</v>
      </c>
      <c r="F1667">
        <v>2</v>
      </c>
    </row>
    <row r="1668" spans="1:6">
      <c r="A1668" t="s">
        <v>7010</v>
      </c>
      <c r="B1668" t="s">
        <v>621</v>
      </c>
      <c r="C1668" t="s">
        <v>9</v>
      </c>
      <c r="D1668" t="s">
        <v>12839</v>
      </c>
      <c r="E1668">
        <v>5</v>
      </c>
      <c r="F1668">
        <v>4</v>
      </c>
    </row>
    <row r="1669" spans="1:6">
      <c r="A1669" t="s">
        <v>9275</v>
      </c>
      <c r="B1669" t="s">
        <v>621</v>
      </c>
      <c r="C1669" t="s">
        <v>12</v>
      </c>
      <c r="D1669" t="s">
        <v>12839</v>
      </c>
      <c r="E1669">
        <v>20</v>
      </c>
    </row>
    <row r="1670" spans="1:6">
      <c r="A1670" t="s">
        <v>2299</v>
      </c>
      <c r="B1670" t="s">
        <v>622</v>
      </c>
      <c r="C1670" t="s">
        <v>3</v>
      </c>
      <c r="D1670" t="s">
        <v>12824</v>
      </c>
      <c r="E1670">
        <v>1</v>
      </c>
      <c r="F1670">
        <v>3</v>
      </c>
    </row>
    <row r="1671" spans="1:6">
      <c r="A1671" t="s">
        <v>4671</v>
      </c>
      <c r="B1671" t="s">
        <v>622</v>
      </c>
      <c r="C1671" t="s">
        <v>6</v>
      </c>
      <c r="D1671" t="s">
        <v>12824</v>
      </c>
      <c r="E1671">
        <v>3</v>
      </c>
      <c r="F1671">
        <v>2</v>
      </c>
    </row>
    <row r="1672" spans="1:6">
      <c r="A1672" t="s">
        <v>7012</v>
      </c>
      <c r="B1672" t="s">
        <v>622</v>
      </c>
      <c r="C1672" t="s">
        <v>9</v>
      </c>
      <c r="D1672" t="s">
        <v>12824</v>
      </c>
      <c r="E1672">
        <v>5</v>
      </c>
      <c r="F1672">
        <v>7</v>
      </c>
    </row>
    <row r="1673" spans="1:6">
      <c r="A1673" t="s">
        <v>9277</v>
      </c>
      <c r="B1673" t="s">
        <v>622</v>
      </c>
      <c r="C1673" t="s">
        <v>12</v>
      </c>
      <c r="D1673" t="s">
        <v>12824</v>
      </c>
      <c r="E1673">
        <v>32</v>
      </c>
    </row>
    <row r="1674" spans="1:6">
      <c r="A1674" t="s">
        <v>2301</v>
      </c>
      <c r="B1674" t="s">
        <v>623</v>
      </c>
      <c r="C1674" t="s">
        <v>3</v>
      </c>
      <c r="D1674" t="s">
        <v>12929</v>
      </c>
      <c r="E1674">
        <v>1</v>
      </c>
      <c r="F1674">
        <v>3</v>
      </c>
    </row>
    <row r="1675" spans="1:6">
      <c r="A1675" t="s">
        <v>4673</v>
      </c>
      <c r="B1675" t="s">
        <v>623</v>
      </c>
      <c r="C1675" t="s">
        <v>6</v>
      </c>
      <c r="D1675" t="s">
        <v>12929</v>
      </c>
      <c r="E1675">
        <v>3</v>
      </c>
      <c r="F1675">
        <v>2</v>
      </c>
    </row>
    <row r="1676" spans="1:6">
      <c r="A1676" t="s">
        <v>7014</v>
      </c>
      <c r="B1676" t="s">
        <v>623</v>
      </c>
      <c r="C1676" t="s">
        <v>9</v>
      </c>
      <c r="D1676" t="s">
        <v>12929</v>
      </c>
      <c r="E1676">
        <v>5</v>
      </c>
      <c r="F1676">
        <v>3</v>
      </c>
    </row>
    <row r="1677" spans="1:6">
      <c r="A1677" t="s">
        <v>9279</v>
      </c>
      <c r="B1677" t="s">
        <v>623</v>
      </c>
      <c r="C1677" t="s">
        <v>12</v>
      </c>
      <c r="D1677" t="s">
        <v>12929</v>
      </c>
      <c r="E1677">
        <v>12</v>
      </c>
    </row>
    <row r="1678" spans="1:6">
      <c r="A1678" t="s">
        <v>2303</v>
      </c>
      <c r="B1678" t="s">
        <v>624</v>
      </c>
      <c r="C1678" t="s">
        <v>3</v>
      </c>
      <c r="D1678" t="s">
        <v>12854</v>
      </c>
      <c r="E1678">
        <v>1</v>
      </c>
      <c r="F1678">
        <v>3</v>
      </c>
    </row>
    <row r="1679" spans="1:6">
      <c r="A1679" t="s">
        <v>4675</v>
      </c>
      <c r="B1679" t="s">
        <v>624</v>
      </c>
      <c r="C1679" t="s">
        <v>6</v>
      </c>
      <c r="D1679" t="s">
        <v>12854</v>
      </c>
      <c r="E1679">
        <v>3</v>
      </c>
      <c r="F1679">
        <v>2</v>
      </c>
    </row>
    <row r="1680" spans="1:6">
      <c r="A1680" t="s">
        <v>7016</v>
      </c>
      <c r="B1680" t="s">
        <v>624</v>
      </c>
      <c r="C1680" t="s">
        <v>9</v>
      </c>
      <c r="D1680" t="s">
        <v>12854</v>
      </c>
      <c r="E1680">
        <v>5</v>
      </c>
      <c r="F1680">
        <v>3</v>
      </c>
    </row>
    <row r="1681" spans="1:6">
      <c r="A1681" t="s">
        <v>9281</v>
      </c>
      <c r="B1681" t="s">
        <v>624</v>
      </c>
      <c r="C1681" t="s">
        <v>12</v>
      </c>
      <c r="D1681" t="s">
        <v>12854</v>
      </c>
      <c r="E1681">
        <v>12</v>
      </c>
    </row>
    <row r="1682" spans="1:6">
      <c r="A1682" t="s">
        <v>2305</v>
      </c>
      <c r="B1682" t="s">
        <v>625</v>
      </c>
      <c r="C1682" t="s">
        <v>3</v>
      </c>
      <c r="D1682" t="s">
        <v>12827</v>
      </c>
      <c r="E1682">
        <v>1</v>
      </c>
      <c r="F1682">
        <v>12</v>
      </c>
    </row>
    <row r="1683" spans="1:6">
      <c r="A1683" t="s">
        <v>4677</v>
      </c>
      <c r="B1683" t="s">
        <v>625</v>
      </c>
      <c r="C1683" t="s">
        <v>6</v>
      </c>
      <c r="D1683" t="s">
        <v>12827</v>
      </c>
      <c r="E1683">
        <v>12</v>
      </c>
      <c r="F1683">
        <v>12</v>
      </c>
    </row>
    <row r="1684" spans="1:6">
      <c r="A1684" t="s">
        <v>9283</v>
      </c>
      <c r="B1684" t="s">
        <v>625</v>
      </c>
      <c r="C1684" t="s">
        <v>12</v>
      </c>
      <c r="D1684" t="s">
        <v>12827</v>
      </c>
      <c r="E1684">
        <v>144</v>
      </c>
    </row>
    <row r="1685" spans="1:6">
      <c r="A1685" t="s">
        <v>2307</v>
      </c>
      <c r="B1685" t="s">
        <v>626</v>
      </c>
      <c r="C1685" t="s">
        <v>3</v>
      </c>
      <c r="D1685" t="s">
        <v>12827</v>
      </c>
      <c r="E1685">
        <v>1</v>
      </c>
      <c r="F1685">
        <v>12</v>
      </c>
    </row>
    <row r="1686" spans="1:6">
      <c r="A1686" t="s">
        <v>4679</v>
      </c>
      <c r="B1686" t="s">
        <v>626</v>
      </c>
      <c r="C1686" t="s">
        <v>6</v>
      </c>
      <c r="D1686" t="s">
        <v>12827</v>
      </c>
      <c r="E1686">
        <v>12</v>
      </c>
      <c r="F1686">
        <v>12</v>
      </c>
    </row>
    <row r="1687" spans="1:6">
      <c r="A1687" t="s">
        <v>9285</v>
      </c>
      <c r="B1687" t="s">
        <v>626</v>
      </c>
      <c r="C1687" t="s">
        <v>12</v>
      </c>
      <c r="D1687" t="s">
        <v>12827</v>
      </c>
      <c r="E1687">
        <v>144</v>
      </c>
    </row>
    <row r="1688" spans="1:6">
      <c r="A1688" t="s">
        <v>2309</v>
      </c>
      <c r="B1688" t="s">
        <v>627</v>
      </c>
      <c r="C1688" t="s">
        <v>3</v>
      </c>
      <c r="D1688" t="s">
        <v>12827</v>
      </c>
      <c r="E1688">
        <v>1</v>
      </c>
      <c r="F1688">
        <v>12</v>
      </c>
    </row>
    <row r="1689" spans="1:6">
      <c r="A1689" t="s">
        <v>4681</v>
      </c>
      <c r="B1689" t="s">
        <v>627</v>
      </c>
      <c r="C1689" t="s">
        <v>6</v>
      </c>
      <c r="D1689" t="s">
        <v>12827</v>
      </c>
      <c r="E1689">
        <v>12</v>
      </c>
      <c r="F1689">
        <v>12</v>
      </c>
    </row>
    <row r="1690" spans="1:6">
      <c r="A1690" t="s">
        <v>9286</v>
      </c>
      <c r="B1690" t="s">
        <v>627</v>
      </c>
      <c r="C1690" t="s">
        <v>12</v>
      </c>
      <c r="D1690" t="s">
        <v>12827</v>
      </c>
      <c r="E1690">
        <v>144</v>
      </c>
    </row>
    <row r="1691" spans="1:6">
      <c r="A1691" t="s">
        <v>2311</v>
      </c>
      <c r="B1691" t="s">
        <v>628</v>
      </c>
      <c r="C1691" t="s">
        <v>3</v>
      </c>
      <c r="D1691" t="s">
        <v>12827</v>
      </c>
      <c r="E1691">
        <v>1</v>
      </c>
      <c r="F1691">
        <v>12</v>
      </c>
    </row>
    <row r="1692" spans="1:6">
      <c r="A1692" t="s">
        <v>4683</v>
      </c>
      <c r="B1692" t="s">
        <v>628</v>
      </c>
      <c r="C1692" t="s">
        <v>6</v>
      </c>
      <c r="D1692" t="s">
        <v>12827</v>
      </c>
      <c r="E1692">
        <v>12</v>
      </c>
      <c r="F1692">
        <v>12</v>
      </c>
    </row>
    <row r="1693" spans="1:6">
      <c r="A1693" t="s">
        <v>9287</v>
      </c>
      <c r="B1693" t="s">
        <v>628</v>
      </c>
      <c r="C1693" t="s">
        <v>12</v>
      </c>
      <c r="D1693" t="s">
        <v>12827</v>
      </c>
      <c r="E1693">
        <v>144</v>
      </c>
    </row>
    <row r="1694" spans="1:6">
      <c r="A1694" t="s">
        <v>2313</v>
      </c>
      <c r="B1694" t="s">
        <v>629</v>
      </c>
      <c r="C1694" t="s">
        <v>3</v>
      </c>
      <c r="D1694" t="s">
        <v>12827</v>
      </c>
      <c r="E1694">
        <v>1</v>
      </c>
      <c r="F1694">
        <v>12</v>
      </c>
    </row>
    <row r="1695" spans="1:6">
      <c r="A1695" t="s">
        <v>4685</v>
      </c>
      <c r="B1695" t="s">
        <v>629</v>
      </c>
      <c r="C1695" t="s">
        <v>6</v>
      </c>
      <c r="D1695" t="s">
        <v>12827</v>
      </c>
      <c r="E1695">
        <v>12</v>
      </c>
      <c r="F1695">
        <v>12</v>
      </c>
    </row>
    <row r="1696" spans="1:6">
      <c r="A1696" t="s">
        <v>9289</v>
      </c>
      <c r="B1696" t="s">
        <v>629</v>
      </c>
      <c r="C1696" t="s">
        <v>12</v>
      </c>
      <c r="D1696" t="s">
        <v>12827</v>
      </c>
      <c r="E1696">
        <v>144</v>
      </c>
    </row>
    <row r="1697" spans="1:6">
      <c r="A1697" t="s">
        <v>2315</v>
      </c>
      <c r="B1697" t="s">
        <v>630</v>
      </c>
      <c r="C1697" t="s">
        <v>3</v>
      </c>
      <c r="D1697" t="s">
        <v>12827</v>
      </c>
      <c r="E1697">
        <v>1</v>
      </c>
      <c r="F1697">
        <v>12</v>
      </c>
    </row>
    <row r="1698" spans="1:6">
      <c r="A1698" t="s">
        <v>4687</v>
      </c>
      <c r="B1698" t="s">
        <v>630</v>
      </c>
      <c r="C1698" t="s">
        <v>6</v>
      </c>
      <c r="D1698" t="s">
        <v>12827</v>
      </c>
      <c r="E1698">
        <v>12</v>
      </c>
      <c r="F1698">
        <v>12</v>
      </c>
    </row>
    <row r="1699" spans="1:6">
      <c r="A1699" t="s">
        <v>9290</v>
      </c>
      <c r="B1699" t="s">
        <v>630</v>
      </c>
      <c r="C1699" t="s">
        <v>12</v>
      </c>
      <c r="D1699" t="s">
        <v>12827</v>
      </c>
      <c r="E1699">
        <v>144</v>
      </c>
    </row>
    <row r="1700" spans="1:6">
      <c r="A1700" t="s">
        <v>2317</v>
      </c>
      <c r="B1700" t="s">
        <v>631</v>
      </c>
      <c r="C1700" t="s">
        <v>3</v>
      </c>
      <c r="D1700" t="s">
        <v>12811</v>
      </c>
      <c r="E1700">
        <v>1</v>
      </c>
      <c r="F1700">
        <v>3</v>
      </c>
    </row>
    <row r="1701" spans="1:6">
      <c r="A1701" t="s">
        <v>4689</v>
      </c>
      <c r="B1701" t="s">
        <v>631</v>
      </c>
      <c r="C1701" t="s">
        <v>6</v>
      </c>
      <c r="D1701" t="s">
        <v>12811</v>
      </c>
      <c r="E1701">
        <v>3</v>
      </c>
      <c r="F1701">
        <v>2</v>
      </c>
    </row>
    <row r="1702" spans="1:6">
      <c r="A1702" t="s">
        <v>7030</v>
      </c>
      <c r="B1702" t="s">
        <v>631</v>
      </c>
      <c r="C1702" t="s">
        <v>9</v>
      </c>
      <c r="D1702" t="s">
        <v>12811</v>
      </c>
      <c r="E1702">
        <v>5</v>
      </c>
      <c r="F1702">
        <v>3</v>
      </c>
    </row>
    <row r="1703" spans="1:6">
      <c r="A1703" t="s">
        <v>9291</v>
      </c>
      <c r="B1703" t="s">
        <v>631</v>
      </c>
      <c r="C1703" t="s">
        <v>12</v>
      </c>
      <c r="D1703" t="s">
        <v>12811</v>
      </c>
      <c r="E1703">
        <v>12</v>
      </c>
    </row>
    <row r="1704" spans="1:6">
      <c r="A1704" t="s">
        <v>2319</v>
      </c>
      <c r="B1704" t="s">
        <v>632</v>
      </c>
      <c r="C1704" t="s">
        <v>3</v>
      </c>
      <c r="D1704" t="s">
        <v>12812</v>
      </c>
      <c r="E1704">
        <v>1</v>
      </c>
      <c r="F1704">
        <v>30</v>
      </c>
    </row>
    <row r="1705" spans="1:6">
      <c r="A1705" t="s">
        <v>9293</v>
      </c>
      <c r="B1705" t="s">
        <v>632</v>
      </c>
      <c r="C1705" t="s">
        <v>12</v>
      </c>
      <c r="D1705" t="s">
        <v>12812</v>
      </c>
      <c r="E1705">
        <v>30</v>
      </c>
    </row>
    <row r="1706" spans="1:6">
      <c r="A1706" t="s">
        <v>2321</v>
      </c>
      <c r="B1706" t="s">
        <v>633</v>
      </c>
      <c r="C1706" t="s">
        <v>3</v>
      </c>
      <c r="D1706" t="s">
        <v>12870</v>
      </c>
      <c r="E1706">
        <v>1</v>
      </c>
      <c r="F1706">
        <v>2</v>
      </c>
    </row>
    <row r="1707" spans="1:6">
      <c r="A1707" t="s">
        <v>4693</v>
      </c>
      <c r="B1707" t="s">
        <v>633</v>
      </c>
      <c r="C1707" t="s">
        <v>6</v>
      </c>
      <c r="D1707" t="s">
        <v>12870</v>
      </c>
      <c r="E1707">
        <v>2</v>
      </c>
      <c r="F1707">
        <v>2</v>
      </c>
    </row>
    <row r="1708" spans="1:6">
      <c r="A1708" t="s">
        <v>7034</v>
      </c>
      <c r="B1708" t="s">
        <v>633</v>
      </c>
      <c r="C1708" t="s">
        <v>9</v>
      </c>
      <c r="D1708" t="s">
        <v>12870</v>
      </c>
      <c r="E1708">
        <v>3</v>
      </c>
      <c r="F1708">
        <v>4</v>
      </c>
    </row>
    <row r="1709" spans="1:6">
      <c r="A1709" t="s">
        <v>9295</v>
      </c>
      <c r="B1709" t="s">
        <v>633</v>
      </c>
      <c r="C1709" t="s">
        <v>12</v>
      </c>
      <c r="D1709" t="s">
        <v>12870</v>
      </c>
      <c r="E1709">
        <v>12</v>
      </c>
    </row>
    <row r="1710" spans="1:6">
      <c r="A1710" t="s">
        <v>2323</v>
      </c>
      <c r="B1710" t="s">
        <v>634</v>
      </c>
      <c r="C1710" t="s">
        <v>3</v>
      </c>
      <c r="D1710" t="s">
        <v>12930</v>
      </c>
      <c r="E1710">
        <v>1</v>
      </c>
      <c r="F1710">
        <v>3</v>
      </c>
    </row>
    <row r="1711" spans="1:6">
      <c r="A1711" t="s">
        <v>4695</v>
      </c>
      <c r="B1711" t="s">
        <v>634</v>
      </c>
      <c r="C1711" t="s">
        <v>6</v>
      </c>
      <c r="D1711" t="s">
        <v>12930</v>
      </c>
      <c r="E1711">
        <v>3</v>
      </c>
      <c r="F1711">
        <v>2</v>
      </c>
    </row>
    <row r="1712" spans="1:6">
      <c r="A1712" t="s">
        <v>7036</v>
      </c>
      <c r="B1712" t="s">
        <v>634</v>
      </c>
      <c r="C1712" t="s">
        <v>9</v>
      </c>
      <c r="D1712" t="s">
        <v>12930</v>
      </c>
      <c r="E1712">
        <v>5</v>
      </c>
      <c r="F1712">
        <v>5</v>
      </c>
    </row>
    <row r="1713" spans="1:6">
      <c r="A1713" t="s">
        <v>9297</v>
      </c>
      <c r="B1713" t="s">
        <v>634</v>
      </c>
      <c r="C1713" t="s">
        <v>12</v>
      </c>
      <c r="D1713" t="s">
        <v>12930</v>
      </c>
      <c r="E1713">
        <v>24</v>
      </c>
    </row>
    <row r="1714" spans="1:6">
      <c r="A1714" t="s">
        <v>2325</v>
      </c>
      <c r="B1714" t="s">
        <v>635</v>
      </c>
      <c r="C1714" t="s">
        <v>3</v>
      </c>
      <c r="D1714" t="s">
        <v>12820</v>
      </c>
      <c r="E1714">
        <v>1</v>
      </c>
      <c r="F1714">
        <v>3</v>
      </c>
    </row>
    <row r="1715" spans="1:6">
      <c r="A1715" t="s">
        <v>4697</v>
      </c>
      <c r="B1715" t="s">
        <v>635</v>
      </c>
      <c r="C1715" t="s">
        <v>6</v>
      </c>
      <c r="D1715" t="s">
        <v>12820</v>
      </c>
      <c r="E1715">
        <v>3</v>
      </c>
      <c r="F1715">
        <v>2</v>
      </c>
    </row>
    <row r="1716" spans="1:6">
      <c r="A1716" t="s">
        <v>7038</v>
      </c>
      <c r="B1716" t="s">
        <v>635</v>
      </c>
      <c r="C1716" t="s">
        <v>9</v>
      </c>
      <c r="D1716" t="s">
        <v>12820</v>
      </c>
      <c r="E1716">
        <v>5</v>
      </c>
      <c r="F1716">
        <v>3</v>
      </c>
    </row>
    <row r="1717" spans="1:6">
      <c r="A1717" t="s">
        <v>9299</v>
      </c>
      <c r="B1717" t="s">
        <v>635</v>
      </c>
      <c r="C1717" t="s">
        <v>12</v>
      </c>
      <c r="D1717" t="s">
        <v>12820</v>
      </c>
      <c r="E1717">
        <v>12</v>
      </c>
    </row>
    <row r="1718" spans="1:6">
      <c r="A1718" t="s">
        <v>2327</v>
      </c>
      <c r="B1718" t="s">
        <v>636</v>
      </c>
      <c r="C1718" t="s">
        <v>3</v>
      </c>
      <c r="D1718" t="s">
        <v>12910</v>
      </c>
      <c r="E1718">
        <v>1</v>
      </c>
      <c r="F1718">
        <v>2</v>
      </c>
    </row>
    <row r="1719" spans="1:6">
      <c r="A1719" t="s">
        <v>4699</v>
      </c>
      <c r="B1719" t="s">
        <v>636</v>
      </c>
      <c r="C1719" t="s">
        <v>6</v>
      </c>
      <c r="D1719" t="s">
        <v>12910</v>
      </c>
      <c r="E1719">
        <v>2</v>
      </c>
      <c r="F1719">
        <v>12</v>
      </c>
    </row>
    <row r="1720" spans="1:6">
      <c r="A1720" t="s">
        <v>9301</v>
      </c>
      <c r="B1720" t="s">
        <v>636</v>
      </c>
      <c r="C1720" t="s">
        <v>12</v>
      </c>
      <c r="D1720" t="s">
        <v>12910</v>
      </c>
      <c r="E1720">
        <v>24</v>
      </c>
    </row>
    <row r="1721" spans="1:6">
      <c r="A1721" t="s">
        <v>2329</v>
      </c>
      <c r="B1721" t="s">
        <v>637</v>
      </c>
      <c r="C1721" t="s">
        <v>3</v>
      </c>
      <c r="D1721" t="s">
        <v>12859</v>
      </c>
      <c r="E1721">
        <v>1</v>
      </c>
      <c r="F1721">
        <v>3</v>
      </c>
    </row>
    <row r="1722" spans="1:6">
      <c r="A1722" t="s">
        <v>4701</v>
      </c>
      <c r="B1722" t="s">
        <v>637</v>
      </c>
      <c r="C1722" t="s">
        <v>6</v>
      </c>
      <c r="D1722" t="s">
        <v>12859</v>
      </c>
      <c r="E1722">
        <v>3</v>
      </c>
      <c r="F1722">
        <v>2</v>
      </c>
    </row>
    <row r="1723" spans="1:6">
      <c r="A1723" t="s">
        <v>7042</v>
      </c>
      <c r="B1723" t="s">
        <v>637</v>
      </c>
      <c r="C1723" t="s">
        <v>9</v>
      </c>
      <c r="D1723" t="s">
        <v>12859</v>
      </c>
      <c r="E1723">
        <v>5</v>
      </c>
      <c r="F1723">
        <v>8</v>
      </c>
    </row>
    <row r="1724" spans="1:6">
      <c r="A1724" t="s">
        <v>9303</v>
      </c>
      <c r="B1724" t="s">
        <v>637</v>
      </c>
      <c r="C1724" t="s">
        <v>12</v>
      </c>
      <c r="D1724" t="s">
        <v>12859</v>
      </c>
      <c r="E1724">
        <v>36</v>
      </c>
    </row>
    <row r="1725" spans="1:6">
      <c r="A1725" t="s">
        <v>2331</v>
      </c>
      <c r="B1725" t="s">
        <v>638</v>
      </c>
      <c r="C1725" t="s">
        <v>3</v>
      </c>
      <c r="D1725" t="s">
        <v>12839</v>
      </c>
      <c r="E1725">
        <v>1</v>
      </c>
      <c r="F1725">
        <v>3</v>
      </c>
    </row>
    <row r="1726" spans="1:6">
      <c r="A1726" t="s">
        <v>4703</v>
      </c>
      <c r="B1726" t="s">
        <v>638</v>
      </c>
      <c r="C1726" t="s">
        <v>6</v>
      </c>
      <c r="D1726" t="s">
        <v>12839</v>
      </c>
      <c r="E1726">
        <v>3</v>
      </c>
      <c r="F1726">
        <v>2</v>
      </c>
    </row>
    <row r="1727" spans="1:6">
      <c r="A1727" t="s">
        <v>7044</v>
      </c>
      <c r="B1727" t="s">
        <v>638</v>
      </c>
      <c r="C1727" t="s">
        <v>9</v>
      </c>
      <c r="D1727" t="s">
        <v>12839</v>
      </c>
      <c r="E1727">
        <v>5</v>
      </c>
      <c r="F1727">
        <v>4</v>
      </c>
    </row>
    <row r="1728" spans="1:6">
      <c r="A1728" t="s">
        <v>9305</v>
      </c>
      <c r="B1728" t="s">
        <v>638</v>
      </c>
      <c r="C1728" t="s">
        <v>12</v>
      </c>
      <c r="D1728" t="s">
        <v>12839</v>
      </c>
      <c r="E1728">
        <v>20</v>
      </c>
    </row>
    <row r="1729" spans="1:6">
      <c r="A1729" t="s">
        <v>2333</v>
      </c>
      <c r="B1729" t="s">
        <v>639</v>
      </c>
      <c r="C1729" t="s">
        <v>3</v>
      </c>
      <c r="D1729" t="s">
        <v>12810</v>
      </c>
      <c r="E1729">
        <v>1</v>
      </c>
      <c r="F1729">
        <v>3</v>
      </c>
    </row>
    <row r="1730" spans="1:6">
      <c r="A1730" t="s">
        <v>4705</v>
      </c>
      <c r="B1730" t="s">
        <v>639</v>
      </c>
      <c r="C1730" t="s">
        <v>6</v>
      </c>
      <c r="D1730" t="s">
        <v>12810</v>
      </c>
      <c r="E1730">
        <v>3</v>
      </c>
      <c r="F1730">
        <v>2</v>
      </c>
    </row>
    <row r="1731" spans="1:6">
      <c r="A1731" t="s">
        <v>7046</v>
      </c>
      <c r="B1731" t="s">
        <v>639</v>
      </c>
      <c r="C1731" t="s">
        <v>9</v>
      </c>
      <c r="D1731" t="s">
        <v>12810</v>
      </c>
      <c r="E1731">
        <v>5</v>
      </c>
      <c r="F1731">
        <v>4</v>
      </c>
    </row>
    <row r="1732" spans="1:6">
      <c r="A1732" t="s">
        <v>9307</v>
      </c>
      <c r="B1732" t="s">
        <v>639</v>
      </c>
      <c r="C1732" t="s">
        <v>12</v>
      </c>
      <c r="D1732" t="s">
        <v>12810</v>
      </c>
      <c r="E1732">
        <v>20</v>
      </c>
    </row>
    <row r="1733" spans="1:6">
      <c r="A1733" t="s">
        <v>2335</v>
      </c>
      <c r="B1733" t="s">
        <v>640</v>
      </c>
      <c r="C1733" t="s">
        <v>3</v>
      </c>
      <c r="D1733" t="s">
        <v>12810</v>
      </c>
      <c r="E1733">
        <v>1</v>
      </c>
      <c r="F1733">
        <v>3</v>
      </c>
    </row>
    <row r="1734" spans="1:6">
      <c r="A1734" t="s">
        <v>4707</v>
      </c>
      <c r="B1734" t="s">
        <v>640</v>
      </c>
      <c r="C1734" t="s">
        <v>6</v>
      </c>
      <c r="D1734" t="s">
        <v>12810</v>
      </c>
      <c r="E1734">
        <v>3</v>
      </c>
      <c r="F1734">
        <v>2</v>
      </c>
    </row>
    <row r="1735" spans="1:6">
      <c r="A1735" t="s">
        <v>7048</v>
      </c>
      <c r="B1735" t="s">
        <v>640</v>
      </c>
      <c r="C1735" t="s">
        <v>9</v>
      </c>
      <c r="D1735" t="s">
        <v>12810</v>
      </c>
      <c r="E1735">
        <v>5</v>
      </c>
      <c r="F1735">
        <v>4</v>
      </c>
    </row>
    <row r="1736" spans="1:6">
      <c r="A1736" t="s">
        <v>9308</v>
      </c>
      <c r="B1736" t="s">
        <v>640</v>
      </c>
      <c r="C1736" t="s">
        <v>12</v>
      </c>
      <c r="D1736" t="s">
        <v>12810</v>
      </c>
      <c r="E1736">
        <v>20</v>
      </c>
    </row>
    <row r="1737" spans="1:6">
      <c r="A1737" t="s">
        <v>2337</v>
      </c>
      <c r="B1737" t="s">
        <v>641</v>
      </c>
      <c r="C1737" t="s">
        <v>3</v>
      </c>
      <c r="D1737" t="s">
        <v>12880</v>
      </c>
      <c r="E1737">
        <v>1</v>
      </c>
      <c r="F1737">
        <v>3</v>
      </c>
    </row>
    <row r="1738" spans="1:6">
      <c r="A1738" t="s">
        <v>4709</v>
      </c>
      <c r="B1738" t="s">
        <v>641</v>
      </c>
      <c r="C1738" t="s">
        <v>6</v>
      </c>
      <c r="D1738" t="s">
        <v>12880</v>
      </c>
      <c r="E1738">
        <v>3</v>
      </c>
      <c r="F1738">
        <v>2</v>
      </c>
    </row>
    <row r="1739" spans="1:6">
      <c r="A1739" t="s">
        <v>7050</v>
      </c>
      <c r="B1739" t="s">
        <v>641</v>
      </c>
      <c r="C1739" t="s">
        <v>9</v>
      </c>
      <c r="D1739" t="s">
        <v>12880</v>
      </c>
      <c r="E1739">
        <v>5</v>
      </c>
      <c r="F1739">
        <v>2</v>
      </c>
    </row>
    <row r="1740" spans="1:6">
      <c r="A1740" t="s">
        <v>9310</v>
      </c>
      <c r="B1740" t="s">
        <v>641</v>
      </c>
      <c r="C1740" t="s">
        <v>12</v>
      </c>
      <c r="D1740" t="s">
        <v>12880</v>
      </c>
      <c r="E1740">
        <v>10</v>
      </c>
    </row>
    <row r="1741" spans="1:6">
      <c r="A1741" t="s">
        <v>2339</v>
      </c>
      <c r="B1741" t="s">
        <v>642</v>
      </c>
      <c r="C1741" t="s">
        <v>3</v>
      </c>
      <c r="D1741" t="s">
        <v>12820</v>
      </c>
      <c r="E1741">
        <v>1</v>
      </c>
      <c r="F1741">
        <v>3</v>
      </c>
    </row>
    <row r="1742" spans="1:6">
      <c r="A1742" t="s">
        <v>4711</v>
      </c>
      <c r="B1742" t="s">
        <v>642</v>
      </c>
      <c r="C1742" t="s">
        <v>6</v>
      </c>
      <c r="D1742" t="s">
        <v>12820</v>
      </c>
      <c r="E1742">
        <v>3</v>
      </c>
      <c r="F1742">
        <v>6</v>
      </c>
    </row>
    <row r="1743" spans="1:6">
      <c r="A1743" t="s">
        <v>9311</v>
      </c>
      <c r="B1743" t="s">
        <v>642</v>
      </c>
      <c r="C1743" t="s">
        <v>12</v>
      </c>
      <c r="D1743" t="s">
        <v>12820</v>
      </c>
      <c r="E1743">
        <v>16</v>
      </c>
    </row>
    <row r="1744" spans="1:6">
      <c r="A1744" t="s">
        <v>2341</v>
      </c>
      <c r="B1744" t="s">
        <v>643</v>
      </c>
      <c r="C1744" t="s">
        <v>3</v>
      </c>
      <c r="D1744" t="s">
        <v>12912</v>
      </c>
      <c r="E1744">
        <v>1</v>
      </c>
      <c r="F1744">
        <v>3</v>
      </c>
    </row>
    <row r="1745" spans="1:6">
      <c r="A1745" t="s">
        <v>4713</v>
      </c>
      <c r="B1745" t="s">
        <v>643</v>
      </c>
      <c r="C1745" t="s">
        <v>6</v>
      </c>
      <c r="D1745" t="s">
        <v>12912</v>
      </c>
      <c r="E1745">
        <v>3</v>
      </c>
      <c r="F1745">
        <v>2</v>
      </c>
    </row>
    <row r="1746" spans="1:6">
      <c r="A1746" t="s">
        <v>7054</v>
      </c>
      <c r="B1746" t="s">
        <v>643</v>
      </c>
      <c r="C1746" t="s">
        <v>9</v>
      </c>
      <c r="D1746" t="s">
        <v>12912</v>
      </c>
      <c r="E1746">
        <v>5</v>
      </c>
      <c r="F1746">
        <v>3</v>
      </c>
    </row>
    <row r="1747" spans="1:6">
      <c r="A1747" t="s">
        <v>9313</v>
      </c>
      <c r="B1747" t="s">
        <v>643</v>
      </c>
      <c r="C1747" t="s">
        <v>12</v>
      </c>
      <c r="D1747" t="s">
        <v>12912</v>
      </c>
      <c r="E1747">
        <v>12</v>
      </c>
    </row>
    <row r="1748" spans="1:6">
      <c r="A1748" t="s">
        <v>2343</v>
      </c>
      <c r="B1748" t="s">
        <v>644</v>
      </c>
      <c r="C1748" t="s">
        <v>3</v>
      </c>
      <c r="D1748" t="s">
        <v>12880</v>
      </c>
      <c r="E1748">
        <v>1</v>
      </c>
      <c r="F1748">
        <v>3</v>
      </c>
    </row>
    <row r="1749" spans="1:6">
      <c r="A1749" t="s">
        <v>4715</v>
      </c>
      <c r="B1749" t="s">
        <v>644</v>
      </c>
      <c r="C1749" t="s">
        <v>6</v>
      </c>
      <c r="D1749" t="s">
        <v>12880</v>
      </c>
      <c r="E1749">
        <v>3</v>
      </c>
      <c r="F1749">
        <v>4</v>
      </c>
    </row>
    <row r="1750" spans="1:6">
      <c r="A1750" t="s">
        <v>9315</v>
      </c>
      <c r="B1750" t="s">
        <v>644</v>
      </c>
      <c r="C1750" t="s">
        <v>12</v>
      </c>
      <c r="D1750" t="s">
        <v>12880</v>
      </c>
      <c r="E1750">
        <v>12</v>
      </c>
    </row>
    <row r="1751" spans="1:6">
      <c r="A1751" t="s">
        <v>2345</v>
      </c>
      <c r="B1751" t="s">
        <v>645</v>
      </c>
      <c r="C1751" t="s">
        <v>3</v>
      </c>
      <c r="D1751" t="s">
        <v>12820</v>
      </c>
      <c r="E1751">
        <v>1</v>
      </c>
      <c r="F1751">
        <v>3</v>
      </c>
    </row>
    <row r="1752" spans="1:6">
      <c r="A1752" t="s">
        <v>4717</v>
      </c>
      <c r="B1752" t="s">
        <v>645</v>
      </c>
      <c r="C1752" t="s">
        <v>6</v>
      </c>
      <c r="D1752" t="s">
        <v>12820</v>
      </c>
      <c r="E1752">
        <v>3</v>
      </c>
      <c r="F1752">
        <v>6</v>
      </c>
    </row>
    <row r="1753" spans="1:6">
      <c r="A1753" t="s">
        <v>9317</v>
      </c>
      <c r="B1753" t="s">
        <v>645</v>
      </c>
      <c r="C1753" t="s">
        <v>12</v>
      </c>
      <c r="D1753" t="s">
        <v>12820</v>
      </c>
      <c r="E1753">
        <v>16</v>
      </c>
    </row>
    <row r="1754" spans="1:6">
      <c r="A1754" t="s">
        <v>2347</v>
      </c>
      <c r="B1754" t="s">
        <v>646</v>
      </c>
      <c r="C1754" t="s">
        <v>3</v>
      </c>
      <c r="D1754" t="s">
        <v>12840</v>
      </c>
      <c r="E1754">
        <v>1</v>
      </c>
      <c r="F1754">
        <v>3</v>
      </c>
    </row>
    <row r="1755" spans="1:6">
      <c r="A1755" t="s">
        <v>4719</v>
      </c>
      <c r="B1755" t="s">
        <v>646</v>
      </c>
      <c r="C1755" t="s">
        <v>6</v>
      </c>
      <c r="D1755" t="s">
        <v>12840</v>
      </c>
      <c r="E1755">
        <v>3</v>
      </c>
      <c r="F1755">
        <v>5</v>
      </c>
    </row>
    <row r="1756" spans="1:6">
      <c r="A1756" t="s">
        <v>9319</v>
      </c>
      <c r="B1756" t="s">
        <v>646</v>
      </c>
      <c r="C1756" t="s">
        <v>12</v>
      </c>
      <c r="D1756" t="s">
        <v>12840</v>
      </c>
      <c r="E1756">
        <v>15</v>
      </c>
    </row>
    <row r="1757" spans="1:6">
      <c r="A1757" t="s">
        <v>2349</v>
      </c>
      <c r="B1757" t="s">
        <v>647</v>
      </c>
      <c r="C1757" t="s">
        <v>3</v>
      </c>
      <c r="D1757" t="s">
        <v>12848</v>
      </c>
      <c r="E1757">
        <v>1</v>
      </c>
      <c r="F1757">
        <v>3</v>
      </c>
    </row>
    <row r="1758" spans="1:6">
      <c r="A1758" t="s">
        <v>4721</v>
      </c>
      <c r="B1758" t="s">
        <v>647</v>
      </c>
      <c r="C1758" t="s">
        <v>6</v>
      </c>
      <c r="D1758" t="s">
        <v>12848</v>
      </c>
      <c r="E1758">
        <v>3</v>
      </c>
      <c r="F1758">
        <v>2</v>
      </c>
    </row>
    <row r="1759" spans="1:6">
      <c r="A1759" t="s">
        <v>7061</v>
      </c>
      <c r="B1759" t="s">
        <v>647</v>
      </c>
      <c r="C1759" t="s">
        <v>9</v>
      </c>
      <c r="D1759" t="s">
        <v>12848</v>
      </c>
      <c r="E1759">
        <v>5</v>
      </c>
      <c r="F1759">
        <v>8</v>
      </c>
    </row>
    <row r="1760" spans="1:6">
      <c r="A1760" t="s">
        <v>9321</v>
      </c>
      <c r="B1760" t="s">
        <v>647</v>
      </c>
      <c r="C1760" t="s">
        <v>12</v>
      </c>
      <c r="D1760" t="s">
        <v>12848</v>
      </c>
      <c r="E1760">
        <v>36</v>
      </c>
    </row>
    <row r="1761" spans="1:6">
      <c r="A1761" t="s">
        <v>2351</v>
      </c>
      <c r="B1761" t="s">
        <v>648</v>
      </c>
      <c r="C1761" t="s">
        <v>3</v>
      </c>
      <c r="D1761" t="s">
        <v>12825</v>
      </c>
      <c r="E1761">
        <v>1</v>
      </c>
      <c r="F1761">
        <v>3</v>
      </c>
    </row>
    <row r="1762" spans="1:6">
      <c r="A1762" t="s">
        <v>4723</v>
      </c>
      <c r="B1762" t="s">
        <v>648</v>
      </c>
      <c r="C1762" t="s">
        <v>6</v>
      </c>
      <c r="D1762" t="s">
        <v>12825</v>
      </c>
      <c r="E1762">
        <v>3</v>
      </c>
      <c r="F1762">
        <v>2</v>
      </c>
    </row>
    <row r="1763" spans="1:6">
      <c r="A1763" t="s">
        <v>7063</v>
      </c>
      <c r="B1763" t="s">
        <v>648</v>
      </c>
      <c r="C1763" t="s">
        <v>9</v>
      </c>
      <c r="D1763" t="s">
        <v>12825</v>
      </c>
      <c r="E1763">
        <v>5</v>
      </c>
      <c r="F1763">
        <v>3</v>
      </c>
    </row>
    <row r="1764" spans="1:6">
      <c r="A1764" t="s">
        <v>9323</v>
      </c>
      <c r="B1764" t="s">
        <v>648</v>
      </c>
      <c r="C1764" t="s">
        <v>12</v>
      </c>
      <c r="D1764" t="s">
        <v>12825</v>
      </c>
      <c r="E1764">
        <v>12</v>
      </c>
    </row>
    <row r="1765" spans="1:6">
      <c r="A1765" t="s">
        <v>2353</v>
      </c>
      <c r="B1765" t="s">
        <v>649</v>
      </c>
      <c r="C1765" t="s">
        <v>3</v>
      </c>
      <c r="D1765" t="s">
        <v>12931</v>
      </c>
      <c r="E1765">
        <v>1</v>
      </c>
      <c r="F1765">
        <v>3</v>
      </c>
    </row>
    <row r="1766" spans="1:6">
      <c r="A1766" t="s">
        <v>4725</v>
      </c>
      <c r="B1766" t="s">
        <v>649</v>
      </c>
      <c r="C1766" t="s">
        <v>6</v>
      </c>
      <c r="D1766" t="s">
        <v>12931</v>
      </c>
      <c r="E1766">
        <v>3</v>
      </c>
      <c r="F1766">
        <v>4</v>
      </c>
    </row>
    <row r="1767" spans="1:6">
      <c r="A1767" t="s">
        <v>9325</v>
      </c>
      <c r="B1767" t="s">
        <v>649</v>
      </c>
      <c r="C1767" t="s">
        <v>12</v>
      </c>
      <c r="D1767" t="s">
        <v>12931</v>
      </c>
      <c r="E1767">
        <v>12</v>
      </c>
    </row>
    <row r="1768" spans="1:6">
      <c r="A1768" t="s">
        <v>2355</v>
      </c>
      <c r="B1768" t="s">
        <v>650</v>
      </c>
      <c r="C1768" t="s">
        <v>3</v>
      </c>
      <c r="D1768" t="s">
        <v>12861</v>
      </c>
      <c r="E1768">
        <v>1</v>
      </c>
      <c r="F1768">
        <v>3</v>
      </c>
    </row>
    <row r="1769" spans="1:6">
      <c r="A1769" t="s">
        <v>4727</v>
      </c>
      <c r="B1769" t="s">
        <v>650</v>
      </c>
      <c r="C1769" t="s">
        <v>6</v>
      </c>
      <c r="D1769" t="s">
        <v>12861</v>
      </c>
      <c r="E1769">
        <v>3</v>
      </c>
      <c r="F1769">
        <v>34</v>
      </c>
    </row>
    <row r="1770" spans="1:6">
      <c r="A1770" t="s">
        <v>9327</v>
      </c>
      <c r="B1770" t="s">
        <v>650</v>
      </c>
      <c r="C1770" t="s">
        <v>12</v>
      </c>
      <c r="D1770" t="s">
        <v>12861</v>
      </c>
      <c r="E1770">
        <v>100</v>
      </c>
    </row>
    <row r="1771" spans="1:6">
      <c r="A1771" t="s">
        <v>2357</v>
      </c>
      <c r="B1771" t="s">
        <v>651</v>
      </c>
      <c r="C1771" t="s">
        <v>3</v>
      </c>
      <c r="D1771" t="s">
        <v>12932</v>
      </c>
      <c r="E1771">
        <v>1</v>
      </c>
      <c r="F1771">
        <v>3</v>
      </c>
    </row>
    <row r="1772" spans="1:6">
      <c r="A1772" t="s">
        <v>4729</v>
      </c>
      <c r="B1772" t="s">
        <v>651</v>
      </c>
      <c r="C1772" t="s">
        <v>6</v>
      </c>
      <c r="D1772" t="s">
        <v>12932</v>
      </c>
      <c r="E1772">
        <v>3</v>
      </c>
      <c r="F1772">
        <v>2</v>
      </c>
    </row>
    <row r="1773" spans="1:6">
      <c r="A1773" t="s">
        <v>7069</v>
      </c>
      <c r="B1773" t="s">
        <v>651</v>
      </c>
      <c r="C1773" t="s">
        <v>9</v>
      </c>
      <c r="D1773" t="s">
        <v>12932</v>
      </c>
      <c r="E1773">
        <v>5</v>
      </c>
      <c r="F1773">
        <v>3</v>
      </c>
    </row>
    <row r="1774" spans="1:6">
      <c r="A1774" t="s">
        <v>9329</v>
      </c>
      <c r="B1774" t="s">
        <v>651</v>
      </c>
      <c r="C1774" t="s">
        <v>12</v>
      </c>
      <c r="D1774" t="s">
        <v>12932</v>
      </c>
      <c r="E1774">
        <v>12</v>
      </c>
    </row>
    <row r="1775" spans="1:6">
      <c r="A1775" t="s">
        <v>2359</v>
      </c>
      <c r="B1775" t="s">
        <v>652</v>
      </c>
      <c r="C1775" t="s">
        <v>3</v>
      </c>
      <c r="D1775" t="s">
        <v>12810</v>
      </c>
      <c r="E1775">
        <v>1</v>
      </c>
      <c r="F1775">
        <v>3</v>
      </c>
    </row>
    <row r="1776" spans="1:6">
      <c r="A1776" t="s">
        <v>4731</v>
      </c>
      <c r="B1776" t="s">
        <v>652</v>
      </c>
      <c r="C1776" t="s">
        <v>6</v>
      </c>
      <c r="D1776" t="s">
        <v>12810</v>
      </c>
      <c r="E1776">
        <v>3</v>
      </c>
      <c r="F1776">
        <v>2</v>
      </c>
    </row>
    <row r="1777" spans="1:6">
      <c r="A1777" t="s">
        <v>7071</v>
      </c>
      <c r="B1777" t="s">
        <v>652</v>
      </c>
      <c r="C1777" t="s">
        <v>9</v>
      </c>
      <c r="D1777" t="s">
        <v>12810</v>
      </c>
      <c r="E1777">
        <v>5</v>
      </c>
      <c r="F1777">
        <v>5</v>
      </c>
    </row>
    <row r="1778" spans="1:6">
      <c r="A1778" t="s">
        <v>9331</v>
      </c>
      <c r="B1778" t="s">
        <v>652</v>
      </c>
      <c r="C1778" t="s">
        <v>12</v>
      </c>
      <c r="D1778" t="s">
        <v>12810</v>
      </c>
      <c r="E1778">
        <v>24</v>
      </c>
    </row>
    <row r="1779" spans="1:6">
      <c r="A1779" t="s">
        <v>2361</v>
      </c>
      <c r="B1779" t="s">
        <v>653</v>
      </c>
      <c r="C1779" t="s">
        <v>3</v>
      </c>
      <c r="D1779" t="s">
        <v>12818</v>
      </c>
      <c r="E1779">
        <v>1</v>
      </c>
      <c r="F1779">
        <v>3</v>
      </c>
    </row>
    <row r="1780" spans="1:6">
      <c r="A1780" t="s">
        <v>4733</v>
      </c>
      <c r="B1780" t="s">
        <v>653</v>
      </c>
      <c r="C1780" t="s">
        <v>6</v>
      </c>
      <c r="D1780" t="s">
        <v>12818</v>
      </c>
      <c r="E1780">
        <v>3</v>
      </c>
      <c r="F1780">
        <v>4</v>
      </c>
    </row>
    <row r="1781" spans="1:6">
      <c r="A1781" t="s">
        <v>9333</v>
      </c>
      <c r="B1781" t="s">
        <v>653</v>
      </c>
      <c r="C1781" t="s">
        <v>12</v>
      </c>
      <c r="D1781" t="s">
        <v>12818</v>
      </c>
      <c r="E1781">
        <v>12</v>
      </c>
    </row>
    <row r="1782" spans="1:6">
      <c r="A1782" t="s">
        <v>2363</v>
      </c>
      <c r="B1782" t="s">
        <v>654</v>
      </c>
      <c r="C1782" t="s">
        <v>3</v>
      </c>
      <c r="D1782" t="s">
        <v>12933</v>
      </c>
      <c r="E1782">
        <v>1</v>
      </c>
      <c r="F1782">
        <v>10</v>
      </c>
    </row>
    <row r="1783" spans="1:6">
      <c r="A1783" t="s">
        <v>4735</v>
      </c>
      <c r="B1783" t="s">
        <v>654</v>
      </c>
      <c r="C1783" t="s">
        <v>6</v>
      </c>
      <c r="D1783" t="s">
        <v>12933</v>
      </c>
      <c r="E1783">
        <v>10</v>
      </c>
      <c r="F1783">
        <v>18</v>
      </c>
    </row>
    <row r="1784" spans="1:6">
      <c r="A1784" t="s">
        <v>9334</v>
      </c>
      <c r="B1784" t="s">
        <v>654</v>
      </c>
      <c r="C1784" t="s">
        <v>12</v>
      </c>
      <c r="D1784" t="s">
        <v>12933</v>
      </c>
      <c r="E1784">
        <v>180</v>
      </c>
    </row>
    <row r="1785" spans="1:6">
      <c r="A1785" t="s">
        <v>2365</v>
      </c>
      <c r="B1785" t="s">
        <v>655</v>
      </c>
      <c r="C1785" t="s">
        <v>3</v>
      </c>
      <c r="D1785" t="s">
        <v>12825</v>
      </c>
      <c r="E1785">
        <v>1</v>
      </c>
      <c r="F1785">
        <v>3</v>
      </c>
    </row>
    <row r="1786" spans="1:6">
      <c r="A1786" t="s">
        <v>4737</v>
      </c>
      <c r="B1786" t="s">
        <v>655</v>
      </c>
      <c r="C1786" t="s">
        <v>6</v>
      </c>
      <c r="D1786" t="s">
        <v>12825</v>
      </c>
      <c r="E1786">
        <v>3</v>
      </c>
      <c r="F1786">
        <v>2</v>
      </c>
    </row>
    <row r="1787" spans="1:6">
      <c r="A1787" t="s">
        <v>7077</v>
      </c>
      <c r="B1787" t="s">
        <v>655</v>
      </c>
      <c r="C1787" t="s">
        <v>9</v>
      </c>
      <c r="D1787" t="s">
        <v>12825</v>
      </c>
      <c r="E1787">
        <v>5</v>
      </c>
      <c r="F1787">
        <v>5</v>
      </c>
    </row>
    <row r="1788" spans="1:6">
      <c r="A1788" t="s">
        <v>9336</v>
      </c>
      <c r="B1788" t="s">
        <v>655</v>
      </c>
      <c r="C1788" t="s">
        <v>12</v>
      </c>
      <c r="D1788" t="s">
        <v>12825</v>
      </c>
      <c r="E1788">
        <v>24</v>
      </c>
    </row>
    <row r="1789" spans="1:6">
      <c r="A1789" t="s">
        <v>2367</v>
      </c>
      <c r="B1789" t="s">
        <v>656</v>
      </c>
      <c r="C1789" t="s">
        <v>3</v>
      </c>
      <c r="D1789" t="s">
        <v>12934</v>
      </c>
      <c r="E1789">
        <v>1</v>
      </c>
      <c r="F1789">
        <v>3</v>
      </c>
    </row>
    <row r="1790" spans="1:6">
      <c r="A1790" t="s">
        <v>4739</v>
      </c>
      <c r="B1790" t="s">
        <v>656</v>
      </c>
      <c r="C1790" t="s">
        <v>6</v>
      </c>
      <c r="D1790" t="s">
        <v>12934</v>
      </c>
      <c r="E1790">
        <v>3</v>
      </c>
      <c r="F1790">
        <v>2</v>
      </c>
    </row>
    <row r="1791" spans="1:6">
      <c r="A1791" t="s">
        <v>7079</v>
      </c>
      <c r="B1791" t="s">
        <v>656</v>
      </c>
      <c r="C1791" t="s">
        <v>9</v>
      </c>
      <c r="D1791" t="s">
        <v>12934</v>
      </c>
      <c r="E1791">
        <v>5</v>
      </c>
      <c r="F1791">
        <v>20</v>
      </c>
    </row>
    <row r="1792" spans="1:6">
      <c r="A1792" t="s">
        <v>9338</v>
      </c>
      <c r="B1792" t="s">
        <v>656</v>
      </c>
      <c r="C1792" t="s">
        <v>12</v>
      </c>
      <c r="D1792" t="s">
        <v>12934</v>
      </c>
      <c r="E1792">
        <v>100</v>
      </c>
    </row>
    <row r="1793" spans="1:6">
      <c r="A1793" t="s">
        <v>2370</v>
      </c>
      <c r="B1793" t="s">
        <v>657</v>
      </c>
      <c r="C1793" t="s">
        <v>3</v>
      </c>
      <c r="D1793" t="s">
        <v>12935</v>
      </c>
      <c r="E1793">
        <v>1</v>
      </c>
      <c r="F1793">
        <v>3</v>
      </c>
    </row>
    <row r="1794" spans="1:6">
      <c r="A1794" t="s">
        <v>4741</v>
      </c>
      <c r="B1794" t="s">
        <v>657</v>
      </c>
      <c r="C1794" t="s">
        <v>6</v>
      </c>
      <c r="D1794" t="s">
        <v>12935</v>
      </c>
      <c r="E1794">
        <v>3</v>
      </c>
      <c r="F1794">
        <v>2</v>
      </c>
    </row>
    <row r="1795" spans="1:6">
      <c r="A1795" t="s">
        <v>7081</v>
      </c>
      <c r="B1795" t="s">
        <v>657</v>
      </c>
      <c r="C1795" t="s">
        <v>9</v>
      </c>
      <c r="D1795" t="s">
        <v>12935</v>
      </c>
      <c r="E1795">
        <v>5</v>
      </c>
      <c r="F1795">
        <v>6</v>
      </c>
    </row>
    <row r="1796" spans="1:6">
      <c r="A1796" t="s">
        <v>9340</v>
      </c>
      <c r="B1796" t="s">
        <v>657</v>
      </c>
      <c r="C1796" t="s">
        <v>12</v>
      </c>
      <c r="D1796" t="s">
        <v>12935</v>
      </c>
      <c r="E1796">
        <v>30</v>
      </c>
    </row>
    <row r="1797" spans="1:6">
      <c r="A1797" t="s">
        <v>2372</v>
      </c>
      <c r="B1797" t="s">
        <v>658</v>
      </c>
      <c r="C1797" t="s">
        <v>3</v>
      </c>
      <c r="D1797" t="s">
        <v>12936</v>
      </c>
      <c r="E1797">
        <v>1</v>
      </c>
      <c r="F1797">
        <v>3</v>
      </c>
    </row>
    <row r="1798" spans="1:6">
      <c r="A1798" t="s">
        <v>4743</v>
      </c>
      <c r="B1798" t="s">
        <v>658</v>
      </c>
      <c r="C1798" t="s">
        <v>6</v>
      </c>
      <c r="D1798" t="s">
        <v>12936</v>
      </c>
      <c r="E1798">
        <v>3</v>
      </c>
      <c r="F1798">
        <v>2</v>
      </c>
    </row>
    <row r="1799" spans="1:6">
      <c r="A1799" t="s">
        <v>7083</v>
      </c>
      <c r="B1799" t="s">
        <v>658</v>
      </c>
      <c r="C1799" t="s">
        <v>9</v>
      </c>
      <c r="D1799" t="s">
        <v>12936</v>
      </c>
      <c r="E1799">
        <v>5</v>
      </c>
      <c r="F1799">
        <v>5</v>
      </c>
    </row>
    <row r="1800" spans="1:6">
      <c r="A1800" t="s">
        <v>9342</v>
      </c>
      <c r="B1800" t="s">
        <v>658</v>
      </c>
      <c r="C1800" t="s">
        <v>12</v>
      </c>
      <c r="D1800" t="s">
        <v>12936</v>
      </c>
      <c r="E1800">
        <v>24</v>
      </c>
    </row>
    <row r="1801" spans="1:6">
      <c r="A1801" t="s">
        <v>2374</v>
      </c>
      <c r="B1801" t="s">
        <v>659</v>
      </c>
      <c r="C1801" t="s">
        <v>3</v>
      </c>
      <c r="D1801" t="s">
        <v>12887</v>
      </c>
      <c r="E1801">
        <v>1</v>
      </c>
      <c r="F1801">
        <v>3</v>
      </c>
    </row>
    <row r="1802" spans="1:6">
      <c r="A1802" t="s">
        <v>4745</v>
      </c>
      <c r="B1802" t="s">
        <v>659</v>
      </c>
      <c r="C1802" t="s">
        <v>6</v>
      </c>
      <c r="D1802" t="s">
        <v>12887</v>
      </c>
      <c r="E1802">
        <v>3</v>
      </c>
      <c r="F1802">
        <v>2</v>
      </c>
    </row>
    <row r="1803" spans="1:6">
      <c r="A1803" t="s">
        <v>7085</v>
      </c>
      <c r="B1803" t="s">
        <v>659</v>
      </c>
      <c r="C1803" t="s">
        <v>9</v>
      </c>
      <c r="D1803" t="s">
        <v>12887</v>
      </c>
      <c r="E1803">
        <v>6</v>
      </c>
      <c r="F1803">
        <v>4</v>
      </c>
    </row>
    <row r="1804" spans="1:6">
      <c r="A1804" t="s">
        <v>9344</v>
      </c>
      <c r="B1804" t="s">
        <v>659</v>
      </c>
      <c r="C1804" t="s">
        <v>12</v>
      </c>
      <c r="D1804" t="s">
        <v>12887</v>
      </c>
      <c r="E1804">
        <v>24</v>
      </c>
    </row>
    <row r="1805" spans="1:6">
      <c r="A1805" t="s">
        <v>2376</v>
      </c>
      <c r="B1805" t="s">
        <v>660</v>
      </c>
      <c r="C1805" t="s">
        <v>3</v>
      </c>
      <c r="D1805" t="s">
        <v>12874</v>
      </c>
      <c r="E1805">
        <v>1</v>
      </c>
      <c r="F1805">
        <v>3</v>
      </c>
    </row>
    <row r="1806" spans="1:6">
      <c r="A1806" t="s">
        <v>4747</v>
      </c>
      <c r="B1806" t="s">
        <v>660</v>
      </c>
      <c r="C1806" t="s">
        <v>6</v>
      </c>
      <c r="D1806" t="s">
        <v>12874</v>
      </c>
      <c r="E1806">
        <v>3</v>
      </c>
      <c r="F1806">
        <v>6</v>
      </c>
    </row>
    <row r="1807" spans="1:6">
      <c r="A1807" t="s">
        <v>9346</v>
      </c>
      <c r="B1807" t="s">
        <v>660</v>
      </c>
      <c r="C1807" t="s">
        <v>12</v>
      </c>
      <c r="D1807" t="s">
        <v>12874</v>
      </c>
      <c r="E1807">
        <v>16</v>
      </c>
    </row>
    <row r="1808" spans="1:6">
      <c r="A1808" t="s">
        <v>2378</v>
      </c>
      <c r="B1808" t="s">
        <v>661</v>
      </c>
      <c r="C1808" t="s">
        <v>3</v>
      </c>
      <c r="D1808" t="s">
        <v>12889</v>
      </c>
      <c r="E1808">
        <v>1</v>
      </c>
      <c r="F1808">
        <v>3</v>
      </c>
    </row>
    <row r="1809" spans="1:6">
      <c r="A1809" t="s">
        <v>4749</v>
      </c>
      <c r="B1809" t="s">
        <v>661</v>
      </c>
      <c r="C1809" t="s">
        <v>6</v>
      </c>
      <c r="D1809" t="s">
        <v>12889</v>
      </c>
      <c r="E1809">
        <v>3</v>
      </c>
      <c r="F1809">
        <v>2</v>
      </c>
    </row>
    <row r="1810" spans="1:6">
      <c r="A1810" t="s">
        <v>7089</v>
      </c>
      <c r="B1810" t="s">
        <v>661</v>
      </c>
      <c r="C1810" t="s">
        <v>9</v>
      </c>
      <c r="D1810" t="s">
        <v>12889</v>
      </c>
      <c r="E1810">
        <v>5</v>
      </c>
      <c r="F1810">
        <v>8</v>
      </c>
    </row>
    <row r="1811" spans="1:6">
      <c r="A1811" t="s">
        <v>9348</v>
      </c>
      <c r="B1811" t="s">
        <v>661</v>
      </c>
      <c r="C1811" t="s">
        <v>12</v>
      </c>
      <c r="D1811" t="s">
        <v>12889</v>
      </c>
      <c r="E1811">
        <v>36</v>
      </c>
    </row>
    <row r="1812" spans="1:6">
      <c r="A1812" t="s">
        <v>2380</v>
      </c>
      <c r="B1812" t="s">
        <v>662</v>
      </c>
      <c r="C1812" t="s">
        <v>3</v>
      </c>
      <c r="D1812" t="s">
        <v>12812</v>
      </c>
      <c r="E1812">
        <v>1</v>
      </c>
      <c r="F1812">
        <v>3</v>
      </c>
    </row>
    <row r="1813" spans="1:6">
      <c r="A1813" t="s">
        <v>4751</v>
      </c>
      <c r="B1813" t="s">
        <v>662</v>
      </c>
      <c r="C1813" t="s">
        <v>6</v>
      </c>
      <c r="D1813" t="s">
        <v>12812</v>
      </c>
      <c r="E1813">
        <v>3</v>
      </c>
      <c r="F1813">
        <v>2</v>
      </c>
    </row>
    <row r="1814" spans="1:6">
      <c r="A1814" t="s">
        <v>7091</v>
      </c>
      <c r="B1814" t="s">
        <v>662</v>
      </c>
      <c r="C1814" t="s">
        <v>9</v>
      </c>
      <c r="D1814" t="s">
        <v>12812</v>
      </c>
      <c r="E1814">
        <v>5</v>
      </c>
      <c r="F1814">
        <v>8</v>
      </c>
    </row>
    <row r="1815" spans="1:6">
      <c r="A1815" t="s">
        <v>9350</v>
      </c>
      <c r="B1815" t="s">
        <v>662</v>
      </c>
      <c r="C1815" t="s">
        <v>12</v>
      </c>
      <c r="D1815" t="s">
        <v>12812</v>
      </c>
      <c r="E1815">
        <v>40</v>
      </c>
    </row>
    <row r="1816" spans="1:6">
      <c r="A1816" t="s">
        <v>2382</v>
      </c>
      <c r="B1816" t="s">
        <v>663</v>
      </c>
      <c r="C1816" t="s">
        <v>3</v>
      </c>
      <c r="D1816" t="s">
        <v>12864</v>
      </c>
      <c r="E1816">
        <v>1</v>
      </c>
      <c r="F1816">
        <v>30</v>
      </c>
    </row>
    <row r="1817" spans="1:6">
      <c r="A1817" t="s">
        <v>4753</v>
      </c>
      <c r="B1817" t="s">
        <v>663</v>
      </c>
      <c r="C1817" t="s">
        <v>6</v>
      </c>
      <c r="D1817" t="s">
        <v>12864</v>
      </c>
      <c r="E1817">
        <v>30</v>
      </c>
      <c r="F1817">
        <v>6</v>
      </c>
    </row>
    <row r="1818" spans="1:6">
      <c r="A1818" t="s">
        <v>9352</v>
      </c>
      <c r="B1818" t="s">
        <v>663</v>
      </c>
      <c r="C1818" t="s">
        <v>12</v>
      </c>
      <c r="D1818" t="s">
        <v>12864</v>
      </c>
      <c r="E1818">
        <v>180</v>
      </c>
    </row>
    <row r="1819" spans="1:6">
      <c r="A1819" t="s">
        <v>2383</v>
      </c>
      <c r="B1819" t="s">
        <v>664</v>
      </c>
      <c r="C1819" t="s">
        <v>3</v>
      </c>
      <c r="D1819" t="s">
        <v>12827</v>
      </c>
      <c r="E1819">
        <v>1</v>
      </c>
      <c r="F1819">
        <v>12</v>
      </c>
    </row>
    <row r="1820" spans="1:6">
      <c r="A1820" t="s">
        <v>4754</v>
      </c>
      <c r="B1820" t="s">
        <v>664</v>
      </c>
      <c r="C1820" t="s">
        <v>6</v>
      </c>
      <c r="D1820" t="s">
        <v>12827</v>
      </c>
      <c r="E1820">
        <v>12</v>
      </c>
      <c r="F1820">
        <v>12</v>
      </c>
    </row>
    <row r="1821" spans="1:6">
      <c r="A1821" t="s">
        <v>9353</v>
      </c>
      <c r="B1821" t="s">
        <v>664</v>
      </c>
      <c r="C1821" t="s">
        <v>12</v>
      </c>
      <c r="D1821" t="s">
        <v>12827</v>
      </c>
      <c r="E1821">
        <v>144</v>
      </c>
    </row>
    <row r="1822" spans="1:6">
      <c r="A1822" t="s">
        <v>2385</v>
      </c>
      <c r="B1822" t="s">
        <v>665</v>
      </c>
      <c r="C1822" t="s">
        <v>3</v>
      </c>
      <c r="D1822" t="s">
        <v>12853</v>
      </c>
      <c r="E1822">
        <v>1</v>
      </c>
      <c r="F1822">
        <v>3</v>
      </c>
    </row>
    <row r="1823" spans="1:6">
      <c r="A1823" t="s">
        <v>4756</v>
      </c>
      <c r="B1823" t="s">
        <v>665</v>
      </c>
      <c r="C1823" t="s">
        <v>6</v>
      </c>
      <c r="D1823" t="s">
        <v>12853</v>
      </c>
      <c r="E1823">
        <v>3</v>
      </c>
      <c r="F1823">
        <v>2</v>
      </c>
    </row>
    <row r="1824" spans="1:6">
      <c r="A1824" t="s">
        <v>7096</v>
      </c>
      <c r="B1824" t="s">
        <v>665</v>
      </c>
      <c r="C1824" t="s">
        <v>9</v>
      </c>
      <c r="D1824" t="s">
        <v>12853</v>
      </c>
      <c r="E1824">
        <v>5</v>
      </c>
      <c r="F1824">
        <v>10</v>
      </c>
    </row>
    <row r="1825" spans="1:6">
      <c r="A1825" t="s">
        <v>9354</v>
      </c>
      <c r="B1825" t="s">
        <v>665</v>
      </c>
      <c r="C1825" t="s">
        <v>12</v>
      </c>
      <c r="D1825" t="s">
        <v>12853</v>
      </c>
      <c r="E1825">
        <v>48</v>
      </c>
    </row>
    <row r="1826" spans="1:6">
      <c r="A1826" t="s">
        <v>2387</v>
      </c>
      <c r="B1826" t="s">
        <v>666</v>
      </c>
      <c r="C1826" t="s">
        <v>3</v>
      </c>
      <c r="D1826" t="s">
        <v>12820</v>
      </c>
      <c r="E1826">
        <v>1</v>
      </c>
      <c r="F1826">
        <v>20</v>
      </c>
    </row>
    <row r="1827" spans="1:6">
      <c r="A1827" t="s">
        <v>9356</v>
      </c>
      <c r="B1827" t="s">
        <v>666</v>
      </c>
      <c r="C1827" t="s">
        <v>12</v>
      </c>
      <c r="D1827" t="s">
        <v>12820</v>
      </c>
      <c r="E1827">
        <v>20</v>
      </c>
    </row>
    <row r="1828" spans="1:6">
      <c r="A1828" t="s">
        <v>2389</v>
      </c>
      <c r="B1828" t="s">
        <v>667</v>
      </c>
      <c r="C1828" t="s">
        <v>3</v>
      </c>
      <c r="D1828" t="s">
        <v>12820</v>
      </c>
      <c r="E1828">
        <v>1</v>
      </c>
      <c r="F1828">
        <v>3</v>
      </c>
    </row>
    <row r="1829" spans="1:6">
      <c r="A1829" t="s">
        <v>4760</v>
      </c>
      <c r="B1829" t="s">
        <v>667</v>
      </c>
      <c r="C1829" t="s">
        <v>6</v>
      </c>
      <c r="D1829" t="s">
        <v>12820</v>
      </c>
      <c r="E1829">
        <v>3</v>
      </c>
      <c r="F1829">
        <v>7</v>
      </c>
    </row>
    <row r="1830" spans="1:6">
      <c r="A1830" t="s">
        <v>9358</v>
      </c>
      <c r="B1830" t="s">
        <v>667</v>
      </c>
      <c r="C1830" t="s">
        <v>12</v>
      </c>
      <c r="D1830" t="s">
        <v>12820</v>
      </c>
      <c r="E1830">
        <v>20</v>
      </c>
    </row>
    <row r="1831" spans="1:6">
      <c r="A1831" t="s">
        <v>2391</v>
      </c>
      <c r="B1831" t="s">
        <v>668</v>
      </c>
      <c r="C1831" t="s">
        <v>3</v>
      </c>
      <c r="D1831" t="s">
        <v>12932</v>
      </c>
      <c r="E1831">
        <v>1</v>
      </c>
      <c r="F1831">
        <v>3</v>
      </c>
    </row>
    <row r="1832" spans="1:6">
      <c r="A1832" t="s">
        <v>4762</v>
      </c>
      <c r="B1832" t="s">
        <v>668</v>
      </c>
      <c r="C1832" t="s">
        <v>6</v>
      </c>
      <c r="D1832" t="s">
        <v>12932</v>
      </c>
      <c r="E1832">
        <v>3</v>
      </c>
      <c r="F1832">
        <v>2</v>
      </c>
    </row>
    <row r="1833" spans="1:6">
      <c r="A1833" t="s">
        <v>7102</v>
      </c>
      <c r="B1833" t="s">
        <v>668</v>
      </c>
      <c r="C1833" t="s">
        <v>9</v>
      </c>
      <c r="D1833" t="s">
        <v>12932</v>
      </c>
      <c r="E1833">
        <v>5</v>
      </c>
      <c r="F1833">
        <v>3</v>
      </c>
    </row>
    <row r="1834" spans="1:6">
      <c r="A1834" t="s">
        <v>9360</v>
      </c>
      <c r="B1834" t="s">
        <v>668</v>
      </c>
      <c r="C1834" t="s">
        <v>12</v>
      </c>
      <c r="D1834" t="s">
        <v>12932</v>
      </c>
      <c r="E1834">
        <v>12</v>
      </c>
    </row>
    <row r="1835" spans="1:6">
      <c r="A1835" t="s">
        <v>2393</v>
      </c>
      <c r="B1835" t="s">
        <v>669</v>
      </c>
      <c r="C1835" t="s">
        <v>3</v>
      </c>
      <c r="D1835" t="s">
        <v>12810</v>
      </c>
      <c r="E1835">
        <v>1</v>
      </c>
      <c r="F1835">
        <v>3</v>
      </c>
    </row>
    <row r="1836" spans="1:6">
      <c r="A1836" t="s">
        <v>4764</v>
      </c>
      <c r="B1836" t="s">
        <v>669</v>
      </c>
      <c r="C1836" t="s">
        <v>6</v>
      </c>
      <c r="D1836" t="s">
        <v>12810</v>
      </c>
      <c r="E1836">
        <v>3</v>
      </c>
      <c r="F1836">
        <v>2</v>
      </c>
    </row>
    <row r="1837" spans="1:6">
      <c r="A1837" t="s">
        <v>7104</v>
      </c>
      <c r="B1837" t="s">
        <v>669</v>
      </c>
      <c r="C1837" t="s">
        <v>9</v>
      </c>
      <c r="D1837" t="s">
        <v>12810</v>
      </c>
      <c r="E1837">
        <v>5</v>
      </c>
      <c r="F1837">
        <v>4</v>
      </c>
    </row>
    <row r="1838" spans="1:6">
      <c r="A1838" t="s">
        <v>9362</v>
      </c>
      <c r="B1838" t="s">
        <v>669</v>
      </c>
      <c r="C1838" t="s">
        <v>12</v>
      </c>
      <c r="D1838" t="s">
        <v>12810</v>
      </c>
      <c r="E1838">
        <v>20</v>
      </c>
    </row>
    <row r="1839" spans="1:6">
      <c r="A1839" t="s">
        <v>2395</v>
      </c>
      <c r="B1839" t="s">
        <v>670</v>
      </c>
      <c r="C1839" t="s">
        <v>3</v>
      </c>
      <c r="D1839" t="s">
        <v>12810</v>
      </c>
      <c r="E1839">
        <v>1</v>
      </c>
      <c r="F1839">
        <v>3</v>
      </c>
    </row>
    <row r="1840" spans="1:6">
      <c r="A1840" t="s">
        <v>4766</v>
      </c>
      <c r="B1840" t="s">
        <v>670</v>
      </c>
      <c r="C1840" t="s">
        <v>6</v>
      </c>
      <c r="D1840" t="s">
        <v>12810</v>
      </c>
      <c r="E1840">
        <v>3</v>
      </c>
      <c r="F1840">
        <v>2</v>
      </c>
    </row>
    <row r="1841" spans="1:6">
      <c r="A1841" t="s">
        <v>7106</v>
      </c>
      <c r="B1841" t="s">
        <v>670</v>
      </c>
      <c r="C1841" t="s">
        <v>9</v>
      </c>
      <c r="D1841" t="s">
        <v>12810</v>
      </c>
      <c r="E1841">
        <v>5</v>
      </c>
      <c r="F1841">
        <v>4</v>
      </c>
    </row>
    <row r="1842" spans="1:6">
      <c r="A1842" t="s">
        <v>9364</v>
      </c>
      <c r="B1842" t="s">
        <v>670</v>
      </c>
      <c r="C1842" t="s">
        <v>12</v>
      </c>
      <c r="D1842" t="s">
        <v>12810</v>
      </c>
      <c r="E1842">
        <v>20</v>
      </c>
    </row>
    <row r="1843" spans="1:6">
      <c r="A1843" t="s">
        <v>2397</v>
      </c>
      <c r="B1843" t="s">
        <v>671</v>
      </c>
      <c r="C1843" t="s">
        <v>3</v>
      </c>
      <c r="D1843" t="s">
        <v>12810</v>
      </c>
      <c r="E1843">
        <v>1</v>
      </c>
      <c r="F1843">
        <v>3</v>
      </c>
    </row>
    <row r="1844" spans="1:6">
      <c r="A1844" t="s">
        <v>4768</v>
      </c>
      <c r="B1844" t="s">
        <v>671</v>
      </c>
      <c r="C1844" t="s">
        <v>6</v>
      </c>
      <c r="D1844" t="s">
        <v>12810</v>
      </c>
      <c r="E1844">
        <v>3</v>
      </c>
      <c r="F1844">
        <v>8</v>
      </c>
    </row>
    <row r="1845" spans="1:6">
      <c r="A1845" t="s">
        <v>9366</v>
      </c>
      <c r="B1845" t="s">
        <v>671</v>
      </c>
      <c r="C1845" t="s">
        <v>12</v>
      </c>
      <c r="D1845" t="s">
        <v>12810</v>
      </c>
      <c r="E1845">
        <v>24</v>
      </c>
    </row>
    <row r="1846" spans="1:6">
      <c r="A1846" t="s">
        <v>2399</v>
      </c>
      <c r="B1846" t="s">
        <v>672</v>
      </c>
      <c r="C1846" t="s">
        <v>3</v>
      </c>
      <c r="D1846" t="s">
        <v>12937</v>
      </c>
      <c r="E1846">
        <v>1</v>
      </c>
      <c r="F1846">
        <v>12</v>
      </c>
    </row>
    <row r="1847" spans="1:6">
      <c r="A1847" t="s">
        <v>9368</v>
      </c>
      <c r="B1847" t="s">
        <v>672</v>
      </c>
      <c r="C1847" t="s">
        <v>12</v>
      </c>
      <c r="D1847" t="s">
        <v>12937</v>
      </c>
      <c r="E1847">
        <v>12</v>
      </c>
    </row>
    <row r="1848" spans="1:6">
      <c r="A1848" t="s">
        <v>2401</v>
      </c>
      <c r="B1848" t="s">
        <v>673</v>
      </c>
      <c r="C1848" t="s">
        <v>3</v>
      </c>
      <c r="D1848" t="s">
        <v>12840</v>
      </c>
      <c r="E1848">
        <v>1</v>
      </c>
      <c r="F1848">
        <v>3</v>
      </c>
    </row>
    <row r="1849" spans="1:6">
      <c r="A1849" t="s">
        <v>4772</v>
      </c>
      <c r="B1849" t="s">
        <v>673</v>
      </c>
      <c r="C1849" t="s">
        <v>6</v>
      </c>
      <c r="D1849" t="s">
        <v>12840</v>
      </c>
      <c r="E1849">
        <v>3</v>
      </c>
      <c r="F1849">
        <v>2</v>
      </c>
    </row>
    <row r="1850" spans="1:6">
      <c r="A1850" t="s">
        <v>7112</v>
      </c>
      <c r="B1850" t="s">
        <v>673</v>
      </c>
      <c r="C1850" t="s">
        <v>9</v>
      </c>
      <c r="D1850" t="s">
        <v>12840</v>
      </c>
      <c r="E1850">
        <v>5</v>
      </c>
      <c r="F1850">
        <v>2</v>
      </c>
    </row>
    <row r="1851" spans="1:6">
      <c r="A1851" t="s">
        <v>9370</v>
      </c>
      <c r="B1851" t="s">
        <v>673</v>
      </c>
      <c r="C1851" t="s">
        <v>12</v>
      </c>
      <c r="D1851" t="s">
        <v>12840</v>
      </c>
      <c r="E1851">
        <v>8</v>
      </c>
    </row>
    <row r="1852" spans="1:6">
      <c r="A1852" t="s">
        <v>2403</v>
      </c>
      <c r="B1852" t="s">
        <v>674</v>
      </c>
      <c r="C1852" t="s">
        <v>3</v>
      </c>
      <c r="D1852" t="s">
        <v>12828</v>
      </c>
      <c r="E1852">
        <v>1</v>
      </c>
      <c r="F1852">
        <v>3</v>
      </c>
    </row>
    <row r="1853" spans="1:6">
      <c r="A1853" t="s">
        <v>4774</v>
      </c>
      <c r="B1853" t="s">
        <v>674</v>
      </c>
      <c r="C1853" t="s">
        <v>6</v>
      </c>
      <c r="D1853" t="s">
        <v>12828</v>
      </c>
      <c r="E1853">
        <v>3</v>
      </c>
      <c r="F1853">
        <v>2</v>
      </c>
    </row>
    <row r="1854" spans="1:6">
      <c r="A1854" t="s">
        <v>7114</v>
      </c>
      <c r="B1854" t="s">
        <v>674</v>
      </c>
      <c r="C1854" t="s">
        <v>9</v>
      </c>
      <c r="D1854" t="s">
        <v>12828</v>
      </c>
      <c r="E1854">
        <v>5</v>
      </c>
      <c r="F1854">
        <v>3</v>
      </c>
    </row>
    <row r="1855" spans="1:6">
      <c r="A1855" t="s">
        <v>9372</v>
      </c>
      <c r="B1855" t="s">
        <v>674</v>
      </c>
      <c r="C1855" t="s">
        <v>12</v>
      </c>
      <c r="D1855" t="s">
        <v>12828</v>
      </c>
      <c r="E1855">
        <v>12</v>
      </c>
    </row>
    <row r="1856" spans="1:6">
      <c r="A1856" t="s">
        <v>2407</v>
      </c>
      <c r="B1856" t="s">
        <v>675</v>
      </c>
      <c r="C1856" t="s">
        <v>3</v>
      </c>
      <c r="D1856" t="s">
        <v>12824</v>
      </c>
      <c r="E1856">
        <v>1</v>
      </c>
      <c r="F1856">
        <v>3</v>
      </c>
    </row>
    <row r="1857" spans="1:6">
      <c r="A1857" t="s">
        <v>4778</v>
      </c>
      <c r="B1857" t="s">
        <v>675</v>
      </c>
      <c r="C1857" t="s">
        <v>6</v>
      </c>
      <c r="D1857" t="s">
        <v>12824</v>
      </c>
      <c r="E1857">
        <v>3</v>
      </c>
      <c r="F1857">
        <v>10</v>
      </c>
    </row>
    <row r="1858" spans="1:6">
      <c r="A1858" t="s">
        <v>9376</v>
      </c>
      <c r="B1858" t="s">
        <v>675</v>
      </c>
      <c r="C1858" t="s">
        <v>12</v>
      </c>
      <c r="D1858" t="s">
        <v>12824</v>
      </c>
      <c r="E1858">
        <v>30</v>
      </c>
    </row>
    <row r="1859" spans="1:6">
      <c r="A1859" t="s">
        <v>2409</v>
      </c>
      <c r="B1859" t="s">
        <v>676</v>
      </c>
      <c r="C1859" t="s">
        <v>3</v>
      </c>
      <c r="D1859" t="s">
        <v>12906</v>
      </c>
      <c r="E1859">
        <v>1</v>
      </c>
      <c r="F1859">
        <v>3</v>
      </c>
    </row>
    <row r="1860" spans="1:6">
      <c r="A1860" t="s">
        <v>4780</v>
      </c>
      <c r="B1860" t="s">
        <v>676</v>
      </c>
      <c r="C1860" t="s">
        <v>6</v>
      </c>
      <c r="D1860" t="s">
        <v>12906</v>
      </c>
      <c r="E1860">
        <v>3</v>
      </c>
      <c r="F1860">
        <v>20</v>
      </c>
    </row>
    <row r="1861" spans="1:6">
      <c r="A1861" t="s">
        <v>9378</v>
      </c>
      <c r="B1861" t="s">
        <v>676</v>
      </c>
      <c r="C1861" t="s">
        <v>12</v>
      </c>
      <c r="D1861" t="s">
        <v>12906</v>
      </c>
      <c r="E1861">
        <v>60</v>
      </c>
    </row>
    <row r="1862" spans="1:6">
      <c r="A1862" t="s">
        <v>2411</v>
      </c>
      <c r="B1862" t="s">
        <v>677</v>
      </c>
      <c r="C1862" t="s">
        <v>3</v>
      </c>
      <c r="D1862" t="s">
        <v>12865</v>
      </c>
      <c r="E1862">
        <v>1</v>
      </c>
      <c r="F1862">
        <v>3</v>
      </c>
    </row>
    <row r="1863" spans="1:6">
      <c r="A1863" t="s">
        <v>4782</v>
      </c>
      <c r="B1863" t="s">
        <v>677</v>
      </c>
      <c r="C1863" t="s">
        <v>6</v>
      </c>
      <c r="D1863" t="s">
        <v>12865</v>
      </c>
      <c r="E1863">
        <v>3</v>
      </c>
      <c r="F1863">
        <v>7</v>
      </c>
    </row>
    <row r="1864" spans="1:6">
      <c r="A1864" t="s">
        <v>9380</v>
      </c>
      <c r="B1864" t="s">
        <v>677</v>
      </c>
      <c r="C1864" t="s">
        <v>12</v>
      </c>
      <c r="D1864" t="s">
        <v>12865</v>
      </c>
      <c r="E1864">
        <v>20</v>
      </c>
    </row>
    <row r="1865" spans="1:6">
      <c r="A1865" t="s">
        <v>2413</v>
      </c>
      <c r="B1865" t="s">
        <v>678</v>
      </c>
      <c r="C1865" t="s">
        <v>3</v>
      </c>
      <c r="D1865" t="s">
        <v>12824</v>
      </c>
      <c r="E1865">
        <v>1</v>
      </c>
      <c r="F1865">
        <v>3</v>
      </c>
    </row>
    <row r="1866" spans="1:6">
      <c r="A1866" t="s">
        <v>4784</v>
      </c>
      <c r="B1866" t="s">
        <v>678</v>
      </c>
      <c r="C1866" t="s">
        <v>6</v>
      </c>
      <c r="D1866" t="s">
        <v>12824</v>
      </c>
      <c r="E1866">
        <v>3</v>
      </c>
      <c r="F1866">
        <v>2</v>
      </c>
    </row>
    <row r="1867" spans="1:6">
      <c r="A1867" t="s">
        <v>7123</v>
      </c>
      <c r="B1867" t="s">
        <v>678</v>
      </c>
      <c r="C1867" t="s">
        <v>9</v>
      </c>
      <c r="D1867" t="s">
        <v>12824</v>
      </c>
      <c r="E1867">
        <v>5</v>
      </c>
      <c r="F1867">
        <v>6</v>
      </c>
    </row>
    <row r="1868" spans="1:6">
      <c r="A1868" t="s">
        <v>9382</v>
      </c>
      <c r="B1868" t="s">
        <v>678</v>
      </c>
      <c r="C1868" t="s">
        <v>12</v>
      </c>
      <c r="D1868" t="s">
        <v>12824</v>
      </c>
      <c r="E1868">
        <v>30</v>
      </c>
    </row>
    <row r="1869" spans="1:6">
      <c r="A1869" t="s">
        <v>2415</v>
      </c>
      <c r="B1869" t="s">
        <v>679</v>
      </c>
      <c r="C1869" t="s">
        <v>3</v>
      </c>
      <c r="D1869" t="s">
        <v>12810</v>
      </c>
      <c r="E1869">
        <v>1</v>
      </c>
      <c r="F1869">
        <v>3</v>
      </c>
    </row>
    <row r="1870" spans="1:6">
      <c r="A1870" t="s">
        <v>4786</v>
      </c>
      <c r="B1870" t="s">
        <v>679</v>
      </c>
      <c r="C1870" t="s">
        <v>6</v>
      </c>
      <c r="D1870" t="s">
        <v>12810</v>
      </c>
      <c r="E1870">
        <v>3</v>
      </c>
      <c r="F1870">
        <v>2</v>
      </c>
    </row>
    <row r="1871" spans="1:6">
      <c r="A1871" t="s">
        <v>7125</v>
      </c>
      <c r="B1871" t="s">
        <v>679</v>
      </c>
      <c r="C1871" t="s">
        <v>9</v>
      </c>
      <c r="D1871" t="s">
        <v>12810</v>
      </c>
      <c r="E1871">
        <v>5</v>
      </c>
      <c r="F1871">
        <v>7</v>
      </c>
    </row>
    <row r="1872" spans="1:6">
      <c r="A1872" t="s">
        <v>9384</v>
      </c>
      <c r="B1872" t="s">
        <v>679</v>
      </c>
      <c r="C1872" t="s">
        <v>12</v>
      </c>
      <c r="D1872" t="s">
        <v>12810</v>
      </c>
      <c r="E1872">
        <v>32</v>
      </c>
    </row>
    <row r="1873" spans="1:6">
      <c r="A1873" t="s">
        <v>2417</v>
      </c>
      <c r="B1873" t="s">
        <v>680</v>
      </c>
      <c r="C1873" t="s">
        <v>3</v>
      </c>
      <c r="D1873" t="s">
        <v>12810</v>
      </c>
      <c r="E1873">
        <v>1</v>
      </c>
      <c r="F1873">
        <v>3</v>
      </c>
    </row>
    <row r="1874" spans="1:6">
      <c r="A1874" t="s">
        <v>4788</v>
      </c>
      <c r="B1874" t="s">
        <v>680</v>
      </c>
      <c r="C1874" t="s">
        <v>6</v>
      </c>
      <c r="D1874" t="s">
        <v>12810</v>
      </c>
      <c r="E1874">
        <v>3</v>
      </c>
      <c r="F1874">
        <v>2</v>
      </c>
    </row>
    <row r="1875" spans="1:6">
      <c r="A1875" t="s">
        <v>7127</v>
      </c>
      <c r="B1875" t="s">
        <v>680</v>
      </c>
      <c r="C1875" t="s">
        <v>9</v>
      </c>
      <c r="D1875" t="s">
        <v>12810</v>
      </c>
      <c r="E1875">
        <v>5</v>
      </c>
      <c r="F1875">
        <v>3</v>
      </c>
    </row>
    <row r="1876" spans="1:6">
      <c r="A1876" t="s">
        <v>9386</v>
      </c>
      <c r="B1876" t="s">
        <v>680</v>
      </c>
      <c r="C1876" t="s">
        <v>12</v>
      </c>
      <c r="D1876" t="s">
        <v>12810</v>
      </c>
      <c r="E1876">
        <v>12</v>
      </c>
    </row>
    <row r="1877" spans="1:6">
      <c r="A1877" t="s">
        <v>2419</v>
      </c>
      <c r="B1877" t="s">
        <v>681</v>
      </c>
      <c r="C1877" t="s">
        <v>3</v>
      </c>
      <c r="D1877" t="s">
        <v>12938</v>
      </c>
      <c r="E1877">
        <v>1</v>
      </c>
      <c r="F1877">
        <v>24</v>
      </c>
    </row>
    <row r="1878" spans="1:6">
      <c r="A1878" t="s">
        <v>9388</v>
      </c>
      <c r="B1878" t="s">
        <v>681</v>
      </c>
      <c r="C1878" t="s">
        <v>12</v>
      </c>
      <c r="D1878" t="s">
        <v>12938</v>
      </c>
      <c r="E1878">
        <v>24</v>
      </c>
    </row>
    <row r="1879" spans="1:6">
      <c r="A1879" t="s">
        <v>2421</v>
      </c>
      <c r="B1879" t="s">
        <v>682</v>
      </c>
      <c r="C1879" t="s">
        <v>3</v>
      </c>
      <c r="D1879" t="s">
        <v>12938</v>
      </c>
      <c r="E1879">
        <v>1</v>
      </c>
      <c r="F1879">
        <v>24</v>
      </c>
    </row>
    <row r="1880" spans="1:6">
      <c r="A1880" t="s">
        <v>9390</v>
      </c>
      <c r="B1880" t="s">
        <v>682</v>
      </c>
      <c r="C1880" t="s">
        <v>12</v>
      </c>
      <c r="D1880" t="s">
        <v>12938</v>
      </c>
      <c r="E1880">
        <v>24</v>
      </c>
    </row>
    <row r="1881" spans="1:6">
      <c r="A1881" t="s">
        <v>2423</v>
      </c>
      <c r="B1881" t="s">
        <v>683</v>
      </c>
      <c r="C1881" t="s">
        <v>3</v>
      </c>
      <c r="D1881" t="s">
        <v>12810</v>
      </c>
      <c r="E1881">
        <v>1</v>
      </c>
      <c r="F1881">
        <v>3</v>
      </c>
    </row>
    <row r="1882" spans="1:6">
      <c r="A1882" t="s">
        <v>4794</v>
      </c>
      <c r="B1882" t="s">
        <v>683</v>
      </c>
      <c r="C1882" t="s">
        <v>6</v>
      </c>
      <c r="D1882" t="s">
        <v>12810</v>
      </c>
      <c r="E1882">
        <v>3</v>
      </c>
      <c r="F1882">
        <v>2</v>
      </c>
    </row>
    <row r="1883" spans="1:6">
      <c r="A1883" t="s">
        <v>7133</v>
      </c>
      <c r="B1883" t="s">
        <v>683</v>
      </c>
      <c r="C1883" t="s">
        <v>9</v>
      </c>
      <c r="D1883" t="s">
        <v>12810</v>
      </c>
      <c r="E1883">
        <v>5</v>
      </c>
      <c r="F1883">
        <v>4</v>
      </c>
    </row>
    <row r="1884" spans="1:6">
      <c r="A1884" t="s">
        <v>9391</v>
      </c>
      <c r="B1884" t="s">
        <v>683</v>
      </c>
      <c r="C1884" t="s">
        <v>12</v>
      </c>
      <c r="D1884" t="s">
        <v>12810</v>
      </c>
      <c r="E1884">
        <v>20</v>
      </c>
    </row>
    <row r="1885" spans="1:6">
      <c r="A1885" t="s">
        <v>2425</v>
      </c>
      <c r="B1885" t="s">
        <v>684</v>
      </c>
      <c r="C1885" t="s">
        <v>3</v>
      </c>
      <c r="D1885" t="s">
        <v>12810</v>
      </c>
      <c r="E1885">
        <v>1</v>
      </c>
      <c r="F1885">
        <v>3</v>
      </c>
    </row>
    <row r="1886" spans="1:6">
      <c r="A1886" t="s">
        <v>4796</v>
      </c>
      <c r="B1886" t="s">
        <v>684</v>
      </c>
      <c r="C1886" t="s">
        <v>6</v>
      </c>
      <c r="D1886" t="s">
        <v>12810</v>
      </c>
      <c r="E1886">
        <v>3</v>
      </c>
      <c r="F1886">
        <v>2</v>
      </c>
    </row>
    <row r="1887" spans="1:6">
      <c r="A1887" t="s">
        <v>7135</v>
      </c>
      <c r="B1887" t="s">
        <v>684</v>
      </c>
      <c r="C1887" t="s">
        <v>9</v>
      </c>
      <c r="D1887" t="s">
        <v>12810</v>
      </c>
      <c r="E1887">
        <v>5</v>
      </c>
      <c r="F1887">
        <v>4</v>
      </c>
    </row>
    <row r="1888" spans="1:6">
      <c r="A1888" t="s">
        <v>9393</v>
      </c>
      <c r="B1888" t="s">
        <v>684</v>
      </c>
      <c r="C1888" t="s">
        <v>12</v>
      </c>
      <c r="D1888" t="s">
        <v>12810</v>
      </c>
      <c r="E1888">
        <v>20</v>
      </c>
    </row>
    <row r="1889" spans="1:6">
      <c r="A1889" t="s">
        <v>2427</v>
      </c>
      <c r="B1889" t="s">
        <v>685</v>
      </c>
      <c r="C1889" t="s">
        <v>3</v>
      </c>
      <c r="D1889" t="s">
        <v>12939</v>
      </c>
      <c r="E1889">
        <v>1</v>
      </c>
      <c r="F1889">
        <v>3</v>
      </c>
    </row>
    <row r="1890" spans="1:6">
      <c r="A1890" t="s">
        <v>4798</v>
      </c>
      <c r="B1890" t="s">
        <v>685</v>
      </c>
      <c r="C1890" t="s">
        <v>6</v>
      </c>
      <c r="D1890" t="s">
        <v>12939</v>
      </c>
      <c r="E1890">
        <v>3</v>
      </c>
      <c r="F1890">
        <v>2</v>
      </c>
    </row>
    <row r="1891" spans="1:6">
      <c r="A1891" t="s">
        <v>7137</v>
      </c>
      <c r="B1891" t="s">
        <v>685</v>
      </c>
      <c r="C1891" t="s">
        <v>9</v>
      </c>
      <c r="D1891" t="s">
        <v>12939</v>
      </c>
      <c r="E1891">
        <v>5</v>
      </c>
      <c r="F1891">
        <v>5</v>
      </c>
    </row>
    <row r="1892" spans="1:6">
      <c r="A1892" t="s">
        <v>9395</v>
      </c>
      <c r="B1892" t="s">
        <v>685</v>
      </c>
      <c r="C1892" t="s">
        <v>12</v>
      </c>
      <c r="D1892" t="s">
        <v>12939</v>
      </c>
      <c r="E1892">
        <v>24</v>
      </c>
    </row>
    <row r="1893" spans="1:6">
      <c r="A1893" t="s">
        <v>2429</v>
      </c>
      <c r="B1893" t="s">
        <v>686</v>
      </c>
      <c r="C1893" t="s">
        <v>3</v>
      </c>
      <c r="D1893" t="s">
        <v>12939</v>
      </c>
      <c r="E1893">
        <v>1</v>
      </c>
      <c r="F1893">
        <v>3</v>
      </c>
    </row>
    <row r="1894" spans="1:6">
      <c r="A1894" t="s">
        <v>4800</v>
      </c>
      <c r="B1894" t="s">
        <v>686</v>
      </c>
      <c r="C1894" t="s">
        <v>6</v>
      </c>
      <c r="D1894" t="s">
        <v>12939</v>
      </c>
      <c r="E1894">
        <v>3</v>
      </c>
      <c r="F1894">
        <v>2</v>
      </c>
    </row>
    <row r="1895" spans="1:6">
      <c r="A1895" t="s">
        <v>7139</v>
      </c>
      <c r="B1895" t="s">
        <v>686</v>
      </c>
      <c r="C1895" t="s">
        <v>9</v>
      </c>
      <c r="D1895" t="s">
        <v>12939</v>
      </c>
      <c r="E1895">
        <v>5</v>
      </c>
      <c r="F1895">
        <v>5</v>
      </c>
    </row>
    <row r="1896" spans="1:6">
      <c r="A1896" t="s">
        <v>9397</v>
      </c>
      <c r="B1896" t="s">
        <v>686</v>
      </c>
      <c r="C1896" t="s">
        <v>12</v>
      </c>
      <c r="D1896" t="s">
        <v>12939</v>
      </c>
      <c r="E1896">
        <v>24</v>
      </c>
    </row>
    <row r="1897" spans="1:6">
      <c r="A1897" t="s">
        <v>2431</v>
      </c>
      <c r="B1897" t="s">
        <v>687</v>
      </c>
      <c r="C1897" t="s">
        <v>3</v>
      </c>
      <c r="D1897" t="s">
        <v>12810</v>
      </c>
      <c r="E1897">
        <v>1</v>
      </c>
      <c r="F1897">
        <v>3</v>
      </c>
    </row>
    <row r="1898" spans="1:6">
      <c r="A1898" t="s">
        <v>4802</v>
      </c>
      <c r="B1898" t="s">
        <v>687</v>
      </c>
      <c r="C1898" t="s">
        <v>6</v>
      </c>
      <c r="D1898" t="s">
        <v>12810</v>
      </c>
      <c r="E1898">
        <v>3</v>
      </c>
      <c r="F1898">
        <v>2</v>
      </c>
    </row>
    <row r="1899" spans="1:6">
      <c r="A1899" t="s">
        <v>7141</v>
      </c>
      <c r="B1899" t="s">
        <v>687</v>
      </c>
      <c r="C1899" t="s">
        <v>9</v>
      </c>
      <c r="D1899" t="s">
        <v>12810</v>
      </c>
      <c r="E1899">
        <v>5</v>
      </c>
      <c r="F1899">
        <v>5</v>
      </c>
    </row>
    <row r="1900" spans="1:6">
      <c r="A1900" t="s">
        <v>9399</v>
      </c>
      <c r="B1900" t="s">
        <v>687</v>
      </c>
      <c r="C1900" t="s">
        <v>12</v>
      </c>
      <c r="D1900" t="s">
        <v>12810</v>
      </c>
      <c r="E1900">
        <v>24</v>
      </c>
    </row>
    <row r="1901" spans="1:6">
      <c r="A1901" t="s">
        <v>2433</v>
      </c>
      <c r="B1901" t="s">
        <v>688</v>
      </c>
      <c r="C1901" t="s">
        <v>3</v>
      </c>
      <c r="D1901" t="s">
        <v>12810</v>
      </c>
      <c r="E1901">
        <v>1</v>
      </c>
      <c r="F1901">
        <v>3</v>
      </c>
    </row>
    <row r="1902" spans="1:6">
      <c r="A1902" t="s">
        <v>4804</v>
      </c>
      <c r="B1902" t="s">
        <v>688</v>
      </c>
      <c r="C1902" t="s">
        <v>6</v>
      </c>
      <c r="D1902" t="s">
        <v>12810</v>
      </c>
      <c r="E1902">
        <v>3</v>
      </c>
      <c r="F1902">
        <v>2</v>
      </c>
    </row>
    <row r="1903" spans="1:6">
      <c r="A1903" t="s">
        <v>7143</v>
      </c>
      <c r="B1903" t="s">
        <v>688</v>
      </c>
      <c r="C1903" t="s">
        <v>9</v>
      </c>
      <c r="D1903" t="s">
        <v>12810</v>
      </c>
      <c r="E1903">
        <v>5</v>
      </c>
      <c r="F1903">
        <v>5</v>
      </c>
    </row>
    <row r="1904" spans="1:6">
      <c r="A1904" t="s">
        <v>9401</v>
      </c>
      <c r="B1904" t="s">
        <v>688</v>
      </c>
      <c r="C1904" t="s">
        <v>12</v>
      </c>
      <c r="D1904" t="s">
        <v>12810</v>
      </c>
      <c r="E1904">
        <v>24</v>
      </c>
    </row>
    <row r="1905" spans="1:6">
      <c r="A1905" t="s">
        <v>2435</v>
      </c>
      <c r="B1905" t="s">
        <v>689</v>
      </c>
      <c r="C1905" t="s">
        <v>3</v>
      </c>
      <c r="D1905" t="s">
        <v>12810</v>
      </c>
      <c r="E1905">
        <v>1</v>
      </c>
      <c r="F1905">
        <v>3</v>
      </c>
    </row>
    <row r="1906" spans="1:6">
      <c r="A1906" t="s">
        <v>4806</v>
      </c>
      <c r="B1906" t="s">
        <v>689</v>
      </c>
      <c r="C1906" t="s">
        <v>6</v>
      </c>
      <c r="D1906" t="s">
        <v>12810</v>
      </c>
      <c r="E1906">
        <v>3</v>
      </c>
      <c r="F1906">
        <v>2</v>
      </c>
    </row>
    <row r="1907" spans="1:6">
      <c r="A1907" t="s">
        <v>7145</v>
      </c>
      <c r="B1907" t="s">
        <v>689</v>
      </c>
      <c r="C1907" t="s">
        <v>9</v>
      </c>
      <c r="D1907" t="s">
        <v>12810</v>
      </c>
      <c r="E1907">
        <v>5</v>
      </c>
      <c r="F1907">
        <v>5</v>
      </c>
    </row>
    <row r="1908" spans="1:6">
      <c r="A1908" t="s">
        <v>9403</v>
      </c>
      <c r="B1908" t="s">
        <v>689</v>
      </c>
      <c r="C1908" t="s">
        <v>12</v>
      </c>
      <c r="D1908" t="s">
        <v>12810</v>
      </c>
      <c r="E1908">
        <v>24</v>
      </c>
    </row>
    <row r="1909" spans="1:6">
      <c r="A1909" t="s">
        <v>2437</v>
      </c>
      <c r="B1909" t="s">
        <v>690</v>
      </c>
      <c r="C1909" t="s">
        <v>3</v>
      </c>
      <c r="D1909" t="s">
        <v>12841</v>
      </c>
      <c r="E1909">
        <v>1</v>
      </c>
      <c r="F1909">
        <v>3</v>
      </c>
    </row>
    <row r="1910" spans="1:6">
      <c r="A1910" t="s">
        <v>4808</v>
      </c>
      <c r="B1910" t="s">
        <v>690</v>
      </c>
      <c r="C1910" t="s">
        <v>6</v>
      </c>
      <c r="D1910" t="s">
        <v>12841</v>
      </c>
      <c r="E1910">
        <v>3</v>
      </c>
      <c r="F1910">
        <v>6</v>
      </c>
    </row>
    <row r="1911" spans="1:6">
      <c r="A1911" t="s">
        <v>9405</v>
      </c>
      <c r="B1911" t="s">
        <v>690</v>
      </c>
      <c r="C1911" t="s">
        <v>12</v>
      </c>
      <c r="D1911" t="s">
        <v>12841</v>
      </c>
      <c r="E1911">
        <v>16</v>
      </c>
    </row>
    <row r="1912" spans="1:6">
      <c r="A1912" t="s">
        <v>2439</v>
      </c>
      <c r="B1912" t="s">
        <v>691</v>
      </c>
      <c r="C1912" t="s">
        <v>3</v>
      </c>
      <c r="D1912" t="s">
        <v>12832</v>
      </c>
      <c r="E1912">
        <v>1</v>
      </c>
      <c r="F1912">
        <v>3</v>
      </c>
    </row>
    <row r="1913" spans="1:6">
      <c r="A1913" t="s">
        <v>4810</v>
      </c>
      <c r="B1913" t="s">
        <v>691</v>
      </c>
      <c r="C1913" t="s">
        <v>6</v>
      </c>
      <c r="D1913" t="s">
        <v>12832</v>
      </c>
      <c r="E1913">
        <v>3</v>
      </c>
      <c r="F1913">
        <v>2</v>
      </c>
    </row>
    <row r="1914" spans="1:6">
      <c r="A1914" t="s">
        <v>7149</v>
      </c>
      <c r="B1914" t="s">
        <v>691</v>
      </c>
      <c r="C1914" t="s">
        <v>9</v>
      </c>
      <c r="D1914" t="s">
        <v>12832</v>
      </c>
      <c r="E1914">
        <v>5</v>
      </c>
      <c r="F1914">
        <v>24</v>
      </c>
    </row>
    <row r="1915" spans="1:6">
      <c r="A1915" t="s">
        <v>9406</v>
      </c>
      <c r="B1915" t="s">
        <v>691</v>
      </c>
      <c r="C1915" t="s">
        <v>12</v>
      </c>
      <c r="D1915" t="s">
        <v>12832</v>
      </c>
      <c r="E1915">
        <v>120</v>
      </c>
    </row>
    <row r="1916" spans="1:6">
      <c r="A1916" t="s">
        <v>2441</v>
      </c>
      <c r="B1916" t="s">
        <v>692</v>
      </c>
      <c r="C1916" t="s">
        <v>3</v>
      </c>
      <c r="D1916" t="s">
        <v>12847</v>
      </c>
      <c r="E1916">
        <v>1</v>
      </c>
      <c r="F1916">
        <v>3</v>
      </c>
    </row>
    <row r="1917" spans="1:6">
      <c r="A1917" t="s">
        <v>4812</v>
      </c>
      <c r="B1917" t="s">
        <v>692</v>
      </c>
      <c r="C1917" t="s">
        <v>6</v>
      </c>
      <c r="D1917" t="s">
        <v>12847</v>
      </c>
      <c r="E1917">
        <v>3</v>
      </c>
      <c r="F1917">
        <v>4</v>
      </c>
    </row>
    <row r="1918" spans="1:6">
      <c r="A1918" t="s">
        <v>9408</v>
      </c>
      <c r="B1918" t="s">
        <v>692</v>
      </c>
      <c r="C1918" t="s">
        <v>12</v>
      </c>
      <c r="D1918" t="s">
        <v>12847</v>
      </c>
      <c r="E1918">
        <v>12</v>
      </c>
    </row>
    <row r="1919" spans="1:6">
      <c r="A1919" t="s">
        <v>2443</v>
      </c>
      <c r="B1919" t="s">
        <v>693</v>
      </c>
      <c r="C1919" t="s">
        <v>3</v>
      </c>
      <c r="D1919" t="s">
        <v>12818</v>
      </c>
      <c r="E1919">
        <v>1</v>
      </c>
      <c r="F1919">
        <v>3</v>
      </c>
    </row>
    <row r="1920" spans="1:6">
      <c r="A1920" t="s">
        <v>4814</v>
      </c>
      <c r="B1920" t="s">
        <v>693</v>
      </c>
      <c r="C1920" t="s">
        <v>6</v>
      </c>
      <c r="D1920" t="s">
        <v>12818</v>
      </c>
      <c r="E1920">
        <v>3</v>
      </c>
      <c r="F1920">
        <v>7</v>
      </c>
    </row>
    <row r="1921" spans="1:6">
      <c r="A1921" t="s">
        <v>9410</v>
      </c>
      <c r="B1921" t="s">
        <v>693</v>
      </c>
      <c r="C1921" t="s">
        <v>12</v>
      </c>
      <c r="D1921" t="s">
        <v>12818</v>
      </c>
      <c r="E1921">
        <v>20</v>
      </c>
    </row>
    <row r="1922" spans="1:6">
      <c r="A1922" t="s">
        <v>2445</v>
      </c>
      <c r="B1922" t="s">
        <v>694</v>
      </c>
      <c r="C1922" t="s">
        <v>3</v>
      </c>
      <c r="D1922" t="s">
        <v>12856</v>
      </c>
      <c r="E1922">
        <v>1</v>
      </c>
      <c r="F1922">
        <v>3</v>
      </c>
    </row>
    <row r="1923" spans="1:6">
      <c r="A1923" t="s">
        <v>4816</v>
      </c>
      <c r="B1923" t="s">
        <v>694</v>
      </c>
      <c r="C1923" t="s">
        <v>6</v>
      </c>
      <c r="D1923" t="s">
        <v>12856</v>
      </c>
      <c r="E1923">
        <v>3</v>
      </c>
      <c r="F1923">
        <v>2</v>
      </c>
    </row>
    <row r="1924" spans="1:6">
      <c r="A1924" t="s">
        <v>7155</v>
      </c>
      <c r="B1924" t="s">
        <v>694</v>
      </c>
      <c r="C1924" t="s">
        <v>9</v>
      </c>
      <c r="D1924" t="s">
        <v>12856</v>
      </c>
      <c r="E1924">
        <v>5</v>
      </c>
      <c r="F1924">
        <v>6</v>
      </c>
    </row>
    <row r="1925" spans="1:6">
      <c r="A1925" t="s">
        <v>9412</v>
      </c>
      <c r="B1925" t="s">
        <v>694</v>
      </c>
      <c r="C1925" t="s">
        <v>12</v>
      </c>
      <c r="D1925" t="s">
        <v>12856</v>
      </c>
      <c r="E1925">
        <v>30</v>
      </c>
    </row>
    <row r="1926" spans="1:6">
      <c r="A1926" t="s">
        <v>2447</v>
      </c>
      <c r="B1926" t="s">
        <v>695</v>
      </c>
      <c r="C1926" t="s">
        <v>3</v>
      </c>
      <c r="D1926" t="s">
        <v>12810</v>
      </c>
      <c r="E1926">
        <v>1</v>
      </c>
      <c r="F1926">
        <v>3</v>
      </c>
    </row>
    <row r="1927" spans="1:6">
      <c r="A1927" t="s">
        <v>4818</v>
      </c>
      <c r="B1927" t="s">
        <v>695</v>
      </c>
      <c r="C1927" t="s">
        <v>6</v>
      </c>
      <c r="D1927" t="s">
        <v>12810</v>
      </c>
      <c r="E1927">
        <v>3</v>
      </c>
      <c r="F1927">
        <v>2</v>
      </c>
    </row>
    <row r="1928" spans="1:6">
      <c r="A1928" t="s">
        <v>7157</v>
      </c>
      <c r="B1928" t="s">
        <v>695</v>
      </c>
      <c r="C1928" t="s">
        <v>9</v>
      </c>
      <c r="D1928" t="s">
        <v>12810</v>
      </c>
      <c r="E1928">
        <v>5</v>
      </c>
      <c r="F1928">
        <v>3</v>
      </c>
    </row>
    <row r="1929" spans="1:6">
      <c r="A1929" t="s">
        <v>9413</v>
      </c>
      <c r="B1929" t="s">
        <v>695</v>
      </c>
      <c r="C1929" t="s">
        <v>12</v>
      </c>
      <c r="D1929" t="s">
        <v>12810</v>
      </c>
      <c r="E1929">
        <v>12</v>
      </c>
    </row>
    <row r="1930" spans="1:6">
      <c r="A1930" t="s">
        <v>2449</v>
      </c>
      <c r="B1930" t="s">
        <v>696</v>
      </c>
      <c r="C1930" t="s">
        <v>3</v>
      </c>
      <c r="D1930" t="s">
        <v>12940</v>
      </c>
      <c r="E1930">
        <v>1</v>
      </c>
      <c r="F1930">
        <v>12</v>
      </c>
    </row>
    <row r="1931" spans="1:6">
      <c r="A1931" t="s">
        <v>9415</v>
      </c>
      <c r="B1931" t="s">
        <v>696</v>
      </c>
      <c r="C1931" t="s">
        <v>12</v>
      </c>
      <c r="D1931" t="s">
        <v>12940</v>
      </c>
      <c r="E1931">
        <v>12</v>
      </c>
    </row>
    <row r="1932" spans="1:6">
      <c r="A1932" t="s">
        <v>2451</v>
      </c>
      <c r="B1932" t="s">
        <v>697</v>
      </c>
      <c r="C1932" t="s">
        <v>3</v>
      </c>
      <c r="D1932" t="s">
        <v>12825</v>
      </c>
      <c r="E1932">
        <v>1</v>
      </c>
      <c r="F1932">
        <v>3</v>
      </c>
    </row>
    <row r="1933" spans="1:6">
      <c r="A1933" t="s">
        <v>4822</v>
      </c>
      <c r="B1933" t="s">
        <v>697</v>
      </c>
      <c r="C1933" t="s">
        <v>6</v>
      </c>
      <c r="D1933" t="s">
        <v>12825</v>
      </c>
      <c r="E1933">
        <v>3</v>
      </c>
      <c r="F1933">
        <v>2</v>
      </c>
    </row>
    <row r="1934" spans="1:6">
      <c r="A1934" t="s">
        <v>7161</v>
      </c>
      <c r="B1934" t="s">
        <v>697</v>
      </c>
      <c r="C1934" t="s">
        <v>9</v>
      </c>
      <c r="D1934" t="s">
        <v>12825</v>
      </c>
      <c r="E1934">
        <v>5</v>
      </c>
      <c r="F1934">
        <v>5</v>
      </c>
    </row>
    <row r="1935" spans="1:6">
      <c r="A1935" t="s">
        <v>9417</v>
      </c>
      <c r="B1935" t="s">
        <v>697</v>
      </c>
      <c r="C1935" t="s">
        <v>12</v>
      </c>
      <c r="D1935" t="s">
        <v>12825</v>
      </c>
      <c r="E1935">
        <v>24</v>
      </c>
    </row>
    <row r="1936" spans="1:6">
      <c r="A1936" t="s">
        <v>2453</v>
      </c>
      <c r="B1936" t="s">
        <v>698</v>
      </c>
      <c r="C1936" t="s">
        <v>3</v>
      </c>
      <c r="D1936" t="s">
        <v>12835</v>
      </c>
      <c r="E1936">
        <v>1</v>
      </c>
      <c r="F1936">
        <v>20</v>
      </c>
    </row>
    <row r="1937" spans="1:6">
      <c r="A1937" t="s">
        <v>4824</v>
      </c>
      <c r="B1937" t="s">
        <v>698</v>
      </c>
      <c r="C1937" t="s">
        <v>6</v>
      </c>
      <c r="D1937" t="s">
        <v>12835</v>
      </c>
      <c r="E1937">
        <v>20</v>
      </c>
      <c r="F1937">
        <v>4</v>
      </c>
    </row>
    <row r="1938" spans="1:6">
      <c r="A1938" t="s">
        <v>9419</v>
      </c>
      <c r="B1938" t="s">
        <v>698</v>
      </c>
      <c r="C1938" t="s">
        <v>12</v>
      </c>
      <c r="D1938" t="s">
        <v>12835</v>
      </c>
      <c r="E1938">
        <v>80</v>
      </c>
    </row>
    <row r="1939" spans="1:6">
      <c r="A1939" t="s">
        <v>2455</v>
      </c>
      <c r="B1939" t="s">
        <v>699</v>
      </c>
      <c r="C1939" t="s">
        <v>3</v>
      </c>
      <c r="D1939" t="s">
        <v>12835</v>
      </c>
      <c r="E1939">
        <v>1</v>
      </c>
      <c r="F1939">
        <v>20</v>
      </c>
    </row>
    <row r="1940" spans="1:6">
      <c r="A1940" t="s">
        <v>4826</v>
      </c>
      <c r="B1940" t="s">
        <v>699</v>
      </c>
      <c r="C1940" t="s">
        <v>6</v>
      </c>
      <c r="D1940" t="s">
        <v>12835</v>
      </c>
      <c r="E1940">
        <v>20</v>
      </c>
      <c r="F1940">
        <v>4</v>
      </c>
    </row>
    <row r="1941" spans="1:6">
      <c r="A1941" t="s">
        <v>9420</v>
      </c>
      <c r="B1941" t="s">
        <v>699</v>
      </c>
      <c r="C1941" t="s">
        <v>12</v>
      </c>
      <c r="D1941" t="s">
        <v>12835</v>
      </c>
      <c r="E1941">
        <v>80</v>
      </c>
    </row>
    <row r="1942" spans="1:6">
      <c r="A1942" t="s">
        <v>2457</v>
      </c>
      <c r="B1942" t="s">
        <v>700</v>
      </c>
      <c r="C1942" t="s">
        <v>3</v>
      </c>
      <c r="D1942" t="s">
        <v>12835</v>
      </c>
      <c r="E1942">
        <v>1</v>
      </c>
      <c r="F1942">
        <v>20</v>
      </c>
    </row>
    <row r="1943" spans="1:6">
      <c r="A1943" t="s">
        <v>4828</v>
      </c>
      <c r="B1943" t="s">
        <v>700</v>
      </c>
      <c r="C1943" t="s">
        <v>6</v>
      </c>
      <c r="D1943" t="s">
        <v>12835</v>
      </c>
      <c r="E1943">
        <v>20</v>
      </c>
      <c r="F1943">
        <v>4</v>
      </c>
    </row>
    <row r="1944" spans="1:6">
      <c r="A1944" t="s">
        <v>9421</v>
      </c>
      <c r="B1944" t="s">
        <v>700</v>
      </c>
      <c r="C1944" t="s">
        <v>12</v>
      </c>
      <c r="D1944" t="s">
        <v>12835</v>
      </c>
      <c r="E1944">
        <v>80</v>
      </c>
    </row>
    <row r="1945" spans="1:6">
      <c r="A1945" t="s">
        <v>2459</v>
      </c>
      <c r="B1945" t="s">
        <v>701</v>
      </c>
      <c r="C1945" t="s">
        <v>3</v>
      </c>
      <c r="D1945" t="s">
        <v>12835</v>
      </c>
      <c r="E1945">
        <v>1</v>
      </c>
      <c r="F1945">
        <v>20</v>
      </c>
    </row>
    <row r="1946" spans="1:6">
      <c r="A1946" t="s">
        <v>4830</v>
      </c>
      <c r="B1946" t="s">
        <v>701</v>
      </c>
      <c r="C1946" t="s">
        <v>6</v>
      </c>
      <c r="D1946" t="s">
        <v>12835</v>
      </c>
      <c r="E1946">
        <v>20</v>
      </c>
      <c r="F1946">
        <v>4</v>
      </c>
    </row>
    <row r="1947" spans="1:6">
      <c r="A1947" t="s">
        <v>9423</v>
      </c>
      <c r="B1947" t="s">
        <v>701</v>
      </c>
      <c r="C1947" t="s">
        <v>12</v>
      </c>
      <c r="D1947" t="s">
        <v>12835</v>
      </c>
      <c r="E1947">
        <v>80</v>
      </c>
    </row>
    <row r="1948" spans="1:6">
      <c r="A1948" t="s">
        <v>2461</v>
      </c>
      <c r="B1948" t="s">
        <v>702</v>
      </c>
      <c r="C1948" t="s">
        <v>3</v>
      </c>
      <c r="D1948" t="s">
        <v>12810</v>
      </c>
      <c r="E1948">
        <v>1</v>
      </c>
      <c r="F1948">
        <v>3</v>
      </c>
    </row>
    <row r="1949" spans="1:6">
      <c r="A1949" t="s">
        <v>4832</v>
      </c>
      <c r="B1949" t="s">
        <v>702</v>
      </c>
      <c r="C1949" t="s">
        <v>6</v>
      </c>
      <c r="D1949" t="s">
        <v>12810</v>
      </c>
      <c r="E1949">
        <v>3</v>
      </c>
      <c r="F1949">
        <v>2</v>
      </c>
    </row>
    <row r="1950" spans="1:6">
      <c r="A1950" t="s">
        <v>7171</v>
      </c>
      <c r="B1950" t="s">
        <v>702</v>
      </c>
      <c r="C1950" t="s">
        <v>9</v>
      </c>
      <c r="D1950" t="s">
        <v>12810</v>
      </c>
      <c r="E1950">
        <v>5</v>
      </c>
      <c r="F1950">
        <v>4</v>
      </c>
    </row>
    <row r="1951" spans="1:6">
      <c r="A1951" t="s">
        <v>9424</v>
      </c>
      <c r="B1951" t="s">
        <v>702</v>
      </c>
      <c r="C1951" t="s">
        <v>12</v>
      </c>
      <c r="D1951" t="s">
        <v>12810</v>
      </c>
      <c r="E1951">
        <v>20</v>
      </c>
    </row>
    <row r="1952" spans="1:6">
      <c r="A1952" t="s">
        <v>2463</v>
      </c>
      <c r="B1952" t="s">
        <v>703</v>
      </c>
      <c r="C1952" t="s">
        <v>3</v>
      </c>
      <c r="D1952" t="s">
        <v>12847</v>
      </c>
      <c r="E1952">
        <v>1</v>
      </c>
      <c r="F1952">
        <v>3</v>
      </c>
    </row>
    <row r="1953" spans="1:6">
      <c r="A1953" t="s">
        <v>4834</v>
      </c>
      <c r="B1953" t="s">
        <v>703</v>
      </c>
      <c r="C1953" t="s">
        <v>6</v>
      </c>
      <c r="D1953" t="s">
        <v>12847</v>
      </c>
      <c r="E1953">
        <v>3</v>
      </c>
      <c r="F1953">
        <v>2</v>
      </c>
    </row>
    <row r="1954" spans="1:6">
      <c r="A1954" t="s">
        <v>7173</v>
      </c>
      <c r="B1954" t="s">
        <v>703</v>
      </c>
      <c r="C1954" t="s">
        <v>9</v>
      </c>
      <c r="D1954" t="s">
        <v>12847</v>
      </c>
      <c r="E1954">
        <v>5</v>
      </c>
      <c r="F1954">
        <v>3</v>
      </c>
    </row>
    <row r="1955" spans="1:6">
      <c r="A1955" t="s">
        <v>9426</v>
      </c>
      <c r="B1955" t="s">
        <v>703</v>
      </c>
      <c r="C1955" t="s">
        <v>12</v>
      </c>
      <c r="D1955" t="s">
        <v>12847</v>
      </c>
      <c r="E1955">
        <v>12</v>
      </c>
    </row>
    <row r="1956" spans="1:6">
      <c r="A1956" t="s">
        <v>2465</v>
      </c>
      <c r="B1956" t="s">
        <v>704</v>
      </c>
      <c r="C1956" t="s">
        <v>3</v>
      </c>
      <c r="D1956" t="s">
        <v>12874</v>
      </c>
      <c r="E1956">
        <v>1</v>
      </c>
      <c r="F1956">
        <v>3</v>
      </c>
    </row>
    <row r="1957" spans="1:6">
      <c r="A1957" t="s">
        <v>4836</v>
      </c>
      <c r="B1957" t="s">
        <v>704</v>
      </c>
      <c r="C1957" t="s">
        <v>6</v>
      </c>
      <c r="D1957" t="s">
        <v>12874</v>
      </c>
      <c r="E1957">
        <v>3</v>
      </c>
      <c r="F1957">
        <v>6</v>
      </c>
    </row>
    <row r="1958" spans="1:6">
      <c r="A1958" t="s">
        <v>9428</v>
      </c>
      <c r="B1958" t="s">
        <v>704</v>
      </c>
      <c r="C1958" t="s">
        <v>12</v>
      </c>
      <c r="D1958" t="s">
        <v>12874</v>
      </c>
      <c r="E1958">
        <v>16</v>
      </c>
    </row>
    <row r="1959" spans="1:6">
      <c r="A1959" t="s">
        <v>2467</v>
      </c>
      <c r="B1959" t="s">
        <v>705</v>
      </c>
      <c r="C1959" t="s">
        <v>3</v>
      </c>
      <c r="D1959" t="s">
        <v>12941</v>
      </c>
      <c r="E1959">
        <v>1</v>
      </c>
      <c r="F1959">
        <v>5</v>
      </c>
    </row>
    <row r="1960" spans="1:6">
      <c r="A1960" t="s">
        <v>4838</v>
      </c>
      <c r="B1960" t="s">
        <v>705</v>
      </c>
      <c r="C1960" t="s">
        <v>6</v>
      </c>
      <c r="D1960" t="s">
        <v>12941</v>
      </c>
      <c r="E1960">
        <v>5</v>
      </c>
      <c r="F1960">
        <v>2</v>
      </c>
    </row>
    <row r="1961" spans="1:6">
      <c r="A1961" t="s">
        <v>7177</v>
      </c>
      <c r="B1961" t="s">
        <v>705</v>
      </c>
      <c r="C1961" t="s">
        <v>9</v>
      </c>
      <c r="D1961" t="s">
        <v>12941</v>
      </c>
      <c r="E1961">
        <v>10</v>
      </c>
      <c r="F1961">
        <v>5</v>
      </c>
    </row>
    <row r="1962" spans="1:6">
      <c r="A1962" t="s">
        <v>9430</v>
      </c>
      <c r="B1962" t="s">
        <v>705</v>
      </c>
      <c r="C1962" t="s">
        <v>12</v>
      </c>
      <c r="D1962" t="s">
        <v>12941</v>
      </c>
      <c r="E1962">
        <v>50</v>
      </c>
    </row>
    <row r="1963" spans="1:6">
      <c r="A1963" t="s">
        <v>2469</v>
      </c>
      <c r="B1963" t="s">
        <v>706</v>
      </c>
      <c r="C1963" t="s">
        <v>3</v>
      </c>
      <c r="D1963" t="s">
        <v>12820</v>
      </c>
      <c r="E1963">
        <v>1</v>
      </c>
      <c r="F1963">
        <v>3</v>
      </c>
    </row>
    <row r="1964" spans="1:6">
      <c r="A1964" t="s">
        <v>4840</v>
      </c>
      <c r="B1964" t="s">
        <v>706</v>
      </c>
      <c r="C1964" t="s">
        <v>6</v>
      </c>
      <c r="D1964" t="s">
        <v>12820</v>
      </c>
      <c r="E1964">
        <v>3</v>
      </c>
      <c r="F1964">
        <v>2</v>
      </c>
    </row>
    <row r="1965" spans="1:6">
      <c r="A1965" t="s">
        <v>7179</v>
      </c>
      <c r="B1965" t="s">
        <v>706</v>
      </c>
      <c r="C1965" t="s">
        <v>9</v>
      </c>
      <c r="D1965" t="s">
        <v>12820</v>
      </c>
      <c r="E1965">
        <v>5</v>
      </c>
      <c r="F1965">
        <v>3</v>
      </c>
    </row>
    <row r="1966" spans="1:6">
      <c r="A1966" t="s">
        <v>9432</v>
      </c>
      <c r="B1966" t="s">
        <v>706</v>
      </c>
      <c r="C1966" t="s">
        <v>12</v>
      </c>
      <c r="D1966" t="s">
        <v>12820</v>
      </c>
      <c r="E1966">
        <v>12</v>
      </c>
    </row>
    <row r="1967" spans="1:6">
      <c r="A1967" t="s">
        <v>2471</v>
      </c>
      <c r="B1967" t="s">
        <v>707</v>
      </c>
      <c r="C1967" t="s">
        <v>3</v>
      </c>
      <c r="D1967" t="s">
        <v>12832</v>
      </c>
      <c r="E1967">
        <v>1</v>
      </c>
      <c r="F1967">
        <v>3</v>
      </c>
    </row>
    <row r="1968" spans="1:6">
      <c r="A1968" t="s">
        <v>4842</v>
      </c>
      <c r="B1968" t="s">
        <v>707</v>
      </c>
      <c r="C1968" t="s">
        <v>6</v>
      </c>
      <c r="D1968" t="s">
        <v>12832</v>
      </c>
      <c r="E1968">
        <v>3</v>
      </c>
      <c r="F1968">
        <v>84</v>
      </c>
    </row>
    <row r="1969" spans="1:6">
      <c r="A1969" t="s">
        <v>9434</v>
      </c>
      <c r="B1969" t="s">
        <v>707</v>
      </c>
      <c r="C1969" t="s">
        <v>12</v>
      </c>
      <c r="D1969" t="s">
        <v>12832</v>
      </c>
      <c r="E1969">
        <v>250</v>
      </c>
    </row>
    <row r="1970" spans="1:6">
      <c r="A1970" t="s">
        <v>2473</v>
      </c>
      <c r="B1970" t="s">
        <v>708</v>
      </c>
      <c r="C1970" t="s">
        <v>3</v>
      </c>
      <c r="D1970" t="s">
        <v>12942</v>
      </c>
      <c r="E1970">
        <v>1</v>
      </c>
      <c r="F1970">
        <v>4</v>
      </c>
    </row>
    <row r="1971" spans="1:6">
      <c r="A1971" t="s">
        <v>9436</v>
      </c>
      <c r="B1971" t="s">
        <v>708</v>
      </c>
      <c r="C1971" t="s">
        <v>12</v>
      </c>
      <c r="D1971" t="s">
        <v>12942</v>
      </c>
      <c r="E1971">
        <v>4</v>
      </c>
    </row>
    <row r="1972" spans="1:6">
      <c r="A1972" t="s">
        <v>2475</v>
      </c>
      <c r="B1972" t="s">
        <v>709</v>
      </c>
      <c r="C1972" t="s">
        <v>3</v>
      </c>
      <c r="D1972" t="s">
        <v>12824</v>
      </c>
      <c r="E1972">
        <v>1</v>
      </c>
      <c r="F1972">
        <v>3</v>
      </c>
    </row>
    <row r="1973" spans="1:6">
      <c r="A1973" t="s">
        <v>4846</v>
      </c>
      <c r="B1973" t="s">
        <v>709</v>
      </c>
      <c r="C1973" t="s">
        <v>6</v>
      </c>
      <c r="D1973" t="s">
        <v>12824</v>
      </c>
      <c r="E1973">
        <v>3</v>
      </c>
      <c r="F1973">
        <v>4</v>
      </c>
    </row>
    <row r="1974" spans="1:6">
      <c r="A1974" t="s">
        <v>9438</v>
      </c>
      <c r="B1974" t="s">
        <v>709</v>
      </c>
      <c r="C1974" t="s">
        <v>12</v>
      </c>
      <c r="D1974" t="s">
        <v>12824</v>
      </c>
      <c r="E1974">
        <v>12</v>
      </c>
    </row>
    <row r="1975" spans="1:6">
      <c r="A1975" t="s">
        <v>2477</v>
      </c>
      <c r="B1975" t="s">
        <v>710</v>
      </c>
      <c r="C1975" t="s">
        <v>3</v>
      </c>
      <c r="D1975" t="s">
        <v>12943</v>
      </c>
      <c r="E1975">
        <v>1</v>
      </c>
      <c r="F1975">
        <v>3</v>
      </c>
    </row>
    <row r="1976" spans="1:6">
      <c r="A1976" t="s">
        <v>4848</v>
      </c>
      <c r="B1976" t="s">
        <v>710</v>
      </c>
      <c r="C1976" t="s">
        <v>6</v>
      </c>
      <c r="D1976" t="s">
        <v>12943</v>
      </c>
      <c r="E1976">
        <v>3</v>
      </c>
      <c r="F1976">
        <v>2</v>
      </c>
    </row>
    <row r="1977" spans="1:6">
      <c r="A1977" t="s">
        <v>7187</v>
      </c>
      <c r="B1977" t="s">
        <v>710</v>
      </c>
      <c r="C1977" t="s">
        <v>9</v>
      </c>
      <c r="D1977" t="s">
        <v>12943</v>
      </c>
      <c r="E1977">
        <v>5</v>
      </c>
      <c r="F1977">
        <v>3</v>
      </c>
    </row>
    <row r="1978" spans="1:6">
      <c r="A1978" t="s">
        <v>9440</v>
      </c>
      <c r="B1978" t="s">
        <v>710</v>
      </c>
      <c r="C1978" t="s">
        <v>12</v>
      </c>
      <c r="D1978" t="s">
        <v>12943</v>
      </c>
      <c r="E1978">
        <v>12</v>
      </c>
    </row>
    <row r="1979" spans="1:6">
      <c r="A1979" t="s">
        <v>2479</v>
      </c>
      <c r="B1979" t="s">
        <v>711</v>
      </c>
      <c r="C1979" t="s">
        <v>3</v>
      </c>
      <c r="D1979" t="s">
        <v>12820</v>
      </c>
      <c r="E1979">
        <v>1</v>
      </c>
      <c r="F1979">
        <v>3</v>
      </c>
    </row>
    <row r="1980" spans="1:6">
      <c r="A1980" t="s">
        <v>4850</v>
      </c>
      <c r="B1980" t="s">
        <v>711</v>
      </c>
      <c r="C1980" t="s">
        <v>6</v>
      </c>
      <c r="D1980" t="s">
        <v>12820</v>
      </c>
      <c r="E1980">
        <v>3</v>
      </c>
      <c r="F1980">
        <v>6</v>
      </c>
    </row>
    <row r="1981" spans="1:6">
      <c r="A1981" t="s">
        <v>9442</v>
      </c>
      <c r="B1981" t="s">
        <v>711</v>
      </c>
      <c r="C1981" t="s">
        <v>12</v>
      </c>
      <c r="D1981" t="s">
        <v>12820</v>
      </c>
      <c r="E1981">
        <v>16</v>
      </c>
    </row>
    <row r="1982" spans="1:6">
      <c r="A1982" t="s">
        <v>2481</v>
      </c>
      <c r="B1982" t="s">
        <v>712</v>
      </c>
      <c r="C1982" t="s">
        <v>3</v>
      </c>
      <c r="D1982" t="s">
        <v>12810</v>
      </c>
      <c r="E1982">
        <v>1</v>
      </c>
      <c r="F1982">
        <v>3</v>
      </c>
    </row>
    <row r="1983" spans="1:6">
      <c r="A1983" t="s">
        <v>4852</v>
      </c>
      <c r="B1983" t="s">
        <v>712</v>
      </c>
      <c r="C1983" t="s">
        <v>6</v>
      </c>
      <c r="D1983" t="s">
        <v>12810</v>
      </c>
      <c r="E1983">
        <v>3</v>
      </c>
      <c r="F1983">
        <v>7</v>
      </c>
    </row>
    <row r="1984" spans="1:6">
      <c r="A1984" t="s">
        <v>9444</v>
      </c>
      <c r="B1984" t="s">
        <v>712</v>
      </c>
      <c r="C1984" t="s">
        <v>12</v>
      </c>
      <c r="D1984" t="s">
        <v>12810</v>
      </c>
      <c r="E1984">
        <v>20</v>
      </c>
    </row>
    <row r="1985" spans="1:6">
      <c r="A1985" t="s">
        <v>2483</v>
      </c>
      <c r="B1985" t="s">
        <v>713</v>
      </c>
      <c r="C1985" t="s">
        <v>3</v>
      </c>
      <c r="D1985" t="s">
        <v>12810</v>
      </c>
      <c r="E1985">
        <v>1</v>
      </c>
      <c r="F1985">
        <v>3</v>
      </c>
    </row>
    <row r="1986" spans="1:6">
      <c r="A1986" t="s">
        <v>4854</v>
      </c>
      <c r="B1986" t="s">
        <v>713</v>
      </c>
      <c r="C1986" t="s">
        <v>6</v>
      </c>
      <c r="D1986" t="s">
        <v>12810</v>
      </c>
      <c r="E1986">
        <v>3</v>
      </c>
      <c r="F1986">
        <v>7</v>
      </c>
    </row>
    <row r="1987" spans="1:6">
      <c r="A1987" t="s">
        <v>9446</v>
      </c>
      <c r="B1987" t="s">
        <v>713</v>
      </c>
      <c r="C1987" t="s">
        <v>12</v>
      </c>
      <c r="D1987" t="s">
        <v>12810</v>
      </c>
      <c r="E1987">
        <v>20</v>
      </c>
    </row>
    <row r="1988" spans="1:6">
      <c r="A1988" t="s">
        <v>2485</v>
      </c>
      <c r="B1988" t="s">
        <v>714</v>
      </c>
      <c r="C1988" t="s">
        <v>3</v>
      </c>
      <c r="D1988" t="s">
        <v>12854</v>
      </c>
      <c r="E1988">
        <v>1</v>
      </c>
      <c r="F1988">
        <v>3</v>
      </c>
    </row>
    <row r="1989" spans="1:6">
      <c r="A1989" t="s">
        <v>4856</v>
      </c>
      <c r="B1989" t="s">
        <v>714</v>
      </c>
      <c r="C1989" t="s">
        <v>6</v>
      </c>
      <c r="D1989" t="s">
        <v>12854</v>
      </c>
      <c r="E1989">
        <v>3</v>
      </c>
      <c r="F1989">
        <v>4</v>
      </c>
    </row>
    <row r="1990" spans="1:6">
      <c r="A1990" t="s">
        <v>9448</v>
      </c>
      <c r="B1990" t="s">
        <v>714</v>
      </c>
      <c r="C1990" t="s">
        <v>12</v>
      </c>
      <c r="D1990" t="s">
        <v>12854</v>
      </c>
      <c r="E1990">
        <v>12</v>
      </c>
    </row>
    <row r="1991" spans="1:6">
      <c r="A1991" t="s">
        <v>2487</v>
      </c>
      <c r="B1991" t="s">
        <v>715</v>
      </c>
      <c r="C1991" t="s">
        <v>3</v>
      </c>
      <c r="D1991" t="s">
        <v>12914</v>
      </c>
      <c r="E1991">
        <v>1</v>
      </c>
      <c r="F1991">
        <v>3</v>
      </c>
    </row>
    <row r="1992" spans="1:6">
      <c r="A1992" t="s">
        <v>4858</v>
      </c>
      <c r="B1992" t="s">
        <v>715</v>
      </c>
      <c r="C1992" t="s">
        <v>6</v>
      </c>
      <c r="D1992" t="s">
        <v>12914</v>
      </c>
      <c r="E1992">
        <v>3</v>
      </c>
      <c r="F1992">
        <v>2</v>
      </c>
    </row>
    <row r="1993" spans="1:6">
      <c r="A1993" t="s">
        <v>7197</v>
      </c>
      <c r="B1993" t="s">
        <v>715</v>
      </c>
      <c r="C1993" t="s">
        <v>9</v>
      </c>
      <c r="D1993" t="s">
        <v>12914</v>
      </c>
      <c r="E1993">
        <v>5</v>
      </c>
      <c r="F1993">
        <v>3</v>
      </c>
    </row>
    <row r="1994" spans="1:6">
      <c r="A1994" t="s">
        <v>9450</v>
      </c>
      <c r="B1994" t="s">
        <v>715</v>
      </c>
      <c r="C1994" t="s">
        <v>12</v>
      </c>
      <c r="D1994" t="s">
        <v>12914</v>
      </c>
      <c r="E1994">
        <v>12</v>
      </c>
    </row>
    <row r="1995" spans="1:6">
      <c r="A1995" t="s">
        <v>2489</v>
      </c>
      <c r="B1995" t="s">
        <v>716</v>
      </c>
      <c r="C1995" t="s">
        <v>3</v>
      </c>
      <c r="D1995" t="s">
        <v>12944</v>
      </c>
      <c r="E1995">
        <v>1</v>
      </c>
      <c r="F1995">
        <v>12</v>
      </c>
    </row>
    <row r="1996" spans="1:6">
      <c r="A1996" t="s">
        <v>9452</v>
      </c>
      <c r="B1996" t="s">
        <v>716</v>
      </c>
      <c r="C1996" t="s">
        <v>12</v>
      </c>
      <c r="D1996" t="s">
        <v>12944</v>
      </c>
      <c r="E1996">
        <v>12</v>
      </c>
    </row>
    <row r="1997" spans="1:6">
      <c r="A1997" t="s">
        <v>2491</v>
      </c>
      <c r="B1997" t="s">
        <v>717</v>
      </c>
      <c r="C1997" t="s">
        <v>3</v>
      </c>
      <c r="D1997" t="s">
        <v>12880</v>
      </c>
      <c r="E1997">
        <v>1</v>
      </c>
      <c r="F1997">
        <v>3</v>
      </c>
    </row>
    <row r="1998" spans="1:6">
      <c r="A1998" t="s">
        <v>4862</v>
      </c>
      <c r="B1998" t="s">
        <v>717</v>
      </c>
      <c r="C1998" t="s">
        <v>6</v>
      </c>
      <c r="D1998" t="s">
        <v>12880</v>
      </c>
      <c r="E1998">
        <v>3</v>
      </c>
      <c r="F1998">
        <v>2</v>
      </c>
    </row>
    <row r="1999" spans="1:6">
      <c r="A1999" t="s">
        <v>7201</v>
      </c>
      <c r="B1999" t="s">
        <v>717</v>
      </c>
      <c r="C1999" t="s">
        <v>9</v>
      </c>
      <c r="D1999" t="s">
        <v>12880</v>
      </c>
      <c r="E1999">
        <v>5</v>
      </c>
      <c r="F1999">
        <v>2</v>
      </c>
    </row>
    <row r="2000" spans="1:6">
      <c r="A2000" t="s">
        <v>9454</v>
      </c>
      <c r="B2000" t="s">
        <v>717</v>
      </c>
      <c r="C2000" t="s">
        <v>12</v>
      </c>
      <c r="D2000" t="s">
        <v>12880</v>
      </c>
      <c r="E2000">
        <v>10</v>
      </c>
    </row>
    <row r="2001" spans="1:6">
      <c r="A2001" t="s">
        <v>2493</v>
      </c>
      <c r="B2001" t="s">
        <v>718</v>
      </c>
      <c r="C2001" t="s">
        <v>3</v>
      </c>
      <c r="D2001" t="s">
        <v>12820</v>
      </c>
      <c r="E2001">
        <v>1</v>
      </c>
      <c r="F2001">
        <v>3</v>
      </c>
    </row>
    <row r="2002" spans="1:6">
      <c r="A2002" t="s">
        <v>4864</v>
      </c>
      <c r="B2002" t="s">
        <v>718</v>
      </c>
      <c r="C2002" t="s">
        <v>6</v>
      </c>
      <c r="D2002" t="s">
        <v>12820</v>
      </c>
      <c r="E2002">
        <v>3</v>
      </c>
      <c r="F2002">
        <v>6</v>
      </c>
    </row>
    <row r="2003" spans="1:6">
      <c r="A2003" t="s">
        <v>9456</v>
      </c>
      <c r="B2003" t="s">
        <v>718</v>
      </c>
      <c r="C2003" t="s">
        <v>12</v>
      </c>
      <c r="D2003" t="s">
        <v>12820</v>
      </c>
      <c r="E2003">
        <v>16</v>
      </c>
    </row>
    <row r="2004" spans="1:6">
      <c r="A2004" t="s">
        <v>2495</v>
      </c>
      <c r="B2004" t="s">
        <v>719</v>
      </c>
      <c r="C2004" t="s">
        <v>3</v>
      </c>
      <c r="D2004" t="s">
        <v>12945</v>
      </c>
      <c r="E2004">
        <v>1</v>
      </c>
      <c r="F2004">
        <v>3</v>
      </c>
    </row>
    <row r="2005" spans="1:6">
      <c r="A2005" t="s">
        <v>4866</v>
      </c>
      <c r="B2005" t="s">
        <v>719</v>
      </c>
      <c r="C2005" t="s">
        <v>6</v>
      </c>
      <c r="D2005" t="s">
        <v>12945</v>
      </c>
      <c r="E2005">
        <v>3</v>
      </c>
      <c r="F2005">
        <v>2</v>
      </c>
    </row>
    <row r="2006" spans="1:6">
      <c r="A2006" t="s">
        <v>7205</v>
      </c>
      <c r="B2006" t="s">
        <v>719</v>
      </c>
      <c r="C2006" t="s">
        <v>9</v>
      </c>
      <c r="D2006" t="s">
        <v>12945</v>
      </c>
      <c r="E2006">
        <v>5</v>
      </c>
      <c r="F2006">
        <v>8</v>
      </c>
    </row>
    <row r="2007" spans="1:6">
      <c r="A2007" t="s">
        <v>9458</v>
      </c>
      <c r="B2007" t="s">
        <v>719</v>
      </c>
      <c r="C2007" t="s">
        <v>12</v>
      </c>
      <c r="D2007" t="s">
        <v>12945</v>
      </c>
      <c r="E2007">
        <v>36</v>
      </c>
    </row>
    <row r="2008" spans="1:6">
      <c r="A2008" t="s">
        <v>2497</v>
      </c>
      <c r="B2008" t="s">
        <v>720</v>
      </c>
      <c r="C2008" t="s">
        <v>3</v>
      </c>
      <c r="D2008" t="s">
        <v>12872</v>
      </c>
      <c r="E2008">
        <v>1</v>
      </c>
      <c r="F2008">
        <v>3</v>
      </c>
    </row>
    <row r="2009" spans="1:6">
      <c r="A2009" t="s">
        <v>4868</v>
      </c>
      <c r="B2009" t="s">
        <v>720</v>
      </c>
      <c r="C2009" t="s">
        <v>6</v>
      </c>
      <c r="D2009" t="s">
        <v>12872</v>
      </c>
      <c r="E2009">
        <v>3</v>
      </c>
      <c r="F2009">
        <v>2</v>
      </c>
    </row>
    <row r="2010" spans="1:6">
      <c r="A2010" t="s">
        <v>7207</v>
      </c>
      <c r="B2010" t="s">
        <v>720</v>
      </c>
      <c r="C2010" t="s">
        <v>9</v>
      </c>
      <c r="D2010" t="s">
        <v>12872</v>
      </c>
      <c r="E2010">
        <v>5</v>
      </c>
      <c r="F2010">
        <v>8</v>
      </c>
    </row>
    <row r="2011" spans="1:6">
      <c r="A2011" t="s">
        <v>9460</v>
      </c>
      <c r="B2011" t="s">
        <v>720</v>
      </c>
      <c r="C2011" t="s">
        <v>12</v>
      </c>
      <c r="D2011" t="s">
        <v>12872</v>
      </c>
      <c r="E2011">
        <v>40</v>
      </c>
    </row>
    <row r="2012" spans="1:6">
      <c r="A2012" t="s">
        <v>2499</v>
      </c>
      <c r="B2012" t="s">
        <v>721</v>
      </c>
      <c r="C2012" t="s">
        <v>3</v>
      </c>
      <c r="D2012" t="s">
        <v>12929</v>
      </c>
      <c r="E2012">
        <v>1</v>
      </c>
      <c r="F2012">
        <v>3</v>
      </c>
    </row>
    <row r="2013" spans="1:6">
      <c r="A2013" t="s">
        <v>4870</v>
      </c>
      <c r="B2013" t="s">
        <v>721</v>
      </c>
      <c r="C2013" t="s">
        <v>6</v>
      </c>
      <c r="D2013" t="s">
        <v>12929</v>
      </c>
      <c r="E2013">
        <v>3</v>
      </c>
      <c r="F2013">
        <v>2</v>
      </c>
    </row>
    <row r="2014" spans="1:6">
      <c r="A2014" t="s">
        <v>7209</v>
      </c>
      <c r="B2014" t="s">
        <v>721</v>
      </c>
      <c r="C2014" t="s">
        <v>9</v>
      </c>
      <c r="D2014" t="s">
        <v>12929</v>
      </c>
      <c r="E2014">
        <v>5</v>
      </c>
      <c r="F2014">
        <v>5</v>
      </c>
    </row>
    <row r="2015" spans="1:6">
      <c r="A2015" t="s">
        <v>9462</v>
      </c>
      <c r="B2015" t="s">
        <v>721</v>
      </c>
      <c r="C2015" t="s">
        <v>12</v>
      </c>
      <c r="D2015" t="s">
        <v>12929</v>
      </c>
      <c r="E2015">
        <v>24</v>
      </c>
    </row>
    <row r="2016" spans="1:6">
      <c r="A2016" t="s">
        <v>2501</v>
      </c>
      <c r="B2016" t="s">
        <v>722</v>
      </c>
      <c r="C2016" t="s">
        <v>3</v>
      </c>
      <c r="D2016" t="s">
        <v>12880</v>
      </c>
      <c r="E2016">
        <v>1</v>
      </c>
      <c r="F2016">
        <v>3</v>
      </c>
    </row>
    <row r="2017" spans="1:6">
      <c r="A2017" t="s">
        <v>4872</v>
      </c>
      <c r="B2017" t="s">
        <v>722</v>
      </c>
      <c r="C2017" t="s">
        <v>6</v>
      </c>
      <c r="D2017" t="s">
        <v>12880</v>
      </c>
      <c r="E2017">
        <v>3</v>
      </c>
      <c r="F2017">
        <v>2</v>
      </c>
    </row>
    <row r="2018" spans="1:6">
      <c r="A2018" t="s">
        <v>7211</v>
      </c>
      <c r="B2018" t="s">
        <v>722</v>
      </c>
      <c r="C2018" t="s">
        <v>9</v>
      </c>
      <c r="D2018" t="s">
        <v>12880</v>
      </c>
      <c r="E2018">
        <v>5</v>
      </c>
      <c r="F2018">
        <v>4</v>
      </c>
    </row>
    <row r="2019" spans="1:6">
      <c r="A2019" t="s">
        <v>9464</v>
      </c>
      <c r="B2019" t="s">
        <v>722</v>
      </c>
      <c r="C2019" t="s">
        <v>12</v>
      </c>
      <c r="D2019" t="s">
        <v>12880</v>
      </c>
      <c r="E2019">
        <v>20</v>
      </c>
    </row>
    <row r="2020" spans="1:6">
      <c r="A2020" t="s">
        <v>2503</v>
      </c>
      <c r="B2020" t="s">
        <v>723</v>
      </c>
      <c r="C2020" t="s">
        <v>3</v>
      </c>
      <c r="D2020" t="s">
        <v>12861</v>
      </c>
      <c r="E2020">
        <v>1</v>
      </c>
      <c r="F2020">
        <v>3</v>
      </c>
    </row>
    <row r="2021" spans="1:6">
      <c r="A2021" t="s">
        <v>4874</v>
      </c>
      <c r="B2021" t="s">
        <v>723</v>
      </c>
      <c r="C2021" t="s">
        <v>6</v>
      </c>
      <c r="D2021" t="s">
        <v>12861</v>
      </c>
      <c r="E2021">
        <v>3</v>
      </c>
      <c r="F2021">
        <v>2</v>
      </c>
    </row>
    <row r="2022" spans="1:6">
      <c r="A2022" t="s">
        <v>7213</v>
      </c>
      <c r="B2022" t="s">
        <v>723</v>
      </c>
      <c r="C2022" t="s">
        <v>9</v>
      </c>
      <c r="D2022" t="s">
        <v>12861</v>
      </c>
      <c r="E2022">
        <v>5</v>
      </c>
      <c r="F2022">
        <v>8</v>
      </c>
    </row>
    <row r="2023" spans="1:6">
      <c r="A2023" t="s">
        <v>9466</v>
      </c>
      <c r="B2023" t="s">
        <v>723</v>
      </c>
      <c r="C2023" t="s">
        <v>12</v>
      </c>
      <c r="D2023" t="s">
        <v>12861</v>
      </c>
      <c r="E2023">
        <v>36</v>
      </c>
    </row>
    <row r="2024" spans="1:6">
      <c r="A2024" t="s">
        <v>2505</v>
      </c>
      <c r="B2024" t="s">
        <v>724</v>
      </c>
      <c r="C2024" t="s">
        <v>3</v>
      </c>
      <c r="D2024" t="s">
        <v>12861</v>
      </c>
      <c r="E2024">
        <v>1</v>
      </c>
      <c r="F2024">
        <v>3</v>
      </c>
    </row>
    <row r="2025" spans="1:6">
      <c r="A2025" t="s">
        <v>4876</v>
      </c>
      <c r="B2025" t="s">
        <v>724</v>
      </c>
      <c r="C2025" t="s">
        <v>6</v>
      </c>
      <c r="D2025" t="s">
        <v>12861</v>
      </c>
      <c r="E2025">
        <v>3</v>
      </c>
      <c r="F2025">
        <v>2</v>
      </c>
    </row>
    <row r="2026" spans="1:6">
      <c r="A2026" t="s">
        <v>7215</v>
      </c>
      <c r="B2026" t="s">
        <v>724</v>
      </c>
      <c r="C2026" t="s">
        <v>9</v>
      </c>
      <c r="D2026" t="s">
        <v>12861</v>
      </c>
      <c r="E2026">
        <v>5</v>
      </c>
      <c r="F2026">
        <v>8</v>
      </c>
    </row>
    <row r="2027" spans="1:6">
      <c r="A2027" t="s">
        <v>9468</v>
      </c>
      <c r="B2027" t="s">
        <v>724</v>
      </c>
      <c r="C2027" t="s">
        <v>12</v>
      </c>
      <c r="D2027" t="s">
        <v>12861</v>
      </c>
      <c r="E2027">
        <v>36</v>
      </c>
    </row>
    <row r="2028" spans="1:6">
      <c r="A2028" t="s">
        <v>2507</v>
      </c>
      <c r="B2028" t="s">
        <v>725</v>
      </c>
      <c r="C2028" t="s">
        <v>3</v>
      </c>
      <c r="D2028" t="s">
        <v>12917</v>
      </c>
      <c r="E2028">
        <v>1</v>
      </c>
      <c r="F2028">
        <v>3</v>
      </c>
    </row>
    <row r="2029" spans="1:6">
      <c r="A2029" t="s">
        <v>4878</v>
      </c>
      <c r="B2029" t="s">
        <v>725</v>
      </c>
      <c r="C2029" t="s">
        <v>6</v>
      </c>
      <c r="D2029" t="s">
        <v>12917</v>
      </c>
      <c r="E2029">
        <v>3</v>
      </c>
      <c r="F2029">
        <v>2</v>
      </c>
    </row>
    <row r="2030" spans="1:6">
      <c r="A2030" t="s">
        <v>7217</v>
      </c>
      <c r="B2030" t="s">
        <v>725</v>
      </c>
      <c r="C2030" t="s">
        <v>9</v>
      </c>
      <c r="D2030" t="s">
        <v>12917</v>
      </c>
      <c r="E2030">
        <v>5</v>
      </c>
      <c r="F2030">
        <v>8</v>
      </c>
    </row>
    <row r="2031" spans="1:6">
      <c r="A2031" t="s">
        <v>9470</v>
      </c>
      <c r="B2031" t="s">
        <v>725</v>
      </c>
      <c r="C2031" t="s">
        <v>12</v>
      </c>
      <c r="D2031" t="s">
        <v>12917</v>
      </c>
      <c r="E2031">
        <v>36</v>
      </c>
    </row>
    <row r="2032" spans="1:6">
      <c r="A2032" t="s">
        <v>2509</v>
      </c>
      <c r="B2032" t="s">
        <v>726</v>
      </c>
      <c r="C2032" t="s">
        <v>3</v>
      </c>
      <c r="D2032" t="s">
        <v>12945</v>
      </c>
      <c r="E2032">
        <v>1</v>
      </c>
      <c r="F2032">
        <v>3</v>
      </c>
    </row>
    <row r="2033" spans="1:6">
      <c r="A2033" t="s">
        <v>4880</v>
      </c>
      <c r="B2033" t="s">
        <v>726</v>
      </c>
      <c r="C2033" t="s">
        <v>6</v>
      </c>
      <c r="D2033" t="s">
        <v>12945</v>
      </c>
      <c r="E2033">
        <v>3</v>
      </c>
      <c r="F2033">
        <v>2</v>
      </c>
    </row>
    <row r="2034" spans="1:6">
      <c r="A2034" t="s">
        <v>7219</v>
      </c>
      <c r="B2034" t="s">
        <v>726</v>
      </c>
      <c r="C2034" t="s">
        <v>9</v>
      </c>
      <c r="D2034" t="s">
        <v>12945</v>
      </c>
      <c r="E2034">
        <v>5</v>
      </c>
      <c r="F2034">
        <v>8</v>
      </c>
    </row>
    <row r="2035" spans="1:6">
      <c r="A2035" t="s">
        <v>9472</v>
      </c>
      <c r="B2035" t="s">
        <v>726</v>
      </c>
      <c r="C2035" t="s">
        <v>12</v>
      </c>
      <c r="D2035" t="s">
        <v>12945</v>
      </c>
      <c r="E2035">
        <v>36</v>
      </c>
    </row>
    <row r="2036" spans="1:6">
      <c r="A2036" t="s">
        <v>2511</v>
      </c>
      <c r="B2036" t="s">
        <v>727</v>
      </c>
      <c r="C2036" t="s">
        <v>3</v>
      </c>
      <c r="D2036" t="s">
        <v>12858</v>
      </c>
      <c r="E2036">
        <v>1</v>
      </c>
      <c r="F2036">
        <v>3</v>
      </c>
    </row>
    <row r="2037" spans="1:6">
      <c r="A2037" t="s">
        <v>4882</v>
      </c>
      <c r="B2037" t="s">
        <v>727</v>
      </c>
      <c r="C2037" t="s">
        <v>6</v>
      </c>
      <c r="D2037" t="s">
        <v>12858</v>
      </c>
      <c r="E2037">
        <v>3</v>
      </c>
      <c r="F2037">
        <v>2</v>
      </c>
    </row>
    <row r="2038" spans="1:6">
      <c r="A2038" t="s">
        <v>7221</v>
      </c>
      <c r="B2038" t="s">
        <v>727</v>
      </c>
      <c r="C2038" t="s">
        <v>9</v>
      </c>
      <c r="D2038" t="s">
        <v>12858</v>
      </c>
      <c r="E2038">
        <v>5</v>
      </c>
      <c r="F2038">
        <v>5</v>
      </c>
    </row>
    <row r="2039" spans="1:6">
      <c r="A2039" t="s">
        <v>9474</v>
      </c>
      <c r="B2039" t="s">
        <v>727</v>
      </c>
      <c r="C2039" t="s">
        <v>12</v>
      </c>
      <c r="D2039" t="s">
        <v>12858</v>
      </c>
      <c r="E2039">
        <v>24</v>
      </c>
    </row>
    <row r="2040" spans="1:6">
      <c r="A2040" t="s">
        <v>2513</v>
      </c>
      <c r="B2040" t="s">
        <v>728</v>
      </c>
      <c r="C2040" t="s">
        <v>3</v>
      </c>
      <c r="D2040" t="s">
        <v>12858</v>
      </c>
      <c r="E2040">
        <v>1</v>
      </c>
      <c r="F2040">
        <v>3</v>
      </c>
    </row>
    <row r="2041" spans="1:6">
      <c r="A2041" t="s">
        <v>4884</v>
      </c>
      <c r="B2041" t="s">
        <v>728</v>
      </c>
      <c r="C2041" t="s">
        <v>6</v>
      </c>
      <c r="D2041" t="s">
        <v>12858</v>
      </c>
      <c r="E2041">
        <v>3</v>
      </c>
      <c r="F2041">
        <v>2</v>
      </c>
    </row>
    <row r="2042" spans="1:6">
      <c r="A2042" t="s">
        <v>7223</v>
      </c>
      <c r="B2042" t="s">
        <v>728</v>
      </c>
      <c r="C2042" t="s">
        <v>9</v>
      </c>
      <c r="D2042" t="s">
        <v>12858</v>
      </c>
      <c r="E2042">
        <v>5</v>
      </c>
      <c r="F2042">
        <v>5</v>
      </c>
    </row>
    <row r="2043" spans="1:6">
      <c r="A2043" t="s">
        <v>9476</v>
      </c>
      <c r="B2043" t="s">
        <v>728</v>
      </c>
      <c r="C2043" t="s">
        <v>12</v>
      </c>
      <c r="D2043" t="s">
        <v>12858</v>
      </c>
      <c r="E2043">
        <v>24</v>
      </c>
    </row>
    <row r="2044" spans="1:6">
      <c r="A2044" t="s">
        <v>2515</v>
      </c>
      <c r="B2044" t="s">
        <v>729</v>
      </c>
      <c r="C2044" t="s">
        <v>3</v>
      </c>
      <c r="D2044" t="s">
        <v>12945</v>
      </c>
      <c r="E2044">
        <v>1</v>
      </c>
      <c r="F2044">
        <v>3</v>
      </c>
    </row>
    <row r="2045" spans="1:6">
      <c r="A2045" t="s">
        <v>4886</v>
      </c>
      <c r="B2045" t="s">
        <v>729</v>
      </c>
      <c r="C2045" t="s">
        <v>6</v>
      </c>
      <c r="D2045" t="s">
        <v>12945</v>
      </c>
      <c r="E2045">
        <v>3</v>
      </c>
      <c r="F2045">
        <v>2</v>
      </c>
    </row>
    <row r="2046" spans="1:6">
      <c r="A2046" t="s">
        <v>7225</v>
      </c>
      <c r="B2046" t="s">
        <v>729</v>
      </c>
      <c r="C2046" t="s">
        <v>9</v>
      </c>
      <c r="D2046" t="s">
        <v>12945</v>
      </c>
      <c r="E2046">
        <v>5</v>
      </c>
      <c r="F2046">
        <v>8</v>
      </c>
    </row>
    <row r="2047" spans="1:6">
      <c r="A2047" t="s">
        <v>9478</v>
      </c>
      <c r="B2047" t="s">
        <v>729</v>
      </c>
      <c r="C2047" t="s">
        <v>12</v>
      </c>
      <c r="D2047" t="s">
        <v>12945</v>
      </c>
      <c r="E2047">
        <v>36</v>
      </c>
    </row>
    <row r="2048" spans="1:6">
      <c r="A2048" t="s">
        <v>2517</v>
      </c>
      <c r="B2048" t="s">
        <v>730</v>
      </c>
      <c r="C2048" t="s">
        <v>3</v>
      </c>
      <c r="D2048" t="s">
        <v>12810</v>
      </c>
      <c r="E2048">
        <v>1</v>
      </c>
      <c r="F2048">
        <v>3</v>
      </c>
    </row>
    <row r="2049" spans="1:6">
      <c r="A2049" t="s">
        <v>4888</v>
      </c>
      <c r="B2049" t="s">
        <v>730</v>
      </c>
      <c r="C2049" t="s">
        <v>6</v>
      </c>
      <c r="D2049" t="s">
        <v>12810</v>
      </c>
      <c r="E2049">
        <v>3</v>
      </c>
      <c r="F2049">
        <v>4</v>
      </c>
    </row>
    <row r="2050" spans="1:6">
      <c r="A2050" t="s">
        <v>9480</v>
      </c>
      <c r="B2050" t="s">
        <v>730</v>
      </c>
      <c r="C2050" t="s">
        <v>12</v>
      </c>
      <c r="D2050" t="s">
        <v>12810</v>
      </c>
      <c r="E2050">
        <v>12</v>
      </c>
    </row>
    <row r="2051" spans="1:6">
      <c r="A2051" t="s">
        <v>2519</v>
      </c>
      <c r="B2051" t="s">
        <v>731</v>
      </c>
      <c r="C2051" t="s">
        <v>3</v>
      </c>
      <c r="D2051" t="s">
        <v>12946</v>
      </c>
      <c r="E2051">
        <v>1</v>
      </c>
      <c r="F2051">
        <v>2</v>
      </c>
    </row>
    <row r="2052" spans="1:6">
      <c r="A2052" t="s">
        <v>4890</v>
      </c>
      <c r="B2052" t="s">
        <v>731</v>
      </c>
      <c r="C2052" t="s">
        <v>6</v>
      </c>
      <c r="D2052" t="s">
        <v>12946</v>
      </c>
      <c r="E2052">
        <v>2</v>
      </c>
      <c r="F2052">
        <v>3</v>
      </c>
    </row>
    <row r="2053" spans="1:6">
      <c r="A2053" t="s">
        <v>7229</v>
      </c>
      <c r="B2053" t="s">
        <v>731</v>
      </c>
      <c r="C2053" t="s">
        <v>9</v>
      </c>
      <c r="D2053" t="s">
        <v>12946</v>
      </c>
      <c r="E2053">
        <v>5</v>
      </c>
      <c r="F2053">
        <v>10</v>
      </c>
    </row>
    <row r="2054" spans="1:6">
      <c r="A2054" t="s">
        <v>9482</v>
      </c>
      <c r="B2054" t="s">
        <v>731</v>
      </c>
      <c r="C2054" t="s">
        <v>12</v>
      </c>
      <c r="D2054" t="s">
        <v>12946</v>
      </c>
      <c r="E2054">
        <v>48</v>
      </c>
    </row>
    <row r="2055" spans="1:6">
      <c r="A2055" t="s">
        <v>2521</v>
      </c>
      <c r="B2055" t="s">
        <v>732</v>
      </c>
      <c r="C2055" t="s">
        <v>3</v>
      </c>
      <c r="D2055" t="s">
        <v>12839</v>
      </c>
      <c r="E2055">
        <v>1</v>
      </c>
      <c r="F2055">
        <v>3</v>
      </c>
    </row>
    <row r="2056" spans="1:6">
      <c r="A2056" t="s">
        <v>4892</v>
      </c>
      <c r="B2056" t="s">
        <v>732</v>
      </c>
      <c r="C2056" t="s">
        <v>6</v>
      </c>
      <c r="D2056" t="s">
        <v>12839</v>
      </c>
      <c r="E2056">
        <v>3</v>
      </c>
      <c r="F2056">
        <v>2</v>
      </c>
    </row>
    <row r="2057" spans="1:6">
      <c r="A2057" t="s">
        <v>7231</v>
      </c>
      <c r="B2057" t="s">
        <v>732</v>
      </c>
      <c r="C2057" t="s">
        <v>9</v>
      </c>
      <c r="D2057" t="s">
        <v>12839</v>
      </c>
      <c r="E2057">
        <v>5</v>
      </c>
      <c r="F2057">
        <v>4</v>
      </c>
    </row>
    <row r="2058" spans="1:6">
      <c r="A2058" t="s">
        <v>9484</v>
      </c>
      <c r="B2058" t="s">
        <v>732</v>
      </c>
      <c r="C2058" t="s">
        <v>12</v>
      </c>
      <c r="D2058" t="s">
        <v>12839</v>
      </c>
      <c r="E2058">
        <v>20</v>
      </c>
    </row>
    <row r="2059" spans="1:6">
      <c r="A2059" t="s">
        <v>2523</v>
      </c>
      <c r="B2059" t="s">
        <v>733</v>
      </c>
      <c r="C2059" t="s">
        <v>3</v>
      </c>
      <c r="D2059" t="s">
        <v>12947</v>
      </c>
      <c r="E2059">
        <v>1</v>
      </c>
      <c r="F2059">
        <v>3</v>
      </c>
    </row>
    <row r="2060" spans="1:6">
      <c r="A2060" t="s">
        <v>4894</v>
      </c>
      <c r="B2060" t="s">
        <v>733</v>
      </c>
      <c r="C2060" t="s">
        <v>6</v>
      </c>
      <c r="D2060" t="s">
        <v>12947</v>
      </c>
      <c r="E2060">
        <v>3</v>
      </c>
      <c r="F2060">
        <v>2</v>
      </c>
    </row>
    <row r="2061" spans="1:6">
      <c r="A2061" t="s">
        <v>7233</v>
      </c>
      <c r="B2061" t="s">
        <v>733</v>
      </c>
      <c r="C2061" t="s">
        <v>9</v>
      </c>
      <c r="D2061" t="s">
        <v>12947</v>
      </c>
      <c r="E2061">
        <v>5</v>
      </c>
      <c r="F2061">
        <v>5</v>
      </c>
    </row>
    <row r="2062" spans="1:6">
      <c r="A2062" t="s">
        <v>9486</v>
      </c>
      <c r="B2062" t="s">
        <v>733</v>
      </c>
      <c r="C2062" t="s">
        <v>12</v>
      </c>
      <c r="D2062" t="s">
        <v>12947</v>
      </c>
      <c r="E2062">
        <v>24</v>
      </c>
    </row>
    <row r="2063" spans="1:6">
      <c r="A2063" t="s">
        <v>2525</v>
      </c>
      <c r="B2063" t="s">
        <v>734</v>
      </c>
      <c r="C2063" t="s">
        <v>3</v>
      </c>
      <c r="D2063" t="s">
        <v>12810</v>
      </c>
      <c r="E2063">
        <v>1</v>
      </c>
      <c r="F2063">
        <v>3</v>
      </c>
    </row>
    <row r="2064" spans="1:6">
      <c r="A2064" t="s">
        <v>4896</v>
      </c>
      <c r="B2064" t="s">
        <v>734</v>
      </c>
      <c r="C2064" t="s">
        <v>6</v>
      </c>
      <c r="D2064" t="s">
        <v>12810</v>
      </c>
      <c r="E2064">
        <v>3</v>
      </c>
      <c r="F2064">
        <v>6</v>
      </c>
    </row>
    <row r="2065" spans="1:6">
      <c r="A2065" t="s">
        <v>9488</v>
      </c>
      <c r="B2065" t="s">
        <v>734</v>
      </c>
      <c r="C2065" t="s">
        <v>12</v>
      </c>
      <c r="D2065" t="s">
        <v>12810</v>
      </c>
      <c r="E2065">
        <v>18</v>
      </c>
    </row>
    <row r="2066" spans="1:6">
      <c r="A2066" t="s">
        <v>2527</v>
      </c>
      <c r="B2066" t="s">
        <v>735</v>
      </c>
      <c r="C2066" t="s">
        <v>3</v>
      </c>
      <c r="D2066" t="s">
        <v>12854</v>
      </c>
      <c r="E2066">
        <v>1</v>
      </c>
      <c r="F2066">
        <v>3</v>
      </c>
    </row>
    <row r="2067" spans="1:6">
      <c r="A2067" t="s">
        <v>4898</v>
      </c>
      <c r="B2067" t="s">
        <v>735</v>
      </c>
      <c r="C2067" t="s">
        <v>6</v>
      </c>
      <c r="D2067" t="s">
        <v>12854</v>
      </c>
      <c r="E2067">
        <v>3</v>
      </c>
      <c r="F2067">
        <v>9</v>
      </c>
    </row>
    <row r="2068" spans="1:6">
      <c r="A2068" t="s">
        <v>9490</v>
      </c>
      <c r="B2068" t="s">
        <v>735</v>
      </c>
      <c r="C2068" t="s">
        <v>12</v>
      </c>
      <c r="D2068" t="s">
        <v>12854</v>
      </c>
      <c r="E2068">
        <v>25</v>
      </c>
    </row>
    <row r="2069" spans="1:6">
      <c r="A2069" t="s">
        <v>2529</v>
      </c>
      <c r="B2069" t="s">
        <v>736</v>
      </c>
      <c r="C2069" t="s">
        <v>3</v>
      </c>
      <c r="D2069" t="s">
        <v>12914</v>
      </c>
      <c r="E2069">
        <v>1</v>
      </c>
      <c r="F2069">
        <v>3</v>
      </c>
    </row>
    <row r="2070" spans="1:6">
      <c r="A2070" t="s">
        <v>4900</v>
      </c>
      <c r="B2070" t="s">
        <v>736</v>
      </c>
      <c r="C2070" t="s">
        <v>6</v>
      </c>
      <c r="D2070" t="s">
        <v>12914</v>
      </c>
      <c r="E2070">
        <v>3</v>
      </c>
      <c r="F2070">
        <v>2</v>
      </c>
    </row>
    <row r="2071" spans="1:6">
      <c r="A2071" t="s">
        <v>7239</v>
      </c>
      <c r="B2071" t="s">
        <v>736</v>
      </c>
      <c r="C2071" t="s">
        <v>9</v>
      </c>
      <c r="D2071" t="s">
        <v>12914</v>
      </c>
      <c r="E2071">
        <v>5</v>
      </c>
      <c r="F2071">
        <v>5</v>
      </c>
    </row>
    <row r="2072" spans="1:6">
      <c r="A2072" t="s">
        <v>9491</v>
      </c>
      <c r="B2072" t="s">
        <v>736</v>
      </c>
      <c r="C2072" t="s">
        <v>12</v>
      </c>
      <c r="D2072" t="s">
        <v>12914</v>
      </c>
      <c r="E2072">
        <v>24</v>
      </c>
    </row>
    <row r="2073" spans="1:6">
      <c r="A2073" t="s">
        <v>2531</v>
      </c>
      <c r="B2073" t="s">
        <v>737</v>
      </c>
      <c r="C2073" t="s">
        <v>3</v>
      </c>
      <c r="D2073" t="s">
        <v>12824</v>
      </c>
      <c r="E2073">
        <v>1</v>
      </c>
      <c r="F2073">
        <v>3</v>
      </c>
    </row>
    <row r="2074" spans="1:6">
      <c r="A2074" t="s">
        <v>4902</v>
      </c>
      <c r="B2074" t="s">
        <v>737</v>
      </c>
      <c r="C2074" t="s">
        <v>6</v>
      </c>
      <c r="D2074" t="s">
        <v>12824</v>
      </c>
      <c r="E2074">
        <v>3</v>
      </c>
      <c r="F2074">
        <v>2</v>
      </c>
    </row>
    <row r="2075" spans="1:6">
      <c r="A2075" t="s">
        <v>7241</v>
      </c>
      <c r="B2075" t="s">
        <v>737</v>
      </c>
      <c r="C2075" t="s">
        <v>9</v>
      </c>
      <c r="D2075" t="s">
        <v>12824</v>
      </c>
      <c r="E2075">
        <v>5</v>
      </c>
      <c r="F2075">
        <v>5</v>
      </c>
    </row>
    <row r="2076" spans="1:6">
      <c r="A2076" t="s">
        <v>9493</v>
      </c>
      <c r="B2076" t="s">
        <v>737</v>
      </c>
      <c r="C2076" t="s">
        <v>12</v>
      </c>
      <c r="D2076" t="s">
        <v>12824</v>
      </c>
      <c r="E2076">
        <v>24</v>
      </c>
    </row>
    <row r="2077" spans="1:6">
      <c r="A2077" t="s">
        <v>2533</v>
      </c>
      <c r="B2077" t="s">
        <v>738</v>
      </c>
      <c r="C2077" t="s">
        <v>3</v>
      </c>
      <c r="D2077" t="s">
        <v>12879</v>
      </c>
      <c r="E2077">
        <v>1</v>
      </c>
      <c r="F2077">
        <v>3</v>
      </c>
    </row>
    <row r="2078" spans="1:6">
      <c r="A2078" t="s">
        <v>4904</v>
      </c>
      <c r="B2078" t="s">
        <v>738</v>
      </c>
      <c r="C2078" t="s">
        <v>6</v>
      </c>
      <c r="D2078" t="s">
        <v>12879</v>
      </c>
      <c r="E2078">
        <v>3</v>
      </c>
      <c r="F2078">
        <v>2</v>
      </c>
    </row>
    <row r="2079" spans="1:6">
      <c r="A2079" t="s">
        <v>7243</v>
      </c>
      <c r="B2079" t="s">
        <v>738</v>
      </c>
      <c r="C2079" t="s">
        <v>9</v>
      </c>
      <c r="D2079" t="s">
        <v>12879</v>
      </c>
      <c r="E2079">
        <v>5</v>
      </c>
      <c r="F2079">
        <v>48</v>
      </c>
    </row>
    <row r="2080" spans="1:6">
      <c r="A2080" t="s">
        <v>9495</v>
      </c>
      <c r="B2080" t="s">
        <v>738</v>
      </c>
      <c r="C2080" t="s">
        <v>12</v>
      </c>
      <c r="D2080" t="s">
        <v>12879</v>
      </c>
      <c r="E2080">
        <v>240</v>
      </c>
    </row>
    <row r="2081" spans="1:6">
      <c r="A2081" t="s">
        <v>2535</v>
      </c>
      <c r="B2081" t="s">
        <v>739</v>
      </c>
      <c r="C2081" t="s">
        <v>3</v>
      </c>
      <c r="D2081" t="s">
        <v>12835</v>
      </c>
      <c r="E2081">
        <v>1</v>
      </c>
      <c r="F2081">
        <v>3</v>
      </c>
    </row>
    <row r="2082" spans="1:6">
      <c r="A2082" t="s">
        <v>4906</v>
      </c>
      <c r="B2082" t="s">
        <v>739</v>
      </c>
      <c r="C2082" t="s">
        <v>6</v>
      </c>
      <c r="D2082" t="s">
        <v>12835</v>
      </c>
      <c r="E2082">
        <v>3</v>
      </c>
      <c r="F2082">
        <v>2</v>
      </c>
    </row>
    <row r="2083" spans="1:6">
      <c r="A2083" t="s">
        <v>7245</v>
      </c>
      <c r="B2083" t="s">
        <v>739</v>
      </c>
      <c r="C2083" t="s">
        <v>9</v>
      </c>
      <c r="D2083" t="s">
        <v>12835</v>
      </c>
      <c r="E2083">
        <v>5</v>
      </c>
      <c r="F2083">
        <v>10</v>
      </c>
    </row>
    <row r="2084" spans="1:6">
      <c r="A2084" t="s">
        <v>9497</v>
      </c>
      <c r="B2084" t="s">
        <v>739</v>
      </c>
      <c r="C2084" t="s">
        <v>12</v>
      </c>
      <c r="D2084" t="s">
        <v>12835</v>
      </c>
      <c r="E2084">
        <v>50</v>
      </c>
    </row>
    <row r="2085" spans="1:6">
      <c r="A2085" t="s">
        <v>2537</v>
      </c>
      <c r="B2085" t="s">
        <v>740</v>
      </c>
      <c r="C2085" t="s">
        <v>3</v>
      </c>
      <c r="D2085" t="s">
        <v>12832</v>
      </c>
      <c r="E2085">
        <v>1</v>
      </c>
      <c r="F2085">
        <v>3</v>
      </c>
    </row>
    <row r="2086" spans="1:6">
      <c r="A2086" t="s">
        <v>4908</v>
      </c>
      <c r="B2086" t="s">
        <v>740</v>
      </c>
      <c r="C2086" t="s">
        <v>6</v>
      </c>
      <c r="D2086" t="s">
        <v>12832</v>
      </c>
      <c r="E2086">
        <v>3</v>
      </c>
      <c r="F2086">
        <v>27</v>
      </c>
    </row>
    <row r="2087" spans="1:6">
      <c r="A2087" t="s">
        <v>9499</v>
      </c>
      <c r="B2087" t="s">
        <v>740</v>
      </c>
      <c r="C2087" t="s">
        <v>12</v>
      </c>
      <c r="D2087" t="s">
        <v>12832</v>
      </c>
      <c r="E2087">
        <v>80</v>
      </c>
    </row>
    <row r="2088" spans="1:6">
      <c r="A2088" t="s">
        <v>2539</v>
      </c>
      <c r="B2088" t="s">
        <v>741</v>
      </c>
      <c r="C2088" t="s">
        <v>3</v>
      </c>
      <c r="D2088" t="s">
        <v>12812</v>
      </c>
      <c r="E2088">
        <v>1</v>
      </c>
      <c r="F2088">
        <v>3</v>
      </c>
    </row>
    <row r="2089" spans="1:6">
      <c r="A2089" t="s">
        <v>4910</v>
      </c>
      <c r="B2089" t="s">
        <v>741</v>
      </c>
      <c r="C2089" t="s">
        <v>6</v>
      </c>
      <c r="D2089" t="s">
        <v>12812</v>
      </c>
      <c r="E2089">
        <v>3</v>
      </c>
      <c r="F2089">
        <v>2</v>
      </c>
    </row>
    <row r="2090" spans="1:6">
      <c r="A2090" t="s">
        <v>7249</v>
      </c>
      <c r="B2090" t="s">
        <v>741</v>
      </c>
      <c r="C2090" t="s">
        <v>9</v>
      </c>
      <c r="D2090" t="s">
        <v>12812</v>
      </c>
      <c r="E2090">
        <v>5</v>
      </c>
      <c r="F2090">
        <v>6</v>
      </c>
    </row>
    <row r="2091" spans="1:6">
      <c r="A2091" t="s">
        <v>9501</v>
      </c>
      <c r="B2091" t="s">
        <v>741</v>
      </c>
      <c r="C2091" t="s">
        <v>12</v>
      </c>
      <c r="D2091" t="s">
        <v>12812</v>
      </c>
      <c r="E2091">
        <v>30</v>
      </c>
    </row>
    <row r="2092" spans="1:6">
      <c r="A2092" t="s">
        <v>2541</v>
      </c>
      <c r="B2092" t="s">
        <v>742</v>
      </c>
      <c r="C2092" t="s">
        <v>3</v>
      </c>
      <c r="D2092" t="s">
        <v>12895</v>
      </c>
      <c r="E2092">
        <v>1</v>
      </c>
      <c r="F2092">
        <v>3</v>
      </c>
    </row>
    <row r="2093" spans="1:6">
      <c r="A2093" t="s">
        <v>4912</v>
      </c>
      <c r="B2093" t="s">
        <v>742</v>
      </c>
      <c r="C2093" t="s">
        <v>6</v>
      </c>
      <c r="D2093" t="s">
        <v>12895</v>
      </c>
      <c r="E2093">
        <v>3</v>
      </c>
      <c r="F2093">
        <v>8</v>
      </c>
    </row>
    <row r="2094" spans="1:6">
      <c r="A2094" t="s">
        <v>9503</v>
      </c>
      <c r="B2094" t="s">
        <v>742</v>
      </c>
      <c r="C2094" t="s">
        <v>12</v>
      </c>
      <c r="D2094" t="s">
        <v>12895</v>
      </c>
      <c r="E2094">
        <v>24</v>
      </c>
    </row>
    <row r="2095" spans="1:6">
      <c r="A2095" t="s">
        <v>2543</v>
      </c>
      <c r="B2095" t="s">
        <v>743</v>
      </c>
      <c r="C2095" t="s">
        <v>3</v>
      </c>
      <c r="D2095" t="s">
        <v>12812</v>
      </c>
      <c r="E2095">
        <v>1</v>
      </c>
      <c r="F2095">
        <v>3</v>
      </c>
    </row>
    <row r="2096" spans="1:6">
      <c r="A2096" t="s">
        <v>4914</v>
      </c>
      <c r="B2096" t="s">
        <v>743</v>
      </c>
      <c r="C2096" t="s">
        <v>6</v>
      </c>
      <c r="D2096" t="s">
        <v>12812</v>
      </c>
      <c r="E2096">
        <v>3</v>
      </c>
      <c r="F2096">
        <v>2</v>
      </c>
    </row>
    <row r="2097" spans="1:6">
      <c r="A2097" t="s">
        <v>7253</v>
      </c>
      <c r="B2097" t="s">
        <v>743</v>
      </c>
      <c r="C2097" t="s">
        <v>9</v>
      </c>
      <c r="D2097" t="s">
        <v>12812</v>
      </c>
      <c r="E2097">
        <v>5</v>
      </c>
      <c r="F2097">
        <v>12</v>
      </c>
    </row>
    <row r="2098" spans="1:6">
      <c r="A2098" t="s">
        <v>9505</v>
      </c>
      <c r="B2098" t="s">
        <v>743</v>
      </c>
      <c r="C2098" t="s">
        <v>12</v>
      </c>
      <c r="D2098" t="s">
        <v>12812</v>
      </c>
      <c r="E2098">
        <v>60</v>
      </c>
    </row>
    <row r="2099" spans="1:6">
      <c r="A2099" t="s">
        <v>2545</v>
      </c>
      <c r="B2099" t="s">
        <v>744</v>
      </c>
      <c r="C2099" t="s">
        <v>3</v>
      </c>
      <c r="D2099" t="s">
        <v>12810</v>
      </c>
      <c r="E2099">
        <v>1</v>
      </c>
      <c r="F2099">
        <v>3</v>
      </c>
    </row>
    <row r="2100" spans="1:6">
      <c r="A2100" t="s">
        <v>4916</v>
      </c>
      <c r="B2100" t="s">
        <v>744</v>
      </c>
      <c r="C2100" t="s">
        <v>6</v>
      </c>
      <c r="D2100" t="s">
        <v>12810</v>
      </c>
      <c r="E2100">
        <v>3</v>
      </c>
      <c r="F2100">
        <v>8</v>
      </c>
    </row>
    <row r="2101" spans="1:6">
      <c r="A2101" t="s">
        <v>9507</v>
      </c>
      <c r="B2101" t="s">
        <v>744</v>
      </c>
      <c r="C2101" t="s">
        <v>12</v>
      </c>
      <c r="D2101" t="s">
        <v>12810</v>
      </c>
      <c r="E2101">
        <v>24</v>
      </c>
    </row>
    <row r="2102" spans="1:6">
      <c r="A2102" t="s">
        <v>2547</v>
      </c>
      <c r="B2102" t="s">
        <v>745</v>
      </c>
      <c r="C2102" t="s">
        <v>3</v>
      </c>
      <c r="D2102" t="s">
        <v>12824</v>
      </c>
      <c r="E2102">
        <v>1</v>
      </c>
      <c r="F2102">
        <v>3</v>
      </c>
    </row>
    <row r="2103" spans="1:6">
      <c r="A2103" t="s">
        <v>4918</v>
      </c>
      <c r="B2103" t="s">
        <v>745</v>
      </c>
      <c r="C2103" t="s">
        <v>6</v>
      </c>
      <c r="D2103" t="s">
        <v>12824</v>
      </c>
      <c r="E2103">
        <v>3</v>
      </c>
      <c r="F2103">
        <v>14</v>
      </c>
    </row>
    <row r="2104" spans="1:6">
      <c r="A2104" t="s">
        <v>9509</v>
      </c>
      <c r="B2104" t="s">
        <v>745</v>
      </c>
      <c r="C2104" t="s">
        <v>12</v>
      </c>
      <c r="D2104" t="s">
        <v>12824</v>
      </c>
      <c r="E2104">
        <v>40</v>
      </c>
    </row>
    <row r="2105" spans="1:6">
      <c r="A2105" t="s">
        <v>2549</v>
      </c>
      <c r="B2105" t="s">
        <v>746</v>
      </c>
      <c r="C2105" t="s">
        <v>3</v>
      </c>
      <c r="D2105" t="s">
        <v>12810</v>
      </c>
      <c r="E2105">
        <v>1</v>
      </c>
      <c r="F2105">
        <v>3</v>
      </c>
    </row>
    <row r="2106" spans="1:6">
      <c r="A2106" t="s">
        <v>4920</v>
      </c>
      <c r="B2106" t="s">
        <v>746</v>
      </c>
      <c r="C2106" t="s">
        <v>6</v>
      </c>
      <c r="D2106" t="s">
        <v>12810</v>
      </c>
      <c r="E2106">
        <v>3</v>
      </c>
      <c r="F2106">
        <v>8</v>
      </c>
    </row>
    <row r="2107" spans="1:6">
      <c r="A2107" t="s">
        <v>9510</v>
      </c>
      <c r="B2107" t="s">
        <v>746</v>
      </c>
      <c r="C2107" t="s">
        <v>12</v>
      </c>
      <c r="D2107" t="s">
        <v>12810</v>
      </c>
      <c r="E2107">
        <v>24</v>
      </c>
    </row>
    <row r="2108" spans="1:6">
      <c r="A2108" t="s">
        <v>2551</v>
      </c>
      <c r="B2108" t="s">
        <v>747</v>
      </c>
      <c r="C2108" t="s">
        <v>3</v>
      </c>
      <c r="D2108" t="s">
        <v>12948</v>
      </c>
      <c r="E2108">
        <v>1</v>
      </c>
      <c r="F2108">
        <v>3</v>
      </c>
    </row>
    <row r="2109" spans="1:6">
      <c r="A2109" t="s">
        <v>4922</v>
      </c>
      <c r="B2109" t="s">
        <v>747</v>
      </c>
      <c r="C2109" t="s">
        <v>6</v>
      </c>
      <c r="D2109" t="s">
        <v>12948</v>
      </c>
      <c r="E2109">
        <v>3</v>
      </c>
      <c r="F2109">
        <v>2</v>
      </c>
    </row>
    <row r="2110" spans="1:6">
      <c r="A2110" t="s">
        <v>7261</v>
      </c>
      <c r="B2110" t="s">
        <v>747</v>
      </c>
      <c r="C2110" t="s">
        <v>9</v>
      </c>
      <c r="D2110" t="s">
        <v>12948</v>
      </c>
      <c r="E2110">
        <v>5</v>
      </c>
      <c r="F2110">
        <v>5</v>
      </c>
    </row>
    <row r="2111" spans="1:6">
      <c r="A2111" t="s">
        <v>9511</v>
      </c>
      <c r="B2111" t="s">
        <v>747</v>
      </c>
      <c r="C2111" t="s">
        <v>12</v>
      </c>
      <c r="D2111" t="s">
        <v>12948</v>
      </c>
      <c r="E2111">
        <v>24</v>
      </c>
    </row>
    <row r="2112" spans="1:6">
      <c r="A2112" t="s">
        <v>2553</v>
      </c>
      <c r="B2112" t="s">
        <v>748</v>
      </c>
      <c r="C2112" t="s">
        <v>3</v>
      </c>
      <c r="D2112" t="s">
        <v>12810</v>
      </c>
      <c r="E2112">
        <v>1</v>
      </c>
      <c r="F2112">
        <v>3</v>
      </c>
    </row>
    <row r="2113" spans="1:6">
      <c r="A2113" t="s">
        <v>4924</v>
      </c>
      <c r="B2113" t="s">
        <v>748</v>
      </c>
      <c r="C2113" t="s">
        <v>6</v>
      </c>
      <c r="D2113" t="s">
        <v>12810</v>
      </c>
      <c r="E2113">
        <v>3</v>
      </c>
      <c r="F2113">
        <v>2</v>
      </c>
    </row>
    <row r="2114" spans="1:6">
      <c r="A2114" t="s">
        <v>7263</v>
      </c>
      <c r="B2114" t="s">
        <v>748</v>
      </c>
      <c r="C2114" t="s">
        <v>9</v>
      </c>
      <c r="D2114" t="s">
        <v>12810</v>
      </c>
      <c r="E2114">
        <v>5</v>
      </c>
      <c r="F2114">
        <v>4</v>
      </c>
    </row>
    <row r="2115" spans="1:6">
      <c r="A2115" t="s">
        <v>9513</v>
      </c>
      <c r="B2115" t="s">
        <v>748</v>
      </c>
      <c r="C2115" t="s">
        <v>12</v>
      </c>
      <c r="D2115" t="s">
        <v>12810</v>
      </c>
      <c r="E2115">
        <v>20</v>
      </c>
    </row>
    <row r="2116" spans="1:6">
      <c r="A2116" t="s">
        <v>2555</v>
      </c>
      <c r="B2116" t="s">
        <v>749</v>
      </c>
      <c r="C2116" t="s">
        <v>3</v>
      </c>
      <c r="D2116" t="s">
        <v>12949</v>
      </c>
      <c r="E2116">
        <v>1</v>
      </c>
      <c r="F2116">
        <v>3</v>
      </c>
    </row>
    <row r="2117" spans="1:6">
      <c r="A2117" t="s">
        <v>4925</v>
      </c>
      <c r="B2117" t="s">
        <v>749</v>
      </c>
      <c r="C2117" t="s">
        <v>6</v>
      </c>
      <c r="D2117" t="s">
        <v>12949</v>
      </c>
      <c r="E2117">
        <v>3</v>
      </c>
      <c r="F2117">
        <v>2</v>
      </c>
    </row>
    <row r="2118" spans="1:6">
      <c r="A2118" t="s">
        <v>7265</v>
      </c>
      <c r="B2118" t="s">
        <v>749</v>
      </c>
      <c r="C2118" t="s">
        <v>9</v>
      </c>
      <c r="D2118" t="s">
        <v>12949</v>
      </c>
      <c r="E2118">
        <v>5</v>
      </c>
      <c r="F2118">
        <v>10</v>
      </c>
    </row>
    <row r="2119" spans="1:6">
      <c r="A2119" t="s">
        <v>9514</v>
      </c>
      <c r="B2119" t="s">
        <v>749</v>
      </c>
      <c r="C2119" t="s">
        <v>12</v>
      </c>
      <c r="D2119" t="s">
        <v>12949</v>
      </c>
      <c r="E2119">
        <v>48</v>
      </c>
    </row>
    <row r="2120" spans="1:6">
      <c r="A2120" t="s">
        <v>2557</v>
      </c>
      <c r="B2120" t="s">
        <v>750</v>
      </c>
      <c r="C2120" t="s">
        <v>3</v>
      </c>
      <c r="D2120" t="s">
        <v>12847</v>
      </c>
      <c r="E2120">
        <v>1</v>
      </c>
      <c r="F2120">
        <v>3</v>
      </c>
    </row>
    <row r="2121" spans="1:6">
      <c r="A2121" t="s">
        <v>4927</v>
      </c>
      <c r="B2121" t="s">
        <v>750</v>
      </c>
      <c r="C2121" t="s">
        <v>6</v>
      </c>
      <c r="D2121" t="s">
        <v>12847</v>
      </c>
      <c r="E2121">
        <v>3</v>
      </c>
      <c r="F2121">
        <v>2</v>
      </c>
    </row>
    <row r="2122" spans="1:6">
      <c r="A2122" t="s">
        <v>7267</v>
      </c>
      <c r="B2122" t="s">
        <v>750</v>
      </c>
      <c r="C2122" t="s">
        <v>9</v>
      </c>
      <c r="D2122" t="s">
        <v>12847</v>
      </c>
      <c r="E2122">
        <v>5</v>
      </c>
      <c r="F2122">
        <v>5</v>
      </c>
    </row>
    <row r="2123" spans="1:6">
      <c r="A2123" t="s">
        <v>9516</v>
      </c>
      <c r="B2123" t="s">
        <v>750</v>
      </c>
      <c r="C2123" t="s">
        <v>12</v>
      </c>
      <c r="D2123" t="s">
        <v>12847</v>
      </c>
      <c r="E2123">
        <v>24</v>
      </c>
    </row>
    <row r="2124" spans="1:6">
      <c r="A2124" t="s">
        <v>2559</v>
      </c>
      <c r="B2124" t="s">
        <v>751</v>
      </c>
      <c r="C2124" t="s">
        <v>3</v>
      </c>
      <c r="D2124" t="s">
        <v>12835</v>
      </c>
      <c r="E2124">
        <v>1</v>
      </c>
      <c r="F2124">
        <v>3</v>
      </c>
    </row>
    <row r="2125" spans="1:6">
      <c r="A2125" t="s">
        <v>4929</v>
      </c>
      <c r="B2125" t="s">
        <v>751</v>
      </c>
      <c r="C2125" t="s">
        <v>6</v>
      </c>
      <c r="D2125" t="s">
        <v>12835</v>
      </c>
      <c r="E2125">
        <v>3</v>
      </c>
      <c r="F2125">
        <v>2</v>
      </c>
    </row>
    <row r="2126" spans="1:6">
      <c r="A2126" t="s">
        <v>7269</v>
      </c>
      <c r="B2126" t="s">
        <v>751</v>
      </c>
      <c r="C2126" t="s">
        <v>9</v>
      </c>
      <c r="D2126" t="s">
        <v>12835</v>
      </c>
      <c r="E2126">
        <v>5</v>
      </c>
      <c r="F2126">
        <v>10</v>
      </c>
    </row>
    <row r="2127" spans="1:6">
      <c r="A2127" t="s">
        <v>9518</v>
      </c>
      <c r="B2127" t="s">
        <v>751</v>
      </c>
      <c r="C2127" t="s">
        <v>12</v>
      </c>
      <c r="D2127" t="s">
        <v>12835</v>
      </c>
      <c r="E2127">
        <v>50</v>
      </c>
    </row>
    <row r="2128" spans="1:6">
      <c r="A2128" t="s">
        <v>2561</v>
      </c>
      <c r="B2128" t="s">
        <v>752</v>
      </c>
      <c r="C2128" t="s">
        <v>3</v>
      </c>
      <c r="D2128" t="s">
        <v>12858</v>
      </c>
      <c r="E2128">
        <v>1</v>
      </c>
      <c r="F2128">
        <v>3</v>
      </c>
    </row>
    <row r="2129" spans="1:6">
      <c r="A2129" t="s">
        <v>4931</v>
      </c>
      <c r="B2129" t="s">
        <v>752</v>
      </c>
      <c r="C2129" t="s">
        <v>6</v>
      </c>
      <c r="D2129" t="s">
        <v>12858</v>
      </c>
      <c r="E2129">
        <v>3</v>
      </c>
      <c r="F2129">
        <v>2</v>
      </c>
    </row>
    <row r="2130" spans="1:6">
      <c r="A2130" t="s">
        <v>7271</v>
      </c>
      <c r="B2130" t="s">
        <v>752</v>
      </c>
      <c r="C2130" t="s">
        <v>9</v>
      </c>
      <c r="D2130" t="s">
        <v>12858</v>
      </c>
      <c r="E2130">
        <v>5</v>
      </c>
      <c r="F2130">
        <v>5</v>
      </c>
    </row>
    <row r="2131" spans="1:6">
      <c r="A2131" t="s">
        <v>9520</v>
      </c>
      <c r="B2131" t="s">
        <v>752</v>
      </c>
      <c r="C2131" t="s">
        <v>12</v>
      </c>
      <c r="D2131" t="s">
        <v>12858</v>
      </c>
      <c r="E2131">
        <v>24</v>
      </c>
    </row>
    <row r="2132" spans="1:6">
      <c r="A2132" t="s">
        <v>2563</v>
      </c>
      <c r="B2132" t="s">
        <v>753</v>
      </c>
      <c r="C2132" t="s">
        <v>3</v>
      </c>
      <c r="D2132" t="s">
        <v>12950</v>
      </c>
      <c r="E2132">
        <v>1</v>
      </c>
      <c r="F2132">
        <v>3</v>
      </c>
    </row>
    <row r="2133" spans="1:6">
      <c r="A2133" t="s">
        <v>4933</v>
      </c>
      <c r="B2133" t="s">
        <v>753</v>
      </c>
      <c r="C2133" t="s">
        <v>6</v>
      </c>
      <c r="D2133" t="s">
        <v>12950</v>
      </c>
      <c r="E2133">
        <v>3</v>
      </c>
      <c r="F2133">
        <v>2</v>
      </c>
    </row>
    <row r="2134" spans="1:6">
      <c r="A2134" t="s">
        <v>7273</v>
      </c>
      <c r="B2134" t="s">
        <v>753</v>
      </c>
      <c r="C2134" t="s">
        <v>9</v>
      </c>
      <c r="D2134" t="s">
        <v>12950</v>
      </c>
      <c r="E2134">
        <v>5</v>
      </c>
      <c r="F2134">
        <v>8</v>
      </c>
    </row>
    <row r="2135" spans="1:6">
      <c r="A2135" t="s">
        <v>9522</v>
      </c>
      <c r="B2135" t="s">
        <v>753</v>
      </c>
      <c r="C2135" t="s">
        <v>12</v>
      </c>
      <c r="D2135" t="s">
        <v>12950</v>
      </c>
      <c r="E2135">
        <v>36</v>
      </c>
    </row>
    <row r="2136" spans="1:6">
      <c r="A2136" t="s">
        <v>2565</v>
      </c>
      <c r="B2136" t="s">
        <v>754</v>
      </c>
      <c r="C2136" t="s">
        <v>3</v>
      </c>
      <c r="D2136" t="s">
        <v>12839</v>
      </c>
      <c r="E2136">
        <v>1</v>
      </c>
      <c r="F2136">
        <v>3</v>
      </c>
    </row>
    <row r="2137" spans="1:6">
      <c r="A2137" t="s">
        <v>4935</v>
      </c>
      <c r="B2137" t="s">
        <v>754</v>
      </c>
      <c r="C2137" t="s">
        <v>6</v>
      </c>
      <c r="D2137" t="s">
        <v>12839</v>
      </c>
      <c r="E2137">
        <v>3</v>
      </c>
      <c r="F2137">
        <v>2</v>
      </c>
    </row>
    <row r="2138" spans="1:6">
      <c r="A2138" t="s">
        <v>7275</v>
      </c>
      <c r="B2138" t="s">
        <v>754</v>
      </c>
      <c r="C2138" t="s">
        <v>9</v>
      </c>
      <c r="D2138" t="s">
        <v>12839</v>
      </c>
      <c r="E2138">
        <v>5</v>
      </c>
      <c r="F2138">
        <v>4</v>
      </c>
    </row>
    <row r="2139" spans="1:6">
      <c r="A2139" t="s">
        <v>9524</v>
      </c>
      <c r="B2139" t="s">
        <v>754</v>
      </c>
      <c r="C2139" t="s">
        <v>12</v>
      </c>
      <c r="D2139" t="s">
        <v>12839</v>
      </c>
      <c r="E2139">
        <v>20</v>
      </c>
    </row>
    <row r="2140" spans="1:6">
      <c r="A2140" t="s">
        <v>2567</v>
      </c>
      <c r="B2140" t="s">
        <v>755</v>
      </c>
      <c r="C2140" t="s">
        <v>3</v>
      </c>
      <c r="D2140" t="s">
        <v>12839</v>
      </c>
      <c r="E2140">
        <v>1</v>
      </c>
      <c r="F2140">
        <v>3</v>
      </c>
    </row>
    <row r="2141" spans="1:6">
      <c r="A2141" t="s">
        <v>4937</v>
      </c>
      <c r="B2141" t="s">
        <v>755</v>
      </c>
      <c r="C2141" t="s">
        <v>6</v>
      </c>
      <c r="D2141" t="s">
        <v>12839</v>
      </c>
      <c r="E2141">
        <v>3</v>
      </c>
      <c r="F2141">
        <v>2</v>
      </c>
    </row>
    <row r="2142" spans="1:6">
      <c r="A2142" t="s">
        <v>7277</v>
      </c>
      <c r="B2142" t="s">
        <v>755</v>
      </c>
      <c r="C2142" t="s">
        <v>9</v>
      </c>
      <c r="D2142" t="s">
        <v>12839</v>
      </c>
      <c r="E2142">
        <v>5</v>
      </c>
      <c r="F2142">
        <v>4</v>
      </c>
    </row>
    <row r="2143" spans="1:6">
      <c r="A2143" t="s">
        <v>9526</v>
      </c>
      <c r="B2143" t="s">
        <v>755</v>
      </c>
      <c r="C2143" t="s">
        <v>12</v>
      </c>
      <c r="D2143" t="s">
        <v>12839</v>
      </c>
      <c r="E2143">
        <v>20</v>
      </c>
    </row>
    <row r="2144" spans="1:6">
      <c r="A2144" t="s">
        <v>2569</v>
      </c>
      <c r="B2144" t="s">
        <v>756</v>
      </c>
      <c r="C2144" t="s">
        <v>3</v>
      </c>
      <c r="D2144" t="s">
        <v>12839</v>
      </c>
      <c r="E2144">
        <v>1</v>
      </c>
      <c r="F2144">
        <v>3</v>
      </c>
    </row>
    <row r="2145" spans="1:6">
      <c r="A2145" t="s">
        <v>4939</v>
      </c>
      <c r="B2145" t="s">
        <v>756</v>
      </c>
      <c r="C2145" t="s">
        <v>6</v>
      </c>
      <c r="D2145" t="s">
        <v>12839</v>
      </c>
      <c r="E2145">
        <v>3</v>
      </c>
      <c r="F2145">
        <v>2</v>
      </c>
    </row>
    <row r="2146" spans="1:6">
      <c r="A2146" t="s">
        <v>7279</v>
      </c>
      <c r="B2146" t="s">
        <v>756</v>
      </c>
      <c r="C2146" t="s">
        <v>9</v>
      </c>
      <c r="D2146" t="s">
        <v>12839</v>
      </c>
      <c r="E2146">
        <v>5</v>
      </c>
      <c r="F2146">
        <v>4</v>
      </c>
    </row>
    <row r="2147" spans="1:6">
      <c r="A2147" t="s">
        <v>9528</v>
      </c>
      <c r="B2147" t="s">
        <v>756</v>
      </c>
      <c r="C2147" t="s">
        <v>12</v>
      </c>
      <c r="D2147" t="s">
        <v>12839</v>
      </c>
      <c r="E2147">
        <v>20</v>
      </c>
    </row>
    <row r="2148" spans="1:6">
      <c r="A2148" t="s">
        <v>2571</v>
      </c>
      <c r="B2148" t="s">
        <v>757</v>
      </c>
      <c r="C2148" t="s">
        <v>3</v>
      </c>
      <c r="D2148" t="s">
        <v>12810</v>
      </c>
      <c r="E2148">
        <v>1</v>
      </c>
      <c r="F2148">
        <v>3</v>
      </c>
    </row>
    <row r="2149" spans="1:6">
      <c r="A2149" t="s">
        <v>4941</v>
      </c>
      <c r="B2149" t="s">
        <v>757</v>
      </c>
      <c r="C2149" t="s">
        <v>6</v>
      </c>
      <c r="D2149" t="s">
        <v>12810</v>
      </c>
      <c r="E2149">
        <v>3</v>
      </c>
      <c r="F2149">
        <v>7</v>
      </c>
    </row>
    <row r="2150" spans="1:6">
      <c r="A2150" t="s">
        <v>9530</v>
      </c>
      <c r="B2150" t="s">
        <v>757</v>
      </c>
      <c r="C2150" t="s">
        <v>12</v>
      </c>
      <c r="D2150" t="s">
        <v>12810</v>
      </c>
      <c r="E2150">
        <v>20</v>
      </c>
    </row>
    <row r="2151" spans="1:6">
      <c r="A2151" t="s">
        <v>2573</v>
      </c>
      <c r="B2151" t="s">
        <v>758</v>
      </c>
      <c r="C2151" t="s">
        <v>3</v>
      </c>
      <c r="D2151" t="s">
        <v>12951</v>
      </c>
      <c r="E2151">
        <v>1</v>
      </c>
      <c r="F2151">
        <v>3</v>
      </c>
    </row>
    <row r="2152" spans="1:6">
      <c r="A2152" t="s">
        <v>9532</v>
      </c>
      <c r="B2152" t="s">
        <v>758</v>
      </c>
      <c r="C2152" t="s">
        <v>12</v>
      </c>
      <c r="D2152" t="s">
        <v>12951</v>
      </c>
      <c r="E2152">
        <v>3</v>
      </c>
    </row>
    <row r="2153" spans="1:6">
      <c r="A2153" t="s">
        <v>2575</v>
      </c>
      <c r="B2153" t="s">
        <v>759</v>
      </c>
      <c r="C2153" t="s">
        <v>3</v>
      </c>
      <c r="D2153" t="s">
        <v>12952</v>
      </c>
      <c r="E2153">
        <v>1</v>
      </c>
      <c r="F2153">
        <v>3</v>
      </c>
    </row>
    <row r="2154" spans="1:6">
      <c r="A2154" t="s">
        <v>4945</v>
      </c>
      <c r="B2154" t="s">
        <v>759</v>
      </c>
      <c r="C2154" t="s">
        <v>6</v>
      </c>
      <c r="D2154" t="s">
        <v>12952</v>
      </c>
      <c r="E2154">
        <v>3</v>
      </c>
      <c r="F2154">
        <v>2</v>
      </c>
    </row>
    <row r="2155" spans="1:6">
      <c r="A2155" t="s">
        <v>7285</v>
      </c>
      <c r="B2155" t="s">
        <v>759</v>
      </c>
      <c r="C2155" t="s">
        <v>9</v>
      </c>
      <c r="D2155" t="s">
        <v>12952</v>
      </c>
      <c r="E2155">
        <v>5</v>
      </c>
      <c r="F2155">
        <v>5</v>
      </c>
    </row>
    <row r="2156" spans="1:6">
      <c r="A2156" t="s">
        <v>9534</v>
      </c>
      <c r="B2156" t="s">
        <v>759</v>
      </c>
      <c r="C2156" t="s">
        <v>12</v>
      </c>
      <c r="D2156" t="s">
        <v>12952</v>
      </c>
      <c r="E2156">
        <v>24</v>
      </c>
    </row>
    <row r="2157" spans="1:6">
      <c r="A2157" t="s">
        <v>2577</v>
      </c>
      <c r="B2157" t="s">
        <v>760</v>
      </c>
      <c r="C2157" t="s">
        <v>3</v>
      </c>
      <c r="D2157" t="s">
        <v>12953</v>
      </c>
      <c r="E2157">
        <v>1</v>
      </c>
      <c r="F2157">
        <v>3</v>
      </c>
    </row>
    <row r="2158" spans="1:6">
      <c r="A2158" t="s">
        <v>4947</v>
      </c>
      <c r="B2158" t="s">
        <v>760</v>
      </c>
      <c r="C2158" t="s">
        <v>6</v>
      </c>
      <c r="D2158" t="s">
        <v>12953</v>
      </c>
      <c r="E2158">
        <v>3</v>
      </c>
      <c r="F2158">
        <v>2</v>
      </c>
    </row>
    <row r="2159" spans="1:6">
      <c r="A2159" t="s">
        <v>7287</v>
      </c>
      <c r="B2159" t="s">
        <v>760</v>
      </c>
      <c r="C2159" t="s">
        <v>9</v>
      </c>
      <c r="D2159" t="s">
        <v>12953</v>
      </c>
      <c r="E2159">
        <v>5</v>
      </c>
      <c r="F2159">
        <v>5</v>
      </c>
    </row>
    <row r="2160" spans="1:6">
      <c r="A2160" t="s">
        <v>9536</v>
      </c>
      <c r="B2160" t="s">
        <v>760</v>
      </c>
      <c r="C2160" t="s">
        <v>12</v>
      </c>
      <c r="D2160" t="s">
        <v>12953</v>
      </c>
      <c r="E2160">
        <v>24</v>
      </c>
    </row>
    <row r="2161" spans="1:6">
      <c r="A2161" t="s">
        <v>2579</v>
      </c>
      <c r="B2161" t="s">
        <v>761</v>
      </c>
      <c r="C2161" t="s">
        <v>3</v>
      </c>
      <c r="D2161" t="s">
        <v>12810</v>
      </c>
      <c r="E2161">
        <v>1</v>
      </c>
      <c r="F2161">
        <v>3</v>
      </c>
    </row>
    <row r="2162" spans="1:6">
      <c r="A2162" t="s">
        <v>4949</v>
      </c>
      <c r="B2162" t="s">
        <v>761</v>
      </c>
      <c r="C2162" t="s">
        <v>6</v>
      </c>
      <c r="D2162" t="s">
        <v>12810</v>
      </c>
      <c r="E2162">
        <v>3</v>
      </c>
      <c r="F2162">
        <v>7</v>
      </c>
    </row>
    <row r="2163" spans="1:6">
      <c r="A2163" t="s">
        <v>9538</v>
      </c>
      <c r="B2163" t="s">
        <v>761</v>
      </c>
      <c r="C2163" t="s">
        <v>12</v>
      </c>
      <c r="D2163" t="s">
        <v>12810</v>
      </c>
      <c r="E2163">
        <v>20</v>
      </c>
    </row>
    <row r="2164" spans="1:6">
      <c r="A2164" t="s">
        <v>2581</v>
      </c>
      <c r="B2164" t="s">
        <v>762</v>
      </c>
      <c r="C2164" t="s">
        <v>3</v>
      </c>
      <c r="E2164">
        <v>1</v>
      </c>
      <c r="F2164">
        <v>3</v>
      </c>
    </row>
    <row r="2165" spans="1:6">
      <c r="A2165" t="s">
        <v>4951</v>
      </c>
      <c r="B2165" t="s">
        <v>762</v>
      </c>
      <c r="C2165" t="s">
        <v>6</v>
      </c>
      <c r="E2165">
        <v>3</v>
      </c>
      <c r="F2165">
        <v>2</v>
      </c>
    </row>
    <row r="2166" spans="1:6">
      <c r="A2166" t="s">
        <v>7291</v>
      </c>
      <c r="B2166" t="s">
        <v>762</v>
      </c>
      <c r="C2166" t="s">
        <v>9</v>
      </c>
      <c r="E2166">
        <v>5</v>
      </c>
      <c r="F2166">
        <v>2</v>
      </c>
    </row>
    <row r="2167" spans="1:6">
      <c r="A2167" t="s">
        <v>9540</v>
      </c>
      <c r="B2167" t="s">
        <v>762</v>
      </c>
      <c r="C2167" t="s">
        <v>12</v>
      </c>
      <c r="E2167">
        <v>10</v>
      </c>
    </row>
    <row r="2168" spans="1:6">
      <c r="A2168" t="s">
        <v>2583</v>
      </c>
      <c r="B2168" t="s">
        <v>763</v>
      </c>
      <c r="C2168" t="s">
        <v>3</v>
      </c>
      <c r="D2168" t="s">
        <v>12831</v>
      </c>
      <c r="E2168">
        <v>1</v>
      </c>
      <c r="F2168">
        <v>3</v>
      </c>
    </row>
    <row r="2169" spans="1:6">
      <c r="A2169" t="s">
        <v>4953</v>
      </c>
      <c r="B2169" t="s">
        <v>763</v>
      </c>
      <c r="C2169" t="s">
        <v>6</v>
      </c>
      <c r="D2169" t="s">
        <v>12831</v>
      </c>
      <c r="E2169">
        <v>3</v>
      </c>
      <c r="F2169">
        <v>2</v>
      </c>
    </row>
    <row r="2170" spans="1:6">
      <c r="A2170" t="s">
        <v>7293</v>
      </c>
      <c r="B2170" t="s">
        <v>763</v>
      </c>
      <c r="C2170" t="s">
        <v>9</v>
      </c>
      <c r="D2170" t="s">
        <v>12831</v>
      </c>
      <c r="E2170">
        <v>5</v>
      </c>
      <c r="F2170">
        <v>8</v>
      </c>
    </row>
    <row r="2171" spans="1:6">
      <c r="A2171" t="s">
        <v>9542</v>
      </c>
      <c r="B2171" t="s">
        <v>763</v>
      </c>
      <c r="C2171" t="s">
        <v>12</v>
      </c>
      <c r="D2171" t="s">
        <v>12831</v>
      </c>
      <c r="E2171">
        <v>36</v>
      </c>
    </row>
    <row r="2172" spans="1:6">
      <c r="A2172" t="s">
        <v>2585</v>
      </c>
      <c r="B2172" t="s">
        <v>764</v>
      </c>
      <c r="C2172" t="s">
        <v>3</v>
      </c>
      <c r="D2172" t="s">
        <v>12854</v>
      </c>
      <c r="E2172">
        <v>1</v>
      </c>
      <c r="F2172">
        <v>2</v>
      </c>
    </row>
    <row r="2173" spans="1:6">
      <c r="A2173" t="s">
        <v>4955</v>
      </c>
      <c r="B2173" t="s">
        <v>764</v>
      </c>
      <c r="C2173" t="s">
        <v>6</v>
      </c>
      <c r="D2173" t="s">
        <v>12854</v>
      </c>
      <c r="E2173">
        <v>2</v>
      </c>
      <c r="F2173">
        <v>2</v>
      </c>
    </row>
    <row r="2174" spans="1:6">
      <c r="A2174" t="s">
        <v>7295</v>
      </c>
      <c r="B2174" t="s">
        <v>764</v>
      </c>
      <c r="C2174" t="s">
        <v>9</v>
      </c>
      <c r="D2174" t="s">
        <v>12854</v>
      </c>
      <c r="E2174">
        <v>3</v>
      </c>
      <c r="F2174">
        <v>12</v>
      </c>
    </row>
    <row r="2175" spans="1:6">
      <c r="A2175" t="s">
        <v>9544</v>
      </c>
      <c r="B2175" t="s">
        <v>764</v>
      </c>
      <c r="C2175" t="s">
        <v>12</v>
      </c>
      <c r="D2175" t="s">
        <v>12854</v>
      </c>
      <c r="E2175">
        <v>36</v>
      </c>
    </row>
    <row r="2176" spans="1:6">
      <c r="A2176" t="s">
        <v>2587</v>
      </c>
      <c r="B2176" t="s">
        <v>765</v>
      </c>
      <c r="C2176" t="s">
        <v>3</v>
      </c>
      <c r="D2176" t="s">
        <v>12859</v>
      </c>
      <c r="E2176">
        <v>1</v>
      </c>
      <c r="F2176">
        <v>3</v>
      </c>
    </row>
    <row r="2177" spans="1:6">
      <c r="A2177" t="s">
        <v>4957</v>
      </c>
      <c r="B2177" t="s">
        <v>765</v>
      </c>
      <c r="C2177" t="s">
        <v>6</v>
      </c>
      <c r="D2177" t="s">
        <v>12859</v>
      </c>
      <c r="E2177">
        <v>3</v>
      </c>
      <c r="F2177">
        <v>2</v>
      </c>
    </row>
    <row r="2178" spans="1:6">
      <c r="A2178" t="s">
        <v>7297</v>
      </c>
      <c r="B2178" t="s">
        <v>765</v>
      </c>
      <c r="C2178" t="s">
        <v>9</v>
      </c>
      <c r="D2178" t="s">
        <v>12859</v>
      </c>
      <c r="E2178">
        <v>5</v>
      </c>
      <c r="F2178">
        <v>5</v>
      </c>
    </row>
    <row r="2179" spans="1:6">
      <c r="A2179" t="s">
        <v>9546</v>
      </c>
      <c r="B2179" t="s">
        <v>765</v>
      </c>
      <c r="C2179" t="s">
        <v>12</v>
      </c>
      <c r="D2179" t="s">
        <v>12859</v>
      </c>
      <c r="E2179">
        <v>24</v>
      </c>
    </row>
    <row r="2180" spans="1:6">
      <c r="A2180" t="s">
        <v>2589</v>
      </c>
      <c r="B2180" t="s">
        <v>766</v>
      </c>
      <c r="C2180" t="s">
        <v>3</v>
      </c>
      <c r="D2180" t="s">
        <v>12954</v>
      </c>
      <c r="E2180">
        <v>1</v>
      </c>
      <c r="F2180">
        <v>3</v>
      </c>
    </row>
    <row r="2181" spans="1:6">
      <c r="A2181" t="s">
        <v>4959</v>
      </c>
      <c r="B2181" t="s">
        <v>766</v>
      </c>
      <c r="C2181" t="s">
        <v>6</v>
      </c>
      <c r="D2181" t="s">
        <v>12954</v>
      </c>
      <c r="E2181">
        <v>3</v>
      </c>
      <c r="F2181">
        <v>2</v>
      </c>
    </row>
    <row r="2182" spans="1:6">
      <c r="A2182" t="s">
        <v>7299</v>
      </c>
      <c r="B2182" t="s">
        <v>766</v>
      </c>
      <c r="C2182" t="s">
        <v>9</v>
      </c>
      <c r="D2182" t="s">
        <v>12954</v>
      </c>
      <c r="E2182">
        <v>5</v>
      </c>
      <c r="F2182">
        <v>6</v>
      </c>
    </row>
    <row r="2183" spans="1:6">
      <c r="A2183" t="s">
        <v>9548</v>
      </c>
      <c r="B2183" t="s">
        <v>766</v>
      </c>
      <c r="C2183" t="s">
        <v>12</v>
      </c>
      <c r="D2183" t="s">
        <v>12954</v>
      </c>
      <c r="E2183">
        <v>30</v>
      </c>
    </row>
    <row r="2184" spans="1:6">
      <c r="A2184" t="s">
        <v>2591</v>
      </c>
      <c r="B2184" t="s">
        <v>767</v>
      </c>
      <c r="C2184" t="s">
        <v>3</v>
      </c>
      <c r="D2184" t="s">
        <v>12839</v>
      </c>
      <c r="E2184">
        <v>1</v>
      </c>
      <c r="F2184">
        <v>3</v>
      </c>
    </row>
    <row r="2185" spans="1:6">
      <c r="A2185" t="s">
        <v>4961</v>
      </c>
      <c r="B2185" t="s">
        <v>767</v>
      </c>
      <c r="C2185" t="s">
        <v>6</v>
      </c>
      <c r="D2185" t="s">
        <v>12839</v>
      </c>
      <c r="E2185">
        <v>3</v>
      </c>
      <c r="F2185">
        <v>2</v>
      </c>
    </row>
    <row r="2186" spans="1:6">
      <c r="A2186" t="s">
        <v>7301</v>
      </c>
      <c r="B2186" t="s">
        <v>767</v>
      </c>
      <c r="C2186" t="s">
        <v>9</v>
      </c>
      <c r="D2186" t="s">
        <v>12839</v>
      </c>
      <c r="E2186">
        <v>5</v>
      </c>
      <c r="F2186">
        <v>4</v>
      </c>
    </row>
    <row r="2187" spans="1:6">
      <c r="A2187" t="s">
        <v>9550</v>
      </c>
      <c r="B2187" t="s">
        <v>767</v>
      </c>
      <c r="C2187" t="s">
        <v>12</v>
      </c>
      <c r="D2187" t="s">
        <v>12839</v>
      </c>
      <c r="E2187">
        <v>20</v>
      </c>
    </row>
    <row r="2188" spans="1:6">
      <c r="A2188" t="s">
        <v>2593</v>
      </c>
      <c r="B2188" t="s">
        <v>768</v>
      </c>
      <c r="C2188" t="s">
        <v>3</v>
      </c>
      <c r="D2188" t="s">
        <v>12839</v>
      </c>
      <c r="E2188">
        <v>1</v>
      </c>
      <c r="F2188">
        <v>3</v>
      </c>
    </row>
    <row r="2189" spans="1:6">
      <c r="A2189" t="s">
        <v>4963</v>
      </c>
      <c r="B2189" t="s">
        <v>768</v>
      </c>
      <c r="C2189" t="s">
        <v>6</v>
      </c>
      <c r="D2189" t="s">
        <v>12839</v>
      </c>
      <c r="E2189">
        <v>3</v>
      </c>
      <c r="F2189">
        <v>2</v>
      </c>
    </row>
    <row r="2190" spans="1:6">
      <c r="A2190" t="s">
        <v>7303</v>
      </c>
      <c r="B2190" t="s">
        <v>768</v>
      </c>
      <c r="C2190" t="s">
        <v>9</v>
      </c>
      <c r="D2190" t="s">
        <v>12839</v>
      </c>
      <c r="E2190">
        <v>5</v>
      </c>
      <c r="F2190">
        <v>4</v>
      </c>
    </row>
    <row r="2191" spans="1:6">
      <c r="A2191" t="s">
        <v>9552</v>
      </c>
      <c r="B2191" t="s">
        <v>768</v>
      </c>
      <c r="C2191" t="s">
        <v>12</v>
      </c>
      <c r="D2191" t="s">
        <v>12839</v>
      </c>
      <c r="E2191">
        <v>20</v>
      </c>
    </row>
    <row r="2192" spans="1:6">
      <c r="A2192" t="s">
        <v>2595</v>
      </c>
      <c r="B2192" t="s">
        <v>769</v>
      </c>
      <c r="C2192" t="s">
        <v>3</v>
      </c>
      <c r="D2192" t="s">
        <v>12899</v>
      </c>
      <c r="E2192">
        <v>1</v>
      </c>
      <c r="F2192">
        <v>3</v>
      </c>
    </row>
    <row r="2193" spans="1:6">
      <c r="A2193" t="s">
        <v>4965</v>
      </c>
      <c r="B2193" t="s">
        <v>769</v>
      </c>
      <c r="C2193" t="s">
        <v>6</v>
      </c>
      <c r="D2193" t="s">
        <v>12899</v>
      </c>
      <c r="E2193">
        <v>3</v>
      </c>
      <c r="F2193">
        <v>2</v>
      </c>
    </row>
    <row r="2194" spans="1:6">
      <c r="A2194" t="s">
        <v>7305</v>
      </c>
      <c r="B2194" t="s">
        <v>769</v>
      </c>
      <c r="C2194" t="s">
        <v>9</v>
      </c>
      <c r="D2194" t="s">
        <v>12899</v>
      </c>
      <c r="E2194">
        <v>5</v>
      </c>
      <c r="F2194">
        <v>3</v>
      </c>
    </row>
    <row r="2195" spans="1:6">
      <c r="A2195" t="s">
        <v>9554</v>
      </c>
      <c r="B2195" t="s">
        <v>769</v>
      </c>
      <c r="C2195" t="s">
        <v>12</v>
      </c>
      <c r="D2195" t="s">
        <v>12899</v>
      </c>
      <c r="E2195">
        <v>12</v>
      </c>
    </row>
    <row r="2196" spans="1:6">
      <c r="A2196" t="s">
        <v>2597</v>
      </c>
      <c r="B2196" t="s">
        <v>770</v>
      </c>
      <c r="C2196" t="s">
        <v>3</v>
      </c>
      <c r="D2196" t="s">
        <v>12899</v>
      </c>
      <c r="E2196">
        <v>1</v>
      </c>
      <c r="F2196">
        <v>3</v>
      </c>
    </row>
    <row r="2197" spans="1:6">
      <c r="A2197" t="s">
        <v>4967</v>
      </c>
      <c r="B2197" t="s">
        <v>770</v>
      </c>
      <c r="C2197" t="s">
        <v>6</v>
      </c>
      <c r="D2197" t="s">
        <v>12899</v>
      </c>
      <c r="E2197">
        <v>3</v>
      </c>
      <c r="F2197">
        <v>2</v>
      </c>
    </row>
    <row r="2198" spans="1:6">
      <c r="A2198" t="s">
        <v>7307</v>
      </c>
      <c r="B2198" t="s">
        <v>770</v>
      </c>
      <c r="C2198" t="s">
        <v>9</v>
      </c>
      <c r="D2198" t="s">
        <v>12899</v>
      </c>
      <c r="E2198">
        <v>5</v>
      </c>
      <c r="F2198">
        <v>3</v>
      </c>
    </row>
    <row r="2199" spans="1:6">
      <c r="A2199" t="s">
        <v>9555</v>
      </c>
      <c r="B2199" t="s">
        <v>770</v>
      </c>
      <c r="C2199" t="s">
        <v>12</v>
      </c>
      <c r="D2199" t="s">
        <v>12899</v>
      </c>
      <c r="E2199">
        <v>12</v>
      </c>
    </row>
    <row r="2200" spans="1:6">
      <c r="A2200" t="s">
        <v>2599</v>
      </c>
      <c r="B2200" t="s">
        <v>771</v>
      </c>
      <c r="C2200" t="s">
        <v>3</v>
      </c>
      <c r="D2200" t="s">
        <v>12943</v>
      </c>
      <c r="E2200">
        <v>1</v>
      </c>
      <c r="F2200">
        <v>3</v>
      </c>
    </row>
    <row r="2201" spans="1:6">
      <c r="A2201" t="s">
        <v>4969</v>
      </c>
      <c r="B2201" t="s">
        <v>771</v>
      </c>
      <c r="C2201" t="s">
        <v>6</v>
      </c>
      <c r="D2201" t="s">
        <v>12943</v>
      </c>
      <c r="E2201">
        <v>3</v>
      </c>
      <c r="F2201">
        <v>2</v>
      </c>
    </row>
    <row r="2202" spans="1:6">
      <c r="A2202" t="s">
        <v>7309</v>
      </c>
      <c r="B2202" t="s">
        <v>771</v>
      </c>
      <c r="C2202" t="s">
        <v>9</v>
      </c>
      <c r="D2202" t="s">
        <v>12943</v>
      </c>
      <c r="E2202">
        <v>5</v>
      </c>
      <c r="F2202">
        <v>3</v>
      </c>
    </row>
    <row r="2203" spans="1:6">
      <c r="A2203" t="s">
        <v>9557</v>
      </c>
      <c r="B2203" t="s">
        <v>771</v>
      </c>
      <c r="C2203" t="s">
        <v>12</v>
      </c>
      <c r="D2203" t="s">
        <v>12943</v>
      </c>
      <c r="E2203">
        <v>12</v>
      </c>
    </row>
    <row r="2204" spans="1:6">
      <c r="A2204" t="s">
        <v>2601</v>
      </c>
      <c r="B2204" t="s">
        <v>772</v>
      </c>
      <c r="C2204" t="s">
        <v>3</v>
      </c>
      <c r="D2204" t="s">
        <v>12854</v>
      </c>
      <c r="E2204">
        <v>1</v>
      </c>
      <c r="F2204">
        <v>3</v>
      </c>
    </row>
    <row r="2205" spans="1:6">
      <c r="A2205" t="s">
        <v>4971</v>
      </c>
      <c r="B2205" t="s">
        <v>772</v>
      </c>
      <c r="C2205" t="s">
        <v>6</v>
      </c>
      <c r="D2205" t="s">
        <v>12854</v>
      </c>
      <c r="E2205">
        <v>3</v>
      </c>
      <c r="F2205">
        <v>2</v>
      </c>
    </row>
    <row r="2206" spans="1:6">
      <c r="A2206" t="s">
        <v>7311</v>
      </c>
      <c r="B2206" t="s">
        <v>772</v>
      </c>
      <c r="C2206" t="s">
        <v>9</v>
      </c>
      <c r="D2206" t="s">
        <v>12854</v>
      </c>
      <c r="E2206">
        <v>5</v>
      </c>
      <c r="F2206">
        <v>8</v>
      </c>
    </row>
    <row r="2207" spans="1:6">
      <c r="A2207" t="s">
        <v>9559</v>
      </c>
      <c r="B2207" t="s">
        <v>772</v>
      </c>
      <c r="C2207" t="s">
        <v>12</v>
      </c>
      <c r="D2207" t="s">
        <v>12854</v>
      </c>
      <c r="E2207">
        <v>36</v>
      </c>
    </row>
    <row r="2208" spans="1:6">
      <c r="A2208" t="s">
        <v>2603</v>
      </c>
      <c r="B2208" t="s">
        <v>773</v>
      </c>
      <c r="C2208" t="s">
        <v>3</v>
      </c>
      <c r="D2208" t="s">
        <v>12840</v>
      </c>
      <c r="E2208">
        <v>1</v>
      </c>
      <c r="F2208">
        <v>3</v>
      </c>
    </row>
    <row r="2209" spans="1:6">
      <c r="A2209" t="s">
        <v>4973</v>
      </c>
      <c r="B2209" t="s">
        <v>773</v>
      </c>
      <c r="C2209" t="s">
        <v>6</v>
      </c>
      <c r="D2209" t="s">
        <v>12840</v>
      </c>
      <c r="E2209">
        <v>3</v>
      </c>
      <c r="F2209">
        <v>4</v>
      </c>
    </row>
    <row r="2210" spans="1:6">
      <c r="A2210" t="s">
        <v>9561</v>
      </c>
      <c r="B2210" t="s">
        <v>773</v>
      </c>
      <c r="C2210" t="s">
        <v>12</v>
      </c>
      <c r="D2210" t="s">
        <v>12840</v>
      </c>
      <c r="E2210">
        <v>12</v>
      </c>
    </row>
    <row r="2211" spans="1:6">
      <c r="A2211" t="s">
        <v>2605</v>
      </c>
      <c r="B2211" t="s">
        <v>774</v>
      </c>
      <c r="C2211" t="s">
        <v>3</v>
      </c>
      <c r="D2211" t="s">
        <v>12840</v>
      </c>
      <c r="E2211">
        <v>1</v>
      </c>
      <c r="F2211">
        <v>3</v>
      </c>
    </row>
    <row r="2212" spans="1:6">
      <c r="A2212" t="s">
        <v>4975</v>
      </c>
      <c r="B2212" t="s">
        <v>774</v>
      </c>
      <c r="C2212" t="s">
        <v>6</v>
      </c>
      <c r="D2212" t="s">
        <v>12840</v>
      </c>
      <c r="E2212">
        <v>3</v>
      </c>
      <c r="F2212">
        <v>2</v>
      </c>
    </row>
    <row r="2213" spans="1:6">
      <c r="A2213" t="s">
        <v>7315</v>
      </c>
      <c r="B2213" t="s">
        <v>774</v>
      </c>
      <c r="C2213" t="s">
        <v>9</v>
      </c>
      <c r="D2213" t="s">
        <v>12840</v>
      </c>
      <c r="E2213">
        <v>5</v>
      </c>
      <c r="F2213">
        <v>2</v>
      </c>
    </row>
    <row r="2214" spans="1:6">
      <c r="A2214" t="s">
        <v>9563</v>
      </c>
      <c r="B2214" t="s">
        <v>774</v>
      </c>
      <c r="C2214" t="s">
        <v>12</v>
      </c>
      <c r="D2214" t="s">
        <v>12840</v>
      </c>
      <c r="E2214">
        <v>10</v>
      </c>
    </row>
    <row r="2215" spans="1:6">
      <c r="A2215" t="s">
        <v>2607</v>
      </c>
      <c r="B2215" t="s">
        <v>775</v>
      </c>
      <c r="C2215" t="s">
        <v>3</v>
      </c>
      <c r="D2215" t="s">
        <v>12824</v>
      </c>
      <c r="E2215">
        <v>1</v>
      </c>
      <c r="F2215">
        <v>3</v>
      </c>
    </row>
    <row r="2216" spans="1:6">
      <c r="A2216" t="s">
        <v>4977</v>
      </c>
      <c r="B2216" t="s">
        <v>775</v>
      </c>
      <c r="C2216" t="s">
        <v>6</v>
      </c>
      <c r="D2216" t="s">
        <v>12824</v>
      </c>
      <c r="E2216">
        <v>3</v>
      </c>
      <c r="F2216">
        <v>2</v>
      </c>
    </row>
    <row r="2217" spans="1:6">
      <c r="A2217" t="s">
        <v>7317</v>
      </c>
      <c r="B2217" t="s">
        <v>775</v>
      </c>
      <c r="C2217" t="s">
        <v>9</v>
      </c>
      <c r="D2217" t="s">
        <v>12824</v>
      </c>
      <c r="E2217">
        <v>5</v>
      </c>
      <c r="F2217">
        <v>7</v>
      </c>
    </row>
    <row r="2218" spans="1:6">
      <c r="A2218" t="s">
        <v>9565</v>
      </c>
      <c r="B2218" t="s">
        <v>775</v>
      </c>
      <c r="C2218" t="s">
        <v>12</v>
      </c>
      <c r="D2218" t="s">
        <v>12824</v>
      </c>
      <c r="E2218">
        <v>35</v>
      </c>
    </row>
    <row r="2219" spans="1:6">
      <c r="A2219" t="s">
        <v>2609</v>
      </c>
      <c r="B2219" t="s">
        <v>776</v>
      </c>
      <c r="C2219" t="s">
        <v>3</v>
      </c>
      <c r="D2219" t="s">
        <v>12839</v>
      </c>
      <c r="E2219">
        <v>1</v>
      </c>
      <c r="F2219">
        <v>3</v>
      </c>
    </row>
    <row r="2220" spans="1:6">
      <c r="A2220" t="s">
        <v>4979</v>
      </c>
      <c r="B2220" t="s">
        <v>776</v>
      </c>
      <c r="C2220" t="s">
        <v>6</v>
      </c>
      <c r="D2220" t="s">
        <v>12839</v>
      </c>
      <c r="E2220">
        <v>3</v>
      </c>
      <c r="F2220">
        <v>2</v>
      </c>
    </row>
    <row r="2221" spans="1:6">
      <c r="A2221" t="s">
        <v>7319</v>
      </c>
      <c r="B2221" t="s">
        <v>776</v>
      </c>
      <c r="C2221" t="s">
        <v>9</v>
      </c>
      <c r="D2221" t="s">
        <v>12839</v>
      </c>
      <c r="E2221">
        <v>5</v>
      </c>
      <c r="F2221">
        <v>4</v>
      </c>
    </row>
    <row r="2222" spans="1:6">
      <c r="A2222" t="s">
        <v>9567</v>
      </c>
      <c r="B2222" t="s">
        <v>776</v>
      </c>
      <c r="C2222" t="s">
        <v>12</v>
      </c>
      <c r="D2222" t="s">
        <v>12839</v>
      </c>
      <c r="E2222">
        <v>20</v>
      </c>
    </row>
    <row r="2223" spans="1:6">
      <c r="A2223" t="s">
        <v>2611</v>
      </c>
      <c r="B2223" t="s">
        <v>777</v>
      </c>
      <c r="C2223" t="s">
        <v>3</v>
      </c>
      <c r="D2223" t="s">
        <v>12912</v>
      </c>
      <c r="E2223">
        <v>1</v>
      </c>
      <c r="F2223">
        <v>12</v>
      </c>
    </row>
    <row r="2224" spans="1:6">
      <c r="A2224" t="s">
        <v>9569</v>
      </c>
      <c r="B2224" t="s">
        <v>777</v>
      </c>
      <c r="C2224" t="s">
        <v>12</v>
      </c>
      <c r="D2224" t="s">
        <v>12912</v>
      </c>
      <c r="E2224">
        <v>12</v>
      </c>
    </row>
    <row r="2225" spans="1:6">
      <c r="A2225" t="s">
        <v>2613</v>
      </c>
      <c r="B2225" t="s">
        <v>778</v>
      </c>
      <c r="C2225" t="s">
        <v>3</v>
      </c>
      <c r="D2225" t="s">
        <v>12947</v>
      </c>
      <c r="E2225">
        <v>1</v>
      </c>
      <c r="F2225">
        <v>2</v>
      </c>
    </row>
    <row r="2226" spans="1:6">
      <c r="A2226" t="s">
        <v>4983</v>
      </c>
      <c r="B2226" t="s">
        <v>778</v>
      </c>
      <c r="C2226" t="s">
        <v>6</v>
      </c>
      <c r="D2226" t="s">
        <v>12947</v>
      </c>
      <c r="E2226">
        <v>2</v>
      </c>
      <c r="F2226">
        <v>2</v>
      </c>
    </row>
    <row r="2227" spans="1:6">
      <c r="A2227" t="s">
        <v>7323</v>
      </c>
      <c r="B2227" t="s">
        <v>778</v>
      </c>
      <c r="C2227" t="s">
        <v>9</v>
      </c>
      <c r="D2227" t="s">
        <v>12947</v>
      </c>
      <c r="E2227">
        <v>3</v>
      </c>
      <c r="F2227">
        <v>4</v>
      </c>
    </row>
    <row r="2228" spans="1:6">
      <c r="A2228" t="s">
        <v>9571</v>
      </c>
      <c r="B2228" t="s">
        <v>778</v>
      </c>
      <c r="C2228" t="s">
        <v>12</v>
      </c>
      <c r="D2228" t="s">
        <v>12947</v>
      </c>
      <c r="E2228">
        <v>12</v>
      </c>
    </row>
    <row r="2229" spans="1:6">
      <c r="A2229" t="s">
        <v>2615</v>
      </c>
      <c r="B2229" t="s">
        <v>779</v>
      </c>
      <c r="C2229" t="s">
        <v>3</v>
      </c>
      <c r="D2229" t="s">
        <v>12947</v>
      </c>
      <c r="E2229">
        <v>1</v>
      </c>
      <c r="F2229">
        <v>2</v>
      </c>
    </row>
    <row r="2230" spans="1:6">
      <c r="A2230" t="s">
        <v>4985</v>
      </c>
      <c r="B2230" t="s">
        <v>779</v>
      </c>
      <c r="C2230" t="s">
        <v>6</v>
      </c>
      <c r="D2230" t="s">
        <v>12947</v>
      </c>
      <c r="E2230">
        <v>2</v>
      </c>
      <c r="F2230">
        <v>2</v>
      </c>
    </row>
    <row r="2231" spans="1:6">
      <c r="A2231" t="s">
        <v>7325</v>
      </c>
      <c r="B2231" t="s">
        <v>779</v>
      </c>
      <c r="C2231" t="s">
        <v>9</v>
      </c>
      <c r="D2231" t="s">
        <v>12947</v>
      </c>
      <c r="E2231">
        <v>3</v>
      </c>
      <c r="F2231">
        <v>4</v>
      </c>
    </row>
    <row r="2232" spans="1:6">
      <c r="A2232" t="s">
        <v>9573</v>
      </c>
      <c r="B2232" t="s">
        <v>779</v>
      </c>
      <c r="C2232" t="s">
        <v>12</v>
      </c>
      <c r="D2232" t="s">
        <v>12947</v>
      </c>
      <c r="E2232">
        <v>12</v>
      </c>
    </row>
    <row r="2233" spans="1:6">
      <c r="A2233" t="s">
        <v>2617</v>
      </c>
      <c r="B2233" t="s">
        <v>780</v>
      </c>
      <c r="C2233" t="s">
        <v>3</v>
      </c>
      <c r="D2233" t="s">
        <v>12947</v>
      </c>
      <c r="E2233">
        <v>1</v>
      </c>
      <c r="F2233">
        <v>2</v>
      </c>
    </row>
    <row r="2234" spans="1:6">
      <c r="A2234" t="s">
        <v>4987</v>
      </c>
      <c r="B2234" t="s">
        <v>780</v>
      </c>
      <c r="C2234" t="s">
        <v>6</v>
      </c>
      <c r="D2234" t="s">
        <v>12947</v>
      </c>
      <c r="E2234">
        <v>2</v>
      </c>
      <c r="F2234">
        <v>2</v>
      </c>
    </row>
    <row r="2235" spans="1:6">
      <c r="A2235" t="s">
        <v>7327</v>
      </c>
      <c r="B2235" t="s">
        <v>780</v>
      </c>
      <c r="C2235" t="s">
        <v>9</v>
      </c>
      <c r="D2235" t="s">
        <v>12947</v>
      </c>
      <c r="E2235">
        <v>3</v>
      </c>
      <c r="F2235">
        <v>4</v>
      </c>
    </row>
    <row r="2236" spans="1:6">
      <c r="A2236" t="s">
        <v>9575</v>
      </c>
      <c r="B2236" t="s">
        <v>780</v>
      </c>
      <c r="C2236" t="s">
        <v>12</v>
      </c>
      <c r="D2236" t="s">
        <v>12947</v>
      </c>
      <c r="E2236">
        <v>12</v>
      </c>
    </row>
    <row r="2237" spans="1:6">
      <c r="A2237" t="s">
        <v>2619</v>
      </c>
      <c r="B2237" t="s">
        <v>781</v>
      </c>
      <c r="C2237" t="s">
        <v>3</v>
      </c>
      <c r="D2237" t="s">
        <v>12947</v>
      </c>
      <c r="E2237">
        <v>1</v>
      </c>
      <c r="F2237">
        <v>2</v>
      </c>
    </row>
    <row r="2238" spans="1:6">
      <c r="A2238" t="s">
        <v>4989</v>
      </c>
      <c r="B2238" t="s">
        <v>781</v>
      </c>
      <c r="C2238" t="s">
        <v>6</v>
      </c>
      <c r="D2238" t="s">
        <v>12947</v>
      </c>
      <c r="E2238">
        <v>2</v>
      </c>
      <c r="F2238">
        <v>2</v>
      </c>
    </row>
    <row r="2239" spans="1:6">
      <c r="A2239" t="s">
        <v>7329</v>
      </c>
      <c r="B2239" t="s">
        <v>781</v>
      </c>
      <c r="C2239" t="s">
        <v>9</v>
      </c>
      <c r="D2239" t="s">
        <v>12947</v>
      </c>
      <c r="E2239">
        <v>3</v>
      </c>
      <c r="F2239">
        <v>4</v>
      </c>
    </row>
    <row r="2240" spans="1:6">
      <c r="A2240" t="s">
        <v>9577</v>
      </c>
      <c r="B2240" t="s">
        <v>781</v>
      </c>
      <c r="C2240" t="s">
        <v>12</v>
      </c>
      <c r="D2240" t="s">
        <v>12947</v>
      </c>
      <c r="E2240">
        <v>12</v>
      </c>
    </row>
    <row r="2241" spans="1:6">
      <c r="A2241" t="s">
        <v>2621</v>
      </c>
      <c r="B2241" t="s">
        <v>782</v>
      </c>
      <c r="C2241" t="s">
        <v>3</v>
      </c>
      <c r="D2241" t="s">
        <v>12947</v>
      </c>
      <c r="E2241">
        <v>1</v>
      </c>
      <c r="F2241">
        <v>2</v>
      </c>
    </row>
    <row r="2242" spans="1:6">
      <c r="A2242" t="s">
        <v>4991</v>
      </c>
      <c r="B2242" t="s">
        <v>782</v>
      </c>
      <c r="C2242" t="s">
        <v>6</v>
      </c>
      <c r="D2242" t="s">
        <v>12947</v>
      </c>
      <c r="E2242">
        <v>2</v>
      </c>
      <c r="F2242">
        <v>2</v>
      </c>
    </row>
    <row r="2243" spans="1:6">
      <c r="A2243" t="s">
        <v>7331</v>
      </c>
      <c r="B2243" t="s">
        <v>782</v>
      </c>
      <c r="C2243" t="s">
        <v>9</v>
      </c>
      <c r="D2243" t="s">
        <v>12947</v>
      </c>
      <c r="E2243">
        <v>3</v>
      </c>
      <c r="F2243">
        <v>4</v>
      </c>
    </row>
    <row r="2244" spans="1:6">
      <c r="A2244" t="s">
        <v>9579</v>
      </c>
      <c r="B2244" t="s">
        <v>782</v>
      </c>
      <c r="C2244" t="s">
        <v>12</v>
      </c>
      <c r="D2244" t="s">
        <v>12947</v>
      </c>
      <c r="E2244">
        <v>12</v>
      </c>
    </row>
    <row r="2245" spans="1:6">
      <c r="A2245" t="s">
        <v>2623</v>
      </c>
      <c r="B2245" t="s">
        <v>783</v>
      </c>
      <c r="C2245" t="s">
        <v>3</v>
      </c>
      <c r="D2245" t="s">
        <v>12810</v>
      </c>
      <c r="E2245">
        <v>1</v>
      </c>
      <c r="F2245">
        <v>3</v>
      </c>
    </row>
    <row r="2246" spans="1:6">
      <c r="A2246" t="s">
        <v>4993</v>
      </c>
      <c r="B2246" t="s">
        <v>783</v>
      </c>
      <c r="C2246" t="s">
        <v>6</v>
      </c>
      <c r="D2246" t="s">
        <v>12810</v>
      </c>
      <c r="E2246">
        <v>3</v>
      </c>
      <c r="F2246">
        <v>8</v>
      </c>
    </row>
    <row r="2247" spans="1:6">
      <c r="A2247" t="s">
        <v>9581</v>
      </c>
      <c r="B2247" t="s">
        <v>783</v>
      </c>
      <c r="C2247" t="s">
        <v>12</v>
      </c>
      <c r="D2247" t="s">
        <v>12810</v>
      </c>
      <c r="E2247">
        <v>24</v>
      </c>
    </row>
    <row r="2248" spans="1:6">
      <c r="A2248" t="s">
        <v>2625</v>
      </c>
      <c r="B2248" t="s">
        <v>784</v>
      </c>
      <c r="C2248" t="s">
        <v>3</v>
      </c>
      <c r="D2248" t="s">
        <v>12810</v>
      </c>
      <c r="E2248">
        <v>1</v>
      </c>
      <c r="F2248">
        <v>3</v>
      </c>
    </row>
    <row r="2249" spans="1:6">
      <c r="A2249" t="s">
        <v>4995</v>
      </c>
      <c r="B2249" t="s">
        <v>784</v>
      </c>
      <c r="C2249" t="s">
        <v>6</v>
      </c>
      <c r="D2249" t="s">
        <v>12810</v>
      </c>
      <c r="E2249">
        <v>3</v>
      </c>
      <c r="F2249">
        <v>8</v>
      </c>
    </row>
    <row r="2250" spans="1:6">
      <c r="A2250" t="s">
        <v>9583</v>
      </c>
      <c r="B2250" t="s">
        <v>784</v>
      </c>
      <c r="C2250" t="s">
        <v>12</v>
      </c>
      <c r="D2250" t="s">
        <v>12810</v>
      </c>
      <c r="E2250">
        <v>24</v>
      </c>
    </row>
    <row r="2251" spans="1:6">
      <c r="A2251" t="s">
        <v>2627</v>
      </c>
      <c r="B2251" t="s">
        <v>785</v>
      </c>
      <c r="C2251" t="s">
        <v>3</v>
      </c>
      <c r="D2251" t="s">
        <v>12955</v>
      </c>
      <c r="E2251">
        <v>1</v>
      </c>
      <c r="F2251">
        <v>3</v>
      </c>
    </row>
    <row r="2252" spans="1:6">
      <c r="A2252" t="s">
        <v>4997</v>
      </c>
      <c r="B2252" t="s">
        <v>785</v>
      </c>
      <c r="C2252" t="s">
        <v>6</v>
      </c>
      <c r="D2252" t="s">
        <v>12955</v>
      </c>
      <c r="E2252">
        <v>3</v>
      </c>
      <c r="F2252">
        <v>2</v>
      </c>
    </row>
    <row r="2253" spans="1:6">
      <c r="A2253" t="s">
        <v>7337</v>
      </c>
      <c r="B2253" t="s">
        <v>785</v>
      </c>
      <c r="C2253" t="s">
        <v>9</v>
      </c>
      <c r="D2253" t="s">
        <v>12955</v>
      </c>
      <c r="E2253">
        <v>5</v>
      </c>
      <c r="F2253">
        <v>8</v>
      </c>
    </row>
    <row r="2254" spans="1:6">
      <c r="A2254" t="s">
        <v>9585</v>
      </c>
      <c r="B2254" t="s">
        <v>785</v>
      </c>
      <c r="C2254" t="s">
        <v>12</v>
      </c>
      <c r="D2254" t="s">
        <v>12955</v>
      </c>
      <c r="E2254">
        <v>36</v>
      </c>
    </row>
    <row r="2255" spans="1:6">
      <c r="A2255" t="s">
        <v>2629</v>
      </c>
      <c r="B2255" t="s">
        <v>786</v>
      </c>
      <c r="C2255" t="s">
        <v>3</v>
      </c>
      <c r="D2255" t="s">
        <v>12955</v>
      </c>
      <c r="E2255">
        <v>1</v>
      </c>
      <c r="F2255">
        <v>3</v>
      </c>
    </row>
    <row r="2256" spans="1:6">
      <c r="A2256" t="s">
        <v>4999</v>
      </c>
      <c r="B2256" t="s">
        <v>786</v>
      </c>
      <c r="C2256" t="s">
        <v>6</v>
      </c>
      <c r="D2256" t="s">
        <v>12955</v>
      </c>
      <c r="E2256">
        <v>3</v>
      </c>
      <c r="F2256">
        <v>2</v>
      </c>
    </row>
    <row r="2257" spans="1:6">
      <c r="A2257" t="s">
        <v>7339</v>
      </c>
      <c r="B2257" t="s">
        <v>786</v>
      </c>
      <c r="C2257" t="s">
        <v>9</v>
      </c>
      <c r="D2257" t="s">
        <v>12955</v>
      </c>
      <c r="E2257">
        <v>5</v>
      </c>
      <c r="F2257">
        <v>8</v>
      </c>
    </row>
    <row r="2258" spans="1:6">
      <c r="A2258" t="s">
        <v>9587</v>
      </c>
      <c r="B2258" t="s">
        <v>786</v>
      </c>
      <c r="C2258" t="s">
        <v>12</v>
      </c>
      <c r="D2258" t="s">
        <v>12955</v>
      </c>
      <c r="E2258">
        <v>36</v>
      </c>
    </row>
    <row r="2259" spans="1:6">
      <c r="A2259" t="s">
        <v>2631</v>
      </c>
      <c r="B2259" t="s">
        <v>787</v>
      </c>
      <c r="C2259" t="s">
        <v>3</v>
      </c>
      <c r="D2259" t="s">
        <v>12839</v>
      </c>
      <c r="E2259">
        <v>1</v>
      </c>
      <c r="F2259">
        <v>3</v>
      </c>
    </row>
    <row r="2260" spans="1:6">
      <c r="A2260" t="s">
        <v>5001</v>
      </c>
      <c r="B2260" t="s">
        <v>787</v>
      </c>
      <c r="C2260" t="s">
        <v>6</v>
      </c>
      <c r="D2260" t="s">
        <v>12839</v>
      </c>
      <c r="E2260">
        <v>3</v>
      </c>
      <c r="F2260">
        <v>7</v>
      </c>
    </row>
    <row r="2261" spans="1:6">
      <c r="A2261" t="s">
        <v>9589</v>
      </c>
      <c r="B2261" t="s">
        <v>787</v>
      </c>
      <c r="C2261" t="s">
        <v>12</v>
      </c>
      <c r="D2261" t="s">
        <v>12839</v>
      </c>
      <c r="E2261">
        <v>20</v>
      </c>
    </row>
    <row r="2262" spans="1:6">
      <c r="A2262" t="s">
        <v>2633</v>
      </c>
      <c r="B2262" t="s">
        <v>788</v>
      </c>
      <c r="C2262" t="s">
        <v>3</v>
      </c>
      <c r="D2262" t="s">
        <v>12839</v>
      </c>
      <c r="E2262">
        <v>1</v>
      </c>
      <c r="F2262">
        <v>3</v>
      </c>
    </row>
    <row r="2263" spans="1:6">
      <c r="A2263" t="s">
        <v>5003</v>
      </c>
      <c r="B2263" t="s">
        <v>788</v>
      </c>
      <c r="C2263" t="s">
        <v>6</v>
      </c>
      <c r="D2263" t="s">
        <v>12839</v>
      </c>
      <c r="E2263">
        <v>3</v>
      </c>
      <c r="F2263">
        <v>2</v>
      </c>
    </row>
    <row r="2264" spans="1:6">
      <c r="A2264" t="s">
        <v>7343</v>
      </c>
      <c r="B2264" t="s">
        <v>788</v>
      </c>
      <c r="C2264" t="s">
        <v>9</v>
      </c>
      <c r="D2264" t="s">
        <v>12839</v>
      </c>
      <c r="E2264">
        <v>5</v>
      </c>
      <c r="F2264">
        <v>5</v>
      </c>
    </row>
    <row r="2265" spans="1:6">
      <c r="A2265" t="s">
        <v>9591</v>
      </c>
      <c r="B2265" t="s">
        <v>788</v>
      </c>
      <c r="C2265" t="s">
        <v>12</v>
      </c>
      <c r="D2265" t="s">
        <v>12839</v>
      </c>
      <c r="E2265">
        <v>24</v>
      </c>
    </row>
    <row r="2266" spans="1:6">
      <c r="A2266" t="s">
        <v>2635</v>
      </c>
      <c r="B2266" t="s">
        <v>789</v>
      </c>
      <c r="C2266" t="s">
        <v>3</v>
      </c>
      <c r="D2266" t="s">
        <v>12818</v>
      </c>
      <c r="E2266">
        <v>1</v>
      </c>
      <c r="F2266">
        <v>3</v>
      </c>
    </row>
    <row r="2267" spans="1:6">
      <c r="A2267" t="s">
        <v>5005</v>
      </c>
      <c r="B2267" t="s">
        <v>789</v>
      </c>
      <c r="C2267" t="s">
        <v>6</v>
      </c>
      <c r="D2267" t="s">
        <v>12818</v>
      </c>
      <c r="E2267">
        <v>3</v>
      </c>
      <c r="F2267">
        <v>2</v>
      </c>
    </row>
    <row r="2268" spans="1:6">
      <c r="A2268" t="s">
        <v>7345</v>
      </c>
      <c r="B2268" t="s">
        <v>789</v>
      </c>
      <c r="C2268" t="s">
        <v>9</v>
      </c>
      <c r="D2268" t="s">
        <v>12818</v>
      </c>
      <c r="E2268">
        <v>5</v>
      </c>
      <c r="F2268">
        <v>5</v>
      </c>
    </row>
    <row r="2269" spans="1:6">
      <c r="A2269" t="s">
        <v>9592</v>
      </c>
      <c r="B2269" t="s">
        <v>789</v>
      </c>
      <c r="C2269" t="s">
        <v>12</v>
      </c>
      <c r="D2269" t="s">
        <v>12818</v>
      </c>
      <c r="E2269">
        <v>25</v>
      </c>
    </row>
    <row r="2270" spans="1:6">
      <c r="A2270" t="s">
        <v>2637</v>
      </c>
      <c r="B2270" t="s">
        <v>790</v>
      </c>
      <c r="C2270" t="s">
        <v>3</v>
      </c>
      <c r="D2270" t="s">
        <v>12880</v>
      </c>
      <c r="E2270">
        <v>1</v>
      </c>
      <c r="F2270">
        <v>20</v>
      </c>
    </row>
    <row r="2271" spans="1:6">
      <c r="A2271" t="s">
        <v>9594</v>
      </c>
      <c r="B2271" t="s">
        <v>790</v>
      </c>
      <c r="C2271" t="s">
        <v>12</v>
      </c>
      <c r="D2271" t="s">
        <v>12880</v>
      </c>
      <c r="E2271">
        <v>20</v>
      </c>
    </row>
    <row r="2272" spans="1:6">
      <c r="A2272" t="s">
        <v>2639</v>
      </c>
      <c r="B2272" t="s">
        <v>791</v>
      </c>
      <c r="C2272" t="s">
        <v>3</v>
      </c>
      <c r="D2272" t="s">
        <v>12810</v>
      </c>
      <c r="E2272">
        <v>1</v>
      </c>
      <c r="F2272">
        <v>3</v>
      </c>
    </row>
    <row r="2273" spans="1:6">
      <c r="A2273" t="s">
        <v>5009</v>
      </c>
      <c r="B2273" t="s">
        <v>791</v>
      </c>
      <c r="C2273" t="s">
        <v>6</v>
      </c>
      <c r="D2273" t="s">
        <v>12810</v>
      </c>
      <c r="E2273">
        <v>3</v>
      </c>
      <c r="F2273">
        <v>2</v>
      </c>
    </row>
    <row r="2274" spans="1:6">
      <c r="A2274" t="s">
        <v>7349</v>
      </c>
      <c r="B2274" t="s">
        <v>791</v>
      </c>
      <c r="C2274" t="s">
        <v>9</v>
      </c>
      <c r="D2274" t="s">
        <v>12810</v>
      </c>
      <c r="E2274">
        <v>5</v>
      </c>
      <c r="F2274">
        <v>5</v>
      </c>
    </row>
    <row r="2275" spans="1:6">
      <c r="A2275" t="s">
        <v>9596</v>
      </c>
      <c r="B2275" t="s">
        <v>791</v>
      </c>
      <c r="C2275" t="s">
        <v>12</v>
      </c>
      <c r="D2275" t="s">
        <v>12810</v>
      </c>
      <c r="E2275">
        <v>24</v>
      </c>
    </row>
    <row r="2276" spans="1:6">
      <c r="A2276" t="s">
        <v>2641</v>
      </c>
      <c r="B2276" t="s">
        <v>792</v>
      </c>
      <c r="C2276" t="s">
        <v>3</v>
      </c>
      <c r="D2276" t="s">
        <v>12858</v>
      </c>
      <c r="E2276">
        <v>1</v>
      </c>
      <c r="F2276">
        <v>3</v>
      </c>
    </row>
    <row r="2277" spans="1:6">
      <c r="A2277" t="s">
        <v>5011</v>
      </c>
      <c r="B2277" t="s">
        <v>792</v>
      </c>
      <c r="C2277" t="s">
        <v>6</v>
      </c>
      <c r="D2277" t="s">
        <v>12858</v>
      </c>
      <c r="E2277">
        <v>3</v>
      </c>
      <c r="F2277">
        <v>4</v>
      </c>
    </row>
    <row r="2278" spans="1:6">
      <c r="A2278" t="s">
        <v>9598</v>
      </c>
      <c r="B2278" t="s">
        <v>792</v>
      </c>
      <c r="C2278" t="s">
        <v>12</v>
      </c>
      <c r="D2278" t="s">
        <v>12858</v>
      </c>
      <c r="E2278">
        <v>12</v>
      </c>
    </row>
    <row r="2279" spans="1:6">
      <c r="A2279" t="s">
        <v>2643</v>
      </c>
      <c r="B2279" t="s">
        <v>793</v>
      </c>
      <c r="C2279" t="s">
        <v>3</v>
      </c>
      <c r="D2279" t="s">
        <v>12956</v>
      </c>
      <c r="E2279">
        <v>1</v>
      </c>
      <c r="F2279">
        <v>3</v>
      </c>
    </row>
    <row r="2280" spans="1:6">
      <c r="A2280" t="s">
        <v>5013</v>
      </c>
      <c r="B2280" t="s">
        <v>793</v>
      </c>
      <c r="C2280" t="s">
        <v>6</v>
      </c>
      <c r="D2280" t="s">
        <v>12956</v>
      </c>
      <c r="E2280">
        <v>3</v>
      </c>
      <c r="F2280">
        <v>2</v>
      </c>
    </row>
    <row r="2281" spans="1:6">
      <c r="A2281" t="s">
        <v>7352</v>
      </c>
      <c r="B2281" t="s">
        <v>793</v>
      </c>
      <c r="C2281" t="s">
        <v>9</v>
      </c>
      <c r="D2281" t="s">
        <v>12956</v>
      </c>
      <c r="E2281">
        <v>5</v>
      </c>
      <c r="F2281">
        <v>8</v>
      </c>
    </row>
    <row r="2282" spans="1:6">
      <c r="A2282" t="s">
        <v>9600</v>
      </c>
      <c r="B2282" t="s">
        <v>793</v>
      </c>
      <c r="C2282" t="s">
        <v>12</v>
      </c>
      <c r="D2282" t="s">
        <v>12956</v>
      </c>
      <c r="E2282">
        <v>36</v>
      </c>
    </row>
    <row r="2283" spans="1:6">
      <c r="A2283" t="s">
        <v>2645</v>
      </c>
      <c r="B2283" t="s">
        <v>794</v>
      </c>
      <c r="C2283" t="s">
        <v>3</v>
      </c>
      <c r="D2283" t="s">
        <v>12957</v>
      </c>
      <c r="E2283">
        <v>1</v>
      </c>
      <c r="F2283">
        <v>3</v>
      </c>
    </row>
    <row r="2284" spans="1:6">
      <c r="A2284" t="s">
        <v>5015</v>
      </c>
      <c r="B2284" t="s">
        <v>794</v>
      </c>
      <c r="C2284" t="s">
        <v>6</v>
      </c>
      <c r="D2284" t="s">
        <v>12957</v>
      </c>
      <c r="E2284">
        <v>3</v>
      </c>
      <c r="F2284">
        <v>2</v>
      </c>
    </row>
    <row r="2285" spans="1:6">
      <c r="A2285" t="s">
        <v>7354</v>
      </c>
      <c r="B2285" t="s">
        <v>794</v>
      </c>
      <c r="C2285" t="s">
        <v>9</v>
      </c>
      <c r="D2285" t="s">
        <v>12957</v>
      </c>
      <c r="E2285">
        <v>5</v>
      </c>
      <c r="F2285">
        <v>5</v>
      </c>
    </row>
    <row r="2286" spans="1:6">
      <c r="A2286" t="s">
        <v>9602</v>
      </c>
      <c r="B2286" t="s">
        <v>794</v>
      </c>
      <c r="C2286" t="s">
        <v>12</v>
      </c>
      <c r="D2286" t="s">
        <v>12957</v>
      </c>
      <c r="E2286">
        <v>24</v>
      </c>
    </row>
    <row r="2287" spans="1:6">
      <c r="A2287" t="s">
        <v>2647</v>
      </c>
      <c r="B2287" t="s">
        <v>795</v>
      </c>
      <c r="C2287" t="s">
        <v>3</v>
      </c>
      <c r="D2287" t="s">
        <v>12958</v>
      </c>
      <c r="E2287">
        <v>1</v>
      </c>
      <c r="F2287">
        <v>3</v>
      </c>
    </row>
    <row r="2288" spans="1:6">
      <c r="A2288" t="s">
        <v>5017</v>
      </c>
      <c r="B2288" t="s">
        <v>795</v>
      </c>
      <c r="C2288" t="s">
        <v>6</v>
      </c>
      <c r="D2288" t="s">
        <v>12958</v>
      </c>
      <c r="E2288">
        <v>3</v>
      </c>
      <c r="F2288">
        <v>2</v>
      </c>
    </row>
    <row r="2289" spans="1:6">
      <c r="A2289" t="s">
        <v>7356</v>
      </c>
      <c r="B2289" t="s">
        <v>795</v>
      </c>
      <c r="C2289" t="s">
        <v>9</v>
      </c>
      <c r="D2289" t="s">
        <v>12958</v>
      </c>
      <c r="E2289">
        <v>5</v>
      </c>
      <c r="F2289">
        <v>5</v>
      </c>
    </row>
    <row r="2290" spans="1:6">
      <c r="A2290" t="s">
        <v>9604</v>
      </c>
      <c r="B2290" t="s">
        <v>795</v>
      </c>
      <c r="C2290" t="s">
        <v>12</v>
      </c>
      <c r="D2290" t="s">
        <v>12958</v>
      </c>
      <c r="E2290">
        <v>24</v>
      </c>
    </row>
    <row r="2291" spans="1:6">
      <c r="A2291" t="s">
        <v>2649</v>
      </c>
      <c r="B2291" t="s">
        <v>796</v>
      </c>
      <c r="C2291" t="s">
        <v>3</v>
      </c>
      <c r="D2291" t="s">
        <v>12818</v>
      </c>
      <c r="E2291">
        <v>1</v>
      </c>
      <c r="F2291">
        <v>3</v>
      </c>
    </row>
    <row r="2292" spans="1:6">
      <c r="A2292" t="s">
        <v>5019</v>
      </c>
      <c r="B2292" t="s">
        <v>796</v>
      </c>
      <c r="C2292" t="s">
        <v>6</v>
      </c>
      <c r="D2292" t="s">
        <v>12818</v>
      </c>
      <c r="E2292">
        <v>3</v>
      </c>
      <c r="F2292">
        <v>4</v>
      </c>
    </row>
    <row r="2293" spans="1:6">
      <c r="A2293" t="s">
        <v>9606</v>
      </c>
      <c r="B2293" t="s">
        <v>796</v>
      </c>
      <c r="C2293" t="s">
        <v>12</v>
      </c>
      <c r="D2293" t="s">
        <v>12818</v>
      </c>
      <c r="E2293">
        <v>12</v>
      </c>
    </row>
    <row r="2294" spans="1:6">
      <c r="A2294" t="s">
        <v>2651</v>
      </c>
      <c r="B2294" t="s">
        <v>797</v>
      </c>
      <c r="C2294" t="s">
        <v>3</v>
      </c>
      <c r="D2294" t="s">
        <v>12828</v>
      </c>
      <c r="E2294">
        <v>1</v>
      </c>
      <c r="F2294">
        <v>3</v>
      </c>
    </row>
    <row r="2295" spans="1:6">
      <c r="A2295" t="s">
        <v>5021</v>
      </c>
      <c r="B2295" t="s">
        <v>797</v>
      </c>
      <c r="C2295" t="s">
        <v>6</v>
      </c>
      <c r="D2295" t="s">
        <v>12828</v>
      </c>
      <c r="E2295">
        <v>3</v>
      </c>
      <c r="F2295">
        <v>4</v>
      </c>
    </row>
    <row r="2296" spans="1:6">
      <c r="A2296" t="s">
        <v>9608</v>
      </c>
      <c r="B2296" t="s">
        <v>797</v>
      </c>
      <c r="C2296" t="s">
        <v>12</v>
      </c>
      <c r="D2296" t="s">
        <v>12828</v>
      </c>
      <c r="E2296">
        <v>12</v>
      </c>
    </row>
    <row r="2297" spans="1:6">
      <c r="A2297" t="s">
        <v>2653</v>
      </c>
      <c r="B2297" t="s">
        <v>798</v>
      </c>
      <c r="C2297" t="s">
        <v>3</v>
      </c>
      <c r="D2297" t="s">
        <v>12810</v>
      </c>
      <c r="E2297">
        <v>1</v>
      </c>
      <c r="F2297">
        <v>3</v>
      </c>
    </row>
    <row r="2298" spans="1:6">
      <c r="A2298" t="s">
        <v>5023</v>
      </c>
      <c r="B2298" t="s">
        <v>798</v>
      </c>
      <c r="C2298" t="s">
        <v>6</v>
      </c>
      <c r="D2298" t="s">
        <v>12810</v>
      </c>
      <c r="E2298">
        <v>3</v>
      </c>
      <c r="F2298">
        <v>2</v>
      </c>
    </row>
    <row r="2299" spans="1:6">
      <c r="A2299" t="s">
        <v>7362</v>
      </c>
      <c r="B2299" t="s">
        <v>798</v>
      </c>
      <c r="C2299" t="s">
        <v>9</v>
      </c>
      <c r="D2299" t="s">
        <v>12810</v>
      </c>
      <c r="E2299">
        <v>5</v>
      </c>
      <c r="F2299">
        <v>2</v>
      </c>
    </row>
    <row r="2300" spans="1:6">
      <c r="A2300" t="s">
        <v>9610</v>
      </c>
      <c r="B2300" t="s">
        <v>798</v>
      </c>
      <c r="C2300" t="s">
        <v>12</v>
      </c>
      <c r="D2300" t="s">
        <v>12810</v>
      </c>
      <c r="E2300">
        <v>10</v>
      </c>
    </row>
    <row r="2301" spans="1:6">
      <c r="A2301" t="s">
        <v>2655</v>
      </c>
      <c r="B2301" t="s">
        <v>799</v>
      </c>
      <c r="C2301" t="s">
        <v>3</v>
      </c>
      <c r="D2301" t="s">
        <v>12861</v>
      </c>
      <c r="E2301">
        <v>1</v>
      </c>
      <c r="F2301">
        <v>3</v>
      </c>
    </row>
    <row r="2302" spans="1:6">
      <c r="A2302" t="s">
        <v>5025</v>
      </c>
      <c r="B2302" t="s">
        <v>799</v>
      </c>
      <c r="C2302" t="s">
        <v>6</v>
      </c>
      <c r="D2302" t="s">
        <v>12861</v>
      </c>
      <c r="E2302">
        <v>3</v>
      </c>
      <c r="F2302">
        <v>2</v>
      </c>
    </row>
    <row r="2303" spans="1:6">
      <c r="A2303" t="s">
        <v>7364</v>
      </c>
      <c r="B2303" t="s">
        <v>799</v>
      </c>
      <c r="C2303" t="s">
        <v>9</v>
      </c>
      <c r="D2303" t="s">
        <v>12861</v>
      </c>
      <c r="E2303">
        <v>5</v>
      </c>
      <c r="F2303">
        <v>4</v>
      </c>
    </row>
    <row r="2304" spans="1:6">
      <c r="A2304" t="s">
        <v>9612</v>
      </c>
      <c r="B2304" t="s">
        <v>799</v>
      </c>
      <c r="C2304" t="s">
        <v>12</v>
      </c>
      <c r="D2304" t="s">
        <v>12861</v>
      </c>
      <c r="E2304">
        <v>20</v>
      </c>
    </row>
    <row r="2305" spans="1:6">
      <c r="A2305" t="s">
        <v>2657</v>
      </c>
      <c r="B2305" t="s">
        <v>800</v>
      </c>
      <c r="C2305" t="s">
        <v>3</v>
      </c>
      <c r="D2305" t="s">
        <v>12959</v>
      </c>
      <c r="E2305">
        <v>1</v>
      </c>
      <c r="F2305">
        <v>3</v>
      </c>
    </row>
    <row r="2306" spans="1:6">
      <c r="A2306" t="s">
        <v>5027</v>
      </c>
      <c r="B2306" t="s">
        <v>800</v>
      </c>
      <c r="C2306" t="s">
        <v>6</v>
      </c>
      <c r="D2306" t="s">
        <v>12959</v>
      </c>
      <c r="E2306">
        <v>3</v>
      </c>
      <c r="F2306">
        <v>2</v>
      </c>
    </row>
    <row r="2307" spans="1:6">
      <c r="A2307" t="s">
        <v>7366</v>
      </c>
      <c r="B2307" t="s">
        <v>800</v>
      </c>
      <c r="C2307" t="s">
        <v>9</v>
      </c>
      <c r="D2307" t="s">
        <v>12959</v>
      </c>
      <c r="E2307">
        <v>5</v>
      </c>
      <c r="F2307">
        <v>3</v>
      </c>
    </row>
    <row r="2308" spans="1:6">
      <c r="A2308" t="s">
        <v>9614</v>
      </c>
      <c r="B2308" t="s">
        <v>800</v>
      </c>
      <c r="C2308" t="s">
        <v>12</v>
      </c>
      <c r="D2308" t="s">
        <v>12959</v>
      </c>
      <c r="E2308">
        <v>12</v>
      </c>
    </row>
    <row r="2309" spans="1:6">
      <c r="A2309" t="s">
        <v>2659</v>
      </c>
      <c r="B2309" t="s">
        <v>801</v>
      </c>
      <c r="C2309" t="s">
        <v>3</v>
      </c>
      <c r="D2309" t="s">
        <v>12810</v>
      </c>
      <c r="E2309">
        <v>1</v>
      </c>
      <c r="F2309">
        <v>3</v>
      </c>
    </row>
    <row r="2310" spans="1:6">
      <c r="A2310" t="s">
        <v>5029</v>
      </c>
      <c r="B2310" t="s">
        <v>801</v>
      </c>
      <c r="C2310" t="s">
        <v>6</v>
      </c>
      <c r="D2310" t="s">
        <v>12810</v>
      </c>
      <c r="E2310">
        <v>3</v>
      </c>
      <c r="F2310">
        <v>2</v>
      </c>
    </row>
    <row r="2311" spans="1:6">
      <c r="A2311" t="s">
        <v>7368</v>
      </c>
      <c r="B2311" t="s">
        <v>801</v>
      </c>
      <c r="C2311" t="s">
        <v>9</v>
      </c>
      <c r="D2311" t="s">
        <v>12810</v>
      </c>
      <c r="E2311">
        <v>5</v>
      </c>
      <c r="F2311">
        <v>4</v>
      </c>
    </row>
    <row r="2312" spans="1:6">
      <c r="A2312" t="s">
        <v>9615</v>
      </c>
      <c r="B2312" t="s">
        <v>801</v>
      </c>
      <c r="C2312" t="s">
        <v>12</v>
      </c>
      <c r="D2312" t="s">
        <v>12810</v>
      </c>
      <c r="E2312">
        <v>20</v>
      </c>
    </row>
    <row r="2313" spans="1:6">
      <c r="A2313" t="s">
        <v>2661</v>
      </c>
      <c r="B2313" t="s">
        <v>802</v>
      </c>
      <c r="C2313" t="s">
        <v>3</v>
      </c>
      <c r="D2313" t="s">
        <v>12846</v>
      </c>
      <c r="E2313">
        <v>1</v>
      </c>
      <c r="F2313">
        <v>48</v>
      </c>
    </row>
    <row r="2314" spans="1:6">
      <c r="A2314" t="s">
        <v>9616</v>
      </c>
      <c r="B2314" t="s">
        <v>802</v>
      </c>
      <c r="C2314" t="s">
        <v>12</v>
      </c>
      <c r="D2314" t="s">
        <v>12846</v>
      </c>
      <c r="E2314">
        <v>48</v>
      </c>
    </row>
    <row r="2315" spans="1:6">
      <c r="A2315" t="s">
        <v>2663</v>
      </c>
      <c r="B2315" t="s">
        <v>803</v>
      </c>
      <c r="C2315" t="s">
        <v>3</v>
      </c>
      <c r="D2315" t="s">
        <v>12847</v>
      </c>
      <c r="E2315">
        <v>1</v>
      </c>
      <c r="F2315">
        <v>3</v>
      </c>
    </row>
    <row r="2316" spans="1:6">
      <c r="A2316" t="s">
        <v>5033</v>
      </c>
      <c r="B2316" t="s">
        <v>803</v>
      </c>
      <c r="C2316" t="s">
        <v>6</v>
      </c>
      <c r="D2316" t="s">
        <v>12847</v>
      </c>
      <c r="E2316">
        <v>3</v>
      </c>
      <c r="F2316">
        <v>2</v>
      </c>
    </row>
    <row r="2317" spans="1:6">
      <c r="A2317" t="s">
        <v>7372</v>
      </c>
      <c r="B2317" t="s">
        <v>803</v>
      </c>
      <c r="C2317" t="s">
        <v>9</v>
      </c>
      <c r="D2317" t="s">
        <v>12847</v>
      </c>
      <c r="E2317">
        <v>5</v>
      </c>
      <c r="F2317">
        <v>8</v>
      </c>
    </row>
    <row r="2318" spans="1:6">
      <c r="A2318" t="s">
        <v>9618</v>
      </c>
      <c r="B2318" t="s">
        <v>803</v>
      </c>
      <c r="C2318" t="s">
        <v>12</v>
      </c>
      <c r="D2318" t="s">
        <v>12847</v>
      </c>
      <c r="E2318">
        <v>36</v>
      </c>
    </row>
    <row r="2319" spans="1:6">
      <c r="A2319" t="s">
        <v>2665</v>
      </c>
      <c r="B2319" t="s">
        <v>804</v>
      </c>
      <c r="C2319" t="s">
        <v>3</v>
      </c>
      <c r="D2319" t="s">
        <v>12960</v>
      </c>
      <c r="E2319">
        <v>1</v>
      </c>
      <c r="F2319">
        <v>3</v>
      </c>
    </row>
    <row r="2320" spans="1:6">
      <c r="A2320" t="s">
        <v>5035</v>
      </c>
      <c r="B2320" t="s">
        <v>804</v>
      </c>
      <c r="C2320" t="s">
        <v>6</v>
      </c>
      <c r="D2320" t="s">
        <v>12960</v>
      </c>
      <c r="E2320">
        <v>3</v>
      </c>
      <c r="F2320">
        <v>14</v>
      </c>
    </row>
    <row r="2321" spans="1:6">
      <c r="A2321" t="s">
        <v>9620</v>
      </c>
      <c r="B2321" t="s">
        <v>804</v>
      </c>
      <c r="C2321" t="s">
        <v>12</v>
      </c>
      <c r="D2321" t="s">
        <v>12960</v>
      </c>
      <c r="E2321">
        <v>40</v>
      </c>
    </row>
    <row r="2322" spans="1:6">
      <c r="A2322" t="s">
        <v>2667</v>
      </c>
      <c r="B2322" t="s">
        <v>805</v>
      </c>
      <c r="C2322" t="s">
        <v>3</v>
      </c>
      <c r="D2322" t="s">
        <v>12812</v>
      </c>
      <c r="E2322">
        <v>1</v>
      </c>
      <c r="F2322">
        <v>3</v>
      </c>
    </row>
    <row r="2323" spans="1:6">
      <c r="A2323" t="s">
        <v>5037</v>
      </c>
      <c r="B2323" t="s">
        <v>805</v>
      </c>
      <c r="C2323" t="s">
        <v>6</v>
      </c>
      <c r="D2323" t="s">
        <v>12812</v>
      </c>
      <c r="E2323">
        <v>3</v>
      </c>
      <c r="F2323">
        <v>2</v>
      </c>
    </row>
    <row r="2324" spans="1:6">
      <c r="A2324" t="s">
        <v>7376</v>
      </c>
      <c r="B2324" t="s">
        <v>805</v>
      </c>
      <c r="C2324" t="s">
        <v>9</v>
      </c>
      <c r="D2324" t="s">
        <v>12812</v>
      </c>
      <c r="E2324">
        <v>5</v>
      </c>
      <c r="F2324">
        <v>10</v>
      </c>
    </row>
    <row r="2325" spans="1:6">
      <c r="A2325" t="s">
        <v>9622</v>
      </c>
      <c r="B2325" t="s">
        <v>805</v>
      </c>
      <c r="C2325" t="s">
        <v>12</v>
      </c>
      <c r="D2325" t="s">
        <v>12812</v>
      </c>
      <c r="E2325">
        <v>48</v>
      </c>
    </row>
    <row r="2326" spans="1:6">
      <c r="A2326" t="s">
        <v>2669</v>
      </c>
      <c r="B2326" t="s">
        <v>806</v>
      </c>
      <c r="C2326" t="s">
        <v>3</v>
      </c>
      <c r="D2326" t="s">
        <v>12847</v>
      </c>
      <c r="E2326">
        <v>1</v>
      </c>
      <c r="F2326">
        <v>3</v>
      </c>
    </row>
    <row r="2327" spans="1:6">
      <c r="A2327" t="s">
        <v>5039</v>
      </c>
      <c r="B2327" t="s">
        <v>806</v>
      </c>
      <c r="C2327" t="s">
        <v>6</v>
      </c>
      <c r="D2327" t="s">
        <v>12847</v>
      </c>
      <c r="E2327">
        <v>3</v>
      </c>
      <c r="F2327">
        <v>2</v>
      </c>
    </row>
    <row r="2328" spans="1:6">
      <c r="A2328" t="s">
        <v>7378</v>
      </c>
      <c r="B2328" t="s">
        <v>806</v>
      </c>
      <c r="C2328" t="s">
        <v>9</v>
      </c>
      <c r="D2328" t="s">
        <v>12847</v>
      </c>
      <c r="E2328">
        <v>5</v>
      </c>
      <c r="F2328">
        <v>3</v>
      </c>
    </row>
    <row r="2329" spans="1:6">
      <c r="A2329" t="s">
        <v>9624</v>
      </c>
      <c r="B2329" t="s">
        <v>806</v>
      </c>
      <c r="C2329" t="s">
        <v>12</v>
      </c>
      <c r="D2329" t="s">
        <v>12847</v>
      </c>
      <c r="E2329">
        <v>12</v>
      </c>
    </row>
    <row r="2330" spans="1:6">
      <c r="A2330" t="s">
        <v>2671</v>
      </c>
      <c r="B2330" t="s">
        <v>807</v>
      </c>
      <c r="C2330" t="s">
        <v>3</v>
      </c>
      <c r="D2330" t="s">
        <v>12961</v>
      </c>
      <c r="E2330">
        <v>1</v>
      </c>
      <c r="F2330">
        <v>12</v>
      </c>
    </row>
    <row r="2331" spans="1:6">
      <c r="A2331" t="s">
        <v>9626</v>
      </c>
      <c r="B2331" t="s">
        <v>807</v>
      </c>
      <c r="C2331" t="s">
        <v>12</v>
      </c>
      <c r="D2331" t="s">
        <v>12961</v>
      </c>
      <c r="E2331">
        <v>12</v>
      </c>
    </row>
    <row r="2332" spans="1:6">
      <c r="A2332" t="s">
        <v>2673</v>
      </c>
      <c r="B2332" t="s">
        <v>808</v>
      </c>
      <c r="C2332" t="s">
        <v>3</v>
      </c>
      <c r="D2332" t="s">
        <v>12897</v>
      </c>
      <c r="E2332">
        <v>1</v>
      </c>
      <c r="F2332">
        <v>3</v>
      </c>
    </row>
    <row r="2333" spans="1:6">
      <c r="A2333" t="s">
        <v>5043</v>
      </c>
      <c r="B2333" t="s">
        <v>808</v>
      </c>
      <c r="C2333" t="s">
        <v>6</v>
      </c>
      <c r="D2333" t="s">
        <v>12897</v>
      </c>
      <c r="E2333">
        <v>3</v>
      </c>
      <c r="F2333">
        <v>2</v>
      </c>
    </row>
    <row r="2334" spans="1:6">
      <c r="A2334" t="s">
        <v>7382</v>
      </c>
      <c r="B2334" t="s">
        <v>808</v>
      </c>
      <c r="C2334" t="s">
        <v>9</v>
      </c>
      <c r="D2334" t="s">
        <v>12897</v>
      </c>
      <c r="E2334">
        <v>5</v>
      </c>
      <c r="F2334">
        <v>5</v>
      </c>
    </row>
    <row r="2335" spans="1:6">
      <c r="A2335" t="s">
        <v>9628</v>
      </c>
      <c r="B2335" t="s">
        <v>808</v>
      </c>
      <c r="C2335" t="s">
        <v>12</v>
      </c>
      <c r="D2335" t="s">
        <v>12897</v>
      </c>
      <c r="E2335">
        <v>24</v>
      </c>
    </row>
    <row r="2336" spans="1:6">
      <c r="A2336" t="s">
        <v>2675</v>
      </c>
      <c r="B2336" t="s">
        <v>809</v>
      </c>
      <c r="C2336" t="s">
        <v>3</v>
      </c>
      <c r="D2336" t="s">
        <v>12962</v>
      </c>
      <c r="E2336">
        <v>1</v>
      </c>
      <c r="F2336">
        <v>3</v>
      </c>
    </row>
    <row r="2337" spans="1:6">
      <c r="A2337" t="s">
        <v>5045</v>
      </c>
      <c r="B2337" t="s">
        <v>809</v>
      </c>
      <c r="C2337" t="s">
        <v>6</v>
      </c>
      <c r="D2337" t="s">
        <v>12962</v>
      </c>
      <c r="E2337">
        <v>3</v>
      </c>
      <c r="F2337">
        <v>2</v>
      </c>
    </row>
    <row r="2338" spans="1:6">
      <c r="A2338" t="s">
        <v>7384</v>
      </c>
      <c r="B2338" t="s">
        <v>809</v>
      </c>
      <c r="C2338" t="s">
        <v>9</v>
      </c>
      <c r="D2338" t="s">
        <v>12962</v>
      </c>
      <c r="E2338">
        <v>5</v>
      </c>
      <c r="F2338">
        <v>5</v>
      </c>
    </row>
    <row r="2339" spans="1:6">
      <c r="A2339" t="s">
        <v>9630</v>
      </c>
      <c r="B2339" t="s">
        <v>809</v>
      </c>
      <c r="C2339" t="s">
        <v>12</v>
      </c>
      <c r="D2339" t="s">
        <v>12962</v>
      </c>
      <c r="E2339">
        <v>24</v>
      </c>
    </row>
    <row r="2340" spans="1:6">
      <c r="A2340" t="s">
        <v>2677</v>
      </c>
      <c r="B2340" t="s">
        <v>810</v>
      </c>
      <c r="C2340" t="s">
        <v>3</v>
      </c>
      <c r="D2340" t="s">
        <v>12903</v>
      </c>
      <c r="E2340">
        <v>1</v>
      </c>
      <c r="F2340">
        <v>3</v>
      </c>
    </row>
    <row r="2341" spans="1:6">
      <c r="A2341" t="s">
        <v>5047</v>
      </c>
      <c r="B2341" t="s">
        <v>810</v>
      </c>
      <c r="C2341" t="s">
        <v>6</v>
      </c>
      <c r="D2341" t="s">
        <v>12903</v>
      </c>
      <c r="E2341">
        <v>3</v>
      </c>
      <c r="F2341">
        <v>4</v>
      </c>
    </row>
    <row r="2342" spans="1:6">
      <c r="A2342" t="s">
        <v>9631</v>
      </c>
      <c r="B2342" t="s">
        <v>810</v>
      </c>
      <c r="C2342" t="s">
        <v>12</v>
      </c>
      <c r="D2342" t="s">
        <v>12903</v>
      </c>
      <c r="E2342">
        <v>10</v>
      </c>
    </row>
    <row r="2343" spans="1:6">
      <c r="A2343" t="s">
        <v>2679</v>
      </c>
      <c r="B2343" t="s">
        <v>811</v>
      </c>
      <c r="C2343" t="s">
        <v>3</v>
      </c>
      <c r="D2343" t="s">
        <v>12824</v>
      </c>
      <c r="E2343">
        <v>1</v>
      </c>
      <c r="F2343">
        <v>3</v>
      </c>
    </row>
    <row r="2344" spans="1:6">
      <c r="A2344" t="s">
        <v>5049</v>
      </c>
      <c r="B2344" t="s">
        <v>811</v>
      </c>
      <c r="C2344" t="s">
        <v>6</v>
      </c>
      <c r="D2344" t="s">
        <v>12824</v>
      </c>
      <c r="E2344">
        <v>3</v>
      </c>
      <c r="F2344">
        <v>2</v>
      </c>
    </row>
    <row r="2345" spans="1:6">
      <c r="A2345" t="s">
        <v>7388</v>
      </c>
      <c r="B2345" t="s">
        <v>811</v>
      </c>
      <c r="C2345" t="s">
        <v>9</v>
      </c>
      <c r="D2345" t="s">
        <v>12824</v>
      </c>
      <c r="E2345">
        <v>5</v>
      </c>
      <c r="F2345">
        <v>8</v>
      </c>
    </row>
    <row r="2346" spans="1:6">
      <c r="A2346" t="s">
        <v>9633</v>
      </c>
      <c r="B2346" t="s">
        <v>811</v>
      </c>
      <c r="C2346" t="s">
        <v>12</v>
      </c>
      <c r="D2346" t="s">
        <v>12824</v>
      </c>
      <c r="E2346">
        <v>40</v>
      </c>
    </row>
    <row r="2347" spans="1:6">
      <c r="A2347" t="s">
        <v>2681</v>
      </c>
      <c r="B2347" t="s">
        <v>812</v>
      </c>
      <c r="C2347" t="s">
        <v>3</v>
      </c>
      <c r="D2347" t="s">
        <v>12824</v>
      </c>
      <c r="E2347">
        <v>1</v>
      </c>
      <c r="F2347">
        <v>3</v>
      </c>
    </row>
    <row r="2348" spans="1:6">
      <c r="A2348" t="s">
        <v>5051</v>
      </c>
      <c r="B2348" t="s">
        <v>812</v>
      </c>
      <c r="C2348" t="s">
        <v>6</v>
      </c>
      <c r="D2348" t="s">
        <v>12824</v>
      </c>
      <c r="E2348">
        <v>3</v>
      </c>
      <c r="F2348">
        <v>2</v>
      </c>
    </row>
    <row r="2349" spans="1:6">
      <c r="A2349" t="s">
        <v>7389</v>
      </c>
      <c r="B2349" t="s">
        <v>812</v>
      </c>
      <c r="C2349" t="s">
        <v>9</v>
      </c>
      <c r="D2349" t="s">
        <v>12824</v>
      </c>
      <c r="E2349">
        <v>5</v>
      </c>
      <c r="F2349">
        <v>8</v>
      </c>
    </row>
    <row r="2350" spans="1:6">
      <c r="A2350" t="s">
        <v>9634</v>
      </c>
      <c r="B2350" t="s">
        <v>812</v>
      </c>
      <c r="C2350" t="s">
        <v>12</v>
      </c>
      <c r="D2350" t="s">
        <v>12824</v>
      </c>
      <c r="E2350">
        <v>40</v>
      </c>
    </row>
    <row r="2351" spans="1:6">
      <c r="A2351" t="s">
        <v>2683</v>
      </c>
      <c r="B2351" t="s">
        <v>813</v>
      </c>
      <c r="C2351" t="s">
        <v>3</v>
      </c>
      <c r="D2351" t="s">
        <v>12897</v>
      </c>
      <c r="E2351">
        <v>1</v>
      </c>
      <c r="F2351">
        <v>3</v>
      </c>
    </row>
    <row r="2352" spans="1:6">
      <c r="A2352" t="s">
        <v>5053</v>
      </c>
      <c r="B2352" t="s">
        <v>813</v>
      </c>
      <c r="C2352" t="s">
        <v>6</v>
      </c>
      <c r="D2352" t="s">
        <v>12897</v>
      </c>
      <c r="E2352">
        <v>3</v>
      </c>
      <c r="F2352">
        <v>2</v>
      </c>
    </row>
    <row r="2353" spans="1:6">
      <c r="A2353" t="s">
        <v>7391</v>
      </c>
      <c r="B2353" t="s">
        <v>813</v>
      </c>
      <c r="C2353" t="s">
        <v>9</v>
      </c>
      <c r="D2353" t="s">
        <v>12897</v>
      </c>
      <c r="E2353">
        <v>5</v>
      </c>
      <c r="F2353">
        <v>5</v>
      </c>
    </row>
    <row r="2354" spans="1:6">
      <c r="A2354" t="s">
        <v>9635</v>
      </c>
      <c r="B2354" t="s">
        <v>813</v>
      </c>
      <c r="C2354" t="s">
        <v>12</v>
      </c>
      <c r="D2354" t="s">
        <v>12897</v>
      </c>
      <c r="E2354">
        <v>24</v>
      </c>
    </row>
    <row r="2355" spans="1:6">
      <c r="A2355" t="s">
        <v>2685</v>
      </c>
      <c r="B2355" t="s">
        <v>814</v>
      </c>
      <c r="C2355" t="s">
        <v>3</v>
      </c>
      <c r="D2355" t="s">
        <v>12812</v>
      </c>
      <c r="E2355">
        <v>1</v>
      </c>
      <c r="F2355">
        <v>3</v>
      </c>
    </row>
    <row r="2356" spans="1:6">
      <c r="A2356" t="s">
        <v>5055</v>
      </c>
      <c r="B2356" t="s">
        <v>814</v>
      </c>
      <c r="C2356" t="s">
        <v>6</v>
      </c>
      <c r="D2356" t="s">
        <v>12812</v>
      </c>
      <c r="E2356">
        <v>3</v>
      </c>
      <c r="F2356">
        <v>14</v>
      </c>
    </row>
    <row r="2357" spans="1:6">
      <c r="A2357" t="s">
        <v>9637</v>
      </c>
      <c r="B2357" t="s">
        <v>814</v>
      </c>
      <c r="C2357" t="s">
        <v>12</v>
      </c>
      <c r="D2357" t="s">
        <v>12812</v>
      </c>
      <c r="E2357">
        <v>40</v>
      </c>
    </row>
    <row r="2358" spans="1:6">
      <c r="A2358" t="s">
        <v>2687</v>
      </c>
      <c r="B2358" t="s">
        <v>815</v>
      </c>
      <c r="C2358" t="s">
        <v>3</v>
      </c>
      <c r="D2358" t="s">
        <v>12963</v>
      </c>
      <c r="E2358">
        <v>1</v>
      </c>
      <c r="F2358">
        <v>3</v>
      </c>
    </row>
    <row r="2359" spans="1:6">
      <c r="A2359" t="s">
        <v>5057</v>
      </c>
      <c r="B2359" t="s">
        <v>815</v>
      </c>
      <c r="C2359" t="s">
        <v>6</v>
      </c>
      <c r="D2359" t="s">
        <v>12963</v>
      </c>
      <c r="E2359">
        <v>3</v>
      </c>
      <c r="F2359">
        <v>2</v>
      </c>
    </row>
    <row r="2360" spans="1:6">
      <c r="A2360" t="s">
        <v>7395</v>
      </c>
      <c r="B2360" t="s">
        <v>815</v>
      </c>
      <c r="C2360" t="s">
        <v>9</v>
      </c>
      <c r="D2360" t="s">
        <v>12963</v>
      </c>
      <c r="E2360">
        <v>5</v>
      </c>
      <c r="F2360">
        <v>3</v>
      </c>
    </row>
    <row r="2361" spans="1:6">
      <c r="A2361" t="s">
        <v>9638</v>
      </c>
      <c r="B2361" t="s">
        <v>815</v>
      </c>
      <c r="C2361" t="s">
        <v>12</v>
      </c>
      <c r="D2361" t="s">
        <v>12963</v>
      </c>
      <c r="E2361">
        <v>12</v>
      </c>
    </row>
    <row r="2362" spans="1:6">
      <c r="A2362" t="s">
        <v>2689</v>
      </c>
      <c r="B2362" t="s">
        <v>816</v>
      </c>
      <c r="C2362" t="s">
        <v>3</v>
      </c>
      <c r="D2362" t="s">
        <v>12818</v>
      </c>
      <c r="E2362">
        <v>1</v>
      </c>
      <c r="F2362">
        <v>25</v>
      </c>
    </row>
    <row r="2363" spans="1:6">
      <c r="A2363" t="s">
        <v>9640</v>
      </c>
      <c r="B2363" t="s">
        <v>816</v>
      </c>
      <c r="C2363" t="s">
        <v>12</v>
      </c>
      <c r="D2363" t="s">
        <v>12818</v>
      </c>
      <c r="E2363">
        <v>25</v>
      </c>
    </row>
    <row r="2364" spans="1:6">
      <c r="A2364" t="s">
        <v>2691</v>
      </c>
      <c r="B2364" t="s">
        <v>817</v>
      </c>
      <c r="C2364" t="s">
        <v>3</v>
      </c>
      <c r="D2364" t="s">
        <v>12832</v>
      </c>
      <c r="E2364">
        <v>1</v>
      </c>
      <c r="F2364">
        <v>3</v>
      </c>
    </row>
    <row r="2365" spans="1:6">
      <c r="A2365" t="s">
        <v>5061</v>
      </c>
      <c r="B2365" t="s">
        <v>817</v>
      </c>
      <c r="C2365" t="s">
        <v>6</v>
      </c>
      <c r="D2365" t="s">
        <v>12832</v>
      </c>
      <c r="E2365">
        <v>3</v>
      </c>
      <c r="F2365">
        <v>17</v>
      </c>
    </row>
    <row r="2366" spans="1:6">
      <c r="A2366" t="s">
        <v>9642</v>
      </c>
      <c r="B2366" t="s">
        <v>817</v>
      </c>
      <c r="C2366" t="s">
        <v>12</v>
      </c>
      <c r="D2366" t="s">
        <v>12832</v>
      </c>
      <c r="E2366">
        <v>50</v>
      </c>
    </row>
    <row r="2367" spans="1:6">
      <c r="A2367" t="s">
        <v>2693</v>
      </c>
      <c r="B2367" t="s">
        <v>818</v>
      </c>
      <c r="C2367" t="s">
        <v>3</v>
      </c>
      <c r="D2367" t="s">
        <v>12828</v>
      </c>
      <c r="E2367">
        <v>1</v>
      </c>
      <c r="F2367">
        <v>3</v>
      </c>
    </row>
    <row r="2368" spans="1:6">
      <c r="A2368" t="s">
        <v>5063</v>
      </c>
      <c r="B2368" t="s">
        <v>818</v>
      </c>
      <c r="C2368" t="s">
        <v>6</v>
      </c>
      <c r="D2368" t="s">
        <v>12828</v>
      </c>
      <c r="E2368">
        <v>3</v>
      </c>
      <c r="F2368">
        <v>14</v>
      </c>
    </row>
    <row r="2369" spans="1:6">
      <c r="A2369" t="s">
        <v>9644</v>
      </c>
      <c r="B2369" t="s">
        <v>818</v>
      </c>
      <c r="C2369" t="s">
        <v>12</v>
      </c>
      <c r="D2369" t="s">
        <v>12828</v>
      </c>
      <c r="E2369">
        <v>40</v>
      </c>
    </row>
    <row r="2370" spans="1:6">
      <c r="A2370" t="s">
        <v>2695</v>
      </c>
      <c r="B2370" t="s">
        <v>819</v>
      </c>
      <c r="C2370" t="s">
        <v>3</v>
      </c>
      <c r="D2370" t="s">
        <v>12828</v>
      </c>
      <c r="E2370">
        <v>1</v>
      </c>
      <c r="F2370">
        <v>3</v>
      </c>
    </row>
    <row r="2371" spans="1:6">
      <c r="A2371" t="s">
        <v>5065</v>
      </c>
      <c r="B2371" t="s">
        <v>819</v>
      </c>
      <c r="C2371" t="s">
        <v>6</v>
      </c>
      <c r="D2371" t="s">
        <v>12828</v>
      </c>
      <c r="E2371">
        <v>3</v>
      </c>
      <c r="F2371">
        <v>2</v>
      </c>
    </row>
    <row r="2372" spans="1:6">
      <c r="A2372" t="s">
        <v>7403</v>
      </c>
      <c r="B2372" t="s">
        <v>819</v>
      </c>
      <c r="C2372" t="s">
        <v>9</v>
      </c>
      <c r="D2372" t="s">
        <v>12828</v>
      </c>
      <c r="E2372">
        <v>5</v>
      </c>
      <c r="F2372">
        <v>5</v>
      </c>
    </row>
    <row r="2373" spans="1:6">
      <c r="A2373" t="s">
        <v>9646</v>
      </c>
      <c r="B2373" t="s">
        <v>819</v>
      </c>
      <c r="C2373" t="s">
        <v>12</v>
      </c>
      <c r="D2373" t="s">
        <v>12828</v>
      </c>
      <c r="E2373">
        <v>24</v>
      </c>
    </row>
    <row r="2374" spans="1:6">
      <c r="A2374" t="s">
        <v>2697</v>
      </c>
      <c r="B2374" t="s">
        <v>820</v>
      </c>
      <c r="C2374" t="s">
        <v>3</v>
      </c>
      <c r="D2374" t="s">
        <v>12860</v>
      </c>
      <c r="E2374">
        <v>1</v>
      </c>
      <c r="F2374">
        <v>3</v>
      </c>
    </row>
    <row r="2375" spans="1:6">
      <c r="A2375" t="s">
        <v>5067</v>
      </c>
      <c r="B2375" t="s">
        <v>820</v>
      </c>
      <c r="C2375" t="s">
        <v>6</v>
      </c>
      <c r="D2375" t="s">
        <v>12860</v>
      </c>
      <c r="E2375">
        <v>3</v>
      </c>
      <c r="F2375">
        <v>2</v>
      </c>
    </row>
    <row r="2376" spans="1:6">
      <c r="A2376" t="s">
        <v>7405</v>
      </c>
      <c r="B2376" t="s">
        <v>820</v>
      </c>
      <c r="C2376" t="s">
        <v>9</v>
      </c>
      <c r="D2376" t="s">
        <v>12860</v>
      </c>
      <c r="E2376">
        <v>5</v>
      </c>
      <c r="F2376">
        <v>5</v>
      </c>
    </row>
    <row r="2377" spans="1:6">
      <c r="A2377" t="s">
        <v>9648</v>
      </c>
      <c r="B2377" t="s">
        <v>820</v>
      </c>
      <c r="C2377" t="s">
        <v>12</v>
      </c>
      <c r="D2377" t="s">
        <v>12860</v>
      </c>
      <c r="E2377">
        <v>24</v>
      </c>
    </row>
    <row r="2378" spans="1:6">
      <c r="A2378" t="s">
        <v>2699</v>
      </c>
      <c r="B2378" t="s">
        <v>821</v>
      </c>
      <c r="C2378" t="s">
        <v>3</v>
      </c>
      <c r="D2378" t="s">
        <v>12879</v>
      </c>
      <c r="E2378">
        <v>1</v>
      </c>
      <c r="F2378">
        <v>24</v>
      </c>
    </row>
    <row r="2379" spans="1:6">
      <c r="A2379" t="s">
        <v>9650</v>
      </c>
      <c r="B2379" t="s">
        <v>821</v>
      </c>
      <c r="C2379" t="s">
        <v>12</v>
      </c>
      <c r="D2379" t="s">
        <v>12879</v>
      </c>
      <c r="E2379">
        <v>24</v>
      </c>
    </row>
    <row r="2380" spans="1:6">
      <c r="A2380" t="s">
        <v>2701</v>
      </c>
      <c r="B2380" t="s">
        <v>822</v>
      </c>
      <c r="C2380" t="s">
        <v>3</v>
      </c>
      <c r="D2380" t="s">
        <v>12879</v>
      </c>
      <c r="E2380">
        <v>1</v>
      </c>
      <c r="F2380">
        <v>24</v>
      </c>
    </row>
    <row r="2381" spans="1:6">
      <c r="A2381" t="s">
        <v>9651</v>
      </c>
      <c r="B2381" t="s">
        <v>822</v>
      </c>
      <c r="C2381" t="s">
        <v>12</v>
      </c>
      <c r="D2381" t="s">
        <v>12879</v>
      </c>
      <c r="E2381">
        <v>24</v>
      </c>
    </row>
    <row r="2382" spans="1:6">
      <c r="A2382" t="s">
        <v>2703</v>
      </c>
      <c r="B2382" t="s">
        <v>823</v>
      </c>
      <c r="C2382" t="s">
        <v>3</v>
      </c>
      <c r="D2382" t="s">
        <v>12880</v>
      </c>
      <c r="E2382">
        <v>1</v>
      </c>
      <c r="F2382">
        <v>3</v>
      </c>
    </row>
    <row r="2383" spans="1:6">
      <c r="A2383" t="s">
        <v>5073</v>
      </c>
      <c r="B2383" t="s">
        <v>823</v>
      </c>
      <c r="C2383" t="s">
        <v>6</v>
      </c>
      <c r="D2383" t="s">
        <v>12880</v>
      </c>
      <c r="E2383">
        <v>3</v>
      </c>
      <c r="F2383">
        <v>4</v>
      </c>
    </row>
    <row r="2384" spans="1:6">
      <c r="A2384" t="s">
        <v>9652</v>
      </c>
      <c r="B2384" t="s">
        <v>823</v>
      </c>
      <c r="C2384" t="s">
        <v>12</v>
      </c>
      <c r="D2384" t="s">
        <v>12880</v>
      </c>
      <c r="E2384">
        <v>12</v>
      </c>
    </row>
    <row r="2385" spans="1:6">
      <c r="A2385" t="s">
        <v>2705</v>
      </c>
      <c r="B2385" t="s">
        <v>824</v>
      </c>
      <c r="C2385" t="s">
        <v>3</v>
      </c>
      <c r="D2385" t="s">
        <v>12964</v>
      </c>
      <c r="E2385">
        <v>1</v>
      </c>
      <c r="F2385">
        <v>3</v>
      </c>
    </row>
    <row r="2386" spans="1:6">
      <c r="A2386" t="s">
        <v>5075</v>
      </c>
      <c r="B2386" t="s">
        <v>824</v>
      </c>
      <c r="C2386" t="s">
        <v>6</v>
      </c>
      <c r="D2386" t="s">
        <v>12964</v>
      </c>
      <c r="E2386">
        <v>3</v>
      </c>
      <c r="F2386">
        <v>4</v>
      </c>
    </row>
    <row r="2387" spans="1:6">
      <c r="A2387" t="s">
        <v>9654</v>
      </c>
      <c r="B2387" t="s">
        <v>824</v>
      </c>
      <c r="C2387" t="s">
        <v>12</v>
      </c>
      <c r="D2387" t="s">
        <v>12964</v>
      </c>
      <c r="E2387">
        <v>12</v>
      </c>
    </row>
    <row r="2388" spans="1:6">
      <c r="A2388" t="s">
        <v>2707</v>
      </c>
      <c r="B2388" t="s">
        <v>825</v>
      </c>
      <c r="C2388" t="s">
        <v>3</v>
      </c>
      <c r="D2388" t="s">
        <v>12946</v>
      </c>
      <c r="E2388">
        <v>1</v>
      </c>
      <c r="F2388">
        <v>3</v>
      </c>
    </row>
    <row r="2389" spans="1:6">
      <c r="A2389" t="s">
        <v>5077</v>
      </c>
      <c r="B2389" t="s">
        <v>825</v>
      </c>
      <c r="C2389" t="s">
        <v>6</v>
      </c>
      <c r="D2389" t="s">
        <v>12946</v>
      </c>
      <c r="E2389">
        <v>3</v>
      </c>
      <c r="F2389">
        <v>2</v>
      </c>
    </row>
    <row r="2390" spans="1:6">
      <c r="A2390" t="s">
        <v>7415</v>
      </c>
      <c r="B2390" t="s">
        <v>825</v>
      </c>
      <c r="C2390" t="s">
        <v>9</v>
      </c>
      <c r="D2390" t="s">
        <v>12946</v>
      </c>
      <c r="E2390">
        <v>5</v>
      </c>
      <c r="F2390">
        <v>5</v>
      </c>
    </row>
    <row r="2391" spans="1:6">
      <c r="A2391" t="s">
        <v>9656</v>
      </c>
      <c r="B2391" t="s">
        <v>825</v>
      </c>
      <c r="C2391" t="s">
        <v>12</v>
      </c>
      <c r="D2391" t="s">
        <v>12946</v>
      </c>
      <c r="E2391">
        <v>24</v>
      </c>
    </row>
    <row r="2392" spans="1:6">
      <c r="A2392" t="s">
        <v>2709</v>
      </c>
      <c r="B2392" t="s">
        <v>826</v>
      </c>
      <c r="C2392" t="s">
        <v>3</v>
      </c>
      <c r="D2392" t="s">
        <v>12946</v>
      </c>
      <c r="E2392">
        <v>1</v>
      </c>
      <c r="F2392">
        <v>3</v>
      </c>
    </row>
    <row r="2393" spans="1:6">
      <c r="A2393" t="s">
        <v>5079</v>
      </c>
      <c r="B2393" t="s">
        <v>826</v>
      </c>
      <c r="C2393" t="s">
        <v>6</v>
      </c>
      <c r="D2393" t="s">
        <v>12946</v>
      </c>
      <c r="E2393">
        <v>3</v>
      </c>
      <c r="F2393">
        <v>2</v>
      </c>
    </row>
    <row r="2394" spans="1:6">
      <c r="A2394" t="s">
        <v>7417</v>
      </c>
      <c r="B2394" t="s">
        <v>826</v>
      </c>
      <c r="C2394" t="s">
        <v>9</v>
      </c>
      <c r="D2394" t="s">
        <v>12946</v>
      </c>
      <c r="E2394">
        <v>5</v>
      </c>
      <c r="F2394">
        <v>5</v>
      </c>
    </row>
    <row r="2395" spans="1:6">
      <c r="A2395" t="s">
        <v>9658</v>
      </c>
      <c r="B2395" t="s">
        <v>826</v>
      </c>
      <c r="C2395" t="s">
        <v>12</v>
      </c>
      <c r="D2395" t="s">
        <v>12946</v>
      </c>
      <c r="E2395">
        <v>24</v>
      </c>
    </row>
    <row r="2396" spans="1:6">
      <c r="A2396" t="s">
        <v>2711</v>
      </c>
      <c r="B2396" t="s">
        <v>827</v>
      </c>
      <c r="C2396" t="s">
        <v>3</v>
      </c>
      <c r="D2396" t="s">
        <v>12946</v>
      </c>
      <c r="E2396">
        <v>1</v>
      </c>
      <c r="F2396">
        <v>3</v>
      </c>
    </row>
    <row r="2397" spans="1:6">
      <c r="A2397" t="s">
        <v>5081</v>
      </c>
      <c r="B2397" t="s">
        <v>827</v>
      </c>
      <c r="C2397" t="s">
        <v>6</v>
      </c>
      <c r="D2397" t="s">
        <v>12946</v>
      </c>
      <c r="E2397">
        <v>3</v>
      </c>
      <c r="F2397">
        <v>2</v>
      </c>
    </row>
    <row r="2398" spans="1:6">
      <c r="A2398" t="s">
        <v>7419</v>
      </c>
      <c r="B2398" t="s">
        <v>827</v>
      </c>
      <c r="C2398" t="s">
        <v>9</v>
      </c>
      <c r="D2398" t="s">
        <v>12946</v>
      </c>
      <c r="E2398">
        <v>5</v>
      </c>
      <c r="F2398">
        <v>5</v>
      </c>
    </row>
    <row r="2399" spans="1:6">
      <c r="A2399" t="s">
        <v>9660</v>
      </c>
      <c r="B2399" t="s">
        <v>827</v>
      </c>
      <c r="C2399" t="s">
        <v>12</v>
      </c>
      <c r="D2399" t="s">
        <v>12946</v>
      </c>
      <c r="E2399">
        <v>24</v>
      </c>
    </row>
    <row r="2400" spans="1:6">
      <c r="A2400" t="s">
        <v>2713</v>
      </c>
      <c r="B2400" t="s">
        <v>828</v>
      </c>
      <c r="C2400" t="s">
        <v>3</v>
      </c>
      <c r="D2400" t="s">
        <v>12946</v>
      </c>
      <c r="E2400">
        <v>1</v>
      </c>
      <c r="F2400">
        <v>3</v>
      </c>
    </row>
    <row r="2401" spans="1:6">
      <c r="A2401" t="s">
        <v>5083</v>
      </c>
      <c r="B2401" t="s">
        <v>828</v>
      </c>
      <c r="C2401" t="s">
        <v>6</v>
      </c>
      <c r="D2401" t="s">
        <v>12946</v>
      </c>
      <c r="E2401">
        <v>3</v>
      </c>
      <c r="F2401">
        <v>2</v>
      </c>
    </row>
    <row r="2402" spans="1:6">
      <c r="A2402" t="s">
        <v>7421</v>
      </c>
      <c r="B2402" t="s">
        <v>828</v>
      </c>
      <c r="C2402" t="s">
        <v>9</v>
      </c>
      <c r="D2402" t="s">
        <v>12946</v>
      </c>
      <c r="E2402">
        <v>5</v>
      </c>
      <c r="F2402">
        <v>5</v>
      </c>
    </row>
    <row r="2403" spans="1:6">
      <c r="A2403" t="s">
        <v>9662</v>
      </c>
      <c r="B2403" t="s">
        <v>828</v>
      </c>
      <c r="C2403" t="s">
        <v>12</v>
      </c>
      <c r="D2403" t="s">
        <v>12946</v>
      </c>
      <c r="E2403">
        <v>24</v>
      </c>
    </row>
    <row r="2404" spans="1:6">
      <c r="A2404" t="s">
        <v>2715</v>
      </c>
      <c r="B2404" t="s">
        <v>829</v>
      </c>
      <c r="C2404" t="s">
        <v>3</v>
      </c>
      <c r="D2404" t="s">
        <v>12810</v>
      </c>
      <c r="E2404">
        <v>1</v>
      </c>
      <c r="F2404">
        <v>3</v>
      </c>
    </row>
    <row r="2405" spans="1:6">
      <c r="A2405" t="s">
        <v>5085</v>
      </c>
      <c r="B2405" t="s">
        <v>829</v>
      </c>
      <c r="C2405" t="s">
        <v>6</v>
      </c>
      <c r="D2405" t="s">
        <v>12810</v>
      </c>
      <c r="E2405">
        <v>3</v>
      </c>
      <c r="F2405">
        <v>2</v>
      </c>
    </row>
    <row r="2406" spans="1:6">
      <c r="A2406" t="s">
        <v>7423</v>
      </c>
      <c r="B2406" t="s">
        <v>829</v>
      </c>
      <c r="C2406" t="s">
        <v>9</v>
      </c>
      <c r="D2406" t="s">
        <v>12810</v>
      </c>
      <c r="E2406">
        <v>5</v>
      </c>
      <c r="F2406">
        <v>6</v>
      </c>
    </row>
    <row r="2407" spans="1:6">
      <c r="A2407" t="s">
        <v>9663</v>
      </c>
      <c r="B2407" t="s">
        <v>829</v>
      </c>
      <c r="C2407" t="s">
        <v>12</v>
      </c>
      <c r="D2407" t="s">
        <v>12810</v>
      </c>
      <c r="E2407">
        <v>30</v>
      </c>
    </row>
    <row r="2408" spans="1:6">
      <c r="A2408" t="s">
        <v>2717</v>
      </c>
      <c r="B2408" t="s">
        <v>830</v>
      </c>
      <c r="C2408" t="s">
        <v>3</v>
      </c>
      <c r="D2408" t="s">
        <v>12959</v>
      </c>
      <c r="E2408">
        <v>1</v>
      </c>
      <c r="F2408">
        <v>3</v>
      </c>
    </row>
    <row r="2409" spans="1:6">
      <c r="A2409" t="s">
        <v>5087</v>
      </c>
      <c r="B2409" t="s">
        <v>830</v>
      </c>
      <c r="C2409" t="s">
        <v>6</v>
      </c>
      <c r="D2409" t="s">
        <v>12959</v>
      </c>
      <c r="E2409">
        <v>3</v>
      </c>
      <c r="F2409">
        <v>2</v>
      </c>
    </row>
    <row r="2410" spans="1:6">
      <c r="A2410" t="s">
        <v>7425</v>
      </c>
      <c r="B2410" t="s">
        <v>830</v>
      </c>
      <c r="C2410" t="s">
        <v>9</v>
      </c>
      <c r="D2410" t="s">
        <v>12959</v>
      </c>
      <c r="E2410">
        <v>5</v>
      </c>
      <c r="F2410">
        <v>3</v>
      </c>
    </row>
    <row r="2411" spans="1:6">
      <c r="A2411" t="s">
        <v>9665</v>
      </c>
      <c r="B2411" t="s">
        <v>830</v>
      </c>
      <c r="C2411" t="s">
        <v>12</v>
      </c>
      <c r="D2411" t="s">
        <v>12959</v>
      </c>
      <c r="E2411">
        <v>12</v>
      </c>
    </row>
    <row r="2412" spans="1:6">
      <c r="A2412" t="s">
        <v>2719</v>
      </c>
      <c r="B2412" t="s">
        <v>831</v>
      </c>
      <c r="C2412" t="s">
        <v>3</v>
      </c>
      <c r="D2412" t="s">
        <v>12834</v>
      </c>
      <c r="E2412">
        <v>1</v>
      </c>
      <c r="F2412">
        <v>3</v>
      </c>
    </row>
    <row r="2413" spans="1:6">
      <c r="A2413" t="s">
        <v>5089</v>
      </c>
      <c r="B2413" t="s">
        <v>831</v>
      </c>
      <c r="C2413" t="s">
        <v>6</v>
      </c>
      <c r="D2413" t="s">
        <v>12834</v>
      </c>
      <c r="E2413">
        <v>3</v>
      </c>
      <c r="F2413">
        <v>2</v>
      </c>
    </row>
    <row r="2414" spans="1:6">
      <c r="A2414" t="s">
        <v>7427</v>
      </c>
      <c r="B2414" t="s">
        <v>831</v>
      </c>
      <c r="C2414" t="s">
        <v>9</v>
      </c>
      <c r="D2414" t="s">
        <v>12834</v>
      </c>
      <c r="E2414">
        <v>5</v>
      </c>
      <c r="F2414">
        <v>8</v>
      </c>
    </row>
    <row r="2415" spans="1:6">
      <c r="A2415" t="s">
        <v>9666</v>
      </c>
      <c r="B2415" t="s">
        <v>831</v>
      </c>
      <c r="C2415" t="s">
        <v>12</v>
      </c>
      <c r="D2415" t="s">
        <v>12834</v>
      </c>
      <c r="E2415">
        <v>40</v>
      </c>
    </row>
    <row r="2416" spans="1:6">
      <c r="A2416" t="s">
        <v>2721</v>
      </c>
      <c r="B2416" t="s">
        <v>832</v>
      </c>
      <c r="C2416" t="s">
        <v>3</v>
      </c>
      <c r="D2416" t="s">
        <v>12854</v>
      </c>
      <c r="E2416">
        <v>1</v>
      </c>
      <c r="F2416">
        <v>3</v>
      </c>
    </row>
    <row r="2417" spans="1:6">
      <c r="A2417" t="s">
        <v>5091</v>
      </c>
      <c r="B2417" t="s">
        <v>832</v>
      </c>
      <c r="C2417" t="s">
        <v>6</v>
      </c>
      <c r="D2417" t="s">
        <v>12854</v>
      </c>
      <c r="E2417">
        <v>3</v>
      </c>
      <c r="F2417">
        <v>2</v>
      </c>
    </row>
    <row r="2418" spans="1:6">
      <c r="A2418" t="s">
        <v>7429</v>
      </c>
      <c r="B2418" t="s">
        <v>832</v>
      </c>
      <c r="C2418" t="s">
        <v>9</v>
      </c>
      <c r="D2418" t="s">
        <v>12854</v>
      </c>
      <c r="E2418">
        <v>5</v>
      </c>
      <c r="F2418">
        <v>8</v>
      </c>
    </row>
    <row r="2419" spans="1:6">
      <c r="A2419" t="s">
        <v>9667</v>
      </c>
      <c r="B2419" t="s">
        <v>832</v>
      </c>
      <c r="C2419" t="s">
        <v>12</v>
      </c>
      <c r="D2419" t="s">
        <v>12854</v>
      </c>
      <c r="E2419">
        <v>36</v>
      </c>
    </row>
    <row r="2420" spans="1:6">
      <c r="A2420" t="s">
        <v>2723</v>
      </c>
      <c r="B2420" t="s">
        <v>833</v>
      </c>
      <c r="C2420" t="s">
        <v>3</v>
      </c>
      <c r="D2420" t="s">
        <v>12964</v>
      </c>
      <c r="E2420">
        <v>1</v>
      </c>
      <c r="F2420">
        <v>3</v>
      </c>
    </row>
    <row r="2421" spans="1:6">
      <c r="A2421" t="s">
        <v>5093</v>
      </c>
      <c r="B2421" t="s">
        <v>833</v>
      </c>
      <c r="C2421" t="s">
        <v>6</v>
      </c>
      <c r="D2421" t="s">
        <v>12964</v>
      </c>
      <c r="E2421">
        <v>3</v>
      </c>
    </row>
    <row r="2422" spans="1:6">
      <c r="A2422" t="s">
        <v>7431</v>
      </c>
      <c r="B2422" t="s">
        <v>833</v>
      </c>
      <c r="C2422" t="s">
        <v>9</v>
      </c>
      <c r="D2422" t="s">
        <v>12964</v>
      </c>
    </row>
    <row r="2423" spans="1:6">
      <c r="A2423" t="s">
        <v>9669</v>
      </c>
      <c r="B2423" t="s">
        <v>833</v>
      </c>
      <c r="C2423" t="s">
        <v>12</v>
      </c>
      <c r="D2423" t="s">
        <v>12964</v>
      </c>
      <c r="E2423">
        <v>12</v>
      </c>
    </row>
    <row r="2424" spans="1:6">
      <c r="A2424" t="s">
        <v>2725</v>
      </c>
      <c r="B2424" t="s">
        <v>834</v>
      </c>
      <c r="C2424" t="s">
        <v>3</v>
      </c>
      <c r="D2424" t="s">
        <v>12965</v>
      </c>
      <c r="E2424">
        <v>1</v>
      </c>
      <c r="F2424">
        <v>3</v>
      </c>
    </row>
    <row r="2425" spans="1:6">
      <c r="A2425" t="s">
        <v>5095</v>
      </c>
      <c r="B2425" t="s">
        <v>834</v>
      </c>
      <c r="C2425" t="s">
        <v>6</v>
      </c>
      <c r="D2425" t="s">
        <v>12965</v>
      </c>
      <c r="E2425">
        <v>3</v>
      </c>
      <c r="F2425">
        <v>2</v>
      </c>
    </row>
    <row r="2426" spans="1:6">
      <c r="A2426" t="s">
        <v>7433</v>
      </c>
      <c r="B2426" t="s">
        <v>834</v>
      </c>
      <c r="C2426" t="s">
        <v>9</v>
      </c>
      <c r="D2426" t="s">
        <v>12965</v>
      </c>
      <c r="E2426">
        <v>5</v>
      </c>
      <c r="F2426">
        <v>5</v>
      </c>
    </row>
    <row r="2427" spans="1:6">
      <c r="A2427" t="s">
        <v>9671</v>
      </c>
      <c r="B2427" t="s">
        <v>834</v>
      </c>
      <c r="C2427" t="s">
        <v>12</v>
      </c>
      <c r="D2427" t="s">
        <v>12965</v>
      </c>
      <c r="E2427">
        <v>24</v>
      </c>
    </row>
    <row r="2428" spans="1:6">
      <c r="A2428" t="s">
        <v>2727</v>
      </c>
      <c r="B2428" t="s">
        <v>835</v>
      </c>
      <c r="C2428" t="s">
        <v>3</v>
      </c>
      <c r="D2428" t="s">
        <v>12966</v>
      </c>
      <c r="E2428">
        <v>1</v>
      </c>
      <c r="F2428">
        <v>3</v>
      </c>
    </row>
    <row r="2429" spans="1:6">
      <c r="A2429" t="s">
        <v>5097</v>
      </c>
      <c r="B2429" t="s">
        <v>835</v>
      </c>
      <c r="C2429" t="s">
        <v>6</v>
      </c>
      <c r="D2429" t="s">
        <v>12966</v>
      </c>
      <c r="E2429">
        <v>3</v>
      </c>
      <c r="F2429">
        <v>4</v>
      </c>
    </row>
    <row r="2430" spans="1:6">
      <c r="A2430" t="s">
        <v>9672</v>
      </c>
      <c r="B2430" t="s">
        <v>835</v>
      </c>
      <c r="C2430" t="s">
        <v>12</v>
      </c>
      <c r="D2430" t="s">
        <v>12966</v>
      </c>
      <c r="E2430">
        <v>12</v>
      </c>
    </row>
    <row r="2431" spans="1:6">
      <c r="A2431" t="s">
        <v>2729</v>
      </c>
      <c r="B2431" t="s">
        <v>836</v>
      </c>
      <c r="C2431" t="s">
        <v>3</v>
      </c>
      <c r="D2431" t="s">
        <v>12847</v>
      </c>
      <c r="E2431">
        <v>1</v>
      </c>
      <c r="F2431">
        <v>3</v>
      </c>
    </row>
    <row r="2432" spans="1:6">
      <c r="A2432" t="s">
        <v>5099</v>
      </c>
      <c r="B2432" t="s">
        <v>836</v>
      </c>
      <c r="C2432" t="s">
        <v>6</v>
      </c>
      <c r="D2432" t="s">
        <v>12847</v>
      </c>
      <c r="E2432">
        <v>3</v>
      </c>
      <c r="F2432">
        <v>2</v>
      </c>
    </row>
    <row r="2433" spans="1:6">
      <c r="A2433" t="s">
        <v>7437</v>
      </c>
      <c r="B2433" t="s">
        <v>836</v>
      </c>
      <c r="C2433" t="s">
        <v>9</v>
      </c>
      <c r="D2433" t="s">
        <v>12847</v>
      </c>
      <c r="E2433">
        <v>5</v>
      </c>
      <c r="F2433">
        <v>5</v>
      </c>
    </row>
    <row r="2434" spans="1:6">
      <c r="A2434" t="s">
        <v>9674</v>
      </c>
      <c r="B2434" t="s">
        <v>836</v>
      </c>
      <c r="C2434" t="s">
        <v>12</v>
      </c>
      <c r="D2434" t="s">
        <v>12847</v>
      </c>
      <c r="E2434">
        <v>24</v>
      </c>
    </row>
    <row r="2435" spans="1:6">
      <c r="A2435" t="s">
        <v>2731</v>
      </c>
      <c r="B2435" t="s">
        <v>837</v>
      </c>
      <c r="C2435" t="s">
        <v>3</v>
      </c>
      <c r="D2435" t="s">
        <v>12961</v>
      </c>
      <c r="E2435">
        <v>1</v>
      </c>
      <c r="F2435">
        <v>3</v>
      </c>
    </row>
    <row r="2436" spans="1:6">
      <c r="A2436" t="s">
        <v>5101</v>
      </c>
      <c r="B2436" t="s">
        <v>837</v>
      </c>
      <c r="C2436" t="s">
        <v>6</v>
      </c>
      <c r="D2436" t="s">
        <v>12961</v>
      </c>
      <c r="E2436">
        <v>3</v>
      </c>
      <c r="F2436">
        <v>2</v>
      </c>
    </row>
    <row r="2437" spans="1:6">
      <c r="A2437" t="s">
        <v>7439</v>
      </c>
      <c r="B2437" t="s">
        <v>837</v>
      </c>
      <c r="C2437" t="s">
        <v>9</v>
      </c>
      <c r="D2437" t="s">
        <v>12961</v>
      </c>
      <c r="E2437">
        <v>5</v>
      </c>
      <c r="F2437">
        <v>3</v>
      </c>
    </row>
    <row r="2438" spans="1:6">
      <c r="A2438" t="s">
        <v>9676</v>
      </c>
      <c r="B2438" t="s">
        <v>837</v>
      </c>
      <c r="C2438" t="s">
        <v>12</v>
      </c>
      <c r="D2438" t="s">
        <v>12961</v>
      </c>
      <c r="E2438">
        <v>12</v>
      </c>
    </row>
    <row r="2439" spans="1:6">
      <c r="A2439" t="s">
        <v>2733</v>
      </c>
      <c r="B2439" t="s">
        <v>838</v>
      </c>
      <c r="C2439" t="s">
        <v>3</v>
      </c>
      <c r="D2439" t="s">
        <v>12828</v>
      </c>
      <c r="E2439">
        <v>1</v>
      </c>
      <c r="F2439">
        <v>3</v>
      </c>
    </row>
    <row r="2440" spans="1:6">
      <c r="A2440" t="s">
        <v>5103</v>
      </c>
      <c r="B2440" t="s">
        <v>838</v>
      </c>
      <c r="C2440" t="s">
        <v>6</v>
      </c>
      <c r="D2440" t="s">
        <v>12828</v>
      </c>
      <c r="E2440">
        <v>3</v>
      </c>
      <c r="F2440">
        <v>2</v>
      </c>
    </row>
    <row r="2441" spans="1:6">
      <c r="A2441" t="s">
        <v>7441</v>
      </c>
      <c r="B2441" t="s">
        <v>838</v>
      </c>
      <c r="C2441" t="s">
        <v>9</v>
      </c>
      <c r="D2441" t="s">
        <v>12828</v>
      </c>
      <c r="E2441">
        <v>5</v>
      </c>
      <c r="F2441">
        <v>2</v>
      </c>
    </row>
    <row r="2442" spans="1:6">
      <c r="A2442" t="s">
        <v>9678</v>
      </c>
      <c r="B2442" t="s">
        <v>838</v>
      </c>
      <c r="C2442" t="s">
        <v>12</v>
      </c>
      <c r="D2442" t="s">
        <v>12828</v>
      </c>
      <c r="E2442">
        <v>10</v>
      </c>
    </row>
    <row r="2443" spans="1:6">
      <c r="A2443" t="s">
        <v>2735</v>
      </c>
      <c r="B2443" t="s">
        <v>839</v>
      </c>
      <c r="C2443" t="s">
        <v>3</v>
      </c>
      <c r="E2443">
        <v>1</v>
      </c>
      <c r="F2443">
        <v>3</v>
      </c>
    </row>
    <row r="2444" spans="1:6">
      <c r="A2444" t="s">
        <v>5105</v>
      </c>
      <c r="B2444" t="s">
        <v>839</v>
      </c>
      <c r="C2444" t="s">
        <v>6</v>
      </c>
      <c r="E2444">
        <v>3</v>
      </c>
      <c r="F2444">
        <v>2</v>
      </c>
    </row>
    <row r="2445" spans="1:6">
      <c r="A2445" t="s">
        <v>7443</v>
      </c>
      <c r="B2445" t="s">
        <v>839</v>
      </c>
      <c r="C2445" t="s">
        <v>9</v>
      </c>
      <c r="E2445">
        <v>5</v>
      </c>
      <c r="F2445">
        <v>24</v>
      </c>
    </row>
    <row r="2446" spans="1:6">
      <c r="A2446" t="s">
        <v>9679</v>
      </c>
      <c r="B2446" t="s">
        <v>839</v>
      </c>
      <c r="C2446" t="s">
        <v>12</v>
      </c>
      <c r="E2446">
        <v>120</v>
      </c>
    </row>
    <row r="2447" spans="1:6">
      <c r="A2447" t="s">
        <v>2737</v>
      </c>
      <c r="B2447" t="s">
        <v>840</v>
      </c>
      <c r="C2447" t="s">
        <v>3</v>
      </c>
      <c r="E2447">
        <v>1</v>
      </c>
      <c r="F2447">
        <v>4</v>
      </c>
    </row>
    <row r="2448" spans="1:6">
      <c r="A2448" t="s">
        <v>9681</v>
      </c>
      <c r="B2448" t="s">
        <v>840</v>
      </c>
      <c r="C2448" t="s">
        <v>12</v>
      </c>
      <c r="E2448">
        <v>4</v>
      </c>
    </row>
    <row r="2449" spans="1:6">
      <c r="A2449" t="s">
        <v>2739</v>
      </c>
      <c r="B2449" t="s">
        <v>841</v>
      </c>
      <c r="C2449" t="s">
        <v>3</v>
      </c>
      <c r="D2449" t="s">
        <v>12875</v>
      </c>
      <c r="E2449">
        <v>1</v>
      </c>
      <c r="F2449">
        <v>3</v>
      </c>
    </row>
    <row r="2450" spans="1:6">
      <c r="A2450" t="s">
        <v>5109</v>
      </c>
      <c r="B2450" t="s">
        <v>841</v>
      </c>
      <c r="C2450" t="s">
        <v>6</v>
      </c>
      <c r="D2450" t="s">
        <v>12875</v>
      </c>
      <c r="E2450">
        <v>3</v>
      </c>
      <c r="F2450">
        <v>2</v>
      </c>
    </row>
    <row r="2451" spans="1:6">
      <c r="A2451" t="s">
        <v>7447</v>
      </c>
      <c r="B2451" t="s">
        <v>841</v>
      </c>
      <c r="C2451" t="s">
        <v>9</v>
      </c>
      <c r="D2451" t="s">
        <v>12875</v>
      </c>
      <c r="E2451">
        <v>5</v>
      </c>
      <c r="F2451">
        <v>4</v>
      </c>
    </row>
    <row r="2452" spans="1:6">
      <c r="A2452" t="s">
        <v>9683</v>
      </c>
      <c r="B2452" t="s">
        <v>841</v>
      </c>
      <c r="C2452" t="s">
        <v>12</v>
      </c>
      <c r="D2452" t="s">
        <v>12875</v>
      </c>
      <c r="E2452">
        <v>20</v>
      </c>
    </row>
    <row r="2453" spans="1:6">
      <c r="A2453" t="s">
        <v>2741</v>
      </c>
      <c r="B2453" t="s">
        <v>842</v>
      </c>
      <c r="C2453" t="s">
        <v>3</v>
      </c>
      <c r="D2453" t="s">
        <v>12967</v>
      </c>
      <c r="E2453">
        <v>1</v>
      </c>
      <c r="F2453">
        <v>3</v>
      </c>
    </row>
    <row r="2454" spans="1:6">
      <c r="A2454" t="s">
        <v>5111</v>
      </c>
      <c r="B2454" t="s">
        <v>842</v>
      </c>
      <c r="C2454" t="s">
        <v>6</v>
      </c>
      <c r="D2454" t="s">
        <v>12967</v>
      </c>
      <c r="E2454">
        <v>3</v>
      </c>
      <c r="F2454">
        <v>2</v>
      </c>
    </row>
    <row r="2455" spans="1:6">
      <c r="A2455" t="s">
        <v>7449</v>
      </c>
      <c r="B2455" t="s">
        <v>842</v>
      </c>
      <c r="C2455" t="s">
        <v>9</v>
      </c>
      <c r="D2455" t="s">
        <v>12967</v>
      </c>
      <c r="E2455">
        <v>5</v>
      </c>
      <c r="F2455">
        <v>4</v>
      </c>
    </row>
    <row r="2456" spans="1:6">
      <c r="A2456" t="s">
        <v>9685</v>
      </c>
      <c r="B2456" t="s">
        <v>842</v>
      </c>
      <c r="C2456" t="s">
        <v>12</v>
      </c>
      <c r="D2456" t="s">
        <v>12967</v>
      </c>
      <c r="E2456">
        <v>18</v>
      </c>
    </row>
    <row r="2457" spans="1:6">
      <c r="A2457" t="s">
        <v>2743</v>
      </c>
      <c r="B2457" t="s">
        <v>843</v>
      </c>
      <c r="C2457" t="s">
        <v>3</v>
      </c>
      <c r="D2457" t="s">
        <v>12968</v>
      </c>
      <c r="E2457">
        <v>1</v>
      </c>
      <c r="F2457">
        <v>3</v>
      </c>
    </row>
    <row r="2458" spans="1:6">
      <c r="A2458" t="s">
        <v>5113</v>
      </c>
      <c r="B2458" t="s">
        <v>843</v>
      </c>
      <c r="C2458" t="s">
        <v>6</v>
      </c>
      <c r="D2458" t="s">
        <v>12968</v>
      </c>
      <c r="E2458">
        <v>3</v>
      </c>
      <c r="F2458">
        <v>2</v>
      </c>
    </row>
    <row r="2459" spans="1:6">
      <c r="A2459" t="s">
        <v>7451</v>
      </c>
      <c r="B2459" t="s">
        <v>843</v>
      </c>
      <c r="C2459" t="s">
        <v>9</v>
      </c>
      <c r="D2459" t="s">
        <v>12968</v>
      </c>
      <c r="E2459">
        <v>5</v>
      </c>
      <c r="F2459">
        <v>5</v>
      </c>
    </row>
    <row r="2460" spans="1:6">
      <c r="A2460" t="s">
        <v>9687</v>
      </c>
      <c r="B2460" t="s">
        <v>843</v>
      </c>
      <c r="C2460" t="s">
        <v>12</v>
      </c>
      <c r="D2460" t="s">
        <v>12968</v>
      </c>
      <c r="E2460">
        <v>24</v>
      </c>
    </row>
    <row r="2461" spans="1:6">
      <c r="A2461" t="s">
        <v>2745</v>
      </c>
      <c r="B2461" t="s">
        <v>844</v>
      </c>
      <c r="C2461" t="s">
        <v>3</v>
      </c>
      <c r="D2461" t="s">
        <v>12958</v>
      </c>
      <c r="E2461">
        <v>1</v>
      </c>
      <c r="F2461">
        <v>3</v>
      </c>
    </row>
    <row r="2462" spans="1:6">
      <c r="A2462" t="s">
        <v>5115</v>
      </c>
      <c r="B2462" t="s">
        <v>844</v>
      </c>
      <c r="C2462" t="s">
        <v>6</v>
      </c>
      <c r="D2462" t="s">
        <v>12958</v>
      </c>
      <c r="E2462">
        <v>3</v>
      </c>
      <c r="F2462">
        <v>2</v>
      </c>
    </row>
    <row r="2463" spans="1:6">
      <c r="A2463" t="s">
        <v>7453</v>
      </c>
      <c r="B2463" t="s">
        <v>844</v>
      </c>
      <c r="C2463" t="s">
        <v>9</v>
      </c>
      <c r="D2463" t="s">
        <v>12958</v>
      </c>
      <c r="E2463">
        <v>5</v>
      </c>
      <c r="F2463">
        <v>5</v>
      </c>
    </row>
    <row r="2464" spans="1:6">
      <c r="A2464" t="s">
        <v>9689</v>
      </c>
      <c r="B2464" t="s">
        <v>844</v>
      </c>
      <c r="C2464" t="s">
        <v>12</v>
      </c>
      <c r="D2464" t="s">
        <v>12958</v>
      </c>
      <c r="E2464">
        <v>24</v>
      </c>
    </row>
    <row r="2465" spans="1:6">
      <c r="A2465" t="s">
        <v>2747</v>
      </c>
      <c r="B2465" t="s">
        <v>845</v>
      </c>
      <c r="C2465" t="s">
        <v>3</v>
      </c>
      <c r="D2465" t="s">
        <v>12958</v>
      </c>
      <c r="E2465">
        <v>1</v>
      </c>
      <c r="F2465">
        <v>3</v>
      </c>
    </row>
    <row r="2466" spans="1:6">
      <c r="A2466" t="s">
        <v>5117</v>
      </c>
      <c r="B2466" t="s">
        <v>845</v>
      </c>
      <c r="C2466" t="s">
        <v>6</v>
      </c>
      <c r="D2466" t="s">
        <v>12958</v>
      </c>
      <c r="E2466">
        <v>3</v>
      </c>
      <c r="F2466">
        <v>2</v>
      </c>
    </row>
    <row r="2467" spans="1:6">
      <c r="A2467" t="s">
        <v>7455</v>
      </c>
      <c r="B2467" t="s">
        <v>845</v>
      </c>
      <c r="C2467" t="s">
        <v>9</v>
      </c>
      <c r="D2467" t="s">
        <v>12958</v>
      </c>
      <c r="E2467">
        <v>5</v>
      </c>
      <c r="F2467">
        <v>4</v>
      </c>
    </row>
    <row r="2468" spans="1:6">
      <c r="A2468" t="s">
        <v>9691</v>
      </c>
      <c r="B2468" t="s">
        <v>845</v>
      </c>
      <c r="C2468" t="s">
        <v>12</v>
      </c>
      <c r="D2468" t="s">
        <v>12958</v>
      </c>
      <c r="E2468">
        <v>18</v>
      </c>
    </row>
    <row r="2469" spans="1:6">
      <c r="A2469" t="s">
        <v>2749</v>
      </c>
      <c r="B2469" t="s">
        <v>846</v>
      </c>
      <c r="C2469" t="s">
        <v>3</v>
      </c>
      <c r="D2469" t="s">
        <v>12812</v>
      </c>
      <c r="E2469">
        <v>1</v>
      </c>
      <c r="F2469">
        <v>3</v>
      </c>
    </row>
    <row r="2470" spans="1:6">
      <c r="A2470" t="s">
        <v>5119</v>
      </c>
      <c r="B2470" t="s">
        <v>846</v>
      </c>
      <c r="C2470" t="s">
        <v>6</v>
      </c>
      <c r="D2470" t="s">
        <v>12812</v>
      </c>
      <c r="E2470">
        <v>3</v>
      </c>
      <c r="F2470">
        <v>10</v>
      </c>
    </row>
    <row r="2471" spans="1:6">
      <c r="A2471" t="s">
        <v>9693</v>
      </c>
      <c r="B2471" t="s">
        <v>846</v>
      </c>
      <c r="C2471" t="s">
        <v>12</v>
      </c>
      <c r="D2471" t="s">
        <v>12812</v>
      </c>
      <c r="E2471">
        <v>30</v>
      </c>
    </row>
    <row r="2472" spans="1:6">
      <c r="A2472" t="s">
        <v>2751</v>
      </c>
      <c r="B2472" t="s">
        <v>847</v>
      </c>
      <c r="C2472" t="s">
        <v>3</v>
      </c>
      <c r="D2472" t="s">
        <v>12812</v>
      </c>
      <c r="E2472">
        <v>1</v>
      </c>
      <c r="F2472">
        <v>3</v>
      </c>
    </row>
    <row r="2473" spans="1:6">
      <c r="A2473" t="s">
        <v>5121</v>
      </c>
      <c r="B2473" t="s">
        <v>847</v>
      </c>
      <c r="C2473" t="s">
        <v>6</v>
      </c>
      <c r="D2473" t="s">
        <v>12812</v>
      </c>
      <c r="E2473">
        <v>3</v>
      </c>
      <c r="F2473">
        <v>10</v>
      </c>
    </row>
    <row r="2474" spans="1:6">
      <c r="A2474" t="s">
        <v>9695</v>
      </c>
      <c r="B2474" t="s">
        <v>847</v>
      </c>
      <c r="C2474" t="s">
        <v>12</v>
      </c>
      <c r="D2474" t="s">
        <v>12812</v>
      </c>
      <c r="E2474">
        <v>30</v>
      </c>
    </row>
    <row r="2475" spans="1:6">
      <c r="A2475" t="s">
        <v>2753</v>
      </c>
      <c r="B2475" t="s">
        <v>848</v>
      </c>
      <c r="C2475" t="s">
        <v>3</v>
      </c>
      <c r="D2475" t="s">
        <v>12967</v>
      </c>
      <c r="E2475">
        <v>1</v>
      </c>
      <c r="F2475">
        <v>3</v>
      </c>
    </row>
    <row r="2476" spans="1:6">
      <c r="A2476" t="s">
        <v>5123</v>
      </c>
      <c r="B2476" t="s">
        <v>848</v>
      </c>
      <c r="C2476" t="s">
        <v>6</v>
      </c>
      <c r="D2476" t="s">
        <v>12967</v>
      </c>
      <c r="E2476">
        <v>3</v>
      </c>
      <c r="F2476">
        <v>2</v>
      </c>
    </row>
    <row r="2477" spans="1:6">
      <c r="A2477" t="s">
        <v>7461</v>
      </c>
      <c r="B2477" t="s">
        <v>848</v>
      </c>
      <c r="C2477" t="s">
        <v>9</v>
      </c>
      <c r="D2477" t="s">
        <v>12967</v>
      </c>
      <c r="E2477">
        <v>5</v>
      </c>
      <c r="F2477">
        <v>4</v>
      </c>
    </row>
    <row r="2478" spans="1:6">
      <c r="A2478" t="s">
        <v>9697</v>
      </c>
      <c r="B2478" t="s">
        <v>848</v>
      </c>
      <c r="C2478" t="s">
        <v>12</v>
      </c>
      <c r="D2478" t="s">
        <v>12967</v>
      </c>
      <c r="E2478">
        <v>18</v>
      </c>
    </row>
    <row r="2479" spans="1:6">
      <c r="A2479" t="s">
        <v>2755</v>
      </c>
      <c r="B2479" t="s">
        <v>849</v>
      </c>
      <c r="C2479" t="s">
        <v>3</v>
      </c>
      <c r="D2479" t="s">
        <v>12810</v>
      </c>
      <c r="E2479">
        <v>1</v>
      </c>
      <c r="F2479">
        <v>15</v>
      </c>
    </row>
    <row r="2480" spans="1:6">
      <c r="A2480" t="s">
        <v>9699</v>
      </c>
      <c r="B2480" t="s">
        <v>849</v>
      </c>
      <c r="C2480" t="s">
        <v>12</v>
      </c>
      <c r="D2480" t="s">
        <v>12810</v>
      </c>
      <c r="E2480">
        <v>15</v>
      </c>
    </row>
    <row r="2481" spans="1:6">
      <c r="A2481" t="s">
        <v>2757</v>
      </c>
      <c r="B2481" t="s">
        <v>850</v>
      </c>
      <c r="C2481" t="s">
        <v>3</v>
      </c>
      <c r="D2481" t="s">
        <v>12964</v>
      </c>
      <c r="E2481">
        <v>1</v>
      </c>
      <c r="F2481">
        <v>12</v>
      </c>
    </row>
    <row r="2482" spans="1:6">
      <c r="A2482" t="s">
        <v>9701</v>
      </c>
      <c r="B2482" t="s">
        <v>850</v>
      </c>
      <c r="C2482" t="s">
        <v>12</v>
      </c>
      <c r="D2482" t="s">
        <v>12964</v>
      </c>
      <c r="E2482">
        <v>12</v>
      </c>
    </row>
    <row r="2483" spans="1:6">
      <c r="A2483" t="s">
        <v>2759</v>
      </c>
      <c r="B2483" t="s">
        <v>851</v>
      </c>
      <c r="C2483" t="s">
        <v>3</v>
      </c>
      <c r="D2483" t="s">
        <v>12969</v>
      </c>
      <c r="E2483">
        <v>1</v>
      </c>
      <c r="F2483">
        <v>3</v>
      </c>
    </row>
    <row r="2484" spans="1:6">
      <c r="A2484" t="s">
        <v>5129</v>
      </c>
      <c r="B2484" t="s">
        <v>851</v>
      </c>
      <c r="C2484" t="s">
        <v>6</v>
      </c>
      <c r="D2484" t="s">
        <v>12969</v>
      </c>
      <c r="E2484">
        <v>3</v>
      </c>
      <c r="F2484">
        <v>2</v>
      </c>
    </row>
    <row r="2485" spans="1:6">
      <c r="A2485" t="s">
        <v>7467</v>
      </c>
      <c r="B2485" t="s">
        <v>851</v>
      </c>
      <c r="C2485" t="s">
        <v>9</v>
      </c>
      <c r="D2485" t="s">
        <v>12969</v>
      </c>
      <c r="E2485">
        <v>5</v>
      </c>
      <c r="F2485">
        <v>4</v>
      </c>
    </row>
    <row r="2486" spans="1:6">
      <c r="A2486" t="s">
        <v>9703</v>
      </c>
      <c r="B2486" t="s">
        <v>851</v>
      </c>
      <c r="C2486" t="s">
        <v>12</v>
      </c>
      <c r="D2486" t="s">
        <v>12969</v>
      </c>
      <c r="E2486">
        <v>20</v>
      </c>
    </row>
    <row r="2487" spans="1:6">
      <c r="A2487" t="s">
        <v>2761</v>
      </c>
      <c r="B2487" t="s">
        <v>852</v>
      </c>
      <c r="C2487" t="s">
        <v>3</v>
      </c>
      <c r="D2487" t="s">
        <v>12818</v>
      </c>
      <c r="E2487">
        <v>1</v>
      </c>
      <c r="F2487">
        <v>3</v>
      </c>
    </row>
    <row r="2488" spans="1:6">
      <c r="A2488" t="s">
        <v>5131</v>
      </c>
      <c r="B2488" t="s">
        <v>852</v>
      </c>
      <c r="C2488" t="s">
        <v>6</v>
      </c>
      <c r="D2488" t="s">
        <v>12818</v>
      </c>
      <c r="E2488">
        <v>3</v>
      </c>
      <c r="F2488">
        <v>2</v>
      </c>
    </row>
    <row r="2489" spans="1:6">
      <c r="A2489" t="s">
        <v>7469</v>
      </c>
      <c r="B2489" t="s">
        <v>852</v>
      </c>
      <c r="C2489" t="s">
        <v>9</v>
      </c>
      <c r="D2489" t="s">
        <v>12818</v>
      </c>
      <c r="E2489">
        <v>5</v>
      </c>
      <c r="F2489">
        <v>2</v>
      </c>
    </row>
    <row r="2490" spans="1:6">
      <c r="A2490" t="s">
        <v>9705</v>
      </c>
      <c r="B2490" t="s">
        <v>852</v>
      </c>
      <c r="C2490" t="s">
        <v>12</v>
      </c>
      <c r="D2490" t="s">
        <v>12818</v>
      </c>
      <c r="E2490">
        <v>10</v>
      </c>
    </row>
    <row r="2491" spans="1:6">
      <c r="A2491" t="s">
        <v>2763</v>
      </c>
      <c r="B2491" t="s">
        <v>853</v>
      </c>
      <c r="C2491" t="s">
        <v>3</v>
      </c>
      <c r="D2491" t="s">
        <v>12818</v>
      </c>
      <c r="E2491">
        <v>1</v>
      </c>
      <c r="F2491">
        <v>3</v>
      </c>
    </row>
    <row r="2492" spans="1:6">
      <c r="A2492" t="s">
        <v>5133</v>
      </c>
      <c r="B2492" t="s">
        <v>853</v>
      </c>
      <c r="C2492" t="s">
        <v>6</v>
      </c>
      <c r="D2492" t="s">
        <v>12818</v>
      </c>
      <c r="E2492">
        <v>3</v>
      </c>
      <c r="F2492">
        <v>2</v>
      </c>
    </row>
    <row r="2493" spans="1:6">
      <c r="A2493" t="s">
        <v>7471</v>
      </c>
      <c r="B2493" t="s">
        <v>853</v>
      </c>
      <c r="C2493" t="s">
        <v>9</v>
      </c>
      <c r="D2493" t="s">
        <v>12818</v>
      </c>
      <c r="E2493">
        <v>5</v>
      </c>
      <c r="F2493">
        <v>2</v>
      </c>
    </row>
    <row r="2494" spans="1:6">
      <c r="A2494" t="s">
        <v>9707</v>
      </c>
      <c r="B2494" t="s">
        <v>853</v>
      </c>
      <c r="C2494" t="s">
        <v>12</v>
      </c>
      <c r="D2494" t="s">
        <v>12818</v>
      </c>
      <c r="E2494">
        <v>10</v>
      </c>
    </row>
    <row r="2495" spans="1:6">
      <c r="A2495" t="s">
        <v>2765</v>
      </c>
      <c r="B2495" t="s">
        <v>854</v>
      </c>
      <c r="C2495" t="s">
        <v>3</v>
      </c>
      <c r="D2495" t="s">
        <v>12870</v>
      </c>
      <c r="E2495">
        <v>1</v>
      </c>
      <c r="F2495">
        <v>2</v>
      </c>
    </row>
    <row r="2496" spans="1:6">
      <c r="A2496" t="s">
        <v>5135</v>
      </c>
      <c r="B2496" t="s">
        <v>854</v>
      </c>
      <c r="C2496" t="s">
        <v>6</v>
      </c>
      <c r="D2496" t="s">
        <v>12870</v>
      </c>
      <c r="E2496">
        <v>2</v>
      </c>
      <c r="F2496">
        <v>2</v>
      </c>
    </row>
    <row r="2497" spans="1:6">
      <c r="A2497" t="s">
        <v>7473</v>
      </c>
      <c r="B2497" t="s">
        <v>854</v>
      </c>
      <c r="C2497" t="s">
        <v>9</v>
      </c>
      <c r="D2497" t="s">
        <v>12870</v>
      </c>
      <c r="E2497">
        <v>3</v>
      </c>
      <c r="F2497">
        <v>4</v>
      </c>
    </row>
    <row r="2498" spans="1:6">
      <c r="A2498" t="s">
        <v>9708</v>
      </c>
      <c r="B2498" t="s">
        <v>854</v>
      </c>
      <c r="C2498" t="s">
        <v>12</v>
      </c>
      <c r="D2498" t="s">
        <v>12870</v>
      </c>
      <c r="E2498">
        <v>12</v>
      </c>
    </row>
    <row r="2499" spans="1:6">
      <c r="A2499" t="s">
        <v>2767</v>
      </c>
      <c r="B2499" t="s">
        <v>855</v>
      </c>
      <c r="C2499" t="s">
        <v>3</v>
      </c>
      <c r="D2499" t="s">
        <v>12956</v>
      </c>
      <c r="E2499">
        <v>1</v>
      </c>
      <c r="F2499">
        <v>3</v>
      </c>
    </row>
    <row r="2500" spans="1:6">
      <c r="A2500" t="s">
        <v>5137</v>
      </c>
      <c r="B2500" t="s">
        <v>855</v>
      </c>
      <c r="C2500" t="s">
        <v>6</v>
      </c>
      <c r="D2500" t="s">
        <v>12956</v>
      </c>
      <c r="E2500">
        <v>3</v>
      </c>
      <c r="F2500">
        <v>2</v>
      </c>
    </row>
    <row r="2501" spans="1:6">
      <c r="A2501" t="s">
        <v>7475</v>
      </c>
      <c r="B2501" t="s">
        <v>855</v>
      </c>
      <c r="C2501" t="s">
        <v>9</v>
      </c>
      <c r="D2501" t="s">
        <v>12956</v>
      </c>
      <c r="E2501">
        <v>5</v>
      </c>
      <c r="F2501">
        <v>8</v>
      </c>
    </row>
    <row r="2502" spans="1:6">
      <c r="A2502" t="s">
        <v>9710</v>
      </c>
      <c r="B2502" t="s">
        <v>855</v>
      </c>
      <c r="C2502" t="s">
        <v>12</v>
      </c>
      <c r="D2502" t="s">
        <v>12956</v>
      </c>
      <c r="E2502">
        <v>36</v>
      </c>
    </row>
    <row r="2503" spans="1:6">
      <c r="A2503" t="s">
        <v>2769</v>
      </c>
      <c r="B2503" t="s">
        <v>856</v>
      </c>
      <c r="C2503" t="s">
        <v>3</v>
      </c>
      <c r="D2503" t="s">
        <v>12964</v>
      </c>
      <c r="E2503">
        <v>1</v>
      </c>
      <c r="F2503">
        <v>12</v>
      </c>
    </row>
    <row r="2504" spans="1:6">
      <c r="A2504" t="s">
        <v>9712</v>
      </c>
      <c r="B2504" t="s">
        <v>856</v>
      </c>
      <c r="C2504" t="s">
        <v>12</v>
      </c>
      <c r="D2504" t="s">
        <v>12964</v>
      </c>
      <c r="E2504">
        <v>12</v>
      </c>
    </row>
    <row r="2505" spans="1:6">
      <c r="A2505" t="s">
        <v>2771</v>
      </c>
      <c r="B2505" t="s">
        <v>857</v>
      </c>
      <c r="C2505" t="s">
        <v>3</v>
      </c>
      <c r="D2505" t="s">
        <v>12810</v>
      </c>
      <c r="E2505">
        <v>1</v>
      </c>
      <c r="F2505">
        <v>3</v>
      </c>
    </row>
    <row r="2506" spans="1:6">
      <c r="A2506" t="s">
        <v>5141</v>
      </c>
      <c r="B2506" t="s">
        <v>857</v>
      </c>
      <c r="C2506" t="s">
        <v>6</v>
      </c>
      <c r="D2506" t="s">
        <v>12810</v>
      </c>
      <c r="E2506">
        <v>3</v>
      </c>
      <c r="F2506">
        <v>7</v>
      </c>
    </row>
    <row r="2507" spans="1:6">
      <c r="A2507" t="s">
        <v>9714</v>
      </c>
      <c r="B2507" t="s">
        <v>857</v>
      </c>
      <c r="C2507" t="s">
        <v>12</v>
      </c>
      <c r="D2507" t="s">
        <v>12810</v>
      </c>
      <c r="E2507">
        <v>20</v>
      </c>
    </row>
    <row r="2508" spans="1:6">
      <c r="A2508" t="s">
        <v>2773</v>
      </c>
      <c r="B2508" t="s">
        <v>858</v>
      </c>
      <c r="C2508" t="s">
        <v>3</v>
      </c>
      <c r="D2508" t="s">
        <v>12877</v>
      </c>
      <c r="E2508">
        <v>1</v>
      </c>
      <c r="F2508">
        <v>3</v>
      </c>
    </row>
    <row r="2509" spans="1:6">
      <c r="A2509" t="s">
        <v>5143</v>
      </c>
      <c r="B2509" t="s">
        <v>858</v>
      </c>
      <c r="C2509" t="s">
        <v>6</v>
      </c>
      <c r="D2509" t="s">
        <v>12877</v>
      </c>
      <c r="E2509">
        <v>3</v>
      </c>
      <c r="F2509">
        <v>12</v>
      </c>
    </row>
    <row r="2510" spans="1:6">
      <c r="A2510" t="s">
        <v>9716</v>
      </c>
      <c r="B2510" t="s">
        <v>858</v>
      </c>
      <c r="C2510" t="s">
        <v>12</v>
      </c>
      <c r="D2510" t="s">
        <v>12877</v>
      </c>
      <c r="E2510">
        <v>36</v>
      </c>
    </row>
    <row r="2511" spans="1:6">
      <c r="A2511" t="s">
        <v>2775</v>
      </c>
      <c r="B2511" t="s">
        <v>859</v>
      </c>
      <c r="C2511" t="s">
        <v>3</v>
      </c>
      <c r="D2511" t="s">
        <v>12970</v>
      </c>
      <c r="E2511">
        <v>1</v>
      </c>
      <c r="F2511">
        <v>48</v>
      </c>
    </row>
    <row r="2512" spans="1:6">
      <c r="A2512" t="s">
        <v>9718</v>
      </c>
      <c r="B2512" t="s">
        <v>859</v>
      </c>
      <c r="C2512" t="s">
        <v>12</v>
      </c>
      <c r="D2512" t="s">
        <v>12970</v>
      </c>
      <c r="E2512">
        <v>48</v>
      </c>
    </row>
    <row r="2513" spans="1:6">
      <c r="A2513" t="s">
        <v>2777</v>
      </c>
      <c r="B2513" t="s">
        <v>860</v>
      </c>
      <c r="C2513" t="s">
        <v>3</v>
      </c>
      <c r="D2513" t="s">
        <v>12970</v>
      </c>
      <c r="E2513">
        <v>1</v>
      </c>
      <c r="F2513">
        <v>48</v>
      </c>
    </row>
    <row r="2514" spans="1:6">
      <c r="A2514" t="s">
        <v>9720</v>
      </c>
      <c r="B2514" t="s">
        <v>860</v>
      </c>
      <c r="C2514" t="s">
        <v>12</v>
      </c>
      <c r="D2514" t="s">
        <v>12970</v>
      </c>
      <c r="E2514">
        <v>48</v>
      </c>
    </row>
    <row r="2515" spans="1:6">
      <c r="A2515" t="s">
        <v>2779</v>
      </c>
      <c r="B2515" t="s">
        <v>861</v>
      </c>
      <c r="C2515" t="s">
        <v>3</v>
      </c>
      <c r="D2515" t="s">
        <v>12970</v>
      </c>
      <c r="E2515">
        <v>1</v>
      </c>
      <c r="F2515">
        <v>48</v>
      </c>
    </row>
    <row r="2516" spans="1:6">
      <c r="A2516" t="s">
        <v>9722</v>
      </c>
      <c r="B2516" t="s">
        <v>861</v>
      </c>
      <c r="C2516" t="s">
        <v>12</v>
      </c>
      <c r="D2516" t="s">
        <v>12970</v>
      </c>
      <c r="E2516">
        <v>48</v>
      </c>
    </row>
    <row r="2517" spans="1:6">
      <c r="A2517" t="s">
        <v>2781</v>
      </c>
      <c r="B2517" t="s">
        <v>862</v>
      </c>
      <c r="C2517" t="s">
        <v>3</v>
      </c>
      <c r="D2517" t="s">
        <v>12970</v>
      </c>
      <c r="E2517">
        <v>1</v>
      </c>
      <c r="F2517">
        <v>48</v>
      </c>
    </row>
    <row r="2518" spans="1:6">
      <c r="A2518" t="s">
        <v>9724</v>
      </c>
      <c r="B2518" t="s">
        <v>862</v>
      </c>
      <c r="C2518" t="s">
        <v>12</v>
      </c>
      <c r="D2518" t="s">
        <v>12970</v>
      </c>
      <c r="E2518">
        <v>48</v>
      </c>
    </row>
    <row r="2519" spans="1:6">
      <c r="A2519" t="s">
        <v>2783</v>
      </c>
      <c r="B2519" t="s">
        <v>863</v>
      </c>
      <c r="C2519" t="s">
        <v>3</v>
      </c>
      <c r="D2519" t="s">
        <v>12971</v>
      </c>
      <c r="E2519">
        <v>1</v>
      </c>
      <c r="F2519">
        <v>3</v>
      </c>
    </row>
    <row r="2520" spans="1:6">
      <c r="A2520" t="s">
        <v>5153</v>
      </c>
      <c r="B2520" t="s">
        <v>863</v>
      </c>
      <c r="C2520" t="s">
        <v>6</v>
      </c>
      <c r="D2520" t="s">
        <v>12971</v>
      </c>
      <c r="E2520">
        <v>3</v>
      </c>
      <c r="F2520">
        <v>2</v>
      </c>
    </row>
    <row r="2521" spans="1:6">
      <c r="A2521" t="s">
        <v>7491</v>
      </c>
      <c r="B2521" t="s">
        <v>863</v>
      </c>
      <c r="C2521" t="s">
        <v>9</v>
      </c>
      <c r="D2521" t="s">
        <v>12971</v>
      </c>
      <c r="E2521">
        <v>5</v>
      </c>
      <c r="F2521">
        <v>3</v>
      </c>
    </row>
    <row r="2522" spans="1:6">
      <c r="A2522" t="s">
        <v>9726</v>
      </c>
      <c r="B2522" t="s">
        <v>863</v>
      </c>
      <c r="C2522" t="s">
        <v>12</v>
      </c>
      <c r="D2522" t="s">
        <v>12971</v>
      </c>
      <c r="E2522">
        <v>12</v>
      </c>
    </row>
    <row r="2523" spans="1:6">
      <c r="A2523" t="s">
        <v>2785</v>
      </c>
      <c r="B2523" t="s">
        <v>864</v>
      </c>
      <c r="C2523" t="s">
        <v>3</v>
      </c>
      <c r="D2523" t="s">
        <v>12955</v>
      </c>
      <c r="E2523">
        <v>1</v>
      </c>
      <c r="F2523">
        <v>3</v>
      </c>
    </row>
    <row r="2524" spans="1:6">
      <c r="A2524" t="s">
        <v>5155</v>
      </c>
      <c r="B2524" t="s">
        <v>864</v>
      </c>
      <c r="C2524" t="s">
        <v>6</v>
      </c>
      <c r="D2524" t="s">
        <v>12955</v>
      </c>
      <c r="E2524">
        <v>3</v>
      </c>
      <c r="F2524">
        <v>2</v>
      </c>
    </row>
    <row r="2525" spans="1:6">
      <c r="A2525" t="s">
        <v>7493</v>
      </c>
      <c r="B2525" t="s">
        <v>864</v>
      </c>
      <c r="C2525" t="s">
        <v>9</v>
      </c>
      <c r="D2525" t="s">
        <v>12955</v>
      </c>
      <c r="E2525">
        <v>5</v>
      </c>
      <c r="F2525">
        <v>8</v>
      </c>
    </row>
    <row r="2526" spans="1:6">
      <c r="A2526" t="s">
        <v>9728</v>
      </c>
      <c r="B2526" t="s">
        <v>864</v>
      </c>
      <c r="C2526" t="s">
        <v>12</v>
      </c>
      <c r="D2526" t="s">
        <v>12955</v>
      </c>
      <c r="E2526">
        <v>36</v>
      </c>
    </row>
    <row r="2527" spans="1:6">
      <c r="A2527" t="s">
        <v>2787</v>
      </c>
      <c r="B2527" t="s">
        <v>865</v>
      </c>
      <c r="C2527" t="s">
        <v>3</v>
      </c>
      <c r="D2527" t="s">
        <v>12819</v>
      </c>
      <c r="E2527">
        <v>1</v>
      </c>
      <c r="F2527">
        <v>3</v>
      </c>
    </row>
    <row r="2528" spans="1:6">
      <c r="A2528" t="s">
        <v>5157</v>
      </c>
      <c r="B2528" t="s">
        <v>865</v>
      </c>
      <c r="C2528" t="s">
        <v>6</v>
      </c>
      <c r="D2528" t="s">
        <v>12819</v>
      </c>
      <c r="E2528">
        <v>3</v>
      </c>
      <c r="F2528">
        <v>8</v>
      </c>
    </row>
    <row r="2529" spans="1:6">
      <c r="A2529" t="s">
        <v>9730</v>
      </c>
      <c r="B2529" t="s">
        <v>865</v>
      </c>
      <c r="C2529" t="s">
        <v>12</v>
      </c>
      <c r="D2529" t="s">
        <v>12819</v>
      </c>
      <c r="E2529">
        <v>24</v>
      </c>
    </row>
    <row r="2530" spans="1:6">
      <c r="A2530" t="s">
        <v>2789</v>
      </c>
      <c r="B2530" t="s">
        <v>866</v>
      </c>
      <c r="C2530" t="s">
        <v>3</v>
      </c>
      <c r="D2530" t="s">
        <v>12819</v>
      </c>
      <c r="E2530">
        <v>1</v>
      </c>
      <c r="F2530">
        <v>3</v>
      </c>
    </row>
    <row r="2531" spans="1:6">
      <c r="A2531" t="s">
        <v>5159</v>
      </c>
      <c r="B2531" t="s">
        <v>866</v>
      </c>
      <c r="C2531" t="s">
        <v>6</v>
      </c>
      <c r="D2531" t="s">
        <v>12819</v>
      </c>
      <c r="E2531">
        <v>3</v>
      </c>
      <c r="F2531">
        <v>8</v>
      </c>
    </row>
    <row r="2532" spans="1:6">
      <c r="A2532" t="s">
        <v>9732</v>
      </c>
      <c r="B2532" t="s">
        <v>866</v>
      </c>
      <c r="C2532" t="s">
        <v>12</v>
      </c>
      <c r="D2532" t="s">
        <v>12819</v>
      </c>
      <c r="E2532">
        <v>24</v>
      </c>
    </row>
    <row r="2533" spans="1:6">
      <c r="A2533" t="s">
        <v>2791</v>
      </c>
      <c r="B2533" t="s">
        <v>867</v>
      </c>
      <c r="C2533" t="s">
        <v>3</v>
      </c>
      <c r="D2533" t="s">
        <v>12847</v>
      </c>
      <c r="E2533">
        <v>1</v>
      </c>
      <c r="F2533">
        <v>3</v>
      </c>
    </row>
    <row r="2534" spans="1:6">
      <c r="A2534" t="s">
        <v>5161</v>
      </c>
      <c r="B2534" t="s">
        <v>867</v>
      </c>
      <c r="C2534" t="s">
        <v>6</v>
      </c>
      <c r="D2534" t="s">
        <v>12847</v>
      </c>
      <c r="E2534">
        <v>3</v>
      </c>
      <c r="F2534">
        <v>2</v>
      </c>
    </row>
    <row r="2535" spans="1:6">
      <c r="A2535" t="s">
        <v>7499</v>
      </c>
      <c r="B2535" t="s">
        <v>867</v>
      </c>
      <c r="C2535" t="s">
        <v>9</v>
      </c>
      <c r="D2535" t="s">
        <v>12847</v>
      </c>
      <c r="E2535">
        <v>5</v>
      </c>
      <c r="F2535">
        <v>5</v>
      </c>
    </row>
    <row r="2536" spans="1:6">
      <c r="A2536" t="s">
        <v>9734</v>
      </c>
      <c r="B2536" t="s">
        <v>867</v>
      </c>
      <c r="C2536" t="s">
        <v>12</v>
      </c>
      <c r="D2536" t="s">
        <v>12847</v>
      </c>
      <c r="E2536">
        <v>24</v>
      </c>
    </row>
    <row r="2537" spans="1:6">
      <c r="A2537" t="s">
        <v>2793</v>
      </c>
      <c r="B2537" t="s">
        <v>868</v>
      </c>
      <c r="C2537" t="s">
        <v>3</v>
      </c>
      <c r="D2537" t="s">
        <v>12848</v>
      </c>
      <c r="E2537">
        <v>1</v>
      </c>
      <c r="F2537">
        <v>3</v>
      </c>
    </row>
    <row r="2538" spans="1:6">
      <c r="A2538" t="s">
        <v>5163</v>
      </c>
      <c r="B2538" t="s">
        <v>868</v>
      </c>
      <c r="C2538" t="s">
        <v>6</v>
      </c>
      <c r="D2538" t="s">
        <v>12848</v>
      </c>
      <c r="E2538">
        <v>3</v>
      </c>
      <c r="F2538">
        <v>2</v>
      </c>
    </row>
    <row r="2539" spans="1:6">
      <c r="A2539" t="s">
        <v>7501</v>
      </c>
      <c r="B2539" t="s">
        <v>868</v>
      </c>
      <c r="C2539" t="s">
        <v>9</v>
      </c>
      <c r="D2539" t="s">
        <v>12848</v>
      </c>
      <c r="E2539">
        <v>5</v>
      </c>
      <c r="F2539">
        <v>5</v>
      </c>
    </row>
    <row r="2540" spans="1:6">
      <c r="A2540" t="s">
        <v>9736</v>
      </c>
      <c r="B2540" t="s">
        <v>868</v>
      </c>
      <c r="C2540" t="s">
        <v>12</v>
      </c>
      <c r="D2540" t="s">
        <v>12848</v>
      </c>
      <c r="E2540">
        <v>24</v>
      </c>
    </row>
    <row r="2541" spans="1:6">
      <c r="A2541" t="s">
        <v>2795</v>
      </c>
      <c r="B2541" t="s">
        <v>869</v>
      </c>
      <c r="C2541" t="s">
        <v>3</v>
      </c>
      <c r="D2541" t="s">
        <v>12831</v>
      </c>
      <c r="E2541">
        <v>1</v>
      </c>
      <c r="F2541">
        <v>3</v>
      </c>
    </row>
    <row r="2542" spans="1:6">
      <c r="A2542" t="s">
        <v>5165</v>
      </c>
      <c r="B2542" t="s">
        <v>869</v>
      </c>
      <c r="C2542" t="s">
        <v>6</v>
      </c>
      <c r="D2542" t="s">
        <v>12831</v>
      </c>
      <c r="E2542">
        <v>3</v>
      </c>
      <c r="F2542">
        <v>2</v>
      </c>
    </row>
    <row r="2543" spans="1:6">
      <c r="A2543" t="s">
        <v>7503</v>
      </c>
      <c r="B2543" t="s">
        <v>869</v>
      </c>
      <c r="C2543" t="s">
        <v>9</v>
      </c>
      <c r="D2543" t="s">
        <v>12831</v>
      </c>
      <c r="E2543">
        <v>5</v>
      </c>
      <c r="F2543">
        <v>20</v>
      </c>
    </row>
    <row r="2544" spans="1:6">
      <c r="A2544" t="s">
        <v>9738</v>
      </c>
      <c r="B2544" t="s">
        <v>869</v>
      </c>
      <c r="C2544" t="s">
        <v>12</v>
      </c>
      <c r="D2544" t="s">
        <v>12831</v>
      </c>
      <c r="E2544">
        <v>100</v>
      </c>
    </row>
    <row r="2545" spans="1:6">
      <c r="A2545" t="s">
        <v>2797</v>
      </c>
      <c r="B2545" t="s">
        <v>870</v>
      </c>
      <c r="C2545" t="s">
        <v>3</v>
      </c>
      <c r="D2545" t="s">
        <v>12835</v>
      </c>
      <c r="E2545">
        <v>1</v>
      </c>
      <c r="F2545">
        <v>25</v>
      </c>
    </row>
    <row r="2546" spans="1:6">
      <c r="A2546" t="s">
        <v>5167</v>
      </c>
      <c r="B2546" t="s">
        <v>870</v>
      </c>
      <c r="C2546" t="s">
        <v>6</v>
      </c>
      <c r="D2546" t="s">
        <v>12835</v>
      </c>
      <c r="E2546">
        <v>25</v>
      </c>
      <c r="F2546">
        <v>4</v>
      </c>
    </row>
    <row r="2547" spans="1:6">
      <c r="A2547" t="s">
        <v>9740</v>
      </c>
      <c r="B2547" t="s">
        <v>870</v>
      </c>
      <c r="C2547" t="s">
        <v>12</v>
      </c>
      <c r="D2547" t="s">
        <v>12835</v>
      </c>
      <c r="E2547">
        <v>100</v>
      </c>
    </row>
    <row r="2548" spans="1:6">
      <c r="A2548" t="s">
        <v>2799</v>
      </c>
      <c r="B2548" t="s">
        <v>871</v>
      </c>
      <c r="C2548" t="s">
        <v>3</v>
      </c>
      <c r="D2548" t="s">
        <v>12972</v>
      </c>
      <c r="E2548">
        <v>1</v>
      </c>
      <c r="F2548">
        <v>3</v>
      </c>
    </row>
    <row r="2549" spans="1:6">
      <c r="A2549" t="s">
        <v>5169</v>
      </c>
      <c r="B2549" t="s">
        <v>871</v>
      </c>
      <c r="C2549" t="s">
        <v>6</v>
      </c>
      <c r="D2549" t="s">
        <v>12972</v>
      </c>
      <c r="E2549">
        <v>3</v>
      </c>
      <c r="F2549">
        <v>10</v>
      </c>
    </row>
    <row r="2550" spans="1:6">
      <c r="A2550" t="s">
        <v>9742</v>
      </c>
      <c r="B2550" t="s">
        <v>871</v>
      </c>
      <c r="C2550" t="s">
        <v>12</v>
      </c>
      <c r="D2550" t="s">
        <v>12972</v>
      </c>
      <c r="E2550">
        <v>30</v>
      </c>
    </row>
    <row r="2551" spans="1:6">
      <c r="A2551" t="s">
        <v>2801</v>
      </c>
      <c r="B2551" t="s">
        <v>872</v>
      </c>
      <c r="C2551" t="s">
        <v>3</v>
      </c>
      <c r="D2551" t="s">
        <v>12972</v>
      </c>
      <c r="E2551">
        <v>1</v>
      </c>
      <c r="F2551">
        <v>3</v>
      </c>
    </row>
    <row r="2552" spans="1:6">
      <c r="A2552" t="s">
        <v>5171</v>
      </c>
      <c r="B2552" t="s">
        <v>872</v>
      </c>
      <c r="C2552" t="s">
        <v>6</v>
      </c>
      <c r="D2552" t="s">
        <v>12972</v>
      </c>
      <c r="E2552">
        <v>3</v>
      </c>
      <c r="F2552">
        <v>10</v>
      </c>
    </row>
    <row r="2553" spans="1:6">
      <c r="A2553" t="s">
        <v>9744</v>
      </c>
      <c r="B2553" t="s">
        <v>872</v>
      </c>
      <c r="C2553" t="s">
        <v>12</v>
      </c>
      <c r="D2553" t="s">
        <v>12972</v>
      </c>
      <c r="E2553">
        <v>30</v>
      </c>
    </row>
    <row r="2554" spans="1:6">
      <c r="A2554" t="s">
        <v>2803</v>
      </c>
      <c r="B2554" t="s">
        <v>873</v>
      </c>
      <c r="C2554" t="s">
        <v>3</v>
      </c>
      <c r="D2554" t="s">
        <v>12845</v>
      </c>
      <c r="E2554">
        <v>1</v>
      </c>
      <c r="F2554">
        <v>3</v>
      </c>
    </row>
    <row r="2555" spans="1:6">
      <c r="A2555" t="s">
        <v>5173</v>
      </c>
      <c r="B2555" t="s">
        <v>873</v>
      </c>
      <c r="C2555" t="s">
        <v>6</v>
      </c>
      <c r="D2555" t="s">
        <v>12845</v>
      </c>
      <c r="E2555">
        <v>3</v>
      </c>
      <c r="F2555">
        <v>2</v>
      </c>
    </row>
    <row r="2556" spans="1:6">
      <c r="A2556" t="s">
        <v>7511</v>
      </c>
      <c r="B2556" t="s">
        <v>873</v>
      </c>
      <c r="C2556" t="s">
        <v>9</v>
      </c>
      <c r="D2556" t="s">
        <v>12845</v>
      </c>
      <c r="E2556">
        <v>5</v>
      </c>
      <c r="F2556">
        <v>20</v>
      </c>
    </row>
    <row r="2557" spans="1:6">
      <c r="A2557" t="s">
        <v>9746</v>
      </c>
      <c r="B2557" t="s">
        <v>873</v>
      </c>
      <c r="C2557" t="s">
        <v>12</v>
      </c>
      <c r="D2557" t="s">
        <v>12845</v>
      </c>
      <c r="E2557">
        <v>100</v>
      </c>
    </row>
    <row r="2558" spans="1:6">
      <c r="A2558" t="s">
        <v>2805</v>
      </c>
      <c r="B2558" t="s">
        <v>874</v>
      </c>
      <c r="C2558" t="s">
        <v>3</v>
      </c>
      <c r="D2558" t="s">
        <v>12861</v>
      </c>
      <c r="E2558">
        <v>1</v>
      </c>
      <c r="F2558">
        <v>3</v>
      </c>
    </row>
    <row r="2559" spans="1:6">
      <c r="A2559" t="s">
        <v>5175</v>
      </c>
      <c r="B2559" t="s">
        <v>874</v>
      </c>
      <c r="C2559" t="s">
        <v>6</v>
      </c>
      <c r="D2559" t="s">
        <v>12861</v>
      </c>
      <c r="E2559">
        <v>3</v>
      </c>
      <c r="F2559">
        <v>2</v>
      </c>
    </row>
    <row r="2560" spans="1:6">
      <c r="A2560" t="s">
        <v>7513</v>
      </c>
      <c r="B2560" t="s">
        <v>874</v>
      </c>
      <c r="C2560" t="s">
        <v>9</v>
      </c>
      <c r="D2560" t="s">
        <v>12861</v>
      </c>
      <c r="E2560">
        <v>5</v>
      </c>
      <c r="F2560">
        <v>10</v>
      </c>
    </row>
    <row r="2561" spans="1:6">
      <c r="A2561" t="s">
        <v>9748</v>
      </c>
      <c r="B2561" t="s">
        <v>874</v>
      </c>
      <c r="C2561" t="s">
        <v>12</v>
      </c>
      <c r="D2561" t="s">
        <v>12861</v>
      </c>
      <c r="E2561">
        <v>48</v>
      </c>
    </row>
    <row r="2562" spans="1:6">
      <c r="A2562" t="s">
        <v>2807</v>
      </c>
      <c r="B2562" t="s">
        <v>875</v>
      </c>
      <c r="C2562" t="s">
        <v>3</v>
      </c>
      <c r="D2562" t="s">
        <v>12882</v>
      </c>
      <c r="E2562">
        <v>1</v>
      </c>
      <c r="F2562">
        <v>3</v>
      </c>
    </row>
    <row r="2563" spans="1:6">
      <c r="A2563" t="s">
        <v>5177</v>
      </c>
      <c r="B2563" t="s">
        <v>875</v>
      </c>
      <c r="C2563" t="s">
        <v>6</v>
      </c>
      <c r="D2563" t="s">
        <v>12882</v>
      </c>
      <c r="E2563">
        <v>3</v>
      </c>
      <c r="F2563">
        <v>2</v>
      </c>
    </row>
    <row r="2564" spans="1:6">
      <c r="A2564" t="s">
        <v>7515</v>
      </c>
      <c r="B2564" t="s">
        <v>875</v>
      </c>
      <c r="C2564" t="s">
        <v>9</v>
      </c>
      <c r="D2564" t="s">
        <v>12882</v>
      </c>
      <c r="E2564">
        <v>5</v>
      </c>
      <c r="F2564">
        <v>10</v>
      </c>
    </row>
    <row r="2565" spans="1:6">
      <c r="A2565" t="s">
        <v>9750</v>
      </c>
      <c r="B2565" t="s">
        <v>875</v>
      </c>
      <c r="C2565" t="s">
        <v>12</v>
      </c>
      <c r="D2565" t="s">
        <v>12882</v>
      </c>
      <c r="E2565">
        <v>48</v>
      </c>
    </row>
    <row r="2566" spans="1:6">
      <c r="A2566" t="s">
        <v>2809</v>
      </c>
      <c r="B2566" t="s">
        <v>876</v>
      </c>
      <c r="C2566" t="s">
        <v>3</v>
      </c>
      <c r="D2566" t="s">
        <v>12835</v>
      </c>
      <c r="E2566">
        <v>1</v>
      </c>
      <c r="F2566">
        <v>3</v>
      </c>
    </row>
    <row r="2567" spans="1:6">
      <c r="A2567" t="s">
        <v>5179</v>
      </c>
      <c r="B2567" t="s">
        <v>876</v>
      </c>
      <c r="C2567" t="s">
        <v>6</v>
      </c>
      <c r="D2567" t="s">
        <v>12835</v>
      </c>
      <c r="E2567">
        <v>3</v>
      </c>
      <c r="F2567">
        <v>10</v>
      </c>
    </row>
    <row r="2568" spans="1:6">
      <c r="A2568" t="s">
        <v>9752</v>
      </c>
      <c r="B2568" t="s">
        <v>876</v>
      </c>
      <c r="C2568" t="s">
        <v>12</v>
      </c>
      <c r="D2568" t="s">
        <v>12835</v>
      </c>
      <c r="E2568">
        <v>30</v>
      </c>
    </row>
    <row r="2569" spans="1:6">
      <c r="A2569" t="s">
        <v>2811</v>
      </c>
      <c r="B2569" t="s">
        <v>877</v>
      </c>
      <c r="C2569" t="s">
        <v>3</v>
      </c>
      <c r="D2569" t="s">
        <v>12835</v>
      </c>
      <c r="E2569">
        <v>1</v>
      </c>
      <c r="F2569">
        <v>3</v>
      </c>
    </row>
    <row r="2570" spans="1:6">
      <c r="A2570" t="s">
        <v>5181</v>
      </c>
      <c r="B2570" t="s">
        <v>877</v>
      </c>
      <c r="C2570" t="s">
        <v>6</v>
      </c>
      <c r="D2570" t="s">
        <v>12835</v>
      </c>
      <c r="E2570">
        <v>3</v>
      </c>
      <c r="F2570">
        <v>10</v>
      </c>
    </row>
    <row r="2571" spans="1:6">
      <c r="A2571" t="s">
        <v>9754</v>
      </c>
      <c r="B2571" t="s">
        <v>877</v>
      </c>
      <c r="C2571" t="s">
        <v>12</v>
      </c>
      <c r="D2571" t="s">
        <v>12835</v>
      </c>
      <c r="E2571">
        <v>30</v>
      </c>
    </row>
    <row r="2572" spans="1:6">
      <c r="A2572" t="s">
        <v>2813</v>
      </c>
      <c r="B2572" t="s">
        <v>878</v>
      </c>
      <c r="C2572" t="s">
        <v>3</v>
      </c>
      <c r="D2572" t="s">
        <v>12835</v>
      </c>
      <c r="E2572">
        <v>1</v>
      </c>
      <c r="F2572">
        <v>3</v>
      </c>
    </row>
    <row r="2573" spans="1:6">
      <c r="A2573" t="s">
        <v>5183</v>
      </c>
      <c r="B2573" t="s">
        <v>878</v>
      </c>
      <c r="C2573" t="s">
        <v>6</v>
      </c>
      <c r="D2573" t="s">
        <v>12835</v>
      </c>
      <c r="E2573">
        <v>3</v>
      </c>
      <c r="F2573">
        <v>10</v>
      </c>
    </row>
    <row r="2574" spans="1:6">
      <c r="A2574" t="s">
        <v>9756</v>
      </c>
      <c r="B2574" t="s">
        <v>878</v>
      </c>
      <c r="C2574" t="s">
        <v>12</v>
      </c>
      <c r="D2574" t="s">
        <v>12835</v>
      </c>
      <c r="E2574">
        <v>30</v>
      </c>
    </row>
    <row r="2575" spans="1:6">
      <c r="A2575" t="s">
        <v>2815</v>
      </c>
      <c r="B2575" t="s">
        <v>879</v>
      </c>
      <c r="C2575" t="s">
        <v>3</v>
      </c>
      <c r="D2575" t="s">
        <v>12835</v>
      </c>
      <c r="E2575">
        <v>1</v>
      </c>
      <c r="F2575">
        <v>3</v>
      </c>
    </row>
    <row r="2576" spans="1:6">
      <c r="A2576" t="s">
        <v>5185</v>
      </c>
      <c r="B2576" t="s">
        <v>879</v>
      </c>
      <c r="C2576" t="s">
        <v>6</v>
      </c>
      <c r="D2576" t="s">
        <v>12835</v>
      </c>
      <c r="E2576">
        <v>3</v>
      </c>
      <c r="F2576">
        <v>10</v>
      </c>
    </row>
    <row r="2577" spans="1:6">
      <c r="A2577" t="s">
        <v>9758</v>
      </c>
      <c r="B2577" t="s">
        <v>879</v>
      </c>
      <c r="C2577" t="s">
        <v>12</v>
      </c>
      <c r="D2577" t="s">
        <v>12835</v>
      </c>
      <c r="E2577">
        <v>30</v>
      </c>
    </row>
    <row r="2578" spans="1:6">
      <c r="A2578" t="s">
        <v>2817</v>
      </c>
      <c r="B2578" t="s">
        <v>880</v>
      </c>
      <c r="C2578" t="s">
        <v>3</v>
      </c>
      <c r="D2578" t="s">
        <v>12820</v>
      </c>
      <c r="E2578">
        <v>1</v>
      </c>
      <c r="F2578">
        <v>3</v>
      </c>
    </row>
    <row r="2579" spans="1:6">
      <c r="A2579" t="s">
        <v>5187</v>
      </c>
      <c r="B2579" t="s">
        <v>880</v>
      </c>
      <c r="C2579" t="s">
        <v>6</v>
      </c>
      <c r="D2579" t="s">
        <v>12820</v>
      </c>
      <c r="E2579">
        <v>3</v>
      </c>
      <c r="F2579">
        <v>4</v>
      </c>
    </row>
    <row r="2580" spans="1:6">
      <c r="A2580" t="s">
        <v>9760</v>
      </c>
      <c r="B2580" t="s">
        <v>880</v>
      </c>
      <c r="C2580" t="s">
        <v>12</v>
      </c>
      <c r="D2580" t="s">
        <v>12820</v>
      </c>
      <c r="E2580">
        <v>12</v>
      </c>
    </row>
    <row r="2581" spans="1:6">
      <c r="A2581" t="s">
        <v>2819</v>
      </c>
      <c r="B2581" t="s">
        <v>881</v>
      </c>
      <c r="C2581" t="s">
        <v>3</v>
      </c>
      <c r="D2581" t="s">
        <v>12973</v>
      </c>
      <c r="E2581">
        <v>1</v>
      </c>
      <c r="F2581">
        <v>15</v>
      </c>
    </row>
    <row r="2582" spans="1:6">
      <c r="A2582" t="s">
        <v>9762</v>
      </c>
      <c r="B2582" t="s">
        <v>881</v>
      </c>
      <c r="C2582" t="s">
        <v>12</v>
      </c>
      <c r="D2582" t="s">
        <v>12973</v>
      </c>
      <c r="E2582">
        <v>15</v>
      </c>
    </row>
    <row r="2583" spans="1:6">
      <c r="A2583" t="s">
        <v>2821</v>
      </c>
      <c r="B2583" t="s">
        <v>882</v>
      </c>
      <c r="C2583" t="s">
        <v>3</v>
      </c>
      <c r="D2583" t="s">
        <v>12898</v>
      </c>
      <c r="E2583">
        <v>1</v>
      </c>
      <c r="F2583">
        <v>3</v>
      </c>
    </row>
    <row r="2584" spans="1:6">
      <c r="A2584" t="s">
        <v>5191</v>
      </c>
      <c r="B2584" t="s">
        <v>882</v>
      </c>
      <c r="C2584" t="s">
        <v>6</v>
      </c>
      <c r="D2584" t="s">
        <v>12898</v>
      </c>
      <c r="E2584">
        <v>3</v>
      </c>
      <c r="F2584">
        <v>2</v>
      </c>
    </row>
    <row r="2585" spans="1:6">
      <c r="A2585" t="s">
        <v>7528</v>
      </c>
      <c r="B2585" t="s">
        <v>882</v>
      </c>
      <c r="C2585" t="s">
        <v>9</v>
      </c>
      <c r="D2585" t="s">
        <v>12898</v>
      </c>
      <c r="E2585">
        <v>5</v>
      </c>
      <c r="F2585">
        <v>3</v>
      </c>
    </row>
    <row r="2586" spans="1:6">
      <c r="A2586" t="s">
        <v>9764</v>
      </c>
      <c r="B2586" t="s">
        <v>882</v>
      </c>
      <c r="C2586" t="s">
        <v>12</v>
      </c>
      <c r="D2586" t="s">
        <v>12898</v>
      </c>
      <c r="E2586">
        <v>12</v>
      </c>
    </row>
    <row r="2587" spans="1:6">
      <c r="A2587" t="s">
        <v>2823</v>
      </c>
      <c r="B2587" t="s">
        <v>883</v>
      </c>
      <c r="C2587" t="s">
        <v>3</v>
      </c>
      <c r="D2587" t="s">
        <v>12913</v>
      </c>
      <c r="E2587">
        <v>1</v>
      </c>
      <c r="F2587">
        <v>3</v>
      </c>
    </row>
    <row r="2588" spans="1:6">
      <c r="A2588" t="s">
        <v>5193</v>
      </c>
      <c r="B2588" t="s">
        <v>883</v>
      </c>
      <c r="C2588" t="s">
        <v>6</v>
      </c>
      <c r="D2588" t="s">
        <v>12913</v>
      </c>
      <c r="E2588">
        <v>3</v>
      </c>
      <c r="F2588">
        <v>2</v>
      </c>
    </row>
    <row r="2589" spans="1:6">
      <c r="A2589" t="s">
        <v>7530</v>
      </c>
      <c r="B2589" t="s">
        <v>883</v>
      </c>
      <c r="C2589" t="s">
        <v>9</v>
      </c>
      <c r="D2589" t="s">
        <v>12913</v>
      </c>
      <c r="E2589">
        <v>5</v>
      </c>
      <c r="F2589">
        <v>3</v>
      </c>
    </row>
    <row r="2590" spans="1:6">
      <c r="A2590" t="s">
        <v>9766</v>
      </c>
      <c r="B2590" t="s">
        <v>883</v>
      </c>
      <c r="C2590" t="s">
        <v>12</v>
      </c>
      <c r="D2590" t="s">
        <v>12913</v>
      </c>
      <c r="E2590">
        <v>12</v>
      </c>
    </row>
    <row r="2591" spans="1:6">
      <c r="A2591" t="s">
        <v>2825</v>
      </c>
      <c r="B2591" t="s">
        <v>884</v>
      </c>
      <c r="C2591" t="s">
        <v>3</v>
      </c>
      <c r="D2591" t="s">
        <v>12974</v>
      </c>
      <c r="E2591">
        <v>1</v>
      </c>
      <c r="F2591">
        <v>6</v>
      </c>
    </row>
    <row r="2592" spans="1:6">
      <c r="A2592" t="s">
        <v>9768</v>
      </c>
      <c r="B2592" t="s">
        <v>884</v>
      </c>
      <c r="C2592" t="s">
        <v>12</v>
      </c>
      <c r="D2592" t="s">
        <v>12974</v>
      </c>
      <c r="E2592">
        <v>6</v>
      </c>
    </row>
    <row r="2593" spans="1:6">
      <c r="A2593" t="s">
        <v>2827</v>
      </c>
      <c r="B2593" t="s">
        <v>885</v>
      </c>
      <c r="C2593" t="s">
        <v>3</v>
      </c>
      <c r="D2593" t="s">
        <v>12926</v>
      </c>
      <c r="E2593">
        <v>1</v>
      </c>
      <c r="F2593">
        <v>3</v>
      </c>
    </row>
    <row r="2594" spans="1:6">
      <c r="A2594" t="s">
        <v>5197</v>
      </c>
      <c r="B2594" t="s">
        <v>885</v>
      </c>
      <c r="C2594" t="s">
        <v>6</v>
      </c>
      <c r="D2594" t="s">
        <v>12926</v>
      </c>
      <c r="E2594">
        <v>3</v>
      </c>
      <c r="F2594">
        <v>2</v>
      </c>
    </row>
    <row r="2595" spans="1:6">
      <c r="A2595" t="s">
        <v>7534</v>
      </c>
      <c r="B2595" t="s">
        <v>885</v>
      </c>
      <c r="C2595" t="s">
        <v>9</v>
      </c>
      <c r="D2595" t="s">
        <v>12926</v>
      </c>
      <c r="E2595">
        <v>5</v>
      </c>
      <c r="F2595">
        <v>5</v>
      </c>
    </row>
    <row r="2596" spans="1:6">
      <c r="A2596" t="s">
        <v>9770</v>
      </c>
      <c r="B2596" t="s">
        <v>885</v>
      </c>
      <c r="C2596" t="s">
        <v>12</v>
      </c>
      <c r="D2596" t="s">
        <v>12926</v>
      </c>
      <c r="E2596">
        <v>24</v>
      </c>
    </row>
    <row r="2597" spans="1:6">
      <c r="A2597" t="s">
        <v>2829</v>
      </c>
      <c r="B2597" t="s">
        <v>886</v>
      </c>
      <c r="C2597" t="s">
        <v>3</v>
      </c>
      <c r="D2597" t="s">
        <v>12975</v>
      </c>
      <c r="E2597">
        <v>1</v>
      </c>
      <c r="F2597">
        <v>3</v>
      </c>
    </row>
    <row r="2598" spans="1:6">
      <c r="A2598" t="s">
        <v>5199</v>
      </c>
      <c r="B2598" t="s">
        <v>886</v>
      </c>
      <c r="C2598" t="s">
        <v>6</v>
      </c>
      <c r="D2598" t="s">
        <v>12975</v>
      </c>
      <c r="E2598">
        <v>3</v>
      </c>
      <c r="F2598">
        <v>4</v>
      </c>
    </row>
    <row r="2599" spans="1:6">
      <c r="A2599" t="s">
        <v>9772</v>
      </c>
      <c r="B2599" t="s">
        <v>886</v>
      </c>
      <c r="C2599" t="s">
        <v>12</v>
      </c>
      <c r="D2599" t="s">
        <v>12975</v>
      </c>
      <c r="E2599">
        <v>12</v>
      </c>
    </row>
    <row r="2600" spans="1:6">
      <c r="A2600" t="s">
        <v>2831</v>
      </c>
      <c r="B2600" t="s">
        <v>887</v>
      </c>
      <c r="C2600" t="s">
        <v>3</v>
      </c>
      <c r="D2600" t="s">
        <v>12828</v>
      </c>
      <c r="E2600">
        <v>1</v>
      </c>
      <c r="F2600">
        <v>3</v>
      </c>
    </row>
    <row r="2601" spans="1:6">
      <c r="A2601" t="s">
        <v>5201</v>
      </c>
      <c r="B2601" t="s">
        <v>887</v>
      </c>
      <c r="C2601" t="s">
        <v>6</v>
      </c>
      <c r="D2601" t="s">
        <v>12828</v>
      </c>
      <c r="E2601">
        <v>3</v>
      </c>
      <c r="F2601">
        <v>2</v>
      </c>
    </row>
    <row r="2602" spans="1:6">
      <c r="A2602" t="s">
        <v>7538</v>
      </c>
      <c r="B2602" t="s">
        <v>887</v>
      </c>
      <c r="C2602" t="s">
        <v>9</v>
      </c>
      <c r="D2602" t="s">
        <v>12828</v>
      </c>
      <c r="E2602">
        <v>5</v>
      </c>
      <c r="F2602">
        <v>5</v>
      </c>
    </row>
    <row r="2603" spans="1:6">
      <c r="A2603" t="s">
        <v>9774</v>
      </c>
      <c r="B2603" t="s">
        <v>887</v>
      </c>
      <c r="C2603" t="s">
        <v>12</v>
      </c>
      <c r="D2603" t="s">
        <v>12828</v>
      </c>
      <c r="E2603">
        <v>24</v>
      </c>
    </row>
    <row r="2604" spans="1:6">
      <c r="A2604" t="s">
        <v>2833</v>
      </c>
      <c r="B2604" t="s">
        <v>888</v>
      </c>
      <c r="C2604" t="s">
        <v>3</v>
      </c>
      <c r="D2604" t="s">
        <v>12877</v>
      </c>
      <c r="E2604">
        <v>1</v>
      </c>
      <c r="F2604">
        <v>3</v>
      </c>
    </row>
    <row r="2605" spans="1:6">
      <c r="A2605" t="s">
        <v>5203</v>
      </c>
      <c r="B2605" t="s">
        <v>888</v>
      </c>
      <c r="C2605" t="s">
        <v>6</v>
      </c>
      <c r="D2605" t="s">
        <v>12877</v>
      </c>
      <c r="E2605">
        <v>3</v>
      </c>
      <c r="F2605">
        <v>2</v>
      </c>
    </row>
    <row r="2606" spans="1:6">
      <c r="A2606" t="s">
        <v>7540</v>
      </c>
      <c r="B2606" t="s">
        <v>888</v>
      </c>
      <c r="C2606" t="s">
        <v>9</v>
      </c>
      <c r="D2606" t="s">
        <v>12877</v>
      </c>
      <c r="E2606">
        <v>5</v>
      </c>
      <c r="F2606">
        <v>5</v>
      </c>
    </row>
    <row r="2607" spans="1:6">
      <c r="A2607" t="s">
        <v>9776</v>
      </c>
      <c r="B2607" t="s">
        <v>888</v>
      </c>
      <c r="C2607" t="s">
        <v>12</v>
      </c>
      <c r="D2607" t="s">
        <v>12877</v>
      </c>
      <c r="E2607">
        <v>24</v>
      </c>
    </row>
    <row r="2608" spans="1:6">
      <c r="A2608" t="s">
        <v>2835</v>
      </c>
      <c r="B2608" t="s">
        <v>889</v>
      </c>
      <c r="C2608" t="s">
        <v>3</v>
      </c>
      <c r="D2608" t="s">
        <v>12819</v>
      </c>
      <c r="E2608">
        <v>1</v>
      </c>
      <c r="F2608">
        <v>3</v>
      </c>
    </row>
    <row r="2609" spans="1:6">
      <c r="A2609" t="s">
        <v>5205</v>
      </c>
      <c r="B2609" t="s">
        <v>889</v>
      </c>
      <c r="C2609" t="s">
        <v>6</v>
      </c>
      <c r="D2609" t="s">
        <v>12819</v>
      </c>
      <c r="E2609">
        <v>3</v>
      </c>
      <c r="F2609">
        <v>2</v>
      </c>
    </row>
    <row r="2610" spans="1:6">
      <c r="A2610" t="s">
        <v>7542</v>
      </c>
      <c r="B2610" t="s">
        <v>889</v>
      </c>
      <c r="C2610" t="s">
        <v>9</v>
      </c>
      <c r="D2610" t="s">
        <v>12819</v>
      </c>
      <c r="E2610">
        <v>5</v>
      </c>
      <c r="F2610">
        <v>5</v>
      </c>
    </row>
    <row r="2611" spans="1:6">
      <c r="A2611" t="s">
        <v>9778</v>
      </c>
      <c r="B2611" t="s">
        <v>889</v>
      </c>
      <c r="C2611" t="s">
        <v>12</v>
      </c>
      <c r="D2611" t="s">
        <v>12819</v>
      </c>
      <c r="E2611">
        <v>24</v>
      </c>
    </row>
    <row r="2612" spans="1:6">
      <c r="A2612" t="s">
        <v>2837</v>
      </c>
      <c r="B2612" t="s">
        <v>890</v>
      </c>
      <c r="C2612" t="s">
        <v>3</v>
      </c>
      <c r="D2612" t="s">
        <v>12932</v>
      </c>
      <c r="E2612">
        <v>1</v>
      </c>
      <c r="F2612">
        <v>3</v>
      </c>
    </row>
    <row r="2613" spans="1:6">
      <c r="A2613" t="s">
        <v>5207</v>
      </c>
      <c r="B2613" t="s">
        <v>890</v>
      </c>
      <c r="C2613" t="s">
        <v>6</v>
      </c>
      <c r="D2613" t="s">
        <v>12932</v>
      </c>
      <c r="E2613">
        <v>3</v>
      </c>
      <c r="F2613">
        <v>4</v>
      </c>
    </row>
    <row r="2614" spans="1:6">
      <c r="A2614" t="s">
        <v>9780</v>
      </c>
      <c r="B2614" t="s">
        <v>890</v>
      </c>
      <c r="C2614" t="s">
        <v>12</v>
      </c>
      <c r="D2614" t="s">
        <v>12932</v>
      </c>
      <c r="E2614">
        <v>12</v>
      </c>
    </row>
    <row r="2615" spans="1:6">
      <c r="A2615" t="s">
        <v>2839</v>
      </c>
      <c r="B2615" t="s">
        <v>891</v>
      </c>
      <c r="C2615" t="s">
        <v>3</v>
      </c>
      <c r="D2615" t="s">
        <v>12818</v>
      </c>
      <c r="E2615">
        <v>1</v>
      </c>
      <c r="F2615">
        <v>15</v>
      </c>
    </row>
    <row r="2616" spans="1:6">
      <c r="A2616" t="s">
        <v>9782</v>
      </c>
      <c r="B2616" t="s">
        <v>891</v>
      </c>
      <c r="C2616" t="s">
        <v>12</v>
      </c>
      <c r="D2616" t="s">
        <v>12818</v>
      </c>
      <c r="E2616">
        <v>15</v>
      </c>
    </row>
    <row r="2617" spans="1:6">
      <c r="A2617" t="s">
        <v>2841</v>
      </c>
      <c r="B2617" t="s">
        <v>892</v>
      </c>
      <c r="C2617" t="s">
        <v>3</v>
      </c>
      <c r="D2617" t="s">
        <v>12913</v>
      </c>
      <c r="E2617">
        <v>1</v>
      </c>
      <c r="F2617">
        <v>3</v>
      </c>
    </row>
    <row r="2618" spans="1:6">
      <c r="A2618" t="s">
        <v>5211</v>
      </c>
      <c r="B2618" t="s">
        <v>892</v>
      </c>
      <c r="C2618" t="s">
        <v>6</v>
      </c>
      <c r="D2618" t="s">
        <v>12913</v>
      </c>
      <c r="E2618">
        <v>3</v>
      </c>
      <c r="F2618">
        <v>2</v>
      </c>
    </row>
    <row r="2619" spans="1:6">
      <c r="A2619" t="s">
        <v>7547</v>
      </c>
      <c r="B2619" t="s">
        <v>892</v>
      </c>
      <c r="C2619" t="s">
        <v>9</v>
      </c>
      <c r="D2619" t="s">
        <v>12913</v>
      </c>
      <c r="E2619">
        <v>5</v>
      </c>
      <c r="F2619">
        <v>3</v>
      </c>
    </row>
    <row r="2620" spans="1:6">
      <c r="A2620" t="s">
        <v>9784</v>
      </c>
      <c r="B2620" t="s">
        <v>892</v>
      </c>
      <c r="C2620" t="s">
        <v>12</v>
      </c>
      <c r="D2620" t="s">
        <v>12913</v>
      </c>
      <c r="E2620">
        <v>12</v>
      </c>
    </row>
    <row r="2621" spans="1:6">
      <c r="A2621" t="s">
        <v>2843</v>
      </c>
      <c r="B2621" t="s">
        <v>893</v>
      </c>
      <c r="C2621" t="s">
        <v>3</v>
      </c>
      <c r="D2621" t="s">
        <v>12976</v>
      </c>
      <c r="E2621">
        <v>1</v>
      </c>
      <c r="F2621">
        <v>3</v>
      </c>
    </row>
    <row r="2622" spans="1:6">
      <c r="A2622" t="s">
        <v>5213</v>
      </c>
      <c r="B2622" t="s">
        <v>893</v>
      </c>
      <c r="C2622" t="s">
        <v>6</v>
      </c>
      <c r="D2622" t="s">
        <v>12976</v>
      </c>
      <c r="E2622">
        <v>3</v>
      </c>
      <c r="F2622">
        <v>2</v>
      </c>
    </row>
    <row r="2623" spans="1:6">
      <c r="A2623" t="s">
        <v>7549</v>
      </c>
      <c r="B2623" t="s">
        <v>893</v>
      </c>
      <c r="C2623" t="s">
        <v>9</v>
      </c>
      <c r="D2623" t="s">
        <v>12976</v>
      </c>
      <c r="E2623">
        <v>5</v>
      </c>
      <c r="F2623">
        <v>5</v>
      </c>
    </row>
    <row r="2624" spans="1:6">
      <c r="A2624" t="s">
        <v>9786</v>
      </c>
      <c r="B2624" t="s">
        <v>893</v>
      </c>
      <c r="C2624" t="s">
        <v>12</v>
      </c>
      <c r="D2624" t="s">
        <v>12976</v>
      </c>
      <c r="E2624">
        <v>24</v>
      </c>
    </row>
    <row r="2625" spans="1:6">
      <c r="A2625" t="s">
        <v>2845</v>
      </c>
      <c r="B2625" t="s">
        <v>894</v>
      </c>
      <c r="C2625" t="s">
        <v>3</v>
      </c>
      <c r="D2625" t="s">
        <v>12940</v>
      </c>
      <c r="E2625">
        <v>1</v>
      </c>
      <c r="F2625">
        <v>3</v>
      </c>
    </row>
    <row r="2626" spans="1:6">
      <c r="A2626" t="s">
        <v>5215</v>
      </c>
      <c r="B2626" t="s">
        <v>894</v>
      </c>
      <c r="C2626" t="s">
        <v>6</v>
      </c>
      <c r="D2626" t="s">
        <v>12940</v>
      </c>
      <c r="E2626">
        <v>3</v>
      </c>
      <c r="F2626">
        <v>4</v>
      </c>
    </row>
    <row r="2627" spans="1:6">
      <c r="A2627" t="s">
        <v>9788</v>
      </c>
      <c r="B2627" t="s">
        <v>894</v>
      </c>
      <c r="C2627" t="s">
        <v>12</v>
      </c>
      <c r="D2627" t="s">
        <v>12940</v>
      </c>
      <c r="E2627">
        <v>12</v>
      </c>
    </row>
    <row r="2628" spans="1:6">
      <c r="A2628" t="s">
        <v>2847</v>
      </c>
      <c r="B2628" t="s">
        <v>895</v>
      </c>
      <c r="C2628" t="s">
        <v>3</v>
      </c>
      <c r="D2628" t="s">
        <v>12825</v>
      </c>
      <c r="E2628">
        <v>1</v>
      </c>
      <c r="F2628">
        <v>24</v>
      </c>
    </row>
    <row r="2629" spans="1:6">
      <c r="A2629" t="s">
        <v>9790</v>
      </c>
      <c r="B2629" t="s">
        <v>895</v>
      </c>
      <c r="C2629" t="s">
        <v>12</v>
      </c>
      <c r="D2629" t="s">
        <v>12825</v>
      </c>
      <c r="E2629">
        <v>24</v>
      </c>
    </row>
    <row r="2630" spans="1:6">
      <c r="A2630" t="s">
        <v>2849</v>
      </c>
      <c r="B2630" t="s">
        <v>896</v>
      </c>
      <c r="C2630" t="s">
        <v>3</v>
      </c>
      <c r="D2630" t="s">
        <v>12810</v>
      </c>
      <c r="E2630">
        <v>1</v>
      </c>
      <c r="F2630">
        <v>3</v>
      </c>
    </row>
    <row r="2631" spans="1:6">
      <c r="A2631" t="s">
        <v>5219</v>
      </c>
      <c r="B2631" t="s">
        <v>896</v>
      </c>
      <c r="C2631" t="s">
        <v>6</v>
      </c>
      <c r="D2631" t="s">
        <v>12810</v>
      </c>
      <c r="E2631">
        <v>3</v>
      </c>
      <c r="F2631">
        <v>7</v>
      </c>
    </row>
    <row r="2632" spans="1:6">
      <c r="A2632" t="s">
        <v>9792</v>
      </c>
      <c r="B2632" t="s">
        <v>896</v>
      </c>
      <c r="C2632" t="s">
        <v>12</v>
      </c>
      <c r="D2632" t="s">
        <v>12810</v>
      </c>
      <c r="E2632">
        <v>20</v>
      </c>
    </row>
    <row r="2633" spans="1:6">
      <c r="A2633" t="s">
        <v>2851</v>
      </c>
      <c r="B2633" t="s">
        <v>897</v>
      </c>
      <c r="C2633" t="s">
        <v>3</v>
      </c>
      <c r="D2633" t="s">
        <v>12825</v>
      </c>
      <c r="E2633">
        <v>1</v>
      </c>
      <c r="F2633">
        <v>15</v>
      </c>
    </row>
    <row r="2634" spans="1:6">
      <c r="A2634" t="s">
        <v>9794</v>
      </c>
      <c r="B2634" t="s">
        <v>897</v>
      </c>
      <c r="C2634" t="s">
        <v>12</v>
      </c>
      <c r="D2634" t="s">
        <v>12825</v>
      </c>
      <c r="E2634">
        <v>15</v>
      </c>
    </row>
    <row r="2635" spans="1:6">
      <c r="A2635" t="s">
        <v>2853</v>
      </c>
      <c r="B2635" t="s">
        <v>898</v>
      </c>
      <c r="C2635" t="s">
        <v>3</v>
      </c>
      <c r="D2635" t="s">
        <v>12858</v>
      </c>
      <c r="E2635">
        <v>1</v>
      </c>
      <c r="F2635">
        <v>3</v>
      </c>
    </row>
    <row r="2636" spans="1:6">
      <c r="A2636" t="s">
        <v>5223</v>
      </c>
      <c r="B2636" t="s">
        <v>898</v>
      </c>
      <c r="C2636" t="s">
        <v>6</v>
      </c>
      <c r="D2636" t="s">
        <v>12858</v>
      </c>
      <c r="E2636">
        <v>3</v>
      </c>
      <c r="F2636">
        <v>2</v>
      </c>
    </row>
    <row r="2637" spans="1:6">
      <c r="A2637" t="s">
        <v>7559</v>
      </c>
      <c r="B2637" t="s">
        <v>898</v>
      </c>
      <c r="C2637" t="s">
        <v>9</v>
      </c>
      <c r="D2637" t="s">
        <v>12858</v>
      </c>
      <c r="E2637">
        <v>5</v>
      </c>
      <c r="F2637">
        <v>5</v>
      </c>
    </row>
    <row r="2638" spans="1:6">
      <c r="A2638" t="s">
        <v>9796</v>
      </c>
      <c r="B2638" t="s">
        <v>898</v>
      </c>
      <c r="C2638" t="s">
        <v>12</v>
      </c>
      <c r="D2638" t="s">
        <v>12858</v>
      </c>
      <c r="E2638">
        <v>24</v>
      </c>
    </row>
    <row r="2639" spans="1:6">
      <c r="A2639" t="s">
        <v>2855</v>
      </c>
      <c r="B2639" t="s">
        <v>899</v>
      </c>
      <c r="C2639" t="s">
        <v>3</v>
      </c>
      <c r="D2639" t="s">
        <v>12880</v>
      </c>
      <c r="E2639">
        <v>1</v>
      </c>
      <c r="F2639">
        <v>3</v>
      </c>
    </row>
    <row r="2640" spans="1:6">
      <c r="A2640" t="s">
        <v>5225</v>
      </c>
      <c r="B2640" t="s">
        <v>899</v>
      </c>
      <c r="C2640" t="s">
        <v>6</v>
      </c>
      <c r="D2640" t="s">
        <v>12880</v>
      </c>
      <c r="E2640">
        <v>3</v>
      </c>
      <c r="F2640">
        <v>2</v>
      </c>
    </row>
    <row r="2641" spans="1:6">
      <c r="A2641" t="s">
        <v>7561</v>
      </c>
      <c r="B2641" t="s">
        <v>899</v>
      </c>
      <c r="C2641" t="s">
        <v>9</v>
      </c>
      <c r="D2641" t="s">
        <v>12880</v>
      </c>
      <c r="E2641">
        <v>5</v>
      </c>
      <c r="F2641">
        <v>3</v>
      </c>
    </row>
    <row r="2642" spans="1:6">
      <c r="A2642" t="s">
        <v>9798</v>
      </c>
      <c r="B2642" t="s">
        <v>899</v>
      </c>
      <c r="C2642" t="s">
        <v>12</v>
      </c>
      <c r="D2642" t="s">
        <v>12880</v>
      </c>
      <c r="E2642">
        <v>12</v>
      </c>
    </row>
    <row r="2643" spans="1:6">
      <c r="A2643" t="s">
        <v>2857</v>
      </c>
      <c r="B2643" t="s">
        <v>900</v>
      </c>
      <c r="C2643" t="s">
        <v>3</v>
      </c>
      <c r="D2643" t="s">
        <v>12977</v>
      </c>
      <c r="E2643">
        <v>1</v>
      </c>
      <c r="F2643">
        <v>2</v>
      </c>
    </row>
    <row r="2644" spans="1:6">
      <c r="A2644" t="s">
        <v>5227</v>
      </c>
      <c r="B2644" t="s">
        <v>900</v>
      </c>
      <c r="C2644" t="s">
        <v>6</v>
      </c>
      <c r="D2644" t="s">
        <v>12977</v>
      </c>
      <c r="E2644">
        <v>2</v>
      </c>
      <c r="F2644">
        <v>2</v>
      </c>
    </row>
    <row r="2645" spans="1:6">
      <c r="A2645" t="s">
        <v>9800</v>
      </c>
      <c r="B2645" t="s">
        <v>900</v>
      </c>
      <c r="C2645" t="s">
        <v>12</v>
      </c>
      <c r="D2645" t="s">
        <v>12977</v>
      </c>
      <c r="E2645">
        <v>3</v>
      </c>
    </row>
    <row r="2646" spans="1:6">
      <c r="A2646" t="s">
        <v>2859</v>
      </c>
      <c r="B2646" t="s">
        <v>901</v>
      </c>
      <c r="C2646" t="s">
        <v>3</v>
      </c>
      <c r="D2646" t="s">
        <v>12890</v>
      </c>
      <c r="E2646">
        <v>1</v>
      </c>
      <c r="F2646">
        <v>3</v>
      </c>
    </row>
    <row r="2647" spans="1:6">
      <c r="A2647" t="s">
        <v>5229</v>
      </c>
      <c r="B2647" t="s">
        <v>901</v>
      </c>
      <c r="C2647" t="s">
        <v>6</v>
      </c>
      <c r="D2647" t="s">
        <v>12890</v>
      </c>
      <c r="E2647">
        <v>3</v>
      </c>
      <c r="F2647">
        <v>2</v>
      </c>
    </row>
    <row r="2648" spans="1:6">
      <c r="A2648" t="s">
        <v>7565</v>
      </c>
      <c r="B2648" t="s">
        <v>901</v>
      </c>
      <c r="C2648" t="s">
        <v>9</v>
      </c>
      <c r="D2648" t="s">
        <v>12890</v>
      </c>
      <c r="E2648">
        <v>5</v>
      </c>
      <c r="F2648">
        <v>5</v>
      </c>
    </row>
    <row r="2649" spans="1:6">
      <c r="A2649" t="s">
        <v>9802</v>
      </c>
      <c r="B2649" t="s">
        <v>901</v>
      </c>
      <c r="C2649" t="s">
        <v>12</v>
      </c>
      <c r="D2649" t="s">
        <v>12890</v>
      </c>
      <c r="E2649">
        <v>24</v>
      </c>
    </row>
    <row r="2650" spans="1:6">
      <c r="A2650" t="s">
        <v>2861</v>
      </c>
      <c r="B2650" t="s">
        <v>902</v>
      </c>
      <c r="C2650" t="s">
        <v>3</v>
      </c>
      <c r="D2650" t="s">
        <v>12818</v>
      </c>
      <c r="E2650">
        <v>1</v>
      </c>
      <c r="F2650">
        <v>3</v>
      </c>
    </row>
    <row r="2651" spans="1:6">
      <c r="A2651" t="s">
        <v>5231</v>
      </c>
      <c r="B2651" t="s">
        <v>902</v>
      </c>
      <c r="C2651" t="s">
        <v>6</v>
      </c>
      <c r="D2651" t="s">
        <v>12818</v>
      </c>
      <c r="E2651">
        <v>3</v>
      </c>
      <c r="F2651">
        <v>2</v>
      </c>
    </row>
    <row r="2652" spans="1:6">
      <c r="A2652" t="s">
        <v>7566</v>
      </c>
      <c r="B2652" t="s">
        <v>902</v>
      </c>
      <c r="C2652" t="s">
        <v>9</v>
      </c>
      <c r="D2652" t="s">
        <v>12818</v>
      </c>
      <c r="E2652">
        <v>5</v>
      </c>
      <c r="F2652">
        <v>4</v>
      </c>
    </row>
    <row r="2653" spans="1:6">
      <c r="A2653" t="s">
        <v>9804</v>
      </c>
      <c r="B2653" t="s">
        <v>902</v>
      </c>
      <c r="C2653" t="s">
        <v>12</v>
      </c>
      <c r="D2653" t="s">
        <v>12818</v>
      </c>
      <c r="E2653">
        <v>20</v>
      </c>
    </row>
    <row r="2654" spans="1:6">
      <c r="A2654" t="s">
        <v>2863</v>
      </c>
      <c r="B2654" t="s">
        <v>903</v>
      </c>
      <c r="C2654" t="s">
        <v>3</v>
      </c>
      <c r="D2654" t="s">
        <v>12978</v>
      </c>
      <c r="E2654">
        <v>1</v>
      </c>
      <c r="F2654">
        <v>10</v>
      </c>
    </row>
    <row r="2655" spans="1:6">
      <c r="A2655" t="s">
        <v>5233</v>
      </c>
      <c r="B2655" t="s">
        <v>903</v>
      </c>
      <c r="C2655" t="s">
        <v>6</v>
      </c>
      <c r="D2655" t="s">
        <v>12978</v>
      </c>
      <c r="E2655">
        <v>10</v>
      </c>
      <c r="F2655">
        <v>40</v>
      </c>
    </row>
    <row r="2656" spans="1:6">
      <c r="A2656" t="s">
        <v>9806</v>
      </c>
      <c r="B2656" t="s">
        <v>903</v>
      </c>
      <c r="C2656" t="s">
        <v>12</v>
      </c>
      <c r="D2656" t="s">
        <v>12978</v>
      </c>
      <c r="E2656">
        <v>400</v>
      </c>
    </row>
    <row r="2657" spans="1:6">
      <c r="A2657" t="s">
        <v>2865</v>
      </c>
      <c r="B2657" t="s">
        <v>904</v>
      </c>
      <c r="C2657" t="s">
        <v>3</v>
      </c>
      <c r="D2657" t="s">
        <v>12820</v>
      </c>
      <c r="E2657">
        <v>1</v>
      </c>
      <c r="F2657">
        <v>12</v>
      </c>
    </row>
    <row r="2658" spans="1:6">
      <c r="A2658" t="s">
        <v>9808</v>
      </c>
      <c r="B2658" t="s">
        <v>904</v>
      </c>
      <c r="C2658" t="s">
        <v>12</v>
      </c>
      <c r="D2658" t="s">
        <v>12820</v>
      </c>
      <c r="E2658">
        <v>12</v>
      </c>
    </row>
    <row r="2659" spans="1:6">
      <c r="A2659" t="s">
        <v>2867</v>
      </c>
      <c r="B2659" t="s">
        <v>905</v>
      </c>
      <c r="C2659" t="s">
        <v>3</v>
      </c>
      <c r="D2659" t="s">
        <v>12979</v>
      </c>
      <c r="E2659">
        <v>1</v>
      </c>
      <c r="F2659">
        <v>15</v>
      </c>
    </row>
    <row r="2660" spans="1:6">
      <c r="A2660" t="s">
        <v>9810</v>
      </c>
      <c r="B2660" t="s">
        <v>905</v>
      </c>
      <c r="C2660" t="s">
        <v>12</v>
      </c>
      <c r="D2660" t="s">
        <v>12979</v>
      </c>
      <c r="E2660">
        <v>15</v>
      </c>
    </row>
    <row r="2661" spans="1:6">
      <c r="A2661" t="s">
        <v>2869</v>
      </c>
      <c r="B2661" t="s">
        <v>906</v>
      </c>
      <c r="C2661" t="s">
        <v>3</v>
      </c>
      <c r="D2661" t="s">
        <v>12825</v>
      </c>
      <c r="E2661">
        <v>1</v>
      </c>
      <c r="F2661">
        <v>3</v>
      </c>
    </row>
    <row r="2662" spans="1:6">
      <c r="A2662" t="s">
        <v>5239</v>
      </c>
      <c r="B2662" t="s">
        <v>906</v>
      </c>
      <c r="C2662" t="s">
        <v>6</v>
      </c>
      <c r="D2662" t="s">
        <v>12825</v>
      </c>
      <c r="E2662">
        <v>3</v>
      </c>
      <c r="F2662">
        <v>2</v>
      </c>
    </row>
    <row r="2663" spans="1:6">
      <c r="A2663" t="s">
        <v>7574</v>
      </c>
      <c r="B2663" t="s">
        <v>906</v>
      </c>
      <c r="C2663" t="s">
        <v>9</v>
      </c>
      <c r="D2663" t="s">
        <v>12825</v>
      </c>
      <c r="E2663">
        <v>5</v>
      </c>
      <c r="F2663">
        <v>5</v>
      </c>
    </row>
    <row r="2664" spans="1:6">
      <c r="A2664" t="s">
        <v>9812</v>
      </c>
      <c r="B2664" t="s">
        <v>906</v>
      </c>
      <c r="C2664" t="s">
        <v>12</v>
      </c>
      <c r="D2664" t="s">
        <v>12825</v>
      </c>
      <c r="E2664">
        <v>24</v>
      </c>
    </row>
    <row r="2665" spans="1:6">
      <c r="A2665" t="s">
        <v>2871</v>
      </c>
      <c r="B2665" t="s">
        <v>907</v>
      </c>
      <c r="C2665" t="s">
        <v>3</v>
      </c>
      <c r="D2665" t="s">
        <v>12854</v>
      </c>
      <c r="E2665">
        <v>1</v>
      </c>
      <c r="F2665">
        <v>3</v>
      </c>
    </row>
    <row r="2666" spans="1:6">
      <c r="A2666" t="s">
        <v>5241</v>
      </c>
      <c r="B2666" t="s">
        <v>907</v>
      </c>
      <c r="C2666" t="s">
        <v>6</v>
      </c>
      <c r="D2666" t="s">
        <v>12854</v>
      </c>
      <c r="E2666">
        <v>3</v>
      </c>
      <c r="F2666">
        <v>2</v>
      </c>
    </row>
    <row r="2667" spans="1:6">
      <c r="A2667" t="s">
        <v>7576</v>
      </c>
      <c r="B2667" t="s">
        <v>907</v>
      </c>
      <c r="C2667" t="s">
        <v>9</v>
      </c>
      <c r="D2667" t="s">
        <v>12854</v>
      </c>
      <c r="E2667">
        <v>5</v>
      </c>
      <c r="F2667">
        <v>5</v>
      </c>
    </row>
    <row r="2668" spans="1:6">
      <c r="A2668" t="s">
        <v>9814</v>
      </c>
      <c r="B2668" t="s">
        <v>907</v>
      </c>
      <c r="C2668" t="s">
        <v>12</v>
      </c>
      <c r="D2668" t="s">
        <v>12854</v>
      </c>
      <c r="E2668">
        <v>24</v>
      </c>
    </row>
    <row r="2669" spans="1:6">
      <c r="A2669" t="s">
        <v>2873</v>
      </c>
      <c r="B2669" t="s">
        <v>908</v>
      </c>
      <c r="C2669" t="s">
        <v>3</v>
      </c>
      <c r="D2669" t="s">
        <v>12810</v>
      </c>
      <c r="E2669">
        <v>1</v>
      </c>
      <c r="F2669">
        <v>3</v>
      </c>
    </row>
    <row r="2670" spans="1:6">
      <c r="A2670" t="s">
        <v>5243</v>
      </c>
      <c r="B2670" t="s">
        <v>908</v>
      </c>
      <c r="C2670" t="s">
        <v>6</v>
      </c>
      <c r="D2670" t="s">
        <v>12810</v>
      </c>
      <c r="E2670">
        <v>3</v>
      </c>
      <c r="F2670">
        <v>8</v>
      </c>
    </row>
    <row r="2671" spans="1:6">
      <c r="A2671" t="s">
        <v>9816</v>
      </c>
      <c r="B2671" t="s">
        <v>908</v>
      </c>
      <c r="C2671" t="s">
        <v>12</v>
      </c>
      <c r="D2671" t="s">
        <v>12810</v>
      </c>
      <c r="E2671">
        <v>24</v>
      </c>
    </row>
    <row r="2672" spans="1:6">
      <c r="A2672" t="s">
        <v>2875</v>
      </c>
      <c r="B2672" t="s">
        <v>909</v>
      </c>
      <c r="C2672" t="s">
        <v>3</v>
      </c>
      <c r="D2672" t="s">
        <v>12980</v>
      </c>
      <c r="E2672">
        <v>1</v>
      </c>
      <c r="F2672">
        <v>3</v>
      </c>
    </row>
    <row r="2673" spans="1:6">
      <c r="A2673" t="s">
        <v>5245</v>
      </c>
      <c r="B2673" t="s">
        <v>909</v>
      </c>
      <c r="C2673" t="s">
        <v>6</v>
      </c>
      <c r="D2673" t="s">
        <v>12980</v>
      </c>
      <c r="E2673">
        <v>3</v>
      </c>
      <c r="F2673">
        <v>4</v>
      </c>
    </row>
    <row r="2674" spans="1:6">
      <c r="A2674" t="s">
        <v>9818</v>
      </c>
      <c r="B2674" t="s">
        <v>909</v>
      </c>
      <c r="C2674" t="s">
        <v>12</v>
      </c>
      <c r="D2674" t="s">
        <v>12980</v>
      </c>
      <c r="E2674">
        <v>12</v>
      </c>
    </row>
    <row r="2675" spans="1:6">
      <c r="A2675" t="s">
        <v>2877</v>
      </c>
      <c r="B2675" t="s">
        <v>910</v>
      </c>
      <c r="C2675" t="s">
        <v>3</v>
      </c>
      <c r="D2675" t="s">
        <v>12812</v>
      </c>
      <c r="E2675">
        <v>1</v>
      </c>
      <c r="F2675">
        <v>3</v>
      </c>
    </row>
    <row r="2676" spans="1:6">
      <c r="A2676" t="s">
        <v>5247</v>
      </c>
      <c r="B2676" t="s">
        <v>910</v>
      </c>
      <c r="C2676" t="s">
        <v>6</v>
      </c>
      <c r="D2676" t="s">
        <v>12812</v>
      </c>
      <c r="E2676">
        <v>3</v>
      </c>
      <c r="F2676">
        <v>2</v>
      </c>
    </row>
    <row r="2677" spans="1:6">
      <c r="A2677" t="s">
        <v>7581</v>
      </c>
      <c r="B2677" t="s">
        <v>910</v>
      </c>
      <c r="C2677" t="s">
        <v>9</v>
      </c>
      <c r="D2677" t="s">
        <v>12812</v>
      </c>
      <c r="E2677">
        <v>5</v>
      </c>
      <c r="F2677">
        <v>10</v>
      </c>
    </row>
    <row r="2678" spans="1:6">
      <c r="A2678" t="s">
        <v>9820</v>
      </c>
      <c r="B2678" t="s">
        <v>910</v>
      </c>
      <c r="C2678" t="s">
        <v>12</v>
      </c>
      <c r="D2678" t="s">
        <v>12812</v>
      </c>
      <c r="E2678">
        <v>50</v>
      </c>
    </row>
    <row r="2679" spans="1:6">
      <c r="A2679" t="s">
        <v>2879</v>
      </c>
      <c r="B2679" t="s">
        <v>911</v>
      </c>
      <c r="C2679" t="s">
        <v>3</v>
      </c>
      <c r="D2679" t="s">
        <v>12981</v>
      </c>
      <c r="E2679">
        <v>1</v>
      </c>
      <c r="F2679">
        <v>3</v>
      </c>
    </row>
    <row r="2680" spans="1:6">
      <c r="A2680" t="s">
        <v>5249</v>
      </c>
      <c r="B2680" t="s">
        <v>911</v>
      </c>
      <c r="C2680" t="s">
        <v>6</v>
      </c>
      <c r="D2680" t="s">
        <v>12981</v>
      </c>
      <c r="E2680">
        <v>3</v>
      </c>
      <c r="F2680">
        <v>2</v>
      </c>
    </row>
    <row r="2681" spans="1:6">
      <c r="A2681" t="s">
        <v>7583</v>
      </c>
      <c r="B2681" t="s">
        <v>911</v>
      </c>
      <c r="C2681" t="s">
        <v>9</v>
      </c>
      <c r="D2681" t="s">
        <v>12981</v>
      </c>
      <c r="E2681">
        <v>5</v>
      </c>
      <c r="F2681">
        <v>6</v>
      </c>
    </row>
    <row r="2682" spans="1:6">
      <c r="A2682" t="s">
        <v>9822</v>
      </c>
      <c r="B2682" t="s">
        <v>911</v>
      </c>
      <c r="C2682" t="s">
        <v>12</v>
      </c>
      <c r="D2682" t="s">
        <v>12981</v>
      </c>
      <c r="E2682">
        <v>30</v>
      </c>
    </row>
    <row r="2683" spans="1:6">
      <c r="A2683" t="s">
        <v>2881</v>
      </c>
      <c r="B2683" t="s">
        <v>912</v>
      </c>
      <c r="C2683" t="s">
        <v>3</v>
      </c>
      <c r="D2683" t="s">
        <v>12913</v>
      </c>
      <c r="E2683">
        <v>1</v>
      </c>
      <c r="F2683">
        <v>3</v>
      </c>
    </row>
    <row r="2684" spans="1:6">
      <c r="A2684" t="s">
        <v>5251</v>
      </c>
      <c r="B2684" t="s">
        <v>912</v>
      </c>
      <c r="C2684" t="s">
        <v>6</v>
      </c>
      <c r="D2684" t="s">
        <v>12913</v>
      </c>
      <c r="E2684">
        <v>3</v>
      </c>
      <c r="F2684">
        <v>2</v>
      </c>
    </row>
    <row r="2685" spans="1:6">
      <c r="A2685" t="s">
        <v>7585</v>
      </c>
      <c r="B2685" t="s">
        <v>912</v>
      </c>
      <c r="C2685" t="s">
        <v>9</v>
      </c>
      <c r="D2685" t="s">
        <v>12913</v>
      </c>
      <c r="E2685">
        <v>5</v>
      </c>
      <c r="F2685">
        <v>3</v>
      </c>
    </row>
    <row r="2686" spans="1:6">
      <c r="A2686" t="s">
        <v>9824</v>
      </c>
      <c r="B2686" t="s">
        <v>912</v>
      </c>
      <c r="C2686" t="s">
        <v>12</v>
      </c>
      <c r="D2686" t="s">
        <v>12913</v>
      </c>
      <c r="E2686">
        <v>12</v>
      </c>
    </row>
    <row r="2687" spans="1:6">
      <c r="A2687" t="s">
        <v>2883</v>
      </c>
      <c r="B2687" t="s">
        <v>913</v>
      </c>
      <c r="C2687" t="s">
        <v>3</v>
      </c>
      <c r="D2687" t="s">
        <v>12872</v>
      </c>
      <c r="E2687">
        <v>1</v>
      </c>
      <c r="F2687">
        <v>3</v>
      </c>
    </row>
    <row r="2688" spans="1:6">
      <c r="A2688" t="s">
        <v>5253</v>
      </c>
      <c r="B2688" t="s">
        <v>913</v>
      </c>
      <c r="C2688" t="s">
        <v>6</v>
      </c>
      <c r="D2688" t="s">
        <v>12872</v>
      </c>
      <c r="E2688">
        <v>3</v>
      </c>
      <c r="F2688">
        <v>8</v>
      </c>
    </row>
    <row r="2689" spans="1:6">
      <c r="A2689" t="s">
        <v>9826</v>
      </c>
      <c r="B2689" t="s">
        <v>913</v>
      </c>
      <c r="C2689" t="s">
        <v>12</v>
      </c>
      <c r="D2689" t="s">
        <v>12872</v>
      </c>
      <c r="E2689">
        <v>24</v>
      </c>
    </row>
    <row r="2690" spans="1:6">
      <c r="A2690" t="s">
        <v>2885</v>
      </c>
      <c r="B2690" t="s">
        <v>914</v>
      </c>
      <c r="C2690" t="s">
        <v>3</v>
      </c>
      <c r="D2690" t="s">
        <v>12982</v>
      </c>
      <c r="E2690">
        <v>1</v>
      </c>
      <c r="F2690">
        <v>3</v>
      </c>
    </row>
    <row r="2691" spans="1:6">
      <c r="A2691" t="s">
        <v>5255</v>
      </c>
      <c r="B2691" t="s">
        <v>914</v>
      </c>
      <c r="C2691" t="s">
        <v>6</v>
      </c>
      <c r="D2691" t="s">
        <v>12982</v>
      </c>
      <c r="E2691">
        <v>3</v>
      </c>
      <c r="F2691">
        <v>4</v>
      </c>
    </row>
    <row r="2692" spans="1:6">
      <c r="A2692" t="s">
        <v>9828</v>
      </c>
      <c r="B2692" t="s">
        <v>914</v>
      </c>
      <c r="C2692" t="s">
        <v>12</v>
      </c>
      <c r="D2692" t="s">
        <v>12982</v>
      </c>
      <c r="E2692">
        <v>12</v>
      </c>
    </row>
    <row r="2693" spans="1:6">
      <c r="A2693" t="s">
        <v>2887</v>
      </c>
      <c r="B2693" t="s">
        <v>915</v>
      </c>
      <c r="C2693" t="s">
        <v>3</v>
      </c>
      <c r="D2693" t="s">
        <v>12810</v>
      </c>
      <c r="E2693">
        <v>1</v>
      </c>
      <c r="F2693">
        <v>3</v>
      </c>
    </row>
    <row r="2694" spans="1:6">
      <c r="A2694" t="s">
        <v>5257</v>
      </c>
      <c r="B2694" t="s">
        <v>915</v>
      </c>
      <c r="C2694" t="s">
        <v>6</v>
      </c>
      <c r="D2694" t="s">
        <v>12810</v>
      </c>
      <c r="E2694">
        <v>3</v>
      </c>
      <c r="F2694">
        <v>2</v>
      </c>
    </row>
    <row r="2695" spans="1:6">
      <c r="A2695" t="s">
        <v>7591</v>
      </c>
      <c r="B2695" t="s">
        <v>915</v>
      </c>
      <c r="C2695" t="s">
        <v>9</v>
      </c>
      <c r="D2695" t="s">
        <v>12810</v>
      </c>
      <c r="E2695">
        <v>5</v>
      </c>
      <c r="F2695">
        <v>4</v>
      </c>
    </row>
    <row r="2696" spans="1:6">
      <c r="A2696" t="s">
        <v>9830</v>
      </c>
      <c r="B2696" t="s">
        <v>915</v>
      </c>
      <c r="C2696" t="s">
        <v>12</v>
      </c>
      <c r="D2696" t="s">
        <v>12810</v>
      </c>
      <c r="E2696">
        <v>20</v>
      </c>
    </row>
    <row r="2697" spans="1:6">
      <c r="A2697" t="s">
        <v>2889</v>
      </c>
      <c r="B2697" t="s">
        <v>916</v>
      </c>
      <c r="C2697" t="s">
        <v>3</v>
      </c>
      <c r="D2697" t="s">
        <v>12983</v>
      </c>
      <c r="E2697">
        <v>1</v>
      </c>
      <c r="F2697">
        <v>4</v>
      </c>
    </row>
    <row r="2698" spans="1:6">
      <c r="A2698" t="s">
        <v>9832</v>
      </c>
      <c r="B2698" t="s">
        <v>916</v>
      </c>
      <c r="C2698" t="s">
        <v>12</v>
      </c>
      <c r="D2698" t="s">
        <v>12983</v>
      </c>
      <c r="E2698">
        <v>4</v>
      </c>
    </row>
    <row r="2699" spans="1:6">
      <c r="A2699" t="s">
        <v>2891</v>
      </c>
      <c r="B2699" t="s">
        <v>917</v>
      </c>
      <c r="C2699" t="s">
        <v>3</v>
      </c>
      <c r="D2699" t="s">
        <v>12849</v>
      </c>
      <c r="E2699">
        <v>1</v>
      </c>
      <c r="F2699">
        <v>3</v>
      </c>
    </row>
    <row r="2700" spans="1:6">
      <c r="A2700" t="s">
        <v>5261</v>
      </c>
      <c r="B2700" t="s">
        <v>917</v>
      </c>
      <c r="C2700" t="s">
        <v>6</v>
      </c>
      <c r="D2700" t="s">
        <v>12849</v>
      </c>
      <c r="E2700">
        <v>3</v>
      </c>
      <c r="F2700">
        <v>2</v>
      </c>
    </row>
    <row r="2701" spans="1:6">
      <c r="A2701" t="s">
        <v>7595</v>
      </c>
      <c r="B2701" t="s">
        <v>917</v>
      </c>
      <c r="C2701" t="s">
        <v>9</v>
      </c>
      <c r="D2701" t="s">
        <v>12849</v>
      </c>
      <c r="E2701">
        <v>5</v>
      </c>
      <c r="F2701">
        <v>5</v>
      </c>
    </row>
    <row r="2702" spans="1:6">
      <c r="A2702" t="s">
        <v>9834</v>
      </c>
      <c r="B2702" t="s">
        <v>917</v>
      </c>
      <c r="C2702" t="s">
        <v>12</v>
      </c>
      <c r="D2702" t="s">
        <v>12849</v>
      </c>
      <c r="E2702">
        <v>24</v>
      </c>
    </row>
    <row r="2703" spans="1:6">
      <c r="A2703" t="s">
        <v>2893</v>
      </c>
      <c r="B2703" t="s">
        <v>918</v>
      </c>
      <c r="C2703" t="s">
        <v>3</v>
      </c>
      <c r="D2703" t="s">
        <v>12897</v>
      </c>
      <c r="E2703">
        <v>1</v>
      </c>
      <c r="F2703">
        <v>3</v>
      </c>
    </row>
    <row r="2704" spans="1:6">
      <c r="A2704" t="s">
        <v>5263</v>
      </c>
      <c r="B2704" t="s">
        <v>918</v>
      </c>
      <c r="C2704" t="s">
        <v>6</v>
      </c>
      <c r="D2704" t="s">
        <v>12897</v>
      </c>
      <c r="E2704">
        <v>3</v>
      </c>
      <c r="F2704">
        <v>2</v>
      </c>
    </row>
    <row r="2705" spans="1:6">
      <c r="A2705" t="s">
        <v>7597</v>
      </c>
      <c r="B2705" t="s">
        <v>918</v>
      </c>
      <c r="C2705" t="s">
        <v>9</v>
      </c>
      <c r="D2705" t="s">
        <v>12897</v>
      </c>
      <c r="E2705">
        <v>5</v>
      </c>
      <c r="F2705">
        <v>5</v>
      </c>
    </row>
    <row r="2706" spans="1:6">
      <c r="A2706" t="s">
        <v>9836</v>
      </c>
      <c r="B2706" t="s">
        <v>918</v>
      </c>
      <c r="C2706" t="s">
        <v>12</v>
      </c>
      <c r="D2706" t="s">
        <v>12897</v>
      </c>
      <c r="E2706">
        <v>24</v>
      </c>
    </row>
    <row r="2707" spans="1:6">
      <c r="A2707" t="s">
        <v>2895</v>
      </c>
      <c r="B2707" t="s">
        <v>919</v>
      </c>
      <c r="C2707" t="s">
        <v>3</v>
      </c>
      <c r="D2707" t="s">
        <v>12810</v>
      </c>
      <c r="E2707">
        <v>1</v>
      </c>
      <c r="F2707">
        <v>3</v>
      </c>
    </row>
    <row r="2708" spans="1:6">
      <c r="A2708" t="s">
        <v>5265</v>
      </c>
      <c r="B2708" t="s">
        <v>919</v>
      </c>
      <c r="C2708" t="s">
        <v>6</v>
      </c>
      <c r="D2708" t="s">
        <v>12810</v>
      </c>
      <c r="E2708">
        <v>3</v>
      </c>
      <c r="F2708">
        <v>16</v>
      </c>
    </row>
    <row r="2709" spans="1:6">
      <c r="A2709" t="s">
        <v>9838</v>
      </c>
      <c r="B2709" t="s">
        <v>919</v>
      </c>
      <c r="C2709" t="s">
        <v>12</v>
      </c>
      <c r="D2709" t="s">
        <v>12810</v>
      </c>
      <c r="E2709">
        <v>48</v>
      </c>
    </row>
    <row r="2710" spans="1:6">
      <c r="A2710" t="s">
        <v>2897</v>
      </c>
      <c r="B2710" t="s">
        <v>920</v>
      </c>
      <c r="C2710" t="s">
        <v>3</v>
      </c>
      <c r="D2710" t="s">
        <v>12984</v>
      </c>
      <c r="E2710">
        <v>1</v>
      </c>
      <c r="F2710">
        <v>3</v>
      </c>
    </row>
    <row r="2711" spans="1:6">
      <c r="A2711" t="s">
        <v>5267</v>
      </c>
      <c r="B2711" t="s">
        <v>920</v>
      </c>
      <c r="C2711" t="s">
        <v>6</v>
      </c>
      <c r="D2711" t="s">
        <v>12984</v>
      </c>
      <c r="E2711">
        <v>3</v>
      </c>
      <c r="F2711">
        <v>2</v>
      </c>
    </row>
    <row r="2712" spans="1:6">
      <c r="A2712" t="s">
        <v>7601</v>
      </c>
      <c r="B2712" t="s">
        <v>920</v>
      </c>
      <c r="C2712" t="s">
        <v>9</v>
      </c>
      <c r="D2712" t="s">
        <v>12984</v>
      </c>
      <c r="E2712">
        <v>5</v>
      </c>
      <c r="F2712">
        <v>3</v>
      </c>
    </row>
    <row r="2713" spans="1:6">
      <c r="A2713" t="s">
        <v>9840</v>
      </c>
      <c r="B2713" t="s">
        <v>920</v>
      </c>
      <c r="C2713" t="s">
        <v>12</v>
      </c>
      <c r="D2713" t="s">
        <v>12984</v>
      </c>
      <c r="E2713">
        <v>12</v>
      </c>
    </row>
    <row r="2714" spans="1:6">
      <c r="A2714" t="s">
        <v>2899</v>
      </c>
      <c r="B2714" t="s">
        <v>921</v>
      </c>
      <c r="C2714" t="s">
        <v>3</v>
      </c>
      <c r="D2714" t="s">
        <v>12841</v>
      </c>
      <c r="E2714">
        <v>1</v>
      </c>
      <c r="F2714">
        <v>3</v>
      </c>
    </row>
    <row r="2715" spans="1:6">
      <c r="A2715" t="s">
        <v>5269</v>
      </c>
      <c r="B2715" t="s">
        <v>921</v>
      </c>
      <c r="C2715" t="s">
        <v>6</v>
      </c>
      <c r="D2715" t="s">
        <v>12841</v>
      </c>
      <c r="E2715">
        <v>3</v>
      </c>
      <c r="F2715">
        <v>2</v>
      </c>
    </row>
    <row r="2716" spans="1:6">
      <c r="A2716" t="s">
        <v>7603</v>
      </c>
      <c r="B2716" t="s">
        <v>921</v>
      </c>
      <c r="C2716" t="s">
        <v>9</v>
      </c>
      <c r="D2716" t="s">
        <v>12841</v>
      </c>
      <c r="E2716">
        <v>5</v>
      </c>
      <c r="F2716">
        <v>5</v>
      </c>
    </row>
    <row r="2717" spans="1:6">
      <c r="A2717" t="s">
        <v>9842</v>
      </c>
      <c r="B2717" t="s">
        <v>921</v>
      </c>
      <c r="C2717" t="s">
        <v>12</v>
      </c>
      <c r="D2717" t="s">
        <v>12841</v>
      </c>
      <c r="E2717">
        <v>24</v>
      </c>
    </row>
    <row r="2718" spans="1:6">
      <c r="A2718" t="s">
        <v>2901</v>
      </c>
      <c r="B2718" t="s">
        <v>922</v>
      </c>
      <c r="C2718" t="s">
        <v>3</v>
      </c>
      <c r="D2718" t="s">
        <v>12882</v>
      </c>
      <c r="E2718">
        <v>1</v>
      </c>
      <c r="F2718">
        <v>36</v>
      </c>
    </row>
    <row r="2719" spans="1:6">
      <c r="A2719" t="s">
        <v>9844</v>
      </c>
      <c r="B2719" t="s">
        <v>922</v>
      </c>
      <c r="C2719" t="s">
        <v>12</v>
      </c>
      <c r="D2719" t="s">
        <v>12882</v>
      </c>
      <c r="E2719">
        <v>36</v>
      </c>
    </row>
    <row r="2720" spans="1:6">
      <c r="A2720" t="s">
        <v>2903</v>
      </c>
      <c r="B2720" t="s">
        <v>923</v>
      </c>
      <c r="C2720" t="s">
        <v>3</v>
      </c>
      <c r="D2720" t="s">
        <v>12985</v>
      </c>
      <c r="E2720">
        <v>1</v>
      </c>
      <c r="F2720">
        <v>5</v>
      </c>
    </row>
    <row r="2721" spans="1:6">
      <c r="A2721" t="s">
        <v>5273</v>
      </c>
      <c r="B2721" t="s">
        <v>923</v>
      </c>
      <c r="C2721" t="s">
        <v>6</v>
      </c>
      <c r="D2721" t="s">
        <v>12985</v>
      </c>
      <c r="E2721">
        <v>5</v>
      </c>
      <c r="F2721">
        <v>5</v>
      </c>
    </row>
    <row r="2722" spans="1:6">
      <c r="A2722" t="s">
        <v>9846</v>
      </c>
      <c r="B2722" t="s">
        <v>923</v>
      </c>
      <c r="C2722" t="s">
        <v>12</v>
      </c>
      <c r="D2722" t="s">
        <v>12985</v>
      </c>
      <c r="E2722">
        <v>24</v>
      </c>
    </row>
    <row r="2723" spans="1:6">
      <c r="A2723" t="s">
        <v>2905</v>
      </c>
      <c r="B2723" t="s">
        <v>924</v>
      </c>
      <c r="C2723" t="s">
        <v>3</v>
      </c>
      <c r="D2723" t="s">
        <v>12946</v>
      </c>
      <c r="E2723">
        <v>1</v>
      </c>
      <c r="F2723">
        <v>5</v>
      </c>
    </row>
    <row r="2724" spans="1:6">
      <c r="A2724" t="s">
        <v>5275</v>
      </c>
      <c r="B2724" t="s">
        <v>924</v>
      </c>
      <c r="C2724" t="s">
        <v>6</v>
      </c>
      <c r="D2724" t="s">
        <v>12946</v>
      </c>
      <c r="E2724">
        <v>5</v>
      </c>
      <c r="F2724">
        <v>3</v>
      </c>
    </row>
    <row r="2725" spans="1:6">
      <c r="A2725" t="s">
        <v>9848</v>
      </c>
      <c r="B2725" t="s">
        <v>924</v>
      </c>
      <c r="C2725" t="s">
        <v>12</v>
      </c>
      <c r="D2725" t="s">
        <v>12946</v>
      </c>
      <c r="E2725">
        <v>12</v>
      </c>
    </row>
    <row r="2726" spans="1:6">
      <c r="A2726" t="s">
        <v>2907</v>
      </c>
      <c r="B2726" t="s">
        <v>925</v>
      </c>
      <c r="C2726" t="s">
        <v>3</v>
      </c>
      <c r="D2726" t="s">
        <v>12854</v>
      </c>
      <c r="E2726">
        <v>1</v>
      </c>
      <c r="F2726">
        <v>6</v>
      </c>
    </row>
    <row r="2727" spans="1:6">
      <c r="A2727" t="s">
        <v>5277</v>
      </c>
      <c r="B2727" t="s">
        <v>925</v>
      </c>
      <c r="C2727" t="s">
        <v>6</v>
      </c>
      <c r="D2727" t="s">
        <v>12854</v>
      </c>
      <c r="E2727">
        <v>6</v>
      </c>
      <c r="F2727">
        <v>6</v>
      </c>
    </row>
    <row r="2728" spans="1:6">
      <c r="A2728" t="s">
        <v>9850</v>
      </c>
      <c r="B2728" t="s">
        <v>925</v>
      </c>
      <c r="C2728" t="s">
        <v>12</v>
      </c>
      <c r="D2728" t="s">
        <v>12854</v>
      </c>
      <c r="E2728">
        <v>36</v>
      </c>
    </row>
    <row r="2729" spans="1:6">
      <c r="A2729" t="s">
        <v>2909</v>
      </c>
      <c r="B2729" t="s">
        <v>926</v>
      </c>
      <c r="C2729" t="s">
        <v>3</v>
      </c>
      <c r="D2729" t="s">
        <v>12824</v>
      </c>
      <c r="E2729">
        <v>1</v>
      </c>
      <c r="F2729">
        <v>3</v>
      </c>
    </row>
    <row r="2730" spans="1:6">
      <c r="A2730" t="s">
        <v>5279</v>
      </c>
      <c r="B2730" t="s">
        <v>926</v>
      </c>
      <c r="C2730" t="s">
        <v>6</v>
      </c>
      <c r="D2730" t="s">
        <v>12824</v>
      </c>
      <c r="E2730">
        <v>3</v>
      </c>
      <c r="F2730">
        <v>2</v>
      </c>
    </row>
    <row r="2731" spans="1:6">
      <c r="A2731" t="s">
        <v>7613</v>
      </c>
      <c r="B2731" t="s">
        <v>926</v>
      </c>
      <c r="C2731" t="s">
        <v>9</v>
      </c>
      <c r="D2731" t="s">
        <v>12824</v>
      </c>
      <c r="E2731">
        <v>5</v>
      </c>
      <c r="F2731">
        <v>3</v>
      </c>
    </row>
    <row r="2732" spans="1:6">
      <c r="A2732" t="s">
        <v>9852</v>
      </c>
      <c r="B2732" t="s">
        <v>926</v>
      </c>
      <c r="C2732" t="s">
        <v>12</v>
      </c>
      <c r="D2732" t="s">
        <v>12824</v>
      </c>
      <c r="E2732">
        <v>12</v>
      </c>
    </row>
    <row r="2733" spans="1:6">
      <c r="A2733" t="s">
        <v>2911</v>
      </c>
      <c r="B2733" t="s">
        <v>927</v>
      </c>
      <c r="C2733" t="s">
        <v>3</v>
      </c>
      <c r="D2733" t="s">
        <v>12880</v>
      </c>
      <c r="E2733">
        <v>1</v>
      </c>
      <c r="F2733">
        <v>3</v>
      </c>
    </row>
    <row r="2734" spans="1:6">
      <c r="A2734" t="s">
        <v>5281</v>
      </c>
      <c r="B2734" t="s">
        <v>927</v>
      </c>
      <c r="C2734" t="s">
        <v>6</v>
      </c>
      <c r="D2734" t="s">
        <v>12880</v>
      </c>
      <c r="E2734">
        <v>3</v>
      </c>
      <c r="F2734">
        <v>2</v>
      </c>
    </row>
    <row r="2735" spans="1:6">
      <c r="A2735" t="s">
        <v>7615</v>
      </c>
      <c r="B2735" t="s">
        <v>927</v>
      </c>
      <c r="C2735" t="s">
        <v>9</v>
      </c>
      <c r="D2735" t="s">
        <v>12880</v>
      </c>
      <c r="E2735">
        <v>5</v>
      </c>
      <c r="F2735">
        <v>3</v>
      </c>
    </row>
    <row r="2736" spans="1:6">
      <c r="A2736" t="s">
        <v>9854</v>
      </c>
      <c r="B2736" t="s">
        <v>927</v>
      </c>
      <c r="C2736" t="s">
        <v>12</v>
      </c>
      <c r="D2736" t="s">
        <v>12880</v>
      </c>
      <c r="E2736">
        <v>12</v>
      </c>
    </row>
    <row r="2737" spans="1:6">
      <c r="A2737" t="s">
        <v>2913</v>
      </c>
      <c r="B2737" t="s">
        <v>928</v>
      </c>
      <c r="C2737" t="s">
        <v>3</v>
      </c>
      <c r="D2737" t="s">
        <v>12986</v>
      </c>
      <c r="E2737">
        <v>1</v>
      </c>
      <c r="F2737">
        <v>3</v>
      </c>
    </row>
    <row r="2738" spans="1:6">
      <c r="A2738" t="s">
        <v>9856</v>
      </c>
      <c r="B2738" t="s">
        <v>928</v>
      </c>
      <c r="C2738" t="s">
        <v>12</v>
      </c>
      <c r="D2738" t="s">
        <v>12986</v>
      </c>
      <c r="E2738">
        <v>3</v>
      </c>
    </row>
    <row r="2739" spans="1:6">
      <c r="A2739" t="s">
        <v>2915</v>
      </c>
      <c r="B2739" t="s">
        <v>929</v>
      </c>
      <c r="C2739" t="s">
        <v>3</v>
      </c>
      <c r="D2739" t="s">
        <v>12811</v>
      </c>
      <c r="E2739">
        <v>1</v>
      </c>
      <c r="F2739">
        <v>3</v>
      </c>
    </row>
    <row r="2740" spans="1:6">
      <c r="A2740" t="s">
        <v>5285</v>
      </c>
      <c r="B2740" t="s">
        <v>929</v>
      </c>
      <c r="C2740" t="s">
        <v>6</v>
      </c>
      <c r="D2740" t="s">
        <v>12811</v>
      </c>
      <c r="E2740">
        <v>3</v>
      </c>
      <c r="F2740">
        <v>2</v>
      </c>
    </row>
    <row r="2741" spans="1:6">
      <c r="A2741" t="s">
        <v>7619</v>
      </c>
      <c r="B2741" t="s">
        <v>929</v>
      </c>
      <c r="C2741" t="s">
        <v>9</v>
      </c>
      <c r="D2741" t="s">
        <v>12811</v>
      </c>
      <c r="E2741">
        <v>5</v>
      </c>
      <c r="F2741">
        <v>3</v>
      </c>
    </row>
    <row r="2742" spans="1:6">
      <c r="A2742" t="s">
        <v>9858</v>
      </c>
      <c r="B2742" t="s">
        <v>929</v>
      </c>
      <c r="C2742" t="s">
        <v>12</v>
      </c>
      <c r="D2742" t="s">
        <v>12811</v>
      </c>
      <c r="E2742">
        <v>12</v>
      </c>
    </row>
    <row r="2743" spans="1:6">
      <c r="A2743" t="s">
        <v>2917</v>
      </c>
      <c r="B2743" t="s">
        <v>930</v>
      </c>
      <c r="C2743" t="s">
        <v>3</v>
      </c>
      <c r="D2743" t="s">
        <v>12951</v>
      </c>
      <c r="E2743">
        <v>1</v>
      </c>
      <c r="F2743">
        <v>3</v>
      </c>
    </row>
    <row r="2744" spans="1:6">
      <c r="A2744" t="s">
        <v>9860</v>
      </c>
      <c r="B2744" t="s">
        <v>930</v>
      </c>
      <c r="C2744" t="s">
        <v>12</v>
      </c>
      <c r="D2744" t="s">
        <v>12951</v>
      </c>
      <c r="E2744">
        <v>3</v>
      </c>
    </row>
    <row r="2745" spans="1:6">
      <c r="A2745" t="s">
        <v>2919</v>
      </c>
      <c r="B2745" t="s">
        <v>931</v>
      </c>
      <c r="C2745" t="s">
        <v>3</v>
      </c>
      <c r="D2745" t="s">
        <v>12841</v>
      </c>
      <c r="E2745">
        <v>1</v>
      </c>
      <c r="F2745">
        <v>3</v>
      </c>
    </row>
    <row r="2746" spans="1:6">
      <c r="A2746" t="s">
        <v>5289</v>
      </c>
      <c r="B2746" t="s">
        <v>931</v>
      </c>
      <c r="C2746" t="s">
        <v>6</v>
      </c>
      <c r="D2746" t="s">
        <v>12841</v>
      </c>
      <c r="E2746">
        <v>3</v>
      </c>
      <c r="F2746">
        <v>2</v>
      </c>
    </row>
    <row r="2747" spans="1:6">
      <c r="A2747" t="s">
        <v>7623</v>
      </c>
      <c r="B2747" t="s">
        <v>931</v>
      </c>
      <c r="C2747" t="s">
        <v>9</v>
      </c>
      <c r="D2747" t="s">
        <v>12841</v>
      </c>
      <c r="E2747">
        <v>5</v>
      </c>
      <c r="F2747">
        <v>10</v>
      </c>
    </row>
    <row r="2748" spans="1:6">
      <c r="A2748" t="s">
        <v>9862</v>
      </c>
      <c r="B2748" t="s">
        <v>931</v>
      </c>
      <c r="C2748" t="s">
        <v>12</v>
      </c>
      <c r="D2748" t="s">
        <v>12841</v>
      </c>
      <c r="E2748">
        <v>48</v>
      </c>
    </row>
    <row r="2749" spans="1:6">
      <c r="A2749" t="s">
        <v>2921</v>
      </c>
      <c r="B2749" t="s">
        <v>932</v>
      </c>
      <c r="C2749" t="s">
        <v>3</v>
      </c>
      <c r="D2749" t="s">
        <v>12819</v>
      </c>
      <c r="E2749">
        <v>1</v>
      </c>
      <c r="F2749">
        <v>3</v>
      </c>
    </row>
    <row r="2750" spans="1:6">
      <c r="A2750" t="s">
        <v>5291</v>
      </c>
      <c r="B2750" t="s">
        <v>932</v>
      </c>
      <c r="C2750" t="s">
        <v>6</v>
      </c>
      <c r="D2750" t="s">
        <v>12819</v>
      </c>
      <c r="E2750">
        <v>3</v>
      </c>
      <c r="F2750">
        <v>14</v>
      </c>
    </row>
    <row r="2751" spans="1:6">
      <c r="A2751" t="s">
        <v>9864</v>
      </c>
      <c r="B2751" t="s">
        <v>932</v>
      </c>
      <c r="C2751" t="s">
        <v>12</v>
      </c>
      <c r="D2751" t="s">
        <v>12819</v>
      </c>
      <c r="E2751">
        <v>40</v>
      </c>
    </row>
    <row r="2752" spans="1:6">
      <c r="A2752" t="s">
        <v>2923</v>
      </c>
      <c r="B2752" t="s">
        <v>933</v>
      </c>
      <c r="C2752" t="s">
        <v>3</v>
      </c>
      <c r="D2752" t="s">
        <v>12987</v>
      </c>
      <c r="E2752">
        <v>1</v>
      </c>
      <c r="F2752">
        <v>3</v>
      </c>
    </row>
    <row r="2753" spans="1:6">
      <c r="A2753" t="s">
        <v>5293</v>
      </c>
      <c r="B2753" t="s">
        <v>933</v>
      </c>
      <c r="C2753" t="s">
        <v>6</v>
      </c>
      <c r="D2753" t="s">
        <v>12987</v>
      </c>
      <c r="E2753">
        <v>3</v>
      </c>
      <c r="F2753">
        <v>2</v>
      </c>
    </row>
    <row r="2754" spans="1:6">
      <c r="A2754" t="s">
        <v>7627</v>
      </c>
      <c r="B2754" t="s">
        <v>933</v>
      </c>
      <c r="C2754" t="s">
        <v>9</v>
      </c>
      <c r="D2754" t="s">
        <v>12987</v>
      </c>
      <c r="E2754">
        <v>5</v>
      </c>
      <c r="F2754">
        <v>8</v>
      </c>
    </row>
    <row r="2755" spans="1:6">
      <c r="A2755" t="s">
        <v>9866</v>
      </c>
      <c r="B2755" t="s">
        <v>933</v>
      </c>
      <c r="C2755" t="s">
        <v>12</v>
      </c>
      <c r="D2755" t="s">
        <v>12987</v>
      </c>
      <c r="E2755">
        <v>36</v>
      </c>
    </row>
    <row r="2756" spans="1:6">
      <c r="A2756" t="s">
        <v>2925</v>
      </c>
      <c r="B2756" t="s">
        <v>934</v>
      </c>
      <c r="C2756" t="s">
        <v>3</v>
      </c>
      <c r="D2756" t="s">
        <v>12988</v>
      </c>
      <c r="E2756">
        <v>1</v>
      </c>
      <c r="F2756">
        <v>120</v>
      </c>
    </row>
    <row r="2757" spans="1:6">
      <c r="A2757" t="s">
        <v>9868</v>
      </c>
      <c r="B2757" t="s">
        <v>934</v>
      </c>
      <c r="C2757" t="s">
        <v>12</v>
      </c>
      <c r="D2757" t="s">
        <v>12988</v>
      </c>
      <c r="E2757">
        <v>120</v>
      </c>
    </row>
    <row r="2758" spans="1:6">
      <c r="A2758" t="s">
        <v>2927</v>
      </c>
      <c r="B2758" t="s">
        <v>935</v>
      </c>
      <c r="C2758" t="s">
        <v>3</v>
      </c>
      <c r="D2758" t="s">
        <v>12988</v>
      </c>
      <c r="E2758">
        <v>1</v>
      </c>
      <c r="F2758">
        <v>120</v>
      </c>
    </row>
    <row r="2759" spans="1:6">
      <c r="A2759" t="s">
        <v>9870</v>
      </c>
      <c r="B2759" t="s">
        <v>935</v>
      </c>
      <c r="C2759" t="s">
        <v>12</v>
      </c>
      <c r="D2759" t="s">
        <v>12988</v>
      </c>
      <c r="E2759">
        <v>120</v>
      </c>
    </row>
    <row r="2760" spans="1:6">
      <c r="A2760" t="s">
        <v>2929</v>
      </c>
      <c r="B2760" t="s">
        <v>936</v>
      </c>
      <c r="C2760" t="s">
        <v>3</v>
      </c>
      <c r="D2760" t="s">
        <v>12988</v>
      </c>
      <c r="E2760">
        <v>1</v>
      </c>
      <c r="F2760">
        <v>120</v>
      </c>
    </row>
    <row r="2761" spans="1:6">
      <c r="A2761" t="s">
        <v>9872</v>
      </c>
      <c r="B2761" t="s">
        <v>936</v>
      </c>
      <c r="C2761" t="s">
        <v>12</v>
      </c>
      <c r="D2761" t="s">
        <v>12988</v>
      </c>
      <c r="E2761">
        <v>120</v>
      </c>
    </row>
    <row r="2762" spans="1:6">
      <c r="A2762" t="s">
        <v>2931</v>
      </c>
      <c r="B2762" t="s">
        <v>937</v>
      </c>
      <c r="C2762" t="s">
        <v>3</v>
      </c>
      <c r="D2762" t="s">
        <v>12848</v>
      </c>
      <c r="E2762">
        <v>1</v>
      </c>
      <c r="F2762">
        <v>5</v>
      </c>
    </row>
    <row r="2763" spans="1:6">
      <c r="A2763" t="s">
        <v>5301</v>
      </c>
      <c r="B2763" t="s">
        <v>937</v>
      </c>
      <c r="C2763" t="s">
        <v>6</v>
      </c>
      <c r="D2763" t="s">
        <v>12848</v>
      </c>
      <c r="E2763">
        <v>5</v>
      </c>
      <c r="F2763">
        <v>5</v>
      </c>
    </row>
    <row r="2764" spans="1:6">
      <c r="A2764" t="s">
        <v>9874</v>
      </c>
      <c r="B2764" t="s">
        <v>937</v>
      </c>
      <c r="C2764" t="s">
        <v>12</v>
      </c>
      <c r="D2764" t="s">
        <v>12848</v>
      </c>
      <c r="E2764">
        <v>24</v>
      </c>
    </row>
    <row r="2765" spans="1:6">
      <c r="A2765" t="s">
        <v>2933</v>
      </c>
      <c r="B2765" t="s">
        <v>938</v>
      </c>
      <c r="C2765" t="s">
        <v>3</v>
      </c>
      <c r="D2765" t="s">
        <v>12820</v>
      </c>
      <c r="E2765">
        <v>1</v>
      </c>
      <c r="F2765">
        <v>3</v>
      </c>
    </row>
    <row r="2766" spans="1:6">
      <c r="A2766" t="s">
        <v>5303</v>
      </c>
      <c r="B2766" t="s">
        <v>938</v>
      </c>
      <c r="C2766" t="s">
        <v>6</v>
      </c>
      <c r="D2766" t="s">
        <v>12820</v>
      </c>
      <c r="E2766">
        <v>3</v>
      </c>
      <c r="F2766">
        <v>5</v>
      </c>
    </row>
    <row r="2767" spans="1:6">
      <c r="A2767" t="s">
        <v>9876</v>
      </c>
      <c r="B2767" t="s">
        <v>938</v>
      </c>
      <c r="C2767" t="s">
        <v>12</v>
      </c>
      <c r="D2767" t="s">
        <v>12820</v>
      </c>
      <c r="E2767">
        <v>15</v>
      </c>
    </row>
    <row r="2768" spans="1:6">
      <c r="A2768" t="s">
        <v>2935</v>
      </c>
      <c r="B2768" t="s">
        <v>939</v>
      </c>
      <c r="C2768" t="s">
        <v>3</v>
      </c>
      <c r="D2768" t="s">
        <v>12812</v>
      </c>
      <c r="E2768">
        <v>1</v>
      </c>
      <c r="F2768">
        <v>3</v>
      </c>
    </row>
    <row r="2769" spans="1:6">
      <c r="A2769" t="s">
        <v>5305</v>
      </c>
      <c r="B2769" t="s">
        <v>939</v>
      </c>
      <c r="C2769" t="s">
        <v>6</v>
      </c>
      <c r="D2769" t="s">
        <v>12812</v>
      </c>
      <c r="E2769">
        <v>3</v>
      </c>
      <c r="F2769">
        <v>2</v>
      </c>
    </row>
    <row r="2770" spans="1:6">
      <c r="A2770" t="s">
        <v>7639</v>
      </c>
      <c r="B2770" t="s">
        <v>939</v>
      </c>
      <c r="C2770" t="s">
        <v>9</v>
      </c>
      <c r="D2770" t="s">
        <v>12812</v>
      </c>
      <c r="E2770">
        <v>5</v>
      </c>
      <c r="F2770">
        <v>6</v>
      </c>
    </row>
    <row r="2771" spans="1:6">
      <c r="A2771" t="s">
        <v>9878</v>
      </c>
      <c r="B2771" t="s">
        <v>939</v>
      </c>
      <c r="C2771" t="s">
        <v>12</v>
      </c>
      <c r="D2771" t="s">
        <v>12812</v>
      </c>
      <c r="E2771">
        <v>30</v>
      </c>
    </row>
    <row r="2772" spans="1:6">
      <c r="A2772" t="s">
        <v>2937</v>
      </c>
      <c r="B2772" t="s">
        <v>940</v>
      </c>
      <c r="C2772" t="s">
        <v>3</v>
      </c>
      <c r="D2772" t="s">
        <v>12832</v>
      </c>
      <c r="E2772">
        <v>1</v>
      </c>
      <c r="F2772">
        <v>3</v>
      </c>
    </row>
    <row r="2773" spans="1:6">
      <c r="A2773" t="s">
        <v>5307</v>
      </c>
      <c r="B2773" t="s">
        <v>940</v>
      </c>
      <c r="C2773" t="s">
        <v>6</v>
      </c>
      <c r="D2773" t="s">
        <v>12832</v>
      </c>
      <c r="E2773">
        <v>3</v>
      </c>
      <c r="F2773">
        <v>2</v>
      </c>
    </row>
    <row r="2774" spans="1:6">
      <c r="A2774" t="s">
        <v>7641</v>
      </c>
      <c r="B2774" t="s">
        <v>940</v>
      </c>
      <c r="C2774" t="s">
        <v>9</v>
      </c>
      <c r="D2774" t="s">
        <v>12832</v>
      </c>
      <c r="E2774">
        <v>5</v>
      </c>
      <c r="F2774">
        <v>10</v>
      </c>
    </row>
    <row r="2775" spans="1:6">
      <c r="A2775" t="s">
        <v>9880</v>
      </c>
      <c r="B2775" t="s">
        <v>940</v>
      </c>
      <c r="C2775" t="s">
        <v>12</v>
      </c>
      <c r="D2775" t="s">
        <v>12832</v>
      </c>
      <c r="E2775">
        <v>50</v>
      </c>
    </row>
    <row r="2776" spans="1:6">
      <c r="A2776" t="s">
        <v>2939</v>
      </c>
      <c r="B2776" t="s">
        <v>941</v>
      </c>
      <c r="C2776" t="s">
        <v>3</v>
      </c>
      <c r="D2776" t="s">
        <v>12877</v>
      </c>
      <c r="E2776">
        <v>1</v>
      </c>
      <c r="F2776">
        <v>3</v>
      </c>
    </row>
    <row r="2777" spans="1:6">
      <c r="A2777" t="s">
        <v>5309</v>
      </c>
      <c r="B2777" t="s">
        <v>941</v>
      </c>
      <c r="C2777" t="s">
        <v>6</v>
      </c>
      <c r="D2777" t="s">
        <v>12877</v>
      </c>
      <c r="E2777">
        <v>3</v>
      </c>
      <c r="F2777">
        <v>2</v>
      </c>
    </row>
    <row r="2778" spans="1:6">
      <c r="A2778" t="s">
        <v>7643</v>
      </c>
      <c r="B2778" t="s">
        <v>941</v>
      </c>
      <c r="C2778" t="s">
        <v>9</v>
      </c>
      <c r="D2778" t="s">
        <v>12877</v>
      </c>
      <c r="E2778">
        <v>5</v>
      </c>
      <c r="F2778">
        <v>5</v>
      </c>
    </row>
    <row r="2779" spans="1:6">
      <c r="A2779" t="s">
        <v>9882</v>
      </c>
      <c r="B2779" t="s">
        <v>941</v>
      </c>
      <c r="C2779" t="s">
        <v>12</v>
      </c>
      <c r="D2779" t="s">
        <v>12877</v>
      </c>
      <c r="E2779">
        <v>24</v>
      </c>
    </row>
    <row r="2780" spans="1:6">
      <c r="A2780" t="s">
        <v>2941</v>
      </c>
      <c r="B2780" t="s">
        <v>942</v>
      </c>
      <c r="C2780" t="s">
        <v>3</v>
      </c>
      <c r="D2780" t="s">
        <v>12825</v>
      </c>
      <c r="E2780">
        <v>1</v>
      </c>
      <c r="F2780">
        <v>3</v>
      </c>
    </row>
    <row r="2781" spans="1:6">
      <c r="A2781" t="s">
        <v>5311</v>
      </c>
      <c r="B2781" t="s">
        <v>942</v>
      </c>
      <c r="C2781" t="s">
        <v>6</v>
      </c>
      <c r="D2781" t="s">
        <v>12825</v>
      </c>
      <c r="E2781">
        <v>3</v>
      </c>
      <c r="F2781">
        <v>2</v>
      </c>
    </row>
    <row r="2782" spans="1:6">
      <c r="A2782" t="s">
        <v>7645</v>
      </c>
      <c r="B2782" t="s">
        <v>942</v>
      </c>
      <c r="C2782" t="s">
        <v>9</v>
      </c>
      <c r="D2782" t="s">
        <v>12825</v>
      </c>
      <c r="E2782">
        <v>5</v>
      </c>
      <c r="F2782">
        <v>5</v>
      </c>
    </row>
    <row r="2783" spans="1:6">
      <c r="A2783" t="s">
        <v>9884</v>
      </c>
      <c r="B2783" t="s">
        <v>942</v>
      </c>
      <c r="C2783" t="s">
        <v>12</v>
      </c>
      <c r="D2783" t="s">
        <v>12825</v>
      </c>
      <c r="E2783">
        <v>24</v>
      </c>
    </row>
    <row r="2784" spans="1:6">
      <c r="A2784" t="s">
        <v>2943</v>
      </c>
      <c r="B2784" t="s">
        <v>943</v>
      </c>
      <c r="C2784" t="s">
        <v>3</v>
      </c>
      <c r="D2784" t="s">
        <v>12932</v>
      </c>
      <c r="E2784">
        <v>1</v>
      </c>
      <c r="F2784">
        <v>3</v>
      </c>
    </row>
    <row r="2785" spans="1:6">
      <c r="A2785" t="s">
        <v>5313</v>
      </c>
      <c r="B2785" t="s">
        <v>943</v>
      </c>
      <c r="C2785" t="s">
        <v>6</v>
      </c>
      <c r="D2785" t="s">
        <v>12932</v>
      </c>
      <c r="E2785">
        <v>3</v>
      </c>
      <c r="F2785">
        <v>2</v>
      </c>
    </row>
    <row r="2786" spans="1:6">
      <c r="A2786" t="s">
        <v>7647</v>
      </c>
      <c r="B2786" t="s">
        <v>943</v>
      </c>
      <c r="C2786" t="s">
        <v>9</v>
      </c>
      <c r="D2786" t="s">
        <v>12932</v>
      </c>
      <c r="E2786">
        <v>5</v>
      </c>
      <c r="F2786">
        <v>3</v>
      </c>
    </row>
    <row r="2787" spans="1:6">
      <c r="A2787" t="s">
        <v>9886</v>
      </c>
      <c r="B2787" t="s">
        <v>943</v>
      </c>
      <c r="C2787" t="s">
        <v>12</v>
      </c>
      <c r="D2787" t="s">
        <v>12932</v>
      </c>
      <c r="E2787">
        <v>12</v>
      </c>
    </row>
    <row r="2788" spans="1:6">
      <c r="A2788" t="s">
        <v>2945</v>
      </c>
      <c r="B2788" t="s">
        <v>944</v>
      </c>
      <c r="C2788" t="s">
        <v>3</v>
      </c>
      <c r="D2788" t="s">
        <v>12872</v>
      </c>
      <c r="E2788">
        <v>1</v>
      </c>
      <c r="F2788">
        <v>12</v>
      </c>
    </row>
    <row r="2789" spans="1:6">
      <c r="A2789" t="s">
        <v>9888</v>
      </c>
      <c r="B2789" t="s">
        <v>944</v>
      </c>
      <c r="C2789" t="s">
        <v>12</v>
      </c>
      <c r="D2789" t="s">
        <v>12872</v>
      </c>
      <c r="E2789">
        <v>12</v>
      </c>
    </row>
    <row r="2790" spans="1:6">
      <c r="A2790" t="s">
        <v>2947</v>
      </c>
      <c r="B2790" t="s">
        <v>945</v>
      </c>
      <c r="C2790" t="s">
        <v>3</v>
      </c>
      <c r="D2790" t="s">
        <v>12819</v>
      </c>
      <c r="E2790">
        <v>1</v>
      </c>
      <c r="F2790">
        <v>12</v>
      </c>
    </row>
    <row r="2791" spans="1:6">
      <c r="A2791" t="s">
        <v>9890</v>
      </c>
      <c r="B2791" t="s">
        <v>945</v>
      </c>
      <c r="C2791" t="s">
        <v>12</v>
      </c>
      <c r="D2791" t="s">
        <v>12819</v>
      </c>
      <c r="E2791">
        <v>12</v>
      </c>
    </row>
    <row r="2792" spans="1:6">
      <c r="A2792" t="s">
        <v>2949</v>
      </c>
      <c r="B2792" t="s">
        <v>946</v>
      </c>
      <c r="C2792" t="s">
        <v>3</v>
      </c>
      <c r="D2792" t="s">
        <v>12850</v>
      </c>
      <c r="E2792">
        <v>1</v>
      </c>
      <c r="F2792">
        <v>3</v>
      </c>
    </row>
    <row r="2793" spans="1:6">
      <c r="A2793" t="s">
        <v>5319</v>
      </c>
      <c r="B2793" t="s">
        <v>946</v>
      </c>
      <c r="C2793" t="s">
        <v>6</v>
      </c>
      <c r="D2793" t="s">
        <v>12850</v>
      </c>
      <c r="E2793">
        <v>3</v>
      </c>
      <c r="F2793">
        <v>2</v>
      </c>
    </row>
    <row r="2794" spans="1:6">
      <c r="A2794" t="s">
        <v>7653</v>
      </c>
      <c r="B2794" t="s">
        <v>946</v>
      </c>
      <c r="C2794" t="s">
        <v>9</v>
      </c>
      <c r="D2794" t="s">
        <v>12850</v>
      </c>
      <c r="E2794">
        <v>5</v>
      </c>
      <c r="F2794">
        <v>5</v>
      </c>
    </row>
    <row r="2795" spans="1:6">
      <c r="A2795" t="s">
        <v>9892</v>
      </c>
      <c r="B2795" t="s">
        <v>946</v>
      </c>
      <c r="C2795" t="s">
        <v>12</v>
      </c>
      <c r="D2795" t="s">
        <v>12850</v>
      </c>
      <c r="E2795">
        <v>24</v>
      </c>
    </row>
    <row r="2796" spans="1:6">
      <c r="A2796" t="s">
        <v>2951</v>
      </c>
      <c r="B2796" t="s">
        <v>947</v>
      </c>
      <c r="C2796" t="s">
        <v>3</v>
      </c>
      <c r="D2796" t="s">
        <v>12989</v>
      </c>
      <c r="E2796">
        <v>1</v>
      </c>
      <c r="F2796">
        <v>3</v>
      </c>
    </row>
    <row r="2797" spans="1:6">
      <c r="A2797" t="s">
        <v>5321</v>
      </c>
      <c r="B2797" t="s">
        <v>947</v>
      </c>
      <c r="C2797" t="s">
        <v>6</v>
      </c>
      <c r="D2797" t="s">
        <v>12989</v>
      </c>
      <c r="E2797">
        <v>3</v>
      </c>
      <c r="F2797">
        <v>2</v>
      </c>
    </row>
    <row r="2798" spans="1:6">
      <c r="A2798" t="s">
        <v>7655</v>
      </c>
      <c r="B2798" t="s">
        <v>947</v>
      </c>
      <c r="C2798" t="s">
        <v>9</v>
      </c>
      <c r="D2798" t="s">
        <v>12989</v>
      </c>
      <c r="E2798">
        <v>5</v>
      </c>
      <c r="F2798">
        <v>4</v>
      </c>
    </row>
    <row r="2799" spans="1:6">
      <c r="A2799" t="s">
        <v>9894</v>
      </c>
      <c r="B2799" t="s">
        <v>947</v>
      </c>
      <c r="C2799" t="s">
        <v>12</v>
      </c>
      <c r="D2799" t="s">
        <v>12989</v>
      </c>
      <c r="E2799">
        <v>20</v>
      </c>
    </row>
    <row r="2800" spans="1:6">
      <c r="A2800" t="s">
        <v>2953</v>
      </c>
      <c r="B2800" t="s">
        <v>948</v>
      </c>
      <c r="C2800" t="s">
        <v>3</v>
      </c>
      <c r="D2800" t="s">
        <v>12911</v>
      </c>
      <c r="E2800">
        <v>1</v>
      </c>
      <c r="F2800">
        <v>100</v>
      </c>
    </row>
    <row r="2801" spans="1:6">
      <c r="A2801" t="s">
        <v>9896</v>
      </c>
      <c r="B2801" t="s">
        <v>948</v>
      </c>
      <c r="C2801" t="s">
        <v>12</v>
      </c>
      <c r="D2801" t="s">
        <v>12911</v>
      </c>
      <c r="E2801">
        <v>100</v>
      </c>
    </row>
    <row r="2802" spans="1:6">
      <c r="A2802" t="s">
        <v>2955</v>
      </c>
      <c r="B2802" t="s">
        <v>949</v>
      </c>
      <c r="C2802" t="s">
        <v>3</v>
      </c>
      <c r="D2802" t="s">
        <v>12879</v>
      </c>
      <c r="E2802">
        <v>1</v>
      </c>
      <c r="F2802">
        <v>20</v>
      </c>
    </row>
    <row r="2803" spans="1:6">
      <c r="A2803" t="s">
        <v>9898</v>
      </c>
      <c r="B2803" t="s">
        <v>949</v>
      </c>
      <c r="C2803" t="s">
        <v>12</v>
      </c>
      <c r="D2803" t="s">
        <v>12879</v>
      </c>
      <c r="E2803">
        <v>20</v>
      </c>
    </row>
    <row r="2804" spans="1:6">
      <c r="A2804" t="s">
        <v>2957</v>
      </c>
      <c r="B2804" t="s">
        <v>950</v>
      </c>
      <c r="C2804" t="s">
        <v>3</v>
      </c>
      <c r="D2804" t="s">
        <v>12825</v>
      </c>
      <c r="E2804">
        <v>1</v>
      </c>
      <c r="F2804">
        <v>3</v>
      </c>
    </row>
    <row r="2805" spans="1:6">
      <c r="A2805" t="s">
        <v>5327</v>
      </c>
      <c r="B2805" t="s">
        <v>950</v>
      </c>
      <c r="C2805" t="s">
        <v>6</v>
      </c>
      <c r="D2805" t="s">
        <v>12825</v>
      </c>
      <c r="E2805">
        <v>3</v>
      </c>
      <c r="F2805">
        <v>2</v>
      </c>
    </row>
    <row r="2806" spans="1:6">
      <c r="A2806" t="s">
        <v>7661</v>
      </c>
      <c r="B2806" t="s">
        <v>950</v>
      </c>
      <c r="C2806" t="s">
        <v>9</v>
      </c>
      <c r="D2806" t="s">
        <v>12825</v>
      </c>
      <c r="E2806">
        <v>5</v>
      </c>
      <c r="F2806">
        <v>5</v>
      </c>
    </row>
    <row r="2807" spans="1:6">
      <c r="A2807" t="s">
        <v>9900</v>
      </c>
      <c r="B2807" t="s">
        <v>950</v>
      </c>
      <c r="C2807" t="s">
        <v>12</v>
      </c>
      <c r="D2807" t="s">
        <v>12825</v>
      </c>
      <c r="E2807">
        <v>24</v>
      </c>
    </row>
    <row r="2808" spans="1:6">
      <c r="A2808" t="s">
        <v>2959</v>
      </c>
      <c r="B2808" t="s">
        <v>951</v>
      </c>
      <c r="C2808" t="s">
        <v>3</v>
      </c>
      <c r="D2808" t="s">
        <v>12972</v>
      </c>
      <c r="E2808">
        <v>1</v>
      </c>
      <c r="F2808">
        <v>50</v>
      </c>
    </row>
    <row r="2809" spans="1:6">
      <c r="A2809" t="s">
        <v>9902</v>
      </c>
      <c r="B2809" t="s">
        <v>951</v>
      </c>
      <c r="C2809" t="s">
        <v>12</v>
      </c>
      <c r="D2809" t="s">
        <v>12972</v>
      </c>
      <c r="E2809">
        <v>50</v>
      </c>
    </row>
    <row r="2810" spans="1:6">
      <c r="A2810" t="s">
        <v>2961</v>
      </c>
      <c r="B2810" t="s">
        <v>952</v>
      </c>
      <c r="C2810" t="s">
        <v>3</v>
      </c>
      <c r="D2810" t="s">
        <v>12854</v>
      </c>
      <c r="E2810">
        <v>1</v>
      </c>
      <c r="F2810">
        <v>3</v>
      </c>
    </row>
    <row r="2811" spans="1:6">
      <c r="A2811" t="s">
        <v>5331</v>
      </c>
      <c r="B2811" t="s">
        <v>952</v>
      </c>
      <c r="C2811" t="s">
        <v>6</v>
      </c>
      <c r="D2811" t="s">
        <v>12854</v>
      </c>
      <c r="E2811">
        <v>3</v>
      </c>
      <c r="F2811">
        <v>2</v>
      </c>
    </row>
    <row r="2812" spans="1:6">
      <c r="A2812" t="s">
        <v>7665</v>
      </c>
      <c r="B2812" t="s">
        <v>952</v>
      </c>
      <c r="C2812" t="s">
        <v>9</v>
      </c>
      <c r="D2812" t="s">
        <v>12854</v>
      </c>
      <c r="E2812">
        <v>5</v>
      </c>
      <c r="F2812">
        <v>8</v>
      </c>
    </row>
    <row r="2813" spans="1:6">
      <c r="A2813" t="s">
        <v>9904</v>
      </c>
      <c r="B2813" t="s">
        <v>952</v>
      </c>
      <c r="C2813" t="s">
        <v>12</v>
      </c>
      <c r="D2813" t="s">
        <v>12854</v>
      </c>
      <c r="E2813">
        <v>36</v>
      </c>
    </row>
    <row r="2814" spans="1:6">
      <c r="A2814" t="s">
        <v>2963</v>
      </c>
      <c r="B2814" t="s">
        <v>953</v>
      </c>
      <c r="C2814" t="s">
        <v>3</v>
      </c>
      <c r="D2814" t="s">
        <v>12977</v>
      </c>
      <c r="E2814">
        <v>1</v>
      </c>
    </row>
    <row r="2815" spans="1:6">
      <c r="A2815" t="s">
        <v>5333</v>
      </c>
      <c r="B2815" t="s">
        <v>953</v>
      </c>
      <c r="C2815" t="s">
        <v>6</v>
      </c>
      <c r="D2815" t="s">
        <v>12977</v>
      </c>
    </row>
    <row r="2816" spans="1:6">
      <c r="A2816" t="s">
        <v>9906</v>
      </c>
      <c r="B2816" t="s">
        <v>953</v>
      </c>
      <c r="C2816" t="s">
        <v>12</v>
      </c>
      <c r="D2816" t="s">
        <v>12977</v>
      </c>
      <c r="E2816">
        <v>2</v>
      </c>
    </row>
    <row r="2817" spans="1:6">
      <c r="A2817" t="s">
        <v>2965</v>
      </c>
      <c r="B2817" t="s">
        <v>954</v>
      </c>
      <c r="C2817" t="s">
        <v>3</v>
      </c>
      <c r="D2817" t="s">
        <v>12961</v>
      </c>
      <c r="E2817">
        <v>1</v>
      </c>
      <c r="F2817">
        <v>2</v>
      </c>
    </row>
    <row r="2818" spans="1:6">
      <c r="A2818" t="s">
        <v>5335</v>
      </c>
      <c r="B2818" t="s">
        <v>954</v>
      </c>
      <c r="C2818" t="s">
        <v>6</v>
      </c>
      <c r="D2818" t="s">
        <v>12961</v>
      </c>
      <c r="E2818">
        <v>2</v>
      </c>
      <c r="F2818">
        <v>2</v>
      </c>
    </row>
    <row r="2819" spans="1:6">
      <c r="A2819" t="s">
        <v>7669</v>
      </c>
      <c r="B2819" t="s">
        <v>954</v>
      </c>
      <c r="C2819" t="s">
        <v>9</v>
      </c>
      <c r="D2819" t="s">
        <v>12961</v>
      </c>
      <c r="E2819">
        <v>3</v>
      </c>
      <c r="F2819">
        <v>4</v>
      </c>
    </row>
    <row r="2820" spans="1:6">
      <c r="A2820" t="s">
        <v>9908</v>
      </c>
      <c r="B2820" t="s">
        <v>954</v>
      </c>
      <c r="C2820" t="s">
        <v>12</v>
      </c>
      <c r="D2820" t="s">
        <v>12961</v>
      </c>
      <c r="E2820">
        <v>12</v>
      </c>
    </row>
    <row r="2821" spans="1:6">
      <c r="A2821" t="s">
        <v>2967</v>
      </c>
      <c r="B2821" t="s">
        <v>955</v>
      </c>
      <c r="C2821" t="s">
        <v>3</v>
      </c>
      <c r="D2821" t="s">
        <v>12890</v>
      </c>
      <c r="E2821">
        <v>1</v>
      </c>
      <c r="F2821">
        <v>3</v>
      </c>
    </row>
    <row r="2822" spans="1:6">
      <c r="A2822" t="s">
        <v>5337</v>
      </c>
      <c r="B2822" t="s">
        <v>955</v>
      </c>
      <c r="C2822" t="s">
        <v>6</v>
      </c>
      <c r="D2822" t="s">
        <v>12890</v>
      </c>
      <c r="E2822">
        <v>3</v>
      </c>
      <c r="F2822">
        <v>2</v>
      </c>
    </row>
    <row r="2823" spans="1:6">
      <c r="A2823" t="s">
        <v>7671</v>
      </c>
      <c r="B2823" t="s">
        <v>955</v>
      </c>
      <c r="C2823" t="s">
        <v>9</v>
      </c>
      <c r="D2823" t="s">
        <v>12890</v>
      </c>
      <c r="E2823">
        <v>5</v>
      </c>
      <c r="F2823">
        <v>5</v>
      </c>
    </row>
    <row r="2824" spans="1:6">
      <c r="A2824" t="s">
        <v>9910</v>
      </c>
      <c r="B2824" t="s">
        <v>955</v>
      </c>
      <c r="C2824" t="s">
        <v>12</v>
      </c>
      <c r="D2824" t="s">
        <v>12890</v>
      </c>
      <c r="E2824">
        <v>24</v>
      </c>
    </row>
    <row r="2825" spans="1:6">
      <c r="A2825" t="s">
        <v>2969</v>
      </c>
      <c r="B2825" t="s">
        <v>956</v>
      </c>
      <c r="C2825" t="s">
        <v>3</v>
      </c>
      <c r="D2825" t="s">
        <v>12835</v>
      </c>
      <c r="E2825">
        <v>1</v>
      </c>
      <c r="F2825">
        <v>3</v>
      </c>
    </row>
    <row r="2826" spans="1:6">
      <c r="A2826" t="s">
        <v>5339</v>
      </c>
      <c r="B2826" t="s">
        <v>956</v>
      </c>
      <c r="C2826" t="s">
        <v>6</v>
      </c>
      <c r="D2826" t="s">
        <v>12835</v>
      </c>
      <c r="E2826">
        <v>3</v>
      </c>
      <c r="F2826">
        <v>7</v>
      </c>
    </row>
    <row r="2827" spans="1:6">
      <c r="A2827" t="s">
        <v>9912</v>
      </c>
      <c r="B2827" t="s">
        <v>956</v>
      </c>
      <c r="C2827" t="s">
        <v>12</v>
      </c>
      <c r="D2827" t="s">
        <v>12835</v>
      </c>
      <c r="E2827">
        <v>20</v>
      </c>
    </row>
    <row r="2828" spans="1:6">
      <c r="A2828" t="s">
        <v>2971</v>
      </c>
      <c r="B2828" t="s">
        <v>957</v>
      </c>
      <c r="C2828" t="s">
        <v>3</v>
      </c>
      <c r="D2828" t="s">
        <v>12835</v>
      </c>
      <c r="E2828">
        <v>1</v>
      </c>
      <c r="F2828">
        <v>3</v>
      </c>
    </row>
    <row r="2829" spans="1:6">
      <c r="A2829" t="s">
        <v>5341</v>
      </c>
      <c r="B2829" t="s">
        <v>957</v>
      </c>
      <c r="C2829" t="s">
        <v>6</v>
      </c>
      <c r="D2829" t="s">
        <v>12835</v>
      </c>
      <c r="E2829">
        <v>3</v>
      </c>
      <c r="F2829">
        <v>7</v>
      </c>
    </row>
    <row r="2830" spans="1:6">
      <c r="A2830" t="s">
        <v>9914</v>
      </c>
      <c r="B2830" t="s">
        <v>957</v>
      </c>
      <c r="C2830" t="s">
        <v>12</v>
      </c>
      <c r="D2830" t="s">
        <v>12835</v>
      </c>
      <c r="E2830">
        <v>20</v>
      </c>
    </row>
    <row r="2831" spans="1:6">
      <c r="A2831" t="s">
        <v>2973</v>
      </c>
      <c r="B2831" t="s">
        <v>958</v>
      </c>
      <c r="C2831" t="s">
        <v>3</v>
      </c>
      <c r="D2831" t="s">
        <v>12835</v>
      </c>
      <c r="E2831">
        <v>1</v>
      </c>
      <c r="F2831">
        <v>3</v>
      </c>
    </row>
    <row r="2832" spans="1:6">
      <c r="A2832" t="s">
        <v>5343</v>
      </c>
      <c r="B2832" t="s">
        <v>958</v>
      </c>
      <c r="C2832" t="s">
        <v>6</v>
      </c>
      <c r="D2832" t="s">
        <v>12835</v>
      </c>
      <c r="E2832">
        <v>3</v>
      </c>
      <c r="F2832">
        <v>7</v>
      </c>
    </row>
    <row r="2833" spans="1:6">
      <c r="A2833" t="s">
        <v>9916</v>
      </c>
      <c r="B2833" t="s">
        <v>958</v>
      </c>
      <c r="C2833" t="s">
        <v>12</v>
      </c>
      <c r="D2833" t="s">
        <v>12835</v>
      </c>
      <c r="E2833">
        <v>20</v>
      </c>
    </row>
    <row r="2834" spans="1:6">
      <c r="A2834" t="s">
        <v>2975</v>
      </c>
      <c r="B2834" t="s">
        <v>959</v>
      </c>
      <c r="C2834" t="s">
        <v>3</v>
      </c>
      <c r="D2834" t="s">
        <v>12835</v>
      </c>
      <c r="E2834">
        <v>1</v>
      </c>
      <c r="F2834">
        <v>3</v>
      </c>
    </row>
    <row r="2835" spans="1:6">
      <c r="A2835" t="s">
        <v>5345</v>
      </c>
      <c r="B2835" t="s">
        <v>959</v>
      </c>
      <c r="C2835" t="s">
        <v>6</v>
      </c>
      <c r="D2835" t="s">
        <v>12835</v>
      </c>
      <c r="E2835">
        <v>3</v>
      </c>
      <c r="F2835">
        <v>7</v>
      </c>
    </row>
    <row r="2836" spans="1:6">
      <c r="A2836" t="s">
        <v>9918</v>
      </c>
      <c r="B2836" t="s">
        <v>959</v>
      </c>
      <c r="C2836" t="s">
        <v>12</v>
      </c>
      <c r="D2836" t="s">
        <v>12835</v>
      </c>
      <c r="E2836">
        <v>20</v>
      </c>
    </row>
    <row r="2837" spans="1:6">
      <c r="A2837" t="s">
        <v>2977</v>
      </c>
      <c r="B2837" t="s">
        <v>960</v>
      </c>
      <c r="C2837" t="s">
        <v>3</v>
      </c>
      <c r="D2837" t="s">
        <v>12835</v>
      </c>
      <c r="E2837">
        <v>1</v>
      </c>
      <c r="F2837">
        <v>3</v>
      </c>
    </row>
    <row r="2838" spans="1:6">
      <c r="A2838" t="s">
        <v>5347</v>
      </c>
      <c r="B2838" t="s">
        <v>960</v>
      </c>
      <c r="C2838" t="s">
        <v>6</v>
      </c>
      <c r="D2838" t="s">
        <v>12835</v>
      </c>
      <c r="E2838">
        <v>3</v>
      </c>
      <c r="F2838">
        <v>7</v>
      </c>
    </row>
    <row r="2839" spans="1:6">
      <c r="A2839" t="s">
        <v>9920</v>
      </c>
      <c r="B2839" t="s">
        <v>960</v>
      </c>
      <c r="C2839" t="s">
        <v>12</v>
      </c>
      <c r="D2839" t="s">
        <v>12835</v>
      </c>
      <c r="E2839">
        <v>20</v>
      </c>
    </row>
    <row r="2840" spans="1:6">
      <c r="A2840" t="s">
        <v>2979</v>
      </c>
      <c r="B2840" t="s">
        <v>961</v>
      </c>
      <c r="C2840" t="s">
        <v>3</v>
      </c>
      <c r="D2840" t="s">
        <v>12835</v>
      </c>
      <c r="E2840">
        <v>1</v>
      </c>
      <c r="F2840">
        <v>3</v>
      </c>
    </row>
    <row r="2841" spans="1:6">
      <c r="A2841" t="s">
        <v>5349</v>
      </c>
      <c r="B2841" t="s">
        <v>961</v>
      </c>
      <c r="C2841" t="s">
        <v>6</v>
      </c>
      <c r="D2841" t="s">
        <v>12835</v>
      </c>
      <c r="E2841">
        <v>3</v>
      </c>
      <c r="F2841">
        <v>7</v>
      </c>
    </row>
    <row r="2842" spans="1:6">
      <c r="A2842" t="s">
        <v>9922</v>
      </c>
      <c r="B2842" t="s">
        <v>961</v>
      </c>
      <c r="C2842" t="s">
        <v>12</v>
      </c>
      <c r="D2842" t="s">
        <v>12835</v>
      </c>
      <c r="E2842">
        <v>20</v>
      </c>
    </row>
    <row r="2843" spans="1:6">
      <c r="A2843" t="s">
        <v>2981</v>
      </c>
      <c r="B2843" t="s">
        <v>962</v>
      </c>
      <c r="C2843" t="s">
        <v>3</v>
      </c>
      <c r="D2843" t="s">
        <v>12843</v>
      </c>
      <c r="E2843">
        <v>1</v>
      </c>
      <c r="F2843">
        <v>3</v>
      </c>
    </row>
    <row r="2844" spans="1:6">
      <c r="A2844" t="s">
        <v>5351</v>
      </c>
      <c r="B2844" t="s">
        <v>962</v>
      </c>
      <c r="C2844" t="s">
        <v>6</v>
      </c>
      <c r="D2844" t="s">
        <v>12843</v>
      </c>
      <c r="E2844">
        <v>3</v>
      </c>
      <c r="F2844">
        <v>10</v>
      </c>
    </row>
    <row r="2845" spans="1:6">
      <c r="A2845" t="s">
        <v>9924</v>
      </c>
      <c r="B2845" t="s">
        <v>962</v>
      </c>
      <c r="C2845" t="s">
        <v>12</v>
      </c>
      <c r="D2845" t="s">
        <v>12843</v>
      </c>
      <c r="E2845">
        <v>30</v>
      </c>
    </row>
    <row r="2846" spans="1:6">
      <c r="A2846" t="s">
        <v>2983</v>
      </c>
      <c r="B2846" t="s">
        <v>963</v>
      </c>
      <c r="C2846" t="s">
        <v>3</v>
      </c>
      <c r="D2846" t="s">
        <v>12858</v>
      </c>
      <c r="E2846">
        <v>1</v>
      </c>
      <c r="F2846">
        <v>3</v>
      </c>
    </row>
    <row r="2847" spans="1:6">
      <c r="A2847" t="s">
        <v>5353</v>
      </c>
      <c r="B2847" t="s">
        <v>963</v>
      </c>
      <c r="C2847" t="s">
        <v>6</v>
      </c>
      <c r="D2847" t="s">
        <v>12858</v>
      </c>
      <c r="E2847">
        <v>3</v>
      </c>
      <c r="F2847">
        <v>2</v>
      </c>
    </row>
    <row r="2848" spans="1:6">
      <c r="A2848" t="s">
        <v>7687</v>
      </c>
      <c r="B2848" t="s">
        <v>963</v>
      </c>
      <c r="C2848" t="s">
        <v>9</v>
      </c>
      <c r="D2848" t="s">
        <v>12858</v>
      </c>
      <c r="E2848">
        <v>5</v>
      </c>
      <c r="F2848">
        <v>3</v>
      </c>
    </row>
    <row r="2849" spans="1:6">
      <c r="A2849" t="s">
        <v>9926</v>
      </c>
      <c r="B2849" t="s">
        <v>963</v>
      </c>
      <c r="C2849" t="s">
        <v>12</v>
      </c>
      <c r="D2849" t="s">
        <v>12858</v>
      </c>
      <c r="E2849">
        <v>12</v>
      </c>
    </row>
    <row r="2850" spans="1:6">
      <c r="A2850" t="s">
        <v>2985</v>
      </c>
      <c r="B2850" t="s">
        <v>964</v>
      </c>
      <c r="C2850" t="s">
        <v>3</v>
      </c>
      <c r="D2850" t="s">
        <v>12828</v>
      </c>
      <c r="E2850">
        <v>1</v>
      </c>
      <c r="F2850">
        <v>3</v>
      </c>
    </row>
    <row r="2851" spans="1:6">
      <c r="A2851" t="s">
        <v>5355</v>
      </c>
      <c r="B2851" t="s">
        <v>964</v>
      </c>
      <c r="C2851" t="s">
        <v>6</v>
      </c>
      <c r="D2851" t="s">
        <v>12828</v>
      </c>
      <c r="E2851">
        <v>3</v>
      </c>
      <c r="F2851">
        <v>4</v>
      </c>
    </row>
    <row r="2852" spans="1:6">
      <c r="A2852" t="s">
        <v>9928</v>
      </c>
      <c r="B2852" t="s">
        <v>964</v>
      </c>
      <c r="C2852" t="s">
        <v>12</v>
      </c>
      <c r="D2852" t="s">
        <v>12828</v>
      </c>
      <c r="E2852">
        <v>10</v>
      </c>
    </row>
    <row r="2853" spans="1:6">
      <c r="A2853" t="s">
        <v>2987</v>
      </c>
      <c r="B2853" t="s">
        <v>965</v>
      </c>
      <c r="C2853" t="s">
        <v>3</v>
      </c>
      <c r="D2853" t="s">
        <v>12990</v>
      </c>
      <c r="E2853">
        <v>1</v>
      </c>
      <c r="F2853">
        <v>3</v>
      </c>
    </row>
    <row r="2854" spans="1:6">
      <c r="A2854" t="s">
        <v>5357</v>
      </c>
      <c r="B2854" t="s">
        <v>965</v>
      </c>
      <c r="C2854" t="s">
        <v>6</v>
      </c>
      <c r="D2854" t="s">
        <v>12990</v>
      </c>
      <c r="E2854">
        <v>3</v>
      </c>
      <c r="F2854">
        <v>16</v>
      </c>
    </row>
    <row r="2855" spans="1:6">
      <c r="A2855" t="s">
        <v>9930</v>
      </c>
      <c r="B2855" t="s">
        <v>965</v>
      </c>
      <c r="C2855" t="s">
        <v>12</v>
      </c>
      <c r="D2855" t="s">
        <v>12990</v>
      </c>
      <c r="E2855">
        <v>48</v>
      </c>
    </row>
    <row r="2856" spans="1:6">
      <c r="A2856" t="s">
        <v>2989</v>
      </c>
      <c r="B2856" t="s">
        <v>966</v>
      </c>
      <c r="C2856" t="s">
        <v>3</v>
      </c>
      <c r="D2856" t="s">
        <v>12810</v>
      </c>
      <c r="E2856">
        <v>1</v>
      </c>
      <c r="F2856">
        <v>3</v>
      </c>
    </row>
    <row r="2857" spans="1:6">
      <c r="A2857" t="s">
        <v>5359</v>
      </c>
      <c r="B2857" t="s">
        <v>966</v>
      </c>
      <c r="C2857" t="s">
        <v>6</v>
      </c>
      <c r="D2857" t="s">
        <v>12810</v>
      </c>
      <c r="E2857">
        <v>3</v>
      </c>
      <c r="F2857">
        <v>2</v>
      </c>
    </row>
    <row r="2858" spans="1:6">
      <c r="A2858" t="s">
        <v>7692</v>
      </c>
      <c r="B2858" t="s">
        <v>966</v>
      </c>
      <c r="C2858" t="s">
        <v>9</v>
      </c>
      <c r="D2858" t="s">
        <v>12810</v>
      </c>
      <c r="E2858">
        <v>5</v>
      </c>
      <c r="F2858">
        <v>8</v>
      </c>
    </row>
    <row r="2859" spans="1:6">
      <c r="A2859" t="s">
        <v>9932</v>
      </c>
      <c r="B2859" t="s">
        <v>966</v>
      </c>
      <c r="C2859" t="s">
        <v>12</v>
      </c>
      <c r="D2859" t="s">
        <v>12810</v>
      </c>
      <c r="E2859">
        <v>36</v>
      </c>
    </row>
    <row r="2860" spans="1:6">
      <c r="A2860" t="s">
        <v>2991</v>
      </c>
      <c r="B2860" t="s">
        <v>967</v>
      </c>
      <c r="C2860" t="s">
        <v>3</v>
      </c>
      <c r="D2860" t="s">
        <v>12810</v>
      </c>
      <c r="E2860">
        <v>1</v>
      </c>
      <c r="F2860">
        <v>3</v>
      </c>
    </row>
    <row r="2861" spans="1:6">
      <c r="A2861" t="s">
        <v>5361</v>
      </c>
      <c r="B2861" t="s">
        <v>967</v>
      </c>
      <c r="C2861" t="s">
        <v>6</v>
      </c>
      <c r="D2861" t="s">
        <v>12810</v>
      </c>
      <c r="E2861">
        <v>3</v>
      </c>
      <c r="F2861">
        <v>2</v>
      </c>
    </row>
    <row r="2862" spans="1:6">
      <c r="A2862" t="s">
        <v>7694</v>
      </c>
      <c r="B2862" t="s">
        <v>967</v>
      </c>
      <c r="C2862" t="s">
        <v>9</v>
      </c>
      <c r="D2862" t="s">
        <v>12810</v>
      </c>
      <c r="E2862">
        <v>5</v>
      </c>
      <c r="F2862">
        <v>8</v>
      </c>
    </row>
    <row r="2863" spans="1:6">
      <c r="A2863" t="s">
        <v>9934</v>
      </c>
      <c r="B2863" t="s">
        <v>967</v>
      </c>
      <c r="C2863" t="s">
        <v>12</v>
      </c>
      <c r="D2863" t="s">
        <v>12810</v>
      </c>
      <c r="E2863">
        <v>36</v>
      </c>
    </row>
    <row r="2864" spans="1:6">
      <c r="A2864" t="s">
        <v>2993</v>
      </c>
      <c r="B2864" t="s">
        <v>968</v>
      </c>
      <c r="C2864" t="s">
        <v>3</v>
      </c>
      <c r="D2864" t="s">
        <v>12818</v>
      </c>
      <c r="E2864">
        <v>1</v>
      </c>
      <c r="F2864">
        <v>10</v>
      </c>
    </row>
    <row r="2865" spans="1:6">
      <c r="A2865" t="s">
        <v>9936</v>
      </c>
      <c r="B2865" t="s">
        <v>968</v>
      </c>
      <c r="C2865" t="s">
        <v>12</v>
      </c>
      <c r="D2865" t="s">
        <v>12818</v>
      </c>
      <c r="E2865">
        <v>10</v>
      </c>
    </row>
    <row r="2866" spans="1:6">
      <c r="A2866" t="s">
        <v>2995</v>
      </c>
      <c r="B2866" t="s">
        <v>969</v>
      </c>
      <c r="C2866" t="s">
        <v>3</v>
      </c>
      <c r="D2866" t="s">
        <v>12942</v>
      </c>
      <c r="E2866">
        <v>1</v>
      </c>
      <c r="F2866">
        <v>2</v>
      </c>
    </row>
    <row r="2867" spans="1:6">
      <c r="A2867" t="s">
        <v>9938</v>
      </c>
      <c r="B2867" t="s">
        <v>969</v>
      </c>
      <c r="C2867" t="s">
        <v>12</v>
      </c>
      <c r="D2867" t="s">
        <v>12942</v>
      </c>
      <c r="E2867">
        <v>2</v>
      </c>
    </row>
    <row r="2868" spans="1:6">
      <c r="A2868" t="s">
        <v>2997</v>
      </c>
      <c r="B2868" t="s">
        <v>970</v>
      </c>
      <c r="C2868" t="s">
        <v>3</v>
      </c>
      <c r="D2868" t="s">
        <v>12815</v>
      </c>
      <c r="E2868">
        <v>1</v>
      </c>
      <c r="F2868">
        <v>3</v>
      </c>
    </row>
    <row r="2869" spans="1:6">
      <c r="A2869" t="s">
        <v>5367</v>
      </c>
      <c r="B2869" t="s">
        <v>970</v>
      </c>
      <c r="C2869" t="s">
        <v>6</v>
      </c>
      <c r="D2869" t="s">
        <v>12815</v>
      </c>
      <c r="E2869">
        <v>3</v>
      </c>
      <c r="F2869">
        <v>2</v>
      </c>
    </row>
    <row r="2870" spans="1:6">
      <c r="A2870" t="s">
        <v>7700</v>
      </c>
      <c r="B2870" t="s">
        <v>970</v>
      </c>
      <c r="C2870" t="s">
        <v>9</v>
      </c>
      <c r="D2870" t="s">
        <v>12815</v>
      </c>
      <c r="E2870">
        <v>5</v>
      </c>
      <c r="F2870">
        <v>5</v>
      </c>
    </row>
    <row r="2871" spans="1:6">
      <c r="A2871" t="s">
        <v>9940</v>
      </c>
      <c r="B2871" t="s">
        <v>970</v>
      </c>
      <c r="C2871" t="s">
        <v>12</v>
      </c>
      <c r="D2871" t="s">
        <v>12815</v>
      </c>
      <c r="E2871">
        <v>24</v>
      </c>
    </row>
    <row r="2872" spans="1:6">
      <c r="A2872" t="s">
        <v>2999</v>
      </c>
      <c r="B2872" t="s">
        <v>971</v>
      </c>
      <c r="C2872" t="s">
        <v>3</v>
      </c>
      <c r="D2872" t="s">
        <v>12815</v>
      </c>
      <c r="E2872">
        <v>1</v>
      </c>
      <c r="F2872">
        <v>3</v>
      </c>
    </row>
    <row r="2873" spans="1:6">
      <c r="A2873" t="s">
        <v>5369</v>
      </c>
      <c r="B2873" t="s">
        <v>971</v>
      </c>
      <c r="C2873" t="s">
        <v>6</v>
      </c>
      <c r="D2873" t="s">
        <v>12815</v>
      </c>
      <c r="E2873">
        <v>3</v>
      </c>
      <c r="F2873">
        <v>2</v>
      </c>
    </row>
    <row r="2874" spans="1:6">
      <c r="A2874" t="s">
        <v>7702</v>
      </c>
      <c r="B2874" t="s">
        <v>971</v>
      </c>
      <c r="C2874" t="s">
        <v>9</v>
      </c>
      <c r="D2874" t="s">
        <v>12815</v>
      </c>
      <c r="E2874">
        <v>5</v>
      </c>
      <c r="F2874">
        <v>5</v>
      </c>
    </row>
    <row r="2875" spans="1:6">
      <c r="A2875" t="s">
        <v>9942</v>
      </c>
      <c r="B2875" t="s">
        <v>971</v>
      </c>
      <c r="C2875" t="s">
        <v>12</v>
      </c>
      <c r="D2875" t="s">
        <v>12815</v>
      </c>
      <c r="E2875">
        <v>24</v>
      </c>
    </row>
    <row r="2876" spans="1:6">
      <c r="A2876" t="s">
        <v>3001</v>
      </c>
      <c r="B2876" t="s">
        <v>972</v>
      </c>
      <c r="C2876" t="s">
        <v>3</v>
      </c>
      <c r="D2876" t="s">
        <v>12843</v>
      </c>
      <c r="E2876">
        <v>1</v>
      </c>
      <c r="F2876">
        <v>3</v>
      </c>
    </row>
    <row r="2877" spans="1:6">
      <c r="A2877" t="s">
        <v>5371</v>
      </c>
      <c r="B2877" t="s">
        <v>972</v>
      </c>
      <c r="C2877" t="s">
        <v>6</v>
      </c>
      <c r="D2877" t="s">
        <v>12843</v>
      </c>
      <c r="E2877">
        <v>3</v>
      </c>
      <c r="F2877">
        <v>2</v>
      </c>
    </row>
    <row r="2878" spans="1:6">
      <c r="A2878" t="s">
        <v>7704</v>
      </c>
      <c r="B2878" t="s">
        <v>972</v>
      </c>
      <c r="C2878" t="s">
        <v>9</v>
      </c>
      <c r="D2878" t="s">
        <v>12843</v>
      </c>
      <c r="E2878">
        <v>5</v>
      </c>
      <c r="F2878">
        <v>4</v>
      </c>
    </row>
    <row r="2879" spans="1:6">
      <c r="A2879" t="s">
        <v>9944</v>
      </c>
      <c r="B2879" t="s">
        <v>972</v>
      </c>
      <c r="C2879" t="s">
        <v>12</v>
      </c>
      <c r="D2879" t="s">
        <v>12843</v>
      </c>
      <c r="E2879">
        <v>20</v>
      </c>
    </row>
    <row r="2880" spans="1:6">
      <c r="A2880" t="s">
        <v>3003</v>
      </c>
      <c r="B2880" t="s">
        <v>973</v>
      </c>
      <c r="C2880" t="s">
        <v>3</v>
      </c>
      <c r="D2880" t="s">
        <v>12991</v>
      </c>
      <c r="E2880">
        <v>1</v>
      </c>
      <c r="F2880">
        <v>30</v>
      </c>
    </row>
    <row r="2881" spans="1:6">
      <c r="A2881" t="s">
        <v>5373</v>
      </c>
      <c r="B2881" t="s">
        <v>973</v>
      </c>
      <c r="C2881" t="s">
        <v>6</v>
      </c>
      <c r="D2881" t="s">
        <v>12991</v>
      </c>
      <c r="E2881">
        <v>30</v>
      </c>
      <c r="F2881">
        <v>6</v>
      </c>
    </row>
    <row r="2882" spans="1:6">
      <c r="A2882" t="s">
        <v>9946</v>
      </c>
      <c r="B2882" t="s">
        <v>973</v>
      </c>
      <c r="C2882" t="s">
        <v>12</v>
      </c>
      <c r="D2882" t="s">
        <v>12991</v>
      </c>
      <c r="E2882">
        <v>180</v>
      </c>
    </row>
    <row r="2883" spans="1:6">
      <c r="A2883" t="s">
        <v>3005</v>
      </c>
      <c r="B2883" t="s">
        <v>974</v>
      </c>
      <c r="C2883" t="s">
        <v>3</v>
      </c>
      <c r="D2883" t="s">
        <v>12827</v>
      </c>
      <c r="E2883">
        <v>1</v>
      </c>
      <c r="F2883">
        <v>3</v>
      </c>
    </row>
    <row r="2884" spans="1:6">
      <c r="A2884" t="s">
        <v>5375</v>
      </c>
      <c r="B2884" t="s">
        <v>974</v>
      </c>
      <c r="C2884" t="s">
        <v>6</v>
      </c>
      <c r="D2884" t="s">
        <v>12827</v>
      </c>
      <c r="E2884">
        <v>3</v>
      </c>
      <c r="F2884">
        <v>2</v>
      </c>
    </row>
    <row r="2885" spans="1:6">
      <c r="A2885" t="s">
        <v>7708</v>
      </c>
      <c r="B2885" t="s">
        <v>974</v>
      </c>
      <c r="C2885" t="s">
        <v>9</v>
      </c>
      <c r="D2885" t="s">
        <v>12827</v>
      </c>
      <c r="E2885">
        <v>5</v>
      </c>
      <c r="F2885">
        <v>8</v>
      </c>
    </row>
    <row r="2886" spans="1:6">
      <c r="A2886" t="s">
        <v>9948</v>
      </c>
      <c r="B2886" t="s">
        <v>974</v>
      </c>
      <c r="C2886" t="s">
        <v>12</v>
      </c>
      <c r="D2886" t="s">
        <v>12827</v>
      </c>
      <c r="E2886">
        <v>36</v>
      </c>
    </row>
    <row r="2887" spans="1:6">
      <c r="A2887" t="s">
        <v>3007</v>
      </c>
      <c r="B2887" t="s">
        <v>975</v>
      </c>
      <c r="C2887" t="s">
        <v>3</v>
      </c>
      <c r="D2887" t="s">
        <v>12812</v>
      </c>
      <c r="E2887">
        <v>1</v>
      </c>
      <c r="F2887">
        <v>3</v>
      </c>
    </row>
    <row r="2888" spans="1:6">
      <c r="A2888" t="s">
        <v>5377</v>
      </c>
      <c r="B2888" t="s">
        <v>975</v>
      </c>
      <c r="C2888" t="s">
        <v>6</v>
      </c>
      <c r="D2888" t="s">
        <v>12812</v>
      </c>
      <c r="E2888">
        <v>3</v>
      </c>
      <c r="F2888">
        <v>2</v>
      </c>
    </row>
    <row r="2889" spans="1:6">
      <c r="A2889" t="s">
        <v>7710</v>
      </c>
      <c r="B2889" t="s">
        <v>975</v>
      </c>
      <c r="C2889" t="s">
        <v>9</v>
      </c>
      <c r="D2889" t="s">
        <v>12812</v>
      </c>
      <c r="E2889">
        <v>5</v>
      </c>
      <c r="F2889">
        <v>10</v>
      </c>
    </row>
    <row r="2890" spans="1:6">
      <c r="A2890" t="s">
        <v>9950</v>
      </c>
      <c r="B2890" t="s">
        <v>975</v>
      </c>
      <c r="C2890" t="s">
        <v>12</v>
      </c>
      <c r="D2890" t="s">
        <v>12812</v>
      </c>
      <c r="E2890">
        <v>50</v>
      </c>
    </row>
    <row r="2891" spans="1:6">
      <c r="A2891" t="s">
        <v>3009</v>
      </c>
      <c r="B2891" t="s">
        <v>976</v>
      </c>
      <c r="C2891" t="s">
        <v>3</v>
      </c>
      <c r="D2891" t="s">
        <v>12825</v>
      </c>
      <c r="E2891">
        <v>1</v>
      </c>
      <c r="F2891">
        <v>12</v>
      </c>
    </row>
    <row r="2892" spans="1:6">
      <c r="A2892" t="s">
        <v>9952</v>
      </c>
      <c r="B2892" t="s">
        <v>976</v>
      </c>
      <c r="C2892" t="s">
        <v>12</v>
      </c>
      <c r="D2892" t="s">
        <v>12825</v>
      </c>
      <c r="E2892">
        <v>12</v>
      </c>
    </row>
    <row r="2893" spans="1:6">
      <c r="A2893" t="s">
        <v>3011</v>
      </c>
      <c r="B2893" t="s">
        <v>977</v>
      </c>
      <c r="C2893" t="s">
        <v>3</v>
      </c>
      <c r="D2893" t="s">
        <v>12858</v>
      </c>
      <c r="E2893">
        <v>1</v>
      </c>
      <c r="F2893">
        <v>12</v>
      </c>
    </row>
    <row r="2894" spans="1:6">
      <c r="A2894" t="s">
        <v>9954</v>
      </c>
      <c r="B2894" t="s">
        <v>977</v>
      </c>
      <c r="C2894" t="s">
        <v>12</v>
      </c>
      <c r="D2894" t="s">
        <v>12858</v>
      </c>
      <c r="E2894">
        <v>12</v>
      </c>
    </row>
    <row r="2895" spans="1:6">
      <c r="A2895" t="s">
        <v>3013</v>
      </c>
      <c r="B2895" t="s">
        <v>978</v>
      </c>
      <c r="C2895" t="s">
        <v>3</v>
      </c>
      <c r="D2895" t="s">
        <v>12828</v>
      </c>
      <c r="E2895">
        <v>1</v>
      </c>
      <c r="F2895">
        <v>20</v>
      </c>
    </row>
    <row r="2896" spans="1:6">
      <c r="A2896" t="s">
        <v>9956</v>
      </c>
      <c r="B2896" t="s">
        <v>978</v>
      </c>
      <c r="C2896" t="s">
        <v>12</v>
      </c>
      <c r="D2896" t="s">
        <v>12828</v>
      </c>
      <c r="E2896">
        <v>20</v>
      </c>
    </row>
    <row r="2897" spans="1:6">
      <c r="A2897" t="s">
        <v>3016</v>
      </c>
      <c r="B2897" t="s">
        <v>979</v>
      </c>
      <c r="C2897" t="s">
        <v>3</v>
      </c>
      <c r="D2897" t="s">
        <v>12810</v>
      </c>
      <c r="E2897">
        <v>1</v>
      </c>
      <c r="F2897">
        <v>3</v>
      </c>
    </row>
    <row r="2898" spans="1:6">
      <c r="A2898" t="s">
        <v>5385</v>
      </c>
      <c r="B2898" t="s">
        <v>979</v>
      </c>
      <c r="C2898" t="s">
        <v>6</v>
      </c>
      <c r="D2898" t="s">
        <v>12810</v>
      </c>
      <c r="E2898">
        <v>3</v>
      </c>
      <c r="F2898">
        <v>12</v>
      </c>
    </row>
    <row r="2899" spans="1:6">
      <c r="A2899" t="s">
        <v>9958</v>
      </c>
      <c r="B2899" t="s">
        <v>979</v>
      </c>
      <c r="C2899" t="s">
        <v>12</v>
      </c>
      <c r="D2899" t="s">
        <v>12810</v>
      </c>
      <c r="E2899">
        <v>36</v>
      </c>
    </row>
    <row r="2900" spans="1:6">
      <c r="A2900" t="s">
        <v>3018</v>
      </c>
      <c r="B2900" t="s">
        <v>980</v>
      </c>
      <c r="C2900" t="s">
        <v>3</v>
      </c>
      <c r="D2900" t="s">
        <v>12824</v>
      </c>
      <c r="E2900">
        <v>1</v>
      </c>
      <c r="F2900">
        <v>3</v>
      </c>
    </row>
    <row r="2901" spans="1:6">
      <c r="A2901" t="s">
        <v>5387</v>
      </c>
      <c r="B2901" t="s">
        <v>980</v>
      </c>
      <c r="C2901" t="s">
        <v>6</v>
      </c>
      <c r="D2901" t="s">
        <v>12824</v>
      </c>
      <c r="E2901">
        <v>3</v>
      </c>
      <c r="F2901">
        <v>2</v>
      </c>
    </row>
    <row r="2902" spans="1:6">
      <c r="A2902" t="s">
        <v>7720</v>
      </c>
      <c r="B2902" t="s">
        <v>980</v>
      </c>
      <c r="C2902" t="s">
        <v>9</v>
      </c>
      <c r="D2902" t="s">
        <v>12824</v>
      </c>
      <c r="E2902">
        <v>6</v>
      </c>
      <c r="F2902">
        <v>4</v>
      </c>
    </row>
    <row r="2903" spans="1:6">
      <c r="A2903" t="s">
        <v>9960</v>
      </c>
      <c r="B2903" t="s">
        <v>980</v>
      </c>
      <c r="C2903" t="s">
        <v>12</v>
      </c>
      <c r="D2903" t="s">
        <v>12824</v>
      </c>
      <c r="E2903">
        <v>20</v>
      </c>
    </row>
    <row r="2904" spans="1:6">
      <c r="A2904" t="s">
        <v>3020</v>
      </c>
      <c r="B2904" t="s">
        <v>981</v>
      </c>
      <c r="C2904" t="s">
        <v>3</v>
      </c>
      <c r="D2904" t="s">
        <v>12810</v>
      </c>
      <c r="E2904">
        <v>1</v>
      </c>
      <c r="F2904">
        <v>2</v>
      </c>
    </row>
    <row r="2905" spans="1:6">
      <c r="A2905" t="s">
        <v>5389</v>
      </c>
      <c r="B2905" t="s">
        <v>981</v>
      </c>
      <c r="C2905" t="s">
        <v>6</v>
      </c>
      <c r="D2905" t="s">
        <v>12810</v>
      </c>
      <c r="E2905">
        <v>2</v>
      </c>
      <c r="F2905">
        <v>15</v>
      </c>
    </row>
    <row r="2906" spans="1:6">
      <c r="A2906" t="s">
        <v>9962</v>
      </c>
      <c r="B2906" t="s">
        <v>981</v>
      </c>
      <c r="C2906" t="s">
        <v>12</v>
      </c>
      <c r="D2906" t="s">
        <v>12810</v>
      </c>
      <c r="E2906">
        <v>30</v>
      </c>
    </row>
    <row r="2907" spans="1:6">
      <c r="A2907" t="s">
        <v>3022</v>
      </c>
      <c r="B2907" t="s">
        <v>982</v>
      </c>
      <c r="C2907" t="s">
        <v>3</v>
      </c>
      <c r="D2907" t="s">
        <v>12992</v>
      </c>
      <c r="E2907">
        <v>1</v>
      </c>
      <c r="F2907">
        <v>24</v>
      </c>
    </row>
    <row r="2908" spans="1:6">
      <c r="A2908" t="s">
        <v>9964</v>
      </c>
      <c r="B2908" t="s">
        <v>982</v>
      </c>
      <c r="C2908" t="s">
        <v>12</v>
      </c>
      <c r="D2908" t="s">
        <v>12992</v>
      </c>
      <c r="E2908">
        <v>24</v>
      </c>
    </row>
    <row r="2909" spans="1:6">
      <c r="A2909" t="s">
        <v>3024</v>
      </c>
      <c r="B2909" t="s">
        <v>983</v>
      </c>
      <c r="C2909" t="s">
        <v>3</v>
      </c>
      <c r="D2909" t="s">
        <v>12810</v>
      </c>
      <c r="E2909">
        <v>1</v>
      </c>
      <c r="F2909">
        <v>20</v>
      </c>
    </row>
    <row r="2910" spans="1:6">
      <c r="A2910" t="s">
        <v>9966</v>
      </c>
      <c r="B2910" t="s">
        <v>983</v>
      </c>
      <c r="C2910" t="s">
        <v>12</v>
      </c>
      <c r="D2910" t="s">
        <v>12810</v>
      </c>
      <c r="E2910">
        <v>20</v>
      </c>
    </row>
    <row r="2911" spans="1:6">
      <c r="A2911" t="s">
        <v>3026</v>
      </c>
      <c r="B2911" t="s">
        <v>984</v>
      </c>
      <c r="C2911" t="s">
        <v>3</v>
      </c>
      <c r="D2911" t="s">
        <v>12832</v>
      </c>
      <c r="E2911">
        <v>1</v>
      </c>
      <c r="F2911">
        <v>30</v>
      </c>
    </row>
    <row r="2912" spans="1:6">
      <c r="A2912" t="s">
        <v>9968</v>
      </c>
      <c r="B2912" t="s">
        <v>984</v>
      </c>
      <c r="C2912" t="s">
        <v>12</v>
      </c>
      <c r="D2912" t="s">
        <v>12832</v>
      </c>
      <c r="E2912">
        <v>30</v>
      </c>
    </row>
    <row r="2913" spans="1:6">
      <c r="A2913" t="s">
        <v>3028</v>
      </c>
      <c r="B2913" t="s">
        <v>985</v>
      </c>
      <c r="C2913" t="s">
        <v>3</v>
      </c>
      <c r="D2913" t="s">
        <v>12832</v>
      </c>
      <c r="E2913">
        <v>1</v>
      </c>
      <c r="F2913">
        <v>30</v>
      </c>
    </row>
    <row r="2914" spans="1:6">
      <c r="A2914" t="s">
        <v>9970</v>
      </c>
      <c r="B2914" t="s">
        <v>985</v>
      </c>
      <c r="C2914" t="s">
        <v>12</v>
      </c>
      <c r="D2914" t="s">
        <v>12832</v>
      </c>
      <c r="E2914">
        <v>30</v>
      </c>
    </row>
    <row r="2915" spans="1:6">
      <c r="A2915" t="s">
        <v>3030</v>
      </c>
      <c r="B2915" t="s">
        <v>986</v>
      </c>
      <c r="C2915" t="s">
        <v>3</v>
      </c>
      <c r="D2915" t="s">
        <v>12832</v>
      </c>
      <c r="E2915">
        <v>1</v>
      </c>
      <c r="F2915">
        <v>30</v>
      </c>
    </row>
    <row r="2916" spans="1:6">
      <c r="A2916" t="s">
        <v>9972</v>
      </c>
      <c r="B2916" t="s">
        <v>986</v>
      </c>
      <c r="C2916" t="s">
        <v>12</v>
      </c>
      <c r="D2916" t="s">
        <v>12832</v>
      </c>
      <c r="E2916">
        <v>30</v>
      </c>
    </row>
    <row r="2917" spans="1:6">
      <c r="A2917" t="s">
        <v>3032</v>
      </c>
      <c r="B2917" t="s">
        <v>987</v>
      </c>
      <c r="C2917" t="s">
        <v>3</v>
      </c>
      <c r="D2917" t="s">
        <v>12832</v>
      </c>
      <c r="E2917">
        <v>1</v>
      </c>
      <c r="F2917">
        <v>30</v>
      </c>
    </row>
    <row r="2918" spans="1:6">
      <c r="A2918" t="s">
        <v>9974</v>
      </c>
      <c r="B2918" t="s">
        <v>987</v>
      </c>
      <c r="C2918" t="s">
        <v>12</v>
      </c>
      <c r="D2918" t="s">
        <v>12832</v>
      </c>
      <c r="E2918">
        <v>30</v>
      </c>
    </row>
    <row r="2919" spans="1:6">
      <c r="A2919" t="s">
        <v>3034</v>
      </c>
      <c r="B2919" t="s">
        <v>988</v>
      </c>
      <c r="C2919" t="s">
        <v>3</v>
      </c>
      <c r="D2919" t="s">
        <v>12832</v>
      </c>
      <c r="E2919">
        <v>1</v>
      </c>
      <c r="F2919">
        <v>30</v>
      </c>
    </row>
    <row r="2920" spans="1:6">
      <c r="A2920" t="s">
        <v>9976</v>
      </c>
      <c r="B2920" t="s">
        <v>988</v>
      </c>
      <c r="C2920" t="s">
        <v>12</v>
      </c>
      <c r="D2920" t="s">
        <v>12832</v>
      </c>
      <c r="E2920">
        <v>30</v>
      </c>
    </row>
    <row r="2921" spans="1:6">
      <c r="A2921" t="s">
        <v>3036</v>
      </c>
      <c r="B2921" t="s">
        <v>989</v>
      </c>
      <c r="C2921" t="s">
        <v>3</v>
      </c>
      <c r="D2921" t="s">
        <v>12832</v>
      </c>
      <c r="E2921">
        <v>1</v>
      </c>
      <c r="F2921">
        <v>30</v>
      </c>
    </row>
    <row r="2922" spans="1:6">
      <c r="A2922" t="s">
        <v>9978</v>
      </c>
      <c r="B2922" t="s">
        <v>989</v>
      </c>
      <c r="C2922" t="s">
        <v>12</v>
      </c>
      <c r="D2922" t="s">
        <v>12832</v>
      </c>
      <c r="E2922">
        <v>30</v>
      </c>
    </row>
    <row r="2923" spans="1:6">
      <c r="A2923" t="s">
        <v>3038</v>
      </c>
      <c r="B2923" t="s">
        <v>990</v>
      </c>
      <c r="C2923" t="s">
        <v>3</v>
      </c>
      <c r="D2923" t="s">
        <v>12832</v>
      </c>
      <c r="E2923">
        <v>1</v>
      </c>
      <c r="F2923">
        <v>3</v>
      </c>
    </row>
    <row r="2924" spans="1:6">
      <c r="A2924" t="s">
        <v>5407</v>
      </c>
      <c r="B2924" t="s">
        <v>990</v>
      </c>
      <c r="C2924" t="s">
        <v>6</v>
      </c>
      <c r="D2924" t="s">
        <v>12832</v>
      </c>
      <c r="E2924">
        <v>3</v>
      </c>
      <c r="F2924">
        <v>2</v>
      </c>
    </row>
    <row r="2925" spans="1:6">
      <c r="A2925" t="s">
        <v>7740</v>
      </c>
      <c r="B2925" t="s">
        <v>990</v>
      </c>
      <c r="C2925" t="s">
        <v>9</v>
      </c>
      <c r="D2925" t="s">
        <v>12832</v>
      </c>
      <c r="E2925">
        <v>5</v>
      </c>
      <c r="F2925">
        <v>16</v>
      </c>
    </row>
    <row r="2926" spans="1:6">
      <c r="A2926" t="s">
        <v>9980</v>
      </c>
      <c r="B2926" t="s">
        <v>990</v>
      </c>
      <c r="C2926" t="s">
        <v>12</v>
      </c>
      <c r="D2926" t="s">
        <v>12832</v>
      </c>
      <c r="E2926">
        <v>80</v>
      </c>
    </row>
    <row r="2927" spans="1:6">
      <c r="A2927" t="s">
        <v>3040</v>
      </c>
      <c r="B2927" t="s">
        <v>991</v>
      </c>
      <c r="C2927" t="s">
        <v>3</v>
      </c>
      <c r="D2927" t="s">
        <v>12993</v>
      </c>
      <c r="E2927">
        <v>1</v>
      </c>
      <c r="F2927">
        <v>3</v>
      </c>
    </row>
    <row r="2928" spans="1:6">
      <c r="A2928" t="s">
        <v>5409</v>
      </c>
      <c r="B2928" t="s">
        <v>991</v>
      </c>
      <c r="C2928" t="s">
        <v>6</v>
      </c>
      <c r="D2928" t="s">
        <v>12993</v>
      </c>
      <c r="E2928">
        <v>3</v>
      </c>
      <c r="F2928">
        <v>2</v>
      </c>
    </row>
    <row r="2929" spans="1:6">
      <c r="A2929" t="s">
        <v>7742</v>
      </c>
      <c r="B2929" t="s">
        <v>991</v>
      </c>
      <c r="C2929" t="s">
        <v>9</v>
      </c>
      <c r="D2929" t="s">
        <v>12993</v>
      </c>
      <c r="E2929">
        <v>5</v>
      </c>
      <c r="F2929">
        <v>3</v>
      </c>
    </row>
    <row r="2930" spans="1:6">
      <c r="A2930" t="s">
        <v>9982</v>
      </c>
      <c r="B2930" t="s">
        <v>991</v>
      </c>
      <c r="C2930" t="s">
        <v>12</v>
      </c>
      <c r="D2930" t="s">
        <v>12993</v>
      </c>
      <c r="E2930">
        <v>12</v>
      </c>
    </row>
    <row r="2931" spans="1:6">
      <c r="A2931" t="s">
        <v>3042</v>
      </c>
      <c r="B2931" t="s">
        <v>992</v>
      </c>
      <c r="C2931" t="s">
        <v>3</v>
      </c>
      <c r="D2931" t="s">
        <v>12854</v>
      </c>
      <c r="E2931">
        <v>1</v>
      </c>
      <c r="F2931">
        <v>3</v>
      </c>
    </row>
    <row r="2932" spans="1:6">
      <c r="A2932" t="s">
        <v>5411</v>
      </c>
      <c r="B2932" t="s">
        <v>992</v>
      </c>
      <c r="C2932" t="s">
        <v>6</v>
      </c>
      <c r="D2932" t="s">
        <v>12854</v>
      </c>
      <c r="E2932">
        <v>3</v>
      </c>
      <c r="F2932">
        <v>2</v>
      </c>
    </row>
    <row r="2933" spans="1:6">
      <c r="A2933" t="s">
        <v>7744</v>
      </c>
      <c r="B2933" t="s">
        <v>992</v>
      </c>
      <c r="C2933" t="s">
        <v>9</v>
      </c>
      <c r="D2933" t="s">
        <v>12854</v>
      </c>
      <c r="E2933">
        <v>5</v>
      </c>
      <c r="F2933">
        <v>8</v>
      </c>
    </row>
    <row r="2934" spans="1:6">
      <c r="A2934" t="s">
        <v>9984</v>
      </c>
      <c r="B2934" t="s">
        <v>992</v>
      </c>
      <c r="C2934" t="s">
        <v>12</v>
      </c>
      <c r="D2934" t="s">
        <v>12854</v>
      </c>
      <c r="E2934">
        <v>36</v>
      </c>
    </row>
    <row r="2935" spans="1:6">
      <c r="A2935" t="s">
        <v>3044</v>
      </c>
      <c r="B2935" t="s">
        <v>993</v>
      </c>
      <c r="C2935" t="s">
        <v>3</v>
      </c>
      <c r="D2935" t="s">
        <v>12819</v>
      </c>
      <c r="E2935">
        <v>1</v>
      </c>
      <c r="F2935">
        <v>36</v>
      </c>
    </row>
    <row r="2936" spans="1:6">
      <c r="A2936" t="s">
        <v>9986</v>
      </c>
      <c r="B2936" t="s">
        <v>993</v>
      </c>
      <c r="C2936" t="s">
        <v>12</v>
      </c>
      <c r="D2936" t="s">
        <v>12819</v>
      </c>
      <c r="E2936">
        <v>36</v>
      </c>
    </row>
    <row r="2937" spans="1:6">
      <c r="A2937" t="s">
        <v>3046</v>
      </c>
      <c r="B2937" t="s">
        <v>994</v>
      </c>
      <c r="C2937" t="s">
        <v>3</v>
      </c>
      <c r="D2937" t="s">
        <v>12812</v>
      </c>
      <c r="E2937">
        <v>1</v>
      </c>
      <c r="F2937">
        <v>3</v>
      </c>
    </row>
    <row r="2938" spans="1:6">
      <c r="A2938" t="s">
        <v>5415</v>
      </c>
      <c r="B2938" t="s">
        <v>994</v>
      </c>
      <c r="C2938" t="s">
        <v>6</v>
      </c>
      <c r="D2938" t="s">
        <v>12812</v>
      </c>
      <c r="E2938">
        <v>3</v>
      </c>
      <c r="F2938">
        <v>2</v>
      </c>
    </row>
    <row r="2939" spans="1:6">
      <c r="A2939" t="s">
        <v>7748</v>
      </c>
      <c r="B2939" t="s">
        <v>994</v>
      </c>
      <c r="C2939" t="s">
        <v>9</v>
      </c>
      <c r="D2939" t="s">
        <v>12812</v>
      </c>
      <c r="E2939">
        <v>5</v>
      </c>
      <c r="F2939">
        <v>10</v>
      </c>
    </row>
    <row r="2940" spans="1:6">
      <c r="A2940" t="s">
        <v>9988</v>
      </c>
      <c r="B2940" t="s">
        <v>994</v>
      </c>
      <c r="C2940" t="s">
        <v>12</v>
      </c>
      <c r="D2940" t="s">
        <v>12812</v>
      </c>
      <c r="E2940">
        <v>48</v>
      </c>
    </row>
    <row r="2941" spans="1:6">
      <c r="A2941" t="s">
        <v>3048</v>
      </c>
      <c r="B2941" t="s">
        <v>995</v>
      </c>
      <c r="C2941" t="s">
        <v>3</v>
      </c>
      <c r="D2941" t="s">
        <v>12994</v>
      </c>
      <c r="E2941">
        <v>1</v>
      </c>
      <c r="F2941">
        <v>3</v>
      </c>
    </row>
    <row r="2942" spans="1:6">
      <c r="A2942" t="s">
        <v>5417</v>
      </c>
      <c r="B2942" t="s">
        <v>995</v>
      </c>
      <c r="C2942" t="s">
        <v>6</v>
      </c>
      <c r="D2942" t="s">
        <v>12994</v>
      </c>
      <c r="E2942">
        <v>3</v>
      </c>
      <c r="F2942">
        <v>2</v>
      </c>
    </row>
    <row r="2943" spans="1:6">
      <c r="A2943" t="s">
        <v>7750</v>
      </c>
      <c r="B2943" t="s">
        <v>995</v>
      </c>
      <c r="C2943" t="s">
        <v>9</v>
      </c>
      <c r="D2943" t="s">
        <v>12994</v>
      </c>
      <c r="E2943">
        <v>5</v>
      </c>
      <c r="F2943">
        <v>5</v>
      </c>
    </row>
    <row r="2944" spans="1:6">
      <c r="A2944" t="s">
        <v>9990</v>
      </c>
      <c r="B2944" t="s">
        <v>995</v>
      </c>
      <c r="C2944" t="s">
        <v>12</v>
      </c>
      <c r="D2944" t="s">
        <v>12994</v>
      </c>
      <c r="E2944">
        <v>24</v>
      </c>
    </row>
    <row r="2945" spans="1:6">
      <c r="A2945" t="s">
        <v>3050</v>
      </c>
      <c r="B2945" t="s">
        <v>996</v>
      </c>
      <c r="C2945" t="s">
        <v>3</v>
      </c>
      <c r="D2945" t="s">
        <v>12995</v>
      </c>
      <c r="E2945">
        <v>1</v>
      </c>
      <c r="F2945">
        <v>3</v>
      </c>
    </row>
    <row r="2946" spans="1:6">
      <c r="A2946" t="s">
        <v>5419</v>
      </c>
      <c r="B2946" t="s">
        <v>996</v>
      </c>
      <c r="C2946" t="s">
        <v>6</v>
      </c>
      <c r="D2946" t="s">
        <v>12995</v>
      </c>
      <c r="E2946">
        <v>3</v>
      </c>
      <c r="F2946">
        <v>6</v>
      </c>
    </row>
    <row r="2947" spans="1:6">
      <c r="A2947" t="s">
        <v>9992</v>
      </c>
      <c r="B2947" t="s">
        <v>996</v>
      </c>
      <c r="C2947" t="s">
        <v>12</v>
      </c>
      <c r="D2947" t="s">
        <v>12995</v>
      </c>
      <c r="E2947">
        <v>16</v>
      </c>
    </row>
    <row r="2948" spans="1:6">
      <c r="A2948" t="s">
        <v>3052</v>
      </c>
      <c r="B2948" t="s">
        <v>997</v>
      </c>
      <c r="C2948" t="s">
        <v>3</v>
      </c>
      <c r="D2948" t="s">
        <v>12907</v>
      </c>
      <c r="E2948">
        <v>1</v>
      </c>
      <c r="F2948">
        <v>3</v>
      </c>
    </row>
    <row r="2949" spans="1:6">
      <c r="A2949" t="s">
        <v>5421</v>
      </c>
      <c r="B2949" t="s">
        <v>997</v>
      </c>
      <c r="C2949" t="s">
        <v>6</v>
      </c>
      <c r="D2949" t="s">
        <v>12907</v>
      </c>
      <c r="E2949">
        <v>3</v>
      </c>
      <c r="F2949">
        <v>4</v>
      </c>
    </row>
    <row r="2950" spans="1:6">
      <c r="A2950" t="s">
        <v>9994</v>
      </c>
      <c r="B2950" t="s">
        <v>997</v>
      </c>
      <c r="C2950" t="s">
        <v>12</v>
      </c>
      <c r="D2950" t="s">
        <v>12907</v>
      </c>
      <c r="E2950">
        <v>10</v>
      </c>
    </row>
    <row r="2951" spans="1:6">
      <c r="A2951" t="s">
        <v>3054</v>
      </c>
      <c r="B2951" t="s">
        <v>998</v>
      </c>
      <c r="C2951" t="s">
        <v>3</v>
      </c>
      <c r="D2951" t="s">
        <v>12828</v>
      </c>
      <c r="E2951">
        <v>1</v>
      </c>
      <c r="F2951">
        <v>25</v>
      </c>
    </row>
    <row r="2952" spans="1:6">
      <c r="A2952" t="s">
        <v>9996</v>
      </c>
      <c r="B2952" t="s">
        <v>998</v>
      </c>
      <c r="C2952" t="s">
        <v>12</v>
      </c>
      <c r="D2952" t="s">
        <v>12828</v>
      </c>
      <c r="E2952">
        <v>25</v>
      </c>
    </row>
    <row r="2953" spans="1:6">
      <c r="A2953" t="s">
        <v>3056</v>
      </c>
      <c r="B2953" t="s">
        <v>999</v>
      </c>
      <c r="C2953" t="s">
        <v>3</v>
      </c>
      <c r="D2953" t="s">
        <v>12820</v>
      </c>
      <c r="E2953">
        <v>1</v>
      </c>
      <c r="F2953">
        <v>3</v>
      </c>
    </row>
    <row r="2954" spans="1:6">
      <c r="A2954" t="s">
        <v>5425</v>
      </c>
      <c r="B2954" t="s">
        <v>999</v>
      </c>
      <c r="C2954" t="s">
        <v>6</v>
      </c>
      <c r="D2954" t="s">
        <v>12820</v>
      </c>
      <c r="E2954">
        <v>3</v>
      </c>
      <c r="F2954">
        <v>7</v>
      </c>
    </row>
    <row r="2955" spans="1:6">
      <c r="A2955" t="s">
        <v>9998</v>
      </c>
      <c r="B2955" t="s">
        <v>999</v>
      </c>
      <c r="C2955" t="s">
        <v>12</v>
      </c>
      <c r="D2955" t="s">
        <v>12820</v>
      </c>
      <c r="E2955">
        <v>20</v>
      </c>
    </row>
    <row r="2956" spans="1:6">
      <c r="A2956" t="s">
        <v>3059</v>
      </c>
      <c r="B2956" t="s">
        <v>1000</v>
      </c>
      <c r="C2956" t="s">
        <v>3</v>
      </c>
      <c r="D2956" t="s">
        <v>12815</v>
      </c>
      <c r="E2956">
        <v>1</v>
      </c>
      <c r="F2956">
        <v>3</v>
      </c>
    </row>
    <row r="2957" spans="1:6">
      <c r="A2957" t="s">
        <v>5427</v>
      </c>
      <c r="B2957" t="s">
        <v>1000</v>
      </c>
      <c r="C2957" t="s">
        <v>6</v>
      </c>
      <c r="D2957" t="s">
        <v>12815</v>
      </c>
      <c r="E2957">
        <v>3</v>
      </c>
      <c r="F2957">
        <v>7</v>
      </c>
    </row>
    <row r="2958" spans="1:6">
      <c r="A2958" t="s">
        <v>10000</v>
      </c>
      <c r="B2958" t="s">
        <v>1000</v>
      </c>
      <c r="C2958" t="s">
        <v>12</v>
      </c>
      <c r="D2958" t="s">
        <v>12815</v>
      </c>
      <c r="E2958">
        <v>20</v>
      </c>
    </row>
    <row r="2959" spans="1:6">
      <c r="A2959" t="s">
        <v>3061</v>
      </c>
      <c r="B2959" t="s">
        <v>1001</v>
      </c>
      <c r="C2959" t="s">
        <v>3</v>
      </c>
      <c r="D2959" t="s">
        <v>12996</v>
      </c>
      <c r="E2959">
        <v>1</v>
      </c>
      <c r="F2959">
        <v>3</v>
      </c>
    </row>
    <row r="2960" spans="1:6">
      <c r="A2960" t="s">
        <v>5429</v>
      </c>
      <c r="B2960" t="s">
        <v>1001</v>
      </c>
      <c r="C2960" t="s">
        <v>6</v>
      </c>
      <c r="D2960" t="s">
        <v>12996</v>
      </c>
      <c r="E2960">
        <v>3</v>
      </c>
      <c r="F2960">
        <v>7</v>
      </c>
    </row>
    <row r="2961" spans="1:6">
      <c r="A2961" t="s">
        <v>10002</v>
      </c>
      <c r="B2961" t="s">
        <v>1001</v>
      </c>
      <c r="C2961" t="s">
        <v>12</v>
      </c>
      <c r="D2961" t="s">
        <v>12996</v>
      </c>
      <c r="E2961">
        <v>20</v>
      </c>
    </row>
    <row r="2962" spans="1:6">
      <c r="A2962" t="s">
        <v>3063</v>
      </c>
      <c r="B2962" t="s">
        <v>1002</v>
      </c>
      <c r="C2962" t="s">
        <v>3</v>
      </c>
      <c r="D2962" t="s">
        <v>12850</v>
      </c>
      <c r="E2962">
        <v>1</v>
      </c>
      <c r="F2962">
        <v>24</v>
      </c>
    </row>
    <row r="2963" spans="1:6">
      <c r="A2963" t="s">
        <v>10004</v>
      </c>
      <c r="B2963" t="s">
        <v>1002</v>
      </c>
      <c r="C2963" t="s">
        <v>12</v>
      </c>
      <c r="D2963" t="s">
        <v>12850</v>
      </c>
      <c r="E2963">
        <v>24</v>
      </c>
    </row>
    <row r="2964" spans="1:6">
      <c r="A2964" t="s">
        <v>3065</v>
      </c>
      <c r="B2964" t="s">
        <v>1003</v>
      </c>
      <c r="C2964" t="s">
        <v>3</v>
      </c>
      <c r="D2964" t="s">
        <v>12850</v>
      </c>
      <c r="E2964">
        <v>1</v>
      </c>
      <c r="F2964">
        <v>24</v>
      </c>
    </row>
    <row r="2965" spans="1:6">
      <c r="A2965" t="s">
        <v>10006</v>
      </c>
      <c r="B2965" t="s">
        <v>1003</v>
      </c>
      <c r="C2965" t="s">
        <v>12</v>
      </c>
      <c r="D2965" t="s">
        <v>12850</v>
      </c>
      <c r="E2965">
        <v>24</v>
      </c>
    </row>
    <row r="2966" spans="1:6">
      <c r="A2966" t="s">
        <v>3067</v>
      </c>
      <c r="B2966" t="s">
        <v>1004</v>
      </c>
      <c r="C2966" t="s">
        <v>3</v>
      </c>
      <c r="D2966" t="s">
        <v>12850</v>
      </c>
      <c r="E2966">
        <v>1</v>
      </c>
      <c r="F2966">
        <v>24</v>
      </c>
    </row>
    <row r="2967" spans="1:6">
      <c r="A2967" t="s">
        <v>10008</v>
      </c>
      <c r="B2967" t="s">
        <v>1004</v>
      </c>
      <c r="C2967" t="s">
        <v>12</v>
      </c>
      <c r="D2967" t="s">
        <v>12850</v>
      </c>
      <c r="E2967">
        <v>24</v>
      </c>
    </row>
    <row r="2968" spans="1:6">
      <c r="A2968" t="s">
        <v>3069</v>
      </c>
      <c r="B2968" t="s">
        <v>1005</v>
      </c>
      <c r="C2968" t="s">
        <v>3</v>
      </c>
      <c r="D2968" t="s">
        <v>12850</v>
      </c>
      <c r="E2968">
        <v>1</v>
      </c>
      <c r="F2968">
        <v>24</v>
      </c>
    </row>
    <row r="2969" spans="1:6">
      <c r="A2969" t="s">
        <v>10010</v>
      </c>
      <c r="B2969" t="s">
        <v>1005</v>
      </c>
      <c r="C2969" t="s">
        <v>12</v>
      </c>
      <c r="D2969" t="s">
        <v>12850</v>
      </c>
      <c r="E2969">
        <v>24</v>
      </c>
    </row>
    <row r="2970" spans="1:6">
      <c r="A2970" t="s">
        <v>3071</v>
      </c>
      <c r="B2970" t="s">
        <v>1006</v>
      </c>
      <c r="C2970" t="s">
        <v>3</v>
      </c>
      <c r="D2970" t="s">
        <v>12845</v>
      </c>
      <c r="E2970">
        <v>1</v>
      </c>
      <c r="F2970">
        <v>5</v>
      </c>
    </row>
    <row r="2971" spans="1:6">
      <c r="A2971" t="s">
        <v>5439</v>
      </c>
      <c r="B2971" t="s">
        <v>1006</v>
      </c>
      <c r="C2971" t="s">
        <v>6</v>
      </c>
      <c r="D2971" t="s">
        <v>12845</v>
      </c>
      <c r="E2971">
        <v>5</v>
      </c>
      <c r="F2971">
        <v>2</v>
      </c>
    </row>
    <row r="2972" spans="1:6">
      <c r="A2972" t="s">
        <v>7772</v>
      </c>
      <c r="B2972" t="s">
        <v>1006</v>
      </c>
      <c r="C2972" t="s">
        <v>9</v>
      </c>
      <c r="D2972" t="s">
        <v>12845</v>
      </c>
      <c r="E2972">
        <v>10</v>
      </c>
      <c r="F2972">
        <v>5</v>
      </c>
    </row>
    <row r="2973" spans="1:6">
      <c r="A2973" t="s">
        <v>10012</v>
      </c>
      <c r="B2973" t="s">
        <v>1006</v>
      </c>
      <c r="C2973" t="s">
        <v>12</v>
      </c>
      <c r="D2973" t="s">
        <v>12845</v>
      </c>
      <c r="E2973">
        <v>50</v>
      </c>
    </row>
    <row r="2974" spans="1:6">
      <c r="A2974" t="s">
        <v>3073</v>
      </c>
      <c r="B2974" t="s">
        <v>1007</v>
      </c>
      <c r="C2974" t="s">
        <v>3</v>
      </c>
      <c r="D2974" t="s">
        <v>12919</v>
      </c>
      <c r="E2974">
        <v>1</v>
      </c>
      <c r="F2974">
        <v>3</v>
      </c>
    </row>
    <row r="2975" spans="1:6">
      <c r="A2975" t="s">
        <v>5441</v>
      </c>
      <c r="B2975" t="s">
        <v>1007</v>
      </c>
      <c r="C2975" t="s">
        <v>6</v>
      </c>
      <c r="D2975" t="s">
        <v>12919</v>
      </c>
      <c r="E2975">
        <v>3</v>
      </c>
      <c r="F2975">
        <v>2</v>
      </c>
    </row>
    <row r="2976" spans="1:6">
      <c r="A2976" t="s">
        <v>7774</v>
      </c>
      <c r="B2976" t="s">
        <v>1007</v>
      </c>
      <c r="C2976" t="s">
        <v>9</v>
      </c>
      <c r="D2976" t="s">
        <v>12919</v>
      </c>
      <c r="E2976">
        <v>5</v>
      </c>
      <c r="F2976">
        <v>5</v>
      </c>
    </row>
    <row r="2977" spans="1:6">
      <c r="A2977" t="s">
        <v>10014</v>
      </c>
      <c r="B2977" t="s">
        <v>1007</v>
      </c>
      <c r="C2977" t="s">
        <v>12</v>
      </c>
      <c r="D2977" t="s">
        <v>12919</v>
      </c>
      <c r="E2977">
        <v>24</v>
      </c>
    </row>
    <row r="2978" spans="1:6">
      <c r="A2978" t="s">
        <v>3075</v>
      </c>
      <c r="B2978" t="s">
        <v>1008</v>
      </c>
      <c r="C2978" t="s">
        <v>3</v>
      </c>
      <c r="D2978" t="s">
        <v>12874</v>
      </c>
      <c r="E2978">
        <v>1</v>
      </c>
      <c r="F2978">
        <v>3</v>
      </c>
    </row>
    <row r="2979" spans="1:6">
      <c r="A2979" t="s">
        <v>5443</v>
      </c>
      <c r="B2979" t="s">
        <v>1008</v>
      </c>
      <c r="C2979" t="s">
        <v>6</v>
      </c>
      <c r="D2979" t="s">
        <v>12874</v>
      </c>
      <c r="E2979">
        <v>3</v>
      </c>
      <c r="F2979">
        <v>14</v>
      </c>
    </row>
    <row r="2980" spans="1:6">
      <c r="A2980" t="s">
        <v>10015</v>
      </c>
      <c r="B2980" t="s">
        <v>1008</v>
      </c>
      <c r="C2980" t="s">
        <v>12</v>
      </c>
      <c r="D2980" t="s">
        <v>12874</v>
      </c>
      <c r="E2980">
        <v>40</v>
      </c>
    </row>
    <row r="2981" spans="1:6">
      <c r="A2981" t="s">
        <v>3077</v>
      </c>
      <c r="B2981" t="s">
        <v>1009</v>
      </c>
      <c r="C2981" t="s">
        <v>3</v>
      </c>
      <c r="D2981" t="s">
        <v>12810</v>
      </c>
      <c r="E2981">
        <v>1</v>
      </c>
      <c r="F2981">
        <v>3</v>
      </c>
    </row>
    <row r="2982" spans="1:6">
      <c r="A2982" t="s">
        <v>5445</v>
      </c>
      <c r="B2982" t="s">
        <v>1009</v>
      </c>
      <c r="C2982" t="s">
        <v>6</v>
      </c>
      <c r="D2982" t="s">
        <v>12810</v>
      </c>
      <c r="E2982">
        <v>3</v>
      </c>
      <c r="F2982">
        <v>2</v>
      </c>
    </row>
    <row r="2983" spans="1:6">
      <c r="A2983" t="s">
        <v>7778</v>
      </c>
      <c r="B2983" t="s">
        <v>1009</v>
      </c>
      <c r="C2983" t="s">
        <v>9</v>
      </c>
      <c r="D2983" t="s">
        <v>12810</v>
      </c>
      <c r="E2983">
        <v>5</v>
      </c>
      <c r="F2983">
        <v>4</v>
      </c>
    </row>
    <row r="2984" spans="1:6">
      <c r="A2984" t="s">
        <v>10017</v>
      </c>
      <c r="B2984" t="s">
        <v>1009</v>
      </c>
      <c r="C2984" t="s">
        <v>12</v>
      </c>
      <c r="D2984" t="s">
        <v>12810</v>
      </c>
      <c r="E2984">
        <v>18</v>
      </c>
    </row>
    <row r="2985" spans="1:6">
      <c r="A2985" t="s">
        <v>3079</v>
      </c>
      <c r="B2985" t="s">
        <v>1010</v>
      </c>
      <c r="C2985" t="s">
        <v>3</v>
      </c>
      <c r="D2985" t="s">
        <v>12818</v>
      </c>
      <c r="E2985">
        <v>1</v>
      </c>
      <c r="F2985">
        <v>3</v>
      </c>
    </row>
    <row r="2986" spans="1:6">
      <c r="A2986" t="s">
        <v>5447</v>
      </c>
      <c r="B2986" t="s">
        <v>1010</v>
      </c>
      <c r="C2986" t="s">
        <v>6</v>
      </c>
      <c r="D2986" t="s">
        <v>12818</v>
      </c>
      <c r="E2986">
        <v>3</v>
      </c>
      <c r="F2986">
        <v>2</v>
      </c>
    </row>
    <row r="2987" spans="1:6">
      <c r="A2987" t="s">
        <v>7780</v>
      </c>
      <c r="B2987" t="s">
        <v>1010</v>
      </c>
      <c r="C2987" t="s">
        <v>9</v>
      </c>
      <c r="D2987" t="s">
        <v>12818</v>
      </c>
      <c r="E2987">
        <v>5</v>
      </c>
      <c r="F2987">
        <v>3</v>
      </c>
    </row>
    <row r="2988" spans="1:6">
      <c r="A2988" t="s">
        <v>10019</v>
      </c>
      <c r="B2988" t="s">
        <v>1010</v>
      </c>
      <c r="C2988" t="s">
        <v>12</v>
      </c>
      <c r="D2988" t="s">
        <v>12818</v>
      </c>
      <c r="E2988">
        <v>12</v>
      </c>
    </row>
    <row r="2989" spans="1:6">
      <c r="A2989" t="s">
        <v>3081</v>
      </c>
      <c r="B2989" t="s">
        <v>1011</v>
      </c>
      <c r="C2989" t="s">
        <v>3</v>
      </c>
      <c r="D2989" t="s">
        <v>12997</v>
      </c>
      <c r="E2989">
        <v>1</v>
      </c>
      <c r="F2989">
        <v>3</v>
      </c>
    </row>
    <row r="2990" spans="1:6">
      <c r="A2990" t="s">
        <v>5449</v>
      </c>
      <c r="B2990" t="s">
        <v>1011</v>
      </c>
      <c r="C2990" t="s">
        <v>6</v>
      </c>
      <c r="D2990" t="s">
        <v>12997</v>
      </c>
      <c r="E2990">
        <v>3</v>
      </c>
      <c r="F2990">
        <v>2</v>
      </c>
    </row>
    <row r="2991" spans="1:6">
      <c r="A2991" t="s">
        <v>7782</v>
      </c>
      <c r="B2991" t="s">
        <v>1011</v>
      </c>
      <c r="C2991" t="s">
        <v>9</v>
      </c>
      <c r="D2991" t="s">
        <v>12997</v>
      </c>
      <c r="E2991">
        <v>5</v>
      </c>
      <c r="F2991">
        <v>2</v>
      </c>
    </row>
    <row r="2992" spans="1:6">
      <c r="A2992" t="s">
        <v>10021</v>
      </c>
      <c r="B2992" t="s">
        <v>1011</v>
      </c>
      <c r="C2992" t="s">
        <v>12</v>
      </c>
      <c r="D2992" t="s">
        <v>12997</v>
      </c>
      <c r="E2992">
        <v>6</v>
      </c>
    </row>
    <row r="2993" spans="1:6">
      <c r="A2993" t="s">
        <v>3083</v>
      </c>
      <c r="B2993" t="s">
        <v>1012</v>
      </c>
      <c r="C2993" t="s">
        <v>3</v>
      </c>
      <c r="D2993" t="s">
        <v>12997</v>
      </c>
      <c r="E2993">
        <v>1</v>
      </c>
      <c r="F2993">
        <v>3</v>
      </c>
    </row>
    <row r="2994" spans="1:6">
      <c r="A2994" t="s">
        <v>5451</v>
      </c>
      <c r="B2994" t="s">
        <v>1012</v>
      </c>
      <c r="C2994" t="s">
        <v>6</v>
      </c>
      <c r="D2994" t="s">
        <v>12997</v>
      </c>
      <c r="E2994">
        <v>3</v>
      </c>
      <c r="F2994">
        <v>2</v>
      </c>
    </row>
    <row r="2995" spans="1:6">
      <c r="A2995" t="s">
        <v>7784</v>
      </c>
      <c r="B2995" t="s">
        <v>1012</v>
      </c>
      <c r="C2995" t="s">
        <v>9</v>
      </c>
      <c r="D2995" t="s">
        <v>12997</v>
      </c>
      <c r="E2995">
        <v>5</v>
      </c>
      <c r="F2995">
        <v>2</v>
      </c>
    </row>
    <row r="2996" spans="1:6">
      <c r="A2996" t="s">
        <v>10023</v>
      </c>
      <c r="B2996" t="s">
        <v>1012</v>
      </c>
      <c r="C2996" t="s">
        <v>12</v>
      </c>
      <c r="D2996" t="s">
        <v>12997</v>
      </c>
      <c r="E2996">
        <v>6</v>
      </c>
    </row>
    <row r="2997" spans="1:6">
      <c r="A2997" t="s">
        <v>3085</v>
      </c>
      <c r="B2997" t="s">
        <v>1013</v>
      </c>
      <c r="C2997" t="s">
        <v>3</v>
      </c>
      <c r="D2997" t="s">
        <v>12997</v>
      </c>
      <c r="E2997">
        <v>1</v>
      </c>
      <c r="F2997">
        <v>3</v>
      </c>
    </row>
    <row r="2998" spans="1:6">
      <c r="A2998" t="s">
        <v>5453</v>
      </c>
      <c r="B2998" t="s">
        <v>1013</v>
      </c>
      <c r="C2998" t="s">
        <v>6</v>
      </c>
      <c r="D2998" t="s">
        <v>12997</v>
      </c>
      <c r="E2998">
        <v>3</v>
      </c>
      <c r="F2998">
        <v>2</v>
      </c>
    </row>
    <row r="2999" spans="1:6">
      <c r="A2999" t="s">
        <v>7786</v>
      </c>
      <c r="B2999" t="s">
        <v>1013</v>
      </c>
      <c r="C2999" t="s">
        <v>9</v>
      </c>
      <c r="D2999" t="s">
        <v>12997</v>
      </c>
      <c r="E2999">
        <v>5</v>
      </c>
      <c r="F2999">
        <v>2</v>
      </c>
    </row>
    <row r="3000" spans="1:6">
      <c r="A3000" t="s">
        <v>10025</v>
      </c>
      <c r="B3000" t="s">
        <v>1013</v>
      </c>
      <c r="C3000" t="s">
        <v>12</v>
      </c>
      <c r="D3000" t="s">
        <v>12997</v>
      </c>
      <c r="E3000">
        <v>6</v>
      </c>
    </row>
    <row r="3001" spans="1:6">
      <c r="A3001" t="s">
        <v>3087</v>
      </c>
      <c r="B3001" t="s">
        <v>1014</v>
      </c>
      <c r="C3001" t="s">
        <v>3</v>
      </c>
      <c r="D3001" t="s">
        <v>12997</v>
      </c>
      <c r="E3001">
        <v>1</v>
      </c>
      <c r="F3001">
        <v>3</v>
      </c>
    </row>
    <row r="3002" spans="1:6">
      <c r="A3002" t="s">
        <v>5455</v>
      </c>
      <c r="B3002" t="s">
        <v>1014</v>
      </c>
      <c r="C3002" t="s">
        <v>6</v>
      </c>
      <c r="D3002" t="s">
        <v>12997</v>
      </c>
      <c r="E3002">
        <v>3</v>
      </c>
      <c r="F3002">
        <v>2</v>
      </c>
    </row>
    <row r="3003" spans="1:6">
      <c r="A3003" t="s">
        <v>7788</v>
      </c>
      <c r="B3003" t="s">
        <v>1014</v>
      </c>
      <c r="C3003" t="s">
        <v>9</v>
      </c>
      <c r="D3003" t="s">
        <v>12997</v>
      </c>
      <c r="E3003">
        <v>5</v>
      </c>
      <c r="F3003">
        <v>3</v>
      </c>
    </row>
    <row r="3004" spans="1:6">
      <c r="A3004" t="s">
        <v>10027</v>
      </c>
      <c r="B3004" t="s">
        <v>1014</v>
      </c>
      <c r="C3004" t="s">
        <v>12</v>
      </c>
      <c r="D3004" t="s">
        <v>12997</v>
      </c>
      <c r="E3004">
        <v>12</v>
      </c>
    </row>
    <row r="3005" spans="1:6">
      <c r="A3005" t="s">
        <v>3089</v>
      </c>
      <c r="B3005" t="s">
        <v>1015</v>
      </c>
      <c r="C3005" t="s">
        <v>3</v>
      </c>
      <c r="D3005" t="s">
        <v>12997</v>
      </c>
      <c r="E3005">
        <v>1</v>
      </c>
      <c r="F3005">
        <v>3</v>
      </c>
    </row>
    <row r="3006" spans="1:6">
      <c r="A3006" t="s">
        <v>5457</v>
      </c>
      <c r="B3006" t="s">
        <v>1015</v>
      </c>
      <c r="C3006" t="s">
        <v>6</v>
      </c>
      <c r="D3006" t="s">
        <v>12997</v>
      </c>
      <c r="E3006">
        <v>3</v>
      </c>
      <c r="F3006">
        <v>2</v>
      </c>
    </row>
    <row r="3007" spans="1:6">
      <c r="A3007" t="s">
        <v>7790</v>
      </c>
      <c r="B3007" t="s">
        <v>1015</v>
      </c>
      <c r="C3007" t="s">
        <v>9</v>
      </c>
      <c r="D3007" t="s">
        <v>12997</v>
      </c>
      <c r="E3007">
        <v>5</v>
      </c>
      <c r="F3007">
        <v>3</v>
      </c>
    </row>
    <row r="3008" spans="1:6">
      <c r="A3008" t="s">
        <v>10029</v>
      </c>
      <c r="B3008" t="s">
        <v>1015</v>
      </c>
      <c r="C3008" t="s">
        <v>12</v>
      </c>
      <c r="D3008" t="s">
        <v>12997</v>
      </c>
      <c r="E3008">
        <v>12</v>
      </c>
    </row>
    <row r="3009" spans="1:6">
      <c r="A3009" t="s">
        <v>3091</v>
      </c>
      <c r="B3009" t="s">
        <v>1016</v>
      </c>
      <c r="C3009" t="s">
        <v>3</v>
      </c>
      <c r="D3009" t="s">
        <v>12997</v>
      </c>
      <c r="E3009">
        <v>1</v>
      </c>
      <c r="F3009">
        <v>3</v>
      </c>
    </row>
    <row r="3010" spans="1:6">
      <c r="A3010" t="s">
        <v>5459</v>
      </c>
      <c r="B3010" t="s">
        <v>1016</v>
      </c>
      <c r="C3010" t="s">
        <v>6</v>
      </c>
      <c r="D3010" t="s">
        <v>12997</v>
      </c>
      <c r="E3010">
        <v>3</v>
      </c>
      <c r="F3010">
        <v>2</v>
      </c>
    </row>
    <row r="3011" spans="1:6">
      <c r="A3011" t="s">
        <v>7792</v>
      </c>
      <c r="B3011" t="s">
        <v>1016</v>
      </c>
      <c r="C3011" t="s">
        <v>9</v>
      </c>
      <c r="D3011" t="s">
        <v>12997</v>
      </c>
      <c r="E3011">
        <v>5</v>
      </c>
      <c r="F3011">
        <v>3</v>
      </c>
    </row>
    <row r="3012" spans="1:6">
      <c r="A3012" t="s">
        <v>10031</v>
      </c>
      <c r="B3012" t="s">
        <v>1016</v>
      </c>
      <c r="C3012" t="s">
        <v>12</v>
      </c>
      <c r="D3012" t="s">
        <v>12997</v>
      </c>
      <c r="E3012">
        <v>12</v>
      </c>
    </row>
    <row r="3013" spans="1:6">
      <c r="A3013" t="s">
        <v>3093</v>
      </c>
      <c r="B3013" t="s">
        <v>1017</v>
      </c>
      <c r="C3013" t="s">
        <v>3</v>
      </c>
      <c r="D3013" t="s">
        <v>12997</v>
      </c>
      <c r="E3013">
        <v>1</v>
      </c>
      <c r="F3013">
        <v>3</v>
      </c>
    </row>
    <row r="3014" spans="1:6">
      <c r="A3014" t="s">
        <v>5461</v>
      </c>
      <c r="B3014" t="s">
        <v>1017</v>
      </c>
      <c r="C3014" t="s">
        <v>6</v>
      </c>
      <c r="D3014" t="s">
        <v>12997</v>
      </c>
      <c r="E3014">
        <v>3</v>
      </c>
      <c r="F3014">
        <v>2</v>
      </c>
    </row>
    <row r="3015" spans="1:6">
      <c r="A3015" t="s">
        <v>7794</v>
      </c>
      <c r="B3015" t="s">
        <v>1017</v>
      </c>
      <c r="C3015" t="s">
        <v>9</v>
      </c>
      <c r="D3015" t="s">
        <v>12997</v>
      </c>
      <c r="E3015">
        <v>5</v>
      </c>
      <c r="F3015">
        <v>3</v>
      </c>
    </row>
    <row r="3016" spans="1:6">
      <c r="A3016" t="s">
        <v>10033</v>
      </c>
      <c r="B3016" t="s">
        <v>1017</v>
      </c>
      <c r="C3016" t="s">
        <v>12</v>
      </c>
      <c r="D3016" t="s">
        <v>12997</v>
      </c>
      <c r="E3016">
        <v>12</v>
      </c>
    </row>
    <row r="3017" spans="1:6">
      <c r="A3017" t="s">
        <v>3095</v>
      </c>
      <c r="B3017" t="s">
        <v>1018</v>
      </c>
      <c r="C3017" t="s">
        <v>3</v>
      </c>
      <c r="D3017" t="s">
        <v>12997</v>
      </c>
      <c r="E3017">
        <v>1</v>
      </c>
      <c r="F3017">
        <v>3</v>
      </c>
    </row>
    <row r="3018" spans="1:6">
      <c r="A3018" t="s">
        <v>5463</v>
      </c>
      <c r="B3018" t="s">
        <v>1018</v>
      </c>
      <c r="C3018" t="s">
        <v>6</v>
      </c>
      <c r="D3018" t="s">
        <v>12997</v>
      </c>
      <c r="E3018">
        <v>3</v>
      </c>
      <c r="F3018">
        <v>2</v>
      </c>
    </row>
    <row r="3019" spans="1:6">
      <c r="A3019" t="s">
        <v>7796</v>
      </c>
      <c r="B3019" t="s">
        <v>1018</v>
      </c>
      <c r="C3019" t="s">
        <v>9</v>
      </c>
      <c r="D3019" t="s">
        <v>12997</v>
      </c>
      <c r="E3019">
        <v>5</v>
      </c>
      <c r="F3019">
        <v>3</v>
      </c>
    </row>
    <row r="3020" spans="1:6">
      <c r="A3020" t="s">
        <v>10035</v>
      </c>
      <c r="B3020" t="s">
        <v>1018</v>
      </c>
      <c r="C3020" t="s">
        <v>12</v>
      </c>
      <c r="D3020" t="s">
        <v>12997</v>
      </c>
      <c r="E3020">
        <v>12</v>
      </c>
    </row>
    <row r="3021" spans="1:6">
      <c r="A3021" t="s">
        <v>3097</v>
      </c>
      <c r="B3021" t="s">
        <v>1019</v>
      </c>
      <c r="C3021" t="s">
        <v>3</v>
      </c>
      <c r="D3021" t="s">
        <v>12997</v>
      </c>
      <c r="E3021">
        <v>1</v>
      </c>
      <c r="F3021">
        <v>3</v>
      </c>
    </row>
    <row r="3022" spans="1:6">
      <c r="A3022" t="s">
        <v>5465</v>
      </c>
      <c r="B3022" t="s">
        <v>1019</v>
      </c>
      <c r="C3022" t="s">
        <v>6</v>
      </c>
      <c r="D3022" t="s">
        <v>12997</v>
      </c>
      <c r="E3022">
        <v>3</v>
      </c>
      <c r="F3022">
        <v>2</v>
      </c>
    </row>
    <row r="3023" spans="1:6">
      <c r="A3023" t="s">
        <v>7798</v>
      </c>
      <c r="B3023" t="s">
        <v>1019</v>
      </c>
      <c r="C3023" t="s">
        <v>9</v>
      </c>
      <c r="D3023" t="s">
        <v>12997</v>
      </c>
      <c r="E3023">
        <v>5</v>
      </c>
      <c r="F3023">
        <v>3</v>
      </c>
    </row>
    <row r="3024" spans="1:6">
      <c r="A3024" t="s">
        <v>10037</v>
      </c>
      <c r="B3024" t="s">
        <v>1019</v>
      </c>
      <c r="C3024" t="s">
        <v>12</v>
      </c>
      <c r="D3024" t="s">
        <v>12997</v>
      </c>
      <c r="E3024">
        <v>12</v>
      </c>
    </row>
    <row r="3025" spans="1:6">
      <c r="A3025" t="s">
        <v>3099</v>
      </c>
      <c r="B3025" t="s">
        <v>1020</v>
      </c>
      <c r="C3025" t="s">
        <v>3</v>
      </c>
      <c r="E3025">
        <v>1</v>
      </c>
      <c r="F3025">
        <v>3</v>
      </c>
    </row>
    <row r="3026" spans="1:6">
      <c r="A3026" t="s">
        <v>5467</v>
      </c>
      <c r="B3026" t="s">
        <v>1020</v>
      </c>
      <c r="C3026" t="s">
        <v>6</v>
      </c>
      <c r="E3026">
        <v>3</v>
      </c>
      <c r="F3026">
        <v>2</v>
      </c>
    </row>
    <row r="3027" spans="1:6">
      <c r="A3027" t="s">
        <v>7800</v>
      </c>
      <c r="B3027" t="s">
        <v>1020</v>
      </c>
      <c r="C3027" t="s">
        <v>9</v>
      </c>
      <c r="E3027">
        <v>5</v>
      </c>
      <c r="F3027">
        <v>4</v>
      </c>
    </row>
    <row r="3028" spans="1:6">
      <c r="A3028" t="s">
        <v>10039</v>
      </c>
      <c r="B3028" t="s">
        <v>1020</v>
      </c>
      <c r="C3028" t="s">
        <v>12</v>
      </c>
      <c r="E3028">
        <v>20</v>
      </c>
    </row>
    <row r="3029" spans="1:6">
      <c r="A3029" t="s">
        <v>3101</v>
      </c>
      <c r="B3029" t="s">
        <v>1021</v>
      </c>
      <c r="C3029" t="s">
        <v>3</v>
      </c>
      <c r="D3029" t="s">
        <v>12995</v>
      </c>
      <c r="E3029">
        <v>1</v>
      </c>
      <c r="F3029">
        <v>3</v>
      </c>
    </row>
    <row r="3030" spans="1:6">
      <c r="A3030" t="s">
        <v>5469</v>
      </c>
      <c r="B3030" t="s">
        <v>1021</v>
      </c>
      <c r="C3030" t="s">
        <v>6</v>
      </c>
      <c r="D3030" t="s">
        <v>12995</v>
      </c>
      <c r="E3030">
        <v>3</v>
      </c>
      <c r="F3030">
        <v>6</v>
      </c>
    </row>
    <row r="3031" spans="1:6">
      <c r="A3031" t="s">
        <v>10041</v>
      </c>
      <c r="B3031" t="s">
        <v>1021</v>
      </c>
      <c r="C3031" t="s">
        <v>12</v>
      </c>
      <c r="D3031" t="s">
        <v>12995</v>
      </c>
      <c r="E3031">
        <v>16</v>
      </c>
    </row>
    <row r="3032" spans="1:6">
      <c r="A3032" t="s">
        <v>3103</v>
      </c>
      <c r="B3032" t="s">
        <v>1022</v>
      </c>
      <c r="C3032" t="s">
        <v>3</v>
      </c>
      <c r="D3032" t="s">
        <v>12877</v>
      </c>
      <c r="E3032">
        <v>1</v>
      </c>
      <c r="F3032">
        <v>3</v>
      </c>
    </row>
    <row r="3033" spans="1:6">
      <c r="A3033" t="s">
        <v>5471</v>
      </c>
      <c r="B3033" t="s">
        <v>1022</v>
      </c>
      <c r="C3033" t="s">
        <v>6</v>
      </c>
      <c r="D3033" t="s">
        <v>12877</v>
      </c>
      <c r="E3033">
        <v>3</v>
      </c>
      <c r="F3033">
        <v>12</v>
      </c>
    </row>
    <row r="3034" spans="1:6">
      <c r="A3034" t="s">
        <v>10043</v>
      </c>
      <c r="B3034" t="s">
        <v>1022</v>
      </c>
      <c r="C3034" t="s">
        <v>12</v>
      </c>
      <c r="D3034" t="s">
        <v>12877</v>
      </c>
      <c r="E3034">
        <v>36</v>
      </c>
    </row>
    <row r="3035" spans="1:6">
      <c r="A3035" t="s">
        <v>3105</v>
      </c>
      <c r="B3035" t="s">
        <v>1023</v>
      </c>
      <c r="C3035" t="s">
        <v>3</v>
      </c>
      <c r="D3035" t="s">
        <v>12948</v>
      </c>
      <c r="E3035">
        <v>1</v>
      </c>
      <c r="F3035">
        <v>3</v>
      </c>
    </row>
    <row r="3036" spans="1:6">
      <c r="A3036" t="s">
        <v>5473</v>
      </c>
      <c r="B3036" t="s">
        <v>1023</v>
      </c>
      <c r="C3036" t="s">
        <v>6</v>
      </c>
      <c r="D3036" t="s">
        <v>12948</v>
      </c>
      <c r="E3036">
        <v>3</v>
      </c>
      <c r="F3036">
        <v>2</v>
      </c>
    </row>
    <row r="3037" spans="1:6">
      <c r="A3037" t="s">
        <v>7806</v>
      </c>
      <c r="B3037" t="s">
        <v>1023</v>
      </c>
      <c r="C3037" t="s">
        <v>9</v>
      </c>
      <c r="D3037" t="s">
        <v>12948</v>
      </c>
      <c r="E3037">
        <v>5</v>
      </c>
      <c r="F3037">
        <v>3</v>
      </c>
    </row>
    <row r="3038" spans="1:6">
      <c r="A3038" t="s">
        <v>10045</v>
      </c>
      <c r="B3038" t="s">
        <v>1023</v>
      </c>
      <c r="C3038" t="s">
        <v>12</v>
      </c>
      <c r="D3038" t="s">
        <v>12948</v>
      </c>
      <c r="E3038">
        <v>12</v>
      </c>
    </row>
    <row r="3039" spans="1:6">
      <c r="A3039" t="s">
        <v>3107</v>
      </c>
      <c r="B3039" t="s">
        <v>1024</v>
      </c>
      <c r="C3039" t="s">
        <v>3</v>
      </c>
      <c r="D3039" t="s">
        <v>12897</v>
      </c>
      <c r="E3039">
        <v>1</v>
      </c>
      <c r="F3039">
        <v>3</v>
      </c>
    </row>
    <row r="3040" spans="1:6">
      <c r="A3040" t="s">
        <v>5475</v>
      </c>
      <c r="B3040" t="s">
        <v>1024</v>
      </c>
      <c r="C3040" t="s">
        <v>6</v>
      </c>
      <c r="D3040" t="s">
        <v>12897</v>
      </c>
      <c r="E3040">
        <v>3</v>
      </c>
      <c r="F3040">
        <v>2</v>
      </c>
    </row>
    <row r="3041" spans="1:6">
      <c r="A3041" t="s">
        <v>7808</v>
      </c>
      <c r="B3041" t="s">
        <v>1024</v>
      </c>
      <c r="C3041" t="s">
        <v>9</v>
      </c>
      <c r="D3041" t="s">
        <v>12897</v>
      </c>
      <c r="E3041">
        <v>5</v>
      </c>
      <c r="F3041">
        <v>4</v>
      </c>
    </row>
    <row r="3042" spans="1:6">
      <c r="A3042" t="s">
        <v>10047</v>
      </c>
      <c r="B3042" t="s">
        <v>1024</v>
      </c>
      <c r="C3042" t="s">
        <v>12</v>
      </c>
      <c r="D3042" t="s">
        <v>12897</v>
      </c>
      <c r="E3042">
        <v>20</v>
      </c>
    </row>
    <row r="3043" spans="1:6">
      <c r="A3043" t="s">
        <v>3109</v>
      </c>
      <c r="B3043" t="s">
        <v>1025</v>
      </c>
      <c r="C3043" t="s">
        <v>3</v>
      </c>
      <c r="D3043" t="s">
        <v>12897</v>
      </c>
      <c r="E3043">
        <v>1</v>
      </c>
      <c r="F3043">
        <v>3</v>
      </c>
    </row>
    <row r="3044" spans="1:6">
      <c r="A3044" t="s">
        <v>5477</v>
      </c>
      <c r="B3044" t="s">
        <v>1025</v>
      </c>
      <c r="C3044" t="s">
        <v>6</v>
      </c>
      <c r="D3044" t="s">
        <v>12897</v>
      </c>
      <c r="E3044">
        <v>3</v>
      </c>
      <c r="F3044">
        <v>2</v>
      </c>
    </row>
    <row r="3045" spans="1:6">
      <c r="A3045" t="s">
        <v>7809</v>
      </c>
      <c r="B3045" t="s">
        <v>1025</v>
      </c>
      <c r="C3045" t="s">
        <v>9</v>
      </c>
      <c r="D3045" t="s">
        <v>12897</v>
      </c>
      <c r="E3045">
        <v>5</v>
      </c>
      <c r="F3045">
        <v>4</v>
      </c>
    </row>
    <row r="3046" spans="1:6">
      <c r="A3046" t="s">
        <v>10049</v>
      </c>
      <c r="B3046" t="s">
        <v>1025</v>
      </c>
      <c r="C3046" t="s">
        <v>12</v>
      </c>
      <c r="D3046" t="s">
        <v>12897</v>
      </c>
      <c r="E3046">
        <v>20</v>
      </c>
    </row>
    <row r="3047" spans="1:6">
      <c r="A3047" t="s">
        <v>3111</v>
      </c>
      <c r="B3047" t="s">
        <v>1026</v>
      </c>
      <c r="C3047" t="s">
        <v>3</v>
      </c>
      <c r="D3047" t="s">
        <v>12897</v>
      </c>
      <c r="E3047">
        <v>1</v>
      </c>
      <c r="F3047">
        <v>3</v>
      </c>
    </row>
    <row r="3048" spans="1:6">
      <c r="A3048" t="s">
        <v>5479</v>
      </c>
      <c r="B3048" t="s">
        <v>1026</v>
      </c>
      <c r="C3048" t="s">
        <v>6</v>
      </c>
      <c r="D3048" t="s">
        <v>12897</v>
      </c>
      <c r="E3048">
        <v>3</v>
      </c>
      <c r="F3048">
        <v>2</v>
      </c>
    </row>
    <row r="3049" spans="1:6">
      <c r="A3049" t="s">
        <v>7810</v>
      </c>
      <c r="B3049" t="s">
        <v>1026</v>
      </c>
      <c r="C3049" t="s">
        <v>9</v>
      </c>
      <c r="D3049" t="s">
        <v>12897</v>
      </c>
      <c r="E3049">
        <v>5</v>
      </c>
      <c r="F3049">
        <v>4</v>
      </c>
    </row>
    <row r="3050" spans="1:6">
      <c r="A3050" t="s">
        <v>10051</v>
      </c>
      <c r="B3050" t="s">
        <v>1026</v>
      </c>
      <c r="C3050" t="s">
        <v>12</v>
      </c>
      <c r="D3050" t="s">
        <v>12897</v>
      </c>
      <c r="E3050">
        <v>20</v>
      </c>
    </row>
    <row r="3051" spans="1:6">
      <c r="A3051" t="s">
        <v>3113</v>
      </c>
      <c r="B3051" t="s">
        <v>1027</v>
      </c>
      <c r="C3051" t="s">
        <v>3</v>
      </c>
      <c r="D3051" t="s">
        <v>12998</v>
      </c>
      <c r="E3051">
        <v>1</v>
      </c>
      <c r="F3051">
        <v>6</v>
      </c>
    </row>
    <row r="3052" spans="1:6">
      <c r="A3052" t="s">
        <v>10053</v>
      </c>
      <c r="B3052" t="s">
        <v>1027</v>
      </c>
      <c r="C3052" t="s">
        <v>12</v>
      </c>
      <c r="D3052" t="s">
        <v>12998</v>
      </c>
      <c r="E3052">
        <v>6</v>
      </c>
    </row>
    <row r="3053" spans="1:6">
      <c r="A3053" t="s">
        <v>3116</v>
      </c>
      <c r="B3053" t="s">
        <v>1028</v>
      </c>
      <c r="C3053" t="s">
        <v>3</v>
      </c>
      <c r="D3053" t="s">
        <v>12812</v>
      </c>
      <c r="E3053">
        <v>1</v>
      </c>
      <c r="F3053">
        <v>10</v>
      </c>
    </row>
    <row r="3054" spans="1:6">
      <c r="A3054" t="s">
        <v>10055</v>
      </c>
      <c r="B3054" t="s">
        <v>1028</v>
      </c>
      <c r="C3054" t="s">
        <v>12</v>
      </c>
      <c r="D3054" t="s">
        <v>12812</v>
      </c>
      <c r="E3054">
        <v>10</v>
      </c>
    </row>
    <row r="3055" spans="1:6">
      <c r="A3055" t="s">
        <v>3118</v>
      </c>
      <c r="B3055" t="s">
        <v>1029</v>
      </c>
      <c r="C3055" t="s">
        <v>3</v>
      </c>
      <c r="D3055" t="s">
        <v>12999</v>
      </c>
      <c r="E3055">
        <v>1</v>
      </c>
      <c r="F3055">
        <v>3</v>
      </c>
    </row>
    <row r="3056" spans="1:6">
      <c r="A3056" t="s">
        <v>5485</v>
      </c>
      <c r="B3056" t="s">
        <v>1029</v>
      </c>
      <c r="C3056" t="s">
        <v>6</v>
      </c>
      <c r="D3056" t="s">
        <v>12999</v>
      </c>
      <c r="E3056">
        <v>3</v>
      </c>
      <c r="F3056">
        <v>4</v>
      </c>
    </row>
    <row r="3057" spans="1:6">
      <c r="A3057" t="s">
        <v>10057</v>
      </c>
      <c r="B3057" t="s">
        <v>1029</v>
      </c>
      <c r="C3057" t="s">
        <v>12</v>
      </c>
      <c r="D3057" t="s">
        <v>12999</v>
      </c>
      <c r="E3057">
        <v>10</v>
      </c>
    </row>
    <row r="3058" spans="1:6">
      <c r="A3058" t="s">
        <v>3120</v>
      </c>
      <c r="B3058" t="s">
        <v>1030</v>
      </c>
      <c r="C3058" t="s">
        <v>3</v>
      </c>
      <c r="D3058" t="s">
        <v>12919</v>
      </c>
      <c r="E3058">
        <v>1</v>
      </c>
      <c r="F3058">
        <v>3</v>
      </c>
    </row>
    <row r="3059" spans="1:6">
      <c r="A3059" t="s">
        <v>5487</v>
      </c>
      <c r="B3059" t="s">
        <v>1030</v>
      </c>
      <c r="C3059" t="s">
        <v>6</v>
      </c>
      <c r="D3059" t="s">
        <v>12919</v>
      </c>
      <c r="E3059">
        <v>3</v>
      </c>
      <c r="F3059">
        <v>8</v>
      </c>
    </row>
    <row r="3060" spans="1:6">
      <c r="A3060" t="s">
        <v>10059</v>
      </c>
      <c r="B3060" t="s">
        <v>1030</v>
      </c>
      <c r="C3060" t="s">
        <v>12</v>
      </c>
      <c r="D3060" t="s">
        <v>12919</v>
      </c>
      <c r="E3060">
        <v>24</v>
      </c>
    </row>
    <row r="3061" spans="1:6">
      <c r="A3061" t="s">
        <v>3122</v>
      </c>
      <c r="B3061" t="s">
        <v>1031</v>
      </c>
      <c r="C3061" t="s">
        <v>3</v>
      </c>
      <c r="D3061" t="s">
        <v>12991</v>
      </c>
      <c r="E3061">
        <v>1</v>
      </c>
      <c r="F3061">
        <v>30</v>
      </c>
    </row>
    <row r="3062" spans="1:6">
      <c r="A3062" t="s">
        <v>5489</v>
      </c>
      <c r="B3062" t="s">
        <v>1031</v>
      </c>
      <c r="C3062" t="s">
        <v>6</v>
      </c>
      <c r="D3062" t="s">
        <v>12991</v>
      </c>
      <c r="E3062">
        <v>30</v>
      </c>
      <c r="F3062">
        <v>6</v>
      </c>
    </row>
    <row r="3063" spans="1:6">
      <c r="A3063" t="s">
        <v>10060</v>
      </c>
      <c r="B3063" t="s">
        <v>1031</v>
      </c>
      <c r="C3063" t="s">
        <v>12</v>
      </c>
      <c r="D3063" t="s">
        <v>12991</v>
      </c>
      <c r="E3063">
        <v>180</v>
      </c>
    </row>
    <row r="3064" spans="1:6">
      <c r="A3064" t="s">
        <v>3124</v>
      </c>
      <c r="B3064" t="s">
        <v>1032</v>
      </c>
      <c r="C3064" t="s">
        <v>3</v>
      </c>
      <c r="D3064" t="s">
        <v>12818</v>
      </c>
      <c r="E3064">
        <v>1</v>
      </c>
      <c r="F3064">
        <v>10</v>
      </c>
    </row>
    <row r="3065" spans="1:6">
      <c r="A3065" t="s">
        <v>10062</v>
      </c>
      <c r="B3065" t="s">
        <v>1032</v>
      </c>
      <c r="C3065" t="s">
        <v>12</v>
      </c>
      <c r="D3065" t="s">
        <v>12818</v>
      </c>
      <c r="E3065">
        <v>10</v>
      </c>
    </row>
    <row r="3066" spans="1:6">
      <c r="A3066" t="s">
        <v>3126</v>
      </c>
      <c r="B3066" t="s">
        <v>1033</v>
      </c>
      <c r="C3066" t="s">
        <v>3</v>
      </c>
      <c r="D3066" t="s">
        <v>12810</v>
      </c>
      <c r="E3066">
        <v>1</v>
      </c>
      <c r="F3066">
        <v>20</v>
      </c>
    </row>
    <row r="3067" spans="1:6">
      <c r="A3067" t="s">
        <v>10064</v>
      </c>
      <c r="B3067" t="s">
        <v>1033</v>
      </c>
      <c r="C3067" t="s">
        <v>12</v>
      </c>
      <c r="D3067" t="s">
        <v>12810</v>
      </c>
      <c r="E3067">
        <v>20</v>
      </c>
    </row>
    <row r="3068" spans="1:6">
      <c r="A3068" t="s">
        <v>3128</v>
      </c>
      <c r="B3068" t="s">
        <v>1034</v>
      </c>
      <c r="C3068" t="s">
        <v>3</v>
      </c>
      <c r="D3068" t="s">
        <v>12879</v>
      </c>
      <c r="E3068">
        <v>1</v>
      </c>
      <c r="F3068">
        <v>3</v>
      </c>
    </row>
    <row r="3069" spans="1:6">
      <c r="A3069" t="s">
        <v>5495</v>
      </c>
      <c r="B3069" t="s">
        <v>1034</v>
      </c>
      <c r="C3069" t="s">
        <v>6</v>
      </c>
      <c r="D3069" t="s">
        <v>12879</v>
      </c>
      <c r="E3069">
        <v>3</v>
      </c>
      <c r="F3069">
        <v>2</v>
      </c>
    </row>
    <row r="3070" spans="1:6">
      <c r="A3070" t="s">
        <v>7825</v>
      </c>
      <c r="B3070" t="s">
        <v>1034</v>
      </c>
      <c r="C3070" t="s">
        <v>9</v>
      </c>
      <c r="D3070" t="s">
        <v>12879</v>
      </c>
      <c r="E3070">
        <v>5</v>
      </c>
      <c r="F3070">
        <v>10</v>
      </c>
    </row>
    <row r="3071" spans="1:6">
      <c r="A3071" t="s">
        <v>10066</v>
      </c>
      <c r="B3071" t="s">
        <v>1034</v>
      </c>
      <c r="C3071" t="s">
        <v>12</v>
      </c>
      <c r="D3071" t="s">
        <v>12879</v>
      </c>
      <c r="E3071">
        <v>48</v>
      </c>
    </row>
    <row r="3072" spans="1:6">
      <c r="A3072" t="s">
        <v>3130</v>
      </c>
      <c r="B3072" t="s">
        <v>1035</v>
      </c>
      <c r="C3072" t="s">
        <v>3</v>
      </c>
      <c r="D3072" t="s">
        <v>12992</v>
      </c>
      <c r="E3072">
        <v>1</v>
      </c>
      <c r="F3072">
        <v>24</v>
      </c>
    </row>
    <row r="3073" spans="1:6">
      <c r="A3073" t="s">
        <v>10068</v>
      </c>
      <c r="B3073" t="s">
        <v>1035</v>
      </c>
      <c r="C3073" t="s">
        <v>12</v>
      </c>
      <c r="D3073" t="s">
        <v>12992</v>
      </c>
      <c r="E3073">
        <v>24</v>
      </c>
    </row>
    <row r="3074" spans="1:6">
      <c r="A3074" t="s">
        <v>3132</v>
      </c>
      <c r="B3074" t="s">
        <v>1036</v>
      </c>
      <c r="C3074" t="s">
        <v>3</v>
      </c>
      <c r="D3074" t="s">
        <v>13000</v>
      </c>
      <c r="E3074">
        <v>1</v>
      </c>
      <c r="F3074">
        <v>12</v>
      </c>
    </row>
    <row r="3075" spans="1:6">
      <c r="A3075" t="s">
        <v>10070</v>
      </c>
      <c r="B3075" t="s">
        <v>1036</v>
      </c>
      <c r="C3075" t="s">
        <v>12</v>
      </c>
      <c r="D3075" t="s">
        <v>13000</v>
      </c>
      <c r="E3075">
        <v>12</v>
      </c>
    </row>
    <row r="3076" spans="1:6">
      <c r="A3076" t="s">
        <v>3134</v>
      </c>
      <c r="B3076" t="s">
        <v>1037</v>
      </c>
      <c r="C3076" t="s">
        <v>3</v>
      </c>
      <c r="D3076" t="s">
        <v>13001</v>
      </c>
      <c r="E3076">
        <v>1</v>
      </c>
      <c r="F3076">
        <v>12</v>
      </c>
    </row>
    <row r="3077" spans="1:6">
      <c r="A3077" t="s">
        <v>10072</v>
      </c>
      <c r="B3077" t="s">
        <v>1037</v>
      </c>
      <c r="C3077" t="s">
        <v>12</v>
      </c>
      <c r="D3077" t="s">
        <v>13001</v>
      </c>
      <c r="E3077">
        <v>12</v>
      </c>
    </row>
    <row r="3078" spans="1:6">
      <c r="A3078" t="s">
        <v>3136</v>
      </c>
      <c r="B3078" t="s">
        <v>1038</v>
      </c>
      <c r="C3078" t="s">
        <v>3</v>
      </c>
      <c r="E3078">
        <v>1</v>
      </c>
      <c r="F3078">
        <v>3</v>
      </c>
    </row>
    <row r="3079" spans="1:6">
      <c r="A3079" t="s">
        <v>5503</v>
      </c>
      <c r="B3079" t="s">
        <v>1038</v>
      </c>
      <c r="C3079" t="s">
        <v>6</v>
      </c>
      <c r="E3079">
        <v>3</v>
      </c>
      <c r="F3079">
        <v>2</v>
      </c>
    </row>
    <row r="3080" spans="1:6">
      <c r="A3080" t="s">
        <v>7833</v>
      </c>
      <c r="B3080" t="s">
        <v>1038</v>
      </c>
      <c r="C3080" t="s">
        <v>9</v>
      </c>
      <c r="E3080">
        <v>5</v>
      </c>
      <c r="F3080">
        <v>4</v>
      </c>
    </row>
    <row r="3081" spans="1:6">
      <c r="A3081" t="s">
        <v>10074</v>
      </c>
      <c r="B3081" t="s">
        <v>1038</v>
      </c>
      <c r="C3081" t="s">
        <v>12</v>
      </c>
      <c r="E3081">
        <v>20</v>
      </c>
    </row>
    <row r="3082" spans="1:6">
      <c r="A3082" t="s">
        <v>3138</v>
      </c>
      <c r="B3082" t="s">
        <v>1039</v>
      </c>
      <c r="C3082" t="s">
        <v>3</v>
      </c>
      <c r="D3082" t="s">
        <v>12839</v>
      </c>
      <c r="E3082">
        <v>1</v>
      </c>
      <c r="F3082">
        <v>3</v>
      </c>
    </row>
    <row r="3083" spans="1:6">
      <c r="A3083" t="s">
        <v>5505</v>
      </c>
      <c r="B3083" t="s">
        <v>1039</v>
      </c>
      <c r="C3083" t="s">
        <v>6</v>
      </c>
      <c r="D3083" t="s">
        <v>12839</v>
      </c>
      <c r="E3083">
        <v>3</v>
      </c>
      <c r="F3083">
        <v>7</v>
      </c>
    </row>
    <row r="3084" spans="1:6">
      <c r="A3084" t="s">
        <v>10076</v>
      </c>
      <c r="B3084" t="s">
        <v>1039</v>
      </c>
      <c r="C3084" t="s">
        <v>12</v>
      </c>
      <c r="D3084" t="s">
        <v>12839</v>
      </c>
      <c r="E3084">
        <v>20</v>
      </c>
    </row>
    <row r="3085" spans="1:6">
      <c r="A3085" t="s">
        <v>3140</v>
      </c>
      <c r="B3085" t="s">
        <v>1040</v>
      </c>
      <c r="C3085" t="s">
        <v>3</v>
      </c>
      <c r="D3085" t="s">
        <v>12815</v>
      </c>
      <c r="E3085">
        <v>1</v>
      </c>
      <c r="F3085">
        <v>30</v>
      </c>
    </row>
    <row r="3086" spans="1:6">
      <c r="A3086" t="s">
        <v>10078</v>
      </c>
      <c r="B3086" t="s">
        <v>1040</v>
      </c>
      <c r="C3086" t="s">
        <v>12</v>
      </c>
      <c r="D3086" t="s">
        <v>12815</v>
      </c>
      <c r="E3086">
        <v>30</v>
      </c>
    </row>
    <row r="3087" spans="1:6">
      <c r="A3087" t="s">
        <v>3142</v>
      </c>
      <c r="B3087" t="s">
        <v>1041</v>
      </c>
      <c r="C3087" t="s">
        <v>3</v>
      </c>
      <c r="D3087" t="s">
        <v>12836</v>
      </c>
      <c r="E3087">
        <v>1</v>
      </c>
      <c r="F3087">
        <v>24</v>
      </c>
    </row>
    <row r="3088" spans="1:6">
      <c r="A3088" t="s">
        <v>10080</v>
      </c>
      <c r="B3088" t="s">
        <v>1041</v>
      </c>
      <c r="C3088" t="s">
        <v>12</v>
      </c>
      <c r="D3088" t="s">
        <v>12836</v>
      </c>
      <c r="E3088">
        <v>24</v>
      </c>
    </row>
    <row r="3089" spans="1:6">
      <c r="A3089" t="s">
        <v>3144</v>
      </c>
      <c r="B3089" t="s">
        <v>1042</v>
      </c>
      <c r="C3089" t="s">
        <v>3</v>
      </c>
      <c r="D3089" t="s">
        <v>12877</v>
      </c>
      <c r="E3089">
        <v>1</v>
      </c>
      <c r="F3089">
        <v>3</v>
      </c>
    </row>
    <row r="3090" spans="1:6">
      <c r="A3090" t="s">
        <v>5511</v>
      </c>
      <c r="B3090" t="s">
        <v>1042</v>
      </c>
      <c r="C3090" t="s">
        <v>6</v>
      </c>
      <c r="D3090" t="s">
        <v>12877</v>
      </c>
      <c r="E3090">
        <v>3</v>
      </c>
      <c r="F3090">
        <v>2</v>
      </c>
    </row>
    <row r="3091" spans="1:6">
      <c r="A3091" t="s">
        <v>7840</v>
      </c>
      <c r="B3091" t="s">
        <v>1042</v>
      </c>
      <c r="C3091" t="s">
        <v>9</v>
      </c>
      <c r="D3091" t="s">
        <v>12877</v>
      </c>
      <c r="E3091">
        <v>5</v>
      </c>
      <c r="F3091">
        <v>8</v>
      </c>
    </row>
    <row r="3092" spans="1:6">
      <c r="A3092" t="s">
        <v>10082</v>
      </c>
      <c r="B3092" t="s">
        <v>1042</v>
      </c>
      <c r="C3092" t="s">
        <v>12</v>
      </c>
      <c r="D3092" t="s">
        <v>12877</v>
      </c>
      <c r="E3092">
        <v>36</v>
      </c>
    </row>
    <row r="3093" spans="1:6">
      <c r="A3093" t="s">
        <v>3146</v>
      </c>
      <c r="B3093" t="s">
        <v>1043</v>
      </c>
      <c r="C3093" t="s">
        <v>3</v>
      </c>
      <c r="D3093" t="s">
        <v>12828</v>
      </c>
      <c r="E3093">
        <v>1</v>
      </c>
      <c r="F3093">
        <v>3</v>
      </c>
    </row>
    <row r="3094" spans="1:6">
      <c r="A3094" t="s">
        <v>5513</v>
      </c>
      <c r="B3094" t="s">
        <v>1043</v>
      </c>
      <c r="C3094" t="s">
        <v>6</v>
      </c>
      <c r="D3094" t="s">
        <v>12828</v>
      </c>
      <c r="E3094">
        <v>3</v>
      </c>
      <c r="F3094">
        <v>7</v>
      </c>
    </row>
    <row r="3095" spans="1:6">
      <c r="A3095" t="s">
        <v>10084</v>
      </c>
      <c r="B3095" t="s">
        <v>1043</v>
      </c>
      <c r="C3095" t="s">
        <v>12</v>
      </c>
      <c r="D3095" t="s">
        <v>12828</v>
      </c>
      <c r="E3095">
        <v>20</v>
      </c>
    </row>
    <row r="3096" spans="1:6">
      <c r="A3096" t="s">
        <v>3148</v>
      </c>
      <c r="B3096" t="s">
        <v>1044</v>
      </c>
      <c r="C3096" t="s">
        <v>3</v>
      </c>
      <c r="D3096" t="s">
        <v>12812</v>
      </c>
      <c r="E3096">
        <v>1</v>
      </c>
      <c r="F3096">
        <v>3</v>
      </c>
    </row>
    <row r="3097" spans="1:6">
      <c r="A3097" t="s">
        <v>5515</v>
      </c>
      <c r="B3097" t="s">
        <v>1044</v>
      </c>
      <c r="C3097" t="s">
        <v>6</v>
      </c>
      <c r="D3097" t="s">
        <v>12812</v>
      </c>
      <c r="E3097">
        <v>3</v>
      </c>
      <c r="F3097">
        <v>2</v>
      </c>
    </row>
    <row r="3098" spans="1:6">
      <c r="A3098" t="s">
        <v>7844</v>
      </c>
      <c r="B3098" t="s">
        <v>1044</v>
      </c>
      <c r="C3098" t="s">
        <v>9</v>
      </c>
      <c r="D3098" t="s">
        <v>12812</v>
      </c>
      <c r="E3098">
        <v>5</v>
      </c>
      <c r="F3098">
        <v>4</v>
      </c>
    </row>
    <row r="3099" spans="1:6">
      <c r="A3099" t="s">
        <v>10086</v>
      </c>
      <c r="B3099" t="s">
        <v>1044</v>
      </c>
      <c r="C3099" t="s">
        <v>12</v>
      </c>
      <c r="D3099" t="s">
        <v>12812</v>
      </c>
      <c r="E3099">
        <v>20</v>
      </c>
    </row>
    <row r="3100" spans="1:6">
      <c r="A3100" t="s">
        <v>3150</v>
      </c>
      <c r="B3100" t="s">
        <v>1045</v>
      </c>
      <c r="C3100" t="s">
        <v>3</v>
      </c>
      <c r="D3100" t="s">
        <v>12810</v>
      </c>
      <c r="E3100">
        <v>1</v>
      </c>
      <c r="F3100">
        <v>20</v>
      </c>
    </row>
    <row r="3101" spans="1:6">
      <c r="A3101" t="s">
        <v>10088</v>
      </c>
      <c r="B3101" t="s">
        <v>1045</v>
      </c>
      <c r="C3101" t="s">
        <v>12</v>
      </c>
      <c r="D3101" t="s">
        <v>12810</v>
      </c>
      <c r="E3101">
        <v>20</v>
      </c>
    </row>
    <row r="3102" spans="1:6">
      <c r="A3102" t="s">
        <v>3152</v>
      </c>
      <c r="B3102" t="s">
        <v>1046</v>
      </c>
      <c r="C3102" t="s">
        <v>3</v>
      </c>
      <c r="D3102" t="s">
        <v>12818</v>
      </c>
      <c r="E3102">
        <v>1</v>
      </c>
      <c r="F3102">
        <v>10</v>
      </c>
    </row>
    <row r="3103" spans="1:6">
      <c r="A3103" t="s">
        <v>10090</v>
      </c>
      <c r="B3103" t="s">
        <v>1046</v>
      </c>
      <c r="C3103" t="s">
        <v>12</v>
      </c>
      <c r="D3103" t="s">
        <v>12818</v>
      </c>
      <c r="E3103">
        <v>10</v>
      </c>
    </row>
    <row r="3104" spans="1:6">
      <c r="A3104" t="s">
        <v>3154</v>
      </c>
      <c r="B3104" t="s">
        <v>1047</v>
      </c>
      <c r="C3104" t="s">
        <v>3</v>
      </c>
      <c r="D3104" t="s">
        <v>12810</v>
      </c>
      <c r="E3104">
        <v>1</v>
      </c>
      <c r="F3104">
        <v>20</v>
      </c>
    </row>
    <row r="3105" spans="1:6">
      <c r="A3105" t="s">
        <v>10092</v>
      </c>
      <c r="B3105" t="s">
        <v>1047</v>
      </c>
      <c r="C3105" t="s">
        <v>12</v>
      </c>
      <c r="D3105" t="s">
        <v>12810</v>
      </c>
      <c r="E3105">
        <v>20</v>
      </c>
    </row>
    <row r="3106" spans="1:6">
      <c r="A3106" t="s">
        <v>3156</v>
      </c>
      <c r="B3106" t="s">
        <v>1048</v>
      </c>
      <c r="C3106" t="s">
        <v>3</v>
      </c>
      <c r="D3106" t="s">
        <v>12961</v>
      </c>
      <c r="E3106">
        <v>1</v>
      </c>
      <c r="F3106">
        <v>3</v>
      </c>
    </row>
    <row r="3107" spans="1:6">
      <c r="A3107" t="s">
        <v>5523</v>
      </c>
      <c r="B3107" t="s">
        <v>1048</v>
      </c>
      <c r="C3107" t="s">
        <v>6</v>
      </c>
      <c r="D3107" t="s">
        <v>12961</v>
      </c>
      <c r="E3107">
        <v>3</v>
      </c>
      <c r="F3107">
        <v>2</v>
      </c>
    </row>
    <row r="3108" spans="1:6">
      <c r="A3108" t="s">
        <v>7852</v>
      </c>
      <c r="B3108" t="s">
        <v>1048</v>
      </c>
      <c r="C3108" t="s">
        <v>9</v>
      </c>
      <c r="D3108" t="s">
        <v>12961</v>
      </c>
      <c r="E3108">
        <v>5</v>
      </c>
      <c r="F3108">
        <v>5</v>
      </c>
    </row>
    <row r="3109" spans="1:6">
      <c r="A3109" t="s">
        <v>10094</v>
      </c>
      <c r="B3109" t="s">
        <v>1048</v>
      </c>
      <c r="C3109" t="s">
        <v>12</v>
      </c>
      <c r="D3109" t="s">
        <v>12961</v>
      </c>
      <c r="E3109">
        <v>24</v>
      </c>
    </row>
    <row r="3110" spans="1:6">
      <c r="A3110" t="s">
        <v>3158</v>
      </c>
      <c r="B3110" t="s">
        <v>1049</v>
      </c>
      <c r="C3110" t="s">
        <v>3</v>
      </c>
      <c r="D3110" t="s">
        <v>12961</v>
      </c>
      <c r="E3110">
        <v>1</v>
      </c>
      <c r="F3110">
        <v>3</v>
      </c>
    </row>
    <row r="3111" spans="1:6">
      <c r="A3111" t="s">
        <v>5525</v>
      </c>
      <c r="B3111" t="s">
        <v>1049</v>
      </c>
      <c r="C3111" t="s">
        <v>6</v>
      </c>
      <c r="D3111" t="s">
        <v>12961</v>
      </c>
      <c r="E3111">
        <v>3</v>
      </c>
      <c r="F3111">
        <v>2</v>
      </c>
    </row>
    <row r="3112" spans="1:6">
      <c r="A3112" t="s">
        <v>7854</v>
      </c>
      <c r="B3112" t="s">
        <v>1049</v>
      </c>
      <c r="C3112" t="s">
        <v>9</v>
      </c>
      <c r="D3112" t="s">
        <v>12961</v>
      </c>
      <c r="E3112">
        <v>5</v>
      </c>
      <c r="F3112">
        <v>5</v>
      </c>
    </row>
    <row r="3113" spans="1:6">
      <c r="A3113" t="s">
        <v>10096</v>
      </c>
      <c r="B3113" t="s">
        <v>1049</v>
      </c>
      <c r="C3113" t="s">
        <v>12</v>
      </c>
      <c r="D3113" t="s">
        <v>12961</v>
      </c>
      <c r="E3113">
        <v>24</v>
      </c>
    </row>
    <row r="3114" spans="1:6">
      <c r="A3114" t="s">
        <v>3160</v>
      </c>
      <c r="B3114" t="s">
        <v>1050</v>
      </c>
      <c r="C3114" t="s">
        <v>3</v>
      </c>
      <c r="D3114" t="s">
        <v>12825</v>
      </c>
      <c r="E3114">
        <v>1</v>
      </c>
      <c r="F3114">
        <v>3</v>
      </c>
    </row>
    <row r="3115" spans="1:6">
      <c r="A3115" t="s">
        <v>5527</v>
      </c>
      <c r="B3115" t="s">
        <v>1050</v>
      </c>
      <c r="C3115" t="s">
        <v>6</v>
      </c>
      <c r="D3115" t="s">
        <v>12825</v>
      </c>
      <c r="E3115">
        <v>3</v>
      </c>
      <c r="F3115">
        <v>2</v>
      </c>
    </row>
    <row r="3116" spans="1:6">
      <c r="A3116" t="s">
        <v>7856</v>
      </c>
      <c r="B3116" t="s">
        <v>1050</v>
      </c>
      <c r="C3116" t="s">
        <v>9</v>
      </c>
      <c r="D3116" t="s">
        <v>12825</v>
      </c>
      <c r="E3116">
        <v>5</v>
      </c>
      <c r="F3116">
        <v>5</v>
      </c>
    </row>
    <row r="3117" spans="1:6">
      <c r="A3117" t="s">
        <v>10098</v>
      </c>
      <c r="B3117" t="s">
        <v>1050</v>
      </c>
      <c r="C3117" t="s">
        <v>12</v>
      </c>
      <c r="D3117" t="s">
        <v>12825</v>
      </c>
      <c r="E3117">
        <v>24</v>
      </c>
    </row>
    <row r="3118" spans="1:6">
      <c r="A3118" t="s">
        <v>3162</v>
      </c>
      <c r="B3118" t="s">
        <v>1051</v>
      </c>
      <c r="C3118" t="s">
        <v>3</v>
      </c>
      <c r="D3118" t="s">
        <v>13002</v>
      </c>
      <c r="E3118">
        <v>1</v>
      </c>
      <c r="F3118">
        <v>2</v>
      </c>
    </row>
    <row r="3119" spans="1:6">
      <c r="A3119" t="s">
        <v>10100</v>
      </c>
      <c r="B3119" t="s">
        <v>1051</v>
      </c>
      <c r="C3119" t="s">
        <v>12</v>
      </c>
      <c r="D3119" t="s">
        <v>13002</v>
      </c>
      <c r="E3119">
        <v>2</v>
      </c>
    </row>
    <row r="3120" spans="1:6">
      <c r="A3120" t="s">
        <v>3164</v>
      </c>
      <c r="B3120" t="s">
        <v>1052</v>
      </c>
      <c r="C3120" t="s">
        <v>3</v>
      </c>
      <c r="D3120" t="s">
        <v>12810</v>
      </c>
      <c r="E3120">
        <v>1</v>
      </c>
      <c r="F3120">
        <v>3</v>
      </c>
    </row>
    <row r="3121" spans="1:6">
      <c r="A3121" t="s">
        <v>5531</v>
      </c>
      <c r="B3121" t="s">
        <v>1052</v>
      </c>
      <c r="C3121" t="s">
        <v>6</v>
      </c>
      <c r="D3121" t="s">
        <v>12810</v>
      </c>
      <c r="E3121">
        <v>3</v>
      </c>
      <c r="F3121">
        <v>2</v>
      </c>
    </row>
    <row r="3122" spans="1:6">
      <c r="A3122" t="s">
        <v>7860</v>
      </c>
      <c r="B3122" t="s">
        <v>1052</v>
      </c>
      <c r="C3122" t="s">
        <v>9</v>
      </c>
      <c r="D3122" t="s">
        <v>12810</v>
      </c>
      <c r="E3122">
        <v>5</v>
      </c>
      <c r="F3122">
        <v>4</v>
      </c>
    </row>
    <row r="3123" spans="1:6">
      <c r="A3123" t="s">
        <v>10102</v>
      </c>
      <c r="B3123" t="s">
        <v>1052</v>
      </c>
      <c r="C3123" t="s">
        <v>12</v>
      </c>
      <c r="D3123" t="s">
        <v>12810</v>
      </c>
      <c r="E3123">
        <v>20</v>
      </c>
    </row>
    <row r="3124" spans="1:6">
      <c r="A3124" t="s">
        <v>3166</v>
      </c>
      <c r="B3124" t="s">
        <v>1053</v>
      </c>
      <c r="C3124" t="s">
        <v>3</v>
      </c>
      <c r="D3124" t="s">
        <v>12831</v>
      </c>
      <c r="E3124">
        <v>1</v>
      </c>
      <c r="F3124">
        <v>3</v>
      </c>
    </row>
    <row r="3125" spans="1:6">
      <c r="A3125" t="s">
        <v>5533</v>
      </c>
      <c r="B3125" t="s">
        <v>1053</v>
      </c>
      <c r="C3125" t="s">
        <v>6</v>
      </c>
      <c r="D3125" t="s">
        <v>12831</v>
      </c>
      <c r="E3125">
        <v>3</v>
      </c>
      <c r="F3125">
        <v>14</v>
      </c>
    </row>
    <row r="3126" spans="1:6">
      <c r="A3126" t="s">
        <v>10104</v>
      </c>
      <c r="B3126" t="s">
        <v>1053</v>
      </c>
      <c r="C3126" t="s">
        <v>12</v>
      </c>
      <c r="D3126" t="s">
        <v>12831</v>
      </c>
      <c r="E3126">
        <v>40</v>
      </c>
    </row>
    <row r="3127" spans="1:6">
      <c r="A3127" t="s">
        <v>3168</v>
      </c>
      <c r="B3127" t="s">
        <v>1054</v>
      </c>
      <c r="C3127" t="s">
        <v>3</v>
      </c>
      <c r="D3127" t="s">
        <v>12831</v>
      </c>
      <c r="E3127">
        <v>1</v>
      </c>
      <c r="F3127">
        <v>3</v>
      </c>
    </row>
    <row r="3128" spans="1:6">
      <c r="A3128" t="s">
        <v>5535</v>
      </c>
      <c r="B3128" t="s">
        <v>1054</v>
      </c>
      <c r="C3128" t="s">
        <v>6</v>
      </c>
      <c r="D3128" t="s">
        <v>12831</v>
      </c>
      <c r="E3128">
        <v>3</v>
      </c>
      <c r="F3128">
        <v>14</v>
      </c>
    </row>
    <row r="3129" spans="1:6">
      <c r="A3129" t="s">
        <v>10106</v>
      </c>
      <c r="B3129" t="s">
        <v>1054</v>
      </c>
      <c r="C3129" t="s">
        <v>12</v>
      </c>
      <c r="D3129" t="s">
        <v>12831</v>
      </c>
      <c r="E3129">
        <v>40</v>
      </c>
    </row>
    <row r="3130" spans="1:6">
      <c r="A3130" t="s">
        <v>3170</v>
      </c>
      <c r="B3130" t="s">
        <v>1055</v>
      </c>
      <c r="C3130" t="s">
        <v>3</v>
      </c>
      <c r="D3130" t="s">
        <v>12848</v>
      </c>
      <c r="E3130">
        <v>1</v>
      </c>
      <c r="F3130">
        <v>3</v>
      </c>
    </row>
    <row r="3131" spans="1:6">
      <c r="A3131" t="s">
        <v>5537</v>
      </c>
      <c r="B3131" t="s">
        <v>1055</v>
      </c>
      <c r="C3131" t="s">
        <v>6</v>
      </c>
      <c r="D3131" t="s">
        <v>12848</v>
      </c>
      <c r="E3131">
        <v>3</v>
      </c>
      <c r="F3131">
        <v>2</v>
      </c>
    </row>
    <row r="3132" spans="1:6">
      <c r="A3132" t="s">
        <v>7864</v>
      </c>
      <c r="B3132" t="s">
        <v>1055</v>
      </c>
      <c r="C3132" t="s">
        <v>9</v>
      </c>
      <c r="D3132" t="s">
        <v>12848</v>
      </c>
      <c r="E3132">
        <v>5</v>
      </c>
      <c r="F3132">
        <v>5</v>
      </c>
    </row>
    <row r="3133" spans="1:6">
      <c r="A3133" t="s">
        <v>10108</v>
      </c>
      <c r="B3133" t="s">
        <v>1055</v>
      </c>
      <c r="C3133" t="s">
        <v>12</v>
      </c>
      <c r="D3133" t="s">
        <v>12848</v>
      </c>
      <c r="E3133">
        <v>24</v>
      </c>
    </row>
    <row r="3134" spans="1:6">
      <c r="A3134" t="s">
        <v>3172</v>
      </c>
      <c r="B3134" t="s">
        <v>1056</v>
      </c>
      <c r="C3134" t="s">
        <v>3</v>
      </c>
      <c r="D3134" t="s">
        <v>12831</v>
      </c>
      <c r="E3134">
        <v>1</v>
      </c>
      <c r="F3134">
        <v>3</v>
      </c>
    </row>
    <row r="3135" spans="1:6">
      <c r="A3135" t="s">
        <v>5539</v>
      </c>
      <c r="B3135" t="s">
        <v>1056</v>
      </c>
      <c r="C3135" t="s">
        <v>6</v>
      </c>
      <c r="D3135" t="s">
        <v>12831</v>
      </c>
      <c r="E3135">
        <v>3</v>
      </c>
      <c r="F3135">
        <v>2</v>
      </c>
    </row>
    <row r="3136" spans="1:6">
      <c r="A3136" t="s">
        <v>7866</v>
      </c>
      <c r="B3136" t="s">
        <v>1056</v>
      </c>
      <c r="C3136" t="s">
        <v>9</v>
      </c>
      <c r="D3136" t="s">
        <v>12831</v>
      </c>
      <c r="E3136">
        <v>5</v>
      </c>
      <c r="F3136">
        <v>5</v>
      </c>
    </row>
    <row r="3137" spans="1:6">
      <c r="A3137" t="s">
        <v>10110</v>
      </c>
      <c r="B3137" t="s">
        <v>1056</v>
      </c>
      <c r="C3137" t="s">
        <v>12</v>
      </c>
      <c r="D3137" t="s">
        <v>12831</v>
      </c>
      <c r="E3137">
        <v>24</v>
      </c>
    </row>
    <row r="3138" spans="1:6">
      <c r="A3138" t="s">
        <v>3174</v>
      </c>
      <c r="B3138" t="s">
        <v>1057</v>
      </c>
      <c r="C3138" t="s">
        <v>3</v>
      </c>
      <c r="D3138" t="s">
        <v>13003</v>
      </c>
      <c r="E3138">
        <v>1</v>
      </c>
      <c r="F3138">
        <v>6</v>
      </c>
    </row>
    <row r="3139" spans="1:6">
      <c r="A3139" t="s">
        <v>5541</v>
      </c>
      <c r="B3139" t="s">
        <v>1057</v>
      </c>
      <c r="C3139" t="s">
        <v>6</v>
      </c>
      <c r="D3139" t="s">
        <v>13003</v>
      </c>
      <c r="E3139">
        <v>6</v>
      </c>
      <c r="F3139">
        <v>8</v>
      </c>
    </row>
    <row r="3140" spans="1:6">
      <c r="A3140" t="s">
        <v>10112</v>
      </c>
      <c r="B3140" t="s">
        <v>1057</v>
      </c>
      <c r="C3140" t="s">
        <v>12</v>
      </c>
      <c r="D3140" t="s">
        <v>13003</v>
      </c>
      <c r="E3140">
        <v>48</v>
      </c>
    </row>
    <row r="3141" spans="1:6">
      <c r="A3141" t="s">
        <v>3176</v>
      </c>
      <c r="B3141" t="s">
        <v>1058</v>
      </c>
      <c r="C3141" t="s">
        <v>3</v>
      </c>
      <c r="D3141" t="s">
        <v>13003</v>
      </c>
      <c r="E3141">
        <v>1</v>
      </c>
      <c r="F3141">
        <v>6</v>
      </c>
    </row>
    <row r="3142" spans="1:6">
      <c r="A3142" t="s">
        <v>5543</v>
      </c>
      <c r="B3142" t="s">
        <v>1058</v>
      </c>
      <c r="C3142" t="s">
        <v>6</v>
      </c>
      <c r="D3142" t="s">
        <v>13003</v>
      </c>
      <c r="E3142">
        <v>6</v>
      </c>
      <c r="F3142">
        <v>12</v>
      </c>
    </row>
    <row r="3143" spans="1:6">
      <c r="A3143" t="s">
        <v>10114</v>
      </c>
      <c r="B3143" t="s">
        <v>1058</v>
      </c>
      <c r="C3143" t="s">
        <v>12</v>
      </c>
      <c r="D3143" t="s">
        <v>13003</v>
      </c>
      <c r="E3143">
        <v>72</v>
      </c>
    </row>
    <row r="3144" spans="1:6">
      <c r="A3144" t="s">
        <v>3178</v>
      </c>
      <c r="B3144" t="s">
        <v>1059</v>
      </c>
      <c r="C3144" t="s">
        <v>3</v>
      </c>
      <c r="D3144" t="s">
        <v>13004</v>
      </c>
      <c r="E3144">
        <v>1</v>
      </c>
      <c r="F3144">
        <v>36</v>
      </c>
    </row>
    <row r="3145" spans="1:6">
      <c r="A3145" t="s">
        <v>10116</v>
      </c>
      <c r="B3145" t="s">
        <v>1059</v>
      </c>
      <c r="C3145" t="s">
        <v>12</v>
      </c>
      <c r="D3145" t="s">
        <v>13004</v>
      </c>
      <c r="E3145">
        <v>36</v>
      </c>
    </row>
    <row r="3146" spans="1:6">
      <c r="A3146" t="s">
        <v>3180</v>
      </c>
      <c r="B3146" t="s">
        <v>1060</v>
      </c>
      <c r="C3146" t="s">
        <v>3</v>
      </c>
      <c r="D3146" t="s">
        <v>12974</v>
      </c>
      <c r="E3146">
        <v>1</v>
      </c>
      <c r="F3146">
        <v>6</v>
      </c>
    </row>
    <row r="3147" spans="1:6">
      <c r="A3147" t="s">
        <v>10118</v>
      </c>
      <c r="B3147" t="s">
        <v>1060</v>
      </c>
      <c r="C3147" t="s">
        <v>12</v>
      </c>
      <c r="D3147" t="s">
        <v>12974</v>
      </c>
      <c r="E3147">
        <v>6</v>
      </c>
    </row>
    <row r="3148" spans="1:6">
      <c r="A3148" t="s">
        <v>3182</v>
      </c>
      <c r="B3148" t="s">
        <v>1061</v>
      </c>
      <c r="C3148" t="s">
        <v>3</v>
      </c>
      <c r="D3148" t="s">
        <v>13005</v>
      </c>
      <c r="E3148">
        <v>1</v>
      </c>
      <c r="F3148">
        <v>6</v>
      </c>
    </row>
    <row r="3149" spans="1:6">
      <c r="A3149" t="s">
        <v>10120</v>
      </c>
      <c r="B3149" t="s">
        <v>1061</v>
      </c>
      <c r="C3149" t="s">
        <v>12</v>
      </c>
      <c r="D3149" t="s">
        <v>13005</v>
      </c>
      <c r="E3149">
        <v>6</v>
      </c>
    </row>
    <row r="3150" spans="1:6">
      <c r="A3150" t="s">
        <v>3184</v>
      </c>
      <c r="B3150" t="s">
        <v>1062</v>
      </c>
      <c r="C3150" t="s">
        <v>3</v>
      </c>
      <c r="D3150" t="s">
        <v>12847</v>
      </c>
      <c r="E3150">
        <v>1</v>
      </c>
      <c r="F3150">
        <v>3</v>
      </c>
    </row>
    <row r="3151" spans="1:6">
      <c r="A3151" t="s">
        <v>5551</v>
      </c>
      <c r="B3151" t="s">
        <v>1062</v>
      </c>
      <c r="C3151" t="s">
        <v>6</v>
      </c>
      <c r="D3151" t="s">
        <v>12847</v>
      </c>
      <c r="E3151">
        <v>3</v>
      </c>
      <c r="F3151">
        <v>2</v>
      </c>
    </row>
    <row r="3152" spans="1:6">
      <c r="A3152" t="s">
        <v>7877</v>
      </c>
      <c r="B3152" t="s">
        <v>1062</v>
      </c>
      <c r="C3152" t="s">
        <v>9</v>
      </c>
      <c r="D3152" t="s">
        <v>12847</v>
      </c>
      <c r="E3152">
        <v>5</v>
      </c>
      <c r="F3152">
        <v>5</v>
      </c>
    </row>
    <row r="3153" spans="1:6">
      <c r="A3153" t="s">
        <v>10122</v>
      </c>
      <c r="B3153" t="s">
        <v>1062</v>
      </c>
      <c r="C3153" t="s">
        <v>12</v>
      </c>
      <c r="D3153" t="s">
        <v>12847</v>
      </c>
      <c r="E3153">
        <v>24</v>
      </c>
    </row>
    <row r="3154" spans="1:6">
      <c r="A3154" t="s">
        <v>3186</v>
      </c>
      <c r="B3154" t="s">
        <v>1063</v>
      </c>
      <c r="C3154" t="s">
        <v>3</v>
      </c>
      <c r="D3154" t="s">
        <v>13006</v>
      </c>
      <c r="E3154">
        <v>1</v>
      </c>
      <c r="F3154">
        <v>3</v>
      </c>
    </row>
    <row r="3155" spans="1:6">
      <c r="A3155" t="s">
        <v>5553</v>
      </c>
      <c r="B3155" t="s">
        <v>1063</v>
      </c>
      <c r="C3155" t="s">
        <v>6</v>
      </c>
      <c r="D3155" t="s">
        <v>13006</v>
      </c>
      <c r="E3155">
        <v>3</v>
      </c>
      <c r="F3155">
        <v>2</v>
      </c>
    </row>
    <row r="3156" spans="1:6">
      <c r="A3156" t="s">
        <v>7879</v>
      </c>
      <c r="B3156" t="s">
        <v>1063</v>
      </c>
      <c r="C3156" t="s">
        <v>9</v>
      </c>
      <c r="D3156" t="s">
        <v>13006</v>
      </c>
      <c r="E3156">
        <v>5</v>
      </c>
      <c r="F3156">
        <v>4</v>
      </c>
    </row>
    <row r="3157" spans="1:6">
      <c r="A3157" t="s">
        <v>10124</v>
      </c>
      <c r="B3157" t="s">
        <v>1063</v>
      </c>
      <c r="C3157" t="s">
        <v>12</v>
      </c>
      <c r="D3157" t="s">
        <v>13006</v>
      </c>
      <c r="E3157">
        <v>20</v>
      </c>
    </row>
    <row r="3158" spans="1:6">
      <c r="A3158" t="s">
        <v>3188</v>
      </c>
      <c r="B3158" t="s">
        <v>1064</v>
      </c>
      <c r="C3158" t="s">
        <v>3</v>
      </c>
      <c r="D3158" t="s">
        <v>12901</v>
      </c>
      <c r="E3158">
        <v>1</v>
      </c>
      <c r="F3158">
        <v>15</v>
      </c>
    </row>
    <row r="3159" spans="1:6">
      <c r="A3159" t="s">
        <v>10126</v>
      </c>
      <c r="B3159" t="s">
        <v>1064</v>
      </c>
      <c r="C3159" t="s">
        <v>12</v>
      </c>
      <c r="D3159" t="s">
        <v>12901</v>
      </c>
      <c r="E3159">
        <v>15</v>
      </c>
    </row>
    <row r="3160" spans="1:6">
      <c r="A3160" t="s">
        <v>3190</v>
      </c>
      <c r="B3160" t="s">
        <v>1065</v>
      </c>
      <c r="C3160" t="s">
        <v>3</v>
      </c>
      <c r="D3160" t="s">
        <v>13007</v>
      </c>
      <c r="E3160">
        <v>1</v>
      </c>
      <c r="F3160">
        <v>20</v>
      </c>
    </row>
    <row r="3161" spans="1:6">
      <c r="A3161" t="s">
        <v>10128</v>
      </c>
      <c r="B3161" t="s">
        <v>1065</v>
      </c>
      <c r="C3161" t="s">
        <v>12</v>
      </c>
      <c r="D3161" t="s">
        <v>13007</v>
      </c>
      <c r="E3161">
        <v>20</v>
      </c>
    </row>
    <row r="3162" spans="1:6">
      <c r="A3162" t="s">
        <v>3192</v>
      </c>
      <c r="B3162" t="s">
        <v>1066</v>
      </c>
      <c r="C3162" t="s">
        <v>3</v>
      </c>
      <c r="D3162" t="s">
        <v>13008</v>
      </c>
      <c r="E3162">
        <v>1</v>
      </c>
      <c r="F3162">
        <v>12</v>
      </c>
    </row>
    <row r="3163" spans="1:6">
      <c r="A3163" t="s">
        <v>10130</v>
      </c>
      <c r="B3163" t="s">
        <v>1066</v>
      </c>
      <c r="C3163" t="s">
        <v>12</v>
      </c>
      <c r="D3163" t="s">
        <v>13008</v>
      </c>
      <c r="E3163">
        <v>12</v>
      </c>
    </row>
    <row r="3164" spans="1:6">
      <c r="A3164" t="s">
        <v>3194</v>
      </c>
      <c r="B3164" t="s">
        <v>1067</v>
      </c>
      <c r="C3164" t="s">
        <v>3</v>
      </c>
      <c r="D3164" t="s">
        <v>12831</v>
      </c>
      <c r="E3164">
        <v>1</v>
      </c>
      <c r="F3164">
        <v>50</v>
      </c>
    </row>
    <row r="3165" spans="1:6">
      <c r="A3165" t="s">
        <v>10132</v>
      </c>
      <c r="B3165" t="s">
        <v>1067</v>
      </c>
      <c r="C3165" t="s">
        <v>12</v>
      </c>
      <c r="D3165" t="s">
        <v>12831</v>
      </c>
      <c r="E3165">
        <v>50</v>
      </c>
    </row>
    <row r="3166" spans="1:6">
      <c r="A3166" t="s">
        <v>3196</v>
      </c>
      <c r="B3166" t="s">
        <v>1068</v>
      </c>
      <c r="C3166" t="s">
        <v>3</v>
      </c>
      <c r="D3166" t="s">
        <v>12831</v>
      </c>
      <c r="E3166">
        <v>1</v>
      </c>
      <c r="F3166">
        <v>50</v>
      </c>
    </row>
    <row r="3167" spans="1:6">
      <c r="A3167" t="s">
        <v>10134</v>
      </c>
      <c r="B3167" t="s">
        <v>1068</v>
      </c>
      <c r="C3167" t="s">
        <v>12</v>
      </c>
      <c r="D3167" t="s">
        <v>12831</v>
      </c>
      <c r="E3167">
        <v>50</v>
      </c>
    </row>
    <row r="3168" spans="1:6">
      <c r="A3168" t="s">
        <v>3198</v>
      </c>
      <c r="B3168" t="s">
        <v>1069</v>
      </c>
      <c r="C3168" t="s">
        <v>3</v>
      </c>
      <c r="D3168" t="s">
        <v>12839</v>
      </c>
      <c r="E3168">
        <v>1</v>
      </c>
      <c r="F3168">
        <v>3</v>
      </c>
    </row>
    <row r="3169" spans="1:6">
      <c r="A3169" t="s">
        <v>5565</v>
      </c>
      <c r="B3169" t="s">
        <v>1069</v>
      </c>
      <c r="C3169" t="s">
        <v>6</v>
      </c>
      <c r="D3169" t="s">
        <v>12839</v>
      </c>
      <c r="E3169">
        <v>3</v>
      </c>
      <c r="F3169">
        <v>7</v>
      </c>
    </row>
    <row r="3170" spans="1:6">
      <c r="A3170" t="s">
        <v>10136</v>
      </c>
      <c r="B3170" t="s">
        <v>1069</v>
      </c>
      <c r="C3170" t="s">
        <v>12</v>
      </c>
      <c r="D3170" t="s">
        <v>12839</v>
      </c>
      <c r="E3170">
        <v>20</v>
      </c>
    </row>
    <row r="3171" spans="1:6">
      <c r="A3171" t="s">
        <v>3200</v>
      </c>
      <c r="B3171" t="s">
        <v>1070</v>
      </c>
      <c r="C3171" t="s">
        <v>3</v>
      </c>
      <c r="D3171" t="s">
        <v>12946</v>
      </c>
      <c r="E3171">
        <v>1</v>
      </c>
      <c r="F3171">
        <v>3</v>
      </c>
    </row>
    <row r="3172" spans="1:6">
      <c r="A3172" t="s">
        <v>5567</v>
      </c>
      <c r="B3172" t="s">
        <v>1070</v>
      </c>
      <c r="C3172" t="s">
        <v>6</v>
      </c>
      <c r="D3172" t="s">
        <v>12946</v>
      </c>
      <c r="E3172">
        <v>3</v>
      </c>
      <c r="F3172">
        <v>2</v>
      </c>
    </row>
    <row r="3173" spans="1:6">
      <c r="A3173" t="s">
        <v>7893</v>
      </c>
      <c r="B3173" t="s">
        <v>1070</v>
      </c>
      <c r="C3173" t="s">
        <v>9</v>
      </c>
      <c r="D3173" t="s">
        <v>12946</v>
      </c>
      <c r="E3173">
        <v>5</v>
      </c>
      <c r="F3173">
        <v>5</v>
      </c>
    </row>
    <row r="3174" spans="1:6">
      <c r="A3174" t="s">
        <v>10138</v>
      </c>
      <c r="B3174" t="s">
        <v>1070</v>
      </c>
      <c r="C3174" t="s">
        <v>12</v>
      </c>
      <c r="D3174" t="s">
        <v>12946</v>
      </c>
      <c r="E3174">
        <v>24</v>
      </c>
    </row>
    <row r="3175" spans="1:6">
      <c r="A3175" t="s">
        <v>3202</v>
      </c>
      <c r="B3175" t="s">
        <v>1071</v>
      </c>
      <c r="C3175" t="s">
        <v>3</v>
      </c>
      <c r="E3175">
        <v>1</v>
      </c>
      <c r="F3175">
        <v>3</v>
      </c>
    </row>
    <row r="3176" spans="1:6">
      <c r="A3176" t="s">
        <v>5569</v>
      </c>
      <c r="B3176" t="s">
        <v>1071</v>
      </c>
      <c r="C3176" t="s">
        <v>6</v>
      </c>
      <c r="E3176">
        <v>3</v>
      </c>
      <c r="F3176">
        <v>2</v>
      </c>
    </row>
    <row r="3177" spans="1:6">
      <c r="A3177" t="s">
        <v>7895</v>
      </c>
      <c r="B3177" t="s">
        <v>1071</v>
      </c>
      <c r="C3177" t="s">
        <v>9</v>
      </c>
      <c r="E3177">
        <v>5</v>
      </c>
      <c r="F3177">
        <v>5</v>
      </c>
    </row>
    <row r="3178" spans="1:6">
      <c r="A3178" t="s">
        <v>10140</v>
      </c>
      <c r="B3178" t="s">
        <v>1071</v>
      </c>
      <c r="C3178" t="s">
        <v>12</v>
      </c>
      <c r="E3178">
        <v>24</v>
      </c>
    </row>
    <row r="3179" spans="1:6">
      <c r="A3179" t="s">
        <v>3204</v>
      </c>
      <c r="B3179" t="s">
        <v>1072</v>
      </c>
      <c r="C3179" t="s">
        <v>3</v>
      </c>
      <c r="E3179">
        <v>1</v>
      </c>
      <c r="F3179">
        <v>3</v>
      </c>
    </row>
    <row r="3180" spans="1:6">
      <c r="A3180" t="s">
        <v>5571</v>
      </c>
      <c r="B3180" t="s">
        <v>1072</v>
      </c>
      <c r="C3180" t="s">
        <v>6</v>
      </c>
      <c r="E3180">
        <v>3</v>
      </c>
      <c r="F3180">
        <v>2</v>
      </c>
    </row>
    <row r="3181" spans="1:6">
      <c r="A3181" t="s">
        <v>7897</v>
      </c>
      <c r="B3181" t="s">
        <v>1072</v>
      </c>
      <c r="C3181" t="s">
        <v>9</v>
      </c>
      <c r="E3181">
        <v>5</v>
      </c>
      <c r="F3181">
        <v>5</v>
      </c>
    </row>
    <row r="3182" spans="1:6">
      <c r="A3182" t="s">
        <v>10142</v>
      </c>
      <c r="B3182" t="s">
        <v>1072</v>
      </c>
      <c r="C3182" t="s">
        <v>12</v>
      </c>
      <c r="E3182">
        <v>24</v>
      </c>
    </row>
    <row r="3183" spans="1:6">
      <c r="A3183" t="s">
        <v>3206</v>
      </c>
      <c r="B3183" t="s">
        <v>1073</v>
      </c>
      <c r="C3183" t="s">
        <v>3</v>
      </c>
      <c r="D3183" t="s">
        <v>12810</v>
      </c>
      <c r="E3183">
        <v>1</v>
      </c>
      <c r="F3183">
        <v>3</v>
      </c>
    </row>
    <row r="3184" spans="1:6">
      <c r="A3184" t="s">
        <v>5573</v>
      </c>
      <c r="B3184" t="s">
        <v>1073</v>
      </c>
      <c r="C3184" t="s">
        <v>6</v>
      </c>
      <c r="D3184" t="s">
        <v>12810</v>
      </c>
      <c r="E3184">
        <v>3</v>
      </c>
      <c r="F3184">
        <v>2</v>
      </c>
    </row>
    <row r="3185" spans="1:6">
      <c r="A3185" t="s">
        <v>7899</v>
      </c>
      <c r="B3185" t="s">
        <v>1073</v>
      </c>
      <c r="C3185" t="s">
        <v>9</v>
      </c>
      <c r="D3185" t="s">
        <v>12810</v>
      </c>
      <c r="E3185">
        <v>5</v>
      </c>
      <c r="F3185">
        <v>4</v>
      </c>
    </row>
    <row r="3186" spans="1:6">
      <c r="A3186" t="s">
        <v>10144</v>
      </c>
      <c r="B3186" t="s">
        <v>1073</v>
      </c>
      <c r="C3186" t="s">
        <v>12</v>
      </c>
      <c r="D3186" t="s">
        <v>12810</v>
      </c>
      <c r="E3186">
        <v>16</v>
      </c>
    </row>
    <row r="3187" spans="1:6">
      <c r="A3187" t="s">
        <v>3208</v>
      </c>
      <c r="B3187" t="s">
        <v>1074</v>
      </c>
      <c r="C3187" t="s">
        <v>3</v>
      </c>
      <c r="D3187" t="s">
        <v>12824</v>
      </c>
      <c r="E3187">
        <v>1</v>
      </c>
      <c r="F3187">
        <v>48</v>
      </c>
    </row>
    <row r="3188" spans="1:6">
      <c r="A3188" t="s">
        <v>10146</v>
      </c>
      <c r="B3188" t="s">
        <v>1074</v>
      </c>
      <c r="C3188" t="s">
        <v>12</v>
      </c>
      <c r="D3188" t="s">
        <v>12824</v>
      </c>
      <c r="E3188">
        <v>48</v>
      </c>
    </row>
    <row r="3189" spans="1:6">
      <c r="A3189" t="s">
        <v>3210</v>
      </c>
      <c r="B3189" t="s">
        <v>1075</v>
      </c>
      <c r="C3189" t="s">
        <v>3</v>
      </c>
      <c r="D3189" t="s">
        <v>12964</v>
      </c>
      <c r="E3189">
        <v>1</v>
      </c>
      <c r="F3189">
        <v>24</v>
      </c>
    </row>
    <row r="3190" spans="1:6">
      <c r="A3190" t="s">
        <v>10148</v>
      </c>
      <c r="B3190" t="s">
        <v>1075</v>
      </c>
      <c r="C3190" t="s">
        <v>12</v>
      </c>
      <c r="D3190" t="s">
        <v>12964</v>
      </c>
      <c r="E3190">
        <v>24</v>
      </c>
    </row>
    <row r="3191" spans="1:6">
      <c r="A3191" t="s">
        <v>3212</v>
      </c>
      <c r="B3191" t="s">
        <v>1076</v>
      </c>
      <c r="C3191" t="s">
        <v>3</v>
      </c>
      <c r="D3191" t="s">
        <v>12964</v>
      </c>
      <c r="E3191">
        <v>1</v>
      </c>
      <c r="F3191">
        <v>24</v>
      </c>
    </row>
    <row r="3192" spans="1:6">
      <c r="A3192" t="s">
        <v>10150</v>
      </c>
      <c r="B3192" t="s">
        <v>1076</v>
      </c>
      <c r="C3192" t="s">
        <v>12</v>
      </c>
      <c r="D3192" t="s">
        <v>12964</v>
      </c>
      <c r="E3192">
        <v>24</v>
      </c>
    </row>
    <row r="3193" spans="1:6">
      <c r="A3193" t="s">
        <v>3214</v>
      </c>
      <c r="B3193" t="s">
        <v>1077</v>
      </c>
      <c r="C3193" t="s">
        <v>3</v>
      </c>
      <c r="D3193" t="s">
        <v>12964</v>
      </c>
      <c r="E3193">
        <v>1</v>
      </c>
      <c r="F3193">
        <v>24</v>
      </c>
    </row>
    <row r="3194" spans="1:6">
      <c r="A3194" t="s">
        <v>10152</v>
      </c>
      <c r="B3194" t="s">
        <v>1077</v>
      </c>
      <c r="C3194" t="s">
        <v>12</v>
      </c>
      <c r="D3194" t="s">
        <v>12964</v>
      </c>
      <c r="E3194">
        <v>24</v>
      </c>
    </row>
    <row r="3195" spans="1:6">
      <c r="A3195" t="s">
        <v>3216</v>
      </c>
      <c r="B3195" t="s">
        <v>1078</v>
      </c>
      <c r="C3195" t="s">
        <v>3</v>
      </c>
      <c r="D3195" t="s">
        <v>12964</v>
      </c>
      <c r="E3195">
        <v>1</v>
      </c>
      <c r="F3195">
        <v>24</v>
      </c>
    </row>
    <row r="3196" spans="1:6">
      <c r="A3196" t="s">
        <v>10154</v>
      </c>
      <c r="B3196" t="s">
        <v>1078</v>
      </c>
      <c r="C3196" t="s">
        <v>12</v>
      </c>
      <c r="D3196" t="s">
        <v>12964</v>
      </c>
      <c r="E3196">
        <v>24</v>
      </c>
    </row>
    <row r="3197" spans="1:6">
      <c r="A3197" t="s">
        <v>3218</v>
      </c>
      <c r="B3197" t="s">
        <v>1079</v>
      </c>
      <c r="C3197" t="s">
        <v>3</v>
      </c>
      <c r="D3197" t="s">
        <v>13009</v>
      </c>
      <c r="E3197">
        <v>1</v>
      </c>
      <c r="F3197">
        <v>24</v>
      </c>
    </row>
    <row r="3198" spans="1:6">
      <c r="A3198" t="s">
        <v>10156</v>
      </c>
      <c r="B3198" t="s">
        <v>1079</v>
      </c>
      <c r="C3198" t="s">
        <v>12</v>
      </c>
      <c r="D3198" t="s">
        <v>13009</v>
      </c>
      <c r="E3198">
        <v>24</v>
      </c>
    </row>
    <row r="3199" spans="1:6">
      <c r="A3199" t="s">
        <v>3220</v>
      </c>
      <c r="B3199" t="s">
        <v>1080</v>
      </c>
      <c r="C3199" t="s">
        <v>3</v>
      </c>
      <c r="D3199" t="s">
        <v>12919</v>
      </c>
      <c r="E3199">
        <v>1</v>
      </c>
      <c r="F3199">
        <v>3</v>
      </c>
    </row>
    <row r="3200" spans="1:6">
      <c r="A3200" t="s">
        <v>5587</v>
      </c>
      <c r="B3200" t="s">
        <v>1080</v>
      </c>
      <c r="C3200" t="s">
        <v>6</v>
      </c>
      <c r="D3200" t="s">
        <v>12919</v>
      </c>
      <c r="E3200">
        <v>3</v>
      </c>
      <c r="F3200">
        <v>7</v>
      </c>
    </row>
    <row r="3201" spans="1:6">
      <c r="A3201" t="s">
        <v>10158</v>
      </c>
      <c r="B3201" t="s">
        <v>1080</v>
      </c>
      <c r="C3201" t="s">
        <v>12</v>
      </c>
      <c r="D3201" t="s">
        <v>12919</v>
      </c>
      <c r="E3201">
        <v>20</v>
      </c>
    </row>
    <row r="3202" spans="1:6">
      <c r="A3202" t="s">
        <v>3222</v>
      </c>
      <c r="B3202" t="s">
        <v>1081</v>
      </c>
      <c r="C3202" t="s">
        <v>3</v>
      </c>
      <c r="D3202" t="s">
        <v>12919</v>
      </c>
      <c r="E3202">
        <v>1</v>
      </c>
      <c r="F3202">
        <v>3</v>
      </c>
    </row>
    <row r="3203" spans="1:6">
      <c r="A3203" t="s">
        <v>5589</v>
      </c>
      <c r="B3203" t="s">
        <v>1081</v>
      </c>
      <c r="C3203" t="s">
        <v>6</v>
      </c>
      <c r="D3203" t="s">
        <v>12919</v>
      </c>
      <c r="E3203">
        <v>3</v>
      </c>
      <c r="F3203">
        <v>7</v>
      </c>
    </row>
    <row r="3204" spans="1:6">
      <c r="A3204" t="s">
        <v>10160</v>
      </c>
      <c r="B3204" t="s">
        <v>1081</v>
      </c>
      <c r="C3204" t="s">
        <v>12</v>
      </c>
      <c r="D3204" t="s">
        <v>12919</v>
      </c>
      <c r="E3204">
        <v>20</v>
      </c>
    </row>
    <row r="3205" spans="1:6">
      <c r="A3205" t="s">
        <v>3224</v>
      </c>
      <c r="B3205" t="s">
        <v>1082</v>
      </c>
      <c r="C3205" t="s">
        <v>3</v>
      </c>
      <c r="D3205" t="s">
        <v>12919</v>
      </c>
      <c r="E3205">
        <v>1</v>
      </c>
      <c r="F3205">
        <v>3</v>
      </c>
    </row>
    <row r="3206" spans="1:6">
      <c r="A3206" t="s">
        <v>5591</v>
      </c>
      <c r="B3206" t="s">
        <v>1082</v>
      </c>
      <c r="C3206" t="s">
        <v>6</v>
      </c>
      <c r="D3206" t="s">
        <v>12919</v>
      </c>
      <c r="E3206">
        <v>3</v>
      </c>
      <c r="F3206">
        <v>7</v>
      </c>
    </row>
    <row r="3207" spans="1:6">
      <c r="A3207" t="s">
        <v>10162</v>
      </c>
      <c r="B3207" t="s">
        <v>1082</v>
      </c>
      <c r="C3207" t="s">
        <v>12</v>
      </c>
      <c r="D3207" t="s">
        <v>12919</v>
      </c>
      <c r="E3207">
        <v>20</v>
      </c>
    </row>
    <row r="3208" spans="1:6">
      <c r="A3208" t="s">
        <v>3226</v>
      </c>
      <c r="B3208" t="s">
        <v>1083</v>
      </c>
      <c r="C3208" t="s">
        <v>3</v>
      </c>
      <c r="D3208" t="s">
        <v>12810</v>
      </c>
      <c r="E3208">
        <v>1</v>
      </c>
      <c r="F3208">
        <v>3</v>
      </c>
    </row>
    <row r="3209" spans="1:6">
      <c r="A3209" t="s">
        <v>5593</v>
      </c>
      <c r="B3209" t="s">
        <v>1083</v>
      </c>
      <c r="C3209" t="s">
        <v>6</v>
      </c>
      <c r="D3209" t="s">
        <v>12810</v>
      </c>
      <c r="E3209">
        <v>3</v>
      </c>
      <c r="F3209">
        <v>2</v>
      </c>
    </row>
    <row r="3210" spans="1:6">
      <c r="A3210" t="s">
        <v>7918</v>
      </c>
      <c r="B3210" t="s">
        <v>1083</v>
      </c>
      <c r="C3210" t="s">
        <v>9</v>
      </c>
      <c r="D3210" t="s">
        <v>12810</v>
      </c>
      <c r="E3210">
        <v>5</v>
      </c>
      <c r="F3210">
        <v>4</v>
      </c>
    </row>
    <row r="3211" spans="1:6">
      <c r="A3211" t="s">
        <v>10164</v>
      </c>
      <c r="B3211" t="s">
        <v>1083</v>
      </c>
      <c r="C3211" t="s">
        <v>12</v>
      </c>
      <c r="D3211" t="s">
        <v>12810</v>
      </c>
      <c r="E3211">
        <v>20</v>
      </c>
    </row>
    <row r="3212" spans="1:6">
      <c r="A3212" t="s">
        <v>3228</v>
      </c>
      <c r="B3212" t="s">
        <v>1084</v>
      </c>
      <c r="C3212" t="s">
        <v>3</v>
      </c>
      <c r="D3212" t="s">
        <v>13010</v>
      </c>
      <c r="E3212">
        <v>1</v>
      </c>
      <c r="F3212">
        <v>12</v>
      </c>
    </row>
    <row r="3213" spans="1:6">
      <c r="A3213" t="s">
        <v>10166</v>
      </c>
      <c r="B3213" t="s">
        <v>1084</v>
      </c>
      <c r="C3213" t="s">
        <v>12</v>
      </c>
      <c r="D3213" t="s">
        <v>13010</v>
      </c>
      <c r="E3213">
        <v>12</v>
      </c>
    </row>
    <row r="3214" spans="1:6">
      <c r="A3214" t="s">
        <v>3230</v>
      </c>
      <c r="B3214" t="s">
        <v>1085</v>
      </c>
      <c r="C3214" t="s">
        <v>3</v>
      </c>
      <c r="D3214" t="s">
        <v>12820</v>
      </c>
      <c r="E3214">
        <v>1</v>
      </c>
      <c r="F3214">
        <v>12</v>
      </c>
    </row>
    <row r="3215" spans="1:6">
      <c r="A3215" t="s">
        <v>10168</v>
      </c>
      <c r="B3215" t="s">
        <v>1085</v>
      </c>
      <c r="C3215" t="s">
        <v>12</v>
      </c>
      <c r="D3215" t="s">
        <v>12820</v>
      </c>
      <c r="E3215">
        <v>12</v>
      </c>
    </row>
    <row r="3216" spans="1:6">
      <c r="A3216" t="s">
        <v>3233</v>
      </c>
      <c r="B3216" t="s">
        <v>1086</v>
      </c>
      <c r="C3216" t="s">
        <v>3</v>
      </c>
      <c r="D3216" t="s">
        <v>12954</v>
      </c>
      <c r="E3216">
        <v>1</v>
      </c>
      <c r="F3216">
        <v>3</v>
      </c>
    </row>
    <row r="3217" spans="1:6">
      <c r="A3217" t="s">
        <v>5599</v>
      </c>
      <c r="B3217" t="s">
        <v>1086</v>
      </c>
      <c r="C3217" t="s">
        <v>6</v>
      </c>
      <c r="D3217" t="s">
        <v>12954</v>
      </c>
      <c r="E3217">
        <v>3</v>
      </c>
      <c r="F3217">
        <v>7</v>
      </c>
    </row>
    <row r="3218" spans="1:6">
      <c r="A3218" t="s">
        <v>10169</v>
      </c>
      <c r="B3218" t="s">
        <v>1086</v>
      </c>
      <c r="C3218" t="s">
        <v>12</v>
      </c>
      <c r="D3218" t="s">
        <v>12954</v>
      </c>
      <c r="E3218">
        <v>20</v>
      </c>
    </row>
    <row r="3219" spans="1:6">
      <c r="A3219" t="s">
        <v>3235</v>
      </c>
      <c r="B3219" t="s">
        <v>1087</v>
      </c>
      <c r="C3219" t="s">
        <v>3</v>
      </c>
      <c r="D3219" t="s">
        <v>13011</v>
      </c>
      <c r="E3219">
        <v>1</v>
      </c>
      <c r="F3219">
        <v>30</v>
      </c>
    </row>
    <row r="3220" spans="1:6">
      <c r="A3220" t="s">
        <v>10170</v>
      </c>
      <c r="B3220" t="s">
        <v>1087</v>
      </c>
      <c r="C3220" t="s">
        <v>12</v>
      </c>
      <c r="D3220" t="s">
        <v>13011</v>
      </c>
      <c r="E3220">
        <v>30</v>
      </c>
    </row>
    <row r="3221" spans="1:6">
      <c r="A3221" t="s">
        <v>3237</v>
      </c>
      <c r="B3221" t="s">
        <v>1088</v>
      </c>
      <c r="C3221" t="s">
        <v>3</v>
      </c>
      <c r="D3221" t="s">
        <v>12861</v>
      </c>
      <c r="E3221">
        <v>1</v>
      </c>
      <c r="F3221">
        <v>40</v>
      </c>
    </row>
    <row r="3222" spans="1:6">
      <c r="A3222" t="s">
        <v>10172</v>
      </c>
      <c r="B3222" t="s">
        <v>1088</v>
      </c>
      <c r="C3222" t="s">
        <v>12</v>
      </c>
      <c r="D3222" t="s">
        <v>12861</v>
      </c>
      <c r="E3222">
        <v>40</v>
      </c>
    </row>
    <row r="3223" spans="1:6">
      <c r="A3223" t="s">
        <v>3239</v>
      </c>
      <c r="B3223" t="s">
        <v>1089</v>
      </c>
      <c r="C3223" t="s">
        <v>3</v>
      </c>
      <c r="D3223" t="s">
        <v>12914</v>
      </c>
      <c r="E3223">
        <v>1</v>
      </c>
      <c r="F3223">
        <v>50</v>
      </c>
    </row>
    <row r="3224" spans="1:6">
      <c r="A3224" t="s">
        <v>10174</v>
      </c>
      <c r="B3224" t="s">
        <v>1089</v>
      </c>
      <c r="C3224" t="s">
        <v>12</v>
      </c>
      <c r="D3224" t="s">
        <v>12914</v>
      </c>
      <c r="E3224">
        <v>50</v>
      </c>
    </row>
    <row r="3225" spans="1:6">
      <c r="A3225" t="s">
        <v>3241</v>
      </c>
      <c r="B3225" t="s">
        <v>1090</v>
      </c>
      <c r="C3225" t="s">
        <v>3</v>
      </c>
      <c r="D3225" t="s">
        <v>12874</v>
      </c>
      <c r="E3225">
        <v>1</v>
      </c>
      <c r="F3225">
        <v>30</v>
      </c>
    </row>
    <row r="3226" spans="1:6">
      <c r="A3226" t="s">
        <v>10176</v>
      </c>
      <c r="B3226" t="s">
        <v>1090</v>
      </c>
      <c r="C3226" t="s">
        <v>12</v>
      </c>
      <c r="D3226" t="s">
        <v>12874</v>
      </c>
      <c r="E3226">
        <v>30</v>
      </c>
    </row>
    <row r="3227" spans="1:6">
      <c r="A3227" t="s">
        <v>3243</v>
      </c>
      <c r="B3227" t="s">
        <v>1091</v>
      </c>
      <c r="C3227" t="s">
        <v>3</v>
      </c>
      <c r="D3227" t="s">
        <v>12874</v>
      </c>
      <c r="E3227">
        <v>1</v>
      </c>
      <c r="F3227">
        <v>30</v>
      </c>
    </row>
    <row r="3228" spans="1:6">
      <c r="A3228" t="s">
        <v>10178</v>
      </c>
      <c r="B3228" t="s">
        <v>1091</v>
      </c>
      <c r="C3228" t="s">
        <v>12</v>
      </c>
      <c r="D3228" t="s">
        <v>12874</v>
      </c>
      <c r="E3228">
        <v>30</v>
      </c>
    </row>
    <row r="3229" spans="1:6">
      <c r="A3229" t="s">
        <v>3245</v>
      </c>
      <c r="B3229" t="s">
        <v>1092</v>
      </c>
      <c r="C3229" t="s">
        <v>3</v>
      </c>
      <c r="D3229" t="s">
        <v>12810</v>
      </c>
      <c r="E3229">
        <v>1</v>
      </c>
      <c r="F3229">
        <v>3</v>
      </c>
    </row>
    <row r="3230" spans="1:6">
      <c r="A3230" t="s">
        <v>5611</v>
      </c>
      <c r="B3230" t="s">
        <v>1092</v>
      </c>
      <c r="C3230" t="s">
        <v>6</v>
      </c>
      <c r="D3230" t="s">
        <v>12810</v>
      </c>
      <c r="E3230">
        <v>3</v>
      </c>
      <c r="F3230">
        <v>2</v>
      </c>
    </row>
    <row r="3231" spans="1:6">
      <c r="A3231" t="s">
        <v>7936</v>
      </c>
      <c r="B3231" t="s">
        <v>1092</v>
      </c>
      <c r="C3231" t="s">
        <v>9</v>
      </c>
      <c r="D3231" t="s">
        <v>12810</v>
      </c>
      <c r="E3231">
        <v>5</v>
      </c>
      <c r="F3231">
        <v>4</v>
      </c>
    </row>
    <row r="3232" spans="1:6">
      <c r="A3232" t="s">
        <v>10180</v>
      </c>
      <c r="B3232" t="s">
        <v>1092</v>
      </c>
      <c r="C3232" t="s">
        <v>12</v>
      </c>
      <c r="D3232" t="s">
        <v>12810</v>
      </c>
      <c r="E3232">
        <v>20</v>
      </c>
    </row>
    <row r="3233" spans="1:6">
      <c r="A3233" t="s">
        <v>3247</v>
      </c>
      <c r="B3233" t="s">
        <v>1093</v>
      </c>
      <c r="C3233" t="s">
        <v>3</v>
      </c>
      <c r="D3233" t="s">
        <v>12810</v>
      </c>
      <c r="E3233">
        <v>1</v>
      </c>
      <c r="F3233">
        <v>3</v>
      </c>
    </row>
    <row r="3234" spans="1:6">
      <c r="A3234" t="s">
        <v>5613</v>
      </c>
      <c r="B3234" t="s">
        <v>1093</v>
      </c>
      <c r="C3234" t="s">
        <v>6</v>
      </c>
      <c r="D3234" t="s">
        <v>12810</v>
      </c>
      <c r="E3234">
        <v>3</v>
      </c>
      <c r="F3234">
        <v>8</v>
      </c>
    </row>
    <row r="3235" spans="1:6">
      <c r="A3235" t="s">
        <v>10182</v>
      </c>
      <c r="B3235" t="s">
        <v>1093</v>
      </c>
      <c r="C3235" t="s">
        <v>12</v>
      </c>
      <c r="D3235" t="s">
        <v>12810</v>
      </c>
      <c r="E3235">
        <v>24</v>
      </c>
    </row>
    <row r="3236" spans="1:6">
      <c r="A3236" t="s">
        <v>3249</v>
      </c>
      <c r="B3236" t="s">
        <v>1094</v>
      </c>
      <c r="C3236" t="s">
        <v>3</v>
      </c>
      <c r="D3236" t="s">
        <v>12978</v>
      </c>
      <c r="E3236">
        <v>1</v>
      </c>
      <c r="F3236">
        <v>10</v>
      </c>
    </row>
    <row r="3237" spans="1:6">
      <c r="A3237" t="s">
        <v>5615</v>
      </c>
      <c r="B3237" t="s">
        <v>1094</v>
      </c>
      <c r="C3237" t="s">
        <v>6</v>
      </c>
      <c r="D3237" t="s">
        <v>12978</v>
      </c>
      <c r="E3237">
        <v>10</v>
      </c>
      <c r="F3237">
        <v>40</v>
      </c>
    </row>
    <row r="3238" spans="1:6">
      <c r="A3238" t="s">
        <v>10184</v>
      </c>
      <c r="B3238" t="s">
        <v>1094</v>
      </c>
      <c r="C3238" t="s">
        <v>12</v>
      </c>
      <c r="D3238" t="s">
        <v>12978</v>
      </c>
      <c r="E3238">
        <v>400</v>
      </c>
    </row>
    <row r="3239" spans="1:6">
      <c r="A3239" t="s">
        <v>3251</v>
      </c>
      <c r="B3239" t="s">
        <v>1095</v>
      </c>
      <c r="C3239" t="s">
        <v>3</v>
      </c>
      <c r="D3239" t="s">
        <v>12880</v>
      </c>
      <c r="E3239">
        <v>1</v>
      </c>
      <c r="F3239">
        <v>3</v>
      </c>
    </row>
    <row r="3240" spans="1:6">
      <c r="A3240" t="s">
        <v>5616</v>
      </c>
      <c r="B3240" t="s">
        <v>1095</v>
      </c>
      <c r="C3240" t="s">
        <v>6</v>
      </c>
      <c r="D3240" t="s">
        <v>12880</v>
      </c>
      <c r="E3240">
        <v>3</v>
      </c>
      <c r="F3240">
        <v>2</v>
      </c>
    </row>
    <row r="3241" spans="1:6">
      <c r="A3241" t="s">
        <v>7942</v>
      </c>
      <c r="B3241" t="s">
        <v>1095</v>
      </c>
      <c r="C3241" t="s">
        <v>9</v>
      </c>
      <c r="D3241" t="s">
        <v>12880</v>
      </c>
      <c r="E3241">
        <v>5</v>
      </c>
      <c r="F3241">
        <v>2</v>
      </c>
    </row>
    <row r="3242" spans="1:6">
      <c r="A3242" t="s">
        <v>10185</v>
      </c>
      <c r="B3242" t="s">
        <v>1095</v>
      </c>
      <c r="C3242" t="s">
        <v>12</v>
      </c>
      <c r="D3242" t="s">
        <v>12880</v>
      </c>
      <c r="E3242">
        <v>10</v>
      </c>
    </row>
    <row r="3243" spans="1:6">
      <c r="A3243" t="s">
        <v>3253</v>
      </c>
      <c r="B3243" t="s">
        <v>1096</v>
      </c>
      <c r="C3243" t="s">
        <v>3</v>
      </c>
      <c r="D3243" t="s">
        <v>12810</v>
      </c>
      <c r="E3243">
        <v>1</v>
      </c>
    </row>
    <row r="3244" spans="1:6">
      <c r="A3244" t="s">
        <v>7944</v>
      </c>
      <c r="B3244" t="s">
        <v>1096</v>
      </c>
      <c r="C3244" t="s">
        <v>9</v>
      </c>
      <c r="D3244" t="s">
        <v>12810</v>
      </c>
    </row>
    <row r="3245" spans="1:6">
      <c r="A3245" t="s">
        <v>10186</v>
      </c>
      <c r="B3245" t="s">
        <v>1096</v>
      </c>
      <c r="C3245" t="s">
        <v>12</v>
      </c>
      <c r="D3245" t="s">
        <v>12810</v>
      </c>
      <c r="E3245">
        <v>12</v>
      </c>
    </row>
    <row r="3246" spans="1:6">
      <c r="A3246" t="s">
        <v>3255</v>
      </c>
      <c r="B3246" t="s">
        <v>1097</v>
      </c>
      <c r="C3246" t="s">
        <v>3</v>
      </c>
      <c r="D3246" t="s">
        <v>12818</v>
      </c>
      <c r="E3246">
        <v>1</v>
      </c>
    </row>
    <row r="3247" spans="1:6">
      <c r="A3247" t="s">
        <v>7946</v>
      </c>
      <c r="B3247" t="s">
        <v>1097</v>
      </c>
      <c r="C3247" t="s">
        <v>9</v>
      </c>
      <c r="D3247" t="s">
        <v>12818</v>
      </c>
    </row>
    <row r="3248" spans="1:6">
      <c r="A3248" t="s">
        <v>10188</v>
      </c>
      <c r="B3248" t="s">
        <v>1097</v>
      </c>
      <c r="C3248" t="s">
        <v>12</v>
      </c>
      <c r="D3248" t="s">
        <v>12818</v>
      </c>
      <c r="E3248">
        <v>10</v>
      </c>
    </row>
    <row r="3249" spans="1:6">
      <c r="A3249" t="s">
        <v>3257</v>
      </c>
      <c r="B3249" t="s">
        <v>1098</v>
      </c>
      <c r="C3249" t="s">
        <v>3</v>
      </c>
      <c r="D3249" t="s">
        <v>12812</v>
      </c>
      <c r="E3249">
        <v>1</v>
      </c>
    </row>
    <row r="3250" spans="1:6">
      <c r="A3250" t="s">
        <v>7948</v>
      </c>
      <c r="B3250" t="s">
        <v>1098</v>
      </c>
      <c r="C3250" t="s">
        <v>9</v>
      </c>
      <c r="D3250" t="s">
        <v>12812</v>
      </c>
    </row>
    <row r="3251" spans="1:6">
      <c r="A3251" t="s">
        <v>10190</v>
      </c>
      <c r="B3251" t="s">
        <v>1098</v>
      </c>
      <c r="C3251" t="s">
        <v>12</v>
      </c>
      <c r="D3251" t="s">
        <v>12812</v>
      </c>
      <c r="E3251">
        <v>10</v>
      </c>
    </row>
    <row r="3252" spans="1:6">
      <c r="A3252" t="s">
        <v>3259</v>
      </c>
      <c r="B3252" t="s">
        <v>1099</v>
      </c>
      <c r="C3252" t="s">
        <v>3</v>
      </c>
      <c r="D3252" t="s">
        <v>12877</v>
      </c>
      <c r="E3252">
        <v>1</v>
      </c>
      <c r="F3252">
        <v>3</v>
      </c>
    </row>
    <row r="3253" spans="1:6">
      <c r="A3253" t="s">
        <v>5624</v>
      </c>
      <c r="B3253" t="s">
        <v>1099</v>
      </c>
      <c r="C3253" t="s">
        <v>6</v>
      </c>
      <c r="D3253" t="s">
        <v>12877</v>
      </c>
      <c r="E3253">
        <v>3</v>
      </c>
    </row>
    <row r="3254" spans="1:6">
      <c r="A3254" t="s">
        <v>7950</v>
      </c>
      <c r="B3254" t="s">
        <v>1099</v>
      </c>
      <c r="C3254" t="s">
        <v>9</v>
      </c>
      <c r="D3254" t="s">
        <v>12877</v>
      </c>
    </row>
    <row r="3255" spans="1:6">
      <c r="A3255" t="s">
        <v>10192</v>
      </c>
      <c r="B3255" t="s">
        <v>1099</v>
      </c>
      <c r="C3255" t="s">
        <v>12</v>
      </c>
      <c r="D3255" t="s">
        <v>12877</v>
      </c>
      <c r="E3255">
        <v>36</v>
      </c>
    </row>
    <row r="3256" spans="1:6">
      <c r="A3256" t="s">
        <v>3261</v>
      </c>
      <c r="B3256" t="s">
        <v>1100</v>
      </c>
      <c r="C3256" t="s">
        <v>3</v>
      </c>
      <c r="D3256" t="s">
        <v>12942</v>
      </c>
      <c r="E3256">
        <v>1</v>
      </c>
    </row>
    <row r="3257" spans="1:6">
      <c r="A3257" t="s">
        <v>5626</v>
      </c>
      <c r="B3257" t="s">
        <v>1100</v>
      </c>
      <c r="C3257" t="s">
        <v>6</v>
      </c>
      <c r="D3257" t="s">
        <v>12942</v>
      </c>
    </row>
    <row r="3258" spans="1:6">
      <c r="A3258" t="s">
        <v>7952</v>
      </c>
      <c r="B3258" t="s">
        <v>1100</v>
      </c>
      <c r="C3258" t="s">
        <v>9</v>
      </c>
      <c r="D3258" t="s">
        <v>12942</v>
      </c>
    </row>
    <row r="3259" spans="1:6">
      <c r="A3259" t="s">
        <v>10194</v>
      </c>
      <c r="B3259" t="s">
        <v>1100</v>
      </c>
      <c r="C3259" t="s">
        <v>12</v>
      </c>
      <c r="D3259" t="s">
        <v>12942</v>
      </c>
      <c r="E3259">
        <v>3</v>
      </c>
    </row>
    <row r="3260" spans="1:6">
      <c r="A3260" t="s">
        <v>3263</v>
      </c>
      <c r="B3260" t="s">
        <v>1101</v>
      </c>
      <c r="C3260" t="s">
        <v>3</v>
      </c>
      <c r="D3260" t="s">
        <v>12828</v>
      </c>
      <c r="E3260">
        <v>1</v>
      </c>
    </row>
    <row r="3261" spans="1:6">
      <c r="A3261" t="s">
        <v>5628</v>
      </c>
      <c r="B3261" t="s">
        <v>1101</v>
      </c>
      <c r="C3261" t="s">
        <v>6</v>
      </c>
      <c r="D3261" t="s">
        <v>12828</v>
      </c>
    </row>
    <row r="3262" spans="1:6">
      <c r="A3262" t="s">
        <v>7954</v>
      </c>
      <c r="B3262" t="s">
        <v>1101</v>
      </c>
      <c r="C3262" t="s">
        <v>9</v>
      </c>
      <c r="D3262" t="s">
        <v>12828</v>
      </c>
    </row>
    <row r="3263" spans="1:6">
      <c r="A3263" t="s">
        <v>10196</v>
      </c>
      <c r="B3263" t="s">
        <v>1101</v>
      </c>
      <c r="C3263" t="s">
        <v>12</v>
      </c>
      <c r="D3263" t="s">
        <v>12828</v>
      </c>
      <c r="E3263">
        <v>20</v>
      </c>
    </row>
    <row r="3264" spans="1:6">
      <c r="A3264" t="s">
        <v>3265</v>
      </c>
      <c r="B3264" t="s">
        <v>1102</v>
      </c>
      <c r="C3264" t="s">
        <v>3</v>
      </c>
      <c r="D3264" t="s">
        <v>12929</v>
      </c>
      <c r="E3264">
        <v>1</v>
      </c>
    </row>
    <row r="3265" spans="1:6">
      <c r="A3265" t="s">
        <v>5630</v>
      </c>
      <c r="B3265" t="s">
        <v>1102</v>
      </c>
      <c r="C3265" t="s">
        <v>6</v>
      </c>
      <c r="D3265" t="s">
        <v>12929</v>
      </c>
    </row>
    <row r="3266" spans="1:6">
      <c r="A3266" t="s">
        <v>7956</v>
      </c>
      <c r="B3266" t="s">
        <v>1102</v>
      </c>
      <c r="C3266" t="s">
        <v>9</v>
      </c>
      <c r="D3266" t="s">
        <v>12929</v>
      </c>
    </row>
    <row r="3267" spans="1:6">
      <c r="A3267" t="s">
        <v>10198</v>
      </c>
      <c r="B3267" t="s">
        <v>1102</v>
      </c>
      <c r="C3267" t="s">
        <v>12</v>
      </c>
      <c r="D3267" t="s">
        <v>12929</v>
      </c>
      <c r="E3267">
        <v>12</v>
      </c>
    </row>
    <row r="3268" spans="1:6">
      <c r="A3268" t="s">
        <v>3267</v>
      </c>
      <c r="B3268" t="s">
        <v>1103</v>
      </c>
      <c r="C3268" t="s">
        <v>3</v>
      </c>
      <c r="D3268" t="s">
        <v>12910</v>
      </c>
      <c r="E3268">
        <v>1</v>
      </c>
    </row>
    <row r="3269" spans="1:6">
      <c r="A3269" t="s">
        <v>5632</v>
      </c>
      <c r="B3269" t="s">
        <v>1103</v>
      </c>
      <c r="C3269" t="s">
        <v>6</v>
      </c>
      <c r="D3269" t="s">
        <v>12910</v>
      </c>
    </row>
    <row r="3270" spans="1:6">
      <c r="A3270" t="s">
        <v>7958</v>
      </c>
      <c r="B3270" t="s">
        <v>1103</v>
      </c>
      <c r="C3270" t="s">
        <v>9</v>
      </c>
      <c r="D3270" t="s">
        <v>12910</v>
      </c>
    </row>
    <row r="3271" spans="1:6">
      <c r="A3271" t="s">
        <v>10200</v>
      </c>
      <c r="B3271" t="s">
        <v>1103</v>
      </c>
      <c r="C3271" t="s">
        <v>12</v>
      </c>
      <c r="D3271" t="s">
        <v>12910</v>
      </c>
      <c r="E3271">
        <v>20</v>
      </c>
    </row>
    <row r="3272" spans="1:6">
      <c r="A3272" t="s">
        <v>3269</v>
      </c>
      <c r="B3272" t="s">
        <v>1104</v>
      </c>
      <c r="C3272" t="s">
        <v>3</v>
      </c>
      <c r="D3272" t="s">
        <v>12812</v>
      </c>
      <c r="E3272">
        <v>1</v>
      </c>
      <c r="F3272">
        <v>3</v>
      </c>
    </row>
    <row r="3273" spans="1:6">
      <c r="A3273" t="s">
        <v>5634</v>
      </c>
      <c r="B3273" t="s">
        <v>1104</v>
      </c>
      <c r="C3273" t="s">
        <v>6</v>
      </c>
      <c r="D3273" t="s">
        <v>12812</v>
      </c>
      <c r="E3273">
        <v>3</v>
      </c>
      <c r="F3273">
        <v>2</v>
      </c>
    </row>
    <row r="3274" spans="1:6">
      <c r="A3274" t="s">
        <v>7960</v>
      </c>
      <c r="B3274" t="s">
        <v>1104</v>
      </c>
      <c r="C3274" t="s">
        <v>9</v>
      </c>
      <c r="D3274" t="s">
        <v>12812</v>
      </c>
      <c r="E3274">
        <v>5</v>
      </c>
      <c r="F3274">
        <v>2</v>
      </c>
    </row>
    <row r="3275" spans="1:6">
      <c r="A3275" t="s">
        <v>10202</v>
      </c>
      <c r="B3275" t="s">
        <v>1104</v>
      </c>
      <c r="C3275" t="s">
        <v>12</v>
      </c>
      <c r="D3275" t="s">
        <v>12812</v>
      </c>
      <c r="E3275">
        <v>8</v>
      </c>
    </row>
    <row r="3276" spans="1:6">
      <c r="A3276" t="s">
        <v>3272</v>
      </c>
      <c r="B3276" t="s">
        <v>1105</v>
      </c>
      <c r="C3276" t="s">
        <v>3</v>
      </c>
      <c r="D3276" t="s">
        <v>12853</v>
      </c>
      <c r="E3276">
        <v>1</v>
      </c>
      <c r="F3276">
        <v>3</v>
      </c>
    </row>
    <row r="3277" spans="1:6">
      <c r="A3277" t="s">
        <v>5636</v>
      </c>
      <c r="B3277" t="s">
        <v>1105</v>
      </c>
      <c r="C3277" t="s">
        <v>6</v>
      </c>
      <c r="D3277" t="s">
        <v>12853</v>
      </c>
      <c r="E3277">
        <v>3</v>
      </c>
      <c r="F3277">
        <v>2</v>
      </c>
    </row>
    <row r="3278" spans="1:6">
      <c r="A3278" t="s">
        <v>7962</v>
      </c>
      <c r="B3278" t="s">
        <v>1105</v>
      </c>
      <c r="C3278" t="s">
        <v>9</v>
      </c>
      <c r="D3278" t="s">
        <v>12853</v>
      </c>
      <c r="E3278">
        <v>5</v>
      </c>
      <c r="F3278">
        <v>12</v>
      </c>
    </row>
    <row r="3279" spans="1:6">
      <c r="A3279" t="s">
        <v>10204</v>
      </c>
      <c r="B3279" t="s">
        <v>1105</v>
      </c>
      <c r="C3279" t="s">
        <v>12</v>
      </c>
      <c r="D3279" t="s">
        <v>12853</v>
      </c>
      <c r="E3279">
        <v>60</v>
      </c>
    </row>
    <row r="3280" spans="1:6">
      <c r="A3280" t="s">
        <v>3275</v>
      </c>
      <c r="B3280" t="s">
        <v>1106</v>
      </c>
      <c r="C3280" t="s">
        <v>3</v>
      </c>
      <c r="D3280" t="s">
        <v>12853</v>
      </c>
      <c r="E3280">
        <v>1</v>
      </c>
      <c r="F3280">
        <v>3</v>
      </c>
    </row>
    <row r="3281" spans="1:6">
      <c r="A3281" t="s">
        <v>5638</v>
      </c>
      <c r="B3281" t="s">
        <v>1106</v>
      </c>
      <c r="C3281" t="s">
        <v>6</v>
      </c>
      <c r="D3281" t="s">
        <v>12853</v>
      </c>
      <c r="E3281">
        <v>3</v>
      </c>
      <c r="F3281">
        <v>2</v>
      </c>
    </row>
    <row r="3282" spans="1:6">
      <c r="A3282" t="s">
        <v>7964</v>
      </c>
      <c r="B3282" t="s">
        <v>1106</v>
      </c>
      <c r="C3282" t="s">
        <v>9</v>
      </c>
      <c r="D3282" t="s">
        <v>12853</v>
      </c>
      <c r="E3282">
        <v>5</v>
      </c>
      <c r="F3282">
        <v>12</v>
      </c>
    </row>
    <row r="3283" spans="1:6">
      <c r="A3283" t="s">
        <v>10206</v>
      </c>
      <c r="B3283" t="s">
        <v>1106</v>
      </c>
      <c r="C3283" t="s">
        <v>12</v>
      </c>
      <c r="D3283" t="s">
        <v>12853</v>
      </c>
      <c r="E3283">
        <v>60</v>
      </c>
    </row>
    <row r="3284" spans="1:6">
      <c r="A3284" t="s">
        <v>3277</v>
      </c>
      <c r="B3284" t="s">
        <v>1107</v>
      </c>
      <c r="C3284" t="s">
        <v>3</v>
      </c>
      <c r="D3284" t="s">
        <v>12853</v>
      </c>
      <c r="E3284">
        <v>1</v>
      </c>
      <c r="F3284">
        <v>3</v>
      </c>
    </row>
    <row r="3285" spans="1:6">
      <c r="A3285" t="s">
        <v>5640</v>
      </c>
      <c r="B3285" t="s">
        <v>1107</v>
      </c>
      <c r="C3285" t="s">
        <v>6</v>
      </c>
      <c r="D3285" t="s">
        <v>12853</v>
      </c>
      <c r="E3285">
        <v>3</v>
      </c>
      <c r="F3285">
        <v>2</v>
      </c>
    </row>
    <row r="3286" spans="1:6">
      <c r="A3286" t="s">
        <v>7966</v>
      </c>
      <c r="B3286" t="s">
        <v>1107</v>
      </c>
      <c r="C3286" t="s">
        <v>9</v>
      </c>
      <c r="D3286" t="s">
        <v>12853</v>
      </c>
      <c r="E3286">
        <v>5</v>
      </c>
      <c r="F3286">
        <v>12</v>
      </c>
    </row>
    <row r="3287" spans="1:6">
      <c r="A3287" t="s">
        <v>10208</v>
      </c>
      <c r="B3287" t="s">
        <v>1107</v>
      </c>
      <c r="C3287" t="s">
        <v>12</v>
      </c>
      <c r="D3287" t="s">
        <v>12853</v>
      </c>
      <c r="E3287">
        <v>60</v>
      </c>
    </row>
    <row r="3288" spans="1:6">
      <c r="A3288" t="s">
        <v>3279</v>
      </c>
      <c r="B3288" t="s">
        <v>1108</v>
      </c>
      <c r="C3288" t="s">
        <v>3</v>
      </c>
      <c r="D3288" t="s">
        <v>13012</v>
      </c>
      <c r="E3288">
        <v>1</v>
      </c>
      <c r="F3288">
        <v>3</v>
      </c>
    </row>
    <row r="3289" spans="1:6">
      <c r="A3289" t="s">
        <v>5642</v>
      </c>
      <c r="B3289" t="s">
        <v>1108</v>
      </c>
      <c r="C3289" t="s">
        <v>6</v>
      </c>
      <c r="D3289" t="s">
        <v>13012</v>
      </c>
      <c r="E3289">
        <v>3</v>
      </c>
    </row>
    <row r="3290" spans="1:6">
      <c r="A3290" t="s">
        <v>7968</v>
      </c>
      <c r="B3290" t="s">
        <v>1108</v>
      </c>
      <c r="C3290" t="s">
        <v>9</v>
      </c>
      <c r="D3290" t="s">
        <v>13012</v>
      </c>
    </row>
    <row r="3291" spans="1:6">
      <c r="A3291" t="s">
        <v>10210</v>
      </c>
      <c r="B3291" t="s">
        <v>1108</v>
      </c>
      <c r="C3291" t="s">
        <v>12</v>
      </c>
      <c r="D3291" t="s">
        <v>13012</v>
      </c>
      <c r="E3291">
        <v>12</v>
      </c>
    </row>
    <row r="3292" spans="1:6">
      <c r="A3292" t="s">
        <v>3281</v>
      </c>
      <c r="B3292" t="s">
        <v>1109</v>
      </c>
      <c r="C3292" t="s">
        <v>3</v>
      </c>
      <c r="D3292" t="s">
        <v>12824</v>
      </c>
      <c r="E3292">
        <v>1</v>
      </c>
      <c r="F3292">
        <v>3</v>
      </c>
    </row>
    <row r="3293" spans="1:6">
      <c r="A3293" t="s">
        <v>5644</v>
      </c>
      <c r="B3293" t="s">
        <v>1109</v>
      </c>
      <c r="C3293" t="s">
        <v>6</v>
      </c>
      <c r="D3293" t="s">
        <v>12824</v>
      </c>
      <c r="E3293">
        <v>3</v>
      </c>
      <c r="F3293">
        <v>2</v>
      </c>
    </row>
    <row r="3294" spans="1:6">
      <c r="A3294" t="s">
        <v>7970</v>
      </c>
      <c r="B3294" t="s">
        <v>1109</v>
      </c>
      <c r="C3294" t="s">
        <v>9</v>
      </c>
      <c r="D3294" t="s">
        <v>12824</v>
      </c>
      <c r="E3294">
        <v>5</v>
      </c>
      <c r="F3294">
        <v>6</v>
      </c>
    </row>
    <row r="3295" spans="1:6">
      <c r="A3295" t="s">
        <v>10212</v>
      </c>
      <c r="B3295" t="s">
        <v>1109</v>
      </c>
      <c r="C3295" t="s">
        <v>12</v>
      </c>
      <c r="D3295" t="s">
        <v>12824</v>
      </c>
      <c r="E3295">
        <v>30</v>
      </c>
    </row>
    <row r="3296" spans="1:6">
      <c r="A3296" t="s">
        <v>3283</v>
      </c>
      <c r="B3296" t="s">
        <v>1110</v>
      </c>
      <c r="C3296" t="s">
        <v>3</v>
      </c>
      <c r="D3296" t="s">
        <v>13013</v>
      </c>
      <c r="E3296">
        <v>1</v>
      </c>
    </row>
    <row r="3297" spans="1:6">
      <c r="A3297" t="s">
        <v>5646</v>
      </c>
      <c r="B3297" t="s">
        <v>1110</v>
      </c>
      <c r="C3297" t="s">
        <v>6</v>
      </c>
      <c r="D3297" t="s">
        <v>13013</v>
      </c>
    </row>
    <row r="3298" spans="1:6">
      <c r="A3298" t="s">
        <v>7972</v>
      </c>
      <c r="B3298" t="s">
        <v>1110</v>
      </c>
      <c r="C3298" t="s">
        <v>9</v>
      </c>
      <c r="D3298" t="s">
        <v>13013</v>
      </c>
    </row>
    <row r="3299" spans="1:6">
      <c r="A3299" t="s">
        <v>3285</v>
      </c>
      <c r="B3299" t="s">
        <v>1111</v>
      </c>
      <c r="C3299" t="s">
        <v>3</v>
      </c>
      <c r="D3299" t="s">
        <v>13014</v>
      </c>
      <c r="E3299">
        <v>1</v>
      </c>
    </row>
    <row r="3300" spans="1:6">
      <c r="A3300" t="s">
        <v>5648</v>
      </c>
      <c r="B3300" t="s">
        <v>1111</v>
      </c>
      <c r="C3300" t="s">
        <v>6</v>
      </c>
      <c r="D3300" t="s">
        <v>13014</v>
      </c>
    </row>
    <row r="3301" spans="1:6">
      <c r="A3301" t="s">
        <v>7974</v>
      </c>
      <c r="B3301" t="s">
        <v>1111</v>
      </c>
      <c r="C3301" t="s">
        <v>9</v>
      </c>
      <c r="D3301" t="s">
        <v>13014</v>
      </c>
    </row>
    <row r="3302" spans="1:6">
      <c r="A3302" t="s">
        <v>3287</v>
      </c>
      <c r="B3302" t="s">
        <v>1112</v>
      </c>
      <c r="C3302" t="s">
        <v>3</v>
      </c>
      <c r="D3302" t="s">
        <v>13015</v>
      </c>
      <c r="E3302">
        <v>1</v>
      </c>
      <c r="F3302">
        <v>3</v>
      </c>
    </row>
    <row r="3303" spans="1:6">
      <c r="A3303" t="s">
        <v>5650</v>
      </c>
      <c r="B3303" t="s">
        <v>1112</v>
      </c>
      <c r="C3303" t="s">
        <v>6</v>
      </c>
      <c r="D3303" t="s">
        <v>13015</v>
      </c>
      <c r="E3303">
        <v>3</v>
      </c>
      <c r="F3303">
        <v>2</v>
      </c>
    </row>
    <row r="3304" spans="1:6">
      <c r="A3304" t="s">
        <v>7976</v>
      </c>
      <c r="B3304" t="s">
        <v>1112</v>
      </c>
      <c r="C3304" t="s">
        <v>9</v>
      </c>
      <c r="D3304" t="s">
        <v>13015</v>
      </c>
      <c r="E3304">
        <v>5</v>
      </c>
    </row>
    <row r="3305" spans="1:6">
      <c r="A3305" t="s">
        <v>3289</v>
      </c>
      <c r="B3305" t="s">
        <v>1113</v>
      </c>
      <c r="C3305" t="s">
        <v>3</v>
      </c>
      <c r="D3305" t="s">
        <v>13016</v>
      </c>
      <c r="E3305">
        <v>1</v>
      </c>
      <c r="F3305">
        <v>3</v>
      </c>
    </row>
    <row r="3306" spans="1:6">
      <c r="A3306" t="s">
        <v>5652</v>
      </c>
      <c r="B3306" t="s">
        <v>1113</v>
      </c>
      <c r="C3306" t="s">
        <v>6</v>
      </c>
      <c r="D3306" t="s">
        <v>13016</v>
      </c>
      <c r="E3306">
        <v>3</v>
      </c>
      <c r="F3306">
        <v>2</v>
      </c>
    </row>
    <row r="3307" spans="1:6">
      <c r="A3307" t="s">
        <v>7978</v>
      </c>
      <c r="B3307" t="s">
        <v>1113</v>
      </c>
      <c r="C3307" t="s">
        <v>9</v>
      </c>
      <c r="D3307" t="s">
        <v>13016</v>
      </c>
      <c r="E3307">
        <v>5</v>
      </c>
    </row>
    <row r="3308" spans="1:6">
      <c r="A3308" t="s">
        <v>3291</v>
      </c>
      <c r="B3308" t="s">
        <v>1114</v>
      </c>
      <c r="C3308" t="s">
        <v>3</v>
      </c>
      <c r="D3308" t="s">
        <v>12819</v>
      </c>
      <c r="E3308">
        <v>1</v>
      </c>
    </row>
    <row r="3309" spans="1:6">
      <c r="A3309" t="s">
        <v>5654</v>
      </c>
      <c r="B3309" t="s">
        <v>1114</v>
      </c>
      <c r="C3309" t="s">
        <v>6</v>
      </c>
      <c r="D3309" t="s">
        <v>12819</v>
      </c>
    </row>
    <row r="3310" spans="1:6">
      <c r="A3310" t="s">
        <v>7980</v>
      </c>
      <c r="B3310" t="s">
        <v>1114</v>
      </c>
      <c r="C3310" t="s">
        <v>9</v>
      </c>
      <c r="D3310" t="s">
        <v>12819</v>
      </c>
    </row>
    <row r="3311" spans="1:6">
      <c r="A3311" t="s">
        <v>3293</v>
      </c>
      <c r="B3311" t="s">
        <v>1115</v>
      </c>
      <c r="C3311" t="s">
        <v>3</v>
      </c>
      <c r="D3311" t="s">
        <v>12819</v>
      </c>
      <c r="E3311">
        <v>1</v>
      </c>
    </row>
    <row r="3312" spans="1:6">
      <c r="A3312" t="s">
        <v>5656</v>
      </c>
      <c r="B3312" t="s">
        <v>1115</v>
      </c>
      <c r="C3312" t="s">
        <v>6</v>
      </c>
      <c r="D3312" t="s">
        <v>12819</v>
      </c>
    </row>
    <row r="3313" spans="1:6">
      <c r="A3313" t="s">
        <v>7982</v>
      </c>
      <c r="B3313" t="s">
        <v>1115</v>
      </c>
      <c r="C3313" t="s">
        <v>9</v>
      </c>
      <c r="D3313" t="s">
        <v>12819</v>
      </c>
    </row>
    <row r="3314" spans="1:6">
      <c r="A3314" t="s">
        <v>3295</v>
      </c>
      <c r="B3314" t="s">
        <v>1116</v>
      </c>
      <c r="C3314" t="s">
        <v>3</v>
      </c>
      <c r="D3314" t="s">
        <v>12819</v>
      </c>
      <c r="E3314">
        <v>1</v>
      </c>
    </row>
    <row r="3315" spans="1:6">
      <c r="A3315" t="s">
        <v>5658</v>
      </c>
      <c r="B3315" t="s">
        <v>1116</v>
      </c>
      <c r="C3315" t="s">
        <v>6</v>
      </c>
      <c r="D3315" t="s">
        <v>12819</v>
      </c>
    </row>
    <row r="3316" spans="1:6">
      <c r="A3316" t="s">
        <v>7984</v>
      </c>
      <c r="B3316" t="s">
        <v>1116</v>
      </c>
      <c r="C3316" t="s">
        <v>9</v>
      </c>
      <c r="D3316" t="s">
        <v>12819</v>
      </c>
    </row>
    <row r="3317" spans="1:6">
      <c r="A3317" t="s">
        <v>3297</v>
      </c>
      <c r="B3317" t="s">
        <v>1117</v>
      </c>
      <c r="C3317" t="s">
        <v>3</v>
      </c>
      <c r="D3317" t="s">
        <v>12819</v>
      </c>
      <c r="E3317">
        <v>1</v>
      </c>
    </row>
    <row r="3318" spans="1:6">
      <c r="A3318" t="s">
        <v>5660</v>
      </c>
      <c r="B3318" t="s">
        <v>1117</v>
      </c>
      <c r="C3318" t="s">
        <v>6</v>
      </c>
      <c r="D3318" t="s">
        <v>12819</v>
      </c>
    </row>
    <row r="3319" spans="1:6">
      <c r="A3319" t="s">
        <v>7986</v>
      </c>
      <c r="B3319" t="s">
        <v>1117</v>
      </c>
      <c r="C3319" t="s">
        <v>9</v>
      </c>
      <c r="D3319" t="s">
        <v>12819</v>
      </c>
    </row>
    <row r="3320" spans="1:6">
      <c r="A3320" t="s">
        <v>3299</v>
      </c>
      <c r="B3320" t="s">
        <v>1118</v>
      </c>
      <c r="C3320" t="s">
        <v>3</v>
      </c>
      <c r="D3320" t="s">
        <v>12810</v>
      </c>
      <c r="E3320">
        <v>1</v>
      </c>
    </row>
    <row r="3321" spans="1:6">
      <c r="A3321" t="s">
        <v>5662</v>
      </c>
      <c r="B3321" t="s">
        <v>1118</v>
      </c>
      <c r="C3321" t="s">
        <v>6</v>
      </c>
      <c r="D3321" t="s">
        <v>12810</v>
      </c>
    </row>
    <row r="3322" spans="1:6">
      <c r="A3322" t="s">
        <v>7988</v>
      </c>
      <c r="B3322" t="s">
        <v>1118</v>
      </c>
      <c r="C3322" t="s">
        <v>9</v>
      </c>
      <c r="D3322" t="s">
        <v>12810</v>
      </c>
    </row>
    <row r="3323" spans="1:6">
      <c r="A3323" t="s">
        <v>3301</v>
      </c>
      <c r="B3323" t="s">
        <v>1119</v>
      </c>
      <c r="C3323" t="s">
        <v>3</v>
      </c>
      <c r="D3323" t="s">
        <v>12919</v>
      </c>
      <c r="E3323">
        <v>1</v>
      </c>
      <c r="F3323">
        <v>3</v>
      </c>
    </row>
    <row r="3324" spans="1:6">
      <c r="A3324" t="s">
        <v>5664</v>
      </c>
      <c r="B3324" t="s">
        <v>1119</v>
      </c>
      <c r="C3324" t="s">
        <v>6</v>
      </c>
      <c r="D3324" t="s">
        <v>12919</v>
      </c>
      <c r="E3324">
        <v>3</v>
      </c>
    </row>
    <row r="3325" spans="1:6">
      <c r="A3325" t="s">
        <v>7990</v>
      </c>
      <c r="B3325" t="s">
        <v>1119</v>
      </c>
      <c r="C3325" t="s">
        <v>9</v>
      </c>
      <c r="D3325" t="s">
        <v>12919</v>
      </c>
    </row>
    <row r="3326" spans="1:6">
      <c r="A3326" t="s">
        <v>3303</v>
      </c>
      <c r="B3326" t="s">
        <v>1120</v>
      </c>
      <c r="C3326" t="s">
        <v>3</v>
      </c>
      <c r="D3326" t="s">
        <v>12840</v>
      </c>
      <c r="E3326">
        <v>1</v>
      </c>
      <c r="F3326">
        <v>3</v>
      </c>
    </row>
    <row r="3327" spans="1:6">
      <c r="A3327" t="s">
        <v>5666</v>
      </c>
      <c r="B3327" t="s">
        <v>1120</v>
      </c>
      <c r="C3327" t="s">
        <v>6</v>
      </c>
      <c r="D3327" t="s">
        <v>12840</v>
      </c>
      <c r="E3327">
        <v>3</v>
      </c>
    </row>
    <row r="3328" spans="1:6">
      <c r="A3328" t="s">
        <v>7992</v>
      </c>
      <c r="B3328" t="s">
        <v>1120</v>
      </c>
      <c r="C3328" t="s">
        <v>9</v>
      </c>
      <c r="D3328" t="s">
        <v>12840</v>
      </c>
    </row>
    <row r="3329" spans="1:6">
      <c r="A3329" t="s">
        <v>3305</v>
      </c>
      <c r="B3329" t="s">
        <v>1121</v>
      </c>
      <c r="C3329" t="s">
        <v>3</v>
      </c>
      <c r="D3329" t="s">
        <v>12810</v>
      </c>
      <c r="E3329">
        <v>1</v>
      </c>
    </row>
    <row r="3330" spans="1:6">
      <c r="A3330" t="s">
        <v>5668</v>
      </c>
      <c r="B3330" t="s">
        <v>1121</v>
      </c>
      <c r="C3330" t="s">
        <v>6</v>
      </c>
      <c r="D3330" t="s">
        <v>12810</v>
      </c>
    </row>
    <row r="3331" spans="1:6">
      <c r="A3331" t="s">
        <v>7994</v>
      </c>
      <c r="B3331" t="s">
        <v>1121</v>
      </c>
      <c r="C3331" t="s">
        <v>9</v>
      </c>
      <c r="D3331" t="s">
        <v>12810</v>
      </c>
    </row>
    <row r="3332" spans="1:6">
      <c r="A3332" t="s">
        <v>3307</v>
      </c>
      <c r="B3332" t="s">
        <v>1122</v>
      </c>
      <c r="C3332" t="s">
        <v>3</v>
      </c>
      <c r="D3332" t="s">
        <v>13017</v>
      </c>
      <c r="E3332">
        <v>1</v>
      </c>
      <c r="F3332">
        <v>3</v>
      </c>
    </row>
    <row r="3333" spans="1:6">
      <c r="A3333" t="s">
        <v>5670</v>
      </c>
      <c r="B3333" t="s">
        <v>1122</v>
      </c>
      <c r="C3333" t="s">
        <v>6</v>
      </c>
      <c r="D3333" t="s">
        <v>13017</v>
      </c>
      <c r="E3333">
        <v>3</v>
      </c>
      <c r="F3333">
        <v>2</v>
      </c>
    </row>
    <row r="3334" spans="1:6">
      <c r="A3334" t="s">
        <v>7996</v>
      </c>
      <c r="B3334" t="s">
        <v>1122</v>
      </c>
      <c r="C3334" t="s">
        <v>9</v>
      </c>
      <c r="D3334" t="s">
        <v>13017</v>
      </c>
      <c r="E3334">
        <v>5</v>
      </c>
    </row>
    <row r="3335" spans="1:6">
      <c r="A3335" t="s">
        <v>3309</v>
      </c>
      <c r="B3335" t="s">
        <v>1123</v>
      </c>
      <c r="C3335" t="s">
        <v>3</v>
      </c>
      <c r="D3335" t="s">
        <v>12819</v>
      </c>
      <c r="E3335">
        <v>1</v>
      </c>
    </row>
    <row r="3336" spans="1:6">
      <c r="A3336" t="s">
        <v>5672</v>
      </c>
      <c r="B3336" t="s">
        <v>1123</v>
      </c>
      <c r="C3336" t="s">
        <v>6</v>
      </c>
      <c r="D3336" t="s">
        <v>12819</v>
      </c>
    </row>
    <row r="3337" spans="1:6">
      <c r="A3337" t="s">
        <v>7998</v>
      </c>
      <c r="B3337" t="s">
        <v>1123</v>
      </c>
      <c r="C3337" t="s">
        <v>9</v>
      </c>
      <c r="D3337" t="s">
        <v>12819</v>
      </c>
    </row>
    <row r="3338" spans="1:6">
      <c r="A3338" t="s">
        <v>3311</v>
      </c>
      <c r="B3338" t="s">
        <v>1124</v>
      </c>
      <c r="C3338" t="s">
        <v>3</v>
      </c>
      <c r="D3338" t="s">
        <v>12918</v>
      </c>
      <c r="E3338">
        <v>1</v>
      </c>
      <c r="F3338">
        <v>3</v>
      </c>
    </row>
    <row r="3339" spans="1:6">
      <c r="A3339" t="s">
        <v>5674</v>
      </c>
      <c r="B3339" t="s">
        <v>1124</v>
      </c>
      <c r="C3339" t="s">
        <v>6</v>
      </c>
      <c r="D3339" t="s">
        <v>12918</v>
      </c>
      <c r="E3339">
        <v>3</v>
      </c>
      <c r="F3339">
        <v>2</v>
      </c>
    </row>
    <row r="3340" spans="1:6">
      <c r="A3340" t="s">
        <v>8000</v>
      </c>
      <c r="B3340" t="s">
        <v>1124</v>
      </c>
      <c r="C3340" t="s">
        <v>9</v>
      </c>
      <c r="D3340" t="s">
        <v>12918</v>
      </c>
      <c r="E3340">
        <v>5</v>
      </c>
    </row>
    <row r="3341" spans="1:6">
      <c r="A3341" t="s">
        <v>3313</v>
      </c>
      <c r="B3341" t="s">
        <v>1125</v>
      </c>
      <c r="C3341" t="s">
        <v>3</v>
      </c>
      <c r="D3341" t="s">
        <v>12820</v>
      </c>
      <c r="E3341">
        <v>1</v>
      </c>
      <c r="F3341">
        <v>3</v>
      </c>
    </row>
    <row r="3342" spans="1:6">
      <c r="A3342" t="s">
        <v>5676</v>
      </c>
      <c r="B3342" t="s">
        <v>1125</v>
      </c>
      <c r="C3342" t="s">
        <v>6</v>
      </c>
      <c r="D3342" t="s">
        <v>12820</v>
      </c>
      <c r="E3342">
        <v>3</v>
      </c>
      <c r="F3342">
        <v>2</v>
      </c>
    </row>
    <row r="3343" spans="1:6">
      <c r="A3343" t="s">
        <v>8002</v>
      </c>
      <c r="B3343" t="s">
        <v>1125</v>
      </c>
      <c r="C3343" t="s">
        <v>9</v>
      </c>
      <c r="D3343" t="s">
        <v>12820</v>
      </c>
      <c r="E3343">
        <v>5</v>
      </c>
    </row>
    <row r="3344" spans="1:6">
      <c r="A3344" t="s">
        <v>3315</v>
      </c>
      <c r="B3344" t="s">
        <v>1126</v>
      </c>
      <c r="C3344" t="s">
        <v>3</v>
      </c>
      <c r="D3344" t="s">
        <v>12919</v>
      </c>
      <c r="E3344">
        <v>1</v>
      </c>
      <c r="F3344">
        <v>3</v>
      </c>
    </row>
    <row r="3345" spans="1:6">
      <c r="A3345" t="s">
        <v>5678</v>
      </c>
      <c r="B3345" t="s">
        <v>1126</v>
      </c>
      <c r="C3345" t="s">
        <v>6</v>
      </c>
      <c r="D3345" t="s">
        <v>12919</v>
      </c>
      <c r="E3345">
        <v>3</v>
      </c>
      <c r="F3345">
        <v>2</v>
      </c>
    </row>
    <row r="3346" spans="1:6">
      <c r="A3346" t="s">
        <v>8004</v>
      </c>
      <c r="B3346" t="s">
        <v>1126</v>
      </c>
      <c r="C3346" t="s">
        <v>9</v>
      </c>
      <c r="D3346" t="s">
        <v>12919</v>
      </c>
      <c r="E3346">
        <v>5</v>
      </c>
    </row>
    <row r="3347" spans="1:6">
      <c r="A3347" t="s">
        <v>3317</v>
      </c>
      <c r="B3347" t="s">
        <v>1127</v>
      </c>
      <c r="C3347" t="s">
        <v>3</v>
      </c>
      <c r="D3347" t="s">
        <v>12818</v>
      </c>
      <c r="E3347">
        <v>1</v>
      </c>
    </row>
    <row r="3348" spans="1:6">
      <c r="A3348" t="s">
        <v>5680</v>
      </c>
      <c r="B3348" t="s">
        <v>1127</v>
      </c>
      <c r="C3348" t="s">
        <v>6</v>
      </c>
      <c r="D3348" t="s">
        <v>12818</v>
      </c>
    </row>
    <row r="3349" spans="1:6">
      <c r="A3349" t="s">
        <v>8006</v>
      </c>
      <c r="B3349" t="s">
        <v>1127</v>
      </c>
      <c r="C3349" t="s">
        <v>9</v>
      </c>
      <c r="D3349" t="s">
        <v>12818</v>
      </c>
    </row>
    <row r="3350" spans="1:6">
      <c r="A3350" t="s">
        <v>3319</v>
      </c>
      <c r="B3350" t="s">
        <v>1128</v>
      </c>
      <c r="C3350" t="s">
        <v>3</v>
      </c>
      <c r="D3350" t="s">
        <v>13018</v>
      </c>
      <c r="E3350">
        <v>1</v>
      </c>
      <c r="F3350">
        <v>3</v>
      </c>
    </row>
    <row r="3351" spans="1:6">
      <c r="A3351" t="s">
        <v>5682</v>
      </c>
      <c r="B3351" t="s">
        <v>1128</v>
      </c>
      <c r="C3351" t="s">
        <v>6</v>
      </c>
      <c r="D3351" t="s">
        <v>13018</v>
      </c>
      <c r="E3351">
        <v>3</v>
      </c>
      <c r="F3351">
        <v>2</v>
      </c>
    </row>
    <row r="3352" spans="1:6">
      <c r="A3352" t="s">
        <v>8008</v>
      </c>
      <c r="B3352" t="s">
        <v>1128</v>
      </c>
      <c r="C3352" t="s">
        <v>9</v>
      </c>
      <c r="D3352" t="s">
        <v>13018</v>
      </c>
      <c r="E3352">
        <v>5</v>
      </c>
    </row>
    <row r="3353" spans="1:6">
      <c r="A3353" t="s">
        <v>3321</v>
      </c>
      <c r="B3353" t="s">
        <v>1129</v>
      </c>
      <c r="C3353" t="s">
        <v>3</v>
      </c>
      <c r="D3353" t="s">
        <v>13019</v>
      </c>
      <c r="E3353">
        <v>1</v>
      </c>
      <c r="F3353">
        <v>3</v>
      </c>
    </row>
    <row r="3354" spans="1:6">
      <c r="A3354" t="s">
        <v>5684</v>
      </c>
      <c r="B3354" t="s">
        <v>1129</v>
      </c>
      <c r="C3354" t="s">
        <v>6</v>
      </c>
      <c r="D3354" t="s">
        <v>13019</v>
      </c>
      <c r="E3354">
        <v>3</v>
      </c>
      <c r="F3354">
        <v>2</v>
      </c>
    </row>
    <row r="3355" spans="1:6">
      <c r="A3355" t="s">
        <v>8010</v>
      </c>
      <c r="B3355" t="s">
        <v>1129</v>
      </c>
      <c r="C3355" t="s">
        <v>9</v>
      </c>
      <c r="D3355" t="s">
        <v>13019</v>
      </c>
      <c r="E3355">
        <v>5</v>
      </c>
    </row>
    <row r="3356" spans="1:6">
      <c r="A3356" t="s">
        <v>3323</v>
      </c>
      <c r="B3356" t="s">
        <v>1130</v>
      </c>
      <c r="C3356" t="s">
        <v>3</v>
      </c>
      <c r="D3356" t="s">
        <v>12831</v>
      </c>
      <c r="E3356">
        <v>1</v>
      </c>
      <c r="F3356">
        <v>3</v>
      </c>
    </row>
    <row r="3357" spans="1:6">
      <c r="A3357" t="s">
        <v>5686</v>
      </c>
      <c r="B3357" t="s">
        <v>1130</v>
      </c>
      <c r="C3357" t="s">
        <v>6</v>
      </c>
      <c r="D3357" t="s">
        <v>12831</v>
      </c>
      <c r="E3357">
        <v>3</v>
      </c>
      <c r="F3357">
        <v>2</v>
      </c>
    </row>
    <row r="3358" spans="1:6">
      <c r="A3358" t="s">
        <v>8012</v>
      </c>
      <c r="B3358" t="s">
        <v>1130</v>
      </c>
      <c r="C3358" t="s">
        <v>9</v>
      </c>
      <c r="D3358" t="s">
        <v>12831</v>
      </c>
      <c r="E3358">
        <v>5</v>
      </c>
    </row>
    <row r="3359" spans="1:6">
      <c r="A3359" t="s">
        <v>3325</v>
      </c>
      <c r="B3359" t="s">
        <v>1131</v>
      </c>
      <c r="C3359" t="s">
        <v>3</v>
      </c>
      <c r="D3359" t="s">
        <v>12831</v>
      </c>
      <c r="E3359">
        <v>1</v>
      </c>
      <c r="F3359">
        <v>3</v>
      </c>
    </row>
    <row r="3360" spans="1:6">
      <c r="A3360" t="s">
        <v>5688</v>
      </c>
      <c r="B3360" t="s">
        <v>1131</v>
      </c>
      <c r="C3360" t="s">
        <v>6</v>
      </c>
      <c r="D3360" t="s">
        <v>12831</v>
      </c>
      <c r="E3360">
        <v>3</v>
      </c>
      <c r="F3360">
        <v>2</v>
      </c>
    </row>
    <row r="3361" spans="1:6">
      <c r="A3361" t="s">
        <v>8014</v>
      </c>
      <c r="B3361" t="s">
        <v>1131</v>
      </c>
      <c r="C3361" t="s">
        <v>9</v>
      </c>
      <c r="D3361" t="s">
        <v>12831</v>
      </c>
      <c r="E3361">
        <v>5</v>
      </c>
    </row>
    <row r="3362" spans="1:6">
      <c r="A3362" t="s">
        <v>3327</v>
      </c>
      <c r="B3362" t="s">
        <v>1132</v>
      </c>
      <c r="C3362" t="s">
        <v>3</v>
      </c>
      <c r="D3362" t="s">
        <v>13020</v>
      </c>
      <c r="E3362">
        <v>1</v>
      </c>
      <c r="F3362">
        <v>3</v>
      </c>
    </row>
    <row r="3363" spans="1:6">
      <c r="A3363" t="s">
        <v>5690</v>
      </c>
      <c r="B3363" t="s">
        <v>1132</v>
      </c>
      <c r="C3363" t="s">
        <v>6</v>
      </c>
      <c r="D3363" t="s">
        <v>13020</v>
      </c>
      <c r="E3363">
        <v>3</v>
      </c>
      <c r="F3363">
        <v>2</v>
      </c>
    </row>
    <row r="3364" spans="1:6">
      <c r="A3364" t="s">
        <v>8016</v>
      </c>
      <c r="B3364" t="s">
        <v>1132</v>
      </c>
      <c r="C3364" t="s">
        <v>9</v>
      </c>
      <c r="D3364" t="s">
        <v>13020</v>
      </c>
      <c r="E3364">
        <v>5</v>
      </c>
    </row>
    <row r="3365" spans="1:6">
      <c r="A3365" t="s">
        <v>3329</v>
      </c>
      <c r="B3365" t="s">
        <v>1133</v>
      </c>
      <c r="C3365" t="s">
        <v>3</v>
      </c>
      <c r="D3365" t="s">
        <v>13020</v>
      </c>
      <c r="E3365">
        <v>1</v>
      </c>
      <c r="F3365">
        <v>3</v>
      </c>
    </row>
    <row r="3366" spans="1:6">
      <c r="A3366" t="s">
        <v>5692</v>
      </c>
      <c r="B3366" t="s">
        <v>1133</v>
      </c>
      <c r="C3366" t="s">
        <v>6</v>
      </c>
      <c r="D3366" t="s">
        <v>13020</v>
      </c>
      <c r="E3366">
        <v>3</v>
      </c>
      <c r="F3366">
        <v>2</v>
      </c>
    </row>
    <row r="3367" spans="1:6">
      <c r="A3367" t="s">
        <v>8018</v>
      </c>
      <c r="B3367" t="s">
        <v>1133</v>
      </c>
      <c r="C3367" t="s">
        <v>9</v>
      </c>
      <c r="D3367" t="s">
        <v>13020</v>
      </c>
      <c r="E3367">
        <v>5</v>
      </c>
    </row>
    <row r="3368" spans="1:6">
      <c r="A3368" t="s">
        <v>3331</v>
      </c>
      <c r="B3368" t="s">
        <v>1134</v>
      </c>
      <c r="C3368" t="s">
        <v>3</v>
      </c>
      <c r="D3368" t="s">
        <v>12914</v>
      </c>
      <c r="E3368">
        <v>1</v>
      </c>
      <c r="F3368">
        <v>3</v>
      </c>
    </row>
    <row r="3369" spans="1:6">
      <c r="A3369" t="s">
        <v>5694</v>
      </c>
      <c r="B3369" t="s">
        <v>1134</v>
      </c>
      <c r="C3369" t="s">
        <v>6</v>
      </c>
      <c r="D3369" t="s">
        <v>12914</v>
      </c>
      <c r="E3369">
        <v>3</v>
      </c>
      <c r="F3369">
        <v>2</v>
      </c>
    </row>
    <row r="3370" spans="1:6">
      <c r="A3370" t="s">
        <v>8020</v>
      </c>
      <c r="B3370" t="s">
        <v>1134</v>
      </c>
      <c r="C3370" t="s">
        <v>9</v>
      </c>
      <c r="D3370" t="s">
        <v>12914</v>
      </c>
      <c r="E3370">
        <v>5</v>
      </c>
    </row>
    <row r="3371" spans="1:6">
      <c r="A3371" t="s">
        <v>3333</v>
      </c>
      <c r="B3371" t="s">
        <v>1135</v>
      </c>
      <c r="C3371" t="s">
        <v>3</v>
      </c>
      <c r="D3371" t="s">
        <v>12914</v>
      </c>
      <c r="E3371">
        <v>1</v>
      </c>
      <c r="F3371">
        <v>3</v>
      </c>
    </row>
    <row r="3372" spans="1:6">
      <c r="A3372" t="s">
        <v>5696</v>
      </c>
      <c r="B3372" t="s">
        <v>1135</v>
      </c>
      <c r="C3372" t="s">
        <v>6</v>
      </c>
      <c r="D3372" t="s">
        <v>12914</v>
      </c>
      <c r="E3372">
        <v>3</v>
      </c>
      <c r="F3372">
        <v>2</v>
      </c>
    </row>
    <row r="3373" spans="1:6">
      <c r="A3373" t="s">
        <v>8022</v>
      </c>
      <c r="B3373" t="s">
        <v>1135</v>
      </c>
      <c r="C3373" t="s">
        <v>9</v>
      </c>
      <c r="D3373" t="s">
        <v>12914</v>
      </c>
      <c r="E3373">
        <v>5</v>
      </c>
    </row>
    <row r="3374" spans="1:6">
      <c r="A3374" t="s">
        <v>3335</v>
      </c>
      <c r="B3374" t="s">
        <v>1136</v>
      </c>
      <c r="C3374" t="s">
        <v>3</v>
      </c>
      <c r="D3374" t="s">
        <v>12828</v>
      </c>
      <c r="E3374">
        <v>1</v>
      </c>
      <c r="F3374">
        <v>3</v>
      </c>
    </row>
    <row r="3375" spans="1:6">
      <c r="A3375" t="s">
        <v>5698</v>
      </c>
      <c r="B3375" t="s">
        <v>1136</v>
      </c>
      <c r="C3375" t="s">
        <v>6</v>
      </c>
      <c r="D3375" t="s">
        <v>12828</v>
      </c>
      <c r="E3375">
        <v>3</v>
      </c>
      <c r="F3375">
        <v>2</v>
      </c>
    </row>
    <row r="3376" spans="1:6">
      <c r="A3376" t="s">
        <v>8024</v>
      </c>
      <c r="B3376" t="s">
        <v>1136</v>
      </c>
      <c r="C3376" t="s">
        <v>9</v>
      </c>
      <c r="D3376" t="s">
        <v>12828</v>
      </c>
      <c r="E3376">
        <v>5</v>
      </c>
    </row>
    <row r="3377" spans="1:6">
      <c r="A3377" t="s">
        <v>3337</v>
      </c>
      <c r="B3377" t="s">
        <v>1137</v>
      </c>
      <c r="C3377" t="s">
        <v>3</v>
      </c>
      <c r="D3377" t="s">
        <v>12812</v>
      </c>
      <c r="E3377">
        <v>1</v>
      </c>
      <c r="F3377">
        <v>3</v>
      </c>
    </row>
    <row r="3378" spans="1:6">
      <c r="A3378" t="s">
        <v>5700</v>
      </c>
      <c r="B3378" t="s">
        <v>1137</v>
      </c>
      <c r="C3378" t="s">
        <v>6</v>
      </c>
      <c r="D3378" t="s">
        <v>12812</v>
      </c>
      <c r="E3378">
        <v>3</v>
      </c>
    </row>
    <row r="3379" spans="1:6">
      <c r="A3379" t="s">
        <v>8026</v>
      </c>
      <c r="B3379" t="s">
        <v>1137</v>
      </c>
      <c r="C3379" t="s">
        <v>9</v>
      </c>
      <c r="D3379" t="s">
        <v>12812</v>
      </c>
    </row>
    <row r="3380" spans="1:6">
      <c r="A3380" t="s">
        <v>3339</v>
      </c>
      <c r="B3380" t="s">
        <v>1138</v>
      </c>
      <c r="C3380" t="s">
        <v>3</v>
      </c>
      <c r="E3380">
        <v>1</v>
      </c>
    </row>
    <row r="3381" spans="1:6">
      <c r="A3381" t="s">
        <v>5702</v>
      </c>
      <c r="B3381" t="s">
        <v>1138</v>
      </c>
      <c r="C3381" t="s">
        <v>6</v>
      </c>
    </row>
    <row r="3382" spans="1:6">
      <c r="A3382" t="s">
        <v>8027</v>
      </c>
      <c r="B3382" t="s">
        <v>1138</v>
      </c>
      <c r="C3382" t="s">
        <v>9</v>
      </c>
    </row>
    <row r="3383" spans="1:6">
      <c r="A3383" t="s">
        <v>3341</v>
      </c>
      <c r="B3383" t="s">
        <v>1139</v>
      </c>
      <c r="C3383" t="s">
        <v>3</v>
      </c>
      <c r="E3383">
        <v>1</v>
      </c>
      <c r="F3383">
        <v>3</v>
      </c>
    </row>
    <row r="3384" spans="1:6">
      <c r="A3384" t="s">
        <v>5704</v>
      </c>
      <c r="B3384" t="s">
        <v>1139</v>
      </c>
      <c r="C3384" t="s">
        <v>6</v>
      </c>
      <c r="E3384">
        <v>3</v>
      </c>
      <c r="F3384">
        <v>2</v>
      </c>
    </row>
    <row r="3385" spans="1:6">
      <c r="A3385" t="s">
        <v>8029</v>
      </c>
      <c r="B3385" t="s">
        <v>1139</v>
      </c>
      <c r="C3385" t="s">
        <v>9</v>
      </c>
      <c r="E3385">
        <v>5</v>
      </c>
    </row>
    <row r="3386" spans="1:6">
      <c r="A3386" t="s">
        <v>3343</v>
      </c>
      <c r="B3386" t="s">
        <v>1140</v>
      </c>
      <c r="C3386" t="s">
        <v>3</v>
      </c>
      <c r="D3386" t="s">
        <v>12813</v>
      </c>
      <c r="E3386">
        <v>1</v>
      </c>
    </row>
    <row r="3387" spans="1:6">
      <c r="A3387" t="s">
        <v>5706</v>
      </c>
      <c r="B3387" t="s">
        <v>1140</v>
      </c>
      <c r="C3387" t="s">
        <v>6</v>
      </c>
      <c r="D3387" t="s">
        <v>12813</v>
      </c>
    </row>
    <row r="3388" spans="1:6">
      <c r="A3388" t="s">
        <v>8031</v>
      </c>
      <c r="B3388" t="s">
        <v>1140</v>
      </c>
      <c r="C3388" t="s">
        <v>9</v>
      </c>
      <c r="D3388" t="s">
        <v>12813</v>
      </c>
    </row>
    <row r="3389" spans="1:6">
      <c r="A3389" t="s">
        <v>3345</v>
      </c>
      <c r="B3389" t="s">
        <v>1141</v>
      </c>
      <c r="C3389" t="s">
        <v>3</v>
      </c>
      <c r="D3389" t="s">
        <v>13021</v>
      </c>
      <c r="E3389">
        <v>1</v>
      </c>
      <c r="F3389">
        <v>3</v>
      </c>
    </row>
    <row r="3390" spans="1:6">
      <c r="A3390" t="s">
        <v>5708</v>
      </c>
      <c r="B3390" t="s">
        <v>1141</v>
      </c>
      <c r="C3390" t="s">
        <v>6</v>
      </c>
      <c r="D3390" t="s">
        <v>13021</v>
      </c>
      <c r="E3390">
        <v>3</v>
      </c>
    </row>
    <row r="3391" spans="1:6">
      <c r="A3391" t="s">
        <v>8033</v>
      </c>
      <c r="B3391" t="s">
        <v>1141</v>
      </c>
      <c r="C3391" t="s">
        <v>9</v>
      </c>
      <c r="D3391" t="s">
        <v>13021</v>
      </c>
    </row>
    <row r="3392" spans="1:6">
      <c r="A3392" t="s">
        <v>3347</v>
      </c>
      <c r="B3392" t="s">
        <v>1142</v>
      </c>
      <c r="C3392" t="s">
        <v>3</v>
      </c>
      <c r="D3392" t="s">
        <v>12865</v>
      </c>
      <c r="E3392">
        <v>1</v>
      </c>
    </row>
    <row r="3393" spans="1:6">
      <c r="A3393" t="s">
        <v>5710</v>
      </c>
      <c r="B3393" t="s">
        <v>1142</v>
      </c>
      <c r="C3393" t="s">
        <v>6</v>
      </c>
      <c r="D3393" t="s">
        <v>12865</v>
      </c>
    </row>
    <row r="3394" spans="1:6">
      <c r="A3394" t="s">
        <v>8035</v>
      </c>
      <c r="B3394" t="s">
        <v>1142</v>
      </c>
      <c r="C3394" t="s">
        <v>9</v>
      </c>
      <c r="D3394" t="s">
        <v>12865</v>
      </c>
    </row>
    <row r="3395" spans="1:6">
      <c r="A3395" t="s">
        <v>3349</v>
      </c>
      <c r="B3395" t="s">
        <v>1143</v>
      </c>
      <c r="C3395" t="s">
        <v>3</v>
      </c>
      <c r="D3395" t="s">
        <v>12893</v>
      </c>
      <c r="E3395">
        <v>1</v>
      </c>
      <c r="F3395">
        <v>3</v>
      </c>
    </row>
    <row r="3396" spans="1:6">
      <c r="A3396" t="s">
        <v>5712</v>
      </c>
      <c r="B3396" t="s">
        <v>1143</v>
      </c>
      <c r="C3396" t="s">
        <v>6</v>
      </c>
      <c r="D3396" t="s">
        <v>12893</v>
      </c>
      <c r="E3396">
        <v>3</v>
      </c>
    </row>
    <row r="3397" spans="1:6">
      <c r="A3397" t="s">
        <v>8036</v>
      </c>
      <c r="B3397" t="s">
        <v>1143</v>
      </c>
      <c r="C3397" t="s">
        <v>9</v>
      </c>
      <c r="D3397" t="s">
        <v>12893</v>
      </c>
    </row>
    <row r="3398" spans="1:6">
      <c r="A3398" t="s">
        <v>3351</v>
      </c>
      <c r="B3398" t="s">
        <v>1144</v>
      </c>
      <c r="C3398" t="s">
        <v>3</v>
      </c>
      <c r="D3398" t="s">
        <v>13022</v>
      </c>
      <c r="E3398">
        <v>1</v>
      </c>
    </row>
    <row r="3399" spans="1:6">
      <c r="A3399" t="s">
        <v>5714</v>
      </c>
      <c r="B3399" t="s">
        <v>1144</v>
      </c>
      <c r="C3399" t="s">
        <v>6</v>
      </c>
      <c r="D3399" t="s">
        <v>13022</v>
      </c>
    </row>
    <row r="3400" spans="1:6">
      <c r="A3400" t="s">
        <v>8038</v>
      </c>
      <c r="B3400" t="s">
        <v>1144</v>
      </c>
      <c r="C3400" t="s">
        <v>9</v>
      </c>
      <c r="D3400" t="s">
        <v>13022</v>
      </c>
    </row>
    <row r="3401" spans="1:6">
      <c r="A3401" t="s">
        <v>3353</v>
      </c>
      <c r="B3401" t="s">
        <v>1145</v>
      </c>
      <c r="C3401" t="s">
        <v>3</v>
      </c>
      <c r="D3401" t="s">
        <v>13023</v>
      </c>
      <c r="E3401">
        <v>1</v>
      </c>
    </row>
    <row r="3402" spans="1:6">
      <c r="A3402" t="s">
        <v>5716</v>
      </c>
      <c r="B3402" t="s">
        <v>1145</v>
      </c>
      <c r="C3402" t="s">
        <v>6</v>
      </c>
      <c r="D3402" t="s">
        <v>13023</v>
      </c>
    </row>
    <row r="3403" spans="1:6">
      <c r="A3403" t="s">
        <v>8040</v>
      </c>
      <c r="B3403" t="s">
        <v>1145</v>
      </c>
      <c r="C3403" t="s">
        <v>9</v>
      </c>
      <c r="D3403" t="s">
        <v>13023</v>
      </c>
    </row>
    <row r="3404" spans="1:6">
      <c r="A3404" t="s">
        <v>10279</v>
      </c>
      <c r="B3404" t="s">
        <v>1145</v>
      </c>
      <c r="C3404" t="s">
        <v>12</v>
      </c>
      <c r="D3404" t="s">
        <v>13023</v>
      </c>
      <c r="E3404">
        <v>28</v>
      </c>
    </row>
    <row r="3405" spans="1:6">
      <c r="A3405" t="s">
        <v>3355</v>
      </c>
      <c r="B3405" t="s">
        <v>1146</v>
      </c>
      <c r="C3405" t="s">
        <v>3</v>
      </c>
      <c r="D3405" t="s">
        <v>12879</v>
      </c>
      <c r="E3405">
        <v>1</v>
      </c>
      <c r="F3405">
        <v>3</v>
      </c>
    </row>
    <row r="3406" spans="1:6">
      <c r="A3406" t="s">
        <v>5718</v>
      </c>
      <c r="B3406" t="s">
        <v>1146</v>
      </c>
      <c r="C3406" t="s">
        <v>6</v>
      </c>
      <c r="D3406" t="s">
        <v>12879</v>
      </c>
      <c r="E3406">
        <v>3</v>
      </c>
      <c r="F3406">
        <v>2</v>
      </c>
    </row>
    <row r="3407" spans="1:6">
      <c r="A3407" t="s">
        <v>8042</v>
      </c>
      <c r="B3407" t="s">
        <v>1146</v>
      </c>
      <c r="C3407" t="s">
        <v>9</v>
      </c>
      <c r="D3407" t="s">
        <v>12879</v>
      </c>
      <c r="E3407">
        <v>5</v>
      </c>
      <c r="F3407">
        <v>24</v>
      </c>
    </row>
    <row r="3408" spans="1:6">
      <c r="A3408" t="s">
        <v>10280</v>
      </c>
      <c r="B3408" t="s">
        <v>1146</v>
      </c>
      <c r="C3408" t="s">
        <v>12</v>
      </c>
      <c r="D3408" t="s">
        <v>12879</v>
      </c>
      <c r="E3408">
        <v>120</v>
      </c>
    </row>
    <row r="3409" spans="1:6">
      <c r="A3409" t="s">
        <v>3357</v>
      </c>
      <c r="B3409" t="s">
        <v>1147</v>
      </c>
      <c r="C3409" t="s">
        <v>3</v>
      </c>
      <c r="D3409" t="s">
        <v>12879</v>
      </c>
      <c r="E3409">
        <v>1</v>
      </c>
      <c r="F3409">
        <v>3</v>
      </c>
    </row>
    <row r="3410" spans="1:6">
      <c r="A3410" t="s">
        <v>5720</v>
      </c>
      <c r="B3410" t="s">
        <v>1147</v>
      </c>
      <c r="C3410" t="s">
        <v>6</v>
      </c>
      <c r="D3410" t="s">
        <v>12879</v>
      </c>
      <c r="E3410">
        <v>3</v>
      </c>
      <c r="F3410">
        <v>2</v>
      </c>
    </row>
    <row r="3411" spans="1:6">
      <c r="A3411" t="s">
        <v>8044</v>
      </c>
      <c r="B3411" t="s">
        <v>1147</v>
      </c>
      <c r="C3411" t="s">
        <v>9</v>
      </c>
      <c r="D3411" t="s">
        <v>12879</v>
      </c>
      <c r="E3411">
        <v>5</v>
      </c>
      <c r="F3411">
        <v>24</v>
      </c>
    </row>
    <row r="3412" spans="1:6">
      <c r="A3412" t="s">
        <v>10282</v>
      </c>
      <c r="B3412" t="s">
        <v>1147</v>
      </c>
      <c r="C3412" t="s">
        <v>12</v>
      </c>
      <c r="D3412" t="s">
        <v>12879</v>
      </c>
      <c r="E3412">
        <v>120</v>
      </c>
    </row>
    <row r="3413" spans="1:6">
      <c r="A3413" t="s">
        <v>3359</v>
      </c>
      <c r="B3413" t="s">
        <v>1148</v>
      </c>
      <c r="C3413" t="s">
        <v>3</v>
      </c>
      <c r="D3413" t="s">
        <v>12918</v>
      </c>
      <c r="E3413">
        <v>1</v>
      </c>
      <c r="F3413">
        <v>3</v>
      </c>
    </row>
    <row r="3414" spans="1:6">
      <c r="A3414" t="s">
        <v>5722</v>
      </c>
      <c r="B3414" t="s">
        <v>1148</v>
      </c>
      <c r="C3414" t="s">
        <v>6</v>
      </c>
      <c r="D3414" t="s">
        <v>12918</v>
      </c>
      <c r="E3414">
        <v>3</v>
      </c>
      <c r="F3414">
        <v>2</v>
      </c>
    </row>
    <row r="3415" spans="1:6">
      <c r="A3415" t="s">
        <v>8046</v>
      </c>
      <c r="B3415" t="s">
        <v>1148</v>
      </c>
      <c r="C3415" t="s">
        <v>9</v>
      </c>
      <c r="D3415" t="s">
        <v>12918</v>
      </c>
      <c r="E3415">
        <v>5</v>
      </c>
    </row>
    <row r="3416" spans="1:6">
      <c r="A3416" t="s">
        <v>3361</v>
      </c>
      <c r="B3416" t="s">
        <v>1149</v>
      </c>
      <c r="C3416" t="s">
        <v>3</v>
      </c>
      <c r="D3416" t="s">
        <v>13024</v>
      </c>
      <c r="E3416">
        <v>1</v>
      </c>
      <c r="F3416">
        <v>3</v>
      </c>
    </row>
    <row r="3417" spans="1:6">
      <c r="A3417" t="s">
        <v>5724</v>
      </c>
      <c r="B3417" t="s">
        <v>1149</v>
      </c>
      <c r="C3417" t="s">
        <v>6</v>
      </c>
      <c r="D3417" t="s">
        <v>13024</v>
      </c>
      <c r="E3417">
        <v>3</v>
      </c>
      <c r="F3417">
        <v>2</v>
      </c>
    </row>
    <row r="3418" spans="1:6">
      <c r="A3418" t="s">
        <v>8048</v>
      </c>
      <c r="B3418" t="s">
        <v>1149</v>
      </c>
      <c r="C3418" t="s">
        <v>9</v>
      </c>
      <c r="D3418" t="s">
        <v>13024</v>
      </c>
      <c r="E3418">
        <v>5</v>
      </c>
    </row>
    <row r="3419" spans="1:6">
      <c r="A3419" t="s">
        <v>3363</v>
      </c>
      <c r="B3419" t="s">
        <v>1150</v>
      </c>
      <c r="C3419" t="s">
        <v>3</v>
      </c>
      <c r="D3419" t="s">
        <v>12879</v>
      </c>
      <c r="E3419">
        <v>1</v>
      </c>
    </row>
    <row r="3420" spans="1:6">
      <c r="A3420" t="s">
        <v>5726</v>
      </c>
      <c r="B3420" t="s">
        <v>1150</v>
      </c>
      <c r="C3420" t="s">
        <v>6</v>
      </c>
      <c r="D3420" t="s">
        <v>12879</v>
      </c>
    </row>
    <row r="3421" spans="1:6">
      <c r="A3421" t="s">
        <v>8049</v>
      </c>
      <c r="B3421" t="s">
        <v>1150</v>
      </c>
      <c r="C3421" t="s">
        <v>9</v>
      </c>
      <c r="D3421" t="s">
        <v>12879</v>
      </c>
    </row>
    <row r="3422" spans="1:6">
      <c r="A3422" t="s">
        <v>3365</v>
      </c>
      <c r="B3422" t="s">
        <v>1151</v>
      </c>
      <c r="C3422" t="s">
        <v>3</v>
      </c>
      <c r="D3422" t="s">
        <v>13025</v>
      </c>
      <c r="E3422">
        <v>1</v>
      </c>
      <c r="F3422">
        <v>3</v>
      </c>
    </row>
    <row r="3423" spans="1:6">
      <c r="A3423" t="s">
        <v>5727</v>
      </c>
      <c r="B3423" t="s">
        <v>1151</v>
      </c>
      <c r="C3423" t="s">
        <v>6</v>
      </c>
      <c r="D3423" t="s">
        <v>13025</v>
      </c>
      <c r="E3423">
        <v>3</v>
      </c>
      <c r="F3423">
        <v>2</v>
      </c>
    </row>
    <row r="3424" spans="1:6">
      <c r="A3424" t="s">
        <v>8051</v>
      </c>
      <c r="B3424" t="s">
        <v>1151</v>
      </c>
      <c r="C3424" t="s">
        <v>9</v>
      </c>
      <c r="D3424" t="s">
        <v>13025</v>
      </c>
      <c r="E3424">
        <v>5</v>
      </c>
    </row>
    <row r="3425" spans="1:6">
      <c r="A3425" t="s">
        <v>3367</v>
      </c>
      <c r="B3425" t="s">
        <v>1152</v>
      </c>
      <c r="C3425" t="s">
        <v>3</v>
      </c>
      <c r="D3425" t="s">
        <v>12982</v>
      </c>
      <c r="E3425">
        <v>1</v>
      </c>
    </row>
    <row r="3426" spans="1:6">
      <c r="A3426" t="s">
        <v>5729</v>
      </c>
      <c r="B3426" t="s">
        <v>1152</v>
      </c>
      <c r="C3426" t="s">
        <v>6</v>
      </c>
      <c r="D3426" t="s">
        <v>12982</v>
      </c>
    </row>
    <row r="3427" spans="1:6">
      <c r="A3427" t="s">
        <v>8052</v>
      </c>
      <c r="B3427" t="s">
        <v>1152</v>
      </c>
      <c r="C3427" t="s">
        <v>9</v>
      </c>
      <c r="D3427" t="s">
        <v>12982</v>
      </c>
    </row>
    <row r="3428" spans="1:6">
      <c r="A3428" t="s">
        <v>3369</v>
      </c>
      <c r="B3428" t="s">
        <v>1153</v>
      </c>
      <c r="C3428" t="s">
        <v>3</v>
      </c>
      <c r="D3428" t="s">
        <v>12824</v>
      </c>
      <c r="E3428">
        <v>1</v>
      </c>
    </row>
    <row r="3429" spans="1:6">
      <c r="A3429" t="s">
        <v>5731</v>
      </c>
      <c r="B3429" t="s">
        <v>1153</v>
      </c>
      <c r="C3429" t="s">
        <v>6</v>
      </c>
      <c r="D3429" t="s">
        <v>12824</v>
      </c>
    </row>
    <row r="3430" spans="1:6">
      <c r="A3430" t="s">
        <v>8054</v>
      </c>
      <c r="B3430" t="s">
        <v>1153</v>
      </c>
      <c r="C3430" t="s">
        <v>9</v>
      </c>
      <c r="D3430" t="s">
        <v>12824</v>
      </c>
    </row>
    <row r="3431" spans="1:6">
      <c r="A3431" t="s">
        <v>3371</v>
      </c>
      <c r="B3431" t="s">
        <v>1154</v>
      </c>
      <c r="C3431" t="s">
        <v>3</v>
      </c>
      <c r="D3431" t="s">
        <v>13026</v>
      </c>
      <c r="E3431">
        <v>1</v>
      </c>
    </row>
    <row r="3432" spans="1:6">
      <c r="A3432" t="s">
        <v>5733</v>
      </c>
      <c r="B3432" t="s">
        <v>1154</v>
      </c>
      <c r="C3432" t="s">
        <v>6</v>
      </c>
      <c r="D3432" t="s">
        <v>13026</v>
      </c>
    </row>
    <row r="3433" spans="1:6">
      <c r="A3433" t="s">
        <v>8056</v>
      </c>
      <c r="B3433" t="s">
        <v>1154</v>
      </c>
      <c r="C3433" t="s">
        <v>9</v>
      </c>
      <c r="D3433" t="s">
        <v>13026</v>
      </c>
    </row>
    <row r="3434" spans="1:6">
      <c r="A3434" t="s">
        <v>3373</v>
      </c>
      <c r="B3434" t="s">
        <v>1155</v>
      </c>
      <c r="C3434" t="s">
        <v>3</v>
      </c>
      <c r="D3434" t="s">
        <v>13027</v>
      </c>
      <c r="E3434">
        <v>1</v>
      </c>
    </row>
    <row r="3435" spans="1:6">
      <c r="A3435" t="s">
        <v>5735</v>
      </c>
      <c r="B3435" t="s">
        <v>1155</v>
      </c>
      <c r="C3435" t="s">
        <v>6</v>
      </c>
      <c r="D3435" t="s">
        <v>13027</v>
      </c>
    </row>
    <row r="3436" spans="1:6">
      <c r="A3436" t="s">
        <v>8058</v>
      </c>
      <c r="B3436" t="s">
        <v>1155</v>
      </c>
      <c r="C3436" t="s">
        <v>9</v>
      </c>
      <c r="D3436" t="s">
        <v>13027</v>
      </c>
    </row>
    <row r="3437" spans="1:6">
      <c r="A3437" t="s">
        <v>3375</v>
      </c>
      <c r="B3437" t="s">
        <v>1156</v>
      </c>
      <c r="C3437" t="s">
        <v>3</v>
      </c>
      <c r="D3437" t="s">
        <v>12813</v>
      </c>
      <c r="E3437">
        <v>1</v>
      </c>
      <c r="F3437">
        <v>3</v>
      </c>
    </row>
    <row r="3438" spans="1:6">
      <c r="A3438" t="s">
        <v>5737</v>
      </c>
      <c r="B3438" t="s">
        <v>1156</v>
      </c>
      <c r="C3438" t="s">
        <v>6</v>
      </c>
      <c r="D3438" t="s">
        <v>12813</v>
      </c>
      <c r="E3438">
        <v>3</v>
      </c>
      <c r="F3438">
        <v>2</v>
      </c>
    </row>
    <row r="3439" spans="1:6">
      <c r="A3439" t="s">
        <v>8060</v>
      </c>
      <c r="B3439" t="s">
        <v>1156</v>
      </c>
      <c r="C3439" t="s">
        <v>9</v>
      </c>
      <c r="D3439" t="s">
        <v>12813</v>
      </c>
      <c r="E3439">
        <v>5</v>
      </c>
    </row>
    <row r="3440" spans="1:6">
      <c r="A3440" t="s">
        <v>3377</v>
      </c>
      <c r="B3440" t="s">
        <v>1157</v>
      </c>
      <c r="C3440" t="s">
        <v>3</v>
      </c>
      <c r="D3440" t="s">
        <v>12812</v>
      </c>
      <c r="E3440">
        <v>1</v>
      </c>
      <c r="F3440">
        <v>3</v>
      </c>
    </row>
    <row r="3441" spans="1:6">
      <c r="A3441" t="s">
        <v>5739</v>
      </c>
      <c r="B3441" t="s">
        <v>1157</v>
      </c>
      <c r="C3441" t="s">
        <v>6</v>
      </c>
      <c r="D3441" t="s">
        <v>12812</v>
      </c>
      <c r="E3441">
        <v>3</v>
      </c>
      <c r="F3441">
        <v>2</v>
      </c>
    </row>
    <row r="3442" spans="1:6">
      <c r="A3442" t="s">
        <v>8062</v>
      </c>
      <c r="B3442" t="s">
        <v>1157</v>
      </c>
      <c r="C3442" t="s">
        <v>9</v>
      </c>
      <c r="D3442" t="s">
        <v>12812</v>
      </c>
      <c r="E3442">
        <v>5</v>
      </c>
    </row>
    <row r="3443" spans="1:6">
      <c r="A3443" t="s">
        <v>3379</v>
      </c>
      <c r="B3443" t="s">
        <v>1158</v>
      </c>
      <c r="C3443" t="s">
        <v>3</v>
      </c>
      <c r="D3443" t="s">
        <v>13028</v>
      </c>
      <c r="E3443">
        <v>1</v>
      </c>
      <c r="F3443">
        <v>3</v>
      </c>
    </row>
    <row r="3444" spans="1:6">
      <c r="A3444" t="s">
        <v>5741</v>
      </c>
      <c r="B3444" t="s">
        <v>1158</v>
      </c>
      <c r="C3444" t="s">
        <v>6</v>
      </c>
      <c r="D3444" t="s">
        <v>13028</v>
      </c>
      <c r="E3444">
        <v>3</v>
      </c>
      <c r="F3444">
        <v>2</v>
      </c>
    </row>
    <row r="3445" spans="1:6">
      <c r="A3445" t="s">
        <v>8064</v>
      </c>
      <c r="B3445" t="s">
        <v>1158</v>
      </c>
      <c r="C3445" t="s">
        <v>9</v>
      </c>
      <c r="D3445" t="s">
        <v>13028</v>
      </c>
      <c r="E3445">
        <v>5</v>
      </c>
    </row>
    <row r="3446" spans="1:6">
      <c r="A3446" t="s">
        <v>3381</v>
      </c>
      <c r="B3446" t="s">
        <v>1159</v>
      </c>
      <c r="C3446" t="s">
        <v>3</v>
      </c>
      <c r="D3446" t="s">
        <v>13029</v>
      </c>
      <c r="E3446">
        <v>1</v>
      </c>
    </row>
    <row r="3447" spans="1:6">
      <c r="A3447" t="s">
        <v>5743</v>
      </c>
      <c r="B3447" t="s">
        <v>1159</v>
      </c>
      <c r="C3447" t="s">
        <v>6</v>
      </c>
      <c r="D3447" t="s">
        <v>13029</v>
      </c>
    </row>
    <row r="3448" spans="1:6">
      <c r="A3448" t="s">
        <v>8066</v>
      </c>
      <c r="B3448" t="s">
        <v>1159</v>
      </c>
      <c r="C3448" t="s">
        <v>9</v>
      </c>
      <c r="D3448" t="s">
        <v>13029</v>
      </c>
    </row>
    <row r="3449" spans="1:6">
      <c r="A3449" t="s">
        <v>3383</v>
      </c>
      <c r="B3449" t="s">
        <v>1160</v>
      </c>
      <c r="C3449" t="s">
        <v>3</v>
      </c>
      <c r="D3449" t="s">
        <v>13029</v>
      </c>
      <c r="E3449">
        <v>1</v>
      </c>
    </row>
    <row r="3450" spans="1:6">
      <c r="A3450" t="s">
        <v>5745</v>
      </c>
      <c r="B3450" t="s">
        <v>1160</v>
      </c>
      <c r="C3450" t="s">
        <v>6</v>
      </c>
      <c r="D3450" t="s">
        <v>13029</v>
      </c>
    </row>
    <row r="3451" spans="1:6">
      <c r="A3451" t="s">
        <v>8067</v>
      </c>
      <c r="B3451" t="s">
        <v>1160</v>
      </c>
      <c r="C3451" t="s">
        <v>9</v>
      </c>
      <c r="D3451" t="s">
        <v>13029</v>
      </c>
    </row>
    <row r="3452" spans="1:6">
      <c r="A3452" t="s">
        <v>3385</v>
      </c>
      <c r="B3452" t="s">
        <v>1161</v>
      </c>
      <c r="C3452" t="s">
        <v>3</v>
      </c>
      <c r="D3452" t="s">
        <v>13029</v>
      </c>
      <c r="E3452">
        <v>1</v>
      </c>
    </row>
    <row r="3453" spans="1:6">
      <c r="A3453" t="s">
        <v>5747</v>
      </c>
      <c r="B3453" t="s">
        <v>1161</v>
      </c>
      <c r="C3453" t="s">
        <v>6</v>
      </c>
      <c r="D3453" t="s">
        <v>13029</v>
      </c>
    </row>
    <row r="3454" spans="1:6">
      <c r="A3454" t="s">
        <v>8068</v>
      </c>
      <c r="B3454" t="s">
        <v>1161</v>
      </c>
      <c r="C3454" t="s">
        <v>9</v>
      </c>
      <c r="D3454" t="s">
        <v>13029</v>
      </c>
    </row>
    <row r="3455" spans="1:6">
      <c r="A3455" t="s">
        <v>3387</v>
      </c>
      <c r="B3455" t="s">
        <v>1162</v>
      </c>
      <c r="C3455" t="s">
        <v>3</v>
      </c>
      <c r="D3455" t="s">
        <v>13030</v>
      </c>
      <c r="E3455">
        <v>1</v>
      </c>
      <c r="F3455">
        <v>3</v>
      </c>
    </row>
    <row r="3456" spans="1:6">
      <c r="A3456" t="s">
        <v>5749</v>
      </c>
      <c r="B3456" t="s">
        <v>1162</v>
      </c>
      <c r="C3456" t="s">
        <v>6</v>
      </c>
      <c r="D3456" t="s">
        <v>13030</v>
      </c>
      <c r="E3456">
        <v>3</v>
      </c>
      <c r="F3456">
        <v>2</v>
      </c>
    </row>
    <row r="3457" spans="1:6">
      <c r="A3457" t="s">
        <v>8070</v>
      </c>
      <c r="B3457" t="s">
        <v>1162</v>
      </c>
      <c r="C3457" t="s">
        <v>9</v>
      </c>
      <c r="D3457" t="s">
        <v>13030</v>
      </c>
      <c r="E3457">
        <v>5</v>
      </c>
    </row>
    <row r="3458" spans="1:6">
      <c r="A3458" t="s">
        <v>3389</v>
      </c>
      <c r="B3458" t="s">
        <v>1163</v>
      </c>
      <c r="C3458" t="s">
        <v>3</v>
      </c>
      <c r="D3458" t="s">
        <v>13031</v>
      </c>
      <c r="E3458">
        <v>1</v>
      </c>
      <c r="F3458">
        <v>3</v>
      </c>
    </row>
    <row r="3459" spans="1:6">
      <c r="A3459" t="s">
        <v>5751</v>
      </c>
      <c r="B3459" t="s">
        <v>1163</v>
      </c>
      <c r="C3459" t="s">
        <v>6</v>
      </c>
      <c r="D3459" t="s">
        <v>13031</v>
      </c>
      <c r="E3459">
        <v>3</v>
      </c>
      <c r="F3459">
        <v>2</v>
      </c>
    </row>
    <row r="3460" spans="1:6">
      <c r="A3460" t="s">
        <v>8072</v>
      </c>
      <c r="B3460" t="s">
        <v>1163</v>
      </c>
      <c r="C3460" t="s">
        <v>9</v>
      </c>
      <c r="D3460" t="s">
        <v>13031</v>
      </c>
      <c r="E3460">
        <v>5</v>
      </c>
    </row>
    <row r="3461" spans="1:6">
      <c r="A3461" t="s">
        <v>3391</v>
      </c>
      <c r="B3461" t="s">
        <v>1164</v>
      </c>
      <c r="C3461" t="s">
        <v>3</v>
      </c>
      <c r="D3461" t="s">
        <v>12854</v>
      </c>
      <c r="E3461">
        <v>1</v>
      </c>
    </row>
    <row r="3462" spans="1:6">
      <c r="A3462" t="s">
        <v>5753</v>
      </c>
      <c r="B3462" t="s">
        <v>1164</v>
      </c>
      <c r="C3462" t="s">
        <v>6</v>
      </c>
      <c r="D3462" t="s">
        <v>12854</v>
      </c>
    </row>
    <row r="3463" spans="1:6">
      <c r="A3463" t="s">
        <v>8074</v>
      </c>
      <c r="B3463" t="s">
        <v>1164</v>
      </c>
      <c r="C3463" t="s">
        <v>9</v>
      </c>
      <c r="D3463" t="s">
        <v>12854</v>
      </c>
    </row>
    <row r="3464" spans="1:6">
      <c r="A3464" t="s">
        <v>3393</v>
      </c>
      <c r="B3464" t="s">
        <v>1165</v>
      </c>
      <c r="C3464" t="s">
        <v>3</v>
      </c>
      <c r="D3464" t="s">
        <v>12812</v>
      </c>
      <c r="E3464">
        <v>1</v>
      </c>
      <c r="F3464">
        <v>3</v>
      </c>
    </row>
    <row r="3465" spans="1:6">
      <c r="A3465" t="s">
        <v>5755</v>
      </c>
      <c r="B3465" t="s">
        <v>1165</v>
      </c>
      <c r="C3465" t="s">
        <v>6</v>
      </c>
      <c r="D3465" t="s">
        <v>12812</v>
      </c>
      <c r="E3465">
        <v>3</v>
      </c>
      <c r="F3465">
        <v>2</v>
      </c>
    </row>
    <row r="3466" spans="1:6">
      <c r="A3466" t="s">
        <v>8076</v>
      </c>
      <c r="B3466" t="s">
        <v>1165</v>
      </c>
      <c r="C3466" t="s">
        <v>9</v>
      </c>
      <c r="D3466" t="s">
        <v>12812</v>
      </c>
      <c r="E3466">
        <v>5</v>
      </c>
    </row>
    <row r="3467" spans="1:6">
      <c r="A3467" t="s">
        <v>3395</v>
      </c>
      <c r="B3467" t="s">
        <v>1166</v>
      </c>
      <c r="C3467" t="s">
        <v>3</v>
      </c>
      <c r="D3467" t="s">
        <v>13032</v>
      </c>
      <c r="E3467">
        <v>1</v>
      </c>
    </row>
    <row r="3468" spans="1:6">
      <c r="A3468" t="s">
        <v>5757</v>
      </c>
      <c r="B3468" t="s">
        <v>1166</v>
      </c>
      <c r="C3468" t="s">
        <v>6</v>
      </c>
      <c r="D3468" t="s">
        <v>13032</v>
      </c>
    </row>
    <row r="3469" spans="1:6">
      <c r="A3469" t="s">
        <v>8078</v>
      </c>
      <c r="B3469" t="s">
        <v>1166</v>
      </c>
      <c r="C3469" t="s">
        <v>9</v>
      </c>
      <c r="D3469" t="s">
        <v>13032</v>
      </c>
    </row>
    <row r="3470" spans="1:6">
      <c r="A3470" t="s">
        <v>3397</v>
      </c>
      <c r="B3470" t="s">
        <v>1167</v>
      </c>
      <c r="C3470" t="s">
        <v>3</v>
      </c>
      <c r="D3470" t="s">
        <v>13033</v>
      </c>
      <c r="E3470">
        <v>1</v>
      </c>
      <c r="F3470">
        <v>3</v>
      </c>
    </row>
    <row r="3471" spans="1:6">
      <c r="A3471" t="s">
        <v>5759</v>
      </c>
      <c r="B3471" t="s">
        <v>1167</v>
      </c>
      <c r="C3471" t="s">
        <v>6</v>
      </c>
      <c r="D3471" t="s">
        <v>13033</v>
      </c>
      <c r="E3471">
        <v>3</v>
      </c>
      <c r="F3471">
        <v>2</v>
      </c>
    </row>
    <row r="3472" spans="1:6">
      <c r="A3472" t="s">
        <v>8080</v>
      </c>
      <c r="B3472" t="s">
        <v>1167</v>
      </c>
      <c r="C3472" t="s">
        <v>9</v>
      </c>
      <c r="D3472" t="s">
        <v>13033</v>
      </c>
      <c r="E3472">
        <v>5</v>
      </c>
    </row>
    <row r="3473" spans="1:6">
      <c r="A3473" t="s">
        <v>3399</v>
      </c>
      <c r="B3473" t="s">
        <v>1168</v>
      </c>
      <c r="C3473" t="s">
        <v>3</v>
      </c>
      <c r="D3473" t="s">
        <v>13032</v>
      </c>
      <c r="E3473">
        <v>1</v>
      </c>
    </row>
    <row r="3474" spans="1:6">
      <c r="A3474" t="s">
        <v>5761</v>
      </c>
      <c r="B3474" t="s">
        <v>1168</v>
      </c>
      <c r="C3474" t="s">
        <v>6</v>
      </c>
      <c r="D3474" t="s">
        <v>13032</v>
      </c>
    </row>
    <row r="3475" spans="1:6">
      <c r="A3475" t="s">
        <v>8082</v>
      </c>
      <c r="B3475" t="s">
        <v>1168</v>
      </c>
      <c r="C3475" t="s">
        <v>9</v>
      </c>
      <c r="D3475" t="s">
        <v>13032</v>
      </c>
    </row>
    <row r="3476" spans="1:6">
      <c r="A3476" t="s">
        <v>3401</v>
      </c>
      <c r="B3476" t="s">
        <v>1169</v>
      </c>
      <c r="C3476" t="s">
        <v>3</v>
      </c>
      <c r="D3476" t="s">
        <v>12830</v>
      </c>
      <c r="E3476">
        <v>1</v>
      </c>
      <c r="F3476">
        <v>3</v>
      </c>
    </row>
    <row r="3477" spans="1:6">
      <c r="A3477" t="s">
        <v>5763</v>
      </c>
      <c r="B3477" t="s">
        <v>1169</v>
      </c>
      <c r="C3477" t="s">
        <v>6</v>
      </c>
      <c r="D3477" t="s">
        <v>12830</v>
      </c>
      <c r="E3477">
        <v>3</v>
      </c>
      <c r="F3477">
        <v>2</v>
      </c>
    </row>
    <row r="3478" spans="1:6">
      <c r="A3478" t="s">
        <v>8084</v>
      </c>
      <c r="B3478" t="s">
        <v>1169</v>
      </c>
      <c r="C3478" t="s">
        <v>9</v>
      </c>
      <c r="D3478" t="s">
        <v>12830</v>
      </c>
      <c r="E3478">
        <v>5</v>
      </c>
    </row>
    <row r="3479" spans="1:6">
      <c r="A3479" t="s">
        <v>3403</v>
      </c>
      <c r="B3479" t="s">
        <v>1170</v>
      </c>
      <c r="C3479" t="s">
        <v>3</v>
      </c>
      <c r="D3479" t="s">
        <v>13034</v>
      </c>
      <c r="E3479">
        <v>1</v>
      </c>
    </row>
    <row r="3480" spans="1:6">
      <c r="A3480" t="s">
        <v>5765</v>
      </c>
      <c r="B3480" t="s">
        <v>1170</v>
      </c>
      <c r="C3480" t="s">
        <v>6</v>
      </c>
      <c r="D3480" t="s">
        <v>13034</v>
      </c>
    </row>
    <row r="3481" spans="1:6">
      <c r="A3481" t="s">
        <v>8086</v>
      </c>
      <c r="B3481" t="s">
        <v>1170</v>
      </c>
      <c r="C3481" t="s">
        <v>9</v>
      </c>
      <c r="D3481" t="s">
        <v>13034</v>
      </c>
    </row>
    <row r="3482" spans="1:6">
      <c r="A3482" t="s">
        <v>3405</v>
      </c>
      <c r="B3482" t="s">
        <v>1171</v>
      </c>
      <c r="C3482" t="s">
        <v>3</v>
      </c>
      <c r="D3482" t="s">
        <v>13035</v>
      </c>
      <c r="E3482">
        <v>1</v>
      </c>
      <c r="F3482">
        <v>3</v>
      </c>
    </row>
    <row r="3483" spans="1:6">
      <c r="A3483" t="s">
        <v>5767</v>
      </c>
      <c r="B3483" t="s">
        <v>1171</v>
      </c>
      <c r="C3483" t="s">
        <v>6</v>
      </c>
      <c r="D3483" t="s">
        <v>13035</v>
      </c>
      <c r="E3483">
        <v>3</v>
      </c>
      <c r="F3483">
        <v>2</v>
      </c>
    </row>
    <row r="3484" spans="1:6">
      <c r="A3484" t="s">
        <v>8088</v>
      </c>
      <c r="B3484" t="s">
        <v>1171</v>
      </c>
      <c r="C3484" t="s">
        <v>9</v>
      </c>
      <c r="D3484" t="s">
        <v>13035</v>
      </c>
      <c r="E3484">
        <v>5</v>
      </c>
    </row>
    <row r="3485" spans="1:6">
      <c r="A3485" t="s">
        <v>3407</v>
      </c>
      <c r="B3485" t="s">
        <v>1172</v>
      </c>
      <c r="C3485" t="s">
        <v>3</v>
      </c>
      <c r="D3485" t="s">
        <v>13036</v>
      </c>
      <c r="E3485">
        <v>1</v>
      </c>
      <c r="F3485">
        <v>3</v>
      </c>
    </row>
    <row r="3486" spans="1:6">
      <c r="A3486" t="s">
        <v>5769</v>
      </c>
      <c r="B3486" t="s">
        <v>1172</v>
      </c>
      <c r="C3486" t="s">
        <v>6</v>
      </c>
      <c r="D3486" t="s">
        <v>13036</v>
      </c>
      <c r="E3486">
        <v>3</v>
      </c>
      <c r="F3486">
        <v>2</v>
      </c>
    </row>
    <row r="3487" spans="1:6">
      <c r="A3487" t="s">
        <v>8090</v>
      </c>
      <c r="B3487" t="s">
        <v>1172</v>
      </c>
      <c r="C3487" t="s">
        <v>9</v>
      </c>
      <c r="D3487" t="s">
        <v>13036</v>
      </c>
      <c r="E3487">
        <v>5</v>
      </c>
    </row>
    <row r="3488" spans="1:6">
      <c r="A3488" t="s">
        <v>3409</v>
      </c>
      <c r="B3488" t="s">
        <v>1173</v>
      </c>
      <c r="C3488" t="s">
        <v>3</v>
      </c>
      <c r="D3488" t="s">
        <v>13036</v>
      </c>
      <c r="E3488">
        <v>1</v>
      </c>
      <c r="F3488">
        <v>3</v>
      </c>
    </row>
    <row r="3489" spans="1:6">
      <c r="A3489" t="s">
        <v>5771</v>
      </c>
      <c r="B3489" t="s">
        <v>1173</v>
      </c>
      <c r="C3489" t="s">
        <v>6</v>
      </c>
      <c r="D3489" t="s">
        <v>13036</v>
      </c>
      <c r="E3489">
        <v>3</v>
      </c>
      <c r="F3489">
        <v>2</v>
      </c>
    </row>
    <row r="3490" spans="1:6">
      <c r="A3490" t="s">
        <v>8092</v>
      </c>
      <c r="B3490" t="s">
        <v>1173</v>
      </c>
      <c r="C3490" t="s">
        <v>9</v>
      </c>
      <c r="D3490" t="s">
        <v>13036</v>
      </c>
      <c r="E3490">
        <v>5</v>
      </c>
    </row>
    <row r="3491" spans="1:6">
      <c r="A3491" t="s">
        <v>3411</v>
      </c>
      <c r="B3491" t="s">
        <v>1174</v>
      </c>
      <c r="C3491" t="s">
        <v>3</v>
      </c>
      <c r="D3491" t="s">
        <v>13036</v>
      </c>
      <c r="E3491">
        <v>1</v>
      </c>
      <c r="F3491">
        <v>3</v>
      </c>
    </row>
    <row r="3492" spans="1:6">
      <c r="A3492" t="s">
        <v>5773</v>
      </c>
      <c r="B3492" t="s">
        <v>1174</v>
      </c>
      <c r="C3492" t="s">
        <v>6</v>
      </c>
      <c r="D3492" t="s">
        <v>13036</v>
      </c>
      <c r="E3492">
        <v>3</v>
      </c>
      <c r="F3492">
        <v>2</v>
      </c>
    </row>
    <row r="3493" spans="1:6">
      <c r="A3493" t="s">
        <v>8094</v>
      </c>
      <c r="B3493" t="s">
        <v>1174</v>
      </c>
      <c r="C3493" t="s">
        <v>9</v>
      </c>
      <c r="D3493" t="s">
        <v>13036</v>
      </c>
      <c r="E3493">
        <v>5</v>
      </c>
    </row>
    <row r="3494" spans="1:6">
      <c r="A3494" t="s">
        <v>3413</v>
      </c>
      <c r="B3494" t="s">
        <v>1175</v>
      </c>
      <c r="C3494" t="s">
        <v>3</v>
      </c>
      <c r="D3494" t="s">
        <v>12815</v>
      </c>
      <c r="E3494">
        <v>1</v>
      </c>
      <c r="F3494">
        <v>3</v>
      </c>
    </row>
    <row r="3495" spans="1:6">
      <c r="A3495" t="s">
        <v>5775</v>
      </c>
      <c r="B3495" t="s">
        <v>1175</v>
      </c>
      <c r="C3495" t="s">
        <v>6</v>
      </c>
      <c r="D3495" t="s">
        <v>12815</v>
      </c>
      <c r="E3495">
        <v>3</v>
      </c>
      <c r="F3495">
        <v>2</v>
      </c>
    </row>
    <row r="3496" spans="1:6">
      <c r="A3496" t="s">
        <v>8096</v>
      </c>
      <c r="B3496" t="s">
        <v>1175</v>
      </c>
      <c r="C3496" t="s">
        <v>9</v>
      </c>
      <c r="D3496" t="s">
        <v>12815</v>
      </c>
      <c r="E3496">
        <v>5</v>
      </c>
    </row>
    <row r="3497" spans="1:6">
      <c r="A3497" t="s">
        <v>3415</v>
      </c>
      <c r="B3497" t="s">
        <v>1176</v>
      </c>
      <c r="C3497" t="s">
        <v>3</v>
      </c>
      <c r="D3497" t="s">
        <v>13036</v>
      </c>
      <c r="E3497">
        <v>1</v>
      </c>
      <c r="F3497">
        <v>3</v>
      </c>
    </row>
    <row r="3498" spans="1:6">
      <c r="A3498" t="s">
        <v>5777</v>
      </c>
      <c r="B3498" t="s">
        <v>1176</v>
      </c>
      <c r="C3498" t="s">
        <v>6</v>
      </c>
      <c r="D3498" t="s">
        <v>13036</v>
      </c>
      <c r="E3498">
        <v>3</v>
      </c>
      <c r="F3498">
        <v>2</v>
      </c>
    </row>
    <row r="3499" spans="1:6">
      <c r="A3499" t="s">
        <v>8098</v>
      </c>
      <c r="B3499" t="s">
        <v>1176</v>
      </c>
      <c r="C3499" t="s">
        <v>9</v>
      </c>
      <c r="D3499" t="s">
        <v>13036</v>
      </c>
      <c r="E3499">
        <v>5</v>
      </c>
    </row>
    <row r="3500" spans="1:6">
      <c r="A3500" t="s">
        <v>3417</v>
      </c>
      <c r="B3500" t="s">
        <v>1177</v>
      </c>
      <c r="C3500" t="s">
        <v>3</v>
      </c>
      <c r="D3500" t="s">
        <v>13036</v>
      </c>
      <c r="E3500">
        <v>1</v>
      </c>
      <c r="F3500">
        <v>3</v>
      </c>
    </row>
    <row r="3501" spans="1:6">
      <c r="A3501" t="s">
        <v>5779</v>
      </c>
      <c r="B3501" t="s">
        <v>1177</v>
      </c>
      <c r="C3501" t="s">
        <v>6</v>
      </c>
      <c r="D3501" t="s">
        <v>13036</v>
      </c>
      <c r="E3501">
        <v>3</v>
      </c>
      <c r="F3501">
        <v>2</v>
      </c>
    </row>
    <row r="3502" spans="1:6">
      <c r="A3502" t="s">
        <v>8100</v>
      </c>
      <c r="B3502" t="s">
        <v>1177</v>
      </c>
      <c r="C3502" t="s">
        <v>9</v>
      </c>
      <c r="D3502" t="s">
        <v>13036</v>
      </c>
      <c r="E3502">
        <v>5</v>
      </c>
    </row>
    <row r="3503" spans="1:6">
      <c r="A3503" t="s">
        <v>3419</v>
      </c>
      <c r="B3503" t="s">
        <v>1178</v>
      </c>
      <c r="C3503" t="s">
        <v>3</v>
      </c>
      <c r="D3503" t="s">
        <v>13036</v>
      </c>
      <c r="E3503">
        <v>1</v>
      </c>
      <c r="F3503">
        <v>3</v>
      </c>
    </row>
    <row r="3504" spans="1:6">
      <c r="A3504" t="s">
        <v>5781</v>
      </c>
      <c r="B3504" t="s">
        <v>1178</v>
      </c>
      <c r="C3504" t="s">
        <v>6</v>
      </c>
      <c r="D3504" t="s">
        <v>13036</v>
      </c>
      <c r="E3504">
        <v>3</v>
      </c>
      <c r="F3504">
        <v>2</v>
      </c>
    </row>
    <row r="3505" spans="1:6">
      <c r="A3505" t="s">
        <v>8102</v>
      </c>
      <c r="B3505" t="s">
        <v>1178</v>
      </c>
      <c r="C3505" t="s">
        <v>9</v>
      </c>
      <c r="D3505" t="s">
        <v>13036</v>
      </c>
      <c r="E3505">
        <v>5</v>
      </c>
    </row>
    <row r="3506" spans="1:6">
      <c r="A3506" t="s">
        <v>3421</v>
      </c>
      <c r="B3506" t="s">
        <v>1179</v>
      </c>
      <c r="C3506" t="s">
        <v>3</v>
      </c>
      <c r="D3506" t="s">
        <v>13036</v>
      </c>
      <c r="E3506">
        <v>1</v>
      </c>
      <c r="F3506">
        <v>3</v>
      </c>
    </row>
    <row r="3507" spans="1:6">
      <c r="A3507" t="s">
        <v>5783</v>
      </c>
      <c r="B3507" t="s">
        <v>1179</v>
      </c>
      <c r="C3507" t="s">
        <v>6</v>
      </c>
      <c r="D3507" t="s">
        <v>13036</v>
      </c>
      <c r="E3507">
        <v>3</v>
      </c>
      <c r="F3507">
        <v>2</v>
      </c>
    </row>
    <row r="3508" spans="1:6">
      <c r="A3508" t="s">
        <v>8104</v>
      </c>
      <c r="B3508" t="s">
        <v>1179</v>
      </c>
      <c r="C3508" t="s">
        <v>9</v>
      </c>
      <c r="D3508" t="s">
        <v>13036</v>
      </c>
      <c r="E3508">
        <v>5</v>
      </c>
    </row>
    <row r="3509" spans="1:6">
      <c r="A3509" t="s">
        <v>3423</v>
      </c>
      <c r="B3509" t="s">
        <v>1180</v>
      </c>
      <c r="C3509" t="s">
        <v>3</v>
      </c>
      <c r="D3509" t="s">
        <v>13037</v>
      </c>
      <c r="E3509">
        <v>1</v>
      </c>
      <c r="F3509">
        <v>3</v>
      </c>
    </row>
    <row r="3510" spans="1:6">
      <c r="A3510" t="s">
        <v>5785</v>
      </c>
      <c r="B3510" t="s">
        <v>1180</v>
      </c>
      <c r="C3510" t="s">
        <v>6</v>
      </c>
      <c r="D3510" t="s">
        <v>13037</v>
      </c>
      <c r="E3510">
        <v>3</v>
      </c>
      <c r="F3510">
        <v>2</v>
      </c>
    </row>
    <row r="3511" spans="1:6">
      <c r="A3511" t="s">
        <v>8106</v>
      </c>
      <c r="B3511" t="s">
        <v>1180</v>
      </c>
      <c r="C3511" t="s">
        <v>9</v>
      </c>
      <c r="D3511" t="s">
        <v>13037</v>
      </c>
      <c r="E3511">
        <v>5</v>
      </c>
    </row>
    <row r="3512" spans="1:6">
      <c r="A3512" t="s">
        <v>3425</v>
      </c>
      <c r="B3512" t="s">
        <v>1181</v>
      </c>
      <c r="C3512" t="s">
        <v>3</v>
      </c>
      <c r="D3512" t="s">
        <v>13036</v>
      </c>
      <c r="E3512">
        <v>1</v>
      </c>
      <c r="F3512">
        <v>3</v>
      </c>
    </row>
    <row r="3513" spans="1:6">
      <c r="A3513" t="s">
        <v>5787</v>
      </c>
      <c r="B3513" t="s">
        <v>1181</v>
      </c>
      <c r="C3513" t="s">
        <v>6</v>
      </c>
      <c r="D3513" t="s">
        <v>13036</v>
      </c>
      <c r="E3513">
        <v>3</v>
      </c>
      <c r="F3513">
        <v>2</v>
      </c>
    </row>
    <row r="3514" spans="1:6">
      <c r="A3514" t="s">
        <v>8107</v>
      </c>
      <c r="B3514" t="s">
        <v>1181</v>
      </c>
      <c r="C3514" t="s">
        <v>9</v>
      </c>
      <c r="D3514" t="s">
        <v>13036</v>
      </c>
      <c r="E3514">
        <v>5</v>
      </c>
    </row>
    <row r="3515" spans="1:6">
      <c r="A3515" t="s">
        <v>3427</v>
      </c>
      <c r="B3515" t="s">
        <v>1182</v>
      </c>
      <c r="C3515" t="s">
        <v>3</v>
      </c>
      <c r="D3515" t="s">
        <v>13037</v>
      </c>
      <c r="E3515">
        <v>1</v>
      </c>
    </row>
    <row r="3516" spans="1:6">
      <c r="A3516" t="s">
        <v>5789</v>
      </c>
      <c r="B3516" t="s">
        <v>1182</v>
      </c>
      <c r="C3516" t="s">
        <v>6</v>
      </c>
      <c r="D3516" t="s">
        <v>13037</v>
      </c>
    </row>
    <row r="3517" spans="1:6">
      <c r="A3517" t="s">
        <v>8108</v>
      </c>
      <c r="B3517" t="s">
        <v>1182</v>
      </c>
      <c r="C3517" t="s">
        <v>9</v>
      </c>
      <c r="D3517" t="s">
        <v>13037</v>
      </c>
    </row>
    <row r="3518" spans="1:6">
      <c r="A3518" t="s">
        <v>3429</v>
      </c>
      <c r="B3518" t="s">
        <v>1183</v>
      </c>
      <c r="C3518" t="s">
        <v>3</v>
      </c>
      <c r="E3518">
        <v>1</v>
      </c>
    </row>
    <row r="3519" spans="1:6">
      <c r="A3519" t="s">
        <v>5791</v>
      </c>
      <c r="B3519" t="s">
        <v>1183</v>
      </c>
      <c r="C3519" t="s">
        <v>6</v>
      </c>
    </row>
    <row r="3520" spans="1:6">
      <c r="A3520" t="s">
        <v>8110</v>
      </c>
      <c r="B3520" t="s">
        <v>1183</v>
      </c>
      <c r="C3520" t="s">
        <v>9</v>
      </c>
    </row>
    <row r="3521" spans="1:6">
      <c r="A3521" t="s">
        <v>3431</v>
      </c>
      <c r="B3521" t="s">
        <v>1184</v>
      </c>
      <c r="C3521" t="s">
        <v>3</v>
      </c>
      <c r="D3521" t="s">
        <v>13034</v>
      </c>
      <c r="E3521">
        <v>1</v>
      </c>
    </row>
    <row r="3522" spans="1:6">
      <c r="A3522" t="s">
        <v>5793</v>
      </c>
      <c r="B3522" t="s">
        <v>1184</v>
      </c>
      <c r="C3522" t="s">
        <v>6</v>
      </c>
      <c r="D3522" t="s">
        <v>13034</v>
      </c>
    </row>
    <row r="3523" spans="1:6">
      <c r="A3523" t="s">
        <v>8112</v>
      </c>
      <c r="B3523" t="s">
        <v>1184</v>
      </c>
      <c r="C3523" t="s">
        <v>9</v>
      </c>
      <c r="D3523" t="s">
        <v>13034</v>
      </c>
    </row>
    <row r="3524" spans="1:6">
      <c r="A3524" t="s">
        <v>3433</v>
      </c>
      <c r="B3524" t="s">
        <v>1185</v>
      </c>
      <c r="C3524" t="s">
        <v>3</v>
      </c>
      <c r="D3524" t="s">
        <v>13036</v>
      </c>
      <c r="E3524">
        <v>1</v>
      </c>
      <c r="F3524">
        <v>3</v>
      </c>
    </row>
    <row r="3525" spans="1:6">
      <c r="A3525" t="s">
        <v>5795</v>
      </c>
      <c r="B3525" t="s">
        <v>1185</v>
      </c>
      <c r="C3525" t="s">
        <v>6</v>
      </c>
      <c r="D3525" t="s">
        <v>13036</v>
      </c>
      <c r="E3525">
        <v>3</v>
      </c>
      <c r="F3525">
        <v>2</v>
      </c>
    </row>
    <row r="3526" spans="1:6">
      <c r="A3526" t="s">
        <v>8114</v>
      </c>
      <c r="B3526" t="s">
        <v>1185</v>
      </c>
      <c r="C3526" t="s">
        <v>9</v>
      </c>
      <c r="D3526" t="s">
        <v>13036</v>
      </c>
      <c r="E3526">
        <v>5</v>
      </c>
    </row>
    <row r="3527" spans="1:6">
      <c r="A3527" t="s">
        <v>3435</v>
      </c>
      <c r="B3527" t="s">
        <v>1186</v>
      </c>
      <c r="C3527" t="s">
        <v>3</v>
      </c>
      <c r="D3527" t="s">
        <v>13036</v>
      </c>
      <c r="E3527">
        <v>1</v>
      </c>
      <c r="F3527">
        <v>3</v>
      </c>
    </row>
    <row r="3528" spans="1:6">
      <c r="A3528" t="s">
        <v>5797</v>
      </c>
      <c r="B3528" t="s">
        <v>1186</v>
      </c>
      <c r="C3528" t="s">
        <v>6</v>
      </c>
      <c r="D3528" t="s">
        <v>13036</v>
      </c>
      <c r="E3528">
        <v>3</v>
      </c>
      <c r="F3528">
        <v>2</v>
      </c>
    </row>
    <row r="3529" spans="1:6">
      <c r="A3529" t="s">
        <v>8116</v>
      </c>
      <c r="B3529" t="s">
        <v>1186</v>
      </c>
      <c r="C3529" t="s">
        <v>9</v>
      </c>
      <c r="D3529" t="s">
        <v>13036</v>
      </c>
      <c r="E3529">
        <v>5</v>
      </c>
    </row>
    <row r="3530" spans="1:6">
      <c r="A3530" t="s">
        <v>3437</v>
      </c>
      <c r="B3530" t="s">
        <v>1187</v>
      </c>
      <c r="C3530" t="s">
        <v>3</v>
      </c>
      <c r="D3530" t="s">
        <v>13036</v>
      </c>
      <c r="E3530">
        <v>1</v>
      </c>
      <c r="F3530">
        <v>3</v>
      </c>
    </row>
    <row r="3531" spans="1:6">
      <c r="A3531" t="s">
        <v>5799</v>
      </c>
      <c r="B3531" t="s">
        <v>1187</v>
      </c>
      <c r="C3531" t="s">
        <v>6</v>
      </c>
      <c r="D3531" t="s">
        <v>13036</v>
      </c>
      <c r="E3531">
        <v>3</v>
      </c>
      <c r="F3531">
        <v>2</v>
      </c>
    </row>
    <row r="3532" spans="1:6">
      <c r="A3532" t="s">
        <v>8118</v>
      </c>
      <c r="B3532" t="s">
        <v>1187</v>
      </c>
      <c r="C3532" t="s">
        <v>9</v>
      </c>
      <c r="D3532" t="s">
        <v>13036</v>
      </c>
      <c r="E3532">
        <v>5</v>
      </c>
    </row>
    <row r="3533" spans="1:6">
      <c r="A3533" t="s">
        <v>3439</v>
      </c>
      <c r="B3533" t="s">
        <v>1188</v>
      </c>
      <c r="C3533" t="s">
        <v>3</v>
      </c>
      <c r="D3533" t="s">
        <v>13036</v>
      </c>
      <c r="E3533">
        <v>1</v>
      </c>
      <c r="F3533">
        <v>3</v>
      </c>
    </row>
    <row r="3534" spans="1:6">
      <c r="A3534" t="s">
        <v>5801</v>
      </c>
      <c r="B3534" t="s">
        <v>1188</v>
      </c>
      <c r="C3534" t="s">
        <v>6</v>
      </c>
      <c r="D3534" t="s">
        <v>13036</v>
      </c>
      <c r="E3534">
        <v>3</v>
      </c>
      <c r="F3534">
        <v>2</v>
      </c>
    </row>
    <row r="3535" spans="1:6">
      <c r="A3535" t="s">
        <v>8120</v>
      </c>
      <c r="B3535" t="s">
        <v>1188</v>
      </c>
      <c r="C3535" t="s">
        <v>9</v>
      </c>
      <c r="D3535" t="s">
        <v>13036</v>
      </c>
      <c r="E3535">
        <v>5</v>
      </c>
    </row>
    <row r="3536" spans="1:6">
      <c r="A3536" t="s">
        <v>3441</v>
      </c>
      <c r="B3536" t="s">
        <v>1189</v>
      </c>
      <c r="C3536" t="s">
        <v>3</v>
      </c>
      <c r="D3536" t="s">
        <v>13036</v>
      </c>
      <c r="E3536">
        <v>1</v>
      </c>
      <c r="F3536">
        <v>3</v>
      </c>
    </row>
    <row r="3537" spans="1:6">
      <c r="A3537" t="s">
        <v>5803</v>
      </c>
      <c r="B3537" t="s">
        <v>1189</v>
      </c>
      <c r="C3537" t="s">
        <v>6</v>
      </c>
      <c r="D3537" t="s">
        <v>13036</v>
      </c>
      <c r="E3537">
        <v>3</v>
      </c>
      <c r="F3537">
        <v>2</v>
      </c>
    </row>
    <row r="3538" spans="1:6">
      <c r="A3538" t="s">
        <v>8122</v>
      </c>
      <c r="B3538" t="s">
        <v>1189</v>
      </c>
      <c r="C3538" t="s">
        <v>9</v>
      </c>
      <c r="D3538" t="s">
        <v>13036</v>
      </c>
      <c r="E3538">
        <v>5</v>
      </c>
    </row>
    <row r="3539" spans="1:6">
      <c r="A3539" t="s">
        <v>3443</v>
      </c>
      <c r="B3539" t="s">
        <v>1190</v>
      </c>
      <c r="C3539" t="s">
        <v>3</v>
      </c>
      <c r="D3539" t="s">
        <v>13036</v>
      </c>
      <c r="E3539">
        <v>1</v>
      </c>
      <c r="F3539">
        <v>3</v>
      </c>
    </row>
    <row r="3540" spans="1:6">
      <c r="A3540" t="s">
        <v>5805</v>
      </c>
      <c r="B3540" t="s">
        <v>1190</v>
      </c>
      <c r="C3540" t="s">
        <v>6</v>
      </c>
      <c r="D3540" t="s">
        <v>13036</v>
      </c>
      <c r="E3540">
        <v>3</v>
      </c>
      <c r="F3540">
        <v>2</v>
      </c>
    </row>
    <row r="3541" spans="1:6">
      <c r="A3541" t="s">
        <v>8124</v>
      </c>
      <c r="B3541" t="s">
        <v>1190</v>
      </c>
      <c r="C3541" t="s">
        <v>9</v>
      </c>
      <c r="D3541" t="s">
        <v>13036</v>
      </c>
      <c r="E3541">
        <v>5</v>
      </c>
    </row>
    <row r="3542" spans="1:6">
      <c r="A3542" t="s">
        <v>3445</v>
      </c>
      <c r="B3542" t="s">
        <v>1191</v>
      </c>
      <c r="C3542" t="s">
        <v>3</v>
      </c>
      <c r="D3542" t="s">
        <v>13036</v>
      </c>
      <c r="E3542">
        <v>1</v>
      </c>
      <c r="F3542">
        <v>3</v>
      </c>
    </row>
    <row r="3543" spans="1:6">
      <c r="A3543" t="s">
        <v>5807</v>
      </c>
      <c r="B3543" t="s">
        <v>1191</v>
      </c>
      <c r="C3543" t="s">
        <v>6</v>
      </c>
      <c r="D3543" t="s">
        <v>13036</v>
      </c>
      <c r="E3543">
        <v>3</v>
      </c>
      <c r="F3543">
        <v>2</v>
      </c>
    </row>
    <row r="3544" spans="1:6">
      <c r="A3544" t="s">
        <v>8125</v>
      </c>
      <c r="B3544" t="s">
        <v>1191</v>
      </c>
      <c r="C3544" t="s">
        <v>9</v>
      </c>
      <c r="D3544" t="s">
        <v>13036</v>
      </c>
      <c r="E3544">
        <v>5</v>
      </c>
    </row>
    <row r="3545" spans="1:6">
      <c r="A3545" t="s">
        <v>3447</v>
      </c>
      <c r="B3545" t="s">
        <v>1192</v>
      </c>
      <c r="C3545" t="s">
        <v>3</v>
      </c>
      <c r="D3545" t="s">
        <v>13036</v>
      </c>
      <c r="E3545">
        <v>1</v>
      </c>
      <c r="F3545">
        <v>3</v>
      </c>
    </row>
    <row r="3546" spans="1:6">
      <c r="A3546" t="s">
        <v>5809</v>
      </c>
      <c r="B3546" t="s">
        <v>1192</v>
      </c>
      <c r="C3546" t="s">
        <v>6</v>
      </c>
      <c r="D3546" t="s">
        <v>13036</v>
      </c>
      <c r="E3546">
        <v>3</v>
      </c>
      <c r="F3546">
        <v>2</v>
      </c>
    </row>
    <row r="3547" spans="1:6">
      <c r="A3547" t="s">
        <v>8127</v>
      </c>
      <c r="B3547" t="s">
        <v>1192</v>
      </c>
      <c r="C3547" t="s">
        <v>9</v>
      </c>
      <c r="D3547" t="s">
        <v>13036</v>
      </c>
      <c r="E3547">
        <v>5</v>
      </c>
    </row>
    <row r="3548" spans="1:6">
      <c r="A3548" t="s">
        <v>3449</v>
      </c>
      <c r="B3548" t="s">
        <v>1193</v>
      </c>
      <c r="C3548" t="s">
        <v>3</v>
      </c>
      <c r="D3548" t="s">
        <v>13036</v>
      </c>
      <c r="E3548">
        <v>1</v>
      </c>
      <c r="F3548">
        <v>3</v>
      </c>
    </row>
    <row r="3549" spans="1:6">
      <c r="A3549" t="s">
        <v>5811</v>
      </c>
      <c r="B3549" t="s">
        <v>1193</v>
      </c>
      <c r="C3549" t="s">
        <v>6</v>
      </c>
      <c r="D3549" t="s">
        <v>13036</v>
      </c>
      <c r="E3549">
        <v>3</v>
      </c>
      <c r="F3549">
        <v>2</v>
      </c>
    </row>
    <row r="3550" spans="1:6">
      <c r="A3550" t="s">
        <v>8129</v>
      </c>
      <c r="B3550" t="s">
        <v>1193</v>
      </c>
      <c r="C3550" t="s">
        <v>9</v>
      </c>
      <c r="D3550" t="s">
        <v>13036</v>
      </c>
      <c r="E3550">
        <v>5</v>
      </c>
    </row>
    <row r="3551" spans="1:6">
      <c r="A3551" t="s">
        <v>3451</v>
      </c>
      <c r="B3551" t="s">
        <v>1194</v>
      </c>
      <c r="C3551" t="s">
        <v>3</v>
      </c>
      <c r="D3551" t="s">
        <v>13036</v>
      </c>
      <c r="E3551">
        <v>1</v>
      </c>
      <c r="F3551">
        <v>3</v>
      </c>
    </row>
    <row r="3552" spans="1:6">
      <c r="A3552" t="s">
        <v>5813</v>
      </c>
      <c r="B3552" t="s">
        <v>1194</v>
      </c>
      <c r="C3552" t="s">
        <v>6</v>
      </c>
      <c r="D3552" t="s">
        <v>13036</v>
      </c>
      <c r="E3552">
        <v>3</v>
      </c>
      <c r="F3552">
        <v>2</v>
      </c>
    </row>
    <row r="3553" spans="1:6">
      <c r="A3553" t="s">
        <v>8131</v>
      </c>
      <c r="B3553" t="s">
        <v>1194</v>
      </c>
      <c r="C3553" t="s">
        <v>9</v>
      </c>
      <c r="D3553" t="s">
        <v>13036</v>
      </c>
      <c r="E3553">
        <v>5</v>
      </c>
    </row>
    <row r="3554" spans="1:6">
      <c r="A3554" t="s">
        <v>3453</v>
      </c>
      <c r="B3554" t="s">
        <v>1195</v>
      </c>
      <c r="C3554" t="s">
        <v>3</v>
      </c>
      <c r="D3554" t="s">
        <v>13036</v>
      </c>
      <c r="E3554">
        <v>1</v>
      </c>
      <c r="F3554">
        <v>3</v>
      </c>
    </row>
    <row r="3555" spans="1:6">
      <c r="A3555" t="s">
        <v>5815</v>
      </c>
      <c r="B3555" t="s">
        <v>1195</v>
      </c>
      <c r="C3555" t="s">
        <v>6</v>
      </c>
      <c r="D3555" t="s">
        <v>13036</v>
      </c>
      <c r="E3555">
        <v>3</v>
      </c>
      <c r="F3555">
        <v>2</v>
      </c>
    </row>
    <row r="3556" spans="1:6">
      <c r="A3556" t="s">
        <v>8133</v>
      </c>
      <c r="B3556" t="s">
        <v>1195</v>
      </c>
      <c r="C3556" t="s">
        <v>9</v>
      </c>
      <c r="D3556" t="s">
        <v>13036</v>
      </c>
      <c r="E3556">
        <v>5</v>
      </c>
    </row>
    <row r="3557" spans="1:6">
      <c r="A3557" t="s">
        <v>3455</v>
      </c>
      <c r="B3557" t="s">
        <v>1196</v>
      </c>
      <c r="C3557" t="s">
        <v>3</v>
      </c>
      <c r="D3557" t="s">
        <v>13038</v>
      </c>
      <c r="E3557">
        <v>1</v>
      </c>
      <c r="F3557">
        <v>3</v>
      </c>
    </row>
    <row r="3558" spans="1:6">
      <c r="A3558" t="s">
        <v>5817</v>
      </c>
      <c r="B3558" t="s">
        <v>1196</v>
      </c>
      <c r="C3558" t="s">
        <v>6</v>
      </c>
      <c r="D3558" t="s">
        <v>13038</v>
      </c>
      <c r="E3558">
        <v>3</v>
      </c>
    </row>
    <row r="3559" spans="1:6">
      <c r="A3559" t="s">
        <v>8135</v>
      </c>
      <c r="B3559" t="s">
        <v>1196</v>
      </c>
      <c r="C3559" t="s">
        <v>9</v>
      </c>
      <c r="D3559" t="s">
        <v>13038</v>
      </c>
    </row>
    <row r="3560" spans="1:6">
      <c r="A3560" t="s">
        <v>3457</v>
      </c>
      <c r="B3560" t="s">
        <v>1197</v>
      </c>
      <c r="C3560" t="s">
        <v>3</v>
      </c>
      <c r="D3560" t="s">
        <v>13039</v>
      </c>
      <c r="E3560">
        <v>1</v>
      </c>
      <c r="F3560">
        <v>3</v>
      </c>
    </row>
    <row r="3561" spans="1:6">
      <c r="A3561" t="s">
        <v>5819</v>
      </c>
      <c r="B3561" t="s">
        <v>1197</v>
      </c>
      <c r="C3561" t="s">
        <v>6</v>
      </c>
      <c r="D3561" t="s">
        <v>13039</v>
      </c>
      <c r="E3561">
        <v>3</v>
      </c>
    </row>
    <row r="3562" spans="1:6">
      <c r="A3562" t="s">
        <v>8136</v>
      </c>
      <c r="B3562" t="s">
        <v>1197</v>
      </c>
      <c r="C3562" t="s">
        <v>9</v>
      </c>
      <c r="D3562" t="s">
        <v>13039</v>
      </c>
    </row>
    <row r="3563" spans="1:6">
      <c r="A3563" t="s">
        <v>3459</v>
      </c>
      <c r="B3563" t="s">
        <v>1198</v>
      </c>
      <c r="C3563" t="s">
        <v>3</v>
      </c>
      <c r="D3563" t="s">
        <v>13034</v>
      </c>
      <c r="E3563">
        <v>1</v>
      </c>
    </row>
    <row r="3564" spans="1:6">
      <c r="A3564" t="s">
        <v>5821</v>
      </c>
      <c r="B3564" t="s">
        <v>1198</v>
      </c>
      <c r="C3564" t="s">
        <v>6</v>
      </c>
      <c r="D3564" t="s">
        <v>13034</v>
      </c>
    </row>
    <row r="3565" spans="1:6">
      <c r="A3565" t="s">
        <v>8137</v>
      </c>
      <c r="B3565" t="s">
        <v>1198</v>
      </c>
      <c r="C3565" t="s">
        <v>9</v>
      </c>
      <c r="D3565" t="s">
        <v>13034</v>
      </c>
    </row>
    <row r="3566" spans="1:6">
      <c r="A3566" t="s">
        <v>3461</v>
      </c>
      <c r="B3566" t="s">
        <v>1199</v>
      </c>
      <c r="C3566" t="s">
        <v>3</v>
      </c>
      <c r="D3566" t="s">
        <v>13040</v>
      </c>
      <c r="E3566">
        <v>1</v>
      </c>
    </row>
    <row r="3567" spans="1:6">
      <c r="A3567" t="s">
        <v>5823</v>
      </c>
      <c r="B3567" t="s">
        <v>1199</v>
      </c>
      <c r="C3567" t="s">
        <v>6</v>
      </c>
      <c r="D3567" t="s">
        <v>13040</v>
      </c>
    </row>
    <row r="3568" spans="1:6">
      <c r="A3568" t="s">
        <v>8139</v>
      </c>
      <c r="B3568" t="s">
        <v>1199</v>
      </c>
      <c r="C3568" t="s">
        <v>9</v>
      </c>
      <c r="D3568" t="s">
        <v>13040</v>
      </c>
    </row>
    <row r="3569" spans="1:6">
      <c r="A3569" t="s">
        <v>3463</v>
      </c>
      <c r="B3569" t="s">
        <v>1200</v>
      </c>
      <c r="C3569" t="s">
        <v>3</v>
      </c>
      <c r="D3569" t="s">
        <v>13041</v>
      </c>
      <c r="E3569">
        <v>1</v>
      </c>
    </row>
    <row r="3570" spans="1:6">
      <c r="A3570" t="s">
        <v>5825</v>
      </c>
      <c r="B3570" t="s">
        <v>1200</v>
      </c>
      <c r="C3570" t="s">
        <v>6</v>
      </c>
      <c r="D3570" t="s">
        <v>13041</v>
      </c>
    </row>
    <row r="3571" spans="1:6">
      <c r="A3571" t="s">
        <v>8141</v>
      </c>
      <c r="B3571" t="s">
        <v>1200</v>
      </c>
      <c r="C3571" t="s">
        <v>9</v>
      </c>
      <c r="D3571" t="s">
        <v>13041</v>
      </c>
    </row>
    <row r="3572" spans="1:6">
      <c r="A3572" t="s">
        <v>3465</v>
      </c>
      <c r="B3572" t="s">
        <v>1201</v>
      </c>
      <c r="C3572" t="s">
        <v>3</v>
      </c>
      <c r="D3572" t="s">
        <v>13041</v>
      </c>
      <c r="E3572">
        <v>1</v>
      </c>
    </row>
    <row r="3573" spans="1:6">
      <c r="A3573" t="s">
        <v>5827</v>
      </c>
      <c r="B3573" t="s">
        <v>1201</v>
      </c>
      <c r="C3573" t="s">
        <v>6</v>
      </c>
      <c r="D3573" t="s">
        <v>13041</v>
      </c>
    </row>
    <row r="3574" spans="1:6">
      <c r="A3574" t="s">
        <v>8143</v>
      </c>
      <c r="B3574" t="s">
        <v>1201</v>
      </c>
      <c r="C3574" t="s">
        <v>9</v>
      </c>
      <c r="D3574" t="s">
        <v>13041</v>
      </c>
    </row>
    <row r="3575" spans="1:6">
      <c r="A3575" t="s">
        <v>3467</v>
      </c>
      <c r="B3575" t="s">
        <v>1202</v>
      </c>
      <c r="C3575" t="s">
        <v>3</v>
      </c>
      <c r="D3575" t="s">
        <v>13042</v>
      </c>
      <c r="E3575">
        <v>1</v>
      </c>
    </row>
    <row r="3576" spans="1:6">
      <c r="A3576" t="s">
        <v>5829</v>
      </c>
      <c r="B3576" t="s">
        <v>1202</v>
      </c>
      <c r="C3576" t="s">
        <v>6</v>
      </c>
      <c r="D3576" t="s">
        <v>13042</v>
      </c>
    </row>
    <row r="3577" spans="1:6">
      <c r="A3577" t="s">
        <v>8145</v>
      </c>
      <c r="B3577" t="s">
        <v>1202</v>
      </c>
      <c r="C3577" t="s">
        <v>9</v>
      </c>
      <c r="D3577" t="s">
        <v>13042</v>
      </c>
    </row>
    <row r="3578" spans="1:6">
      <c r="A3578" t="s">
        <v>3469</v>
      </c>
      <c r="B3578" t="s">
        <v>1203</v>
      </c>
      <c r="C3578" t="s">
        <v>3</v>
      </c>
      <c r="D3578" t="s">
        <v>12867</v>
      </c>
      <c r="E3578">
        <v>1</v>
      </c>
      <c r="F3578">
        <v>3</v>
      </c>
    </row>
    <row r="3579" spans="1:6">
      <c r="A3579" t="s">
        <v>5831</v>
      </c>
      <c r="B3579" t="s">
        <v>1203</v>
      </c>
      <c r="C3579" t="s">
        <v>6</v>
      </c>
      <c r="D3579" t="s">
        <v>12867</v>
      </c>
      <c r="E3579">
        <v>3</v>
      </c>
      <c r="F3579">
        <v>2</v>
      </c>
    </row>
    <row r="3580" spans="1:6">
      <c r="A3580" t="s">
        <v>8147</v>
      </c>
      <c r="B3580" t="s">
        <v>1203</v>
      </c>
      <c r="C3580" t="s">
        <v>9</v>
      </c>
      <c r="D3580" t="s">
        <v>12867</v>
      </c>
      <c r="E3580">
        <v>5</v>
      </c>
      <c r="F3580">
        <v>4</v>
      </c>
    </row>
    <row r="3581" spans="1:6">
      <c r="A3581" t="s">
        <v>10377</v>
      </c>
      <c r="B3581" t="s">
        <v>1203</v>
      </c>
      <c r="C3581" t="s">
        <v>12</v>
      </c>
      <c r="D3581" t="s">
        <v>12867</v>
      </c>
      <c r="E3581">
        <v>20</v>
      </c>
    </row>
    <row r="3582" spans="1:6">
      <c r="A3582" t="s">
        <v>3471</v>
      </c>
      <c r="B3582" t="s">
        <v>1204</v>
      </c>
      <c r="C3582" t="s">
        <v>3</v>
      </c>
      <c r="D3582" t="s">
        <v>13034</v>
      </c>
      <c r="E3582">
        <v>1</v>
      </c>
    </row>
    <row r="3583" spans="1:6">
      <c r="A3583" t="s">
        <v>5833</v>
      </c>
      <c r="B3583" t="s">
        <v>1204</v>
      </c>
      <c r="C3583" t="s">
        <v>6</v>
      </c>
      <c r="D3583" t="s">
        <v>13034</v>
      </c>
    </row>
    <row r="3584" spans="1:6">
      <c r="A3584" t="s">
        <v>8149</v>
      </c>
      <c r="B3584" t="s">
        <v>1204</v>
      </c>
      <c r="C3584" t="s">
        <v>9</v>
      </c>
      <c r="D3584" t="s">
        <v>13034</v>
      </c>
    </row>
    <row r="3585" spans="1:6">
      <c r="A3585" t="s">
        <v>3473</v>
      </c>
      <c r="B3585" t="s">
        <v>1205</v>
      </c>
      <c r="C3585" t="s">
        <v>3</v>
      </c>
      <c r="D3585" t="s">
        <v>12810</v>
      </c>
      <c r="E3585">
        <v>1</v>
      </c>
      <c r="F3585">
        <v>40</v>
      </c>
    </row>
    <row r="3586" spans="1:6">
      <c r="A3586" t="s">
        <v>10381</v>
      </c>
      <c r="B3586" t="s">
        <v>1205</v>
      </c>
      <c r="C3586" t="s">
        <v>12</v>
      </c>
      <c r="D3586" t="s">
        <v>12810</v>
      </c>
      <c r="E3586">
        <v>40</v>
      </c>
    </row>
    <row r="3587" spans="1:6">
      <c r="A3587" t="s">
        <v>3475</v>
      </c>
      <c r="B3587" t="s">
        <v>1206</v>
      </c>
      <c r="C3587" t="s">
        <v>3</v>
      </c>
      <c r="D3587" t="s">
        <v>12825</v>
      </c>
      <c r="E3587">
        <v>1</v>
      </c>
      <c r="F3587">
        <v>24</v>
      </c>
    </row>
    <row r="3588" spans="1:6">
      <c r="A3588" t="s">
        <v>10382</v>
      </c>
      <c r="B3588" t="s">
        <v>1206</v>
      </c>
      <c r="C3588" t="s">
        <v>12</v>
      </c>
      <c r="D3588" t="s">
        <v>12825</v>
      </c>
      <c r="E3588">
        <v>24</v>
      </c>
    </row>
    <row r="3589" spans="1:6">
      <c r="A3589" t="s">
        <v>3477</v>
      </c>
      <c r="B3589" t="s">
        <v>1207</v>
      </c>
      <c r="C3589" t="s">
        <v>3</v>
      </c>
      <c r="D3589" t="s">
        <v>13043</v>
      </c>
      <c r="E3589">
        <v>1</v>
      </c>
      <c r="F3589">
        <v>18</v>
      </c>
    </row>
    <row r="3590" spans="1:6">
      <c r="A3590" t="s">
        <v>10383</v>
      </c>
      <c r="B3590" t="s">
        <v>1207</v>
      </c>
      <c r="C3590" t="s">
        <v>12</v>
      </c>
      <c r="D3590" t="s">
        <v>13043</v>
      </c>
      <c r="E3590">
        <v>18</v>
      </c>
    </row>
    <row r="3591" spans="1:6">
      <c r="A3591" t="s">
        <v>3479</v>
      </c>
      <c r="B3591" t="s">
        <v>1208</v>
      </c>
      <c r="C3591" t="s">
        <v>3</v>
      </c>
      <c r="D3591" t="s">
        <v>12890</v>
      </c>
      <c r="E3591">
        <v>1</v>
      </c>
      <c r="F3591">
        <v>24</v>
      </c>
    </row>
    <row r="3592" spans="1:6">
      <c r="A3592" t="s">
        <v>10385</v>
      </c>
      <c r="B3592" t="s">
        <v>1208</v>
      </c>
      <c r="C3592" t="s">
        <v>12</v>
      </c>
      <c r="D3592" t="s">
        <v>12890</v>
      </c>
      <c r="E3592">
        <v>24</v>
      </c>
    </row>
    <row r="3593" spans="1:6">
      <c r="A3593" t="s">
        <v>3481</v>
      </c>
      <c r="B3593" t="s">
        <v>1209</v>
      </c>
      <c r="C3593" t="s">
        <v>3</v>
      </c>
      <c r="D3593" t="s">
        <v>12872</v>
      </c>
      <c r="E3593">
        <v>1</v>
      </c>
      <c r="F3593">
        <v>10</v>
      </c>
    </row>
    <row r="3594" spans="1:6">
      <c r="A3594" t="s">
        <v>10387</v>
      </c>
      <c r="B3594" t="s">
        <v>1209</v>
      </c>
      <c r="C3594" t="s">
        <v>12</v>
      </c>
      <c r="D3594" t="s">
        <v>12872</v>
      </c>
      <c r="E3594">
        <v>10</v>
      </c>
    </row>
    <row r="3595" spans="1:6">
      <c r="A3595" t="s">
        <v>3483</v>
      </c>
      <c r="B3595" t="s">
        <v>1210</v>
      </c>
      <c r="C3595" t="s">
        <v>3</v>
      </c>
      <c r="D3595" t="s">
        <v>12872</v>
      </c>
      <c r="E3595">
        <v>1</v>
      </c>
      <c r="F3595">
        <v>10</v>
      </c>
    </row>
    <row r="3596" spans="1:6">
      <c r="A3596" t="s">
        <v>10388</v>
      </c>
      <c r="B3596" t="s">
        <v>1210</v>
      </c>
      <c r="C3596" t="s">
        <v>12</v>
      </c>
      <c r="D3596" t="s">
        <v>12872</v>
      </c>
      <c r="E3596">
        <v>10</v>
      </c>
    </row>
    <row r="3597" spans="1:6">
      <c r="A3597" t="s">
        <v>3485</v>
      </c>
      <c r="B3597" t="s">
        <v>1211</v>
      </c>
      <c r="C3597" t="s">
        <v>3</v>
      </c>
      <c r="D3597" t="s">
        <v>12903</v>
      </c>
      <c r="E3597">
        <v>1</v>
      </c>
      <c r="F3597">
        <v>10</v>
      </c>
    </row>
    <row r="3598" spans="1:6">
      <c r="A3598" t="s">
        <v>10389</v>
      </c>
      <c r="B3598" t="s">
        <v>1211</v>
      </c>
      <c r="C3598" t="s">
        <v>12</v>
      </c>
      <c r="D3598" t="s">
        <v>12903</v>
      </c>
      <c r="E3598">
        <v>10</v>
      </c>
    </row>
    <row r="3599" spans="1:6">
      <c r="A3599" t="s">
        <v>3488</v>
      </c>
      <c r="B3599" t="s">
        <v>1212</v>
      </c>
      <c r="C3599" t="s">
        <v>3</v>
      </c>
      <c r="D3599" t="s">
        <v>12835</v>
      </c>
      <c r="E3599">
        <v>1</v>
      </c>
      <c r="F3599">
        <v>20</v>
      </c>
    </row>
    <row r="3600" spans="1:6">
      <c r="A3600" t="s">
        <v>10391</v>
      </c>
      <c r="B3600" t="s">
        <v>1212</v>
      </c>
      <c r="C3600" t="s">
        <v>12</v>
      </c>
      <c r="D3600" t="s">
        <v>12835</v>
      </c>
      <c r="E3600">
        <v>20</v>
      </c>
    </row>
    <row r="3601" spans="1:6">
      <c r="A3601" t="s">
        <v>3490</v>
      </c>
      <c r="B3601" t="s">
        <v>1213</v>
      </c>
      <c r="C3601" t="s">
        <v>3</v>
      </c>
      <c r="D3601" t="s">
        <v>12835</v>
      </c>
      <c r="E3601">
        <v>1</v>
      </c>
      <c r="F3601">
        <v>40</v>
      </c>
    </row>
    <row r="3602" spans="1:6">
      <c r="A3602" t="s">
        <v>10393</v>
      </c>
      <c r="B3602" t="s">
        <v>1213</v>
      </c>
      <c r="C3602" t="s">
        <v>12</v>
      </c>
      <c r="D3602" t="s">
        <v>12835</v>
      </c>
      <c r="E3602">
        <v>40</v>
      </c>
    </row>
    <row r="3603" spans="1:6">
      <c r="A3603" t="s">
        <v>3492</v>
      </c>
      <c r="B3603" t="s">
        <v>1214</v>
      </c>
      <c r="C3603" t="s">
        <v>3</v>
      </c>
      <c r="D3603" t="s">
        <v>12951</v>
      </c>
      <c r="E3603">
        <v>1</v>
      </c>
      <c r="F3603">
        <v>3</v>
      </c>
    </row>
    <row r="3604" spans="1:6">
      <c r="A3604" t="s">
        <v>10395</v>
      </c>
      <c r="B3604" t="s">
        <v>1214</v>
      </c>
      <c r="C3604" t="s">
        <v>12</v>
      </c>
      <c r="D3604" t="s">
        <v>12951</v>
      </c>
      <c r="E3604">
        <v>3</v>
      </c>
    </row>
    <row r="3605" spans="1:6">
      <c r="A3605" t="s">
        <v>3494</v>
      </c>
      <c r="B3605" t="s">
        <v>1215</v>
      </c>
      <c r="C3605" t="s">
        <v>3</v>
      </c>
      <c r="D3605" t="s">
        <v>13044</v>
      </c>
      <c r="E3605">
        <v>1</v>
      </c>
    </row>
    <row r="3606" spans="1:6">
      <c r="A3606" t="s">
        <v>3496</v>
      </c>
      <c r="B3606" t="s">
        <v>1216</v>
      </c>
      <c r="C3606" t="s">
        <v>3</v>
      </c>
      <c r="D3606" t="s">
        <v>13044</v>
      </c>
      <c r="E3606">
        <v>1</v>
      </c>
    </row>
    <row r="3607" spans="1:6">
      <c r="A3607" t="s">
        <v>3498</v>
      </c>
      <c r="B3607" t="s">
        <v>1217</v>
      </c>
      <c r="C3607" t="s">
        <v>3</v>
      </c>
      <c r="D3607" t="s">
        <v>13045</v>
      </c>
      <c r="E3607">
        <v>1</v>
      </c>
      <c r="F3607">
        <v>75</v>
      </c>
    </row>
    <row r="3608" spans="1:6">
      <c r="A3608" t="s">
        <v>10401</v>
      </c>
      <c r="B3608" t="s">
        <v>1217</v>
      </c>
      <c r="C3608" t="s">
        <v>12</v>
      </c>
      <c r="D3608" t="s">
        <v>13045</v>
      </c>
      <c r="E3608">
        <v>75</v>
      </c>
    </row>
    <row r="3609" spans="1:6">
      <c r="A3609" t="s">
        <v>3500</v>
      </c>
      <c r="B3609" t="s">
        <v>1218</v>
      </c>
      <c r="C3609" t="s">
        <v>3</v>
      </c>
      <c r="D3609" t="s">
        <v>13045</v>
      </c>
      <c r="E3609">
        <v>1</v>
      </c>
      <c r="F3609">
        <v>100</v>
      </c>
    </row>
    <row r="3610" spans="1:6">
      <c r="A3610" t="s">
        <v>10403</v>
      </c>
      <c r="B3610" t="s">
        <v>1218</v>
      </c>
      <c r="C3610" t="s">
        <v>12</v>
      </c>
      <c r="D3610" t="s">
        <v>13045</v>
      </c>
      <c r="E3610">
        <v>100</v>
      </c>
    </row>
    <row r="3611" spans="1:6">
      <c r="A3611" t="s">
        <v>3502</v>
      </c>
      <c r="B3611" t="s">
        <v>1219</v>
      </c>
      <c r="C3611" t="s">
        <v>3</v>
      </c>
      <c r="D3611" t="s">
        <v>13045</v>
      </c>
      <c r="E3611">
        <v>1</v>
      </c>
      <c r="F3611">
        <v>75</v>
      </c>
    </row>
    <row r="3612" spans="1:6">
      <c r="A3612" t="s">
        <v>10405</v>
      </c>
      <c r="B3612" t="s">
        <v>1219</v>
      </c>
      <c r="C3612" t="s">
        <v>12</v>
      </c>
      <c r="D3612" t="s">
        <v>13045</v>
      </c>
      <c r="E3612">
        <v>75</v>
      </c>
    </row>
    <row r="3613" spans="1:6">
      <c r="A3613" t="s">
        <v>3504</v>
      </c>
      <c r="B3613" t="s">
        <v>1220</v>
      </c>
      <c r="C3613" t="s">
        <v>3</v>
      </c>
      <c r="D3613" t="s">
        <v>12897</v>
      </c>
      <c r="E3613">
        <v>1</v>
      </c>
      <c r="F3613">
        <v>30</v>
      </c>
    </row>
    <row r="3614" spans="1:6">
      <c r="A3614" t="s">
        <v>10407</v>
      </c>
      <c r="B3614" t="s">
        <v>1220</v>
      </c>
      <c r="C3614" t="s">
        <v>12</v>
      </c>
      <c r="D3614" t="s">
        <v>12897</v>
      </c>
      <c r="E3614">
        <v>30</v>
      </c>
    </row>
    <row r="3615" spans="1:6">
      <c r="A3615" t="s">
        <v>3510</v>
      </c>
      <c r="B3615" t="s">
        <v>1221</v>
      </c>
      <c r="C3615" t="s">
        <v>3</v>
      </c>
      <c r="D3615" t="s">
        <v>12914</v>
      </c>
      <c r="E3615">
        <v>1</v>
      </c>
      <c r="F3615">
        <v>50</v>
      </c>
    </row>
    <row r="3616" spans="1:6">
      <c r="A3616" t="s">
        <v>10413</v>
      </c>
      <c r="B3616" t="s">
        <v>1221</v>
      </c>
      <c r="C3616" t="s">
        <v>12</v>
      </c>
      <c r="D3616" t="s">
        <v>12914</v>
      </c>
      <c r="E3616">
        <v>50</v>
      </c>
    </row>
    <row r="3617" spans="1:6">
      <c r="A3617" t="s">
        <v>3512</v>
      </c>
      <c r="B3617" t="s">
        <v>1222</v>
      </c>
      <c r="C3617" t="s">
        <v>3</v>
      </c>
      <c r="D3617" t="s">
        <v>12879</v>
      </c>
      <c r="E3617">
        <v>1</v>
      </c>
      <c r="F3617">
        <v>48</v>
      </c>
    </row>
    <row r="3618" spans="1:6">
      <c r="A3618" t="s">
        <v>10415</v>
      </c>
      <c r="B3618" t="s">
        <v>1222</v>
      </c>
      <c r="C3618" t="s">
        <v>12</v>
      </c>
      <c r="D3618" t="s">
        <v>12879</v>
      </c>
      <c r="E3618">
        <v>48</v>
      </c>
    </row>
    <row r="3619" spans="1:6">
      <c r="A3619" t="s">
        <v>3515</v>
      </c>
      <c r="B3619" t="s">
        <v>1223</v>
      </c>
      <c r="C3619" t="s">
        <v>3</v>
      </c>
      <c r="D3619" t="s">
        <v>12810</v>
      </c>
      <c r="E3619">
        <v>1</v>
      </c>
      <c r="F3619">
        <v>20</v>
      </c>
    </row>
    <row r="3620" spans="1:6">
      <c r="A3620" t="s">
        <v>10417</v>
      </c>
      <c r="B3620" t="s">
        <v>1223</v>
      </c>
      <c r="C3620" t="s">
        <v>12</v>
      </c>
      <c r="D3620" t="s">
        <v>12810</v>
      </c>
      <c r="E3620">
        <v>20</v>
      </c>
    </row>
    <row r="3621" spans="1:6">
      <c r="A3621" t="s">
        <v>3517</v>
      </c>
      <c r="B3621" t="s">
        <v>1224</v>
      </c>
      <c r="C3621" t="s">
        <v>3</v>
      </c>
      <c r="D3621" t="s">
        <v>12818</v>
      </c>
      <c r="E3621">
        <v>1</v>
      </c>
      <c r="F3621">
        <v>15</v>
      </c>
    </row>
    <row r="3622" spans="1:6">
      <c r="A3622" t="s">
        <v>10419</v>
      </c>
      <c r="B3622" t="s">
        <v>1224</v>
      </c>
      <c r="C3622" t="s">
        <v>12</v>
      </c>
      <c r="D3622" t="s">
        <v>12818</v>
      </c>
      <c r="E3622">
        <v>15</v>
      </c>
    </row>
    <row r="3623" spans="1:6">
      <c r="A3623" t="s">
        <v>3519</v>
      </c>
      <c r="B3623" t="s">
        <v>1225</v>
      </c>
      <c r="C3623" t="s">
        <v>3</v>
      </c>
      <c r="D3623" t="s">
        <v>13046</v>
      </c>
      <c r="E3623">
        <v>1</v>
      </c>
      <c r="F3623">
        <v>36</v>
      </c>
    </row>
    <row r="3624" spans="1:6">
      <c r="A3624" t="s">
        <v>10421</v>
      </c>
      <c r="B3624" t="s">
        <v>1225</v>
      </c>
      <c r="C3624" t="s">
        <v>12</v>
      </c>
      <c r="D3624" t="s">
        <v>13046</v>
      </c>
      <c r="E3624">
        <v>36</v>
      </c>
    </row>
    <row r="3625" spans="1:6">
      <c r="A3625" t="s">
        <v>3521</v>
      </c>
      <c r="B3625" t="s">
        <v>1226</v>
      </c>
      <c r="C3625" t="s">
        <v>3</v>
      </c>
      <c r="D3625" t="s">
        <v>12913</v>
      </c>
      <c r="E3625">
        <v>1</v>
      </c>
      <c r="F3625">
        <v>12</v>
      </c>
    </row>
    <row r="3626" spans="1:6">
      <c r="A3626" t="s">
        <v>10423</v>
      </c>
      <c r="B3626" t="s">
        <v>1226</v>
      </c>
      <c r="C3626" t="s">
        <v>12</v>
      </c>
      <c r="D3626" t="s">
        <v>12913</v>
      </c>
      <c r="E3626">
        <v>12</v>
      </c>
    </row>
    <row r="3627" spans="1:6">
      <c r="A3627" t="s">
        <v>3523</v>
      </c>
      <c r="B3627" t="s">
        <v>1227</v>
      </c>
      <c r="C3627" t="s">
        <v>3</v>
      </c>
      <c r="D3627" t="s">
        <v>12810</v>
      </c>
      <c r="E3627">
        <v>1</v>
      </c>
      <c r="F3627">
        <v>20</v>
      </c>
    </row>
    <row r="3628" spans="1:6">
      <c r="A3628" t="s">
        <v>10425</v>
      </c>
      <c r="B3628" t="s">
        <v>1227</v>
      </c>
      <c r="C3628" t="s">
        <v>12</v>
      </c>
      <c r="D3628" t="s">
        <v>12810</v>
      </c>
      <c r="E3628">
        <v>20</v>
      </c>
    </row>
    <row r="3629" spans="1:6">
      <c r="A3629" t="s">
        <v>3525</v>
      </c>
      <c r="B3629" t="s">
        <v>1228</v>
      </c>
      <c r="C3629" t="s">
        <v>3</v>
      </c>
      <c r="D3629" t="s">
        <v>12818</v>
      </c>
      <c r="E3629">
        <v>1</v>
      </c>
      <c r="F3629">
        <v>10</v>
      </c>
    </row>
    <row r="3630" spans="1:6">
      <c r="A3630" t="s">
        <v>10427</v>
      </c>
      <c r="B3630" t="s">
        <v>1228</v>
      </c>
      <c r="C3630" t="s">
        <v>12</v>
      </c>
      <c r="D3630" t="s">
        <v>12818</v>
      </c>
      <c r="E3630">
        <v>10</v>
      </c>
    </row>
    <row r="3631" spans="1:6">
      <c r="A3631" t="s">
        <v>3527</v>
      </c>
      <c r="B3631" t="s">
        <v>1229</v>
      </c>
      <c r="C3631" t="s">
        <v>3</v>
      </c>
      <c r="D3631" t="s">
        <v>12818</v>
      </c>
      <c r="E3631">
        <v>1</v>
      </c>
      <c r="F3631">
        <v>10</v>
      </c>
    </row>
    <row r="3632" spans="1:6">
      <c r="A3632" t="s">
        <v>10429</v>
      </c>
      <c r="B3632" t="s">
        <v>1229</v>
      </c>
      <c r="C3632" t="s">
        <v>12</v>
      </c>
      <c r="D3632" t="s">
        <v>12818</v>
      </c>
      <c r="E3632">
        <v>10</v>
      </c>
    </row>
    <row r="3633" spans="1:6">
      <c r="A3633" t="s">
        <v>3529</v>
      </c>
      <c r="B3633" t="s">
        <v>1230</v>
      </c>
      <c r="C3633" t="s">
        <v>3</v>
      </c>
      <c r="D3633" t="s">
        <v>12810</v>
      </c>
      <c r="E3633">
        <v>1</v>
      </c>
      <c r="F3633">
        <v>20</v>
      </c>
    </row>
    <row r="3634" spans="1:6">
      <c r="A3634" t="s">
        <v>10431</v>
      </c>
      <c r="B3634" t="s">
        <v>1230</v>
      </c>
      <c r="C3634" t="s">
        <v>12</v>
      </c>
      <c r="D3634" t="s">
        <v>12810</v>
      </c>
      <c r="E3634">
        <v>20</v>
      </c>
    </row>
    <row r="3635" spans="1:6">
      <c r="A3635" t="s">
        <v>3531</v>
      </c>
      <c r="B3635" t="s">
        <v>1231</v>
      </c>
      <c r="C3635" t="s">
        <v>3</v>
      </c>
      <c r="D3635" t="s">
        <v>12839</v>
      </c>
      <c r="E3635">
        <v>1</v>
      </c>
      <c r="F3635">
        <v>20</v>
      </c>
    </row>
    <row r="3636" spans="1:6">
      <c r="A3636" t="s">
        <v>10433</v>
      </c>
      <c r="B3636" t="s">
        <v>1231</v>
      </c>
      <c r="C3636" t="s">
        <v>12</v>
      </c>
      <c r="D3636" t="s">
        <v>12839</v>
      </c>
      <c r="E3636">
        <v>20</v>
      </c>
    </row>
    <row r="3637" spans="1:6">
      <c r="A3637" t="s">
        <v>3533</v>
      </c>
      <c r="B3637" t="s">
        <v>1232</v>
      </c>
      <c r="C3637" t="s">
        <v>3</v>
      </c>
      <c r="D3637" t="s">
        <v>13047</v>
      </c>
      <c r="E3637">
        <v>1</v>
      </c>
      <c r="F3637">
        <v>36</v>
      </c>
    </row>
    <row r="3638" spans="1:6">
      <c r="A3638" t="s">
        <v>10434</v>
      </c>
      <c r="B3638" t="s">
        <v>1232</v>
      </c>
      <c r="C3638" t="s">
        <v>12</v>
      </c>
      <c r="D3638" t="s">
        <v>13047</v>
      </c>
      <c r="E3638">
        <v>36</v>
      </c>
    </row>
    <row r="3639" spans="1:6">
      <c r="A3639" t="s">
        <v>3535</v>
      </c>
      <c r="B3639" t="s">
        <v>1233</v>
      </c>
      <c r="C3639" t="s">
        <v>3</v>
      </c>
      <c r="D3639" t="s">
        <v>12879</v>
      </c>
      <c r="E3639">
        <v>1</v>
      </c>
      <c r="F3639">
        <v>36</v>
      </c>
    </row>
    <row r="3640" spans="1:6">
      <c r="A3640" t="s">
        <v>10436</v>
      </c>
      <c r="B3640" t="s">
        <v>1233</v>
      </c>
      <c r="C3640" t="s">
        <v>12</v>
      </c>
      <c r="D3640" t="s">
        <v>12879</v>
      </c>
      <c r="E3640">
        <v>36</v>
      </c>
    </row>
    <row r="3641" spans="1:6">
      <c r="A3641" t="s">
        <v>3537</v>
      </c>
      <c r="B3641" t="s">
        <v>1234</v>
      </c>
      <c r="C3641" t="s">
        <v>3</v>
      </c>
      <c r="D3641" t="s">
        <v>12879</v>
      </c>
      <c r="E3641">
        <v>1</v>
      </c>
      <c r="F3641">
        <v>36</v>
      </c>
    </row>
    <row r="3642" spans="1:6">
      <c r="A3642" t="s">
        <v>10438</v>
      </c>
      <c r="B3642" t="s">
        <v>1234</v>
      </c>
      <c r="C3642" t="s">
        <v>12</v>
      </c>
      <c r="D3642" t="s">
        <v>12879</v>
      </c>
      <c r="E3642">
        <v>36</v>
      </c>
    </row>
    <row r="3643" spans="1:6">
      <c r="A3643" t="s">
        <v>3539</v>
      </c>
      <c r="B3643" t="s">
        <v>1235</v>
      </c>
      <c r="C3643" t="s">
        <v>3</v>
      </c>
      <c r="D3643" t="s">
        <v>12879</v>
      </c>
      <c r="E3643">
        <v>1</v>
      </c>
      <c r="F3643">
        <v>36</v>
      </c>
    </row>
    <row r="3644" spans="1:6">
      <c r="A3644" t="s">
        <v>10440</v>
      </c>
      <c r="B3644" t="s">
        <v>1235</v>
      </c>
      <c r="C3644" t="s">
        <v>12</v>
      </c>
      <c r="D3644" t="s">
        <v>12879</v>
      </c>
      <c r="E3644">
        <v>36</v>
      </c>
    </row>
    <row r="3645" spans="1:6">
      <c r="A3645" t="s">
        <v>3541</v>
      </c>
      <c r="B3645" t="s">
        <v>1236</v>
      </c>
      <c r="C3645" t="s">
        <v>3</v>
      </c>
      <c r="D3645" t="s">
        <v>12832</v>
      </c>
      <c r="E3645">
        <v>1</v>
      </c>
      <c r="F3645">
        <v>60</v>
      </c>
    </row>
    <row r="3646" spans="1:6">
      <c r="A3646" t="s">
        <v>10442</v>
      </c>
      <c r="B3646" t="s">
        <v>1236</v>
      </c>
      <c r="C3646" t="s">
        <v>12</v>
      </c>
      <c r="D3646" t="s">
        <v>12832</v>
      </c>
      <c r="E3646">
        <v>60</v>
      </c>
    </row>
    <row r="3647" spans="1:6">
      <c r="A3647" t="s">
        <v>3543</v>
      </c>
      <c r="B3647" t="s">
        <v>1237</v>
      </c>
      <c r="C3647" t="s">
        <v>3</v>
      </c>
      <c r="D3647" t="s">
        <v>12901</v>
      </c>
      <c r="E3647">
        <v>1</v>
      </c>
      <c r="F3647">
        <v>12</v>
      </c>
    </row>
    <row r="3648" spans="1:6">
      <c r="A3648" t="s">
        <v>10444</v>
      </c>
      <c r="B3648" t="s">
        <v>1237</v>
      </c>
      <c r="C3648" t="s">
        <v>12</v>
      </c>
      <c r="D3648" t="s">
        <v>12901</v>
      </c>
      <c r="E3648">
        <v>12</v>
      </c>
    </row>
    <row r="3649" spans="1:6">
      <c r="A3649" t="s">
        <v>3545</v>
      </c>
      <c r="B3649" t="s">
        <v>1238</v>
      </c>
      <c r="C3649" t="s">
        <v>3</v>
      </c>
      <c r="D3649" t="s">
        <v>12854</v>
      </c>
      <c r="E3649">
        <v>1</v>
      </c>
      <c r="F3649">
        <v>12</v>
      </c>
    </row>
    <row r="3650" spans="1:6">
      <c r="A3650" t="s">
        <v>10446</v>
      </c>
      <c r="B3650" t="s">
        <v>1238</v>
      </c>
      <c r="C3650" t="s">
        <v>12</v>
      </c>
      <c r="D3650" t="s">
        <v>12854</v>
      </c>
      <c r="E3650">
        <v>12</v>
      </c>
    </row>
    <row r="3651" spans="1:6">
      <c r="A3651" t="s">
        <v>3547</v>
      </c>
      <c r="B3651" t="s">
        <v>1239</v>
      </c>
      <c r="C3651" t="s">
        <v>3</v>
      </c>
      <c r="D3651" t="s">
        <v>12828</v>
      </c>
      <c r="E3651">
        <v>1</v>
      </c>
      <c r="F3651">
        <v>20</v>
      </c>
    </row>
    <row r="3652" spans="1:6">
      <c r="A3652" t="s">
        <v>10448</v>
      </c>
      <c r="B3652" t="s">
        <v>1239</v>
      </c>
      <c r="C3652" t="s">
        <v>12</v>
      </c>
      <c r="D3652" t="s">
        <v>12828</v>
      </c>
      <c r="E3652">
        <v>20</v>
      </c>
    </row>
    <row r="3653" spans="1:6">
      <c r="A3653" t="s">
        <v>3549</v>
      </c>
      <c r="B3653" t="s">
        <v>1240</v>
      </c>
      <c r="C3653" t="s">
        <v>3</v>
      </c>
      <c r="D3653" t="s">
        <v>12854</v>
      </c>
      <c r="E3653">
        <v>1</v>
      </c>
      <c r="F3653">
        <v>24</v>
      </c>
    </row>
    <row r="3654" spans="1:6">
      <c r="A3654" t="s">
        <v>10450</v>
      </c>
      <c r="B3654" t="s">
        <v>1240</v>
      </c>
      <c r="C3654" t="s">
        <v>12</v>
      </c>
      <c r="D3654" t="s">
        <v>12854</v>
      </c>
      <c r="E3654">
        <v>24</v>
      </c>
    </row>
    <row r="3655" spans="1:6">
      <c r="A3655" t="s">
        <v>3551</v>
      </c>
      <c r="B3655" t="s">
        <v>1241</v>
      </c>
      <c r="C3655" t="s">
        <v>3</v>
      </c>
      <c r="D3655" t="s">
        <v>12854</v>
      </c>
      <c r="E3655">
        <v>1</v>
      </c>
      <c r="F3655">
        <v>24</v>
      </c>
    </row>
    <row r="3656" spans="1:6">
      <c r="A3656" t="s">
        <v>10452</v>
      </c>
      <c r="B3656" t="s">
        <v>1241</v>
      </c>
      <c r="C3656" t="s">
        <v>12</v>
      </c>
      <c r="D3656" t="s">
        <v>12854</v>
      </c>
      <c r="E3656">
        <v>24</v>
      </c>
    </row>
    <row r="3657" spans="1:6">
      <c r="A3657" t="s">
        <v>3553</v>
      </c>
      <c r="B3657" t="s">
        <v>1242</v>
      </c>
      <c r="C3657" t="s">
        <v>3</v>
      </c>
      <c r="D3657" t="s">
        <v>12810</v>
      </c>
      <c r="E3657">
        <v>1</v>
      </c>
      <c r="F3657">
        <v>36</v>
      </c>
    </row>
    <row r="3658" spans="1:6">
      <c r="A3658" t="s">
        <v>10454</v>
      </c>
      <c r="B3658" t="s">
        <v>1242</v>
      </c>
      <c r="C3658" t="s">
        <v>12</v>
      </c>
      <c r="D3658" t="s">
        <v>12810</v>
      </c>
      <c r="E3658">
        <v>36</v>
      </c>
    </row>
    <row r="3659" spans="1:6">
      <c r="A3659" t="s">
        <v>3555</v>
      </c>
      <c r="B3659" t="s">
        <v>1243</v>
      </c>
      <c r="C3659" t="s">
        <v>3</v>
      </c>
      <c r="D3659" t="s">
        <v>12810</v>
      </c>
      <c r="E3659">
        <v>1</v>
      </c>
    </row>
    <row r="3660" spans="1:6">
      <c r="A3660" t="s">
        <v>3557</v>
      </c>
      <c r="B3660" t="s">
        <v>1244</v>
      </c>
      <c r="C3660" t="s">
        <v>3</v>
      </c>
      <c r="D3660" t="s">
        <v>12887</v>
      </c>
      <c r="E3660">
        <v>1</v>
      </c>
      <c r="F3660">
        <v>24</v>
      </c>
    </row>
    <row r="3661" spans="1:6">
      <c r="A3661" t="s">
        <v>10458</v>
      </c>
      <c r="B3661" t="s">
        <v>1244</v>
      </c>
      <c r="C3661" t="s">
        <v>12</v>
      </c>
      <c r="D3661" t="s">
        <v>12887</v>
      </c>
      <c r="E3661">
        <v>24</v>
      </c>
    </row>
    <row r="3662" spans="1:6">
      <c r="A3662" t="s">
        <v>3559</v>
      </c>
      <c r="B3662" t="s">
        <v>1245</v>
      </c>
      <c r="C3662" t="s">
        <v>3</v>
      </c>
      <c r="D3662" t="s">
        <v>12824</v>
      </c>
      <c r="E3662">
        <v>1</v>
      </c>
      <c r="F3662">
        <v>20</v>
      </c>
    </row>
    <row r="3663" spans="1:6">
      <c r="A3663" t="s">
        <v>10460</v>
      </c>
      <c r="B3663" t="s">
        <v>1245</v>
      </c>
      <c r="C3663" t="s">
        <v>12</v>
      </c>
      <c r="D3663" t="s">
        <v>12824</v>
      </c>
      <c r="E3663">
        <v>20</v>
      </c>
    </row>
    <row r="3664" spans="1:6">
      <c r="A3664" t="s">
        <v>3561</v>
      </c>
      <c r="B3664" t="s">
        <v>1246</v>
      </c>
      <c r="C3664" t="s">
        <v>3</v>
      </c>
      <c r="D3664" t="s">
        <v>12948</v>
      </c>
      <c r="E3664">
        <v>1</v>
      </c>
      <c r="F3664">
        <v>12</v>
      </c>
    </row>
    <row r="3665" spans="1:6">
      <c r="A3665" t="s">
        <v>10462</v>
      </c>
      <c r="B3665" t="s">
        <v>1246</v>
      </c>
      <c r="C3665" t="s">
        <v>12</v>
      </c>
      <c r="D3665" t="s">
        <v>12948</v>
      </c>
      <c r="E3665">
        <v>12</v>
      </c>
    </row>
    <row r="3666" spans="1:6">
      <c r="A3666" t="s">
        <v>3563</v>
      </c>
      <c r="B3666" t="s">
        <v>1247</v>
      </c>
      <c r="C3666" t="s">
        <v>3</v>
      </c>
      <c r="D3666" t="s">
        <v>12818</v>
      </c>
      <c r="E3666">
        <v>1</v>
      </c>
      <c r="F3666">
        <v>14</v>
      </c>
    </row>
    <row r="3667" spans="1:6">
      <c r="A3667" t="s">
        <v>10464</v>
      </c>
      <c r="B3667" t="s">
        <v>1247</v>
      </c>
      <c r="C3667" t="s">
        <v>12</v>
      </c>
      <c r="D3667" t="s">
        <v>12818</v>
      </c>
      <c r="E3667">
        <v>14</v>
      </c>
    </row>
    <row r="3668" spans="1:6">
      <c r="A3668" t="s">
        <v>3565</v>
      </c>
      <c r="B3668" t="s">
        <v>1248</v>
      </c>
      <c r="C3668" t="s">
        <v>3</v>
      </c>
      <c r="D3668" t="s">
        <v>13048</v>
      </c>
      <c r="E3668">
        <v>1</v>
      </c>
      <c r="F3668">
        <v>9</v>
      </c>
    </row>
    <row r="3669" spans="1:6">
      <c r="A3669" t="s">
        <v>10466</v>
      </c>
      <c r="B3669" t="s">
        <v>1248</v>
      </c>
      <c r="C3669" t="s">
        <v>12</v>
      </c>
      <c r="D3669" t="s">
        <v>13048</v>
      </c>
      <c r="E3669">
        <v>9</v>
      </c>
    </row>
    <row r="3670" spans="1:6">
      <c r="A3670" t="s">
        <v>3567</v>
      </c>
      <c r="B3670" t="s">
        <v>1249</v>
      </c>
      <c r="C3670" t="s">
        <v>3</v>
      </c>
      <c r="D3670" t="s">
        <v>13049</v>
      </c>
      <c r="E3670">
        <v>1</v>
      </c>
      <c r="F3670">
        <v>12</v>
      </c>
    </row>
    <row r="3671" spans="1:6">
      <c r="A3671" t="s">
        <v>10468</v>
      </c>
      <c r="B3671" t="s">
        <v>1249</v>
      </c>
      <c r="C3671" t="s">
        <v>12</v>
      </c>
      <c r="D3671" t="s">
        <v>13049</v>
      </c>
      <c r="E3671">
        <v>12</v>
      </c>
    </row>
    <row r="3672" spans="1:6">
      <c r="A3672" t="s">
        <v>3569</v>
      </c>
      <c r="B3672" t="s">
        <v>1250</v>
      </c>
      <c r="C3672" t="s">
        <v>3</v>
      </c>
      <c r="D3672" t="s">
        <v>12812</v>
      </c>
      <c r="E3672">
        <v>1</v>
      </c>
      <c r="F3672">
        <v>54</v>
      </c>
    </row>
    <row r="3673" spans="1:6">
      <c r="A3673" t="s">
        <v>10470</v>
      </c>
      <c r="B3673" t="s">
        <v>1250</v>
      </c>
      <c r="C3673" t="s">
        <v>12</v>
      </c>
      <c r="D3673" t="s">
        <v>12812</v>
      </c>
      <c r="E3673">
        <v>54</v>
      </c>
    </row>
    <row r="3674" spans="1:6">
      <c r="A3674" t="s">
        <v>3571</v>
      </c>
      <c r="B3674" t="s">
        <v>1251</v>
      </c>
      <c r="C3674" t="s">
        <v>3</v>
      </c>
      <c r="D3674" t="s">
        <v>12812</v>
      </c>
      <c r="E3674">
        <v>1</v>
      </c>
      <c r="F3674">
        <v>54</v>
      </c>
    </row>
    <row r="3675" spans="1:6">
      <c r="A3675" t="s">
        <v>10472</v>
      </c>
      <c r="B3675" t="s">
        <v>1251</v>
      </c>
      <c r="C3675" t="s">
        <v>12</v>
      </c>
      <c r="D3675" t="s">
        <v>12812</v>
      </c>
      <c r="E3675">
        <v>54</v>
      </c>
    </row>
    <row r="3676" spans="1:6">
      <c r="A3676" t="s">
        <v>3573</v>
      </c>
      <c r="B3676" t="s">
        <v>1252</v>
      </c>
      <c r="C3676" t="s">
        <v>3</v>
      </c>
      <c r="D3676" t="s">
        <v>13002</v>
      </c>
      <c r="E3676">
        <v>1</v>
      </c>
      <c r="F3676">
        <v>3</v>
      </c>
    </row>
    <row r="3677" spans="1:6">
      <c r="A3677" t="s">
        <v>10473</v>
      </c>
      <c r="B3677" t="s">
        <v>1252</v>
      </c>
      <c r="C3677" t="s">
        <v>12</v>
      </c>
      <c r="D3677" t="s">
        <v>13002</v>
      </c>
      <c r="E3677">
        <v>3</v>
      </c>
    </row>
    <row r="3678" spans="1:6">
      <c r="A3678" t="s">
        <v>3575</v>
      </c>
      <c r="B3678" t="s">
        <v>1253</v>
      </c>
      <c r="C3678" t="s">
        <v>3</v>
      </c>
      <c r="D3678" t="s">
        <v>12835</v>
      </c>
      <c r="E3678">
        <v>1</v>
      </c>
      <c r="F3678">
        <v>24</v>
      </c>
    </row>
    <row r="3679" spans="1:6">
      <c r="A3679" t="s">
        <v>10475</v>
      </c>
      <c r="B3679" t="s">
        <v>1253</v>
      </c>
      <c r="C3679" t="s">
        <v>12</v>
      </c>
      <c r="D3679" t="s">
        <v>12835</v>
      </c>
      <c r="E3679">
        <v>24</v>
      </c>
    </row>
    <row r="3680" spans="1:6">
      <c r="A3680" t="s">
        <v>3577</v>
      </c>
      <c r="B3680" t="s">
        <v>1254</v>
      </c>
      <c r="C3680" t="s">
        <v>3</v>
      </c>
      <c r="D3680" t="s">
        <v>12818</v>
      </c>
      <c r="E3680">
        <v>1</v>
      </c>
      <c r="F3680">
        <v>12</v>
      </c>
    </row>
    <row r="3681" spans="1:6">
      <c r="A3681" t="s">
        <v>10477</v>
      </c>
      <c r="B3681" t="s">
        <v>1254</v>
      </c>
      <c r="C3681" t="s">
        <v>12</v>
      </c>
      <c r="D3681" t="s">
        <v>12818</v>
      </c>
      <c r="E3681">
        <v>12</v>
      </c>
    </row>
    <row r="3682" spans="1:6">
      <c r="A3682" t="s">
        <v>3579</v>
      </c>
      <c r="B3682" t="s">
        <v>1255</v>
      </c>
      <c r="C3682" t="s">
        <v>3</v>
      </c>
      <c r="D3682" t="s">
        <v>13050</v>
      </c>
      <c r="E3682">
        <v>1</v>
      </c>
      <c r="F3682">
        <v>24</v>
      </c>
    </row>
    <row r="3683" spans="1:6">
      <c r="A3683" t="s">
        <v>10479</v>
      </c>
      <c r="B3683" t="s">
        <v>1255</v>
      </c>
      <c r="C3683" t="s">
        <v>12</v>
      </c>
      <c r="D3683" t="s">
        <v>13050</v>
      </c>
      <c r="E3683">
        <v>24</v>
      </c>
    </row>
    <row r="3684" spans="1:6">
      <c r="A3684" t="s">
        <v>3581</v>
      </c>
      <c r="B3684" t="s">
        <v>1256</v>
      </c>
      <c r="C3684" t="s">
        <v>3</v>
      </c>
      <c r="D3684" t="s">
        <v>12827</v>
      </c>
      <c r="E3684">
        <v>1</v>
      </c>
      <c r="F3684">
        <v>30</v>
      </c>
    </row>
    <row r="3685" spans="1:6">
      <c r="A3685" t="s">
        <v>10481</v>
      </c>
      <c r="B3685" t="s">
        <v>1256</v>
      </c>
      <c r="C3685" t="s">
        <v>12</v>
      </c>
      <c r="D3685" t="s">
        <v>12827</v>
      </c>
      <c r="E3685">
        <v>30</v>
      </c>
    </row>
    <row r="3686" spans="1:6">
      <c r="A3686" t="s">
        <v>3583</v>
      </c>
      <c r="B3686" t="s">
        <v>1257</v>
      </c>
      <c r="C3686" t="s">
        <v>3</v>
      </c>
      <c r="D3686" t="s">
        <v>12885</v>
      </c>
      <c r="E3686">
        <v>1</v>
      </c>
      <c r="F3686">
        <v>10</v>
      </c>
    </row>
    <row r="3687" spans="1:6">
      <c r="A3687" t="s">
        <v>10483</v>
      </c>
      <c r="B3687" t="s">
        <v>1257</v>
      </c>
      <c r="C3687" t="s">
        <v>12</v>
      </c>
      <c r="D3687" t="s">
        <v>12885</v>
      </c>
      <c r="E3687">
        <v>10</v>
      </c>
    </row>
    <row r="3688" spans="1:6">
      <c r="A3688" t="s">
        <v>3585</v>
      </c>
      <c r="B3688" t="s">
        <v>1258</v>
      </c>
      <c r="C3688" t="s">
        <v>3</v>
      </c>
      <c r="D3688" t="s">
        <v>12932</v>
      </c>
      <c r="E3688">
        <v>1</v>
      </c>
      <c r="F3688">
        <v>12</v>
      </c>
    </row>
    <row r="3689" spans="1:6">
      <c r="A3689" t="s">
        <v>10485</v>
      </c>
      <c r="B3689" t="s">
        <v>1258</v>
      </c>
      <c r="C3689" t="s">
        <v>12</v>
      </c>
      <c r="D3689" t="s">
        <v>12932</v>
      </c>
      <c r="E3689">
        <v>12</v>
      </c>
    </row>
    <row r="3690" spans="1:6">
      <c r="A3690" t="s">
        <v>3587</v>
      </c>
      <c r="B3690" t="s">
        <v>1259</v>
      </c>
      <c r="C3690" t="s">
        <v>3</v>
      </c>
      <c r="D3690" t="s">
        <v>12840</v>
      </c>
      <c r="E3690">
        <v>1</v>
      </c>
      <c r="F3690">
        <v>12</v>
      </c>
    </row>
    <row r="3691" spans="1:6">
      <c r="A3691" t="s">
        <v>10487</v>
      </c>
      <c r="B3691" t="s">
        <v>1259</v>
      </c>
      <c r="C3691" t="s">
        <v>12</v>
      </c>
      <c r="D3691" t="s">
        <v>12840</v>
      </c>
      <c r="E3691">
        <v>12</v>
      </c>
    </row>
    <row r="3692" spans="1:6">
      <c r="A3692" t="s">
        <v>3589</v>
      </c>
      <c r="B3692" t="s">
        <v>1260</v>
      </c>
      <c r="C3692" t="s">
        <v>3</v>
      </c>
      <c r="D3692" t="s">
        <v>13051</v>
      </c>
      <c r="E3692">
        <v>1</v>
      </c>
      <c r="F3692">
        <v>24</v>
      </c>
    </row>
    <row r="3693" spans="1:6">
      <c r="A3693" t="s">
        <v>10489</v>
      </c>
      <c r="B3693" t="s">
        <v>1260</v>
      </c>
      <c r="C3693" t="s">
        <v>12</v>
      </c>
      <c r="D3693" t="s">
        <v>13051</v>
      </c>
      <c r="E3693">
        <v>24</v>
      </c>
    </row>
    <row r="3694" spans="1:6">
      <c r="A3694" t="s">
        <v>3591</v>
      </c>
      <c r="B3694" t="s">
        <v>1261</v>
      </c>
      <c r="C3694" t="s">
        <v>3</v>
      </c>
      <c r="D3694" t="s">
        <v>12873</v>
      </c>
      <c r="E3694">
        <v>1</v>
      </c>
      <c r="F3694">
        <v>20</v>
      </c>
    </row>
    <row r="3695" spans="1:6">
      <c r="A3695" t="s">
        <v>10491</v>
      </c>
      <c r="B3695" t="s">
        <v>1261</v>
      </c>
      <c r="C3695" t="s">
        <v>12</v>
      </c>
      <c r="D3695" t="s">
        <v>12873</v>
      </c>
      <c r="E3695">
        <v>20</v>
      </c>
    </row>
    <row r="3696" spans="1:6">
      <c r="A3696" t="s">
        <v>3593</v>
      </c>
      <c r="B3696" t="s">
        <v>1262</v>
      </c>
      <c r="C3696" t="s">
        <v>3</v>
      </c>
      <c r="D3696" t="s">
        <v>12839</v>
      </c>
      <c r="E3696">
        <v>1</v>
      </c>
      <c r="F3696">
        <v>20</v>
      </c>
    </row>
    <row r="3697" spans="1:6">
      <c r="A3697" t="s">
        <v>10493</v>
      </c>
      <c r="B3697" t="s">
        <v>1262</v>
      </c>
      <c r="C3697" t="s">
        <v>12</v>
      </c>
      <c r="D3697" t="s">
        <v>12839</v>
      </c>
      <c r="E3697">
        <v>20</v>
      </c>
    </row>
    <row r="3698" spans="1:6">
      <c r="A3698" t="s">
        <v>3595</v>
      </c>
      <c r="B3698" t="s">
        <v>1263</v>
      </c>
      <c r="C3698" t="s">
        <v>3</v>
      </c>
      <c r="D3698" t="s">
        <v>12856</v>
      </c>
      <c r="E3698">
        <v>1</v>
      </c>
      <c r="F3698">
        <v>24</v>
      </c>
    </row>
    <row r="3699" spans="1:6">
      <c r="A3699" t="s">
        <v>10495</v>
      </c>
      <c r="B3699" t="s">
        <v>1263</v>
      </c>
      <c r="C3699" t="s">
        <v>12</v>
      </c>
      <c r="D3699" t="s">
        <v>12856</v>
      </c>
      <c r="E3699">
        <v>24</v>
      </c>
    </row>
    <row r="3700" spans="1:6">
      <c r="A3700" t="s">
        <v>3598</v>
      </c>
      <c r="B3700" t="s">
        <v>1264</v>
      </c>
      <c r="C3700" t="s">
        <v>3</v>
      </c>
      <c r="D3700" t="s">
        <v>12856</v>
      </c>
      <c r="E3700">
        <v>1</v>
      </c>
      <c r="F3700">
        <v>24</v>
      </c>
    </row>
    <row r="3701" spans="1:6">
      <c r="A3701" t="s">
        <v>10497</v>
      </c>
      <c r="B3701" t="s">
        <v>1264</v>
      </c>
      <c r="C3701" t="s">
        <v>12</v>
      </c>
      <c r="D3701" t="s">
        <v>12856</v>
      </c>
      <c r="E3701">
        <v>24</v>
      </c>
    </row>
    <row r="3702" spans="1:6">
      <c r="A3702" t="s">
        <v>3600</v>
      </c>
      <c r="B3702" t="s">
        <v>1265</v>
      </c>
      <c r="C3702" t="s">
        <v>3</v>
      </c>
      <c r="D3702" t="s">
        <v>12861</v>
      </c>
      <c r="E3702">
        <v>1</v>
      </c>
      <c r="F3702">
        <v>14</v>
      </c>
    </row>
    <row r="3703" spans="1:6">
      <c r="A3703" t="s">
        <v>10499</v>
      </c>
      <c r="B3703" t="s">
        <v>1265</v>
      </c>
      <c r="C3703" t="s">
        <v>12</v>
      </c>
      <c r="D3703" t="s">
        <v>12861</v>
      </c>
      <c r="E3703">
        <v>14</v>
      </c>
    </row>
    <row r="3704" spans="1:6">
      <c r="A3704" t="s">
        <v>3602</v>
      </c>
      <c r="B3704" t="s">
        <v>1266</v>
      </c>
      <c r="C3704" t="s">
        <v>3</v>
      </c>
      <c r="D3704" t="s">
        <v>12835</v>
      </c>
      <c r="E3704">
        <v>1</v>
      </c>
      <c r="F3704">
        <v>30</v>
      </c>
    </row>
    <row r="3705" spans="1:6">
      <c r="A3705" t="s">
        <v>10500</v>
      </c>
      <c r="B3705" t="s">
        <v>1266</v>
      </c>
      <c r="C3705" t="s">
        <v>12</v>
      </c>
      <c r="D3705" t="s">
        <v>12835</v>
      </c>
      <c r="E3705">
        <v>30</v>
      </c>
    </row>
    <row r="3706" spans="1:6">
      <c r="A3706" t="s">
        <v>3604</v>
      </c>
      <c r="B3706" t="s">
        <v>1267</v>
      </c>
      <c r="C3706" t="s">
        <v>3</v>
      </c>
      <c r="D3706" t="s">
        <v>12810</v>
      </c>
      <c r="E3706">
        <v>1</v>
      </c>
      <c r="F3706">
        <v>24</v>
      </c>
    </row>
    <row r="3707" spans="1:6">
      <c r="A3707" t="s">
        <v>10502</v>
      </c>
      <c r="B3707" t="s">
        <v>1267</v>
      </c>
      <c r="C3707" t="s">
        <v>12</v>
      </c>
      <c r="D3707" t="s">
        <v>12810</v>
      </c>
      <c r="E3707">
        <v>24</v>
      </c>
    </row>
    <row r="3708" spans="1:6">
      <c r="A3708" t="s">
        <v>3606</v>
      </c>
      <c r="B3708" t="s">
        <v>1268</v>
      </c>
      <c r="C3708" t="s">
        <v>3</v>
      </c>
      <c r="D3708" t="s">
        <v>12867</v>
      </c>
      <c r="E3708">
        <v>1</v>
      </c>
      <c r="F3708">
        <v>20</v>
      </c>
    </row>
    <row r="3709" spans="1:6">
      <c r="A3709" t="s">
        <v>10504</v>
      </c>
      <c r="B3709" t="s">
        <v>1268</v>
      </c>
      <c r="C3709" t="s">
        <v>12</v>
      </c>
      <c r="D3709" t="s">
        <v>12867</v>
      </c>
      <c r="E3709">
        <v>20</v>
      </c>
    </row>
    <row r="3710" spans="1:6">
      <c r="A3710" t="s">
        <v>3608</v>
      </c>
      <c r="B3710" t="s">
        <v>1269</v>
      </c>
      <c r="C3710" t="s">
        <v>3</v>
      </c>
      <c r="D3710" t="s">
        <v>13052</v>
      </c>
      <c r="E3710">
        <v>1</v>
      </c>
      <c r="F3710">
        <v>24</v>
      </c>
    </row>
    <row r="3711" spans="1:6">
      <c r="A3711" t="s">
        <v>10506</v>
      </c>
      <c r="B3711" t="s">
        <v>1269</v>
      </c>
      <c r="C3711" t="s">
        <v>12</v>
      </c>
      <c r="D3711" t="s">
        <v>13052</v>
      </c>
      <c r="E3711">
        <v>24</v>
      </c>
    </row>
    <row r="3712" spans="1:6">
      <c r="A3712" t="s">
        <v>3610</v>
      </c>
      <c r="B3712" t="s">
        <v>1270</v>
      </c>
      <c r="C3712" t="s">
        <v>3</v>
      </c>
      <c r="D3712" t="s">
        <v>12835</v>
      </c>
      <c r="E3712">
        <v>1</v>
      </c>
      <c r="F3712">
        <v>24</v>
      </c>
    </row>
    <row r="3713" spans="1:6">
      <c r="A3713" t="s">
        <v>10508</v>
      </c>
      <c r="B3713" t="s">
        <v>1270</v>
      </c>
      <c r="C3713" t="s">
        <v>12</v>
      </c>
      <c r="D3713" t="s">
        <v>12835</v>
      </c>
      <c r="E3713">
        <v>24</v>
      </c>
    </row>
    <row r="3714" spans="1:6">
      <c r="A3714" t="s">
        <v>3612</v>
      </c>
      <c r="B3714" t="s">
        <v>1271</v>
      </c>
      <c r="C3714" t="s">
        <v>3</v>
      </c>
      <c r="D3714" t="s">
        <v>12835</v>
      </c>
      <c r="E3714">
        <v>1</v>
      </c>
      <c r="F3714">
        <v>24</v>
      </c>
    </row>
    <row r="3715" spans="1:6">
      <c r="A3715" t="s">
        <v>10510</v>
      </c>
      <c r="B3715" t="s">
        <v>1271</v>
      </c>
      <c r="C3715" t="s">
        <v>12</v>
      </c>
      <c r="D3715" t="s">
        <v>12835</v>
      </c>
      <c r="E3715">
        <v>24</v>
      </c>
    </row>
    <row r="3716" spans="1:6">
      <c r="A3716" t="s">
        <v>3614</v>
      </c>
      <c r="B3716" t="s">
        <v>1272</v>
      </c>
      <c r="C3716" t="s">
        <v>3</v>
      </c>
      <c r="D3716" t="s">
        <v>12835</v>
      </c>
      <c r="E3716">
        <v>1</v>
      </c>
      <c r="F3716">
        <v>24</v>
      </c>
    </row>
    <row r="3717" spans="1:6">
      <c r="A3717" t="s">
        <v>10512</v>
      </c>
      <c r="B3717" t="s">
        <v>1272</v>
      </c>
      <c r="C3717" t="s">
        <v>12</v>
      </c>
      <c r="D3717" t="s">
        <v>12835</v>
      </c>
      <c r="E3717">
        <v>24</v>
      </c>
    </row>
    <row r="3718" spans="1:6">
      <c r="A3718" t="s">
        <v>3616</v>
      </c>
      <c r="B3718" t="s">
        <v>1273</v>
      </c>
      <c r="C3718" t="s">
        <v>3</v>
      </c>
      <c r="D3718" t="s">
        <v>12848</v>
      </c>
      <c r="E3718">
        <v>1</v>
      </c>
      <c r="F3718">
        <v>36</v>
      </c>
    </row>
    <row r="3719" spans="1:6">
      <c r="A3719" t="s">
        <v>10514</v>
      </c>
      <c r="B3719" t="s">
        <v>1273</v>
      </c>
      <c r="C3719" t="s">
        <v>12</v>
      </c>
      <c r="D3719" t="s">
        <v>12848</v>
      </c>
      <c r="E3719">
        <v>36</v>
      </c>
    </row>
    <row r="3720" spans="1:6">
      <c r="A3720" t="s">
        <v>3618</v>
      </c>
      <c r="B3720" t="s">
        <v>1274</v>
      </c>
      <c r="C3720" t="s">
        <v>3</v>
      </c>
      <c r="D3720" t="s">
        <v>12877</v>
      </c>
      <c r="E3720">
        <v>1</v>
      </c>
      <c r="F3720">
        <v>36</v>
      </c>
    </row>
    <row r="3721" spans="1:6">
      <c r="A3721" t="s">
        <v>10516</v>
      </c>
      <c r="B3721" t="s">
        <v>1274</v>
      </c>
      <c r="C3721" t="s">
        <v>12</v>
      </c>
      <c r="D3721" t="s">
        <v>12877</v>
      </c>
      <c r="E3721">
        <v>36</v>
      </c>
    </row>
    <row r="3722" spans="1:6">
      <c r="A3722" t="s">
        <v>3620</v>
      </c>
      <c r="B3722" t="s">
        <v>1275</v>
      </c>
      <c r="C3722" t="s">
        <v>3</v>
      </c>
      <c r="D3722" t="s">
        <v>12812</v>
      </c>
      <c r="E3722">
        <v>1</v>
      </c>
      <c r="F3722">
        <v>12</v>
      </c>
    </row>
    <row r="3723" spans="1:6">
      <c r="A3723" t="s">
        <v>10518</v>
      </c>
      <c r="B3723" t="s">
        <v>1275</v>
      </c>
      <c r="C3723" t="s">
        <v>12</v>
      </c>
      <c r="D3723" t="s">
        <v>12812</v>
      </c>
      <c r="E3723">
        <v>12</v>
      </c>
    </row>
    <row r="3724" spans="1:6">
      <c r="A3724" t="s">
        <v>3622</v>
      </c>
      <c r="B3724" t="s">
        <v>1276</v>
      </c>
      <c r="C3724" t="s">
        <v>3</v>
      </c>
      <c r="D3724" t="s">
        <v>12825</v>
      </c>
      <c r="E3724">
        <v>1</v>
      </c>
      <c r="F3724">
        <v>24</v>
      </c>
    </row>
    <row r="3725" spans="1:6">
      <c r="A3725" t="s">
        <v>10519</v>
      </c>
      <c r="B3725" t="s">
        <v>1276</v>
      </c>
      <c r="C3725" t="s">
        <v>12</v>
      </c>
      <c r="D3725" t="s">
        <v>12825</v>
      </c>
      <c r="E3725">
        <v>24</v>
      </c>
    </row>
    <row r="3726" spans="1:6">
      <c r="A3726" t="s">
        <v>3624</v>
      </c>
      <c r="B3726" t="s">
        <v>1277</v>
      </c>
      <c r="C3726" t="s">
        <v>3</v>
      </c>
      <c r="D3726" t="s">
        <v>12825</v>
      </c>
      <c r="E3726">
        <v>1</v>
      </c>
      <c r="F3726">
        <v>24</v>
      </c>
    </row>
    <row r="3727" spans="1:6">
      <c r="A3727" t="s">
        <v>10521</v>
      </c>
      <c r="B3727" t="s">
        <v>1277</v>
      </c>
      <c r="C3727" t="s">
        <v>12</v>
      </c>
      <c r="D3727" t="s">
        <v>12825</v>
      </c>
      <c r="E3727">
        <v>24</v>
      </c>
    </row>
    <row r="3728" spans="1:6">
      <c r="A3728" t="s">
        <v>3626</v>
      </c>
      <c r="B3728" t="s">
        <v>1278</v>
      </c>
      <c r="C3728" t="s">
        <v>3</v>
      </c>
      <c r="D3728" t="s">
        <v>12825</v>
      </c>
      <c r="E3728">
        <v>1</v>
      </c>
      <c r="F3728">
        <v>24</v>
      </c>
    </row>
    <row r="3729" spans="1:6">
      <c r="A3729" t="s">
        <v>10523</v>
      </c>
      <c r="B3729" t="s">
        <v>1278</v>
      </c>
      <c r="C3729" t="s">
        <v>12</v>
      </c>
      <c r="D3729" t="s">
        <v>12825</v>
      </c>
      <c r="E3729">
        <v>24</v>
      </c>
    </row>
    <row r="3730" spans="1:6">
      <c r="A3730" t="s">
        <v>3628</v>
      </c>
      <c r="B3730" t="s">
        <v>1279</v>
      </c>
      <c r="C3730" t="s">
        <v>3</v>
      </c>
      <c r="D3730" t="s">
        <v>12889</v>
      </c>
      <c r="E3730">
        <v>1</v>
      </c>
      <c r="F3730">
        <v>72</v>
      </c>
    </row>
    <row r="3731" spans="1:6">
      <c r="A3731" t="s">
        <v>10525</v>
      </c>
      <c r="B3731" t="s">
        <v>1279</v>
      </c>
      <c r="C3731" t="s">
        <v>12</v>
      </c>
      <c r="D3731" t="s">
        <v>12889</v>
      </c>
      <c r="E3731">
        <v>72</v>
      </c>
    </row>
    <row r="3732" spans="1:6">
      <c r="A3732" t="s">
        <v>3630</v>
      </c>
      <c r="B3732" t="s">
        <v>1280</v>
      </c>
      <c r="C3732" t="s">
        <v>3</v>
      </c>
      <c r="D3732" t="s">
        <v>12820</v>
      </c>
      <c r="E3732">
        <v>1</v>
      </c>
      <c r="F3732">
        <v>15</v>
      </c>
    </row>
    <row r="3733" spans="1:6">
      <c r="A3733" t="s">
        <v>10527</v>
      </c>
      <c r="B3733" t="s">
        <v>1280</v>
      </c>
      <c r="C3733" t="s">
        <v>12</v>
      </c>
      <c r="D3733" t="s">
        <v>12820</v>
      </c>
      <c r="E3733">
        <v>15</v>
      </c>
    </row>
    <row r="3734" spans="1:6">
      <c r="A3734" t="s">
        <v>3632</v>
      </c>
      <c r="B3734" t="s">
        <v>1281</v>
      </c>
      <c r="C3734" t="s">
        <v>3</v>
      </c>
      <c r="D3734" t="s">
        <v>12945</v>
      </c>
      <c r="E3734">
        <v>1</v>
      </c>
      <c r="F3734">
        <v>40</v>
      </c>
    </row>
    <row r="3735" spans="1:6">
      <c r="A3735" t="s">
        <v>10529</v>
      </c>
      <c r="B3735" t="s">
        <v>1281</v>
      </c>
      <c r="C3735" t="s">
        <v>12</v>
      </c>
      <c r="D3735" t="s">
        <v>12945</v>
      </c>
      <c r="E3735">
        <v>40</v>
      </c>
    </row>
    <row r="3736" spans="1:6">
      <c r="A3736" t="s">
        <v>3634</v>
      </c>
      <c r="B3736" t="s">
        <v>1282</v>
      </c>
      <c r="C3736" t="s">
        <v>3</v>
      </c>
      <c r="D3736" t="s">
        <v>13053</v>
      </c>
      <c r="E3736">
        <v>1</v>
      </c>
      <c r="F3736">
        <v>30</v>
      </c>
    </row>
    <row r="3737" spans="1:6">
      <c r="A3737" t="s">
        <v>10531</v>
      </c>
      <c r="B3737" t="s">
        <v>1282</v>
      </c>
      <c r="C3737" t="s">
        <v>12</v>
      </c>
      <c r="D3737" t="s">
        <v>13053</v>
      </c>
      <c r="E3737">
        <v>30</v>
      </c>
    </row>
    <row r="3738" spans="1:6">
      <c r="A3738" t="s">
        <v>3636</v>
      </c>
      <c r="B3738" t="s">
        <v>1283</v>
      </c>
      <c r="C3738" t="s">
        <v>3</v>
      </c>
      <c r="D3738" t="s">
        <v>12847</v>
      </c>
      <c r="E3738">
        <v>1</v>
      </c>
    </row>
    <row r="3739" spans="1:6">
      <c r="A3739" t="s">
        <v>3638</v>
      </c>
      <c r="B3739" t="s">
        <v>1284</v>
      </c>
      <c r="C3739" t="s">
        <v>3</v>
      </c>
      <c r="D3739" t="s">
        <v>12824</v>
      </c>
      <c r="E3739">
        <v>1</v>
      </c>
    </row>
    <row r="3740" spans="1:6">
      <c r="A3740" t="s">
        <v>3640</v>
      </c>
      <c r="B3740" t="s">
        <v>1285</v>
      </c>
      <c r="C3740" t="s">
        <v>3</v>
      </c>
      <c r="D3740" t="s">
        <v>13054</v>
      </c>
      <c r="E3740">
        <v>1</v>
      </c>
    </row>
    <row r="3741" spans="1:6">
      <c r="A3741" t="s">
        <v>3642</v>
      </c>
      <c r="B3741" t="s">
        <v>1286</v>
      </c>
      <c r="C3741" t="s">
        <v>3</v>
      </c>
      <c r="D3741" t="s">
        <v>12872</v>
      </c>
      <c r="E3741">
        <v>1</v>
      </c>
    </row>
    <row r="3742" spans="1:6">
      <c r="A3742" t="s">
        <v>3644</v>
      </c>
      <c r="B3742" t="s">
        <v>1287</v>
      </c>
      <c r="C3742" t="s">
        <v>3</v>
      </c>
      <c r="D3742" t="s">
        <v>12819</v>
      </c>
      <c r="E3742">
        <v>1</v>
      </c>
    </row>
    <row r="3743" spans="1:6">
      <c r="A3743" t="s">
        <v>3646</v>
      </c>
      <c r="B3743" t="s">
        <v>1288</v>
      </c>
      <c r="C3743" t="s">
        <v>3</v>
      </c>
      <c r="D3743" t="s">
        <v>12824</v>
      </c>
      <c r="E3743">
        <v>1</v>
      </c>
    </row>
    <row r="3744" spans="1:6">
      <c r="A3744" t="s">
        <v>3648</v>
      </c>
      <c r="B3744" t="s">
        <v>1289</v>
      </c>
      <c r="C3744" t="s">
        <v>3</v>
      </c>
      <c r="D3744" t="s">
        <v>12842</v>
      </c>
      <c r="E3744">
        <v>1</v>
      </c>
    </row>
    <row r="3745" spans="1:5">
      <c r="A3745" t="s">
        <v>3650</v>
      </c>
      <c r="B3745" t="s">
        <v>1290</v>
      </c>
      <c r="C3745" t="s">
        <v>3</v>
      </c>
      <c r="D3745" t="s">
        <v>12818</v>
      </c>
      <c r="E3745">
        <v>1</v>
      </c>
    </row>
    <row r="3746" spans="1:5">
      <c r="A3746" t="s">
        <v>3652</v>
      </c>
      <c r="B3746" t="s">
        <v>1291</v>
      </c>
      <c r="C3746" t="s">
        <v>3</v>
      </c>
      <c r="D3746" t="s">
        <v>12812</v>
      </c>
      <c r="E3746">
        <v>1</v>
      </c>
    </row>
    <row r="3747" spans="1:5">
      <c r="A3747" t="s">
        <v>3654</v>
      </c>
      <c r="B3747" t="s">
        <v>1292</v>
      </c>
      <c r="C3747" t="s">
        <v>3</v>
      </c>
      <c r="D3747" t="s">
        <v>12840</v>
      </c>
      <c r="E3747">
        <v>1</v>
      </c>
    </row>
    <row r="3748" spans="1:5">
      <c r="A3748" t="s">
        <v>3656</v>
      </c>
      <c r="B3748" t="s">
        <v>1293</v>
      </c>
      <c r="C3748" t="s">
        <v>3</v>
      </c>
      <c r="D3748" t="s">
        <v>12812</v>
      </c>
      <c r="E3748">
        <v>1</v>
      </c>
    </row>
    <row r="3749" spans="1:5">
      <c r="A3749" t="s">
        <v>3658</v>
      </c>
      <c r="B3749" t="s">
        <v>1294</v>
      </c>
      <c r="C3749" t="s">
        <v>3</v>
      </c>
      <c r="D3749" t="s">
        <v>12820</v>
      </c>
      <c r="E3749">
        <v>1</v>
      </c>
    </row>
    <row r="3750" spans="1:5">
      <c r="A3750" t="s">
        <v>3660</v>
      </c>
      <c r="B3750" t="s">
        <v>1295</v>
      </c>
      <c r="C3750" t="s">
        <v>3</v>
      </c>
      <c r="E3750">
        <v>1</v>
      </c>
    </row>
    <row r="3751" spans="1:5">
      <c r="A3751" t="s">
        <v>3662</v>
      </c>
      <c r="B3751" t="s">
        <v>1296</v>
      </c>
      <c r="C3751" t="s">
        <v>3</v>
      </c>
      <c r="D3751" t="s">
        <v>13055</v>
      </c>
      <c r="E3751">
        <v>1</v>
      </c>
    </row>
    <row r="3752" spans="1:5">
      <c r="A3752" t="s">
        <v>3664</v>
      </c>
      <c r="B3752" t="s">
        <v>1297</v>
      </c>
      <c r="C3752" t="s">
        <v>3</v>
      </c>
      <c r="D3752" t="s">
        <v>12812</v>
      </c>
      <c r="E3752">
        <v>1</v>
      </c>
    </row>
    <row r="3753" spans="1:5">
      <c r="A3753" t="s">
        <v>3666</v>
      </c>
      <c r="B3753" t="s">
        <v>1298</v>
      </c>
      <c r="C3753" t="s">
        <v>3</v>
      </c>
      <c r="D3753" t="s">
        <v>12812</v>
      </c>
      <c r="E3753">
        <v>1</v>
      </c>
    </row>
    <row r="3754" spans="1:5">
      <c r="A3754" t="s">
        <v>3668</v>
      </c>
      <c r="B3754" t="s">
        <v>1299</v>
      </c>
      <c r="C3754" t="s">
        <v>3</v>
      </c>
      <c r="D3754" t="s">
        <v>12832</v>
      </c>
      <c r="E3754">
        <v>1</v>
      </c>
    </row>
    <row r="3755" spans="1:5">
      <c r="A3755" t="s">
        <v>3670</v>
      </c>
      <c r="B3755" t="s">
        <v>1300</v>
      </c>
      <c r="C3755" t="s">
        <v>3</v>
      </c>
      <c r="D3755" t="s">
        <v>12820</v>
      </c>
      <c r="E3755">
        <v>1</v>
      </c>
    </row>
    <row r="3756" spans="1:5">
      <c r="A3756" t="s">
        <v>3672</v>
      </c>
      <c r="B3756" t="s">
        <v>1301</v>
      </c>
      <c r="C3756" t="s">
        <v>3</v>
      </c>
      <c r="D3756" t="s">
        <v>12812</v>
      </c>
      <c r="E3756">
        <v>1</v>
      </c>
    </row>
    <row r="3757" spans="1:5">
      <c r="A3757" t="s">
        <v>3674</v>
      </c>
      <c r="B3757" t="s">
        <v>1302</v>
      </c>
      <c r="C3757" t="s">
        <v>3</v>
      </c>
      <c r="D3757" t="s">
        <v>12812</v>
      </c>
      <c r="E3757">
        <v>1</v>
      </c>
    </row>
    <row r="3758" spans="1:5">
      <c r="A3758" t="s">
        <v>3676</v>
      </c>
      <c r="B3758" t="s">
        <v>1303</v>
      </c>
      <c r="C3758" t="s">
        <v>3</v>
      </c>
      <c r="D3758" t="s">
        <v>12812</v>
      </c>
      <c r="E3758">
        <v>1</v>
      </c>
    </row>
    <row r="3759" spans="1:5">
      <c r="A3759" t="s">
        <v>3678</v>
      </c>
      <c r="B3759" t="s">
        <v>1304</v>
      </c>
      <c r="C3759" t="s">
        <v>3</v>
      </c>
      <c r="D3759" t="s">
        <v>12820</v>
      </c>
      <c r="E3759">
        <v>1</v>
      </c>
    </row>
    <row r="3760" spans="1:5">
      <c r="A3760" t="s">
        <v>3680</v>
      </c>
      <c r="B3760" t="s">
        <v>1305</v>
      </c>
      <c r="C3760" t="s">
        <v>3</v>
      </c>
      <c r="D3760" t="s">
        <v>13056</v>
      </c>
      <c r="E3760">
        <v>1</v>
      </c>
    </row>
    <row r="3761" spans="1:5">
      <c r="A3761" t="s">
        <v>3682</v>
      </c>
      <c r="B3761" t="s">
        <v>1306</v>
      </c>
      <c r="C3761" t="s">
        <v>3</v>
      </c>
      <c r="D3761" t="s">
        <v>13057</v>
      </c>
      <c r="E3761">
        <v>1</v>
      </c>
    </row>
    <row r="3762" spans="1:5">
      <c r="A3762" t="s">
        <v>3684</v>
      </c>
      <c r="B3762" t="s">
        <v>1307</v>
      </c>
      <c r="C3762" t="s">
        <v>3</v>
      </c>
      <c r="D3762" t="s">
        <v>12917</v>
      </c>
      <c r="E3762">
        <v>1</v>
      </c>
    </row>
    <row r="3763" spans="1:5">
      <c r="A3763" t="s">
        <v>3686</v>
      </c>
      <c r="B3763" t="s">
        <v>1308</v>
      </c>
      <c r="C3763" t="s">
        <v>3</v>
      </c>
      <c r="D3763" t="s">
        <v>12818</v>
      </c>
      <c r="E3763">
        <v>1</v>
      </c>
    </row>
    <row r="3764" spans="1:5">
      <c r="A3764" t="s">
        <v>3688</v>
      </c>
      <c r="B3764" t="s">
        <v>1309</v>
      </c>
      <c r="C3764" t="s">
        <v>3</v>
      </c>
      <c r="D3764" t="s">
        <v>12818</v>
      </c>
      <c r="E3764">
        <v>1</v>
      </c>
    </row>
    <row r="3765" spans="1:5">
      <c r="A3765" t="s">
        <v>3690</v>
      </c>
      <c r="B3765" t="s">
        <v>1310</v>
      </c>
      <c r="C3765" t="s">
        <v>3</v>
      </c>
      <c r="D3765" t="s">
        <v>13058</v>
      </c>
      <c r="E3765">
        <v>1</v>
      </c>
    </row>
    <row r="3766" spans="1:5">
      <c r="A3766" t="s">
        <v>3692</v>
      </c>
      <c r="B3766" t="s">
        <v>1311</v>
      </c>
      <c r="C3766" t="s">
        <v>3</v>
      </c>
      <c r="D3766" t="s">
        <v>13058</v>
      </c>
      <c r="E3766">
        <v>1</v>
      </c>
    </row>
    <row r="3767" spans="1:5">
      <c r="A3767" t="s">
        <v>3694</v>
      </c>
      <c r="B3767" t="s">
        <v>1312</v>
      </c>
      <c r="C3767" t="s">
        <v>3</v>
      </c>
      <c r="D3767" t="s">
        <v>13058</v>
      </c>
      <c r="E3767">
        <v>1</v>
      </c>
    </row>
    <row r="3768" spans="1:5">
      <c r="A3768" t="s">
        <v>3696</v>
      </c>
      <c r="B3768" t="s">
        <v>1313</v>
      </c>
      <c r="C3768" t="s">
        <v>3</v>
      </c>
      <c r="D3768" t="s">
        <v>13058</v>
      </c>
      <c r="E3768">
        <v>1</v>
      </c>
    </row>
    <row r="3769" spans="1:5">
      <c r="A3769" t="s">
        <v>3698</v>
      </c>
      <c r="B3769" t="s">
        <v>1314</v>
      </c>
      <c r="C3769" t="s">
        <v>3</v>
      </c>
      <c r="D3769" t="s">
        <v>13058</v>
      </c>
      <c r="E3769">
        <v>1</v>
      </c>
    </row>
    <row r="3770" spans="1:5">
      <c r="A3770" t="s">
        <v>3700</v>
      </c>
      <c r="B3770" t="s">
        <v>1315</v>
      </c>
      <c r="C3770" t="s">
        <v>3</v>
      </c>
      <c r="D3770" t="s">
        <v>13058</v>
      </c>
      <c r="E3770">
        <v>1</v>
      </c>
    </row>
    <row r="3771" spans="1:5">
      <c r="A3771" t="s">
        <v>3702</v>
      </c>
      <c r="B3771" t="s">
        <v>1316</v>
      </c>
      <c r="C3771" t="s">
        <v>3</v>
      </c>
      <c r="D3771" t="s">
        <v>12818</v>
      </c>
      <c r="E3771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851"/>
  <sheetViews>
    <sheetView workbookViewId="0">
      <selection activeCell="C7" sqref="C7"/>
    </sheetView>
  </sheetViews>
  <sheetFormatPr defaultRowHeight="16.5"/>
  <cols>
    <col min="1" max="1" width="30" customWidth="1"/>
    <col min="2" max="2" width="18.25" customWidth="1"/>
    <col min="3" max="3" width="22.25" customWidth="1"/>
  </cols>
  <sheetData>
    <row r="1" spans="1:6">
      <c r="A1" s="1" t="s">
        <v>13059</v>
      </c>
      <c r="B1" s="1" t="s">
        <v>18</v>
      </c>
      <c r="C1" s="1" t="s">
        <v>13060</v>
      </c>
      <c r="D1" s="1" t="s">
        <v>13061</v>
      </c>
      <c r="E1" s="1" t="s">
        <v>13062</v>
      </c>
      <c r="F1" s="1" t="s">
        <v>13063</v>
      </c>
    </row>
    <row r="2" spans="1:6">
      <c r="A2" t="s">
        <v>13064</v>
      </c>
      <c r="B2" t="s">
        <v>3</v>
      </c>
      <c r="C2" t="s">
        <v>1323</v>
      </c>
      <c r="D2">
        <v>2550</v>
      </c>
      <c r="E2">
        <v>3800</v>
      </c>
      <c r="F2">
        <v>3800</v>
      </c>
    </row>
    <row r="3" spans="1:6">
      <c r="A3" t="s">
        <v>13065</v>
      </c>
      <c r="B3" t="s">
        <v>6</v>
      </c>
      <c r="C3" t="s">
        <v>1323</v>
      </c>
      <c r="D3">
        <v>2550</v>
      </c>
      <c r="E3">
        <v>3800</v>
      </c>
      <c r="F3">
        <v>3800</v>
      </c>
    </row>
    <row r="4" spans="1:6">
      <c r="A4" t="s">
        <v>13066</v>
      </c>
      <c r="B4" t="s">
        <v>9</v>
      </c>
      <c r="C4" t="s">
        <v>1323</v>
      </c>
      <c r="D4">
        <v>2550</v>
      </c>
      <c r="E4">
        <v>3800</v>
      </c>
      <c r="F4">
        <v>3800</v>
      </c>
    </row>
    <row r="5" spans="1:6">
      <c r="A5" t="s">
        <v>13067</v>
      </c>
      <c r="B5" t="s">
        <v>12</v>
      </c>
      <c r="C5" t="s">
        <v>1323</v>
      </c>
      <c r="D5">
        <v>2550</v>
      </c>
      <c r="E5">
        <v>3800</v>
      </c>
      <c r="F5">
        <v>3800</v>
      </c>
    </row>
    <row r="6" spans="1:6">
      <c r="A6" t="s">
        <v>13068</v>
      </c>
      <c r="B6" t="s">
        <v>15</v>
      </c>
      <c r="C6" t="s">
        <v>1323</v>
      </c>
      <c r="D6">
        <v>2550</v>
      </c>
      <c r="E6">
        <v>3800</v>
      </c>
      <c r="F6">
        <v>3800</v>
      </c>
    </row>
    <row r="7" spans="1:6">
      <c r="A7" t="s">
        <v>13069</v>
      </c>
      <c r="B7" t="s">
        <v>3</v>
      </c>
      <c r="C7" t="s">
        <v>3704</v>
      </c>
      <c r="D7">
        <v>7650</v>
      </c>
      <c r="E7">
        <v>11100</v>
      </c>
      <c r="F7">
        <v>11100</v>
      </c>
    </row>
    <row r="8" spans="1:6">
      <c r="A8" t="s">
        <v>13070</v>
      </c>
      <c r="B8" t="s">
        <v>6</v>
      </c>
      <c r="C8" t="s">
        <v>3704</v>
      </c>
      <c r="D8">
        <v>7650</v>
      </c>
      <c r="E8">
        <v>11100</v>
      </c>
      <c r="F8">
        <v>11100</v>
      </c>
    </row>
    <row r="9" spans="1:6">
      <c r="A9" t="s">
        <v>13071</v>
      </c>
      <c r="B9" t="s">
        <v>9</v>
      </c>
      <c r="C9" t="s">
        <v>3704</v>
      </c>
      <c r="D9">
        <v>7650</v>
      </c>
      <c r="E9">
        <v>11100</v>
      </c>
      <c r="F9">
        <v>11100</v>
      </c>
    </row>
    <row r="10" spans="1:6">
      <c r="A10" t="s">
        <v>13072</v>
      </c>
      <c r="B10" t="s">
        <v>12</v>
      </c>
      <c r="C10" t="s">
        <v>3704</v>
      </c>
      <c r="D10">
        <v>7650</v>
      </c>
      <c r="E10">
        <v>11100</v>
      </c>
      <c r="F10">
        <v>11100</v>
      </c>
    </row>
    <row r="11" spans="1:6">
      <c r="A11" t="s">
        <v>13073</v>
      </c>
      <c r="B11" t="s">
        <v>15</v>
      </c>
      <c r="C11" t="s">
        <v>3704</v>
      </c>
      <c r="D11">
        <v>7650</v>
      </c>
      <c r="E11">
        <v>11100</v>
      </c>
      <c r="F11">
        <v>11100</v>
      </c>
    </row>
    <row r="12" spans="1:6">
      <c r="A12" t="s">
        <v>13074</v>
      </c>
      <c r="B12" t="s">
        <v>3</v>
      </c>
      <c r="C12" t="s">
        <v>8371</v>
      </c>
      <c r="D12">
        <v>30600</v>
      </c>
      <c r="E12">
        <v>38400</v>
      </c>
      <c r="F12">
        <v>38400</v>
      </c>
    </row>
    <row r="13" spans="1:6">
      <c r="A13" t="s">
        <v>13075</v>
      </c>
      <c r="B13" t="s">
        <v>6</v>
      </c>
      <c r="C13" t="s">
        <v>8371</v>
      </c>
      <c r="D13">
        <v>30600</v>
      </c>
      <c r="E13">
        <v>38400</v>
      </c>
      <c r="F13">
        <v>38400</v>
      </c>
    </row>
    <row r="14" spans="1:6">
      <c r="A14" t="s">
        <v>13076</v>
      </c>
      <c r="B14" t="s">
        <v>9</v>
      </c>
      <c r="C14" t="s">
        <v>8371</v>
      </c>
      <c r="D14">
        <v>30600</v>
      </c>
      <c r="E14">
        <v>38400</v>
      </c>
      <c r="F14">
        <v>38400</v>
      </c>
    </row>
    <row r="15" spans="1:6">
      <c r="A15" t="s">
        <v>13077</v>
      </c>
      <c r="B15" t="s">
        <v>12</v>
      </c>
      <c r="C15" t="s">
        <v>8371</v>
      </c>
      <c r="D15">
        <v>30600</v>
      </c>
      <c r="E15">
        <v>38400</v>
      </c>
      <c r="F15">
        <v>38400</v>
      </c>
    </row>
    <row r="16" spans="1:6">
      <c r="A16" t="s">
        <v>13078</v>
      </c>
      <c r="B16" t="s">
        <v>15</v>
      </c>
      <c r="C16" t="s">
        <v>8371</v>
      </c>
      <c r="D16">
        <v>30600</v>
      </c>
      <c r="E16">
        <v>38400</v>
      </c>
      <c r="F16">
        <v>38400</v>
      </c>
    </row>
    <row r="17" spans="1:6">
      <c r="A17" t="s">
        <v>13079</v>
      </c>
      <c r="B17" t="s">
        <v>3</v>
      </c>
      <c r="C17" t="s">
        <v>1326</v>
      </c>
      <c r="D17">
        <v>4850</v>
      </c>
      <c r="E17">
        <v>6500</v>
      </c>
      <c r="F17">
        <v>6500</v>
      </c>
    </row>
    <row r="18" spans="1:6">
      <c r="A18" t="s">
        <v>13080</v>
      </c>
      <c r="B18" t="s">
        <v>6</v>
      </c>
      <c r="C18" t="s">
        <v>1326</v>
      </c>
      <c r="D18">
        <v>4850</v>
      </c>
      <c r="E18">
        <v>6500</v>
      </c>
      <c r="F18">
        <v>6500</v>
      </c>
    </row>
    <row r="19" spans="1:6">
      <c r="A19" t="s">
        <v>13081</v>
      </c>
      <c r="B19" t="s">
        <v>9</v>
      </c>
      <c r="C19" t="s">
        <v>1326</v>
      </c>
      <c r="D19">
        <v>4850</v>
      </c>
      <c r="E19">
        <v>6500</v>
      </c>
      <c r="F19">
        <v>6500</v>
      </c>
    </row>
    <row r="20" spans="1:6">
      <c r="A20" t="s">
        <v>13082</v>
      </c>
      <c r="B20" t="s">
        <v>12</v>
      </c>
      <c r="C20" t="s">
        <v>1326</v>
      </c>
      <c r="D20">
        <v>4850</v>
      </c>
      <c r="E20">
        <v>6500</v>
      </c>
      <c r="F20">
        <v>6500</v>
      </c>
    </row>
    <row r="21" spans="1:6">
      <c r="A21" t="s">
        <v>13083</v>
      </c>
      <c r="B21" t="s">
        <v>15</v>
      </c>
      <c r="C21" t="s">
        <v>1326</v>
      </c>
      <c r="D21">
        <v>4850</v>
      </c>
      <c r="E21">
        <v>6500</v>
      </c>
      <c r="F21">
        <v>6500</v>
      </c>
    </row>
    <row r="22" spans="1:6">
      <c r="A22" t="s">
        <v>13084</v>
      </c>
      <c r="B22" t="s">
        <v>3</v>
      </c>
      <c r="C22" t="s">
        <v>3706</v>
      </c>
      <c r="D22">
        <v>14550</v>
      </c>
      <c r="E22">
        <v>18900</v>
      </c>
      <c r="F22">
        <v>18900</v>
      </c>
    </row>
    <row r="23" spans="1:6">
      <c r="A23" t="s">
        <v>13085</v>
      </c>
      <c r="B23" t="s">
        <v>6</v>
      </c>
      <c r="C23" t="s">
        <v>3706</v>
      </c>
      <c r="D23">
        <v>14550</v>
      </c>
      <c r="E23">
        <v>18900</v>
      </c>
      <c r="F23">
        <v>18900</v>
      </c>
    </row>
    <row r="24" spans="1:6">
      <c r="A24" t="s">
        <v>13086</v>
      </c>
      <c r="B24" t="s">
        <v>9</v>
      </c>
      <c r="C24" t="s">
        <v>3706</v>
      </c>
      <c r="D24">
        <v>14550</v>
      </c>
      <c r="E24">
        <v>18900</v>
      </c>
      <c r="F24">
        <v>18900</v>
      </c>
    </row>
    <row r="25" spans="1:6">
      <c r="A25" t="s">
        <v>13087</v>
      </c>
      <c r="B25" t="s">
        <v>12</v>
      </c>
      <c r="C25" t="s">
        <v>3706</v>
      </c>
      <c r="D25">
        <v>14550</v>
      </c>
      <c r="E25">
        <v>18900</v>
      </c>
      <c r="F25">
        <v>18900</v>
      </c>
    </row>
    <row r="26" spans="1:6">
      <c r="A26" t="s">
        <v>13088</v>
      </c>
      <c r="B26" t="s">
        <v>15</v>
      </c>
      <c r="C26" t="s">
        <v>3706</v>
      </c>
      <c r="D26">
        <v>14550</v>
      </c>
      <c r="E26">
        <v>18900</v>
      </c>
      <c r="F26">
        <v>18900</v>
      </c>
    </row>
    <row r="27" spans="1:6">
      <c r="A27" t="s">
        <v>13089</v>
      </c>
      <c r="B27" t="s">
        <v>3</v>
      </c>
      <c r="C27" t="s">
        <v>8373</v>
      </c>
      <c r="D27">
        <v>116400</v>
      </c>
      <c r="E27">
        <v>129600</v>
      </c>
      <c r="F27">
        <v>129600</v>
      </c>
    </row>
    <row r="28" spans="1:6">
      <c r="A28" t="s">
        <v>13090</v>
      </c>
      <c r="B28" t="s">
        <v>6</v>
      </c>
      <c r="C28" t="s">
        <v>8373</v>
      </c>
      <c r="D28">
        <v>116400</v>
      </c>
      <c r="E28">
        <v>129600</v>
      </c>
      <c r="F28">
        <v>129600</v>
      </c>
    </row>
    <row r="29" spans="1:6">
      <c r="A29" t="s">
        <v>13091</v>
      </c>
      <c r="B29" t="s">
        <v>9</v>
      </c>
      <c r="C29" t="s">
        <v>8373</v>
      </c>
      <c r="D29">
        <v>116400</v>
      </c>
      <c r="E29">
        <v>129600</v>
      </c>
      <c r="F29">
        <v>129600</v>
      </c>
    </row>
    <row r="30" spans="1:6">
      <c r="A30" t="s">
        <v>13092</v>
      </c>
      <c r="B30" t="s">
        <v>12</v>
      </c>
      <c r="C30" t="s">
        <v>8373</v>
      </c>
      <c r="D30">
        <v>116400</v>
      </c>
      <c r="E30">
        <v>129600</v>
      </c>
      <c r="F30">
        <v>129600</v>
      </c>
    </row>
    <row r="31" spans="1:6">
      <c r="A31" t="s">
        <v>13093</v>
      </c>
      <c r="B31" t="s">
        <v>15</v>
      </c>
      <c r="C31" t="s">
        <v>8373</v>
      </c>
      <c r="D31">
        <v>116400</v>
      </c>
      <c r="E31">
        <v>129600</v>
      </c>
      <c r="F31">
        <v>129600</v>
      </c>
    </row>
    <row r="32" spans="1:6">
      <c r="A32" t="s">
        <v>13094</v>
      </c>
      <c r="B32" t="s">
        <v>3</v>
      </c>
      <c r="C32" t="s">
        <v>1328</v>
      </c>
      <c r="D32">
        <v>2000</v>
      </c>
      <c r="E32">
        <v>3000</v>
      </c>
      <c r="F32">
        <v>3000</v>
      </c>
    </row>
    <row r="33" spans="1:6">
      <c r="A33" t="s">
        <v>13095</v>
      </c>
      <c r="B33" t="s">
        <v>6</v>
      </c>
      <c r="C33" t="s">
        <v>1328</v>
      </c>
      <c r="D33">
        <v>2000</v>
      </c>
      <c r="E33">
        <v>3000</v>
      </c>
      <c r="F33">
        <v>3000</v>
      </c>
    </row>
    <row r="34" spans="1:6">
      <c r="A34" t="s">
        <v>13096</v>
      </c>
      <c r="B34" t="s">
        <v>9</v>
      </c>
      <c r="C34" t="s">
        <v>1328</v>
      </c>
      <c r="D34">
        <v>2000</v>
      </c>
      <c r="E34">
        <v>3000</v>
      </c>
      <c r="F34">
        <v>3000</v>
      </c>
    </row>
    <row r="35" spans="1:6">
      <c r="A35" t="s">
        <v>13097</v>
      </c>
      <c r="B35" t="s">
        <v>12</v>
      </c>
      <c r="C35" t="s">
        <v>1328</v>
      </c>
      <c r="D35">
        <v>2000</v>
      </c>
      <c r="E35">
        <v>3000</v>
      </c>
      <c r="F35">
        <v>3000</v>
      </c>
    </row>
    <row r="36" spans="1:6">
      <c r="A36" t="s">
        <v>13098</v>
      </c>
      <c r="B36" t="s">
        <v>15</v>
      </c>
      <c r="C36" t="s">
        <v>1328</v>
      </c>
      <c r="D36">
        <v>2000</v>
      </c>
      <c r="E36">
        <v>3000</v>
      </c>
      <c r="F36">
        <v>3000</v>
      </c>
    </row>
    <row r="37" spans="1:6">
      <c r="A37" t="s">
        <v>13099</v>
      </c>
      <c r="B37" t="s">
        <v>3</v>
      </c>
      <c r="C37" t="s">
        <v>3708</v>
      </c>
      <c r="D37">
        <v>6000</v>
      </c>
      <c r="E37">
        <v>8700</v>
      </c>
      <c r="F37">
        <v>8700</v>
      </c>
    </row>
    <row r="38" spans="1:6">
      <c r="A38" t="s">
        <v>13100</v>
      </c>
      <c r="B38" t="s">
        <v>6</v>
      </c>
      <c r="C38" t="s">
        <v>3708</v>
      </c>
      <c r="D38">
        <v>6000</v>
      </c>
      <c r="E38">
        <v>8700</v>
      </c>
      <c r="F38">
        <v>8700</v>
      </c>
    </row>
    <row r="39" spans="1:6">
      <c r="A39" t="s">
        <v>13101</v>
      </c>
      <c r="B39" t="s">
        <v>9</v>
      </c>
      <c r="C39" t="s">
        <v>3708</v>
      </c>
      <c r="D39">
        <v>6000</v>
      </c>
      <c r="E39">
        <v>8700</v>
      </c>
      <c r="F39">
        <v>8700</v>
      </c>
    </row>
    <row r="40" spans="1:6">
      <c r="A40" t="s">
        <v>13102</v>
      </c>
      <c r="B40" t="s">
        <v>12</v>
      </c>
      <c r="C40" t="s">
        <v>3708</v>
      </c>
      <c r="D40">
        <v>6000</v>
      </c>
      <c r="E40">
        <v>8700</v>
      </c>
      <c r="F40">
        <v>8700</v>
      </c>
    </row>
    <row r="41" spans="1:6">
      <c r="A41" t="s">
        <v>13103</v>
      </c>
      <c r="B41" t="s">
        <v>15</v>
      </c>
      <c r="C41" t="s">
        <v>3708</v>
      </c>
      <c r="D41">
        <v>6000</v>
      </c>
      <c r="E41">
        <v>8700</v>
      </c>
      <c r="F41">
        <v>8700</v>
      </c>
    </row>
    <row r="42" spans="1:6">
      <c r="A42" t="s">
        <v>13104</v>
      </c>
      <c r="B42" t="s">
        <v>3</v>
      </c>
      <c r="C42" t="s">
        <v>6068</v>
      </c>
      <c r="D42">
        <v>10000</v>
      </c>
      <c r="E42">
        <v>14000</v>
      </c>
      <c r="F42">
        <v>14000</v>
      </c>
    </row>
    <row r="43" spans="1:6">
      <c r="A43" t="s">
        <v>13105</v>
      </c>
      <c r="B43" t="s">
        <v>6</v>
      </c>
      <c r="C43" t="s">
        <v>6068</v>
      </c>
      <c r="D43">
        <v>10000</v>
      </c>
      <c r="E43">
        <v>14000</v>
      </c>
      <c r="F43">
        <v>14000</v>
      </c>
    </row>
    <row r="44" spans="1:6">
      <c r="A44" t="s">
        <v>13106</v>
      </c>
      <c r="B44" t="s">
        <v>9</v>
      </c>
      <c r="C44" t="s">
        <v>6068</v>
      </c>
      <c r="D44">
        <v>10000</v>
      </c>
      <c r="E44">
        <v>14000</v>
      </c>
      <c r="F44">
        <v>14000</v>
      </c>
    </row>
    <row r="45" spans="1:6">
      <c r="A45" t="s">
        <v>13107</v>
      </c>
      <c r="B45" t="s">
        <v>12</v>
      </c>
      <c r="C45" t="s">
        <v>6068</v>
      </c>
      <c r="D45">
        <v>10000</v>
      </c>
      <c r="E45">
        <v>14000</v>
      </c>
      <c r="F45">
        <v>14000</v>
      </c>
    </row>
    <row r="46" spans="1:6">
      <c r="A46" t="s">
        <v>13108</v>
      </c>
      <c r="B46" t="s">
        <v>15</v>
      </c>
      <c r="C46" t="s">
        <v>6068</v>
      </c>
      <c r="D46">
        <v>10000</v>
      </c>
      <c r="E46">
        <v>14000</v>
      </c>
      <c r="F46">
        <v>14000</v>
      </c>
    </row>
    <row r="47" spans="1:6">
      <c r="A47" t="s">
        <v>13109</v>
      </c>
      <c r="B47" t="s">
        <v>3</v>
      </c>
      <c r="C47" t="s">
        <v>8375</v>
      </c>
      <c r="D47">
        <v>72000</v>
      </c>
      <c r="E47">
        <v>86400</v>
      </c>
      <c r="F47">
        <v>86400</v>
      </c>
    </row>
    <row r="48" spans="1:6">
      <c r="A48" t="s">
        <v>13110</v>
      </c>
      <c r="B48" t="s">
        <v>6</v>
      </c>
      <c r="C48" t="s">
        <v>8375</v>
      </c>
      <c r="D48">
        <v>72000</v>
      </c>
      <c r="E48">
        <v>86400</v>
      </c>
      <c r="F48">
        <v>86400</v>
      </c>
    </row>
    <row r="49" spans="1:6">
      <c r="A49" t="s">
        <v>13111</v>
      </c>
      <c r="B49" t="s">
        <v>9</v>
      </c>
      <c r="C49" t="s">
        <v>8375</v>
      </c>
      <c r="D49">
        <v>72000</v>
      </c>
      <c r="E49">
        <v>86400</v>
      </c>
      <c r="F49">
        <v>86400</v>
      </c>
    </row>
    <row r="50" spans="1:6">
      <c r="A50" t="s">
        <v>13112</v>
      </c>
      <c r="B50" t="s">
        <v>12</v>
      </c>
      <c r="C50" t="s">
        <v>8375</v>
      </c>
      <c r="D50">
        <v>72000</v>
      </c>
      <c r="E50">
        <v>86400</v>
      </c>
      <c r="F50">
        <v>86400</v>
      </c>
    </row>
    <row r="51" spans="1:6">
      <c r="A51" t="s">
        <v>13113</v>
      </c>
      <c r="B51" t="s">
        <v>15</v>
      </c>
      <c r="C51" t="s">
        <v>8375</v>
      </c>
      <c r="D51">
        <v>72000</v>
      </c>
      <c r="E51">
        <v>86400</v>
      </c>
      <c r="F51">
        <v>86400</v>
      </c>
    </row>
    <row r="52" spans="1:6">
      <c r="A52" t="s">
        <v>13114</v>
      </c>
      <c r="B52" t="s">
        <v>3</v>
      </c>
      <c r="C52" t="s">
        <v>1331</v>
      </c>
      <c r="D52">
        <v>3000</v>
      </c>
      <c r="E52">
        <v>4200</v>
      </c>
      <c r="F52">
        <v>4200</v>
      </c>
    </row>
    <row r="53" spans="1:6">
      <c r="A53" t="s">
        <v>13115</v>
      </c>
      <c r="B53" t="s">
        <v>6</v>
      </c>
      <c r="C53" t="s">
        <v>1331</v>
      </c>
      <c r="D53">
        <v>3000</v>
      </c>
      <c r="E53">
        <v>4200</v>
      </c>
      <c r="F53">
        <v>4200</v>
      </c>
    </row>
    <row r="54" spans="1:6">
      <c r="A54" t="s">
        <v>13116</v>
      </c>
      <c r="B54" t="s">
        <v>9</v>
      </c>
      <c r="C54" t="s">
        <v>1331</v>
      </c>
      <c r="D54">
        <v>3000</v>
      </c>
      <c r="E54">
        <v>4200</v>
      </c>
      <c r="F54">
        <v>4200</v>
      </c>
    </row>
    <row r="55" spans="1:6">
      <c r="A55" t="s">
        <v>13117</v>
      </c>
      <c r="B55" t="s">
        <v>12</v>
      </c>
      <c r="C55" t="s">
        <v>1331</v>
      </c>
      <c r="D55">
        <v>3000</v>
      </c>
      <c r="E55">
        <v>4200</v>
      </c>
      <c r="F55">
        <v>4200</v>
      </c>
    </row>
    <row r="56" spans="1:6">
      <c r="A56" t="s">
        <v>13118</v>
      </c>
      <c r="B56" t="s">
        <v>15</v>
      </c>
      <c r="C56" t="s">
        <v>1331</v>
      </c>
      <c r="D56">
        <v>3000</v>
      </c>
      <c r="E56">
        <v>4200</v>
      </c>
      <c r="F56">
        <v>4200</v>
      </c>
    </row>
    <row r="57" spans="1:6">
      <c r="A57" t="s">
        <v>13119</v>
      </c>
      <c r="B57" t="s">
        <v>3</v>
      </c>
      <c r="C57" t="s">
        <v>3710</v>
      </c>
      <c r="D57">
        <v>9000</v>
      </c>
      <c r="E57">
        <v>12300</v>
      </c>
      <c r="F57">
        <v>12300</v>
      </c>
    </row>
    <row r="58" spans="1:6">
      <c r="A58" t="s">
        <v>13120</v>
      </c>
      <c r="B58" t="s">
        <v>6</v>
      </c>
      <c r="C58" t="s">
        <v>3710</v>
      </c>
      <c r="D58">
        <v>9000</v>
      </c>
      <c r="E58">
        <v>12300</v>
      </c>
      <c r="F58">
        <v>12300</v>
      </c>
    </row>
    <row r="59" spans="1:6">
      <c r="A59" t="s">
        <v>13121</v>
      </c>
      <c r="B59" t="s">
        <v>9</v>
      </c>
      <c r="C59" t="s">
        <v>3710</v>
      </c>
      <c r="D59">
        <v>9000</v>
      </c>
      <c r="E59">
        <v>12300</v>
      </c>
      <c r="F59">
        <v>12300</v>
      </c>
    </row>
    <row r="60" spans="1:6">
      <c r="A60" t="s">
        <v>13122</v>
      </c>
      <c r="B60" t="s">
        <v>12</v>
      </c>
      <c r="C60" t="s">
        <v>3710</v>
      </c>
      <c r="D60">
        <v>9000</v>
      </c>
      <c r="E60">
        <v>12300</v>
      </c>
      <c r="F60">
        <v>12300</v>
      </c>
    </row>
    <row r="61" spans="1:6">
      <c r="A61" t="s">
        <v>13123</v>
      </c>
      <c r="B61" t="s">
        <v>15</v>
      </c>
      <c r="C61" t="s">
        <v>3710</v>
      </c>
      <c r="D61">
        <v>9000</v>
      </c>
      <c r="E61">
        <v>12300</v>
      </c>
      <c r="F61">
        <v>12300</v>
      </c>
    </row>
    <row r="62" spans="1:6">
      <c r="A62" t="s">
        <v>13124</v>
      </c>
      <c r="B62" t="s">
        <v>3</v>
      </c>
      <c r="C62" t="s">
        <v>8377</v>
      </c>
      <c r="D62">
        <v>72000</v>
      </c>
      <c r="E62">
        <v>84000</v>
      </c>
      <c r="F62">
        <v>84000</v>
      </c>
    </row>
    <row r="63" spans="1:6">
      <c r="A63" t="s">
        <v>13125</v>
      </c>
      <c r="B63" t="s">
        <v>6</v>
      </c>
      <c r="C63" t="s">
        <v>8377</v>
      </c>
      <c r="D63">
        <v>72000</v>
      </c>
      <c r="E63">
        <v>84000</v>
      </c>
      <c r="F63">
        <v>84000</v>
      </c>
    </row>
    <row r="64" spans="1:6">
      <c r="A64" t="s">
        <v>13126</v>
      </c>
      <c r="B64" t="s">
        <v>9</v>
      </c>
      <c r="C64" t="s">
        <v>8377</v>
      </c>
      <c r="D64">
        <v>72000</v>
      </c>
      <c r="E64">
        <v>84000</v>
      </c>
      <c r="F64">
        <v>84000</v>
      </c>
    </row>
    <row r="65" spans="1:6">
      <c r="A65" t="s">
        <v>13127</v>
      </c>
      <c r="B65" t="s">
        <v>12</v>
      </c>
      <c r="C65" t="s">
        <v>8377</v>
      </c>
      <c r="D65">
        <v>72000</v>
      </c>
      <c r="E65">
        <v>84000</v>
      </c>
      <c r="F65">
        <v>84000</v>
      </c>
    </row>
    <row r="66" spans="1:6">
      <c r="A66" t="s">
        <v>13128</v>
      </c>
      <c r="B66" t="s">
        <v>15</v>
      </c>
      <c r="C66" t="s">
        <v>8377</v>
      </c>
      <c r="D66">
        <v>72000</v>
      </c>
      <c r="E66">
        <v>84000</v>
      </c>
      <c r="F66">
        <v>84000</v>
      </c>
    </row>
    <row r="67" spans="1:6">
      <c r="A67" t="s">
        <v>13129</v>
      </c>
      <c r="B67" t="s">
        <v>3</v>
      </c>
      <c r="C67" t="s">
        <v>1333</v>
      </c>
      <c r="D67">
        <v>550</v>
      </c>
      <c r="E67">
        <v>1000</v>
      </c>
      <c r="F67">
        <v>1000</v>
      </c>
    </row>
    <row r="68" spans="1:6">
      <c r="A68" t="s">
        <v>13130</v>
      </c>
      <c r="B68" t="s">
        <v>6</v>
      </c>
      <c r="C68" t="s">
        <v>1333</v>
      </c>
      <c r="D68">
        <v>550</v>
      </c>
      <c r="E68">
        <v>1000</v>
      </c>
      <c r="F68">
        <v>1000</v>
      </c>
    </row>
    <row r="69" spans="1:6">
      <c r="A69" t="s">
        <v>13131</v>
      </c>
      <c r="B69" t="s">
        <v>9</v>
      </c>
      <c r="C69" t="s">
        <v>1333</v>
      </c>
      <c r="D69">
        <v>550</v>
      </c>
      <c r="E69">
        <v>1000</v>
      </c>
      <c r="F69">
        <v>1000</v>
      </c>
    </row>
    <row r="70" spans="1:6">
      <c r="A70" t="s">
        <v>13132</v>
      </c>
      <c r="B70" t="s">
        <v>12</v>
      </c>
      <c r="C70" t="s">
        <v>1333</v>
      </c>
      <c r="D70">
        <v>550</v>
      </c>
      <c r="E70">
        <v>1000</v>
      </c>
      <c r="F70">
        <v>1000</v>
      </c>
    </row>
    <row r="71" spans="1:6">
      <c r="A71" t="s">
        <v>13133</v>
      </c>
      <c r="B71" t="s">
        <v>15</v>
      </c>
      <c r="C71" t="s">
        <v>1333</v>
      </c>
      <c r="D71">
        <v>550</v>
      </c>
      <c r="E71">
        <v>1000</v>
      </c>
      <c r="F71">
        <v>1000</v>
      </c>
    </row>
    <row r="72" spans="1:6">
      <c r="A72" t="s">
        <v>13134</v>
      </c>
      <c r="B72" t="s">
        <v>3</v>
      </c>
      <c r="C72" t="s">
        <v>8379</v>
      </c>
      <c r="D72">
        <v>13200</v>
      </c>
      <c r="E72">
        <v>20400</v>
      </c>
      <c r="F72">
        <v>20400</v>
      </c>
    </row>
    <row r="73" spans="1:6">
      <c r="A73" t="s">
        <v>13135</v>
      </c>
      <c r="B73" t="s">
        <v>6</v>
      </c>
      <c r="C73" t="s">
        <v>8379</v>
      </c>
      <c r="D73">
        <v>13200</v>
      </c>
      <c r="E73">
        <v>20400</v>
      </c>
      <c r="F73">
        <v>20400</v>
      </c>
    </row>
    <row r="74" spans="1:6">
      <c r="A74" t="s">
        <v>13136</v>
      </c>
      <c r="B74" t="s">
        <v>9</v>
      </c>
      <c r="C74" t="s">
        <v>8379</v>
      </c>
      <c r="D74">
        <v>13200</v>
      </c>
      <c r="E74">
        <v>20400</v>
      </c>
      <c r="F74">
        <v>20400</v>
      </c>
    </row>
    <row r="75" spans="1:6">
      <c r="A75" t="s">
        <v>13137</v>
      </c>
      <c r="B75" t="s">
        <v>12</v>
      </c>
      <c r="C75" t="s">
        <v>8379</v>
      </c>
      <c r="D75">
        <v>13200</v>
      </c>
      <c r="E75">
        <v>20400</v>
      </c>
      <c r="F75">
        <v>20400</v>
      </c>
    </row>
    <row r="76" spans="1:6">
      <c r="A76" t="s">
        <v>13138</v>
      </c>
      <c r="B76" t="s">
        <v>15</v>
      </c>
      <c r="C76" t="s">
        <v>8379</v>
      </c>
      <c r="D76">
        <v>13200</v>
      </c>
      <c r="E76">
        <v>20400</v>
      </c>
      <c r="F76">
        <v>20400</v>
      </c>
    </row>
    <row r="77" spans="1:6">
      <c r="A77" t="s">
        <v>13139</v>
      </c>
      <c r="B77" t="s">
        <v>3</v>
      </c>
      <c r="C77" t="s">
        <v>1335</v>
      </c>
      <c r="D77">
        <v>600</v>
      </c>
      <c r="E77">
        <v>1000</v>
      </c>
      <c r="F77">
        <v>1000</v>
      </c>
    </row>
    <row r="78" spans="1:6">
      <c r="A78" t="s">
        <v>13140</v>
      </c>
      <c r="B78" t="s">
        <v>6</v>
      </c>
      <c r="C78" t="s">
        <v>1335</v>
      </c>
      <c r="D78">
        <v>600</v>
      </c>
      <c r="E78">
        <v>1000</v>
      </c>
      <c r="F78">
        <v>1000</v>
      </c>
    </row>
    <row r="79" spans="1:6">
      <c r="A79" t="s">
        <v>13141</v>
      </c>
      <c r="B79" t="s">
        <v>9</v>
      </c>
      <c r="C79" t="s">
        <v>1335</v>
      </c>
      <c r="D79">
        <v>600</v>
      </c>
      <c r="E79">
        <v>1000</v>
      </c>
      <c r="F79">
        <v>1000</v>
      </c>
    </row>
    <row r="80" spans="1:6">
      <c r="A80" t="s">
        <v>13142</v>
      </c>
      <c r="B80" t="s">
        <v>12</v>
      </c>
      <c r="C80" t="s">
        <v>1335</v>
      </c>
      <c r="D80">
        <v>600</v>
      </c>
      <c r="E80">
        <v>1000</v>
      </c>
      <c r="F80">
        <v>1000</v>
      </c>
    </row>
    <row r="81" spans="1:6">
      <c r="A81" t="s">
        <v>13143</v>
      </c>
      <c r="B81" t="s">
        <v>15</v>
      </c>
      <c r="C81" t="s">
        <v>1335</v>
      </c>
      <c r="D81">
        <v>600</v>
      </c>
      <c r="E81">
        <v>1000</v>
      </c>
      <c r="F81">
        <v>1000</v>
      </c>
    </row>
    <row r="82" spans="1:6">
      <c r="A82" t="s">
        <v>13144</v>
      </c>
      <c r="B82" t="s">
        <v>3</v>
      </c>
      <c r="C82" t="s">
        <v>8381</v>
      </c>
      <c r="D82">
        <v>14400</v>
      </c>
      <c r="E82">
        <v>20400</v>
      </c>
      <c r="F82">
        <v>20400</v>
      </c>
    </row>
    <row r="83" spans="1:6">
      <c r="A83" t="s">
        <v>13145</v>
      </c>
      <c r="B83" t="s">
        <v>6</v>
      </c>
      <c r="C83" t="s">
        <v>8381</v>
      </c>
      <c r="D83">
        <v>14400</v>
      </c>
      <c r="E83">
        <v>20400</v>
      </c>
      <c r="F83">
        <v>20400</v>
      </c>
    </row>
    <row r="84" spans="1:6">
      <c r="A84" t="s">
        <v>13146</v>
      </c>
      <c r="B84" t="s">
        <v>9</v>
      </c>
      <c r="C84" t="s">
        <v>8381</v>
      </c>
      <c r="D84">
        <v>14400</v>
      </c>
      <c r="E84">
        <v>20400</v>
      </c>
      <c r="F84">
        <v>20400</v>
      </c>
    </row>
    <row r="85" spans="1:6">
      <c r="A85" t="s">
        <v>13147</v>
      </c>
      <c r="B85" t="s">
        <v>12</v>
      </c>
      <c r="C85" t="s">
        <v>8381</v>
      </c>
      <c r="D85">
        <v>14400</v>
      </c>
      <c r="E85">
        <v>20400</v>
      </c>
      <c r="F85">
        <v>20400</v>
      </c>
    </row>
    <row r="86" spans="1:6">
      <c r="A86" t="s">
        <v>13148</v>
      </c>
      <c r="B86" t="s">
        <v>15</v>
      </c>
      <c r="C86" t="s">
        <v>8381</v>
      </c>
      <c r="D86">
        <v>14400</v>
      </c>
      <c r="E86">
        <v>20400</v>
      </c>
      <c r="F86">
        <v>20400</v>
      </c>
    </row>
    <row r="87" spans="1:6">
      <c r="A87" t="s">
        <v>13149</v>
      </c>
      <c r="B87" t="s">
        <v>3</v>
      </c>
      <c r="C87" t="s">
        <v>1337</v>
      </c>
      <c r="D87">
        <v>1900</v>
      </c>
      <c r="E87">
        <v>2800</v>
      </c>
      <c r="F87">
        <v>2800</v>
      </c>
    </row>
    <row r="88" spans="1:6">
      <c r="A88" t="s">
        <v>13150</v>
      </c>
      <c r="B88" t="s">
        <v>6</v>
      </c>
      <c r="C88" t="s">
        <v>1337</v>
      </c>
      <c r="D88">
        <v>1900</v>
      </c>
      <c r="E88">
        <v>2800</v>
      </c>
      <c r="F88">
        <v>2800</v>
      </c>
    </row>
    <row r="89" spans="1:6">
      <c r="A89" t="s">
        <v>13151</v>
      </c>
      <c r="B89" t="s">
        <v>9</v>
      </c>
      <c r="C89" t="s">
        <v>1337</v>
      </c>
      <c r="D89">
        <v>1900</v>
      </c>
      <c r="E89">
        <v>2800</v>
      </c>
      <c r="F89">
        <v>2800</v>
      </c>
    </row>
    <row r="90" spans="1:6">
      <c r="A90" t="s">
        <v>13152</v>
      </c>
      <c r="B90" t="s">
        <v>12</v>
      </c>
      <c r="C90" t="s">
        <v>1337</v>
      </c>
      <c r="D90">
        <v>1900</v>
      </c>
      <c r="E90">
        <v>2800</v>
      </c>
      <c r="F90">
        <v>2800</v>
      </c>
    </row>
    <row r="91" spans="1:6">
      <c r="A91" t="s">
        <v>13153</v>
      </c>
      <c r="B91" t="s">
        <v>15</v>
      </c>
      <c r="C91" t="s">
        <v>1337</v>
      </c>
      <c r="D91">
        <v>1900</v>
      </c>
      <c r="E91">
        <v>2800</v>
      </c>
      <c r="F91">
        <v>2800</v>
      </c>
    </row>
    <row r="92" spans="1:6">
      <c r="A92" t="s">
        <v>13154</v>
      </c>
      <c r="B92" t="s">
        <v>3</v>
      </c>
      <c r="C92" t="s">
        <v>3716</v>
      </c>
      <c r="D92">
        <v>5700</v>
      </c>
      <c r="E92">
        <v>8100</v>
      </c>
      <c r="F92">
        <v>8100</v>
      </c>
    </row>
    <row r="93" spans="1:6">
      <c r="A93" t="s">
        <v>13155</v>
      </c>
      <c r="B93" t="s">
        <v>6</v>
      </c>
      <c r="C93" t="s">
        <v>3716</v>
      </c>
      <c r="D93">
        <v>5700</v>
      </c>
      <c r="E93">
        <v>8100</v>
      </c>
      <c r="F93">
        <v>8100</v>
      </c>
    </row>
    <row r="94" spans="1:6">
      <c r="A94" t="s">
        <v>13156</v>
      </c>
      <c r="B94" t="s">
        <v>9</v>
      </c>
      <c r="C94" t="s">
        <v>3716</v>
      </c>
      <c r="D94">
        <v>5700</v>
      </c>
      <c r="E94">
        <v>8100</v>
      </c>
      <c r="F94">
        <v>8100</v>
      </c>
    </row>
    <row r="95" spans="1:6">
      <c r="A95" t="s">
        <v>13157</v>
      </c>
      <c r="B95" t="s">
        <v>12</v>
      </c>
      <c r="C95" t="s">
        <v>3716</v>
      </c>
      <c r="D95">
        <v>5700</v>
      </c>
      <c r="E95">
        <v>8100</v>
      </c>
      <c r="F95">
        <v>8100</v>
      </c>
    </row>
    <row r="96" spans="1:6">
      <c r="A96" t="s">
        <v>13158</v>
      </c>
      <c r="B96" t="s">
        <v>15</v>
      </c>
      <c r="C96" t="s">
        <v>3716</v>
      </c>
      <c r="D96">
        <v>5700</v>
      </c>
      <c r="E96">
        <v>8100</v>
      </c>
      <c r="F96">
        <v>8100</v>
      </c>
    </row>
    <row r="97" spans="1:6">
      <c r="A97" t="s">
        <v>13159</v>
      </c>
      <c r="B97" t="s">
        <v>3</v>
      </c>
      <c r="C97" t="s">
        <v>6076</v>
      </c>
      <c r="D97">
        <v>9500</v>
      </c>
      <c r="E97">
        <v>13000</v>
      </c>
      <c r="F97">
        <v>13000</v>
      </c>
    </row>
    <row r="98" spans="1:6">
      <c r="A98" t="s">
        <v>13160</v>
      </c>
      <c r="B98" t="s">
        <v>6</v>
      </c>
      <c r="C98" t="s">
        <v>6076</v>
      </c>
      <c r="D98">
        <v>9500</v>
      </c>
      <c r="E98">
        <v>13000</v>
      </c>
      <c r="F98">
        <v>13000</v>
      </c>
    </row>
    <row r="99" spans="1:6">
      <c r="A99" t="s">
        <v>13161</v>
      </c>
      <c r="B99" t="s">
        <v>9</v>
      </c>
      <c r="C99" t="s">
        <v>6076</v>
      </c>
      <c r="D99">
        <v>9500</v>
      </c>
      <c r="E99">
        <v>13000</v>
      </c>
      <c r="F99">
        <v>13000</v>
      </c>
    </row>
    <row r="100" spans="1:6">
      <c r="A100" t="s">
        <v>13162</v>
      </c>
      <c r="B100" t="s">
        <v>12</v>
      </c>
      <c r="C100" t="s">
        <v>6076</v>
      </c>
      <c r="D100">
        <v>9500</v>
      </c>
      <c r="E100">
        <v>13000</v>
      </c>
      <c r="F100">
        <v>13000</v>
      </c>
    </row>
    <row r="101" spans="1:6">
      <c r="A101" t="s">
        <v>13163</v>
      </c>
      <c r="B101" t="s">
        <v>15</v>
      </c>
      <c r="C101" t="s">
        <v>6076</v>
      </c>
      <c r="D101">
        <v>9500</v>
      </c>
      <c r="E101">
        <v>13000</v>
      </c>
      <c r="F101">
        <v>13000</v>
      </c>
    </row>
    <row r="102" spans="1:6">
      <c r="A102" t="s">
        <v>13164</v>
      </c>
      <c r="B102" t="s">
        <v>3</v>
      </c>
      <c r="C102" t="s">
        <v>8382</v>
      </c>
      <c r="D102">
        <v>45600</v>
      </c>
      <c r="E102">
        <v>52800</v>
      </c>
      <c r="F102">
        <v>52800</v>
      </c>
    </row>
    <row r="103" spans="1:6">
      <c r="A103" t="s">
        <v>13165</v>
      </c>
      <c r="B103" t="s">
        <v>6</v>
      </c>
      <c r="C103" t="s">
        <v>8382</v>
      </c>
      <c r="D103">
        <v>45600</v>
      </c>
      <c r="E103">
        <v>52800</v>
      </c>
      <c r="F103">
        <v>52800</v>
      </c>
    </row>
    <row r="104" spans="1:6">
      <c r="A104" t="s">
        <v>13166</v>
      </c>
      <c r="B104" t="s">
        <v>9</v>
      </c>
      <c r="C104" t="s">
        <v>8382</v>
      </c>
      <c r="D104">
        <v>45600</v>
      </c>
      <c r="E104">
        <v>52800</v>
      </c>
      <c r="F104">
        <v>52800</v>
      </c>
    </row>
    <row r="105" spans="1:6">
      <c r="A105" t="s">
        <v>13167</v>
      </c>
      <c r="B105" t="s">
        <v>12</v>
      </c>
      <c r="C105" t="s">
        <v>8382</v>
      </c>
      <c r="D105">
        <v>45600</v>
      </c>
      <c r="E105">
        <v>52800</v>
      </c>
      <c r="F105">
        <v>52800</v>
      </c>
    </row>
    <row r="106" spans="1:6">
      <c r="A106" t="s">
        <v>13168</v>
      </c>
      <c r="B106" t="s">
        <v>15</v>
      </c>
      <c r="C106" t="s">
        <v>8382</v>
      </c>
      <c r="D106">
        <v>45600</v>
      </c>
      <c r="E106">
        <v>52800</v>
      </c>
      <c r="F106">
        <v>52800</v>
      </c>
    </row>
    <row r="107" spans="1:6">
      <c r="A107" t="s">
        <v>13169</v>
      </c>
      <c r="B107" t="s">
        <v>3</v>
      </c>
      <c r="C107" t="s">
        <v>1339</v>
      </c>
      <c r="D107">
        <v>3850</v>
      </c>
      <c r="E107">
        <v>5200</v>
      </c>
      <c r="F107">
        <v>5200</v>
      </c>
    </row>
    <row r="108" spans="1:6">
      <c r="A108" t="s">
        <v>13170</v>
      </c>
      <c r="B108" t="s">
        <v>6</v>
      </c>
      <c r="C108" t="s">
        <v>1339</v>
      </c>
      <c r="D108">
        <v>3850</v>
      </c>
      <c r="E108">
        <v>5200</v>
      </c>
      <c r="F108">
        <v>5200</v>
      </c>
    </row>
    <row r="109" spans="1:6">
      <c r="A109" t="s">
        <v>13171</v>
      </c>
      <c r="B109" t="s">
        <v>9</v>
      </c>
      <c r="C109" t="s">
        <v>1339</v>
      </c>
      <c r="D109">
        <v>3850</v>
      </c>
      <c r="E109">
        <v>5200</v>
      </c>
      <c r="F109">
        <v>5200</v>
      </c>
    </row>
    <row r="110" spans="1:6">
      <c r="A110" t="s">
        <v>13172</v>
      </c>
      <c r="B110" t="s">
        <v>12</v>
      </c>
      <c r="C110" t="s">
        <v>1339</v>
      </c>
      <c r="D110">
        <v>3850</v>
      </c>
      <c r="E110">
        <v>5200</v>
      </c>
      <c r="F110">
        <v>5200</v>
      </c>
    </row>
    <row r="111" spans="1:6">
      <c r="A111" t="s">
        <v>13173</v>
      </c>
      <c r="B111" t="s">
        <v>15</v>
      </c>
      <c r="C111" t="s">
        <v>1339</v>
      </c>
      <c r="D111">
        <v>3850</v>
      </c>
      <c r="E111">
        <v>5200</v>
      </c>
      <c r="F111">
        <v>5200</v>
      </c>
    </row>
    <row r="112" spans="1:6">
      <c r="A112" t="s">
        <v>13174</v>
      </c>
      <c r="B112" t="s">
        <v>3</v>
      </c>
      <c r="C112" t="s">
        <v>3718</v>
      </c>
      <c r="D112">
        <v>11550</v>
      </c>
      <c r="E112">
        <v>15300</v>
      </c>
      <c r="F112">
        <v>15300</v>
      </c>
    </row>
    <row r="113" spans="1:6">
      <c r="A113" t="s">
        <v>13175</v>
      </c>
      <c r="B113" t="s">
        <v>6</v>
      </c>
      <c r="C113" t="s">
        <v>3718</v>
      </c>
      <c r="D113">
        <v>11550</v>
      </c>
      <c r="E113">
        <v>15300</v>
      </c>
      <c r="F113">
        <v>15300</v>
      </c>
    </row>
    <row r="114" spans="1:6">
      <c r="A114" t="s">
        <v>13176</v>
      </c>
      <c r="B114" t="s">
        <v>9</v>
      </c>
      <c r="C114" t="s">
        <v>3718</v>
      </c>
      <c r="D114">
        <v>11550</v>
      </c>
      <c r="E114">
        <v>15300</v>
      </c>
      <c r="F114">
        <v>15300</v>
      </c>
    </row>
    <row r="115" spans="1:6">
      <c r="A115" t="s">
        <v>13177</v>
      </c>
      <c r="B115" t="s">
        <v>12</v>
      </c>
      <c r="C115" t="s">
        <v>3718</v>
      </c>
      <c r="D115">
        <v>11550</v>
      </c>
      <c r="E115">
        <v>15300</v>
      </c>
      <c r="F115">
        <v>15300</v>
      </c>
    </row>
    <row r="116" spans="1:6">
      <c r="A116" t="s">
        <v>13178</v>
      </c>
      <c r="B116" t="s">
        <v>15</v>
      </c>
      <c r="C116" t="s">
        <v>3718</v>
      </c>
      <c r="D116">
        <v>11550</v>
      </c>
      <c r="E116">
        <v>15300</v>
      </c>
      <c r="F116">
        <v>15300</v>
      </c>
    </row>
    <row r="117" spans="1:6">
      <c r="A117" t="s">
        <v>13179</v>
      </c>
      <c r="B117" t="s">
        <v>3</v>
      </c>
      <c r="C117" t="s">
        <v>6078</v>
      </c>
      <c r="D117">
        <v>19250</v>
      </c>
      <c r="E117">
        <v>25000</v>
      </c>
      <c r="F117">
        <v>25000</v>
      </c>
    </row>
    <row r="118" spans="1:6">
      <c r="A118" t="s">
        <v>13180</v>
      </c>
      <c r="B118" t="s">
        <v>6</v>
      </c>
      <c r="C118" t="s">
        <v>6078</v>
      </c>
      <c r="D118">
        <v>19250</v>
      </c>
      <c r="E118">
        <v>25000</v>
      </c>
      <c r="F118">
        <v>25000</v>
      </c>
    </row>
    <row r="119" spans="1:6">
      <c r="A119" t="s">
        <v>13181</v>
      </c>
      <c r="B119" t="s">
        <v>9</v>
      </c>
      <c r="C119" t="s">
        <v>6078</v>
      </c>
      <c r="D119">
        <v>19250</v>
      </c>
      <c r="E119">
        <v>25000</v>
      </c>
      <c r="F119">
        <v>25000</v>
      </c>
    </row>
    <row r="120" spans="1:6">
      <c r="A120" t="s">
        <v>13182</v>
      </c>
      <c r="B120" t="s">
        <v>12</v>
      </c>
      <c r="C120" t="s">
        <v>6078</v>
      </c>
      <c r="D120">
        <v>19250</v>
      </c>
      <c r="E120">
        <v>25000</v>
      </c>
      <c r="F120">
        <v>25000</v>
      </c>
    </row>
    <row r="121" spans="1:6">
      <c r="A121" t="s">
        <v>13183</v>
      </c>
      <c r="B121" t="s">
        <v>15</v>
      </c>
      <c r="C121" t="s">
        <v>6078</v>
      </c>
      <c r="D121">
        <v>19250</v>
      </c>
      <c r="E121">
        <v>25000</v>
      </c>
      <c r="F121">
        <v>25000</v>
      </c>
    </row>
    <row r="122" spans="1:6">
      <c r="A122" t="s">
        <v>13184</v>
      </c>
      <c r="B122" t="s">
        <v>3</v>
      </c>
      <c r="C122" t="s">
        <v>8384</v>
      </c>
      <c r="D122">
        <v>92400</v>
      </c>
      <c r="E122">
        <v>102000</v>
      </c>
      <c r="F122">
        <v>102000</v>
      </c>
    </row>
    <row r="123" spans="1:6">
      <c r="A123" t="s">
        <v>13185</v>
      </c>
      <c r="B123" t="s">
        <v>6</v>
      </c>
      <c r="C123" t="s">
        <v>8384</v>
      </c>
      <c r="D123">
        <v>92400</v>
      </c>
      <c r="E123">
        <v>102000</v>
      </c>
      <c r="F123">
        <v>102000</v>
      </c>
    </row>
    <row r="124" spans="1:6">
      <c r="A124" t="s">
        <v>13186</v>
      </c>
      <c r="B124" t="s">
        <v>9</v>
      </c>
      <c r="C124" t="s">
        <v>8384</v>
      </c>
      <c r="D124">
        <v>92400</v>
      </c>
      <c r="E124">
        <v>102000</v>
      </c>
      <c r="F124">
        <v>102000</v>
      </c>
    </row>
    <row r="125" spans="1:6">
      <c r="A125" t="s">
        <v>13187</v>
      </c>
      <c r="B125" t="s">
        <v>12</v>
      </c>
      <c r="C125" t="s">
        <v>8384</v>
      </c>
      <c r="D125">
        <v>92400</v>
      </c>
      <c r="E125">
        <v>102000</v>
      </c>
      <c r="F125">
        <v>102000</v>
      </c>
    </row>
    <row r="126" spans="1:6">
      <c r="A126" t="s">
        <v>13188</v>
      </c>
      <c r="B126" t="s">
        <v>15</v>
      </c>
      <c r="C126" t="s">
        <v>8384</v>
      </c>
      <c r="D126">
        <v>92400</v>
      </c>
      <c r="E126">
        <v>102000</v>
      </c>
      <c r="F126">
        <v>102000</v>
      </c>
    </row>
    <row r="127" spans="1:6">
      <c r="A127" t="s">
        <v>13189</v>
      </c>
      <c r="B127" t="s">
        <v>3</v>
      </c>
      <c r="C127" t="s">
        <v>1341</v>
      </c>
      <c r="D127">
        <v>4900</v>
      </c>
      <c r="E127">
        <v>7200</v>
      </c>
      <c r="F127">
        <v>7200</v>
      </c>
    </row>
    <row r="128" spans="1:6">
      <c r="A128" t="s">
        <v>13190</v>
      </c>
      <c r="B128" t="s">
        <v>6</v>
      </c>
      <c r="C128" t="s">
        <v>1341</v>
      </c>
      <c r="D128">
        <v>4900</v>
      </c>
      <c r="E128">
        <v>7200</v>
      </c>
      <c r="F128">
        <v>7200</v>
      </c>
    </row>
    <row r="129" spans="1:6">
      <c r="A129" t="s">
        <v>13191</v>
      </c>
      <c r="B129" t="s">
        <v>9</v>
      </c>
      <c r="C129" t="s">
        <v>1341</v>
      </c>
      <c r="D129">
        <v>4900</v>
      </c>
      <c r="E129">
        <v>7200</v>
      </c>
      <c r="F129">
        <v>7200</v>
      </c>
    </row>
    <row r="130" spans="1:6">
      <c r="A130" t="s">
        <v>13192</v>
      </c>
      <c r="B130" t="s">
        <v>12</v>
      </c>
      <c r="C130" t="s">
        <v>1341</v>
      </c>
      <c r="D130">
        <v>4900</v>
      </c>
      <c r="E130">
        <v>7200</v>
      </c>
      <c r="F130">
        <v>7200</v>
      </c>
    </row>
    <row r="131" spans="1:6">
      <c r="A131" t="s">
        <v>13193</v>
      </c>
      <c r="B131" t="s">
        <v>15</v>
      </c>
      <c r="C131" t="s">
        <v>1341</v>
      </c>
      <c r="D131">
        <v>4900</v>
      </c>
      <c r="E131">
        <v>7200</v>
      </c>
      <c r="F131">
        <v>7200</v>
      </c>
    </row>
    <row r="132" spans="1:6">
      <c r="A132" t="s">
        <v>13194</v>
      </c>
      <c r="B132" t="s">
        <v>3</v>
      </c>
      <c r="C132" t="s">
        <v>3720</v>
      </c>
      <c r="D132">
        <v>14700</v>
      </c>
      <c r="E132">
        <v>21000</v>
      </c>
      <c r="F132">
        <v>21000</v>
      </c>
    </row>
    <row r="133" spans="1:6">
      <c r="A133" t="s">
        <v>13195</v>
      </c>
      <c r="B133" t="s">
        <v>6</v>
      </c>
      <c r="C133" t="s">
        <v>3720</v>
      </c>
      <c r="D133">
        <v>14700</v>
      </c>
      <c r="E133">
        <v>21000</v>
      </c>
      <c r="F133">
        <v>21000</v>
      </c>
    </row>
    <row r="134" spans="1:6">
      <c r="A134" t="s">
        <v>13196</v>
      </c>
      <c r="B134" t="s">
        <v>9</v>
      </c>
      <c r="C134" t="s">
        <v>3720</v>
      </c>
      <c r="D134">
        <v>14700</v>
      </c>
      <c r="E134">
        <v>21000</v>
      </c>
      <c r="F134">
        <v>21000</v>
      </c>
    </row>
    <row r="135" spans="1:6">
      <c r="A135" t="s">
        <v>13197</v>
      </c>
      <c r="B135" t="s">
        <v>12</v>
      </c>
      <c r="C135" t="s">
        <v>3720</v>
      </c>
      <c r="D135">
        <v>14700</v>
      </c>
      <c r="E135">
        <v>21000</v>
      </c>
      <c r="F135">
        <v>21000</v>
      </c>
    </row>
    <row r="136" spans="1:6">
      <c r="A136" t="s">
        <v>13198</v>
      </c>
      <c r="B136" t="s">
        <v>15</v>
      </c>
      <c r="C136" t="s">
        <v>3720</v>
      </c>
      <c r="D136">
        <v>14700</v>
      </c>
      <c r="E136">
        <v>21000</v>
      </c>
      <c r="F136">
        <v>21000</v>
      </c>
    </row>
    <row r="137" spans="1:6">
      <c r="A137" t="s">
        <v>13199</v>
      </c>
      <c r="B137" t="s">
        <v>3</v>
      </c>
      <c r="C137" t="s">
        <v>8386</v>
      </c>
      <c r="D137">
        <v>49000</v>
      </c>
      <c r="E137">
        <v>56000</v>
      </c>
      <c r="F137">
        <v>56000</v>
      </c>
    </row>
    <row r="138" spans="1:6">
      <c r="A138" t="s">
        <v>13200</v>
      </c>
      <c r="B138" t="s">
        <v>6</v>
      </c>
      <c r="C138" t="s">
        <v>8386</v>
      </c>
      <c r="D138">
        <v>49000</v>
      </c>
      <c r="E138">
        <v>56000</v>
      </c>
      <c r="F138">
        <v>56000</v>
      </c>
    </row>
    <row r="139" spans="1:6">
      <c r="A139" t="s">
        <v>13201</v>
      </c>
      <c r="B139" t="s">
        <v>9</v>
      </c>
      <c r="C139" t="s">
        <v>8386</v>
      </c>
      <c r="D139">
        <v>49000</v>
      </c>
      <c r="E139">
        <v>56000</v>
      </c>
      <c r="F139">
        <v>56000</v>
      </c>
    </row>
    <row r="140" spans="1:6">
      <c r="A140" t="s">
        <v>13202</v>
      </c>
      <c r="B140" t="s">
        <v>12</v>
      </c>
      <c r="C140" t="s">
        <v>8386</v>
      </c>
      <c r="D140">
        <v>49000</v>
      </c>
      <c r="E140">
        <v>56000</v>
      </c>
      <c r="F140">
        <v>56000</v>
      </c>
    </row>
    <row r="141" spans="1:6">
      <c r="A141" t="s">
        <v>13203</v>
      </c>
      <c r="B141" t="s">
        <v>15</v>
      </c>
      <c r="C141" t="s">
        <v>8386</v>
      </c>
      <c r="D141">
        <v>49000</v>
      </c>
      <c r="E141">
        <v>56000</v>
      </c>
      <c r="F141">
        <v>56000</v>
      </c>
    </row>
    <row r="142" spans="1:6">
      <c r="A142" t="s">
        <v>13204</v>
      </c>
      <c r="B142" t="s">
        <v>3</v>
      </c>
      <c r="C142" t="s">
        <v>1343</v>
      </c>
      <c r="D142">
        <v>2400</v>
      </c>
      <c r="E142">
        <v>3500</v>
      </c>
      <c r="F142">
        <v>3500</v>
      </c>
    </row>
    <row r="143" spans="1:6">
      <c r="A143" t="s">
        <v>13205</v>
      </c>
      <c r="B143" t="s">
        <v>6</v>
      </c>
      <c r="C143" t="s">
        <v>1343</v>
      </c>
      <c r="D143">
        <v>2400</v>
      </c>
      <c r="E143">
        <v>3500</v>
      </c>
      <c r="F143">
        <v>3500</v>
      </c>
    </row>
    <row r="144" spans="1:6">
      <c r="A144" t="s">
        <v>13206</v>
      </c>
      <c r="B144" t="s">
        <v>9</v>
      </c>
      <c r="C144" t="s">
        <v>1343</v>
      </c>
      <c r="D144">
        <v>2400</v>
      </c>
      <c r="E144">
        <v>3500</v>
      </c>
      <c r="F144">
        <v>3500</v>
      </c>
    </row>
    <row r="145" spans="1:6">
      <c r="A145" t="s">
        <v>13207</v>
      </c>
      <c r="B145" t="s">
        <v>12</v>
      </c>
      <c r="C145" t="s">
        <v>1343</v>
      </c>
      <c r="D145">
        <v>2400</v>
      </c>
      <c r="E145">
        <v>3500</v>
      </c>
      <c r="F145">
        <v>3500</v>
      </c>
    </row>
    <row r="146" spans="1:6">
      <c r="A146" t="s">
        <v>13208</v>
      </c>
      <c r="B146" t="s">
        <v>15</v>
      </c>
      <c r="C146" t="s">
        <v>1343</v>
      </c>
      <c r="D146">
        <v>2400</v>
      </c>
      <c r="E146">
        <v>3500</v>
      </c>
      <c r="F146">
        <v>3500</v>
      </c>
    </row>
    <row r="147" spans="1:6">
      <c r="A147" t="s">
        <v>13209</v>
      </c>
      <c r="B147" t="s">
        <v>3</v>
      </c>
      <c r="C147" t="s">
        <v>3722</v>
      </c>
      <c r="D147">
        <v>7200</v>
      </c>
      <c r="E147">
        <v>9900</v>
      </c>
      <c r="F147">
        <v>9900</v>
      </c>
    </row>
    <row r="148" spans="1:6">
      <c r="A148" t="s">
        <v>13210</v>
      </c>
      <c r="B148" t="s">
        <v>6</v>
      </c>
      <c r="C148" t="s">
        <v>3722</v>
      </c>
      <c r="D148">
        <v>7200</v>
      </c>
      <c r="E148">
        <v>9900</v>
      </c>
      <c r="F148">
        <v>9900</v>
      </c>
    </row>
    <row r="149" spans="1:6">
      <c r="A149" t="s">
        <v>13211</v>
      </c>
      <c r="B149" t="s">
        <v>9</v>
      </c>
      <c r="C149" t="s">
        <v>3722</v>
      </c>
      <c r="D149">
        <v>7200</v>
      </c>
      <c r="E149">
        <v>9900</v>
      </c>
      <c r="F149">
        <v>9900</v>
      </c>
    </row>
    <row r="150" spans="1:6">
      <c r="A150" t="s">
        <v>13212</v>
      </c>
      <c r="B150" t="s">
        <v>12</v>
      </c>
      <c r="C150" t="s">
        <v>3722</v>
      </c>
      <c r="D150">
        <v>7200</v>
      </c>
      <c r="E150">
        <v>9900</v>
      </c>
      <c r="F150">
        <v>9900</v>
      </c>
    </row>
    <row r="151" spans="1:6">
      <c r="A151" t="s">
        <v>13213</v>
      </c>
      <c r="B151" t="s">
        <v>15</v>
      </c>
      <c r="C151" t="s">
        <v>3722</v>
      </c>
      <c r="D151">
        <v>7200</v>
      </c>
      <c r="E151">
        <v>9900</v>
      </c>
      <c r="F151">
        <v>9900</v>
      </c>
    </row>
    <row r="152" spans="1:6">
      <c r="A152" t="s">
        <v>13214</v>
      </c>
      <c r="B152" t="s">
        <v>3</v>
      </c>
      <c r="C152" t="s">
        <v>8388</v>
      </c>
      <c r="D152">
        <v>57600</v>
      </c>
      <c r="E152">
        <v>67200</v>
      </c>
      <c r="F152">
        <v>67200</v>
      </c>
    </row>
    <row r="153" spans="1:6">
      <c r="A153" t="s">
        <v>13215</v>
      </c>
      <c r="B153" t="s">
        <v>6</v>
      </c>
      <c r="C153" t="s">
        <v>8388</v>
      </c>
      <c r="D153">
        <v>57600</v>
      </c>
      <c r="E153">
        <v>67200</v>
      </c>
      <c r="F153">
        <v>67200</v>
      </c>
    </row>
    <row r="154" spans="1:6">
      <c r="A154" t="s">
        <v>13216</v>
      </c>
      <c r="B154" t="s">
        <v>9</v>
      </c>
      <c r="C154" t="s">
        <v>8388</v>
      </c>
      <c r="D154">
        <v>57600</v>
      </c>
      <c r="E154">
        <v>67200</v>
      </c>
      <c r="F154">
        <v>67200</v>
      </c>
    </row>
    <row r="155" spans="1:6">
      <c r="A155" t="s">
        <v>13217</v>
      </c>
      <c r="B155" t="s">
        <v>12</v>
      </c>
      <c r="C155" t="s">
        <v>8388</v>
      </c>
      <c r="D155">
        <v>57600</v>
      </c>
      <c r="E155">
        <v>67200</v>
      </c>
      <c r="F155">
        <v>67200</v>
      </c>
    </row>
    <row r="156" spans="1:6">
      <c r="A156" t="s">
        <v>13218</v>
      </c>
      <c r="B156" t="s">
        <v>15</v>
      </c>
      <c r="C156" t="s">
        <v>8388</v>
      </c>
      <c r="D156">
        <v>57600</v>
      </c>
      <c r="E156">
        <v>67200</v>
      </c>
      <c r="F156">
        <v>67200</v>
      </c>
    </row>
    <row r="157" spans="1:6">
      <c r="A157" t="s">
        <v>13219</v>
      </c>
      <c r="B157" t="s">
        <v>3</v>
      </c>
      <c r="C157" t="s">
        <v>1345</v>
      </c>
      <c r="D157">
        <v>3050</v>
      </c>
      <c r="E157">
        <v>4500</v>
      </c>
      <c r="F157">
        <v>4500</v>
      </c>
    </row>
    <row r="158" spans="1:6">
      <c r="A158" t="s">
        <v>13220</v>
      </c>
      <c r="B158" t="s">
        <v>6</v>
      </c>
      <c r="C158" t="s">
        <v>1345</v>
      </c>
      <c r="D158">
        <v>3050</v>
      </c>
      <c r="E158">
        <v>4500</v>
      </c>
      <c r="F158">
        <v>4500</v>
      </c>
    </row>
    <row r="159" spans="1:6">
      <c r="A159" t="s">
        <v>13221</v>
      </c>
      <c r="B159" t="s">
        <v>9</v>
      </c>
      <c r="C159" t="s">
        <v>1345</v>
      </c>
      <c r="D159">
        <v>3050</v>
      </c>
      <c r="E159">
        <v>4500</v>
      </c>
      <c r="F159">
        <v>4500</v>
      </c>
    </row>
    <row r="160" spans="1:6">
      <c r="A160" t="s">
        <v>13222</v>
      </c>
      <c r="B160" t="s">
        <v>12</v>
      </c>
      <c r="C160" t="s">
        <v>1345</v>
      </c>
      <c r="D160">
        <v>3050</v>
      </c>
      <c r="E160">
        <v>4500</v>
      </c>
      <c r="F160">
        <v>4500</v>
      </c>
    </row>
    <row r="161" spans="1:6">
      <c r="A161" t="s">
        <v>13223</v>
      </c>
      <c r="B161" t="s">
        <v>15</v>
      </c>
      <c r="C161" t="s">
        <v>1345</v>
      </c>
      <c r="D161">
        <v>3050</v>
      </c>
      <c r="E161">
        <v>4500</v>
      </c>
      <c r="F161">
        <v>4500</v>
      </c>
    </row>
    <row r="162" spans="1:6">
      <c r="A162" t="s">
        <v>13224</v>
      </c>
      <c r="B162" t="s">
        <v>3</v>
      </c>
      <c r="C162" t="s">
        <v>3724</v>
      </c>
      <c r="D162">
        <v>9150</v>
      </c>
      <c r="E162">
        <v>13200</v>
      </c>
      <c r="F162">
        <v>13200</v>
      </c>
    </row>
    <row r="163" spans="1:6">
      <c r="A163" t="s">
        <v>13225</v>
      </c>
      <c r="B163" t="s">
        <v>6</v>
      </c>
      <c r="C163" t="s">
        <v>3724</v>
      </c>
      <c r="D163">
        <v>9150</v>
      </c>
      <c r="E163">
        <v>13200</v>
      </c>
      <c r="F163">
        <v>13200</v>
      </c>
    </row>
    <row r="164" spans="1:6">
      <c r="A164" t="s">
        <v>13226</v>
      </c>
      <c r="B164" t="s">
        <v>9</v>
      </c>
      <c r="C164" t="s">
        <v>3724</v>
      </c>
      <c r="D164">
        <v>9150</v>
      </c>
      <c r="E164">
        <v>13200</v>
      </c>
      <c r="F164">
        <v>13200</v>
      </c>
    </row>
    <row r="165" spans="1:6">
      <c r="A165" t="s">
        <v>13227</v>
      </c>
      <c r="B165" t="s">
        <v>12</v>
      </c>
      <c r="C165" t="s">
        <v>3724</v>
      </c>
      <c r="D165">
        <v>9150</v>
      </c>
      <c r="E165">
        <v>13200</v>
      </c>
      <c r="F165">
        <v>13200</v>
      </c>
    </row>
    <row r="166" spans="1:6">
      <c r="A166" t="s">
        <v>13228</v>
      </c>
      <c r="B166" t="s">
        <v>15</v>
      </c>
      <c r="C166" t="s">
        <v>3724</v>
      </c>
      <c r="D166">
        <v>9150</v>
      </c>
      <c r="E166">
        <v>13200</v>
      </c>
      <c r="F166">
        <v>13200</v>
      </c>
    </row>
    <row r="167" spans="1:6">
      <c r="A167" t="s">
        <v>13229</v>
      </c>
      <c r="B167" t="s">
        <v>3</v>
      </c>
      <c r="C167" t="s">
        <v>6084</v>
      </c>
      <c r="D167">
        <v>15250</v>
      </c>
      <c r="E167">
        <v>21000</v>
      </c>
      <c r="F167">
        <v>21000</v>
      </c>
    </row>
    <row r="168" spans="1:6">
      <c r="A168" t="s">
        <v>13230</v>
      </c>
      <c r="B168" t="s">
        <v>6</v>
      </c>
      <c r="C168" t="s">
        <v>6084</v>
      </c>
      <c r="D168">
        <v>15250</v>
      </c>
      <c r="E168">
        <v>21000</v>
      </c>
      <c r="F168">
        <v>21000</v>
      </c>
    </row>
    <row r="169" spans="1:6">
      <c r="A169" t="s">
        <v>13231</v>
      </c>
      <c r="B169" t="s">
        <v>9</v>
      </c>
      <c r="C169" t="s">
        <v>6084</v>
      </c>
      <c r="D169">
        <v>15250</v>
      </c>
      <c r="E169">
        <v>21000</v>
      </c>
      <c r="F169">
        <v>21000</v>
      </c>
    </row>
    <row r="170" spans="1:6">
      <c r="A170" t="s">
        <v>13232</v>
      </c>
      <c r="B170" t="s">
        <v>12</v>
      </c>
      <c r="C170" t="s">
        <v>6084</v>
      </c>
      <c r="D170">
        <v>15250</v>
      </c>
      <c r="E170">
        <v>21000</v>
      </c>
      <c r="F170">
        <v>21000</v>
      </c>
    </row>
    <row r="171" spans="1:6">
      <c r="A171" t="s">
        <v>13233</v>
      </c>
      <c r="B171" t="s">
        <v>15</v>
      </c>
      <c r="C171" t="s">
        <v>6084</v>
      </c>
      <c r="D171">
        <v>15250</v>
      </c>
      <c r="E171">
        <v>21000</v>
      </c>
      <c r="F171">
        <v>21000</v>
      </c>
    </row>
    <row r="172" spans="1:6">
      <c r="A172" t="s">
        <v>13234</v>
      </c>
      <c r="B172" t="s">
        <v>3</v>
      </c>
      <c r="C172" t="s">
        <v>8390</v>
      </c>
      <c r="D172">
        <v>36600</v>
      </c>
      <c r="E172">
        <v>44400</v>
      </c>
      <c r="F172">
        <v>44400</v>
      </c>
    </row>
    <row r="173" spans="1:6">
      <c r="A173" t="s">
        <v>13235</v>
      </c>
      <c r="B173" t="s">
        <v>6</v>
      </c>
      <c r="C173" t="s">
        <v>8390</v>
      </c>
      <c r="D173">
        <v>36600</v>
      </c>
      <c r="E173">
        <v>44400</v>
      </c>
      <c r="F173">
        <v>44400</v>
      </c>
    </row>
    <row r="174" spans="1:6">
      <c r="A174" t="s">
        <v>13236</v>
      </c>
      <c r="B174" t="s">
        <v>9</v>
      </c>
      <c r="C174" t="s">
        <v>8390</v>
      </c>
      <c r="D174">
        <v>36600</v>
      </c>
      <c r="E174">
        <v>44400</v>
      </c>
      <c r="F174">
        <v>44400</v>
      </c>
    </row>
    <row r="175" spans="1:6">
      <c r="A175" t="s">
        <v>13237</v>
      </c>
      <c r="B175" t="s">
        <v>12</v>
      </c>
      <c r="C175" t="s">
        <v>8390</v>
      </c>
      <c r="D175">
        <v>36600</v>
      </c>
      <c r="E175">
        <v>44400</v>
      </c>
      <c r="F175">
        <v>44400</v>
      </c>
    </row>
    <row r="176" spans="1:6">
      <c r="A176" t="s">
        <v>13238</v>
      </c>
      <c r="B176" t="s">
        <v>15</v>
      </c>
      <c r="C176" t="s">
        <v>8390</v>
      </c>
      <c r="D176">
        <v>36600</v>
      </c>
      <c r="E176">
        <v>44400</v>
      </c>
      <c r="F176">
        <v>44400</v>
      </c>
    </row>
    <row r="177" spans="1:6">
      <c r="A177" t="s">
        <v>13239</v>
      </c>
      <c r="B177" t="s">
        <v>3</v>
      </c>
      <c r="C177" t="s">
        <v>1347</v>
      </c>
      <c r="D177">
        <v>3700</v>
      </c>
      <c r="E177">
        <v>5000</v>
      </c>
      <c r="F177">
        <v>5000</v>
      </c>
    </row>
    <row r="178" spans="1:6">
      <c r="A178" t="s">
        <v>13240</v>
      </c>
      <c r="B178" t="s">
        <v>6</v>
      </c>
      <c r="C178" t="s">
        <v>1347</v>
      </c>
      <c r="D178">
        <v>3700</v>
      </c>
      <c r="E178">
        <v>5000</v>
      </c>
      <c r="F178">
        <v>5000</v>
      </c>
    </row>
    <row r="179" spans="1:6">
      <c r="A179" t="s">
        <v>13241</v>
      </c>
      <c r="B179" t="s">
        <v>9</v>
      </c>
      <c r="C179" t="s">
        <v>1347</v>
      </c>
      <c r="D179">
        <v>3700</v>
      </c>
      <c r="E179">
        <v>5000</v>
      </c>
      <c r="F179">
        <v>5000</v>
      </c>
    </row>
    <row r="180" spans="1:6">
      <c r="A180" t="s">
        <v>13242</v>
      </c>
      <c r="B180" t="s">
        <v>12</v>
      </c>
      <c r="C180" t="s">
        <v>1347</v>
      </c>
      <c r="D180">
        <v>3700</v>
      </c>
      <c r="E180">
        <v>5000</v>
      </c>
      <c r="F180">
        <v>5000</v>
      </c>
    </row>
    <row r="181" spans="1:6">
      <c r="A181" t="s">
        <v>13243</v>
      </c>
      <c r="B181" t="s">
        <v>15</v>
      </c>
      <c r="C181" t="s">
        <v>1347</v>
      </c>
      <c r="D181">
        <v>3700</v>
      </c>
      <c r="E181">
        <v>5000</v>
      </c>
      <c r="F181">
        <v>5000</v>
      </c>
    </row>
    <row r="182" spans="1:6">
      <c r="A182" t="s">
        <v>13244</v>
      </c>
      <c r="B182" t="s">
        <v>3</v>
      </c>
      <c r="C182" t="s">
        <v>3726</v>
      </c>
      <c r="D182">
        <v>11100</v>
      </c>
      <c r="E182">
        <v>14700</v>
      </c>
      <c r="F182">
        <v>14700</v>
      </c>
    </row>
    <row r="183" spans="1:6">
      <c r="A183" t="s">
        <v>13245</v>
      </c>
      <c r="B183" t="s">
        <v>6</v>
      </c>
      <c r="C183" t="s">
        <v>3726</v>
      </c>
      <c r="D183">
        <v>11100</v>
      </c>
      <c r="E183">
        <v>14700</v>
      </c>
      <c r="F183">
        <v>14700</v>
      </c>
    </row>
    <row r="184" spans="1:6">
      <c r="A184" t="s">
        <v>13246</v>
      </c>
      <c r="B184" t="s">
        <v>9</v>
      </c>
      <c r="C184" t="s">
        <v>3726</v>
      </c>
      <c r="D184">
        <v>11100</v>
      </c>
      <c r="E184">
        <v>14700</v>
      </c>
      <c r="F184">
        <v>14700</v>
      </c>
    </row>
    <row r="185" spans="1:6">
      <c r="A185" t="s">
        <v>13247</v>
      </c>
      <c r="B185" t="s">
        <v>12</v>
      </c>
      <c r="C185" t="s">
        <v>3726</v>
      </c>
      <c r="D185">
        <v>11100</v>
      </c>
      <c r="E185">
        <v>14700</v>
      </c>
      <c r="F185">
        <v>14700</v>
      </c>
    </row>
    <row r="186" spans="1:6">
      <c r="A186" t="s">
        <v>13248</v>
      </c>
      <c r="B186" t="s">
        <v>15</v>
      </c>
      <c r="C186" t="s">
        <v>3726</v>
      </c>
      <c r="D186">
        <v>11100</v>
      </c>
      <c r="E186">
        <v>14700</v>
      </c>
      <c r="F186">
        <v>14700</v>
      </c>
    </row>
    <row r="187" spans="1:6">
      <c r="A187" t="s">
        <v>13249</v>
      </c>
      <c r="B187" t="s">
        <v>3</v>
      </c>
      <c r="C187" t="s">
        <v>8392</v>
      </c>
      <c r="D187">
        <v>37000</v>
      </c>
      <c r="E187">
        <v>46000</v>
      </c>
      <c r="F187">
        <v>46000</v>
      </c>
    </row>
    <row r="188" spans="1:6">
      <c r="A188" t="s">
        <v>13250</v>
      </c>
      <c r="B188" t="s">
        <v>6</v>
      </c>
      <c r="C188" t="s">
        <v>8392</v>
      </c>
      <c r="D188">
        <v>37000</v>
      </c>
      <c r="E188">
        <v>46000</v>
      </c>
      <c r="F188">
        <v>46000</v>
      </c>
    </row>
    <row r="189" spans="1:6">
      <c r="A189" t="s">
        <v>13251</v>
      </c>
      <c r="B189" t="s">
        <v>9</v>
      </c>
      <c r="C189" t="s">
        <v>8392</v>
      </c>
      <c r="D189">
        <v>37000</v>
      </c>
      <c r="E189">
        <v>46000</v>
      </c>
      <c r="F189">
        <v>46000</v>
      </c>
    </row>
    <row r="190" spans="1:6">
      <c r="A190" t="s">
        <v>13252</v>
      </c>
      <c r="B190" t="s">
        <v>12</v>
      </c>
      <c r="C190" t="s">
        <v>8392</v>
      </c>
      <c r="D190">
        <v>37000</v>
      </c>
      <c r="E190">
        <v>46000</v>
      </c>
      <c r="F190">
        <v>46000</v>
      </c>
    </row>
    <row r="191" spans="1:6">
      <c r="A191" t="s">
        <v>13253</v>
      </c>
      <c r="B191" t="s">
        <v>15</v>
      </c>
      <c r="C191" t="s">
        <v>8392</v>
      </c>
      <c r="D191">
        <v>37000</v>
      </c>
      <c r="E191">
        <v>46000</v>
      </c>
      <c r="F191">
        <v>46000</v>
      </c>
    </row>
    <row r="192" spans="1:6">
      <c r="A192" t="s">
        <v>13254</v>
      </c>
      <c r="B192" t="s">
        <v>3</v>
      </c>
      <c r="C192" t="s">
        <v>1349</v>
      </c>
      <c r="D192">
        <v>2700</v>
      </c>
      <c r="E192">
        <v>4000</v>
      </c>
      <c r="F192">
        <v>4000</v>
      </c>
    </row>
    <row r="193" spans="1:6">
      <c r="A193" t="s">
        <v>13255</v>
      </c>
      <c r="B193" t="s">
        <v>6</v>
      </c>
      <c r="C193" t="s">
        <v>1349</v>
      </c>
      <c r="D193">
        <v>2700</v>
      </c>
      <c r="E193">
        <v>4000</v>
      </c>
      <c r="F193">
        <v>4000</v>
      </c>
    </row>
    <row r="194" spans="1:6">
      <c r="A194" t="s">
        <v>13256</v>
      </c>
      <c r="B194" t="s">
        <v>9</v>
      </c>
      <c r="C194" t="s">
        <v>1349</v>
      </c>
      <c r="D194">
        <v>2700</v>
      </c>
      <c r="E194">
        <v>4000</v>
      </c>
      <c r="F194">
        <v>4000</v>
      </c>
    </row>
    <row r="195" spans="1:6">
      <c r="A195" t="s">
        <v>13257</v>
      </c>
      <c r="B195" t="s">
        <v>12</v>
      </c>
      <c r="C195" t="s">
        <v>1349</v>
      </c>
      <c r="D195">
        <v>2700</v>
      </c>
      <c r="E195">
        <v>4000</v>
      </c>
      <c r="F195">
        <v>4000</v>
      </c>
    </row>
    <row r="196" spans="1:6">
      <c r="A196" t="s">
        <v>13258</v>
      </c>
      <c r="B196" t="s">
        <v>15</v>
      </c>
      <c r="C196" t="s">
        <v>1349</v>
      </c>
      <c r="D196">
        <v>2700</v>
      </c>
      <c r="E196">
        <v>4000</v>
      </c>
      <c r="F196">
        <v>4000</v>
      </c>
    </row>
    <row r="197" spans="1:6">
      <c r="A197" t="s">
        <v>13259</v>
      </c>
      <c r="B197" t="s">
        <v>3</v>
      </c>
      <c r="C197" t="s">
        <v>3728</v>
      </c>
      <c r="D197">
        <v>8100</v>
      </c>
      <c r="E197">
        <v>11400</v>
      </c>
      <c r="F197">
        <v>11400</v>
      </c>
    </row>
    <row r="198" spans="1:6">
      <c r="A198" t="s">
        <v>13260</v>
      </c>
      <c r="B198" t="s">
        <v>6</v>
      </c>
      <c r="C198" t="s">
        <v>3728</v>
      </c>
      <c r="D198">
        <v>8100</v>
      </c>
      <c r="E198">
        <v>11400</v>
      </c>
      <c r="F198">
        <v>11400</v>
      </c>
    </row>
    <row r="199" spans="1:6">
      <c r="A199" t="s">
        <v>13261</v>
      </c>
      <c r="B199" t="s">
        <v>9</v>
      </c>
      <c r="C199" t="s">
        <v>3728</v>
      </c>
      <c r="D199">
        <v>8100</v>
      </c>
      <c r="E199">
        <v>11400</v>
      </c>
      <c r="F199">
        <v>11400</v>
      </c>
    </row>
    <row r="200" spans="1:6">
      <c r="A200" t="s">
        <v>13262</v>
      </c>
      <c r="B200" t="s">
        <v>12</v>
      </c>
      <c r="C200" t="s">
        <v>3728</v>
      </c>
      <c r="D200">
        <v>8100</v>
      </c>
      <c r="E200">
        <v>11400</v>
      </c>
      <c r="F200">
        <v>11400</v>
      </c>
    </row>
    <row r="201" spans="1:6">
      <c r="A201" t="s">
        <v>13263</v>
      </c>
      <c r="B201" t="s">
        <v>15</v>
      </c>
      <c r="C201" t="s">
        <v>3728</v>
      </c>
      <c r="D201">
        <v>8100</v>
      </c>
      <c r="E201">
        <v>11400</v>
      </c>
      <c r="F201">
        <v>11400</v>
      </c>
    </row>
    <row r="202" spans="1:6">
      <c r="A202" t="s">
        <v>13264</v>
      </c>
      <c r="B202" t="s">
        <v>3</v>
      </c>
      <c r="C202" t="s">
        <v>8394</v>
      </c>
      <c r="D202">
        <v>27000</v>
      </c>
      <c r="E202">
        <v>36000</v>
      </c>
      <c r="F202">
        <v>36000</v>
      </c>
    </row>
    <row r="203" spans="1:6">
      <c r="A203" t="s">
        <v>13265</v>
      </c>
      <c r="B203" t="s">
        <v>6</v>
      </c>
      <c r="C203" t="s">
        <v>8394</v>
      </c>
      <c r="D203">
        <v>27000</v>
      </c>
      <c r="E203">
        <v>36000</v>
      </c>
      <c r="F203">
        <v>36000</v>
      </c>
    </row>
    <row r="204" spans="1:6">
      <c r="A204" t="s">
        <v>13266</v>
      </c>
      <c r="B204" t="s">
        <v>9</v>
      </c>
      <c r="C204" t="s">
        <v>8394</v>
      </c>
      <c r="D204">
        <v>27000</v>
      </c>
      <c r="E204">
        <v>36000</v>
      </c>
      <c r="F204">
        <v>36000</v>
      </c>
    </row>
    <row r="205" spans="1:6">
      <c r="A205" t="s">
        <v>13267</v>
      </c>
      <c r="B205" t="s">
        <v>12</v>
      </c>
      <c r="C205" t="s">
        <v>8394</v>
      </c>
      <c r="D205">
        <v>27000</v>
      </c>
      <c r="E205">
        <v>36000</v>
      </c>
      <c r="F205">
        <v>36000</v>
      </c>
    </row>
    <row r="206" spans="1:6">
      <c r="A206" t="s">
        <v>13268</v>
      </c>
      <c r="B206" t="s">
        <v>15</v>
      </c>
      <c r="C206" t="s">
        <v>8394</v>
      </c>
      <c r="D206">
        <v>27000</v>
      </c>
      <c r="E206">
        <v>36000</v>
      </c>
      <c r="F206">
        <v>36000</v>
      </c>
    </row>
    <row r="207" spans="1:6">
      <c r="A207" t="s">
        <v>13269</v>
      </c>
      <c r="B207" t="s">
        <v>3</v>
      </c>
      <c r="C207" t="s">
        <v>1351</v>
      </c>
      <c r="D207">
        <v>450</v>
      </c>
      <c r="E207">
        <v>750</v>
      </c>
      <c r="F207">
        <v>750</v>
      </c>
    </row>
    <row r="208" spans="1:6">
      <c r="A208" t="s">
        <v>13270</v>
      </c>
      <c r="B208" t="s">
        <v>6</v>
      </c>
      <c r="C208" t="s">
        <v>1351</v>
      </c>
      <c r="D208">
        <v>450</v>
      </c>
      <c r="E208">
        <v>750</v>
      </c>
      <c r="F208">
        <v>750</v>
      </c>
    </row>
    <row r="209" spans="1:6">
      <c r="A209" t="s">
        <v>13271</v>
      </c>
      <c r="B209" t="s">
        <v>9</v>
      </c>
      <c r="C209" t="s">
        <v>1351</v>
      </c>
      <c r="D209">
        <v>450</v>
      </c>
      <c r="E209">
        <v>750</v>
      </c>
      <c r="F209">
        <v>750</v>
      </c>
    </row>
    <row r="210" spans="1:6">
      <c r="A210" t="s">
        <v>13272</v>
      </c>
      <c r="B210" t="s">
        <v>12</v>
      </c>
      <c r="C210" t="s">
        <v>1351</v>
      </c>
      <c r="D210">
        <v>450</v>
      </c>
      <c r="E210">
        <v>750</v>
      </c>
      <c r="F210">
        <v>750</v>
      </c>
    </row>
    <row r="211" spans="1:6">
      <c r="A211" t="s">
        <v>13273</v>
      </c>
      <c r="B211" t="s">
        <v>15</v>
      </c>
      <c r="C211" t="s">
        <v>1351</v>
      </c>
      <c r="D211">
        <v>450</v>
      </c>
      <c r="E211">
        <v>750</v>
      </c>
      <c r="F211">
        <v>750</v>
      </c>
    </row>
    <row r="212" spans="1:6">
      <c r="A212" t="s">
        <v>13274</v>
      </c>
      <c r="B212" t="s">
        <v>3</v>
      </c>
      <c r="C212" t="s">
        <v>3730</v>
      </c>
      <c r="D212">
        <v>10800</v>
      </c>
      <c r="E212">
        <v>15600</v>
      </c>
      <c r="F212">
        <v>15600</v>
      </c>
    </row>
    <row r="213" spans="1:6">
      <c r="A213" t="s">
        <v>13275</v>
      </c>
      <c r="B213" t="s">
        <v>6</v>
      </c>
      <c r="C213" t="s">
        <v>3730</v>
      </c>
      <c r="D213">
        <v>10800</v>
      </c>
      <c r="E213">
        <v>15600</v>
      </c>
      <c r="F213">
        <v>15600</v>
      </c>
    </row>
    <row r="214" spans="1:6">
      <c r="A214" t="s">
        <v>13276</v>
      </c>
      <c r="B214" t="s">
        <v>9</v>
      </c>
      <c r="C214" t="s">
        <v>3730</v>
      </c>
      <c r="D214">
        <v>10800</v>
      </c>
      <c r="E214">
        <v>15600</v>
      </c>
      <c r="F214">
        <v>15600</v>
      </c>
    </row>
    <row r="215" spans="1:6">
      <c r="A215" t="s">
        <v>13277</v>
      </c>
      <c r="B215" t="s">
        <v>12</v>
      </c>
      <c r="C215" t="s">
        <v>3730</v>
      </c>
      <c r="D215">
        <v>10800</v>
      </c>
      <c r="E215">
        <v>15600</v>
      </c>
      <c r="F215">
        <v>15600</v>
      </c>
    </row>
    <row r="216" spans="1:6">
      <c r="A216" t="s">
        <v>13278</v>
      </c>
      <c r="B216" t="s">
        <v>15</v>
      </c>
      <c r="C216" t="s">
        <v>3730</v>
      </c>
      <c r="D216">
        <v>10800</v>
      </c>
      <c r="E216">
        <v>15600</v>
      </c>
      <c r="F216">
        <v>15600</v>
      </c>
    </row>
    <row r="217" spans="1:6">
      <c r="A217" t="s">
        <v>13279</v>
      </c>
      <c r="B217" t="s">
        <v>3</v>
      </c>
      <c r="C217" t="s">
        <v>8396</v>
      </c>
      <c r="D217">
        <v>64800</v>
      </c>
      <c r="E217">
        <v>76320</v>
      </c>
      <c r="F217">
        <v>76320</v>
      </c>
    </row>
    <row r="218" spans="1:6">
      <c r="A218" t="s">
        <v>13280</v>
      </c>
      <c r="B218" t="s">
        <v>6</v>
      </c>
      <c r="C218" t="s">
        <v>8396</v>
      </c>
      <c r="D218">
        <v>64800</v>
      </c>
      <c r="E218">
        <v>76320</v>
      </c>
      <c r="F218">
        <v>76320</v>
      </c>
    </row>
    <row r="219" spans="1:6">
      <c r="A219" t="s">
        <v>13281</v>
      </c>
      <c r="B219" t="s">
        <v>9</v>
      </c>
      <c r="C219" t="s">
        <v>8396</v>
      </c>
      <c r="D219">
        <v>64800</v>
      </c>
      <c r="E219">
        <v>76320</v>
      </c>
      <c r="F219">
        <v>76320</v>
      </c>
    </row>
    <row r="220" spans="1:6">
      <c r="A220" t="s">
        <v>13282</v>
      </c>
      <c r="B220" t="s">
        <v>12</v>
      </c>
      <c r="C220" t="s">
        <v>8396</v>
      </c>
      <c r="D220">
        <v>64800</v>
      </c>
      <c r="E220">
        <v>76320</v>
      </c>
      <c r="F220">
        <v>76320</v>
      </c>
    </row>
    <row r="221" spans="1:6">
      <c r="A221" t="s">
        <v>13283</v>
      </c>
      <c r="B221" t="s">
        <v>15</v>
      </c>
      <c r="C221" t="s">
        <v>8396</v>
      </c>
      <c r="D221">
        <v>64800</v>
      </c>
      <c r="E221">
        <v>76320</v>
      </c>
      <c r="F221">
        <v>76320</v>
      </c>
    </row>
    <row r="222" spans="1:6">
      <c r="A222" t="s">
        <v>13284</v>
      </c>
      <c r="B222" t="s">
        <v>3</v>
      </c>
      <c r="C222" t="s">
        <v>1353</v>
      </c>
      <c r="D222">
        <v>1050</v>
      </c>
      <c r="E222">
        <v>1600</v>
      </c>
      <c r="F222">
        <v>1600</v>
      </c>
    </row>
    <row r="223" spans="1:6">
      <c r="A223" t="s">
        <v>13285</v>
      </c>
      <c r="B223" t="s">
        <v>6</v>
      </c>
      <c r="C223" t="s">
        <v>1353</v>
      </c>
      <c r="D223">
        <v>1050</v>
      </c>
      <c r="E223">
        <v>1600</v>
      </c>
      <c r="F223">
        <v>1600</v>
      </c>
    </row>
    <row r="224" spans="1:6">
      <c r="A224" t="s">
        <v>13286</v>
      </c>
      <c r="B224" t="s">
        <v>9</v>
      </c>
      <c r="C224" t="s">
        <v>1353</v>
      </c>
      <c r="D224">
        <v>1050</v>
      </c>
      <c r="E224">
        <v>1600</v>
      </c>
      <c r="F224">
        <v>1600</v>
      </c>
    </row>
    <row r="225" spans="1:6">
      <c r="A225" t="s">
        <v>13287</v>
      </c>
      <c r="B225" t="s">
        <v>12</v>
      </c>
      <c r="C225" t="s">
        <v>1353</v>
      </c>
      <c r="D225">
        <v>1050</v>
      </c>
      <c r="E225">
        <v>1600</v>
      </c>
      <c r="F225">
        <v>1600</v>
      </c>
    </row>
    <row r="226" spans="1:6">
      <c r="A226" t="s">
        <v>13288</v>
      </c>
      <c r="B226" t="s">
        <v>15</v>
      </c>
      <c r="C226" t="s">
        <v>1353</v>
      </c>
      <c r="D226">
        <v>1050</v>
      </c>
      <c r="E226">
        <v>1600</v>
      </c>
      <c r="F226">
        <v>1600</v>
      </c>
    </row>
    <row r="227" spans="1:6">
      <c r="A227" t="s">
        <v>13289</v>
      </c>
      <c r="B227" t="s">
        <v>3</v>
      </c>
      <c r="C227" t="s">
        <v>3732</v>
      </c>
      <c r="D227">
        <v>3150</v>
      </c>
      <c r="E227">
        <v>4500</v>
      </c>
      <c r="F227">
        <v>4500</v>
      </c>
    </row>
    <row r="228" spans="1:6">
      <c r="A228" t="s">
        <v>13290</v>
      </c>
      <c r="B228" t="s">
        <v>6</v>
      </c>
      <c r="C228" t="s">
        <v>3732</v>
      </c>
      <c r="D228">
        <v>3150</v>
      </c>
      <c r="E228">
        <v>4500</v>
      </c>
      <c r="F228">
        <v>4500</v>
      </c>
    </row>
    <row r="229" spans="1:6">
      <c r="A229" t="s">
        <v>13291</v>
      </c>
      <c r="B229" t="s">
        <v>9</v>
      </c>
      <c r="C229" t="s">
        <v>3732</v>
      </c>
      <c r="D229">
        <v>3150</v>
      </c>
      <c r="E229">
        <v>4500</v>
      </c>
      <c r="F229">
        <v>4500</v>
      </c>
    </row>
    <row r="230" spans="1:6">
      <c r="A230" t="s">
        <v>13292</v>
      </c>
      <c r="B230" t="s">
        <v>12</v>
      </c>
      <c r="C230" t="s">
        <v>3732</v>
      </c>
      <c r="D230">
        <v>3150</v>
      </c>
      <c r="E230">
        <v>4500</v>
      </c>
      <c r="F230">
        <v>4500</v>
      </c>
    </row>
    <row r="231" spans="1:6">
      <c r="A231" t="s">
        <v>13293</v>
      </c>
      <c r="B231" t="s">
        <v>15</v>
      </c>
      <c r="C231" t="s">
        <v>3732</v>
      </c>
      <c r="D231">
        <v>3150</v>
      </c>
      <c r="E231">
        <v>4500</v>
      </c>
      <c r="F231">
        <v>4500</v>
      </c>
    </row>
    <row r="232" spans="1:6">
      <c r="A232" t="s">
        <v>13294</v>
      </c>
      <c r="B232" t="s">
        <v>3</v>
      </c>
      <c r="C232" t="s">
        <v>6092</v>
      </c>
      <c r="D232">
        <v>5250</v>
      </c>
      <c r="E232">
        <v>7250</v>
      </c>
      <c r="F232">
        <v>7250</v>
      </c>
    </row>
    <row r="233" spans="1:6">
      <c r="A233" t="s">
        <v>13295</v>
      </c>
      <c r="B233" t="s">
        <v>6</v>
      </c>
      <c r="C233" t="s">
        <v>6092</v>
      </c>
      <c r="D233">
        <v>5250</v>
      </c>
      <c r="E233">
        <v>7250</v>
      </c>
      <c r="F233">
        <v>7250</v>
      </c>
    </row>
    <row r="234" spans="1:6">
      <c r="A234" t="s">
        <v>13296</v>
      </c>
      <c r="B234" t="s">
        <v>9</v>
      </c>
      <c r="C234" t="s">
        <v>6092</v>
      </c>
      <c r="D234">
        <v>5250</v>
      </c>
      <c r="E234">
        <v>7250</v>
      </c>
      <c r="F234">
        <v>7250</v>
      </c>
    </row>
    <row r="235" spans="1:6">
      <c r="A235" t="s">
        <v>13297</v>
      </c>
      <c r="B235" t="s">
        <v>12</v>
      </c>
      <c r="C235" t="s">
        <v>6092</v>
      </c>
      <c r="D235">
        <v>5250</v>
      </c>
      <c r="E235">
        <v>7250</v>
      </c>
      <c r="F235">
        <v>7250</v>
      </c>
    </row>
    <row r="236" spans="1:6">
      <c r="A236" t="s">
        <v>13298</v>
      </c>
      <c r="B236" t="s">
        <v>15</v>
      </c>
      <c r="C236" t="s">
        <v>6092</v>
      </c>
      <c r="D236">
        <v>5250</v>
      </c>
      <c r="E236">
        <v>7250</v>
      </c>
      <c r="F236">
        <v>7250</v>
      </c>
    </row>
    <row r="237" spans="1:6">
      <c r="A237" t="s">
        <v>13299</v>
      </c>
      <c r="B237" t="s">
        <v>3</v>
      </c>
      <c r="C237" t="s">
        <v>8398</v>
      </c>
      <c r="D237">
        <v>52500</v>
      </c>
      <c r="E237">
        <v>65000</v>
      </c>
      <c r="F237">
        <v>65000</v>
      </c>
    </row>
    <row r="238" spans="1:6">
      <c r="A238" t="s">
        <v>13300</v>
      </c>
      <c r="B238" t="s">
        <v>6</v>
      </c>
      <c r="C238" t="s">
        <v>8398</v>
      </c>
      <c r="D238">
        <v>52500</v>
      </c>
      <c r="E238">
        <v>65000</v>
      </c>
      <c r="F238">
        <v>65000</v>
      </c>
    </row>
    <row r="239" spans="1:6">
      <c r="A239" t="s">
        <v>13301</v>
      </c>
      <c r="B239" t="s">
        <v>9</v>
      </c>
      <c r="C239" t="s">
        <v>8398</v>
      </c>
      <c r="D239">
        <v>52500</v>
      </c>
      <c r="E239">
        <v>65000</v>
      </c>
      <c r="F239">
        <v>65000</v>
      </c>
    </row>
    <row r="240" spans="1:6">
      <c r="A240" t="s">
        <v>13302</v>
      </c>
      <c r="B240" t="s">
        <v>12</v>
      </c>
      <c r="C240" t="s">
        <v>8398</v>
      </c>
      <c r="D240">
        <v>52500</v>
      </c>
      <c r="E240">
        <v>65000</v>
      </c>
      <c r="F240">
        <v>65000</v>
      </c>
    </row>
    <row r="241" spans="1:6">
      <c r="A241" t="s">
        <v>13303</v>
      </c>
      <c r="B241" t="s">
        <v>15</v>
      </c>
      <c r="C241" t="s">
        <v>8398</v>
      </c>
      <c r="D241">
        <v>52500</v>
      </c>
      <c r="E241">
        <v>65000</v>
      </c>
      <c r="F241">
        <v>65000</v>
      </c>
    </row>
    <row r="242" spans="1:6">
      <c r="A242" t="s">
        <v>13304</v>
      </c>
      <c r="B242" t="s">
        <v>3</v>
      </c>
      <c r="C242" t="s">
        <v>1355</v>
      </c>
      <c r="D242">
        <v>1300</v>
      </c>
      <c r="E242">
        <v>2000</v>
      </c>
      <c r="F242">
        <v>2000</v>
      </c>
    </row>
    <row r="243" spans="1:6">
      <c r="A243" t="s">
        <v>13305</v>
      </c>
      <c r="B243" t="s">
        <v>6</v>
      </c>
      <c r="C243" t="s">
        <v>1355</v>
      </c>
      <c r="D243">
        <v>1300</v>
      </c>
      <c r="E243">
        <v>2000</v>
      </c>
      <c r="F243">
        <v>2000</v>
      </c>
    </row>
    <row r="244" spans="1:6">
      <c r="A244" t="s">
        <v>13306</v>
      </c>
      <c r="B244" t="s">
        <v>9</v>
      </c>
      <c r="C244" t="s">
        <v>1355</v>
      </c>
      <c r="D244">
        <v>1300</v>
      </c>
      <c r="E244">
        <v>2000</v>
      </c>
      <c r="F244">
        <v>2000</v>
      </c>
    </row>
    <row r="245" spans="1:6">
      <c r="A245" t="s">
        <v>13307</v>
      </c>
      <c r="B245" t="s">
        <v>12</v>
      </c>
      <c r="C245" t="s">
        <v>1355</v>
      </c>
      <c r="D245">
        <v>1300</v>
      </c>
      <c r="E245">
        <v>2000</v>
      </c>
      <c r="F245">
        <v>2000</v>
      </c>
    </row>
    <row r="246" spans="1:6">
      <c r="A246" t="s">
        <v>13308</v>
      </c>
      <c r="B246" t="s">
        <v>15</v>
      </c>
      <c r="C246" t="s">
        <v>1355</v>
      </c>
      <c r="D246">
        <v>1300</v>
      </c>
      <c r="E246">
        <v>2000</v>
      </c>
      <c r="F246">
        <v>2000</v>
      </c>
    </row>
    <row r="247" spans="1:6">
      <c r="A247" t="s">
        <v>13309</v>
      </c>
      <c r="B247" t="s">
        <v>3</v>
      </c>
      <c r="C247" t="s">
        <v>3734</v>
      </c>
      <c r="D247">
        <v>3900</v>
      </c>
      <c r="E247">
        <v>5700</v>
      </c>
      <c r="F247">
        <v>5700</v>
      </c>
    </row>
    <row r="248" spans="1:6">
      <c r="A248" t="s">
        <v>13310</v>
      </c>
      <c r="B248" t="s">
        <v>6</v>
      </c>
      <c r="C248" t="s">
        <v>3734</v>
      </c>
      <c r="D248">
        <v>3900</v>
      </c>
      <c r="E248">
        <v>5700</v>
      </c>
      <c r="F248">
        <v>5700</v>
      </c>
    </row>
    <row r="249" spans="1:6">
      <c r="A249" t="s">
        <v>13311</v>
      </c>
      <c r="B249" t="s">
        <v>9</v>
      </c>
      <c r="C249" t="s">
        <v>3734</v>
      </c>
      <c r="D249">
        <v>3900</v>
      </c>
      <c r="E249">
        <v>5700</v>
      </c>
      <c r="F249">
        <v>5700</v>
      </c>
    </row>
    <row r="250" spans="1:6">
      <c r="A250" t="s">
        <v>13312</v>
      </c>
      <c r="B250" t="s">
        <v>12</v>
      </c>
      <c r="C250" t="s">
        <v>3734</v>
      </c>
      <c r="D250">
        <v>3900</v>
      </c>
      <c r="E250">
        <v>5700</v>
      </c>
      <c r="F250">
        <v>5700</v>
      </c>
    </row>
    <row r="251" spans="1:6">
      <c r="A251" t="s">
        <v>13313</v>
      </c>
      <c r="B251" t="s">
        <v>15</v>
      </c>
      <c r="C251" t="s">
        <v>3734</v>
      </c>
      <c r="D251">
        <v>3900</v>
      </c>
      <c r="E251">
        <v>5700</v>
      </c>
      <c r="F251">
        <v>5700</v>
      </c>
    </row>
    <row r="252" spans="1:6">
      <c r="A252" t="s">
        <v>13314</v>
      </c>
      <c r="B252" t="s">
        <v>3</v>
      </c>
      <c r="C252" t="s">
        <v>6094</v>
      </c>
      <c r="D252">
        <v>6500</v>
      </c>
      <c r="E252">
        <v>9250</v>
      </c>
      <c r="F252">
        <v>9250</v>
      </c>
    </row>
    <row r="253" spans="1:6">
      <c r="A253" t="s">
        <v>13315</v>
      </c>
      <c r="B253" t="s">
        <v>6</v>
      </c>
      <c r="C253" t="s">
        <v>6094</v>
      </c>
      <c r="D253">
        <v>6500</v>
      </c>
      <c r="E253">
        <v>9250</v>
      </c>
      <c r="F253">
        <v>9250</v>
      </c>
    </row>
    <row r="254" spans="1:6">
      <c r="A254" t="s">
        <v>13316</v>
      </c>
      <c r="B254" t="s">
        <v>9</v>
      </c>
      <c r="C254" t="s">
        <v>6094</v>
      </c>
      <c r="D254">
        <v>6500</v>
      </c>
      <c r="E254">
        <v>9250</v>
      </c>
      <c r="F254">
        <v>9250</v>
      </c>
    </row>
    <row r="255" spans="1:6">
      <c r="A255" t="s">
        <v>13317</v>
      </c>
      <c r="B255" t="s">
        <v>12</v>
      </c>
      <c r="C255" t="s">
        <v>6094</v>
      </c>
      <c r="D255">
        <v>6500</v>
      </c>
      <c r="E255">
        <v>9250</v>
      </c>
      <c r="F255">
        <v>9250</v>
      </c>
    </row>
    <row r="256" spans="1:6">
      <c r="A256" t="s">
        <v>13318</v>
      </c>
      <c r="B256" t="s">
        <v>15</v>
      </c>
      <c r="C256" t="s">
        <v>6094</v>
      </c>
      <c r="D256">
        <v>6500</v>
      </c>
      <c r="E256">
        <v>9250</v>
      </c>
      <c r="F256">
        <v>9250</v>
      </c>
    </row>
    <row r="257" spans="1:6">
      <c r="A257" t="s">
        <v>13319</v>
      </c>
      <c r="B257" t="s">
        <v>3</v>
      </c>
      <c r="C257" t="s">
        <v>8400</v>
      </c>
      <c r="D257">
        <v>65000</v>
      </c>
      <c r="E257">
        <v>80000</v>
      </c>
      <c r="F257">
        <v>80000</v>
      </c>
    </row>
    <row r="258" spans="1:6">
      <c r="A258" t="s">
        <v>13320</v>
      </c>
      <c r="B258" t="s">
        <v>6</v>
      </c>
      <c r="C258" t="s">
        <v>8400</v>
      </c>
      <c r="D258">
        <v>65000</v>
      </c>
      <c r="E258">
        <v>80000</v>
      </c>
      <c r="F258">
        <v>80000</v>
      </c>
    </row>
    <row r="259" spans="1:6">
      <c r="A259" t="s">
        <v>13321</v>
      </c>
      <c r="B259" t="s">
        <v>9</v>
      </c>
      <c r="C259" t="s">
        <v>8400</v>
      </c>
      <c r="D259">
        <v>65000</v>
      </c>
      <c r="E259">
        <v>80000</v>
      </c>
      <c r="F259">
        <v>80000</v>
      </c>
    </row>
    <row r="260" spans="1:6">
      <c r="A260" t="s">
        <v>13322</v>
      </c>
      <c r="B260" t="s">
        <v>12</v>
      </c>
      <c r="C260" t="s">
        <v>8400</v>
      </c>
      <c r="D260">
        <v>65000</v>
      </c>
      <c r="E260">
        <v>80000</v>
      </c>
      <c r="F260">
        <v>80000</v>
      </c>
    </row>
    <row r="261" spans="1:6">
      <c r="A261" t="s">
        <v>13323</v>
      </c>
      <c r="B261" t="s">
        <v>15</v>
      </c>
      <c r="C261" t="s">
        <v>8400</v>
      </c>
      <c r="D261">
        <v>65000</v>
      </c>
      <c r="E261">
        <v>80000</v>
      </c>
      <c r="F261">
        <v>80000</v>
      </c>
    </row>
    <row r="262" spans="1:6">
      <c r="A262" t="s">
        <v>13324</v>
      </c>
      <c r="B262" t="s">
        <v>3</v>
      </c>
      <c r="C262" t="s">
        <v>1357</v>
      </c>
      <c r="D262">
        <v>950</v>
      </c>
      <c r="E262">
        <v>1600</v>
      </c>
      <c r="F262">
        <v>1600</v>
      </c>
    </row>
    <row r="263" spans="1:6">
      <c r="A263" t="s">
        <v>13325</v>
      </c>
      <c r="B263" t="s">
        <v>6</v>
      </c>
      <c r="C263" t="s">
        <v>1357</v>
      </c>
      <c r="D263">
        <v>950</v>
      </c>
      <c r="E263">
        <v>1600</v>
      </c>
      <c r="F263">
        <v>1600</v>
      </c>
    </row>
    <row r="264" spans="1:6">
      <c r="A264" t="s">
        <v>13326</v>
      </c>
      <c r="B264" t="s">
        <v>9</v>
      </c>
      <c r="C264" t="s">
        <v>1357</v>
      </c>
      <c r="D264">
        <v>950</v>
      </c>
      <c r="E264">
        <v>1600</v>
      </c>
      <c r="F264">
        <v>1600</v>
      </c>
    </row>
    <row r="265" spans="1:6">
      <c r="A265" t="s">
        <v>13327</v>
      </c>
      <c r="B265" t="s">
        <v>12</v>
      </c>
      <c r="C265" t="s">
        <v>1357</v>
      </c>
      <c r="D265">
        <v>950</v>
      </c>
      <c r="E265">
        <v>1600</v>
      </c>
      <c r="F265">
        <v>1600</v>
      </c>
    </row>
    <row r="266" spans="1:6">
      <c r="A266" t="s">
        <v>13328</v>
      </c>
      <c r="B266" t="s">
        <v>15</v>
      </c>
      <c r="C266" t="s">
        <v>1357</v>
      </c>
      <c r="D266">
        <v>950</v>
      </c>
      <c r="E266">
        <v>1600</v>
      </c>
      <c r="F266">
        <v>1600</v>
      </c>
    </row>
    <row r="267" spans="1:6">
      <c r="A267" t="s">
        <v>13329</v>
      </c>
      <c r="B267" t="s">
        <v>3</v>
      </c>
      <c r="C267" t="s">
        <v>3736</v>
      </c>
      <c r="D267">
        <v>2850</v>
      </c>
      <c r="E267">
        <v>4650</v>
      </c>
      <c r="F267">
        <v>4650</v>
      </c>
    </row>
    <row r="268" spans="1:6">
      <c r="A268" t="s">
        <v>13330</v>
      </c>
      <c r="B268" t="s">
        <v>6</v>
      </c>
      <c r="C268" t="s">
        <v>3736</v>
      </c>
      <c r="D268">
        <v>2850</v>
      </c>
      <c r="E268">
        <v>4650</v>
      </c>
      <c r="F268">
        <v>4650</v>
      </c>
    </row>
    <row r="269" spans="1:6">
      <c r="A269" t="s">
        <v>13331</v>
      </c>
      <c r="B269" t="s">
        <v>9</v>
      </c>
      <c r="C269" t="s">
        <v>3736</v>
      </c>
      <c r="D269">
        <v>2850</v>
      </c>
      <c r="E269">
        <v>4650</v>
      </c>
      <c r="F269">
        <v>4650</v>
      </c>
    </row>
    <row r="270" spans="1:6">
      <c r="A270" t="s">
        <v>13332</v>
      </c>
      <c r="B270" t="s">
        <v>12</v>
      </c>
      <c r="C270" t="s">
        <v>3736</v>
      </c>
      <c r="D270">
        <v>2850</v>
      </c>
      <c r="E270">
        <v>4650</v>
      </c>
      <c r="F270">
        <v>4650</v>
      </c>
    </row>
    <row r="271" spans="1:6">
      <c r="A271" t="s">
        <v>13333</v>
      </c>
      <c r="B271" t="s">
        <v>15</v>
      </c>
      <c r="C271" t="s">
        <v>3736</v>
      </c>
      <c r="D271">
        <v>2850</v>
      </c>
      <c r="E271">
        <v>4650</v>
      </c>
      <c r="F271">
        <v>4650</v>
      </c>
    </row>
    <row r="272" spans="1:6">
      <c r="A272" t="s">
        <v>13334</v>
      </c>
      <c r="B272" t="s">
        <v>3</v>
      </c>
      <c r="C272" t="s">
        <v>6096</v>
      </c>
      <c r="D272">
        <v>4750</v>
      </c>
      <c r="E272">
        <v>7500</v>
      </c>
      <c r="F272">
        <v>7500</v>
      </c>
    </row>
    <row r="273" spans="1:6">
      <c r="A273" t="s">
        <v>13335</v>
      </c>
      <c r="B273" t="s">
        <v>6</v>
      </c>
      <c r="C273" t="s">
        <v>6096</v>
      </c>
      <c r="D273">
        <v>4750</v>
      </c>
      <c r="E273">
        <v>7500</v>
      </c>
      <c r="F273">
        <v>7500</v>
      </c>
    </row>
    <row r="274" spans="1:6">
      <c r="A274" t="s">
        <v>13336</v>
      </c>
      <c r="B274" t="s">
        <v>9</v>
      </c>
      <c r="C274" t="s">
        <v>6096</v>
      </c>
      <c r="D274">
        <v>4750</v>
      </c>
      <c r="E274">
        <v>7500</v>
      </c>
      <c r="F274">
        <v>7500</v>
      </c>
    </row>
    <row r="275" spans="1:6">
      <c r="A275" t="s">
        <v>13337</v>
      </c>
      <c r="B275" t="s">
        <v>12</v>
      </c>
      <c r="C275" t="s">
        <v>6096</v>
      </c>
      <c r="D275">
        <v>4750</v>
      </c>
      <c r="E275">
        <v>7500</v>
      </c>
      <c r="F275">
        <v>7500</v>
      </c>
    </row>
    <row r="276" spans="1:6">
      <c r="A276" t="s">
        <v>13338</v>
      </c>
      <c r="B276" t="s">
        <v>15</v>
      </c>
      <c r="C276" t="s">
        <v>6096</v>
      </c>
      <c r="D276">
        <v>4750</v>
      </c>
      <c r="E276">
        <v>7500</v>
      </c>
      <c r="F276">
        <v>7500</v>
      </c>
    </row>
    <row r="277" spans="1:6">
      <c r="A277" t="s">
        <v>13339</v>
      </c>
      <c r="B277" t="s">
        <v>3</v>
      </c>
      <c r="C277" t="s">
        <v>8402</v>
      </c>
      <c r="D277">
        <v>28500</v>
      </c>
      <c r="E277">
        <v>39000</v>
      </c>
      <c r="F277">
        <v>39000</v>
      </c>
    </row>
    <row r="278" spans="1:6">
      <c r="A278" t="s">
        <v>13340</v>
      </c>
      <c r="B278" t="s">
        <v>6</v>
      </c>
      <c r="C278" t="s">
        <v>8402</v>
      </c>
      <c r="D278">
        <v>28500</v>
      </c>
      <c r="E278">
        <v>39000</v>
      </c>
      <c r="F278">
        <v>39000</v>
      </c>
    </row>
    <row r="279" spans="1:6">
      <c r="A279" t="s">
        <v>13341</v>
      </c>
      <c r="B279" t="s">
        <v>9</v>
      </c>
      <c r="C279" t="s">
        <v>8402</v>
      </c>
      <c r="D279">
        <v>28500</v>
      </c>
      <c r="E279">
        <v>39000</v>
      </c>
      <c r="F279">
        <v>39000</v>
      </c>
    </row>
    <row r="280" spans="1:6">
      <c r="A280" t="s">
        <v>13342</v>
      </c>
      <c r="B280" t="s">
        <v>12</v>
      </c>
      <c r="C280" t="s">
        <v>8402</v>
      </c>
      <c r="D280">
        <v>28500</v>
      </c>
      <c r="E280">
        <v>39000</v>
      </c>
      <c r="F280">
        <v>39000</v>
      </c>
    </row>
    <row r="281" spans="1:6">
      <c r="A281" t="s">
        <v>13343</v>
      </c>
      <c r="B281" t="s">
        <v>15</v>
      </c>
      <c r="C281" t="s">
        <v>8402</v>
      </c>
      <c r="D281">
        <v>28500</v>
      </c>
      <c r="E281">
        <v>39000</v>
      </c>
      <c r="F281">
        <v>39000</v>
      </c>
    </row>
    <row r="282" spans="1:6">
      <c r="A282" t="s">
        <v>13344</v>
      </c>
      <c r="B282" t="s">
        <v>3</v>
      </c>
      <c r="C282" t="s">
        <v>1359</v>
      </c>
      <c r="D282">
        <v>1400</v>
      </c>
      <c r="E282">
        <v>2000</v>
      </c>
      <c r="F282">
        <v>2000</v>
      </c>
    </row>
    <row r="283" spans="1:6">
      <c r="A283" t="s">
        <v>13345</v>
      </c>
      <c r="B283" t="s">
        <v>6</v>
      </c>
      <c r="C283" t="s">
        <v>1359</v>
      </c>
      <c r="D283">
        <v>1400</v>
      </c>
      <c r="E283">
        <v>2000</v>
      </c>
      <c r="F283">
        <v>2000</v>
      </c>
    </row>
    <row r="284" spans="1:6">
      <c r="A284" t="s">
        <v>13346</v>
      </c>
      <c r="B284" t="s">
        <v>9</v>
      </c>
      <c r="C284" t="s">
        <v>1359</v>
      </c>
      <c r="D284">
        <v>1400</v>
      </c>
      <c r="E284">
        <v>2000</v>
      </c>
      <c r="F284">
        <v>2000</v>
      </c>
    </row>
    <row r="285" spans="1:6">
      <c r="A285" t="s">
        <v>13347</v>
      </c>
      <c r="B285" t="s">
        <v>12</v>
      </c>
      <c r="C285" t="s">
        <v>1359</v>
      </c>
      <c r="D285">
        <v>1400</v>
      </c>
      <c r="E285">
        <v>2000</v>
      </c>
      <c r="F285">
        <v>2000</v>
      </c>
    </row>
    <row r="286" spans="1:6">
      <c r="A286" t="s">
        <v>13348</v>
      </c>
      <c r="B286" t="s">
        <v>15</v>
      </c>
      <c r="C286" t="s">
        <v>1359</v>
      </c>
      <c r="D286">
        <v>1400</v>
      </c>
      <c r="E286">
        <v>2000</v>
      </c>
      <c r="F286">
        <v>2000</v>
      </c>
    </row>
    <row r="287" spans="1:6">
      <c r="A287" t="s">
        <v>13349</v>
      </c>
      <c r="B287" t="s">
        <v>3</v>
      </c>
      <c r="C287" t="s">
        <v>3738</v>
      </c>
      <c r="D287">
        <v>4200</v>
      </c>
      <c r="E287">
        <v>5850</v>
      </c>
      <c r="F287">
        <v>5850</v>
      </c>
    </row>
    <row r="288" spans="1:6">
      <c r="A288" t="s">
        <v>13350</v>
      </c>
      <c r="B288" t="s">
        <v>6</v>
      </c>
      <c r="C288" t="s">
        <v>3738</v>
      </c>
      <c r="D288">
        <v>4200</v>
      </c>
      <c r="E288">
        <v>5850</v>
      </c>
      <c r="F288">
        <v>5850</v>
      </c>
    </row>
    <row r="289" spans="1:6">
      <c r="A289" t="s">
        <v>13351</v>
      </c>
      <c r="B289" t="s">
        <v>9</v>
      </c>
      <c r="C289" t="s">
        <v>3738</v>
      </c>
      <c r="D289">
        <v>4200</v>
      </c>
      <c r="E289">
        <v>5850</v>
      </c>
      <c r="F289">
        <v>5850</v>
      </c>
    </row>
    <row r="290" spans="1:6">
      <c r="A290" t="s">
        <v>13352</v>
      </c>
      <c r="B290" t="s">
        <v>12</v>
      </c>
      <c r="C290" t="s">
        <v>3738</v>
      </c>
      <c r="D290">
        <v>4200</v>
      </c>
      <c r="E290">
        <v>5850</v>
      </c>
      <c r="F290">
        <v>5850</v>
      </c>
    </row>
    <row r="291" spans="1:6">
      <c r="A291" t="s">
        <v>13353</v>
      </c>
      <c r="B291" t="s">
        <v>15</v>
      </c>
      <c r="C291" t="s">
        <v>3738</v>
      </c>
      <c r="D291">
        <v>4200</v>
      </c>
      <c r="E291">
        <v>5850</v>
      </c>
      <c r="F291">
        <v>5850</v>
      </c>
    </row>
    <row r="292" spans="1:6">
      <c r="A292" t="s">
        <v>13354</v>
      </c>
      <c r="B292" t="s">
        <v>3</v>
      </c>
      <c r="C292" t="s">
        <v>6098</v>
      </c>
      <c r="D292">
        <v>7000</v>
      </c>
      <c r="E292">
        <v>9500</v>
      </c>
      <c r="F292">
        <v>9500</v>
      </c>
    </row>
    <row r="293" spans="1:6">
      <c r="A293" t="s">
        <v>13355</v>
      </c>
      <c r="B293" t="s">
        <v>6</v>
      </c>
      <c r="C293" t="s">
        <v>6098</v>
      </c>
      <c r="D293">
        <v>7000</v>
      </c>
      <c r="E293">
        <v>9500</v>
      </c>
      <c r="F293">
        <v>9500</v>
      </c>
    </row>
    <row r="294" spans="1:6">
      <c r="A294" t="s">
        <v>13356</v>
      </c>
      <c r="B294" t="s">
        <v>9</v>
      </c>
      <c r="C294" t="s">
        <v>6098</v>
      </c>
      <c r="D294">
        <v>7000</v>
      </c>
      <c r="E294">
        <v>9500</v>
      </c>
      <c r="F294">
        <v>9500</v>
      </c>
    </row>
    <row r="295" spans="1:6">
      <c r="A295" t="s">
        <v>13357</v>
      </c>
      <c r="B295" t="s">
        <v>12</v>
      </c>
      <c r="C295" t="s">
        <v>6098</v>
      </c>
      <c r="D295">
        <v>7000</v>
      </c>
      <c r="E295">
        <v>9500</v>
      </c>
      <c r="F295">
        <v>9500</v>
      </c>
    </row>
    <row r="296" spans="1:6">
      <c r="A296" t="s">
        <v>13358</v>
      </c>
      <c r="B296" t="s">
        <v>15</v>
      </c>
      <c r="C296" t="s">
        <v>6098</v>
      </c>
      <c r="D296">
        <v>7000</v>
      </c>
      <c r="E296">
        <v>9500</v>
      </c>
      <c r="F296">
        <v>9500</v>
      </c>
    </row>
    <row r="297" spans="1:6">
      <c r="A297" t="s">
        <v>13359</v>
      </c>
      <c r="B297" t="s">
        <v>3</v>
      </c>
      <c r="C297" t="s">
        <v>8404</v>
      </c>
      <c r="D297">
        <v>28000</v>
      </c>
      <c r="E297">
        <v>34000</v>
      </c>
      <c r="F297">
        <v>34000</v>
      </c>
    </row>
    <row r="298" spans="1:6">
      <c r="A298" t="s">
        <v>13360</v>
      </c>
      <c r="B298" t="s">
        <v>6</v>
      </c>
      <c r="C298" t="s">
        <v>8404</v>
      </c>
      <c r="D298">
        <v>28000</v>
      </c>
      <c r="E298">
        <v>34000</v>
      </c>
      <c r="F298">
        <v>34000</v>
      </c>
    </row>
    <row r="299" spans="1:6">
      <c r="A299" t="s">
        <v>13361</v>
      </c>
      <c r="B299" t="s">
        <v>9</v>
      </c>
      <c r="C299" t="s">
        <v>8404</v>
      </c>
      <c r="D299">
        <v>28000</v>
      </c>
      <c r="E299">
        <v>34000</v>
      </c>
      <c r="F299">
        <v>34000</v>
      </c>
    </row>
    <row r="300" spans="1:6">
      <c r="A300" t="s">
        <v>13362</v>
      </c>
      <c r="B300" t="s">
        <v>12</v>
      </c>
      <c r="C300" t="s">
        <v>8404</v>
      </c>
      <c r="D300">
        <v>28000</v>
      </c>
      <c r="E300">
        <v>34000</v>
      </c>
      <c r="F300">
        <v>34000</v>
      </c>
    </row>
    <row r="301" spans="1:6">
      <c r="A301" t="s">
        <v>13363</v>
      </c>
      <c r="B301" t="s">
        <v>15</v>
      </c>
      <c r="C301" t="s">
        <v>8404</v>
      </c>
      <c r="D301">
        <v>28000</v>
      </c>
      <c r="E301">
        <v>34000</v>
      </c>
      <c r="F301">
        <v>34000</v>
      </c>
    </row>
    <row r="302" spans="1:6">
      <c r="A302" t="s">
        <v>13364</v>
      </c>
      <c r="B302" t="s">
        <v>3</v>
      </c>
      <c r="C302" t="s">
        <v>1361</v>
      </c>
      <c r="D302">
        <v>1050</v>
      </c>
      <c r="E302">
        <v>1500</v>
      </c>
      <c r="F302">
        <v>1500</v>
      </c>
    </row>
    <row r="303" spans="1:6">
      <c r="A303" t="s">
        <v>13365</v>
      </c>
      <c r="B303" t="s">
        <v>6</v>
      </c>
      <c r="C303" t="s">
        <v>1361</v>
      </c>
      <c r="D303">
        <v>1050</v>
      </c>
      <c r="E303">
        <v>1500</v>
      </c>
      <c r="F303">
        <v>1500</v>
      </c>
    </row>
    <row r="304" spans="1:6">
      <c r="A304" t="s">
        <v>13366</v>
      </c>
      <c r="B304" t="s">
        <v>9</v>
      </c>
      <c r="C304" t="s">
        <v>1361</v>
      </c>
      <c r="D304">
        <v>1050</v>
      </c>
      <c r="E304">
        <v>1500</v>
      </c>
      <c r="F304">
        <v>1500</v>
      </c>
    </row>
    <row r="305" spans="1:6">
      <c r="A305" t="s">
        <v>13367</v>
      </c>
      <c r="B305" t="s">
        <v>12</v>
      </c>
      <c r="C305" t="s">
        <v>1361</v>
      </c>
      <c r="D305">
        <v>1050</v>
      </c>
      <c r="E305">
        <v>1500</v>
      </c>
      <c r="F305">
        <v>1500</v>
      </c>
    </row>
    <row r="306" spans="1:6">
      <c r="A306" t="s">
        <v>13368</v>
      </c>
      <c r="B306" t="s">
        <v>15</v>
      </c>
      <c r="C306" t="s">
        <v>1361</v>
      </c>
      <c r="D306">
        <v>1050</v>
      </c>
      <c r="E306">
        <v>1500</v>
      </c>
      <c r="F306">
        <v>1500</v>
      </c>
    </row>
    <row r="307" spans="1:6">
      <c r="A307" t="s">
        <v>13369</v>
      </c>
      <c r="B307" t="s">
        <v>3</v>
      </c>
      <c r="C307" t="s">
        <v>3740</v>
      </c>
      <c r="D307">
        <v>3150</v>
      </c>
      <c r="E307">
        <v>4350</v>
      </c>
      <c r="F307">
        <v>4350</v>
      </c>
    </row>
    <row r="308" spans="1:6">
      <c r="A308" t="s">
        <v>13370</v>
      </c>
      <c r="B308" t="s">
        <v>6</v>
      </c>
      <c r="C308" t="s">
        <v>3740</v>
      </c>
      <c r="D308">
        <v>3150</v>
      </c>
      <c r="E308">
        <v>4350</v>
      </c>
      <c r="F308">
        <v>4350</v>
      </c>
    </row>
    <row r="309" spans="1:6">
      <c r="A309" t="s">
        <v>13371</v>
      </c>
      <c r="B309" t="s">
        <v>9</v>
      </c>
      <c r="C309" t="s">
        <v>3740</v>
      </c>
      <c r="D309">
        <v>3150</v>
      </c>
      <c r="E309">
        <v>4350</v>
      </c>
      <c r="F309">
        <v>4350</v>
      </c>
    </row>
    <row r="310" spans="1:6">
      <c r="A310" t="s">
        <v>13372</v>
      </c>
      <c r="B310" t="s">
        <v>12</v>
      </c>
      <c r="C310" t="s">
        <v>3740</v>
      </c>
      <c r="D310">
        <v>3150</v>
      </c>
      <c r="E310">
        <v>4350</v>
      </c>
      <c r="F310">
        <v>4350</v>
      </c>
    </row>
    <row r="311" spans="1:6">
      <c r="A311" t="s">
        <v>13373</v>
      </c>
      <c r="B311" t="s">
        <v>15</v>
      </c>
      <c r="C311" t="s">
        <v>3740</v>
      </c>
      <c r="D311">
        <v>3150</v>
      </c>
      <c r="E311">
        <v>4350</v>
      </c>
      <c r="F311">
        <v>4350</v>
      </c>
    </row>
    <row r="312" spans="1:6">
      <c r="A312" t="s">
        <v>13374</v>
      </c>
      <c r="B312" t="s">
        <v>3</v>
      </c>
      <c r="C312" t="s">
        <v>6100</v>
      </c>
      <c r="D312">
        <v>5250</v>
      </c>
      <c r="E312">
        <v>7000</v>
      </c>
      <c r="F312">
        <v>7000</v>
      </c>
    </row>
    <row r="313" spans="1:6">
      <c r="A313" t="s">
        <v>13375</v>
      </c>
      <c r="B313" t="s">
        <v>6</v>
      </c>
      <c r="C313" t="s">
        <v>6100</v>
      </c>
      <c r="D313">
        <v>5250</v>
      </c>
      <c r="E313">
        <v>7000</v>
      </c>
      <c r="F313">
        <v>7000</v>
      </c>
    </row>
    <row r="314" spans="1:6">
      <c r="A314" t="s">
        <v>13376</v>
      </c>
      <c r="B314" t="s">
        <v>9</v>
      </c>
      <c r="C314" t="s">
        <v>6100</v>
      </c>
      <c r="D314">
        <v>5250</v>
      </c>
      <c r="E314">
        <v>7000</v>
      </c>
      <c r="F314">
        <v>7000</v>
      </c>
    </row>
    <row r="315" spans="1:6">
      <c r="A315" t="s">
        <v>13377</v>
      </c>
      <c r="B315" t="s">
        <v>12</v>
      </c>
      <c r="C315" t="s">
        <v>6100</v>
      </c>
      <c r="D315">
        <v>5250</v>
      </c>
      <c r="E315">
        <v>7000</v>
      </c>
      <c r="F315">
        <v>7000</v>
      </c>
    </row>
    <row r="316" spans="1:6">
      <c r="A316" t="s">
        <v>13378</v>
      </c>
      <c r="B316" t="s">
        <v>15</v>
      </c>
      <c r="C316" t="s">
        <v>6100</v>
      </c>
      <c r="D316">
        <v>5250</v>
      </c>
      <c r="E316">
        <v>7000</v>
      </c>
      <c r="F316">
        <v>7000</v>
      </c>
    </row>
    <row r="317" spans="1:6">
      <c r="A317" t="s">
        <v>13379</v>
      </c>
      <c r="B317" t="s">
        <v>3</v>
      </c>
      <c r="C317" t="s">
        <v>8406</v>
      </c>
      <c r="D317">
        <v>25200</v>
      </c>
      <c r="E317">
        <v>31200</v>
      </c>
      <c r="F317">
        <v>31200</v>
      </c>
    </row>
    <row r="318" spans="1:6">
      <c r="A318" t="s">
        <v>13380</v>
      </c>
      <c r="B318" t="s">
        <v>6</v>
      </c>
      <c r="C318" t="s">
        <v>8406</v>
      </c>
      <c r="D318">
        <v>25200</v>
      </c>
      <c r="E318">
        <v>31200</v>
      </c>
      <c r="F318">
        <v>31200</v>
      </c>
    </row>
    <row r="319" spans="1:6">
      <c r="A319" t="s">
        <v>13381</v>
      </c>
      <c r="B319" t="s">
        <v>9</v>
      </c>
      <c r="C319" t="s">
        <v>8406</v>
      </c>
      <c r="D319">
        <v>25200</v>
      </c>
      <c r="E319">
        <v>31200</v>
      </c>
      <c r="F319">
        <v>31200</v>
      </c>
    </row>
    <row r="320" spans="1:6">
      <c r="A320" t="s">
        <v>13382</v>
      </c>
      <c r="B320" t="s">
        <v>12</v>
      </c>
      <c r="C320" t="s">
        <v>8406</v>
      </c>
      <c r="D320">
        <v>25200</v>
      </c>
      <c r="E320">
        <v>31200</v>
      </c>
      <c r="F320">
        <v>31200</v>
      </c>
    </row>
    <row r="321" spans="1:6">
      <c r="A321" t="s">
        <v>13383</v>
      </c>
      <c r="B321" t="s">
        <v>15</v>
      </c>
      <c r="C321" t="s">
        <v>8406</v>
      </c>
      <c r="D321">
        <v>25200</v>
      </c>
      <c r="E321">
        <v>31200</v>
      </c>
      <c r="F321">
        <v>31200</v>
      </c>
    </row>
    <row r="322" spans="1:6">
      <c r="A322" t="s">
        <v>13384</v>
      </c>
      <c r="B322" t="s">
        <v>3</v>
      </c>
      <c r="C322" t="s">
        <v>1363</v>
      </c>
      <c r="D322">
        <v>3850</v>
      </c>
      <c r="E322">
        <v>5200</v>
      </c>
      <c r="F322">
        <v>5200</v>
      </c>
    </row>
    <row r="323" spans="1:6">
      <c r="A323" t="s">
        <v>13385</v>
      </c>
      <c r="B323" t="s">
        <v>6</v>
      </c>
      <c r="C323" t="s">
        <v>1363</v>
      </c>
      <c r="D323">
        <v>3850</v>
      </c>
      <c r="E323">
        <v>5200</v>
      </c>
      <c r="F323">
        <v>5200</v>
      </c>
    </row>
    <row r="324" spans="1:6">
      <c r="A324" t="s">
        <v>13386</v>
      </c>
      <c r="B324" t="s">
        <v>9</v>
      </c>
      <c r="C324" t="s">
        <v>1363</v>
      </c>
      <c r="D324">
        <v>3850</v>
      </c>
      <c r="E324">
        <v>5200</v>
      </c>
      <c r="F324">
        <v>5200</v>
      </c>
    </row>
    <row r="325" spans="1:6">
      <c r="A325" t="s">
        <v>13387</v>
      </c>
      <c r="B325" t="s">
        <v>12</v>
      </c>
      <c r="C325" t="s">
        <v>1363</v>
      </c>
      <c r="D325">
        <v>3850</v>
      </c>
      <c r="E325">
        <v>5200</v>
      </c>
      <c r="F325">
        <v>5200</v>
      </c>
    </row>
    <row r="326" spans="1:6">
      <c r="A326" t="s">
        <v>13388</v>
      </c>
      <c r="B326" t="s">
        <v>15</v>
      </c>
      <c r="C326" t="s">
        <v>1363</v>
      </c>
      <c r="D326">
        <v>3850</v>
      </c>
      <c r="E326">
        <v>5200</v>
      </c>
      <c r="F326">
        <v>5200</v>
      </c>
    </row>
    <row r="327" spans="1:6">
      <c r="A327" t="s">
        <v>13389</v>
      </c>
      <c r="B327" t="s">
        <v>3</v>
      </c>
      <c r="C327" t="s">
        <v>3742</v>
      </c>
      <c r="D327">
        <v>11550</v>
      </c>
      <c r="E327">
        <v>15300</v>
      </c>
      <c r="F327">
        <v>15300</v>
      </c>
    </row>
    <row r="328" spans="1:6">
      <c r="A328" t="s">
        <v>13390</v>
      </c>
      <c r="B328" t="s">
        <v>6</v>
      </c>
      <c r="C328" t="s">
        <v>3742</v>
      </c>
      <c r="D328">
        <v>11550</v>
      </c>
      <c r="E328">
        <v>15300</v>
      </c>
      <c r="F328">
        <v>15300</v>
      </c>
    </row>
    <row r="329" spans="1:6">
      <c r="A329" t="s">
        <v>13391</v>
      </c>
      <c r="B329" t="s">
        <v>9</v>
      </c>
      <c r="C329" t="s">
        <v>3742</v>
      </c>
      <c r="D329">
        <v>11550</v>
      </c>
      <c r="E329">
        <v>15300</v>
      </c>
      <c r="F329">
        <v>15300</v>
      </c>
    </row>
    <row r="330" spans="1:6">
      <c r="A330" t="s">
        <v>13392</v>
      </c>
      <c r="B330" t="s">
        <v>12</v>
      </c>
      <c r="C330" t="s">
        <v>3742</v>
      </c>
      <c r="D330">
        <v>11550</v>
      </c>
      <c r="E330">
        <v>15300</v>
      </c>
      <c r="F330">
        <v>15300</v>
      </c>
    </row>
    <row r="331" spans="1:6">
      <c r="A331" t="s">
        <v>13393</v>
      </c>
      <c r="B331" t="s">
        <v>15</v>
      </c>
      <c r="C331" t="s">
        <v>3742</v>
      </c>
      <c r="D331">
        <v>11550</v>
      </c>
      <c r="E331">
        <v>15300</v>
      </c>
      <c r="F331">
        <v>15300</v>
      </c>
    </row>
    <row r="332" spans="1:6">
      <c r="A332" t="s">
        <v>13394</v>
      </c>
      <c r="B332" t="s">
        <v>3</v>
      </c>
      <c r="C332" t="s">
        <v>6102</v>
      </c>
      <c r="D332">
        <v>19250</v>
      </c>
      <c r="E332">
        <v>25000</v>
      </c>
      <c r="F332">
        <v>25000</v>
      </c>
    </row>
    <row r="333" spans="1:6">
      <c r="A333" t="s">
        <v>13395</v>
      </c>
      <c r="B333" t="s">
        <v>6</v>
      </c>
      <c r="C333" t="s">
        <v>6102</v>
      </c>
      <c r="D333">
        <v>19250</v>
      </c>
      <c r="E333">
        <v>25000</v>
      </c>
      <c r="F333">
        <v>25000</v>
      </c>
    </row>
    <row r="334" spans="1:6">
      <c r="A334" t="s">
        <v>13396</v>
      </c>
      <c r="B334" t="s">
        <v>9</v>
      </c>
      <c r="C334" t="s">
        <v>6102</v>
      </c>
      <c r="D334">
        <v>19250</v>
      </c>
      <c r="E334">
        <v>25000</v>
      </c>
      <c r="F334">
        <v>25000</v>
      </c>
    </row>
    <row r="335" spans="1:6">
      <c r="A335" t="s">
        <v>13397</v>
      </c>
      <c r="B335" t="s">
        <v>12</v>
      </c>
      <c r="C335" t="s">
        <v>6102</v>
      </c>
      <c r="D335">
        <v>19250</v>
      </c>
      <c r="E335">
        <v>25000</v>
      </c>
      <c r="F335">
        <v>25000</v>
      </c>
    </row>
    <row r="336" spans="1:6">
      <c r="A336" t="s">
        <v>13398</v>
      </c>
      <c r="B336" t="s">
        <v>15</v>
      </c>
      <c r="C336" t="s">
        <v>6102</v>
      </c>
      <c r="D336">
        <v>19250</v>
      </c>
      <c r="E336">
        <v>25000</v>
      </c>
      <c r="F336">
        <v>25000</v>
      </c>
    </row>
    <row r="337" spans="1:6">
      <c r="A337" t="s">
        <v>13399</v>
      </c>
      <c r="B337" t="s">
        <v>3</v>
      </c>
      <c r="C337" t="s">
        <v>8408</v>
      </c>
      <c r="D337">
        <v>92400</v>
      </c>
      <c r="E337">
        <v>102000</v>
      </c>
      <c r="F337">
        <v>102000</v>
      </c>
    </row>
    <row r="338" spans="1:6">
      <c r="A338" t="s">
        <v>13400</v>
      </c>
      <c r="B338" t="s">
        <v>6</v>
      </c>
      <c r="C338" t="s">
        <v>8408</v>
      </c>
      <c r="D338">
        <v>92400</v>
      </c>
      <c r="E338">
        <v>102000</v>
      </c>
      <c r="F338">
        <v>102000</v>
      </c>
    </row>
    <row r="339" spans="1:6">
      <c r="A339" t="s">
        <v>13401</v>
      </c>
      <c r="B339" t="s">
        <v>9</v>
      </c>
      <c r="C339" t="s">
        <v>8408</v>
      </c>
      <c r="D339">
        <v>92400</v>
      </c>
      <c r="E339">
        <v>102000</v>
      </c>
      <c r="F339">
        <v>102000</v>
      </c>
    </row>
    <row r="340" spans="1:6">
      <c r="A340" t="s">
        <v>13402</v>
      </c>
      <c r="B340" t="s">
        <v>12</v>
      </c>
      <c r="C340" t="s">
        <v>8408</v>
      </c>
      <c r="D340">
        <v>92400</v>
      </c>
      <c r="E340">
        <v>102000</v>
      </c>
      <c r="F340">
        <v>102000</v>
      </c>
    </row>
    <row r="341" spans="1:6">
      <c r="A341" t="s">
        <v>13403</v>
      </c>
      <c r="B341" t="s">
        <v>15</v>
      </c>
      <c r="C341" t="s">
        <v>8408</v>
      </c>
      <c r="D341">
        <v>92400</v>
      </c>
      <c r="E341">
        <v>102000</v>
      </c>
      <c r="F341">
        <v>102000</v>
      </c>
    </row>
    <row r="342" spans="1:6">
      <c r="A342" t="s">
        <v>13404</v>
      </c>
      <c r="B342" t="s">
        <v>3</v>
      </c>
      <c r="C342" t="s">
        <v>1365</v>
      </c>
      <c r="D342">
        <v>3850</v>
      </c>
      <c r="E342">
        <v>5200</v>
      </c>
      <c r="F342">
        <v>5200</v>
      </c>
    </row>
    <row r="343" spans="1:6">
      <c r="A343" t="s">
        <v>13405</v>
      </c>
      <c r="B343" t="s">
        <v>6</v>
      </c>
      <c r="C343" t="s">
        <v>1365</v>
      </c>
      <c r="D343">
        <v>3850</v>
      </c>
      <c r="E343">
        <v>5200</v>
      </c>
      <c r="F343">
        <v>5200</v>
      </c>
    </row>
    <row r="344" spans="1:6">
      <c r="A344" t="s">
        <v>13406</v>
      </c>
      <c r="B344" t="s">
        <v>9</v>
      </c>
      <c r="C344" t="s">
        <v>1365</v>
      </c>
      <c r="D344">
        <v>3850</v>
      </c>
      <c r="E344">
        <v>5200</v>
      </c>
      <c r="F344">
        <v>5200</v>
      </c>
    </row>
    <row r="345" spans="1:6">
      <c r="A345" t="s">
        <v>13407</v>
      </c>
      <c r="B345" t="s">
        <v>12</v>
      </c>
      <c r="C345" t="s">
        <v>1365</v>
      </c>
      <c r="D345">
        <v>3850</v>
      </c>
      <c r="E345">
        <v>5200</v>
      </c>
      <c r="F345">
        <v>5200</v>
      </c>
    </row>
    <row r="346" spans="1:6">
      <c r="A346" t="s">
        <v>13408</v>
      </c>
      <c r="B346" t="s">
        <v>15</v>
      </c>
      <c r="C346" t="s">
        <v>1365</v>
      </c>
      <c r="D346">
        <v>3850</v>
      </c>
      <c r="E346">
        <v>5200</v>
      </c>
      <c r="F346">
        <v>5200</v>
      </c>
    </row>
    <row r="347" spans="1:6">
      <c r="A347" t="s">
        <v>13409</v>
      </c>
      <c r="B347" t="s">
        <v>3</v>
      </c>
      <c r="C347" t="s">
        <v>3744</v>
      </c>
      <c r="D347">
        <v>11550</v>
      </c>
      <c r="E347">
        <v>15300</v>
      </c>
      <c r="F347">
        <v>15300</v>
      </c>
    </row>
    <row r="348" spans="1:6">
      <c r="A348" t="s">
        <v>13410</v>
      </c>
      <c r="B348" t="s">
        <v>6</v>
      </c>
      <c r="C348" t="s">
        <v>3744</v>
      </c>
      <c r="D348">
        <v>11550</v>
      </c>
      <c r="E348">
        <v>15300</v>
      </c>
      <c r="F348">
        <v>15300</v>
      </c>
    </row>
    <row r="349" spans="1:6">
      <c r="A349" t="s">
        <v>13411</v>
      </c>
      <c r="B349" t="s">
        <v>9</v>
      </c>
      <c r="C349" t="s">
        <v>3744</v>
      </c>
      <c r="D349">
        <v>11550</v>
      </c>
      <c r="E349">
        <v>15300</v>
      </c>
      <c r="F349">
        <v>15300</v>
      </c>
    </row>
    <row r="350" spans="1:6">
      <c r="A350" t="s">
        <v>13412</v>
      </c>
      <c r="B350" t="s">
        <v>12</v>
      </c>
      <c r="C350" t="s">
        <v>3744</v>
      </c>
      <c r="D350">
        <v>11550</v>
      </c>
      <c r="E350">
        <v>15300</v>
      </c>
      <c r="F350">
        <v>15300</v>
      </c>
    </row>
    <row r="351" spans="1:6">
      <c r="A351" t="s">
        <v>13413</v>
      </c>
      <c r="B351" t="s">
        <v>15</v>
      </c>
      <c r="C351" t="s">
        <v>3744</v>
      </c>
      <c r="D351">
        <v>11550</v>
      </c>
      <c r="E351">
        <v>15300</v>
      </c>
      <c r="F351">
        <v>15300</v>
      </c>
    </row>
    <row r="352" spans="1:6">
      <c r="A352" t="s">
        <v>13414</v>
      </c>
      <c r="B352" t="s">
        <v>3</v>
      </c>
      <c r="C352" t="s">
        <v>6104</v>
      </c>
      <c r="D352">
        <v>19250</v>
      </c>
      <c r="E352">
        <v>25000</v>
      </c>
      <c r="F352">
        <v>25000</v>
      </c>
    </row>
    <row r="353" spans="1:6">
      <c r="A353" t="s">
        <v>13415</v>
      </c>
      <c r="B353" t="s">
        <v>6</v>
      </c>
      <c r="C353" t="s">
        <v>6104</v>
      </c>
      <c r="D353">
        <v>19250</v>
      </c>
      <c r="E353">
        <v>25000</v>
      </c>
      <c r="F353">
        <v>25000</v>
      </c>
    </row>
    <row r="354" spans="1:6">
      <c r="A354" t="s">
        <v>13416</v>
      </c>
      <c r="B354" t="s">
        <v>9</v>
      </c>
      <c r="C354" t="s">
        <v>6104</v>
      </c>
      <c r="D354">
        <v>19250</v>
      </c>
      <c r="E354">
        <v>25000</v>
      </c>
      <c r="F354">
        <v>25000</v>
      </c>
    </row>
    <row r="355" spans="1:6">
      <c r="A355" t="s">
        <v>13417</v>
      </c>
      <c r="B355" t="s">
        <v>12</v>
      </c>
      <c r="C355" t="s">
        <v>6104</v>
      </c>
      <c r="D355">
        <v>19250</v>
      </c>
      <c r="E355">
        <v>25000</v>
      </c>
      <c r="F355">
        <v>25000</v>
      </c>
    </row>
    <row r="356" spans="1:6">
      <c r="A356" t="s">
        <v>13418</v>
      </c>
      <c r="B356" t="s">
        <v>15</v>
      </c>
      <c r="C356" t="s">
        <v>6104</v>
      </c>
      <c r="D356">
        <v>19250</v>
      </c>
      <c r="E356">
        <v>25000</v>
      </c>
      <c r="F356">
        <v>25000</v>
      </c>
    </row>
    <row r="357" spans="1:6">
      <c r="A357" t="s">
        <v>13419</v>
      </c>
      <c r="B357" t="s">
        <v>3</v>
      </c>
      <c r="C357" t="s">
        <v>8410</v>
      </c>
      <c r="D357">
        <v>92400</v>
      </c>
      <c r="E357">
        <v>102000</v>
      </c>
      <c r="F357">
        <v>102000</v>
      </c>
    </row>
    <row r="358" spans="1:6">
      <c r="A358" t="s">
        <v>13420</v>
      </c>
      <c r="B358" t="s">
        <v>6</v>
      </c>
      <c r="C358" t="s">
        <v>8410</v>
      </c>
      <c r="D358">
        <v>92400</v>
      </c>
      <c r="E358">
        <v>102000</v>
      </c>
      <c r="F358">
        <v>102000</v>
      </c>
    </row>
    <row r="359" spans="1:6">
      <c r="A359" t="s">
        <v>13421</v>
      </c>
      <c r="B359" t="s">
        <v>9</v>
      </c>
      <c r="C359" t="s">
        <v>8410</v>
      </c>
      <c r="D359">
        <v>92400</v>
      </c>
      <c r="E359">
        <v>102000</v>
      </c>
      <c r="F359">
        <v>102000</v>
      </c>
    </row>
    <row r="360" spans="1:6">
      <c r="A360" t="s">
        <v>13422</v>
      </c>
      <c r="B360" t="s">
        <v>12</v>
      </c>
      <c r="C360" t="s">
        <v>8410</v>
      </c>
      <c r="D360">
        <v>92400</v>
      </c>
      <c r="E360">
        <v>102000</v>
      </c>
      <c r="F360">
        <v>102000</v>
      </c>
    </row>
    <row r="361" spans="1:6">
      <c r="A361" t="s">
        <v>13423</v>
      </c>
      <c r="B361" t="s">
        <v>15</v>
      </c>
      <c r="C361" t="s">
        <v>8410</v>
      </c>
      <c r="D361">
        <v>92400</v>
      </c>
      <c r="E361">
        <v>102000</v>
      </c>
      <c r="F361">
        <v>102000</v>
      </c>
    </row>
    <row r="362" spans="1:6">
      <c r="A362" t="s">
        <v>13424</v>
      </c>
      <c r="B362" t="s">
        <v>3</v>
      </c>
      <c r="C362" t="s">
        <v>1367</v>
      </c>
      <c r="D362">
        <v>1800</v>
      </c>
      <c r="E362">
        <v>2800</v>
      </c>
      <c r="F362">
        <v>2800</v>
      </c>
    </row>
    <row r="363" spans="1:6">
      <c r="A363" t="s">
        <v>13425</v>
      </c>
      <c r="B363" t="s">
        <v>6</v>
      </c>
      <c r="C363" t="s">
        <v>1367</v>
      </c>
      <c r="D363">
        <v>1800</v>
      </c>
      <c r="E363">
        <v>2800</v>
      </c>
      <c r="F363">
        <v>2800</v>
      </c>
    </row>
    <row r="364" spans="1:6">
      <c r="A364" t="s">
        <v>13426</v>
      </c>
      <c r="B364" t="s">
        <v>9</v>
      </c>
      <c r="C364" t="s">
        <v>1367</v>
      </c>
      <c r="D364">
        <v>1800</v>
      </c>
      <c r="E364">
        <v>2800</v>
      </c>
      <c r="F364">
        <v>2800</v>
      </c>
    </row>
    <row r="365" spans="1:6">
      <c r="A365" t="s">
        <v>13427</v>
      </c>
      <c r="B365" t="s">
        <v>12</v>
      </c>
      <c r="C365" t="s">
        <v>1367</v>
      </c>
      <c r="D365">
        <v>1800</v>
      </c>
      <c r="E365">
        <v>2800</v>
      </c>
      <c r="F365">
        <v>2800</v>
      </c>
    </row>
    <row r="366" spans="1:6">
      <c r="A366" t="s">
        <v>13428</v>
      </c>
      <c r="B366" t="s">
        <v>15</v>
      </c>
      <c r="C366" t="s">
        <v>1367</v>
      </c>
      <c r="D366">
        <v>1800</v>
      </c>
      <c r="E366">
        <v>2800</v>
      </c>
      <c r="F366">
        <v>2800</v>
      </c>
    </row>
    <row r="367" spans="1:6">
      <c r="A367" t="s">
        <v>13429</v>
      </c>
      <c r="B367" t="s">
        <v>3</v>
      </c>
      <c r="C367" t="s">
        <v>3746</v>
      </c>
      <c r="D367">
        <v>5400</v>
      </c>
      <c r="E367">
        <v>8100</v>
      </c>
      <c r="F367">
        <v>8100</v>
      </c>
    </row>
    <row r="368" spans="1:6">
      <c r="A368" t="s">
        <v>13430</v>
      </c>
      <c r="B368" t="s">
        <v>6</v>
      </c>
      <c r="C368" t="s">
        <v>3746</v>
      </c>
      <c r="D368">
        <v>5400</v>
      </c>
      <c r="E368">
        <v>8100</v>
      </c>
      <c r="F368">
        <v>8100</v>
      </c>
    </row>
    <row r="369" spans="1:6">
      <c r="A369" t="s">
        <v>13431</v>
      </c>
      <c r="B369" t="s">
        <v>9</v>
      </c>
      <c r="C369" t="s">
        <v>3746</v>
      </c>
      <c r="D369">
        <v>5400</v>
      </c>
      <c r="E369">
        <v>8100</v>
      </c>
      <c r="F369">
        <v>8100</v>
      </c>
    </row>
    <row r="370" spans="1:6">
      <c r="A370" t="s">
        <v>13432</v>
      </c>
      <c r="B370" t="s">
        <v>12</v>
      </c>
      <c r="C370" t="s">
        <v>3746</v>
      </c>
      <c r="D370">
        <v>5400</v>
      </c>
      <c r="E370">
        <v>8100</v>
      </c>
      <c r="F370">
        <v>8100</v>
      </c>
    </row>
    <row r="371" spans="1:6">
      <c r="A371" t="s">
        <v>13433</v>
      </c>
      <c r="B371" t="s">
        <v>15</v>
      </c>
      <c r="C371" t="s">
        <v>3746</v>
      </c>
      <c r="D371">
        <v>5400</v>
      </c>
      <c r="E371">
        <v>8100</v>
      </c>
      <c r="F371">
        <v>8100</v>
      </c>
    </row>
    <row r="372" spans="1:6">
      <c r="A372" t="s">
        <v>13434</v>
      </c>
      <c r="B372" t="s">
        <v>3</v>
      </c>
      <c r="C372" t="s">
        <v>8412</v>
      </c>
      <c r="D372">
        <v>36000</v>
      </c>
      <c r="E372">
        <v>44000</v>
      </c>
      <c r="F372">
        <v>44000</v>
      </c>
    </row>
    <row r="373" spans="1:6">
      <c r="A373" t="s">
        <v>13435</v>
      </c>
      <c r="B373" t="s">
        <v>6</v>
      </c>
      <c r="C373" t="s">
        <v>8412</v>
      </c>
      <c r="D373">
        <v>36000</v>
      </c>
      <c r="E373">
        <v>44000</v>
      </c>
      <c r="F373">
        <v>44000</v>
      </c>
    </row>
    <row r="374" spans="1:6">
      <c r="A374" t="s">
        <v>13436</v>
      </c>
      <c r="B374" t="s">
        <v>9</v>
      </c>
      <c r="C374" t="s">
        <v>8412</v>
      </c>
      <c r="D374">
        <v>36000</v>
      </c>
      <c r="E374">
        <v>44000</v>
      </c>
      <c r="F374">
        <v>44000</v>
      </c>
    </row>
    <row r="375" spans="1:6">
      <c r="A375" t="s">
        <v>13437</v>
      </c>
      <c r="B375" t="s">
        <v>12</v>
      </c>
      <c r="C375" t="s">
        <v>8412</v>
      </c>
      <c r="D375">
        <v>36000</v>
      </c>
      <c r="E375">
        <v>44000</v>
      </c>
      <c r="F375">
        <v>44000</v>
      </c>
    </row>
    <row r="376" spans="1:6">
      <c r="A376" t="s">
        <v>13438</v>
      </c>
      <c r="B376" t="s">
        <v>15</v>
      </c>
      <c r="C376" t="s">
        <v>8412</v>
      </c>
      <c r="D376">
        <v>36000</v>
      </c>
      <c r="E376">
        <v>44000</v>
      </c>
      <c r="F376">
        <v>44000</v>
      </c>
    </row>
    <row r="377" spans="1:6">
      <c r="A377" t="s">
        <v>13439</v>
      </c>
      <c r="B377" t="s">
        <v>3</v>
      </c>
      <c r="C377" t="s">
        <v>1369</v>
      </c>
      <c r="D377">
        <v>900</v>
      </c>
      <c r="E377">
        <v>1300</v>
      </c>
      <c r="F377">
        <v>1300</v>
      </c>
    </row>
    <row r="378" spans="1:6">
      <c r="A378" t="s">
        <v>13440</v>
      </c>
      <c r="B378" t="s">
        <v>6</v>
      </c>
      <c r="C378" t="s">
        <v>1369</v>
      </c>
      <c r="D378">
        <v>900</v>
      </c>
      <c r="E378">
        <v>1300</v>
      </c>
      <c r="F378">
        <v>1300</v>
      </c>
    </row>
    <row r="379" spans="1:6">
      <c r="A379" t="s">
        <v>13441</v>
      </c>
      <c r="B379" t="s">
        <v>9</v>
      </c>
      <c r="C379" t="s">
        <v>1369</v>
      </c>
      <c r="D379">
        <v>900</v>
      </c>
      <c r="E379">
        <v>1300</v>
      </c>
      <c r="F379">
        <v>1300</v>
      </c>
    </row>
    <row r="380" spans="1:6">
      <c r="A380" t="s">
        <v>13442</v>
      </c>
      <c r="B380" t="s">
        <v>12</v>
      </c>
      <c r="C380" t="s">
        <v>1369</v>
      </c>
      <c r="D380">
        <v>900</v>
      </c>
      <c r="E380">
        <v>1300</v>
      </c>
      <c r="F380">
        <v>1300</v>
      </c>
    </row>
    <row r="381" spans="1:6">
      <c r="A381" t="s">
        <v>13443</v>
      </c>
      <c r="B381" t="s">
        <v>15</v>
      </c>
      <c r="C381" t="s">
        <v>1369</v>
      </c>
      <c r="D381">
        <v>900</v>
      </c>
      <c r="E381">
        <v>1300</v>
      </c>
      <c r="F381">
        <v>1300</v>
      </c>
    </row>
    <row r="382" spans="1:6">
      <c r="A382" t="s">
        <v>13444</v>
      </c>
      <c r="B382" t="s">
        <v>3</v>
      </c>
      <c r="C382" t="s">
        <v>3748</v>
      </c>
      <c r="D382">
        <v>9000</v>
      </c>
      <c r="E382">
        <v>12000</v>
      </c>
      <c r="F382">
        <v>12000</v>
      </c>
    </row>
    <row r="383" spans="1:6">
      <c r="A383" t="s">
        <v>13445</v>
      </c>
      <c r="B383" t="s">
        <v>6</v>
      </c>
      <c r="C383" t="s">
        <v>3748</v>
      </c>
      <c r="D383">
        <v>9000</v>
      </c>
      <c r="E383">
        <v>12000</v>
      </c>
      <c r="F383">
        <v>12000</v>
      </c>
    </row>
    <row r="384" spans="1:6">
      <c r="A384" t="s">
        <v>13446</v>
      </c>
      <c r="B384" t="s">
        <v>9</v>
      </c>
      <c r="C384" t="s">
        <v>3748</v>
      </c>
      <c r="D384">
        <v>9000</v>
      </c>
      <c r="E384">
        <v>12000</v>
      </c>
      <c r="F384">
        <v>12000</v>
      </c>
    </row>
    <row r="385" spans="1:6">
      <c r="A385" t="s">
        <v>13447</v>
      </c>
      <c r="B385" t="s">
        <v>12</v>
      </c>
      <c r="C385" t="s">
        <v>3748</v>
      </c>
      <c r="D385">
        <v>9000</v>
      </c>
      <c r="E385">
        <v>12000</v>
      </c>
      <c r="F385">
        <v>12000</v>
      </c>
    </row>
    <row r="386" spans="1:6">
      <c r="A386" t="s">
        <v>13448</v>
      </c>
      <c r="B386" t="s">
        <v>15</v>
      </c>
      <c r="C386" t="s">
        <v>3748</v>
      </c>
      <c r="D386">
        <v>9000</v>
      </c>
      <c r="E386">
        <v>12000</v>
      </c>
      <c r="F386">
        <v>12000</v>
      </c>
    </row>
    <row r="387" spans="1:6">
      <c r="A387" t="s">
        <v>13449</v>
      </c>
      <c r="B387" t="s">
        <v>3</v>
      </c>
      <c r="C387" t="s">
        <v>8414</v>
      </c>
      <c r="D387">
        <v>108000</v>
      </c>
      <c r="E387">
        <v>126000</v>
      </c>
      <c r="F387">
        <v>126000</v>
      </c>
    </row>
    <row r="388" spans="1:6">
      <c r="A388" t="s">
        <v>13450</v>
      </c>
      <c r="B388" t="s">
        <v>6</v>
      </c>
      <c r="C388" t="s">
        <v>8414</v>
      </c>
      <c r="D388">
        <v>108000</v>
      </c>
      <c r="E388">
        <v>126000</v>
      </c>
      <c r="F388">
        <v>126000</v>
      </c>
    </row>
    <row r="389" spans="1:6">
      <c r="A389" t="s">
        <v>13451</v>
      </c>
      <c r="B389" t="s">
        <v>9</v>
      </c>
      <c r="C389" t="s">
        <v>8414</v>
      </c>
      <c r="D389">
        <v>108000</v>
      </c>
      <c r="E389">
        <v>126000</v>
      </c>
      <c r="F389">
        <v>126000</v>
      </c>
    </row>
    <row r="390" spans="1:6">
      <c r="A390" t="s">
        <v>13452</v>
      </c>
      <c r="B390" t="s">
        <v>12</v>
      </c>
      <c r="C390" t="s">
        <v>8414</v>
      </c>
      <c r="D390">
        <v>108000</v>
      </c>
      <c r="E390">
        <v>126000</v>
      </c>
      <c r="F390">
        <v>126000</v>
      </c>
    </row>
    <row r="391" spans="1:6">
      <c r="A391" t="s">
        <v>13453</v>
      </c>
      <c r="B391" t="s">
        <v>15</v>
      </c>
      <c r="C391" t="s">
        <v>8414</v>
      </c>
      <c r="D391">
        <v>108000</v>
      </c>
      <c r="E391">
        <v>126000</v>
      </c>
      <c r="F391">
        <v>126000</v>
      </c>
    </row>
    <row r="392" spans="1:6">
      <c r="A392" t="s">
        <v>13454</v>
      </c>
      <c r="B392" t="s">
        <v>3</v>
      </c>
      <c r="C392" t="s">
        <v>1371</v>
      </c>
      <c r="D392">
        <v>3100</v>
      </c>
      <c r="E392">
        <v>4000</v>
      </c>
      <c r="F392">
        <v>4000</v>
      </c>
    </row>
    <row r="393" spans="1:6">
      <c r="A393" t="s">
        <v>13455</v>
      </c>
      <c r="B393" t="s">
        <v>6</v>
      </c>
      <c r="C393" t="s">
        <v>1371</v>
      </c>
      <c r="D393">
        <v>3100</v>
      </c>
      <c r="E393">
        <v>4000</v>
      </c>
      <c r="F393">
        <v>4000</v>
      </c>
    </row>
    <row r="394" spans="1:6">
      <c r="A394" t="s">
        <v>13456</v>
      </c>
      <c r="B394" t="s">
        <v>9</v>
      </c>
      <c r="C394" t="s">
        <v>1371</v>
      </c>
      <c r="D394">
        <v>3100</v>
      </c>
      <c r="E394">
        <v>4000</v>
      </c>
      <c r="F394">
        <v>4000</v>
      </c>
    </row>
    <row r="395" spans="1:6">
      <c r="A395" t="s">
        <v>13457</v>
      </c>
      <c r="B395" t="s">
        <v>12</v>
      </c>
      <c r="C395" t="s">
        <v>1371</v>
      </c>
      <c r="D395">
        <v>3100</v>
      </c>
      <c r="E395">
        <v>4000</v>
      </c>
      <c r="F395">
        <v>4000</v>
      </c>
    </row>
    <row r="396" spans="1:6">
      <c r="A396" t="s">
        <v>13458</v>
      </c>
      <c r="B396" t="s">
        <v>15</v>
      </c>
      <c r="C396" t="s">
        <v>1371</v>
      </c>
      <c r="D396">
        <v>3100</v>
      </c>
      <c r="E396">
        <v>4000</v>
      </c>
      <c r="F396">
        <v>4000</v>
      </c>
    </row>
    <row r="397" spans="1:6">
      <c r="A397" t="s">
        <v>13459</v>
      </c>
      <c r="B397" t="s">
        <v>3</v>
      </c>
      <c r="C397" t="s">
        <v>3750</v>
      </c>
      <c r="D397">
        <v>15500</v>
      </c>
      <c r="E397">
        <v>19000</v>
      </c>
      <c r="F397">
        <v>19000</v>
      </c>
    </row>
    <row r="398" spans="1:6">
      <c r="A398" t="s">
        <v>13460</v>
      </c>
      <c r="B398" t="s">
        <v>6</v>
      </c>
      <c r="C398" t="s">
        <v>3750</v>
      </c>
      <c r="D398">
        <v>15500</v>
      </c>
      <c r="E398">
        <v>19000</v>
      </c>
      <c r="F398">
        <v>19000</v>
      </c>
    </row>
    <row r="399" spans="1:6">
      <c r="A399" t="s">
        <v>13461</v>
      </c>
      <c r="B399" t="s">
        <v>9</v>
      </c>
      <c r="C399" t="s">
        <v>3750</v>
      </c>
      <c r="D399">
        <v>15500</v>
      </c>
      <c r="E399">
        <v>19000</v>
      </c>
      <c r="F399">
        <v>19000</v>
      </c>
    </row>
    <row r="400" spans="1:6">
      <c r="A400" t="s">
        <v>13462</v>
      </c>
      <c r="B400" t="s">
        <v>12</v>
      </c>
      <c r="C400" t="s">
        <v>3750</v>
      </c>
      <c r="D400">
        <v>15500</v>
      </c>
      <c r="E400">
        <v>19000</v>
      </c>
      <c r="F400">
        <v>19000</v>
      </c>
    </row>
    <row r="401" spans="1:6">
      <c r="A401" t="s">
        <v>13463</v>
      </c>
      <c r="B401" t="s">
        <v>15</v>
      </c>
      <c r="C401" t="s">
        <v>3750</v>
      </c>
      <c r="D401">
        <v>15500</v>
      </c>
      <c r="E401">
        <v>19000</v>
      </c>
      <c r="F401">
        <v>19000</v>
      </c>
    </row>
    <row r="402" spans="1:6">
      <c r="A402" t="s">
        <v>13464</v>
      </c>
      <c r="B402" t="s">
        <v>3</v>
      </c>
      <c r="C402" t="s">
        <v>8416</v>
      </c>
      <c r="D402">
        <v>62000</v>
      </c>
      <c r="E402">
        <v>68000</v>
      </c>
      <c r="F402">
        <v>68000</v>
      </c>
    </row>
    <row r="403" spans="1:6">
      <c r="A403" t="s">
        <v>13465</v>
      </c>
      <c r="B403" t="s">
        <v>6</v>
      </c>
      <c r="C403" t="s">
        <v>8416</v>
      </c>
      <c r="D403">
        <v>62000</v>
      </c>
      <c r="E403">
        <v>68000</v>
      </c>
      <c r="F403">
        <v>68000</v>
      </c>
    </row>
    <row r="404" spans="1:6">
      <c r="A404" t="s">
        <v>13466</v>
      </c>
      <c r="B404" t="s">
        <v>9</v>
      </c>
      <c r="C404" t="s">
        <v>8416</v>
      </c>
      <c r="D404">
        <v>62000</v>
      </c>
      <c r="E404">
        <v>68000</v>
      </c>
      <c r="F404">
        <v>68000</v>
      </c>
    </row>
    <row r="405" spans="1:6">
      <c r="A405" t="s">
        <v>13467</v>
      </c>
      <c r="B405" t="s">
        <v>12</v>
      </c>
      <c r="C405" t="s">
        <v>8416</v>
      </c>
      <c r="D405">
        <v>62000</v>
      </c>
      <c r="E405">
        <v>68000</v>
      </c>
      <c r="F405">
        <v>68000</v>
      </c>
    </row>
    <row r="406" spans="1:6">
      <c r="A406" t="s">
        <v>13468</v>
      </c>
      <c r="B406" t="s">
        <v>15</v>
      </c>
      <c r="C406" t="s">
        <v>8416</v>
      </c>
      <c r="D406">
        <v>62000</v>
      </c>
      <c r="E406">
        <v>68000</v>
      </c>
      <c r="F406">
        <v>68000</v>
      </c>
    </row>
    <row r="407" spans="1:6">
      <c r="A407" t="s">
        <v>13469</v>
      </c>
      <c r="B407" t="s">
        <v>3</v>
      </c>
      <c r="C407" t="s">
        <v>1373</v>
      </c>
      <c r="D407">
        <v>900</v>
      </c>
      <c r="E407">
        <v>1300</v>
      </c>
      <c r="F407">
        <v>1300</v>
      </c>
    </row>
    <row r="408" spans="1:6">
      <c r="A408" t="s">
        <v>13470</v>
      </c>
      <c r="B408" t="s">
        <v>6</v>
      </c>
      <c r="C408" t="s">
        <v>1373</v>
      </c>
      <c r="D408">
        <v>900</v>
      </c>
      <c r="E408">
        <v>1300</v>
      </c>
      <c r="F408">
        <v>1300</v>
      </c>
    </row>
    <row r="409" spans="1:6">
      <c r="A409" t="s">
        <v>13471</v>
      </c>
      <c r="B409" t="s">
        <v>9</v>
      </c>
      <c r="C409" t="s">
        <v>1373</v>
      </c>
      <c r="D409">
        <v>900</v>
      </c>
      <c r="E409">
        <v>1300</v>
      </c>
      <c r="F409">
        <v>1300</v>
      </c>
    </row>
    <row r="410" spans="1:6">
      <c r="A410" t="s">
        <v>13472</v>
      </c>
      <c r="B410" t="s">
        <v>12</v>
      </c>
      <c r="C410" t="s">
        <v>1373</v>
      </c>
      <c r="D410">
        <v>900</v>
      </c>
      <c r="E410">
        <v>1300</v>
      </c>
      <c r="F410">
        <v>1300</v>
      </c>
    </row>
    <row r="411" spans="1:6">
      <c r="A411" t="s">
        <v>13473</v>
      </c>
      <c r="B411" t="s">
        <v>15</v>
      </c>
      <c r="C411" t="s">
        <v>1373</v>
      </c>
      <c r="D411">
        <v>900</v>
      </c>
      <c r="E411">
        <v>1300</v>
      </c>
      <c r="F411">
        <v>1300</v>
      </c>
    </row>
    <row r="412" spans="1:6">
      <c r="A412" t="s">
        <v>13474</v>
      </c>
      <c r="B412" t="s">
        <v>3</v>
      </c>
      <c r="C412" t="s">
        <v>3752</v>
      </c>
      <c r="D412">
        <v>9000</v>
      </c>
      <c r="E412">
        <v>12000</v>
      </c>
      <c r="F412">
        <v>12000</v>
      </c>
    </row>
    <row r="413" spans="1:6">
      <c r="A413" t="s">
        <v>13475</v>
      </c>
      <c r="B413" t="s">
        <v>6</v>
      </c>
      <c r="C413" t="s">
        <v>3752</v>
      </c>
      <c r="D413">
        <v>9000</v>
      </c>
      <c r="E413">
        <v>12000</v>
      </c>
      <c r="F413">
        <v>12000</v>
      </c>
    </row>
    <row r="414" spans="1:6">
      <c r="A414" t="s">
        <v>13476</v>
      </c>
      <c r="B414" t="s">
        <v>9</v>
      </c>
      <c r="C414" t="s">
        <v>3752</v>
      </c>
      <c r="D414">
        <v>9000</v>
      </c>
      <c r="E414">
        <v>12000</v>
      </c>
      <c r="F414">
        <v>12000</v>
      </c>
    </row>
    <row r="415" spans="1:6">
      <c r="A415" t="s">
        <v>13477</v>
      </c>
      <c r="B415" t="s">
        <v>12</v>
      </c>
      <c r="C415" t="s">
        <v>3752</v>
      </c>
      <c r="D415">
        <v>9000</v>
      </c>
      <c r="E415">
        <v>12000</v>
      </c>
      <c r="F415">
        <v>12000</v>
      </c>
    </row>
    <row r="416" spans="1:6">
      <c r="A416" t="s">
        <v>13478</v>
      </c>
      <c r="B416" t="s">
        <v>15</v>
      </c>
      <c r="C416" t="s">
        <v>3752</v>
      </c>
      <c r="D416">
        <v>9000</v>
      </c>
      <c r="E416">
        <v>12000</v>
      </c>
      <c r="F416">
        <v>12000</v>
      </c>
    </row>
    <row r="417" spans="1:6">
      <c r="A417" t="s">
        <v>13479</v>
      </c>
      <c r="B417" t="s">
        <v>3</v>
      </c>
      <c r="C417" t="s">
        <v>8418</v>
      </c>
      <c r="D417">
        <v>144000</v>
      </c>
      <c r="E417">
        <v>168000</v>
      </c>
      <c r="F417">
        <v>168000</v>
      </c>
    </row>
    <row r="418" spans="1:6">
      <c r="A418" t="s">
        <v>13480</v>
      </c>
      <c r="B418" t="s">
        <v>6</v>
      </c>
      <c r="C418" t="s">
        <v>8418</v>
      </c>
      <c r="D418">
        <v>144000</v>
      </c>
      <c r="E418">
        <v>168000</v>
      </c>
      <c r="F418">
        <v>168000</v>
      </c>
    </row>
    <row r="419" spans="1:6">
      <c r="A419" t="s">
        <v>13481</v>
      </c>
      <c r="B419" t="s">
        <v>9</v>
      </c>
      <c r="C419" t="s">
        <v>8418</v>
      </c>
      <c r="D419">
        <v>144000</v>
      </c>
      <c r="E419">
        <v>168000</v>
      </c>
      <c r="F419">
        <v>168000</v>
      </c>
    </row>
    <row r="420" spans="1:6">
      <c r="A420" t="s">
        <v>13482</v>
      </c>
      <c r="B420" t="s">
        <v>12</v>
      </c>
      <c r="C420" t="s">
        <v>8418</v>
      </c>
      <c r="D420">
        <v>144000</v>
      </c>
      <c r="E420">
        <v>168000</v>
      </c>
      <c r="F420">
        <v>168000</v>
      </c>
    </row>
    <row r="421" spans="1:6">
      <c r="A421" t="s">
        <v>13483</v>
      </c>
      <c r="B421" t="s">
        <v>15</v>
      </c>
      <c r="C421" t="s">
        <v>8418</v>
      </c>
      <c r="D421">
        <v>144000</v>
      </c>
      <c r="E421">
        <v>168000</v>
      </c>
      <c r="F421">
        <v>168000</v>
      </c>
    </row>
    <row r="422" spans="1:6">
      <c r="A422" t="s">
        <v>13484</v>
      </c>
      <c r="B422" t="s">
        <v>3</v>
      </c>
      <c r="C422" t="s">
        <v>1375</v>
      </c>
      <c r="D422">
        <v>3850</v>
      </c>
      <c r="E422">
        <v>5200</v>
      </c>
      <c r="F422">
        <v>5200</v>
      </c>
    </row>
    <row r="423" spans="1:6">
      <c r="A423" t="s">
        <v>13485</v>
      </c>
      <c r="B423" t="s">
        <v>6</v>
      </c>
      <c r="C423" t="s">
        <v>1375</v>
      </c>
      <c r="D423">
        <v>3850</v>
      </c>
      <c r="E423">
        <v>5200</v>
      </c>
      <c r="F423">
        <v>5200</v>
      </c>
    </row>
    <row r="424" spans="1:6">
      <c r="A424" t="s">
        <v>13486</v>
      </c>
      <c r="B424" t="s">
        <v>9</v>
      </c>
      <c r="C424" t="s">
        <v>1375</v>
      </c>
      <c r="D424">
        <v>3850</v>
      </c>
      <c r="E424">
        <v>5200</v>
      </c>
      <c r="F424">
        <v>5200</v>
      </c>
    </row>
    <row r="425" spans="1:6">
      <c r="A425" t="s">
        <v>13487</v>
      </c>
      <c r="B425" t="s">
        <v>12</v>
      </c>
      <c r="C425" t="s">
        <v>1375</v>
      </c>
      <c r="D425">
        <v>3850</v>
      </c>
      <c r="E425">
        <v>5200</v>
      </c>
      <c r="F425">
        <v>5200</v>
      </c>
    </row>
    <row r="426" spans="1:6">
      <c r="A426" t="s">
        <v>13488</v>
      </c>
      <c r="B426" t="s">
        <v>15</v>
      </c>
      <c r="C426" t="s">
        <v>1375</v>
      </c>
      <c r="D426">
        <v>3850</v>
      </c>
      <c r="E426">
        <v>5200</v>
      </c>
      <c r="F426">
        <v>5200</v>
      </c>
    </row>
    <row r="427" spans="1:6">
      <c r="A427" t="s">
        <v>13489</v>
      </c>
      <c r="B427" t="s">
        <v>3</v>
      </c>
      <c r="C427" t="s">
        <v>3754</v>
      </c>
      <c r="D427">
        <v>11550</v>
      </c>
      <c r="E427">
        <v>15300</v>
      </c>
      <c r="F427">
        <v>15300</v>
      </c>
    </row>
    <row r="428" spans="1:6">
      <c r="A428" t="s">
        <v>13490</v>
      </c>
      <c r="B428" t="s">
        <v>6</v>
      </c>
      <c r="C428" t="s">
        <v>3754</v>
      </c>
      <c r="D428">
        <v>11550</v>
      </c>
      <c r="E428">
        <v>15300</v>
      </c>
      <c r="F428">
        <v>15300</v>
      </c>
    </row>
    <row r="429" spans="1:6">
      <c r="A429" t="s">
        <v>13491</v>
      </c>
      <c r="B429" t="s">
        <v>9</v>
      </c>
      <c r="C429" t="s">
        <v>3754</v>
      </c>
      <c r="D429">
        <v>11550</v>
      </c>
      <c r="E429">
        <v>15300</v>
      </c>
      <c r="F429">
        <v>15300</v>
      </c>
    </row>
    <row r="430" spans="1:6">
      <c r="A430" t="s">
        <v>13492</v>
      </c>
      <c r="B430" t="s">
        <v>12</v>
      </c>
      <c r="C430" t="s">
        <v>3754</v>
      </c>
      <c r="D430">
        <v>11550</v>
      </c>
      <c r="E430">
        <v>15300</v>
      </c>
      <c r="F430">
        <v>15300</v>
      </c>
    </row>
    <row r="431" spans="1:6">
      <c r="A431" t="s">
        <v>13493</v>
      </c>
      <c r="B431" t="s">
        <v>15</v>
      </c>
      <c r="C431" t="s">
        <v>3754</v>
      </c>
      <c r="D431">
        <v>11550</v>
      </c>
      <c r="E431">
        <v>15300</v>
      </c>
      <c r="F431">
        <v>15300</v>
      </c>
    </row>
    <row r="432" spans="1:6">
      <c r="A432" t="s">
        <v>13494</v>
      </c>
      <c r="B432" t="s">
        <v>3</v>
      </c>
      <c r="C432" t="s">
        <v>6114</v>
      </c>
      <c r="D432">
        <v>19250</v>
      </c>
      <c r="E432">
        <v>25000</v>
      </c>
      <c r="F432">
        <v>25000</v>
      </c>
    </row>
    <row r="433" spans="1:6">
      <c r="A433" t="s">
        <v>13495</v>
      </c>
      <c r="B433" t="s">
        <v>6</v>
      </c>
      <c r="C433" t="s">
        <v>6114</v>
      </c>
      <c r="D433">
        <v>19250</v>
      </c>
      <c r="E433">
        <v>25000</v>
      </c>
      <c r="F433">
        <v>25000</v>
      </c>
    </row>
    <row r="434" spans="1:6">
      <c r="A434" t="s">
        <v>13496</v>
      </c>
      <c r="B434" t="s">
        <v>9</v>
      </c>
      <c r="C434" t="s">
        <v>6114</v>
      </c>
      <c r="D434">
        <v>19250</v>
      </c>
      <c r="E434">
        <v>25000</v>
      </c>
      <c r="F434">
        <v>25000</v>
      </c>
    </row>
    <row r="435" spans="1:6">
      <c r="A435" t="s">
        <v>13497</v>
      </c>
      <c r="B435" t="s">
        <v>12</v>
      </c>
      <c r="C435" t="s">
        <v>6114</v>
      </c>
      <c r="D435">
        <v>19250</v>
      </c>
      <c r="E435">
        <v>25000</v>
      </c>
      <c r="F435">
        <v>25000</v>
      </c>
    </row>
    <row r="436" spans="1:6">
      <c r="A436" t="s">
        <v>13498</v>
      </c>
      <c r="B436" t="s">
        <v>15</v>
      </c>
      <c r="C436" t="s">
        <v>6114</v>
      </c>
      <c r="D436">
        <v>19250</v>
      </c>
      <c r="E436">
        <v>25000</v>
      </c>
      <c r="F436">
        <v>25000</v>
      </c>
    </row>
    <row r="437" spans="1:6">
      <c r="A437" t="s">
        <v>13499</v>
      </c>
      <c r="B437" t="s">
        <v>3</v>
      </c>
      <c r="C437" t="s">
        <v>8420</v>
      </c>
      <c r="D437">
        <v>92400</v>
      </c>
      <c r="E437">
        <v>102000</v>
      </c>
      <c r="F437">
        <v>102000</v>
      </c>
    </row>
    <row r="438" spans="1:6">
      <c r="A438" t="s">
        <v>13500</v>
      </c>
      <c r="B438" t="s">
        <v>6</v>
      </c>
      <c r="C438" t="s">
        <v>8420</v>
      </c>
      <c r="D438">
        <v>92400</v>
      </c>
      <c r="E438">
        <v>102000</v>
      </c>
      <c r="F438">
        <v>102000</v>
      </c>
    </row>
    <row r="439" spans="1:6">
      <c r="A439" t="s">
        <v>13501</v>
      </c>
      <c r="B439" t="s">
        <v>9</v>
      </c>
      <c r="C439" t="s">
        <v>8420</v>
      </c>
      <c r="D439">
        <v>92400</v>
      </c>
      <c r="E439">
        <v>102000</v>
      </c>
      <c r="F439">
        <v>102000</v>
      </c>
    </row>
    <row r="440" spans="1:6">
      <c r="A440" t="s">
        <v>13502</v>
      </c>
      <c r="B440" t="s">
        <v>12</v>
      </c>
      <c r="C440" t="s">
        <v>8420</v>
      </c>
      <c r="D440">
        <v>92400</v>
      </c>
      <c r="E440">
        <v>102000</v>
      </c>
      <c r="F440">
        <v>102000</v>
      </c>
    </row>
    <row r="441" spans="1:6">
      <c r="A441" t="s">
        <v>13503</v>
      </c>
      <c r="B441" t="s">
        <v>15</v>
      </c>
      <c r="C441" t="s">
        <v>8420</v>
      </c>
      <c r="D441">
        <v>92400</v>
      </c>
      <c r="E441">
        <v>102000</v>
      </c>
      <c r="F441">
        <v>102000</v>
      </c>
    </row>
    <row r="442" spans="1:6">
      <c r="A442" t="s">
        <v>13504</v>
      </c>
      <c r="B442" t="s">
        <v>3</v>
      </c>
      <c r="C442" t="s">
        <v>1377</v>
      </c>
      <c r="D442">
        <v>3850</v>
      </c>
      <c r="E442">
        <v>5200</v>
      </c>
      <c r="F442">
        <v>5200</v>
      </c>
    </row>
    <row r="443" spans="1:6">
      <c r="A443" t="s">
        <v>13505</v>
      </c>
      <c r="B443" t="s">
        <v>6</v>
      </c>
      <c r="C443" t="s">
        <v>1377</v>
      </c>
      <c r="D443">
        <v>3850</v>
      </c>
      <c r="E443">
        <v>5200</v>
      </c>
      <c r="F443">
        <v>5200</v>
      </c>
    </row>
    <row r="444" spans="1:6">
      <c r="A444" t="s">
        <v>13506</v>
      </c>
      <c r="B444" t="s">
        <v>9</v>
      </c>
      <c r="C444" t="s">
        <v>1377</v>
      </c>
      <c r="D444">
        <v>3850</v>
      </c>
      <c r="E444">
        <v>5200</v>
      </c>
      <c r="F444">
        <v>5200</v>
      </c>
    </row>
    <row r="445" spans="1:6">
      <c r="A445" t="s">
        <v>13507</v>
      </c>
      <c r="B445" t="s">
        <v>12</v>
      </c>
      <c r="C445" t="s">
        <v>1377</v>
      </c>
      <c r="D445">
        <v>3850</v>
      </c>
      <c r="E445">
        <v>5200</v>
      </c>
      <c r="F445">
        <v>5200</v>
      </c>
    </row>
    <row r="446" spans="1:6">
      <c r="A446" t="s">
        <v>13508</v>
      </c>
      <c r="B446" t="s">
        <v>15</v>
      </c>
      <c r="C446" t="s">
        <v>1377</v>
      </c>
      <c r="D446">
        <v>3850</v>
      </c>
      <c r="E446">
        <v>5200</v>
      </c>
      <c r="F446">
        <v>5200</v>
      </c>
    </row>
    <row r="447" spans="1:6">
      <c r="A447" t="s">
        <v>13509</v>
      </c>
      <c r="B447" t="s">
        <v>3</v>
      </c>
      <c r="C447" t="s">
        <v>3756</v>
      </c>
      <c r="D447">
        <v>11550</v>
      </c>
      <c r="E447">
        <v>15300</v>
      </c>
      <c r="F447">
        <v>15300</v>
      </c>
    </row>
    <row r="448" spans="1:6">
      <c r="A448" t="s">
        <v>13510</v>
      </c>
      <c r="B448" t="s">
        <v>6</v>
      </c>
      <c r="C448" t="s">
        <v>3756</v>
      </c>
      <c r="D448">
        <v>11550</v>
      </c>
      <c r="E448">
        <v>15300</v>
      </c>
      <c r="F448">
        <v>15300</v>
      </c>
    </row>
    <row r="449" spans="1:6">
      <c r="A449" t="s">
        <v>13511</v>
      </c>
      <c r="B449" t="s">
        <v>9</v>
      </c>
      <c r="C449" t="s">
        <v>3756</v>
      </c>
      <c r="D449">
        <v>11550</v>
      </c>
      <c r="E449">
        <v>15300</v>
      </c>
      <c r="F449">
        <v>15300</v>
      </c>
    </row>
    <row r="450" spans="1:6">
      <c r="A450" t="s">
        <v>13512</v>
      </c>
      <c r="B450" t="s">
        <v>12</v>
      </c>
      <c r="C450" t="s">
        <v>3756</v>
      </c>
      <c r="D450">
        <v>11550</v>
      </c>
      <c r="E450">
        <v>15300</v>
      </c>
      <c r="F450">
        <v>15300</v>
      </c>
    </row>
    <row r="451" spans="1:6">
      <c r="A451" t="s">
        <v>13513</v>
      </c>
      <c r="B451" t="s">
        <v>15</v>
      </c>
      <c r="C451" t="s">
        <v>3756</v>
      </c>
      <c r="D451">
        <v>11550</v>
      </c>
      <c r="E451">
        <v>15300</v>
      </c>
      <c r="F451">
        <v>15300</v>
      </c>
    </row>
    <row r="452" spans="1:6">
      <c r="A452" t="s">
        <v>13514</v>
      </c>
      <c r="B452" t="s">
        <v>3</v>
      </c>
      <c r="C452" t="s">
        <v>6116</v>
      </c>
      <c r="D452">
        <v>19250</v>
      </c>
      <c r="E452">
        <v>25000</v>
      </c>
      <c r="F452">
        <v>25000</v>
      </c>
    </row>
    <row r="453" spans="1:6">
      <c r="A453" t="s">
        <v>13515</v>
      </c>
      <c r="B453" t="s">
        <v>6</v>
      </c>
      <c r="C453" t="s">
        <v>6116</v>
      </c>
      <c r="D453">
        <v>19250</v>
      </c>
      <c r="E453">
        <v>25000</v>
      </c>
      <c r="F453">
        <v>25000</v>
      </c>
    </row>
    <row r="454" spans="1:6">
      <c r="A454" t="s">
        <v>13516</v>
      </c>
      <c r="B454" t="s">
        <v>9</v>
      </c>
      <c r="C454" t="s">
        <v>6116</v>
      </c>
      <c r="D454">
        <v>19250</v>
      </c>
      <c r="E454">
        <v>25000</v>
      </c>
      <c r="F454">
        <v>25000</v>
      </c>
    </row>
    <row r="455" spans="1:6">
      <c r="A455" t="s">
        <v>13517</v>
      </c>
      <c r="B455" t="s">
        <v>12</v>
      </c>
      <c r="C455" t="s">
        <v>6116</v>
      </c>
      <c r="D455">
        <v>19250</v>
      </c>
      <c r="E455">
        <v>25000</v>
      </c>
      <c r="F455">
        <v>25000</v>
      </c>
    </row>
    <row r="456" spans="1:6">
      <c r="A456" t="s">
        <v>13518</v>
      </c>
      <c r="B456" t="s">
        <v>15</v>
      </c>
      <c r="C456" t="s">
        <v>6116</v>
      </c>
      <c r="D456">
        <v>19250</v>
      </c>
      <c r="E456">
        <v>25000</v>
      </c>
      <c r="F456">
        <v>25000</v>
      </c>
    </row>
    <row r="457" spans="1:6">
      <c r="A457" t="s">
        <v>13519</v>
      </c>
      <c r="B457" t="s">
        <v>3</v>
      </c>
      <c r="C457" t="s">
        <v>8422</v>
      </c>
      <c r="D457">
        <v>92400</v>
      </c>
      <c r="E457">
        <v>102000</v>
      </c>
      <c r="F457">
        <v>102000</v>
      </c>
    </row>
    <row r="458" spans="1:6">
      <c r="A458" t="s">
        <v>13520</v>
      </c>
      <c r="B458" t="s">
        <v>6</v>
      </c>
      <c r="C458" t="s">
        <v>8422</v>
      </c>
      <c r="D458">
        <v>92400</v>
      </c>
      <c r="E458">
        <v>102000</v>
      </c>
      <c r="F458">
        <v>102000</v>
      </c>
    </row>
    <row r="459" spans="1:6">
      <c r="A459" t="s">
        <v>13521</v>
      </c>
      <c r="B459" t="s">
        <v>9</v>
      </c>
      <c r="C459" t="s">
        <v>8422</v>
      </c>
      <c r="D459">
        <v>92400</v>
      </c>
      <c r="E459">
        <v>102000</v>
      </c>
      <c r="F459">
        <v>102000</v>
      </c>
    </row>
    <row r="460" spans="1:6">
      <c r="A460" t="s">
        <v>13522</v>
      </c>
      <c r="B460" t="s">
        <v>12</v>
      </c>
      <c r="C460" t="s">
        <v>8422</v>
      </c>
      <c r="D460">
        <v>92400</v>
      </c>
      <c r="E460">
        <v>102000</v>
      </c>
      <c r="F460">
        <v>102000</v>
      </c>
    </row>
    <row r="461" spans="1:6">
      <c r="A461" t="s">
        <v>13523</v>
      </c>
      <c r="B461" t="s">
        <v>15</v>
      </c>
      <c r="C461" t="s">
        <v>8422</v>
      </c>
      <c r="D461">
        <v>92400</v>
      </c>
      <c r="E461">
        <v>102000</v>
      </c>
      <c r="F461">
        <v>102000</v>
      </c>
    </row>
    <row r="462" spans="1:6">
      <c r="A462" t="s">
        <v>13524</v>
      </c>
      <c r="B462" t="s">
        <v>3</v>
      </c>
      <c r="C462" t="s">
        <v>1379</v>
      </c>
      <c r="D462">
        <v>450</v>
      </c>
      <c r="E462">
        <v>700</v>
      </c>
      <c r="F462">
        <v>700</v>
      </c>
    </row>
    <row r="463" spans="1:6">
      <c r="A463" t="s">
        <v>13525</v>
      </c>
      <c r="B463" t="s">
        <v>6</v>
      </c>
      <c r="C463" t="s">
        <v>1379</v>
      </c>
      <c r="D463">
        <v>450</v>
      </c>
      <c r="E463">
        <v>700</v>
      </c>
      <c r="F463">
        <v>700</v>
      </c>
    </row>
    <row r="464" spans="1:6">
      <c r="A464" t="s">
        <v>13526</v>
      </c>
      <c r="B464" t="s">
        <v>9</v>
      </c>
      <c r="C464" t="s">
        <v>1379</v>
      </c>
      <c r="D464">
        <v>450</v>
      </c>
      <c r="E464">
        <v>700</v>
      </c>
      <c r="F464">
        <v>700</v>
      </c>
    </row>
    <row r="465" spans="1:6">
      <c r="A465" t="s">
        <v>13527</v>
      </c>
      <c r="B465" t="s">
        <v>12</v>
      </c>
      <c r="C465" t="s">
        <v>1379</v>
      </c>
      <c r="D465">
        <v>450</v>
      </c>
      <c r="E465">
        <v>700</v>
      </c>
      <c r="F465">
        <v>700</v>
      </c>
    </row>
    <row r="466" spans="1:6">
      <c r="A466" t="s">
        <v>13528</v>
      </c>
      <c r="B466" t="s">
        <v>15</v>
      </c>
      <c r="C466" t="s">
        <v>1379</v>
      </c>
      <c r="D466">
        <v>450</v>
      </c>
      <c r="E466">
        <v>700</v>
      </c>
      <c r="F466">
        <v>700</v>
      </c>
    </row>
    <row r="467" spans="1:6">
      <c r="A467" t="s">
        <v>13529</v>
      </c>
      <c r="B467" t="s">
        <v>3</v>
      </c>
      <c r="C467" t="s">
        <v>3758</v>
      </c>
      <c r="D467">
        <v>13500</v>
      </c>
      <c r="E467">
        <v>17400</v>
      </c>
      <c r="F467">
        <v>17400</v>
      </c>
    </row>
    <row r="468" spans="1:6">
      <c r="A468" t="s">
        <v>13530</v>
      </c>
      <c r="B468" t="s">
        <v>6</v>
      </c>
      <c r="C468" t="s">
        <v>3758</v>
      </c>
      <c r="D468">
        <v>13500</v>
      </c>
      <c r="E468">
        <v>17400</v>
      </c>
      <c r="F468">
        <v>17400</v>
      </c>
    </row>
    <row r="469" spans="1:6">
      <c r="A469" t="s">
        <v>13531</v>
      </c>
      <c r="B469" t="s">
        <v>9</v>
      </c>
      <c r="C469" t="s">
        <v>3758</v>
      </c>
      <c r="D469">
        <v>13500</v>
      </c>
      <c r="E469">
        <v>17400</v>
      </c>
      <c r="F469">
        <v>17400</v>
      </c>
    </row>
    <row r="470" spans="1:6">
      <c r="A470" t="s">
        <v>13532</v>
      </c>
      <c r="B470" t="s">
        <v>12</v>
      </c>
      <c r="C470" t="s">
        <v>3758</v>
      </c>
      <c r="D470">
        <v>13500</v>
      </c>
      <c r="E470">
        <v>17400</v>
      </c>
      <c r="F470">
        <v>17400</v>
      </c>
    </row>
    <row r="471" spans="1:6">
      <c r="A471" t="s">
        <v>13533</v>
      </c>
      <c r="B471" t="s">
        <v>15</v>
      </c>
      <c r="C471" t="s">
        <v>3758</v>
      </c>
      <c r="D471">
        <v>13500</v>
      </c>
      <c r="E471">
        <v>17400</v>
      </c>
      <c r="F471">
        <v>17400</v>
      </c>
    </row>
    <row r="472" spans="1:6">
      <c r="A472" t="s">
        <v>13534</v>
      </c>
      <c r="B472" t="s">
        <v>3</v>
      </c>
      <c r="C472" t="s">
        <v>8424</v>
      </c>
      <c r="D472">
        <v>81000</v>
      </c>
      <c r="E472">
        <v>95400</v>
      </c>
      <c r="F472">
        <v>95400</v>
      </c>
    </row>
    <row r="473" spans="1:6">
      <c r="A473" t="s">
        <v>13535</v>
      </c>
      <c r="B473" t="s">
        <v>6</v>
      </c>
      <c r="C473" t="s">
        <v>8424</v>
      </c>
      <c r="D473">
        <v>81000</v>
      </c>
      <c r="E473">
        <v>95400</v>
      </c>
      <c r="F473">
        <v>95400</v>
      </c>
    </row>
    <row r="474" spans="1:6">
      <c r="A474" t="s">
        <v>13536</v>
      </c>
      <c r="B474" t="s">
        <v>9</v>
      </c>
      <c r="C474" t="s">
        <v>8424</v>
      </c>
      <c r="D474">
        <v>81000</v>
      </c>
      <c r="E474">
        <v>95400</v>
      </c>
      <c r="F474">
        <v>95400</v>
      </c>
    </row>
    <row r="475" spans="1:6">
      <c r="A475" t="s">
        <v>13537</v>
      </c>
      <c r="B475" t="s">
        <v>12</v>
      </c>
      <c r="C475" t="s">
        <v>8424</v>
      </c>
      <c r="D475">
        <v>81000</v>
      </c>
      <c r="E475">
        <v>95400</v>
      </c>
      <c r="F475">
        <v>95400</v>
      </c>
    </row>
    <row r="476" spans="1:6">
      <c r="A476" t="s">
        <v>13538</v>
      </c>
      <c r="B476" t="s">
        <v>15</v>
      </c>
      <c r="C476" t="s">
        <v>8424</v>
      </c>
      <c r="D476">
        <v>81000</v>
      </c>
      <c r="E476">
        <v>95400</v>
      </c>
      <c r="F476">
        <v>95400</v>
      </c>
    </row>
    <row r="477" spans="1:6">
      <c r="A477" t="s">
        <v>13539</v>
      </c>
      <c r="B477" t="s">
        <v>3</v>
      </c>
      <c r="C477" t="s">
        <v>1381</v>
      </c>
      <c r="D477">
        <v>400</v>
      </c>
      <c r="E477">
        <v>600</v>
      </c>
      <c r="F477">
        <v>600</v>
      </c>
    </row>
    <row r="478" spans="1:6">
      <c r="A478" t="s">
        <v>13540</v>
      </c>
      <c r="B478" t="s">
        <v>6</v>
      </c>
      <c r="C478" t="s">
        <v>1381</v>
      </c>
      <c r="D478">
        <v>400</v>
      </c>
      <c r="E478">
        <v>600</v>
      </c>
      <c r="F478">
        <v>600</v>
      </c>
    </row>
    <row r="479" spans="1:6">
      <c r="A479" t="s">
        <v>13541</v>
      </c>
      <c r="B479" t="s">
        <v>9</v>
      </c>
      <c r="C479" t="s">
        <v>1381</v>
      </c>
      <c r="D479">
        <v>400</v>
      </c>
      <c r="E479">
        <v>600</v>
      </c>
      <c r="F479">
        <v>600</v>
      </c>
    </row>
    <row r="480" spans="1:6">
      <c r="A480" t="s">
        <v>13542</v>
      </c>
      <c r="B480" t="s">
        <v>12</v>
      </c>
      <c r="C480" t="s">
        <v>1381</v>
      </c>
      <c r="D480">
        <v>400</v>
      </c>
      <c r="E480">
        <v>600</v>
      </c>
      <c r="F480">
        <v>600</v>
      </c>
    </row>
    <row r="481" spans="1:6">
      <c r="A481" t="s">
        <v>13543</v>
      </c>
      <c r="B481" t="s">
        <v>15</v>
      </c>
      <c r="C481" t="s">
        <v>1381</v>
      </c>
      <c r="D481">
        <v>400</v>
      </c>
      <c r="E481">
        <v>600</v>
      </c>
      <c r="F481">
        <v>600</v>
      </c>
    </row>
    <row r="482" spans="1:6">
      <c r="A482" t="s">
        <v>13544</v>
      </c>
      <c r="B482" t="s">
        <v>3</v>
      </c>
      <c r="C482" t="s">
        <v>3760</v>
      </c>
      <c r="D482">
        <v>12000</v>
      </c>
      <c r="E482">
        <v>15900</v>
      </c>
      <c r="F482">
        <v>15900</v>
      </c>
    </row>
    <row r="483" spans="1:6">
      <c r="A483" t="s">
        <v>13545</v>
      </c>
      <c r="B483" t="s">
        <v>6</v>
      </c>
      <c r="C483" t="s">
        <v>3760</v>
      </c>
      <c r="D483">
        <v>12000</v>
      </c>
      <c r="E483">
        <v>15900</v>
      </c>
      <c r="F483">
        <v>15900</v>
      </c>
    </row>
    <row r="484" spans="1:6">
      <c r="A484" t="s">
        <v>13546</v>
      </c>
      <c r="B484" t="s">
        <v>9</v>
      </c>
      <c r="C484" t="s">
        <v>3760</v>
      </c>
      <c r="D484">
        <v>12000</v>
      </c>
      <c r="E484">
        <v>15900</v>
      </c>
      <c r="F484">
        <v>15900</v>
      </c>
    </row>
    <row r="485" spans="1:6">
      <c r="A485" t="s">
        <v>13547</v>
      </c>
      <c r="B485" t="s">
        <v>12</v>
      </c>
      <c r="C485" t="s">
        <v>3760</v>
      </c>
      <c r="D485">
        <v>12000</v>
      </c>
      <c r="E485">
        <v>15900</v>
      </c>
      <c r="F485">
        <v>15900</v>
      </c>
    </row>
    <row r="486" spans="1:6">
      <c r="A486" t="s">
        <v>13548</v>
      </c>
      <c r="B486" t="s">
        <v>15</v>
      </c>
      <c r="C486" t="s">
        <v>3760</v>
      </c>
      <c r="D486">
        <v>12000</v>
      </c>
      <c r="E486">
        <v>15900</v>
      </c>
      <c r="F486">
        <v>15900</v>
      </c>
    </row>
    <row r="487" spans="1:6">
      <c r="A487" t="s">
        <v>13549</v>
      </c>
      <c r="B487" t="s">
        <v>3</v>
      </c>
      <c r="C487" t="s">
        <v>8426</v>
      </c>
      <c r="D487">
        <v>72000</v>
      </c>
      <c r="E487">
        <v>84600</v>
      </c>
      <c r="F487">
        <v>84600</v>
      </c>
    </row>
    <row r="488" spans="1:6">
      <c r="A488" t="s">
        <v>13550</v>
      </c>
      <c r="B488" t="s">
        <v>6</v>
      </c>
      <c r="C488" t="s">
        <v>8426</v>
      </c>
      <c r="D488">
        <v>72000</v>
      </c>
      <c r="E488">
        <v>84600</v>
      </c>
      <c r="F488">
        <v>84600</v>
      </c>
    </row>
    <row r="489" spans="1:6">
      <c r="A489" t="s">
        <v>13551</v>
      </c>
      <c r="B489" t="s">
        <v>9</v>
      </c>
      <c r="C489" t="s">
        <v>8426</v>
      </c>
      <c r="D489">
        <v>72000</v>
      </c>
      <c r="E489">
        <v>84600</v>
      </c>
      <c r="F489">
        <v>84600</v>
      </c>
    </row>
    <row r="490" spans="1:6">
      <c r="A490" t="s">
        <v>13552</v>
      </c>
      <c r="B490" t="s">
        <v>12</v>
      </c>
      <c r="C490" t="s">
        <v>8426</v>
      </c>
      <c r="D490">
        <v>72000</v>
      </c>
      <c r="E490">
        <v>84600</v>
      </c>
      <c r="F490">
        <v>84600</v>
      </c>
    </row>
    <row r="491" spans="1:6">
      <c r="A491" t="s">
        <v>13553</v>
      </c>
      <c r="B491" t="s">
        <v>15</v>
      </c>
      <c r="C491" t="s">
        <v>8426</v>
      </c>
      <c r="D491">
        <v>72000</v>
      </c>
      <c r="E491">
        <v>84600</v>
      </c>
      <c r="F491">
        <v>84600</v>
      </c>
    </row>
    <row r="492" spans="1:6">
      <c r="A492" t="s">
        <v>13554</v>
      </c>
      <c r="B492" t="s">
        <v>3</v>
      </c>
      <c r="C492" t="s">
        <v>1383</v>
      </c>
      <c r="D492">
        <v>900</v>
      </c>
      <c r="E492">
        <v>1300</v>
      </c>
      <c r="F492">
        <v>1300</v>
      </c>
    </row>
    <row r="493" spans="1:6">
      <c r="A493" t="s">
        <v>13555</v>
      </c>
      <c r="B493" t="s">
        <v>6</v>
      </c>
      <c r="C493" t="s">
        <v>1383</v>
      </c>
      <c r="D493">
        <v>900</v>
      </c>
      <c r="E493">
        <v>1300</v>
      </c>
      <c r="F493">
        <v>1300</v>
      </c>
    </row>
    <row r="494" spans="1:6">
      <c r="A494" t="s">
        <v>13556</v>
      </c>
      <c r="B494" t="s">
        <v>9</v>
      </c>
      <c r="C494" t="s">
        <v>1383</v>
      </c>
      <c r="D494">
        <v>900</v>
      </c>
      <c r="E494">
        <v>1300</v>
      </c>
      <c r="F494">
        <v>1300</v>
      </c>
    </row>
    <row r="495" spans="1:6">
      <c r="A495" t="s">
        <v>13557</v>
      </c>
      <c r="B495" t="s">
        <v>12</v>
      </c>
      <c r="C495" t="s">
        <v>1383</v>
      </c>
      <c r="D495">
        <v>900</v>
      </c>
      <c r="E495">
        <v>1300</v>
      </c>
      <c r="F495">
        <v>1300</v>
      </c>
    </row>
    <row r="496" spans="1:6">
      <c r="A496" t="s">
        <v>13558</v>
      </c>
      <c r="B496" t="s">
        <v>15</v>
      </c>
      <c r="C496" t="s">
        <v>1383</v>
      </c>
      <c r="D496">
        <v>900</v>
      </c>
      <c r="E496">
        <v>1300</v>
      </c>
      <c r="F496">
        <v>1300</v>
      </c>
    </row>
    <row r="497" spans="1:6">
      <c r="A497" t="s">
        <v>13559</v>
      </c>
      <c r="B497" t="s">
        <v>3</v>
      </c>
      <c r="C497" t="s">
        <v>3762</v>
      </c>
      <c r="D497">
        <v>2700</v>
      </c>
      <c r="E497">
        <v>3750</v>
      </c>
      <c r="F497">
        <v>3750</v>
      </c>
    </row>
    <row r="498" spans="1:6">
      <c r="A498" t="s">
        <v>13560</v>
      </c>
      <c r="B498" t="s">
        <v>6</v>
      </c>
      <c r="C498" t="s">
        <v>3762</v>
      </c>
      <c r="D498">
        <v>2700</v>
      </c>
      <c r="E498">
        <v>3750</v>
      </c>
      <c r="F498">
        <v>3750</v>
      </c>
    </row>
    <row r="499" spans="1:6">
      <c r="A499" t="s">
        <v>13561</v>
      </c>
      <c r="B499" t="s">
        <v>9</v>
      </c>
      <c r="C499" t="s">
        <v>3762</v>
      </c>
      <c r="D499">
        <v>2700</v>
      </c>
      <c r="E499">
        <v>3750</v>
      </c>
      <c r="F499">
        <v>3750</v>
      </c>
    </row>
    <row r="500" spans="1:6">
      <c r="A500" t="s">
        <v>13562</v>
      </c>
      <c r="B500" t="s">
        <v>12</v>
      </c>
      <c r="C500" t="s">
        <v>3762</v>
      </c>
      <c r="D500">
        <v>2700</v>
      </c>
      <c r="E500">
        <v>3750</v>
      </c>
      <c r="F500">
        <v>3750</v>
      </c>
    </row>
    <row r="501" spans="1:6">
      <c r="A501" t="s">
        <v>13563</v>
      </c>
      <c r="B501" t="s">
        <v>15</v>
      </c>
      <c r="C501" t="s">
        <v>3762</v>
      </c>
      <c r="D501">
        <v>2700</v>
      </c>
      <c r="E501">
        <v>3750</v>
      </c>
      <c r="F501">
        <v>3750</v>
      </c>
    </row>
    <row r="502" spans="1:6">
      <c r="A502" t="s">
        <v>13564</v>
      </c>
      <c r="B502" t="s">
        <v>3</v>
      </c>
      <c r="C502" t="s">
        <v>6122</v>
      </c>
      <c r="D502">
        <v>4500</v>
      </c>
      <c r="E502">
        <v>6000</v>
      </c>
      <c r="F502">
        <v>6000</v>
      </c>
    </row>
    <row r="503" spans="1:6">
      <c r="A503" t="s">
        <v>13565</v>
      </c>
      <c r="B503" t="s">
        <v>6</v>
      </c>
      <c r="C503" t="s">
        <v>6122</v>
      </c>
      <c r="D503">
        <v>4500</v>
      </c>
      <c r="E503">
        <v>6000</v>
      </c>
      <c r="F503">
        <v>6000</v>
      </c>
    </row>
    <row r="504" spans="1:6">
      <c r="A504" t="s">
        <v>13566</v>
      </c>
      <c r="B504" t="s">
        <v>9</v>
      </c>
      <c r="C504" t="s">
        <v>6122</v>
      </c>
      <c r="D504">
        <v>4500</v>
      </c>
      <c r="E504">
        <v>6000</v>
      </c>
      <c r="F504">
        <v>6000</v>
      </c>
    </row>
    <row r="505" spans="1:6">
      <c r="A505" t="s">
        <v>13567</v>
      </c>
      <c r="B505" t="s">
        <v>12</v>
      </c>
      <c r="C505" t="s">
        <v>6122</v>
      </c>
      <c r="D505">
        <v>4500</v>
      </c>
      <c r="E505">
        <v>6000</v>
      </c>
      <c r="F505">
        <v>6000</v>
      </c>
    </row>
    <row r="506" spans="1:6">
      <c r="A506" t="s">
        <v>13568</v>
      </c>
      <c r="B506" t="s">
        <v>15</v>
      </c>
      <c r="C506" t="s">
        <v>6122</v>
      </c>
      <c r="D506">
        <v>4500</v>
      </c>
      <c r="E506">
        <v>6000</v>
      </c>
      <c r="F506">
        <v>6000</v>
      </c>
    </row>
    <row r="507" spans="1:6">
      <c r="A507" t="s">
        <v>13569</v>
      </c>
      <c r="B507" t="s">
        <v>3</v>
      </c>
      <c r="C507" t="s">
        <v>8428</v>
      </c>
      <c r="D507">
        <v>10800</v>
      </c>
      <c r="E507">
        <v>13800</v>
      </c>
      <c r="F507">
        <v>13800</v>
      </c>
    </row>
    <row r="508" spans="1:6">
      <c r="A508" t="s">
        <v>13570</v>
      </c>
      <c r="B508" t="s">
        <v>6</v>
      </c>
      <c r="C508" t="s">
        <v>8428</v>
      </c>
      <c r="D508">
        <v>10800</v>
      </c>
      <c r="E508">
        <v>13800</v>
      </c>
      <c r="F508">
        <v>13800</v>
      </c>
    </row>
    <row r="509" spans="1:6">
      <c r="A509" t="s">
        <v>13571</v>
      </c>
      <c r="B509" t="s">
        <v>9</v>
      </c>
      <c r="C509" t="s">
        <v>8428</v>
      </c>
      <c r="D509">
        <v>10800</v>
      </c>
      <c r="E509">
        <v>13800</v>
      </c>
      <c r="F509">
        <v>13800</v>
      </c>
    </row>
    <row r="510" spans="1:6">
      <c r="A510" t="s">
        <v>13572</v>
      </c>
      <c r="B510" t="s">
        <v>12</v>
      </c>
      <c r="C510" t="s">
        <v>8428</v>
      </c>
      <c r="D510">
        <v>10800</v>
      </c>
      <c r="E510">
        <v>13800</v>
      </c>
      <c r="F510">
        <v>13800</v>
      </c>
    </row>
    <row r="511" spans="1:6">
      <c r="A511" t="s">
        <v>13573</v>
      </c>
      <c r="B511" t="s">
        <v>15</v>
      </c>
      <c r="C511" t="s">
        <v>8428</v>
      </c>
      <c r="D511">
        <v>10800</v>
      </c>
      <c r="E511">
        <v>13800</v>
      </c>
      <c r="F511">
        <v>13800</v>
      </c>
    </row>
    <row r="512" spans="1:6">
      <c r="A512" t="s">
        <v>13574</v>
      </c>
      <c r="B512" t="s">
        <v>3</v>
      </c>
      <c r="C512" t="s">
        <v>1385</v>
      </c>
      <c r="D512">
        <v>400</v>
      </c>
      <c r="E512">
        <v>600</v>
      </c>
      <c r="F512">
        <v>600</v>
      </c>
    </row>
    <row r="513" spans="1:6">
      <c r="A513" t="s">
        <v>13575</v>
      </c>
      <c r="B513" t="s">
        <v>6</v>
      </c>
      <c r="C513" t="s">
        <v>1385</v>
      </c>
      <c r="D513">
        <v>400</v>
      </c>
      <c r="E513">
        <v>600</v>
      </c>
      <c r="F513">
        <v>600</v>
      </c>
    </row>
    <row r="514" spans="1:6">
      <c r="A514" t="s">
        <v>13576</v>
      </c>
      <c r="B514" t="s">
        <v>9</v>
      </c>
      <c r="C514" t="s">
        <v>1385</v>
      </c>
      <c r="D514">
        <v>400</v>
      </c>
      <c r="E514">
        <v>600</v>
      </c>
      <c r="F514">
        <v>600</v>
      </c>
    </row>
    <row r="515" spans="1:6">
      <c r="A515" t="s">
        <v>13577</v>
      </c>
      <c r="B515" t="s">
        <v>12</v>
      </c>
      <c r="C515" t="s">
        <v>1385</v>
      </c>
      <c r="D515">
        <v>400</v>
      </c>
      <c r="E515">
        <v>600</v>
      </c>
      <c r="F515">
        <v>600</v>
      </c>
    </row>
    <row r="516" spans="1:6">
      <c r="A516" t="s">
        <v>13578</v>
      </c>
      <c r="B516" t="s">
        <v>15</v>
      </c>
      <c r="C516" t="s">
        <v>1385</v>
      </c>
      <c r="D516">
        <v>400</v>
      </c>
      <c r="E516">
        <v>600</v>
      </c>
      <c r="F516">
        <v>600</v>
      </c>
    </row>
    <row r="517" spans="1:6">
      <c r="A517" t="s">
        <v>13579</v>
      </c>
      <c r="B517" t="s">
        <v>3</v>
      </c>
      <c r="C517" t="s">
        <v>3764</v>
      </c>
      <c r="D517">
        <v>12000</v>
      </c>
      <c r="E517">
        <v>15900</v>
      </c>
      <c r="F517">
        <v>15900</v>
      </c>
    </row>
    <row r="518" spans="1:6">
      <c r="A518" t="s">
        <v>13580</v>
      </c>
      <c r="B518" t="s">
        <v>6</v>
      </c>
      <c r="C518" t="s">
        <v>3764</v>
      </c>
      <c r="D518">
        <v>12000</v>
      </c>
      <c r="E518">
        <v>15900</v>
      </c>
      <c r="F518">
        <v>15900</v>
      </c>
    </row>
    <row r="519" spans="1:6">
      <c r="A519" t="s">
        <v>13581</v>
      </c>
      <c r="B519" t="s">
        <v>9</v>
      </c>
      <c r="C519" t="s">
        <v>3764</v>
      </c>
      <c r="D519">
        <v>12000</v>
      </c>
      <c r="E519">
        <v>15900</v>
      </c>
      <c r="F519">
        <v>15900</v>
      </c>
    </row>
    <row r="520" spans="1:6">
      <c r="A520" t="s">
        <v>13582</v>
      </c>
      <c r="B520" t="s">
        <v>12</v>
      </c>
      <c r="C520" t="s">
        <v>3764</v>
      </c>
      <c r="D520">
        <v>12000</v>
      </c>
      <c r="E520">
        <v>15900</v>
      </c>
      <c r="F520">
        <v>15900</v>
      </c>
    </row>
    <row r="521" spans="1:6">
      <c r="A521" t="s">
        <v>13583</v>
      </c>
      <c r="B521" t="s">
        <v>15</v>
      </c>
      <c r="C521" t="s">
        <v>3764</v>
      </c>
      <c r="D521">
        <v>12000</v>
      </c>
      <c r="E521">
        <v>15900</v>
      </c>
      <c r="F521">
        <v>15900</v>
      </c>
    </row>
    <row r="522" spans="1:6">
      <c r="A522" t="s">
        <v>13584</v>
      </c>
      <c r="B522" t="s">
        <v>3</v>
      </c>
      <c r="C522" t="s">
        <v>8430</v>
      </c>
      <c r="D522">
        <v>72000</v>
      </c>
      <c r="E522">
        <v>84600</v>
      </c>
      <c r="F522">
        <v>84600</v>
      </c>
    </row>
    <row r="523" spans="1:6">
      <c r="A523" t="s">
        <v>13585</v>
      </c>
      <c r="B523" t="s">
        <v>6</v>
      </c>
      <c r="C523" t="s">
        <v>8430</v>
      </c>
      <c r="D523">
        <v>72000</v>
      </c>
      <c r="E523">
        <v>84600</v>
      </c>
      <c r="F523">
        <v>84600</v>
      </c>
    </row>
    <row r="524" spans="1:6">
      <c r="A524" t="s">
        <v>13586</v>
      </c>
      <c r="B524" t="s">
        <v>9</v>
      </c>
      <c r="C524" t="s">
        <v>8430</v>
      </c>
      <c r="D524">
        <v>72000</v>
      </c>
      <c r="E524">
        <v>84600</v>
      </c>
      <c r="F524">
        <v>84600</v>
      </c>
    </row>
    <row r="525" spans="1:6">
      <c r="A525" t="s">
        <v>13587</v>
      </c>
      <c r="B525" t="s">
        <v>12</v>
      </c>
      <c r="C525" t="s">
        <v>8430</v>
      </c>
      <c r="D525">
        <v>72000</v>
      </c>
      <c r="E525">
        <v>84600</v>
      </c>
      <c r="F525">
        <v>84600</v>
      </c>
    </row>
    <row r="526" spans="1:6">
      <c r="A526" t="s">
        <v>13588</v>
      </c>
      <c r="B526" t="s">
        <v>15</v>
      </c>
      <c r="C526" t="s">
        <v>8430</v>
      </c>
      <c r="D526">
        <v>72000</v>
      </c>
      <c r="E526">
        <v>84600</v>
      </c>
      <c r="F526">
        <v>84600</v>
      </c>
    </row>
    <row r="527" spans="1:6">
      <c r="A527" t="s">
        <v>13589</v>
      </c>
      <c r="B527" t="s">
        <v>3</v>
      </c>
      <c r="C527" t="s">
        <v>1387</v>
      </c>
      <c r="D527">
        <v>400</v>
      </c>
      <c r="E527">
        <v>600</v>
      </c>
      <c r="F527">
        <v>600</v>
      </c>
    </row>
    <row r="528" spans="1:6">
      <c r="A528" t="s">
        <v>13590</v>
      </c>
      <c r="B528" t="s">
        <v>6</v>
      </c>
      <c r="C528" t="s">
        <v>1387</v>
      </c>
      <c r="D528">
        <v>400</v>
      </c>
      <c r="E528">
        <v>600</v>
      </c>
      <c r="F528">
        <v>600</v>
      </c>
    </row>
    <row r="529" spans="1:6">
      <c r="A529" t="s">
        <v>13591</v>
      </c>
      <c r="B529" t="s">
        <v>9</v>
      </c>
      <c r="C529" t="s">
        <v>1387</v>
      </c>
      <c r="D529">
        <v>400</v>
      </c>
      <c r="E529">
        <v>600</v>
      </c>
      <c r="F529">
        <v>600</v>
      </c>
    </row>
    <row r="530" spans="1:6">
      <c r="A530" t="s">
        <v>13592</v>
      </c>
      <c r="B530" t="s">
        <v>12</v>
      </c>
      <c r="C530" t="s">
        <v>1387</v>
      </c>
      <c r="D530">
        <v>400</v>
      </c>
      <c r="E530">
        <v>600</v>
      </c>
      <c r="F530">
        <v>600</v>
      </c>
    </row>
    <row r="531" spans="1:6">
      <c r="A531" t="s">
        <v>13593</v>
      </c>
      <c r="B531" t="s">
        <v>15</v>
      </c>
      <c r="C531" t="s">
        <v>1387</v>
      </c>
      <c r="D531">
        <v>400</v>
      </c>
      <c r="E531">
        <v>600</v>
      </c>
      <c r="F531">
        <v>600</v>
      </c>
    </row>
    <row r="532" spans="1:6">
      <c r="A532" t="s">
        <v>13594</v>
      </c>
      <c r="B532" t="s">
        <v>3</v>
      </c>
      <c r="C532" t="s">
        <v>3766</v>
      </c>
      <c r="D532">
        <v>12000</v>
      </c>
      <c r="E532">
        <v>15900</v>
      </c>
      <c r="F532">
        <v>15900</v>
      </c>
    </row>
    <row r="533" spans="1:6">
      <c r="A533" t="s">
        <v>13595</v>
      </c>
      <c r="B533" t="s">
        <v>6</v>
      </c>
      <c r="C533" t="s">
        <v>3766</v>
      </c>
      <c r="D533">
        <v>12000</v>
      </c>
      <c r="E533">
        <v>15900</v>
      </c>
      <c r="F533">
        <v>15900</v>
      </c>
    </row>
    <row r="534" spans="1:6">
      <c r="A534" t="s">
        <v>13596</v>
      </c>
      <c r="B534" t="s">
        <v>9</v>
      </c>
      <c r="C534" t="s">
        <v>3766</v>
      </c>
      <c r="D534">
        <v>12000</v>
      </c>
      <c r="E534">
        <v>15900</v>
      </c>
      <c r="F534">
        <v>15900</v>
      </c>
    </row>
    <row r="535" spans="1:6">
      <c r="A535" t="s">
        <v>13597</v>
      </c>
      <c r="B535" t="s">
        <v>12</v>
      </c>
      <c r="C535" t="s">
        <v>3766</v>
      </c>
      <c r="D535">
        <v>12000</v>
      </c>
      <c r="E535">
        <v>15900</v>
      </c>
      <c r="F535">
        <v>15900</v>
      </c>
    </row>
    <row r="536" spans="1:6">
      <c r="A536" t="s">
        <v>13598</v>
      </c>
      <c r="B536" t="s">
        <v>15</v>
      </c>
      <c r="C536" t="s">
        <v>3766</v>
      </c>
      <c r="D536">
        <v>12000</v>
      </c>
      <c r="E536">
        <v>15900</v>
      </c>
      <c r="F536">
        <v>15900</v>
      </c>
    </row>
    <row r="537" spans="1:6">
      <c r="A537" t="s">
        <v>13599</v>
      </c>
      <c r="B537" t="s">
        <v>3</v>
      </c>
      <c r="C537" t="s">
        <v>8432</v>
      </c>
      <c r="D537">
        <v>72000</v>
      </c>
      <c r="E537">
        <v>84600</v>
      </c>
      <c r="F537">
        <v>84600</v>
      </c>
    </row>
    <row r="538" spans="1:6">
      <c r="A538" t="s">
        <v>13600</v>
      </c>
      <c r="B538" t="s">
        <v>6</v>
      </c>
      <c r="C538" t="s">
        <v>8432</v>
      </c>
      <c r="D538">
        <v>72000</v>
      </c>
      <c r="E538">
        <v>84600</v>
      </c>
      <c r="F538">
        <v>84600</v>
      </c>
    </row>
    <row r="539" spans="1:6">
      <c r="A539" t="s">
        <v>13601</v>
      </c>
      <c r="B539" t="s">
        <v>9</v>
      </c>
      <c r="C539" t="s">
        <v>8432</v>
      </c>
      <c r="D539">
        <v>72000</v>
      </c>
      <c r="E539">
        <v>84600</v>
      </c>
      <c r="F539">
        <v>84600</v>
      </c>
    </row>
    <row r="540" spans="1:6">
      <c r="A540" t="s">
        <v>13602</v>
      </c>
      <c r="B540" t="s">
        <v>12</v>
      </c>
      <c r="C540" t="s">
        <v>8432</v>
      </c>
      <c r="D540">
        <v>72000</v>
      </c>
      <c r="E540">
        <v>84600</v>
      </c>
      <c r="F540">
        <v>84600</v>
      </c>
    </row>
    <row r="541" spans="1:6">
      <c r="A541" t="s">
        <v>13603</v>
      </c>
      <c r="B541" t="s">
        <v>15</v>
      </c>
      <c r="C541" t="s">
        <v>8432</v>
      </c>
      <c r="D541">
        <v>72000</v>
      </c>
      <c r="E541">
        <v>84600</v>
      </c>
      <c r="F541">
        <v>84600</v>
      </c>
    </row>
    <row r="542" spans="1:6">
      <c r="A542" t="s">
        <v>13604</v>
      </c>
      <c r="B542" t="s">
        <v>3</v>
      </c>
      <c r="C542" t="s">
        <v>1389</v>
      </c>
      <c r="D542">
        <v>450</v>
      </c>
      <c r="E542">
        <v>700</v>
      </c>
      <c r="F542">
        <v>700</v>
      </c>
    </row>
    <row r="543" spans="1:6">
      <c r="A543" t="s">
        <v>13605</v>
      </c>
      <c r="B543" t="s">
        <v>6</v>
      </c>
      <c r="C543" t="s">
        <v>1389</v>
      </c>
      <c r="D543">
        <v>450</v>
      </c>
      <c r="E543">
        <v>700</v>
      </c>
      <c r="F543">
        <v>700</v>
      </c>
    </row>
    <row r="544" spans="1:6">
      <c r="A544" t="s">
        <v>13606</v>
      </c>
      <c r="B544" t="s">
        <v>9</v>
      </c>
      <c r="C544" t="s">
        <v>1389</v>
      </c>
      <c r="D544">
        <v>450</v>
      </c>
      <c r="E544">
        <v>700</v>
      </c>
      <c r="F544">
        <v>700</v>
      </c>
    </row>
    <row r="545" spans="1:6">
      <c r="A545" t="s">
        <v>13607</v>
      </c>
      <c r="B545" t="s">
        <v>12</v>
      </c>
      <c r="C545" t="s">
        <v>1389</v>
      </c>
      <c r="D545">
        <v>450</v>
      </c>
      <c r="E545">
        <v>700</v>
      </c>
      <c r="F545">
        <v>700</v>
      </c>
    </row>
    <row r="546" spans="1:6">
      <c r="A546" t="s">
        <v>13608</v>
      </c>
      <c r="B546" t="s">
        <v>15</v>
      </c>
      <c r="C546" t="s">
        <v>1389</v>
      </c>
      <c r="D546">
        <v>450</v>
      </c>
      <c r="E546">
        <v>700</v>
      </c>
      <c r="F546">
        <v>700</v>
      </c>
    </row>
    <row r="547" spans="1:6">
      <c r="A547" t="s">
        <v>13609</v>
      </c>
      <c r="B547" t="s">
        <v>3</v>
      </c>
      <c r="C547" t="s">
        <v>3768</v>
      </c>
      <c r="D547">
        <v>13500</v>
      </c>
      <c r="E547">
        <v>17400</v>
      </c>
      <c r="F547">
        <v>17400</v>
      </c>
    </row>
    <row r="548" spans="1:6">
      <c r="A548" t="s">
        <v>13610</v>
      </c>
      <c r="B548" t="s">
        <v>6</v>
      </c>
      <c r="C548" t="s">
        <v>3768</v>
      </c>
      <c r="D548">
        <v>13500</v>
      </c>
      <c r="E548">
        <v>17400</v>
      </c>
      <c r="F548">
        <v>17400</v>
      </c>
    </row>
    <row r="549" spans="1:6">
      <c r="A549" t="s">
        <v>13611</v>
      </c>
      <c r="B549" t="s">
        <v>9</v>
      </c>
      <c r="C549" t="s">
        <v>3768</v>
      </c>
      <c r="D549">
        <v>13500</v>
      </c>
      <c r="E549">
        <v>17400</v>
      </c>
      <c r="F549">
        <v>17400</v>
      </c>
    </row>
    <row r="550" spans="1:6">
      <c r="A550" t="s">
        <v>13612</v>
      </c>
      <c r="B550" t="s">
        <v>12</v>
      </c>
      <c r="C550" t="s">
        <v>3768</v>
      </c>
      <c r="D550">
        <v>13500</v>
      </c>
      <c r="E550">
        <v>17400</v>
      </c>
      <c r="F550">
        <v>17400</v>
      </c>
    </row>
    <row r="551" spans="1:6">
      <c r="A551" t="s">
        <v>13613</v>
      </c>
      <c r="B551" t="s">
        <v>15</v>
      </c>
      <c r="C551" t="s">
        <v>3768</v>
      </c>
      <c r="D551">
        <v>13500</v>
      </c>
      <c r="E551">
        <v>17400</v>
      </c>
      <c r="F551">
        <v>17400</v>
      </c>
    </row>
    <row r="552" spans="1:6">
      <c r="A552" t="s">
        <v>13614</v>
      </c>
      <c r="B552" t="s">
        <v>3</v>
      </c>
      <c r="C552" t="s">
        <v>8434</v>
      </c>
      <c r="D552">
        <v>81000</v>
      </c>
      <c r="E552">
        <v>95400</v>
      </c>
      <c r="F552">
        <v>95400</v>
      </c>
    </row>
    <row r="553" spans="1:6">
      <c r="A553" t="s">
        <v>13615</v>
      </c>
      <c r="B553" t="s">
        <v>6</v>
      </c>
      <c r="C553" t="s">
        <v>8434</v>
      </c>
      <c r="D553">
        <v>81000</v>
      </c>
      <c r="E553">
        <v>95400</v>
      </c>
      <c r="F553">
        <v>95400</v>
      </c>
    </row>
    <row r="554" spans="1:6">
      <c r="A554" t="s">
        <v>13616</v>
      </c>
      <c r="B554" t="s">
        <v>9</v>
      </c>
      <c r="C554" t="s">
        <v>8434</v>
      </c>
      <c r="D554">
        <v>81000</v>
      </c>
      <c r="E554">
        <v>95400</v>
      </c>
      <c r="F554">
        <v>95400</v>
      </c>
    </row>
    <row r="555" spans="1:6">
      <c r="A555" t="s">
        <v>13617</v>
      </c>
      <c r="B555" t="s">
        <v>12</v>
      </c>
      <c r="C555" t="s">
        <v>8434</v>
      </c>
      <c r="D555">
        <v>81000</v>
      </c>
      <c r="E555">
        <v>95400</v>
      </c>
      <c r="F555">
        <v>95400</v>
      </c>
    </row>
    <row r="556" spans="1:6">
      <c r="A556" t="s">
        <v>13618</v>
      </c>
      <c r="B556" t="s">
        <v>15</v>
      </c>
      <c r="C556" t="s">
        <v>8434</v>
      </c>
      <c r="D556">
        <v>81000</v>
      </c>
      <c r="E556">
        <v>95400</v>
      </c>
      <c r="F556">
        <v>95400</v>
      </c>
    </row>
    <row r="557" spans="1:6">
      <c r="A557" t="s">
        <v>13619</v>
      </c>
      <c r="B557" t="s">
        <v>3</v>
      </c>
      <c r="C557" t="s">
        <v>1391</v>
      </c>
      <c r="D557">
        <v>400</v>
      </c>
      <c r="E557">
        <v>600</v>
      </c>
      <c r="F557">
        <v>600</v>
      </c>
    </row>
    <row r="558" spans="1:6">
      <c r="A558" t="s">
        <v>13620</v>
      </c>
      <c r="B558" t="s">
        <v>6</v>
      </c>
      <c r="C558" t="s">
        <v>1391</v>
      </c>
      <c r="D558">
        <v>400</v>
      </c>
      <c r="E558">
        <v>600</v>
      </c>
      <c r="F558">
        <v>600</v>
      </c>
    </row>
    <row r="559" spans="1:6">
      <c r="A559" t="s">
        <v>13621</v>
      </c>
      <c r="B559" t="s">
        <v>9</v>
      </c>
      <c r="C559" t="s">
        <v>1391</v>
      </c>
      <c r="D559">
        <v>400</v>
      </c>
      <c r="E559">
        <v>600</v>
      </c>
      <c r="F559">
        <v>600</v>
      </c>
    </row>
    <row r="560" spans="1:6">
      <c r="A560" t="s">
        <v>13622</v>
      </c>
      <c r="B560" t="s">
        <v>12</v>
      </c>
      <c r="C560" t="s">
        <v>1391</v>
      </c>
      <c r="D560">
        <v>400</v>
      </c>
      <c r="E560">
        <v>600</v>
      </c>
      <c r="F560">
        <v>600</v>
      </c>
    </row>
    <row r="561" spans="1:6">
      <c r="A561" t="s">
        <v>13623</v>
      </c>
      <c r="B561" t="s">
        <v>15</v>
      </c>
      <c r="C561" t="s">
        <v>1391</v>
      </c>
      <c r="D561">
        <v>400</v>
      </c>
      <c r="E561">
        <v>600</v>
      </c>
      <c r="F561">
        <v>600</v>
      </c>
    </row>
    <row r="562" spans="1:6">
      <c r="A562" t="s">
        <v>13624</v>
      </c>
      <c r="B562" t="s">
        <v>3</v>
      </c>
      <c r="C562" t="s">
        <v>3770</v>
      </c>
      <c r="D562">
        <v>12000</v>
      </c>
      <c r="E562">
        <v>15900</v>
      </c>
      <c r="F562">
        <v>15900</v>
      </c>
    </row>
    <row r="563" spans="1:6">
      <c r="A563" t="s">
        <v>13625</v>
      </c>
      <c r="B563" t="s">
        <v>6</v>
      </c>
      <c r="C563" t="s">
        <v>3770</v>
      </c>
      <c r="D563">
        <v>12000</v>
      </c>
      <c r="E563">
        <v>15900</v>
      </c>
      <c r="F563">
        <v>15900</v>
      </c>
    </row>
    <row r="564" spans="1:6">
      <c r="A564" t="s">
        <v>13626</v>
      </c>
      <c r="B564" t="s">
        <v>9</v>
      </c>
      <c r="C564" t="s">
        <v>3770</v>
      </c>
      <c r="D564">
        <v>12000</v>
      </c>
      <c r="E564">
        <v>15900</v>
      </c>
      <c r="F564">
        <v>15900</v>
      </c>
    </row>
    <row r="565" spans="1:6">
      <c r="A565" t="s">
        <v>13627</v>
      </c>
      <c r="B565" t="s">
        <v>12</v>
      </c>
      <c r="C565" t="s">
        <v>3770</v>
      </c>
      <c r="D565">
        <v>12000</v>
      </c>
      <c r="E565">
        <v>15900</v>
      </c>
      <c r="F565">
        <v>15900</v>
      </c>
    </row>
    <row r="566" spans="1:6">
      <c r="A566" t="s">
        <v>13628</v>
      </c>
      <c r="B566" t="s">
        <v>15</v>
      </c>
      <c r="C566" t="s">
        <v>3770</v>
      </c>
      <c r="D566">
        <v>12000</v>
      </c>
      <c r="E566">
        <v>15900</v>
      </c>
      <c r="F566">
        <v>15900</v>
      </c>
    </row>
    <row r="567" spans="1:6">
      <c r="A567" t="s">
        <v>13629</v>
      </c>
      <c r="B567" t="s">
        <v>3</v>
      </c>
      <c r="C567" t="s">
        <v>8436</v>
      </c>
      <c r="D567">
        <v>72000</v>
      </c>
      <c r="E567">
        <v>84600</v>
      </c>
      <c r="F567">
        <v>84600</v>
      </c>
    </row>
    <row r="568" spans="1:6">
      <c r="A568" t="s">
        <v>13630</v>
      </c>
      <c r="B568" t="s">
        <v>6</v>
      </c>
      <c r="C568" t="s">
        <v>8436</v>
      </c>
      <c r="D568">
        <v>72000</v>
      </c>
      <c r="E568">
        <v>84600</v>
      </c>
      <c r="F568">
        <v>84600</v>
      </c>
    </row>
    <row r="569" spans="1:6">
      <c r="A569" t="s">
        <v>13631</v>
      </c>
      <c r="B569" t="s">
        <v>9</v>
      </c>
      <c r="C569" t="s">
        <v>8436</v>
      </c>
      <c r="D569">
        <v>72000</v>
      </c>
      <c r="E569">
        <v>84600</v>
      </c>
      <c r="F569">
        <v>84600</v>
      </c>
    </row>
    <row r="570" spans="1:6">
      <c r="A570" t="s">
        <v>13632</v>
      </c>
      <c r="B570" t="s">
        <v>12</v>
      </c>
      <c r="C570" t="s">
        <v>8436</v>
      </c>
      <c r="D570">
        <v>72000</v>
      </c>
      <c r="E570">
        <v>84600</v>
      </c>
      <c r="F570">
        <v>84600</v>
      </c>
    </row>
    <row r="571" spans="1:6">
      <c r="A571" t="s">
        <v>13633</v>
      </c>
      <c r="B571" t="s">
        <v>15</v>
      </c>
      <c r="C571" t="s">
        <v>8436</v>
      </c>
      <c r="D571">
        <v>72000</v>
      </c>
      <c r="E571">
        <v>84600</v>
      </c>
      <c r="F571">
        <v>84600</v>
      </c>
    </row>
    <row r="572" spans="1:6">
      <c r="A572" t="s">
        <v>13634</v>
      </c>
      <c r="B572" t="s">
        <v>3</v>
      </c>
      <c r="C572" t="s">
        <v>1393</v>
      </c>
      <c r="D572">
        <v>650</v>
      </c>
      <c r="E572">
        <v>900</v>
      </c>
      <c r="F572">
        <v>900</v>
      </c>
    </row>
    <row r="573" spans="1:6">
      <c r="A573" t="s">
        <v>13635</v>
      </c>
      <c r="B573" t="s">
        <v>6</v>
      </c>
      <c r="C573" t="s">
        <v>1393</v>
      </c>
      <c r="D573">
        <v>650</v>
      </c>
      <c r="E573">
        <v>900</v>
      </c>
      <c r="F573">
        <v>900</v>
      </c>
    </row>
    <row r="574" spans="1:6">
      <c r="A574" t="s">
        <v>13636</v>
      </c>
      <c r="B574" t="s">
        <v>9</v>
      </c>
      <c r="C574" t="s">
        <v>1393</v>
      </c>
      <c r="D574">
        <v>650</v>
      </c>
      <c r="E574">
        <v>900</v>
      </c>
      <c r="F574">
        <v>900</v>
      </c>
    </row>
    <row r="575" spans="1:6">
      <c r="A575" t="s">
        <v>13637</v>
      </c>
      <c r="B575" t="s">
        <v>12</v>
      </c>
      <c r="C575" t="s">
        <v>1393</v>
      </c>
      <c r="D575">
        <v>650</v>
      </c>
      <c r="E575">
        <v>900</v>
      </c>
      <c r="F575">
        <v>900</v>
      </c>
    </row>
    <row r="576" spans="1:6">
      <c r="A576" t="s">
        <v>13638</v>
      </c>
      <c r="B576" t="s">
        <v>15</v>
      </c>
      <c r="C576" t="s">
        <v>1393</v>
      </c>
      <c r="D576">
        <v>650</v>
      </c>
      <c r="E576">
        <v>900</v>
      </c>
      <c r="F576">
        <v>900</v>
      </c>
    </row>
    <row r="577" spans="1:6">
      <c r="A577" t="s">
        <v>13639</v>
      </c>
      <c r="B577" t="s">
        <v>3</v>
      </c>
      <c r="C577" t="s">
        <v>3772</v>
      </c>
      <c r="D577">
        <v>15600</v>
      </c>
      <c r="E577">
        <v>19200</v>
      </c>
      <c r="F577">
        <v>19200</v>
      </c>
    </row>
    <row r="578" spans="1:6">
      <c r="A578" t="s">
        <v>13640</v>
      </c>
      <c r="B578" t="s">
        <v>6</v>
      </c>
      <c r="C578" t="s">
        <v>3772</v>
      </c>
      <c r="D578">
        <v>15600</v>
      </c>
      <c r="E578">
        <v>19200</v>
      </c>
      <c r="F578">
        <v>19200</v>
      </c>
    </row>
    <row r="579" spans="1:6">
      <c r="A579" t="s">
        <v>13641</v>
      </c>
      <c r="B579" t="s">
        <v>9</v>
      </c>
      <c r="C579" t="s">
        <v>3772</v>
      </c>
      <c r="D579">
        <v>15600</v>
      </c>
      <c r="E579">
        <v>19200</v>
      </c>
      <c r="F579">
        <v>19200</v>
      </c>
    </row>
    <row r="580" spans="1:6">
      <c r="A580" t="s">
        <v>13642</v>
      </c>
      <c r="B580" t="s">
        <v>12</v>
      </c>
      <c r="C580" t="s">
        <v>3772</v>
      </c>
      <c r="D580">
        <v>15600</v>
      </c>
      <c r="E580">
        <v>19200</v>
      </c>
      <c r="F580">
        <v>19200</v>
      </c>
    </row>
    <row r="581" spans="1:6">
      <c r="A581" t="s">
        <v>13643</v>
      </c>
      <c r="B581" t="s">
        <v>15</v>
      </c>
      <c r="C581" t="s">
        <v>3772</v>
      </c>
      <c r="D581">
        <v>15600</v>
      </c>
      <c r="E581">
        <v>19200</v>
      </c>
      <c r="F581">
        <v>19200</v>
      </c>
    </row>
    <row r="582" spans="1:6">
      <c r="A582" t="s">
        <v>13644</v>
      </c>
      <c r="B582" t="s">
        <v>3</v>
      </c>
      <c r="C582" t="s">
        <v>8438</v>
      </c>
      <c r="D582">
        <v>93600</v>
      </c>
      <c r="E582">
        <v>105120</v>
      </c>
      <c r="F582">
        <v>105120</v>
      </c>
    </row>
    <row r="583" spans="1:6">
      <c r="A583" t="s">
        <v>13645</v>
      </c>
      <c r="B583" t="s">
        <v>6</v>
      </c>
      <c r="C583" t="s">
        <v>8438</v>
      </c>
      <c r="D583">
        <v>93600</v>
      </c>
      <c r="E583">
        <v>105120</v>
      </c>
      <c r="F583">
        <v>105120</v>
      </c>
    </row>
    <row r="584" spans="1:6">
      <c r="A584" t="s">
        <v>13646</v>
      </c>
      <c r="B584" t="s">
        <v>9</v>
      </c>
      <c r="C584" t="s">
        <v>8438</v>
      </c>
      <c r="D584">
        <v>93600</v>
      </c>
      <c r="E584">
        <v>105120</v>
      </c>
      <c r="F584">
        <v>105120</v>
      </c>
    </row>
    <row r="585" spans="1:6">
      <c r="A585" t="s">
        <v>13647</v>
      </c>
      <c r="B585" t="s">
        <v>12</v>
      </c>
      <c r="C585" t="s">
        <v>8438</v>
      </c>
      <c r="D585">
        <v>93600</v>
      </c>
      <c r="E585">
        <v>105120</v>
      </c>
      <c r="F585">
        <v>105120</v>
      </c>
    </row>
    <row r="586" spans="1:6">
      <c r="A586" t="s">
        <v>13648</v>
      </c>
      <c r="B586" t="s">
        <v>15</v>
      </c>
      <c r="C586" t="s">
        <v>8438</v>
      </c>
      <c r="D586">
        <v>93600</v>
      </c>
      <c r="E586">
        <v>105120</v>
      </c>
      <c r="F586">
        <v>105120</v>
      </c>
    </row>
    <row r="587" spans="1:6">
      <c r="A587" t="s">
        <v>13649</v>
      </c>
      <c r="B587" t="s">
        <v>3</v>
      </c>
      <c r="C587" t="s">
        <v>1395</v>
      </c>
      <c r="D587">
        <v>450</v>
      </c>
      <c r="E587">
        <v>700</v>
      </c>
      <c r="F587">
        <v>700</v>
      </c>
    </row>
    <row r="588" spans="1:6">
      <c r="A588" t="s">
        <v>13650</v>
      </c>
      <c r="B588" t="s">
        <v>6</v>
      </c>
      <c r="C588" t="s">
        <v>1395</v>
      </c>
      <c r="D588">
        <v>450</v>
      </c>
      <c r="E588">
        <v>700</v>
      </c>
      <c r="F588">
        <v>700</v>
      </c>
    </row>
    <row r="589" spans="1:6">
      <c r="A589" t="s">
        <v>13651</v>
      </c>
      <c r="B589" t="s">
        <v>9</v>
      </c>
      <c r="C589" t="s">
        <v>1395</v>
      </c>
      <c r="D589">
        <v>450</v>
      </c>
      <c r="E589">
        <v>700</v>
      </c>
      <c r="F589">
        <v>700</v>
      </c>
    </row>
    <row r="590" spans="1:6">
      <c r="A590" t="s">
        <v>13652</v>
      </c>
      <c r="B590" t="s">
        <v>12</v>
      </c>
      <c r="C590" t="s">
        <v>1395</v>
      </c>
      <c r="D590">
        <v>450</v>
      </c>
      <c r="E590">
        <v>700</v>
      </c>
      <c r="F590">
        <v>700</v>
      </c>
    </row>
    <row r="591" spans="1:6">
      <c r="A591" t="s">
        <v>13653</v>
      </c>
      <c r="B591" t="s">
        <v>15</v>
      </c>
      <c r="C591" t="s">
        <v>1395</v>
      </c>
      <c r="D591">
        <v>450</v>
      </c>
      <c r="E591">
        <v>700</v>
      </c>
      <c r="F591">
        <v>700</v>
      </c>
    </row>
    <row r="592" spans="1:6">
      <c r="A592" t="s">
        <v>13654</v>
      </c>
      <c r="B592" t="s">
        <v>3</v>
      </c>
      <c r="C592" t="s">
        <v>3774</v>
      </c>
      <c r="D592">
        <v>13500</v>
      </c>
      <c r="E592">
        <v>17400</v>
      </c>
      <c r="F592">
        <v>17400</v>
      </c>
    </row>
    <row r="593" spans="1:6">
      <c r="A593" t="s">
        <v>13655</v>
      </c>
      <c r="B593" t="s">
        <v>6</v>
      </c>
      <c r="C593" t="s">
        <v>3774</v>
      </c>
      <c r="D593">
        <v>13500</v>
      </c>
      <c r="E593">
        <v>17400</v>
      </c>
      <c r="F593">
        <v>17400</v>
      </c>
    </row>
    <row r="594" spans="1:6">
      <c r="A594" t="s">
        <v>13656</v>
      </c>
      <c r="B594" t="s">
        <v>9</v>
      </c>
      <c r="C594" t="s">
        <v>3774</v>
      </c>
      <c r="D594">
        <v>13500</v>
      </c>
      <c r="E594">
        <v>17400</v>
      </c>
      <c r="F594">
        <v>17400</v>
      </c>
    </row>
    <row r="595" spans="1:6">
      <c r="A595" t="s">
        <v>13657</v>
      </c>
      <c r="B595" t="s">
        <v>12</v>
      </c>
      <c r="C595" t="s">
        <v>3774</v>
      </c>
      <c r="D595">
        <v>13500</v>
      </c>
      <c r="E595">
        <v>17400</v>
      </c>
      <c r="F595">
        <v>17400</v>
      </c>
    </row>
    <row r="596" spans="1:6">
      <c r="A596" t="s">
        <v>13658</v>
      </c>
      <c r="B596" t="s">
        <v>15</v>
      </c>
      <c r="C596" t="s">
        <v>3774</v>
      </c>
      <c r="D596">
        <v>13500</v>
      </c>
      <c r="E596">
        <v>17400</v>
      </c>
      <c r="F596">
        <v>17400</v>
      </c>
    </row>
    <row r="597" spans="1:6">
      <c r="A597" t="s">
        <v>13659</v>
      </c>
      <c r="B597" t="s">
        <v>3</v>
      </c>
      <c r="C597" t="s">
        <v>8440</v>
      </c>
      <c r="D597">
        <v>81000</v>
      </c>
      <c r="E597">
        <v>95400</v>
      </c>
      <c r="F597">
        <v>95400</v>
      </c>
    </row>
    <row r="598" spans="1:6">
      <c r="A598" t="s">
        <v>13660</v>
      </c>
      <c r="B598" t="s">
        <v>6</v>
      </c>
      <c r="C598" t="s">
        <v>8440</v>
      </c>
      <c r="D598">
        <v>81000</v>
      </c>
      <c r="E598">
        <v>95400</v>
      </c>
      <c r="F598">
        <v>95400</v>
      </c>
    </row>
    <row r="599" spans="1:6">
      <c r="A599" t="s">
        <v>13661</v>
      </c>
      <c r="B599" t="s">
        <v>9</v>
      </c>
      <c r="C599" t="s">
        <v>8440</v>
      </c>
      <c r="D599">
        <v>81000</v>
      </c>
      <c r="E599">
        <v>95400</v>
      </c>
      <c r="F599">
        <v>95400</v>
      </c>
    </row>
    <row r="600" spans="1:6">
      <c r="A600" t="s">
        <v>13662</v>
      </c>
      <c r="B600" t="s">
        <v>12</v>
      </c>
      <c r="C600" t="s">
        <v>8440</v>
      </c>
      <c r="D600">
        <v>81000</v>
      </c>
      <c r="E600">
        <v>95400</v>
      </c>
      <c r="F600">
        <v>95400</v>
      </c>
    </row>
    <row r="601" spans="1:6">
      <c r="A601" t="s">
        <v>13663</v>
      </c>
      <c r="B601" t="s">
        <v>15</v>
      </c>
      <c r="C601" t="s">
        <v>8440</v>
      </c>
      <c r="D601">
        <v>81000</v>
      </c>
      <c r="E601">
        <v>95400</v>
      </c>
      <c r="F601">
        <v>95400</v>
      </c>
    </row>
    <row r="602" spans="1:6">
      <c r="A602" t="s">
        <v>13664</v>
      </c>
      <c r="B602" t="s">
        <v>3</v>
      </c>
      <c r="C602" t="s">
        <v>1397</v>
      </c>
      <c r="D602">
        <v>650</v>
      </c>
      <c r="E602">
        <v>900</v>
      </c>
      <c r="F602">
        <v>900</v>
      </c>
    </row>
    <row r="603" spans="1:6">
      <c r="A603" t="s">
        <v>13665</v>
      </c>
      <c r="B603" t="s">
        <v>6</v>
      </c>
      <c r="C603" t="s">
        <v>1397</v>
      </c>
      <c r="D603">
        <v>650</v>
      </c>
      <c r="E603">
        <v>900</v>
      </c>
      <c r="F603">
        <v>900</v>
      </c>
    </row>
    <row r="604" spans="1:6">
      <c r="A604" t="s">
        <v>13666</v>
      </c>
      <c r="B604" t="s">
        <v>9</v>
      </c>
      <c r="C604" t="s">
        <v>1397</v>
      </c>
      <c r="D604">
        <v>650</v>
      </c>
      <c r="E604">
        <v>900</v>
      </c>
      <c r="F604">
        <v>900</v>
      </c>
    </row>
    <row r="605" spans="1:6">
      <c r="A605" t="s">
        <v>13667</v>
      </c>
      <c r="B605" t="s">
        <v>12</v>
      </c>
      <c r="C605" t="s">
        <v>1397</v>
      </c>
      <c r="D605">
        <v>650</v>
      </c>
      <c r="E605">
        <v>900</v>
      </c>
      <c r="F605">
        <v>900</v>
      </c>
    </row>
    <row r="606" spans="1:6">
      <c r="A606" t="s">
        <v>13668</v>
      </c>
      <c r="B606" t="s">
        <v>15</v>
      </c>
      <c r="C606" t="s">
        <v>1397</v>
      </c>
      <c r="D606">
        <v>650</v>
      </c>
      <c r="E606">
        <v>900</v>
      </c>
      <c r="F606">
        <v>900</v>
      </c>
    </row>
    <row r="607" spans="1:6">
      <c r="A607" t="s">
        <v>13669</v>
      </c>
      <c r="B607" t="s">
        <v>3</v>
      </c>
      <c r="C607" t="s">
        <v>3776</v>
      </c>
      <c r="D607">
        <v>15600</v>
      </c>
      <c r="E607">
        <v>19200</v>
      </c>
      <c r="F607">
        <v>19200</v>
      </c>
    </row>
    <row r="608" spans="1:6">
      <c r="A608" t="s">
        <v>13670</v>
      </c>
      <c r="B608" t="s">
        <v>6</v>
      </c>
      <c r="C608" t="s">
        <v>3776</v>
      </c>
      <c r="D608">
        <v>15600</v>
      </c>
      <c r="E608">
        <v>19200</v>
      </c>
      <c r="F608">
        <v>19200</v>
      </c>
    </row>
    <row r="609" spans="1:6">
      <c r="A609" t="s">
        <v>13671</v>
      </c>
      <c r="B609" t="s">
        <v>9</v>
      </c>
      <c r="C609" t="s">
        <v>3776</v>
      </c>
      <c r="D609">
        <v>15600</v>
      </c>
      <c r="E609">
        <v>19200</v>
      </c>
      <c r="F609">
        <v>19200</v>
      </c>
    </row>
    <row r="610" spans="1:6">
      <c r="A610" t="s">
        <v>13672</v>
      </c>
      <c r="B610" t="s">
        <v>12</v>
      </c>
      <c r="C610" t="s">
        <v>3776</v>
      </c>
      <c r="D610">
        <v>15600</v>
      </c>
      <c r="E610">
        <v>19200</v>
      </c>
      <c r="F610">
        <v>19200</v>
      </c>
    </row>
    <row r="611" spans="1:6">
      <c r="A611" t="s">
        <v>13673</v>
      </c>
      <c r="B611" t="s">
        <v>15</v>
      </c>
      <c r="C611" t="s">
        <v>3776</v>
      </c>
      <c r="D611">
        <v>15600</v>
      </c>
      <c r="E611">
        <v>19200</v>
      </c>
      <c r="F611">
        <v>19200</v>
      </c>
    </row>
    <row r="612" spans="1:6">
      <c r="A612" t="s">
        <v>13674</v>
      </c>
      <c r="B612" t="s">
        <v>3</v>
      </c>
      <c r="C612" t="s">
        <v>8442</v>
      </c>
      <c r="D612">
        <v>93600</v>
      </c>
      <c r="E612">
        <v>105120</v>
      </c>
      <c r="F612">
        <v>105120</v>
      </c>
    </row>
    <row r="613" spans="1:6">
      <c r="A613" t="s">
        <v>13675</v>
      </c>
      <c r="B613" t="s">
        <v>6</v>
      </c>
      <c r="C613" t="s">
        <v>8442</v>
      </c>
      <c r="D613">
        <v>93600</v>
      </c>
      <c r="E613">
        <v>105120</v>
      </c>
      <c r="F613">
        <v>105120</v>
      </c>
    </row>
    <row r="614" spans="1:6">
      <c r="A614" t="s">
        <v>13676</v>
      </c>
      <c r="B614" t="s">
        <v>9</v>
      </c>
      <c r="C614" t="s">
        <v>8442</v>
      </c>
      <c r="D614">
        <v>93600</v>
      </c>
      <c r="E614">
        <v>105120</v>
      </c>
      <c r="F614">
        <v>105120</v>
      </c>
    </row>
    <row r="615" spans="1:6">
      <c r="A615" t="s">
        <v>13677</v>
      </c>
      <c r="B615" t="s">
        <v>12</v>
      </c>
      <c r="C615" t="s">
        <v>8442</v>
      </c>
      <c r="D615">
        <v>93600</v>
      </c>
      <c r="E615">
        <v>105120</v>
      </c>
      <c r="F615">
        <v>105120</v>
      </c>
    </row>
    <row r="616" spans="1:6">
      <c r="A616" t="s">
        <v>13678</v>
      </c>
      <c r="B616" t="s">
        <v>15</v>
      </c>
      <c r="C616" t="s">
        <v>8442</v>
      </c>
      <c r="D616">
        <v>93600</v>
      </c>
      <c r="E616">
        <v>105120</v>
      </c>
      <c r="F616">
        <v>105120</v>
      </c>
    </row>
    <row r="617" spans="1:6">
      <c r="A617" t="s">
        <v>13679</v>
      </c>
      <c r="B617" t="s">
        <v>3</v>
      </c>
      <c r="C617" t="s">
        <v>1399</v>
      </c>
      <c r="D617">
        <v>950</v>
      </c>
      <c r="E617">
        <v>1700</v>
      </c>
      <c r="F617">
        <v>1700</v>
      </c>
    </row>
    <row r="618" spans="1:6">
      <c r="A618" t="s">
        <v>13680</v>
      </c>
      <c r="B618" t="s">
        <v>6</v>
      </c>
      <c r="C618" t="s">
        <v>1399</v>
      </c>
      <c r="D618">
        <v>950</v>
      </c>
      <c r="E618">
        <v>1700</v>
      </c>
      <c r="F618">
        <v>1700</v>
      </c>
    </row>
    <row r="619" spans="1:6">
      <c r="A619" t="s">
        <v>13681</v>
      </c>
      <c r="B619" t="s">
        <v>9</v>
      </c>
      <c r="C619" t="s">
        <v>1399</v>
      </c>
      <c r="D619">
        <v>950</v>
      </c>
      <c r="E619">
        <v>1700</v>
      </c>
      <c r="F619">
        <v>1700</v>
      </c>
    </row>
    <row r="620" spans="1:6">
      <c r="A620" t="s">
        <v>13682</v>
      </c>
      <c r="B620" t="s">
        <v>12</v>
      </c>
      <c r="C620" t="s">
        <v>1399</v>
      </c>
      <c r="D620">
        <v>950</v>
      </c>
      <c r="E620">
        <v>1700</v>
      </c>
      <c r="F620">
        <v>1700</v>
      </c>
    </row>
    <row r="621" spans="1:6">
      <c r="A621" t="s">
        <v>13683</v>
      </c>
      <c r="B621" t="s">
        <v>15</v>
      </c>
      <c r="C621" t="s">
        <v>1399</v>
      </c>
      <c r="D621">
        <v>950</v>
      </c>
      <c r="E621">
        <v>1700</v>
      </c>
      <c r="F621">
        <v>1700</v>
      </c>
    </row>
    <row r="622" spans="1:6">
      <c r="A622" t="s">
        <v>13684</v>
      </c>
      <c r="B622" t="s">
        <v>3</v>
      </c>
      <c r="C622" t="s">
        <v>3778</v>
      </c>
      <c r="D622">
        <v>2850</v>
      </c>
      <c r="E622">
        <v>4800</v>
      </c>
      <c r="F622">
        <v>4800</v>
      </c>
    </row>
    <row r="623" spans="1:6">
      <c r="A623" t="s">
        <v>13685</v>
      </c>
      <c r="B623" t="s">
        <v>6</v>
      </c>
      <c r="C623" t="s">
        <v>3778</v>
      </c>
      <c r="D623">
        <v>2850</v>
      </c>
      <c r="E623">
        <v>4800</v>
      </c>
      <c r="F623">
        <v>4800</v>
      </c>
    </row>
    <row r="624" spans="1:6">
      <c r="A624" t="s">
        <v>13686</v>
      </c>
      <c r="B624" t="s">
        <v>9</v>
      </c>
      <c r="C624" t="s">
        <v>3778</v>
      </c>
      <c r="D624">
        <v>2850</v>
      </c>
      <c r="E624">
        <v>4800</v>
      </c>
      <c r="F624">
        <v>4800</v>
      </c>
    </row>
    <row r="625" spans="1:6">
      <c r="A625" t="s">
        <v>13687</v>
      </c>
      <c r="B625" t="s">
        <v>12</v>
      </c>
      <c r="C625" t="s">
        <v>3778</v>
      </c>
      <c r="D625">
        <v>2850</v>
      </c>
      <c r="E625">
        <v>4800</v>
      </c>
      <c r="F625">
        <v>4800</v>
      </c>
    </row>
    <row r="626" spans="1:6">
      <c r="A626" t="s">
        <v>13688</v>
      </c>
      <c r="B626" t="s">
        <v>15</v>
      </c>
      <c r="C626" t="s">
        <v>3778</v>
      </c>
      <c r="D626">
        <v>2850</v>
      </c>
      <c r="E626">
        <v>4800</v>
      </c>
      <c r="F626">
        <v>4800</v>
      </c>
    </row>
    <row r="627" spans="1:6">
      <c r="A627" t="s">
        <v>13689</v>
      </c>
      <c r="B627" t="s">
        <v>3</v>
      </c>
      <c r="C627" t="s">
        <v>6138</v>
      </c>
      <c r="D627">
        <v>4750</v>
      </c>
      <c r="E627">
        <v>7500</v>
      </c>
      <c r="F627">
        <v>7500</v>
      </c>
    </row>
    <row r="628" spans="1:6">
      <c r="A628" t="s">
        <v>13690</v>
      </c>
      <c r="B628" t="s">
        <v>6</v>
      </c>
      <c r="C628" t="s">
        <v>6138</v>
      </c>
      <c r="D628">
        <v>4750</v>
      </c>
      <c r="E628">
        <v>7500</v>
      </c>
      <c r="F628">
        <v>7500</v>
      </c>
    </row>
    <row r="629" spans="1:6">
      <c r="A629" t="s">
        <v>13691</v>
      </c>
      <c r="B629" t="s">
        <v>9</v>
      </c>
      <c r="C629" t="s">
        <v>6138</v>
      </c>
      <c r="D629">
        <v>4750</v>
      </c>
      <c r="E629">
        <v>7500</v>
      </c>
      <c r="F629">
        <v>7500</v>
      </c>
    </row>
    <row r="630" spans="1:6">
      <c r="A630" t="s">
        <v>13692</v>
      </c>
      <c r="B630" t="s">
        <v>12</v>
      </c>
      <c r="C630" t="s">
        <v>6138</v>
      </c>
      <c r="D630">
        <v>4750</v>
      </c>
      <c r="E630">
        <v>7500</v>
      </c>
      <c r="F630">
        <v>7500</v>
      </c>
    </row>
    <row r="631" spans="1:6">
      <c r="A631" t="s">
        <v>13693</v>
      </c>
      <c r="B631" t="s">
        <v>15</v>
      </c>
      <c r="C631" t="s">
        <v>6138</v>
      </c>
      <c r="D631">
        <v>4750</v>
      </c>
      <c r="E631">
        <v>7500</v>
      </c>
      <c r="F631">
        <v>7500</v>
      </c>
    </row>
    <row r="632" spans="1:6">
      <c r="A632" t="s">
        <v>13694</v>
      </c>
      <c r="B632" t="s">
        <v>3</v>
      </c>
      <c r="C632" t="s">
        <v>8444</v>
      </c>
      <c r="D632">
        <v>45600</v>
      </c>
      <c r="E632">
        <v>55200</v>
      </c>
      <c r="F632">
        <v>55200</v>
      </c>
    </row>
    <row r="633" spans="1:6">
      <c r="A633" t="s">
        <v>13695</v>
      </c>
      <c r="B633" t="s">
        <v>6</v>
      </c>
      <c r="C633" t="s">
        <v>8444</v>
      </c>
      <c r="D633">
        <v>45600</v>
      </c>
      <c r="E633">
        <v>55200</v>
      </c>
      <c r="F633">
        <v>55200</v>
      </c>
    </row>
    <row r="634" spans="1:6">
      <c r="A634" t="s">
        <v>13696</v>
      </c>
      <c r="B634" t="s">
        <v>9</v>
      </c>
      <c r="C634" t="s">
        <v>8444</v>
      </c>
      <c r="D634">
        <v>45600</v>
      </c>
      <c r="E634">
        <v>55200</v>
      </c>
      <c r="F634">
        <v>55200</v>
      </c>
    </row>
    <row r="635" spans="1:6">
      <c r="A635" t="s">
        <v>13697</v>
      </c>
      <c r="B635" t="s">
        <v>12</v>
      </c>
      <c r="C635" t="s">
        <v>8444</v>
      </c>
      <c r="D635">
        <v>45600</v>
      </c>
      <c r="E635">
        <v>55200</v>
      </c>
      <c r="F635">
        <v>55200</v>
      </c>
    </row>
    <row r="636" spans="1:6">
      <c r="A636" t="s">
        <v>13698</v>
      </c>
      <c r="B636" t="s">
        <v>15</v>
      </c>
      <c r="C636" t="s">
        <v>8444</v>
      </c>
      <c r="D636">
        <v>45600</v>
      </c>
      <c r="E636">
        <v>55200</v>
      </c>
      <c r="F636">
        <v>55200</v>
      </c>
    </row>
    <row r="637" spans="1:6">
      <c r="A637" t="s">
        <v>13699</v>
      </c>
      <c r="B637" t="s">
        <v>3</v>
      </c>
      <c r="C637" t="s">
        <v>1402</v>
      </c>
      <c r="D637">
        <v>750</v>
      </c>
      <c r="E637">
        <v>1300</v>
      </c>
      <c r="F637">
        <v>1300</v>
      </c>
    </row>
    <row r="638" spans="1:6">
      <c r="A638" t="s">
        <v>13700</v>
      </c>
      <c r="B638" t="s">
        <v>6</v>
      </c>
      <c r="C638" t="s">
        <v>1402</v>
      </c>
      <c r="D638">
        <v>750</v>
      </c>
      <c r="E638">
        <v>1300</v>
      </c>
      <c r="F638">
        <v>1300</v>
      </c>
    </row>
    <row r="639" spans="1:6">
      <c r="A639" t="s">
        <v>13701</v>
      </c>
      <c r="B639" t="s">
        <v>9</v>
      </c>
      <c r="C639" t="s">
        <v>1402</v>
      </c>
      <c r="D639">
        <v>750</v>
      </c>
      <c r="E639">
        <v>1300</v>
      </c>
      <c r="F639">
        <v>1300</v>
      </c>
    </row>
    <row r="640" spans="1:6">
      <c r="A640" t="s">
        <v>13702</v>
      </c>
      <c r="B640" t="s">
        <v>12</v>
      </c>
      <c r="C640" t="s">
        <v>1402</v>
      </c>
      <c r="D640">
        <v>750</v>
      </c>
      <c r="E640">
        <v>1300</v>
      </c>
      <c r="F640">
        <v>1300</v>
      </c>
    </row>
    <row r="641" spans="1:6">
      <c r="A641" t="s">
        <v>13703</v>
      </c>
      <c r="B641" t="s">
        <v>15</v>
      </c>
      <c r="C641" t="s">
        <v>1402</v>
      </c>
      <c r="D641">
        <v>750</v>
      </c>
      <c r="E641">
        <v>1300</v>
      </c>
      <c r="F641">
        <v>1300</v>
      </c>
    </row>
    <row r="642" spans="1:6">
      <c r="A642" t="s">
        <v>13704</v>
      </c>
      <c r="B642" t="s">
        <v>3</v>
      </c>
      <c r="C642" t="s">
        <v>3780</v>
      </c>
      <c r="D642">
        <v>2250</v>
      </c>
      <c r="E642">
        <v>3750</v>
      </c>
      <c r="F642">
        <v>3750</v>
      </c>
    </row>
    <row r="643" spans="1:6">
      <c r="A643" t="s">
        <v>13705</v>
      </c>
      <c r="B643" t="s">
        <v>6</v>
      </c>
      <c r="C643" t="s">
        <v>3780</v>
      </c>
      <c r="D643">
        <v>2250</v>
      </c>
      <c r="E643">
        <v>3750</v>
      </c>
      <c r="F643">
        <v>3750</v>
      </c>
    </row>
    <row r="644" spans="1:6">
      <c r="A644" t="s">
        <v>13706</v>
      </c>
      <c r="B644" t="s">
        <v>9</v>
      </c>
      <c r="C644" t="s">
        <v>3780</v>
      </c>
      <c r="D644">
        <v>2250</v>
      </c>
      <c r="E644">
        <v>3750</v>
      </c>
      <c r="F644">
        <v>3750</v>
      </c>
    </row>
    <row r="645" spans="1:6">
      <c r="A645" t="s">
        <v>13707</v>
      </c>
      <c r="B645" t="s">
        <v>12</v>
      </c>
      <c r="C645" t="s">
        <v>3780</v>
      </c>
      <c r="D645">
        <v>2250</v>
      </c>
      <c r="E645">
        <v>3750</v>
      </c>
      <c r="F645">
        <v>3750</v>
      </c>
    </row>
    <row r="646" spans="1:6">
      <c r="A646" t="s">
        <v>13708</v>
      </c>
      <c r="B646" t="s">
        <v>15</v>
      </c>
      <c r="C646" t="s">
        <v>3780</v>
      </c>
      <c r="D646">
        <v>2250</v>
      </c>
      <c r="E646">
        <v>3750</v>
      </c>
      <c r="F646">
        <v>3750</v>
      </c>
    </row>
    <row r="647" spans="1:6">
      <c r="A647" t="s">
        <v>13709</v>
      </c>
      <c r="B647" t="s">
        <v>3</v>
      </c>
      <c r="C647" t="s">
        <v>6140</v>
      </c>
      <c r="D647">
        <v>3750</v>
      </c>
      <c r="E647">
        <v>6000</v>
      </c>
      <c r="F647">
        <v>6000</v>
      </c>
    </row>
    <row r="648" spans="1:6">
      <c r="A648" t="s">
        <v>13710</v>
      </c>
      <c r="B648" t="s">
        <v>6</v>
      </c>
      <c r="C648" t="s">
        <v>6140</v>
      </c>
      <c r="D648">
        <v>3750</v>
      </c>
      <c r="E648">
        <v>6000</v>
      </c>
      <c r="F648">
        <v>6000</v>
      </c>
    </row>
    <row r="649" spans="1:6">
      <c r="A649" t="s">
        <v>13711</v>
      </c>
      <c r="B649" t="s">
        <v>9</v>
      </c>
      <c r="C649" t="s">
        <v>6140</v>
      </c>
      <c r="D649">
        <v>3750</v>
      </c>
      <c r="E649">
        <v>6000</v>
      </c>
      <c r="F649">
        <v>6000</v>
      </c>
    </row>
    <row r="650" spans="1:6">
      <c r="A650" t="s">
        <v>13712</v>
      </c>
      <c r="B650" t="s">
        <v>12</v>
      </c>
      <c r="C650" t="s">
        <v>6140</v>
      </c>
      <c r="D650">
        <v>3750</v>
      </c>
      <c r="E650">
        <v>6000</v>
      </c>
      <c r="F650">
        <v>6000</v>
      </c>
    </row>
    <row r="651" spans="1:6">
      <c r="A651" t="s">
        <v>13713</v>
      </c>
      <c r="B651" t="s">
        <v>15</v>
      </c>
      <c r="C651" t="s">
        <v>6140</v>
      </c>
      <c r="D651">
        <v>3750</v>
      </c>
      <c r="E651">
        <v>6000</v>
      </c>
      <c r="F651">
        <v>6000</v>
      </c>
    </row>
    <row r="652" spans="1:6">
      <c r="A652" t="s">
        <v>13714</v>
      </c>
      <c r="B652" t="s">
        <v>3</v>
      </c>
      <c r="C652" t="s">
        <v>8446</v>
      </c>
      <c r="D652">
        <v>22500</v>
      </c>
      <c r="E652">
        <v>27000</v>
      </c>
      <c r="F652">
        <v>27000</v>
      </c>
    </row>
    <row r="653" spans="1:6">
      <c r="A653" t="s">
        <v>13715</v>
      </c>
      <c r="B653" t="s">
        <v>6</v>
      </c>
      <c r="C653" t="s">
        <v>8446</v>
      </c>
      <c r="D653">
        <v>22500</v>
      </c>
      <c r="E653">
        <v>27000</v>
      </c>
      <c r="F653">
        <v>27000</v>
      </c>
    </row>
    <row r="654" spans="1:6">
      <c r="A654" t="s">
        <v>13716</v>
      </c>
      <c r="B654" t="s">
        <v>9</v>
      </c>
      <c r="C654" t="s">
        <v>8446</v>
      </c>
      <c r="D654">
        <v>22500</v>
      </c>
      <c r="E654">
        <v>27000</v>
      </c>
      <c r="F654">
        <v>27000</v>
      </c>
    </row>
    <row r="655" spans="1:6">
      <c r="A655" t="s">
        <v>13717</v>
      </c>
      <c r="B655" t="s">
        <v>12</v>
      </c>
      <c r="C655" t="s">
        <v>8446</v>
      </c>
      <c r="D655">
        <v>22500</v>
      </c>
      <c r="E655">
        <v>27000</v>
      </c>
      <c r="F655">
        <v>27000</v>
      </c>
    </row>
    <row r="656" spans="1:6">
      <c r="A656" t="s">
        <v>13718</v>
      </c>
      <c r="B656" t="s">
        <v>15</v>
      </c>
      <c r="C656" t="s">
        <v>8446</v>
      </c>
      <c r="D656">
        <v>22500</v>
      </c>
      <c r="E656">
        <v>27000</v>
      </c>
      <c r="F656">
        <v>27000</v>
      </c>
    </row>
    <row r="657" spans="1:6">
      <c r="A657" t="s">
        <v>13719</v>
      </c>
      <c r="B657" t="s">
        <v>3</v>
      </c>
      <c r="C657" t="s">
        <v>1404</v>
      </c>
      <c r="D657">
        <v>2650</v>
      </c>
      <c r="E657">
        <v>3800</v>
      </c>
      <c r="F657">
        <v>3800</v>
      </c>
    </row>
    <row r="658" spans="1:6">
      <c r="A658" t="s">
        <v>13720</v>
      </c>
      <c r="B658" t="s">
        <v>6</v>
      </c>
      <c r="C658" t="s">
        <v>1404</v>
      </c>
      <c r="D658">
        <v>2650</v>
      </c>
      <c r="E658">
        <v>3800</v>
      </c>
      <c r="F658">
        <v>3800</v>
      </c>
    </row>
    <row r="659" spans="1:6">
      <c r="A659" t="s">
        <v>13721</v>
      </c>
      <c r="B659" t="s">
        <v>9</v>
      </c>
      <c r="C659" t="s">
        <v>1404</v>
      </c>
      <c r="D659">
        <v>2650</v>
      </c>
      <c r="E659">
        <v>3800</v>
      </c>
      <c r="F659">
        <v>3800</v>
      </c>
    </row>
    <row r="660" spans="1:6">
      <c r="A660" t="s">
        <v>13722</v>
      </c>
      <c r="B660" t="s">
        <v>12</v>
      </c>
      <c r="C660" t="s">
        <v>1404</v>
      </c>
      <c r="D660">
        <v>2650</v>
      </c>
      <c r="E660">
        <v>3800</v>
      </c>
      <c r="F660">
        <v>3800</v>
      </c>
    </row>
    <row r="661" spans="1:6">
      <c r="A661" t="s">
        <v>13723</v>
      </c>
      <c r="B661" t="s">
        <v>15</v>
      </c>
      <c r="C661" t="s">
        <v>1404</v>
      </c>
      <c r="D661">
        <v>2650</v>
      </c>
      <c r="E661">
        <v>3800</v>
      </c>
      <c r="F661">
        <v>3800</v>
      </c>
    </row>
    <row r="662" spans="1:6">
      <c r="A662" t="s">
        <v>13724</v>
      </c>
      <c r="B662" t="s">
        <v>3</v>
      </c>
      <c r="C662" t="s">
        <v>3782</v>
      </c>
      <c r="D662">
        <v>7950</v>
      </c>
      <c r="E662">
        <v>11100</v>
      </c>
      <c r="F662">
        <v>11100</v>
      </c>
    </row>
    <row r="663" spans="1:6">
      <c r="A663" t="s">
        <v>13725</v>
      </c>
      <c r="B663" t="s">
        <v>6</v>
      </c>
      <c r="C663" t="s">
        <v>3782</v>
      </c>
      <c r="D663">
        <v>7950</v>
      </c>
      <c r="E663">
        <v>11100</v>
      </c>
      <c r="F663">
        <v>11100</v>
      </c>
    </row>
    <row r="664" spans="1:6">
      <c r="A664" t="s">
        <v>13726</v>
      </c>
      <c r="B664" t="s">
        <v>9</v>
      </c>
      <c r="C664" t="s">
        <v>3782</v>
      </c>
      <c r="D664">
        <v>7950</v>
      </c>
      <c r="E664">
        <v>11100</v>
      </c>
      <c r="F664">
        <v>11100</v>
      </c>
    </row>
    <row r="665" spans="1:6">
      <c r="A665" t="s">
        <v>13727</v>
      </c>
      <c r="B665" t="s">
        <v>12</v>
      </c>
      <c r="C665" t="s">
        <v>3782</v>
      </c>
      <c r="D665">
        <v>7950</v>
      </c>
      <c r="E665">
        <v>11100</v>
      </c>
      <c r="F665">
        <v>11100</v>
      </c>
    </row>
    <row r="666" spans="1:6">
      <c r="A666" t="s">
        <v>13728</v>
      </c>
      <c r="B666" t="s">
        <v>15</v>
      </c>
      <c r="C666" t="s">
        <v>3782</v>
      </c>
      <c r="D666">
        <v>7950</v>
      </c>
      <c r="E666">
        <v>11100</v>
      </c>
      <c r="F666">
        <v>11100</v>
      </c>
    </row>
    <row r="667" spans="1:6">
      <c r="A667" t="s">
        <v>13729</v>
      </c>
      <c r="B667" t="s">
        <v>3</v>
      </c>
      <c r="C667" t="s">
        <v>8448</v>
      </c>
      <c r="D667">
        <v>63600</v>
      </c>
      <c r="E667">
        <v>72000</v>
      </c>
      <c r="F667">
        <v>72000</v>
      </c>
    </row>
    <row r="668" spans="1:6">
      <c r="A668" t="s">
        <v>13730</v>
      </c>
      <c r="B668" t="s">
        <v>6</v>
      </c>
      <c r="C668" t="s">
        <v>8448</v>
      </c>
      <c r="D668">
        <v>63600</v>
      </c>
      <c r="E668">
        <v>72000</v>
      </c>
      <c r="F668">
        <v>72000</v>
      </c>
    </row>
    <row r="669" spans="1:6">
      <c r="A669" t="s">
        <v>13731</v>
      </c>
      <c r="B669" t="s">
        <v>9</v>
      </c>
      <c r="C669" t="s">
        <v>8448</v>
      </c>
      <c r="D669">
        <v>63600</v>
      </c>
      <c r="E669">
        <v>72000</v>
      </c>
      <c r="F669">
        <v>72000</v>
      </c>
    </row>
    <row r="670" spans="1:6">
      <c r="A670" t="s">
        <v>13732</v>
      </c>
      <c r="B670" t="s">
        <v>12</v>
      </c>
      <c r="C670" t="s">
        <v>8448</v>
      </c>
      <c r="D670">
        <v>63600</v>
      </c>
      <c r="E670">
        <v>72000</v>
      </c>
      <c r="F670">
        <v>72000</v>
      </c>
    </row>
    <row r="671" spans="1:6">
      <c r="A671" t="s">
        <v>13733</v>
      </c>
      <c r="B671" t="s">
        <v>15</v>
      </c>
      <c r="C671" t="s">
        <v>8448</v>
      </c>
      <c r="D671">
        <v>63600</v>
      </c>
      <c r="E671">
        <v>72000</v>
      </c>
      <c r="F671">
        <v>72000</v>
      </c>
    </row>
    <row r="672" spans="1:6">
      <c r="A672" t="s">
        <v>13734</v>
      </c>
      <c r="B672" t="s">
        <v>3</v>
      </c>
      <c r="C672" t="s">
        <v>1406</v>
      </c>
      <c r="D672">
        <v>480</v>
      </c>
      <c r="E672">
        <v>700</v>
      </c>
      <c r="F672">
        <v>700</v>
      </c>
    </row>
    <row r="673" spans="1:6">
      <c r="A673" t="s">
        <v>13735</v>
      </c>
      <c r="B673" t="s">
        <v>6</v>
      </c>
      <c r="C673" t="s">
        <v>1406</v>
      </c>
      <c r="D673">
        <v>480</v>
      </c>
      <c r="E673">
        <v>700</v>
      </c>
      <c r="F673">
        <v>700</v>
      </c>
    </row>
    <row r="674" spans="1:6">
      <c r="A674" t="s">
        <v>13736</v>
      </c>
      <c r="B674" t="s">
        <v>9</v>
      </c>
      <c r="C674" t="s">
        <v>1406</v>
      </c>
      <c r="D674">
        <v>480</v>
      </c>
      <c r="E674">
        <v>700</v>
      </c>
      <c r="F674">
        <v>700</v>
      </c>
    </row>
    <row r="675" spans="1:6">
      <c r="A675" t="s">
        <v>13737</v>
      </c>
      <c r="B675" t="s">
        <v>12</v>
      </c>
      <c r="C675" t="s">
        <v>1406</v>
      </c>
      <c r="D675">
        <v>480</v>
      </c>
      <c r="E675">
        <v>700</v>
      </c>
      <c r="F675">
        <v>700</v>
      </c>
    </row>
    <row r="676" spans="1:6">
      <c r="A676" t="s">
        <v>13738</v>
      </c>
      <c r="B676" t="s">
        <v>15</v>
      </c>
      <c r="C676" t="s">
        <v>1406</v>
      </c>
      <c r="D676">
        <v>480</v>
      </c>
      <c r="E676">
        <v>700</v>
      </c>
      <c r="F676">
        <v>700</v>
      </c>
    </row>
    <row r="677" spans="1:6">
      <c r="A677" t="s">
        <v>13739</v>
      </c>
      <c r="B677" t="s">
        <v>3</v>
      </c>
      <c r="C677" t="s">
        <v>8450</v>
      </c>
      <c r="D677">
        <v>14400</v>
      </c>
      <c r="E677">
        <v>18000</v>
      </c>
      <c r="F677">
        <v>18000</v>
      </c>
    </row>
    <row r="678" spans="1:6">
      <c r="A678" t="s">
        <v>13740</v>
      </c>
      <c r="B678" t="s">
        <v>6</v>
      </c>
      <c r="C678" t="s">
        <v>8450</v>
      </c>
      <c r="D678">
        <v>14400</v>
      </c>
      <c r="E678">
        <v>18000</v>
      </c>
      <c r="F678">
        <v>18000</v>
      </c>
    </row>
    <row r="679" spans="1:6">
      <c r="A679" t="s">
        <v>13741</v>
      </c>
      <c r="B679" t="s">
        <v>9</v>
      </c>
      <c r="C679" t="s">
        <v>8450</v>
      </c>
      <c r="D679">
        <v>14400</v>
      </c>
      <c r="E679">
        <v>18000</v>
      </c>
      <c r="F679">
        <v>18000</v>
      </c>
    </row>
    <row r="680" spans="1:6">
      <c r="A680" t="s">
        <v>13742</v>
      </c>
      <c r="B680" t="s">
        <v>12</v>
      </c>
      <c r="C680" t="s">
        <v>8450</v>
      </c>
      <c r="D680">
        <v>14400</v>
      </c>
      <c r="E680">
        <v>18000</v>
      </c>
      <c r="F680">
        <v>18000</v>
      </c>
    </row>
    <row r="681" spans="1:6">
      <c r="A681" t="s">
        <v>13743</v>
      </c>
      <c r="B681" t="s">
        <v>15</v>
      </c>
      <c r="C681" t="s">
        <v>8450</v>
      </c>
      <c r="D681">
        <v>14400</v>
      </c>
      <c r="E681">
        <v>18000</v>
      </c>
      <c r="F681">
        <v>18000</v>
      </c>
    </row>
    <row r="682" spans="1:6">
      <c r="A682" t="s">
        <v>13744</v>
      </c>
      <c r="B682" t="s">
        <v>3</v>
      </c>
      <c r="C682" t="s">
        <v>1408</v>
      </c>
      <c r="D682">
        <v>1750</v>
      </c>
      <c r="E682">
        <v>2600</v>
      </c>
      <c r="F682">
        <v>2600</v>
      </c>
    </row>
    <row r="683" spans="1:6">
      <c r="A683" t="s">
        <v>13745</v>
      </c>
      <c r="B683" t="s">
        <v>6</v>
      </c>
      <c r="C683" t="s">
        <v>1408</v>
      </c>
      <c r="D683">
        <v>1750</v>
      </c>
      <c r="E683">
        <v>2600</v>
      </c>
      <c r="F683">
        <v>2600</v>
      </c>
    </row>
    <row r="684" spans="1:6">
      <c r="A684" t="s">
        <v>13746</v>
      </c>
      <c r="B684" t="s">
        <v>9</v>
      </c>
      <c r="C684" t="s">
        <v>1408</v>
      </c>
      <c r="D684">
        <v>1750</v>
      </c>
      <c r="E684">
        <v>2600</v>
      </c>
      <c r="F684">
        <v>2600</v>
      </c>
    </row>
    <row r="685" spans="1:6">
      <c r="A685" t="s">
        <v>13747</v>
      </c>
      <c r="B685" t="s">
        <v>12</v>
      </c>
      <c r="C685" t="s">
        <v>1408</v>
      </c>
      <c r="D685">
        <v>1750</v>
      </c>
      <c r="E685">
        <v>2600</v>
      </c>
      <c r="F685">
        <v>2600</v>
      </c>
    </row>
    <row r="686" spans="1:6">
      <c r="A686" t="s">
        <v>13748</v>
      </c>
      <c r="B686" t="s">
        <v>15</v>
      </c>
      <c r="C686" t="s">
        <v>1408</v>
      </c>
      <c r="D686">
        <v>1750</v>
      </c>
      <c r="E686">
        <v>2600</v>
      </c>
      <c r="F686">
        <v>2600</v>
      </c>
    </row>
    <row r="687" spans="1:6">
      <c r="A687" t="s">
        <v>13749</v>
      </c>
      <c r="B687" t="s">
        <v>3</v>
      </c>
      <c r="C687" t="s">
        <v>3786</v>
      </c>
      <c r="D687">
        <v>5250</v>
      </c>
      <c r="E687">
        <v>7500</v>
      </c>
      <c r="F687">
        <v>7500</v>
      </c>
    </row>
    <row r="688" spans="1:6">
      <c r="A688" t="s">
        <v>13750</v>
      </c>
      <c r="B688" t="s">
        <v>6</v>
      </c>
      <c r="C688" t="s">
        <v>3786</v>
      </c>
      <c r="D688">
        <v>5250</v>
      </c>
      <c r="E688">
        <v>7500</v>
      </c>
      <c r="F688">
        <v>7500</v>
      </c>
    </row>
    <row r="689" spans="1:6">
      <c r="A689" t="s">
        <v>13751</v>
      </c>
      <c r="B689" t="s">
        <v>9</v>
      </c>
      <c r="C689" t="s">
        <v>3786</v>
      </c>
      <c r="D689">
        <v>5250</v>
      </c>
      <c r="E689">
        <v>7500</v>
      </c>
      <c r="F689">
        <v>7500</v>
      </c>
    </row>
    <row r="690" spans="1:6">
      <c r="A690" t="s">
        <v>13752</v>
      </c>
      <c r="B690" t="s">
        <v>12</v>
      </c>
      <c r="C690" t="s">
        <v>3786</v>
      </c>
      <c r="D690">
        <v>5250</v>
      </c>
      <c r="E690">
        <v>7500</v>
      </c>
      <c r="F690">
        <v>7500</v>
      </c>
    </row>
    <row r="691" spans="1:6">
      <c r="A691" t="s">
        <v>13753</v>
      </c>
      <c r="B691" t="s">
        <v>15</v>
      </c>
      <c r="C691" t="s">
        <v>3786</v>
      </c>
      <c r="D691">
        <v>5250</v>
      </c>
      <c r="E691">
        <v>7500</v>
      </c>
      <c r="F691">
        <v>7500</v>
      </c>
    </row>
    <row r="692" spans="1:6">
      <c r="A692" t="s">
        <v>13754</v>
      </c>
      <c r="B692" t="s">
        <v>3</v>
      </c>
      <c r="C692" t="s">
        <v>6146</v>
      </c>
      <c r="D692">
        <v>8750</v>
      </c>
      <c r="E692">
        <v>12000</v>
      </c>
      <c r="F692">
        <v>12000</v>
      </c>
    </row>
    <row r="693" spans="1:6">
      <c r="A693" t="s">
        <v>13755</v>
      </c>
      <c r="B693" t="s">
        <v>6</v>
      </c>
      <c r="C693" t="s">
        <v>6146</v>
      </c>
      <c r="D693">
        <v>8750</v>
      </c>
      <c r="E693">
        <v>12000</v>
      </c>
      <c r="F693">
        <v>12000</v>
      </c>
    </row>
    <row r="694" spans="1:6">
      <c r="A694" t="s">
        <v>13756</v>
      </c>
      <c r="B694" t="s">
        <v>9</v>
      </c>
      <c r="C694" t="s">
        <v>6146</v>
      </c>
      <c r="D694">
        <v>8750</v>
      </c>
      <c r="E694">
        <v>12000</v>
      </c>
      <c r="F694">
        <v>12000</v>
      </c>
    </row>
    <row r="695" spans="1:6">
      <c r="A695" t="s">
        <v>13757</v>
      </c>
      <c r="B695" t="s">
        <v>12</v>
      </c>
      <c r="C695" t="s">
        <v>6146</v>
      </c>
      <c r="D695">
        <v>8750</v>
      </c>
      <c r="E695">
        <v>12000</v>
      </c>
      <c r="F695">
        <v>12000</v>
      </c>
    </row>
    <row r="696" spans="1:6">
      <c r="A696" t="s">
        <v>13758</v>
      </c>
      <c r="B696" t="s">
        <v>15</v>
      </c>
      <c r="C696" t="s">
        <v>6146</v>
      </c>
      <c r="D696">
        <v>8750</v>
      </c>
      <c r="E696">
        <v>12000</v>
      </c>
      <c r="F696">
        <v>12000</v>
      </c>
    </row>
    <row r="697" spans="1:6">
      <c r="A697" t="s">
        <v>13759</v>
      </c>
      <c r="B697" t="s">
        <v>3</v>
      </c>
      <c r="C697" t="s">
        <v>8452</v>
      </c>
      <c r="D697">
        <v>70000</v>
      </c>
      <c r="E697">
        <v>82000</v>
      </c>
      <c r="F697">
        <v>82000</v>
      </c>
    </row>
    <row r="698" spans="1:6">
      <c r="A698" t="s">
        <v>13760</v>
      </c>
      <c r="B698" t="s">
        <v>6</v>
      </c>
      <c r="C698" t="s">
        <v>8452</v>
      </c>
      <c r="D698">
        <v>70000</v>
      </c>
      <c r="E698">
        <v>82000</v>
      </c>
      <c r="F698">
        <v>82000</v>
      </c>
    </row>
    <row r="699" spans="1:6">
      <c r="A699" t="s">
        <v>13761</v>
      </c>
      <c r="B699" t="s">
        <v>9</v>
      </c>
      <c r="C699" t="s">
        <v>8452</v>
      </c>
      <c r="D699">
        <v>70000</v>
      </c>
      <c r="E699">
        <v>82000</v>
      </c>
      <c r="F699">
        <v>82000</v>
      </c>
    </row>
    <row r="700" spans="1:6">
      <c r="A700" t="s">
        <v>13762</v>
      </c>
      <c r="B700" t="s">
        <v>12</v>
      </c>
      <c r="C700" t="s">
        <v>8452</v>
      </c>
      <c r="D700">
        <v>70000</v>
      </c>
      <c r="E700">
        <v>82000</v>
      </c>
      <c r="F700">
        <v>82000</v>
      </c>
    </row>
    <row r="701" spans="1:6">
      <c r="A701" t="s">
        <v>13763</v>
      </c>
      <c r="B701" t="s">
        <v>15</v>
      </c>
      <c r="C701" t="s">
        <v>8452</v>
      </c>
      <c r="D701">
        <v>70000</v>
      </c>
      <c r="E701">
        <v>82000</v>
      </c>
      <c r="F701">
        <v>82000</v>
      </c>
    </row>
    <row r="702" spans="1:6">
      <c r="A702" t="s">
        <v>13764</v>
      </c>
      <c r="B702" t="s">
        <v>3</v>
      </c>
      <c r="C702" t="s">
        <v>1410</v>
      </c>
      <c r="D702">
        <v>650</v>
      </c>
      <c r="E702">
        <v>900</v>
      </c>
      <c r="F702">
        <v>900</v>
      </c>
    </row>
    <row r="703" spans="1:6">
      <c r="A703" t="s">
        <v>13765</v>
      </c>
      <c r="B703" t="s">
        <v>6</v>
      </c>
      <c r="C703" t="s">
        <v>1410</v>
      </c>
      <c r="D703">
        <v>650</v>
      </c>
      <c r="E703">
        <v>900</v>
      </c>
      <c r="F703">
        <v>900</v>
      </c>
    </row>
    <row r="704" spans="1:6">
      <c r="A704" t="s">
        <v>13766</v>
      </c>
      <c r="B704" t="s">
        <v>9</v>
      </c>
      <c r="C704" t="s">
        <v>1410</v>
      </c>
      <c r="D704">
        <v>650</v>
      </c>
      <c r="E704">
        <v>900</v>
      </c>
      <c r="F704">
        <v>900</v>
      </c>
    </row>
    <row r="705" spans="1:6">
      <c r="A705" t="s">
        <v>13767</v>
      </c>
      <c r="B705" t="s">
        <v>12</v>
      </c>
      <c r="C705" t="s">
        <v>1410</v>
      </c>
      <c r="D705">
        <v>650</v>
      </c>
      <c r="E705">
        <v>900</v>
      </c>
      <c r="F705">
        <v>900</v>
      </c>
    </row>
    <row r="706" spans="1:6">
      <c r="A706" t="s">
        <v>13768</v>
      </c>
      <c r="B706" t="s">
        <v>15</v>
      </c>
      <c r="C706" t="s">
        <v>1410</v>
      </c>
      <c r="D706">
        <v>650</v>
      </c>
      <c r="E706">
        <v>900</v>
      </c>
      <c r="F706">
        <v>900</v>
      </c>
    </row>
    <row r="707" spans="1:6">
      <c r="A707" t="s">
        <v>13769</v>
      </c>
      <c r="B707" t="s">
        <v>3</v>
      </c>
      <c r="C707" t="s">
        <v>8454</v>
      </c>
      <c r="D707">
        <v>31200</v>
      </c>
      <c r="E707">
        <v>38400</v>
      </c>
      <c r="F707">
        <v>38400</v>
      </c>
    </row>
    <row r="708" spans="1:6">
      <c r="A708" t="s">
        <v>13770</v>
      </c>
      <c r="B708" t="s">
        <v>6</v>
      </c>
      <c r="C708" t="s">
        <v>8454</v>
      </c>
      <c r="D708">
        <v>31200</v>
      </c>
      <c r="E708">
        <v>38400</v>
      </c>
      <c r="F708">
        <v>38400</v>
      </c>
    </row>
    <row r="709" spans="1:6">
      <c r="A709" t="s">
        <v>13771</v>
      </c>
      <c r="B709" t="s">
        <v>9</v>
      </c>
      <c r="C709" t="s">
        <v>8454</v>
      </c>
      <c r="D709">
        <v>31200</v>
      </c>
      <c r="E709">
        <v>38400</v>
      </c>
      <c r="F709">
        <v>38400</v>
      </c>
    </row>
    <row r="710" spans="1:6">
      <c r="A710" t="s">
        <v>13772</v>
      </c>
      <c r="B710" t="s">
        <v>12</v>
      </c>
      <c r="C710" t="s">
        <v>8454</v>
      </c>
      <c r="D710">
        <v>31200</v>
      </c>
      <c r="E710">
        <v>38400</v>
      </c>
      <c r="F710">
        <v>38400</v>
      </c>
    </row>
    <row r="711" spans="1:6">
      <c r="A711" t="s">
        <v>13773</v>
      </c>
      <c r="B711" t="s">
        <v>15</v>
      </c>
      <c r="C711" t="s">
        <v>8454</v>
      </c>
      <c r="D711">
        <v>31200</v>
      </c>
      <c r="E711">
        <v>38400</v>
      </c>
      <c r="F711">
        <v>38400</v>
      </c>
    </row>
    <row r="712" spans="1:6">
      <c r="A712" t="s">
        <v>13774</v>
      </c>
      <c r="B712" t="s">
        <v>3</v>
      </c>
      <c r="C712" t="s">
        <v>1412</v>
      </c>
      <c r="D712">
        <v>1650</v>
      </c>
      <c r="E712">
        <v>2500</v>
      </c>
      <c r="F712">
        <v>2500</v>
      </c>
    </row>
    <row r="713" spans="1:6">
      <c r="A713" t="s">
        <v>13775</v>
      </c>
      <c r="B713" t="s">
        <v>6</v>
      </c>
      <c r="C713" t="s">
        <v>1412</v>
      </c>
      <c r="D713">
        <v>1650</v>
      </c>
      <c r="E713">
        <v>2500</v>
      </c>
      <c r="F713">
        <v>2500</v>
      </c>
    </row>
    <row r="714" spans="1:6">
      <c r="A714" t="s">
        <v>13776</v>
      </c>
      <c r="B714" t="s">
        <v>9</v>
      </c>
      <c r="C714" t="s">
        <v>1412</v>
      </c>
      <c r="D714">
        <v>1650</v>
      </c>
      <c r="E714">
        <v>2500</v>
      </c>
      <c r="F714">
        <v>2500</v>
      </c>
    </row>
    <row r="715" spans="1:6">
      <c r="A715" t="s">
        <v>13777</v>
      </c>
      <c r="B715" t="s">
        <v>12</v>
      </c>
      <c r="C715" t="s">
        <v>1412</v>
      </c>
      <c r="D715">
        <v>1650</v>
      </c>
      <c r="E715">
        <v>2500</v>
      </c>
      <c r="F715">
        <v>2500</v>
      </c>
    </row>
    <row r="716" spans="1:6">
      <c r="A716" t="s">
        <v>13778</v>
      </c>
      <c r="B716" t="s">
        <v>15</v>
      </c>
      <c r="C716" t="s">
        <v>1412</v>
      </c>
      <c r="D716">
        <v>1650</v>
      </c>
      <c r="E716">
        <v>2500</v>
      </c>
      <c r="F716">
        <v>2500</v>
      </c>
    </row>
    <row r="717" spans="1:6">
      <c r="A717" t="s">
        <v>13779</v>
      </c>
      <c r="B717" t="s">
        <v>3</v>
      </c>
      <c r="C717" t="s">
        <v>3790</v>
      </c>
      <c r="D717">
        <v>4950</v>
      </c>
      <c r="E717">
        <v>7200</v>
      </c>
      <c r="F717">
        <v>7200</v>
      </c>
    </row>
    <row r="718" spans="1:6">
      <c r="A718" t="s">
        <v>13780</v>
      </c>
      <c r="B718" t="s">
        <v>6</v>
      </c>
      <c r="C718" t="s">
        <v>3790</v>
      </c>
      <c r="D718">
        <v>4950</v>
      </c>
      <c r="E718">
        <v>7200</v>
      </c>
      <c r="F718">
        <v>7200</v>
      </c>
    </row>
    <row r="719" spans="1:6">
      <c r="A719" t="s">
        <v>13781</v>
      </c>
      <c r="B719" t="s">
        <v>9</v>
      </c>
      <c r="C719" t="s">
        <v>3790</v>
      </c>
      <c r="D719">
        <v>4950</v>
      </c>
      <c r="E719">
        <v>7200</v>
      </c>
      <c r="F719">
        <v>7200</v>
      </c>
    </row>
    <row r="720" spans="1:6">
      <c r="A720" t="s">
        <v>13782</v>
      </c>
      <c r="B720" t="s">
        <v>12</v>
      </c>
      <c r="C720" t="s">
        <v>3790</v>
      </c>
      <c r="D720">
        <v>4950</v>
      </c>
      <c r="E720">
        <v>7200</v>
      </c>
      <c r="F720">
        <v>7200</v>
      </c>
    </row>
    <row r="721" spans="1:6">
      <c r="A721" t="s">
        <v>13783</v>
      </c>
      <c r="B721" t="s">
        <v>15</v>
      </c>
      <c r="C721" t="s">
        <v>3790</v>
      </c>
      <c r="D721">
        <v>4950</v>
      </c>
      <c r="E721">
        <v>7200</v>
      </c>
      <c r="F721">
        <v>7200</v>
      </c>
    </row>
    <row r="722" spans="1:6">
      <c r="A722" t="s">
        <v>13784</v>
      </c>
      <c r="B722" t="s">
        <v>3</v>
      </c>
      <c r="C722" t="s">
        <v>6150</v>
      </c>
      <c r="D722">
        <v>8250</v>
      </c>
      <c r="E722">
        <v>11500</v>
      </c>
      <c r="F722">
        <v>11500</v>
      </c>
    </row>
    <row r="723" spans="1:6">
      <c r="A723" t="s">
        <v>13785</v>
      </c>
      <c r="B723" t="s">
        <v>6</v>
      </c>
      <c r="C723" t="s">
        <v>6150</v>
      </c>
      <c r="D723">
        <v>8250</v>
      </c>
      <c r="E723">
        <v>11500</v>
      </c>
      <c r="F723">
        <v>11500</v>
      </c>
    </row>
    <row r="724" spans="1:6">
      <c r="A724" t="s">
        <v>13786</v>
      </c>
      <c r="B724" t="s">
        <v>9</v>
      </c>
      <c r="C724" t="s">
        <v>6150</v>
      </c>
      <c r="D724">
        <v>8250</v>
      </c>
      <c r="E724">
        <v>11500</v>
      </c>
      <c r="F724">
        <v>11500</v>
      </c>
    </row>
    <row r="725" spans="1:6">
      <c r="A725" t="s">
        <v>13787</v>
      </c>
      <c r="B725" t="s">
        <v>12</v>
      </c>
      <c r="C725" t="s">
        <v>6150</v>
      </c>
      <c r="D725">
        <v>8250</v>
      </c>
      <c r="E725">
        <v>11500</v>
      </c>
      <c r="F725">
        <v>11500</v>
      </c>
    </row>
    <row r="726" spans="1:6">
      <c r="A726" t="s">
        <v>13788</v>
      </c>
      <c r="B726" t="s">
        <v>15</v>
      </c>
      <c r="C726" t="s">
        <v>6150</v>
      </c>
      <c r="D726">
        <v>8250</v>
      </c>
      <c r="E726">
        <v>11500</v>
      </c>
      <c r="F726">
        <v>11500</v>
      </c>
    </row>
    <row r="727" spans="1:6">
      <c r="A727" t="s">
        <v>13789</v>
      </c>
      <c r="B727" t="s">
        <v>3</v>
      </c>
      <c r="C727" t="s">
        <v>8456</v>
      </c>
      <c r="D727">
        <v>82500</v>
      </c>
      <c r="E727">
        <v>97500</v>
      </c>
      <c r="F727">
        <v>97500</v>
      </c>
    </row>
    <row r="728" spans="1:6">
      <c r="A728" t="s">
        <v>13790</v>
      </c>
      <c r="B728" t="s">
        <v>6</v>
      </c>
      <c r="C728" t="s">
        <v>8456</v>
      </c>
      <c r="D728">
        <v>82500</v>
      </c>
      <c r="E728">
        <v>97500</v>
      </c>
      <c r="F728">
        <v>97500</v>
      </c>
    </row>
    <row r="729" spans="1:6">
      <c r="A729" t="s">
        <v>13791</v>
      </c>
      <c r="B729" t="s">
        <v>9</v>
      </c>
      <c r="C729" t="s">
        <v>8456</v>
      </c>
      <c r="D729">
        <v>82500</v>
      </c>
      <c r="E729">
        <v>97500</v>
      </c>
      <c r="F729">
        <v>97500</v>
      </c>
    </row>
    <row r="730" spans="1:6">
      <c r="A730" t="s">
        <v>13792</v>
      </c>
      <c r="B730" t="s">
        <v>12</v>
      </c>
      <c r="C730" t="s">
        <v>8456</v>
      </c>
      <c r="D730">
        <v>82500</v>
      </c>
      <c r="E730">
        <v>97500</v>
      </c>
      <c r="F730">
        <v>97500</v>
      </c>
    </row>
    <row r="731" spans="1:6">
      <c r="A731" t="s">
        <v>13793</v>
      </c>
      <c r="B731" t="s">
        <v>15</v>
      </c>
      <c r="C731" t="s">
        <v>8456</v>
      </c>
      <c r="D731">
        <v>82500</v>
      </c>
      <c r="E731">
        <v>97500</v>
      </c>
      <c r="F731">
        <v>97500</v>
      </c>
    </row>
    <row r="732" spans="1:6">
      <c r="A732" t="s">
        <v>13794</v>
      </c>
      <c r="B732" t="s">
        <v>3</v>
      </c>
      <c r="C732" t="s">
        <v>1414</v>
      </c>
      <c r="D732">
        <v>1050</v>
      </c>
      <c r="E732">
        <v>2000</v>
      </c>
      <c r="F732">
        <v>2000</v>
      </c>
    </row>
    <row r="733" spans="1:6">
      <c r="A733" t="s">
        <v>13795</v>
      </c>
      <c r="B733" t="s">
        <v>6</v>
      </c>
      <c r="C733" t="s">
        <v>1414</v>
      </c>
      <c r="D733">
        <v>1050</v>
      </c>
      <c r="E733">
        <v>2000</v>
      </c>
      <c r="F733">
        <v>2000</v>
      </c>
    </row>
    <row r="734" spans="1:6">
      <c r="A734" t="s">
        <v>13796</v>
      </c>
      <c r="B734" t="s">
        <v>9</v>
      </c>
      <c r="C734" t="s">
        <v>1414</v>
      </c>
      <c r="D734">
        <v>1050</v>
      </c>
      <c r="E734">
        <v>2000</v>
      </c>
      <c r="F734">
        <v>2000</v>
      </c>
    </row>
    <row r="735" spans="1:6">
      <c r="A735" t="s">
        <v>13797</v>
      </c>
      <c r="B735" t="s">
        <v>12</v>
      </c>
      <c r="C735" t="s">
        <v>1414</v>
      </c>
      <c r="D735">
        <v>1050</v>
      </c>
      <c r="E735">
        <v>2000</v>
      </c>
      <c r="F735">
        <v>2000</v>
      </c>
    </row>
    <row r="736" spans="1:6">
      <c r="A736" t="s">
        <v>13798</v>
      </c>
      <c r="B736" t="s">
        <v>15</v>
      </c>
      <c r="C736" t="s">
        <v>1414</v>
      </c>
      <c r="D736">
        <v>1050</v>
      </c>
      <c r="E736">
        <v>2000</v>
      </c>
      <c r="F736">
        <v>2000</v>
      </c>
    </row>
    <row r="737" spans="1:6">
      <c r="A737" t="s">
        <v>13799</v>
      </c>
      <c r="B737" t="s">
        <v>3</v>
      </c>
      <c r="C737" t="s">
        <v>3792</v>
      </c>
      <c r="D737">
        <v>3150</v>
      </c>
      <c r="E737">
        <v>5700</v>
      </c>
      <c r="F737">
        <v>5700</v>
      </c>
    </row>
    <row r="738" spans="1:6">
      <c r="A738" t="s">
        <v>13800</v>
      </c>
      <c r="B738" t="s">
        <v>6</v>
      </c>
      <c r="C738" t="s">
        <v>3792</v>
      </c>
      <c r="D738">
        <v>3150</v>
      </c>
      <c r="E738">
        <v>5700</v>
      </c>
      <c r="F738">
        <v>5700</v>
      </c>
    </row>
    <row r="739" spans="1:6">
      <c r="A739" t="s">
        <v>13801</v>
      </c>
      <c r="B739" t="s">
        <v>9</v>
      </c>
      <c r="C739" t="s">
        <v>3792</v>
      </c>
      <c r="D739">
        <v>3150</v>
      </c>
      <c r="E739">
        <v>5700</v>
      </c>
      <c r="F739">
        <v>5700</v>
      </c>
    </row>
    <row r="740" spans="1:6">
      <c r="A740" t="s">
        <v>13802</v>
      </c>
      <c r="B740" t="s">
        <v>12</v>
      </c>
      <c r="C740" t="s">
        <v>3792</v>
      </c>
      <c r="D740">
        <v>3150</v>
      </c>
      <c r="E740">
        <v>5700</v>
      </c>
      <c r="F740">
        <v>5700</v>
      </c>
    </row>
    <row r="741" spans="1:6">
      <c r="A741" t="s">
        <v>13803</v>
      </c>
      <c r="B741" t="s">
        <v>15</v>
      </c>
      <c r="C741" t="s">
        <v>3792</v>
      </c>
      <c r="D741">
        <v>3150</v>
      </c>
      <c r="E741">
        <v>5700</v>
      </c>
      <c r="F741">
        <v>5700</v>
      </c>
    </row>
    <row r="742" spans="1:6">
      <c r="A742" t="s">
        <v>13804</v>
      </c>
      <c r="B742" t="s">
        <v>3</v>
      </c>
      <c r="C742" t="s">
        <v>6152</v>
      </c>
      <c r="D742">
        <v>5250</v>
      </c>
      <c r="E742">
        <v>9000</v>
      </c>
      <c r="F742">
        <v>9000</v>
      </c>
    </row>
    <row r="743" spans="1:6">
      <c r="A743" t="s">
        <v>13805</v>
      </c>
      <c r="B743" t="s">
        <v>6</v>
      </c>
      <c r="C743" t="s">
        <v>6152</v>
      </c>
      <c r="D743">
        <v>5250</v>
      </c>
      <c r="E743">
        <v>9000</v>
      </c>
      <c r="F743">
        <v>9000</v>
      </c>
    </row>
    <row r="744" spans="1:6">
      <c r="A744" t="s">
        <v>13806</v>
      </c>
      <c r="B744" t="s">
        <v>9</v>
      </c>
      <c r="C744" t="s">
        <v>6152</v>
      </c>
      <c r="D744">
        <v>5250</v>
      </c>
      <c r="E744">
        <v>9000</v>
      </c>
      <c r="F744">
        <v>9000</v>
      </c>
    </row>
    <row r="745" spans="1:6">
      <c r="A745" t="s">
        <v>13807</v>
      </c>
      <c r="B745" t="s">
        <v>12</v>
      </c>
      <c r="C745" t="s">
        <v>6152</v>
      </c>
      <c r="D745">
        <v>5250</v>
      </c>
      <c r="E745">
        <v>9000</v>
      </c>
      <c r="F745">
        <v>9000</v>
      </c>
    </row>
    <row r="746" spans="1:6">
      <c r="A746" t="s">
        <v>13808</v>
      </c>
      <c r="B746" t="s">
        <v>15</v>
      </c>
      <c r="C746" t="s">
        <v>6152</v>
      </c>
      <c r="D746">
        <v>5250</v>
      </c>
      <c r="E746">
        <v>9000</v>
      </c>
      <c r="F746">
        <v>9000</v>
      </c>
    </row>
    <row r="747" spans="1:6">
      <c r="A747" t="s">
        <v>13809</v>
      </c>
      <c r="B747" t="s">
        <v>3</v>
      </c>
      <c r="C747" t="s">
        <v>8458</v>
      </c>
      <c r="D747">
        <v>52500</v>
      </c>
      <c r="E747">
        <v>67500</v>
      </c>
      <c r="F747">
        <v>67500</v>
      </c>
    </row>
    <row r="748" spans="1:6">
      <c r="A748" t="s">
        <v>13810</v>
      </c>
      <c r="B748" t="s">
        <v>6</v>
      </c>
      <c r="C748" t="s">
        <v>8458</v>
      </c>
      <c r="D748">
        <v>52500</v>
      </c>
      <c r="E748">
        <v>67500</v>
      </c>
      <c r="F748">
        <v>67500</v>
      </c>
    </row>
    <row r="749" spans="1:6">
      <c r="A749" t="s">
        <v>13811</v>
      </c>
      <c r="B749" t="s">
        <v>9</v>
      </c>
      <c r="C749" t="s">
        <v>8458</v>
      </c>
      <c r="D749">
        <v>52500</v>
      </c>
      <c r="E749">
        <v>67500</v>
      </c>
      <c r="F749">
        <v>67500</v>
      </c>
    </row>
    <row r="750" spans="1:6">
      <c r="A750" t="s">
        <v>13812</v>
      </c>
      <c r="B750" t="s">
        <v>12</v>
      </c>
      <c r="C750" t="s">
        <v>8458</v>
      </c>
      <c r="D750">
        <v>52500</v>
      </c>
      <c r="E750">
        <v>67500</v>
      </c>
      <c r="F750">
        <v>67500</v>
      </c>
    </row>
    <row r="751" spans="1:6">
      <c r="A751" t="s">
        <v>13813</v>
      </c>
      <c r="B751" t="s">
        <v>15</v>
      </c>
      <c r="C751" t="s">
        <v>8458</v>
      </c>
      <c r="D751">
        <v>52500</v>
      </c>
      <c r="E751">
        <v>67500</v>
      </c>
      <c r="F751">
        <v>67500</v>
      </c>
    </row>
    <row r="752" spans="1:6">
      <c r="A752" t="s">
        <v>13814</v>
      </c>
      <c r="B752" t="s">
        <v>3</v>
      </c>
      <c r="C752" t="s">
        <v>1416</v>
      </c>
      <c r="D752">
        <v>1400</v>
      </c>
      <c r="E752">
        <v>2100</v>
      </c>
      <c r="F752">
        <v>2100</v>
      </c>
    </row>
    <row r="753" spans="1:6">
      <c r="A753" t="s">
        <v>13815</v>
      </c>
      <c r="B753" t="s">
        <v>6</v>
      </c>
      <c r="C753" t="s">
        <v>1416</v>
      </c>
      <c r="D753">
        <v>1400</v>
      </c>
      <c r="E753">
        <v>2100</v>
      </c>
      <c r="F753">
        <v>2100</v>
      </c>
    </row>
    <row r="754" spans="1:6">
      <c r="A754" t="s">
        <v>13816</v>
      </c>
      <c r="B754" t="s">
        <v>9</v>
      </c>
      <c r="C754" t="s">
        <v>1416</v>
      </c>
      <c r="D754">
        <v>1400</v>
      </c>
      <c r="E754">
        <v>2100</v>
      </c>
      <c r="F754">
        <v>2100</v>
      </c>
    </row>
    <row r="755" spans="1:6">
      <c r="A755" t="s">
        <v>13817</v>
      </c>
      <c r="B755" t="s">
        <v>12</v>
      </c>
      <c r="C755" t="s">
        <v>1416</v>
      </c>
      <c r="D755">
        <v>1400</v>
      </c>
      <c r="E755">
        <v>2100</v>
      </c>
      <c r="F755">
        <v>2100</v>
      </c>
    </row>
    <row r="756" spans="1:6">
      <c r="A756" t="s">
        <v>13818</v>
      </c>
      <c r="B756" t="s">
        <v>15</v>
      </c>
      <c r="C756" t="s">
        <v>1416</v>
      </c>
      <c r="D756">
        <v>1400</v>
      </c>
      <c r="E756">
        <v>2100</v>
      </c>
      <c r="F756">
        <v>2100</v>
      </c>
    </row>
    <row r="757" spans="1:6">
      <c r="A757" t="s">
        <v>13819</v>
      </c>
      <c r="B757" t="s">
        <v>3</v>
      </c>
      <c r="C757" t="s">
        <v>3794</v>
      </c>
      <c r="D757">
        <v>4200</v>
      </c>
      <c r="E757">
        <v>6150</v>
      </c>
      <c r="F757">
        <v>6150</v>
      </c>
    </row>
    <row r="758" spans="1:6">
      <c r="A758" t="s">
        <v>13820</v>
      </c>
      <c r="B758" t="s">
        <v>6</v>
      </c>
      <c r="C758" t="s">
        <v>3794</v>
      </c>
      <c r="D758">
        <v>4200</v>
      </c>
      <c r="E758">
        <v>6150</v>
      </c>
      <c r="F758">
        <v>6150</v>
      </c>
    </row>
    <row r="759" spans="1:6">
      <c r="A759" t="s">
        <v>13821</v>
      </c>
      <c r="B759" t="s">
        <v>9</v>
      </c>
      <c r="C759" t="s">
        <v>3794</v>
      </c>
      <c r="D759">
        <v>4200</v>
      </c>
      <c r="E759">
        <v>6150</v>
      </c>
      <c r="F759">
        <v>6150</v>
      </c>
    </row>
    <row r="760" spans="1:6">
      <c r="A760" t="s">
        <v>13822</v>
      </c>
      <c r="B760" t="s">
        <v>12</v>
      </c>
      <c r="C760" t="s">
        <v>3794</v>
      </c>
      <c r="D760">
        <v>4200</v>
      </c>
      <c r="E760">
        <v>6150</v>
      </c>
      <c r="F760">
        <v>6150</v>
      </c>
    </row>
    <row r="761" spans="1:6">
      <c r="A761" t="s">
        <v>13823</v>
      </c>
      <c r="B761" t="s">
        <v>15</v>
      </c>
      <c r="C761" t="s">
        <v>3794</v>
      </c>
      <c r="D761">
        <v>4200</v>
      </c>
      <c r="E761">
        <v>6150</v>
      </c>
      <c r="F761">
        <v>6150</v>
      </c>
    </row>
    <row r="762" spans="1:6">
      <c r="A762" t="s">
        <v>13824</v>
      </c>
      <c r="B762" t="s">
        <v>3</v>
      </c>
      <c r="C762" t="s">
        <v>8460</v>
      </c>
      <c r="D762">
        <v>70000</v>
      </c>
      <c r="E762">
        <v>82500</v>
      </c>
      <c r="F762">
        <v>82500</v>
      </c>
    </row>
    <row r="763" spans="1:6">
      <c r="A763" t="s">
        <v>13825</v>
      </c>
      <c r="B763" t="s">
        <v>6</v>
      </c>
      <c r="C763" t="s">
        <v>8460</v>
      </c>
      <c r="D763">
        <v>70000</v>
      </c>
      <c r="E763">
        <v>82500</v>
      </c>
      <c r="F763">
        <v>82500</v>
      </c>
    </row>
    <row r="764" spans="1:6">
      <c r="A764" t="s">
        <v>13826</v>
      </c>
      <c r="B764" t="s">
        <v>9</v>
      </c>
      <c r="C764" t="s">
        <v>8460</v>
      </c>
      <c r="D764">
        <v>70000</v>
      </c>
      <c r="E764">
        <v>82500</v>
      </c>
      <c r="F764">
        <v>82500</v>
      </c>
    </row>
    <row r="765" spans="1:6">
      <c r="A765" t="s">
        <v>13827</v>
      </c>
      <c r="B765" t="s">
        <v>12</v>
      </c>
      <c r="C765" t="s">
        <v>8460</v>
      </c>
      <c r="D765">
        <v>70000</v>
      </c>
      <c r="E765">
        <v>82500</v>
      </c>
      <c r="F765">
        <v>82500</v>
      </c>
    </row>
    <row r="766" spans="1:6">
      <c r="A766" t="s">
        <v>13828</v>
      </c>
      <c r="B766" t="s">
        <v>15</v>
      </c>
      <c r="C766" t="s">
        <v>8460</v>
      </c>
      <c r="D766">
        <v>70000</v>
      </c>
      <c r="E766">
        <v>82500</v>
      </c>
      <c r="F766">
        <v>82500</v>
      </c>
    </row>
    <row r="767" spans="1:6">
      <c r="A767" t="s">
        <v>13829</v>
      </c>
      <c r="B767" t="s">
        <v>3</v>
      </c>
      <c r="C767" t="s">
        <v>1418</v>
      </c>
      <c r="D767">
        <v>2550</v>
      </c>
      <c r="E767">
        <v>3600</v>
      </c>
      <c r="F767">
        <v>3600</v>
      </c>
    </row>
    <row r="768" spans="1:6">
      <c r="A768" t="s">
        <v>13830</v>
      </c>
      <c r="B768" t="s">
        <v>6</v>
      </c>
      <c r="C768" t="s">
        <v>1418</v>
      </c>
      <c r="D768">
        <v>2550</v>
      </c>
      <c r="E768">
        <v>3600</v>
      </c>
      <c r="F768">
        <v>3600</v>
      </c>
    </row>
    <row r="769" spans="1:6">
      <c r="A769" t="s">
        <v>13831</v>
      </c>
      <c r="B769" t="s">
        <v>9</v>
      </c>
      <c r="C769" t="s">
        <v>1418</v>
      </c>
      <c r="D769">
        <v>2550</v>
      </c>
      <c r="E769">
        <v>3600</v>
      </c>
      <c r="F769">
        <v>3600</v>
      </c>
    </row>
    <row r="770" spans="1:6">
      <c r="A770" t="s">
        <v>13832</v>
      </c>
      <c r="B770" t="s">
        <v>12</v>
      </c>
      <c r="C770" t="s">
        <v>1418</v>
      </c>
      <c r="D770">
        <v>2550</v>
      </c>
      <c r="E770">
        <v>3600</v>
      </c>
      <c r="F770">
        <v>3600</v>
      </c>
    </row>
    <row r="771" spans="1:6">
      <c r="A771" t="s">
        <v>13833</v>
      </c>
      <c r="B771" t="s">
        <v>15</v>
      </c>
      <c r="C771" t="s">
        <v>1418</v>
      </c>
      <c r="D771">
        <v>2550</v>
      </c>
      <c r="E771">
        <v>3600</v>
      </c>
      <c r="F771">
        <v>3600</v>
      </c>
    </row>
    <row r="772" spans="1:6">
      <c r="A772" t="s">
        <v>13834</v>
      </c>
      <c r="B772" t="s">
        <v>3</v>
      </c>
      <c r="C772" t="s">
        <v>3796</v>
      </c>
      <c r="D772">
        <v>7650</v>
      </c>
      <c r="E772">
        <v>10500</v>
      </c>
      <c r="F772">
        <v>10500</v>
      </c>
    </row>
    <row r="773" spans="1:6">
      <c r="A773" t="s">
        <v>13835</v>
      </c>
      <c r="B773" t="s">
        <v>6</v>
      </c>
      <c r="C773" t="s">
        <v>3796</v>
      </c>
      <c r="D773">
        <v>7650</v>
      </c>
      <c r="E773">
        <v>10500</v>
      </c>
      <c r="F773">
        <v>10500</v>
      </c>
    </row>
    <row r="774" spans="1:6">
      <c r="A774" t="s">
        <v>13836</v>
      </c>
      <c r="B774" t="s">
        <v>9</v>
      </c>
      <c r="C774" t="s">
        <v>3796</v>
      </c>
      <c r="D774">
        <v>7650</v>
      </c>
      <c r="E774">
        <v>10500</v>
      </c>
      <c r="F774">
        <v>10500</v>
      </c>
    </row>
    <row r="775" spans="1:6">
      <c r="A775" t="s">
        <v>13837</v>
      </c>
      <c r="B775" t="s">
        <v>12</v>
      </c>
      <c r="C775" t="s">
        <v>3796</v>
      </c>
      <c r="D775">
        <v>7650</v>
      </c>
      <c r="E775">
        <v>10500</v>
      </c>
      <c r="F775">
        <v>10500</v>
      </c>
    </row>
    <row r="776" spans="1:6">
      <c r="A776" t="s">
        <v>13838</v>
      </c>
      <c r="B776" t="s">
        <v>15</v>
      </c>
      <c r="C776" t="s">
        <v>3796</v>
      </c>
      <c r="D776">
        <v>7650</v>
      </c>
      <c r="E776">
        <v>10500</v>
      </c>
      <c r="F776">
        <v>10500</v>
      </c>
    </row>
    <row r="777" spans="1:6">
      <c r="A777" t="s">
        <v>13839</v>
      </c>
      <c r="B777" t="s">
        <v>3</v>
      </c>
      <c r="C777" t="s">
        <v>6154</v>
      </c>
      <c r="D777">
        <v>12750</v>
      </c>
      <c r="E777">
        <v>17000</v>
      </c>
      <c r="F777">
        <v>17000</v>
      </c>
    </row>
    <row r="778" spans="1:6">
      <c r="A778" t="s">
        <v>13840</v>
      </c>
      <c r="B778" t="s">
        <v>6</v>
      </c>
      <c r="C778" t="s">
        <v>6154</v>
      </c>
      <c r="D778">
        <v>12750</v>
      </c>
      <c r="E778">
        <v>17000</v>
      </c>
      <c r="F778">
        <v>17000</v>
      </c>
    </row>
    <row r="779" spans="1:6">
      <c r="A779" t="s">
        <v>13841</v>
      </c>
      <c r="B779" t="s">
        <v>9</v>
      </c>
      <c r="C779" t="s">
        <v>6154</v>
      </c>
      <c r="D779">
        <v>12750</v>
      </c>
      <c r="E779">
        <v>17000</v>
      </c>
      <c r="F779">
        <v>17000</v>
      </c>
    </row>
    <row r="780" spans="1:6">
      <c r="A780" t="s">
        <v>13842</v>
      </c>
      <c r="B780" t="s">
        <v>12</v>
      </c>
      <c r="C780" t="s">
        <v>6154</v>
      </c>
      <c r="D780">
        <v>12750</v>
      </c>
      <c r="E780">
        <v>17000</v>
      </c>
      <c r="F780">
        <v>17000</v>
      </c>
    </row>
    <row r="781" spans="1:6">
      <c r="A781" t="s">
        <v>13843</v>
      </c>
      <c r="B781" t="s">
        <v>15</v>
      </c>
      <c r="C781" t="s">
        <v>6154</v>
      </c>
      <c r="D781">
        <v>12750</v>
      </c>
      <c r="E781">
        <v>17000</v>
      </c>
      <c r="F781">
        <v>17000</v>
      </c>
    </row>
    <row r="782" spans="1:6">
      <c r="A782" t="s">
        <v>13844</v>
      </c>
      <c r="B782" t="s">
        <v>3</v>
      </c>
      <c r="C782" t="s">
        <v>8462</v>
      </c>
      <c r="D782">
        <v>51000</v>
      </c>
      <c r="E782">
        <v>58000</v>
      </c>
      <c r="F782">
        <v>58000</v>
      </c>
    </row>
    <row r="783" spans="1:6">
      <c r="A783" t="s">
        <v>13845</v>
      </c>
      <c r="B783" t="s">
        <v>6</v>
      </c>
      <c r="C783" t="s">
        <v>8462</v>
      </c>
      <c r="D783">
        <v>51000</v>
      </c>
      <c r="E783">
        <v>58000</v>
      </c>
      <c r="F783">
        <v>58000</v>
      </c>
    </row>
    <row r="784" spans="1:6">
      <c r="A784" t="s">
        <v>13846</v>
      </c>
      <c r="B784" t="s">
        <v>9</v>
      </c>
      <c r="C784" t="s">
        <v>8462</v>
      </c>
      <c r="D784">
        <v>51000</v>
      </c>
      <c r="E784">
        <v>58000</v>
      </c>
      <c r="F784">
        <v>58000</v>
      </c>
    </row>
    <row r="785" spans="1:6">
      <c r="A785" t="s">
        <v>13847</v>
      </c>
      <c r="B785" t="s">
        <v>12</v>
      </c>
      <c r="C785" t="s">
        <v>8462</v>
      </c>
      <c r="D785">
        <v>51000</v>
      </c>
      <c r="E785">
        <v>58000</v>
      </c>
      <c r="F785">
        <v>58000</v>
      </c>
    </row>
    <row r="786" spans="1:6">
      <c r="A786" t="s">
        <v>13848</v>
      </c>
      <c r="B786" t="s">
        <v>15</v>
      </c>
      <c r="C786" t="s">
        <v>8462</v>
      </c>
      <c r="D786">
        <v>51000</v>
      </c>
      <c r="E786">
        <v>58000</v>
      </c>
      <c r="F786">
        <v>58000</v>
      </c>
    </row>
    <row r="787" spans="1:6">
      <c r="A787" t="s">
        <v>13849</v>
      </c>
      <c r="B787" t="s">
        <v>3</v>
      </c>
      <c r="C787" t="s">
        <v>1420</v>
      </c>
      <c r="D787">
        <v>2800</v>
      </c>
      <c r="E787">
        <v>4000</v>
      </c>
      <c r="F787">
        <v>4000</v>
      </c>
    </row>
    <row r="788" spans="1:6">
      <c r="A788" t="s">
        <v>13850</v>
      </c>
      <c r="B788" t="s">
        <v>6</v>
      </c>
      <c r="C788" t="s">
        <v>1420</v>
      </c>
      <c r="D788">
        <v>2800</v>
      </c>
      <c r="E788">
        <v>4000</v>
      </c>
      <c r="F788">
        <v>4000</v>
      </c>
    </row>
    <row r="789" spans="1:6">
      <c r="A789" t="s">
        <v>13851</v>
      </c>
      <c r="B789" t="s">
        <v>9</v>
      </c>
      <c r="C789" t="s">
        <v>1420</v>
      </c>
      <c r="D789">
        <v>2800</v>
      </c>
      <c r="E789">
        <v>4000</v>
      </c>
      <c r="F789">
        <v>4000</v>
      </c>
    </row>
    <row r="790" spans="1:6">
      <c r="A790" t="s">
        <v>13852</v>
      </c>
      <c r="B790" t="s">
        <v>12</v>
      </c>
      <c r="C790" t="s">
        <v>1420</v>
      </c>
      <c r="D790">
        <v>2800</v>
      </c>
      <c r="E790">
        <v>4000</v>
      </c>
      <c r="F790">
        <v>4000</v>
      </c>
    </row>
    <row r="791" spans="1:6">
      <c r="A791" t="s">
        <v>13853</v>
      </c>
      <c r="B791" t="s">
        <v>15</v>
      </c>
      <c r="C791" t="s">
        <v>1420</v>
      </c>
      <c r="D791">
        <v>2800</v>
      </c>
      <c r="E791">
        <v>4000</v>
      </c>
      <c r="F791">
        <v>4000</v>
      </c>
    </row>
    <row r="792" spans="1:6">
      <c r="A792" t="s">
        <v>13854</v>
      </c>
      <c r="B792" t="s">
        <v>3</v>
      </c>
      <c r="C792" t="s">
        <v>3798</v>
      </c>
      <c r="D792">
        <v>8400</v>
      </c>
      <c r="E792">
        <v>11700</v>
      </c>
      <c r="F792">
        <v>11700</v>
      </c>
    </row>
    <row r="793" spans="1:6">
      <c r="A793" t="s">
        <v>13855</v>
      </c>
      <c r="B793" t="s">
        <v>6</v>
      </c>
      <c r="C793" t="s">
        <v>3798</v>
      </c>
      <c r="D793">
        <v>8400</v>
      </c>
      <c r="E793">
        <v>11700</v>
      </c>
      <c r="F793">
        <v>11700</v>
      </c>
    </row>
    <row r="794" spans="1:6">
      <c r="A794" t="s">
        <v>13856</v>
      </c>
      <c r="B794" t="s">
        <v>9</v>
      </c>
      <c r="C794" t="s">
        <v>3798</v>
      </c>
      <c r="D794">
        <v>8400</v>
      </c>
      <c r="E794">
        <v>11700</v>
      </c>
      <c r="F794">
        <v>11700</v>
      </c>
    </row>
    <row r="795" spans="1:6">
      <c r="A795" t="s">
        <v>13857</v>
      </c>
      <c r="B795" t="s">
        <v>12</v>
      </c>
      <c r="C795" t="s">
        <v>3798</v>
      </c>
      <c r="D795">
        <v>8400</v>
      </c>
      <c r="E795">
        <v>11700</v>
      </c>
      <c r="F795">
        <v>11700</v>
      </c>
    </row>
    <row r="796" spans="1:6">
      <c r="A796" t="s">
        <v>13858</v>
      </c>
      <c r="B796" t="s">
        <v>15</v>
      </c>
      <c r="C796" t="s">
        <v>3798</v>
      </c>
      <c r="D796">
        <v>8400</v>
      </c>
      <c r="E796">
        <v>11700</v>
      </c>
      <c r="F796">
        <v>11700</v>
      </c>
    </row>
    <row r="797" spans="1:6">
      <c r="A797" t="s">
        <v>13859</v>
      </c>
      <c r="B797" t="s">
        <v>3</v>
      </c>
      <c r="C797" t="s">
        <v>6156</v>
      </c>
      <c r="D797">
        <v>14000</v>
      </c>
      <c r="E797">
        <v>19000</v>
      </c>
      <c r="F797">
        <v>19000</v>
      </c>
    </row>
    <row r="798" spans="1:6">
      <c r="A798" t="s">
        <v>13860</v>
      </c>
      <c r="B798" t="s">
        <v>6</v>
      </c>
      <c r="C798" t="s">
        <v>6156</v>
      </c>
      <c r="D798">
        <v>14000</v>
      </c>
      <c r="E798">
        <v>19000</v>
      </c>
      <c r="F798">
        <v>19000</v>
      </c>
    </row>
    <row r="799" spans="1:6">
      <c r="A799" t="s">
        <v>13861</v>
      </c>
      <c r="B799" t="s">
        <v>9</v>
      </c>
      <c r="C799" t="s">
        <v>6156</v>
      </c>
      <c r="D799">
        <v>14000</v>
      </c>
      <c r="E799">
        <v>19000</v>
      </c>
      <c r="F799">
        <v>19000</v>
      </c>
    </row>
    <row r="800" spans="1:6">
      <c r="A800" t="s">
        <v>13862</v>
      </c>
      <c r="B800" t="s">
        <v>12</v>
      </c>
      <c r="C800" t="s">
        <v>6156</v>
      </c>
      <c r="D800">
        <v>14000</v>
      </c>
      <c r="E800">
        <v>19000</v>
      </c>
      <c r="F800">
        <v>19000</v>
      </c>
    </row>
    <row r="801" spans="1:6">
      <c r="A801" t="s">
        <v>13863</v>
      </c>
      <c r="B801" t="s">
        <v>15</v>
      </c>
      <c r="C801" t="s">
        <v>6156</v>
      </c>
      <c r="D801">
        <v>14000</v>
      </c>
      <c r="E801">
        <v>19000</v>
      </c>
      <c r="F801">
        <v>19000</v>
      </c>
    </row>
    <row r="802" spans="1:6">
      <c r="A802" t="s">
        <v>13864</v>
      </c>
      <c r="B802" t="s">
        <v>3</v>
      </c>
      <c r="C802" t="s">
        <v>8464</v>
      </c>
      <c r="D802">
        <v>50400</v>
      </c>
      <c r="E802">
        <v>57600</v>
      </c>
      <c r="F802">
        <v>57600</v>
      </c>
    </row>
    <row r="803" spans="1:6">
      <c r="A803" t="s">
        <v>13865</v>
      </c>
      <c r="B803" t="s">
        <v>6</v>
      </c>
      <c r="C803" t="s">
        <v>8464</v>
      </c>
      <c r="D803">
        <v>50400</v>
      </c>
      <c r="E803">
        <v>57600</v>
      </c>
      <c r="F803">
        <v>57600</v>
      </c>
    </row>
    <row r="804" spans="1:6">
      <c r="A804" t="s">
        <v>13866</v>
      </c>
      <c r="B804" t="s">
        <v>9</v>
      </c>
      <c r="C804" t="s">
        <v>8464</v>
      </c>
      <c r="D804">
        <v>50400</v>
      </c>
      <c r="E804">
        <v>57600</v>
      </c>
      <c r="F804">
        <v>57600</v>
      </c>
    </row>
    <row r="805" spans="1:6">
      <c r="A805" t="s">
        <v>13867</v>
      </c>
      <c r="B805" t="s">
        <v>12</v>
      </c>
      <c r="C805" t="s">
        <v>8464</v>
      </c>
      <c r="D805">
        <v>50400</v>
      </c>
      <c r="E805">
        <v>57600</v>
      </c>
      <c r="F805">
        <v>57600</v>
      </c>
    </row>
    <row r="806" spans="1:6">
      <c r="A806" t="s">
        <v>13868</v>
      </c>
      <c r="B806" t="s">
        <v>15</v>
      </c>
      <c r="C806" t="s">
        <v>8464</v>
      </c>
      <c r="D806">
        <v>50400</v>
      </c>
      <c r="E806">
        <v>57600</v>
      </c>
      <c r="F806">
        <v>57600</v>
      </c>
    </row>
    <row r="807" spans="1:6">
      <c r="A807" t="s">
        <v>13869</v>
      </c>
      <c r="B807" t="s">
        <v>3</v>
      </c>
      <c r="C807" t="s">
        <v>1422</v>
      </c>
      <c r="D807">
        <v>2800</v>
      </c>
      <c r="E807">
        <v>4500</v>
      </c>
      <c r="F807">
        <v>4500</v>
      </c>
    </row>
    <row r="808" spans="1:6">
      <c r="A808" t="s">
        <v>13870</v>
      </c>
      <c r="B808" t="s">
        <v>6</v>
      </c>
      <c r="C808" t="s">
        <v>1422</v>
      </c>
      <c r="D808">
        <v>2800</v>
      </c>
      <c r="E808">
        <v>4500</v>
      </c>
      <c r="F808">
        <v>4500</v>
      </c>
    </row>
    <row r="809" spans="1:6">
      <c r="A809" t="s">
        <v>13871</v>
      </c>
      <c r="B809" t="s">
        <v>9</v>
      </c>
      <c r="C809" t="s">
        <v>1422</v>
      </c>
      <c r="D809">
        <v>2800</v>
      </c>
      <c r="E809">
        <v>4500</v>
      </c>
      <c r="F809">
        <v>4500</v>
      </c>
    </row>
    <row r="810" spans="1:6">
      <c r="A810" t="s">
        <v>13872</v>
      </c>
      <c r="B810" t="s">
        <v>12</v>
      </c>
      <c r="C810" t="s">
        <v>1422</v>
      </c>
      <c r="D810">
        <v>2800</v>
      </c>
      <c r="E810">
        <v>4500</v>
      </c>
      <c r="F810">
        <v>4500</v>
      </c>
    </row>
    <row r="811" spans="1:6">
      <c r="A811" t="s">
        <v>13873</v>
      </c>
      <c r="B811" t="s">
        <v>15</v>
      </c>
      <c r="C811" t="s">
        <v>1422</v>
      </c>
      <c r="D811">
        <v>2800</v>
      </c>
      <c r="E811">
        <v>4500</v>
      </c>
      <c r="F811">
        <v>4500</v>
      </c>
    </row>
    <row r="812" spans="1:6">
      <c r="A812" t="s">
        <v>13874</v>
      </c>
      <c r="B812" t="s">
        <v>3</v>
      </c>
      <c r="C812" t="s">
        <v>3800</v>
      </c>
      <c r="D812">
        <v>8400</v>
      </c>
      <c r="E812">
        <v>13200</v>
      </c>
      <c r="F812">
        <v>13200</v>
      </c>
    </row>
    <row r="813" spans="1:6">
      <c r="A813" t="s">
        <v>13875</v>
      </c>
      <c r="B813" t="s">
        <v>6</v>
      </c>
      <c r="C813" t="s">
        <v>3800</v>
      </c>
      <c r="D813">
        <v>8400</v>
      </c>
      <c r="E813">
        <v>13200</v>
      </c>
      <c r="F813">
        <v>13200</v>
      </c>
    </row>
    <row r="814" spans="1:6">
      <c r="A814" t="s">
        <v>13876</v>
      </c>
      <c r="B814" t="s">
        <v>9</v>
      </c>
      <c r="C814" t="s">
        <v>3800</v>
      </c>
      <c r="D814">
        <v>8400</v>
      </c>
      <c r="E814">
        <v>13200</v>
      </c>
      <c r="F814">
        <v>13200</v>
      </c>
    </row>
    <row r="815" spans="1:6">
      <c r="A815" t="s">
        <v>13877</v>
      </c>
      <c r="B815" t="s">
        <v>12</v>
      </c>
      <c r="C815" t="s">
        <v>3800</v>
      </c>
      <c r="D815">
        <v>8400</v>
      </c>
      <c r="E815">
        <v>13200</v>
      </c>
      <c r="F815">
        <v>13200</v>
      </c>
    </row>
    <row r="816" spans="1:6">
      <c r="A816" t="s">
        <v>13878</v>
      </c>
      <c r="B816" t="s">
        <v>15</v>
      </c>
      <c r="C816" t="s">
        <v>3800</v>
      </c>
      <c r="D816">
        <v>8400</v>
      </c>
      <c r="E816">
        <v>13200</v>
      </c>
      <c r="F816">
        <v>13200</v>
      </c>
    </row>
    <row r="817" spans="1:6">
      <c r="A817" t="s">
        <v>13879</v>
      </c>
      <c r="B817" t="s">
        <v>3</v>
      </c>
      <c r="C817" t="s">
        <v>8466</v>
      </c>
      <c r="D817">
        <v>84000</v>
      </c>
      <c r="E817">
        <v>108000</v>
      </c>
      <c r="F817">
        <v>108000</v>
      </c>
    </row>
    <row r="818" spans="1:6">
      <c r="A818" t="s">
        <v>13880</v>
      </c>
      <c r="B818" t="s">
        <v>6</v>
      </c>
      <c r="C818" t="s">
        <v>8466</v>
      </c>
      <c r="D818">
        <v>84000</v>
      </c>
      <c r="E818">
        <v>108000</v>
      </c>
      <c r="F818">
        <v>108000</v>
      </c>
    </row>
    <row r="819" spans="1:6">
      <c r="A819" t="s">
        <v>13881</v>
      </c>
      <c r="B819" t="s">
        <v>9</v>
      </c>
      <c r="C819" t="s">
        <v>8466</v>
      </c>
      <c r="D819">
        <v>84000</v>
      </c>
      <c r="E819">
        <v>108000</v>
      </c>
      <c r="F819">
        <v>108000</v>
      </c>
    </row>
    <row r="820" spans="1:6">
      <c r="A820" t="s">
        <v>13882</v>
      </c>
      <c r="B820" t="s">
        <v>12</v>
      </c>
      <c r="C820" t="s">
        <v>8466</v>
      </c>
      <c r="D820">
        <v>84000</v>
      </c>
      <c r="E820">
        <v>108000</v>
      </c>
      <c r="F820">
        <v>108000</v>
      </c>
    </row>
    <row r="821" spans="1:6">
      <c r="A821" t="s">
        <v>13883</v>
      </c>
      <c r="B821" t="s">
        <v>15</v>
      </c>
      <c r="C821" t="s">
        <v>8466</v>
      </c>
      <c r="D821">
        <v>84000</v>
      </c>
      <c r="E821">
        <v>108000</v>
      </c>
      <c r="F821">
        <v>108000</v>
      </c>
    </row>
    <row r="822" spans="1:6">
      <c r="A822" t="s">
        <v>13884</v>
      </c>
      <c r="B822" t="s">
        <v>3</v>
      </c>
      <c r="C822" t="s">
        <v>1424</v>
      </c>
      <c r="D822">
        <v>3850</v>
      </c>
      <c r="E822">
        <v>5800</v>
      </c>
      <c r="F822">
        <v>5800</v>
      </c>
    </row>
    <row r="823" spans="1:6">
      <c r="A823" t="s">
        <v>13885</v>
      </c>
      <c r="B823" t="s">
        <v>6</v>
      </c>
      <c r="C823" t="s">
        <v>1424</v>
      </c>
      <c r="D823">
        <v>3850</v>
      </c>
      <c r="E823">
        <v>5800</v>
      </c>
      <c r="F823">
        <v>5800</v>
      </c>
    </row>
    <row r="824" spans="1:6">
      <c r="A824" t="s">
        <v>13886</v>
      </c>
      <c r="B824" t="s">
        <v>9</v>
      </c>
      <c r="C824" t="s">
        <v>1424</v>
      </c>
      <c r="D824">
        <v>3850</v>
      </c>
      <c r="E824">
        <v>5800</v>
      </c>
      <c r="F824">
        <v>5800</v>
      </c>
    </row>
    <row r="825" spans="1:6">
      <c r="A825" t="s">
        <v>13887</v>
      </c>
      <c r="B825" t="s">
        <v>12</v>
      </c>
      <c r="C825" t="s">
        <v>1424</v>
      </c>
      <c r="D825">
        <v>3850</v>
      </c>
      <c r="E825">
        <v>5800</v>
      </c>
      <c r="F825">
        <v>5800</v>
      </c>
    </row>
    <row r="826" spans="1:6">
      <c r="A826" t="s">
        <v>13888</v>
      </c>
      <c r="B826" t="s">
        <v>15</v>
      </c>
      <c r="C826" t="s">
        <v>1424</v>
      </c>
      <c r="D826">
        <v>3850</v>
      </c>
      <c r="E826">
        <v>5800</v>
      </c>
      <c r="F826">
        <v>5800</v>
      </c>
    </row>
    <row r="827" spans="1:6">
      <c r="A827" t="s">
        <v>13889</v>
      </c>
      <c r="B827" t="s">
        <v>3</v>
      </c>
      <c r="C827" t="s">
        <v>3802</v>
      </c>
      <c r="D827">
        <v>11550</v>
      </c>
      <c r="E827">
        <v>17100</v>
      </c>
      <c r="F827">
        <v>17100</v>
      </c>
    </row>
    <row r="828" spans="1:6">
      <c r="A828" t="s">
        <v>13890</v>
      </c>
      <c r="B828" t="s">
        <v>6</v>
      </c>
      <c r="C828" t="s">
        <v>3802</v>
      </c>
      <c r="D828">
        <v>11550</v>
      </c>
      <c r="E828">
        <v>17100</v>
      </c>
      <c r="F828">
        <v>17100</v>
      </c>
    </row>
    <row r="829" spans="1:6">
      <c r="A829" t="s">
        <v>13891</v>
      </c>
      <c r="B829" t="s">
        <v>9</v>
      </c>
      <c r="C829" t="s">
        <v>3802</v>
      </c>
      <c r="D829">
        <v>11550</v>
      </c>
      <c r="E829">
        <v>17100</v>
      </c>
      <c r="F829">
        <v>17100</v>
      </c>
    </row>
    <row r="830" spans="1:6">
      <c r="A830" t="s">
        <v>13892</v>
      </c>
      <c r="B830" t="s">
        <v>12</v>
      </c>
      <c r="C830" t="s">
        <v>3802</v>
      </c>
      <c r="D830">
        <v>11550</v>
      </c>
      <c r="E830">
        <v>17100</v>
      </c>
      <c r="F830">
        <v>17100</v>
      </c>
    </row>
    <row r="831" spans="1:6">
      <c r="A831" t="s">
        <v>13893</v>
      </c>
      <c r="B831" t="s">
        <v>15</v>
      </c>
      <c r="C831" t="s">
        <v>3802</v>
      </c>
      <c r="D831">
        <v>11550</v>
      </c>
      <c r="E831">
        <v>17100</v>
      </c>
      <c r="F831">
        <v>17100</v>
      </c>
    </row>
    <row r="832" spans="1:6">
      <c r="A832" t="s">
        <v>13894</v>
      </c>
      <c r="B832" t="s">
        <v>3</v>
      </c>
      <c r="C832" t="s">
        <v>8468</v>
      </c>
      <c r="D832">
        <v>57750</v>
      </c>
      <c r="E832">
        <v>69000</v>
      </c>
      <c r="F832">
        <v>69000</v>
      </c>
    </row>
    <row r="833" spans="1:6">
      <c r="A833" t="s">
        <v>13895</v>
      </c>
      <c r="B833" t="s">
        <v>6</v>
      </c>
      <c r="C833" t="s">
        <v>8468</v>
      </c>
      <c r="D833">
        <v>57750</v>
      </c>
      <c r="E833">
        <v>69000</v>
      </c>
      <c r="F833">
        <v>69000</v>
      </c>
    </row>
    <row r="834" spans="1:6">
      <c r="A834" t="s">
        <v>13896</v>
      </c>
      <c r="B834" t="s">
        <v>9</v>
      </c>
      <c r="C834" t="s">
        <v>8468</v>
      </c>
      <c r="D834">
        <v>57750</v>
      </c>
      <c r="E834">
        <v>69000</v>
      </c>
      <c r="F834">
        <v>69000</v>
      </c>
    </row>
    <row r="835" spans="1:6">
      <c r="A835" t="s">
        <v>13897</v>
      </c>
      <c r="B835" t="s">
        <v>12</v>
      </c>
      <c r="C835" t="s">
        <v>8468</v>
      </c>
      <c r="D835">
        <v>57750</v>
      </c>
      <c r="E835">
        <v>69000</v>
      </c>
      <c r="F835">
        <v>69000</v>
      </c>
    </row>
    <row r="836" spans="1:6">
      <c r="A836" t="s">
        <v>13898</v>
      </c>
      <c r="B836" t="s">
        <v>15</v>
      </c>
      <c r="C836" t="s">
        <v>8468</v>
      </c>
      <c r="D836">
        <v>57750</v>
      </c>
      <c r="E836">
        <v>69000</v>
      </c>
      <c r="F836">
        <v>69000</v>
      </c>
    </row>
    <row r="837" spans="1:6">
      <c r="A837" t="s">
        <v>13899</v>
      </c>
      <c r="B837" t="s">
        <v>3</v>
      </c>
      <c r="C837" t="s">
        <v>1426</v>
      </c>
      <c r="D837">
        <v>7000</v>
      </c>
      <c r="E837">
        <v>9500</v>
      </c>
      <c r="F837">
        <v>9500</v>
      </c>
    </row>
    <row r="838" spans="1:6">
      <c r="A838" t="s">
        <v>13900</v>
      </c>
      <c r="B838" t="s">
        <v>6</v>
      </c>
      <c r="C838" t="s">
        <v>1426</v>
      </c>
      <c r="D838">
        <v>7000</v>
      </c>
      <c r="E838">
        <v>9500</v>
      </c>
      <c r="F838">
        <v>9500</v>
      </c>
    </row>
    <row r="839" spans="1:6">
      <c r="A839" t="s">
        <v>13901</v>
      </c>
      <c r="B839" t="s">
        <v>9</v>
      </c>
      <c r="C839" t="s">
        <v>1426</v>
      </c>
      <c r="D839">
        <v>7000</v>
      </c>
      <c r="E839">
        <v>9500</v>
      </c>
      <c r="F839">
        <v>9500</v>
      </c>
    </row>
    <row r="840" spans="1:6">
      <c r="A840" t="s">
        <v>13902</v>
      </c>
      <c r="B840" t="s">
        <v>12</v>
      </c>
      <c r="C840" t="s">
        <v>1426</v>
      </c>
      <c r="D840">
        <v>7000</v>
      </c>
      <c r="E840">
        <v>9500</v>
      </c>
      <c r="F840">
        <v>9500</v>
      </c>
    </row>
    <row r="841" spans="1:6">
      <c r="A841" t="s">
        <v>13903</v>
      </c>
      <c r="B841" t="s">
        <v>15</v>
      </c>
      <c r="C841" t="s">
        <v>1426</v>
      </c>
      <c r="D841">
        <v>7000</v>
      </c>
      <c r="E841">
        <v>9500</v>
      </c>
      <c r="F841">
        <v>9500</v>
      </c>
    </row>
    <row r="842" spans="1:6">
      <c r="A842" t="s">
        <v>13904</v>
      </c>
      <c r="B842" t="s">
        <v>3</v>
      </c>
      <c r="C842" t="s">
        <v>3804</v>
      </c>
      <c r="D842">
        <v>21000</v>
      </c>
      <c r="E842">
        <v>28200</v>
      </c>
      <c r="F842">
        <v>28200</v>
      </c>
    </row>
    <row r="843" spans="1:6">
      <c r="A843" t="s">
        <v>13905</v>
      </c>
      <c r="B843" t="s">
        <v>6</v>
      </c>
      <c r="C843" t="s">
        <v>3804</v>
      </c>
      <c r="D843">
        <v>21000</v>
      </c>
      <c r="E843">
        <v>28200</v>
      </c>
      <c r="F843">
        <v>28200</v>
      </c>
    </row>
    <row r="844" spans="1:6">
      <c r="A844" t="s">
        <v>13906</v>
      </c>
      <c r="B844" t="s">
        <v>9</v>
      </c>
      <c r="C844" t="s">
        <v>3804</v>
      </c>
      <c r="D844">
        <v>21000</v>
      </c>
      <c r="E844">
        <v>28200</v>
      </c>
      <c r="F844">
        <v>28200</v>
      </c>
    </row>
    <row r="845" spans="1:6">
      <c r="A845" t="s">
        <v>13907</v>
      </c>
      <c r="B845" t="s">
        <v>12</v>
      </c>
      <c r="C845" t="s">
        <v>3804</v>
      </c>
      <c r="D845">
        <v>21000</v>
      </c>
      <c r="E845">
        <v>28200</v>
      </c>
      <c r="F845">
        <v>28200</v>
      </c>
    </row>
    <row r="846" spans="1:6">
      <c r="A846" t="s">
        <v>13908</v>
      </c>
      <c r="B846" t="s">
        <v>15</v>
      </c>
      <c r="C846" t="s">
        <v>3804</v>
      </c>
      <c r="D846">
        <v>21000</v>
      </c>
      <c r="E846">
        <v>28200</v>
      </c>
      <c r="F846">
        <v>28200</v>
      </c>
    </row>
    <row r="847" spans="1:6">
      <c r="A847" t="s">
        <v>13909</v>
      </c>
      <c r="B847" t="s">
        <v>3</v>
      </c>
      <c r="C847" t="s">
        <v>6162</v>
      </c>
      <c r="D847">
        <v>35000</v>
      </c>
      <c r="E847">
        <v>46500</v>
      </c>
      <c r="F847">
        <v>46500</v>
      </c>
    </row>
    <row r="848" spans="1:6">
      <c r="A848" t="s">
        <v>13910</v>
      </c>
      <c r="B848" t="s">
        <v>6</v>
      </c>
      <c r="C848" t="s">
        <v>6162</v>
      </c>
      <c r="D848">
        <v>35000</v>
      </c>
      <c r="E848">
        <v>46500</v>
      </c>
      <c r="F848">
        <v>46500</v>
      </c>
    </row>
    <row r="849" spans="1:6">
      <c r="A849" t="s">
        <v>13911</v>
      </c>
      <c r="B849" t="s">
        <v>9</v>
      </c>
      <c r="C849" t="s">
        <v>6162</v>
      </c>
      <c r="D849">
        <v>35000</v>
      </c>
      <c r="E849">
        <v>46500</v>
      </c>
      <c r="F849">
        <v>46500</v>
      </c>
    </row>
    <row r="850" spans="1:6">
      <c r="A850" t="s">
        <v>13912</v>
      </c>
      <c r="B850" t="s">
        <v>12</v>
      </c>
      <c r="C850" t="s">
        <v>6162</v>
      </c>
      <c r="D850">
        <v>35000</v>
      </c>
      <c r="E850">
        <v>46500</v>
      </c>
      <c r="F850">
        <v>46500</v>
      </c>
    </row>
    <row r="851" spans="1:6">
      <c r="A851" t="s">
        <v>13913</v>
      </c>
      <c r="B851" t="s">
        <v>15</v>
      </c>
      <c r="C851" t="s">
        <v>6162</v>
      </c>
      <c r="D851">
        <v>35000</v>
      </c>
      <c r="E851">
        <v>46500</v>
      </c>
      <c r="F851">
        <v>46500</v>
      </c>
    </row>
    <row r="852" spans="1:6">
      <c r="A852" t="s">
        <v>13914</v>
      </c>
      <c r="B852" t="s">
        <v>3</v>
      </c>
      <c r="C852" t="s">
        <v>8470</v>
      </c>
      <c r="D852">
        <v>70000</v>
      </c>
      <c r="E852">
        <v>79000</v>
      </c>
      <c r="F852">
        <v>79000</v>
      </c>
    </row>
    <row r="853" spans="1:6">
      <c r="A853" t="s">
        <v>13915</v>
      </c>
      <c r="B853" t="s">
        <v>6</v>
      </c>
      <c r="C853" t="s">
        <v>8470</v>
      </c>
      <c r="D853">
        <v>70000</v>
      </c>
      <c r="E853">
        <v>79000</v>
      </c>
      <c r="F853">
        <v>79000</v>
      </c>
    </row>
    <row r="854" spans="1:6">
      <c r="A854" t="s">
        <v>13916</v>
      </c>
      <c r="B854" t="s">
        <v>9</v>
      </c>
      <c r="C854" t="s">
        <v>8470</v>
      </c>
      <c r="D854">
        <v>70000</v>
      </c>
      <c r="E854">
        <v>79000</v>
      </c>
      <c r="F854">
        <v>79000</v>
      </c>
    </row>
    <row r="855" spans="1:6">
      <c r="A855" t="s">
        <v>13917</v>
      </c>
      <c r="B855" t="s">
        <v>12</v>
      </c>
      <c r="C855" t="s">
        <v>8470</v>
      </c>
      <c r="D855">
        <v>70000</v>
      </c>
      <c r="E855">
        <v>79000</v>
      </c>
      <c r="F855">
        <v>79000</v>
      </c>
    </row>
    <row r="856" spans="1:6">
      <c r="A856" t="s">
        <v>13918</v>
      </c>
      <c r="B856" t="s">
        <v>15</v>
      </c>
      <c r="C856" t="s">
        <v>8470</v>
      </c>
      <c r="D856">
        <v>70000</v>
      </c>
      <c r="E856">
        <v>79000</v>
      </c>
      <c r="F856">
        <v>79000</v>
      </c>
    </row>
    <row r="857" spans="1:6">
      <c r="A857" t="s">
        <v>13919</v>
      </c>
      <c r="B857" t="s">
        <v>3</v>
      </c>
      <c r="C857" t="s">
        <v>1428</v>
      </c>
      <c r="D857">
        <v>4850</v>
      </c>
      <c r="E857">
        <v>7000</v>
      </c>
      <c r="F857">
        <v>7000</v>
      </c>
    </row>
    <row r="858" spans="1:6">
      <c r="A858" t="s">
        <v>13920</v>
      </c>
      <c r="B858" t="s">
        <v>6</v>
      </c>
      <c r="C858" t="s">
        <v>1428</v>
      </c>
      <c r="D858">
        <v>4850</v>
      </c>
      <c r="E858">
        <v>7000</v>
      </c>
      <c r="F858">
        <v>7000</v>
      </c>
    </row>
    <row r="859" spans="1:6">
      <c r="A859" t="s">
        <v>13921</v>
      </c>
      <c r="B859" t="s">
        <v>9</v>
      </c>
      <c r="C859" t="s">
        <v>1428</v>
      </c>
      <c r="D859">
        <v>4850</v>
      </c>
      <c r="E859">
        <v>7000</v>
      </c>
      <c r="F859">
        <v>7000</v>
      </c>
    </row>
    <row r="860" spans="1:6">
      <c r="A860" t="s">
        <v>13922</v>
      </c>
      <c r="B860" t="s">
        <v>12</v>
      </c>
      <c r="C860" t="s">
        <v>1428</v>
      </c>
      <c r="D860">
        <v>4850</v>
      </c>
      <c r="E860">
        <v>7000</v>
      </c>
      <c r="F860">
        <v>7000</v>
      </c>
    </row>
    <row r="861" spans="1:6">
      <c r="A861" t="s">
        <v>13923</v>
      </c>
      <c r="B861" t="s">
        <v>15</v>
      </c>
      <c r="C861" t="s">
        <v>1428</v>
      </c>
      <c r="D861">
        <v>4850</v>
      </c>
      <c r="E861">
        <v>7000</v>
      </c>
      <c r="F861">
        <v>7000</v>
      </c>
    </row>
    <row r="862" spans="1:6">
      <c r="A862" t="s">
        <v>13924</v>
      </c>
      <c r="B862" t="s">
        <v>3</v>
      </c>
      <c r="C862" t="s">
        <v>3806</v>
      </c>
      <c r="D862">
        <v>14550</v>
      </c>
      <c r="E862">
        <v>20700</v>
      </c>
      <c r="F862">
        <v>20700</v>
      </c>
    </row>
    <row r="863" spans="1:6">
      <c r="A863" t="s">
        <v>13925</v>
      </c>
      <c r="B863" t="s">
        <v>6</v>
      </c>
      <c r="C863" t="s">
        <v>3806</v>
      </c>
      <c r="D863">
        <v>14550</v>
      </c>
      <c r="E863">
        <v>20700</v>
      </c>
      <c r="F863">
        <v>20700</v>
      </c>
    </row>
    <row r="864" spans="1:6">
      <c r="A864" t="s">
        <v>13926</v>
      </c>
      <c r="B864" t="s">
        <v>9</v>
      </c>
      <c r="C864" t="s">
        <v>3806</v>
      </c>
      <c r="D864">
        <v>14550</v>
      </c>
      <c r="E864">
        <v>20700</v>
      </c>
      <c r="F864">
        <v>20700</v>
      </c>
    </row>
    <row r="865" spans="1:6">
      <c r="A865" t="s">
        <v>13927</v>
      </c>
      <c r="B865" t="s">
        <v>12</v>
      </c>
      <c r="C865" t="s">
        <v>3806</v>
      </c>
      <c r="D865">
        <v>14550</v>
      </c>
      <c r="E865">
        <v>20700</v>
      </c>
      <c r="F865">
        <v>20700</v>
      </c>
    </row>
    <row r="866" spans="1:6">
      <c r="A866" t="s">
        <v>13928</v>
      </c>
      <c r="B866" t="s">
        <v>15</v>
      </c>
      <c r="C866" t="s">
        <v>3806</v>
      </c>
      <c r="D866">
        <v>14550</v>
      </c>
      <c r="E866">
        <v>20700</v>
      </c>
      <c r="F866">
        <v>20700</v>
      </c>
    </row>
    <row r="867" spans="1:6">
      <c r="A867" t="s">
        <v>13929</v>
      </c>
      <c r="B867" t="s">
        <v>3</v>
      </c>
      <c r="C867" t="s">
        <v>6164</v>
      </c>
      <c r="D867">
        <v>24250</v>
      </c>
      <c r="E867">
        <v>33500</v>
      </c>
      <c r="F867">
        <v>33500</v>
      </c>
    </row>
    <row r="868" spans="1:6">
      <c r="A868" t="s">
        <v>13930</v>
      </c>
      <c r="B868" t="s">
        <v>6</v>
      </c>
      <c r="C868" t="s">
        <v>6164</v>
      </c>
      <c r="D868">
        <v>24250</v>
      </c>
      <c r="E868">
        <v>33500</v>
      </c>
      <c r="F868">
        <v>33500</v>
      </c>
    </row>
    <row r="869" spans="1:6">
      <c r="A869" t="s">
        <v>13931</v>
      </c>
      <c r="B869" t="s">
        <v>9</v>
      </c>
      <c r="C869" t="s">
        <v>6164</v>
      </c>
      <c r="D869">
        <v>24250</v>
      </c>
      <c r="E869">
        <v>33500</v>
      </c>
      <c r="F869">
        <v>33500</v>
      </c>
    </row>
    <row r="870" spans="1:6">
      <c r="A870" t="s">
        <v>13932</v>
      </c>
      <c r="B870" t="s">
        <v>12</v>
      </c>
      <c r="C870" t="s">
        <v>6164</v>
      </c>
      <c r="D870">
        <v>24250</v>
      </c>
      <c r="E870">
        <v>33500</v>
      </c>
      <c r="F870">
        <v>33500</v>
      </c>
    </row>
    <row r="871" spans="1:6">
      <c r="A871" t="s">
        <v>13933</v>
      </c>
      <c r="B871" t="s">
        <v>15</v>
      </c>
      <c r="C871" t="s">
        <v>6164</v>
      </c>
      <c r="D871">
        <v>24250</v>
      </c>
      <c r="E871">
        <v>33500</v>
      </c>
      <c r="F871">
        <v>33500</v>
      </c>
    </row>
    <row r="872" spans="1:6">
      <c r="A872" t="s">
        <v>13934</v>
      </c>
      <c r="B872" t="s">
        <v>3</v>
      </c>
      <c r="C872" t="s">
        <v>8472</v>
      </c>
      <c r="D872">
        <v>97000</v>
      </c>
      <c r="E872">
        <v>109000</v>
      </c>
      <c r="F872">
        <v>109000</v>
      </c>
    </row>
    <row r="873" spans="1:6">
      <c r="A873" t="s">
        <v>13935</v>
      </c>
      <c r="B873" t="s">
        <v>6</v>
      </c>
      <c r="C873" t="s">
        <v>8472</v>
      </c>
      <c r="D873">
        <v>97000</v>
      </c>
      <c r="E873">
        <v>109000</v>
      </c>
      <c r="F873">
        <v>109000</v>
      </c>
    </row>
    <row r="874" spans="1:6">
      <c r="A874" t="s">
        <v>13936</v>
      </c>
      <c r="B874" t="s">
        <v>9</v>
      </c>
      <c r="C874" t="s">
        <v>8472</v>
      </c>
      <c r="D874">
        <v>97000</v>
      </c>
      <c r="E874">
        <v>109000</v>
      </c>
      <c r="F874">
        <v>109000</v>
      </c>
    </row>
    <row r="875" spans="1:6">
      <c r="A875" t="s">
        <v>13937</v>
      </c>
      <c r="B875" t="s">
        <v>12</v>
      </c>
      <c r="C875" t="s">
        <v>8472</v>
      </c>
      <c r="D875">
        <v>97000</v>
      </c>
      <c r="E875">
        <v>109000</v>
      </c>
      <c r="F875">
        <v>109000</v>
      </c>
    </row>
    <row r="876" spans="1:6">
      <c r="A876" t="s">
        <v>13938</v>
      </c>
      <c r="B876" t="s">
        <v>15</v>
      </c>
      <c r="C876" t="s">
        <v>8472</v>
      </c>
      <c r="D876">
        <v>97000</v>
      </c>
      <c r="E876">
        <v>109000</v>
      </c>
      <c r="F876">
        <v>109000</v>
      </c>
    </row>
    <row r="877" spans="1:6">
      <c r="A877" t="s">
        <v>13939</v>
      </c>
      <c r="B877" t="s">
        <v>3</v>
      </c>
      <c r="C877" t="s">
        <v>1430</v>
      </c>
      <c r="D877">
        <v>4900</v>
      </c>
      <c r="E877">
        <v>7300</v>
      </c>
      <c r="F877">
        <v>7300</v>
      </c>
    </row>
    <row r="878" spans="1:6">
      <c r="A878" t="s">
        <v>13940</v>
      </c>
      <c r="B878" t="s">
        <v>6</v>
      </c>
      <c r="C878" t="s">
        <v>1430</v>
      </c>
      <c r="D878">
        <v>4900</v>
      </c>
      <c r="E878">
        <v>7300</v>
      </c>
      <c r="F878">
        <v>7300</v>
      </c>
    </row>
    <row r="879" spans="1:6">
      <c r="A879" t="s">
        <v>13941</v>
      </c>
      <c r="B879" t="s">
        <v>9</v>
      </c>
      <c r="C879" t="s">
        <v>1430</v>
      </c>
      <c r="D879">
        <v>4900</v>
      </c>
      <c r="E879">
        <v>7300</v>
      </c>
      <c r="F879">
        <v>7300</v>
      </c>
    </row>
    <row r="880" spans="1:6">
      <c r="A880" t="s">
        <v>13942</v>
      </c>
      <c r="B880" t="s">
        <v>12</v>
      </c>
      <c r="C880" t="s">
        <v>1430</v>
      </c>
      <c r="D880">
        <v>4900</v>
      </c>
      <c r="E880">
        <v>7300</v>
      </c>
      <c r="F880">
        <v>7300</v>
      </c>
    </row>
    <row r="881" spans="1:6">
      <c r="A881" t="s">
        <v>13943</v>
      </c>
      <c r="B881" t="s">
        <v>15</v>
      </c>
      <c r="C881" t="s">
        <v>1430</v>
      </c>
      <c r="D881">
        <v>4900</v>
      </c>
      <c r="E881">
        <v>7300</v>
      </c>
      <c r="F881">
        <v>7300</v>
      </c>
    </row>
    <row r="882" spans="1:6">
      <c r="A882" t="s">
        <v>13944</v>
      </c>
      <c r="B882" t="s">
        <v>3</v>
      </c>
      <c r="C882" t="s">
        <v>3808</v>
      </c>
      <c r="D882">
        <v>14700</v>
      </c>
      <c r="E882">
        <v>21600</v>
      </c>
      <c r="F882">
        <v>21600</v>
      </c>
    </row>
    <row r="883" spans="1:6">
      <c r="A883" t="s">
        <v>13945</v>
      </c>
      <c r="B883" t="s">
        <v>6</v>
      </c>
      <c r="C883" t="s">
        <v>3808</v>
      </c>
      <c r="D883">
        <v>14700</v>
      </c>
      <c r="E883">
        <v>21600</v>
      </c>
      <c r="F883">
        <v>21600</v>
      </c>
    </row>
    <row r="884" spans="1:6">
      <c r="A884" t="s">
        <v>13946</v>
      </c>
      <c r="B884" t="s">
        <v>9</v>
      </c>
      <c r="C884" t="s">
        <v>3808</v>
      </c>
      <c r="D884">
        <v>14700</v>
      </c>
      <c r="E884">
        <v>21600</v>
      </c>
      <c r="F884">
        <v>21600</v>
      </c>
    </row>
    <row r="885" spans="1:6">
      <c r="A885" t="s">
        <v>13947</v>
      </c>
      <c r="B885" t="s">
        <v>12</v>
      </c>
      <c r="C885" t="s">
        <v>3808</v>
      </c>
      <c r="D885">
        <v>14700</v>
      </c>
      <c r="E885">
        <v>21600</v>
      </c>
      <c r="F885">
        <v>21600</v>
      </c>
    </row>
    <row r="886" spans="1:6">
      <c r="A886" t="s">
        <v>13948</v>
      </c>
      <c r="B886" t="s">
        <v>15</v>
      </c>
      <c r="C886" t="s">
        <v>3808</v>
      </c>
      <c r="D886">
        <v>14700</v>
      </c>
      <c r="E886">
        <v>21600</v>
      </c>
      <c r="F886">
        <v>21600</v>
      </c>
    </row>
    <row r="887" spans="1:6">
      <c r="A887" t="s">
        <v>13949</v>
      </c>
      <c r="B887" t="s">
        <v>3</v>
      </c>
      <c r="C887" t="s">
        <v>8474</v>
      </c>
      <c r="D887">
        <v>49000</v>
      </c>
      <c r="E887">
        <v>58000</v>
      </c>
      <c r="F887">
        <v>58000</v>
      </c>
    </row>
    <row r="888" spans="1:6">
      <c r="A888" t="s">
        <v>13950</v>
      </c>
      <c r="B888" t="s">
        <v>6</v>
      </c>
      <c r="C888" t="s">
        <v>8474</v>
      </c>
      <c r="D888">
        <v>49000</v>
      </c>
      <c r="E888">
        <v>58000</v>
      </c>
      <c r="F888">
        <v>58000</v>
      </c>
    </row>
    <row r="889" spans="1:6">
      <c r="A889" t="s">
        <v>13951</v>
      </c>
      <c r="B889" t="s">
        <v>9</v>
      </c>
      <c r="C889" t="s">
        <v>8474</v>
      </c>
      <c r="D889">
        <v>49000</v>
      </c>
      <c r="E889">
        <v>58000</v>
      </c>
      <c r="F889">
        <v>58000</v>
      </c>
    </row>
    <row r="890" spans="1:6">
      <c r="A890" t="s">
        <v>13952</v>
      </c>
      <c r="B890" t="s">
        <v>12</v>
      </c>
      <c r="C890" t="s">
        <v>8474</v>
      </c>
      <c r="D890">
        <v>49000</v>
      </c>
      <c r="E890">
        <v>58000</v>
      </c>
      <c r="F890">
        <v>58000</v>
      </c>
    </row>
    <row r="891" spans="1:6">
      <c r="A891" t="s">
        <v>13953</v>
      </c>
      <c r="B891" t="s">
        <v>15</v>
      </c>
      <c r="C891" t="s">
        <v>8474</v>
      </c>
      <c r="D891">
        <v>49000</v>
      </c>
      <c r="E891">
        <v>58000</v>
      </c>
      <c r="F891">
        <v>58000</v>
      </c>
    </row>
    <row r="892" spans="1:6">
      <c r="A892" t="s">
        <v>13954</v>
      </c>
      <c r="B892" t="s">
        <v>3</v>
      </c>
      <c r="C892" t="s">
        <v>1432</v>
      </c>
      <c r="D892">
        <v>5500</v>
      </c>
      <c r="E892">
        <v>8000</v>
      </c>
      <c r="F892">
        <v>8000</v>
      </c>
    </row>
    <row r="893" spans="1:6">
      <c r="A893" t="s">
        <v>13955</v>
      </c>
      <c r="B893" t="s">
        <v>6</v>
      </c>
      <c r="C893" t="s">
        <v>1432</v>
      </c>
      <c r="D893">
        <v>5500</v>
      </c>
      <c r="E893">
        <v>8000</v>
      </c>
      <c r="F893">
        <v>8000</v>
      </c>
    </row>
    <row r="894" spans="1:6">
      <c r="A894" t="s">
        <v>13956</v>
      </c>
      <c r="B894" t="s">
        <v>9</v>
      </c>
      <c r="C894" t="s">
        <v>1432</v>
      </c>
      <c r="D894">
        <v>5500</v>
      </c>
      <c r="E894">
        <v>8000</v>
      </c>
      <c r="F894">
        <v>8000</v>
      </c>
    </row>
    <row r="895" spans="1:6">
      <c r="A895" t="s">
        <v>13957</v>
      </c>
      <c r="B895" t="s">
        <v>12</v>
      </c>
      <c r="C895" t="s">
        <v>1432</v>
      </c>
      <c r="D895">
        <v>5500</v>
      </c>
      <c r="E895">
        <v>8000</v>
      </c>
      <c r="F895">
        <v>8000</v>
      </c>
    </row>
    <row r="896" spans="1:6">
      <c r="A896" t="s">
        <v>13958</v>
      </c>
      <c r="B896" t="s">
        <v>15</v>
      </c>
      <c r="C896" t="s">
        <v>1432</v>
      </c>
      <c r="D896">
        <v>5500</v>
      </c>
      <c r="E896">
        <v>8000</v>
      </c>
      <c r="F896">
        <v>8000</v>
      </c>
    </row>
    <row r="897" spans="1:6">
      <c r="A897" t="s">
        <v>13959</v>
      </c>
      <c r="B897" t="s">
        <v>3</v>
      </c>
      <c r="C897" t="s">
        <v>3810</v>
      </c>
      <c r="D897">
        <v>16500</v>
      </c>
      <c r="E897">
        <v>23700</v>
      </c>
      <c r="F897">
        <v>23700</v>
      </c>
    </row>
    <row r="898" spans="1:6">
      <c r="A898" t="s">
        <v>13960</v>
      </c>
      <c r="B898" t="s">
        <v>6</v>
      </c>
      <c r="C898" t="s">
        <v>3810</v>
      </c>
      <c r="D898">
        <v>16500</v>
      </c>
      <c r="E898">
        <v>23700</v>
      </c>
      <c r="F898">
        <v>23700</v>
      </c>
    </row>
    <row r="899" spans="1:6">
      <c r="A899" t="s">
        <v>13961</v>
      </c>
      <c r="B899" t="s">
        <v>9</v>
      </c>
      <c r="C899" t="s">
        <v>3810</v>
      </c>
      <c r="D899">
        <v>16500</v>
      </c>
      <c r="E899">
        <v>23700</v>
      </c>
      <c r="F899">
        <v>23700</v>
      </c>
    </row>
    <row r="900" spans="1:6">
      <c r="A900" t="s">
        <v>13962</v>
      </c>
      <c r="B900" t="s">
        <v>12</v>
      </c>
      <c r="C900" t="s">
        <v>3810</v>
      </c>
      <c r="D900">
        <v>16500</v>
      </c>
      <c r="E900">
        <v>23700</v>
      </c>
      <c r="F900">
        <v>23700</v>
      </c>
    </row>
    <row r="901" spans="1:6">
      <c r="A901" t="s">
        <v>13963</v>
      </c>
      <c r="B901" t="s">
        <v>15</v>
      </c>
      <c r="C901" t="s">
        <v>3810</v>
      </c>
      <c r="D901">
        <v>16500</v>
      </c>
      <c r="E901">
        <v>23700</v>
      </c>
      <c r="F901">
        <v>23700</v>
      </c>
    </row>
    <row r="902" spans="1:6">
      <c r="A902" t="s">
        <v>13964</v>
      </c>
      <c r="B902" t="s">
        <v>3</v>
      </c>
      <c r="C902" t="s">
        <v>6168</v>
      </c>
      <c r="D902">
        <v>27500</v>
      </c>
      <c r="E902">
        <v>38500</v>
      </c>
      <c r="F902">
        <v>38500</v>
      </c>
    </row>
    <row r="903" spans="1:6">
      <c r="A903" t="s">
        <v>13965</v>
      </c>
      <c r="B903" t="s">
        <v>6</v>
      </c>
      <c r="C903" t="s">
        <v>6168</v>
      </c>
      <c r="D903">
        <v>27500</v>
      </c>
      <c r="E903">
        <v>38500</v>
      </c>
      <c r="F903">
        <v>38500</v>
      </c>
    </row>
    <row r="904" spans="1:6">
      <c r="A904" t="s">
        <v>13966</v>
      </c>
      <c r="B904" t="s">
        <v>9</v>
      </c>
      <c r="C904" t="s">
        <v>6168</v>
      </c>
      <c r="D904">
        <v>27500</v>
      </c>
      <c r="E904">
        <v>38500</v>
      </c>
      <c r="F904">
        <v>38500</v>
      </c>
    </row>
    <row r="905" spans="1:6">
      <c r="A905" t="s">
        <v>13967</v>
      </c>
      <c r="B905" t="s">
        <v>12</v>
      </c>
      <c r="C905" t="s">
        <v>6168</v>
      </c>
      <c r="D905">
        <v>27500</v>
      </c>
      <c r="E905">
        <v>38500</v>
      </c>
      <c r="F905">
        <v>38500</v>
      </c>
    </row>
    <row r="906" spans="1:6">
      <c r="A906" t="s">
        <v>13968</v>
      </c>
      <c r="B906" t="s">
        <v>15</v>
      </c>
      <c r="C906" t="s">
        <v>6168</v>
      </c>
      <c r="D906">
        <v>27500</v>
      </c>
      <c r="E906">
        <v>38500</v>
      </c>
      <c r="F906">
        <v>38500</v>
      </c>
    </row>
    <row r="907" spans="1:6">
      <c r="A907" t="s">
        <v>13969</v>
      </c>
      <c r="B907" t="s">
        <v>3</v>
      </c>
      <c r="C907" t="s">
        <v>8476</v>
      </c>
      <c r="D907">
        <v>110000</v>
      </c>
      <c r="E907">
        <v>122000</v>
      </c>
      <c r="F907">
        <v>122000</v>
      </c>
    </row>
    <row r="908" spans="1:6">
      <c r="A908" t="s">
        <v>13970</v>
      </c>
      <c r="B908" t="s">
        <v>6</v>
      </c>
      <c r="C908" t="s">
        <v>8476</v>
      </c>
      <c r="D908">
        <v>110000</v>
      </c>
      <c r="E908">
        <v>122000</v>
      </c>
      <c r="F908">
        <v>122000</v>
      </c>
    </row>
    <row r="909" spans="1:6">
      <c r="A909" t="s">
        <v>13971</v>
      </c>
      <c r="B909" t="s">
        <v>9</v>
      </c>
      <c r="C909" t="s">
        <v>8476</v>
      </c>
      <c r="D909">
        <v>110000</v>
      </c>
      <c r="E909">
        <v>122000</v>
      </c>
      <c r="F909">
        <v>122000</v>
      </c>
    </row>
    <row r="910" spans="1:6">
      <c r="A910" t="s">
        <v>13972</v>
      </c>
      <c r="B910" t="s">
        <v>12</v>
      </c>
      <c r="C910" t="s">
        <v>8476</v>
      </c>
      <c r="D910">
        <v>110000</v>
      </c>
      <c r="E910">
        <v>122000</v>
      </c>
      <c r="F910">
        <v>122000</v>
      </c>
    </row>
    <row r="911" spans="1:6">
      <c r="A911" t="s">
        <v>13973</v>
      </c>
      <c r="B911" t="s">
        <v>15</v>
      </c>
      <c r="C911" t="s">
        <v>8476</v>
      </c>
      <c r="D911">
        <v>110000</v>
      </c>
      <c r="E911">
        <v>122000</v>
      </c>
      <c r="F911">
        <v>122000</v>
      </c>
    </row>
    <row r="912" spans="1:6">
      <c r="A912" t="s">
        <v>13974</v>
      </c>
      <c r="B912" t="s">
        <v>3</v>
      </c>
      <c r="C912" t="s">
        <v>1434</v>
      </c>
      <c r="D912">
        <v>5500</v>
      </c>
      <c r="E912">
        <v>8000</v>
      </c>
      <c r="F912">
        <v>8000</v>
      </c>
    </row>
    <row r="913" spans="1:6">
      <c r="A913" t="s">
        <v>13975</v>
      </c>
      <c r="B913" t="s">
        <v>6</v>
      </c>
      <c r="C913" t="s">
        <v>1434</v>
      </c>
      <c r="D913">
        <v>5500</v>
      </c>
      <c r="E913">
        <v>8000</v>
      </c>
      <c r="F913">
        <v>8000</v>
      </c>
    </row>
    <row r="914" spans="1:6">
      <c r="A914" t="s">
        <v>13976</v>
      </c>
      <c r="B914" t="s">
        <v>9</v>
      </c>
      <c r="C914" t="s">
        <v>1434</v>
      </c>
      <c r="D914">
        <v>5500</v>
      </c>
      <c r="E914">
        <v>8000</v>
      </c>
      <c r="F914">
        <v>8000</v>
      </c>
    </row>
    <row r="915" spans="1:6">
      <c r="A915" t="s">
        <v>13977</v>
      </c>
      <c r="B915" t="s">
        <v>12</v>
      </c>
      <c r="C915" t="s">
        <v>1434</v>
      </c>
      <c r="D915">
        <v>5500</v>
      </c>
      <c r="E915">
        <v>8000</v>
      </c>
      <c r="F915">
        <v>8000</v>
      </c>
    </row>
    <row r="916" spans="1:6">
      <c r="A916" t="s">
        <v>13978</v>
      </c>
      <c r="B916" t="s">
        <v>15</v>
      </c>
      <c r="C916" t="s">
        <v>1434</v>
      </c>
      <c r="D916">
        <v>5500</v>
      </c>
      <c r="E916">
        <v>8000</v>
      </c>
      <c r="F916">
        <v>8000</v>
      </c>
    </row>
    <row r="917" spans="1:6">
      <c r="A917" t="s">
        <v>13979</v>
      </c>
      <c r="B917" t="s">
        <v>3</v>
      </c>
      <c r="C917" t="s">
        <v>3812</v>
      </c>
      <c r="D917">
        <v>16500</v>
      </c>
      <c r="E917">
        <v>23400</v>
      </c>
      <c r="F917">
        <v>23400</v>
      </c>
    </row>
    <row r="918" spans="1:6">
      <c r="A918" t="s">
        <v>13980</v>
      </c>
      <c r="B918" t="s">
        <v>6</v>
      </c>
      <c r="C918" t="s">
        <v>3812</v>
      </c>
      <c r="D918">
        <v>16500</v>
      </c>
      <c r="E918">
        <v>23400</v>
      </c>
      <c r="F918">
        <v>23400</v>
      </c>
    </row>
    <row r="919" spans="1:6">
      <c r="A919" t="s">
        <v>13981</v>
      </c>
      <c r="B919" t="s">
        <v>9</v>
      </c>
      <c r="C919" t="s">
        <v>3812</v>
      </c>
      <c r="D919">
        <v>16500</v>
      </c>
      <c r="E919">
        <v>23400</v>
      </c>
      <c r="F919">
        <v>23400</v>
      </c>
    </row>
    <row r="920" spans="1:6">
      <c r="A920" t="s">
        <v>13982</v>
      </c>
      <c r="B920" t="s">
        <v>12</v>
      </c>
      <c r="C920" t="s">
        <v>3812</v>
      </c>
      <c r="D920">
        <v>16500</v>
      </c>
      <c r="E920">
        <v>23400</v>
      </c>
      <c r="F920">
        <v>23400</v>
      </c>
    </row>
    <row r="921" spans="1:6">
      <c r="A921" t="s">
        <v>13983</v>
      </c>
      <c r="B921" t="s">
        <v>15</v>
      </c>
      <c r="C921" t="s">
        <v>3812</v>
      </c>
      <c r="D921">
        <v>16500</v>
      </c>
      <c r="E921">
        <v>23400</v>
      </c>
      <c r="F921">
        <v>23400</v>
      </c>
    </row>
    <row r="922" spans="1:6">
      <c r="A922" t="s">
        <v>13984</v>
      </c>
      <c r="B922" t="s">
        <v>3</v>
      </c>
      <c r="C922" t="s">
        <v>8478</v>
      </c>
      <c r="D922">
        <v>110000</v>
      </c>
      <c r="E922">
        <v>122000</v>
      </c>
      <c r="F922">
        <v>122000</v>
      </c>
    </row>
    <row r="923" spans="1:6">
      <c r="A923" t="s">
        <v>13985</v>
      </c>
      <c r="B923" t="s">
        <v>6</v>
      </c>
      <c r="C923" t="s">
        <v>8478</v>
      </c>
      <c r="D923">
        <v>110000</v>
      </c>
      <c r="E923">
        <v>122000</v>
      </c>
      <c r="F923">
        <v>122000</v>
      </c>
    </row>
    <row r="924" spans="1:6">
      <c r="A924" t="s">
        <v>13986</v>
      </c>
      <c r="B924" t="s">
        <v>9</v>
      </c>
      <c r="C924" t="s">
        <v>8478</v>
      </c>
      <c r="D924">
        <v>110000</v>
      </c>
      <c r="E924">
        <v>122000</v>
      </c>
      <c r="F924">
        <v>122000</v>
      </c>
    </row>
    <row r="925" spans="1:6">
      <c r="A925" t="s">
        <v>13987</v>
      </c>
      <c r="B925" t="s">
        <v>12</v>
      </c>
      <c r="C925" t="s">
        <v>8478</v>
      </c>
      <c r="D925">
        <v>110000</v>
      </c>
      <c r="E925">
        <v>122000</v>
      </c>
      <c r="F925">
        <v>122000</v>
      </c>
    </row>
    <row r="926" spans="1:6">
      <c r="A926" t="s">
        <v>13988</v>
      </c>
      <c r="B926" t="s">
        <v>15</v>
      </c>
      <c r="C926" t="s">
        <v>8478</v>
      </c>
      <c r="D926">
        <v>110000</v>
      </c>
      <c r="E926">
        <v>122000</v>
      </c>
      <c r="F926">
        <v>122000</v>
      </c>
    </row>
    <row r="927" spans="1:6">
      <c r="A927" t="s">
        <v>13989</v>
      </c>
      <c r="B927" t="s">
        <v>3</v>
      </c>
      <c r="C927" t="s">
        <v>1436</v>
      </c>
      <c r="D927">
        <v>3650</v>
      </c>
      <c r="E927">
        <v>5000</v>
      </c>
      <c r="F927">
        <v>5000</v>
      </c>
    </row>
    <row r="928" spans="1:6">
      <c r="A928" t="s">
        <v>13990</v>
      </c>
      <c r="B928" t="s">
        <v>6</v>
      </c>
      <c r="C928" t="s">
        <v>1436</v>
      </c>
      <c r="D928">
        <v>3650</v>
      </c>
      <c r="E928">
        <v>5000</v>
      </c>
      <c r="F928">
        <v>5000</v>
      </c>
    </row>
    <row r="929" spans="1:6">
      <c r="A929" t="s">
        <v>13991</v>
      </c>
      <c r="B929" t="s">
        <v>9</v>
      </c>
      <c r="C929" t="s">
        <v>1436</v>
      </c>
      <c r="D929">
        <v>3650</v>
      </c>
      <c r="E929">
        <v>5000</v>
      </c>
      <c r="F929">
        <v>5000</v>
      </c>
    </row>
    <row r="930" spans="1:6">
      <c r="A930" t="s">
        <v>13992</v>
      </c>
      <c r="B930" t="s">
        <v>12</v>
      </c>
      <c r="C930" t="s">
        <v>1436</v>
      </c>
      <c r="D930">
        <v>3650</v>
      </c>
      <c r="E930">
        <v>5000</v>
      </c>
      <c r="F930">
        <v>5000</v>
      </c>
    </row>
    <row r="931" spans="1:6">
      <c r="A931" t="s">
        <v>13993</v>
      </c>
      <c r="B931" t="s">
        <v>15</v>
      </c>
      <c r="C931" t="s">
        <v>1436</v>
      </c>
      <c r="D931">
        <v>3650</v>
      </c>
      <c r="E931">
        <v>5000</v>
      </c>
      <c r="F931">
        <v>5000</v>
      </c>
    </row>
    <row r="932" spans="1:6">
      <c r="A932" t="s">
        <v>13994</v>
      </c>
      <c r="B932" t="s">
        <v>3</v>
      </c>
      <c r="C932" t="s">
        <v>3814</v>
      </c>
      <c r="D932">
        <v>10950</v>
      </c>
      <c r="E932">
        <v>14700</v>
      </c>
      <c r="F932">
        <v>14700</v>
      </c>
    </row>
    <row r="933" spans="1:6">
      <c r="A933" t="s">
        <v>13995</v>
      </c>
      <c r="B933" t="s">
        <v>6</v>
      </c>
      <c r="C933" t="s">
        <v>3814</v>
      </c>
      <c r="D933">
        <v>10950</v>
      </c>
      <c r="E933">
        <v>14700</v>
      </c>
      <c r="F933">
        <v>14700</v>
      </c>
    </row>
    <row r="934" spans="1:6">
      <c r="A934" t="s">
        <v>13996</v>
      </c>
      <c r="B934" t="s">
        <v>9</v>
      </c>
      <c r="C934" t="s">
        <v>3814</v>
      </c>
      <c r="D934">
        <v>10950</v>
      </c>
      <c r="E934">
        <v>14700</v>
      </c>
      <c r="F934">
        <v>14700</v>
      </c>
    </row>
    <row r="935" spans="1:6">
      <c r="A935" t="s">
        <v>13997</v>
      </c>
      <c r="B935" t="s">
        <v>12</v>
      </c>
      <c r="C935" t="s">
        <v>3814</v>
      </c>
      <c r="D935">
        <v>10950</v>
      </c>
      <c r="E935">
        <v>14700</v>
      </c>
      <c r="F935">
        <v>14700</v>
      </c>
    </row>
    <row r="936" spans="1:6">
      <c r="A936" t="s">
        <v>13998</v>
      </c>
      <c r="B936" t="s">
        <v>15</v>
      </c>
      <c r="C936" t="s">
        <v>3814</v>
      </c>
      <c r="D936">
        <v>10950</v>
      </c>
      <c r="E936">
        <v>14700</v>
      </c>
      <c r="F936">
        <v>14700</v>
      </c>
    </row>
    <row r="937" spans="1:6">
      <c r="A937" t="s">
        <v>13999</v>
      </c>
      <c r="B937" t="s">
        <v>3</v>
      </c>
      <c r="C937" t="s">
        <v>8480</v>
      </c>
      <c r="D937">
        <v>73000</v>
      </c>
      <c r="E937">
        <v>86000</v>
      </c>
      <c r="F937">
        <v>86000</v>
      </c>
    </row>
    <row r="938" spans="1:6">
      <c r="A938" t="s">
        <v>14000</v>
      </c>
      <c r="B938" t="s">
        <v>6</v>
      </c>
      <c r="C938" t="s">
        <v>8480</v>
      </c>
      <c r="D938">
        <v>73000</v>
      </c>
      <c r="E938">
        <v>86000</v>
      </c>
      <c r="F938">
        <v>86000</v>
      </c>
    </row>
    <row r="939" spans="1:6">
      <c r="A939" t="s">
        <v>14001</v>
      </c>
      <c r="B939" t="s">
        <v>9</v>
      </c>
      <c r="C939" t="s">
        <v>8480</v>
      </c>
      <c r="D939">
        <v>73000</v>
      </c>
      <c r="E939">
        <v>86000</v>
      </c>
      <c r="F939">
        <v>86000</v>
      </c>
    </row>
    <row r="940" spans="1:6">
      <c r="A940" t="s">
        <v>14002</v>
      </c>
      <c r="B940" t="s">
        <v>12</v>
      </c>
      <c r="C940" t="s">
        <v>8480</v>
      </c>
      <c r="D940">
        <v>73000</v>
      </c>
      <c r="E940">
        <v>86000</v>
      </c>
      <c r="F940">
        <v>86000</v>
      </c>
    </row>
    <row r="941" spans="1:6">
      <c r="A941" t="s">
        <v>14003</v>
      </c>
      <c r="B941" t="s">
        <v>15</v>
      </c>
      <c r="C941" t="s">
        <v>8480</v>
      </c>
      <c r="D941">
        <v>73000</v>
      </c>
      <c r="E941">
        <v>86000</v>
      </c>
      <c r="F941">
        <v>86000</v>
      </c>
    </row>
    <row r="942" spans="1:6">
      <c r="A942" t="s">
        <v>14004</v>
      </c>
      <c r="B942" t="s">
        <v>3</v>
      </c>
      <c r="C942" t="s">
        <v>1438</v>
      </c>
      <c r="D942">
        <v>4500</v>
      </c>
      <c r="E942">
        <v>6500</v>
      </c>
      <c r="F942">
        <v>6500</v>
      </c>
    </row>
    <row r="943" spans="1:6">
      <c r="A943" t="s">
        <v>14005</v>
      </c>
      <c r="B943" t="s">
        <v>6</v>
      </c>
      <c r="C943" t="s">
        <v>1438</v>
      </c>
      <c r="D943">
        <v>4500</v>
      </c>
      <c r="E943">
        <v>6500</v>
      </c>
      <c r="F943">
        <v>6500</v>
      </c>
    </row>
    <row r="944" spans="1:6">
      <c r="A944" t="s">
        <v>14006</v>
      </c>
      <c r="B944" t="s">
        <v>9</v>
      </c>
      <c r="C944" t="s">
        <v>1438</v>
      </c>
      <c r="D944">
        <v>4500</v>
      </c>
      <c r="E944">
        <v>6500</v>
      </c>
      <c r="F944">
        <v>6500</v>
      </c>
    </row>
    <row r="945" spans="1:6">
      <c r="A945" t="s">
        <v>14007</v>
      </c>
      <c r="B945" t="s">
        <v>12</v>
      </c>
      <c r="C945" t="s">
        <v>1438</v>
      </c>
      <c r="D945">
        <v>4500</v>
      </c>
      <c r="E945">
        <v>6500</v>
      </c>
      <c r="F945">
        <v>6500</v>
      </c>
    </row>
    <row r="946" spans="1:6">
      <c r="A946" t="s">
        <v>14008</v>
      </c>
      <c r="B946" t="s">
        <v>15</v>
      </c>
      <c r="C946" t="s">
        <v>1438</v>
      </c>
      <c r="D946">
        <v>4500</v>
      </c>
      <c r="E946">
        <v>6500</v>
      </c>
      <c r="F946">
        <v>6500</v>
      </c>
    </row>
    <row r="947" spans="1:6">
      <c r="A947" t="s">
        <v>14009</v>
      </c>
      <c r="B947" t="s">
        <v>3</v>
      </c>
      <c r="C947" t="s">
        <v>3816</v>
      </c>
      <c r="D947">
        <v>13500</v>
      </c>
      <c r="E947">
        <v>19200</v>
      </c>
      <c r="F947">
        <v>19200</v>
      </c>
    </row>
    <row r="948" spans="1:6">
      <c r="A948" t="s">
        <v>14010</v>
      </c>
      <c r="B948" t="s">
        <v>6</v>
      </c>
      <c r="C948" t="s">
        <v>3816</v>
      </c>
      <c r="D948">
        <v>13500</v>
      </c>
      <c r="E948">
        <v>19200</v>
      </c>
      <c r="F948">
        <v>19200</v>
      </c>
    </row>
    <row r="949" spans="1:6">
      <c r="A949" t="s">
        <v>14011</v>
      </c>
      <c r="B949" t="s">
        <v>9</v>
      </c>
      <c r="C949" t="s">
        <v>3816</v>
      </c>
      <c r="D949">
        <v>13500</v>
      </c>
      <c r="E949">
        <v>19200</v>
      </c>
      <c r="F949">
        <v>19200</v>
      </c>
    </row>
    <row r="950" spans="1:6">
      <c r="A950" t="s">
        <v>14012</v>
      </c>
      <c r="B950" t="s">
        <v>12</v>
      </c>
      <c r="C950" t="s">
        <v>3816</v>
      </c>
      <c r="D950">
        <v>13500</v>
      </c>
      <c r="E950">
        <v>19200</v>
      </c>
      <c r="F950">
        <v>19200</v>
      </c>
    </row>
    <row r="951" spans="1:6">
      <c r="A951" t="s">
        <v>14013</v>
      </c>
      <c r="B951" t="s">
        <v>15</v>
      </c>
      <c r="C951" t="s">
        <v>3816</v>
      </c>
      <c r="D951">
        <v>13500</v>
      </c>
      <c r="E951">
        <v>19200</v>
      </c>
      <c r="F951">
        <v>19200</v>
      </c>
    </row>
    <row r="952" spans="1:6">
      <c r="A952" t="s">
        <v>14014</v>
      </c>
      <c r="B952" t="s">
        <v>3</v>
      </c>
      <c r="C952" t="s">
        <v>6174</v>
      </c>
      <c r="D952">
        <v>22500</v>
      </c>
      <c r="E952">
        <v>31500</v>
      </c>
      <c r="F952">
        <v>31500</v>
      </c>
    </row>
    <row r="953" spans="1:6">
      <c r="A953" t="s">
        <v>14015</v>
      </c>
      <c r="B953" t="s">
        <v>6</v>
      </c>
      <c r="C953" t="s">
        <v>6174</v>
      </c>
      <c r="D953">
        <v>22500</v>
      </c>
      <c r="E953">
        <v>31500</v>
      </c>
      <c r="F953">
        <v>31500</v>
      </c>
    </row>
    <row r="954" spans="1:6">
      <c r="A954" t="s">
        <v>14016</v>
      </c>
      <c r="B954" t="s">
        <v>9</v>
      </c>
      <c r="C954" t="s">
        <v>6174</v>
      </c>
      <c r="D954">
        <v>22500</v>
      </c>
      <c r="E954">
        <v>31500</v>
      </c>
      <c r="F954">
        <v>31500</v>
      </c>
    </row>
    <row r="955" spans="1:6">
      <c r="A955" t="s">
        <v>14017</v>
      </c>
      <c r="B955" t="s">
        <v>12</v>
      </c>
      <c r="C955" t="s">
        <v>6174</v>
      </c>
      <c r="D955">
        <v>22500</v>
      </c>
      <c r="E955">
        <v>31500</v>
      </c>
      <c r="F955">
        <v>31500</v>
      </c>
    </row>
    <row r="956" spans="1:6">
      <c r="A956" t="s">
        <v>14018</v>
      </c>
      <c r="B956" t="s">
        <v>15</v>
      </c>
      <c r="C956" t="s">
        <v>6174</v>
      </c>
      <c r="D956">
        <v>22500</v>
      </c>
      <c r="E956">
        <v>31500</v>
      </c>
      <c r="F956">
        <v>31500</v>
      </c>
    </row>
    <row r="957" spans="1:6">
      <c r="A957" t="s">
        <v>14019</v>
      </c>
      <c r="B957" t="s">
        <v>3</v>
      </c>
      <c r="C957" t="s">
        <v>8482</v>
      </c>
      <c r="D957">
        <v>90000</v>
      </c>
      <c r="E957">
        <v>102000</v>
      </c>
      <c r="F957">
        <v>102000</v>
      </c>
    </row>
    <row r="958" spans="1:6">
      <c r="A958" t="s">
        <v>14020</v>
      </c>
      <c r="B958" t="s">
        <v>6</v>
      </c>
      <c r="C958" t="s">
        <v>8482</v>
      </c>
      <c r="D958">
        <v>90000</v>
      </c>
      <c r="E958">
        <v>102000</v>
      </c>
      <c r="F958">
        <v>102000</v>
      </c>
    </row>
    <row r="959" spans="1:6">
      <c r="A959" t="s">
        <v>14021</v>
      </c>
      <c r="B959" t="s">
        <v>9</v>
      </c>
      <c r="C959" t="s">
        <v>8482</v>
      </c>
      <c r="D959">
        <v>90000</v>
      </c>
      <c r="E959">
        <v>102000</v>
      </c>
      <c r="F959">
        <v>102000</v>
      </c>
    </row>
    <row r="960" spans="1:6">
      <c r="A960" t="s">
        <v>14022</v>
      </c>
      <c r="B960" t="s">
        <v>12</v>
      </c>
      <c r="C960" t="s">
        <v>8482</v>
      </c>
      <c r="D960">
        <v>90000</v>
      </c>
      <c r="E960">
        <v>102000</v>
      </c>
      <c r="F960">
        <v>102000</v>
      </c>
    </row>
    <row r="961" spans="1:6">
      <c r="A961" t="s">
        <v>14023</v>
      </c>
      <c r="B961" t="s">
        <v>15</v>
      </c>
      <c r="C961" t="s">
        <v>8482</v>
      </c>
      <c r="D961">
        <v>90000</v>
      </c>
      <c r="E961">
        <v>102000</v>
      </c>
      <c r="F961">
        <v>102000</v>
      </c>
    </row>
    <row r="962" spans="1:6">
      <c r="A962" t="s">
        <v>14024</v>
      </c>
      <c r="B962" t="s">
        <v>3</v>
      </c>
      <c r="C962" t="s">
        <v>1440</v>
      </c>
      <c r="D962">
        <v>2100</v>
      </c>
      <c r="E962">
        <v>3200</v>
      </c>
      <c r="F962">
        <v>3200</v>
      </c>
    </row>
    <row r="963" spans="1:6">
      <c r="A963" t="s">
        <v>14025</v>
      </c>
      <c r="B963" t="s">
        <v>6</v>
      </c>
      <c r="C963" t="s">
        <v>1440</v>
      </c>
      <c r="D963">
        <v>2100</v>
      </c>
      <c r="E963">
        <v>3200</v>
      </c>
      <c r="F963">
        <v>3200</v>
      </c>
    </row>
    <row r="964" spans="1:6">
      <c r="A964" t="s">
        <v>14026</v>
      </c>
      <c r="B964" t="s">
        <v>9</v>
      </c>
      <c r="C964" t="s">
        <v>1440</v>
      </c>
      <c r="D964">
        <v>2100</v>
      </c>
      <c r="E964">
        <v>3200</v>
      </c>
      <c r="F964">
        <v>3200</v>
      </c>
    </row>
    <row r="965" spans="1:6">
      <c r="A965" t="s">
        <v>14027</v>
      </c>
      <c r="B965" t="s">
        <v>12</v>
      </c>
      <c r="C965" t="s">
        <v>1440</v>
      </c>
      <c r="D965">
        <v>2100</v>
      </c>
      <c r="E965">
        <v>3200</v>
      </c>
      <c r="F965">
        <v>3200</v>
      </c>
    </row>
    <row r="966" spans="1:6">
      <c r="A966" t="s">
        <v>14028</v>
      </c>
      <c r="B966" t="s">
        <v>15</v>
      </c>
      <c r="C966" t="s">
        <v>1440</v>
      </c>
      <c r="D966">
        <v>2100</v>
      </c>
      <c r="E966">
        <v>3200</v>
      </c>
      <c r="F966">
        <v>3200</v>
      </c>
    </row>
    <row r="967" spans="1:6">
      <c r="A967" t="s">
        <v>14029</v>
      </c>
      <c r="B967" t="s">
        <v>3</v>
      </c>
      <c r="C967" t="s">
        <v>3818</v>
      </c>
      <c r="D967">
        <v>6300</v>
      </c>
      <c r="E967">
        <v>9000</v>
      </c>
      <c r="F967">
        <v>9000</v>
      </c>
    </row>
    <row r="968" spans="1:6">
      <c r="A968" t="s">
        <v>14030</v>
      </c>
      <c r="B968" t="s">
        <v>6</v>
      </c>
      <c r="C968" t="s">
        <v>3818</v>
      </c>
      <c r="D968">
        <v>6300</v>
      </c>
      <c r="E968">
        <v>9000</v>
      </c>
      <c r="F968">
        <v>9000</v>
      </c>
    </row>
    <row r="969" spans="1:6">
      <c r="A969" t="s">
        <v>14031</v>
      </c>
      <c r="B969" t="s">
        <v>9</v>
      </c>
      <c r="C969" t="s">
        <v>3818</v>
      </c>
      <c r="D969">
        <v>6300</v>
      </c>
      <c r="E969">
        <v>9000</v>
      </c>
      <c r="F969">
        <v>9000</v>
      </c>
    </row>
    <row r="970" spans="1:6">
      <c r="A970" t="s">
        <v>14032</v>
      </c>
      <c r="B970" t="s">
        <v>12</v>
      </c>
      <c r="C970" t="s">
        <v>3818</v>
      </c>
      <c r="D970">
        <v>6300</v>
      </c>
      <c r="E970">
        <v>9000</v>
      </c>
      <c r="F970">
        <v>9000</v>
      </c>
    </row>
    <row r="971" spans="1:6">
      <c r="A971" t="s">
        <v>14033</v>
      </c>
      <c r="B971" t="s">
        <v>15</v>
      </c>
      <c r="C971" t="s">
        <v>3818</v>
      </c>
      <c r="D971">
        <v>6300</v>
      </c>
      <c r="E971">
        <v>9000</v>
      </c>
      <c r="F971">
        <v>9000</v>
      </c>
    </row>
    <row r="972" spans="1:6">
      <c r="A972" t="s">
        <v>14034</v>
      </c>
      <c r="B972" t="s">
        <v>3</v>
      </c>
      <c r="C972" t="s">
        <v>6176</v>
      </c>
      <c r="D972">
        <v>10500</v>
      </c>
      <c r="E972">
        <v>14500</v>
      </c>
      <c r="F972">
        <v>14500</v>
      </c>
    </row>
    <row r="973" spans="1:6">
      <c r="A973" t="s">
        <v>14035</v>
      </c>
      <c r="B973" t="s">
        <v>6</v>
      </c>
      <c r="C973" t="s">
        <v>6176</v>
      </c>
      <c r="D973">
        <v>10500</v>
      </c>
      <c r="E973">
        <v>14500</v>
      </c>
      <c r="F973">
        <v>14500</v>
      </c>
    </row>
    <row r="974" spans="1:6">
      <c r="A974" t="s">
        <v>14036</v>
      </c>
      <c r="B974" t="s">
        <v>9</v>
      </c>
      <c r="C974" t="s">
        <v>6176</v>
      </c>
      <c r="D974">
        <v>10500</v>
      </c>
      <c r="E974">
        <v>14500</v>
      </c>
      <c r="F974">
        <v>14500</v>
      </c>
    </row>
    <row r="975" spans="1:6">
      <c r="A975" t="s">
        <v>14037</v>
      </c>
      <c r="B975" t="s">
        <v>12</v>
      </c>
      <c r="C975" t="s">
        <v>6176</v>
      </c>
      <c r="D975">
        <v>10500</v>
      </c>
      <c r="E975">
        <v>14500</v>
      </c>
      <c r="F975">
        <v>14500</v>
      </c>
    </row>
    <row r="976" spans="1:6">
      <c r="A976" t="s">
        <v>14038</v>
      </c>
      <c r="B976" t="s">
        <v>15</v>
      </c>
      <c r="C976" t="s">
        <v>6176</v>
      </c>
      <c r="D976">
        <v>10500</v>
      </c>
      <c r="E976">
        <v>14500</v>
      </c>
      <c r="F976">
        <v>14500</v>
      </c>
    </row>
    <row r="977" spans="1:6">
      <c r="A977" t="s">
        <v>14039</v>
      </c>
      <c r="B977" t="s">
        <v>3</v>
      </c>
      <c r="C977" t="s">
        <v>8484</v>
      </c>
      <c r="D977">
        <v>100800</v>
      </c>
      <c r="E977">
        <v>110400</v>
      </c>
      <c r="F977">
        <v>110400</v>
      </c>
    </row>
    <row r="978" spans="1:6">
      <c r="A978" t="s">
        <v>14040</v>
      </c>
      <c r="B978" t="s">
        <v>6</v>
      </c>
      <c r="C978" t="s">
        <v>8484</v>
      </c>
      <c r="D978">
        <v>100800</v>
      </c>
      <c r="E978">
        <v>110400</v>
      </c>
      <c r="F978">
        <v>110400</v>
      </c>
    </row>
    <row r="979" spans="1:6">
      <c r="A979" t="s">
        <v>14041</v>
      </c>
      <c r="B979" t="s">
        <v>9</v>
      </c>
      <c r="C979" t="s">
        <v>8484</v>
      </c>
      <c r="D979">
        <v>100800</v>
      </c>
      <c r="E979">
        <v>110400</v>
      </c>
      <c r="F979">
        <v>110400</v>
      </c>
    </row>
    <row r="980" spans="1:6">
      <c r="A980" t="s">
        <v>14042</v>
      </c>
      <c r="B980" t="s">
        <v>12</v>
      </c>
      <c r="C980" t="s">
        <v>8484</v>
      </c>
      <c r="D980">
        <v>100800</v>
      </c>
      <c r="E980">
        <v>110400</v>
      </c>
      <c r="F980">
        <v>110400</v>
      </c>
    </row>
    <row r="981" spans="1:6">
      <c r="A981" t="s">
        <v>14043</v>
      </c>
      <c r="B981" t="s">
        <v>15</v>
      </c>
      <c r="C981" t="s">
        <v>8484</v>
      </c>
      <c r="D981">
        <v>100800</v>
      </c>
      <c r="E981">
        <v>110400</v>
      </c>
      <c r="F981">
        <v>110400</v>
      </c>
    </row>
    <row r="982" spans="1:6">
      <c r="A982" t="s">
        <v>14044</v>
      </c>
      <c r="B982" t="s">
        <v>3</v>
      </c>
      <c r="C982" t="s">
        <v>1442</v>
      </c>
      <c r="D982">
        <v>1800</v>
      </c>
      <c r="E982">
        <v>2500</v>
      </c>
      <c r="F982">
        <v>2500</v>
      </c>
    </row>
    <row r="983" spans="1:6">
      <c r="A983" t="s">
        <v>14045</v>
      </c>
      <c r="B983" t="s">
        <v>6</v>
      </c>
      <c r="C983" t="s">
        <v>1442</v>
      </c>
      <c r="D983">
        <v>1800</v>
      </c>
      <c r="E983">
        <v>2500</v>
      </c>
      <c r="F983">
        <v>2500</v>
      </c>
    </row>
    <row r="984" spans="1:6">
      <c r="A984" t="s">
        <v>14046</v>
      </c>
      <c r="B984" t="s">
        <v>9</v>
      </c>
      <c r="C984" t="s">
        <v>1442</v>
      </c>
      <c r="D984">
        <v>1800</v>
      </c>
      <c r="E984">
        <v>2500</v>
      </c>
      <c r="F984">
        <v>2500</v>
      </c>
    </row>
    <row r="985" spans="1:6">
      <c r="A985" t="s">
        <v>14047</v>
      </c>
      <c r="B985" t="s">
        <v>12</v>
      </c>
      <c r="C985" t="s">
        <v>1442</v>
      </c>
      <c r="D985">
        <v>1800</v>
      </c>
      <c r="E985">
        <v>2500</v>
      </c>
      <c r="F985">
        <v>2500</v>
      </c>
    </row>
    <row r="986" spans="1:6">
      <c r="A986" t="s">
        <v>14048</v>
      </c>
      <c r="B986" t="s">
        <v>15</v>
      </c>
      <c r="C986" t="s">
        <v>1442</v>
      </c>
      <c r="D986">
        <v>1800</v>
      </c>
      <c r="E986">
        <v>2500</v>
      </c>
      <c r="F986">
        <v>2500</v>
      </c>
    </row>
    <row r="987" spans="1:6">
      <c r="A987" t="s">
        <v>14049</v>
      </c>
      <c r="B987" t="s">
        <v>3</v>
      </c>
      <c r="C987" t="s">
        <v>8486</v>
      </c>
      <c r="D987">
        <v>86400</v>
      </c>
      <c r="E987">
        <v>103200</v>
      </c>
      <c r="F987">
        <v>103200</v>
      </c>
    </row>
    <row r="988" spans="1:6">
      <c r="A988" t="s">
        <v>14050</v>
      </c>
      <c r="B988" t="s">
        <v>6</v>
      </c>
      <c r="C988" t="s">
        <v>8486</v>
      </c>
      <c r="D988">
        <v>86400</v>
      </c>
      <c r="E988">
        <v>103200</v>
      </c>
      <c r="F988">
        <v>103200</v>
      </c>
    </row>
    <row r="989" spans="1:6">
      <c r="A989" t="s">
        <v>14051</v>
      </c>
      <c r="B989" t="s">
        <v>9</v>
      </c>
      <c r="C989" t="s">
        <v>8486</v>
      </c>
      <c r="D989">
        <v>86400</v>
      </c>
      <c r="E989">
        <v>103200</v>
      </c>
      <c r="F989">
        <v>103200</v>
      </c>
    </row>
    <row r="990" spans="1:6">
      <c r="A990" t="s">
        <v>14052</v>
      </c>
      <c r="B990" t="s">
        <v>12</v>
      </c>
      <c r="C990" t="s">
        <v>8486</v>
      </c>
      <c r="D990">
        <v>86400</v>
      </c>
      <c r="E990">
        <v>103200</v>
      </c>
      <c r="F990">
        <v>103200</v>
      </c>
    </row>
    <row r="991" spans="1:6">
      <c r="A991" t="s">
        <v>14053</v>
      </c>
      <c r="B991" t="s">
        <v>15</v>
      </c>
      <c r="C991" t="s">
        <v>8486</v>
      </c>
      <c r="D991">
        <v>86400</v>
      </c>
      <c r="E991">
        <v>103200</v>
      </c>
      <c r="F991">
        <v>103200</v>
      </c>
    </row>
    <row r="992" spans="1:6">
      <c r="A992" t="s">
        <v>14054</v>
      </c>
      <c r="B992" t="s">
        <v>3</v>
      </c>
      <c r="C992" t="s">
        <v>1444</v>
      </c>
      <c r="D992">
        <v>5300</v>
      </c>
      <c r="E992">
        <v>7500</v>
      </c>
      <c r="F992">
        <v>7500</v>
      </c>
    </row>
    <row r="993" spans="1:6">
      <c r="A993" t="s">
        <v>14055</v>
      </c>
      <c r="B993" t="s">
        <v>6</v>
      </c>
      <c r="C993" t="s">
        <v>1444</v>
      </c>
      <c r="D993">
        <v>5300</v>
      </c>
      <c r="E993">
        <v>7500</v>
      </c>
      <c r="F993">
        <v>7500</v>
      </c>
    </row>
    <row r="994" spans="1:6">
      <c r="A994" t="s">
        <v>14056</v>
      </c>
      <c r="B994" t="s">
        <v>9</v>
      </c>
      <c r="C994" t="s">
        <v>1444</v>
      </c>
      <c r="D994">
        <v>5300</v>
      </c>
      <c r="E994">
        <v>7500</v>
      </c>
      <c r="F994">
        <v>7500</v>
      </c>
    </row>
    <row r="995" spans="1:6">
      <c r="A995" t="s">
        <v>14057</v>
      </c>
      <c r="B995" t="s">
        <v>12</v>
      </c>
      <c r="C995" t="s">
        <v>1444</v>
      </c>
      <c r="D995">
        <v>5300</v>
      </c>
      <c r="E995">
        <v>7500</v>
      </c>
      <c r="F995">
        <v>7500</v>
      </c>
    </row>
    <row r="996" spans="1:6">
      <c r="A996" t="s">
        <v>14058</v>
      </c>
      <c r="B996" t="s">
        <v>15</v>
      </c>
      <c r="C996" t="s">
        <v>1444</v>
      </c>
      <c r="D996">
        <v>5300</v>
      </c>
      <c r="E996">
        <v>7500</v>
      </c>
      <c r="F996">
        <v>7500</v>
      </c>
    </row>
    <row r="997" spans="1:6">
      <c r="A997" t="s">
        <v>14059</v>
      </c>
      <c r="B997" t="s">
        <v>3</v>
      </c>
      <c r="C997" t="s">
        <v>3822</v>
      </c>
      <c r="D997">
        <v>15900</v>
      </c>
      <c r="E997">
        <v>21900</v>
      </c>
      <c r="F997">
        <v>21900</v>
      </c>
    </row>
    <row r="998" spans="1:6">
      <c r="A998" t="s">
        <v>14060</v>
      </c>
      <c r="B998" t="s">
        <v>6</v>
      </c>
      <c r="C998" t="s">
        <v>3822</v>
      </c>
      <c r="D998">
        <v>15900</v>
      </c>
      <c r="E998">
        <v>21900</v>
      </c>
      <c r="F998">
        <v>21900</v>
      </c>
    </row>
    <row r="999" spans="1:6">
      <c r="A999" t="s">
        <v>14061</v>
      </c>
      <c r="B999" t="s">
        <v>9</v>
      </c>
      <c r="C999" t="s">
        <v>3822</v>
      </c>
      <c r="D999">
        <v>15900</v>
      </c>
      <c r="E999">
        <v>21900</v>
      </c>
      <c r="F999">
        <v>21900</v>
      </c>
    </row>
    <row r="1000" spans="1:6">
      <c r="A1000" t="s">
        <v>14062</v>
      </c>
      <c r="B1000" t="s">
        <v>12</v>
      </c>
      <c r="C1000" t="s">
        <v>3822</v>
      </c>
      <c r="D1000">
        <v>15900</v>
      </c>
      <c r="E1000">
        <v>21900</v>
      </c>
      <c r="F1000">
        <v>21900</v>
      </c>
    </row>
    <row r="1001" spans="1:6">
      <c r="A1001" t="s">
        <v>14063</v>
      </c>
      <c r="B1001" t="s">
        <v>15</v>
      </c>
      <c r="C1001" t="s">
        <v>3822</v>
      </c>
      <c r="D1001">
        <v>15900</v>
      </c>
      <c r="E1001">
        <v>21900</v>
      </c>
      <c r="F1001">
        <v>21900</v>
      </c>
    </row>
    <row r="1002" spans="1:6">
      <c r="A1002" t="s">
        <v>14064</v>
      </c>
      <c r="B1002" t="s">
        <v>3</v>
      </c>
      <c r="C1002" t="s">
        <v>6180</v>
      </c>
      <c r="D1002">
        <v>26500</v>
      </c>
      <c r="E1002">
        <v>35500</v>
      </c>
      <c r="F1002">
        <v>35500</v>
      </c>
    </row>
    <row r="1003" spans="1:6">
      <c r="A1003" t="s">
        <v>14065</v>
      </c>
      <c r="B1003" t="s">
        <v>6</v>
      </c>
      <c r="C1003" t="s">
        <v>6180</v>
      </c>
      <c r="D1003">
        <v>26500</v>
      </c>
      <c r="E1003">
        <v>35500</v>
      </c>
      <c r="F1003">
        <v>35500</v>
      </c>
    </row>
    <row r="1004" spans="1:6">
      <c r="A1004" t="s">
        <v>14066</v>
      </c>
      <c r="B1004" t="s">
        <v>9</v>
      </c>
      <c r="C1004" t="s">
        <v>6180</v>
      </c>
      <c r="D1004">
        <v>26500</v>
      </c>
      <c r="E1004">
        <v>35500</v>
      </c>
      <c r="F1004">
        <v>35500</v>
      </c>
    </row>
    <row r="1005" spans="1:6">
      <c r="A1005" t="s">
        <v>14067</v>
      </c>
      <c r="B1005" t="s">
        <v>12</v>
      </c>
      <c r="C1005" t="s">
        <v>6180</v>
      </c>
      <c r="D1005">
        <v>26500</v>
      </c>
      <c r="E1005">
        <v>35500</v>
      </c>
      <c r="F1005">
        <v>35500</v>
      </c>
    </row>
    <row r="1006" spans="1:6">
      <c r="A1006" t="s">
        <v>14068</v>
      </c>
      <c r="B1006" t="s">
        <v>15</v>
      </c>
      <c r="C1006" t="s">
        <v>6180</v>
      </c>
      <c r="D1006">
        <v>26500</v>
      </c>
      <c r="E1006">
        <v>35500</v>
      </c>
      <c r="F1006">
        <v>35500</v>
      </c>
    </row>
    <row r="1007" spans="1:6">
      <c r="A1007" t="s">
        <v>14069</v>
      </c>
      <c r="B1007" t="s">
        <v>3</v>
      </c>
      <c r="C1007" t="s">
        <v>8488</v>
      </c>
      <c r="D1007">
        <v>63600</v>
      </c>
      <c r="E1007">
        <v>75600</v>
      </c>
      <c r="F1007">
        <v>75600</v>
      </c>
    </row>
    <row r="1008" spans="1:6">
      <c r="A1008" t="s">
        <v>14070</v>
      </c>
      <c r="B1008" t="s">
        <v>6</v>
      </c>
      <c r="C1008" t="s">
        <v>8488</v>
      </c>
      <c r="D1008">
        <v>63600</v>
      </c>
      <c r="E1008">
        <v>75600</v>
      </c>
      <c r="F1008">
        <v>75600</v>
      </c>
    </row>
    <row r="1009" spans="1:6">
      <c r="A1009" t="s">
        <v>14071</v>
      </c>
      <c r="B1009" t="s">
        <v>9</v>
      </c>
      <c r="C1009" t="s">
        <v>8488</v>
      </c>
      <c r="D1009">
        <v>63600</v>
      </c>
      <c r="E1009">
        <v>75600</v>
      </c>
      <c r="F1009">
        <v>75600</v>
      </c>
    </row>
    <row r="1010" spans="1:6">
      <c r="A1010" t="s">
        <v>14072</v>
      </c>
      <c r="B1010" t="s">
        <v>12</v>
      </c>
      <c r="C1010" t="s">
        <v>8488</v>
      </c>
      <c r="D1010">
        <v>63600</v>
      </c>
      <c r="E1010">
        <v>75600</v>
      </c>
      <c r="F1010">
        <v>75600</v>
      </c>
    </row>
    <row r="1011" spans="1:6">
      <c r="A1011" t="s">
        <v>14073</v>
      </c>
      <c r="B1011" t="s">
        <v>15</v>
      </c>
      <c r="C1011" t="s">
        <v>8488</v>
      </c>
      <c r="D1011">
        <v>63600</v>
      </c>
      <c r="E1011">
        <v>75600</v>
      </c>
      <c r="F1011">
        <v>75600</v>
      </c>
    </row>
    <row r="1012" spans="1:6">
      <c r="A1012" t="s">
        <v>14074</v>
      </c>
      <c r="B1012" t="s">
        <v>3</v>
      </c>
      <c r="C1012" t="s">
        <v>1446</v>
      </c>
      <c r="D1012">
        <v>650</v>
      </c>
      <c r="E1012">
        <v>950</v>
      </c>
      <c r="F1012">
        <v>950</v>
      </c>
    </row>
    <row r="1013" spans="1:6">
      <c r="A1013" t="s">
        <v>14075</v>
      </c>
      <c r="B1013" t="s">
        <v>6</v>
      </c>
      <c r="C1013" t="s">
        <v>1446</v>
      </c>
      <c r="D1013">
        <v>650</v>
      </c>
      <c r="E1013">
        <v>950</v>
      </c>
      <c r="F1013">
        <v>950</v>
      </c>
    </row>
    <row r="1014" spans="1:6">
      <c r="A1014" t="s">
        <v>14076</v>
      </c>
      <c r="B1014" t="s">
        <v>9</v>
      </c>
      <c r="C1014" t="s">
        <v>1446</v>
      </c>
      <c r="D1014">
        <v>650</v>
      </c>
      <c r="E1014">
        <v>950</v>
      </c>
      <c r="F1014">
        <v>950</v>
      </c>
    </row>
    <row r="1015" spans="1:6">
      <c r="A1015" t="s">
        <v>14077</v>
      </c>
      <c r="B1015" t="s">
        <v>12</v>
      </c>
      <c r="C1015" t="s">
        <v>1446</v>
      </c>
      <c r="D1015">
        <v>650</v>
      </c>
      <c r="E1015">
        <v>950</v>
      </c>
      <c r="F1015">
        <v>950</v>
      </c>
    </row>
    <row r="1016" spans="1:6">
      <c r="A1016" t="s">
        <v>14078</v>
      </c>
      <c r="B1016" t="s">
        <v>15</v>
      </c>
      <c r="C1016" t="s">
        <v>1446</v>
      </c>
      <c r="D1016">
        <v>650</v>
      </c>
      <c r="E1016">
        <v>950</v>
      </c>
      <c r="F1016">
        <v>950</v>
      </c>
    </row>
    <row r="1017" spans="1:6">
      <c r="A1017" t="s">
        <v>14079</v>
      </c>
      <c r="B1017" t="s">
        <v>3</v>
      </c>
      <c r="C1017" t="s">
        <v>3824</v>
      </c>
      <c r="D1017">
        <v>1950</v>
      </c>
      <c r="E1017">
        <v>2700</v>
      </c>
      <c r="F1017">
        <v>2700</v>
      </c>
    </row>
    <row r="1018" spans="1:6">
      <c r="A1018" t="s">
        <v>14080</v>
      </c>
      <c r="B1018" t="s">
        <v>6</v>
      </c>
      <c r="C1018" t="s">
        <v>3824</v>
      </c>
      <c r="D1018">
        <v>1950</v>
      </c>
      <c r="E1018">
        <v>2700</v>
      </c>
      <c r="F1018">
        <v>2700</v>
      </c>
    </row>
    <row r="1019" spans="1:6">
      <c r="A1019" t="s">
        <v>14081</v>
      </c>
      <c r="B1019" t="s">
        <v>9</v>
      </c>
      <c r="C1019" t="s">
        <v>3824</v>
      </c>
      <c r="D1019">
        <v>1950</v>
      </c>
      <c r="E1019">
        <v>2700</v>
      </c>
      <c r="F1019">
        <v>2700</v>
      </c>
    </row>
    <row r="1020" spans="1:6">
      <c r="A1020" t="s">
        <v>14082</v>
      </c>
      <c r="B1020" t="s">
        <v>12</v>
      </c>
      <c r="C1020" t="s">
        <v>3824</v>
      </c>
      <c r="D1020">
        <v>1950</v>
      </c>
      <c r="E1020">
        <v>2700</v>
      </c>
      <c r="F1020">
        <v>2700</v>
      </c>
    </row>
    <row r="1021" spans="1:6">
      <c r="A1021" t="s">
        <v>14083</v>
      </c>
      <c r="B1021" t="s">
        <v>15</v>
      </c>
      <c r="C1021" t="s">
        <v>3824</v>
      </c>
      <c r="D1021">
        <v>1950</v>
      </c>
      <c r="E1021">
        <v>2700</v>
      </c>
      <c r="F1021">
        <v>2700</v>
      </c>
    </row>
    <row r="1022" spans="1:6">
      <c r="A1022" t="s">
        <v>14084</v>
      </c>
      <c r="B1022" t="s">
        <v>3</v>
      </c>
      <c r="C1022" t="s">
        <v>6182</v>
      </c>
      <c r="D1022">
        <v>3250</v>
      </c>
      <c r="E1022">
        <v>4250</v>
      </c>
      <c r="F1022">
        <v>4250</v>
      </c>
    </row>
    <row r="1023" spans="1:6">
      <c r="A1023" t="s">
        <v>14085</v>
      </c>
      <c r="B1023" t="s">
        <v>6</v>
      </c>
      <c r="C1023" t="s">
        <v>6182</v>
      </c>
      <c r="D1023">
        <v>3250</v>
      </c>
      <c r="E1023">
        <v>4250</v>
      </c>
      <c r="F1023">
        <v>4250</v>
      </c>
    </row>
    <row r="1024" spans="1:6">
      <c r="A1024" t="s">
        <v>14086</v>
      </c>
      <c r="B1024" t="s">
        <v>9</v>
      </c>
      <c r="C1024" t="s">
        <v>6182</v>
      </c>
      <c r="D1024">
        <v>3250</v>
      </c>
      <c r="E1024">
        <v>4250</v>
      </c>
      <c r="F1024">
        <v>4250</v>
      </c>
    </row>
    <row r="1025" spans="1:6">
      <c r="A1025" t="s">
        <v>14087</v>
      </c>
      <c r="B1025" t="s">
        <v>12</v>
      </c>
      <c r="C1025" t="s">
        <v>6182</v>
      </c>
      <c r="D1025">
        <v>3250</v>
      </c>
      <c r="E1025">
        <v>4250</v>
      </c>
      <c r="F1025">
        <v>4250</v>
      </c>
    </row>
    <row r="1026" spans="1:6">
      <c r="A1026" t="s">
        <v>14088</v>
      </c>
      <c r="B1026" t="s">
        <v>15</v>
      </c>
      <c r="C1026" t="s">
        <v>6182</v>
      </c>
      <c r="D1026">
        <v>3250</v>
      </c>
      <c r="E1026">
        <v>4250</v>
      </c>
      <c r="F1026">
        <v>4250</v>
      </c>
    </row>
    <row r="1027" spans="1:6">
      <c r="A1027" t="s">
        <v>14089</v>
      </c>
      <c r="B1027" t="s">
        <v>3</v>
      </c>
      <c r="C1027" t="s">
        <v>8490</v>
      </c>
      <c r="D1027">
        <v>19500</v>
      </c>
      <c r="E1027">
        <v>22500</v>
      </c>
      <c r="F1027">
        <v>22500</v>
      </c>
    </row>
    <row r="1028" spans="1:6">
      <c r="A1028" t="s">
        <v>14090</v>
      </c>
      <c r="B1028" t="s">
        <v>6</v>
      </c>
      <c r="C1028" t="s">
        <v>8490</v>
      </c>
      <c r="D1028">
        <v>19500</v>
      </c>
      <c r="E1028">
        <v>22500</v>
      </c>
      <c r="F1028">
        <v>22500</v>
      </c>
    </row>
    <row r="1029" spans="1:6">
      <c r="A1029" t="s">
        <v>14091</v>
      </c>
      <c r="B1029" t="s">
        <v>9</v>
      </c>
      <c r="C1029" t="s">
        <v>8490</v>
      </c>
      <c r="D1029">
        <v>19500</v>
      </c>
      <c r="E1029">
        <v>22500</v>
      </c>
      <c r="F1029">
        <v>22500</v>
      </c>
    </row>
    <row r="1030" spans="1:6">
      <c r="A1030" t="s">
        <v>14092</v>
      </c>
      <c r="B1030" t="s">
        <v>12</v>
      </c>
      <c r="C1030" t="s">
        <v>8490</v>
      </c>
      <c r="D1030">
        <v>19500</v>
      </c>
      <c r="E1030">
        <v>22500</v>
      </c>
      <c r="F1030">
        <v>22500</v>
      </c>
    </row>
    <row r="1031" spans="1:6">
      <c r="A1031" t="s">
        <v>14093</v>
      </c>
      <c r="B1031" t="s">
        <v>15</v>
      </c>
      <c r="C1031" t="s">
        <v>8490</v>
      </c>
      <c r="D1031">
        <v>19500</v>
      </c>
      <c r="E1031">
        <v>22500</v>
      </c>
      <c r="F1031">
        <v>22500</v>
      </c>
    </row>
    <row r="1032" spans="1:6">
      <c r="A1032" t="s">
        <v>14094</v>
      </c>
      <c r="B1032" t="s">
        <v>3</v>
      </c>
      <c r="C1032" t="s">
        <v>1448</v>
      </c>
      <c r="D1032">
        <v>1000</v>
      </c>
      <c r="E1032">
        <v>1600</v>
      </c>
      <c r="F1032">
        <v>1600</v>
      </c>
    </row>
    <row r="1033" spans="1:6">
      <c r="A1033" t="s">
        <v>14095</v>
      </c>
      <c r="B1033" t="s">
        <v>6</v>
      </c>
      <c r="C1033" t="s">
        <v>1448</v>
      </c>
      <c r="D1033">
        <v>1000</v>
      </c>
      <c r="E1033">
        <v>1600</v>
      </c>
      <c r="F1033">
        <v>1600</v>
      </c>
    </row>
    <row r="1034" spans="1:6">
      <c r="A1034" t="s">
        <v>14096</v>
      </c>
      <c r="B1034" t="s">
        <v>9</v>
      </c>
      <c r="C1034" t="s">
        <v>1448</v>
      </c>
      <c r="D1034">
        <v>1000</v>
      </c>
      <c r="E1034">
        <v>1600</v>
      </c>
      <c r="F1034">
        <v>1600</v>
      </c>
    </row>
    <row r="1035" spans="1:6">
      <c r="A1035" t="s">
        <v>14097</v>
      </c>
      <c r="B1035" t="s">
        <v>12</v>
      </c>
      <c r="C1035" t="s">
        <v>1448</v>
      </c>
      <c r="D1035">
        <v>1000</v>
      </c>
      <c r="E1035">
        <v>1600</v>
      </c>
      <c r="F1035">
        <v>1600</v>
      </c>
    </row>
    <row r="1036" spans="1:6">
      <c r="A1036" t="s">
        <v>14098</v>
      </c>
      <c r="B1036" t="s">
        <v>15</v>
      </c>
      <c r="C1036" t="s">
        <v>1448</v>
      </c>
      <c r="D1036">
        <v>1000</v>
      </c>
      <c r="E1036">
        <v>1600</v>
      </c>
      <c r="F1036">
        <v>1600</v>
      </c>
    </row>
    <row r="1037" spans="1:6">
      <c r="A1037" t="s">
        <v>14099</v>
      </c>
      <c r="B1037" t="s">
        <v>3</v>
      </c>
      <c r="C1037" t="s">
        <v>8492</v>
      </c>
      <c r="D1037">
        <v>50000</v>
      </c>
      <c r="E1037">
        <v>67500</v>
      </c>
      <c r="F1037">
        <v>67500</v>
      </c>
    </row>
    <row r="1038" spans="1:6">
      <c r="A1038" t="s">
        <v>14100</v>
      </c>
      <c r="B1038" t="s">
        <v>6</v>
      </c>
      <c r="C1038" t="s">
        <v>8492</v>
      </c>
      <c r="D1038">
        <v>50000</v>
      </c>
      <c r="E1038">
        <v>67500</v>
      </c>
      <c r="F1038">
        <v>67500</v>
      </c>
    </row>
    <row r="1039" spans="1:6">
      <c r="A1039" t="s">
        <v>14101</v>
      </c>
      <c r="B1039" t="s">
        <v>9</v>
      </c>
      <c r="C1039" t="s">
        <v>8492</v>
      </c>
      <c r="D1039">
        <v>50000</v>
      </c>
      <c r="E1039">
        <v>67500</v>
      </c>
      <c r="F1039">
        <v>67500</v>
      </c>
    </row>
    <row r="1040" spans="1:6">
      <c r="A1040" t="s">
        <v>14102</v>
      </c>
      <c r="B1040" t="s">
        <v>12</v>
      </c>
      <c r="C1040" t="s">
        <v>8492</v>
      </c>
      <c r="D1040">
        <v>50000</v>
      </c>
      <c r="E1040">
        <v>67500</v>
      </c>
      <c r="F1040">
        <v>67500</v>
      </c>
    </row>
    <row r="1041" spans="1:6">
      <c r="A1041" t="s">
        <v>14103</v>
      </c>
      <c r="B1041" t="s">
        <v>15</v>
      </c>
      <c r="C1041" t="s">
        <v>8492</v>
      </c>
      <c r="D1041">
        <v>50000</v>
      </c>
      <c r="E1041">
        <v>67500</v>
      </c>
      <c r="F1041">
        <v>67500</v>
      </c>
    </row>
    <row r="1042" spans="1:6">
      <c r="A1042" t="s">
        <v>14104</v>
      </c>
      <c r="B1042" t="s">
        <v>3</v>
      </c>
      <c r="C1042" t="s">
        <v>1450</v>
      </c>
      <c r="D1042">
        <v>1180</v>
      </c>
      <c r="E1042">
        <v>1700</v>
      </c>
      <c r="F1042">
        <v>1700</v>
      </c>
    </row>
    <row r="1043" spans="1:6">
      <c r="A1043" t="s">
        <v>14105</v>
      </c>
      <c r="B1043" t="s">
        <v>6</v>
      </c>
      <c r="C1043" t="s">
        <v>1450</v>
      </c>
      <c r="D1043">
        <v>1180</v>
      </c>
      <c r="E1043">
        <v>1700</v>
      </c>
      <c r="F1043">
        <v>1700</v>
      </c>
    </row>
    <row r="1044" spans="1:6">
      <c r="A1044" t="s">
        <v>14106</v>
      </c>
      <c r="B1044" t="s">
        <v>9</v>
      </c>
      <c r="C1044" t="s">
        <v>1450</v>
      </c>
      <c r="D1044">
        <v>1180</v>
      </c>
      <c r="E1044">
        <v>1700</v>
      </c>
      <c r="F1044">
        <v>1700</v>
      </c>
    </row>
    <row r="1045" spans="1:6">
      <c r="A1045" t="s">
        <v>14107</v>
      </c>
      <c r="B1045" t="s">
        <v>12</v>
      </c>
      <c r="C1045" t="s">
        <v>1450</v>
      </c>
      <c r="D1045">
        <v>1180</v>
      </c>
      <c r="E1045">
        <v>1700</v>
      </c>
      <c r="F1045">
        <v>1700</v>
      </c>
    </row>
    <row r="1046" spans="1:6">
      <c r="A1046" t="s">
        <v>14108</v>
      </c>
      <c r="B1046" t="s">
        <v>15</v>
      </c>
      <c r="C1046" t="s">
        <v>1450</v>
      </c>
      <c r="D1046">
        <v>1180</v>
      </c>
      <c r="E1046">
        <v>1700</v>
      </c>
      <c r="F1046">
        <v>1700</v>
      </c>
    </row>
    <row r="1047" spans="1:6">
      <c r="A1047" t="s">
        <v>14109</v>
      </c>
      <c r="B1047" t="s">
        <v>3</v>
      </c>
      <c r="C1047" t="s">
        <v>8494</v>
      </c>
      <c r="D1047">
        <v>59000</v>
      </c>
      <c r="E1047">
        <v>67500</v>
      </c>
      <c r="F1047">
        <v>67500</v>
      </c>
    </row>
    <row r="1048" spans="1:6">
      <c r="A1048" t="s">
        <v>14110</v>
      </c>
      <c r="B1048" t="s">
        <v>6</v>
      </c>
      <c r="C1048" t="s">
        <v>8494</v>
      </c>
      <c r="D1048">
        <v>59000</v>
      </c>
      <c r="E1048">
        <v>67500</v>
      </c>
      <c r="F1048">
        <v>67500</v>
      </c>
    </row>
    <row r="1049" spans="1:6">
      <c r="A1049" t="s">
        <v>14111</v>
      </c>
      <c r="B1049" t="s">
        <v>9</v>
      </c>
      <c r="C1049" t="s">
        <v>8494</v>
      </c>
      <c r="D1049">
        <v>59000</v>
      </c>
      <c r="E1049">
        <v>67500</v>
      </c>
      <c r="F1049">
        <v>67500</v>
      </c>
    </row>
    <row r="1050" spans="1:6">
      <c r="A1050" t="s">
        <v>14112</v>
      </c>
      <c r="B1050" t="s">
        <v>12</v>
      </c>
      <c r="C1050" t="s">
        <v>8494</v>
      </c>
      <c r="D1050">
        <v>59000</v>
      </c>
      <c r="E1050">
        <v>67500</v>
      </c>
      <c r="F1050">
        <v>67500</v>
      </c>
    </row>
    <row r="1051" spans="1:6">
      <c r="A1051" t="s">
        <v>14113</v>
      </c>
      <c r="B1051" t="s">
        <v>15</v>
      </c>
      <c r="C1051" t="s">
        <v>8494</v>
      </c>
      <c r="D1051">
        <v>59000</v>
      </c>
      <c r="E1051">
        <v>67500</v>
      </c>
      <c r="F1051">
        <v>67500</v>
      </c>
    </row>
    <row r="1052" spans="1:6">
      <c r="A1052" t="s">
        <v>14114</v>
      </c>
      <c r="B1052" t="s">
        <v>3</v>
      </c>
      <c r="C1052" t="s">
        <v>1452</v>
      </c>
      <c r="D1052">
        <v>2300</v>
      </c>
      <c r="E1052">
        <v>3200</v>
      </c>
      <c r="F1052">
        <v>3200</v>
      </c>
    </row>
    <row r="1053" spans="1:6">
      <c r="A1053" t="s">
        <v>14115</v>
      </c>
      <c r="B1053" t="s">
        <v>6</v>
      </c>
      <c r="C1053" t="s">
        <v>1452</v>
      </c>
      <c r="D1053">
        <v>2300</v>
      </c>
      <c r="E1053">
        <v>3200</v>
      </c>
      <c r="F1053">
        <v>3200</v>
      </c>
    </row>
    <row r="1054" spans="1:6">
      <c r="A1054" t="s">
        <v>14116</v>
      </c>
      <c r="B1054" t="s">
        <v>9</v>
      </c>
      <c r="C1054" t="s">
        <v>1452</v>
      </c>
      <c r="D1054">
        <v>2300</v>
      </c>
      <c r="E1054">
        <v>3200</v>
      </c>
      <c r="F1054">
        <v>3200</v>
      </c>
    </row>
    <row r="1055" spans="1:6">
      <c r="A1055" t="s">
        <v>14117</v>
      </c>
      <c r="B1055" t="s">
        <v>12</v>
      </c>
      <c r="C1055" t="s">
        <v>1452</v>
      </c>
      <c r="D1055">
        <v>2300</v>
      </c>
      <c r="E1055">
        <v>3200</v>
      </c>
      <c r="F1055">
        <v>3200</v>
      </c>
    </row>
    <row r="1056" spans="1:6">
      <c r="A1056" t="s">
        <v>14118</v>
      </c>
      <c r="B1056" t="s">
        <v>15</v>
      </c>
      <c r="C1056" t="s">
        <v>1452</v>
      </c>
      <c r="D1056">
        <v>2300</v>
      </c>
      <c r="E1056">
        <v>3200</v>
      </c>
      <c r="F1056">
        <v>3200</v>
      </c>
    </row>
    <row r="1057" spans="1:6">
      <c r="A1057" t="s">
        <v>14119</v>
      </c>
      <c r="B1057" t="s">
        <v>3</v>
      </c>
      <c r="C1057" t="s">
        <v>3830</v>
      </c>
      <c r="D1057">
        <v>6900</v>
      </c>
      <c r="E1057">
        <v>9300</v>
      </c>
      <c r="F1057">
        <v>9300</v>
      </c>
    </row>
    <row r="1058" spans="1:6">
      <c r="A1058" t="s">
        <v>14120</v>
      </c>
      <c r="B1058" t="s">
        <v>6</v>
      </c>
      <c r="C1058" t="s">
        <v>3830</v>
      </c>
      <c r="D1058">
        <v>6900</v>
      </c>
      <c r="E1058">
        <v>9300</v>
      </c>
      <c r="F1058">
        <v>9300</v>
      </c>
    </row>
    <row r="1059" spans="1:6">
      <c r="A1059" t="s">
        <v>14121</v>
      </c>
      <c r="B1059" t="s">
        <v>9</v>
      </c>
      <c r="C1059" t="s">
        <v>3830</v>
      </c>
      <c r="D1059">
        <v>6900</v>
      </c>
      <c r="E1059">
        <v>9300</v>
      </c>
      <c r="F1059">
        <v>9300</v>
      </c>
    </row>
    <row r="1060" spans="1:6">
      <c r="A1060" t="s">
        <v>14122</v>
      </c>
      <c r="B1060" t="s">
        <v>12</v>
      </c>
      <c r="C1060" t="s">
        <v>3830</v>
      </c>
      <c r="D1060">
        <v>6900</v>
      </c>
      <c r="E1060">
        <v>9300</v>
      </c>
      <c r="F1060">
        <v>9300</v>
      </c>
    </row>
    <row r="1061" spans="1:6">
      <c r="A1061" t="s">
        <v>14123</v>
      </c>
      <c r="B1061" t="s">
        <v>15</v>
      </c>
      <c r="C1061" t="s">
        <v>3830</v>
      </c>
      <c r="D1061">
        <v>6900</v>
      </c>
      <c r="E1061">
        <v>9300</v>
      </c>
      <c r="F1061">
        <v>9300</v>
      </c>
    </row>
    <row r="1062" spans="1:6">
      <c r="A1062" t="s">
        <v>14124</v>
      </c>
      <c r="B1062" t="s">
        <v>3</v>
      </c>
      <c r="C1062" t="s">
        <v>8496</v>
      </c>
      <c r="D1062">
        <v>55200</v>
      </c>
      <c r="E1062">
        <v>62400</v>
      </c>
      <c r="F1062">
        <v>62400</v>
      </c>
    </row>
    <row r="1063" spans="1:6">
      <c r="A1063" t="s">
        <v>14125</v>
      </c>
      <c r="B1063" t="s">
        <v>6</v>
      </c>
      <c r="C1063" t="s">
        <v>8496</v>
      </c>
      <c r="D1063">
        <v>55200</v>
      </c>
      <c r="E1063">
        <v>62400</v>
      </c>
      <c r="F1063">
        <v>62400</v>
      </c>
    </row>
    <row r="1064" spans="1:6">
      <c r="A1064" t="s">
        <v>14126</v>
      </c>
      <c r="B1064" t="s">
        <v>9</v>
      </c>
      <c r="C1064" t="s">
        <v>8496</v>
      </c>
      <c r="D1064">
        <v>55200</v>
      </c>
      <c r="E1064">
        <v>62400</v>
      </c>
      <c r="F1064">
        <v>62400</v>
      </c>
    </row>
    <row r="1065" spans="1:6">
      <c r="A1065" t="s">
        <v>14127</v>
      </c>
      <c r="B1065" t="s">
        <v>12</v>
      </c>
      <c r="C1065" t="s">
        <v>8496</v>
      </c>
      <c r="D1065">
        <v>55200</v>
      </c>
      <c r="E1065">
        <v>62400</v>
      </c>
      <c r="F1065">
        <v>62400</v>
      </c>
    </row>
    <row r="1066" spans="1:6">
      <c r="A1066" t="s">
        <v>14128</v>
      </c>
      <c r="B1066" t="s">
        <v>15</v>
      </c>
      <c r="C1066" t="s">
        <v>8496</v>
      </c>
      <c r="D1066">
        <v>55200</v>
      </c>
      <c r="E1066">
        <v>62400</v>
      </c>
      <c r="F1066">
        <v>62400</v>
      </c>
    </row>
    <row r="1067" spans="1:6">
      <c r="A1067" t="s">
        <v>14129</v>
      </c>
      <c r="B1067" t="s">
        <v>3</v>
      </c>
      <c r="C1067" t="s">
        <v>1454</v>
      </c>
      <c r="D1067">
        <v>4800</v>
      </c>
      <c r="E1067">
        <v>7000</v>
      </c>
      <c r="F1067">
        <v>7000</v>
      </c>
    </row>
    <row r="1068" spans="1:6">
      <c r="A1068" t="s">
        <v>14130</v>
      </c>
      <c r="B1068" t="s">
        <v>6</v>
      </c>
      <c r="C1068" t="s">
        <v>1454</v>
      </c>
      <c r="D1068">
        <v>4800</v>
      </c>
      <c r="E1068">
        <v>7000</v>
      </c>
      <c r="F1068">
        <v>7000</v>
      </c>
    </row>
    <row r="1069" spans="1:6">
      <c r="A1069" t="s">
        <v>14131</v>
      </c>
      <c r="B1069" t="s">
        <v>9</v>
      </c>
      <c r="C1069" t="s">
        <v>1454</v>
      </c>
      <c r="D1069">
        <v>4800</v>
      </c>
      <c r="E1069">
        <v>7000</v>
      </c>
      <c r="F1069">
        <v>7000</v>
      </c>
    </row>
    <row r="1070" spans="1:6">
      <c r="A1070" t="s">
        <v>14132</v>
      </c>
      <c r="B1070" t="s">
        <v>12</v>
      </c>
      <c r="C1070" t="s">
        <v>1454</v>
      </c>
      <c r="D1070">
        <v>4800</v>
      </c>
      <c r="E1070">
        <v>7000</v>
      </c>
      <c r="F1070">
        <v>7000</v>
      </c>
    </row>
    <row r="1071" spans="1:6">
      <c r="A1071" t="s">
        <v>14133</v>
      </c>
      <c r="B1071" t="s">
        <v>15</v>
      </c>
      <c r="C1071" t="s">
        <v>1454</v>
      </c>
      <c r="D1071">
        <v>4800</v>
      </c>
      <c r="E1071">
        <v>7000</v>
      </c>
      <c r="F1071">
        <v>7000</v>
      </c>
    </row>
    <row r="1072" spans="1:6">
      <c r="A1072" t="s">
        <v>14134</v>
      </c>
      <c r="B1072" t="s">
        <v>3</v>
      </c>
      <c r="C1072" t="s">
        <v>3832</v>
      </c>
      <c r="D1072">
        <v>14400</v>
      </c>
      <c r="E1072">
        <v>20700</v>
      </c>
      <c r="F1072">
        <v>20700</v>
      </c>
    </row>
    <row r="1073" spans="1:6">
      <c r="A1073" t="s">
        <v>14135</v>
      </c>
      <c r="B1073" t="s">
        <v>6</v>
      </c>
      <c r="C1073" t="s">
        <v>3832</v>
      </c>
      <c r="D1073">
        <v>14400</v>
      </c>
      <c r="E1073">
        <v>20700</v>
      </c>
      <c r="F1073">
        <v>20700</v>
      </c>
    </row>
    <row r="1074" spans="1:6">
      <c r="A1074" t="s">
        <v>14136</v>
      </c>
      <c r="B1074" t="s">
        <v>9</v>
      </c>
      <c r="C1074" t="s">
        <v>3832</v>
      </c>
      <c r="D1074">
        <v>14400</v>
      </c>
      <c r="E1074">
        <v>20700</v>
      </c>
      <c r="F1074">
        <v>20700</v>
      </c>
    </row>
    <row r="1075" spans="1:6">
      <c r="A1075" t="s">
        <v>14137</v>
      </c>
      <c r="B1075" t="s">
        <v>12</v>
      </c>
      <c r="C1075" t="s">
        <v>3832</v>
      </c>
      <c r="D1075">
        <v>14400</v>
      </c>
      <c r="E1075">
        <v>20700</v>
      </c>
      <c r="F1075">
        <v>20700</v>
      </c>
    </row>
    <row r="1076" spans="1:6">
      <c r="A1076" t="s">
        <v>14138</v>
      </c>
      <c r="B1076" t="s">
        <v>15</v>
      </c>
      <c r="C1076" t="s">
        <v>3832</v>
      </c>
      <c r="D1076">
        <v>14400</v>
      </c>
      <c r="E1076">
        <v>20700</v>
      </c>
      <c r="F1076">
        <v>20700</v>
      </c>
    </row>
    <row r="1077" spans="1:6">
      <c r="A1077" t="s">
        <v>14139</v>
      </c>
      <c r="B1077" t="s">
        <v>3</v>
      </c>
      <c r="C1077" t="s">
        <v>8498</v>
      </c>
      <c r="D1077">
        <v>115200</v>
      </c>
      <c r="E1077">
        <v>127200</v>
      </c>
      <c r="F1077">
        <v>127200</v>
      </c>
    </row>
    <row r="1078" spans="1:6">
      <c r="A1078" t="s">
        <v>14140</v>
      </c>
      <c r="B1078" t="s">
        <v>6</v>
      </c>
      <c r="C1078" t="s">
        <v>8498</v>
      </c>
      <c r="D1078">
        <v>115200</v>
      </c>
      <c r="E1078">
        <v>127200</v>
      </c>
      <c r="F1078">
        <v>127200</v>
      </c>
    </row>
    <row r="1079" spans="1:6">
      <c r="A1079" t="s">
        <v>14141</v>
      </c>
      <c r="B1079" t="s">
        <v>9</v>
      </c>
      <c r="C1079" t="s">
        <v>8498</v>
      </c>
      <c r="D1079">
        <v>115200</v>
      </c>
      <c r="E1079">
        <v>127200</v>
      </c>
      <c r="F1079">
        <v>127200</v>
      </c>
    </row>
    <row r="1080" spans="1:6">
      <c r="A1080" t="s">
        <v>14142</v>
      </c>
      <c r="B1080" t="s">
        <v>12</v>
      </c>
      <c r="C1080" t="s">
        <v>8498</v>
      </c>
      <c r="D1080">
        <v>115200</v>
      </c>
      <c r="E1080">
        <v>127200</v>
      </c>
      <c r="F1080">
        <v>127200</v>
      </c>
    </row>
    <row r="1081" spans="1:6">
      <c r="A1081" t="s">
        <v>14143</v>
      </c>
      <c r="B1081" t="s">
        <v>15</v>
      </c>
      <c r="C1081" t="s">
        <v>8498</v>
      </c>
      <c r="D1081">
        <v>115200</v>
      </c>
      <c r="E1081">
        <v>127200</v>
      </c>
      <c r="F1081">
        <v>127200</v>
      </c>
    </row>
    <row r="1082" spans="1:6">
      <c r="A1082" t="s">
        <v>14144</v>
      </c>
      <c r="B1082" t="s">
        <v>3</v>
      </c>
      <c r="C1082" t="s">
        <v>1456</v>
      </c>
      <c r="D1082">
        <v>1200</v>
      </c>
      <c r="E1082">
        <v>1600</v>
      </c>
      <c r="F1082">
        <v>1600</v>
      </c>
    </row>
    <row r="1083" spans="1:6">
      <c r="A1083" t="s">
        <v>14145</v>
      </c>
      <c r="B1083" t="s">
        <v>6</v>
      </c>
      <c r="C1083" t="s">
        <v>1456</v>
      </c>
      <c r="D1083">
        <v>1200</v>
      </c>
      <c r="E1083">
        <v>1600</v>
      </c>
      <c r="F1083">
        <v>1600</v>
      </c>
    </row>
    <row r="1084" spans="1:6">
      <c r="A1084" t="s">
        <v>14146</v>
      </c>
      <c r="B1084" t="s">
        <v>9</v>
      </c>
      <c r="C1084" t="s">
        <v>1456</v>
      </c>
      <c r="D1084">
        <v>1200</v>
      </c>
      <c r="E1084">
        <v>1600</v>
      </c>
      <c r="F1084">
        <v>1600</v>
      </c>
    </row>
    <row r="1085" spans="1:6">
      <c r="A1085" t="s">
        <v>14147</v>
      </c>
      <c r="B1085" t="s">
        <v>12</v>
      </c>
      <c r="C1085" t="s">
        <v>1456</v>
      </c>
      <c r="D1085">
        <v>1200</v>
      </c>
      <c r="E1085">
        <v>1600</v>
      </c>
      <c r="F1085">
        <v>1600</v>
      </c>
    </row>
    <row r="1086" spans="1:6">
      <c r="A1086" t="s">
        <v>14148</v>
      </c>
      <c r="B1086" t="s">
        <v>15</v>
      </c>
      <c r="C1086" t="s">
        <v>1456</v>
      </c>
      <c r="D1086">
        <v>1200</v>
      </c>
      <c r="E1086">
        <v>1600</v>
      </c>
      <c r="F1086">
        <v>1600</v>
      </c>
    </row>
    <row r="1087" spans="1:6">
      <c r="A1087" t="s">
        <v>14149</v>
      </c>
      <c r="B1087" t="s">
        <v>3</v>
      </c>
      <c r="C1087" t="s">
        <v>3834</v>
      </c>
      <c r="D1087">
        <v>12000</v>
      </c>
      <c r="E1087">
        <v>14500</v>
      </c>
      <c r="F1087">
        <v>14500</v>
      </c>
    </row>
    <row r="1088" spans="1:6">
      <c r="A1088" t="s">
        <v>14150</v>
      </c>
      <c r="B1088" t="s">
        <v>6</v>
      </c>
      <c r="C1088" t="s">
        <v>3834</v>
      </c>
      <c r="D1088">
        <v>12000</v>
      </c>
      <c r="E1088">
        <v>14500</v>
      </c>
      <c r="F1088">
        <v>14500</v>
      </c>
    </row>
    <row r="1089" spans="1:6">
      <c r="A1089" t="s">
        <v>14151</v>
      </c>
      <c r="B1089" t="s">
        <v>9</v>
      </c>
      <c r="C1089" t="s">
        <v>3834</v>
      </c>
      <c r="D1089">
        <v>12000</v>
      </c>
      <c r="E1089">
        <v>14500</v>
      </c>
      <c r="F1089">
        <v>14500</v>
      </c>
    </row>
    <row r="1090" spans="1:6">
      <c r="A1090" t="s">
        <v>14152</v>
      </c>
      <c r="B1090" t="s">
        <v>12</v>
      </c>
      <c r="C1090" t="s">
        <v>3834</v>
      </c>
      <c r="D1090">
        <v>12000</v>
      </c>
      <c r="E1090">
        <v>14500</v>
      </c>
      <c r="F1090">
        <v>14500</v>
      </c>
    </row>
    <row r="1091" spans="1:6">
      <c r="A1091" t="s">
        <v>14153</v>
      </c>
      <c r="B1091" t="s">
        <v>15</v>
      </c>
      <c r="C1091" t="s">
        <v>3834</v>
      </c>
      <c r="D1091">
        <v>12000</v>
      </c>
      <c r="E1091">
        <v>14500</v>
      </c>
      <c r="F1091">
        <v>14500</v>
      </c>
    </row>
    <row r="1092" spans="1:6">
      <c r="A1092" t="s">
        <v>14154</v>
      </c>
      <c r="B1092" t="s">
        <v>3</v>
      </c>
      <c r="C1092" t="s">
        <v>8500</v>
      </c>
      <c r="D1092">
        <v>120000</v>
      </c>
      <c r="E1092">
        <v>135000</v>
      </c>
      <c r="F1092">
        <v>135000</v>
      </c>
    </row>
    <row r="1093" spans="1:6">
      <c r="A1093" t="s">
        <v>14155</v>
      </c>
      <c r="B1093" t="s">
        <v>6</v>
      </c>
      <c r="C1093" t="s">
        <v>8500</v>
      </c>
      <c r="D1093">
        <v>120000</v>
      </c>
      <c r="E1093">
        <v>135000</v>
      </c>
      <c r="F1093">
        <v>135000</v>
      </c>
    </row>
    <row r="1094" spans="1:6">
      <c r="A1094" t="s">
        <v>14156</v>
      </c>
      <c r="B1094" t="s">
        <v>9</v>
      </c>
      <c r="C1094" t="s">
        <v>8500</v>
      </c>
      <c r="D1094">
        <v>120000</v>
      </c>
      <c r="E1094">
        <v>135000</v>
      </c>
      <c r="F1094">
        <v>135000</v>
      </c>
    </row>
    <row r="1095" spans="1:6">
      <c r="A1095" t="s">
        <v>14157</v>
      </c>
      <c r="B1095" t="s">
        <v>12</v>
      </c>
      <c r="C1095" t="s">
        <v>8500</v>
      </c>
      <c r="D1095">
        <v>120000</v>
      </c>
      <c r="E1095">
        <v>135000</v>
      </c>
      <c r="F1095">
        <v>135000</v>
      </c>
    </row>
    <row r="1096" spans="1:6">
      <c r="A1096" t="s">
        <v>14158</v>
      </c>
      <c r="B1096" t="s">
        <v>15</v>
      </c>
      <c r="C1096" t="s">
        <v>8500</v>
      </c>
      <c r="D1096">
        <v>120000</v>
      </c>
      <c r="E1096">
        <v>135000</v>
      </c>
      <c r="F1096">
        <v>135000</v>
      </c>
    </row>
    <row r="1097" spans="1:6">
      <c r="A1097" t="s">
        <v>14159</v>
      </c>
      <c r="B1097" t="s">
        <v>3</v>
      </c>
      <c r="C1097" t="s">
        <v>1458</v>
      </c>
      <c r="D1097">
        <v>1300</v>
      </c>
      <c r="E1097">
        <v>2000</v>
      </c>
      <c r="F1097">
        <v>2000</v>
      </c>
    </row>
    <row r="1098" spans="1:6">
      <c r="A1098" t="s">
        <v>14160</v>
      </c>
      <c r="B1098" t="s">
        <v>6</v>
      </c>
      <c r="C1098" t="s">
        <v>1458</v>
      </c>
      <c r="D1098">
        <v>1300</v>
      </c>
      <c r="E1098">
        <v>2000</v>
      </c>
      <c r="F1098">
        <v>2000</v>
      </c>
    </row>
    <row r="1099" spans="1:6">
      <c r="A1099" t="s">
        <v>14161</v>
      </c>
      <c r="B1099" t="s">
        <v>9</v>
      </c>
      <c r="C1099" t="s">
        <v>1458</v>
      </c>
      <c r="D1099">
        <v>1300</v>
      </c>
      <c r="E1099">
        <v>2000</v>
      </c>
      <c r="F1099">
        <v>2000</v>
      </c>
    </row>
    <row r="1100" spans="1:6">
      <c r="A1100" t="s">
        <v>14162</v>
      </c>
      <c r="B1100" t="s">
        <v>12</v>
      </c>
      <c r="C1100" t="s">
        <v>1458</v>
      </c>
      <c r="D1100">
        <v>1300</v>
      </c>
      <c r="E1100">
        <v>2000</v>
      </c>
      <c r="F1100">
        <v>2000</v>
      </c>
    </row>
    <row r="1101" spans="1:6">
      <c r="A1101" t="s">
        <v>14163</v>
      </c>
      <c r="B1101" t="s">
        <v>15</v>
      </c>
      <c r="C1101" t="s">
        <v>1458</v>
      </c>
      <c r="D1101">
        <v>1300</v>
      </c>
      <c r="E1101">
        <v>2000</v>
      </c>
      <c r="F1101">
        <v>2000</v>
      </c>
    </row>
    <row r="1102" spans="1:6">
      <c r="A1102" t="s">
        <v>14164</v>
      </c>
      <c r="B1102" t="s">
        <v>3</v>
      </c>
      <c r="C1102" t="s">
        <v>3836</v>
      </c>
      <c r="D1102">
        <v>3900</v>
      </c>
      <c r="E1102">
        <v>5700</v>
      </c>
      <c r="F1102">
        <v>5700</v>
      </c>
    </row>
    <row r="1103" spans="1:6">
      <c r="A1103" t="s">
        <v>14165</v>
      </c>
      <c r="B1103" t="s">
        <v>6</v>
      </c>
      <c r="C1103" t="s">
        <v>3836</v>
      </c>
      <c r="D1103">
        <v>3900</v>
      </c>
      <c r="E1103">
        <v>5700</v>
      </c>
      <c r="F1103">
        <v>5700</v>
      </c>
    </row>
    <row r="1104" spans="1:6">
      <c r="A1104" t="s">
        <v>14166</v>
      </c>
      <c r="B1104" t="s">
        <v>9</v>
      </c>
      <c r="C1104" t="s">
        <v>3836</v>
      </c>
      <c r="D1104">
        <v>3900</v>
      </c>
      <c r="E1104">
        <v>5700</v>
      </c>
      <c r="F1104">
        <v>5700</v>
      </c>
    </row>
    <row r="1105" spans="1:6">
      <c r="A1105" t="s">
        <v>14167</v>
      </c>
      <c r="B1105" t="s">
        <v>12</v>
      </c>
      <c r="C1105" t="s">
        <v>3836</v>
      </c>
      <c r="D1105">
        <v>3900</v>
      </c>
      <c r="E1105">
        <v>5700</v>
      </c>
      <c r="F1105">
        <v>5700</v>
      </c>
    </row>
    <row r="1106" spans="1:6">
      <c r="A1106" t="s">
        <v>14168</v>
      </c>
      <c r="B1106" t="s">
        <v>15</v>
      </c>
      <c r="C1106" t="s">
        <v>3836</v>
      </c>
      <c r="D1106">
        <v>3900</v>
      </c>
      <c r="E1106">
        <v>5700</v>
      </c>
      <c r="F1106">
        <v>5700</v>
      </c>
    </row>
    <row r="1107" spans="1:6">
      <c r="A1107" t="s">
        <v>14169</v>
      </c>
      <c r="B1107" t="s">
        <v>3</v>
      </c>
      <c r="C1107" t="s">
        <v>6194</v>
      </c>
      <c r="D1107">
        <v>6500</v>
      </c>
      <c r="E1107">
        <v>9000</v>
      </c>
      <c r="F1107">
        <v>9000</v>
      </c>
    </row>
    <row r="1108" spans="1:6">
      <c r="A1108" t="s">
        <v>14170</v>
      </c>
      <c r="B1108" t="s">
        <v>6</v>
      </c>
      <c r="C1108" t="s">
        <v>6194</v>
      </c>
      <c r="D1108">
        <v>6500</v>
      </c>
      <c r="E1108">
        <v>9000</v>
      </c>
      <c r="F1108">
        <v>9000</v>
      </c>
    </row>
    <row r="1109" spans="1:6">
      <c r="A1109" t="s">
        <v>14171</v>
      </c>
      <c r="B1109" t="s">
        <v>9</v>
      </c>
      <c r="C1109" t="s">
        <v>6194</v>
      </c>
      <c r="D1109">
        <v>6500</v>
      </c>
      <c r="E1109">
        <v>9000</v>
      </c>
      <c r="F1109">
        <v>9000</v>
      </c>
    </row>
    <row r="1110" spans="1:6">
      <c r="A1110" t="s">
        <v>14172</v>
      </c>
      <c r="B1110" t="s">
        <v>12</v>
      </c>
      <c r="C1110" t="s">
        <v>6194</v>
      </c>
      <c r="D1110">
        <v>6500</v>
      </c>
      <c r="E1110">
        <v>9000</v>
      </c>
      <c r="F1110">
        <v>9000</v>
      </c>
    </row>
    <row r="1111" spans="1:6">
      <c r="A1111" t="s">
        <v>14173</v>
      </c>
      <c r="B1111" t="s">
        <v>15</v>
      </c>
      <c r="C1111" t="s">
        <v>6194</v>
      </c>
      <c r="D1111">
        <v>6500</v>
      </c>
      <c r="E1111">
        <v>9000</v>
      </c>
      <c r="F1111">
        <v>9000</v>
      </c>
    </row>
    <row r="1112" spans="1:6">
      <c r="A1112" t="s">
        <v>14174</v>
      </c>
      <c r="B1112" t="s">
        <v>3</v>
      </c>
      <c r="C1112" t="s">
        <v>8502</v>
      </c>
      <c r="D1112">
        <v>65000</v>
      </c>
      <c r="E1112">
        <v>75000</v>
      </c>
      <c r="F1112">
        <v>75000</v>
      </c>
    </row>
    <row r="1113" spans="1:6">
      <c r="A1113" t="s">
        <v>14175</v>
      </c>
      <c r="B1113" t="s">
        <v>6</v>
      </c>
      <c r="C1113" t="s">
        <v>8502</v>
      </c>
      <c r="D1113">
        <v>65000</v>
      </c>
      <c r="E1113">
        <v>75000</v>
      </c>
      <c r="F1113">
        <v>75000</v>
      </c>
    </row>
    <row r="1114" spans="1:6">
      <c r="A1114" t="s">
        <v>14176</v>
      </c>
      <c r="B1114" t="s">
        <v>9</v>
      </c>
      <c r="C1114" t="s">
        <v>8502</v>
      </c>
      <c r="D1114">
        <v>65000</v>
      </c>
      <c r="E1114">
        <v>75000</v>
      </c>
      <c r="F1114">
        <v>75000</v>
      </c>
    </row>
    <row r="1115" spans="1:6">
      <c r="A1115" t="s">
        <v>14177</v>
      </c>
      <c r="B1115" t="s">
        <v>12</v>
      </c>
      <c r="C1115" t="s">
        <v>8502</v>
      </c>
      <c r="D1115">
        <v>65000</v>
      </c>
      <c r="E1115">
        <v>75000</v>
      </c>
      <c r="F1115">
        <v>75000</v>
      </c>
    </row>
    <row r="1116" spans="1:6">
      <c r="A1116" t="s">
        <v>14178</v>
      </c>
      <c r="B1116" t="s">
        <v>15</v>
      </c>
      <c r="C1116" t="s">
        <v>8502</v>
      </c>
      <c r="D1116">
        <v>65000</v>
      </c>
      <c r="E1116">
        <v>75000</v>
      </c>
      <c r="F1116">
        <v>75000</v>
      </c>
    </row>
    <row r="1117" spans="1:6">
      <c r="A1117" t="s">
        <v>14179</v>
      </c>
      <c r="B1117" t="s">
        <v>3</v>
      </c>
      <c r="C1117" t="s">
        <v>1460</v>
      </c>
      <c r="D1117">
        <v>1200</v>
      </c>
      <c r="E1117">
        <v>1800</v>
      </c>
      <c r="F1117">
        <v>1800</v>
      </c>
    </row>
    <row r="1118" spans="1:6">
      <c r="A1118" t="s">
        <v>14180</v>
      </c>
      <c r="B1118" t="s">
        <v>6</v>
      </c>
      <c r="C1118" t="s">
        <v>1460</v>
      </c>
      <c r="D1118">
        <v>1200</v>
      </c>
      <c r="E1118">
        <v>1800</v>
      </c>
      <c r="F1118">
        <v>1800</v>
      </c>
    </row>
    <row r="1119" spans="1:6">
      <c r="A1119" t="s">
        <v>14181</v>
      </c>
      <c r="B1119" t="s">
        <v>9</v>
      </c>
      <c r="C1119" t="s">
        <v>1460</v>
      </c>
      <c r="D1119">
        <v>1200</v>
      </c>
      <c r="E1119">
        <v>1800</v>
      </c>
      <c r="F1119">
        <v>1800</v>
      </c>
    </row>
    <row r="1120" spans="1:6">
      <c r="A1120" t="s">
        <v>14182</v>
      </c>
      <c r="B1120" t="s">
        <v>12</v>
      </c>
      <c r="C1120" t="s">
        <v>1460</v>
      </c>
      <c r="D1120">
        <v>1200</v>
      </c>
      <c r="E1120">
        <v>1800</v>
      </c>
      <c r="F1120">
        <v>1800</v>
      </c>
    </row>
    <row r="1121" spans="1:6">
      <c r="A1121" t="s">
        <v>14183</v>
      </c>
      <c r="B1121" t="s">
        <v>15</v>
      </c>
      <c r="C1121" t="s">
        <v>1460</v>
      </c>
      <c r="D1121">
        <v>1200</v>
      </c>
      <c r="E1121">
        <v>1800</v>
      </c>
      <c r="F1121">
        <v>1800</v>
      </c>
    </row>
    <row r="1122" spans="1:6">
      <c r="A1122" t="s">
        <v>14184</v>
      </c>
      <c r="B1122" t="s">
        <v>3</v>
      </c>
      <c r="C1122" t="s">
        <v>3838</v>
      </c>
      <c r="D1122">
        <v>3600</v>
      </c>
      <c r="E1122">
        <v>5100</v>
      </c>
      <c r="F1122">
        <v>5100</v>
      </c>
    </row>
    <row r="1123" spans="1:6">
      <c r="A1123" t="s">
        <v>14185</v>
      </c>
      <c r="B1123" t="s">
        <v>6</v>
      </c>
      <c r="C1123" t="s">
        <v>3838</v>
      </c>
      <c r="D1123">
        <v>3600</v>
      </c>
      <c r="E1123">
        <v>5100</v>
      </c>
      <c r="F1123">
        <v>5100</v>
      </c>
    </row>
    <row r="1124" spans="1:6">
      <c r="A1124" t="s">
        <v>14186</v>
      </c>
      <c r="B1124" t="s">
        <v>9</v>
      </c>
      <c r="C1124" t="s">
        <v>3838</v>
      </c>
      <c r="D1124">
        <v>3600</v>
      </c>
      <c r="E1124">
        <v>5100</v>
      </c>
      <c r="F1124">
        <v>5100</v>
      </c>
    </row>
    <row r="1125" spans="1:6">
      <c r="A1125" t="s">
        <v>14187</v>
      </c>
      <c r="B1125" t="s">
        <v>12</v>
      </c>
      <c r="C1125" t="s">
        <v>3838</v>
      </c>
      <c r="D1125">
        <v>3600</v>
      </c>
      <c r="E1125">
        <v>5100</v>
      </c>
      <c r="F1125">
        <v>5100</v>
      </c>
    </row>
    <row r="1126" spans="1:6">
      <c r="A1126" t="s">
        <v>14188</v>
      </c>
      <c r="B1126" t="s">
        <v>15</v>
      </c>
      <c r="C1126" t="s">
        <v>3838</v>
      </c>
      <c r="D1126">
        <v>3600</v>
      </c>
      <c r="E1126">
        <v>5100</v>
      </c>
      <c r="F1126">
        <v>5100</v>
      </c>
    </row>
    <row r="1127" spans="1:6">
      <c r="A1127" t="s">
        <v>14189</v>
      </c>
      <c r="B1127" t="s">
        <v>3</v>
      </c>
      <c r="C1127" t="s">
        <v>8504</v>
      </c>
      <c r="D1127">
        <v>115200</v>
      </c>
      <c r="E1127">
        <v>139200</v>
      </c>
      <c r="F1127">
        <v>139200</v>
      </c>
    </row>
    <row r="1128" spans="1:6">
      <c r="A1128" t="s">
        <v>14190</v>
      </c>
      <c r="B1128" t="s">
        <v>6</v>
      </c>
      <c r="C1128" t="s">
        <v>8504</v>
      </c>
      <c r="D1128">
        <v>115200</v>
      </c>
      <c r="E1128">
        <v>139200</v>
      </c>
      <c r="F1128">
        <v>139200</v>
      </c>
    </row>
    <row r="1129" spans="1:6">
      <c r="A1129" t="s">
        <v>14191</v>
      </c>
      <c r="B1129" t="s">
        <v>9</v>
      </c>
      <c r="C1129" t="s">
        <v>8504</v>
      </c>
      <c r="D1129">
        <v>115200</v>
      </c>
      <c r="E1129">
        <v>139200</v>
      </c>
      <c r="F1129">
        <v>139200</v>
      </c>
    </row>
    <row r="1130" spans="1:6">
      <c r="A1130" t="s">
        <v>14192</v>
      </c>
      <c r="B1130" t="s">
        <v>12</v>
      </c>
      <c r="C1130" t="s">
        <v>8504</v>
      </c>
      <c r="D1130">
        <v>115200</v>
      </c>
      <c r="E1130">
        <v>139200</v>
      </c>
      <c r="F1130">
        <v>139200</v>
      </c>
    </row>
    <row r="1131" spans="1:6">
      <c r="A1131" t="s">
        <v>14193</v>
      </c>
      <c r="B1131" t="s">
        <v>15</v>
      </c>
      <c r="C1131" t="s">
        <v>8504</v>
      </c>
      <c r="D1131">
        <v>115200</v>
      </c>
      <c r="E1131">
        <v>139200</v>
      </c>
      <c r="F1131">
        <v>139200</v>
      </c>
    </row>
    <row r="1132" spans="1:6">
      <c r="A1132" t="s">
        <v>14194</v>
      </c>
      <c r="B1132" t="s">
        <v>3</v>
      </c>
      <c r="C1132" t="s">
        <v>1462</v>
      </c>
      <c r="D1132">
        <v>1100</v>
      </c>
      <c r="E1132">
        <v>1800</v>
      </c>
      <c r="F1132">
        <v>1800</v>
      </c>
    </row>
    <row r="1133" spans="1:6">
      <c r="A1133" t="s">
        <v>14195</v>
      </c>
      <c r="B1133" t="s">
        <v>6</v>
      </c>
      <c r="C1133" t="s">
        <v>1462</v>
      </c>
      <c r="D1133">
        <v>1100</v>
      </c>
      <c r="E1133">
        <v>1800</v>
      </c>
      <c r="F1133">
        <v>1800</v>
      </c>
    </row>
    <row r="1134" spans="1:6">
      <c r="A1134" t="s">
        <v>14196</v>
      </c>
      <c r="B1134" t="s">
        <v>9</v>
      </c>
      <c r="C1134" t="s">
        <v>1462</v>
      </c>
      <c r="D1134">
        <v>1100</v>
      </c>
      <c r="E1134">
        <v>1800</v>
      </c>
      <c r="F1134">
        <v>1800</v>
      </c>
    </row>
    <row r="1135" spans="1:6">
      <c r="A1135" t="s">
        <v>14197</v>
      </c>
      <c r="B1135" t="s">
        <v>12</v>
      </c>
      <c r="C1135" t="s">
        <v>1462</v>
      </c>
      <c r="D1135">
        <v>1100</v>
      </c>
      <c r="E1135">
        <v>1800</v>
      </c>
      <c r="F1135">
        <v>1800</v>
      </c>
    </row>
    <row r="1136" spans="1:6">
      <c r="A1136" t="s">
        <v>14198</v>
      </c>
      <c r="B1136" t="s">
        <v>15</v>
      </c>
      <c r="C1136" t="s">
        <v>1462</v>
      </c>
      <c r="D1136">
        <v>1100</v>
      </c>
      <c r="E1136">
        <v>1800</v>
      </c>
      <c r="F1136">
        <v>1800</v>
      </c>
    </row>
    <row r="1137" spans="1:6">
      <c r="A1137" t="s">
        <v>14199</v>
      </c>
      <c r="B1137" t="s">
        <v>3</v>
      </c>
      <c r="C1137" t="s">
        <v>3840</v>
      </c>
      <c r="D1137">
        <v>3300</v>
      </c>
      <c r="E1137">
        <v>5100</v>
      </c>
      <c r="F1137">
        <v>5100</v>
      </c>
    </row>
    <row r="1138" spans="1:6">
      <c r="A1138" t="s">
        <v>14200</v>
      </c>
      <c r="B1138" t="s">
        <v>6</v>
      </c>
      <c r="C1138" t="s">
        <v>3840</v>
      </c>
      <c r="D1138">
        <v>3300</v>
      </c>
      <c r="E1138">
        <v>5100</v>
      </c>
      <c r="F1138">
        <v>5100</v>
      </c>
    </row>
    <row r="1139" spans="1:6">
      <c r="A1139" t="s">
        <v>14201</v>
      </c>
      <c r="B1139" t="s">
        <v>9</v>
      </c>
      <c r="C1139" t="s">
        <v>3840</v>
      </c>
      <c r="D1139">
        <v>3300</v>
      </c>
      <c r="E1139">
        <v>5100</v>
      </c>
      <c r="F1139">
        <v>5100</v>
      </c>
    </row>
    <row r="1140" spans="1:6">
      <c r="A1140" t="s">
        <v>14202</v>
      </c>
      <c r="B1140" t="s">
        <v>12</v>
      </c>
      <c r="C1140" t="s">
        <v>3840</v>
      </c>
      <c r="D1140">
        <v>3300</v>
      </c>
      <c r="E1140">
        <v>5100</v>
      </c>
      <c r="F1140">
        <v>5100</v>
      </c>
    </row>
    <row r="1141" spans="1:6">
      <c r="A1141" t="s">
        <v>14203</v>
      </c>
      <c r="B1141" t="s">
        <v>15</v>
      </c>
      <c r="C1141" t="s">
        <v>3840</v>
      </c>
      <c r="D1141">
        <v>3300</v>
      </c>
      <c r="E1141">
        <v>5100</v>
      </c>
      <c r="F1141">
        <v>5100</v>
      </c>
    </row>
    <row r="1142" spans="1:6">
      <c r="A1142" t="s">
        <v>14204</v>
      </c>
      <c r="B1142" t="s">
        <v>3</v>
      </c>
      <c r="C1142" t="s">
        <v>6198</v>
      </c>
      <c r="D1142">
        <v>5500</v>
      </c>
      <c r="E1142">
        <v>8000</v>
      </c>
      <c r="F1142">
        <v>8000</v>
      </c>
    </row>
    <row r="1143" spans="1:6">
      <c r="A1143" t="s">
        <v>14205</v>
      </c>
      <c r="B1143" t="s">
        <v>6</v>
      </c>
      <c r="C1143" t="s">
        <v>6198</v>
      </c>
      <c r="D1143">
        <v>5500</v>
      </c>
      <c r="E1143">
        <v>8000</v>
      </c>
      <c r="F1143">
        <v>8000</v>
      </c>
    </row>
    <row r="1144" spans="1:6">
      <c r="A1144" t="s">
        <v>14206</v>
      </c>
      <c r="B1144" t="s">
        <v>9</v>
      </c>
      <c r="C1144" t="s">
        <v>6198</v>
      </c>
      <c r="D1144">
        <v>5500</v>
      </c>
      <c r="E1144">
        <v>8000</v>
      </c>
      <c r="F1144">
        <v>8000</v>
      </c>
    </row>
    <row r="1145" spans="1:6">
      <c r="A1145" t="s">
        <v>14207</v>
      </c>
      <c r="B1145" t="s">
        <v>12</v>
      </c>
      <c r="C1145" t="s">
        <v>6198</v>
      </c>
      <c r="D1145">
        <v>5500</v>
      </c>
      <c r="E1145">
        <v>8000</v>
      </c>
      <c r="F1145">
        <v>8000</v>
      </c>
    </row>
    <row r="1146" spans="1:6">
      <c r="A1146" t="s">
        <v>14208</v>
      </c>
      <c r="B1146" t="s">
        <v>15</v>
      </c>
      <c r="C1146" t="s">
        <v>6198</v>
      </c>
      <c r="D1146">
        <v>5500</v>
      </c>
      <c r="E1146">
        <v>8000</v>
      </c>
      <c r="F1146">
        <v>8000</v>
      </c>
    </row>
    <row r="1147" spans="1:6">
      <c r="A1147" t="s">
        <v>14209</v>
      </c>
      <c r="B1147" t="s">
        <v>3</v>
      </c>
      <c r="C1147" t="s">
        <v>8506</v>
      </c>
      <c r="D1147">
        <v>33000</v>
      </c>
      <c r="E1147">
        <v>40500</v>
      </c>
      <c r="F1147">
        <v>40500</v>
      </c>
    </row>
    <row r="1148" spans="1:6">
      <c r="A1148" t="s">
        <v>14210</v>
      </c>
      <c r="B1148" t="s">
        <v>6</v>
      </c>
      <c r="C1148" t="s">
        <v>8506</v>
      </c>
      <c r="D1148">
        <v>33000</v>
      </c>
      <c r="E1148">
        <v>40500</v>
      </c>
      <c r="F1148">
        <v>40500</v>
      </c>
    </row>
    <row r="1149" spans="1:6">
      <c r="A1149" t="s">
        <v>14211</v>
      </c>
      <c r="B1149" t="s">
        <v>9</v>
      </c>
      <c r="C1149" t="s">
        <v>8506</v>
      </c>
      <c r="D1149">
        <v>33000</v>
      </c>
      <c r="E1149">
        <v>40500</v>
      </c>
      <c r="F1149">
        <v>40500</v>
      </c>
    </row>
    <row r="1150" spans="1:6">
      <c r="A1150" t="s">
        <v>14212</v>
      </c>
      <c r="B1150" t="s">
        <v>12</v>
      </c>
      <c r="C1150" t="s">
        <v>8506</v>
      </c>
      <c r="D1150">
        <v>33000</v>
      </c>
      <c r="E1150">
        <v>40500</v>
      </c>
      <c r="F1150">
        <v>40500</v>
      </c>
    </row>
    <row r="1151" spans="1:6">
      <c r="A1151" t="s">
        <v>14213</v>
      </c>
      <c r="B1151" t="s">
        <v>15</v>
      </c>
      <c r="C1151" t="s">
        <v>8506</v>
      </c>
      <c r="D1151">
        <v>33000</v>
      </c>
      <c r="E1151">
        <v>40500</v>
      </c>
      <c r="F1151">
        <v>40500</v>
      </c>
    </row>
    <row r="1152" spans="1:6">
      <c r="A1152" t="s">
        <v>14214</v>
      </c>
      <c r="B1152" t="s">
        <v>3</v>
      </c>
      <c r="C1152" t="s">
        <v>1464</v>
      </c>
      <c r="D1152">
        <v>2650</v>
      </c>
      <c r="E1152">
        <v>3700</v>
      </c>
      <c r="F1152">
        <v>3700</v>
      </c>
    </row>
    <row r="1153" spans="1:6">
      <c r="A1153" t="s">
        <v>14215</v>
      </c>
      <c r="B1153" t="s">
        <v>6</v>
      </c>
      <c r="C1153" t="s">
        <v>1464</v>
      </c>
      <c r="D1153">
        <v>2650</v>
      </c>
      <c r="E1153">
        <v>3700</v>
      </c>
      <c r="F1153">
        <v>3700</v>
      </c>
    </row>
    <row r="1154" spans="1:6">
      <c r="A1154" t="s">
        <v>14216</v>
      </c>
      <c r="B1154" t="s">
        <v>9</v>
      </c>
      <c r="C1154" t="s">
        <v>1464</v>
      </c>
      <c r="D1154">
        <v>2650</v>
      </c>
      <c r="E1154">
        <v>3700</v>
      </c>
      <c r="F1154">
        <v>3700</v>
      </c>
    </row>
    <row r="1155" spans="1:6">
      <c r="A1155" t="s">
        <v>14217</v>
      </c>
      <c r="B1155" t="s">
        <v>12</v>
      </c>
      <c r="C1155" t="s">
        <v>1464</v>
      </c>
      <c r="D1155">
        <v>2650</v>
      </c>
      <c r="E1155">
        <v>3700</v>
      </c>
      <c r="F1155">
        <v>3700</v>
      </c>
    </row>
    <row r="1156" spans="1:6">
      <c r="A1156" t="s">
        <v>14218</v>
      </c>
      <c r="B1156" t="s">
        <v>15</v>
      </c>
      <c r="C1156" t="s">
        <v>1464</v>
      </c>
      <c r="D1156">
        <v>2650</v>
      </c>
      <c r="E1156">
        <v>3700</v>
      </c>
      <c r="F1156">
        <v>3700</v>
      </c>
    </row>
    <row r="1157" spans="1:6">
      <c r="A1157" t="s">
        <v>14219</v>
      </c>
      <c r="B1157" t="s">
        <v>3</v>
      </c>
      <c r="C1157" t="s">
        <v>3842</v>
      </c>
      <c r="D1157">
        <v>7950</v>
      </c>
      <c r="E1157">
        <v>10800</v>
      </c>
      <c r="F1157">
        <v>10800</v>
      </c>
    </row>
    <row r="1158" spans="1:6">
      <c r="A1158" t="s">
        <v>14220</v>
      </c>
      <c r="B1158" t="s">
        <v>6</v>
      </c>
      <c r="C1158" t="s">
        <v>3842</v>
      </c>
      <c r="D1158">
        <v>7950</v>
      </c>
      <c r="E1158">
        <v>10800</v>
      </c>
      <c r="F1158">
        <v>10800</v>
      </c>
    </row>
    <row r="1159" spans="1:6">
      <c r="A1159" t="s">
        <v>14221</v>
      </c>
      <c r="B1159" t="s">
        <v>9</v>
      </c>
      <c r="C1159" t="s">
        <v>3842</v>
      </c>
      <c r="D1159">
        <v>7950</v>
      </c>
      <c r="E1159">
        <v>10800</v>
      </c>
      <c r="F1159">
        <v>10800</v>
      </c>
    </row>
    <row r="1160" spans="1:6">
      <c r="A1160" t="s">
        <v>14222</v>
      </c>
      <c r="B1160" t="s">
        <v>12</v>
      </c>
      <c r="C1160" t="s">
        <v>3842</v>
      </c>
      <c r="D1160">
        <v>7950</v>
      </c>
      <c r="E1160">
        <v>10800</v>
      </c>
      <c r="F1160">
        <v>10800</v>
      </c>
    </row>
    <row r="1161" spans="1:6">
      <c r="A1161" t="s">
        <v>14223</v>
      </c>
      <c r="B1161" t="s">
        <v>15</v>
      </c>
      <c r="C1161" t="s">
        <v>3842</v>
      </c>
      <c r="D1161">
        <v>7950</v>
      </c>
      <c r="E1161">
        <v>10800</v>
      </c>
      <c r="F1161">
        <v>10800</v>
      </c>
    </row>
    <row r="1162" spans="1:6">
      <c r="A1162" t="s">
        <v>14224</v>
      </c>
      <c r="B1162" t="s">
        <v>3</v>
      </c>
      <c r="C1162" t="s">
        <v>6200</v>
      </c>
      <c r="D1162">
        <v>13250</v>
      </c>
      <c r="E1162">
        <v>17500</v>
      </c>
      <c r="F1162">
        <v>17500</v>
      </c>
    </row>
    <row r="1163" spans="1:6">
      <c r="A1163" t="s">
        <v>14225</v>
      </c>
      <c r="B1163" t="s">
        <v>6</v>
      </c>
      <c r="C1163" t="s">
        <v>6200</v>
      </c>
      <c r="D1163">
        <v>13250</v>
      </c>
      <c r="E1163">
        <v>17500</v>
      </c>
      <c r="F1163">
        <v>17500</v>
      </c>
    </row>
    <row r="1164" spans="1:6">
      <c r="A1164" t="s">
        <v>14226</v>
      </c>
      <c r="B1164" t="s">
        <v>9</v>
      </c>
      <c r="C1164" t="s">
        <v>6200</v>
      </c>
      <c r="D1164">
        <v>13250</v>
      </c>
      <c r="E1164">
        <v>17500</v>
      </c>
      <c r="F1164">
        <v>17500</v>
      </c>
    </row>
    <row r="1165" spans="1:6">
      <c r="A1165" t="s">
        <v>14227</v>
      </c>
      <c r="B1165" t="s">
        <v>12</v>
      </c>
      <c r="C1165" t="s">
        <v>6200</v>
      </c>
      <c r="D1165">
        <v>13250</v>
      </c>
      <c r="E1165">
        <v>17500</v>
      </c>
      <c r="F1165">
        <v>17500</v>
      </c>
    </row>
    <row r="1166" spans="1:6">
      <c r="A1166" t="s">
        <v>14228</v>
      </c>
      <c r="B1166" t="s">
        <v>15</v>
      </c>
      <c r="C1166" t="s">
        <v>6200</v>
      </c>
      <c r="D1166">
        <v>13250</v>
      </c>
      <c r="E1166">
        <v>17500</v>
      </c>
      <c r="F1166">
        <v>17500</v>
      </c>
    </row>
    <row r="1167" spans="1:6">
      <c r="A1167" t="s">
        <v>14229</v>
      </c>
      <c r="B1167" t="s">
        <v>3</v>
      </c>
      <c r="C1167" t="s">
        <v>8508</v>
      </c>
      <c r="D1167">
        <v>63600</v>
      </c>
      <c r="E1167">
        <v>74400</v>
      </c>
      <c r="F1167">
        <v>74400</v>
      </c>
    </row>
    <row r="1168" spans="1:6">
      <c r="A1168" t="s">
        <v>14230</v>
      </c>
      <c r="B1168" t="s">
        <v>6</v>
      </c>
      <c r="C1168" t="s">
        <v>8508</v>
      </c>
      <c r="D1168">
        <v>63600</v>
      </c>
      <c r="E1168">
        <v>74400</v>
      </c>
      <c r="F1168">
        <v>74400</v>
      </c>
    </row>
    <row r="1169" spans="1:6">
      <c r="A1169" t="s">
        <v>14231</v>
      </c>
      <c r="B1169" t="s">
        <v>9</v>
      </c>
      <c r="C1169" t="s">
        <v>8508</v>
      </c>
      <c r="D1169">
        <v>63600</v>
      </c>
      <c r="E1169">
        <v>74400</v>
      </c>
      <c r="F1169">
        <v>74400</v>
      </c>
    </row>
    <row r="1170" spans="1:6">
      <c r="A1170" t="s">
        <v>14232</v>
      </c>
      <c r="B1170" t="s">
        <v>12</v>
      </c>
      <c r="C1170" t="s">
        <v>8508</v>
      </c>
      <c r="D1170">
        <v>63600</v>
      </c>
      <c r="E1170">
        <v>74400</v>
      </c>
      <c r="F1170">
        <v>74400</v>
      </c>
    </row>
    <row r="1171" spans="1:6">
      <c r="A1171" t="s">
        <v>14233</v>
      </c>
      <c r="B1171" t="s">
        <v>15</v>
      </c>
      <c r="C1171" t="s">
        <v>8508</v>
      </c>
      <c r="D1171">
        <v>63600</v>
      </c>
      <c r="E1171">
        <v>74400</v>
      </c>
      <c r="F1171">
        <v>74400</v>
      </c>
    </row>
    <row r="1172" spans="1:6">
      <c r="A1172" t="s">
        <v>14234</v>
      </c>
      <c r="B1172" t="s">
        <v>3</v>
      </c>
      <c r="C1172" t="s">
        <v>1466</v>
      </c>
      <c r="D1172">
        <v>750</v>
      </c>
      <c r="E1172">
        <v>1200</v>
      </c>
      <c r="F1172">
        <v>1200</v>
      </c>
    </row>
    <row r="1173" spans="1:6">
      <c r="A1173" t="s">
        <v>14235</v>
      </c>
      <c r="B1173" t="s">
        <v>6</v>
      </c>
      <c r="C1173" t="s">
        <v>1466</v>
      </c>
      <c r="D1173">
        <v>750</v>
      </c>
      <c r="E1173">
        <v>1200</v>
      </c>
      <c r="F1173">
        <v>1200</v>
      </c>
    </row>
    <row r="1174" spans="1:6">
      <c r="A1174" t="s">
        <v>14236</v>
      </c>
      <c r="B1174" t="s">
        <v>9</v>
      </c>
      <c r="C1174" t="s">
        <v>1466</v>
      </c>
      <c r="D1174">
        <v>750</v>
      </c>
      <c r="E1174">
        <v>1200</v>
      </c>
      <c r="F1174">
        <v>1200</v>
      </c>
    </row>
    <row r="1175" spans="1:6">
      <c r="A1175" t="s">
        <v>14237</v>
      </c>
      <c r="B1175" t="s">
        <v>12</v>
      </c>
      <c r="C1175" t="s">
        <v>1466</v>
      </c>
      <c r="D1175">
        <v>750</v>
      </c>
      <c r="E1175">
        <v>1200</v>
      </c>
      <c r="F1175">
        <v>1200</v>
      </c>
    </row>
    <row r="1176" spans="1:6">
      <c r="A1176" t="s">
        <v>14238</v>
      </c>
      <c r="B1176" t="s">
        <v>15</v>
      </c>
      <c r="C1176" t="s">
        <v>1466</v>
      </c>
      <c r="D1176">
        <v>750</v>
      </c>
      <c r="E1176">
        <v>1200</v>
      </c>
      <c r="F1176">
        <v>1200</v>
      </c>
    </row>
    <row r="1177" spans="1:6">
      <c r="A1177" t="s">
        <v>14239</v>
      </c>
      <c r="B1177" t="s">
        <v>3</v>
      </c>
      <c r="C1177" t="s">
        <v>3844</v>
      </c>
      <c r="D1177">
        <v>2250</v>
      </c>
      <c r="E1177">
        <v>3450</v>
      </c>
      <c r="F1177">
        <v>3450</v>
      </c>
    </row>
    <row r="1178" spans="1:6">
      <c r="A1178" t="s">
        <v>14240</v>
      </c>
      <c r="B1178" t="s">
        <v>6</v>
      </c>
      <c r="C1178" t="s">
        <v>3844</v>
      </c>
      <c r="D1178">
        <v>2250</v>
      </c>
      <c r="E1178">
        <v>3450</v>
      </c>
      <c r="F1178">
        <v>3450</v>
      </c>
    </row>
    <row r="1179" spans="1:6">
      <c r="A1179" t="s">
        <v>14241</v>
      </c>
      <c r="B1179" t="s">
        <v>9</v>
      </c>
      <c r="C1179" t="s">
        <v>3844</v>
      </c>
      <c r="D1179">
        <v>2250</v>
      </c>
      <c r="E1179">
        <v>3450</v>
      </c>
      <c r="F1179">
        <v>3450</v>
      </c>
    </row>
    <row r="1180" spans="1:6">
      <c r="A1180" t="s">
        <v>14242</v>
      </c>
      <c r="B1180" t="s">
        <v>12</v>
      </c>
      <c r="C1180" t="s">
        <v>3844</v>
      </c>
      <c r="D1180">
        <v>2250</v>
      </c>
      <c r="E1180">
        <v>3450</v>
      </c>
      <c r="F1180">
        <v>3450</v>
      </c>
    </row>
    <row r="1181" spans="1:6">
      <c r="A1181" t="s">
        <v>14243</v>
      </c>
      <c r="B1181" t="s">
        <v>15</v>
      </c>
      <c r="C1181" t="s">
        <v>3844</v>
      </c>
      <c r="D1181">
        <v>2250</v>
      </c>
      <c r="E1181">
        <v>3450</v>
      </c>
      <c r="F1181">
        <v>3450</v>
      </c>
    </row>
    <row r="1182" spans="1:6">
      <c r="A1182" t="s">
        <v>14244</v>
      </c>
      <c r="B1182" t="s">
        <v>3</v>
      </c>
      <c r="C1182" t="s">
        <v>6202</v>
      </c>
      <c r="D1182">
        <v>3750</v>
      </c>
      <c r="E1182">
        <v>5500</v>
      </c>
      <c r="F1182">
        <v>5500</v>
      </c>
    </row>
    <row r="1183" spans="1:6">
      <c r="A1183" t="s">
        <v>14245</v>
      </c>
      <c r="B1183" t="s">
        <v>6</v>
      </c>
      <c r="C1183" t="s">
        <v>6202</v>
      </c>
      <c r="D1183">
        <v>3750</v>
      </c>
      <c r="E1183">
        <v>5500</v>
      </c>
      <c r="F1183">
        <v>5500</v>
      </c>
    </row>
    <row r="1184" spans="1:6">
      <c r="A1184" t="s">
        <v>14246</v>
      </c>
      <c r="B1184" t="s">
        <v>9</v>
      </c>
      <c r="C1184" t="s">
        <v>6202</v>
      </c>
      <c r="D1184">
        <v>3750</v>
      </c>
      <c r="E1184">
        <v>5500</v>
      </c>
      <c r="F1184">
        <v>5500</v>
      </c>
    </row>
    <row r="1185" spans="1:6">
      <c r="A1185" t="s">
        <v>14247</v>
      </c>
      <c r="B1185" t="s">
        <v>12</v>
      </c>
      <c r="C1185" t="s">
        <v>6202</v>
      </c>
      <c r="D1185">
        <v>3750</v>
      </c>
      <c r="E1185">
        <v>5500</v>
      </c>
      <c r="F1185">
        <v>5500</v>
      </c>
    </row>
    <row r="1186" spans="1:6">
      <c r="A1186" t="s">
        <v>14248</v>
      </c>
      <c r="B1186" t="s">
        <v>15</v>
      </c>
      <c r="C1186" t="s">
        <v>6202</v>
      </c>
      <c r="D1186">
        <v>3750</v>
      </c>
      <c r="E1186">
        <v>5500</v>
      </c>
      <c r="F1186">
        <v>5500</v>
      </c>
    </row>
    <row r="1187" spans="1:6">
      <c r="A1187" t="s">
        <v>14249</v>
      </c>
      <c r="B1187" t="s">
        <v>3</v>
      </c>
      <c r="C1187" t="s">
        <v>8510</v>
      </c>
      <c r="D1187">
        <v>18000</v>
      </c>
      <c r="E1187">
        <v>24000</v>
      </c>
      <c r="F1187">
        <v>24000</v>
      </c>
    </row>
    <row r="1188" spans="1:6">
      <c r="A1188" t="s">
        <v>14250</v>
      </c>
      <c r="B1188" t="s">
        <v>6</v>
      </c>
      <c r="C1188" t="s">
        <v>8510</v>
      </c>
      <c r="D1188">
        <v>18000</v>
      </c>
      <c r="E1188">
        <v>24000</v>
      </c>
      <c r="F1188">
        <v>24000</v>
      </c>
    </row>
    <row r="1189" spans="1:6">
      <c r="A1189" t="s">
        <v>14251</v>
      </c>
      <c r="B1189" t="s">
        <v>9</v>
      </c>
      <c r="C1189" t="s">
        <v>8510</v>
      </c>
      <c r="D1189">
        <v>18000</v>
      </c>
      <c r="E1189">
        <v>24000</v>
      </c>
      <c r="F1189">
        <v>24000</v>
      </c>
    </row>
    <row r="1190" spans="1:6">
      <c r="A1190" t="s">
        <v>14252</v>
      </c>
      <c r="B1190" t="s">
        <v>12</v>
      </c>
      <c r="C1190" t="s">
        <v>8510</v>
      </c>
      <c r="D1190">
        <v>18000</v>
      </c>
      <c r="E1190">
        <v>24000</v>
      </c>
      <c r="F1190">
        <v>24000</v>
      </c>
    </row>
    <row r="1191" spans="1:6">
      <c r="A1191" t="s">
        <v>14253</v>
      </c>
      <c r="B1191" t="s">
        <v>15</v>
      </c>
      <c r="C1191" t="s">
        <v>8510</v>
      </c>
      <c r="D1191">
        <v>18000</v>
      </c>
      <c r="E1191">
        <v>24000</v>
      </c>
      <c r="F1191">
        <v>24000</v>
      </c>
    </row>
    <row r="1192" spans="1:6">
      <c r="A1192" t="s">
        <v>14254</v>
      </c>
      <c r="B1192" t="s">
        <v>3</v>
      </c>
      <c r="C1192" t="s">
        <v>1468</v>
      </c>
      <c r="D1192">
        <v>1450</v>
      </c>
      <c r="E1192">
        <v>2300</v>
      </c>
      <c r="F1192">
        <v>2300</v>
      </c>
    </row>
    <row r="1193" spans="1:6">
      <c r="A1193" t="s">
        <v>14255</v>
      </c>
      <c r="B1193" t="s">
        <v>6</v>
      </c>
      <c r="C1193" t="s">
        <v>1468</v>
      </c>
      <c r="D1193">
        <v>1450</v>
      </c>
      <c r="E1193">
        <v>2300</v>
      </c>
      <c r="F1193">
        <v>2300</v>
      </c>
    </row>
    <row r="1194" spans="1:6">
      <c r="A1194" t="s">
        <v>14256</v>
      </c>
      <c r="B1194" t="s">
        <v>9</v>
      </c>
      <c r="C1194" t="s">
        <v>1468</v>
      </c>
      <c r="D1194">
        <v>1450</v>
      </c>
      <c r="E1194">
        <v>2300</v>
      </c>
      <c r="F1194">
        <v>2300</v>
      </c>
    </row>
    <row r="1195" spans="1:6">
      <c r="A1195" t="s">
        <v>14257</v>
      </c>
      <c r="B1195" t="s">
        <v>12</v>
      </c>
      <c r="C1195" t="s">
        <v>1468</v>
      </c>
      <c r="D1195">
        <v>1450</v>
      </c>
      <c r="E1195">
        <v>2300</v>
      </c>
      <c r="F1195">
        <v>2300</v>
      </c>
    </row>
    <row r="1196" spans="1:6">
      <c r="A1196" t="s">
        <v>14258</v>
      </c>
      <c r="B1196" t="s">
        <v>15</v>
      </c>
      <c r="C1196" t="s">
        <v>1468</v>
      </c>
      <c r="D1196">
        <v>1450</v>
      </c>
      <c r="E1196">
        <v>2300</v>
      </c>
      <c r="F1196">
        <v>2300</v>
      </c>
    </row>
    <row r="1197" spans="1:6">
      <c r="A1197" t="s">
        <v>14259</v>
      </c>
      <c r="B1197" t="s">
        <v>3</v>
      </c>
      <c r="C1197" t="s">
        <v>3846</v>
      </c>
      <c r="D1197">
        <v>4350</v>
      </c>
      <c r="E1197">
        <v>6600</v>
      </c>
      <c r="F1197">
        <v>6600</v>
      </c>
    </row>
    <row r="1198" spans="1:6">
      <c r="A1198" t="s">
        <v>14260</v>
      </c>
      <c r="B1198" t="s">
        <v>6</v>
      </c>
      <c r="C1198" t="s">
        <v>3846</v>
      </c>
      <c r="D1198">
        <v>4350</v>
      </c>
      <c r="E1198">
        <v>6600</v>
      </c>
      <c r="F1198">
        <v>6600</v>
      </c>
    </row>
    <row r="1199" spans="1:6">
      <c r="A1199" t="s">
        <v>14261</v>
      </c>
      <c r="B1199" t="s">
        <v>9</v>
      </c>
      <c r="C1199" t="s">
        <v>3846</v>
      </c>
      <c r="D1199">
        <v>4350</v>
      </c>
      <c r="E1199">
        <v>6600</v>
      </c>
      <c r="F1199">
        <v>6600</v>
      </c>
    </row>
    <row r="1200" spans="1:6">
      <c r="A1200" t="s">
        <v>14262</v>
      </c>
      <c r="B1200" t="s">
        <v>12</v>
      </c>
      <c r="C1200" t="s">
        <v>3846</v>
      </c>
      <c r="D1200">
        <v>4350</v>
      </c>
      <c r="E1200">
        <v>6600</v>
      </c>
      <c r="F1200">
        <v>6600</v>
      </c>
    </row>
    <row r="1201" spans="1:6">
      <c r="A1201" t="s">
        <v>14263</v>
      </c>
      <c r="B1201" t="s">
        <v>15</v>
      </c>
      <c r="C1201" t="s">
        <v>3846</v>
      </c>
      <c r="D1201">
        <v>4350</v>
      </c>
      <c r="E1201">
        <v>6600</v>
      </c>
      <c r="F1201">
        <v>6600</v>
      </c>
    </row>
    <row r="1202" spans="1:6">
      <c r="A1202" t="s">
        <v>14264</v>
      </c>
      <c r="B1202" t="s">
        <v>3</v>
      </c>
      <c r="C1202" t="s">
        <v>6204</v>
      </c>
      <c r="D1202">
        <v>7250</v>
      </c>
      <c r="E1202">
        <v>10500</v>
      </c>
      <c r="F1202">
        <v>10500</v>
      </c>
    </row>
    <row r="1203" spans="1:6">
      <c r="A1203" t="s">
        <v>14265</v>
      </c>
      <c r="B1203" t="s">
        <v>6</v>
      </c>
      <c r="C1203" t="s">
        <v>6204</v>
      </c>
      <c r="D1203">
        <v>7250</v>
      </c>
      <c r="E1203">
        <v>10500</v>
      </c>
      <c r="F1203">
        <v>10500</v>
      </c>
    </row>
    <row r="1204" spans="1:6">
      <c r="A1204" t="s">
        <v>14266</v>
      </c>
      <c r="B1204" t="s">
        <v>9</v>
      </c>
      <c r="C1204" t="s">
        <v>6204</v>
      </c>
      <c r="D1204">
        <v>7250</v>
      </c>
      <c r="E1204">
        <v>10500</v>
      </c>
      <c r="F1204">
        <v>10500</v>
      </c>
    </row>
    <row r="1205" spans="1:6">
      <c r="A1205" t="s">
        <v>14267</v>
      </c>
      <c r="B1205" t="s">
        <v>12</v>
      </c>
      <c r="C1205" t="s">
        <v>6204</v>
      </c>
      <c r="D1205">
        <v>7250</v>
      </c>
      <c r="E1205">
        <v>10500</v>
      </c>
      <c r="F1205">
        <v>10500</v>
      </c>
    </row>
    <row r="1206" spans="1:6">
      <c r="A1206" t="s">
        <v>14268</v>
      </c>
      <c r="B1206" t="s">
        <v>15</v>
      </c>
      <c r="C1206" t="s">
        <v>6204</v>
      </c>
      <c r="D1206">
        <v>7250</v>
      </c>
      <c r="E1206">
        <v>10500</v>
      </c>
      <c r="F1206">
        <v>10500</v>
      </c>
    </row>
    <row r="1207" spans="1:6">
      <c r="A1207" t="s">
        <v>14269</v>
      </c>
      <c r="B1207" t="s">
        <v>3</v>
      </c>
      <c r="C1207" t="s">
        <v>8512</v>
      </c>
      <c r="D1207">
        <v>43500</v>
      </c>
      <c r="E1207">
        <v>52500</v>
      </c>
      <c r="F1207">
        <v>52500</v>
      </c>
    </row>
    <row r="1208" spans="1:6">
      <c r="A1208" t="s">
        <v>14270</v>
      </c>
      <c r="B1208" t="s">
        <v>6</v>
      </c>
      <c r="C1208" t="s">
        <v>8512</v>
      </c>
      <c r="D1208">
        <v>43500</v>
      </c>
      <c r="E1208">
        <v>52500</v>
      </c>
      <c r="F1208">
        <v>52500</v>
      </c>
    </row>
    <row r="1209" spans="1:6">
      <c r="A1209" t="s">
        <v>14271</v>
      </c>
      <c r="B1209" t="s">
        <v>9</v>
      </c>
      <c r="C1209" t="s">
        <v>8512</v>
      </c>
      <c r="D1209">
        <v>43500</v>
      </c>
      <c r="E1209">
        <v>52500</v>
      </c>
      <c r="F1209">
        <v>52500</v>
      </c>
    </row>
    <row r="1210" spans="1:6">
      <c r="A1210" t="s">
        <v>14272</v>
      </c>
      <c r="B1210" t="s">
        <v>12</v>
      </c>
      <c r="C1210" t="s">
        <v>8512</v>
      </c>
      <c r="D1210">
        <v>43500</v>
      </c>
      <c r="E1210">
        <v>52500</v>
      </c>
      <c r="F1210">
        <v>52500</v>
      </c>
    </row>
    <row r="1211" spans="1:6">
      <c r="A1211" t="s">
        <v>14273</v>
      </c>
      <c r="B1211" t="s">
        <v>15</v>
      </c>
      <c r="C1211" t="s">
        <v>8512</v>
      </c>
      <c r="D1211">
        <v>43500</v>
      </c>
      <c r="E1211">
        <v>52500</v>
      </c>
      <c r="F1211">
        <v>52500</v>
      </c>
    </row>
    <row r="1212" spans="1:6">
      <c r="A1212" t="s">
        <v>14274</v>
      </c>
      <c r="B1212" t="s">
        <v>3</v>
      </c>
      <c r="C1212" t="s">
        <v>1471</v>
      </c>
      <c r="D1212">
        <v>1250</v>
      </c>
      <c r="E1212">
        <v>2000</v>
      </c>
      <c r="F1212">
        <v>2000</v>
      </c>
    </row>
    <row r="1213" spans="1:6">
      <c r="A1213" t="s">
        <v>14275</v>
      </c>
      <c r="B1213" t="s">
        <v>6</v>
      </c>
      <c r="C1213" t="s">
        <v>1471</v>
      </c>
      <c r="D1213">
        <v>1250</v>
      </c>
      <c r="E1213">
        <v>2000</v>
      </c>
      <c r="F1213">
        <v>2000</v>
      </c>
    </row>
    <row r="1214" spans="1:6">
      <c r="A1214" t="s">
        <v>14276</v>
      </c>
      <c r="B1214" t="s">
        <v>9</v>
      </c>
      <c r="C1214" t="s">
        <v>1471</v>
      </c>
      <c r="D1214">
        <v>1250</v>
      </c>
      <c r="E1214">
        <v>2000</v>
      </c>
      <c r="F1214">
        <v>2000</v>
      </c>
    </row>
    <row r="1215" spans="1:6">
      <c r="A1215" t="s">
        <v>14277</v>
      </c>
      <c r="B1215" t="s">
        <v>12</v>
      </c>
      <c r="C1215" t="s">
        <v>1471</v>
      </c>
      <c r="D1215">
        <v>1250</v>
      </c>
      <c r="E1215">
        <v>2000</v>
      </c>
      <c r="F1215">
        <v>2000</v>
      </c>
    </row>
    <row r="1216" spans="1:6">
      <c r="A1216" t="s">
        <v>14278</v>
      </c>
      <c r="B1216" t="s">
        <v>15</v>
      </c>
      <c r="C1216" t="s">
        <v>1471</v>
      </c>
      <c r="D1216">
        <v>1250</v>
      </c>
      <c r="E1216">
        <v>2000</v>
      </c>
      <c r="F1216">
        <v>2000</v>
      </c>
    </row>
    <row r="1217" spans="1:6">
      <c r="A1217" t="s">
        <v>14279</v>
      </c>
      <c r="B1217" t="s">
        <v>3</v>
      </c>
      <c r="C1217" t="s">
        <v>8514</v>
      </c>
      <c r="D1217">
        <v>30000</v>
      </c>
      <c r="E1217">
        <v>36000</v>
      </c>
      <c r="F1217">
        <v>36000</v>
      </c>
    </row>
    <row r="1218" spans="1:6">
      <c r="A1218" t="s">
        <v>14280</v>
      </c>
      <c r="B1218" t="s">
        <v>6</v>
      </c>
      <c r="C1218" t="s">
        <v>8514</v>
      </c>
      <c r="D1218">
        <v>30000</v>
      </c>
      <c r="E1218">
        <v>36000</v>
      </c>
      <c r="F1218">
        <v>36000</v>
      </c>
    </row>
    <row r="1219" spans="1:6">
      <c r="A1219" t="s">
        <v>14281</v>
      </c>
      <c r="B1219" t="s">
        <v>9</v>
      </c>
      <c r="C1219" t="s">
        <v>8514</v>
      </c>
      <c r="D1219">
        <v>30000</v>
      </c>
      <c r="E1219">
        <v>36000</v>
      </c>
      <c r="F1219">
        <v>36000</v>
      </c>
    </row>
    <row r="1220" spans="1:6">
      <c r="A1220" t="s">
        <v>14282</v>
      </c>
      <c r="B1220" t="s">
        <v>12</v>
      </c>
      <c r="C1220" t="s">
        <v>8514</v>
      </c>
      <c r="D1220">
        <v>30000</v>
      </c>
      <c r="E1220">
        <v>36000</v>
      </c>
      <c r="F1220">
        <v>36000</v>
      </c>
    </row>
    <row r="1221" spans="1:6">
      <c r="A1221" t="s">
        <v>14283</v>
      </c>
      <c r="B1221" t="s">
        <v>15</v>
      </c>
      <c r="C1221" t="s">
        <v>8514</v>
      </c>
      <c r="D1221">
        <v>30000</v>
      </c>
      <c r="E1221">
        <v>36000</v>
      </c>
      <c r="F1221">
        <v>36000</v>
      </c>
    </row>
    <row r="1222" spans="1:6">
      <c r="A1222" t="s">
        <v>14284</v>
      </c>
      <c r="B1222" t="s">
        <v>3</v>
      </c>
      <c r="C1222" t="s">
        <v>1473</v>
      </c>
      <c r="D1222">
        <v>1400</v>
      </c>
      <c r="E1222">
        <v>2200</v>
      </c>
      <c r="F1222">
        <v>2200</v>
      </c>
    </row>
    <row r="1223" spans="1:6">
      <c r="A1223" t="s">
        <v>14285</v>
      </c>
      <c r="B1223" t="s">
        <v>6</v>
      </c>
      <c r="C1223" t="s">
        <v>1473</v>
      </c>
      <c r="D1223">
        <v>1400</v>
      </c>
      <c r="E1223">
        <v>2200</v>
      </c>
      <c r="F1223">
        <v>2200</v>
      </c>
    </row>
    <row r="1224" spans="1:6">
      <c r="A1224" t="s">
        <v>14286</v>
      </c>
      <c r="B1224" t="s">
        <v>9</v>
      </c>
      <c r="C1224" t="s">
        <v>1473</v>
      </c>
      <c r="D1224">
        <v>1400</v>
      </c>
      <c r="E1224">
        <v>2200</v>
      </c>
      <c r="F1224">
        <v>2200</v>
      </c>
    </row>
    <row r="1225" spans="1:6">
      <c r="A1225" t="s">
        <v>14287</v>
      </c>
      <c r="B1225" t="s">
        <v>12</v>
      </c>
      <c r="C1225" t="s">
        <v>1473</v>
      </c>
      <c r="D1225">
        <v>1400</v>
      </c>
      <c r="E1225">
        <v>2200</v>
      </c>
      <c r="F1225">
        <v>2200</v>
      </c>
    </row>
    <row r="1226" spans="1:6">
      <c r="A1226" t="s">
        <v>14288</v>
      </c>
      <c r="B1226" t="s">
        <v>15</v>
      </c>
      <c r="C1226" t="s">
        <v>1473</v>
      </c>
      <c r="D1226">
        <v>1400</v>
      </c>
      <c r="E1226">
        <v>2200</v>
      </c>
      <c r="F1226">
        <v>2200</v>
      </c>
    </row>
    <row r="1227" spans="1:6">
      <c r="A1227" t="s">
        <v>14289</v>
      </c>
      <c r="B1227" t="s">
        <v>3</v>
      </c>
      <c r="C1227" t="s">
        <v>3850</v>
      </c>
      <c r="D1227">
        <v>4200</v>
      </c>
      <c r="E1227">
        <v>6300</v>
      </c>
      <c r="F1227">
        <v>6300</v>
      </c>
    </row>
    <row r="1228" spans="1:6">
      <c r="A1228" t="s">
        <v>14290</v>
      </c>
      <c r="B1228" t="s">
        <v>6</v>
      </c>
      <c r="C1228" t="s">
        <v>3850</v>
      </c>
      <c r="D1228">
        <v>4200</v>
      </c>
      <c r="E1228">
        <v>6300</v>
      </c>
      <c r="F1228">
        <v>6300</v>
      </c>
    </row>
    <row r="1229" spans="1:6">
      <c r="A1229" t="s">
        <v>14291</v>
      </c>
      <c r="B1229" t="s">
        <v>9</v>
      </c>
      <c r="C1229" t="s">
        <v>3850</v>
      </c>
      <c r="D1229">
        <v>4200</v>
      </c>
      <c r="E1229">
        <v>6300</v>
      </c>
      <c r="F1229">
        <v>6300</v>
      </c>
    </row>
    <row r="1230" spans="1:6">
      <c r="A1230" t="s">
        <v>14292</v>
      </c>
      <c r="B1230" t="s">
        <v>12</v>
      </c>
      <c r="C1230" t="s">
        <v>3850</v>
      </c>
      <c r="D1230">
        <v>4200</v>
      </c>
      <c r="E1230">
        <v>6300</v>
      </c>
      <c r="F1230">
        <v>6300</v>
      </c>
    </row>
    <row r="1231" spans="1:6">
      <c r="A1231" t="s">
        <v>14293</v>
      </c>
      <c r="B1231" t="s">
        <v>15</v>
      </c>
      <c r="C1231" t="s">
        <v>3850</v>
      </c>
      <c r="D1231">
        <v>4200</v>
      </c>
      <c r="E1231">
        <v>6300</v>
      </c>
      <c r="F1231">
        <v>6300</v>
      </c>
    </row>
    <row r="1232" spans="1:6">
      <c r="A1232" t="s">
        <v>14294</v>
      </c>
      <c r="B1232" t="s">
        <v>3</v>
      </c>
      <c r="C1232" t="s">
        <v>6208</v>
      </c>
      <c r="D1232">
        <v>7000</v>
      </c>
      <c r="E1232">
        <v>10000</v>
      </c>
      <c r="F1232">
        <v>10000</v>
      </c>
    </row>
    <row r="1233" spans="1:6">
      <c r="A1233" t="s">
        <v>14295</v>
      </c>
      <c r="B1233" t="s">
        <v>6</v>
      </c>
      <c r="C1233" t="s">
        <v>6208</v>
      </c>
      <c r="D1233">
        <v>7000</v>
      </c>
      <c r="E1233">
        <v>10000</v>
      </c>
      <c r="F1233">
        <v>10000</v>
      </c>
    </row>
    <row r="1234" spans="1:6">
      <c r="A1234" t="s">
        <v>14296</v>
      </c>
      <c r="B1234" t="s">
        <v>9</v>
      </c>
      <c r="C1234" t="s">
        <v>6208</v>
      </c>
      <c r="D1234">
        <v>7000</v>
      </c>
      <c r="E1234">
        <v>10000</v>
      </c>
      <c r="F1234">
        <v>10000</v>
      </c>
    </row>
    <row r="1235" spans="1:6">
      <c r="A1235" t="s">
        <v>14297</v>
      </c>
      <c r="B1235" t="s">
        <v>12</v>
      </c>
      <c r="C1235" t="s">
        <v>6208</v>
      </c>
      <c r="D1235">
        <v>7000</v>
      </c>
      <c r="E1235">
        <v>10000</v>
      </c>
      <c r="F1235">
        <v>10000</v>
      </c>
    </row>
    <row r="1236" spans="1:6">
      <c r="A1236" t="s">
        <v>14298</v>
      </c>
      <c r="B1236" t="s">
        <v>15</v>
      </c>
      <c r="C1236" t="s">
        <v>6208</v>
      </c>
      <c r="D1236">
        <v>7000</v>
      </c>
      <c r="E1236">
        <v>10000</v>
      </c>
      <c r="F1236">
        <v>10000</v>
      </c>
    </row>
    <row r="1237" spans="1:6">
      <c r="A1237" t="s">
        <v>14299</v>
      </c>
      <c r="B1237" t="s">
        <v>3</v>
      </c>
      <c r="C1237" t="s">
        <v>8516</v>
      </c>
      <c r="D1237">
        <v>33600</v>
      </c>
      <c r="E1237">
        <v>42000</v>
      </c>
      <c r="F1237">
        <v>42000</v>
      </c>
    </row>
    <row r="1238" spans="1:6">
      <c r="A1238" t="s">
        <v>14300</v>
      </c>
      <c r="B1238" t="s">
        <v>6</v>
      </c>
      <c r="C1238" t="s">
        <v>8516</v>
      </c>
      <c r="D1238">
        <v>33600</v>
      </c>
      <c r="E1238">
        <v>42000</v>
      </c>
      <c r="F1238">
        <v>42000</v>
      </c>
    </row>
    <row r="1239" spans="1:6">
      <c r="A1239" t="s">
        <v>14301</v>
      </c>
      <c r="B1239" t="s">
        <v>9</v>
      </c>
      <c r="C1239" t="s">
        <v>8516</v>
      </c>
      <c r="D1239">
        <v>33600</v>
      </c>
      <c r="E1239">
        <v>42000</v>
      </c>
      <c r="F1239">
        <v>42000</v>
      </c>
    </row>
    <row r="1240" spans="1:6">
      <c r="A1240" t="s">
        <v>14302</v>
      </c>
      <c r="B1240" t="s">
        <v>12</v>
      </c>
      <c r="C1240" t="s">
        <v>8516</v>
      </c>
      <c r="D1240">
        <v>33600</v>
      </c>
      <c r="E1240">
        <v>42000</v>
      </c>
      <c r="F1240">
        <v>42000</v>
      </c>
    </row>
    <row r="1241" spans="1:6">
      <c r="A1241" t="s">
        <v>14303</v>
      </c>
      <c r="B1241" t="s">
        <v>15</v>
      </c>
      <c r="C1241" t="s">
        <v>8516</v>
      </c>
      <c r="D1241">
        <v>33600</v>
      </c>
      <c r="E1241">
        <v>42000</v>
      </c>
      <c r="F1241">
        <v>42000</v>
      </c>
    </row>
    <row r="1242" spans="1:6">
      <c r="A1242" t="s">
        <v>14304</v>
      </c>
      <c r="B1242" t="s">
        <v>3</v>
      </c>
      <c r="C1242" t="s">
        <v>1475</v>
      </c>
      <c r="D1242">
        <v>750</v>
      </c>
      <c r="E1242">
        <v>1200</v>
      </c>
      <c r="F1242">
        <v>1200</v>
      </c>
    </row>
    <row r="1243" spans="1:6">
      <c r="A1243" t="s">
        <v>14305</v>
      </c>
      <c r="B1243" t="s">
        <v>6</v>
      </c>
      <c r="C1243" t="s">
        <v>1475</v>
      </c>
      <c r="D1243">
        <v>750</v>
      </c>
      <c r="E1243">
        <v>1200</v>
      </c>
      <c r="F1243">
        <v>1200</v>
      </c>
    </row>
    <row r="1244" spans="1:6">
      <c r="A1244" t="s">
        <v>14306</v>
      </c>
      <c r="B1244" t="s">
        <v>9</v>
      </c>
      <c r="C1244" t="s">
        <v>1475</v>
      </c>
      <c r="D1244">
        <v>750</v>
      </c>
      <c r="E1244">
        <v>1200</v>
      </c>
      <c r="F1244">
        <v>1200</v>
      </c>
    </row>
    <row r="1245" spans="1:6">
      <c r="A1245" t="s">
        <v>14307</v>
      </c>
      <c r="B1245" t="s">
        <v>12</v>
      </c>
      <c r="C1245" t="s">
        <v>1475</v>
      </c>
      <c r="D1245">
        <v>750</v>
      </c>
      <c r="E1245">
        <v>1200</v>
      </c>
      <c r="F1245">
        <v>1200</v>
      </c>
    </row>
    <row r="1246" spans="1:6">
      <c r="A1246" t="s">
        <v>14308</v>
      </c>
      <c r="B1246" t="s">
        <v>15</v>
      </c>
      <c r="C1246" t="s">
        <v>1475</v>
      </c>
      <c r="D1246">
        <v>750</v>
      </c>
      <c r="E1246">
        <v>1200</v>
      </c>
      <c r="F1246">
        <v>1200</v>
      </c>
    </row>
    <row r="1247" spans="1:6">
      <c r="A1247" t="s">
        <v>14309</v>
      </c>
      <c r="B1247" t="s">
        <v>3</v>
      </c>
      <c r="C1247" t="s">
        <v>3852</v>
      </c>
      <c r="D1247">
        <v>2250</v>
      </c>
      <c r="E1247">
        <v>3450</v>
      </c>
      <c r="F1247">
        <v>3450</v>
      </c>
    </row>
    <row r="1248" spans="1:6">
      <c r="A1248" t="s">
        <v>14310</v>
      </c>
      <c r="B1248" t="s">
        <v>6</v>
      </c>
      <c r="C1248" t="s">
        <v>3852</v>
      </c>
      <c r="D1248">
        <v>2250</v>
      </c>
      <c r="E1248">
        <v>3450</v>
      </c>
      <c r="F1248">
        <v>3450</v>
      </c>
    </row>
    <row r="1249" spans="1:6">
      <c r="A1249" t="s">
        <v>14311</v>
      </c>
      <c r="B1249" t="s">
        <v>9</v>
      </c>
      <c r="C1249" t="s">
        <v>3852</v>
      </c>
      <c r="D1249">
        <v>2250</v>
      </c>
      <c r="E1249">
        <v>3450</v>
      </c>
      <c r="F1249">
        <v>3450</v>
      </c>
    </row>
    <row r="1250" spans="1:6">
      <c r="A1250" t="s">
        <v>14312</v>
      </c>
      <c r="B1250" t="s">
        <v>12</v>
      </c>
      <c r="C1250" t="s">
        <v>3852</v>
      </c>
      <c r="D1250">
        <v>2250</v>
      </c>
      <c r="E1250">
        <v>3450</v>
      </c>
      <c r="F1250">
        <v>3450</v>
      </c>
    </row>
    <row r="1251" spans="1:6">
      <c r="A1251" t="s">
        <v>14313</v>
      </c>
      <c r="B1251" t="s">
        <v>15</v>
      </c>
      <c r="C1251" t="s">
        <v>3852</v>
      </c>
      <c r="D1251">
        <v>2250</v>
      </c>
      <c r="E1251">
        <v>3450</v>
      </c>
      <c r="F1251">
        <v>3450</v>
      </c>
    </row>
    <row r="1252" spans="1:6">
      <c r="A1252" t="s">
        <v>14314</v>
      </c>
      <c r="B1252" t="s">
        <v>3</v>
      </c>
      <c r="C1252" t="s">
        <v>6210</v>
      </c>
      <c r="D1252">
        <v>3750</v>
      </c>
      <c r="E1252">
        <v>5500</v>
      </c>
      <c r="F1252">
        <v>5500</v>
      </c>
    </row>
    <row r="1253" spans="1:6">
      <c r="A1253" t="s">
        <v>14315</v>
      </c>
      <c r="B1253" t="s">
        <v>6</v>
      </c>
      <c r="C1253" t="s">
        <v>6210</v>
      </c>
      <c r="D1253">
        <v>3750</v>
      </c>
      <c r="E1253">
        <v>5500</v>
      </c>
      <c r="F1253">
        <v>5500</v>
      </c>
    </row>
    <row r="1254" spans="1:6">
      <c r="A1254" t="s">
        <v>14316</v>
      </c>
      <c r="B1254" t="s">
        <v>9</v>
      </c>
      <c r="C1254" t="s">
        <v>6210</v>
      </c>
      <c r="D1254">
        <v>3750</v>
      </c>
      <c r="E1254">
        <v>5500</v>
      </c>
      <c r="F1254">
        <v>5500</v>
      </c>
    </row>
    <row r="1255" spans="1:6">
      <c r="A1255" t="s">
        <v>14317</v>
      </c>
      <c r="B1255" t="s">
        <v>12</v>
      </c>
      <c r="C1255" t="s">
        <v>6210</v>
      </c>
      <c r="D1255">
        <v>3750</v>
      </c>
      <c r="E1255">
        <v>5500</v>
      </c>
      <c r="F1255">
        <v>5500</v>
      </c>
    </row>
    <row r="1256" spans="1:6">
      <c r="A1256" t="s">
        <v>14318</v>
      </c>
      <c r="B1256" t="s">
        <v>15</v>
      </c>
      <c r="C1256" t="s">
        <v>6210</v>
      </c>
      <c r="D1256">
        <v>3750</v>
      </c>
      <c r="E1256">
        <v>5500</v>
      </c>
      <c r="F1256">
        <v>5500</v>
      </c>
    </row>
    <row r="1257" spans="1:6">
      <c r="A1257" t="s">
        <v>14319</v>
      </c>
      <c r="B1257" t="s">
        <v>3</v>
      </c>
      <c r="C1257" t="s">
        <v>8518</v>
      </c>
      <c r="D1257">
        <v>18000</v>
      </c>
      <c r="E1257">
        <v>24000</v>
      </c>
      <c r="F1257">
        <v>24000</v>
      </c>
    </row>
    <row r="1258" spans="1:6">
      <c r="A1258" t="s">
        <v>14320</v>
      </c>
      <c r="B1258" t="s">
        <v>6</v>
      </c>
      <c r="C1258" t="s">
        <v>8518</v>
      </c>
      <c r="D1258">
        <v>18000</v>
      </c>
      <c r="E1258">
        <v>24000</v>
      </c>
      <c r="F1258">
        <v>24000</v>
      </c>
    </row>
    <row r="1259" spans="1:6">
      <c r="A1259" t="s">
        <v>14321</v>
      </c>
      <c r="B1259" t="s">
        <v>9</v>
      </c>
      <c r="C1259" t="s">
        <v>8518</v>
      </c>
      <c r="D1259">
        <v>18000</v>
      </c>
      <c r="E1259">
        <v>24000</v>
      </c>
      <c r="F1259">
        <v>24000</v>
      </c>
    </row>
    <row r="1260" spans="1:6">
      <c r="A1260" t="s">
        <v>14322</v>
      </c>
      <c r="B1260" t="s">
        <v>12</v>
      </c>
      <c r="C1260" t="s">
        <v>8518</v>
      </c>
      <c r="D1260">
        <v>18000</v>
      </c>
      <c r="E1260">
        <v>24000</v>
      </c>
      <c r="F1260">
        <v>24000</v>
      </c>
    </row>
    <row r="1261" spans="1:6">
      <c r="A1261" t="s">
        <v>14323</v>
      </c>
      <c r="B1261" t="s">
        <v>15</v>
      </c>
      <c r="C1261" t="s">
        <v>8518</v>
      </c>
      <c r="D1261">
        <v>18000</v>
      </c>
      <c r="E1261">
        <v>24000</v>
      </c>
      <c r="F1261">
        <v>24000</v>
      </c>
    </row>
    <row r="1262" spans="1:6">
      <c r="A1262" t="s">
        <v>14324</v>
      </c>
      <c r="B1262" t="s">
        <v>3</v>
      </c>
      <c r="C1262" t="s">
        <v>1477</v>
      </c>
      <c r="D1262">
        <v>3100</v>
      </c>
      <c r="E1262">
        <v>4500</v>
      </c>
      <c r="F1262">
        <v>4500</v>
      </c>
    </row>
    <row r="1263" spans="1:6">
      <c r="A1263" t="s">
        <v>14325</v>
      </c>
      <c r="B1263" t="s">
        <v>6</v>
      </c>
      <c r="C1263" t="s">
        <v>1477</v>
      </c>
      <c r="D1263">
        <v>3100</v>
      </c>
      <c r="E1263">
        <v>4500</v>
      </c>
      <c r="F1263">
        <v>4500</v>
      </c>
    </row>
    <row r="1264" spans="1:6">
      <c r="A1264" t="s">
        <v>14326</v>
      </c>
      <c r="B1264" t="s">
        <v>9</v>
      </c>
      <c r="C1264" t="s">
        <v>1477</v>
      </c>
      <c r="D1264">
        <v>3100</v>
      </c>
      <c r="E1264">
        <v>4500</v>
      </c>
      <c r="F1264">
        <v>4500</v>
      </c>
    </row>
    <row r="1265" spans="1:6">
      <c r="A1265" t="s">
        <v>14327</v>
      </c>
      <c r="B1265" t="s">
        <v>12</v>
      </c>
      <c r="C1265" t="s">
        <v>1477</v>
      </c>
      <c r="D1265">
        <v>3100</v>
      </c>
      <c r="E1265">
        <v>4500</v>
      </c>
      <c r="F1265">
        <v>4500</v>
      </c>
    </row>
    <row r="1266" spans="1:6">
      <c r="A1266" t="s">
        <v>14328</v>
      </c>
      <c r="B1266" t="s">
        <v>15</v>
      </c>
      <c r="C1266" t="s">
        <v>1477</v>
      </c>
      <c r="D1266">
        <v>3100</v>
      </c>
      <c r="E1266">
        <v>4500</v>
      </c>
      <c r="F1266">
        <v>4500</v>
      </c>
    </row>
    <row r="1267" spans="1:6">
      <c r="A1267" t="s">
        <v>14329</v>
      </c>
      <c r="B1267" t="s">
        <v>3</v>
      </c>
      <c r="C1267" t="s">
        <v>3854</v>
      </c>
      <c r="D1267">
        <v>9300</v>
      </c>
      <c r="E1267">
        <v>13200</v>
      </c>
      <c r="F1267">
        <v>13200</v>
      </c>
    </row>
    <row r="1268" spans="1:6">
      <c r="A1268" t="s">
        <v>14330</v>
      </c>
      <c r="B1268" t="s">
        <v>6</v>
      </c>
      <c r="C1268" t="s">
        <v>3854</v>
      </c>
      <c r="D1268">
        <v>9300</v>
      </c>
      <c r="E1268">
        <v>13200</v>
      </c>
      <c r="F1268">
        <v>13200</v>
      </c>
    </row>
    <row r="1269" spans="1:6">
      <c r="A1269" t="s">
        <v>14331</v>
      </c>
      <c r="B1269" t="s">
        <v>9</v>
      </c>
      <c r="C1269" t="s">
        <v>3854</v>
      </c>
      <c r="D1269">
        <v>9300</v>
      </c>
      <c r="E1269">
        <v>13200</v>
      </c>
      <c r="F1269">
        <v>13200</v>
      </c>
    </row>
    <row r="1270" spans="1:6">
      <c r="A1270" t="s">
        <v>14332</v>
      </c>
      <c r="B1270" t="s">
        <v>12</v>
      </c>
      <c r="C1270" t="s">
        <v>3854</v>
      </c>
      <c r="D1270">
        <v>9300</v>
      </c>
      <c r="E1270">
        <v>13200</v>
      </c>
      <c r="F1270">
        <v>13200</v>
      </c>
    </row>
    <row r="1271" spans="1:6">
      <c r="A1271" t="s">
        <v>14333</v>
      </c>
      <c r="B1271" t="s">
        <v>15</v>
      </c>
      <c r="C1271" t="s">
        <v>3854</v>
      </c>
      <c r="D1271">
        <v>9300</v>
      </c>
      <c r="E1271">
        <v>13200</v>
      </c>
      <c r="F1271">
        <v>13200</v>
      </c>
    </row>
    <row r="1272" spans="1:6">
      <c r="A1272" t="s">
        <v>14334</v>
      </c>
      <c r="B1272" t="s">
        <v>3</v>
      </c>
      <c r="C1272" t="s">
        <v>8520</v>
      </c>
      <c r="D1272">
        <v>74400</v>
      </c>
      <c r="E1272">
        <v>84000</v>
      </c>
      <c r="F1272">
        <v>84000</v>
      </c>
    </row>
    <row r="1273" spans="1:6">
      <c r="A1273" t="s">
        <v>14335</v>
      </c>
      <c r="B1273" t="s">
        <v>6</v>
      </c>
      <c r="C1273" t="s">
        <v>8520</v>
      </c>
      <c r="D1273">
        <v>74400</v>
      </c>
      <c r="E1273">
        <v>84000</v>
      </c>
      <c r="F1273">
        <v>84000</v>
      </c>
    </row>
    <row r="1274" spans="1:6">
      <c r="A1274" t="s">
        <v>14336</v>
      </c>
      <c r="B1274" t="s">
        <v>9</v>
      </c>
      <c r="C1274" t="s">
        <v>8520</v>
      </c>
      <c r="D1274">
        <v>74400</v>
      </c>
      <c r="E1274">
        <v>84000</v>
      </c>
      <c r="F1274">
        <v>84000</v>
      </c>
    </row>
    <row r="1275" spans="1:6">
      <c r="A1275" t="s">
        <v>14337</v>
      </c>
      <c r="B1275" t="s">
        <v>12</v>
      </c>
      <c r="C1275" t="s">
        <v>8520</v>
      </c>
      <c r="D1275">
        <v>74400</v>
      </c>
      <c r="E1275">
        <v>84000</v>
      </c>
      <c r="F1275">
        <v>84000</v>
      </c>
    </row>
    <row r="1276" spans="1:6">
      <c r="A1276" t="s">
        <v>14338</v>
      </c>
      <c r="B1276" t="s">
        <v>15</v>
      </c>
      <c r="C1276" t="s">
        <v>8520</v>
      </c>
      <c r="D1276">
        <v>74400</v>
      </c>
      <c r="E1276">
        <v>84000</v>
      </c>
      <c r="F1276">
        <v>84000</v>
      </c>
    </row>
    <row r="1277" spans="1:6">
      <c r="A1277" t="s">
        <v>14339</v>
      </c>
      <c r="B1277" t="s">
        <v>3</v>
      </c>
      <c r="C1277" t="s">
        <v>1479</v>
      </c>
      <c r="D1277">
        <v>3000</v>
      </c>
      <c r="E1277">
        <v>4000</v>
      </c>
      <c r="F1277">
        <v>4000</v>
      </c>
    </row>
    <row r="1278" spans="1:6">
      <c r="A1278" t="s">
        <v>14340</v>
      </c>
      <c r="B1278" t="s">
        <v>6</v>
      </c>
      <c r="C1278" t="s">
        <v>1479</v>
      </c>
      <c r="D1278">
        <v>3000</v>
      </c>
      <c r="E1278">
        <v>4000</v>
      </c>
      <c r="F1278">
        <v>4000</v>
      </c>
    </row>
    <row r="1279" spans="1:6">
      <c r="A1279" t="s">
        <v>14341</v>
      </c>
      <c r="B1279" t="s">
        <v>9</v>
      </c>
      <c r="C1279" t="s">
        <v>1479</v>
      </c>
      <c r="D1279">
        <v>3000</v>
      </c>
      <c r="E1279">
        <v>4000</v>
      </c>
      <c r="F1279">
        <v>4000</v>
      </c>
    </row>
    <row r="1280" spans="1:6">
      <c r="A1280" t="s">
        <v>14342</v>
      </c>
      <c r="B1280" t="s">
        <v>12</v>
      </c>
      <c r="C1280" t="s">
        <v>1479</v>
      </c>
      <c r="D1280">
        <v>3000</v>
      </c>
      <c r="E1280">
        <v>4000</v>
      </c>
      <c r="F1280">
        <v>4000</v>
      </c>
    </row>
    <row r="1281" spans="1:6">
      <c r="A1281" t="s">
        <v>14343</v>
      </c>
      <c r="B1281" t="s">
        <v>15</v>
      </c>
      <c r="C1281" t="s">
        <v>1479</v>
      </c>
      <c r="D1281">
        <v>3000</v>
      </c>
      <c r="E1281">
        <v>4000</v>
      </c>
      <c r="F1281">
        <v>4000</v>
      </c>
    </row>
    <row r="1282" spans="1:6">
      <c r="A1282" t="s">
        <v>14344</v>
      </c>
      <c r="B1282" t="s">
        <v>3</v>
      </c>
      <c r="C1282" t="s">
        <v>3856</v>
      </c>
      <c r="D1282">
        <v>30000</v>
      </c>
      <c r="E1282">
        <v>36000</v>
      </c>
      <c r="F1282">
        <v>36000</v>
      </c>
    </row>
    <row r="1283" spans="1:6">
      <c r="A1283" t="s">
        <v>14345</v>
      </c>
      <c r="B1283" t="s">
        <v>6</v>
      </c>
      <c r="C1283" t="s">
        <v>3856</v>
      </c>
      <c r="D1283">
        <v>30000</v>
      </c>
      <c r="E1283">
        <v>36000</v>
      </c>
      <c r="F1283">
        <v>36000</v>
      </c>
    </row>
    <row r="1284" spans="1:6">
      <c r="A1284" t="s">
        <v>14346</v>
      </c>
      <c r="B1284" t="s">
        <v>9</v>
      </c>
      <c r="C1284" t="s">
        <v>3856</v>
      </c>
      <c r="D1284">
        <v>30000</v>
      </c>
      <c r="E1284">
        <v>36000</v>
      </c>
      <c r="F1284">
        <v>36000</v>
      </c>
    </row>
    <row r="1285" spans="1:6">
      <c r="A1285" t="s">
        <v>14347</v>
      </c>
      <c r="B1285" t="s">
        <v>12</v>
      </c>
      <c r="C1285" t="s">
        <v>3856</v>
      </c>
      <c r="D1285">
        <v>30000</v>
      </c>
      <c r="E1285">
        <v>36000</v>
      </c>
      <c r="F1285">
        <v>36000</v>
      </c>
    </row>
    <row r="1286" spans="1:6">
      <c r="A1286" t="s">
        <v>14348</v>
      </c>
      <c r="B1286" t="s">
        <v>15</v>
      </c>
      <c r="C1286" t="s">
        <v>3856</v>
      </c>
      <c r="D1286">
        <v>30000</v>
      </c>
      <c r="E1286">
        <v>36000</v>
      </c>
      <c r="F1286">
        <v>36000</v>
      </c>
    </row>
    <row r="1287" spans="1:6">
      <c r="A1287" t="s">
        <v>14349</v>
      </c>
      <c r="B1287" t="s">
        <v>3</v>
      </c>
      <c r="C1287" t="s">
        <v>8521</v>
      </c>
      <c r="D1287">
        <v>120000</v>
      </c>
      <c r="E1287">
        <v>132000</v>
      </c>
      <c r="F1287">
        <v>132000</v>
      </c>
    </row>
    <row r="1288" spans="1:6">
      <c r="A1288" t="s">
        <v>14350</v>
      </c>
      <c r="B1288" t="s">
        <v>6</v>
      </c>
      <c r="C1288" t="s">
        <v>8521</v>
      </c>
      <c r="D1288">
        <v>120000</v>
      </c>
      <c r="E1288">
        <v>132000</v>
      </c>
      <c r="F1288">
        <v>132000</v>
      </c>
    </row>
    <row r="1289" spans="1:6">
      <c r="A1289" t="s">
        <v>14351</v>
      </c>
      <c r="B1289" t="s">
        <v>9</v>
      </c>
      <c r="C1289" t="s">
        <v>8521</v>
      </c>
      <c r="D1289">
        <v>120000</v>
      </c>
      <c r="E1289">
        <v>132000</v>
      </c>
      <c r="F1289">
        <v>132000</v>
      </c>
    </row>
    <row r="1290" spans="1:6">
      <c r="A1290" t="s">
        <v>14352</v>
      </c>
      <c r="B1290" t="s">
        <v>12</v>
      </c>
      <c r="C1290" t="s">
        <v>8521</v>
      </c>
      <c r="D1290">
        <v>120000</v>
      </c>
      <c r="E1290">
        <v>132000</v>
      </c>
      <c r="F1290">
        <v>132000</v>
      </c>
    </row>
    <row r="1291" spans="1:6">
      <c r="A1291" t="s">
        <v>14353</v>
      </c>
      <c r="B1291" t="s">
        <v>15</v>
      </c>
      <c r="C1291" t="s">
        <v>8521</v>
      </c>
      <c r="D1291">
        <v>120000</v>
      </c>
      <c r="E1291">
        <v>132000</v>
      </c>
      <c r="F1291">
        <v>132000</v>
      </c>
    </row>
    <row r="1292" spans="1:6">
      <c r="A1292" t="s">
        <v>14354</v>
      </c>
      <c r="B1292" t="s">
        <v>3</v>
      </c>
      <c r="C1292" t="s">
        <v>1481</v>
      </c>
      <c r="D1292">
        <v>2500</v>
      </c>
      <c r="E1292">
        <v>3200</v>
      </c>
      <c r="F1292">
        <v>3200</v>
      </c>
    </row>
    <row r="1293" spans="1:6">
      <c r="A1293" t="s">
        <v>14355</v>
      </c>
      <c r="B1293" t="s">
        <v>6</v>
      </c>
      <c r="C1293" t="s">
        <v>1481</v>
      </c>
      <c r="D1293">
        <v>2500</v>
      </c>
      <c r="E1293">
        <v>3200</v>
      </c>
      <c r="F1293">
        <v>3200</v>
      </c>
    </row>
    <row r="1294" spans="1:6">
      <c r="A1294" t="s">
        <v>14356</v>
      </c>
      <c r="B1294" t="s">
        <v>9</v>
      </c>
      <c r="C1294" t="s">
        <v>1481</v>
      </c>
      <c r="D1294">
        <v>2500</v>
      </c>
      <c r="E1294">
        <v>3200</v>
      </c>
      <c r="F1294">
        <v>3200</v>
      </c>
    </row>
    <row r="1295" spans="1:6">
      <c r="A1295" t="s">
        <v>14357</v>
      </c>
      <c r="B1295" t="s">
        <v>12</v>
      </c>
      <c r="C1295" t="s">
        <v>1481</v>
      </c>
      <c r="D1295">
        <v>2500</v>
      </c>
      <c r="E1295">
        <v>3200</v>
      </c>
      <c r="F1295">
        <v>3200</v>
      </c>
    </row>
    <row r="1296" spans="1:6">
      <c r="A1296" t="s">
        <v>14358</v>
      </c>
      <c r="B1296" t="s">
        <v>15</v>
      </c>
      <c r="C1296" t="s">
        <v>1481</v>
      </c>
      <c r="D1296">
        <v>2500</v>
      </c>
      <c r="E1296">
        <v>3200</v>
      </c>
      <c r="F1296">
        <v>3200</v>
      </c>
    </row>
    <row r="1297" spans="1:6">
      <c r="A1297" t="s">
        <v>14359</v>
      </c>
      <c r="B1297" t="s">
        <v>3</v>
      </c>
      <c r="C1297" t="s">
        <v>3858</v>
      </c>
      <c r="D1297">
        <v>12500</v>
      </c>
      <c r="E1297">
        <v>15500</v>
      </c>
      <c r="F1297">
        <v>15500</v>
      </c>
    </row>
    <row r="1298" spans="1:6">
      <c r="A1298" t="s">
        <v>14360</v>
      </c>
      <c r="B1298" t="s">
        <v>6</v>
      </c>
      <c r="C1298" t="s">
        <v>3858</v>
      </c>
      <c r="D1298">
        <v>12500</v>
      </c>
      <c r="E1298">
        <v>15500</v>
      </c>
      <c r="F1298">
        <v>15500</v>
      </c>
    </row>
    <row r="1299" spans="1:6">
      <c r="A1299" t="s">
        <v>14361</v>
      </c>
      <c r="B1299" t="s">
        <v>9</v>
      </c>
      <c r="C1299" t="s">
        <v>3858</v>
      </c>
      <c r="D1299">
        <v>12500</v>
      </c>
      <c r="E1299">
        <v>15500</v>
      </c>
      <c r="F1299">
        <v>15500</v>
      </c>
    </row>
    <row r="1300" spans="1:6">
      <c r="A1300" t="s">
        <v>14362</v>
      </c>
      <c r="B1300" t="s">
        <v>12</v>
      </c>
      <c r="C1300" t="s">
        <v>3858</v>
      </c>
      <c r="D1300">
        <v>12500</v>
      </c>
      <c r="E1300">
        <v>15500</v>
      </c>
      <c r="F1300">
        <v>15500</v>
      </c>
    </row>
    <row r="1301" spans="1:6">
      <c r="A1301" t="s">
        <v>14363</v>
      </c>
      <c r="B1301" t="s">
        <v>15</v>
      </c>
      <c r="C1301" t="s">
        <v>3858</v>
      </c>
      <c r="D1301">
        <v>12500</v>
      </c>
      <c r="E1301">
        <v>15500</v>
      </c>
      <c r="F1301">
        <v>15500</v>
      </c>
    </row>
    <row r="1302" spans="1:6">
      <c r="A1302" t="s">
        <v>14364</v>
      </c>
      <c r="B1302" t="s">
        <v>3</v>
      </c>
      <c r="C1302" t="s">
        <v>6216</v>
      </c>
      <c r="D1302">
        <v>25000</v>
      </c>
      <c r="E1302">
        <v>30000</v>
      </c>
      <c r="F1302">
        <v>30000</v>
      </c>
    </row>
    <row r="1303" spans="1:6">
      <c r="A1303" t="s">
        <v>14365</v>
      </c>
      <c r="B1303" t="s">
        <v>6</v>
      </c>
      <c r="C1303" t="s">
        <v>6216</v>
      </c>
      <c r="D1303">
        <v>25000</v>
      </c>
      <c r="E1303">
        <v>30000</v>
      </c>
      <c r="F1303">
        <v>30000</v>
      </c>
    </row>
    <row r="1304" spans="1:6">
      <c r="A1304" t="s">
        <v>14366</v>
      </c>
      <c r="B1304" t="s">
        <v>9</v>
      </c>
      <c r="C1304" t="s">
        <v>6216</v>
      </c>
      <c r="D1304">
        <v>25000</v>
      </c>
      <c r="E1304">
        <v>30000</v>
      </c>
      <c r="F1304">
        <v>30000</v>
      </c>
    </row>
    <row r="1305" spans="1:6">
      <c r="A1305" t="s">
        <v>14367</v>
      </c>
      <c r="B1305" t="s">
        <v>12</v>
      </c>
      <c r="C1305" t="s">
        <v>6216</v>
      </c>
      <c r="D1305">
        <v>25000</v>
      </c>
      <c r="E1305">
        <v>30000</v>
      </c>
      <c r="F1305">
        <v>30000</v>
      </c>
    </row>
    <row r="1306" spans="1:6">
      <c r="A1306" t="s">
        <v>14368</v>
      </c>
      <c r="B1306" t="s">
        <v>15</v>
      </c>
      <c r="C1306" t="s">
        <v>6216</v>
      </c>
      <c r="D1306">
        <v>25000</v>
      </c>
      <c r="E1306">
        <v>30000</v>
      </c>
      <c r="F1306">
        <v>30000</v>
      </c>
    </row>
    <row r="1307" spans="1:6">
      <c r="A1307" t="s">
        <v>14369</v>
      </c>
      <c r="B1307" t="s">
        <v>3</v>
      </c>
      <c r="C1307" t="s">
        <v>8522</v>
      </c>
      <c r="D1307">
        <v>75000</v>
      </c>
      <c r="E1307">
        <v>84000</v>
      </c>
      <c r="F1307">
        <v>84000</v>
      </c>
    </row>
    <row r="1308" spans="1:6">
      <c r="A1308" t="s">
        <v>14370</v>
      </c>
      <c r="B1308" t="s">
        <v>6</v>
      </c>
      <c r="C1308" t="s">
        <v>8522</v>
      </c>
      <c r="D1308">
        <v>75000</v>
      </c>
      <c r="E1308">
        <v>84000</v>
      </c>
      <c r="F1308">
        <v>84000</v>
      </c>
    </row>
    <row r="1309" spans="1:6">
      <c r="A1309" t="s">
        <v>14371</v>
      </c>
      <c r="B1309" t="s">
        <v>9</v>
      </c>
      <c r="C1309" t="s">
        <v>8522</v>
      </c>
      <c r="D1309">
        <v>75000</v>
      </c>
      <c r="E1309">
        <v>84000</v>
      </c>
      <c r="F1309">
        <v>84000</v>
      </c>
    </row>
    <row r="1310" spans="1:6">
      <c r="A1310" t="s">
        <v>14372</v>
      </c>
      <c r="B1310" t="s">
        <v>12</v>
      </c>
      <c r="C1310" t="s">
        <v>8522</v>
      </c>
      <c r="D1310">
        <v>75000</v>
      </c>
      <c r="E1310">
        <v>84000</v>
      </c>
      <c r="F1310">
        <v>84000</v>
      </c>
    </row>
    <row r="1311" spans="1:6">
      <c r="A1311" t="s">
        <v>14373</v>
      </c>
      <c r="B1311" t="s">
        <v>15</v>
      </c>
      <c r="C1311" t="s">
        <v>8522</v>
      </c>
      <c r="D1311">
        <v>75000</v>
      </c>
      <c r="E1311">
        <v>84000</v>
      </c>
      <c r="F1311">
        <v>84000</v>
      </c>
    </row>
    <row r="1312" spans="1:6">
      <c r="A1312" t="s">
        <v>14374</v>
      </c>
      <c r="B1312" t="s">
        <v>3</v>
      </c>
      <c r="C1312" t="s">
        <v>1483</v>
      </c>
      <c r="D1312">
        <v>1600</v>
      </c>
      <c r="E1312">
        <v>2300</v>
      </c>
      <c r="F1312">
        <v>2300</v>
      </c>
    </row>
    <row r="1313" spans="1:6">
      <c r="A1313" t="s">
        <v>14375</v>
      </c>
      <c r="B1313" t="s">
        <v>6</v>
      </c>
      <c r="C1313" t="s">
        <v>1483</v>
      </c>
      <c r="D1313">
        <v>1600</v>
      </c>
      <c r="E1313">
        <v>2300</v>
      </c>
      <c r="F1313">
        <v>2300</v>
      </c>
    </row>
    <row r="1314" spans="1:6">
      <c r="A1314" t="s">
        <v>14376</v>
      </c>
      <c r="B1314" t="s">
        <v>9</v>
      </c>
      <c r="C1314" t="s">
        <v>1483</v>
      </c>
      <c r="D1314">
        <v>1600</v>
      </c>
      <c r="E1314">
        <v>2300</v>
      </c>
      <c r="F1314">
        <v>2300</v>
      </c>
    </row>
    <row r="1315" spans="1:6">
      <c r="A1315" t="s">
        <v>14377</v>
      </c>
      <c r="B1315" t="s">
        <v>12</v>
      </c>
      <c r="C1315" t="s">
        <v>1483</v>
      </c>
      <c r="D1315">
        <v>1600</v>
      </c>
      <c r="E1315">
        <v>2300</v>
      </c>
      <c r="F1315">
        <v>2300</v>
      </c>
    </row>
    <row r="1316" spans="1:6">
      <c r="A1316" t="s">
        <v>14378</v>
      </c>
      <c r="B1316" t="s">
        <v>15</v>
      </c>
      <c r="C1316" t="s">
        <v>1483</v>
      </c>
      <c r="D1316">
        <v>1600</v>
      </c>
      <c r="E1316">
        <v>2300</v>
      </c>
      <c r="F1316">
        <v>2300</v>
      </c>
    </row>
    <row r="1317" spans="1:6">
      <c r="A1317" t="s">
        <v>14379</v>
      </c>
      <c r="B1317" t="s">
        <v>3</v>
      </c>
      <c r="C1317" t="s">
        <v>3860</v>
      </c>
      <c r="D1317">
        <v>32000</v>
      </c>
      <c r="E1317">
        <v>42000</v>
      </c>
      <c r="F1317">
        <v>42000</v>
      </c>
    </row>
    <row r="1318" spans="1:6">
      <c r="A1318" t="s">
        <v>14380</v>
      </c>
      <c r="B1318" t="s">
        <v>6</v>
      </c>
      <c r="C1318" t="s">
        <v>3860</v>
      </c>
      <c r="D1318">
        <v>32000</v>
      </c>
      <c r="E1318">
        <v>42000</v>
      </c>
      <c r="F1318">
        <v>42000</v>
      </c>
    </row>
    <row r="1319" spans="1:6">
      <c r="A1319" t="s">
        <v>14381</v>
      </c>
      <c r="B1319" t="s">
        <v>9</v>
      </c>
      <c r="C1319" t="s">
        <v>3860</v>
      </c>
      <c r="D1319">
        <v>32000</v>
      </c>
      <c r="E1319">
        <v>42000</v>
      </c>
      <c r="F1319">
        <v>42000</v>
      </c>
    </row>
    <row r="1320" spans="1:6">
      <c r="A1320" t="s">
        <v>14382</v>
      </c>
      <c r="B1320" t="s">
        <v>12</v>
      </c>
      <c r="C1320" t="s">
        <v>3860</v>
      </c>
      <c r="D1320">
        <v>32000</v>
      </c>
      <c r="E1320">
        <v>42000</v>
      </c>
      <c r="F1320">
        <v>42000</v>
      </c>
    </row>
    <row r="1321" spans="1:6">
      <c r="A1321" t="s">
        <v>14383</v>
      </c>
      <c r="B1321" t="s">
        <v>15</v>
      </c>
      <c r="C1321" t="s">
        <v>3860</v>
      </c>
      <c r="D1321">
        <v>32000</v>
      </c>
      <c r="E1321">
        <v>42000</v>
      </c>
      <c r="F1321">
        <v>42000</v>
      </c>
    </row>
    <row r="1322" spans="1:6">
      <c r="A1322" t="s">
        <v>14384</v>
      </c>
      <c r="B1322" t="s">
        <v>3</v>
      </c>
      <c r="C1322" t="s">
        <v>8523</v>
      </c>
      <c r="D1322">
        <v>128000</v>
      </c>
      <c r="E1322">
        <v>148000</v>
      </c>
      <c r="F1322">
        <v>148000</v>
      </c>
    </row>
    <row r="1323" spans="1:6">
      <c r="A1323" t="s">
        <v>14385</v>
      </c>
      <c r="B1323" t="s">
        <v>6</v>
      </c>
      <c r="C1323" t="s">
        <v>8523</v>
      </c>
      <c r="D1323">
        <v>128000</v>
      </c>
      <c r="E1323">
        <v>148000</v>
      </c>
      <c r="F1323">
        <v>148000</v>
      </c>
    </row>
    <row r="1324" spans="1:6">
      <c r="A1324" t="s">
        <v>14386</v>
      </c>
      <c r="B1324" t="s">
        <v>9</v>
      </c>
      <c r="C1324" t="s">
        <v>8523</v>
      </c>
      <c r="D1324">
        <v>128000</v>
      </c>
      <c r="E1324">
        <v>148000</v>
      </c>
      <c r="F1324">
        <v>148000</v>
      </c>
    </row>
    <row r="1325" spans="1:6">
      <c r="A1325" t="s">
        <v>14387</v>
      </c>
      <c r="B1325" t="s">
        <v>12</v>
      </c>
      <c r="C1325" t="s">
        <v>8523</v>
      </c>
      <c r="D1325">
        <v>128000</v>
      </c>
      <c r="E1325">
        <v>148000</v>
      </c>
      <c r="F1325">
        <v>148000</v>
      </c>
    </row>
    <row r="1326" spans="1:6">
      <c r="A1326" t="s">
        <v>14388</v>
      </c>
      <c r="B1326" t="s">
        <v>15</v>
      </c>
      <c r="C1326" t="s">
        <v>8523</v>
      </c>
      <c r="D1326">
        <v>128000</v>
      </c>
      <c r="E1326">
        <v>148000</v>
      </c>
      <c r="F1326">
        <v>148000</v>
      </c>
    </row>
    <row r="1327" spans="1:6">
      <c r="A1327" t="s">
        <v>14389</v>
      </c>
      <c r="B1327" t="s">
        <v>3</v>
      </c>
      <c r="C1327" t="s">
        <v>1485</v>
      </c>
      <c r="D1327">
        <v>2450</v>
      </c>
      <c r="E1327">
        <v>3600</v>
      </c>
      <c r="F1327">
        <v>3600</v>
      </c>
    </row>
    <row r="1328" spans="1:6">
      <c r="A1328" t="s">
        <v>14390</v>
      </c>
      <c r="B1328" t="s">
        <v>6</v>
      </c>
      <c r="C1328" t="s">
        <v>1485</v>
      </c>
      <c r="D1328">
        <v>2450</v>
      </c>
      <c r="E1328">
        <v>3600</v>
      </c>
      <c r="F1328">
        <v>3600</v>
      </c>
    </row>
    <row r="1329" spans="1:6">
      <c r="A1329" t="s">
        <v>14391</v>
      </c>
      <c r="B1329" t="s">
        <v>9</v>
      </c>
      <c r="C1329" t="s">
        <v>1485</v>
      </c>
      <c r="D1329">
        <v>2450</v>
      </c>
      <c r="E1329">
        <v>3600</v>
      </c>
      <c r="F1329">
        <v>3600</v>
      </c>
    </row>
    <row r="1330" spans="1:6">
      <c r="A1330" t="s">
        <v>14392</v>
      </c>
      <c r="B1330" t="s">
        <v>12</v>
      </c>
      <c r="C1330" t="s">
        <v>1485</v>
      </c>
      <c r="D1330">
        <v>2450</v>
      </c>
      <c r="E1330">
        <v>3600</v>
      </c>
      <c r="F1330">
        <v>3600</v>
      </c>
    </row>
    <row r="1331" spans="1:6">
      <c r="A1331" t="s">
        <v>14393</v>
      </c>
      <c r="B1331" t="s">
        <v>15</v>
      </c>
      <c r="C1331" t="s">
        <v>1485</v>
      </c>
      <c r="D1331">
        <v>2450</v>
      </c>
      <c r="E1331">
        <v>3600</v>
      </c>
      <c r="F1331">
        <v>3600</v>
      </c>
    </row>
    <row r="1332" spans="1:6">
      <c r="A1332" t="s">
        <v>14394</v>
      </c>
      <c r="B1332" t="s">
        <v>3</v>
      </c>
      <c r="C1332" t="s">
        <v>3862</v>
      </c>
      <c r="D1332">
        <v>7350</v>
      </c>
      <c r="E1332">
        <v>10500</v>
      </c>
      <c r="F1332">
        <v>10500</v>
      </c>
    </row>
    <row r="1333" spans="1:6">
      <c r="A1333" t="s">
        <v>14395</v>
      </c>
      <c r="B1333" t="s">
        <v>6</v>
      </c>
      <c r="C1333" t="s">
        <v>3862</v>
      </c>
      <c r="D1333">
        <v>7350</v>
      </c>
      <c r="E1333">
        <v>10500</v>
      </c>
      <c r="F1333">
        <v>10500</v>
      </c>
    </row>
    <row r="1334" spans="1:6">
      <c r="A1334" t="s">
        <v>14396</v>
      </c>
      <c r="B1334" t="s">
        <v>9</v>
      </c>
      <c r="C1334" t="s">
        <v>3862</v>
      </c>
      <c r="D1334">
        <v>7350</v>
      </c>
      <c r="E1334">
        <v>10500</v>
      </c>
      <c r="F1334">
        <v>10500</v>
      </c>
    </row>
    <row r="1335" spans="1:6">
      <c r="A1335" t="s">
        <v>14397</v>
      </c>
      <c r="B1335" t="s">
        <v>12</v>
      </c>
      <c r="C1335" t="s">
        <v>3862</v>
      </c>
      <c r="D1335">
        <v>7350</v>
      </c>
      <c r="E1335">
        <v>10500</v>
      </c>
      <c r="F1335">
        <v>10500</v>
      </c>
    </row>
    <row r="1336" spans="1:6">
      <c r="A1336" t="s">
        <v>14398</v>
      </c>
      <c r="B1336" t="s">
        <v>15</v>
      </c>
      <c r="C1336" t="s">
        <v>3862</v>
      </c>
      <c r="D1336">
        <v>7350</v>
      </c>
      <c r="E1336">
        <v>10500</v>
      </c>
      <c r="F1336">
        <v>10500</v>
      </c>
    </row>
    <row r="1337" spans="1:6">
      <c r="A1337" t="s">
        <v>14399</v>
      </c>
      <c r="B1337" t="s">
        <v>3</v>
      </c>
      <c r="C1337" t="s">
        <v>6220</v>
      </c>
      <c r="D1337">
        <v>12250</v>
      </c>
      <c r="E1337">
        <v>17000</v>
      </c>
      <c r="F1337">
        <v>17000</v>
      </c>
    </row>
    <row r="1338" spans="1:6">
      <c r="A1338" t="s">
        <v>14400</v>
      </c>
      <c r="B1338" t="s">
        <v>6</v>
      </c>
      <c r="C1338" t="s">
        <v>6220</v>
      </c>
      <c r="D1338">
        <v>12250</v>
      </c>
      <c r="E1338">
        <v>17000</v>
      </c>
      <c r="F1338">
        <v>17000</v>
      </c>
    </row>
    <row r="1339" spans="1:6">
      <c r="A1339" t="s">
        <v>14401</v>
      </c>
      <c r="B1339" t="s">
        <v>9</v>
      </c>
      <c r="C1339" t="s">
        <v>6220</v>
      </c>
      <c r="D1339">
        <v>12250</v>
      </c>
      <c r="E1339">
        <v>17000</v>
      </c>
      <c r="F1339">
        <v>17000</v>
      </c>
    </row>
    <row r="1340" spans="1:6">
      <c r="A1340" t="s">
        <v>14402</v>
      </c>
      <c r="B1340" t="s">
        <v>12</v>
      </c>
      <c r="C1340" t="s">
        <v>6220</v>
      </c>
      <c r="D1340">
        <v>12250</v>
      </c>
      <c r="E1340">
        <v>17000</v>
      </c>
      <c r="F1340">
        <v>17000</v>
      </c>
    </row>
    <row r="1341" spans="1:6">
      <c r="A1341" t="s">
        <v>14403</v>
      </c>
      <c r="B1341" t="s">
        <v>15</v>
      </c>
      <c r="C1341" t="s">
        <v>6220</v>
      </c>
      <c r="D1341">
        <v>12250</v>
      </c>
      <c r="E1341">
        <v>17000</v>
      </c>
      <c r="F1341">
        <v>17000</v>
      </c>
    </row>
    <row r="1342" spans="1:6">
      <c r="A1342" t="s">
        <v>14404</v>
      </c>
      <c r="B1342" t="s">
        <v>3</v>
      </c>
      <c r="C1342" t="s">
        <v>8524</v>
      </c>
      <c r="D1342">
        <v>24500</v>
      </c>
      <c r="E1342">
        <v>31000</v>
      </c>
      <c r="F1342">
        <v>31000</v>
      </c>
    </row>
    <row r="1343" spans="1:6">
      <c r="A1343" t="s">
        <v>14405</v>
      </c>
      <c r="B1343" t="s">
        <v>6</v>
      </c>
      <c r="C1343" t="s">
        <v>8524</v>
      </c>
      <c r="D1343">
        <v>24500</v>
      </c>
      <c r="E1343">
        <v>31000</v>
      </c>
      <c r="F1343">
        <v>31000</v>
      </c>
    </row>
    <row r="1344" spans="1:6">
      <c r="A1344" t="s">
        <v>14406</v>
      </c>
      <c r="B1344" t="s">
        <v>9</v>
      </c>
      <c r="C1344" t="s">
        <v>8524</v>
      </c>
      <c r="D1344">
        <v>24500</v>
      </c>
      <c r="E1344">
        <v>31000</v>
      </c>
      <c r="F1344">
        <v>31000</v>
      </c>
    </row>
    <row r="1345" spans="1:6">
      <c r="A1345" t="s">
        <v>14407</v>
      </c>
      <c r="B1345" t="s">
        <v>12</v>
      </c>
      <c r="C1345" t="s">
        <v>8524</v>
      </c>
      <c r="D1345">
        <v>24500</v>
      </c>
      <c r="E1345">
        <v>31000</v>
      </c>
      <c r="F1345">
        <v>31000</v>
      </c>
    </row>
    <row r="1346" spans="1:6">
      <c r="A1346" t="s">
        <v>14408</v>
      </c>
      <c r="B1346" t="s">
        <v>15</v>
      </c>
      <c r="C1346" t="s">
        <v>8524</v>
      </c>
      <c r="D1346">
        <v>24500</v>
      </c>
      <c r="E1346">
        <v>31000</v>
      </c>
      <c r="F1346">
        <v>31000</v>
      </c>
    </row>
    <row r="1347" spans="1:6">
      <c r="A1347" t="s">
        <v>14409</v>
      </c>
      <c r="B1347" t="s">
        <v>3</v>
      </c>
      <c r="C1347" t="s">
        <v>1487</v>
      </c>
      <c r="D1347">
        <v>650</v>
      </c>
      <c r="E1347">
        <v>1000</v>
      </c>
      <c r="F1347">
        <v>1000</v>
      </c>
    </row>
    <row r="1348" spans="1:6">
      <c r="A1348" t="s">
        <v>14410</v>
      </c>
      <c r="B1348" t="s">
        <v>6</v>
      </c>
      <c r="C1348" t="s">
        <v>1487</v>
      </c>
      <c r="D1348">
        <v>650</v>
      </c>
      <c r="E1348">
        <v>1000</v>
      </c>
      <c r="F1348">
        <v>1000</v>
      </c>
    </row>
    <row r="1349" spans="1:6">
      <c r="A1349" t="s">
        <v>14411</v>
      </c>
      <c r="B1349" t="s">
        <v>9</v>
      </c>
      <c r="C1349" t="s">
        <v>1487</v>
      </c>
      <c r="D1349">
        <v>650</v>
      </c>
      <c r="E1349">
        <v>1000</v>
      </c>
      <c r="F1349">
        <v>1000</v>
      </c>
    </row>
    <row r="1350" spans="1:6">
      <c r="A1350" t="s">
        <v>14412</v>
      </c>
      <c r="B1350" t="s">
        <v>12</v>
      </c>
      <c r="C1350" t="s">
        <v>1487</v>
      </c>
      <c r="D1350">
        <v>650</v>
      </c>
      <c r="E1350">
        <v>1000</v>
      </c>
      <c r="F1350">
        <v>1000</v>
      </c>
    </row>
    <row r="1351" spans="1:6">
      <c r="A1351" t="s">
        <v>14413</v>
      </c>
      <c r="B1351" t="s">
        <v>15</v>
      </c>
      <c r="C1351" t="s">
        <v>1487</v>
      </c>
      <c r="D1351">
        <v>650</v>
      </c>
      <c r="E1351">
        <v>1000</v>
      </c>
      <c r="F1351">
        <v>1000</v>
      </c>
    </row>
    <row r="1352" spans="1:6">
      <c r="A1352" t="s">
        <v>14414</v>
      </c>
      <c r="B1352" t="s">
        <v>3</v>
      </c>
      <c r="C1352" t="s">
        <v>3864</v>
      </c>
      <c r="D1352">
        <v>1950</v>
      </c>
      <c r="E1352">
        <v>2850</v>
      </c>
      <c r="F1352">
        <v>2850</v>
      </c>
    </row>
    <row r="1353" spans="1:6">
      <c r="A1353" t="s">
        <v>14415</v>
      </c>
      <c r="B1353" t="s">
        <v>6</v>
      </c>
      <c r="C1353" t="s">
        <v>3864</v>
      </c>
      <c r="D1353">
        <v>1950</v>
      </c>
      <c r="E1353">
        <v>2850</v>
      </c>
      <c r="F1353">
        <v>2850</v>
      </c>
    </row>
    <row r="1354" spans="1:6">
      <c r="A1354" t="s">
        <v>14416</v>
      </c>
      <c r="B1354" t="s">
        <v>9</v>
      </c>
      <c r="C1354" t="s">
        <v>3864</v>
      </c>
      <c r="D1354">
        <v>1950</v>
      </c>
      <c r="E1354">
        <v>2850</v>
      </c>
      <c r="F1354">
        <v>2850</v>
      </c>
    </row>
    <row r="1355" spans="1:6">
      <c r="A1355" t="s">
        <v>14417</v>
      </c>
      <c r="B1355" t="s">
        <v>12</v>
      </c>
      <c r="C1355" t="s">
        <v>3864</v>
      </c>
      <c r="D1355">
        <v>1950</v>
      </c>
      <c r="E1355">
        <v>2850</v>
      </c>
      <c r="F1355">
        <v>2850</v>
      </c>
    </row>
    <row r="1356" spans="1:6">
      <c r="A1356" t="s">
        <v>14418</v>
      </c>
      <c r="B1356" t="s">
        <v>15</v>
      </c>
      <c r="C1356" t="s">
        <v>3864</v>
      </c>
      <c r="D1356">
        <v>1950</v>
      </c>
      <c r="E1356">
        <v>2850</v>
      </c>
      <c r="F1356">
        <v>2850</v>
      </c>
    </row>
    <row r="1357" spans="1:6">
      <c r="A1357" t="s">
        <v>14419</v>
      </c>
      <c r="B1357" t="s">
        <v>3</v>
      </c>
      <c r="C1357" t="s">
        <v>6222</v>
      </c>
      <c r="D1357">
        <v>3250</v>
      </c>
      <c r="E1357">
        <v>4500</v>
      </c>
      <c r="F1357">
        <v>4500</v>
      </c>
    </row>
    <row r="1358" spans="1:6">
      <c r="A1358" t="s">
        <v>14420</v>
      </c>
      <c r="B1358" t="s">
        <v>6</v>
      </c>
      <c r="C1358" t="s">
        <v>6222</v>
      </c>
      <c r="D1358">
        <v>3250</v>
      </c>
      <c r="E1358">
        <v>4500</v>
      </c>
      <c r="F1358">
        <v>4500</v>
      </c>
    </row>
    <row r="1359" spans="1:6">
      <c r="A1359" t="s">
        <v>14421</v>
      </c>
      <c r="B1359" t="s">
        <v>9</v>
      </c>
      <c r="C1359" t="s">
        <v>6222</v>
      </c>
      <c r="D1359">
        <v>3250</v>
      </c>
      <c r="E1359">
        <v>4500</v>
      </c>
      <c r="F1359">
        <v>4500</v>
      </c>
    </row>
    <row r="1360" spans="1:6">
      <c r="A1360" t="s">
        <v>14422</v>
      </c>
      <c r="B1360" t="s">
        <v>12</v>
      </c>
      <c r="C1360" t="s">
        <v>6222</v>
      </c>
      <c r="D1360">
        <v>3250</v>
      </c>
      <c r="E1360">
        <v>4500</v>
      </c>
      <c r="F1360">
        <v>4500</v>
      </c>
    </row>
    <row r="1361" spans="1:6">
      <c r="A1361" t="s">
        <v>14423</v>
      </c>
      <c r="B1361" t="s">
        <v>15</v>
      </c>
      <c r="C1361" t="s">
        <v>6222</v>
      </c>
      <c r="D1361">
        <v>3250</v>
      </c>
      <c r="E1361">
        <v>4500</v>
      </c>
      <c r="F1361">
        <v>4500</v>
      </c>
    </row>
    <row r="1362" spans="1:6">
      <c r="A1362" t="s">
        <v>14424</v>
      </c>
      <c r="B1362" t="s">
        <v>3</v>
      </c>
      <c r="C1362" t="s">
        <v>8526</v>
      </c>
      <c r="D1362">
        <v>19500</v>
      </c>
      <c r="E1362">
        <v>24000</v>
      </c>
      <c r="F1362">
        <v>24000</v>
      </c>
    </row>
    <row r="1363" spans="1:6">
      <c r="A1363" t="s">
        <v>14425</v>
      </c>
      <c r="B1363" t="s">
        <v>6</v>
      </c>
      <c r="C1363" t="s">
        <v>8526</v>
      </c>
      <c r="D1363">
        <v>19500</v>
      </c>
      <c r="E1363">
        <v>24000</v>
      </c>
      <c r="F1363">
        <v>24000</v>
      </c>
    </row>
    <row r="1364" spans="1:6">
      <c r="A1364" t="s">
        <v>14426</v>
      </c>
      <c r="B1364" t="s">
        <v>9</v>
      </c>
      <c r="C1364" t="s">
        <v>8526</v>
      </c>
      <c r="D1364">
        <v>19500</v>
      </c>
      <c r="E1364">
        <v>24000</v>
      </c>
      <c r="F1364">
        <v>24000</v>
      </c>
    </row>
    <row r="1365" spans="1:6">
      <c r="A1365" t="s">
        <v>14427</v>
      </c>
      <c r="B1365" t="s">
        <v>12</v>
      </c>
      <c r="C1365" t="s">
        <v>8526</v>
      </c>
      <c r="D1365">
        <v>19500</v>
      </c>
      <c r="E1365">
        <v>24000</v>
      </c>
      <c r="F1365">
        <v>24000</v>
      </c>
    </row>
    <row r="1366" spans="1:6">
      <c r="A1366" t="s">
        <v>14428</v>
      </c>
      <c r="B1366" t="s">
        <v>15</v>
      </c>
      <c r="C1366" t="s">
        <v>8526</v>
      </c>
      <c r="D1366">
        <v>19500</v>
      </c>
      <c r="E1366">
        <v>24000</v>
      </c>
      <c r="F1366">
        <v>24000</v>
      </c>
    </row>
    <row r="1367" spans="1:6">
      <c r="A1367" t="s">
        <v>14429</v>
      </c>
      <c r="B1367" t="s">
        <v>3</v>
      </c>
      <c r="C1367" t="s">
        <v>1489</v>
      </c>
      <c r="D1367">
        <v>650</v>
      </c>
      <c r="E1367">
        <v>1000</v>
      </c>
      <c r="F1367">
        <v>1000</v>
      </c>
    </row>
    <row r="1368" spans="1:6">
      <c r="A1368" t="s">
        <v>14430</v>
      </c>
      <c r="B1368" t="s">
        <v>6</v>
      </c>
      <c r="C1368" t="s">
        <v>1489</v>
      </c>
      <c r="D1368">
        <v>650</v>
      </c>
      <c r="E1368">
        <v>1000</v>
      </c>
      <c r="F1368">
        <v>1000</v>
      </c>
    </row>
    <row r="1369" spans="1:6">
      <c r="A1369" t="s">
        <v>14431</v>
      </c>
      <c r="B1369" t="s">
        <v>9</v>
      </c>
      <c r="C1369" t="s">
        <v>1489</v>
      </c>
      <c r="D1369">
        <v>650</v>
      </c>
      <c r="E1369">
        <v>1000</v>
      </c>
      <c r="F1369">
        <v>1000</v>
      </c>
    </row>
    <row r="1370" spans="1:6">
      <c r="A1370" t="s">
        <v>14432</v>
      </c>
      <c r="B1370" t="s">
        <v>12</v>
      </c>
      <c r="C1370" t="s">
        <v>1489</v>
      </c>
      <c r="D1370">
        <v>650</v>
      </c>
      <c r="E1370">
        <v>1000</v>
      </c>
      <c r="F1370">
        <v>1000</v>
      </c>
    </row>
    <row r="1371" spans="1:6">
      <c r="A1371" t="s">
        <v>14433</v>
      </c>
      <c r="B1371" t="s">
        <v>15</v>
      </c>
      <c r="C1371" t="s">
        <v>1489</v>
      </c>
      <c r="D1371">
        <v>650</v>
      </c>
      <c r="E1371">
        <v>1000</v>
      </c>
      <c r="F1371">
        <v>1000</v>
      </c>
    </row>
    <row r="1372" spans="1:6">
      <c r="A1372" t="s">
        <v>14434</v>
      </c>
      <c r="B1372" t="s">
        <v>3</v>
      </c>
      <c r="C1372" t="s">
        <v>3866</v>
      </c>
      <c r="D1372">
        <v>1950</v>
      </c>
      <c r="E1372">
        <v>2850</v>
      </c>
      <c r="F1372">
        <v>2850</v>
      </c>
    </row>
    <row r="1373" spans="1:6">
      <c r="A1373" t="s">
        <v>14435</v>
      </c>
      <c r="B1373" t="s">
        <v>6</v>
      </c>
      <c r="C1373" t="s">
        <v>3866</v>
      </c>
      <c r="D1373">
        <v>1950</v>
      </c>
      <c r="E1373">
        <v>2850</v>
      </c>
      <c r="F1373">
        <v>2850</v>
      </c>
    </row>
    <row r="1374" spans="1:6">
      <c r="A1374" t="s">
        <v>14436</v>
      </c>
      <c r="B1374" t="s">
        <v>9</v>
      </c>
      <c r="C1374" t="s">
        <v>3866</v>
      </c>
      <c r="D1374">
        <v>1950</v>
      </c>
      <c r="E1374">
        <v>2850</v>
      </c>
      <c r="F1374">
        <v>2850</v>
      </c>
    </row>
    <row r="1375" spans="1:6">
      <c r="A1375" t="s">
        <v>14437</v>
      </c>
      <c r="B1375" t="s">
        <v>12</v>
      </c>
      <c r="C1375" t="s">
        <v>3866</v>
      </c>
      <c r="D1375">
        <v>1950</v>
      </c>
      <c r="E1375">
        <v>2850</v>
      </c>
      <c r="F1375">
        <v>2850</v>
      </c>
    </row>
    <row r="1376" spans="1:6">
      <c r="A1376" t="s">
        <v>14438</v>
      </c>
      <c r="B1376" t="s">
        <v>15</v>
      </c>
      <c r="C1376" t="s">
        <v>3866</v>
      </c>
      <c r="D1376">
        <v>1950</v>
      </c>
      <c r="E1376">
        <v>2850</v>
      </c>
      <c r="F1376">
        <v>2850</v>
      </c>
    </row>
    <row r="1377" spans="1:6">
      <c r="A1377" t="s">
        <v>14439</v>
      </c>
      <c r="B1377" t="s">
        <v>3</v>
      </c>
      <c r="C1377" t="s">
        <v>6224</v>
      </c>
      <c r="D1377">
        <v>3250</v>
      </c>
      <c r="E1377">
        <v>4500</v>
      </c>
      <c r="F1377">
        <v>4500</v>
      </c>
    </row>
    <row r="1378" spans="1:6">
      <c r="A1378" t="s">
        <v>14440</v>
      </c>
      <c r="B1378" t="s">
        <v>6</v>
      </c>
      <c r="C1378" t="s">
        <v>6224</v>
      </c>
      <c r="D1378">
        <v>3250</v>
      </c>
      <c r="E1378">
        <v>4500</v>
      </c>
      <c r="F1378">
        <v>4500</v>
      </c>
    </row>
    <row r="1379" spans="1:6">
      <c r="A1379" t="s">
        <v>14441</v>
      </c>
      <c r="B1379" t="s">
        <v>9</v>
      </c>
      <c r="C1379" t="s">
        <v>6224</v>
      </c>
      <c r="D1379">
        <v>3250</v>
      </c>
      <c r="E1379">
        <v>4500</v>
      </c>
      <c r="F1379">
        <v>4500</v>
      </c>
    </row>
    <row r="1380" spans="1:6">
      <c r="A1380" t="s">
        <v>14442</v>
      </c>
      <c r="B1380" t="s">
        <v>12</v>
      </c>
      <c r="C1380" t="s">
        <v>6224</v>
      </c>
      <c r="D1380">
        <v>3250</v>
      </c>
      <c r="E1380">
        <v>4500</v>
      </c>
      <c r="F1380">
        <v>4500</v>
      </c>
    </row>
    <row r="1381" spans="1:6">
      <c r="A1381" t="s">
        <v>14443</v>
      </c>
      <c r="B1381" t="s">
        <v>15</v>
      </c>
      <c r="C1381" t="s">
        <v>6224</v>
      </c>
      <c r="D1381">
        <v>3250</v>
      </c>
      <c r="E1381">
        <v>4500</v>
      </c>
      <c r="F1381">
        <v>4500</v>
      </c>
    </row>
    <row r="1382" spans="1:6">
      <c r="A1382" t="s">
        <v>14444</v>
      </c>
      <c r="B1382" t="s">
        <v>3</v>
      </c>
      <c r="C1382" t="s">
        <v>8528</v>
      </c>
      <c r="D1382">
        <v>19500</v>
      </c>
      <c r="E1382">
        <v>24000</v>
      </c>
      <c r="F1382">
        <v>24000</v>
      </c>
    </row>
    <row r="1383" spans="1:6">
      <c r="A1383" t="s">
        <v>14445</v>
      </c>
      <c r="B1383" t="s">
        <v>6</v>
      </c>
      <c r="C1383" t="s">
        <v>8528</v>
      </c>
      <c r="D1383">
        <v>19500</v>
      </c>
      <c r="E1383">
        <v>24000</v>
      </c>
      <c r="F1383">
        <v>24000</v>
      </c>
    </row>
    <row r="1384" spans="1:6">
      <c r="A1384" t="s">
        <v>14446</v>
      </c>
      <c r="B1384" t="s">
        <v>9</v>
      </c>
      <c r="C1384" t="s">
        <v>8528</v>
      </c>
      <c r="D1384">
        <v>19500</v>
      </c>
      <c r="E1384">
        <v>24000</v>
      </c>
      <c r="F1384">
        <v>24000</v>
      </c>
    </row>
    <row r="1385" spans="1:6">
      <c r="A1385" t="s">
        <v>14447</v>
      </c>
      <c r="B1385" t="s">
        <v>12</v>
      </c>
      <c r="C1385" t="s">
        <v>8528</v>
      </c>
      <c r="D1385">
        <v>19500</v>
      </c>
      <c r="E1385">
        <v>24000</v>
      </c>
      <c r="F1385">
        <v>24000</v>
      </c>
    </row>
    <row r="1386" spans="1:6">
      <c r="A1386" t="s">
        <v>14448</v>
      </c>
      <c r="B1386" t="s">
        <v>15</v>
      </c>
      <c r="C1386" t="s">
        <v>8528</v>
      </c>
      <c r="D1386">
        <v>19500</v>
      </c>
      <c r="E1386">
        <v>24000</v>
      </c>
      <c r="F1386">
        <v>24000</v>
      </c>
    </row>
    <row r="1387" spans="1:6">
      <c r="A1387" t="s">
        <v>14449</v>
      </c>
      <c r="B1387" t="s">
        <v>3</v>
      </c>
      <c r="C1387" t="s">
        <v>1491</v>
      </c>
      <c r="D1387">
        <v>7800</v>
      </c>
      <c r="E1387">
        <v>10000</v>
      </c>
      <c r="F1387">
        <v>10000</v>
      </c>
    </row>
    <row r="1388" spans="1:6">
      <c r="A1388" t="s">
        <v>14450</v>
      </c>
      <c r="B1388" t="s">
        <v>6</v>
      </c>
      <c r="C1388" t="s">
        <v>1491</v>
      </c>
      <c r="D1388">
        <v>7800</v>
      </c>
      <c r="E1388">
        <v>10000</v>
      </c>
      <c r="F1388">
        <v>10000</v>
      </c>
    </row>
    <row r="1389" spans="1:6">
      <c r="A1389" t="s">
        <v>14451</v>
      </c>
      <c r="B1389" t="s">
        <v>9</v>
      </c>
      <c r="C1389" t="s">
        <v>1491</v>
      </c>
      <c r="D1389">
        <v>7800</v>
      </c>
      <c r="E1389">
        <v>10000</v>
      </c>
      <c r="F1389">
        <v>10000</v>
      </c>
    </row>
    <row r="1390" spans="1:6">
      <c r="A1390" t="s">
        <v>14452</v>
      </c>
      <c r="B1390" t="s">
        <v>12</v>
      </c>
      <c r="C1390" t="s">
        <v>1491</v>
      </c>
      <c r="D1390">
        <v>7800</v>
      </c>
      <c r="E1390">
        <v>10000</v>
      </c>
      <c r="F1390">
        <v>10000</v>
      </c>
    </row>
    <row r="1391" spans="1:6">
      <c r="A1391" t="s">
        <v>14453</v>
      </c>
      <c r="B1391" t="s">
        <v>15</v>
      </c>
      <c r="C1391" t="s">
        <v>1491</v>
      </c>
      <c r="D1391">
        <v>7800</v>
      </c>
      <c r="E1391">
        <v>10000</v>
      </c>
      <c r="F1391">
        <v>10000</v>
      </c>
    </row>
    <row r="1392" spans="1:6">
      <c r="A1392" t="s">
        <v>14454</v>
      </c>
      <c r="B1392" t="s">
        <v>3</v>
      </c>
      <c r="C1392" t="s">
        <v>3868</v>
      </c>
      <c r="D1392">
        <v>23400</v>
      </c>
      <c r="E1392">
        <v>29400</v>
      </c>
      <c r="F1392">
        <v>29400</v>
      </c>
    </row>
    <row r="1393" spans="1:6">
      <c r="A1393" t="s">
        <v>14455</v>
      </c>
      <c r="B1393" t="s">
        <v>6</v>
      </c>
      <c r="C1393" t="s">
        <v>3868</v>
      </c>
      <c r="D1393">
        <v>23400</v>
      </c>
      <c r="E1393">
        <v>29400</v>
      </c>
      <c r="F1393">
        <v>29400</v>
      </c>
    </row>
    <row r="1394" spans="1:6">
      <c r="A1394" t="s">
        <v>14456</v>
      </c>
      <c r="B1394" t="s">
        <v>9</v>
      </c>
      <c r="C1394" t="s">
        <v>3868</v>
      </c>
      <c r="D1394">
        <v>23400</v>
      </c>
      <c r="E1394">
        <v>29400</v>
      </c>
      <c r="F1394">
        <v>29400</v>
      </c>
    </row>
    <row r="1395" spans="1:6">
      <c r="A1395" t="s">
        <v>14457</v>
      </c>
      <c r="B1395" t="s">
        <v>12</v>
      </c>
      <c r="C1395" t="s">
        <v>3868</v>
      </c>
      <c r="D1395">
        <v>23400</v>
      </c>
      <c r="E1395">
        <v>29400</v>
      </c>
      <c r="F1395">
        <v>29400</v>
      </c>
    </row>
    <row r="1396" spans="1:6">
      <c r="A1396" t="s">
        <v>14458</v>
      </c>
      <c r="B1396" t="s">
        <v>15</v>
      </c>
      <c r="C1396" t="s">
        <v>3868</v>
      </c>
      <c r="D1396">
        <v>23400</v>
      </c>
      <c r="E1396">
        <v>29400</v>
      </c>
      <c r="F1396">
        <v>29400</v>
      </c>
    </row>
    <row r="1397" spans="1:6">
      <c r="A1397" t="s">
        <v>14459</v>
      </c>
      <c r="B1397" t="s">
        <v>3</v>
      </c>
      <c r="C1397" t="s">
        <v>8530</v>
      </c>
      <c r="D1397">
        <v>93600</v>
      </c>
      <c r="E1397">
        <v>100800</v>
      </c>
      <c r="F1397">
        <v>100800</v>
      </c>
    </row>
    <row r="1398" spans="1:6">
      <c r="A1398" t="s">
        <v>14460</v>
      </c>
      <c r="B1398" t="s">
        <v>6</v>
      </c>
      <c r="C1398" t="s">
        <v>8530</v>
      </c>
      <c r="D1398">
        <v>93600</v>
      </c>
      <c r="E1398">
        <v>100800</v>
      </c>
      <c r="F1398">
        <v>100800</v>
      </c>
    </row>
    <row r="1399" spans="1:6">
      <c r="A1399" t="s">
        <v>14461</v>
      </c>
      <c r="B1399" t="s">
        <v>9</v>
      </c>
      <c r="C1399" t="s">
        <v>8530</v>
      </c>
      <c r="D1399">
        <v>93600</v>
      </c>
      <c r="E1399">
        <v>100800</v>
      </c>
      <c r="F1399">
        <v>100800</v>
      </c>
    </row>
    <row r="1400" spans="1:6">
      <c r="A1400" t="s">
        <v>14462</v>
      </c>
      <c r="B1400" t="s">
        <v>12</v>
      </c>
      <c r="C1400" t="s">
        <v>8530</v>
      </c>
      <c r="D1400">
        <v>93600</v>
      </c>
      <c r="E1400">
        <v>100800</v>
      </c>
      <c r="F1400">
        <v>100800</v>
      </c>
    </row>
    <row r="1401" spans="1:6">
      <c r="A1401" t="s">
        <v>14463</v>
      </c>
      <c r="B1401" t="s">
        <v>15</v>
      </c>
      <c r="C1401" t="s">
        <v>8530</v>
      </c>
      <c r="D1401">
        <v>93600</v>
      </c>
      <c r="E1401">
        <v>100800</v>
      </c>
      <c r="F1401">
        <v>100800</v>
      </c>
    </row>
    <row r="1402" spans="1:6">
      <c r="A1402" t="s">
        <v>14464</v>
      </c>
      <c r="B1402" t="s">
        <v>3</v>
      </c>
      <c r="C1402" t="s">
        <v>1493</v>
      </c>
      <c r="D1402">
        <v>1900</v>
      </c>
      <c r="E1402">
        <v>3000</v>
      </c>
      <c r="F1402">
        <v>3000</v>
      </c>
    </row>
    <row r="1403" spans="1:6">
      <c r="A1403" t="s">
        <v>14465</v>
      </c>
      <c r="B1403" t="s">
        <v>6</v>
      </c>
      <c r="C1403" t="s">
        <v>1493</v>
      </c>
      <c r="D1403">
        <v>1900</v>
      </c>
      <c r="E1403">
        <v>3000</v>
      </c>
      <c r="F1403">
        <v>3000</v>
      </c>
    </row>
    <row r="1404" spans="1:6">
      <c r="A1404" t="s">
        <v>14466</v>
      </c>
      <c r="B1404" t="s">
        <v>9</v>
      </c>
      <c r="C1404" t="s">
        <v>1493</v>
      </c>
      <c r="D1404">
        <v>1900</v>
      </c>
      <c r="E1404">
        <v>3000</v>
      </c>
      <c r="F1404">
        <v>3000</v>
      </c>
    </row>
    <row r="1405" spans="1:6">
      <c r="A1405" t="s">
        <v>14467</v>
      </c>
      <c r="B1405" t="s">
        <v>12</v>
      </c>
      <c r="C1405" t="s">
        <v>1493</v>
      </c>
      <c r="D1405">
        <v>1900</v>
      </c>
      <c r="E1405">
        <v>3000</v>
      </c>
      <c r="F1405">
        <v>3000</v>
      </c>
    </row>
    <row r="1406" spans="1:6">
      <c r="A1406" t="s">
        <v>14468</v>
      </c>
      <c r="B1406" t="s">
        <v>15</v>
      </c>
      <c r="C1406" t="s">
        <v>1493</v>
      </c>
      <c r="D1406">
        <v>1900</v>
      </c>
      <c r="E1406">
        <v>3000</v>
      </c>
      <c r="F1406">
        <v>3000</v>
      </c>
    </row>
    <row r="1407" spans="1:6">
      <c r="A1407" t="s">
        <v>14469</v>
      </c>
      <c r="B1407" t="s">
        <v>3</v>
      </c>
      <c r="C1407" t="s">
        <v>3870</v>
      </c>
      <c r="D1407">
        <v>5700</v>
      </c>
      <c r="E1407">
        <v>8700</v>
      </c>
      <c r="F1407">
        <v>8700</v>
      </c>
    </row>
    <row r="1408" spans="1:6">
      <c r="A1408" t="s">
        <v>14470</v>
      </c>
      <c r="B1408" t="s">
        <v>6</v>
      </c>
      <c r="C1408" t="s">
        <v>3870</v>
      </c>
      <c r="D1408">
        <v>5700</v>
      </c>
      <c r="E1408">
        <v>8700</v>
      </c>
      <c r="F1408">
        <v>8700</v>
      </c>
    </row>
    <row r="1409" spans="1:6">
      <c r="A1409" t="s">
        <v>14471</v>
      </c>
      <c r="B1409" t="s">
        <v>9</v>
      </c>
      <c r="C1409" t="s">
        <v>3870</v>
      </c>
      <c r="D1409">
        <v>5700</v>
      </c>
      <c r="E1409">
        <v>8700</v>
      </c>
      <c r="F1409">
        <v>8700</v>
      </c>
    </row>
    <row r="1410" spans="1:6">
      <c r="A1410" t="s">
        <v>14472</v>
      </c>
      <c r="B1410" t="s">
        <v>12</v>
      </c>
      <c r="C1410" t="s">
        <v>3870</v>
      </c>
      <c r="D1410">
        <v>5700</v>
      </c>
      <c r="E1410">
        <v>8700</v>
      </c>
      <c r="F1410">
        <v>8700</v>
      </c>
    </row>
    <row r="1411" spans="1:6">
      <c r="A1411" t="s">
        <v>14473</v>
      </c>
      <c r="B1411" t="s">
        <v>15</v>
      </c>
      <c r="C1411" t="s">
        <v>3870</v>
      </c>
      <c r="D1411">
        <v>5700</v>
      </c>
      <c r="E1411">
        <v>8700</v>
      </c>
      <c r="F1411">
        <v>8700</v>
      </c>
    </row>
    <row r="1412" spans="1:6">
      <c r="A1412" t="s">
        <v>14474</v>
      </c>
      <c r="B1412" t="s">
        <v>3</v>
      </c>
      <c r="C1412" t="s">
        <v>8532</v>
      </c>
      <c r="D1412">
        <v>22800</v>
      </c>
      <c r="E1412">
        <v>30000</v>
      </c>
      <c r="F1412">
        <v>30000</v>
      </c>
    </row>
    <row r="1413" spans="1:6">
      <c r="A1413" t="s">
        <v>14475</v>
      </c>
      <c r="B1413" t="s">
        <v>6</v>
      </c>
      <c r="C1413" t="s">
        <v>8532</v>
      </c>
      <c r="D1413">
        <v>22800</v>
      </c>
      <c r="E1413">
        <v>30000</v>
      </c>
      <c r="F1413">
        <v>30000</v>
      </c>
    </row>
    <row r="1414" spans="1:6">
      <c r="A1414" t="s">
        <v>14476</v>
      </c>
      <c r="B1414" t="s">
        <v>9</v>
      </c>
      <c r="C1414" t="s">
        <v>8532</v>
      </c>
      <c r="D1414">
        <v>22800</v>
      </c>
      <c r="E1414">
        <v>30000</v>
      </c>
      <c r="F1414">
        <v>30000</v>
      </c>
    </row>
    <row r="1415" spans="1:6">
      <c r="A1415" t="s">
        <v>14477</v>
      </c>
      <c r="B1415" t="s">
        <v>12</v>
      </c>
      <c r="C1415" t="s">
        <v>8532</v>
      </c>
      <c r="D1415">
        <v>22800</v>
      </c>
      <c r="E1415">
        <v>30000</v>
      </c>
      <c r="F1415">
        <v>30000</v>
      </c>
    </row>
    <row r="1416" spans="1:6">
      <c r="A1416" t="s">
        <v>14478</v>
      </c>
      <c r="B1416" t="s">
        <v>15</v>
      </c>
      <c r="C1416" t="s">
        <v>8532</v>
      </c>
      <c r="D1416">
        <v>22800</v>
      </c>
      <c r="E1416">
        <v>30000</v>
      </c>
      <c r="F1416">
        <v>30000</v>
      </c>
    </row>
    <row r="1417" spans="1:6">
      <c r="A1417" t="s">
        <v>14479</v>
      </c>
      <c r="B1417" t="s">
        <v>3</v>
      </c>
      <c r="C1417" t="s">
        <v>1495</v>
      </c>
      <c r="D1417">
        <v>800</v>
      </c>
      <c r="E1417">
        <v>1500</v>
      </c>
      <c r="F1417">
        <v>1500</v>
      </c>
    </row>
    <row r="1418" spans="1:6">
      <c r="A1418" t="s">
        <v>14480</v>
      </c>
      <c r="B1418" t="s">
        <v>6</v>
      </c>
      <c r="C1418" t="s">
        <v>1495</v>
      </c>
      <c r="D1418">
        <v>800</v>
      </c>
      <c r="E1418">
        <v>1500</v>
      </c>
      <c r="F1418">
        <v>1500</v>
      </c>
    </row>
    <row r="1419" spans="1:6">
      <c r="A1419" t="s">
        <v>14481</v>
      </c>
      <c r="B1419" t="s">
        <v>9</v>
      </c>
      <c r="C1419" t="s">
        <v>1495</v>
      </c>
      <c r="D1419">
        <v>800</v>
      </c>
      <c r="E1419">
        <v>1500</v>
      </c>
      <c r="F1419">
        <v>1500</v>
      </c>
    </row>
    <row r="1420" spans="1:6">
      <c r="A1420" t="s">
        <v>14482</v>
      </c>
      <c r="B1420" t="s">
        <v>12</v>
      </c>
      <c r="C1420" t="s">
        <v>1495</v>
      </c>
      <c r="D1420">
        <v>800</v>
      </c>
      <c r="E1420">
        <v>1500</v>
      </c>
      <c r="F1420">
        <v>1500</v>
      </c>
    </row>
    <row r="1421" spans="1:6">
      <c r="A1421" t="s">
        <v>14483</v>
      </c>
      <c r="B1421" t="s">
        <v>15</v>
      </c>
      <c r="C1421" t="s">
        <v>1495</v>
      </c>
      <c r="D1421">
        <v>800</v>
      </c>
      <c r="E1421">
        <v>1500</v>
      </c>
      <c r="F1421">
        <v>1500</v>
      </c>
    </row>
    <row r="1422" spans="1:6">
      <c r="A1422" t="s">
        <v>14484</v>
      </c>
      <c r="B1422" t="s">
        <v>3</v>
      </c>
      <c r="C1422" t="s">
        <v>3872</v>
      </c>
      <c r="D1422">
        <v>2400</v>
      </c>
      <c r="E1422">
        <v>4200</v>
      </c>
      <c r="F1422">
        <v>4200</v>
      </c>
    </row>
    <row r="1423" spans="1:6">
      <c r="A1423" t="s">
        <v>14485</v>
      </c>
      <c r="B1423" t="s">
        <v>6</v>
      </c>
      <c r="C1423" t="s">
        <v>3872</v>
      </c>
      <c r="D1423">
        <v>2400</v>
      </c>
      <c r="E1423">
        <v>4200</v>
      </c>
      <c r="F1423">
        <v>4200</v>
      </c>
    </row>
    <row r="1424" spans="1:6">
      <c r="A1424" t="s">
        <v>14486</v>
      </c>
      <c r="B1424" t="s">
        <v>9</v>
      </c>
      <c r="C1424" t="s">
        <v>3872</v>
      </c>
      <c r="D1424">
        <v>2400</v>
      </c>
      <c r="E1424">
        <v>4200</v>
      </c>
      <c r="F1424">
        <v>4200</v>
      </c>
    </row>
    <row r="1425" spans="1:6">
      <c r="A1425" t="s">
        <v>14487</v>
      </c>
      <c r="B1425" t="s">
        <v>12</v>
      </c>
      <c r="C1425" t="s">
        <v>3872</v>
      </c>
      <c r="D1425">
        <v>2400</v>
      </c>
      <c r="E1425">
        <v>4200</v>
      </c>
      <c r="F1425">
        <v>4200</v>
      </c>
    </row>
    <row r="1426" spans="1:6">
      <c r="A1426" t="s">
        <v>14488</v>
      </c>
      <c r="B1426" t="s">
        <v>15</v>
      </c>
      <c r="C1426" t="s">
        <v>3872</v>
      </c>
      <c r="D1426">
        <v>2400</v>
      </c>
      <c r="E1426">
        <v>4200</v>
      </c>
      <c r="F1426">
        <v>4200</v>
      </c>
    </row>
    <row r="1427" spans="1:6">
      <c r="A1427" t="s">
        <v>14489</v>
      </c>
      <c r="B1427" t="s">
        <v>3</v>
      </c>
      <c r="C1427" t="s">
        <v>6230</v>
      </c>
      <c r="D1427">
        <v>4000</v>
      </c>
      <c r="E1427">
        <v>6750</v>
      </c>
      <c r="F1427">
        <v>6750</v>
      </c>
    </row>
    <row r="1428" spans="1:6">
      <c r="A1428" t="s">
        <v>14490</v>
      </c>
      <c r="B1428" t="s">
        <v>6</v>
      </c>
      <c r="C1428" t="s">
        <v>6230</v>
      </c>
      <c r="D1428">
        <v>4000</v>
      </c>
      <c r="E1428">
        <v>6750</v>
      </c>
      <c r="F1428">
        <v>6750</v>
      </c>
    </row>
    <row r="1429" spans="1:6">
      <c r="A1429" t="s">
        <v>14491</v>
      </c>
      <c r="B1429" t="s">
        <v>9</v>
      </c>
      <c r="C1429" t="s">
        <v>6230</v>
      </c>
      <c r="D1429">
        <v>4000</v>
      </c>
      <c r="E1429">
        <v>6750</v>
      </c>
      <c r="F1429">
        <v>6750</v>
      </c>
    </row>
    <row r="1430" spans="1:6">
      <c r="A1430" t="s">
        <v>14492</v>
      </c>
      <c r="B1430" t="s">
        <v>12</v>
      </c>
      <c r="C1430" t="s">
        <v>6230</v>
      </c>
      <c r="D1430">
        <v>4000</v>
      </c>
      <c r="E1430">
        <v>6750</v>
      </c>
      <c r="F1430">
        <v>6750</v>
      </c>
    </row>
    <row r="1431" spans="1:6">
      <c r="A1431" t="s">
        <v>14493</v>
      </c>
      <c r="B1431" t="s">
        <v>15</v>
      </c>
      <c r="C1431" t="s">
        <v>6230</v>
      </c>
      <c r="D1431">
        <v>4000</v>
      </c>
      <c r="E1431">
        <v>6750</v>
      </c>
      <c r="F1431">
        <v>6750</v>
      </c>
    </row>
    <row r="1432" spans="1:6">
      <c r="A1432" t="s">
        <v>14494</v>
      </c>
      <c r="B1432" t="s">
        <v>3</v>
      </c>
      <c r="C1432" t="s">
        <v>8534</v>
      </c>
      <c r="D1432">
        <v>32000</v>
      </c>
      <c r="E1432">
        <v>40000</v>
      </c>
      <c r="F1432">
        <v>40000</v>
      </c>
    </row>
    <row r="1433" spans="1:6">
      <c r="A1433" t="s">
        <v>14495</v>
      </c>
      <c r="B1433" t="s">
        <v>6</v>
      </c>
      <c r="C1433" t="s">
        <v>8534</v>
      </c>
      <c r="D1433">
        <v>32000</v>
      </c>
      <c r="E1433">
        <v>40000</v>
      </c>
      <c r="F1433">
        <v>40000</v>
      </c>
    </row>
    <row r="1434" spans="1:6">
      <c r="A1434" t="s">
        <v>14496</v>
      </c>
      <c r="B1434" t="s">
        <v>9</v>
      </c>
      <c r="C1434" t="s">
        <v>8534</v>
      </c>
      <c r="D1434">
        <v>32000</v>
      </c>
      <c r="E1434">
        <v>40000</v>
      </c>
      <c r="F1434">
        <v>40000</v>
      </c>
    </row>
    <row r="1435" spans="1:6">
      <c r="A1435" t="s">
        <v>14497</v>
      </c>
      <c r="B1435" t="s">
        <v>12</v>
      </c>
      <c r="C1435" t="s">
        <v>8534</v>
      </c>
      <c r="D1435">
        <v>32000</v>
      </c>
      <c r="E1435">
        <v>40000</v>
      </c>
      <c r="F1435">
        <v>40000</v>
      </c>
    </row>
    <row r="1436" spans="1:6">
      <c r="A1436" t="s">
        <v>14498</v>
      </c>
      <c r="B1436" t="s">
        <v>15</v>
      </c>
      <c r="C1436" t="s">
        <v>8534</v>
      </c>
      <c r="D1436">
        <v>32000</v>
      </c>
      <c r="E1436">
        <v>40000</v>
      </c>
      <c r="F1436">
        <v>40000</v>
      </c>
    </row>
    <row r="1437" spans="1:6">
      <c r="A1437" t="s">
        <v>14499</v>
      </c>
      <c r="B1437" t="s">
        <v>3</v>
      </c>
      <c r="C1437" t="s">
        <v>1497</v>
      </c>
      <c r="D1437">
        <v>400</v>
      </c>
      <c r="E1437">
        <v>600</v>
      </c>
      <c r="F1437">
        <v>600</v>
      </c>
    </row>
    <row r="1438" spans="1:6">
      <c r="A1438" t="s">
        <v>14500</v>
      </c>
      <c r="B1438" t="s">
        <v>6</v>
      </c>
      <c r="C1438" t="s">
        <v>1497</v>
      </c>
      <c r="D1438">
        <v>400</v>
      </c>
      <c r="E1438">
        <v>600</v>
      </c>
      <c r="F1438">
        <v>600</v>
      </c>
    </row>
    <row r="1439" spans="1:6">
      <c r="A1439" t="s">
        <v>14501</v>
      </c>
      <c r="B1439" t="s">
        <v>9</v>
      </c>
      <c r="C1439" t="s">
        <v>1497</v>
      </c>
      <c r="D1439">
        <v>400</v>
      </c>
      <c r="E1439">
        <v>600</v>
      </c>
      <c r="F1439">
        <v>600</v>
      </c>
    </row>
    <row r="1440" spans="1:6">
      <c r="A1440" t="s">
        <v>14502</v>
      </c>
      <c r="B1440" t="s">
        <v>12</v>
      </c>
      <c r="C1440" t="s">
        <v>1497</v>
      </c>
      <c r="D1440">
        <v>400</v>
      </c>
      <c r="E1440">
        <v>600</v>
      </c>
      <c r="F1440">
        <v>600</v>
      </c>
    </row>
    <row r="1441" spans="1:6">
      <c r="A1441" t="s">
        <v>14503</v>
      </c>
      <c r="B1441" t="s">
        <v>15</v>
      </c>
      <c r="C1441" t="s">
        <v>1497</v>
      </c>
      <c r="D1441">
        <v>400</v>
      </c>
      <c r="E1441">
        <v>600</v>
      </c>
      <c r="F1441">
        <v>600</v>
      </c>
    </row>
    <row r="1442" spans="1:6">
      <c r="A1442" t="s">
        <v>14504</v>
      </c>
      <c r="B1442" t="s">
        <v>3</v>
      </c>
      <c r="C1442" t="s">
        <v>3874</v>
      </c>
      <c r="D1442">
        <v>12000</v>
      </c>
      <c r="E1442">
        <v>15900</v>
      </c>
      <c r="F1442">
        <v>15900</v>
      </c>
    </row>
    <row r="1443" spans="1:6">
      <c r="A1443" t="s">
        <v>14505</v>
      </c>
      <c r="B1443" t="s">
        <v>6</v>
      </c>
      <c r="C1443" t="s">
        <v>3874</v>
      </c>
      <c r="D1443">
        <v>12000</v>
      </c>
      <c r="E1443">
        <v>15900</v>
      </c>
      <c r="F1443">
        <v>15900</v>
      </c>
    </row>
    <row r="1444" spans="1:6">
      <c r="A1444" t="s">
        <v>14506</v>
      </c>
      <c r="B1444" t="s">
        <v>9</v>
      </c>
      <c r="C1444" t="s">
        <v>3874</v>
      </c>
      <c r="D1444">
        <v>12000</v>
      </c>
      <c r="E1444">
        <v>15900</v>
      </c>
      <c r="F1444">
        <v>15900</v>
      </c>
    </row>
    <row r="1445" spans="1:6">
      <c r="A1445" t="s">
        <v>14507</v>
      </c>
      <c r="B1445" t="s">
        <v>12</v>
      </c>
      <c r="C1445" t="s">
        <v>3874</v>
      </c>
      <c r="D1445">
        <v>12000</v>
      </c>
      <c r="E1445">
        <v>15900</v>
      </c>
      <c r="F1445">
        <v>15900</v>
      </c>
    </row>
    <row r="1446" spans="1:6">
      <c r="A1446" t="s">
        <v>14508</v>
      </c>
      <c r="B1446" t="s">
        <v>15</v>
      </c>
      <c r="C1446" t="s">
        <v>3874</v>
      </c>
      <c r="D1446">
        <v>12000</v>
      </c>
      <c r="E1446">
        <v>15900</v>
      </c>
      <c r="F1446">
        <v>15900</v>
      </c>
    </row>
    <row r="1447" spans="1:6">
      <c r="A1447" t="s">
        <v>14509</v>
      </c>
      <c r="B1447" t="s">
        <v>3</v>
      </c>
      <c r="C1447" t="s">
        <v>8536</v>
      </c>
      <c r="D1447">
        <v>72000</v>
      </c>
      <c r="E1447">
        <v>84600</v>
      </c>
      <c r="F1447">
        <v>84600</v>
      </c>
    </row>
    <row r="1448" spans="1:6">
      <c r="A1448" t="s">
        <v>14510</v>
      </c>
      <c r="B1448" t="s">
        <v>6</v>
      </c>
      <c r="C1448" t="s">
        <v>8536</v>
      </c>
      <c r="D1448">
        <v>72000</v>
      </c>
      <c r="E1448">
        <v>84600</v>
      </c>
      <c r="F1448">
        <v>84600</v>
      </c>
    </row>
    <row r="1449" spans="1:6">
      <c r="A1449" t="s">
        <v>14511</v>
      </c>
      <c r="B1449" t="s">
        <v>9</v>
      </c>
      <c r="C1449" t="s">
        <v>8536</v>
      </c>
      <c r="D1449">
        <v>72000</v>
      </c>
      <c r="E1449">
        <v>84600</v>
      </c>
      <c r="F1449">
        <v>84600</v>
      </c>
    </row>
    <row r="1450" spans="1:6">
      <c r="A1450" t="s">
        <v>14512</v>
      </c>
      <c r="B1450" t="s">
        <v>12</v>
      </c>
      <c r="C1450" t="s">
        <v>8536</v>
      </c>
      <c r="D1450">
        <v>72000</v>
      </c>
      <c r="E1450">
        <v>84600</v>
      </c>
      <c r="F1450">
        <v>84600</v>
      </c>
    </row>
    <row r="1451" spans="1:6">
      <c r="A1451" t="s">
        <v>14513</v>
      </c>
      <c r="B1451" t="s">
        <v>15</v>
      </c>
      <c r="C1451" t="s">
        <v>8536</v>
      </c>
      <c r="D1451">
        <v>72000</v>
      </c>
      <c r="E1451">
        <v>84600</v>
      </c>
      <c r="F1451">
        <v>84600</v>
      </c>
    </row>
    <row r="1452" spans="1:6">
      <c r="A1452" t="s">
        <v>14514</v>
      </c>
      <c r="B1452" t="s">
        <v>3</v>
      </c>
      <c r="C1452" t="s">
        <v>1499</v>
      </c>
      <c r="D1452">
        <v>400</v>
      </c>
      <c r="E1452">
        <v>600</v>
      </c>
      <c r="F1452">
        <v>600</v>
      </c>
    </row>
    <row r="1453" spans="1:6">
      <c r="A1453" t="s">
        <v>14515</v>
      </c>
      <c r="B1453" t="s">
        <v>6</v>
      </c>
      <c r="C1453" t="s">
        <v>1499</v>
      </c>
      <c r="D1453">
        <v>400</v>
      </c>
      <c r="E1453">
        <v>600</v>
      </c>
      <c r="F1453">
        <v>600</v>
      </c>
    </row>
    <row r="1454" spans="1:6">
      <c r="A1454" t="s">
        <v>14516</v>
      </c>
      <c r="B1454" t="s">
        <v>9</v>
      </c>
      <c r="C1454" t="s">
        <v>1499</v>
      </c>
      <c r="D1454">
        <v>400</v>
      </c>
      <c r="E1454">
        <v>600</v>
      </c>
      <c r="F1454">
        <v>600</v>
      </c>
    </row>
    <row r="1455" spans="1:6">
      <c r="A1455" t="s">
        <v>14517</v>
      </c>
      <c r="B1455" t="s">
        <v>12</v>
      </c>
      <c r="C1455" t="s">
        <v>1499</v>
      </c>
      <c r="D1455">
        <v>400</v>
      </c>
      <c r="E1455">
        <v>600</v>
      </c>
      <c r="F1455">
        <v>600</v>
      </c>
    </row>
    <row r="1456" spans="1:6">
      <c r="A1456" t="s">
        <v>14518</v>
      </c>
      <c r="B1456" t="s">
        <v>15</v>
      </c>
      <c r="C1456" t="s">
        <v>1499</v>
      </c>
      <c r="D1456">
        <v>400</v>
      </c>
      <c r="E1456">
        <v>600</v>
      </c>
      <c r="F1456">
        <v>600</v>
      </c>
    </row>
    <row r="1457" spans="1:6">
      <c r="A1457" t="s">
        <v>14519</v>
      </c>
      <c r="B1457" t="s">
        <v>3</v>
      </c>
      <c r="C1457" t="s">
        <v>3876</v>
      </c>
      <c r="D1457">
        <v>12000</v>
      </c>
      <c r="E1457">
        <v>15900</v>
      </c>
      <c r="F1457">
        <v>15900</v>
      </c>
    </row>
    <row r="1458" spans="1:6">
      <c r="A1458" t="s">
        <v>14520</v>
      </c>
      <c r="B1458" t="s">
        <v>6</v>
      </c>
      <c r="C1458" t="s">
        <v>3876</v>
      </c>
      <c r="D1458">
        <v>12000</v>
      </c>
      <c r="E1458">
        <v>15900</v>
      </c>
      <c r="F1458">
        <v>15900</v>
      </c>
    </row>
    <row r="1459" spans="1:6">
      <c r="A1459" t="s">
        <v>14521</v>
      </c>
      <c r="B1459" t="s">
        <v>9</v>
      </c>
      <c r="C1459" t="s">
        <v>3876</v>
      </c>
      <c r="D1459">
        <v>12000</v>
      </c>
      <c r="E1459">
        <v>15900</v>
      </c>
      <c r="F1459">
        <v>15900</v>
      </c>
    </row>
    <row r="1460" spans="1:6">
      <c r="A1460" t="s">
        <v>14522</v>
      </c>
      <c r="B1460" t="s">
        <v>12</v>
      </c>
      <c r="C1460" t="s">
        <v>3876</v>
      </c>
      <c r="D1460">
        <v>12000</v>
      </c>
      <c r="E1460">
        <v>15900</v>
      </c>
      <c r="F1460">
        <v>15900</v>
      </c>
    </row>
    <row r="1461" spans="1:6">
      <c r="A1461" t="s">
        <v>14523</v>
      </c>
      <c r="B1461" t="s">
        <v>15</v>
      </c>
      <c r="C1461" t="s">
        <v>3876</v>
      </c>
      <c r="D1461">
        <v>12000</v>
      </c>
      <c r="E1461">
        <v>15900</v>
      </c>
      <c r="F1461">
        <v>15900</v>
      </c>
    </row>
    <row r="1462" spans="1:6">
      <c r="A1462" t="s">
        <v>14524</v>
      </c>
      <c r="B1462" t="s">
        <v>3</v>
      </c>
      <c r="C1462" t="s">
        <v>8538</v>
      </c>
      <c r="D1462">
        <v>72000</v>
      </c>
      <c r="E1462">
        <v>84600</v>
      </c>
      <c r="F1462">
        <v>84600</v>
      </c>
    </row>
    <row r="1463" spans="1:6">
      <c r="A1463" t="s">
        <v>14525</v>
      </c>
      <c r="B1463" t="s">
        <v>6</v>
      </c>
      <c r="C1463" t="s">
        <v>8538</v>
      </c>
      <c r="D1463">
        <v>72000</v>
      </c>
      <c r="E1463">
        <v>84600</v>
      </c>
      <c r="F1463">
        <v>84600</v>
      </c>
    </row>
    <row r="1464" spans="1:6">
      <c r="A1464" t="s">
        <v>14526</v>
      </c>
      <c r="B1464" t="s">
        <v>9</v>
      </c>
      <c r="C1464" t="s">
        <v>8538</v>
      </c>
      <c r="D1464">
        <v>72000</v>
      </c>
      <c r="E1464">
        <v>84600</v>
      </c>
      <c r="F1464">
        <v>84600</v>
      </c>
    </row>
    <row r="1465" spans="1:6">
      <c r="A1465" t="s">
        <v>14527</v>
      </c>
      <c r="B1465" t="s">
        <v>12</v>
      </c>
      <c r="C1465" t="s">
        <v>8538</v>
      </c>
      <c r="D1465">
        <v>72000</v>
      </c>
      <c r="E1465">
        <v>84600</v>
      </c>
      <c r="F1465">
        <v>84600</v>
      </c>
    </row>
    <row r="1466" spans="1:6">
      <c r="A1466" t="s">
        <v>14528</v>
      </c>
      <c r="B1466" t="s">
        <v>15</v>
      </c>
      <c r="C1466" t="s">
        <v>8538</v>
      </c>
      <c r="D1466">
        <v>72000</v>
      </c>
      <c r="E1466">
        <v>84600</v>
      </c>
      <c r="F1466">
        <v>84600</v>
      </c>
    </row>
    <row r="1467" spans="1:6">
      <c r="A1467" t="s">
        <v>14529</v>
      </c>
      <c r="B1467" t="s">
        <v>3</v>
      </c>
      <c r="C1467" t="s">
        <v>1501</v>
      </c>
      <c r="D1467">
        <v>400</v>
      </c>
      <c r="E1467">
        <v>600</v>
      </c>
      <c r="F1467">
        <v>600</v>
      </c>
    </row>
    <row r="1468" spans="1:6">
      <c r="A1468" t="s">
        <v>14530</v>
      </c>
      <c r="B1468" t="s">
        <v>6</v>
      </c>
      <c r="C1468" t="s">
        <v>1501</v>
      </c>
      <c r="D1468">
        <v>400</v>
      </c>
      <c r="E1468">
        <v>600</v>
      </c>
      <c r="F1468">
        <v>600</v>
      </c>
    </row>
    <row r="1469" spans="1:6">
      <c r="A1469" t="s">
        <v>14531</v>
      </c>
      <c r="B1469" t="s">
        <v>9</v>
      </c>
      <c r="C1469" t="s">
        <v>1501</v>
      </c>
      <c r="D1469">
        <v>400</v>
      </c>
      <c r="E1469">
        <v>600</v>
      </c>
      <c r="F1469">
        <v>600</v>
      </c>
    </row>
    <row r="1470" spans="1:6">
      <c r="A1470" t="s">
        <v>14532</v>
      </c>
      <c r="B1470" t="s">
        <v>12</v>
      </c>
      <c r="C1470" t="s">
        <v>1501</v>
      </c>
      <c r="D1470">
        <v>400</v>
      </c>
      <c r="E1470">
        <v>600</v>
      </c>
      <c r="F1470">
        <v>600</v>
      </c>
    </row>
    <row r="1471" spans="1:6">
      <c r="A1471" t="s">
        <v>14533</v>
      </c>
      <c r="B1471" t="s">
        <v>15</v>
      </c>
      <c r="C1471" t="s">
        <v>1501</v>
      </c>
      <c r="D1471">
        <v>400</v>
      </c>
      <c r="E1471">
        <v>600</v>
      </c>
      <c r="F1471">
        <v>600</v>
      </c>
    </row>
    <row r="1472" spans="1:6">
      <c r="A1472" t="s">
        <v>14534</v>
      </c>
      <c r="B1472" t="s">
        <v>3</v>
      </c>
      <c r="C1472" t="s">
        <v>3878</v>
      </c>
      <c r="D1472">
        <v>12000</v>
      </c>
      <c r="E1472">
        <v>15900</v>
      </c>
      <c r="F1472">
        <v>15900</v>
      </c>
    </row>
    <row r="1473" spans="1:6">
      <c r="A1473" t="s">
        <v>14535</v>
      </c>
      <c r="B1473" t="s">
        <v>6</v>
      </c>
      <c r="C1473" t="s">
        <v>3878</v>
      </c>
      <c r="D1473">
        <v>12000</v>
      </c>
      <c r="E1473">
        <v>15900</v>
      </c>
      <c r="F1473">
        <v>15900</v>
      </c>
    </row>
    <row r="1474" spans="1:6">
      <c r="A1474" t="s">
        <v>14536</v>
      </c>
      <c r="B1474" t="s">
        <v>9</v>
      </c>
      <c r="C1474" t="s">
        <v>3878</v>
      </c>
      <c r="D1474">
        <v>12000</v>
      </c>
      <c r="E1474">
        <v>15900</v>
      </c>
      <c r="F1474">
        <v>15900</v>
      </c>
    </row>
    <row r="1475" spans="1:6">
      <c r="A1475" t="s">
        <v>14537</v>
      </c>
      <c r="B1475" t="s">
        <v>12</v>
      </c>
      <c r="C1475" t="s">
        <v>3878</v>
      </c>
      <c r="D1475">
        <v>12000</v>
      </c>
      <c r="E1475">
        <v>15900</v>
      </c>
      <c r="F1475">
        <v>15900</v>
      </c>
    </row>
    <row r="1476" spans="1:6">
      <c r="A1476" t="s">
        <v>14538</v>
      </c>
      <c r="B1476" t="s">
        <v>15</v>
      </c>
      <c r="C1476" t="s">
        <v>3878</v>
      </c>
      <c r="D1476">
        <v>12000</v>
      </c>
      <c r="E1476">
        <v>15900</v>
      </c>
      <c r="F1476">
        <v>15900</v>
      </c>
    </row>
    <row r="1477" spans="1:6">
      <c r="A1477" t="s">
        <v>14539</v>
      </c>
      <c r="B1477" t="s">
        <v>3</v>
      </c>
      <c r="C1477" t="s">
        <v>8540</v>
      </c>
      <c r="D1477">
        <v>72000</v>
      </c>
      <c r="E1477">
        <v>84600</v>
      </c>
      <c r="F1477">
        <v>84600</v>
      </c>
    </row>
    <row r="1478" spans="1:6">
      <c r="A1478" t="s">
        <v>14540</v>
      </c>
      <c r="B1478" t="s">
        <v>6</v>
      </c>
      <c r="C1478" t="s">
        <v>8540</v>
      </c>
      <c r="D1478">
        <v>72000</v>
      </c>
      <c r="E1478">
        <v>84600</v>
      </c>
      <c r="F1478">
        <v>84600</v>
      </c>
    </row>
    <row r="1479" spans="1:6">
      <c r="A1479" t="s">
        <v>14541</v>
      </c>
      <c r="B1479" t="s">
        <v>9</v>
      </c>
      <c r="C1479" t="s">
        <v>8540</v>
      </c>
      <c r="D1479">
        <v>72000</v>
      </c>
      <c r="E1479">
        <v>84600</v>
      </c>
      <c r="F1479">
        <v>84600</v>
      </c>
    </row>
    <row r="1480" spans="1:6">
      <c r="A1480" t="s">
        <v>14542</v>
      </c>
      <c r="B1480" t="s">
        <v>12</v>
      </c>
      <c r="C1480" t="s">
        <v>8540</v>
      </c>
      <c r="D1480">
        <v>72000</v>
      </c>
      <c r="E1480">
        <v>84600</v>
      </c>
      <c r="F1480">
        <v>84600</v>
      </c>
    </row>
    <row r="1481" spans="1:6">
      <c r="A1481" t="s">
        <v>14543</v>
      </c>
      <c r="B1481" t="s">
        <v>15</v>
      </c>
      <c r="C1481" t="s">
        <v>8540</v>
      </c>
      <c r="D1481">
        <v>72000</v>
      </c>
      <c r="E1481">
        <v>84600</v>
      </c>
      <c r="F1481">
        <v>84600</v>
      </c>
    </row>
    <row r="1482" spans="1:6">
      <c r="A1482" t="s">
        <v>14544</v>
      </c>
      <c r="B1482" t="s">
        <v>3</v>
      </c>
      <c r="C1482" t="s">
        <v>1503</v>
      </c>
      <c r="D1482">
        <v>400</v>
      </c>
      <c r="E1482">
        <v>600</v>
      </c>
      <c r="F1482">
        <v>600</v>
      </c>
    </row>
    <row r="1483" spans="1:6">
      <c r="A1483" t="s">
        <v>14545</v>
      </c>
      <c r="B1483" t="s">
        <v>6</v>
      </c>
      <c r="C1483" t="s">
        <v>1503</v>
      </c>
      <c r="D1483">
        <v>400</v>
      </c>
      <c r="E1483">
        <v>600</v>
      </c>
      <c r="F1483">
        <v>600</v>
      </c>
    </row>
    <row r="1484" spans="1:6">
      <c r="A1484" t="s">
        <v>14546</v>
      </c>
      <c r="B1484" t="s">
        <v>9</v>
      </c>
      <c r="C1484" t="s">
        <v>1503</v>
      </c>
      <c r="D1484">
        <v>400</v>
      </c>
      <c r="E1484">
        <v>600</v>
      </c>
      <c r="F1484">
        <v>600</v>
      </c>
    </row>
    <row r="1485" spans="1:6">
      <c r="A1485" t="s">
        <v>14547</v>
      </c>
      <c r="B1485" t="s">
        <v>12</v>
      </c>
      <c r="C1485" t="s">
        <v>1503</v>
      </c>
      <c r="D1485">
        <v>400</v>
      </c>
      <c r="E1485">
        <v>600</v>
      </c>
      <c r="F1485">
        <v>600</v>
      </c>
    </row>
    <row r="1486" spans="1:6">
      <c r="A1486" t="s">
        <v>14548</v>
      </c>
      <c r="B1486" t="s">
        <v>15</v>
      </c>
      <c r="C1486" t="s">
        <v>1503</v>
      </c>
      <c r="D1486">
        <v>400</v>
      </c>
      <c r="E1486">
        <v>600</v>
      </c>
      <c r="F1486">
        <v>600</v>
      </c>
    </row>
    <row r="1487" spans="1:6">
      <c r="A1487" t="s">
        <v>14549</v>
      </c>
      <c r="B1487" t="s">
        <v>3</v>
      </c>
      <c r="C1487" t="s">
        <v>3880</v>
      </c>
      <c r="D1487">
        <v>12000</v>
      </c>
      <c r="E1487">
        <v>15900</v>
      </c>
      <c r="F1487">
        <v>15900</v>
      </c>
    </row>
    <row r="1488" spans="1:6">
      <c r="A1488" t="s">
        <v>14550</v>
      </c>
      <c r="B1488" t="s">
        <v>6</v>
      </c>
      <c r="C1488" t="s">
        <v>3880</v>
      </c>
      <c r="D1488">
        <v>12000</v>
      </c>
      <c r="E1488">
        <v>15900</v>
      </c>
      <c r="F1488">
        <v>15900</v>
      </c>
    </row>
    <row r="1489" spans="1:6">
      <c r="A1489" t="s">
        <v>14551</v>
      </c>
      <c r="B1489" t="s">
        <v>9</v>
      </c>
      <c r="C1489" t="s">
        <v>3880</v>
      </c>
      <c r="D1489">
        <v>12000</v>
      </c>
      <c r="E1489">
        <v>15900</v>
      </c>
      <c r="F1489">
        <v>15900</v>
      </c>
    </row>
    <row r="1490" spans="1:6">
      <c r="A1490" t="s">
        <v>14552</v>
      </c>
      <c r="B1490" t="s">
        <v>12</v>
      </c>
      <c r="C1490" t="s">
        <v>3880</v>
      </c>
      <c r="D1490">
        <v>12000</v>
      </c>
      <c r="E1490">
        <v>15900</v>
      </c>
      <c r="F1490">
        <v>15900</v>
      </c>
    </row>
    <row r="1491" spans="1:6">
      <c r="A1491" t="s">
        <v>14553</v>
      </c>
      <c r="B1491" t="s">
        <v>15</v>
      </c>
      <c r="C1491" t="s">
        <v>3880</v>
      </c>
      <c r="D1491">
        <v>12000</v>
      </c>
      <c r="E1491">
        <v>15900</v>
      </c>
      <c r="F1491">
        <v>15900</v>
      </c>
    </row>
    <row r="1492" spans="1:6">
      <c r="A1492" t="s">
        <v>14554</v>
      </c>
      <c r="B1492" t="s">
        <v>3</v>
      </c>
      <c r="C1492" t="s">
        <v>8542</v>
      </c>
      <c r="D1492">
        <v>72000</v>
      </c>
      <c r="E1492">
        <v>84600</v>
      </c>
      <c r="F1492">
        <v>84600</v>
      </c>
    </row>
    <row r="1493" spans="1:6">
      <c r="A1493" t="s">
        <v>14555</v>
      </c>
      <c r="B1493" t="s">
        <v>6</v>
      </c>
      <c r="C1493" t="s">
        <v>8542</v>
      </c>
      <c r="D1493">
        <v>72000</v>
      </c>
      <c r="E1493">
        <v>84600</v>
      </c>
      <c r="F1493">
        <v>84600</v>
      </c>
    </row>
    <row r="1494" spans="1:6">
      <c r="A1494" t="s">
        <v>14556</v>
      </c>
      <c r="B1494" t="s">
        <v>9</v>
      </c>
      <c r="C1494" t="s">
        <v>8542</v>
      </c>
      <c r="D1494">
        <v>72000</v>
      </c>
      <c r="E1494">
        <v>84600</v>
      </c>
      <c r="F1494">
        <v>84600</v>
      </c>
    </row>
    <row r="1495" spans="1:6">
      <c r="A1495" t="s">
        <v>14557</v>
      </c>
      <c r="B1495" t="s">
        <v>12</v>
      </c>
      <c r="C1495" t="s">
        <v>8542</v>
      </c>
      <c r="D1495">
        <v>72000</v>
      </c>
      <c r="E1495">
        <v>84600</v>
      </c>
      <c r="F1495">
        <v>84600</v>
      </c>
    </row>
    <row r="1496" spans="1:6">
      <c r="A1496" t="s">
        <v>14558</v>
      </c>
      <c r="B1496" t="s">
        <v>15</v>
      </c>
      <c r="C1496" t="s">
        <v>8542</v>
      </c>
      <c r="D1496">
        <v>72000</v>
      </c>
      <c r="E1496">
        <v>84600</v>
      </c>
      <c r="F1496">
        <v>84600</v>
      </c>
    </row>
    <row r="1497" spans="1:6">
      <c r="A1497" t="s">
        <v>14559</v>
      </c>
      <c r="B1497" t="s">
        <v>3</v>
      </c>
      <c r="C1497" t="s">
        <v>1505</v>
      </c>
      <c r="D1497">
        <v>400</v>
      </c>
      <c r="E1497">
        <v>600</v>
      </c>
      <c r="F1497">
        <v>600</v>
      </c>
    </row>
    <row r="1498" spans="1:6">
      <c r="A1498" t="s">
        <v>14560</v>
      </c>
      <c r="B1498" t="s">
        <v>6</v>
      </c>
      <c r="C1498" t="s">
        <v>1505</v>
      </c>
      <c r="D1498">
        <v>400</v>
      </c>
      <c r="E1498">
        <v>600</v>
      </c>
      <c r="F1498">
        <v>600</v>
      </c>
    </row>
    <row r="1499" spans="1:6">
      <c r="A1499" t="s">
        <v>14561</v>
      </c>
      <c r="B1499" t="s">
        <v>9</v>
      </c>
      <c r="C1499" t="s">
        <v>1505</v>
      </c>
      <c r="D1499">
        <v>400</v>
      </c>
      <c r="E1499">
        <v>600</v>
      </c>
      <c r="F1499">
        <v>600</v>
      </c>
    </row>
    <row r="1500" spans="1:6">
      <c r="A1500" t="s">
        <v>14562</v>
      </c>
      <c r="B1500" t="s">
        <v>12</v>
      </c>
      <c r="C1500" t="s">
        <v>1505</v>
      </c>
      <c r="D1500">
        <v>400</v>
      </c>
      <c r="E1500">
        <v>600</v>
      </c>
      <c r="F1500">
        <v>600</v>
      </c>
    </row>
    <row r="1501" spans="1:6">
      <c r="A1501" t="s">
        <v>14563</v>
      </c>
      <c r="B1501" t="s">
        <v>15</v>
      </c>
      <c r="C1501" t="s">
        <v>1505</v>
      </c>
      <c r="D1501">
        <v>400</v>
      </c>
      <c r="E1501">
        <v>600</v>
      </c>
      <c r="F1501">
        <v>600</v>
      </c>
    </row>
    <row r="1502" spans="1:6">
      <c r="A1502" t="s">
        <v>14564</v>
      </c>
      <c r="B1502" t="s">
        <v>3</v>
      </c>
      <c r="C1502" t="s">
        <v>3882</v>
      </c>
      <c r="D1502">
        <v>12000</v>
      </c>
      <c r="E1502">
        <v>15900</v>
      </c>
      <c r="F1502">
        <v>15900</v>
      </c>
    </row>
    <row r="1503" spans="1:6">
      <c r="A1503" t="s">
        <v>14565</v>
      </c>
      <c r="B1503" t="s">
        <v>6</v>
      </c>
      <c r="C1503" t="s">
        <v>3882</v>
      </c>
      <c r="D1503">
        <v>12000</v>
      </c>
      <c r="E1503">
        <v>15900</v>
      </c>
      <c r="F1503">
        <v>15900</v>
      </c>
    </row>
    <row r="1504" spans="1:6">
      <c r="A1504" t="s">
        <v>14566</v>
      </c>
      <c r="B1504" t="s">
        <v>9</v>
      </c>
      <c r="C1504" t="s">
        <v>3882</v>
      </c>
      <c r="D1504">
        <v>12000</v>
      </c>
      <c r="E1504">
        <v>15900</v>
      </c>
      <c r="F1504">
        <v>15900</v>
      </c>
    </row>
    <row r="1505" spans="1:6">
      <c r="A1505" t="s">
        <v>14567</v>
      </c>
      <c r="B1505" t="s">
        <v>12</v>
      </c>
      <c r="C1505" t="s">
        <v>3882</v>
      </c>
      <c r="D1505">
        <v>12000</v>
      </c>
      <c r="E1505">
        <v>15900</v>
      </c>
      <c r="F1505">
        <v>15900</v>
      </c>
    </row>
    <row r="1506" spans="1:6">
      <c r="A1506" t="s">
        <v>14568</v>
      </c>
      <c r="B1506" t="s">
        <v>15</v>
      </c>
      <c r="C1506" t="s">
        <v>3882</v>
      </c>
      <c r="D1506">
        <v>12000</v>
      </c>
      <c r="E1506">
        <v>15900</v>
      </c>
      <c r="F1506">
        <v>15900</v>
      </c>
    </row>
    <row r="1507" spans="1:6">
      <c r="A1507" t="s">
        <v>14569</v>
      </c>
      <c r="B1507" t="s">
        <v>3</v>
      </c>
      <c r="C1507" t="s">
        <v>8543</v>
      </c>
      <c r="D1507">
        <v>72000</v>
      </c>
      <c r="E1507">
        <v>84600</v>
      </c>
      <c r="F1507">
        <v>84600</v>
      </c>
    </row>
    <row r="1508" spans="1:6">
      <c r="A1508" t="s">
        <v>14570</v>
      </c>
      <c r="B1508" t="s">
        <v>6</v>
      </c>
      <c r="C1508" t="s">
        <v>8543</v>
      </c>
      <c r="D1508">
        <v>72000</v>
      </c>
      <c r="E1508">
        <v>84600</v>
      </c>
      <c r="F1508">
        <v>84600</v>
      </c>
    </row>
    <row r="1509" spans="1:6">
      <c r="A1509" t="s">
        <v>14571</v>
      </c>
      <c r="B1509" t="s">
        <v>9</v>
      </c>
      <c r="C1509" t="s">
        <v>8543</v>
      </c>
      <c r="D1509">
        <v>72000</v>
      </c>
      <c r="E1509">
        <v>84600</v>
      </c>
      <c r="F1509">
        <v>84600</v>
      </c>
    </row>
    <row r="1510" spans="1:6">
      <c r="A1510" t="s">
        <v>14572</v>
      </c>
      <c r="B1510" t="s">
        <v>12</v>
      </c>
      <c r="C1510" t="s">
        <v>8543</v>
      </c>
      <c r="D1510">
        <v>72000</v>
      </c>
      <c r="E1510">
        <v>84600</v>
      </c>
      <c r="F1510">
        <v>84600</v>
      </c>
    </row>
    <row r="1511" spans="1:6">
      <c r="A1511" t="s">
        <v>14573</v>
      </c>
      <c r="B1511" t="s">
        <v>15</v>
      </c>
      <c r="C1511" t="s">
        <v>8543</v>
      </c>
      <c r="D1511">
        <v>72000</v>
      </c>
      <c r="E1511">
        <v>84600</v>
      </c>
      <c r="F1511">
        <v>84600</v>
      </c>
    </row>
    <row r="1512" spans="1:6">
      <c r="A1512" t="s">
        <v>14574</v>
      </c>
      <c r="B1512" t="s">
        <v>3</v>
      </c>
      <c r="C1512" t="s">
        <v>1507</v>
      </c>
      <c r="D1512">
        <v>850</v>
      </c>
      <c r="E1512">
        <v>1300</v>
      </c>
      <c r="F1512">
        <v>1300</v>
      </c>
    </row>
    <row r="1513" spans="1:6">
      <c r="A1513" t="s">
        <v>14575</v>
      </c>
      <c r="B1513" t="s">
        <v>6</v>
      </c>
      <c r="C1513" t="s">
        <v>1507</v>
      </c>
      <c r="D1513">
        <v>850</v>
      </c>
      <c r="E1513">
        <v>1300</v>
      </c>
      <c r="F1513">
        <v>1300</v>
      </c>
    </row>
    <row r="1514" spans="1:6">
      <c r="A1514" t="s">
        <v>14576</v>
      </c>
      <c r="B1514" t="s">
        <v>9</v>
      </c>
      <c r="C1514" t="s">
        <v>1507</v>
      </c>
      <c r="D1514">
        <v>850</v>
      </c>
      <c r="E1514">
        <v>1300</v>
      </c>
      <c r="F1514">
        <v>1300</v>
      </c>
    </row>
    <row r="1515" spans="1:6">
      <c r="A1515" t="s">
        <v>14577</v>
      </c>
      <c r="B1515" t="s">
        <v>12</v>
      </c>
      <c r="C1515" t="s">
        <v>1507</v>
      </c>
      <c r="D1515">
        <v>850</v>
      </c>
      <c r="E1515">
        <v>1300</v>
      </c>
      <c r="F1515">
        <v>1300</v>
      </c>
    </row>
    <row r="1516" spans="1:6">
      <c r="A1516" t="s">
        <v>14578</v>
      </c>
      <c r="B1516" t="s">
        <v>15</v>
      </c>
      <c r="C1516" t="s">
        <v>1507</v>
      </c>
      <c r="D1516">
        <v>850</v>
      </c>
      <c r="E1516">
        <v>1300</v>
      </c>
      <c r="F1516">
        <v>1300</v>
      </c>
    </row>
    <row r="1517" spans="1:6">
      <c r="A1517" t="s">
        <v>14579</v>
      </c>
      <c r="B1517" t="s">
        <v>3</v>
      </c>
      <c r="C1517" t="s">
        <v>3884</v>
      </c>
      <c r="D1517">
        <v>4250</v>
      </c>
      <c r="E1517">
        <v>6000</v>
      </c>
      <c r="F1517">
        <v>6000</v>
      </c>
    </row>
    <row r="1518" spans="1:6">
      <c r="A1518" t="s">
        <v>14580</v>
      </c>
      <c r="B1518" t="s">
        <v>6</v>
      </c>
      <c r="C1518" t="s">
        <v>3884</v>
      </c>
      <c r="D1518">
        <v>4250</v>
      </c>
      <c r="E1518">
        <v>6000</v>
      </c>
      <c r="F1518">
        <v>6000</v>
      </c>
    </row>
    <row r="1519" spans="1:6">
      <c r="A1519" t="s">
        <v>14581</v>
      </c>
      <c r="B1519" t="s">
        <v>9</v>
      </c>
      <c r="C1519" t="s">
        <v>3884</v>
      </c>
      <c r="D1519">
        <v>4250</v>
      </c>
      <c r="E1519">
        <v>6000</v>
      </c>
      <c r="F1519">
        <v>6000</v>
      </c>
    </row>
    <row r="1520" spans="1:6">
      <c r="A1520" t="s">
        <v>14582</v>
      </c>
      <c r="B1520" t="s">
        <v>12</v>
      </c>
      <c r="C1520" t="s">
        <v>3884</v>
      </c>
      <c r="D1520">
        <v>4250</v>
      </c>
      <c r="E1520">
        <v>6000</v>
      </c>
      <c r="F1520">
        <v>6000</v>
      </c>
    </row>
    <row r="1521" spans="1:6">
      <c r="A1521" t="s">
        <v>14583</v>
      </c>
      <c r="B1521" t="s">
        <v>15</v>
      </c>
      <c r="C1521" t="s">
        <v>3884</v>
      </c>
      <c r="D1521">
        <v>4250</v>
      </c>
      <c r="E1521">
        <v>6000</v>
      </c>
      <c r="F1521">
        <v>6000</v>
      </c>
    </row>
    <row r="1522" spans="1:6">
      <c r="A1522" t="s">
        <v>14584</v>
      </c>
      <c r="B1522" t="s">
        <v>3</v>
      </c>
      <c r="C1522" t="s">
        <v>8544</v>
      </c>
      <c r="D1522">
        <v>106250</v>
      </c>
      <c r="E1522">
        <v>125000</v>
      </c>
      <c r="F1522">
        <v>125000</v>
      </c>
    </row>
    <row r="1523" spans="1:6">
      <c r="A1523" t="s">
        <v>14585</v>
      </c>
      <c r="B1523" t="s">
        <v>6</v>
      </c>
      <c r="C1523" t="s">
        <v>8544</v>
      </c>
      <c r="D1523">
        <v>106250</v>
      </c>
      <c r="E1523">
        <v>125000</v>
      </c>
      <c r="F1523">
        <v>125000</v>
      </c>
    </row>
    <row r="1524" spans="1:6">
      <c r="A1524" t="s">
        <v>14586</v>
      </c>
      <c r="B1524" t="s">
        <v>9</v>
      </c>
      <c r="C1524" t="s">
        <v>8544</v>
      </c>
      <c r="D1524">
        <v>106250</v>
      </c>
      <c r="E1524">
        <v>125000</v>
      </c>
      <c r="F1524">
        <v>125000</v>
      </c>
    </row>
    <row r="1525" spans="1:6">
      <c r="A1525" t="s">
        <v>14587</v>
      </c>
      <c r="B1525" t="s">
        <v>12</v>
      </c>
      <c r="C1525" t="s">
        <v>8544</v>
      </c>
      <c r="D1525">
        <v>106250</v>
      </c>
      <c r="E1525">
        <v>125000</v>
      </c>
      <c r="F1525">
        <v>125000</v>
      </c>
    </row>
    <row r="1526" spans="1:6">
      <c r="A1526" t="s">
        <v>14588</v>
      </c>
      <c r="B1526" t="s">
        <v>15</v>
      </c>
      <c r="C1526" t="s">
        <v>8544</v>
      </c>
      <c r="D1526">
        <v>106250</v>
      </c>
      <c r="E1526">
        <v>125000</v>
      </c>
      <c r="F1526">
        <v>125000</v>
      </c>
    </row>
    <row r="1527" spans="1:6">
      <c r="A1527" t="s">
        <v>14589</v>
      </c>
      <c r="B1527" t="s">
        <v>3</v>
      </c>
      <c r="C1527" t="s">
        <v>1509</v>
      </c>
      <c r="D1527">
        <v>400</v>
      </c>
      <c r="E1527">
        <v>700</v>
      </c>
      <c r="F1527">
        <v>700</v>
      </c>
    </row>
    <row r="1528" spans="1:6">
      <c r="A1528" t="s">
        <v>14590</v>
      </c>
      <c r="B1528" t="s">
        <v>6</v>
      </c>
      <c r="C1528" t="s">
        <v>1509</v>
      </c>
      <c r="D1528">
        <v>400</v>
      </c>
      <c r="E1528">
        <v>700</v>
      </c>
      <c r="F1528">
        <v>700</v>
      </c>
    </row>
    <row r="1529" spans="1:6">
      <c r="A1529" t="s">
        <v>14591</v>
      </c>
      <c r="B1529" t="s">
        <v>9</v>
      </c>
      <c r="C1529" t="s">
        <v>1509</v>
      </c>
      <c r="D1529">
        <v>400</v>
      </c>
      <c r="E1529">
        <v>700</v>
      </c>
      <c r="F1529">
        <v>700</v>
      </c>
    </row>
    <row r="1530" spans="1:6">
      <c r="A1530" t="s">
        <v>14592</v>
      </c>
      <c r="B1530" t="s">
        <v>12</v>
      </c>
      <c r="C1530" t="s">
        <v>1509</v>
      </c>
      <c r="D1530">
        <v>400</v>
      </c>
      <c r="E1530">
        <v>700</v>
      </c>
      <c r="F1530">
        <v>700</v>
      </c>
    </row>
    <row r="1531" spans="1:6">
      <c r="A1531" t="s">
        <v>14593</v>
      </c>
      <c r="B1531" t="s">
        <v>15</v>
      </c>
      <c r="C1531" t="s">
        <v>1509</v>
      </c>
      <c r="D1531">
        <v>400</v>
      </c>
      <c r="E1531">
        <v>700</v>
      </c>
      <c r="F1531">
        <v>700</v>
      </c>
    </row>
    <row r="1532" spans="1:6">
      <c r="A1532" t="s">
        <v>14594</v>
      </c>
      <c r="B1532" t="s">
        <v>3</v>
      </c>
      <c r="C1532" t="s">
        <v>3886</v>
      </c>
      <c r="D1532">
        <v>4000</v>
      </c>
      <c r="E1532">
        <v>6000</v>
      </c>
      <c r="F1532">
        <v>6000</v>
      </c>
    </row>
    <row r="1533" spans="1:6">
      <c r="A1533" t="s">
        <v>14595</v>
      </c>
      <c r="B1533" t="s">
        <v>6</v>
      </c>
      <c r="C1533" t="s">
        <v>3886</v>
      </c>
      <c r="D1533">
        <v>4000</v>
      </c>
      <c r="E1533">
        <v>6000</v>
      </c>
      <c r="F1533">
        <v>6000</v>
      </c>
    </row>
    <row r="1534" spans="1:6">
      <c r="A1534" t="s">
        <v>14596</v>
      </c>
      <c r="B1534" t="s">
        <v>9</v>
      </c>
      <c r="C1534" t="s">
        <v>3886</v>
      </c>
      <c r="D1534">
        <v>4000</v>
      </c>
      <c r="E1534">
        <v>6000</v>
      </c>
      <c r="F1534">
        <v>6000</v>
      </c>
    </row>
    <row r="1535" spans="1:6">
      <c r="A1535" t="s">
        <v>14597</v>
      </c>
      <c r="B1535" t="s">
        <v>12</v>
      </c>
      <c r="C1535" t="s">
        <v>3886</v>
      </c>
      <c r="D1535">
        <v>4000</v>
      </c>
      <c r="E1535">
        <v>6000</v>
      </c>
      <c r="F1535">
        <v>6000</v>
      </c>
    </row>
    <row r="1536" spans="1:6">
      <c r="A1536" t="s">
        <v>14598</v>
      </c>
      <c r="B1536" t="s">
        <v>15</v>
      </c>
      <c r="C1536" t="s">
        <v>3886</v>
      </c>
      <c r="D1536">
        <v>4000</v>
      </c>
      <c r="E1536">
        <v>6000</v>
      </c>
      <c r="F1536">
        <v>6000</v>
      </c>
    </row>
    <row r="1537" spans="1:6">
      <c r="A1537" t="s">
        <v>14599</v>
      </c>
      <c r="B1537" t="s">
        <v>3</v>
      </c>
      <c r="C1537" t="s">
        <v>8546</v>
      </c>
      <c r="D1537">
        <v>100000</v>
      </c>
      <c r="E1537">
        <v>120000</v>
      </c>
      <c r="F1537">
        <v>120000</v>
      </c>
    </row>
    <row r="1538" spans="1:6">
      <c r="A1538" t="s">
        <v>14600</v>
      </c>
      <c r="B1538" t="s">
        <v>6</v>
      </c>
      <c r="C1538" t="s">
        <v>8546</v>
      </c>
      <c r="D1538">
        <v>100000</v>
      </c>
      <c r="E1538">
        <v>120000</v>
      </c>
      <c r="F1538">
        <v>120000</v>
      </c>
    </row>
    <row r="1539" spans="1:6">
      <c r="A1539" t="s">
        <v>14601</v>
      </c>
      <c r="B1539" t="s">
        <v>9</v>
      </c>
      <c r="C1539" t="s">
        <v>8546</v>
      </c>
      <c r="D1539">
        <v>100000</v>
      </c>
      <c r="E1539">
        <v>120000</v>
      </c>
      <c r="F1539">
        <v>120000</v>
      </c>
    </row>
    <row r="1540" spans="1:6">
      <c r="A1540" t="s">
        <v>14602</v>
      </c>
      <c r="B1540" t="s">
        <v>12</v>
      </c>
      <c r="C1540" t="s">
        <v>8546</v>
      </c>
      <c r="D1540">
        <v>100000</v>
      </c>
      <c r="E1540">
        <v>120000</v>
      </c>
      <c r="F1540">
        <v>120000</v>
      </c>
    </row>
    <row r="1541" spans="1:6">
      <c r="A1541" t="s">
        <v>14603</v>
      </c>
      <c r="B1541" t="s">
        <v>15</v>
      </c>
      <c r="C1541" t="s">
        <v>8546</v>
      </c>
      <c r="D1541">
        <v>100000</v>
      </c>
      <c r="E1541">
        <v>120000</v>
      </c>
      <c r="F1541">
        <v>120000</v>
      </c>
    </row>
    <row r="1542" spans="1:6">
      <c r="A1542" t="s">
        <v>14604</v>
      </c>
      <c r="B1542" t="s">
        <v>3</v>
      </c>
      <c r="C1542" t="s">
        <v>1511</v>
      </c>
      <c r="D1542">
        <v>380</v>
      </c>
      <c r="E1542">
        <v>650</v>
      </c>
      <c r="F1542">
        <v>650</v>
      </c>
    </row>
    <row r="1543" spans="1:6">
      <c r="A1543" t="s">
        <v>14605</v>
      </c>
      <c r="B1543" t="s">
        <v>6</v>
      </c>
      <c r="C1543" t="s">
        <v>1511</v>
      </c>
      <c r="D1543">
        <v>380</v>
      </c>
      <c r="E1543">
        <v>650</v>
      </c>
      <c r="F1543">
        <v>650</v>
      </c>
    </row>
    <row r="1544" spans="1:6">
      <c r="A1544" t="s">
        <v>14606</v>
      </c>
      <c r="B1544" t="s">
        <v>9</v>
      </c>
      <c r="C1544" t="s">
        <v>1511</v>
      </c>
      <c r="D1544">
        <v>380</v>
      </c>
      <c r="E1544">
        <v>650</v>
      </c>
      <c r="F1544">
        <v>650</v>
      </c>
    </row>
    <row r="1545" spans="1:6">
      <c r="A1545" t="s">
        <v>14607</v>
      </c>
      <c r="B1545" t="s">
        <v>12</v>
      </c>
      <c r="C1545" t="s">
        <v>1511</v>
      </c>
      <c r="D1545">
        <v>380</v>
      </c>
      <c r="E1545">
        <v>650</v>
      </c>
      <c r="F1545">
        <v>650</v>
      </c>
    </row>
    <row r="1546" spans="1:6">
      <c r="A1546" t="s">
        <v>14608</v>
      </c>
      <c r="B1546" t="s">
        <v>15</v>
      </c>
      <c r="C1546" t="s">
        <v>1511</v>
      </c>
      <c r="D1546">
        <v>380</v>
      </c>
      <c r="E1546">
        <v>650</v>
      </c>
      <c r="F1546">
        <v>650</v>
      </c>
    </row>
    <row r="1547" spans="1:6">
      <c r="A1547" t="s">
        <v>14609</v>
      </c>
      <c r="B1547" t="s">
        <v>3</v>
      </c>
      <c r="C1547" t="s">
        <v>3888</v>
      </c>
      <c r="D1547">
        <v>1140</v>
      </c>
      <c r="E1547">
        <v>1800</v>
      </c>
      <c r="F1547">
        <v>1800</v>
      </c>
    </row>
    <row r="1548" spans="1:6">
      <c r="A1548" t="s">
        <v>14610</v>
      </c>
      <c r="B1548" t="s">
        <v>6</v>
      </c>
      <c r="C1548" t="s">
        <v>3888</v>
      </c>
      <c r="D1548">
        <v>1140</v>
      </c>
      <c r="E1548">
        <v>1800</v>
      </c>
      <c r="F1548">
        <v>1800</v>
      </c>
    </row>
    <row r="1549" spans="1:6">
      <c r="A1549" t="s">
        <v>14611</v>
      </c>
      <c r="B1549" t="s">
        <v>9</v>
      </c>
      <c r="C1549" t="s">
        <v>3888</v>
      </c>
      <c r="D1549">
        <v>1140</v>
      </c>
      <c r="E1549">
        <v>1800</v>
      </c>
      <c r="F1549">
        <v>1800</v>
      </c>
    </row>
    <row r="1550" spans="1:6">
      <c r="A1550" t="s">
        <v>14612</v>
      </c>
      <c r="B1550" t="s">
        <v>12</v>
      </c>
      <c r="C1550" t="s">
        <v>3888</v>
      </c>
      <c r="D1550">
        <v>1140</v>
      </c>
      <c r="E1550">
        <v>1800</v>
      </c>
      <c r="F1550">
        <v>1800</v>
      </c>
    </row>
    <row r="1551" spans="1:6">
      <c r="A1551" t="s">
        <v>14613</v>
      </c>
      <c r="B1551" t="s">
        <v>15</v>
      </c>
      <c r="C1551" t="s">
        <v>3888</v>
      </c>
      <c r="D1551">
        <v>1140</v>
      </c>
      <c r="E1551">
        <v>1800</v>
      </c>
      <c r="F1551">
        <v>1800</v>
      </c>
    </row>
    <row r="1552" spans="1:6">
      <c r="A1552" t="s">
        <v>14614</v>
      </c>
      <c r="B1552" t="s">
        <v>3</v>
      </c>
      <c r="C1552" t="s">
        <v>6246</v>
      </c>
      <c r="D1552">
        <v>1900</v>
      </c>
      <c r="E1552">
        <v>2750</v>
      </c>
      <c r="F1552">
        <v>2750</v>
      </c>
    </row>
    <row r="1553" spans="1:6">
      <c r="A1553" t="s">
        <v>14615</v>
      </c>
      <c r="B1553" t="s">
        <v>6</v>
      </c>
      <c r="C1553" t="s">
        <v>6246</v>
      </c>
      <c r="D1553">
        <v>1900</v>
      </c>
      <c r="E1553">
        <v>2750</v>
      </c>
      <c r="F1553">
        <v>2750</v>
      </c>
    </row>
    <row r="1554" spans="1:6">
      <c r="A1554" t="s">
        <v>14616</v>
      </c>
      <c r="B1554" t="s">
        <v>9</v>
      </c>
      <c r="C1554" t="s">
        <v>6246</v>
      </c>
      <c r="D1554">
        <v>1900</v>
      </c>
      <c r="E1554">
        <v>2750</v>
      </c>
      <c r="F1554">
        <v>2750</v>
      </c>
    </row>
    <row r="1555" spans="1:6">
      <c r="A1555" t="s">
        <v>14617</v>
      </c>
      <c r="B1555" t="s">
        <v>12</v>
      </c>
      <c r="C1555" t="s">
        <v>6246</v>
      </c>
      <c r="D1555">
        <v>1900</v>
      </c>
      <c r="E1555">
        <v>2750</v>
      </c>
      <c r="F1555">
        <v>2750</v>
      </c>
    </row>
    <row r="1556" spans="1:6">
      <c r="A1556" t="s">
        <v>14618</v>
      </c>
      <c r="B1556" t="s">
        <v>15</v>
      </c>
      <c r="C1556" t="s">
        <v>6246</v>
      </c>
      <c r="D1556">
        <v>1900</v>
      </c>
      <c r="E1556">
        <v>2750</v>
      </c>
      <c r="F1556">
        <v>2750</v>
      </c>
    </row>
    <row r="1557" spans="1:6">
      <c r="A1557" t="s">
        <v>14619</v>
      </c>
      <c r="B1557" t="s">
        <v>3</v>
      </c>
      <c r="C1557" t="s">
        <v>8548</v>
      </c>
      <c r="D1557">
        <v>15200</v>
      </c>
      <c r="E1557">
        <v>18000</v>
      </c>
      <c r="F1557">
        <v>18000</v>
      </c>
    </row>
    <row r="1558" spans="1:6">
      <c r="A1558" t="s">
        <v>14620</v>
      </c>
      <c r="B1558" t="s">
        <v>6</v>
      </c>
      <c r="C1558" t="s">
        <v>8548</v>
      </c>
      <c r="D1558">
        <v>15200</v>
      </c>
      <c r="E1558">
        <v>18000</v>
      </c>
      <c r="F1558">
        <v>18000</v>
      </c>
    </row>
    <row r="1559" spans="1:6">
      <c r="A1559" t="s">
        <v>14621</v>
      </c>
      <c r="B1559" t="s">
        <v>9</v>
      </c>
      <c r="C1559" t="s">
        <v>8548</v>
      </c>
      <c r="D1559">
        <v>15200</v>
      </c>
      <c r="E1559">
        <v>18000</v>
      </c>
      <c r="F1559">
        <v>18000</v>
      </c>
    </row>
    <row r="1560" spans="1:6">
      <c r="A1560" t="s">
        <v>14622</v>
      </c>
      <c r="B1560" t="s">
        <v>12</v>
      </c>
      <c r="C1560" t="s">
        <v>8548</v>
      </c>
      <c r="D1560">
        <v>15200</v>
      </c>
      <c r="E1560">
        <v>18000</v>
      </c>
      <c r="F1560">
        <v>18000</v>
      </c>
    </row>
    <row r="1561" spans="1:6">
      <c r="A1561" t="s">
        <v>14623</v>
      </c>
      <c r="B1561" t="s">
        <v>15</v>
      </c>
      <c r="C1561" t="s">
        <v>8548</v>
      </c>
      <c r="D1561">
        <v>15200</v>
      </c>
      <c r="E1561">
        <v>18000</v>
      </c>
      <c r="F1561">
        <v>18000</v>
      </c>
    </row>
    <row r="1562" spans="1:6">
      <c r="A1562" t="s">
        <v>14624</v>
      </c>
      <c r="B1562" t="s">
        <v>3</v>
      </c>
      <c r="C1562" t="s">
        <v>1513</v>
      </c>
      <c r="D1562">
        <v>380</v>
      </c>
      <c r="E1562">
        <v>650</v>
      </c>
      <c r="F1562">
        <v>650</v>
      </c>
    </row>
    <row r="1563" spans="1:6">
      <c r="A1563" t="s">
        <v>14625</v>
      </c>
      <c r="B1563" t="s">
        <v>6</v>
      </c>
      <c r="C1563" t="s">
        <v>1513</v>
      </c>
      <c r="D1563">
        <v>380</v>
      </c>
      <c r="E1563">
        <v>650</v>
      </c>
      <c r="F1563">
        <v>650</v>
      </c>
    </row>
    <row r="1564" spans="1:6">
      <c r="A1564" t="s">
        <v>14626</v>
      </c>
      <c r="B1564" t="s">
        <v>9</v>
      </c>
      <c r="C1564" t="s">
        <v>1513</v>
      </c>
      <c r="D1564">
        <v>380</v>
      </c>
      <c r="E1564">
        <v>650</v>
      </c>
      <c r="F1564">
        <v>650</v>
      </c>
    </row>
    <row r="1565" spans="1:6">
      <c r="A1565" t="s">
        <v>14627</v>
      </c>
      <c r="B1565" t="s">
        <v>12</v>
      </c>
      <c r="C1565" t="s">
        <v>1513</v>
      </c>
      <c r="D1565">
        <v>380</v>
      </c>
      <c r="E1565">
        <v>650</v>
      </c>
      <c r="F1565">
        <v>650</v>
      </c>
    </row>
    <row r="1566" spans="1:6">
      <c r="A1566" t="s">
        <v>14628</v>
      </c>
      <c r="B1566" t="s">
        <v>15</v>
      </c>
      <c r="C1566" t="s">
        <v>1513</v>
      </c>
      <c r="D1566">
        <v>380</v>
      </c>
      <c r="E1566">
        <v>650</v>
      </c>
      <c r="F1566">
        <v>650</v>
      </c>
    </row>
    <row r="1567" spans="1:6">
      <c r="A1567" t="s">
        <v>14629</v>
      </c>
      <c r="B1567" t="s">
        <v>3</v>
      </c>
      <c r="C1567" t="s">
        <v>3890</v>
      </c>
      <c r="D1567">
        <v>1140</v>
      </c>
      <c r="E1567">
        <v>1800</v>
      </c>
      <c r="F1567">
        <v>1800</v>
      </c>
    </row>
    <row r="1568" spans="1:6">
      <c r="A1568" t="s">
        <v>14630</v>
      </c>
      <c r="B1568" t="s">
        <v>6</v>
      </c>
      <c r="C1568" t="s">
        <v>3890</v>
      </c>
      <c r="D1568">
        <v>1140</v>
      </c>
      <c r="E1568">
        <v>1800</v>
      </c>
      <c r="F1568">
        <v>1800</v>
      </c>
    </row>
    <row r="1569" spans="1:6">
      <c r="A1569" t="s">
        <v>14631</v>
      </c>
      <c r="B1569" t="s">
        <v>9</v>
      </c>
      <c r="C1569" t="s">
        <v>3890</v>
      </c>
      <c r="D1569">
        <v>1140</v>
      </c>
      <c r="E1569">
        <v>1800</v>
      </c>
      <c r="F1569">
        <v>1800</v>
      </c>
    </row>
    <row r="1570" spans="1:6">
      <c r="A1570" t="s">
        <v>14632</v>
      </c>
      <c r="B1570" t="s">
        <v>12</v>
      </c>
      <c r="C1570" t="s">
        <v>3890</v>
      </c>
      <c r="D1570">
        <v>1140</v>
      </c>
      <c r="E1570">
        <v>1800</v>
      </c>
      <c r="F1570">
        <v>1800</v>
      </c>
    </row>
    <row r="1571" spans="1:6">
      <c r="A1571" t="s">
        <v>14633</v>
      </c>
      <c r="B1571" t="s">
        <v>15</v>
      </c>
      <c r="C1571" t="s">
        <v>3890</v>
      </c>
      <c r="D1571">
        <v>1140</v>
      </c>
      <c r="E1571">
        <v>1800</v>
      </c>
      <c r="F1571">
        <v>1800</v>
      </c>
    </row>
    <row r="1572" spans="1:6">
      <c r="A1572" t="s">
        <v>14634</v>
      </c>
      <c r="B1572" t="s">
        <v>3</v>
      </c>
      <c r="C1572" t="s">
        <v>6248</v>
      </c>
      <c r="D1572">
        <v>1900</v>
      </c>
      <c r="E1572">
        <v>2750</v>
      </c>
      <c r="F1572">
        <v>2750</v>
      </c>
    </row>
    <row r="1573" spans="1:6">
      <c r="A1573" t="s">
        <v>14635</v>
      </c>
      <c r="B1573" t="s">
        <v>6</v>
      </c>
      <c r="C1573" t="s">
        <v>6248</v>
      </c>
      <c r="D1573">
        <v>1900</v>
      </c>
      <c r="E1573">
        <v>2750</v>
      </c>
      <c r="F1573">
        <v>2750</v>
      </c>
    </row>
    <row r="1574" spans="1:6">
      <c r="A1574" t="s">
        <v>14636</v>
      </c>
      <c r="B1574" t="s">
        <v>9</v>
      </c>
      <c r="C1574" t="s">
        <v>6248</v>
      </c>
      <c r="D1574">
        <v>1900</v>
      </c>
      <c r="E1574">
        <v>2750</v>
      </c>
      <c r="F1574">
        <v>2750</v>
      </c>
    </row>
    <row r="1575" spans="1:6">
      <c r="A1575" t="s">
        <v>14637</v>
      </c>
      <c r="B1575" t="s">
        <v>12</v>
      </c>
      <c r="C1575" t="s">
        <v>6248</v>
      </c>
      <c r="D1575">
        <v>1900</v>
      </c>
      <c r="E1575">
        <v>2750</v>
      </c>
      <c r="F1575">
        <v>2750</v>
      </c>
    </row>
    <row r="1576" spans="1:6">
      <c r="A1576" t="s">
        <v>14638</v>
      </c>
      <c r="B1576" t="s">
        <v>15</v>
      </c>
      <c r="C1576" t="s">
        <v>6248</v>
      </c>
      <c r="D1576">
        <v>1900</v>
      </c>
      <c r="E1576">
        <v>2750</v>
      </c>
      <c r="F1576">
        <v>2750</v>
      </c>
    </row>
    <row r="1577" spans="1:6">
      <c r="A1577" t="s">
        <v>14639</v>
      </c>
      <c r="B1577" t="s">
        <v>3</v>
      </c>
      <c r="C1577" t="s">
        <v>8549</v>
      </c>
      <c r="D1577">
        <v>15200</v>
      </c>
      <c r="E1577">
        <v>18000</v>
      </c>
      <c r="F1577">
        <v>18000</v>
      </c>
    </row>
    <row r="1578" spans="1:6">
      <c r="A1578" t="s">
        <v>14640</v>
      </c>
      <c r="B1578" t="s">
        <v>6</v>
      </c>
      <c r="C1578" t="s">
        <v>8549</v>
      </c>
      <c r="D1578">
        <v>15200</v>
      </c>
      <c r="E1578">
        <v>18000</v>
      </c>
      <c r="F1578">
        <v>18000</v>
      </c>
    </row>
    <row r="1579" spans="1:6">
      <c r="A1579" t="s">
        <v>14641</v>
      </c>
      <c r="B1579" t="s">
        <v>9</v>
      </c>
      <c r="C1579" t="s">
        <v>8549</v>
      </c>
      <c r="D1579">
        <v>15200</v>
      </c>
      <c r="E1579">
        <v>18000</v>
      </c>
      <c r="F1579">
        <v>18000</v>
      </c>
    </row>
    <row r="1580" spans="1:6">
      <c r="A1580" t="s">
        <v>14642</v>
      </c>
      <c r="B1580" t="s">
        <v>12</v>
      </c>
      <c r="C1580" t="s">
        <v>8549</v>
      </c>
      <c r="D1580">
        <v>15200</v>
      </c>
      <c r="E1580">
        <v>18000</v>
      </c>
      <c r="F1580">
        <v>18000</v>
      </c>
    </row>
    <row r="1581" spans="1:6">
      <c r="A1581" t="s">
        <v>14643</v>
      </c>
      <c r="B1581" t="s">
        <v>15</v>
      </c>
      <c r="C1581" t="s">
        <v>8549</v>
      </c>
      <c r="D1581">
        <v>15200</v>
      </c>
      <c r="E1581">
        <v>18000</v>
      </c>
      <c r="F1581">
        <v>18000</v>
      </c>
    </row>
    <row r="1582" spans="1:6">
      <c r="A1582" t="s">
        <v>14644</v>
      </c>
      <c r="B1582" t="s">
        <v>3</v>
      </c>
      <c r="C1582" t="s">
        <v>1515</v>
      </c>
      <c r="D1582">
        <v>380</v>
      </c>
      <c r="E1582">
        <v>650</v>
      </c>
      <c r="F1582">
        <v>650</v>
      </c>
    </row>
    <row r="1583" spans="1:6">
      <c r="A1583" t="s">
        <v>14645</v>
      </c>
      <c r="B1583" t="s">
        <v>6</v>
      </c>
      <c r="C1583" t="s">
        <v>1515</v>
      </c>
      <c r="D1583">
        <v>380</v>
      </c>
      <c r="E1583">
        <v>650</v>
      </c>
      <c r="F1583">
        <v>650</v>
      </c>
    </row>
    <row r="1584" spans="1:6">
      <c r="A1584" t="s">
        <v>14646</v>
      </c>
      <c r="B1584" t="s">
        <v>9</v>
      </c>
      <c r="C1584" t="s">
        <v>1515</v>
      </c>
      <c r="D1584">
        <v>380</v>
      </c>
      <c r="E1584">
        <v>650</v>
      </c>
      <c r="F1584">
        <v>650</v>
      </c>
    </row>
    <row r="1585" spans="1:6">
      <c r="A1585" t="s">
        <v>14647</v>
      </c>
      <c r="B1585" t="s">
        <v>12</v>
      </c>
      <c r="C1585" t="s">
        <v>1515</v>
      </c>
      <c r="D1585">
        <v>380</v>
      </c>
      <c r="E1585">
        <v>650</v>
      </c>
      <c r="F1585">
        <v>650</v>
      </c>
    </row>
    <row r="1586" spans="1:6">
      <c r="A1586" t="s">
        <v>14648</v>
      </c>
      <c r="B1586" t="s">
        <v>15</v>
      </c>
      <c r="C1586" t="s">
        <v>1515</v>
      </c>
      <c r="D1586">
        <v>380</v>
      </c>
      <c r="E1586">
        <v>650</v>
      </c>
      <c r="F1586">
        <v>650</v>
      </c>
    </row>
    <row r="1587" spans="1:6">
      <c r="A1587" t="s">
        <v>14649</v>
      </c>
      <c r="B1587" t="s">
        <v>3</v>
      </c>
      <c r="C1587" t="s">
        <v>3892</v>
      </c>
      <c r="D1587">
        <v>1140</v>
      </c>
      <c r="E1587">
        <v>1800</v>
      </c>
      <c r="F1587">
        <v>1800</v>
      </c>
    </row>
    <row r="1588" spans="1:6">
      <c r="A1588" t="s">
        <v>14650</v>
      </c>
      <c r="B1588" t="s">
        <v>6</v>
      </c>
      <c r="C1588" t="s">
        <v>3892</v>
      </c>
      <c r="D1588">
        <v>1140</v>
      </c>
      <c r="E1588">
        <v>1800</v>
      </c>
      <c r="F1588">
        <v>1800</v>
      </c>
    </row>
    <row r="1589" spans="1:6">
      <c r="A1589" t="s">
        <v>14651</v>
      </c>
      <c r="B1589" t="s">
        <v>9</v>
      </c>
      <c r="C1589" t="s">
        <v>3892</v>
      </c>
      <c r="D1589">
        <v>1140</v>
      </c>
      <c r="E1589">
        <v>1800</v>
      </c>
      <c r="F1589">
        <v>1800</v>
      </c>
    </row>
    <row r="1590" spans="1:6">
      <c r="A1590" t="s">
        <v>14652</v>
      </c>
      <c r="B1590" t="s">
        <v>12</v>
      </c>
      <c r="C1590" t="s">
        <v>3892</v>
      </c>
      <c r="D1590">
        <v>1140</v>
      </c>
      <c r="E1590">
        <v>1800</v>
      </c>
      <c r="F1590">
        <v>1800</v>
      </c>
    </row>
    <row r="1591" spans="1:6">
      <c r="A1591" t="s">
        <v>14653</v>
      </c>
      <c r="B1591" t="s">
        <v>15</v>
      </c>
      <c r="C1591" t="s">
        <v>3892</v>
      </c>
      <c r="D1591">
        <v>1140</v>
      </c>
      <c r="E1591">
        <v>1800</v>
      </c>
      <c r="F1591">
        <v>1800</v>
      </c>
    </row>
    <row r="1592" spans="1:6">
      <c r="A1592" t="s">
        <v>14654</v>
      </c>
      <c r="B1592" t="s">
        <v>3</v>
      </c>
      <c r="C1592" t="s">
        <v>6250</v>
      </c>
      <c r="D1592">
        <v>1900</v>
      </c>
      <c r="E1592">
        <v>2750</v>
      </c>
      <c r="F1592">
        <v>2750</v>
      </c>
    </row>
    <row r="1593" spans="1:6">
      <c r="A1593" t="s">
        <v>14655</v>
      </c>
      <c r="B1593" t="s">
        <v>6</v>
      </c>
      <c r="C1593" t="s">
        <v>6250</v>
      </c>
      <c r="D1593">
        <v>1900</v>
      </c>
      <c r="E1593">
        <v>2750</v>
      </c>
      <c r="F1593">
        <v>2750</v>
      </c>
    </row>
    <row r="1594" spans="1:6">
      <c r="A1594" t="s">
        <v>14656</v>
      </c>
      <c r="B1594" t="s">
        <v>9</v>
      </c>
      <c r="C1594" t="s">
        <v>6250</v>
      </c>
      <c r="D1594">
        <v>1900</v>
      </c>
      <c r="E1594">
        <v>2750</v>
      </c>
      <c r="F1594">
        <v>2750</v>
      </c>
    </row>
    <row r="1595" spans="1:6">
      <c r="A1595" t="s">
        <v>14657</v>
      </c>
      <c r="B1595" t="s">
        <v>12</v>
      </c>
      <c r="C1595" t="s">
        <v>6250</v>
      </c>
      <c r="D1595">
        <v>1900</v>
      </c>
      <c r="E1595">
        <v>2750</v>
      </c>
      <c r="F1595">
        <v>2750</v>
      </c>
    </row>
    <row r="1596" spans="1:6">
      <c r="A1596" t="s">
        <v>14658</v>
      </c>
      <c r="B1596" t="s">
        <v>15</v>
      </c>
      <c r="C1596" t="s">
        <v>6250</v>
      </c>
      <c r="D1596">
        <v>1900</v>
      </c>
      <c r="E1596">
        <v>2750</v>
      </c>
      <c r="F1596">
        <v>2750</v>
      </c>
    </row>
    <row r="1597" spans="1:6">
      <c r="A1597" t="s">
        <v>14659</v>
      </c>
      <c r="B1597" t="s">
        <v>3</v>
      </c>
      <c r="C1597" t="s">
        <v>8550</v>
      </c>
      <c r="D1597">
        <v>15200</v>
      </c>
      <c r="E1597">
        <v>18000</v>
      </c>
      <c r="F1597">
        <v>18000</v>
      </c>
    </row>
    <row r="1598" spans="1:6">
      <c r="A1598" t="s">
        <v>14660</v>
      </c>
      <c r="B1598" t="s">
        <v>6</v>
      </c>
      <c r="C1598" t="s">
        <v>8550</v>
      </c>
      <c r="D1598">
        <v>15200</v>
      </c>
      <c r="E1598">
        <v>18000</v>
      </c>
      <c r="F1598">
        <v>18000</v>
      </c>
    </row>
    <row r="1599" spans="1:6">
      <c r="A1599" t="s">
        <v>14661</v>
      </c>
      <c r="B1599" t="s">
        <v>9</v>
      </c>
      <c r="C1599" t="s">
        <v>8550</v>
      </c>
      <c r="D1599">
        <v>15200</v>
      </c>
      <c r="E1599">
        <v>18000</v>
      </c>
      <c r="F1599">
        <v>18000</v>
      </c>
    </row>
    <row r="1600" spans="1:6">
      <c r="A1600" t="s">
        <v>14662</v>
      </c>
      <c r="B1600" t="s">
        <v>12</v>
      </c>
      <c r="C1600" t="s">
        <v>8550</v>
      </c>
      <c r="D1600">
        <v>15200</v>
      </c>
      <c r="E1600">
        <v>18000</v>
      </c>
      <c r="F1600">
        <v>18000</v>
      </c>
    </row>
    <row r="1601" spans="1:6">
      <c r="A1601" t="s">
        <v>14663</v>
      </c>
      <c r="B1601" t="s">
        <v>15</v>
      </c>
      <c r="C1601" t="s">
        <v>8550</v>
      </c>
      <c r="D1601">
        <v>15200</v>
      </c>
      <c r="E1601">
        <v>18000</v>
      </c>
      <c r="F1601">
        <v>18000</v>
      </c>
    </row>
    <row r="1602" spans="1:6">
      <c r="A1602" t="s">
        <v>14664</v>
      </c>
      <c r="B1602" t="s">
        <v>3</v>
      </c>
      <c r="C1602" t="s">
        <v>1517</v>
      </c>
      <c r="D1602">
        <v>380</v>
      </c>
      <c r="E1602">
        <v>650</v>
      </c>
      <c r="F1602">
        <v>650</v>
      </c>
    </row>
    <row r="1603" spans="1:6">
      <c r="A1603" t="s">
        <v>14665</v>
      </c>
      <c r="B1603" t="s">
        <v>6</v>
      </c>
      <c r="C1603" t="s">
        <v>1517</v>
      </c>
      <c r="D1603">
        <v>380</v>
      </c>
      <c r="E1603">
        <v>650</v>
      </c>
      <c r="F1603">
        <v>650</v>
      </c>
    </row>
    <row r="1604" spans="1:6">
      <c r="A1604" t="s">
        <v>14666</v>
      </c>
      <c r="B1604" t="s">
        <v>9</v>
      </c>
      <c r="C1604" t="s">
        <v>1517</v>
      </c>
      <c r="D1604">
        <v>380</v>
      </c>
      <c r="E1604">
        <v>650</v>
      </c>
      <c r="F1604">
        <v>650</v>
      </c>
    </row>
    <row r="1605" spans="1:6">
      <c r="A1605" t="s">
        <v>14667</v>
      </c>
      <c r="B1605" t="s">
        <v>12</v>
      </c>
      <c r="C1605" t="s">
        <v>1517</v>
      </c>
      <c r="D1605">
        <v>380</v>
      </c>
      <c r="E1605">
        <v>650</v>
      </c>
      <c r="F1605">
        <v>650</v>
      </c>
    </row>
    <row r="1606" spans="1:6">
      <c r="A1606" t="s">
        <v>14668</v>
      </c>
      <c r="B1606" t="s">
        <v>15</v>
      </c>
      <c r="C1606" t="s">
        <v>1517</v>
      </c>
      <c r="D1606">
        <v>380</v>
      </c>
      <c r="E1606">
        <v>650</v>
      </c>
      <c r="F1606">
        <v>650</v>
      </c>
    </row>
    <row r="1607" spans="1:6">
      <c r="A1607" t="s">
        <v>14669</v>
      </c>
      <c r="B1607" t="s">
        <v>3</v>
      </c>
      <c r="C1607" t="s">
        <v>3894</v>
      </c>
      <c r="D1607">
        <v>1140</v>
      </c>
      <c r="E1607">
        <v>1800</v>
      </c>
      <c r="F1607">
        <v>1800</v>
      </c>
    </row>
    <row r="1608" spans="1:6">
      <c r="A1608" t="s">
        <v>14670</v>
      </c>
      <c r="B1608" t="s">
        <v>6</v>
      </c>
      <c r="C1608" t="s">
        <v>3894</v>
      </c>
      <c r="D1608">
        <v>1140</v>
      </c>
      <c r="E1608">
        <v>1800</v>
      </c>
      <c r="F1608">
        <v>1800</v>
      </c>
    </row>
    <row r="1609" spans="1:6">
      <c r="A1609" t="s">
        <v>14671</v>
      </c>
      <c r="B1609" t="s">
        <v>9</v>
      </c>
      <c r="C1609" t="s">
        <v>3894</v>
      </c>
      <c r="D1609">
        <v>1140</v>
      </c>
      <c r="E1609">
        <v>1800</v>
      </c>
      <c r="F1609">
        <v>1800</v>
      </c>
    </row>
    <row r="1610" spans="1:6">
      <c r="A1610" t="s">
        <v>14672</v>
      </c>
      <c r="B1610" t="s">
        <v>12</v>
      </c>
      <c r="C1610" t="s">
        <v>3894</v>
      </c>
      <c r="D1610">
        <v>1140</v>
      </c>
      <c r="E1610">
        <v>1800</v>
      </c>
      <c r="F1610">
        <v>1800</v>
      </c>
    </row>
    <row r="1611" spans="1:6">
      <c r="A1611" t="s">
        <v>14673</v>
      </c>
      <c r="B1611" t="s">
        <v>15</v>
      </c>
      <c r="C1611" t="s">
        <v>3894</v>
      </c>
      <c r="D1611">
        <v>1140</v>
      </c>
      <c r="E1611">
        <v>1800</v>
      </c>
      <c r="F1611">
        <v>1800</v>
      </c>
    </row>
    <row r="1612" spans="1:6">
      <c r="A1612" t="s">
        <v>14674</v>
      </c>
      <c r="B1612" t="s">
        <v>3</v>
      </c>
      <c r="C1612" t="s">
        <v>6251</v>
      </c>
      <c r="D1612">
        <v>1900</v>
      </c>
      <c r="E1612">
        <v>2750</v>
      </c>
      <c r="F1612">
        <v>2750</v>
      </c>
    </row>
    <row r="1613" spans="1:6">
      <c r="A1613" t="s">
        <v>14675</v>
      </c>
      <c r="B1613" t="s">
        <v>6</v>
      </c>
      <c r="C1613" t="s">
        <v>6251</v>
      </c>
      <c r="D1613">
        <v>1900</v>
      </c>
      <c r="E1613">
        <v>2750</v>
      </c>
      <c r="F1613">
        <v>2750</v>
      </c>
    </row>
    <row r="1614" spans="1:6">
      <c r="A1614" t="s">
        <v>14676</v>
      </c>
      <c r="B1614" t="s">
        <v>9</v>
      </c>
      <c r="C1614" t="s">
        <v>6251</v>
      </c>
      <c r="D1614">
        <v>1900</v>
      </c>
      <c r="E1614">
        <v>2750</v>
      </c>
      <c r="F1614">
        <v>2750</v>
      </c>
    </row>
    <row r="1615" spans="1:6">
      <c r="A1615" t="s">
        <v>14677</v>
      </c>
      <c r="B1615" t="s">
        <v>12</v>
      </c>
      <c r="C1615" t="s">
        <v>6251</v>
      </c>
      <c r="D1615">
        <v>1900</v>
      </c>
      <c r="E1615">
        <v>2750</v>
      </c>
      <c r="F1615">
        <v>2750</v>
      </c>
    </row>
    <row r="1616" spans="1:6">
      <c r="A1616" t="s">
        <v>14678</v>
      </c>
      <c r="B1616" t="s">
        <v>15</v>
      </c>
      <c r="C1616" t="s">
        <v>6251</v>
      </c>
      <c r="D1616">
        <v>1900</v>
      </c>
      <c r="E1616">
        <v>2750</v>
      </c>
      <c r="F1616">
        <v>2750</v>
      </c>
    </row>
    <row r="1617" spans="1:6">
      <c r="A1617" t="s">
        <v>14679</v>
      </c>
      <c r="B1617" t="s">
        <v>3</v>
      </c>
      <c r="C1617" t="s">
        <v>8551</v>
      </c>
      <c r="D1617">
        <v>15200</v>
      </c>
      <c r="E1617">
        <v>18000</v>
      </c>
      <c r="F1617">
        <v>18000</v>
      </c>
    </row>
    <row r="1618" spans="1:6">
      <c r="A1618" t="s">
        <v>14680</v>
      </c>
      <c r="B1618" t="s">
        <v>6</v>
      </c>
      <c r="C1618" t="s">
        <v>8551</v>
      </c>
      <c r="D1618">
        <v>15200</v>
      </c>
      <c r="E1618">
        <v>18000</v>
      </c>
      <c r="F1618">
        <v>18000</v>
      </c>
    </row>
    <row r="1619" spans="1:6">
      <c r="A1619" t="s">
        <v>14681</v>
      </c>
      <c r="B1619" t="s">
        <v>9</v>
      </c>
      <c r="C1619" t="s">
        <v>8551</v>
      </c>
      <c r="D1619">
        <v>15200</v>
      </c>
      <c r="E1619">
        <v>18000</v>
      </c>
      <c r="F1619">
        <v>18000</v>
      </c>
    </row>
    <row r="1620" spans="1:6">
      <c r="A1620" t="s">
        <v>14682</v>
      </c>
      <c r="B1620" t="s">
        <v>12</v>
      </c>
      <c r="C1620" t="s">
        <v>8551</v>
      </c>
      <c r="D1620">
        <v>15200</v>
      </c>
      <c r="E1620">
        <v>18000</v>
      </c>
      <c r="F1620">
        <v>18000</v>
      </c>
    </row>
    <row r="1621" spans="1:6">
      <c r="A1621" t="s">
        <v>14683</v>
      </c>
      <c r="B1621" t="s">
        <v>15</v>
      </c>
      <c r="C1621" t="s">
        <v>8551</v>
      </c>
      <c r="D1621">
        <v>15200</v>
      </c>
      <c r="E1621">
        <v>18000</v>
      </c>
      <c r="F1621">
        <v>18000</v>
      </c>
    </row>
    <row r="1622" spans="1:6">
      <c r="A1622" t="s">
        <v>14684</v>
      </c>
      <c r="B1622" t="s">
        <v>3</v>
      </c>
      <c r="C1622" t="s">
        <v>1519</v>
      </c>
      <c r="D1622">
        <v>380</v>
      </c>
      <c r="E1622">
        <v>650</v>
      </c>
      <c r="F1622">
        <v>650</v>
      </c>
    </row>
    <row r="1623" spans="1:6">
      <c r="A1623" t="s">
        <v>14685</v>
      </c>
      <c r="B1623" t="s">
        <v>6</v>
      </c>
      <c r="C1623" t="s">
        <v>1519</v>
      </c>
      <c r="D1623">
        <v>380</v>
      </c>
      <c r="E1623">
        <v>650</v>
      </c>
      <c r="F1623">
        <v>650</v>
      </c>
    </row>
    <row r="1624" spans="1:6">
      <c r="A1624" t="s">
        <v>14686</v>
      </c>
      <c r="B1624" t="s">
        <v>9</v>
      </c>
      <c r="C1624" t="s">
        <v>1519</v>
      </c>
      <c r="D1624">
        <v>380</v>
      </c>
      <c r="E1624">
        <v>650</v>
      </c>
      <c r="F1624">
        <v>650</v>
      </c>
    </row>
    <row r="1625" spans="1:6">
      <c r="A1625" t="s">
        <v>14687</v>
      </c>
      <c r="B1625" t="s">
        <v>12</v>
      </c>
      <c r="C1625" t="s">
        <v>1519</v>
      </c>
      <c r="D1625">
        <v>380</v>
      </c>
      <c r="E1625">
        <v>650</v>
      </c>
      <c r="F1625">
        <v>650</v>
      </c>
    </row>
    <row r="1626" spans="1:6">
      <c r="A1626" t="s">
        <v>14688</v>
      </c>
      <c r="B1626" t="s">
        <v>15</v>
      </c>
      <c r="C1626" t="s">
        <v>1519</v>
      </c>
      <c r="D1626">
        <v>380</v>
      </c>
      <c r="E1626">
        <v>650</v>
      </c>
      <c r="F1626">
        <v>650</v>
      </c>
    </row>
    <row r="1627" spans="1:6">
      <c r="A1627" t="s">
        <v>14689</v>
      </c>
      <c r="B1627" t="s">
        <v>3</v>
      </c>
      <c r="C1627" t="s">
        <v>3896</v>
      </c>
      <c r="D1627">
        <v>1140</v>
      </c>
      <c r="E1627">
        <v>1800</v>
      </c>
      <c r="F1627">
        <v>1800</v>
      </c>
    </row>
    <row r="1628" spans="1:6">
      <c r="A1628" t="s">
        <v>14690</v>
      </c>
      <c r="B1628" t="s">
        <v>6</v>
      </c>
      <c r="C1628" t="s">
        <v>3896</v>
      </c>
      <c r="D1628">
        <v>1140</v>
      </c>
      <c r="E1628">
        <v>1800</v>
      </c>
      <c r="F1628">
        <v>1800</v>
      </c>
    </row>
    <row r="1629" spans="1:6">
      <c r="A1629" t="s">
        <v>14691</v>
      </c>
      <c r="B1629" t="s">
        <v>9</v>
      </c>
      <c r="C1629" t="s">
        <v>3896</v>
      </c>
      <c r="D1629">
        <v>1140</v>
      </c>
      <c r="E1629">
        <v>1800</v>
      </c>
      <c r="F1629">
        <v>1800</v>
      </c>
    </row>
    <row r="1630" spans="1:6">
      <c r="A1630" t="s">
        <v>14692</v>
      </c>
      <c r="B1630" t="s">
        <v>12</v>
      </c>
      <c r="C1630" t="s">
        <v>3896</v>
      </c>
      <c r="D1630">
        <v>1140</v>
      </c>
      <c r="E1630">
        <v>1800</v>
      </c>
      <c r="F1630">
        <v>1800</v>
      </c>
    </row>
    <row r="1631" spans="1:6">
      <c r="A1631" t="s">
        <v>14693</v>
      </c>
      <c r="B1631" t="s">
        <v>15</v>
      </c>
      <c r="C1631" t="s">
        <v>3896</v>
      </c>
      <c r="D1631">
        <v>1140</v>
      </c>
      <c r="E1631">
        <v>1800</v>
      </c>
      <c r="F1631">
        <v>1800</v>
      </c>
    </row>
    <row r="1632" spans="1:6">
      <c r="A1632" t="s">
        <v>14694</v>
      </c>
      <c r="B1632" t="s">
        <v>3</v>
      </c>
      <c r="C1632" t="s">
        <v>6253</v>
      </c>
      <c r="D1632">
        <v>1900</v>
      </c>
      <c r="E1632">
        <v>2750</v>
      </c>
      <c r="F1632">
        <v>2750</v>
      </c>
    </row>
    <row r="1633" spans="1:6">
      <c r="A1633" t="s">
        <v>14695</v>
      </c>
      <c r="B1633" t="s">
        <v>6</v>
      </c>
      <c r="C1633" t="s">
        <v>6253</v>
      </c>
      <c r="D1633">
        <v>1900</v>
      </c>
      <c r="E1633">
        <v>2750</v>
      </c>
      <c r="F1633">
        <v>2750</v>
      </c>
    </row>
    <row r="1634" spans="1:6">
      <c r="A1634" t="s">
        <v>14696</v>
      </c>
      <c r="B1634" t="s">
        <v>9</v>
      </c>
      <c r="C1634" t="s">
        <v>6253</v>
      </c>
      <c r="D1634">
        <v>1900</v>
      </c>
      <c r="E1634">
        <v>2750</v>
      </c>
      <c r="F1634">
        <v>2750</v>
      </c>
    </row>
    <row r="1635" spans="1:6">
      <c r="A1635" t="s">
        <v>14697</v>
      </c>
      <c r="B1635" t="s">
        <v>12</v>
      </c>
      <c r="C1635" t="s">
        <v>6253</v>
      </c>
      <c r="D1635">
        <v>1900</v>
      </c>
      <c r="E1635">
        <v>2750</v>
      </c>
      <c r="F1635">
        <v>2750</v>
      </c>
    </row>
    <row r="1636" spans="1:6">
      <c r="A1636" t="s">
        <v>14698</v>
      </c>
      <c r="B1636" t="s">
        <v>15</v>
      </c>
      <c r="C1636" t="s">
        <v>6253</v>
      </c>
      <c r="D1636">
        <v>1900</v>
      </c>
      <c r="E1636">
        <v>2750</v>
      </c>
      <c r="F1636">
        <v>2750</v>
      </c>
    </row>
    <row r="1637" spans="1:6">
      <c r="A1637" t="s">
        <v>14699</v>
      </c>
      <c r="B1637" t="s">
        <v>3</v>
      </c>
      <c r="C1637" t="s">
        <v>8552</v>
      </c>
      <c r="D1637">
        <v>15200</v>
      </c>
      <c r="E1637">
        <v>18000</v>
      </c>
      <c r="F1637">
        <v>18000</v>
      </c>
    </row>
    <row r="1638" spans="1:6">
      <c r="A1638" t="s">
        <v>14700</v>
      </c>
      <c r="B1638" t="s">
        <v>6</v>
      </c>
      <c r="C1638" t="s">
        <v>8552</v>
      </c>
      <c r="D1638">
        <v>15200</v>
      </c>
      <c r="E1638">
        <v>18000</v>
      </c>
      <c r="F1638">
        <v>18000</v>
      </c>
    </row>
    <row r="1639" spans="1:6">
      <c r="A1639" t="s">
        <v>14701</v>
      </c>
      <c r="B1639" t="s">
        <v>9</v>
      </c>
      <c r="C1639" t="s">
        <v>8552</v>
      </c>
      <c r="D1639">
        <v>15200</v>
      </c>
      <c r="E1639">
        <v>18000</v>
      </c>
      <c r="F1639">
        <v>18000</v>
      </c>
    </row>
    <row r="1640" spans="1:6">
      <c r="A1640" t="s">
        <v>14702</v>
      </c>
      <c r="B1640" t="s">
        <v>12</v>
      </c>
      <c r="C1640" t="s">
        <v>8552</v>
      </c>
      <c r="D1640">
        <v>15200</v>
      </c>
      <c r="E1640">
        <v>18000</v>
      </c>
      <c r="F1640">
        <v>18000</v>
      </c>
    </row>
    <row r="1641" spans="1:6">
      <c r="A1641" t="s">
        <v>14703</v>
      </c>
      <c r="B1641" t="s">
        <v>15</v>
      </c>
      <c r="C1641" t="s">
        <v>8552</v>
      </c>
      <c r="D1641">
        <v>15200</v>
      </c>
      <c r="E1641">
        <v>18000</v>
      </c>
      <c r="F1641">
        <v>18000</v>
      </c>
    </row>
    <row r="1642" spans="1:6">
      <c r="A1642" t="s">
        <v>14704</v>
      </c>
      <c r="B1642" t="s">
        <v>3</v>
      </c>
      <c r="C1642" t="s">
        <v>1521</v>
      </c>
      <c r="D1642">
        <v>380</v>
      </c>
      <c r="E1642">
        <v>650</v>
      </c>
      <c r="F1642">
        <v>650</v>
      </c>
    </row>
    <row r="1643" spans="1:6">
      <c r="A1643" t="s">
        <v>14705</v>
      </c>
      <c r="B1643" t="s">
        <v>6</v>
      </c>
      <c r="C1643" t="s">
        <v>1521</v>
      </c>
      <c r="D1643">
        <v>380</v>
      </c>
      <c r="E1643">
        <v>650</v>
      </c>
      <c r="F1643">
        <v>650</v>
      </c>
    </row>
    <row r="1644" spans="1:6">
      <c r="A1644" t="s">
        <v>14706</v>
      </c>
      <c r="B1644" t="s">
        <v>9</v>
      </c>
      <c r="C1644" t="s">
        <v>1521</v>
      </c>
      <c r="D1644">
        <v>380</v>
      </c>
      <c r="E1644">
        <v>650</v>
      </c>
      <c r="F1644">
        <v>650</v>
      </c>
    </row>
    <row r="1645" spans="1:6">
      <c r="A1645" t="s">
        <v>14707</v>
      </c>
      <c r="B1645" t="s">
        <v>12</v>
      </c>
      <c r="C1645" t="s">
        <v>1521</v>
      </c>
      <c r="D1645">
        <v>380</v>
      </c>
      <c r="E1645">
        <v>650</v>
      </c>
      <c r="F1645">
        <v>650</v>
      </c>
    </row>
    <row r="1646" spans="1:6">
      <c r="A1646" t="s">
        <v>14708</v>
      </c>
      <c r="B1646" t="s">
        <v>15</v>
      </c>
      <c r="C1646" t="s">
        <v>1521</v>
      </c>
      <c r="D1646">
        <v>380</v>
      </c>
      <c r="E1646">
        <v>650</v>
      </c>
      <c r="F1646">
        <v>650</v>
      </c>
    </row>
    <row r="1647" spans="1:6">
      <c r="A1647" t="s">
        <v>14709</v>
      </c>
      <c r="B1647" t="s">
        <v>3</v>
      </c>
      <c r="C1647" t="s">
        <v>3898</v>
      </c>
      <c r="D1647">
        <v>1140</v>
      </c>
      <c r="E1647">
        <v>1800</v>
      </c>
      <c r="F1647">
        <v>1800</v>
      </c>
    </row>
    <row r="1648" spans="1:6">
      <c r="A1648" t="s">
        <v>14710</v>
      </c>
      <c r="B1648" t="s">
        <v>6</v>
      </c>
      <c r="C1648" t="s">
        <v>3898</v>
      </c>
      <c r="D1648">
        <v>1140</v>
      </c>
      <c r="E1648">
        <v>1800</v>
      </c>
      <c r="F1648">
        <v>1800</v>
      </c>
    </row>
    <row r="1649" spans="1:6">
      <c r="A1649" t="s">
        <v>14711</v>
      </c>
      <c r="B1649" t="s">
        <v>9</v>
      </c>
      <c r="C1649" t="s">
        <v>3898</v>
      </c>
      <c r="D1649">
        <v>1140</v>
      </c>
      <c r="E1649">
        <v>1800</v>
      </c>
      <c r="F1649">
        <v>1800</v>
      </c>
    </row>
    <row r="1650" spans="1:6">
      <c r="A1650" t="s">
        <v>14712</v>
      </c>
      <c r="B1650" t="s">
        <v>12</v>
      </c>
      <c r="C1650" t="s">
        <v>3898</v>
      </c>
      <c r="D1650">
        <v>1140</v>
      </c>
      <c r="E1650">
        <v>1800</v>
      </c>
      <c r="F1650">
        <v>1800</v>
      </c>
    </row>
    <row r="1651" spans="1:6">
      <c r="A1651" t="s">
        <v>14713</v>
      </c>
      <c r="B1651" t="s">
        <v>15</v>
      </c>
      <c r="C1651" t="s">
        <v>3898</v>
      </c>
      <c r="D1651">
        <v>1140</v>
      </c>
      <c r="E1651">
        <v>1800</v>
      </c>
      <c r="F1651">
        <v>1800</v>
      </c>
    </row>
    <row r="1652" spans="1:6">
      <c r="A1652" t="s">
        <v>14714</v>
      </c>
      <c r="B1652" t="s">
        <v>3</v>
      </c>
      <c r="C1652" t="s">
        <v>6255</v>
      </c>
      <c r="D1652">
        <v>1900</v>
      </c>
      <c r="E1652">
        <v>2750</v>
      </c>
      <c r="F1652">
        <v>2750</v>
      </c>
    </row>
    <row r="1653" spans="1:6">
      <c r="A1653" t="s">
        <v>14715</v>
      </c>
      <c r="B1653" t="s">
        <v>6</v>
      </c>
      <c r="C1653" t="s">
        <v>6255</v>
      </c>
      <c r="D1653">
        <v>1900</v>
      </c>
      <c r="E1653">
        <v>2750</v>
      </c>
      <c r="F1653">
        <v>2750</v>
      </c>
    </row>
    <row r="1654" spans="1:6">
      <c r="A1654" t="s">
        <v>14716</v>
      </c>
      <c r="B1654" t="s">
        <v>9</v>
      </c>
      <c r="C1654" t="s">
        <v>6255</v>
      </c>
      <c r="D1654">
        <v>1900</v>
      </c>
      <c r="E1654">
        <v>2750</v>
      </c>
      <c r="F1654">
        <v>2750</v>
      </c>
    </row>
    <row r="1655" spans="1:6">
      <c r="A1655" t="s">
        <v>14717</v>
      </c>
      <c r="B1655" t="s">
        <v>12</v>
      </c>
      <c r="C1655" t="s">
        <v>6255</v>
      </c>
      <c r="D1655">
        <v>1900</v>
      </c>
      <c r="E1655">
        <v>2750</v>
      </c>
      <c r="F1655">
        <v>2750</v>
      </c>
    </row>
    <row r="1656" spans="1:6">
      <c r="A1656" t="s">
        <v>14718</v>
      </c>
      <c r="B1656" t="s">
        <v>15</v>
      </c>
      <c r="C1656" t="s">
        <v>6255</v>
      </c>
      <c r="D1656">
        <v>1900</v>
      </c>
      <c r="E1656">
        <v>2750</v>
      </c>
      <c r="F1656">
        <v>2750</v>
      </c>
    </row>
    <row r="1657" spans="1:6">
      <c r="A1657" t="s">
        <v>14719</v>
      </c>
      <c r="B1657" t="s">
        <v>3</v>
      </c>
      <c r="C1657" t="s">
        <v>8554</v>
      </c>
      <c r="D1657">
        <v>15200</v>
      </c>
      <c r="E1657">
        <v>18000</v>
      </c>
      <c r="F1657">
        <v>18000</v>
      </c>
    </row>
    <row r="1658" spans="1:6">
      <c r="A1658" t="s">
        <v>14720</v>
      </c>
      <c r="B1658" t="s">
        <v>6</v>
      </c>
      <c r="C1658" t="s">
        <v>8554</v>
      </c>
      <c r="D1658">
        <v>15200</v>
      </c>
      <c r="E1658">
        <v>18000</v>
      </c>
      <c r="F1658">
        <v>18000</v>
      </c>
    </row>
    <row r="1659" spans="1:6">
      <c r="A1659" t="s">
        <v>14721</v>
      </c>
      <c r="B1659" t="s">
        <v>9</v>
      </c>
      <c r="C1659" t="s">
        <v>8554</v>
      </c>
      <c r="D1659">
        <v>15200</v>
      </c>
      <c r="E1659">
        <v>18000</v>
      </c>
      <c r="F1659">
        <v>18000</v>
      </c>
    </row>
    <row r="1660" spans="1:6">
      <c r="A1660" t="s">
        <v>14722</v>
      </c>
      <c r="B1660" t="s">
        <v>12</v>
      </c>
      <c r="C1660" t="s">
        <v>8554</v>
      </c>
      <c r="D1660">
        <v>15200</v>
      </c>
      <c r="E1660">
        <v>18000</v>
      </c>
      <c r="F1660">
        <v>18000</v>
      </c>
    </row>
    <row r="1661" spans="1:6">
      <c r="A1661" t="s">
        <v>14723</v>
      </c>
      <c r="B1661" t="s">
        <v>15</v>
      </c>
      <c r="C1661" t="s">
        <v>8554</v>
      </c>
      <c r="D1661">
        <v>15200</v>
      </c>
      <c r="E1661">
        <v>18000</v>
      </c>
      <c r="F1661">
        <v>18000</v>
      </c>
    </row>
    <row r="1662" spans="1:6">
      <c r="A1662" t="s">
        <v>14724</v>
      </c>
      <c r="B1662" t="s">
        <v>3</v>
      </c>
      <c r="C1662" t="s">
        <v>1523</v>
      </c>
      <c r="D1662">
        <v>3850</v>
      </c>
      <c r="E1662">
        <v>5200</v>
      </c>
      <c r="F1662">
        <v>5200</v>
      </c>
    </row>
    <row r="1663" spans="1:6">
      <c r="A1663" t="s">
        <v>14725</v>
      </c>
      <c r="B1663" t="s">
        <v>6</v>
      </c>
      <c r="C1663" t="s">
        <v>1523</v>
      </c>
      <c r="D1663">
        <v>3850</v>
      </c>
      <c r="E1663">
        <v>5200</v>
      </c>
      <c r="F1663">
        <v>5200</v>
      </c>
    </row>
    <row r="1664" spans="1:6">
      <c r="A1664" t="s">
        <v>14726</v>
      </c>
      <c r="B1664" t="s">
        <v>9</v>
      </c>
      <c r="C1664" t="s">
        <v>1523</v>
      </c>
      <c r="D1664">
        <v>3850</v>
      </c>
      <c r="E1664">
        <v>5200</v>
      </c>
      <c r="F1664">
        <v>5200</v>
      </c>
    </row>
    <row r="1665" spans="1:6">
      <c r="A1665" t="s">
        <v>14727</v>
      </c>
      <c r="B1665" t="s">
        <v>12</v>
      </c>
      <c r="C1665" t="s">
        <v>1523</v>
      </c>
      <c r="D1665">
        <v>3850</v>
      </c>
      <c r="E1665">
        <v>5200</v>
      </c>
      <c r="F1665">
        <v>5200</v>
      </c>
    </row>
    <row r="1666" spans="1:6">
      <c r="A1666" t="s">
        <v>14728</v>
      </c>
      <c r="B1666" t="s">
        <v>15</v>
      </c>
      <c r="C1666" t="s">
        <v>1523</v>
      </c>
      <c r="D1666">
        <v>3850</v>
      </c>
      <c r="E1666">
        <v>5200</v>
      </c>
      <c r="F1666">
        <v>5200</v>
      </c>
    </row>
    <row r="1667" spans="1:6">
      <c r="A1667" t="s">
        <v>14729</v>
      </c>
      <c r="B1667" t="s">
        <v>3</v>
      </c>
      <c r="C1667" t="s">
        <v>3900</v>
      </c>
      <c r="D1667">
        <v>11550</v>
      </c>
      <c r="E1667">
        <v>15300</v>
      </c>
      <c r="F1667">
        <v>15300</v>
      </c>
    </row>
    <row r="1668" spans="1:6">
      <c r="A1668" t="s">
        <v>14730</v>
      </c>
      <c r="B1668" t="s">
        <v>6</v>
      </c>
      <c r="C1668" t="s">
        <v>3900</v>
      </c>
      <c r="D1668">
        <v>11550</v>
      </c>
      <c r="E1668">
        <v>15300</v>
      </c>
      <c r="F1668">
        <v>15300</v>
      </c>
    </row>
    <row r="1669" spans="1:6">
      <c r="A1669" t="s">
        <v>14731</v>
      </c>
      <c r="B1669" t="s">
        <v>9</v>
      </c>
      <c r="C1669" t="s">
        <v>3900</v>
      </c>
      <c r="D1669">
        <v>11550</v>
      </c>
      <c r="E1669">
        <v>15300</v>
      </c>
      <c r="F1669">
        <v>15300</v>
      </c>
    </row>
    <row r="1670" spans="1:6">
      <c r="A1670" t="s">
        <v>14732</v>
      </c>
      <c r="B1670" t="s">
        <v>12</v>
      </c>
      <c r="C1670" t="s">
        <v>3900</v>
      </c>
      <c r="D1670">
        <v>11550</v>
      </c>
      <c r="E1670">
        <v>15300</v>
      </c>
      <c r="F1670">
        <v>15300</v>
      </c>
    </row>
    <row r="1671" spans="1:6">
      <c r="A1671" t="s">
        <v>14733</v>
      </c>
      <c r="B1671" t="s">
        <v>15</v>
      </c>
      <c r="C1671" t="s">
        <v>3900</v>
      </c>
      <c r="D1671">
        <v>11550</v>
      </c>
      <c r="E1671">
        <v>15300</v>
      </c>
      <c r="F1671">
        <v>15300</v>
      </c>
    </row>
    <row r="1672" spans="1:6">
      <c r="A1672" t="s">
        <v>14734</v>
      </c>
      <c r="B1672" t="s">
        <v>3</v>
      </c>
      <c r="C1672" t="s">
        <v>6257</v>
      </c>
      <c r="D1672">
        <v>19250</v>
      </c>
      <c r="E1672">
        <v>25000</v>
      </c>
      <c r="F1672">
        <v>25000</v>
      </c>
    </row>
    <row r="1673" spans="1:6">
      <c r="A1673" t="s">
        <v>14735</v>
      </c>
      <c r="B1673" t="s">
        <v>6</v>
      </c>
      <c r="C1673" t="s">
        <v>6257</v>
      </c>
      <c r="D1673">
        <v>19250</v>
      </c>
      <c r="E1673">
        <v>25000</v>
      </c>
      <c r="F1673">
        <v>25000</v>
      </c>
    </row>
    <row r="1674" spans="1:6">
      <c r="A1674" t="s">
        <v>14736</v>
      </c>
      <c r="B1674" t="s">
        <v>9</v>
      </c>
      <c r="C1674" t="s">
        <v>6257</v>
      </c>
      <c r="D1674">
        <v>19250</v>
      </c>
      <c r="E1674">
        <v>25000</v>
      </c>
      <c r="F1674">
        <v>25000</v>
      </c>
    </row>
    <row r="1675" spans="1:6">
      <c r="A1675" t="s">
        <v>14737</v>
      </c>
      <c r="B1675" t="s">
        <v>12</v>
      </c>
      <c r="C1675" t="s">
        <v>6257</v>
      </c>
      <c r="D1675">
        <v>19250</v>
      </c>
      <c r="E1675">
        <v>25000</v>
      </c>
      <c r="F1675">
        <v>25000</v>
      </c>
    </row>
    <row r="1676" spans="1:6">
      <c r="A1676" t="s">
        <v>14738</v>
      </c>
      <c r="B1676" t="s">
        <v>15</v>
      </c>
      <c r="C1676" t="s">
        <v>6257</v>
      </c>
      <c r="D1676">
        <v>19250</v>
      </c>
      <c r="E1676">
        <v>25000</v>
      </c>
      <c r="F1676">
        <v>25000</v>
      </c>
    </row>
    <row r="1677" spans="1:6">
      <c r="A1677" t="s">
        <v>14739</v>
      </c>
      <c r="B1677" t="s">
        <v>3</v>
      </c>
      <c r="C1677" t="s">
        <v>8556</v>
      </c>
      <c r="D1677">
        <v>92400</v>
      </c>
      <c r="E1677">
        <v>102000</v>
      </c>
      <c r="F1677">
        <v>102000</v>
      </c>
    </row>
    <row r="1678" spans="1:6">
      <c r="A1678" t="s">
        <v>14740</v>
      </c>
      <c r="B1678" t="s">
        <v>6</v>
      </c>
      <c r="C1678" t="s">
        <v>8556</v>
      </c>
      <c r="D1678">
        <v>92400</v>
      </c>
      <c r="E1678">
        <v>102000</v>
      </c>
      <c r="F1678">
        <v>102000</v>
      </c>
    </row>
    <row r="1679" spans="1:6">
      <c r="A1679" t="s">
        <v>14741</v>
      </c>
      <c r="B1679" t="s">
        <v>9</v>
      </c>
      <c r="C1679" t="s">
        <v>8556</v>
      </c>
      <c r="D1679">
        <v>92400</v>
      </c>
      <c r="E1679">
        <v>102000</v>
      </c>
      <c r="F1679">
        <v>102000</v>
      </c>
    </row>
    <row r="1680" spans="1:6">
      <c r="A1680" t="s">
        <v>14742</v>
      </c>
      <c r="B1680" t="s">
        <v>12</v>
      </c>
      <c r="C1680" t="s">
        <v>8556</v>
      </c>
      <c r="D1680">
        <v>92400</v>
      </c>
      <c r="E1680">
        <v>102000</v>
      </c>
      <c r="F1680">
        <v>102000</v>
      </c>
    </row>
    <row r="1681" spans="1:6">
      <c r="A1681" t="s">
        <v>14743</v>
      </c>
      <c r="B1681" t="s">
        <v>15</v>
      </c>
      <c r="C1681" t="s">
        <v>8556</v>
      </c>
      <c r="D1681">
        <v>92400</v>
      </c>
      <c r="E1681">
        <v>102000</v>
      </c>
      <c r="F1681">
        <v>102000</v>
      </c>
    </row>
    <row r="1682" spans="1:6">
      <c r="A1682" t="s">
        <v>14744</v>
      </c>
      <c r="B1682" t="s">
        <v>3</v>
      </c>
      <c r="C1682" t="s">
        <v>1525</v>
      </c>
      <c r="D1682">
        <v>3850</v>
      </c>
      <c r="E1682">
        <v>5200</v>
      </c>
      <c r="F1682">
        <v>5200</v>
      </c>
    </row>
    <row r="1683" spans="1:6">
      <c r="A1683" t="s">
        <v>14745</v>
      </c>
      <c r="B1683" t="s">
        <v>6</v>
      </c>
      <c r="C1683" t="s">
        <v>1525</v>
      </c>
      <c r="D1683">
        <v>3850</v>
      </c>
      <c r="E1683">
        <v>5200</v>
      </c>
      <c r="F1683">
        <v>5200</v>
      </c>
    </row>
    <row r="1684" spans="1:6">
      <c r="A1684" t="s">
        <v>14746</v>
      </c>
      <c r="B1684" t="s">
        <v>9</v>
      </c>
      <c r="C1684" t="s">
        <v>1525</v>
      </c>
      <c r="D1684">
        <v>3850</v>
      </c>
      <c r="E1684">
        <v>5200</v>
      </c>
      <c r="F1684">
        <v>5200</v>
      </c>
    </row>
    <row r="1685" spans="1:6">
      <c r="A1685" t="s">
        <v>14747</v>
      </c>
      <c r="B1685" t="s">
        <v>12</v>
      </c>
      <c r="C1685" t="s">
        <v>1525</v>
      </c>
      <c r="D1685">
        <v>3850</v>
      </c>
      <c r="E1685">
        <v>5200</v>
      </c>
      <c r="F1685">
        <v>5200</v>
      </c>
    </row>
    <row r="1686" spans="1:6">
      <c r="A1686" t="s">
        <v>14748</v>
      </c>
      <c r="B1686" t="s">
        <v>15</v>
      </c>
      <c r="C1686" t="s">
        <v>1525</v>
      </c>
      <c r="D1686">
        <v>3850</v>
      </c>
      <c r="E1686">
        <v>5200</v>
      </c>
      <c r="F1686">
        <v>5200</v>
      </c>
    </row>
    <row r="1687" spans="1:6">
      <c r="A1687" t="s">
        <v>14749</v>
      </c>
      <c r="B1687" t="s">
        <v>3</v>
      </c>
      <c r="C1687" t="s">
        <v>3902</v>
      </c>
      <c r="D1687">
        <v>11550</v>
      </c>
      <c r="E1687">
        <v>15300</v>
      </c>
      <c r="F1687">
        <v>15300</v>
      </c>
    </row>
    <row r="1688" spans="1:6">
      <c r="A1688" t="s">
        <v>14750</v>
      </c>
      <c r="B1688" t="s">
        <v>6</v>
      </c>
      <c r="C1688" t="s">
        <v>3902</v>
      </c>
      <c r="D1688">
        <v>11550</v>
      </c>
      <c r="E1688">
        <v>15300</v>
      </c>
      <c r="F1688">
        <v>15300</v>
      </c>
    </row>
    <row r="1689" spans="1:6">
      <c r="A1689" t="s">
        <v>14751</v>
      </c>
      <c r="B1689" t="s">
        <v>9</v>
      </c>
      <c r="C1689" t="s">
        <v>3902</v>
      </c>
      <c r="D1689">
        <v>11550</v>
      </c>
      <c r="E1689">
        <v>15300</v>
      </c>
      <c r="F1689">
        <v>15300</v>
      </c>
    </row>
    <row r="1690" spans="1:6">
      <c r="A1690" t="s">
        <v>14752</v>
      </c>
      <c r="B1690" t="s">
        <v>12</v>
      </c>
      <c r="C1690" t="s">
        <v>3902</v>
      </c>
      <c r="D1690">
        <v>11550</v>
      </c>
      <c r="E1690">
        <v>15300</v>
      </c>
      <c r="F1690">
        <v>15300</v>
      </c>
    </row>
    <row r="1691" spans="1:6">
      <c r="A1691" t="s">
        <v>14753</v>
      </c>
      <c r="B1691" t="s">
        <v>15</v>
      </c>
      <c r="C1691" t="s">
        <v>3902</v>
      </c>
      <c r="D1691">
        <v>11550</v>
      </c>
      <c r="E1691">
        <v>15300</v>
      </c>
      <c r="F1691">
        <v>15300</v>
      </c>
    </row>
    <row r="1692" spans="1:6">
      <c r="A1692" t="s">
        <v>14754</v>
      </c>
      <c r="B1692" t="s">
        <v>3</v>
      </c>
      <c r="C1692" t="s">
        <v>6259</v>
      </c>
      <c r="D1692">
        <v>19250</v>
      </c>
      <c r="E1692">
        <v>25000</v>
      </c>
      <c r="F1692">
        <v>25000</v>
      </c>
    </row>
    <row r="1693" spans="1:6">
      <c r="A1693" t="s">
        <v>14755</v>
      </c>
      <c r="B1693" t="s">
        <v>6</v>
      </c>
      <c r="C1693" t="s">
        <v>6259</v>
      </c>
      <c r="D1693">
        <v>19250</v>
      </c>
      <c r="E1693">
        <v>25000</v>
      </c>
      <c r="F1693">
        <v>25000</v>
      </c>
    </row>
    <row r="1694" spans="1:6">
      <c r="A1694" t="s">
        <v>14756</v>
      </c>
      <c r="B1694" t="s">
        <v>9</v>
      </c>
      <c r="C1694" t="s">
        <v>6259</v>
      </c>
      <c r="D1694">
        <v>19250</v>
      </c>
      <c r="E1694">
        <v>25000</v>
      </c>
      <c r="F1694">
        <v>25000</v>
      </c>
    </row>
    <row r="1695" spans="1:6">
      <c r="A1695" t="s">
        <v>14757</v>
      </c>
      <c r="B1695" t="s">
        <v>12</v>
      </c>
      <c r="C1695" t="s">
        <v>6259</v>
      </c>
      <c r="D1695">
        <v>19250</v>
      </c>
      <c r="E1695">
        <v>25000</v>
      </c>
      <c r="F1695">
        <v>25000</v>
      </c>
    </row>
    <row r="1696" spans="1:6">
      <c r="A1696" t="s">
        <v>14758</v>
      </c>
      <c r="B1696" t="s">
        <v>15</v>
      </c>
      <c r="C1696" t="s">
        <v>6259</v>
      </c>
      <c r="D1696">
        <v>19250</v>
      </c>
      <c r="E1696">
        <v>25000</v>
      </c>
      <c r="F1696">
        <v>25000</v>
      </c>
    </row>
    <row r="1697" spans="1:6">
      <c r="A1697" t="s">
        <v>14759</v>
      </c>
      <c r="B1697" t="s">
        <v>3</v>
      </c>
      <c r="C1697" t="s">
        <v>8558</v>
      </c>
      <c r="D1697">
        <v>92400</v>
      </c>
      <c r="E1697">
        <v>102000</v>
      </c>
      <c r="F1697">
        <v>102000</v>
      </c>
    </row>
    <row r="1698" spans="1:6">
      <c r="A1698" t="s">
        <v>14760</v>
      </c>
      <c r="B1698" t="s">
        <v>6</v>
      </c>
      <c r="C1698" t="s">
        <v>8558</v>
      </c>
      <c r="D1698">
        <v>92400</v>
      </c>
      <c r="E1698">
        <v>102000</v>
      </c>
      <c r="F1698">
        <v>102000</v>
      </c>
    </row>
    <row r="1699" spans="1:6">
      <c r="A1699" t="s">
        <v>14761</v>
      </c>
      <c r="B1699" t="s">
        <v>9</v>
      </c>
      <c r="C1699" t="s">
        <v>8558</v>
      </c>
      <c r="D1699">
        <v>92400</v>
      </c>
      <c r="E1699">
        <v>102000</v>
      </c>
      <c r="F1699">
        <v>102000</v>
      </c>
    </row>
    <row r="1700" spans="1:6">
      <c r="A1700" t="s">
        <v>14762</v>
      </c>
      <c r="B1700" t="s">
        <v>12</v>
      </c>
      <c r="C1700" t="s">
        <v>8558</v>
      </c>
      <c r="D1700">
        <v>92400</v>
      </c>
      <c r="E1700">
        <v>102000</v>
      </c>
      <c r="F1700">
        <v>102000</v>
      </c>
    </row>
    <row r="1701" spans="1:6">
      <c r="A1701" t="s">
        <v>14763</v>
      </c>
      <c r="B1701" t="s">
        <v>15</v>
      </c>
      <c r="C1701" t="s">
        <v>8558</v>
      </c>
      <c r="D1701">
        <v>92400</v>
      </c>
      <c r="E1701">
        <v>102000</v>
      </c>
      <c r="F1701">
        <v>102000</v>
      </c>
    </row>
    <row r="1702" spans="1:6">
      <c r="A1702" t="s">
        <v>14764</v>
      </c>
      <c r="B1702" t="s">
        <v>3</v>
      </c>
      <c r="C1702" t="s">
        <v>1527</v>
      </c>
      <c r="D1702">
        <v>1600</v>
      </c>
      <c r="E1702">
        <v>2400</v>
      </c>
      <c r="F1702">
        <v>2400</v>
      </c>
    </row>
    <row r="1703" spans="1:6">
      <c r="A1703" t="s">
        <v>14765</v>
      </c>
      <c r="B1703" t="s">
        <v>6</v>
      </c>
      <c r="C1703" t="s">
        <v>1527</v>
      </c>
      <c r="D1703">
        <v>1600</v>
      </c>
      <c r="E1703">
        <v>2400</v>
      </c>
      <c r="F1703">
        <v>2400</v>
      </c>
    </row>
    <row r="1704" spans="1:6">
      <c r="A1704" t="s">
        <v>14766</v>
      </c>
      <c r="B1704" t="s">
        <v>9</v>
      </c>
      <c r="C1704" t="s">
        <v>1527</v>
      </c>
      <c r="D1704">
        <v>1600</v>
      </c>
      <c r="E1704">
        <v>2400</v>
      </c>
      <c r="F1704">
        <v>2400</v>
      </c>
    </row>
    <row r="1705" spans="1:6">
      <c r="A1705" t="s">
        <v>14767</v>
      </c>
      <c r="B1705" t="s">
        <v>12</v>
      </c>
      <c r="C1705" t="s">
        <v>1527</v>
      </c>
      <c r="D1705">
        <v>1600</v>
      </c>
      <c r="E1705">
        <v>2400</v>
      </c>
      <c r="F1705">
        <v>2400</v>
      </c>
    </row>
    <row r="1706" spans="1:6">
      <c r="A1706" t="s">
        <v>14768</v>
      </c>
      <c r="B1706" t="s">
        <v>15</v>
      </c>
      <c r="C1706" t="s">
        <v>1527</v>
      </c>
      <c r="D1706">
        <v>1600</v>
      </c>
      <c r="E1706">
        <v>2400</v>
      </c>
      <c r="F1706">
        <v>2400</v>
      </c>
    </row>
    <row r="1707" spans="1:6">
      <c r="A1707" t="s">
        <v>14769</v>
      </c>
      <c r="B1707" t="s">
        <v>3</v>
      </c>
      <c r="C1707" t="s">
        <v>3904</v>
      </c>
      <c r="D1707">
        <v>4800</v>
      </c>
      <c r="E1707">
        <v>6900</v>
      </c>
      <c r="F1707">
        <v>6900</v>
      </c>
    </row>
    <row r="1708" spans="1:6">
      <c r="A1708" t="s">
        <v>14770</v>
      </c>
      <c r="B1708" t="s">
        <v>6</v>
      </c>
      <c r="C1708" t="s">
        <v>3904</v>
      </c>
      <c r="D1708">
        <v>4800</v>
      </c>
      <c r="E1708">
        <v>6900</v>
      </c>
      <c r="F1708">
        <v>6900</v>
      </c>
    </row>
    <row r="1709" spans="1:6">
      <c r="A1709" t="s">
        <v>14771</v>
      </c>
      <c r="B1709" t="s">
        <v>9</v>
      </c>
      <c r="C1709" t="s">
        <v>3904</v>
      </c>
      <c r="D1709">
        <v>4800</v>
      </c>
      <c r="E1709">
        <v>6900</v>
      </c>
      <c r="F1709">
        <v>6900</v>
      </c>
    </row>
    <row r="1710" spans="1:6">
      <c r="A1710" t="s">
        <v>14772</v>
      </c>
      <c r="B1710" t="s">
        <v>12</v>
      </c>
      <c r="C1710" t="s">
        <v>3904</v>
      </c>
      <c r="D1710">
        <v>4800</v>
      </c>
      <c r="E1710">
        <v>6900</v>
      </c>
      <c r="F1710">
        <v>6900</v>
      </c>
    </row>
    <row r="1711" spans="1:6">
      <c r="A1711" t="s">
        <v>14773</v>
      </c>
      <c r="B1711" t="s">
        <v>15</v>
      </c>
      <c r="C1711" t="s">
        <v>3904</v>
      </c>
      <c r="D1711">
        <v>4800</v>
      </c>
      <c r="E1711">
        <v>6900</v>
      </c>
      <c r="F1711">
        <v>6900</v>
      </c>
    </row>
    <row r="1712" spans="1:6">
      <c r="A1712" t="s">
        <v>14774</v>
      </c>
      <c r="B1712" t="s">
        <v>3</v>
      </c>
      <c r="C1712" t="s">
        <v>6261</v>
      </c>
      <c r="D1712">
        <v>8000</v>
      </c>
      <c r="E1712">
        <v>11000</v>
      </c>
      <c r="F1712">
        <v>11000</v>
      </c>
    </row>
    <row r="1713" spans="1:6">
      <c r="A1713" t="s">
        <v>14775</v>
      </c>
      <c r="B1713" t="s">
        <v>6</v>
      </c>
      <c r="C1713" t="s">
        <v>6261</v>
      </c>
      <c r="D1713">
        <v>8000</v>
      </c>
      <c r="E1713">
        <v>11000</v>
      </c>
      <c r="F1713">
        <v>11000</v>
      </c>
    </row>
    <row r="1714" spans="1:6">
      <c r="A1714" t="s">
        <v>14776</v>
      </c>
      <c r="B1714" t="s">
        <v>9</v>
      </c>
      <c r="C1714" t="s">
        <v>6261</v>
      </c>
      <c r="D1714">
        <v>8000</v>
      </c>
      <c r="E1714">
        <v>11000</v>
      </c>
      <c r="F1714">
        <v>11000</v>
      </c>
    </row>
    <row r="1715" spans="1:6">
      <c r="A1715" t="s">
        <v>14777</v>
      </c>
      <c r="B1715" t="s">
        <v>12</v>
      </c>
      <c r="C1715" t="s">
        <v>6261</v>
      </c>
      <c r="D1715">
        <v>8000</v>
      </c>
      <c r="E1715">
        <v>11000</v>
      </c>
      <c r="F1715">
        <v>11000</v>
      </c>
    </row>
    <row r="1716" spans="1:6">
      <c r="A1716" t="s">
        <v>14778</v>
      </c>
      <c r="B1716" t="s">
        <v>15</v>
      </c>
      <c r="C1716" t="s">
        <v>6261</v>
      </c>
      <c r="D1716">
        <v>8000</v>
      </c>
      <c r="E1716">
        <v>11000</v>
      </c>
      <c r="F1716">
        <v>11000</v>
      </c>
    </row>
    <row r="1717" spans="1:6">
      <c r="A1717" t="s">
        <v>14779</v>
      </c>
      <c r="B1717" t="s">
        <v>3</v>
      </c>
      <c r="C1717" t="s">
        <v>8560</v>
      </c>
      <c r="D1717">
        <v>48000</v>
      </c>
      <c r="E1717">
        <v>57000</v>
      </c>
      <c r="F1717">
        <v>57000</v>
      </c>
    </row>
    <row r="1718" spans="1:6">
      <c r="A1718" t="s">
        <v>14780</v>
      </c>
      <c r="B1718" t="s">
        <v>6</v>
      </c>
      <c r="C1718" t="s">
        <v>8560</v>
      </c>
      <c r="D1718">
        <v>48000</v>
      </c>
      <c r="E1718">
        <v>57000</v>
      </c>
      <c r="F1718">
        <v>57000</v>
      </c>
    </row>
    <row r="1719" spans="1:6">
      <c r="A1719" t="s">
        <v>14781</v>
      </c>
      <c r="B1719" t="s">
        <v>9</v>
      </c>
      <c r="C1719" t="s">
        <v>8560</v>
      </c>
      <c r="D1719">
        <v>48000</v>
      </c>
      <c r="E1719">
        <v>57000</v>
      </c>
      <c r="F1719">
        <v>57000</v>
      </c>
    </row>
    <row r="1720" spans="1:6">
      <c r="A1720" t="s">
        <v>14782</v>
      </c>
      <c r="B1720" t="s">
        <v>12</v>
      </c>
      <c r="C1720" t="s">
        <v>8560</v>
      </c>
      <c r="D1720">
        <v>48000</v>
      </c>
      <c r="E1720">
        <v>57000</v>
      </c>
      <c r="F1720">
        <v>57000</v>
      </c>
    </row>
    <row r="1721" spans="1:6">
      <c r="A1721" t="s">
        <v>14783</v>
      </c>
      <c r="B1721" t="s">
        <v>15</v>
      </c>
      <c r="C1721" t="s">
        <v>8560</v>
      </c>
      <c r="D1721">
        <v>48000</v>
      </c>
      <c r="E1721">
        <v>57000</v>
      </c>
      <c r="F1721">
        <v>57000</v>
      </c>
    </row>
    <row r="1722" spans="1:6">
      <c r="A1722" t="s">
        <v>14784</v>
      </c>
      <c r="B1722" t="s">
        <v>3</v>
      </c>
      <c r="C1722" t="s">
        <v>1529</v>
      </c>
      <c r="D1722">
        <v>1600</v>
      </c>
      <c r="E1722">
        <v>2400</v>
      </c>
      <c r="F1722">
        <v>2400</v>
      </c>
    </row>
    <row r="1723" spans="1:6">
      <c r="A1723" t="s">
        <v>14785</v>
      </c>
      <c r="B1723" t="s">
        <v>6</v>
      </c>
      <c r="C1723" t="s">
        <v>1529</v>
      </c>
      <c r="D1723">
        <v>1600</v>
      </c>
      <c r="E1723">
        <v>2400</v>
      </c>
      <c r="F1723">
        <v>2400</v>
      </c>
    </row>
    <row r="1724" spans="1:6">
      <c r="A1724" t="s">
        <v>14786</v>
      </c>
      <c r="B1724" t="s">
        <v>9</v>
      </c>
      <c r="C1724" t="s">
        <v>1529</v>
      </c>
      <c r="D1724">
        <v>1600</v>
      </c>
      <c r="E1724">
        <v>2400</v>
      </c>
      <c r="F1724">
        <v>2400</v>
      </c>
    </row>
    <row r="1725" spans="1:6">
      <c r="A1725" t="s">
        <v>14787</v>
      </c>
      <c r="B1725" t="s">
        <v>12</v>
      </c>
      <c r="C1725" t="s">
        <v>1529</v>
      </c>
      <c r="D1725">
        <v>1600</v>
      </c>
      <c r="E1725">
        <v>2400</v>
      </c>
      <c r="F1725">
        <v>2400</v>
      </c>
    </row>
    <row r="1726" spans="1:6">
      <c r="A1726" t="s">
        <v>14788</v>
      </c>
      <c r="B1726" t="s">
        <v>15</v>
      </c>
      <c r="C1726" t="s">
        <v>1529</v>
      </c>
      <c r="D1726">
        <v>1600</v>
      </c>
      <c r="E1726">
        <v>2400</v>
      </c>
      <c r="F1726">
        <v>2400</v>
      </c>
    </row>
    <row r="1727" spans="1:6">
      <c r="A1727" t="s">
        <v>14789</v>
      </c>
      <c r="B1727" t="s">
        <v>3</v>
      </c>
      <c r="C1727" t="s">
        <v>3906</v>
      </c>
      <c r="D1727">
        <v>4800</v>
      </c>
      <c r="E1727">
        <v>6900</v>
      </c>
      <c r="F1727">
        <v>6900</v>
      </c>
    </row>
    <row r="1728" spans="1:6">
      <c r="A1728" t="s">
        <v>14790</v>
      </c>
      <c r="B1728" t="s">
        <v>6</v>
      </c>
      <c r="C1728" t="s">
        <v>3906</v>
      </c>
      <c r="D1728">
        <v>4800</v>
      </c>
      <c r="E1728">
        <v>6900</v>
      </c>
      <c r="F1728">
        <v>6900</v>
      </c>
    </row>
    <row r="1729" spans="1:6">
      <c r="A1729" t="s">
        <v>14791</v>
      </c>
      <c r="B1729" t="s">
        <v>9</v>
      </c>
      <c r="C1729" t="s">
        <v>3906</v>
      </c>
      <c r="D1729">
        <v>4800</v>
      </c>
      <c r="E1729">
        <v>6900</v>
      </c>
      <c r="F1729">
        <v>6900</v>
      </c>
    </row>
    <row r="1730" spans="1:6">
      <c r="A1730" t="s">
        <v>14792</v>
      </c>
      <c r="B1730" t="s">
        <v>12</v>
      </c>
      <c r="C1730" t="s">
        <v>3906</v>
      </c>
      <c r="D1730">
        <v>4800</v>
      </c>
      <c r="E1730">
        <v>6900</v>
      </c>
      <c r="F1730">
        <v>6900</v>
      </c>
    </row>
    <row r="1731" spans="1:6">
      <c r="A1731" t="s">
        <v>14793</v>
      </c>
      <c r="B1731" t="s">
        <v>15</v>
      </c>
      <c r="C1731" t="s">
        <v>3906</v>
      </c>
      <c r="D1731">
        <v>4800</v>
      </c>
      <c r="E1731">
        <v>6900</v>
      </c>
      <c r="F1731">
        <v>6900</v>
      </c>
    </row>
    <row r="1732" spans="1:6">
      <c r="A1732" t="s">
        <v>14794</v>
      </c>
      <c r="B1732" t="s">
        <v>3</v>
      </c>
      <c r="C1732" t="s">
        <v>6263</v>
      </c>
      <c r="D1732">
        <v>8000</v>
      </c>
      <c r="E1732">
        <v>11000</v>
      </c>
      <c r="F1732">
        <v>11000</v>
      </c>
    </row>
    <row r="1733" spans="1:6">
      <c r="A1733" t="s">
        <v>14795</v>
      </c>
      <c r="B1733" t="s">
        <v>6</v>
      </c>
      <c r="C1733" t="s">
        <v>6263</v>
      </c>
      <c r="D1733">
        <v>8000</v>
      </c>
      <c r="E1733">
        <v>11000</v>
      </c>
      <c r="F1733">
        <v>11000</v>
      </c>
    </row>
    <row r="1734" spans="1:6">
      <c r="A1734" t="s">
        <v>14796</v>
      </c>
      <c r="B1734" t="s">
        <v>9</v>
      </c>
      <c r="C1734" t="s">
        <v>6263</v>
      </c>
      <c r="D1734">
        <v>8000</v>
      </c>
      <c r="E1734">
        <v>11000</v>
      </c>
      <c r="F1734">
        <v>11000</v>
      </c>
    </row>
    <row r="1735" spans="1:6">
      <c r="A1735" t="s">
        <v>14797</v>
      </c>
      <c r="B1735" t="s">
        <v>12</v>
      </c>
      <c r="C1735" t="s">
        <v>6263</v>
      </c>
      <c r="D1735">
        <v>8000</v>
      </c>
      <c r="E1735">
        <v>11000</v>
      </c>
      <c r="F1735">
        <v>11000</v>
      </c>
    </row>
    <row r="1736" spans="1:6">
      <c r="A1736" t="s">
        <v>14798</v>
      </c>
      <c r="B1736" t="s">
        <v>15</v>
      </c>
      <c r="C1736" t="s">
        <v>6263</v>
      </c>
      <c r="D1736">
        <v>8000</v>
      </c>
      <c r="E1736">
        <v>11000</v>
      </c>
      <c r="F1736">
        <v>11000</v>
      </c>
    </row>
    <row r="1737" spans="1:6">
      <c r="A1737" t="s">
        <v>14799</v>
      </c>
      <c r="B1737" t="s">
        <v>3</v>
      </c>
      <c r="C1737" t="s">
        <v>8562</v>
      </c>
      <c r="D1737">
        <v>48000</v>
      </c>
      <c r="E1737">
        <v>57000</v>
      </c>
      <c r="F1737">
        <v>57000</v>
      </c>
    </row>
    <row r="1738" spans="1:6">
      <c r="A1738" t="s">
        <v>14800</v>
      </c>
      <c r="B1738" t="s">
        <v>6</v>
      </c>
      <c r="C1738" t="s">
        <v>8562</v>
      </c>
      <c r="D1738">
        <v>48000</v>
      </c>
      <c r="E1738">
        <v>57000</v>
      </c>
      <c r="F1738">
        <v>57000</v>
      </c>
    </row>
    <row r="1739" spans="1:6">
      <c r="A1739" t="s">
        <v>14801</v>
      </c>
      <c r="B1739" t="s">
        <v>9</v>
      </c>
      <c r="C1739" t="s">
        <v>8562</v>
      </c>
      <c r="D1739">
        <v>48000</v>
      </c>
      <c r="E1739">
        <v>57000</v>
      </c>
      <c r="F1739">
        <v>57000</v>
      </c>
    </row>
    <row r="1740" spans="1:6">
      <c r="A1740" t="s">
        <v>14802</v>
      </c>
      <c r="B1740" t="s">
        <v>12</v>
      </c>
      <c r="C1740" t="s">
        <v>8562</v>
      </c>
      <c r="D1740">
        <v>48000</v>
      </c>
      <c r="E1740">
        <v>57000</v>
      </c>
      <c r="F1740">
        <v>57000</v>
      </c>
    </row>
    <row r="1741" spans="1:6">
      <c r="A1741" t="s">
        <v>14803</v>
      </c>
      <c r="B1741" t="s">
        <v>15</v>
      </c>
      <c r="C1741" t="s">
        <v>8562</v>
      </c>
      <c r="D1741">
        <v>48000</v>
      </c>
      <c r="E1741">
        <v>57000</v>
      </c>
      <c r="F1741">
        <v>57000</v>
      </c>
    </row>
    <row r="1742" spans="1:6">
      <c r="A1742" t="s">
        <v>14804</v>
      </c>
      <c r="B1742" t="s">
        <v>3</v>
      </c>
      <c r="C1742" t="s">
        <v>1531</v>
      </c>
      <c r="D1742">
        <v>3350</v>
      </c>
      <c r="E1742">
        <v>4700</v>
      </c>
      <c r="F1742">
        <v>4700</v>
      </c>
    </row>
    <row r="1743" spans="1:6">
      <c r="A1743" t="s">
        <v>14805</v>
      </c>
      <c r="B1743" t="s">
        <v>6</v>
      </c>
      <c r="C1743" t="s">
        <v>1531</v>
      </c>
      <c r="D1743">
        <v>3350</v>
      </c>
      <c r="E1743">
        <v>4700</v>
      </c>
      <c r="F1743">
        <v>4700</v>
      </c>
    </row>
    <row r="1744" spans="1:6">
      <c r="A1744" t="s">
        <v>14806</v>
      </c>
      <c r="B1744" t="s">
        <v>9</v>
      </c>
      <c r="C1744" t="s">
        <v>1531</v>
      </c>
      <c r="D1744">
        <v>3350</v>
      </c>
      <c r="E1744">
        <v>4700</v>
      </c>
      <c r="F1744">
        <v>4700</v>
      </c>
    </row>
    <row r="1745" spans="1:6">
      <c r="A1745" t="s">
        <v>14807</v>
      </c>
      <c r="B1745" t="s">
        <v>12</v>
      </c>
      <c r="C1745" t="s">
        <v>1531</v>
      </c>
      <c r="D1745">
        <v>3350</v>
      </c>
      <c r="E1745">
        <v>4700</v>
      </c>
      <c r="F1745">
        <v>4700</v>
      </c>
    </row>
    <row r="1746" spans="1:6">
      <c r="A1746" t="s">
        <v>14808</v>
      </c>
      <c r="B1746" t="s">
        <v>15</v>
      </c>
      <c r="C1746" t="s">
        <v>1531</v>
      </c>
      <c r="D1746">
        <v>3350</v>
      </c>
      <c r="E1746">
        <v>4700</v>
      </c>
      <c r="F1746">
        <v>4700</v>
      </c>
    </row>
    <row r="1747" spans="1:6">
      <c r="A1747" t="s">
        <v>14809</v>
      </c>
      <c r="B1747" t="s">
        <v>3</v>
      </c>
      <c r="C1747" t="s">
        <v>3908</v>
      </c>
      <c r="D1747">
        <v>10050</v>
      </c>
      <c r="E1747">
        <v>13800</v>
      </c>
      <c r="F1747">
        <v>13800</v>
      </c>
    </row>
    <row r="1748" spans="1:6">
      <c r="A1748" t="s">
        <v>14810</v>
      </c>
      <c r="B1748" t="s">
        <v>6</v>
      </c>
      <c r="C1748" t="s">
        <v>3908</v>
      </c>
      <c r="D1748">
        <v>10050</v>
      </c>
      <c r="E1748">
        <v>13800</v>
      </c>
      <c r="F1748">
        <v>13800</v>
      </c>
    </row>
    <row r="1749" spans="1:6">
      <c r="A1749" t="s">
        <v>14811</v>
      </c>
      <c r="B1749" t="s">
        <v>9</v>
      </c>
      <c r="C1749" t="s">
        <v>3908</v>
      </c>
      <c r="D1749">
        <v>10050</v>
      </c>
      <c r="E1749">
        <v>13800</v>
      </c>
      <c r="F1749">
        <v>13800</v>
      </c>
    </row>
    <row r="1750" spans="1:6">
      <c r="A1750" t="s">
        <v>14812</v>
      </c>
      <c r="B1750" t="s">
        <v>12</v>
      </c>
      <c r="C1750" t="s">
        <v>3908</v>
      </c>
      <c r="D1750">
        <v>10050</v>
      </c>
      <c r="E1750">
        <v>13800</v>
      </c>
      <c r="F1750">
        <v>13800</v>
      </c>
    </row>
    <row r="1751" spans="1:6">
      <c r="A1751" t="s">
        <v>14813</v>
      </c>
      <c r="B1751" t="s">
        <v>15</v>
      </c>
      <c r="C1751" t="s">
        <v>3908</v>
      </c>
      <c r="D1751">
        <v>10050</v>
      </c>
      <c r="E1751">
        <v>13800</v>
      </c>
      <c r="F1751">
        <v>13800</v>
      </c>
    </row>
    <row r="1752" spans="1:6">
      <c r="A1752" t="s">
        <v>14814</v>
      </c>
      <c r="B1752" t="s">
        <v>3</v>
      </c>
      <c r="C1752" t="s">
        <v>8564</v>
      </c>
      <c r="D1752">
        <v>40200</v>
      </c>
      <c r="E1752">
        <v>48000</v>
      </c>
      <c r="F1752">
        <v>48000</v>
      </c>
    </row>
    <row r="1753" spans="1:6">
      <c r="A1753" t="s">
        <v>14815</v>
      </c>
      <c r="B1753" t="s">
        <v>6</v>
      </c>
      <c r="C1753" t="s">
        <v>8564</v>
      </c>
      <c r="D1753">
        <v>40200</v>
      </c>
      <c r="E1753">
        <v>48000</v>
      </c>
      <c r="F1753">
        <v>48000</v>
      </c>
    </row>
    <row r="1754" spans="1:6">
      <c r="A1754" t="s">
        <v>14816</v>
      </c>
      <c r="B1754" t="s">
        <v>9</v>
      </c>
      <c r="C1754" t="s">
        <v>8564</v>
      </c>
      <c r="D1754">
        <v>40200</v>
      </c>
      <c r="E1754">
        <v>48000</v>
      </c>
      <c r="F1754">
        <v>48000</v>
      </c>
    </row>
    <row r="1755" spans="1:6">
      <c r="A1755" t="s">
        <v>14817</v>
      </c>
      <c r="B1755" t="s">
        <v>12</v>
      </c>
      <c r="C1755" t="s">
        <v>8564</v>
      </c>
      <c r="D1755">
        <v>40200</v>
      </c>
      <c r="E1755">
        <v>48000</v>
      </c>
      <c r="F1755">
        <v>48000</v>
      </c>
    </row>
    <row r="1756" spans="1:6">
      <c r="A1756" t="s">
        <v>14818</v>
      </c>
      <c r="B1756" t="s">
        <v>15</v>
      </c>
      <c r="C1756" t="s">
        <v>8564</v>
      </c>
      <c r="D1756">
        <v>40200</v>
      </c>
      <c r="E1756">
        <v>48000</v>
      </c>
      <c r="F1756">
        <v>48000</v>
      </c>
    </row>
    <row r="1757" spans="1:6">
      <c r="A1757" t="s">
        <v>14819</v>
      </c>
      <c r="B1757" t="s">
        <v>3</v>
      </c>
      <c r="C1757" t="s">
        <v>1533</v>
      </c>
      <c r="D1757">
        <v>1100</v>
      </c>
      <c r="E1757">
        <v>1700</v>
      </c>
      <c r="F1757">
        <v>1700</v>
      </c>
    </row>
    <row r="1758" spans="1:6">
      <c r="A1758" t="s">
        <v>14820</v>
      </c>
      <c r="B1758" t="s">
        <v>6</v>
      </c>
      <c r="C1758" t="s">
        <v>1533</v>
      </c>
      <c r="D1758">
        <v>1100</v>
      </c>
      <c r="E1758">
        <v>1700</v>
      </c>
      <c r="F1758">
        <v>1700</v>
      </c>
    </row>
    <row r="1759" spans="1:6">
      <c r="A1759" t="s">
        <v>14821</v>
      </c>
      <c r="B1759" t="s">
        <v>9</v>
      </c>
      <c r="C1759" t="s">
        <v>1533</v>
      </c>
      <c r="D1759">
        <v>1100</v>
      </c>
      <c r="E1759">
        <v>1700</v>
      </c>
      <c r="F1759">
        <v>1700</v>
      </c>
    </row>
    <row r="1760" spans="1:6">
      <c r="A1760" t="s">
        <v>14822</v>
      </c>
      <c r="B1760" t="s">
        <v>12</v>
      </c>
      <c r="C1760" t="s">
        <v>1533</v>
      </c>
      <c r="D1760">
        <v>1100</v>
      </c>
      <c r="E1760">
        <v>1700</v>
      </c>
      <c r="F1760">
        <v>1700</v>
      </c>
    </row>
    <row r="1761" spans="1:6">
      <c r="A1761" t="s">
        <v>14823</v>
      </c>
      <c r="B1761" t="s">
        <v>15</v>
      </c>
      <c r="C1761" t="s">
        <v>1533</v>
      </c>
      <c r="D1761">
        <v>1100</v>
      </c>
      <c r="E1761">
        <v>1700</v>
      </c>
      <c r="F1761">
        <v>1700</v>
      </c>
    </row>
    <row r="1762" spans="1:6">
      <c r="A1762" t="s">
        <v>14824</v>
      </c>
      <c r="B1762" t="s">
        <v>3</v>
      </c>
      <c r="C1762" t="s">
        <v>3910</v>
      </c>
      <c r="D1762">
        <v>13200</v>
      </c>
      <c r="E1762">
        <v>18000</v>
      </c>
      <c r="F1762">
        <v>18000</v>
      </c>
    </row>
    <row r="1763" spans="1:6">
      <c r="A1763" t="s">
        <v>14825</v>
      </c>
      <c r="B1763" t="s">
        <v>6</v>
      </c>
      <c r="C1763" t="s">
        <v>3910</v>
      </c>
      <c r="D1763">
        <v>13200</v>
      </c>
      <c r="E1763">
        <v>18000</v>
      </c>
      <c r="F1763">
        <v>18000</v>
      </c>
    </row>
    <row r="1764" spans="1:6">
      <c r="A1764" t="s">
        <v>14826</v>
      </c>
      <c r="B1764" t="s">
        <v>9</v>
      </c>
      <c r="C1764" t="s">
        <v>3910</v>
      </c>
      <c r="D1764">
        <v>13200</v>
      </c>
      <c r="E1764">
        <v>18000</v>
      </c>
      <c r="F1764">
        <v>18000</v>
      </c>
    </row>
    <row r="1765" spans="1:6">
      <c r="A1765" t="s">
        <v>14827</v>
      </c>
      <c r="B1765" t="s">
        <v>12</v>
      </c>
      <c r="C1765" t="s">
        <v>3910</v>
      </c>
      <c r="D1765">
        <v>13200</v>
      </c>
      <c r="E1765">
        <v>18000</v>
      </c>
      <c r="F1765">
        <v>18000</v>
      </c>
    </row>
    <row r="1766" spans="1:6">
      <c r="A1766" t="s">
        <v>14828</v>
      </c>
      <c r="B1766" t="s">
        <v>15</v>
      </c>
      <c r="C1766" t="s">
        <v>3910</v>
      </c>
      <c r="D1766">
        <v>13200</v>
      </c>
      <c r="E1766">
        <v>18000</v>
      </c>
      <c r="F1766">
        <v>18000</v>
      </c>
    </row>
    <row r="1767" spans="1:6">
      <c r="A1767" t="s">
        <v>14829</v>
      </c>
      <c r="B1767" t="s">
        <v>3</v>
      </c>
      <c r="C1767" t="s">
        <v>8566</v>
      </c>
      <c r="D1767">
        <v>79200</v>
      </c>
      <c r="E1767">
        <v>93600</v>
      </c>
      <c r="F1767">
        <v>93600</v>
      </c>
    </row>
    <row r="1768" spans="1:6">
      <c r="A1768" t="s">
        <v>14830</v>
      </c>
      <c r="B1768" t="s">
        <v>6</v>
      </c>
      <c r="C1768" t="s">
        <v>8566</v>
      </c>
      <c r="D1768">
        <v>79200</v>
      </c>
      <c r="E1768">
        <v>93600</v>
      </c>
      <c r="F1768">
        <v>93600</v>
      </c>
    </row>
    <row r="1769" spans="1:6">
      <c r="A1769" t="s">
        <v>14831</v>
      </c>
      <c r="B1769" t="s">
        <v>9</v>
      </c>
      <c r="C1769" t="s">
        <v>8566</v>
      </c>
      <c r="D1769">
        <v>79200</v>
      </c>
      <c r="E1769">
        <v>93600</v>
      </c>
      <c r="F1769">
        <v>93600</v>
      </c>
    </row>
    <row r="1770" spans="1:6">
      <c r="A1770" t="s">
        <v>14832</v>
      </c>
      <c r="B1770" t="s">
        <v>12</v>
      </c>
      <c r="C1770" t="s">
        <v>8566</v>
      </c>
      <c r="D1770">
        <v>79200</v>
      </c>
      <c r="E1770">
        <v>93600</v>
      </c>
      <c r="F1770">
        <v>93600</v>
      </c>
    </row>
    <row r="1771" spans="1:6">
      <c r="A1771" t="s">
        <v>14833</v>
      </c>
      <c r="B1771" t="s">
        <v>15</v>
      </c>
      <c r="C1771" t="s">
        <v>8566</v>
      </c>
      <c r="D1771">
        <v>79200</v>
      </c>
      <c r="E1771">
        <v>93600</v>
      </c>
      <c r="F1771">
        <v>93600</v>
      </c>
    </row>
    <row r="1772" spans="1:6">
      <c r="A1772" t="s">
        <v>14834</v>
      </c>
      <c r="B1772" t="s">
        <v>3</v>
      </c>
      <c r="C1772" t="s">
        <v>1535</v>
      </c>
      <c r="D1772">
        <v>850</v>
      </c>
      <c r="E1772">
        <v>1500</v>
      </c>
      <c r="F1772">
        <v>1500</v>
      </c>
    </row>
    <row r="1773" spans="1:6">
      <c r="A1773" t="s">
        <v>14835</v>
      </c>
      <c r="B1773" t="s">
        <v>6</v>
      </c>
      <c r="C1773" t="s">
        <v>1535</v>
      </c>
      <c r="D1773">
        <v>850</v>
      </c>
      <c r="E1773">
        <v>1500</v>
      </c>
      <c r="F1773">
        <v>1500</v>
      </c>
    </row>
    <row r="1774" spans="1:6">
      <c r="A1774" t="s">
        <v>14836</v>
      </c>
      <c r="B1774" t="s">
        <v>9</v>
      </c>
      <c r="C1774" t="s">
        <v>1535</v>
      </c>
      <c r="D1774">
        <v>850</v>
      </c>
      <c r="E1774">
        <v>1500</v>
      </c>
      <c r="F1774">
        <v>1500</v>
      </c>
    </row>
    <row r="1775" spans="1:6">
      <c r="A1775" t="s">
        <v>14837</v>
      </c>
      <c r="B1775" t="s">
        <v>12</v>
      </c>
      <c r="C1775" t="s">
        <v>1535</v>
      </c>
      <c r="D1775">
        <v>850</v>
      </c>
      <c r="E1775">
        <v>1500</v>
      </c>
      <c r="F1775">
        <v>1500</v>
      </c>
    </row>
    <row r="1776" spans="1:6">
      <c r="A1776" t="s">
        <v>14838</v>
      </c>
      <c r="B1776" t="s">
        <v>15</v>
      </c>
      <c r="C1776" t="s">
        <v>1535</v>
      </c>
      <c r="D1776">
        <v>850</v>
      </c>
      <c r="E1776">
        <v>1500</v>
      </c>
      <c r="F1776">
        <v>1500</v>
      </c>
    </row>
    <row r="1777" spans="1:6">
      <c r="A1777" t="s">
        <v>14839</v>
      </c>
      <c r="B1777" t="s">
        <v>3</v>
      </c>
      <c r="C1777" t="s">
        <v>3912</v>
      </c>
      <c r="D1777">
        <v>8500</v>
      </c>
      <c r="E1777">
        <v>11000</v>
      </c>
      <c r="F1777">
        <v>11000</v>
      </c>
    </row>
    <row r="1778" spans="1:6">
      <c r="A1778" t="s">
        <v>14840</v>
      </c>
      <c r="B1778" t="s">
        <v>6</v>
      </c>
      <c r="C1778" t="s">
        <v>3912</v>
      </c>
      <c r="D1778">
        <v>8500</v>
      </c>
      <c r="E1778">
        <v>11000</v>
      </c>
      <c r="F1778">
        <v>11000</v>
      </c>
    </row>
    <row r="1779" spans="1:6">
      <c r="A1779" t="s">
        <v>14841</v>
      </c>
      <c r="B1779" t="s">
        <v>9</v>
      </c>
      <c r="C1779" t="s">
        <v>3912</v>
      </c>
      <c r="D1779">
        <v>8500</v>
      </c>
      <c r="E1779">
        <v>11000</v>
      </c>
      <c r="F1779">
        <v>11000</v>
      </c>
    </row>
    <row r="1780" spans="1:6">
      <c r="A1780" t="s">
        <v>14842</v>
      </c>
      <c r="B1780" t="s">
        <v>12</v>
      </c>
      <c r="C1780" t="s">
        <v>3912</v>
      </c>
      <c r="D1780">
        <v>8500</v>
      </c>
      <c r="E1780">
        <v>11000</v>
      </c>
      <c r="F1780">
        <v>11000</v>
      </c>
    </row>
    <row r="1781" spans="1:6">
      <c r="A1781" t="s">
        <v>14843</v>
      </c>
      <c r="B1781" t="s">
        <v>15</v>
      </c>
      <c r="C1781" t="s">
        <v>3912</v>
      </c>
      <c r="D1781">
        <v>8500</v>
      </c>
      <c r="E1781">
        <v>11000</v>
      </c>
      <c r="F1781">
        <v>11000</v>
      </c>
    </row>
    <row r="1782" spans="1:6">
      <c r="A1782" t="s">
        <v>14844</v>
      </c>
      <c r="B1782" t="s">
        <v>3</v>
      </c>
      <c r="C1782" t="s">
        <v>8568</v>
      </c>
      <c r="D1782">
        <v>85000</v>
      </c>
      <c r="E1782">
        <v>95000</v>
      </c>
      <c r="F1782">
        <v>95000</v>
      </c>
    </row>
    <row r="1783" spans="1:6">
      <c r="A1783" t="s">
        <v>14845</v>
      </c>
      <c r="B1783" t="s">
        <v>6</v>
      </c>
      <c r="C1783" t="s">
        <v>8568</v>
      </c>
      <c r="D1783">
        <v>85000</v>
      </c>
      <c r="E1783">
        <v>95000</v>
      </c>
      <c r="F1783">
        <v>95000</v>
      </c>
    </row>
    <row r="1784" spans="1:6">
      <c r="A1784" t="s">
        <v>14846</v>
      </c>
      <c r="B1784" t="s">
        <v>9</v>
      </c>
      <c r="C1784" t="s">
        <v>8568</v>
      </c>
      <c r="D1784">
        <v>85000</v>
      </c>
      <c r="E1784">
        <v>95000</v>
      </c>
      <c r="F1784">
        <v>95000</v>
      </c>
    </row>
    <row r="1785" spans="1:6">
      <c r="A1785" t="s">
        <v>14847</v>
      </c>
      <c r="B1785" t="s">
        <v>12</v>
      </c>
      <c r="C1785" t="s">
        <v>8568</v>
      </c>
      <c r="D1785">
        <v>85000</v>
      </c>
      <c r="E1785">
        <v>95000</v>
      </c>
      <c r="F1785">
        <v>95000</v>
      </c>
    </row>
    <row r="1786" spans="1:6">
      <c r="A1786" t="s">
        <v>14848</v>
      </c>
      <c r="B1786" t="s">
        <v>15</v>
      </c>
      <c r="C1786" t="s">
        <v>8568</v>
      </c>
      <c r="D1786">
        <v>85000</v>
      </c>
      <c r="E1786">
        <v>95000</v>
      </c>
      <c r="F1786">
        <v>95000</v>
      </c>
    </row>
    <row r="1787" spans="1:6">
      <c r="A1787" t="s">
        <v>14849</v>
      </c>
      <c r="B1787" t="s">
        <v>3</v>
      </c>
      <c r="C1787" t="s">
        <v>1537</v>
      </c>
      <c r="D1787">
        <v>400</v>
      </c>
      <c r="E1787">
        <v>700</v>
      </c>
      <c r="F1787">
        <v>700</v>
      </c>
    </row>
    <row r="1788" spans="1:6">
      <c r="A1788" t="s">
        <v>14850</v>
      </c>
      <c r="B1788" t="s">
        <v>6</v>
      </c>
      <c r="C1788" t="s">
        <v>1537</v>
      </c>
      <c r="D1788">
        <v>400</v>
      </c>
      <c r="E1788">
        <v>700</v>
      </c>
      <c r="F1788">
        <v>700</v>
      </c>
    </row>
    <row r="1789" spans="1:6">
      <c r="A1789" t="s">
        <v>14851</v>
      </c>
      <c r="B1789" t="s">
        <v>9</v>
      </c>
      <c r="C1789" t="s">
        <v>1537</v>
      </c>
      <c r="D1789">
        <v>400</v>
      </c>
      <c r="E1789">
        <v>700</v>
      </c>
      <c r="F1789">
        <v>700</v>
      </c>
    </row>
    <row r="1790" spans="1:6">
      <c r="A1790" t="s">
        <v>14852</v>
      </c>
      <c r="B1790" t="s">
        <v>12</v>
      </c>
      <c r="C1790" t="s">
        <v>1537</v>
      </c>
      <c r="D1790">
        <v>400</v>
      </c>
      <c r="E1790">
        <v>700</v>
      </c>
      <c r="F1790">
        <v>700</v>
      </c>
    </row>
    <row r="1791" spans="1:6">
      <c r="A1791" t="s">
        <v>14853</v>
      </c>
      <c r="B1791" t="s">
        <v>15</v>
      </c>
      <c r="C1791" t="s">
        <v>1537</v>
      </c>
      <c r="D1791">
        <v>400</v>
      </c>
      <c r="E1791">
        <v>700</v>
      </c>
      <c r="F1791">
        <v>700</v>
      </c>
    </row>
    <row r="1792" spans="1:6">
      <c r="A1792" t="s">
        <v>14854</v>
      </c>
      <c r="B1792" t="s">
        <v>3</v>
      </c>
      <c r="C1792" t="s">
        <v>3914</v>
      </c>
      <c r="D1792">
        <v>9600</v>
      </c>
      <c r="E1792">
        <v>14400</v>
      </c>
      <c r="F1792">
        <v>14400</v>
      </c>
    </row>
    <row r="1793" spans="1:6">
      <c r="A1793" t="s">
        <v>14855</v>
      </c>
      <c r="B1793" t="s">
        <v>6</v>
      </c>
      <c r="C1793" t="s">
        <v>3914</v>
      </c>
      <c r="D1793">
        <v>9600</v>
      </c>
      <c r="E1793">
        <v>14400</v>
      </c>
      <c r="F1793">
        <v>14400</v>
      </c>
    </row>
    <row r="1794" spans="1:6">
      <c r="A1794" t="s">
        <v>14856</v>
      </c>
      <c r="B1794" t="s">
        <v>9</v>
      </c>
      <c r="C1794" t="s">
        <v>3914</v>
      </c>
      <c r="D1794">
        <v>9600</v>
      </c>
      <c r="E1794">
        <v>14400</v>
      </c>
      <c r="F1794">
        <v>14400</v>
      </c>
    </row>
    <row r="1795" spans="1:6">
      <c r="A1795" t="s">
        <v>14857</v>
      </c>
      <c r="B1795" t="s">
        <v>12</v>
      </c>
      <c r="C1795" t="s">
        <v>3914</v>
      </c>
      <c r="D1795">
        <v>9600</v>
      </c>
      <c r="E1795">
        <v>14400</v>
      </c>
      <c r="F1795">
        <v>14400</v>
      </c>
    </row>
    <row r="1796" spans="1:6">
      <c r="A1796" t="s">
        <v>14858</v>
      </c>
      <c r="B1796" t="s">
        <v>15</v>
      </c>
      <c r="C1796" t="s">
        <v>3914</v>
      </c>
      <c r="D1796">
        <v>9600</v>
      </c>
      <c r="E1796">
        <v>14400</v>
      </c>
      <c r="F1796">
        <v>14400</v>
      </c>
    </row>
    <row r="1797" spans="1:6">
      <c r="A1797" t="s">
        <v>14859</v>
      </c>
      <c r="B1797" t="s">
        <v>3</v>
      </c>
      <c r="C1797" t="s">
        <v>8570</v>
      </c>
      <c r="D1797">
        <v>57600</v>
      </c>
      <c r="E1797">
        <v>72000</v>
      </c>
      <c r="F1797">
        <v>72000</v>
      </c>
    </row>
    <row r="1798" spans="1:6">
      <c r="A1798" t="s">
        <v>14860</v>
      </c>
      <c r="B1798" t="s">
        <v>6</v>
      </c>
      <c r="C1798" t="s">
        <v>8570</v>
      </c>
      <c r="D1798">
        <v>57600</v>
      </c>
      <c r="E1798">
        <v>72000</v>
      </c>
      <c r="F1798">
        <v>72000</v>
      </c>
    </row>
    <row r="1799" spans="1:6">
      <c r="A1799" t="s">
        <v>14861</v>
      </c>
      <c r="B1799" t="s">
        <v>9</v>
      </c>
      <c r="C1799" t="s">
        <v>8570</v>
      </c>
      <c r="D1799">
        <v>57600</v>
      </c>
      <c r="E1799">
        <v>72000</v>
      </c>
      <c r="F1799">
        <v>72000</v>
      </c>
    </row>
    <row r="1800" spans="1:6">
      <c r="A1800" t="s">
        <v>14862</v>
      </c>
      <c r="B1800" t="s">
        <v>12</v>
      </c>
      <c r="C1800" t="s">
        <v>8570</v>
      </c>
      <c r="D1800">
        <v>57600</v>
      </c>
      <c r="E1800">
        <v>72000</v>
      </c>
      <c r="F1800">
        <v>72000</v>
      </c>
    </row>
    <row r="1801" spans="1:6">
      <c r="A1801" t="s">
        <v>14863</v>
      </c>
      <c r="B1801" t="s">
        <v>15</v>
      </c>
      <c r="C1801" t="s">
        <v>8570</v>
      </c>
      <c r="D1801">
        <v>57600</v>
      </c>
      <c r="E1801">
        <v>72000</v>
      </c>
      <c r="F1801">
        <v>72000</v>
      </c>
    </row>
    <row r="1802" spans="1:6">
      <c r="A1802" t="s">
        <v>14864</v>
      </c>
      <c r="B1802" t="s">
        <v>3</v>
      </c>
      <c r="C1802" t="s">
        <v>1539</v>
      </c>
      <c r="D1802">
        <v>900</v>
      </c>
      <c r="E1802">
        <v>1500</v>
      </c>
      <c r="F1802">
        <v>1500</v>
      </c>
    </row>
    <row r="1803" spans="1:6">
      <c r="A1803" t="s">
        <v>14865</v>
      </c>
      <c r="B1803" t="s">
        <v>6</v>
      </c>
      <c r="C1803" t="s">
        <v>1539</v>
      </c>
      <c r="D1803">
        <v>900</v>
      </c>
      <c r="E1803">
        <v>1500</v>
      </c>
      <c r="F1803">
        <v>1500</v>
      </c>
    </row>
    <row r="1804" spans="1:6">
      <c r="A1804" t="s">
        <v>14866</v>
      </c>
      <c r="B1804" t="s">
        <v>9</v>
      </c>
      <c r="C1804" t="s">
        <v>1539</v>
      </c>
      <c r="D1804">
        <v>900</v>
      </c>
      <c r="E1804">
        <v>1500</v>
      </c>
      <c r="F1804">
        <v>1500</v>
      </c>
    </row>
    <row r="1805" spans="1:6">
      <c r="A1805" t="s">
        <v>14867</v>
      </c>
      <c r="B1805" t="s">
        <v>12</v>
      </c>
      <c r="C1805" t="s">
        <v>1539</v>
      </c>
      <c r="D1805">
        <v>900</v>
      </c>
      <c r="E1805">
        <v>1500</v>
      </c>
      <c r="F1805">
        <v>1500</v>
      </c>
    </row>
    <row r="1806" spans="1:6">
      <c r="A1806" t="s">
        <v>14868</v>
      </c>
      <c r="B1806" t="s">
        <v>15</v>
      </c>
      <c r="C1806" t="s">
        <v>1539</v>
      </c>
      <c r="D1806">
        <v>900</v>
      </c>
      <c r="E1806">
        <v>1500</v>
      </c>
      <c r="F1806">
        <v>1500</v>
      </c>
    </row>
    <row r="1807" spans="1:6">
      <c r="A1807" t="s">
        <v>14869</v>
      </c>
      <c r="B1807" t="s">
        <v>3</v>
      </c>
      <c r="C1807" t="s">
        <v>3916</v>
      </c>
      <c r="D1807">
        <v>2700</v>
      </c>
      <c r="E1807">
        <v>4200</v>
      </c>
      <c r="F1807">
        <v>4200</v>
      </c>
    </row>
    <row r="1808" spans="1:6">
      <c r="A1808" t="s">
        <v>14870</v>
      </c>
      <c r="B1808" t="s">
        <v>6</v>
      </c>
      <c r="C1808" t="s">
        <v>3916</v>
      </c>
      <c r="D1808">
        <v>2700</v>
      </c>
      <c r="E1808">
        <v>4200</v>
      </c>
      <c r="F1808">
        <v>4200</v>
      </c>
    </row>
    <row r="1809" spans="1:6">
      <c r="A1809" t="s">
        <v>14871</v>
      </c>
      <c r="B1809" t="s">
        <v>9</v>
      </c>
      <c r="C1809" t="s">
        <v>3916</v>
      </c>
      <c r="D1809">
        <v>2700</v>
      </c>
      <c r="E1809">
        <v>4200</v>
      </c>
      <c r="F1809">
        <v>4200</v>
      </c>
    </row>
    <row r="1810" spans="1:6">
      <c r="A1810" t="s">
        <v>14872</v>
      </c>
      <c r="B1810" t="s">
        <v>12</v>
      </c>
      <c r="C1810" t="s">
        <v>3916</v>
      </c>
      <c r="D1810">
        <v>2700</v>
      </c>
      <c r="E1810">
        <v>4200</v>
      </c>
      <c r="F1810">
        <v>4200</v>
      </c>
    </row>
    <row r="1811" spans="1:6">
      <c r="A1811" t="s">
        <v>14873</v>
      </c>
      <c r="B1811" t="s">
        <v>15</v>
      </c>
      <c r="C1811" t="s">
        <v>3916</v>
      </c>
      <c r="D1811">
        <v>2700</v>
      </c>
      <c r="E1811">
        <v>4200</v>
      </c>
      <c r="F1811">
        <v>4200</v>
      </c>
    </row>
    <row r="1812" spans="1:6">
      <c r="A1812" t="s">
        <v>14874</v>
      </c>
      <c r="B1812" t="s">
        <v>3</v>
      </c>
      <c r="C1812" t="s">
        <v>6272</v>
      </c>
      <c r="D1812">
        <v>4500</v>
      </c>
      <c r="E1812">
        <v>6500</v>
      </c>
      <c r="F1812">
        <v>6500</v>
      </c>
    </row>
    <row r="1813" spans="1:6">
      <c r="A1813" t="s">
        <v>14875</v>
      </c>
      <c r="B1813" t="s">
        <v>6</v>
      </c>
      <c r="C1813" t="s">
        <v>6272</v>
      </c>
      <c r="D1813">
        <v>4500</v>
      </c>
      <c r="E1813">
        <v>6500</v>
      </c>
      <c r="F1813">
        <v>6500</v>
      </c>
    </row>
    <row r="1814" spans="1:6">
      <c r="A1814" t="s">
        <v>14876</v>
      </c>
      <c r="B1814" t="s">
        <v>9</v>
      </c>
      <c r="C1814" t="s">
        <v>6272</v>
      </c>
      <c r="D1814">
        <v>4500</v>
      </c>
      <c r="E1814">
        <v>6500</v>
      </c>
      <c r="F1814">
        <v>6500</v>
      </c>
    </row>
    <row r="1815" spans="1:6">
      <c r="A1815" t="s">
        <v>14877</v>
      </c>
      <c r="B1815" t="s">
        <v>12</v>
      </c>
      <c r="C1815" t="s">
        <v>6272</v>
      </c>
      <c r="D1815">
        <v>4500</v>
      </c>
      <c r="E1815">
        <v>6500</v>
      </c>
      <c r="F1815">
        <v>6500</v>
      </c>
    </row>
    <row r="1816" spans="1:6">
      <c r="A1816" t="s">
        <v>14878</v>
      </c>
      <c r="B1816" t="s">
        <v>15</v>
      </c>
      <c r="C1816" t="s">
        <v>6272</v>
      </c>
      <c r="D1816">
        <v>4500</v>
      </c>
      <c r="E1816">
        <v>6500</v>
      </c>
      <c r="F1816">
        <v>6500</v>
      </c>
    </row>
    <row r="1817" spans="1:6">
      <c r="A1817" t="s">
        <v>14879</v>
      </c>
      <c r="B1817" t="s">
        <v>3</v>
      </c>
      <c r="C1817" t="s">
        <v>8572</v>
      </c>
      <c r="D1817">
        <v>45000</v>
      </c>
      <c r="E1817">
        <v>55000</v>
      </c>
      <c r="F1817">
        <v>55000</v>
      </c>
    </row>
    <row r="1818" spans="1:6">
      <c r="A1818" t="s">
        <v>14880</v>
      </c>
      <c r="B1818" t="s">
        <v>6</v>
      </c>
      <c r="C1818" t="s">
        <v>8572</v>
      </c>
      <c r="D1818">
        <v>45000</v>
      </c>
      <c r="E1818">
        <v>55000</v>
      </c>
      <c r="F1818">
        <v>55000</v>
      </c>
    </row>
    <row r="1819" spans="1:6">
      <c r="A1819" t="s">
        <v>14881</v>
      </c>
      <c r="B1819" t="s">
        <v>9</v>
      </c>
      <c r="C1819" t="s">
        <v>8572</v>
      </c>
      <c r="D1819">
        <v>45000</v>
      </c>
      <c r="E1819">
        <v>55000</v>
      </c>
      <c r="F1819">
        <v>55000</v>
      </c>
    </row>
    <row r="1820" spans="1:6">
      <c r="A1820" t="s">
        <v>14882</v>
      </c>
      <c r="B1820" t="s">
        <v>12</v>
      </c>
      <c r="C1820" t="s">
        <v>8572</v>
      </c>
      <c r="D1820">
        <v>45000</v>
      </c>
      <c r="E1820">
        <v>55000</v>
      </c>
      <c r="F1820">
        <v>55000</v>
      </c>
    </row>
    <row r="1821" spans="1:6">
      <c r="A1821" t="s">
        <v>14883</v>
      </c>
      <c r="B1821" t="s">
        <v>15</v>
      </c>
      <c r="C1821" t="s">
        <v>8572</v>
      </c>
      <c r="D1821">
        <v>45000</v>
      </c>
      <c r="E1821">
        <v>55000</v>
      </c>
      <c r="F1821">
        <v>55000</v>
      </c>
    </row>
    <row r="1822" spans="1:6">
      <c r="A1822" t="s">
        <v>14884</v>
      </c>
      <c r="B1822" t="s">
        <v>3</v>
      </c>
      <c r="C1822" t="s">
        <v>1541</v>
      </c>
      <c r="D1822">
        <v>2850</v>
      </c>
      <c r="E1822">
        <v>3900</v>
      </c>
      <c r="F1822">
        <v>3900</v>
      </c>
    </row>
    <row r="1823" spans="1:6">
      <c r="A1823" t="s">
        <v>14885</v>
      </c>
      <c r="B1823" t="s">
        <v>6</v>
      </c>
      <c r="C1823" t="s">
        <v>1541</v>
      </c>
      <c r="D1823">
        <v>2850</v>
      </c>
      <c r="E1823">
        <v>3900</v>
      </c>
      <c r="F1823">
        <v>3900</v>
      </c>
    </row>
    <row r="1824" spans="1:6">
      <c r="A1824" t="s">
        <v>14886</v>
      </c>
      <c r="B1824" t="s">
        <v>9</v>
      </c>
      <c r="C1824" t="s">
        <v>1541</v>
      </c>
      <c r="D1824">
        <v>2850</v>
      </c>
      <c r="E1824">
        <v>3900</v>
      </c>
      <c r="F1824">
        <v>3900</v>
      </c>
    </row>
    <row r="1825" spans="1:6">
      <c r="A1825" t="s">
        <v>14887</v>
      </c>
      <c r="B1825" t="s">
        <v>12</v>
      </c>
      <c r="C1825" t="s">
        <v>1541</v>
      </c>
      <c r="D1825">
        <v>2850</v>
      </c>
      <c r="E1825">
        <v>3900</v>
      </c>
      <c r="F1825">
        <v>3900</v>
      </c>
    </row>
    <row r="1826" spans="1:6">
      <c r="A1826" t="s">
        <v>14888</v>
      </c>
      <c r="B1826" t="s">
        <v>15</v>
      </c>
      <c r="C1826" t="s">
        <v>1541</v>
      </c>
      <c r="D1826">
        <v>2850</v>
      </c>
      <c r="E1826">
        <v>3900</v>
      </c>
      <c r="F1826">
        <v>3900</v>
      </c>
    </row>
    <row r="1827" spans="1:6">
      <c r="A1827" t="s">
        <v>14889</v>
      </c>
      <c r="B1827" t="s">
        <v>3</v>
      </c>
      <c r="C1827" t="s">
        <v>3918</v>
      </c>
      <c r="D1827">
        <v>8550</v>
      </c>
      <c r="E1827">
        <v>11400</v>
      </c>
      <c r="F1827">
        <v>11400</v>
      </c>
    </row>
    <row r="1828" spans="1:6">
      <c r="A1828" t="s">
        <v>14890</v>
      </c>
      <c r="B1828" t="s">
        <v>6</v>
      </c>
      <c r="C1828" t="s">
        <v>3918</v>
      </c>
      <c r="D1828">
        <v>8550</v>
      </c>
      <c r="E1828">
        <v>11400</v>
      </c>
      <c r="F1828">
        <v>11400</v>
      </c>
    </row>
    <row r="1829" spans="1:6">
      <c r="A1829" t="s">
        <v>14891</v>
      </c>
      <c r="B1829" t="s">
        <v>9</v>
      </c>
      <c r="C1829" t="s">
        <v>3918</v>
      </c>
      <c r="D1829">
        <v>8550</v>
      </c>
      <c r="E1829">
        <v>11400</v>
      </c>
      <c r="F1829">
        <v>11400</v>
      </c>
    </row>
    <row r="1830" spans="1:6">
      <c r="A1830" t="s">
        <v>14892</v>
      </c>
      <c r="B1830" t="s">
        <v>12</v>
      </c>
      <c r="C1830" t="s">
        <v>3918</v>
      </c>
      <c r="D1830">
        <v>8550</v>
      </c>
      <c r="E1830">
        <v>11400</v>
      </c>
      <c r="F1830">
        <v>11400</v>
      </c>
    </row>
    <row r="1831" spans="1:6">
      <c r="A1831" t="s">
        <v>14893</v>
      </c>
      <c r="B1831" t="s">
        <v>15</v>
      </c>
      <c r="C1831" t="s">
        <v>3918</v>
      </c>
      <c r="D1831">
        <v>8550</v>
      </c>
      <c r="E1831">
        <v>11400</v>
      </c>
      <c r="F1831">
        <v>11400</v>
      </c>
    </row>
    <row r="1832" spans="1:6">
      <c r="A1832" t="s">
        <v>14894</v>
      </c>
      <c r="B1832" t="s">
        <v>3</v>
      </c>
      <c r="C1832" t="s">
        <v>6274</v>
      </c>
      <c r="D1832">
        <v>14250</v>
      </c>
      <c r="E1832">
        <v>18500</v>
      </c>
      <c r="F1832">
        <v>18500</v>
      </c>
    </row>
    <row r="1833" spans="1:6">
      <c r="A1833" t="s">
        <v>14895</v>
      </c>
      <c r="B1833" t="s">
        <v>6</v>
      </c>
      <c r="C1833" t="s">
        <v>6274</v>
      </c>
      <c r="D1833">
        <v>14250</v>
      </c>
      <c r="E1833">
        <v>18500</v>
      </c>
      <c r="F1833">
        <v>18500</v>
      </c>
    </row>
    <row r="1834" spans="1:6">
      <c r="A1834" t="s">
        <v>14896</v>
      </c>
      <c r="B1834" t="s">
        <v>9</v>
      </c>
      <c r="C1834" t="s">
        <v>6274</v>
      </c>
      <c r="D1834">
        <v>14250</v>
      </c>
      <c r="E1834">
        <v>18500</v>
      </c>
      <c r="F1834">
        <v>18500</v>
      </c>
    </row>
    <row r="1835" spans="1:6">
      <c r="A1835" t="s">
        <v>14897</v>
      </c>
      <c r="B1835" t="s">
        <v>12</v>
      </c>
      <c r="C1835" t="s">
        <v>6274</v>
      </c>
      <c r="D1835">
        <v>14250</v>
      </c>
      <c r="E1835">
        <v>18500</v>
      </c>
      <c r="F1835">
        <v>18500</v>
      </c>
    </row>
    <row r="1836" spans="1:6">
      <c r="A1836" t="s">
        <v>14898</v>
      </c>
      <c r="B1836" t="s">
        <v>15</v>
      </c>
      <c r="C1836" t="s">
        <v>6274</v>
      </c>
      <c r="D1836">
        <v>14250</v>
      </c>
      <c r="E1836">
        <v>18500</v>
      </c>
      <c r="F1836">
        <v>18500</v>
      </c>
    </row>
    <row r="1837" spans="1:6">
      <c r="A1837" t="s">
        <v>14899</v>
      </c>
      <c r="B1837" t="s">
        <v>3</v>
      </c>
      <c r="C1837" t="s">
        <v>8573</v>
      </c>
      <c r="D1837">
        <v>68400</v>
      </c>
      <c r="E1837">
        <v>79200</v>
      </c>
      <c r="F1837">
        <v>79200</v>
      </c>
    </row>
    <row r="1838" spans="1:6">
      <c r="A1838" t="s">
        <v>14900</v>
      </c>
      <c r="B1838" t="s">
        <v>6</v>
      </c>
      <c r="C1838" t="s">
        <v>8573</v>
      </c>
      <c r="D1838">
        <v>68400</v>
      </c>
      <c r="E1838">
        <v>79200</v>
      </c>
      <c r="F1838">
        <v>79200</v>
      </c>
    </row>
    <row r="1839" spans="1:6">
      <c r="A1839" t="s">
        <v>14901</v>
      </c>
      <c r="B1839" t="s">
        <v>9</v>
      </c>
      <c r="C1839" t="s">
        <v>8573</v>
      </c>
      <c r="D1839">
        <v>68400</v>
      </c>
      <c r="E1839">
        <v>79200</v>
      </c>
      <c r="F1839">
        <v>79200</v>
      </c>
    </row>
    <row r="1840" spans="1:6">
      <c r="A1840" t="s">
        <v>14902</v>
      </c>
      <c r="B1840" t="s">
        <v>12</v>
      </c>
      <c r="C1840" t="s">
        <v>8573</v>
      </c>
      <c r="D1840">
        <v>68400</v>
      </c>
      <c r="E1840">
        <v>79200</v>
      </c>
      <c r="F1840">
        <v>79200</v>
      </c>
    </row>
    <row r="1841" spans="1:6">
      <c r="A1841" t="s">
        <v>14903</v>
      </c>
      <c r="B1841" t="s">
        <v>15</v>
      </c>
      <c r="C1841" t="s">
        <v>8573</v>
      </c>
      <c r="D1841">
        <v>68400</v>
      </c>
      <c r="E1841">
        <v>79200</v>
      </c>
      <c r="F1841">
        <v>79200</v>
      </c>
    </row>
    <row r="1842" spans="1:6">
      <c r="A1842" t="s">
        <v>14904</v>
      </c>
      <c r="B1842" t="s">
        <v>3</v>
      </c>
      <c r="C1842" t="s">
        <v>1543</v>
      </c>
      <c r="D1842">
        <v>4250</v>
      </c>
      <c r="E1842">
        <v>5900</v>
      </c>
      <c r="F1842">
        <v>5900</v>
      </c>
    </row>
    <row r="1843" spans="1:6">
      <c r="A1843" t="s">
        <v>14905</v>
      </c>
      <c r="B1843" t="s">
        <v>6</v>
      </c>
      <c r="C1843" t="s">
        <v>1543</v>
      </c>
      <c r="D1843">
        <v>4250</v>
      </c>
      <c r="E1843">
        <v>5900</v>
      </c>
      <c r="F1843">
        <v>5900</v>
      </c>
    </row>
    <row r="1844" spans="1:6">
      <c r="A1844" t="s">
        <v>14906</v>
      </c>
      <c r="B1844" t="s">
        <v>9</v>
      </c>
      <c r="C1844" t="s">
        <v>1543</v>
      </c>
      <c r="D1844">
        <v>4250</v>
      </c>
      <c r="E1844">
        <v>5900</v>
      </c>
      <c r="F1844">
        <v>5900</v>
      </c>
    </row>
    <row r="1845" spans="1:6">
      <c r="A1845" t="s">
        <v>14907</v>
      </c>
      <c r="B1845" t="s">
        <v>12</v>
      </c>
      <c r="C1845" t="s">
        <v>1543</v>
      </c>
      <c r="D1845">
        <v>4250</v>
      </c>
      <c r="E1845">
        <v>5900</v>
      </c>
      <c r="F1845">
        <v>5900</v>
      </c>
    </row>
    <row r="1846" spans="1:6">
      <c r="A1846" t="s">
        <v>14908</v>
      </c>
      <c r="B1846" t="s">
        <v>15</v>
      </c>
      <c r="C1846" t="s">
        <v>1543</v>
      </c>
      <c r="D1846">
        <v>4250</v>
      </c>
      <c r="E1846">
        <v>5900</v>
      </c>
      <c r="F1846">
        <v>5900</v>
      </c>
    </row>
    <row r="1847" spans="1:6">
      <c r="A1847" t="s">
        <v>14909</v>
      </c>
      <c r="B1847" t="s">
        <v>3</v>
      </c>
      <c r="C1847" t="s">
        <v>3920</v>
      </c>
      <c r="D1847">
        <v>12750</v>
      </c>
      <c r="E1847">
        <v>17400</v>
      </c>
      <c r="F1847">
        <v>17400</v>
      </c>
    </row>
    <row r="1848" spans="1:6">
      <c r="A1848" t="s">
        <v>14910</v>
      </c>
      <c r="B1848" t="s">
        <v>6</v>
      </c>
      <c r="C1848" t="s">
        <v>3920</v>
      </c>
      <c r="D1848">
        <v>12750</v>
      </c>
      <c r="E1848">
        <v>17400</v>
      </c>
      <c r="F1848">
        <v>17400</v>
      </c>
    </row>
    <row r="1849" spans="1:6">
      <c r="A1849" t="s">
        <v>14911</v>
      </c>
      <c r="B1849" t="s">
        <v>9</v>
      </c>
      <c r="C1849" t="s">
        <v>3920</v>
      </c>
      <c r="D1849">
        <v>12750</v>
      </c>
      <c r="E1849">
        <v>17400</v>
      </c>
      <c r="F1849">
        <v>17400</v>
      </c>
    </row>
    <row r="1850" spans="1:6">
      <c r="A1850" t="s">
        <v>14912</v>
      </c>
      <c r="B1850" t="s">
        <v>12</v>
      </c>
      <c r="C1850" t="s">
        <v>3920</v>
      </c>
      <c r="D1850">
        <v>12750</v>
      </c>
      <c r="E1850">
        <v>17400</v>
      </c>
      <c r="F1850">
        <v>17400</v>
      </c>
    </row>
    <row r="1851" spans="1:6">
      <c r="A1851" t="s">
        <v>14913</v>
      </c>
      <c r="B1851" t="s">
        <v>15</v>
      </c>
      <c r="C1851" t="s">
        <v>3920</v>
      </c>
      <c r="D1851">
        <v>12750</v>
      </c>
      <c r="E1851">
        <v>17400</v>
      </c>
      <c r="F1851">
        <v>17400</v>
      </c>
    </row>
    <row r="1852" spans="1:6">
      <c r="A1852" t="s">
        <v>14914</v>
      </c>
      <c r="B1852" t="s">
        <v>3</v>
      </c>
      <c r="C1852" t="s">
        <v>6276</v>
      </c>
      <c r="D1852">
        <v>21250</v>
      </c>
      <c r="E1852">
        <v>28500</v>
      </c>
      <c r="F1852">
        <v>28500</v>
      </c>
    </row>
    <row r="1853" spans="1:6">
      <c r="A1853" t="s">
        <v>14915</v>
      </c>
      <c r="B1853" t="s">
        <v>6</v>
      </c>
      <c r="C1853" t="s">
        <v>6276</v>
      </c>
      <c r="D1853">
        <v>21250</v>
      </c>
      <c r="E1853">
        <v>28500</v>
      </c>
      <c r="F1853">
        <v>28500</v>
      </c>
    </row>
    <row r="1854" spans="1:6">
      <c r="A1854" t="s">
        <v>14916</v>
      </c>
      <c r="B1854" t="s">
        <v>9</v>
      </c>
      <c r="C1854" t="s">
        <v>6276</v>
      </c>
      <c r="D1854">
        <v>21250</v>
      </c>
      <c r="E1854">
        <v>28500</v>
      </c>
      <c r="F1854">
        <v>28500</v>
      </c>
    </row>
    <row r="1855" spans="1:6">
      <c r="A1855" t="s">
        <v>14917</v>
      </c>
      <c r="B1855" t="s">
        <v>12</v>
      </c>
      <c r="C1855" t="s">
        <v>6276</v>
      </c>
      <c r="D1855">
        <v>21250</v>
      </c>
      <c r="E1855">
        <v>28500</v>
      </c>
      <c r="F1855">
        <v>28500</v>
      </c>
    </row>
    <row r="1856" spans="1:6">
      <c r="A1856" t="s">
        <v>14918</v>
      </c>
      <c r="B1856" t="s">
        <v>15</v>
      </c>
      <c r="C1856" t="s">
        <v>6276</v>
      </c>
      <c r="D1856">
        <v>21250</v>
      </c>
      <c r="E1856">
        <v>28500</v>
      </c>
      <c r="F1856">
        <v>28500</v>
      </c>
    </row>
    <row r="1857" spans="1:6">
      <c r="A1857" t="s">
        <v>14919</v>
      </c>
      <c r="B1857" t="s">
        <v>3</v>
      </c>
      <c r="C1857" t="s">
        <v>8575</v>
      </c>
      <c r="D1857">
        <v>102000</v>
      </c>
      <c r="E1857">
        <v>112800</v>
      </c>
      <c r="F1857">
        <v>112800</v>
      </c>
    </row>
    <row r="1858" spans="1:6">
      <c r="A1858" t="s">
        <v>14920</v>
      </c>
      <c r="B1858" t="s">
        <v>6</v>
      </c>
      <c r="C1858" t="s">
        <v>8575</v>
      </c>
      <c r="D1858">
        <v>102000</v>
      </c>
      <c r="E1858">
        <v>112800</v>
      </c>
      <c r="F1858">
        <v>112800</v>
      </c>
    </row>
    <row r="1859" spans="1:6">
      <c r="A1859" t="s">
        <v>14921</v>
      </c>
      <c r="B1859" t="s">
        <v>9</v>
      </c>
      <c r="C1859" t="s">
        <v>8575</v>
      </c>
      <c r="D1859">
        <v>102000</v>
      </c>
      <c r="E1859">
        <v>112800</v>
      </c>
      <c r="F1859">
        <v>112800</v>
      </c>
    </row>
    <row r="1860" spans="1:6">
      <c r="A1860" t="s">
        <v>14922</v>
      </c>
      <c r="B1860" t="s">
        <v>12</v>
      </c>
      <c r="C1860" t="s">
        <v>8575</v>
      </c>
      <c r="D1860">
        <v>102000</v>
      </c>
      <c r="E1860">
        <v>112800</v>
      </c>
      <c r="F1860">
        <v>112800</v>
      </c>
    </row>
    <row r="1861" spans="1:6">
      <c r="A1861" t="s">
        <v>14923</v>
      </c>
      <c r="B1861" t="s">
        <v>15</v>
      </c>
      <c r="C1861" t="s">
        <v>8575</v>
      </c>
      <c r="D1861">
        <v>102000</v>
      </c>
      <c r="E1861">
        <v>112800</v>
      </c>
      <c r="F1861">
        <v>112800</v>
      </c>
    </row>
    <row r="1862" spans="1:6">
      <c r="A1862" t="s">
        <v>14924</v>
      </c>
      <c r="B1862" t="s">
        <v>3</v>
      </c>
      <c r="C1862" t="s">
        <v>1545</v>
      </c>
      <c r="D1862">
        <v>2050</v>
      </c>
      <c r="E1862">
        <v>3200</v>
      </c>
      <c r="F1862">
        <v>3200</v>
      </c>
    </row>
    <row r="1863" spans="1:6">
      <c r="A1863" t="s">
        <v>14925</v>
      </c>
      <c r="B1863" t="s">
        <v>6</v>
      </c>
      <c r="C1863" t="s">
        <v>1545</v>
      </c>
      <c r="D1863">
        <v>2050</v>
      </c>
      <c r="E1863">
        <v>3200</v>
      </c>
      <c r="F1863">
        <v>3200</v>
      </c>
    </row>
    <row r="1864" spans="1:6">
      <c r="A1864" t="s">
        <v>14926</v>
      </c>
      <c r="B1864" t="s">
        <v>9</v>
      </c>
      <c r="C1864" t="s">
        <v>1545</v>
      </c>
      <c r="D1864">
        <v>2050</v>
      </c>
      <c r="E1864">
        <v>3200</v>
      </c>
      <c r="F1864">
        <v>3200</v>
      </c>
    </row>
    <row r="1865" spans="1:6">
      <c r="A1865" t="s">
        <v>14927</v>
      </c>
      <c r="B1865" t="s">
        <v>12</v>
      </c>
      <c r="C1865" t="s">
        <v>1545</v>
      </c>
      <c r="D1865">
        <v>2050</v>
      </c>
      <c r="E1865">
        <v>3200</v>
      </c>
      <c r="F1865">
        <v>3200</v>
      </c>
    </row>
    <row r="1866" spans="1:6">
      <c r="A1866" t="s">
        <v>14928</v>
      </c>
      <c r="B1866" t="s">
        <v>15</v>
      </c>
      <c r="C1866" t="s">
        <v>1545</v>
      </c>
      <c r="D1866">
        <v>2050</v>
      </c>
      <c r="E1866">
        <v>3200</v>
      </c>
      <c r="F1866">
        <v>3200</v>
      </c>
    </row>
    <row r="1867" spans="1:6">
      <c r="A1867" t="s">
        <v>14929</v>
      </c>
      <c r="B1867" t="s">
        <v>3</v>
      </c>
      <c r="C1867" t="s">
        <v>3922</v>
      </c>
      <c r="D1867">
        <v>6150</v>
      </c>
      <c r="E1867">
        <v>9300</v>
      </c>
      <c r="F1867">
        <v>9300</v>
      </c>
    </row>
    <row r="1868" spans="1:6">
      <c r="A1868" t="s">
        <v>14930</v>
      </c>
      <c r="B1868" t="s">
        <v>6</v>
      </c>
      <c r="C1868" t="s">
        <v>3922</v>
      </c>
      <c r="D1868">
        <v>6150</v>
      </c>
      <c r="E1868">
        <v>9300</v>
      </c>
      <c r="F1868">
        <v>9300</v>
      </c>
    </row>
    <row r="1869" spans="1:6">
      <c r="A1869" t="s">
        <v>14931</v>
      </c>
      <c r="B1869" t="s">
        <v>9</v>
      </c>
      <c r="C1869" t="s">
        <v>3922</v>
      </c>
      <c r="D1869">
        <v>6150</v>
      </c>
      <c r="E1869">
        <v>9300</v>
      </c>
      <c r="F1869">
        <v>9300</v>
      </c>
    </row>
    <row r="1870" spans="1:6">
      <c r="A1870" t="s">
        <v>14932</v>
      </c>
      <c r="B1870" t="s">
        <v>12</v>
      </c>
      <c r="C1870" t="s">
        <v>3922</v>
      </c>
      <c r="D1870">
        <v>6150</v>
      </c>
      <c r="E1870">
        <v>9300</v>
      </c>
      <c r="F1870">
        <v>9300</v>
      </c>
    </row>
    <row r="1871" spans="1:6">
      <c r="A1871" t="s">
        <v>14933</v>
      </c>
      <c r="B1871" t="s">
        <v>15</v>
      </c>
      <c r="C1871" t="s">
        <v>3922</v>
      </c>
      <c r="D1871">
        <v>6150</v>
      </c>
      <c r="E1871">
        <v>9300</v>
      </c>
      <c r="F1871">
        <v>9300</v>
      </c>
    </row>
    <row r="1872" spans="1:6">
      <c r="A1872" t="s">
        <v>14934</v>
      </c>
      <c r="B1872" t="s">
        <v>3</v>
      </c>
      <c r="C1872" t="s">
        <v>6278</v>
      </c>
      <c r="D1872">
        <v>10250</v>
      </c>
      <c r="E1872">
        <v>15000</v>
      </c>
      <c r="F1872">
        <v>15000</v>
      </c>
    </row>
    <row r="1873" spans="1:6">
      <c r="A1873" t="s">
        <v>14935</v>
      </c>
      <c r="B1873" t="s">
        <v>6</v>
      </c>
      <c r="C1873" t="s">
        <v>6278</v>
      </c>
      <c r="D1873">
        <v>10250</v>
      </c>
      <c r="E1873">
        <v>15000</v>
      </c>
      <c r="F1873">
        <v>15000</v>
      </c>
    </row>
    <row r="1874" spans="1:6">
      <c r="A1874" t="s">
        <v>14936</v>
      </c>
      <c r="B1874" t="s">
        <v>9</v>
      </c>
      <c r="C1874" t="s">
        <v>6278</v>
      </c>
      <c r="D1874">
        <v>10250</v>
      </c>
      <c r="E1874">
        <v>15000</v>
      </c>
      <c r="F1874">
        <v>15000</v>
      </c>
    </row>
    <row r="1875" spans="1:6">
      <c r="A1875" t="s">
        <v>14937</v>
      </c>
      <c r="B1875" t="s">
        <v>12</v>
      </c>
      <c r="C1875" t="s">
        <v>6278</v>
      </c>
      <c r="D1875">
        <v>10250</v>
      </c>
      <c r="E1875">
        <v>15000</v>
      </c>
      <c r="F1875">
        <v>15000</v>
      </c>
    </row>
    <row r="1876" spans="1:6">
      <c r="A1876" t="s">
        <v>14938</v>
      </c>
      <c r="B1876" t="s">
        <v>15</v>
      </c>
      <c r="C1876" t="s">
        <v>6278</v>
      </c>
      <c r="D1876">
        <v>10250</v>
      </c>
      <c r="E1876">
        <v>15000</v>
      </c>
      <c r="F1876">
        <v>15000</v>
      </c>
    </row>
    <row r="1877" spans="1:6">
      <c r="A1877" t="s">
        <v>14939</v>
      </c>
      <c r="B1877" t="s">
        <v>3</v>
      </c>
      <c r="C1877" t="s">
        <v>8577</v>
      </c>
      <c r="D1877">
        <v>49200</v>
      </c>
      <c r="E1877">
        <v>60000</v>
      </c>
      <c r="F1877">
        <v>60000</v>
      </c>
    </row>
    <row r="1878" spans="1:6">
      <c r="A1878" t="s">
        <v>14940</v>
      </c>
      <c r="B1878" t="s">
        <v>6</v>
      </c>
      <c r="C1878" t="s">
        <v>8577</v>
      </c>
      <c r="D1878">
        <v>49200</v>
      </c>
      <c r="E1878">
        <v>60000</v>
      </c>
      <c r="F1878">
        <v>60000</v>
      </c>
    </row>
    <row r="1879" spans="1:6">
      <c r="A1879" t="s">
        <v>14941</v>
      </c>
      <c r="B1879" t="s">
        <v>9</v>
      </c>
      <c r="C1879" t="s">
        <v>8577</v>
      </c>
      <c r="D1879">
        <v>49200</v>
      </c>
      <c r="E1879">
        <v>60000</v>
      </c>
      <c r="F1879">
        <v>60000</v>
      </c>
    </row>
    <row r="1880" spans="1:6">
      <c r="A1880" t="s">
        <v>14942</v>
      </c>
      <c r="B1880" t="s">
        <v>12</v>
      </c>
      <c r="C1880" t="s">
        <v>8577</v>
      </c>
      <c r="D1880">
        <v>49200</v>
      </c>
      <c r="E1880">
        <v>60000</v>
      </c>
      <c r="F1880">
        <v>60000</v>
      </c>
    </row>
    <row r="1881" spans="1:6">
      <c r="A1881" t="s">
        <v>14943</v>
      </c>
      <c r="B1881" t="s">
        <v>15</v>
      </c>
      <c r="C1881" t="s">
        <v>8577</v>
      </c>
      <c r="D1881">
        <v>49200</v>
      </c>
      <c r="E1881">
        <v>60000</v>
      </c>
      <c r="F1881">
        <v>60000</v>
      </c>
    </row>
    <row r="1882" spans="1:6">
      <c r="A1882" t="s">
        <v>14944</v>
      </c>
      <c r="B1882" t="s">
        <v>3</v>
      </c>
      <c r="C1882" t="s">
        <v>1547</v>
      </c>
      <c r="D1882">
        <v>800</v>
      </c>
      <c r="E1882">
        <v>1300</v>
      </c>
      <c r="F1882">
        <v>1300</v>
      </c>
    </row>
    <row r="1883" spans="1:6">
      <c r="A1883" t="s">
        <v>14945</v>
      </c>
      <c r="B1883" t="s">
        <v>6</v>
      </c>
      <c r="C1883" t="s">
        <v>1547</v>
      </c>
      <c r="D1883">
        <v>800</v>
      </c>
      <c r="E1883">
        <v>1300</v>
      </c>
      <c r="F1883">
        <v>1300</v>
      </c>
    </row>
    <row r="1884" spans="1:6">
      <c r="A1884" t="s">
        <v>14946</v>
      </c>
      <c r="B1884" t="s">
        <v>9</v>
      </c>
      <c r="C1884" t="s">
        <v>1547</v>
      </c>
      <c r="D1884">
        <v>800</v>
      </c>
      <c r="E1884">
        <v>1300</v>
      </c>
      <c r="F1884">
        <v>1300</v>
      </c>
    </row>
    <row r="1885" spans="1:6">
      <c r="A1885" t="s">
        <v>14947</v>
      </c>
      <c r="B1885" t="s">
        <v>12</v>
      </c>
      <c r="C1885" t="s">
        <v>1547</v>
      </c>
      <c r="D1885">
        <v>800</v>
      </c>
      <c r="E1885">
        <v>1300</v>
      </c>
      <c r="F1885">
        <v>1300</v>
      </c>
    </row>
    <row r="1886" spans="1:6">
      <c r="A1886" t="s">
        <v>14948</v>
      </c>
      <c r="B1886" t="s">
        <v>15</v>
      </c>
      <c r="C1886" t="s">
        <v>1547</v>
      </c>
      <c r="D1886">
        <v>800</v>
      </c>
      <c r="E1886">
        <v>1300</v>
      </c>
      <c r="F1886">
        <v>1300</v>
      </c>
    </row>
    <row r="1887" spans="1:6">
      <c r="A1887" t="s">
        <v>14949</v>
      </c>
      <c r="B1887" t="s">
        <v>3</v>
      </c>
      <c r="C1887" t="s">
        <v>3924</v>
      </c>
      <c r="D1887">
        <v>2400</v>
      </c>
      <c r="E1887">
        <v>3600</v>
      </c>
      <c r="F1887">
        <v>3600</v>
      </c>
    </row>
    <row r="1888" spans="1:6">
      <c r="A1888" t="s">
        <v>14950</v>
      </c>
      <c r="B1888" t="s">
        <v>6</v>
      </c>
      <c r="C1888" t="s">
        <v>3924</v>
      </c>
      <c r="D1888">
        <v>2400</v>
      </c>
      <c r="E1888">
        <v>3600</v>
      </c>
      <c r="F1888">
        <v>3600</v>
      </c>
    </row>
    <row r="1889" spans="1:6">
      <c r="A1889" t="s">
        <v>14951</v>
      </c>
      <c r="B1889" t="s">
        <v>9</v>
      </c>
      <c r="C1889" t="s">
        <v>3924</v>
      </c>
      <c r="D1889">
        <v>2400</v>
      </c>
      <c r="E1889">
        <v>3600</v>
      </c>
      <c r="F1889">
        <v>3600</v>
      </c>
    </row>
    <row r="1890" spans="1:6">
      <c r="A1890" t="s">
        <v>14952</v>
      </c>
      <c r="B1890" t="s">
        <v>12</v>
      </c>
      <c r="C1890" t="s">
        <v>3924</v>
      </c>
      <c r="D1890">
        <v>2400</v>
      </c>
      <c r="E1890">
        <v>3600</v>
      </c>
      <c r="F1890">
        <v>3600</v>
      </c>
    </row>
    <row r="1891" spans="1:6">
      <c r="A1891" t="s">
        <v>14953</v>
      </c>
      <c r="B1891" t="s">
        <v>15</v>
      </c>
      <c r="C1891" t="s">
        <v>3924</v>
      </c>
      <c r="D1891">
        <v>2400</v>
      </c>
      <c r="E1891">
        <v>3600</v>
      </c>
      <c r="F1891">
        <v>3600</v>
      </c>
    </row>
    <row r="1892" spans="1:6">
      <c r="A1892" t="s">
        <v>14954</v>
      </c>
      <c r="B1892" t="s">
        <v>3</v>
      </c>
      <c r="C1892" t="s">
        <v>6280</v>
      </c>
      <c r="D1892">
        <v>4000</v>
      </c>
      <c r="E1892">
        <v>5750</v>
      </c>
      <c r="F1892">
        <v>5750</v>
      </c>
    </row>
    <row r="1893" spans="1:6">
      <c r="A1893" t="s">
        <v>14955</v>
      </c>
      <c r="B1893" t="s">
        <v>6</v>
      </c>
      <c r="C1893" t="s">
        <v>6280</v>
      </c>
      <c r="D1893">
        <v>4000</v>
      </c>
      <c r="E1893">
        <v>5750</v>
      </c>
      <c r="F1893">
        <v>5750</v>
      </c>
    </row>
    <row r="1894" spans="1:6">
      <c r="A1894" t="s">
        <v>14956</v>
      </c>
      <c r="B1894" t="s">
        <v>9</v>
      </c>
      <c r="C1894" t="s">
        <v>6280</v>
      </c>
      <c r="D1894">
        <v>4000</v>
      </c>
      <c r="E1894">
        <v>5750</v>
      </c>
      <c r="F1894">
        <v>5750</v>
      </c>
    </row>
    <row r="1895" spans="1:6">
      <c r="A1895" t="s">
        <v>14957</v>
      </c>
      <c r="B1895" t="s">
        <v>12</v>
      </c>
      <c r="C1895" t="s">
        <v>6280</v>
      </c>
      <c r="D1895">
        <v>4000</v>
      </c>
      <c r="E1895">
        <v>5750</v>
      </c>
      <c r="F1895">
        <v>5750</v>
      </c>
    </row>
    <row r="1896" spans="1:6">
      <c r="A1896" t="s">
        <v>14958</v>
      </c>
      <c r="B1896" t="s">
        <v>15</v>
      </c>
      <c r="C1896" t="s">
        <v>6280</v>
      </c>
      <c r="D1896">
        <v>4000</v>
      </c>
      <c r="E1896">
        <v>5750</v>
      </c>
      <c r="F1896">
        <v>5750</v>
      </c>
    </row>
    <row r="1897" spans="1:6">
      <c r="A1897" t="s">
        <v>14959</v>
      </c>
      <c r="B1897" t="s">
        <v>3</v>
      </c>
      <c r="C1897" t="s">
        <v>8579</v>
      </c>
      <c r="D1897">
        <v>24000</v>
      </c>
      <c r="E1897">
        <v>30000</v>
      </c>
      <c r="F1897">
        <v>30000</v>
      </c>
    </row>
    <row r="1898" spans="1:6">
      <c r="A1898" t="s">
        <v>14960</v>
      </c>
      <c r="B1898" t="s">
        <v>6</v>
      </c>
      <c r="C1898" t="s">
        <v>8579</v>
      </c>
      <c r="D1898">
        <v>24000</v>
      </c>
      <c r="E1898">
        <v>30000</v>
      </c>
      <c r="F1898">
        <v>30000</v>
      </c>
    </row>
    <row r="1899" spans="1:6">
      <c r="A1899" t="s">
        <v>14961</v>
      </c>
      <c r="B1899" t="s">
        <v>9</v>
      </c>
      <c r="C1899" t="s">
        <v>8579</v>
      </c>
      <c r="D1899">
        <v>24000</v>
      </c>
      <c r="E1899">
        <v>30000</v>
      </c>
      <c r="F1899">
        <v>30000</v>
      </c>
    </row>
    <row r="1900" spans="1:6">
      <c r="A1900" t="s">
        <v>14962</v>
      </c>
      <c r="B1900" t="s">
        <v>12</v>
      </c>
      <c r="C1900" t="s">
        <v>8579</v>
      </c>
      <c r="D1900">
        <v>24000</v>
      </c>
      <c r="E1900">
        <v>30000</v>
      </c>
      <c r="F1900">
        <v>30000</v>
      </c>
    </row>
    <row r="1901" spans="1:6">
      <c r="A1901" t="s">
        <v>14963</v>
      </c>
      <c r="B1901" t="s">
        <v>15</v>
      </c>
      <c r="C1901" t="s">
        <v>8579</v>
      </c>
      <c r="D1901">
        <v>24000</v>
      </c>
      <c r="E1901">
        <v>30000</v>
      </c>
      <c r="F1901">
        <v>30000</v>
      </c>
    </row>
    <row r="1902" spans="1:6">
      <c r="A1902" t="s">
        <v>14964</v>
      </c>
      <c r="B1902" t="s">
        <v>3</v>
      </c>
      <c r="C1902" t="s">
        <v>1549</v>
      </c>
      <c r="D1902">
        <v>900</v>
      </c>
      <c r="E1902">
        <v>1500</v>
      </c>
      <c r="F1902">
        <v>1500</v>
      </c>
    </row>
    <row r="1903" spans="1:6">
      <c r="A1903" t="s">
        <v>14965</v>
      </c>
      <c r="B1903" t="s">
        <v>6</v>
      </c>
      <c r="C1903" t="s">
        <v>1549</v>
      </c>
      <c r="D1903">
        <v>900</v>
      </c>
      <c r="E1903">
        <v>1500</v>
      </c>
      <c r="F1903">
        <v>1500</v>
      </c>
    </row>
    <row r="1904" spans="1:6">
      <c r="A1904" t="s">
        <v>14966</v>
      </c>
      <c r="B1904" t="s">
        <v>9</v>
      </c>
      <c r="C1904" t="s">
        <v>1549</v>
      </c>
      <c r="D1904">
        <v>900</v>
      </c>
      <c r="E1904">
        <v>1500</v>
      </c>
      <c r="F1904">
        <v>1500</v>
      </c>
    </row>
    <row r="1905" spans="1:6">
      <c r="A1905" t="s">
        <v>14967</v>
      </c>
      <c r="B1905" t="s">
        <v>12</v>
      </c>
      <c r="C1905" t="s">
        <v>1549</v>
      </c>
      <c r="D1905">
        <v>900</v>
      </c>
      <c r="E1905">
        <v>1500</v>
      </c>
      <c r="F1905">
        <v>1500</v>
      </c>
    </row>
    <row r="1906" spans="1:6">
      <c r="A1906" t="s">
        <v>14968</v>
      </c>
      <c r="B1906" t="s">
        <v>15</v>
      </c>
      <c r="C1906" t="s">
        <v>1549</v>
      </c>
      <c r="D1906">
        <v>900</v>
      </c>
      <c r="E1906">
        <v>1500</v>
      </c>
      <c r="F1906">
        <v>1500</v>
      </c>
    </row>
    <row r="1907" spans="1:6">
      <c r="A1907" t="s">
        <v>14969</v>
      </c>
      <c r="B1907" t="s">
        <v>3</v>
      </c>
      <c r="C1907" t="s">
        <v>3926</v>
      </c>
      <c r="D1907">
        <v>2700</v>
      </c>
      <c r="E1907">
        <v>4200</v>
      </c>
      <c r="F1907">
        <v>4200</v>
      </c>
    </row>
    <row r="1908" spans="1:6">
      <c r="A1908" t="s">
        <v>14970</v>
      </c>
      <c r="B1908" t="s">
        <v>6</v>
      </c>
      <c r="C1908" t="s">
        <v>3926</v>
      </c>
      <c r="D1908">
        <v>2700</v>
      </c>
      <c r="E1908">
        <v>4200</v>
      </c>
      <c r="F1908">
        <v>4200</v>
      </c>
    </row>
    <row r="1909" spans="1:6">
      <c r="A1909" t="s">
        <v>14971</v>
      </c>
      <c r="B1909" t="s">
        <v>9</v>
      </c>
      <c r="C1909" t="s">
        <v>3926</v>
      </c>
      <c r="D1909">
        <v>2700</v>
      </c>
      <c r="E1909">
        <v>4200</v>
      </c>
      <c r="F1909">
        <v>4200</v>
      </c>
    </row>
    <row r="1910" spans="1:6">
      <c r="A1910" t="s">
        <v>14972</v>
      </c>
      <c r="B1910" t="s">
        <v>12</v>
      </c>
      <c r="C1910" t="s">
        <v>3926</v>
      </c>
      <c r="D1910">
        <v>2700</v>
      </c>
      <c r="E1910">
        <v>4200</v>
      </c>
      <c r="F1910">
        <v>4200</v>
      </c>
    </row>
    <row r="1911" spans="1:6">
      <c r="A1911" t="s">
        <v>14973</v>
      </c>
      <c r="B1911" t="s">
        <v>15</v>
      </c>
      <c r="C1911" t="s">
        <v>3926</v>
      </c>
      <c r="D1911">
        <v>2700</v>
      </c>
      <c r="E1911">
        <v>4200</v>
      </c>
      <c r="F1911">
        <v>4200</v>
      </c>
    </row>
    <row r="1912" spans="1:6">
      <c r="A1912" t="s">
        <v>14974</v>
      </c>
      <c r="B1912" t="s">
        <v>3</v>
      </c>
      <c r="C1912" t="s">
        <v>6282</v>
      </c>
      <c r="D1912">
        <v>4500</v>
      </c>
      <c r="E1912">
        <v>6500</v>
      </c>
      <c r="F1912">
        <v>6500</v>
      </c>
    </row>
    <row r="1913" spans="1:6">
      <c r="A1913" t="s">
        <v>14975</v>
      </c>
      <c r="B1913" t="s">
        <v>6</v>
      </c>
      <c r="C1913" t="s">
        <v>6282</v>
      </c>
      <c r="D1913">
        <v>4500</v>
      </c>
      <c r="E1913">
        <v>6500</v>
      </c>
      <c r="F1913">
        <v>6500</v>
      </c>
    </row>
    <row r="1914" spans="1:6">
      <c r="A1914" t="s">
        <v>14976</v>
      </c>
      <c r="B1914" t="s">
        <v>9</v>
      </c>
      <c r="C1914" t="s">
        <v>6282</v>
      </c>
      <c r="D1914">
        <v>4500</v>
      </c>
      <c r="E1914">
        <v>6500</v>
      </c>
      <c r="F1914">
        <v>6500</v>
      </c>
    </row>
    <row r="1915" spans="1:6">
      <c r="A1915" t="s">
        <v>14977</v>
      </c>
      <c r="B1915" t="s">
        <v>12</v>
      </c>
      <c r="C1915" t="s">
        <v>6282</v>
      </c>
      <c r="D1915">
        <v>4500</v>
      </c>
      <c r="E1915">
        <v>6500</v>
      </c>
      <c r="F1915">
        <v>6500</v>
      </c>
    </row>
    <row r="1916" spans="1:6">
      <c r="A1916" t="s">
        <v>14978</v>
      </c>
      <c r="B1916" t="s">
        <v>15</v>
      </c>
      <c r="C1916" t="s">
        <v>6282</v>
      </c>
      <c r="D1916">
        <v>4500</v>
      </c>
      <c r="E1916">
        <v>6500</v>
      </c>
      <c r="F1916">
        <v>6500</v>
      </c>
    </row>
    <row r="1917" spans="1:6">
      <c r="A1917" t="s">
        <v>14979</v>
      </c>
      <c r="B1917" t="s">
        <v>3</v>
      </c>
      <c r="C1917" t="s">
        <v>8581</v>
      </c>
      <c r="D1917">
        <v>27000</v>
      </c>
      <c r="E1917">
        <v>33000</v>
      </c>
      <c r="F1917">
        <v>33000</v>
      </c>
    </row>
    <row r="1918" spans="1:6">
      <c r="A1918" t="s">
        <v>14980</v>
      </c>
      <c r="B1918" t="s">
        <v>6</v>
      </c>
      <c r="C1918" t="s">
        <v>8581</v>
      </c>
      <c r="D1918">
        <v>27000</v>
      </c>
      <c r="E1918">
        <v>33000</v>
      </c>
      <c r="F1918">
        <v>33000</v>
      </c>
    </row>
    <row r="1919" spans="1:6">
      <c r="A1919" t="s">
        <v>14981</v>
      </c>
      <c r="B1919" t="s">
        <v>9</v>
      </c>
      <c r="C1919" t="s">
        <v>8581</v>
      </c>
      <c r="D1919">
        <v>27000</v>
      </c>
      <c r="E1919">
        <v>33000</v>
      </c>
      <c r="F1919">
        <v>33000</v>
      </c>
    </row>
    <row r="1920" spans="1:6">
      <c r="A1920" t="s">
        <v>14982</v>
      </c>
      <c r="B1920" t="s">
        <v>12</v>
      </c>
      <c r="C1920" t="s">
        <v>8581</v>
      </c>
      <c r="D1920">
        <v>27000</v>
      </c>
      <c r="E1920">
        <v>33000</v>
      </c>
      <c r="F1920">
        <v>33000</v>
      </c>
    </row>
    <row r="1921" spans="1:6">
      <c r="A1921" t="s">
        <v>14983</v>
      </c>
      <c r="B1921" t="s">
        <v>15</v>
      </c>
      <c r="C1921" t="s">
        <v>8581</v>
      </c>
      <c r="D1921">
        <v>27000</v>
      </c>
      <c r="E1921">
        <v>33000</v>
      </c>
      <c r="F1921">
        <v>33000</v>
      </c>
    </row>
    <row r="1922" spans="1:6">
      <c r="A1922" t="s">
        <v>14984</v>
      </c>
      <c r="B1922" t="s">
        <v>3</v>
      </c>
      <c r="C1922" t="s">
        <v>1551</v>
      </c>
      <c r="D1922">
        <v>1450</v>
      </c>
      <c r="E1922">
        <v>2000</v>
      </c>
      <c r="F1922">
        <v>2000</v>
      </c>
    </row>
    <row r="1923" spans="1:6">
      <c r="A1923" t="s">
        <v>14985</v>
      </c>
      <c r="B1923" t="s">
        <v>6</v>
      </c>
      <c r="C1923" t="s">
        <v>1551</v>
      </c>
      <c r="D1923">
        <v>1450</v>
      </c>
      <c r="E1923">
        <v>2000</v>
      </c>
      <c r="F1923">
        <v>2000</v>
      </c>
    </row>
    <row r="1924" spans="1:6">
      <c r="A1924" t="s">
        <v>14986</v>
      </c>
      <c r="B1924" t="s">
        <v>9</v>
      </c>
      <c r="C1924" t="s">
        <v>1551</v>
      </c>
      <c r="D1924">
        <v>1450</v>
      </c>
      <c r="E1924">
        <v>2000</v>
      </c>
      <c r="F1924">
        <v>2000</v>
      </c>
    </row>
    <row r="1925" spans="1:6">
      <c r="A1925" t="s">
        <v>14987</v>
      </c>
      <c r="B1925" t="s">
        <v>12</v>
      </c>
      <c r="C1925" t="s">
        <v>1551</v>
      </c>
      <c r="D1925">
        <v>1450</v>
      </c>
      <c r="E1925">
        <v>2000</v>
      </c>
      <c r="F1925">
        <v>2000</v>
      </c>
    </row>
    <row r="1926" spans="1:6">
      <c r="A1926" t="s">
        <v>14988</v>
      </c>
      <c r="B1926" t="s">
        <v>15</v>
      </c>
      <c r="C1926" t="s">
        <v>1551</v>
      </c>
      <c r="D1926">
        <v>1450</v>
      </c>
      <c r="E1926">
        <v>2000</v>
      </c>
      <c r="F1926">
        <v>2000</v>
      </c>
    </row>
    <row r="1927" spans="1:6">
      <c r="A1927" t="s">
        <v>14989</v>
      </c>
      <c r="B1927" t="s">
        <v>3</v>
      </c>
      <c r="C1927" t="s">
        <v>3928</v>
      </c>
      <c r="D1927">
        <v>4350</v>
      </c>
      <c r="E1927">
        <v>5700</v>
      </c>
      <c r="F1927">
        <v>5700</v>
      </c>
    </row>
    <row r="1928" spans="1:6">
      <c r="A1928" t="s">
        <v>14990</v>
      </c>
      <c r="B1928" t="s">
        <v>6</v>
      </c>
      <c r="C1928" t="s">
        <v>3928</v>
      </c>
      <c r="D1928">
        <v>4350</v>
      </c>
      <c r="E1928">
        <v>5700</v>
      </c>
      <c r="F1928">
        <v>5700</v>
      </c>
    </row>
    <row r="1929" spans="1:6">
      <c r="A1929" t="s">
        <v>14991</v>
      </c>
      <c r="B1929" t="s">
        <v>9</v>
      </c>
      <c r="C1929" t="s">
        <v>3928</v>
      </c>
      <c r="D1929">
        <v>4350</v>
      </c>
      <c r="E1929">
        <v>5700</v>
      </c>
      <c r="F1929">
        <v>5700</v>
      </c>
    </row>
    <row r="1930" spans="1:6">
      <c r="A1930" t="s">
        <v>14992</v>
      </c>
      <c r="B1930" t="s">
        <v>12</v>
      </c>
      <c r="C1930" t="s">
        <v>3928</v>
      </c>
      <c r="D1930">
        <v>4350</v>
      </c>
      <c r="E1930">
        <v>5700</v>
      </c>
      <c r="F1930">
        <v>5700</v>
      </c>
    </row>
    <row r="1931" spans="1:6">
      <c r="A1931" t="s">
        <v>14993</v>
      </c>
      <c r="B1931" t="s">
        <v>15</v>
      </c>
      <c r="C1931" t="s">
        <v>3928</v>
      </c>
      <c r="D1931">
        <v>4350</v>
      </c>
      <c r="E1931">
        <v>5700</v>
      </c>
      <c r="F1931">
        <v>5700</v>
      </c>
    </row>
    <row r="1932" spans="1:6">
      <c r="A1932" t="s">
        <v>14994</v>
      </c>
      <c r="B1932" t="s">
        <v>3</v>
      </c>
      <c r="C1932" t="s">
        <v>6284</v>
      </c>
      <c r="D1932">
        <v>7250</v>
      </c>
      <c r="E1932">
        <v>9000</v>
      </c>
      <c r="F1932">
        <v>9000</v>
      </c>
    </row>
    <row r="1933" spans="1:6">
      <c r="A1933" t="s">
        <v>14995</v>
      </c>
      <c r="B1933" t="s">
        <v>6</v>
      </c>
      <c r="C1933" t="s">
        <v>6284</v>
      </c>
      <c r="D1933">
        <v>7250</v>
      </c>
      <c r="E1933">
        <v>9000</v>
      </c>
      <c r="F1933">
        <v>9000</v>
      </c>
    </row>
    <row r="1934" spans="1:6">
      <c r="A1934" t="s">
        <v>14996</v>
      </c>
      <c r="B1934" t="s">
        <v>9</v>
      </c>
      <c r="C1934" t="s">
        <v>6284</v>
      </c>
      <c r="D1934">
        <v>7250</v>
      </c>
      <c r="E1934">
        <v>9000</v>
      </c>
      <c r="F1934">
        <v>9000</v>
      </c>
    </row>
    <row r="1935" spans="1:6">
      <c r="A1935" t="s">
        <v>14997</v>
      </c>
      <c r="B1935" t="s">
        <v>12</v>
      </c>
      <c r="C1935" t="s">
        <v>6284</v>
      </c>
      <c r="D1935">
        <v>7250</v>
      </c>
      <c r="E1935">
        <v>9000</v>
      </c>
      <c r="F1935">
        <v>9000</v>
      </c>
    </row>
    <row r="1936" spans="1:6">
      <c r="A1936" t="s">
        <v>14998</v>
      </c>
      <c r="B1936" t="s">
        <v>15</v>
      </c>
      <c r="C1936" t="s">
        <v>6284</v>
      </c>
      <c r="D1936">
        <v>7250</v>
      </c>
      <c r="E1936">
        <v>9000</v>
      </c>
      <c r="F1936">
        <v>9000</v>
      </c>
    </row>
    <row r="1937" spans="1:6">
      <c r="A1937" t="s">
        <v>14999</v>
      </c>
      <c r="B1937" t="s">
        <v>3</v>
      </c>
      <c r="C1937" t="s">
        <v>8583</v>
      </c>
      <c r="D1937">
        <v>34800</v>
      </c>
      <c r="E1937">
        <v>39600</v>
      </c>
      <c r="F1937">
        <v>39600</v>
      </c>
    </row>
    <row r="1938" spans="1:6">
      <c r="A1938" t="s">
        <v>15000</v>
      </c>
      <c r="B1938" t="s">
        <v>6</v>
      </c>
      <c r="C1938" t="s">
        <v>8583</v>
      </c>
      <c r="D1938">
        <v>34800</v>
      </c>
      <c r="E1938">
        <v>39600</v>
      </c>
      <c r="F1938">
        <v>39600</v>
      </c>
    </row>
    <row r="1939" spans="1:6">
      <c r="A1939" t="s">
        <v>15001</v>
      </c>
      <c r="B1939" t="s">
        <v>9</v>
      </c>
      <c r="C1939" t="s">
        <v>8583</v>
      </c>
      <c r="D1939">
        <v>34800</v>
      </c>
      <c r="E1939">
        <v>39600</v>
      </c>
      <c r="F1939">
        <v>39600</v>
      </c>
    </row>
    <row r="1940" spans="1:6">
      <c r="A1940" t="s">
        <v>15002</v>
      </c>
      <c r="B1940" t="s">
        <v>12</v>
      </c>
      <c r="C1940" t="s">
        <v>8583</v>
      </c>
      <c r="D1940">
        <v>34800</v>
      </c>
      <c r="E1940">
        <v>39600</v>
      </c>
      <c r="F1940">
        <v>39600</v>
      </c>
    </row>
    <row r="1941" spans="1:6">
      <c r="A1941" t="s">
        <v>15003</v>
      </c>
      <c r="B1941" t="s">
        <v>15</v>
      </c>
      <c r="C1941" t="s">
        <v>8583</v>
      </c>
      <c r="D1941">
        <v>34800</v>
      </c>
      <c r="E1941">
        <v>39600</v>
      </c>
      <c r="F1941">
        <v>39600</v>
      </c>
    </row>
    <row r="1942" spans="1:6">
      <c r="A1942" t="s">
        <v>15004</v>
      </c>
      <c r="B1942" t="s">
        <v>3</v>
      </c>
      <c r="C1942" t="s">
        <v>1553</v>
      </c>
      <c r="D1942">
        <v>2550</v>
      </c>
      <c r="E1942">
        <v>3700</v>
      </c>
      <c r="F1942">
        <v>3700</v>
      </c>
    </row>
    <row r="1943" spans="1:6">
      <c r="A1943" t="s">
        <v>15005</v>
      </c>
      <c r="B1943" t="s">
        <v>6</v>
      </c>
      <c r="C1943" t="s">
        <v>1553</v>
      </c>
      <c r="D1943">
        <v>2550</v>
      </c>
      <c r="E1943">
        <v>3700</v>
      </c>
      <c r="F1943">
        <v>3700</v>
      </c>
    </row>
    <row r="1944" spans="1:6">
      <c r="A1944" t="s">
        <v>15006</v>
      </c>
      <c r="B1944" t="s">
        <v>9</v>
      </c>
      <c r="C1944" t="s">
        <v>1553</v>
      </c>
      <c r="D1944">
        <v>2550</v>
      </c>
      <c r="E1944">
        <v>3700</v>
      </c>
      <c r="F1944">
        <v>3700</v>
      </c>
    </row>
    <row r="1945" spans="1:6">
      <c r="A1945" t="s">
        <v>15007</v>
      </c>
      <c r="B1945" t="s">
        <v>12</v>
      </c>
      <c r="C1945" t="s">
        <v>1553</v>
      </c>
      <c r="D1945">
        <v>2550</v>
      </c>
      <c r="E1945">
        <v>3700</v>
      </c>
      <c r="F1945">
        <v>3700</v>
      </c>
    </row>
    <row r="1946" spans="1:6">
      <c r="A1946" t="s">
        <v>15008</v>
      </c>
      <c r="B1946" t="s">
        <v>15</v>
      </c>
      <c r="C1946" t="s">
        <v>1553</v>
      </c>
      <c r="D1946">
        <v>2550</v>
      </c>
      <c r="E1946">
        <v>3700</v>
      </c>
      <c r="F1946">
        <v>3700</v>
      </c>
    </row>
    <row r="1947" spans="1:6">
      <c r="A1947" t="s">
        <v>15009</v>
      </c>
      <c r="B1947" t="s">
        <v>3</v>
      </c>
      <c r="C1947" t="s">
        <v>3930</v>
      </c>
      <c r="D1947">
        <v>7650</v>
      </c>
      <c r="E1947">
        <v>10800</v>
      </c>
      <c r="F1947">
        <v>10800</v>
      </c>
    </row>
    <row r="1948" spans="1:6">
      <c r="A1948" t="s">
        <v>15010</v>
      </c>
      <c r="B1948" t="s">
        <v>6</v>
      </c>
      <c r="C1948" t="s">
        <v>3930</v>
      </c>
      <c r="D1948">
        <v>7650</v>
      </c>
      <c r="E1948">
        <v>10800</v>
      </c>
      <c r="F1948">
        <v>10800</v>
      </c>
    </row>
    <row r="1949" spans="1:6">
      <c r="A1949" t="s">
        <v>15011</v>
      </c>
      <c r="B1949" t="s">
        <v>9</v>
      </c>
      <c r="C1949" t="s">
        <v>3930</v>
      </c>
      <c r="D1949">
        <v>7650</v>
      </c>
      <c r="E1949">
        <v>10800</v>
      </c>
      <c r="F1949">
        <v>10800</v>
      </c>
    </row>
    <row r="1950" spans="1:6">
      <c r="A1950" t="s">
        <v>15012</v>
      </c>
      <c r="B1950" t="s">
        <v>12</v>
      </c>
      <c r="C1950" t="s">
        <v>3930</v>
      </c>
      <c r="D1950">
        <v>7650</v>
      </c>
      <c r="E1950">
        <v>10800</v>
      </c>
      <c r="F1950">
        <v>10800</v>
      </c>
    </row>
    <row r="1951" spans="1:6">
      <c r="A1951" t="s">
        <v>15013</v>
      </c>
      <c r="B1951" t="s">
        <v>15</v>
      </c>
      <c r="C1951" t="s">
        <v>3930</v>
      </c>
      <c r="D1951">
        <v>7650</v>
      </c>
      <c r="E1951">
        <v>10800</v>
      </c>
      <c r="F1951">
        <v>10800</v>
      </c>
    </row>
    <row r="1952" spans="1:6">
      <c r="A1952" t="s">
        <v>15014</v>
      </c>
      <c r="B1952" t="s">
        <v>3</v>
      </c>
      <c r="C1952" t="s">
        <v>6286</v>
      </c>
      <c r="D1952">
        <v>12750</v>
      </c>
      <c r="E1952">
        <v>17500</v>
      </c>
      <c r="F1952">
        <v>17500</v>
      </c>
    </row>
    <row r="1953" spans="1:6">
      <c r="A1953" t="s">
        <v>15015</v>
      </c>
      <c r="B1953" t="s">
        <v>6</v>
      </c>
      <c r="C1953" t="s">
        <v>6286</v>
      </c>
      <c r="D1953">
        <v>12750</v>
      </c>
      <c r="E1953">
        <v>17500</v>
      </c>
      <c r="F1953">
        <v>17500</v>
      </c>
    </row>
    <row r="1954" spans="1:6">
      <c r="A1954" t="s">
        <v>15016</v>
      </c>
      <c r="B1954" t="s">
        <v>9</v>
      </c>
      <c r="C1954" t="s">
        <v>6286</v>
      </c>
      <c r="D1954">
        <v>12750</v>
      </c>
      <c r="E1954">
        <v>17500</v>
      </c>
      <c r="F1954">
        <v>17500</v>
      </c>
    </row>
    <row r="1955" spans="1:6">
      <c r="A1955" t="s">
        <v>15017</v>
      </c>
      <c r="B1955" t="s">
        <v>12</v>
      </c>
      <c r="C1955" t="s">
        <v>6286</v>
      </c>
      <c r="D1955">
        <v>12750</v>
      </c>
      <c r="E1955">
        <v>17500</v>
      </c>
      <c r="F1955">
        <v>17500</v>
      </c>
    </row>
    <row r="1956" spans="1:6">
      <c r="A1956" t="s">
        <v>15018</v>
      </c>
      <c r="B1956" t="s">
        <v>15</v>
      </c>
      <c r="C1956" t="s">
        <v>6286</v>
      </c>
      <c r="D1956">
        <v>12750</v>
      </c>
      <c r="E1956">
        <v>17500</v>
      </c>
      <c r="F1956">
        <v>17500</v>
      </c>
    </row>
    <row r="1957" spans="1:6">
      <c r="A1957" t="s">
        <v>15019</v>
      </c>
      <c r="B1957" t="s">
        <v>3</v>
      </c>
      <c r="C1957" t="s">
        <v>8585</v>
      </c>
      <c r="D1957">
        <v>61200</v>
      </c>
      <c r="E1957">
        <v>70800</v>
      </c>
      <c r="F1957">
        <v>70800</v>
      </c>
    </row>
    <row r="1958" spans="1:6">
      <c r="A1958" t="s">
        <v>15020</v>
      </c>
      <c r="B1958" t="s">
        <v>6</v>
      </c>
      <c r="C1958" t="s">
        <v>8585</v>
      </c>
      <c r="D1958">
        <v>61200</v>
      </c>
      <c r="E1958">
        <v>70800</v>
      </c>
      <c r="F1958">
        <v>70800</v>
      </c>
    </row>
    <row r="1959" spans="1:6">
      <c r="A1959" t="s">
        <v>15021</v>
      </c>
      <c r="B1959" t="s">
        <v>9</v>
      </c>
      <c r="C1959" t="s">
        <v>8585</v>
      </c>
      <c r="D1959">
        <v>61200</v>
      </c>
      <c r="E1959">
        <v>70800</v>
      </c>
      <c r="F1959">
        <v>70800</v>
      </c>
    </row>
    <row r="1960" spans="1:6">
      <c r="A1960" t="s">
        <v>15022</v>
      </c>
      <c r="B1960" t="s">
        <v>12</v>
      </c>
      <c r="C1960" t="s">
        <v>8585</v>
      </c>
      <c r="D1960">
        <v>61200</v>
      </c>
      <c r="E1960">
        <v>70800</v>
      </c>
      <c r="F1960">
        <v>70800</v>
      </c>
    </row>
    <row r="1961" spans="1:6">
      <c r="A1961" t="s">
        <v>15023</v>
      </c>
      <c r="B1961" t="s">
        <v>15</v>
      </c>
      <c r="C1961" t="s">
        <v>8585</v>
      </c>
      <c r="D1961">
        <v>61200</v>
      </c>
      <c r="E1961">
        <v>70800</v>
      </c>
      <c r="F1961">
        <v>70800</v>
      </c>
    </row>
    <row r="1962" spans="1:6">
      <c r="A1962" t="s">
        <v>15024</v>
      </c>
      <c r="B1962" t="s">
        <v>3</v>
      </c>
      <c r="C1962" t="s">
        <v>1555</v>
      </c>
      <c r="D1962">
        <v>900</v>
      </c>
      <c r="E1962">
        <v>1500</v>
      </c>
      <c r="F1962">
        <v>1500</v>
      </c>
    </row>
    <row r="1963" spans="1:6">
      <c r="A1963" t="s">
        <v>15025</v>
      </c>
      <c r="B1963" t="s">
        <v>6</v>
      </c>
      <c r="C1963" t="s">
        <v>1555</v>
      </c>
      <c r="D1963">
        <v>900</v>
      </c>
      <c r="E1963">
        <v>1500</v>
      </c>
      <c r="F1963">
        <v>1500</v>
      </c>
    </row>
    <row r="1964" spans="1:6">
      <c r="A1964" t="s">
        <v>15026</v>
      </c>
      <c r="B1964" t="s">
        <v>9</v>
      </c>
      <c r="C1964" t="s">
        <v>1555</v>
      </c>
      <c r="D1964">
        <v>900</v>
      </c>
      <c r="E1964">
        <v>1500</v>
      </c>
      <c r="F1964">
        <v>1500</v>
      </c>
    </row>
    <row r="1965" spans="1:6">
      <c r="A1965" t="s">
        <v>15027</v>
      </c>
      <c r="B1965" t="s">
        <v>12</v>
      </c>
      <c r="C1965" t="s">
        <v>1555</v>
      </c>
      <c r="D1965">
        <v>900</v>
      </c>
      <c r="E1965">
        <v>1500</v>
      </c>
      <c r="F1965">
        <v>1500</v>
      </c>
    </row>
    <row r="1966" spans="1:6">
      <c r="A1966" t="s">
        <v>15028</v>
      </c>
      <c r="B1966" t="s">
        <v>15</v>
      </c>
      <c r="C1966" t="s">
        <v>1555</v>
      </c>
      <c r="D1966">
        <v>900</v>
      </c>
      <c r="E1966">
        <v>1500</v>
      </c>
      <c r="F1966">
        <v>1500</v>
      </c>
    </row>
    <row r="1967" spans="1:6">
      <c r="A1967" t="s">
        <v>15029</v>
      </c>
      <c r="B1967" t="s">
        <v>3</v>
      </c>
      <c r="C1967" t="s">
        <v>3932</v>
      </c>
      <c r="D1967">
        <v>2700</v>
      </c>
      <c r="E1967">
        <v>4350</v>
      </c>
      <c r="F1967">
        <v>4350</v>
      </c>
    </row>
    <row r="1968" spans="1:6">
      <c r="A1968" t="s">
        <v>15030</v>
      </c>
      <c r="B1968" t="s">
        <v>6</v>
      </c>
      <c r="C1968" t="s">
        <v>3932</v>
      </c>
      <c r="D1968">
        <v>2700</v>
      </c>
      <c r="E1968">
        <v>4350</v>
      </c>
      <c r="F1968">
        <v>4350</v>
      </c>
    </row>
    <row r="1969" spans="1:6">
      <c r="A1969" t="s">
        <v>15031</v>
      </c>
      <c r="B1969" t="s">
        <v>9</v>
      </c>
      <c r="C1969" t="s">
        <v>3932</v>
      </c>
      <c r="D1969">
        <v>2700</v>
      </c>
      <c r="E1969">
        <v>4350</v>
      </c>
      <c r="F1969">
        <v>4350</v>
      </c>
    </row>
    <row r="1970" spans="1:6">
      <c r="A1970" t="s">
        <v>15032</v>
      </c>
      <c r="B1970" t="s">
        <v>12</v>
      </c>
      <c r="C1970" t="s">
        <v>3932</v>
      </c>
      <c r="D1970">
        <v>2700</v>
      </c>
      <c r="E1970">
        <v>4350</v>
      </c>
      <c r="F1970">
        <v>4350</v>
      </c>
    </row>
    <row r="1971" spans="1:6">
      <c r="A1971" t="s">
        <v>15033</v>
      </c>
      <c r="B1971" t="s">
        <v>15</v>
      </c>
      <c r="C1971" t="s">
        <v>3932</v>
      </c>
      <c r="D1971">
        <v>2700</v>
      </c>
      <c r="E1971">
        <v>4350</v>
      </c>
      <c r="F1971">
        <v>4350</v>
      </c>
    </row>
    <row r="1972" spans="1:6">
      <c r="A1972" t="s">
        <v>15034</v>
      </c>
      <c r="B1972" t="s">
        <v>3</v>
      </c>
      <c r="C1972" t="s">
        <v>6288</v>
      </c>
      <c r="D1972">
        <v>4500</v>
      </c>
      <c r="E1972">
        <v>7000</v>
      </c>
      <c r="F1972">
        <v>7000</v>
      </c>
    </row>
    <row r="1973" spans="1:6">
      <c r="A1973" t="s">
        <v>15035</v>
      </c>
      <c r="B1973" t="s">
        <v>6</v>
      </c>
      <c r="C1973" t="s">
        <v>6288</v>
      </c>
      <c r="D1973">
        <v>4500</v>
      </c>
      <c r="E1973">
        <v>7000</v>
      </c>
      <c r="F1973">
        <v>7000</v>
      </c>
    </row>
    <row r="1974" spans="1:6">
      <c r="A1974" t="s">
        <v>15036</v>
      </c>
      <c r="B1974" t="s">
        <v>9</v>
      </c>
      <c r="C1974" t="s">
        <v>6288</v>
      </c>
      <c r="D1974">
        <v>4500</v>
      </c>
      <c r="E1974">
        <v>7000</v>
      </c>
      <c r="F1974">
        <v>7000</v>
      </c>
    </row>
    <row r="1975" spans="1:6">
      <c r="A1975" t="s">
        <v>15037</v>
      </c>
      <c r="B1975" t="s">
        <v>12</v>
      </c>
      <c r="C1975" t="s">
        <v>6288</v>
      </c>
      <c r="D1975">
        <v>4500</v>
      </c>
      <c r="E1975">
        <v>7000</v>
      </c>
      <c r="F1975">
        <v>7000</v>
      </c>
    </row>
    <row r="1976" spans="1:6">
      <c r="A1976" t="s">
        <v>15038</v>
      </c>
      <c r="B1976" t="s">
        <v>15</v>
      </c>
      <c r="C1976" t="s">
        <v>6288</v>
      </c>
      <c r="D1976">
        <v>4500</v>
      </c>
      <c r="E1976">
        <v>7000</v>
      </c>
      <c r="F1976">
        <v>7000</v>
      </c>
    </row>
    <row r="1977" spans="1:6">
      <c r="A1977" t="s">
        <v>15039</v>
      </c>
      <c r="B1977" t="s">
        <v>3</v>
      </c>
      <c r="C1977" t="s">
        <v>8587</v>
      </c>
      <c r="D1977">
        <v>21600</v>
      </c>
      <c r="E1977">
        <v>28800</v>
      </c>
      <c r="F1977">
        <v>28800</v>
      </c>
    </row>
    <row r="1978" spans="1:6">
      <c r="A1978" t="s">
        <v>15040</v>
      </c>
      <c r="B1978" t="s">
        <v>6</v>
      </c>
      <c r="C1978" t="s">
        <v>8587</v>
      </c>
      <c r="D1978">
        <v>21600</v>
      </c>
      <c r="E1978">
        <v>28800</v>
      </c>
      <c r="F1978">
        <v>28800</v>
      </c>
    </row>
    <row r="1979" spans="1:6">
      <c r="A1979" t="s">
        <v>15041</v>
      </c>
      <c r="B1979" t="s">
        <v>9</v>
      </c>
      <c r="C1979" t="s">
        <v>8587</v>
      </c>
      <c r="D1979">
        <v>21600</v>
      </c>
      <c r="E1979">
        <v>28800</v>
      </c>
      <c r="F1979">
        <v>28800</v>
      </c>
    </row>
    <row r="1980" spans="1:6">
      <c r="A1980" t="s">
        <v>15042</v>
      </c>
      <c r="B1980" t="s">
        <v>12</v>
      </c>
      <c r="C1980" t="s">
        <v>8587</v>
      </c>
      <c r="D1980">
        <v>21600</v>
      </c>
      <c r="E1980">
        <v>28800</v>
      </c>
      <c r="F1980">
        <v>28800</v>
      </c>
    </row>
    <row r="1981" spans="1:6">
      <c r="A1981" t="s">
        <v>15043</v>
      </c>
      <c r="B1981" t="s">
        <v>15</v>
      </c>
      <c r="C1981" t="s">
        <v>8587</v>
      </c>
      <c r="D1981">
        <v>21600</v>
      </c>
      <c r="E1981">
        <v>28800</v>
      </c>
      <c r="F1981">
        <v>28800</v>
      </c>
    </row>
    <row r="1982" spans="1:6">
      <c r="A1982" t="s">
        <v>15044</v>
      </c>
      <c r="B1982" t="s">
        <v>3</v>
      </c>
      <c r="C1982" t="s">
        <v>1557</v>
      </c>
      <c r="D1982">
        <v>2050</v>
      </c>
      <c r="E1982">
        <v>3000</v>
      </c>
      <c r="F1982">
        <v>3000</v>
      </c>
    </row>
    <row r="1983" spans="1:6">
      <c r="A1983" t="s">
        <v>15045</v>
      </c>
      <c r="B1983" t="s">
        <v>6</v>
      </c>
      <c r="C1983" t="s">
        <v>1557</v>
      </c>
      <c r="D1983">
        <v>2050</v>
      </c>
      <c r="E1983">
        <v>3000</v>
      </c>
      <c r="F1983">
        <v>3000</v>
      </c>
    </row>
    <row r="1984" spans="1:6">
      <c r="A1984" t="s">
        <v>15046</v>
      </c>
      <c r="B1984" t="s">
        <v>9</v>
      </c>
      <c r="C1984" t="s">
        <v>1557</v>
      </c>
      <c r="D1984">
        <v>2050</v>
      </c>
      <c r="E1984">
        <v>3000</v>
      </c>
      <c r="F1984">
        <v>3000</v>
      </c>
    </row>
    <row r="1985" spans="1:6">
      <c r="A1985" t="s">
        <v>15047</v>
      </c>
      <c r="B1985" t="s">
        <v>12</v>
      </c>
      <c r="C1985" t="s">
        <v>1557</v>
      </c>
      <c r="D1985">
        <v>2050</v>
      </c>
      <c r="E1985">
        <v>3000</v>
      </c>
      <c r="F1985">
        <v>3000</v>
      </c>
    </row>
    <row r="1986" spans="1:6">
      <c r="A1986" t="s">
        <v>15048</v>
      </c>
      <c r="B1986" t="s">
        <v>15</v>
      </c>
      <c r="C1986" t="s">
        <v>1557</v>
      </c>
      <c r="D1986">
        <v>2050</v>
      </c>
      <c r="E1986">
        <v>3000</v>
      </c>
      <c r="F1986">
        <v>3000</v>
      </c>
    </row>
    <row r="1987" spans="1:6">
      <c r="A1987" t="s">
        <v>15049</v>
      </c>
      <c r="B1987" t="s">
        <v>3</v>
      </c>
      <c r="C1987" t="s">
        <v>3934</v>
      </c>
      <c r="D1987">
        <v>6150</v>
      </c>
      <c r="E1987">
        <v>8700</v>
      </c>
      <c r="F1987">
        <v>8700</v>
      </c>
    </row>
    <row r="1988" spans="1:6">
      <c r="A1988" t="s">
        <v>15050</v>
      </c>
      <c r="B1988" t="s">
        <v>6</v>
      </c>
      <c r="C1988" t="s">
        <v>3934</v>
      </c>
      <c r="D1988">
        <v>6150</v>
      </c>
      <c r="E1988">
        <v>8700</v>
      </c>
      <c r="F1988">
        <v>8700</v>
      </c>
    </row>
    <row r="1989" spans="1:6">
      <c r="A1989" t="s">
        <v>15051</v>
      </c>
      <c r="B1989" t="s">
        <v>9</v>
      </c>
      <c r="C1989" t="s">
        <v>3934</v>
      </c>
      <c r="D1989">
        <v>6150</v>
      </c>
      <c r="E1989">
        <v>8700</v>
      </c>
      <c r="F1989">
        <v>8700</v>
      </c>
    </row>
    <row r="1990" spans="1:6">
      <c r="A1990" t="s">
        <v>15052</v>
      </c>
      <c r="B1990" t="s">
        <v>12</v>
      </c>
      <c r="C1990" t="s">
        <v>3934</v>
      </c>
      <c r="D1990">
        <v>6150</v>
      </c>
      <c r="E1990">
        <v>8700</v>
      </c>
      <c r="F1990">
        <v>8700</v>
      </c>
    </row>
    <row r="1991" spans="1:6">
      <c r="A1991" t="s">
        <v>15053</v>
      </c>
      <c r="B1991" t="s">
        <v>15</v>
      </c>
      <c r="C1991" t="s">
        <v>3934</v>
      </c>
      <c r="D1991">
        <v>6150</v>
      </c>
      <c r="E1991">
        <v>8700</v>
      </c>
      <c r="F1991">
        <v>8700</v>
      </c>
    </row>
    <row r="1992" spans="1:6">
      <c r="A1992" t="s">
        <v>15054</v>
      </c>
      <c r="B1992" t="s">
        <v>3</v>
      </c>
      <c r="C1992" t="s">
        <v>6290</v>
      </c>
      <c r="D1992">
        <v>10250</v>
      </c>
      <c r="E1992">
        <v>14000</v>
      </c>
      <c r="F1992">
        <v>14000</v>
      </c>
    </row>
    <row r="1993" spans="1:6">
      <c r="A1993" t="s">
        <v>15055</v>
      </c>
      <c r="B1993" t="s">
        <v>6</v>
      </c>
      <c r="C1993" t="s">
        <v>6290</v>
      </c>
      <c r="D1993">
        <v>10250</v>
      </c>
      <c r="E1993">
        <v>14000</v>
      </c>
      <c r="F1993">
        <v>14000</v>
      </c>
    </row>
    <row r="1994" spans="1:6">
      <c r="A1994" t="s">
        <v>15056</v>
      </c>
      <c r="B1994" t="s">
        <v>9</v>
      </c>
      <c r="C1994" t="s">
        <v>6290</v>
      </c>
      <c r="D1994">
        <v>10250</v>
      </c>
      <c r="E1994">
        <v>14000</v>
      </c>
      <c r="F1994">
        <v>14000</v>
      </c>
    </row>
    <row r="1995" spans="1:6">
      <c r="A1995" t="s">
        <v>15057</v>
      </c>
      <c r="B1995" t="s">
        <v>12</v>
      </c>
      <c r="C1995" t="s">
        <v>6290</v>
      </c>
      <c r="D1995">
        <v>10250</v>
      </c>
      <c r="E1995">
        <v>14000</v>
      </c>
      <c r="F1995">
        <v>14000</v>
      </c>
    </row>
    <row r="1996" spans="1:6">
      <c r="A1996" t="s">
        <v>15058</v>
      </c>
      <c r="B1996" t="s">
        <v>15</v>
      </c>
      <c r="C1996" t="s">
        <v>6290</v>
      </c>
      <c r="D1996">
        <v>10250</v>
      </c>
      <c r="E1996">
        <v>14000</v>
      </c>
      <c r="F1996">
        <v>14000</v>
      </c>
    </row>
    <row r="1997" spans="1:6">
      <c r="A1997" t="s">
        <v>15059</v>
      </c>
      <c r="B1997" t="s">
        <v>3</v>
      </c>
      <c r="C1997" t="s">
        <v>8589</v>
      </c>
      <c r="D1997">
        <v>41000</v>
      </c>
      <c r="E1997">
        <v>49000</v>
      </c>
      <c r="F1997">
        <v>49000</v>
      </c>
    </row>
    <row r="1998" spans="1:6">
      <c r="A1998" t="s">
        <v>15060</v>
      </c>
      <c r="B1998" t="s">
        <v>6</v>
      </c>
      <c r="C1998" t="s">
        <v>8589</v>
      </c>
      <c r="D1998">
        <v>41000</v>
      </c>
      <c r="E1998">
        <v>49000</v>
      </c>
      <c r="F1998">
        <v>49000</v>
      </c>
    </row>
    <row r="1999" spans="1:6">
      <c r="A1999" t="s">
        <v>15061</v>
      </c>
      <c r="B1999" t="s">
        <v>9</v>
      </c>
      <c r="C1999" t="s">
        <v>8589</v>
      </c>
      <c r="D1999">
        <v>41000</v>
      </c>
      <c r="E1999">
        <v>49000</v>
      </c>
      <c r="F1999">
        <v>49000</v>
      </c>
    </row>
    <row r="2000" spans="1:6">
      <c r="A2000" t="s">
        <v>15062</v>
      </c>
      <c r="B2000" t="s">
        <v>12</v>
      </c>
      <c r="C2000" t="s">
        <v>8589</v>
      </c>
      <c r="D2000">
        <v>41000</v>
      </c>
      <c r="E2000">
        <v>49000</v>
      </c>
      <c r="F2000">
        <v>49000</v>
      </c>
    </row>
    <row r="2001" spans="1:6">
      <c r="A2001" t="s">
        <v>15063</v>
      </c>
      <c r="B2001" t="s">
        <v>15</v>
      </c>
      <c r="C2001" t="s">
        <v>8589</v>
      </c>
      <c r="D2001">
        <v>41000</v>
      </c>
      <c r="E2001">
        <v>49000</v>
      </c>
      <c r="F2001">
        <v>49000</v>
      </c>
    </row>
    <row r="2002" spans="1:6">
      <c r="A2002" t="s">
        <v>15064</v>
      </c>
      <c r="B2002" t="s">
        <v>3</v>
      </c>
      <c r="C2002" t="s">
        <v>1559</v>
      </c>
      <c r="D2002">
        <v>1700</v>
      </c>
      <c r="E2002">
        <v>2500</v>
      </c>
      <c r="F2002">
        <v>2500</v>
      </c>
    </row>
    <row r="2003" spans="1:6">
      <c r="A2003" t="s">
        <v>15065</v>
      </c>
      <c r="B2003" t="s">
        <v>6</v>
      </c>
      <c r="C2003" t="s">
        <v>1559</v>
      </c>
      <c r="D2003">
        <v>1700</v>
      </c>
      <c r="E2003">
        <v>2500</v>
      </c>
      <c r="F2003">
        <v>2500</v>
      </c>
    </row>
    <row r="2004" spans="1:6">
      <c r="A2004" t="s">
        <v>15066</v>
      </c>
      <c r="B2004" t="s">
        <v>9</v>
      </c>
      <c r="C2004" t="s">
        <v>1559</v>
      </c>
      <c r="D2004">
        <v>1700</v>
      </c>
      <c r="E2004">
        <v>2500</v>
      </c>
      <c r="F2004">
        <v>2500</v>
      </c>
    </row>
    <row r="2005" spans="1:6">
      <c r="A2005" t="s">
        <v>15067</v>
      </c>
      <c r="B2005" t="s">
        <v>12</v>
      </c>
      <c r="C2005" t="s">
        <v>1559</v>
      </c>
      <c r="D2005">
        <v>1700</v>
      </c>
      <c r="E2005">
        <v>2500</v>
      </c>
      <c r="F2005">
        <v>2500</v>
      </c>
    </row>
    <row r="2006" spans="1:6">
      <c r="A2006" t="s">
        <v>15068</v>
      </c>
      <c r="B2006" t="s">
        <v>15</v>
      </c>
      <c r="C2006" t="s">
        <v>1559</v>
      </c>
      <c r="D2006">
        <v>1700</v>
      </c>
      <c r="E2006">
        <v>2500</v>
      </c>
      <c r="F2006">
        <v>2500</v>
      </c>
    </row>
    <row r="2007" spans="1:6">
      <c r="A2007" t="s">
        <v>15069</v>
      </c>
      <c r="B2007" t="s">
        <v>3</v>
      </c>
      <c r="C2007" t="s">
        <v>3936</v>
      </c>
      <c r="D2007">
        <v>5100</v>
      </c>
      <c r="E2007">
        <v>7200</v>
      </c>
      <c r="F2007">
        <v>7200</v>
      </c>
    </row>
    <row r="2008" spans="1:6">
      <c r="A2008" t="s">
        <v>15070</v>
      </c>
      <c r="B2008" t="s">
        <v>6</v>
      </c>
      <c r="C2008" t="s">
        <v>3936</v>
      </c>
      <c r="D2008">
        <v>5100</v>
      </c>
      <c r="E2008">
        <v>7200</v>
      </c>
      <c r="F2008">
        <v>7200</v>
      </c>
    </row>
    <row r="2009" spans="1:6">
      <c r="A2009" t="s">
        <v>15071</v>
      </c>
      <c r="B2009" t="s">
        <v>9</v>
      </c>
      <c r="C2009" t="s">
        <v>3936</v>
      </c>
      <c r="D2009">
        <v>5100</v>
      </c>
      <c r="E2009">
        <v>7200</v>
      </c>
      <c r="F2009">
        <v>7200</v>
      </c>
    </row>
    <row r="2010" spans="1:6">
      <c r="A2010" t="s">
        <v>15072</v>
      </c>
      <c r="B2010" t="s">
        <v>12</v>
      </c>
      <c r="C2010" t="s">
        <v>3936</v>
      </c>
      <c r="D2010">
        <v>5100</v>
      </c>
      <c r="E2010">
        <v>7200</v>
      </c>
      <c r="F2010">
        <v>7200</v>
      </c>
    </row>
    <row r="2011" spans="1:6">
      <c r="A2011" t="s">
        <v>15073</v>
      </c>
      <c r="B2011" t="s">
        <v>15</v>
      </c>
      <c r="C2011" t="s">
        <v>3936</v>
      </c>
      <c r="D2011">
        <v>5100</v>
      </c>
      <c r="E2011">
        <v>7200</v>
      </c>
      <c r="F2011">
        <v>7200</v>
      </c>
    </row>
    <row r="2012" spans="1:6">
      <c r="A2012" t="s">
        <v>15074</v>
      </c>
      <c r="B2012" t="s">
        <v>3</v>
      </c>
      <c r="C2012" t="s">
        <v>6292</v>
      </c>
      <c r="D2012">
        <v>8500</v>
      </c>
      <c r="E2012">
        <v>11500</v>
      </c>
      <c r="F2012">
        <v>11500</v>
      </c>
    </row>
    <row r="2013" spans="1:6">
      <c r="A2013" t="s">
        <v>15075</v>
      </c>
      <c r="B2013" t="s">
        <v>6</v>
      </c>
      <c r="C2013" t="s">
        <v>6292</v>
      </c>
      <c r="D2013">
        <v>8500</v>
      </c>
      <c r="E2013">
        <v>11500</v>
      </c>
      <c r="F2013">
        <v>11500</v>
      </c>
    </row>
    <row r="2014" spans="1:6">
      <c r="A2014" t="s">
        <v>15076</v>
      </c>
      <c r="B2014" t="s">
        <v>9</v>
      </c>
      <c r="C2014" t="s">
        <v>6292</v>
      </c>
      <c r="D2014">
        <v>8500</v>
      </c>
      <c r="E2014">
        <v>11500</v>
      </c>
      <c r="F2014">
        <v>11500</v>
      </c>
    </row>
    <row r="2015" spans="1:6">
      <c r="A2015" t="s">
        <v>15077</v>
      </c>
      <c r="B2015" t="s">
        <v>12</v>
      </c>
      <c r="C2015" t="s">
        <v>6292</v>
      </c>
      <c r="D2015">
        <v>8500</v>
      </c>
      <c r="E2015">
        <v>11500</v>
      </c>
      <c r="F2015">
        <v>11500</v>
      </c>
    </row>
    <row r="2016" spans="1:6">
      <c r="A2016" t="s">
        <v>15078</v>
      </c>
      <c r="B2016" t="s">
        <v>15</v>
      </c>
      <c r="C2016" t="s">
        <v>6292</v>
      </c>
      <c r="D2016">
        <v>8500</v>
      </c>
      <c r="E2016">
        <v>11500</v>
      </c>
      <c r="F2016">
        <v>11500</v>
      </c>
    </row>
    <row r="2017" spans="1:6">
      <c r="A2017" t="s">
        <v>15079</v>
      </c>
      <c r="B2017" t="s">
        <v>3</v>
      </c>
      <c r="C2017" t="s">
        <v>8591</v>
      </c>
      <c r="D2017">
        <v>81600</v>
      </c>
      <c r="E2017">
        <v>96000</v>
      </c>
      <c r="F2017">
        <v>96000</v>
      </c>
    </row>
    <row r="2018" spans="1:6">
      <c r="A2018" t="s">
        <v>15080</v>
      </c>
      <c r="B2018" t="s">
        <v>6</v>
      </c>
      <c r="C2018" t="s">
        <v>8591</v>
      </c>
      <c r="D2018">
        <v>81600</v>
      </c>
      <c r="E2018">
        <v>96000</v>
      </c>
      <c r="F2018">
        <v>96000</v>
      </c>
    </row>
    <row r="2019" spans="1:6">
      <c r="A2019" t="s">
        <v>15081</v>
      </c>
      <c r="B2019" t="s">
        <v>9</v>
      </c>
      <c r="C2019" t="s">
        <v>8591</v>
      </c>
      <c r="D2019">
        <v>81600</v>
      </c>
      <c r="E2019">
        <v>96000</v>
      </c>
      <c r="F2019">
        <v>96000</v>
      </c>
    </row>
    <row r="2020" spans="1:6">
      <c r="A2020" t="s">
        <v>15082</v>
      </c>
      <c r="B2020" t="s">
        <v>12</v>
      </c>
      <c r="C2020" t="s">
        <v>8591</v>
      </c>
      <c r="D2020">
        <v>81600</v>
      </c>
      <c r="E2020">
        <v>96000</v>
      </c>
      <c r="F2020">
        <v>96000</v>
      </c>
    </row>
    <row r="2021" spans="1:6">
      <c r="A2021" t="s">
        <v>15083</v>
      </c>
      <c r="B2021" t="s">
        <v>15</v>
      </c>
      <c r="C2021" t="s">
        <v>8591</v>
      </c>
      <c r="D2021">
        <v>81600</v>
      </c>
      <c r="E2021">
        <v>96000</v>
      </c>
      <c r="F2021">
        <v>96000</v>
      </c>
    </row>
    <row r="2022" spans="1:6">
      <c r="A2022" t="s">
        <v>15084</v>
      </c>
      <c r="B2022" t="s">
        <v>3</v>
      </c>
      <c r="C2022" t="s">
        <v>1561</v>
      </c>
      <c r="D2022">
        <v>1400</v>
      </c>
      <c r="E2022">
        <v>2200</v>
      </c>
      <c r="F2022">
        <v>2200</v>
      </c>
    </row>
    <row r="2023" spans="1:6">
      <c r="A2023" t="s">
        <v>15085</v>
      </c>
      <c r="B2023" t="s">
        <v>6</v>
      </c>
      <c r="C2023" t="s">
        <v>1561</v>
      </c>
      <c r="D2023">
        <v>1400</v>
      </c>
      <c r="E2023">
        <v>2200</v>
      </c>
      <c r="F2023">
        <v>2200</v>
      </c>
    </row>
    <row r="2024" spans="1:6">
      <c r="A2024" t="s">
        <v>15086</v>
      </c>
      <c r="B2024" t="s">
        <v>9</v>
      </c>
      <c r="C2024" t="s">
        <v>1561</v>
      </c>
      <c r="D2024">
        <v>1400</v>
      </c>
      <c r="E2024">
        <v>2200</v>
      </c>
      <c r="F2024">
        <v>2200</v>
      </c>
    </row>
    <row r="2025" spans="1:6">
      <c r="A2025" t="s">
        <v>15087</v>
      </c>
      <c r="B2025" t="s">
        <v>12</v>
      </c>
      <c r="C2025" t="s">
        <v>1561</v>
      </c>
      <c r="D2025">
        <v>1400</v>
      </c>
      <c r="E2025">
        <v>2200</v>
      </c>
      <c r="F2025">
        <v>2200</v>
      </c>
    </row>
    <row r="2026" spans="1:6">
      <c r="A2026" t="s">
        <v>15088</v>
      </c>
      <c r="B2026" t="s">
        <v>15</v>
      </c>
      <c r="C2026" t="s">
        <v>1561</v>
      </c>
      <c r="D2026">
        <v>1400</v>
      </c>
      <c r="E2026">
        <v>2200</v>
      </c>
      <c r="F2026">
        <v>2200</v>
      </c>
    </row>
    <row r="2027" spans="1:6">
      <c r="A2027" t="s">
        <v>15089</v>
      </c>
      <c r="B2027" t="s">
        <v>3</v>
      </c>
      <c r="C2027" t="s">
        <v>3938</v>
      </c>
      <c r="D2027">
        <v>4200</v>
      </c>
      <c r="E2027">
        <v>6300</v>
      </c>
      <c r="F2027">
        <v>6300</v>
      </c>
    </row>
    <row r="2028" spans="1:6">
      <c r="A2028" t="s">
        <v>15090</v>
      </c>
      <c r="B2028" t="s">
        <v>6</v>
      </c>
      <c r="C2028" t="s">
        <v>3938</v>
      </c>
      <c r="D2028">
        <v>4200</v>
      </c>
      <c r="E2028">
        <v>6300</v>
      </c>
      <c r="F2028">
        <v>6300</v>
      </c>
    </row>
    <row r="2029" spans="1:6">
      <c r="A2029" t="s">
        <v>15091</v>
      </c>
      <c r="B2029" t="s">
        <v>9</v>
      </c>
      <c r="C2029" t="s">
        <v>3938</v>
      </c>
      <c r="D2029">
        <v>4200</v>
      </c>
      <c r="E2029">
        <v>6300</v>
      </c>
      <c r="F2029">
        <v>6300</v>
      </c>
    </row>
    <row r="2030" spans="1:6">
      <c r="A2030" t="s">
        <v>15092</v>
      </c>
      <c r="B2030" t="s">
        <v>12</v>
      </c>
      <c r="C2030" t="s">
        <v>3938</v>
      </c>
      <c r="D2030">
        <v>4200</v>
      </c>
      <c r="E2030">
        <v>6300</v>
      </c>
      <c r="F2030">
        <v>6300</v>
      </c>
    </row>
    <row r="2031" spans="1:6">
      <c r="A2031" t="s">
        <v>15093</v>
      </c>
      <c r="B2031" t="s">
        <v>15</v>
      </c>
      <c r="C2031" t="s">
        <v>3938</v>
      </c>
      <c r="D2031">
        <v>4200</v>
      </c>
      <c r="E2031">
        <v>6300</v>
      </c>
      <c r="F2031">
        <v>6300</v>
      </c>
    </row>
    <row r="2032" spans="1:6">
      <c r="A2032" t="s">
        <v>15094</v>
      </c>
      <c r="B2032" t="s">
        <v>3</v>
      </c>
      <c r="C2032" t="s">
        <v>6294</v>
      </c>
      <c r="D2032">
        <v>7000</v>
      </c>
      <c r="E2032">
        <v>10000</v>
      </c>
      <c r="F2032">
        <v>10000</v>
      </c>
    </row>
    <row r="2033" spans="1:6">
      <c r="A2033" t="s">
        <v>15095</v>
      </c>
      <c r="B2033" t="s">
        <v>6</v>
      </c>
      <c r="C2033" t="s">
        <v>6294</v>
      </c>
      <c r="D2033">
        <v>7000</v>
      </c>
      <c r="E2033">
        <v>10000</v>
      </c>
      <c r="F2033">
        <v>10000</v>
      </c>
    </row>
    <row r="2034" spans="1:6">
      <c r="A2034" t="s">
        <v>15096</v>
      </c>
      <c r="B2034" t="s">
        <v>9</v>
      </c>
      <c r="C2034" t="s">
        <v>6294</v>
      </c>
      <c r="D2034">
        <v>7000</v>
      </c>
      <c r="E2034">
        <v>10000</v>
      </c>
      <c r="F2034">
        <v>10000</v>
      </c>
    </row>
    <row r="2035" spans="1:6">
      <c r="A2035" t="s">
        <v>15097</v>
      </c>
      <c r="B2035" t="s">
        <v>12</v>
      </c>
      <c r="C2035" t="s">
        <v>6294</v>
      </c>
      <c r="D2035">
        <v>7000</v>
      </c>
      <c r="E2035">
        <v>10000</v>
      </c>
      <c r="F2035">
        <v>10000</v>
      </c>
    </row>
    <row r="2036" spans="1:6">
      <c r="A2036" t="s">
        <v>15098</v>
      </c>
      <c r="B2036" t="s">
        <v>15</v>
      </c>
      <c r="C2036" t="s">
        <v>6294</v>
      </c>
      <c r="D2036">
        <v>7000</v>
      </c>
      <c r="E2036">
        <v>10000</v>
      </c>
      <c r="F2036">
        <v>10000</v>
      </c>
    </row>
    <row r="2037" spans="1:6">
      <c r="A2037" t="s">
        <v>15099</v>
      </c>
      <c r="B2037" t="s">
        <v>3</v>
      </c>
      <c r="C2037" t="s">
        <v>8593</v>
      </c>
      <c r="D2037">
        <v>33600</v>
      </c>
      <c r="E2037">
        <v>40800</v>
      </c>
      <c r="F2037">
        <v>40800</v>
      </c>
    </row>
    <row r="2038" spans="1:6">
      <c r="A2038" t="s">
        <v>15100</v>
      </c>
      <c r="B2038" t="s">
        <v>6</v>
      </c>
      <c r="C2038" t="s">
        <v>8593</v>
      </c>
      <c r="D2038">
        <v>33600</v>
      </c>
      <c r="E2038">
        <v>40800</v>
      </c>
      <c r="F2038">
        <v>40800</v>
      </c>
    </row>
    <row r="2039" spans="1:6">
      <c r="A2039" t="s">
        <v>15101</v>
      </c>
      <c r="B2039" t="s">
        <v>9</v>
      </c>
      <c r="C2039" t="s">
        <v>8593</v>
      </c>
      <c r="D2039">
        <v>33600</v>
      </c>
      <c r="E2039">
        <v>40800</v>
      </c>
      <c r="F2039">
        <v>40800</v>
      </c>
    </row>
    <row r="2040" spans="1:6">
      <c r="A2040" t="s">
        <v>15102</v>
      </c>
      <c r="B2040" t="s">
        <v>12</v>
      </c>
      <c r="C2040" t="s">
        <v>8593</v>
      </c>
      <c r="D2040">
        <v>33600</v>
      </c>
      <c r="E2040">
        <v>40800</v>
      </c>
      <c r="F2040">
        <v>40800</v>
      </c>
    </row>
    <row r="2041" spans="1:6">
      <c r="A2041" t="s">
        <v>15103</v>
      </c>
      <c r="B2041" t="s">
        <v>15</v>
      </c>
      <c r="C2041" t="s">
        <v>8593</v>
      </c>
      <c r="D2041">
        <v>33600</v>
      </c>
      <c r="E2041">
        <v>40800</v>
      </c>
      <c r="F2041">
        <v>40800</v>
      </c>
    </row>
    <row r="2042" spans="1:6">
      <c r="A2042" t="s">
        <v>15104</v>
      </c>
      <c r="B2042" t="s">
        <v>3</v>
      </c>
      <c r="C2042" t="s">
        <v>1563</v>
      </c>
      <c r="D2042">
        <v>1400</v>
      </c>
      <c r="E2042">
        <v>2200</v>
      </c>
      <c r="F2042">
        <v>2200</v>
      </c>
    </row>
    <row r="2043" spans="1:6">
      <c r="A2043" t="s">
        <v>15105</v>
      </c>
      <c r="B2043" t="s">
        <v>6</v>
      </c>
      <c r="C2043" t="s">
        <v>1563</v>
      </c>
      <c r="D2043">
        <v>1400</v>
      </c>
      <c r="E2043">
        <v>2200</v>
      </c>
      <c r="F2043">
        <v>2200</v>
      </c>
    </row>
    <row r="2044" spans="1:6">
      <c r="A2044" t="s">
        <v>15106</v>
      </c>
      <c r="B2044" t="s">
        <v>9</v>
      </c>
      <c r="C2044" t="s">
        <v>1563</v>
      </c>
      <c r="D2044">
        <v>1400</v>
      </c>
      <c r="E2044">
        <v>2200</v>
      </c>
      <c r="F2044">
        <v>2200</v>
      </c>
    </row>
    <row r="2045" spans="1:6">
      <c r="A2045" t="s">
        <v>15107</v>
      </c>
      <c r="B2045" t="s">
        <v>12</v>
      </c>
      <c r="C2045" t="s">
        <v>1563</v>
      </c>
      <c r="D2045">
        <v>1400</v>
      </c>
      <c r="E2045">
        <v>2200</v>
      </c>
      <c r="F2045">
        <v>2200</v>
      </c>
    </row>
    <row r="2046" spans="1:6">
      <c r="A2046" t="s">
        <v>15108</v>
      </c>
      <c r="B2046" t="s">
        <v>15</v>
      </c>
      <c r="C2046" t="s">
        <v>1563</v>
      </c>
      <c r="D2046">
        <v>1400</v>
      </c>
      <c r="E2046">
        <v>2200</v>
      </c>
      <c r="F2046">
        <v>2200</v>
      </c>
    </row>
    <row r="2047" spans="1:6">
      <c r="A2047" t="s">
        <v>15109</v>
      </c>
      <c r="B2047" t="s">
        <v>3</v>
      </c>
      <c r="C2047" t="s">
        <v>3940</v>
      </c>
      <c r="D2047">
        <v>4200</v>
      </c>
      <c r="E2047">
        <v>6300</v>
      </c>
      <c r="F2047">
        <v>6300</v>
      </c>
    </row>
    <row r="2048" spans="1:6">
      <c r="A2048" t="s">
        <v>15110</v>
      </c>
      <c r="B2048" t="s">
        <v>6</v>
      </c>
      <c r="C2048" t="s">
        <v>3940</v>
      </c>
      <c r="D2048">
        <v>4200</v>
      </c>
      <c r="E2048">
        <v>6300</v>
      </c>
      <c r="F2048">
        <v>6300</v>
      </c>
    </row>
    <row r="2049" spans="1:6">
      <c r="A2049" t="s">
        <v>15111</v>
      </c>
      <c r="B2049" t="s">
        <v>9</v>
      </c>
      <c r="C2049" t="s">
        <v>3940</v>
      </c>
      <c r="D2049">
        <v>4200</v>
      </c>
      <c r="E2049">
        <v>6300</v>
      </c>
      <c r="F2049">
        <v>6300</v>
      </c>
    </row>
    <row r="2050" spans="1:6">
      <c r="A2050" t="s">
        <v>15112</v>
      </c>
      <c r="B2050" t="s">
        <v>12</v>
      </c>
      <c r="C2050" t="s">
        <v>3940</v>
      </c>
      <c r="D2050">
        <v>4200</v>
      </c>
      <c r="E2050">
        <v>6300</v>
      </c>
      <c r="F2050">
        <v>6300</v>
      </c>
    </row>
    <row r="2051" spans="1:6">
      <c r="A2051" t="s">
        <v>15113</v>
      </c>
      <c r="B2051" t="s">
        <v>15</v>
      </c>
      <c r="C2051" t="s">
        <v>3940</v>
      </c>
      <c r="D2051">
        <v>4200</v>
      </c>
      <c r="E2051">
        <v>6300</v>
      </c>
      <c r="F2051">
        <v>6300</v>
      </c>
    </row>
    <row r="2052" spans="1:6">
      <c r="A2052" t="s">
        <v>15114</v>
      </c>
      <c r="B2052" t="s">
        <v>3</v>
      </c>
      <c r="C2052" t="s">
        <v>6296</v>
      </c>
      <c r="D2052">
        <v>7000</v>
      </c>
      <c r="E2052">
        <v>10000</v>
      </c>
      <c r="F2052">
        <v>10000</v>
      </c>
    </row>
    <row r="2053" spans="1:6">
      <c r="A2053" t="s">
        <v>15115</v>
      </c>
      <c r="B2053" t="s">
        <v>6</v>
      </c>
      <c r="C2053" t="s">
        <v>6296</v>
      </c>
      <c r="D2053">
        <v>7000</v>
      </c>
      <c r="E2053">
        <v>10000</v>
      </c>
      <c r="F2053">
        <v>10000</v>
      </c>
    </row>
    <row r="2054" spans="1:6">
      <c r="A2054" t="s">
        <v>15116</v>
      </c>
      <c r="B2054" t="s">
        <v>9</v>
      </c>
      <c r="C2054" t="s">
        <v>6296</v>
      </c>
      <c r="D2054">
        <v>7000</v>
      </c>
      <c r="E2054">
        <v>10000</v>
      </c>
      <c r="F2054">
        <v>10000</v>
      </c>
    </row>
    <row r="2055" spans="1:6">
      <c r="A2055" t="s">
        <v>15117</v>
      </c>
      <c r="B2055" t="s">
        <v>12</v>
      </c>
      <c r="C2055" t="s">
        <v>6296</v>
      </c>
      <c r="D2055">
        <v>7000</v>
      </c>
      <c r="E2055">
        <v>10000</v>
      </c>
      <c r="F2055">
        <v>10000</v>
      </c>
    </row>
    <row r="2056" spans="1:6">
      <c r="A2056" t="s">
        <v>15118</v>
      </c>
      <c r="B2056" t="s">
        <v>15</v>
      </c>
      <c r="C2056" t="s">
        <v>6296</v>
      </c>
      <c r="D2056">
        <v>7000</v>
      </c>
      <c r="E2056">
        <v>10000</v>
      </c>
      <c r="F2056">
        <v>10000</v>
      </c>
    </row>
    <row r="2057" spans="1:6">
      <c r="A2057" t="s">
        <v>15119</v>
      </c>
      <c r="B2057" t="s">
        <v>3</v>
      </c>
      <c r="C2057" t="s">
        <v>8594</v>
      </c>
      <c r="D2057">
        <v>33600</v>
      </c>
      <c r="E2057">
        <v>40800</v>
      </c>
      <c r="F2057">
        <v>40800</v>
      </c>
    </row>
    <row r="2058" spans="1:6">
      <c r="A2058" t="s">
        <v>15120</v>
      </c>
      <c r="B2058" t="s">
        <v>6</v>
      </c>
      <c r="C2058" t="s">
        <v>8594</v>
      </c>
      <c r="D2058">
        <v>33600</v>
      </c>
      <c r="E2058">
        <v>40800</v>
      </c>
      <c r="F2058">
        <v>40800</v>
      </c>
    </row>
    <row r="2059" spans="1:6">
      <c r="A2059" t="s">
        <v>15121</v>
      </c>
      <c r="B2059" t="s">
        <v>9</v>
      </c>
      <c r="C2059" t="s">
        <v>8594</v>
      </c>
      <c r="D2059">
        <v>33600</v>
      </c>
      <c r="E2059">
        <v>40800</v>
      </c>
      <c r="F2059">
        <v>40800</v>
      </c>
    </row>
    <row r="2060" spans="1:6">
      <c r="A2060" t="s">
        <v>15122</v>
      </c>
      <c r="B2060" t="s">
        <v>12</v>
      </c>
      <c r="C2060" t="s">
        <v>8594</v>
      </c>
      <c r="D2060">
        <v>33600</v>
      </c>
      <c r="E2060">
        <v>40800</v>
      </c>
      <c r="F2060">
        <v>40800</v>
      </c>
    </row>
    <row r="2061" spans="1:6">
      <c r="A2061" t="s">
        <v>15123</v>
      </c>
      <c r="B2061" t="s">
        <v>15</v>
      </c>
      <c r="C2061" t="s">
        <v>8594</v>
      </c>
      <c r="D2061">
        <v>33600</v>
      </c>
      <c r="E2061">
        <v>40800</v>
      </c>
      <c r="F2061">
        <v>40800</v>
      </c>
    </row>
    <row r="2062" spans="1:6">
      <c r="A2062" t="s">
        <v>15124</v>
      </c>
      <c r="B2062" t="s">
        <v>3</v>
      </c>
      <c r="C2062" t="s">
        <v>1565</v>
      </c>
      <c r="D2062">
        <v>3850</v>
      </c>
      <c r="E2062">
        <v>5200</v>
      </c>
      <c r="F2062">
        <v>5200</v>
      </c>
    </row>
    <row r="2063" spans="1:6">
      <c r="A2063" t="s">
        <v>15125</v>
      </c>
      <c r="B2063" t="s">
        <v>6</v>
      </c>
      <c r="C2063" t="s">
        <v>1565</v>
      </c>
      <c r="D2063">
        <v>3850</v>
      </c>
      <c r="E2063">
        <v>5200</v>
      </c>
      <c r="F2063">
        <v>5200</v>
      </c>
    </row>
    <row r="2064" spans="1:6">
      <c r="A2064" t="s">
        <v>15126</v>
      </c>
      <c r="B2064" t="s">
        <v>9</v>
      </c>
      <c r="C2064" t="s">
        <v>1565</v>
      </c>
      <c r="D2064">
        <v>3850</v>
      </c>
      <c r="E2064">
        <v>5200</v>
      </c>
      <c r="F2064">
        <v>5200</v>
      </c>
    </row>
    <row r="2065" spans="1:6">
      <c r="A2065" t="s">
        <v>15127</v>
      </c>
      <c r="B2065" t="s">
        <v>12</v>
      </c>
      <c r="C2065" t="s">
        <v>1565</v>
      </c>
      <c r="D2065">
        <v>3850</v>
      </c>
      <c r="E2065">
        <v>5200</v>
      </c>
      <c r="F2065">
        <v>5200</v>
      </c>
    </row>
    <row r="2066" spans="1:6">
      <c r="A2066" t="s">
        <v>15128</v>
      </c>
      <c r="B2066" t="s">
        <v>15</v>
      </c>
      <c r="C2066" t="s">
        <v>1565</v>
      </c>
      <c r="D2066">
        <v>3850</v>
      </c>
      <c r="E2066">
        <v>5200</v>
      </c>
      <c r="F2066">
        <v>5200</v>
      </c>
    </row>
    <row r="2067" spans="1:6">
      <c r="A2067" t="s">
        <v>15129</v>
      </c>
      <c r="B2067" t="s">
        <v>3</v>
      </c>
      <c r="C2067" t="s">
        <v>3942</v>
      </c>
      <c r="D2067">
        <v>11550</v>
      </c>
      <c r="E2067">
        <v>15300</v>
      </c>
      <c r="F2067">
        <v>15300</v>
      </c>
    </row>
    <row r="2068" spans="1:6">
      <c r="A2068" t="s">
        <v>15130</v>
      </c>
      <c r="B2068" t="s">
        <v>6</v>
      </c>
      <c r="C2068" t="s">
        <v>3942</v>
      </c>
      <c r="D2068">
        <v>11550</v>
      </c>
      <c r="E2068">
        <v>15300</v>
      </c>
      <c r="F2068">
        <v>15300</v>
      </c>
    </row>
    <row r="2069" spans="1:6">
      <c r="A2069" t="s">
        <v>15131</v>
      </c>
      <c r="B2069" t="s">
        <v>9</v>
      </c>
      <c r="C2069" t="s">
        <v>3942</v>
      </c>
      <c r="D2069">
        <v>11550</v>
      </c>
      <c r="E2069">
        <v>15300</v>
      </c>
      <c r="F2069">
        <v>15300</v>
      </c>
    </row>
    <row r="2070" spans="1:6">
      <c r="A2070" t="s">
        <v>15132</v>
      </c>
      <c r="B2070" t="s">
        <v>12</v>
      </c>
      <c r="C2070" t="s">
        <v>3942</v>
      </c>
      <c r="D2070">
        <v>11550</v>
      </c>
      <c r="E2070">
        <v>15300</v>
      </c>
      <c r="F2070">
        <v>15300</v>
      </c>
    </row>
    <row r="2071" spans="1:6">
      <c r="A2071" t="s">
        <v>15133</v>
      </c>
      <c r="B2071" t="s">
        <v>15</v>
      </c>
      <c r="C2071" t="s">
        <v>3942</v>
      </c>
      <c r="D2071">
        <v>11550</v>
      </c>
      <c r="E2071">
        <v>15300</v>
      </c>
      <c r="F2071">
        <v>15300</v>
      </c>
    </row>
    <row r="2072" spans="1:6">
      <c r="A2072" t="s">
        <v>15134</v>
      </c>
      <c r="B2072" t="s">
        <v>3</v>
      </c>
      <c r="C2072" t="s">
        <v>6298</v>
      </c>
      <c r="D2072">
        <v>19250</v>
      </c>
      <c r="E2072">
        <v>25000</v>
      </c>
      <c r="F2072">
        <v>25000</v>
      </c>
    </row>
    <row r="2073" spans="1:6">
      <c r="A2073" t="s">
        <v>15135</v>
      </c>
      <c r="B2073" t="s">
        <v>6</v>
      </c>
      <c r="C2073" t="s">
        <v>6298</v>
      </c>
      <c r="D2073">
        <v>19250</v>
      </c>
      <c r="E2073">
        <v>25000</v>
      </c>
      <c r="F2073">
        <v>25000</v>
      </c>
    </row>
    <row r="2074" spans="1:6">
      <c r="A2074" t="s">
        <v>15136</v>
      </c>
      <c r="B2074" t="s">
        <v>9</v>
      </c>
      <c r="C2074" t="s">
        <v>6298</v>
      </c>
      <c r="D2074">
        <v>19250</v>
      </c>
      <c r="E2074">
        <v>25000</v>
      </c>
      <c r="F2074">
        <v>25000</v>
      </c>
    </row>
    <row r="2075" spans="1:6">
      <c r="A2075" t="s">
        <v>15137</v>
      </c>
      <c r="B2075" t="s">
        <v>12</v>
      </c>
      <c r="C2075" t="s">
        <v>6298</v>
      </c>
      <c r="D2075">
        <v>19250</v>
      </c>
      <c r="E2075">
        <v>25000</v>
      </c>
      <c r="F2075">
        <v>25000</v>
      </c>
    </row>
    <row r="2076" spans="1:6">
      <c r="A2076" t="s">
        <v>15138</v>
      </c>
      <c r="B2076" t="s">
        <v>15</v>
      </c>
      <c r="C2076" t="s">
        <v>6298</v>
      </c>
      <c r="D2076">
        <v>19250</v>
      </c>
      <c r="E2076">
        <v>25000</v>
      </c>
      <c r="F2076">
        <v>25000</v>
      </c>
    </row>
    <row r="2077" spans="1:6">
      <c r="A2077" t="s">
        <v>15139</v>
      </c>
      <c r="B2077" t="s">
        <v>3</v>
      </c>
      <c r="C2077" t="s">
        <v>8595</v>
      </c>
      <c r="D2077">
        <v>92400</v>
      </c>
      <c r="E2077">
        <v>102000</v>
      </c>
      <c r="F2077">
        <v>102000</v>
      </c>
    </row>
    <row r="2078" spans="1:6">
      <c r="A2078" t="s">
        <v>15140</v>
      </c>
      <c r="B2078" t="s">
        <v>6</v>
      </c>
      <c r="C2078" t="s">
        <v>8595</v>
      </c>
      <c r="D2078">
        <v>92400</v>
      </c>
      <c r="E2078">
        <v>102000</v>
      </c>
      <c r="F2078">
        <v>102000</v>
      </c>
    </row>
    <row r="2079" spans="1:6">
      <c r="A2079" t="s">
        <v>15141</v>
      </c>
      <c r="B2079" t="s">
        <v>9</v>
      </c>
      <c r="C2079" t="s">
        <v>8595</v>
      </c>
      <c r="D2079">
        <v>92400</v>
      </c>
      <c r="E2079">
        <v>102000</v>
      </c>
      <c r="F2079">
        <v>102000</v>
      </c>
    </row>
    <row r="2080" spans="1:6">
      <c r="A2080" t="s">
        <v>15142</v>
      </c>
      <c r="B2080" t="s">
        <v>12</v>
      </c>
      <c r="C2080" t="s">
        <v>8595</v>
      </c>
      <c r="D2080">
        <v>92400</v>
      </c>
      <c r="E2080">
        <v>102000</v>
      </c>
      <c r="F2080">
        <v>102000</v>
      </c>
    </row>
    <row r="2081" spans="1:6">
      <c r="A2081" t="s">
        <v>15143</v>
      </c>
      <c r="B2081" t="s">
        <v>15</v>
      </c>
      <c r="C2081" t="s">
        <v>8595</v>
      </c>
      <c r="D2081">
        <v>92400</v>
      </c>
      <c r="E2081">
        <v>102000</v>
      </c>
      <c r="F2081">
        <v>102000</v>
      </c>
    </row>
    <row r="2082" spans="1:6">
      <c r="A2082" t="s">
        <v>15144</v>
      </c>
      <c r="B2082" t="s">
        <v>3</v>
      </c>
      <c r="C2082" t="s">
        <v>1567</v>
      </c>
      <c r="D2082">
        <v>600</v>
      </c>
      <c r="E2082">
        <v>900</v>
      </c>
      <c r="F2082">
        <v>900</v>
      </c>
    </row>
    <row r="2083" spans="1:6">
      <c r="A2083" t="s">
        <v>15145</v>
      </c>
      <c r="B2083" t="s">
        <v>6</v>
      </c>
      <c r="C2083" t="s">
        <v>1567</v>
      </c>
      <c r="D2083">
        <v>600</v>
      </c>
      <c r="E2083">
        <v>900</v>
      </c>
      <c r="F2083">
        <v>900</v>
      </c>
    </row>
    <row r="2084" spans="1:6">
      <c r="A2084" t="s">
        <v>15146</v>
      </c>
      <c r="B2084" t="s">
        <v>9</v>
      </c>
      <c r="C2084" t="s">
        <v>1567</v>
      </c>
      <c r="D2084">
        <v>600</v>
      </c>
      <c r="E2084">
        <v>900</v>
      </c>
      <c r="F2084">
        <v>900</v>
      </c>
    </row>
    <row r="2085" spans="1:6">
      <c r="A2085" t="s">
        <v>15147</v>
      </c>
      <c r="B2085" t="s">
        <v>12</v>
      </c>
      <c r="C2085" t="s">
        <v>1567</v>
      </c>
      <c r="D2085">
        <v>600</v>
      </c>
      <c r="E2085">
        <v>900</v>
      </c>
      <c r="F2085">
        <v>900</v>
      </c>
    </row>
    <row r="2086" spans="1:6">
      <c r="A2086" t="s">
        <v>15148</v>
      </c>
      <c r="B2086" t="s">
        <v>15</v>
      </c>
      <c r="C2086" t="s">
        <v>1567</v>
      </c>
      <c r="D2086">
        <v>600</v>
      </c>
      <c r="E2086">
        <v>900</v>
      </c>
      <c r="F2086">
        <v>900</v>
      </c>
    </row>
    <row r="2087" spans="1:6">
      <c r="A2087" t="s">
        <v>15149</v>
      </c>
      <c r="B2087" t="s">
        <v>3</v>
      </c>
      <c r="C2087" t="s">
        <v>8597</v>
      </c>
      <c r="D2087">
        <v>36000</v>
      </c>
      <c r="E2087">
        <v>48000</v>
      </c>
      <c r="F2087">
        <v>48000</v>
      </c>
    </row>
    <row r="2088" spans="1:6">
      <c r="A2088" t="s">
        <v>15150</v>
      </c>
      <c r="B2088" t="s">
        <v>6</v>
      </c>
      <c r="C2088" t="s">
        <v>8597</v>
      </c>
      <c r="D2088">
        <v>36000</v>
      </c>
      <c r="E2088">
        <v>48000</v>
      </c>
      <c r="F2088">
        <v>48000</v>
      </c>
    </row>
    <row r="2089" spans="1:6">
      <c r="A2089" t="s">
        <v>15151</v>
      </c>
      <c r="B2089" t="s">
        <v>9</v>
      </c>
      <c r="C2089" t="s">
        <v>8597</v>
      </c>
      <c r="D2089">
        <v>36000</v>
      </c>
      <c r="E2089">
        <v>48000</v>
      </c>
      <c r="F2089">
        <v>48000</v>
      </c>
    </row>
    <row r="2090" spans="1:6">
      <c r="A2090" t="s">
        <v>15152</v>
      </c>
      <c r="B2090" t="s">
        <v>12</v>
      </c>
      <c r="C2090" t="s">
        <v>8597</v>
      </c>
      <c r="D2090">
        <v>36000</v>
      </c>
      <c r="E2090">
        <v>48000</v>
      </c>
      <c r="F2090">
        <v>48000</v>
      </c>
    </row>
    <row r="2091" spans="1:6">
      <c r="A2091" t="s">
        <v>15153</v>
      </c>
      <c r="B2091" t="s">
        <v>15</v>
      </c>
      <c r="C2091" t="s">
        <v>8597</v>
      </c>
      <c r="D2091">
        <v>36000</v>
      </c>
      <c r="E2091">
        <v>48000</v>
      </c>
      <c r="F2091">
        <v>48000</v>
      </c>
    </row>
    <row r="2092" spans="1:6">
      <c r="A2092" t="s">
        <v>15154</v>
      </c>
      <c r="B2092" t="s">
        <v>3</v>
      </c>
      <c r="C2092" t="s">
        <v>1569</v>
      </c>
      <c r="D2092">
        <v>600</v>
      </c>
      <c r="E2092">
        <v>900</v>
      </c>
      <c r="F2092">
        <v>900</v>
      </c>
    </row>
    <row r="2093" spans="1:6">
      <c r="A2093" t="s">
        <v>15155</v>
      </c>
      <c r="B2093" t="s">
        <v>6</v>
      </c>
      <c r="C2093" t="s">
        <v>1569</v>
      </c>
      <c r="D2093">
        <v>600</v>
      </c>
      <c r="E2093">
        <v>900</v>
      </c>
      <c r="F2093">
        <v>900</v>
      </c>
    </row>
    <row r="2094" spans="1:6">
      <c r="A2094" t="s">
        <v>15156</v>
      </c>
      <c r="B2094" t="s">
        <v>9</v>
      </c>
      <c r="C2094" t="s">
        <v>1569</v>
      </c>
      <c r="D2094">
        <v>600</v>
      </c>
      <c r="E2094">
        <v>900</v>
      </c>
      <c r="F2094">
        <v>900</v>
      </c>
    </row>
    <row r="2095" spans="1:6">
      <c r="A2095" t="s">
        <v>15157</v>
      </c>
      <c r="B2095" t="s">
        <v>12</v>
      </c>
      <c r="C2095" t="s">
        <v>1569</v>
      </c>
      <c r="D2095">
        <v>600</v>
      </c>
      <c r="E2095">
        <v>900</v>
      </c>
      <c r="F2095">
        <v>900</v>
      </c>
    </row>
    <row r="2096" spans="1:6">
      <c r="A2096" t="s">
        <v>15158</v>
      </c>
      <c r="B2096" t="s">
        <v>15</v>
      </c>
      <c r="C2096" t="s">
        <v>1569</v>
      </c>
      <c r="D2096">
        <v>600</v>
      </c>
      <c r="E2096">
        <v>900</v>
      </c>
      <c r="F2096">
        <v>900</v>
      </c>
    </row>
    <row r="2097" spans="1:6">
      <c r="A2097" t="s">
        <v>15159</v>
      </c>
      <c r="B2097" t="s">
        <v>3</v>
      </c>
      <c r="C2097" t="s">
        <v>8598</v>
      </c>
      <c r="D2097">
        <v>14400</v>
      </c>
      <c r="E2097">
        <v>18720</v>
      </c>
      <c r="F2097">
        <v>18720</v>
      </c>
    </row>
    <row r="2098" spans="1:6">
      <c r="A2098" t="s">
        <v>15160</v>
      </c>
      <c r="B2098" t="s">
        <v>6</v>
      </c>
      <c r="C2098" t="s">
        <v>8598</v>
      </c>
      <c r="D2098">
        <v>14400</v>
      </c>
      <c r="E2098">
        <v>18720</v>
      </c>
      <c r="F2098">
        <v>18720</v>
      </c>
    </row>
    <row r="2099" spans="1:6">
      <c r="A2099" t="s">
        <v>15161</v>
      </c>
      <c r="B2099" t="s">
        <v>9</v>
      </c>
      <c r="C2099" t="s">
        <v>8598</v>
      </c>
      <c r="D2099">
        <v>14400</v>
      </c>
      <c r="E2099">
        <v>18720</v>
      </c>
      <c r="F2099">
        <v>18720</v>
      </c>
    </row>
    <row r="2100" spans="1:6">
      <c r="A2100" t="s">
        <v>15162</v>
      </c>
      <c r="B2100" t="s">
        <v>12</v>
      </c>
      <c r="C2100" t="s">
        <v>8598</v>
      </c>
      <c r="D2100">
        <v>14400</v>
      </c>
      <c r="E2100">
        <v>18720</v>
      </c>
      <c r="F2100">
        <v>18720</v>
      </c>
    </row>
    <row r="2101" spans="1:6">
      <c r="A2101" t="s">
        <v>15163</v>
      </c>
      <c r="B2101" t="s">
        <v>15</v>
      </c>
      <c r="C2101" t="s">
        <v>8598</v>
      </c>
      <c r="D2101">
        <v>14400</v>
      </c>
      <c r="E2101">
        <v>18720</v>
      </c>
      <c r="F2101">
        <v>18720</v>
      </c>
    </row>
    <row r="2102" spans="1:6">
      <c r="A2102" t="s">
        <v>15164</v>
      </c>
      <c r="B2102" t="s">
        <v>3</v>
      </c>
      <c r="C2102" t="s">
        <v>1571</v>
      </c>
      <c r="D2102">
        <v>420</v>
      </c>
      <c r="E2102">
        <v>750</v>
      </c>
      <c r="F2102">
        <v>750</v>
      </c>
    </row>
    <row r="2103" spans="1:6">
      <c r="A2103" t="s">
        <v>15165</v>
      </c>
      <c r="B2103" t="s">
        <v>6</v>
      </c>
      <c r="C2103" t="s">
        <v>1571</v>
      </c>
      <c r="D2103">
        <v>420</v>
      </c>
      <c r="E2103">
        <v>750</v>
      </c>
      <c r="F2103">
        <v>750</v>
      </c>
    </row>
    <row r="2104" spans="1:6">
      <c r="A2104" t="s">
        <v>15166</v>
      </c>
      <c r="B2104" t="s">
        <v>9</v>
      </c>
      <c r="C2104" t="s">
        <v>1571</v>
      </c>
      <c r="D2104">
        <v>420</v>
      </c>
      <c r="E2104">
        <v>750</v>
      </c>
      <c r="F2104">
        <v>750</v>
      </c>
    </row>
    <row r="2105" spans="1:6">
      <c r="A2105" t="s">
        <v>15167</v>
      </c>
      <c r="B2105" t="s">
        <v>12</v>
      </c>
      <c r="C2105" t="s">
        <v>1571</v>
      </c>
      <c r="D2105">
        <v>420</v>
      </c>
      <c r="E2105">
        <v>750</v>
      </c>
      <c r="F2105">
        <v>750</v>
      </c>
    </row>
    <row r="2106" spans="1:6">
      <c r="A2106" t="s">
        <v>15168</v>
      </c>
      <c r="B2106" t="s">
        <v>15</v>
      </c>
      <c r="C2106" t="s">
        <v>1571</v>
      </c>
      <c r="D2106">
        <v>420</v>
      </c>
      <c r="E2106">
        <v>750</v>
      </c>
      <c r="F2106">
        <v>750</v>
      </c>
    </row>
    <row r="2107" spans="1:6">
      <c r="A2107" t="s">
        <v>15169</v>
      </c>
      <c r="B2107" t="s">
        <v>3</v>
      </c>
      <c r="C2107" t="s">
        <v>3948</v>
      </c>
      <c r="D2107">
        <v>420</v>
      </c>
    </row>
    <row r="2108" spans="1:6">
      <c r="A2108" t="s">
        <v>15170</v>
      </c>
      <c r="B2108" t="s">
        <v>6</v>
      </c>
      <c r="C2108" t="s">
        <v>3948</v>
      </c>
      <c r="D2108">
        <v>420</v>
      </c>
    </row>
    <row r="2109" spans="1:6">
      <c r="A2109" t="s">
        <v>15171</v>
      </c>
      <c r="B2109" t="s">
        <v>9</v>
      </c>
      <c r="C2109" t="s">
        <v>3948</v>
      </c>
      <c r="D2109">
        <v>420</v>
      </c>
    </row>
    <row r="2110" spans="1:6">
      <c r="A2110" t="s">
        <v>15172</v>
      </c>
      <c r="B2110" t="s">
        <v>12</v>
      </c>
      <c r="C2110" t="s">
        <v>3948</v>
      </c>
      <c r="D2110">
        <v>420</v>
      </c>
    </row>
    <row r="2111" spans="1:6">
      <c r="A2111" t="s">
        <v>15173</v>
      </c>
      <c r="B2111" t="s">
        <v>15</v>
      </c>
      <c r="C2111" t="s">
        <v>3948</v>
      </c>
      <c r="D2111">
        <v>420</v>
      </c>
    </row>
    <row r="2112" spans="1:6">
      <c r="A2112" t="s">
        <v>15174</v>
      </c>
      <c r="B2112" t="s">
        <v>3</v>
      </c>
      <c r="C2112" t="s">
        <v>6304</v>
      </c>
      <c r="D2112">
        <v>2100</v>
      </c>
      <c r="E2112">
        <v>3500</v>
      </c>
      <c r="F2112">
        <v>3500</v>
      </c>
    </row>
    <row r="2113" spans="1:6">
      <c r="A2113" t="s">
        <v>15175</v>
      </c>
      <c r="B2113" t="s">
        <v>6</v>
      </c>
      <c r="C2113" t="s">
        <v>6304</v>
      </c>
      <c r="D2113">
        <v>2100</v>
      </c>
      <c r="E2113">
        <v>3500</v>
      </c>
      <c r="F2113">
        <v>3500</v>
      </c>
    </row>
    <row r="2114" spans="1:6">
      <c r="A2114" t="s">
        <v>15176</v>
      </c>
      <c r="B2114" t="s">
        <v>9</v>
      </c>
      <c r="C2114" t="s">
        <v>6304</v>
      </c>
      <c r="D2114">
        <v>2100</v>
      </c>
      <c r="E2114">
        <v>3500</v>
      </c>
      <c r="F2114">
        <v>3500</v>
      </c>
    </row>
    <row r="2115" spans="1:6">
      <c r="A2115" t="s">
        <v>15177</v>
      </c>
      <c r="B2115" t="s">
        <v>12</v>
      </c>
      <c r="C2115" t="s">
        <v>6304</v>
      </c>
      <c r="D2115">
        <v>2100</v>
      </c>
      <c r="E2115">
        <v>3500</v>
      </c>
      <c r="F2115">
        <v>3500</v>
      </c>
    </row>
    <row r="2116" spans="1:6">
      <c r="A2116" t="s">
        <v>15178</v>
      </c>
      <c r="B2116" t="s">
        <v>15</v>
      </c>
      <c r="C2116" t="s">
        <v>6304</v>
      </c>
      <c r="D2116">
        <v>2100</v>
      </c>
      <c r="E2116">
        <v>3500</v>
      </c>
      <c r="F2116">
        <v>3500</v>
      </c>
    </row>
    <row r="2117" spans="1:6">
      <c r="A2117" t="s">
        <v>15179</v>
      </c>
      <c r="B2117" t="s">
        <v>3</v>
      </c>
      <c r="C2117" t="s">
        <v>8600</v>
      </c>
      <c r="D2117">
        <v>12600</v>
      </c>
      <c r="E2117">
        <v>16500</v>
      </c>
      <c r="F2117">
        <v>16500</v>
      </c>
    </row>
    <row r="2118" spans="1:6">
      <c r="A2118" t="s">
        <v>15180</v>
      </c>
      <c r="B2118" t="s">
        <v>6</v>
      </c>
      <c r="C2118" t="s">
        <v>8600</v>
      </c>
      <c r="D2118">
        <v>12600</v>
      </c>
      <c r="E2118">
        <v>16500</v>
      </c>
      <c r="F2118">
        <v>16500</v>
      </c>
    </row>
    <row r="2119" spans="1:6">
      <c r="A2119" t="s">
        <v>15181</v>
      </c>
      <c r="B2119" t="s">
        <v>9</v>
      </c>
      <c r="C2119" t="s">
        <v>8600</v>
      </c>
      <c r="D2119">
        <v>12600</v>
      </c>
      <c r="E2119">
        <v>16500</v>
      </c>
      <c r="F2119">
        <v>16500</v>
      </c>
    </row>
    <row r="2120" spans="1:6">
      <c r="A2120" t="s">
        <v>15182</v>
      </c>
      <c r="B2120" t="s">
        <v>12</v>
      </c>
      <c r="C2120" t="s">
        <v>8600</v>
      </c>
      <c r="D2120">
        <v>12600</v>
      </c>
      <c r="E2120">
        <v>16500</v>
      </c>
      <c r="F2120">
        <v>16500</v>
      </c>
    </row>
    <row r="2121" spans="1:6">
      <c r="A2121" t="s">
        <v>15183</v>
      </c>
      <c r="B2121" t="s">
        <v>15</v>
      </c>
      <c r="C2121" t="s">
        <v>8600</v>
      </c>
      <c r="D2121">
        <v>12600</v>
      </c>
      <c r="E2121">
        <v>16500</v>
      </c>
      <c r="F2121">
        <v>16500</v>
      </c>
    </row>
    <row r="2122" spans="1:6">
      <c r="A2122" t="s">
        <v>15184</v>
      </c>
      <c r="B2122" t="s">
        <v>3</v>
      </c>
      <c r="C2122" t="s">
        <v>1573</v>
      </c>
      <c r="D2122">
        <v>600</v>
      </c>
      <c r="E2122">
        <v>900</v>
      </c>
      <c r="F2122">
        <v>900</v>
      </c>
    </row>
    <row r="2123" spans="1:6">
      <c r="A2123" t="s">
        <v>15185</v>
      </c>
      <c r="B2123" t="s">
        <v>6</v>
      </c>
      <c r="C2123" t="s">
        <v>1573</v>
      </c>
      <c r="D2123">
        <v>600</v>
      </c>
      <c r="E2123">
        <v>900</v>
      </c>
      <c r="F2123">
        <v>900</v>
      </c>
    </row>
    <row r="2124" spans="1:6">
      <c r="A2124" t="s">
        <v>15186</v>
      </c>
      <c r="B2124" t="s">
        <v>9</v>
      </c>
      <c r="C2124" t="s">
        <v>1573</v>
      </c>
      <c r="D2124">
        <v>600</v>
      </c>
      <c r="E2124">
        <v>900</v>
      </c>
      <c r="F2124">
        <v>900</v>
      </c>
    </row>
    <row r="2125" spans="1:6">
      <c r="A2125" t="s">
        <v>15187</v>
      </c>
      <c r="B2125" t="s">
        <v>12</v>
      </c>
      <c r="C2125" t="s">
        <v>1573</v>
      </c>
      <c r="D2125">
        <v>600</v>
      </c>
      <c r="E2125">
        <v>900</v>
      </c>
      <c r="F2125">
        <v>900</v>
      </c>
    </row>
    <row r="2126" spans="1:6">
      <c r="A2126" t="s">
        <v>15188</v>
      </c>
      <c r="B2126" t="s">
        <v>15</v>
      </c>
      <c r="C2126" t="s">
        <v>1573</v>
      </c>
      <c r="D2126">
        <v>600</v>
      </c>
      <c r="E2126">
        <v>900</v>
      </c>
      <c r="F2126">
        <v>900</v>
      </c>
    </row>
    <row r="2127" spans="1:6">
      <c r="A2127" t="s">
        <v>15189</v>
      </c>
      <c r="B2127" t="s">
        <v>3</v>
      </c>
      <c r="C2127" t="s">
        <v>8602</v>
      </c>
      <c r="D2127">
        <v>14400</v>
      </c>
      <c r="E2127">
        <v>18720</v>
      </c>
      <c r="F2127">
        <v>18720</v>
      </c>
    </row>
    <row r="2128" spans="1:6">
      <c r="A2128" t="s">
        <v>15190</v>
      </c>
      <c r="B2128" t="s">
        <v>6</v>
      </c>
      <c r="C2128" t="s">
        <v>8602</v>
      </c>
      <c r="D2128">
        <v>14400</v>
      </c>
      <c r="E2128">
        <v>18720</v>
      </c>
      <c r="F2128">
        <v>18720</v>
      </c>
    </row>
    <row r="2129" spans="1:6">
      <c r="A2129" t="s">
        <v>15191</v>
      </c>
      <c r="B2129" t="s">
        <v>9</v>
      </c>
      <c r="C2129" t="s">
        <v>8602</v>
      </c>
      <c r="D2129">
        <v>14400</v>
      </c>
      <c r="E2129">
        <v>18720</v>
      </c>
      <c r="F2129">
        <v>18720</v>
      </c>
    </row>
    <row r="2130" spans="1:6">
      <c r="A2130" t="s">
        <v>15192</v>
      </c>
      <c r="B2130" t="s">
        <v>12</v>
      </c>
      <c r="C2130" t="s">
        <v>8602</v>
      </c>
      <c r="D2130">
        <v>14400</v>
      </c>
      <c r="E2130">
        <v>18720</v>
      </c>
      <c r="F2130">
        <v>18720</v>
      </c>
    </row>
    <row r="2131" spans="1:6">
      <c r="A2131" t="s">
        <v>15193</v>
      </c>
      <c r="B2131" t="s">
        <v>15</v>
      </c>
      <c r="C2131" t="s">
        <v>8602</v>
      </c>
      <c r="D2131">
        <v>14400</v>
      </c>
      <c r="E2131">
        <v>18720</v>
      </c>
      <c r="F2131">
        <v>18720</v>
      </c>
    </row>
    <row r="2132" spans="1:6">
      <c r="A2132" t="s">
        <v>15194</v>
      </c>
      <c r="B2132" t="s">
        <v>3</v>
      </c>
      <c r="C2132" t="s">
        <v>1575</v>
      </c>
      <c r="D2132">
        <v>400</v>
      </c>
      <c r="E2132">
        <v>700</v>
      </c>
      <c r="F2132">
        <v>700</v>
      </c>
    </row>
    <row r="2133" spans="1:6">
      <c r="A2133" t="s">
        <v>15195</v>
      </c>
      <c r="B2133" t="s">
        <v>6</v>
      </c>
      <c r="C2133" t="s">
        <v>1575</v>
      </c>
      <c r="D2133">
        <v>400</v>
      </c>
      <c r="E2133">
        <v>700</v>
      </c>
      <c r="F2133">
        <v>700</v>
      </c>
    </row>
    <row r="2134" spans="1:6">
      <c r="A2134" t="s">
        <v>15196</v>
      </c>
      <c r="B2134" t="s">
        <v>9</v>
      </c>
      <c r="C2134" t="s">
        <v>1575</v>
      </c>
      <c r="D2134">
        <v>400</v>
      </c>
      <c r="E2134">
        <v>700</v>
      </c>
      <c r="F2134">
        <v>700</v>
      </c>
    </row>
    <row r="2135" spans="1:6">
      <c r="A2135" t="s">
        <v>15197</v>
      </c>
      <c r="B2135" t="s">
        <v>12</v>
      </c>
      <c r="C2135" t="s">
        <v>1575</v>
      </c>
      <c r="D2135">
        <v>400</v>
      </c>
      <c r="E2135">
        <v>700</v>
      </c>
      <c r="F2135">
        <v>700</v>
      </c>
    </row>
    <row r="2136" spans="1:6">
      <c r="A2136" t="s">
        <v>15198</v>
      </c>
      <c r="B2136" t="s">
        <v>15</v>
      </c>
      <c r="C2136" t="s">
        <v>1575</v>
      </c>
      <c r="D2136">
        <v>400</v>
      </c>
      <c r="E2136">
        <v>700</v>
      </c>
      <c r="F2136">
        <v>700</v>
      </c>
    </row>
    <row r="2137" spans="1:6">
      <c r="A2137" t="s">
        <v>15199</v>
      </c>
      <c r="B2137" t="s">
        <v>3</v>
      </c>
      <c r="C2137" t="s">
        <v>3952</v>
      </c>
      <c r="D2137">
        <v>400</v>
      </c>
    </row>
    <row r="2138" spans="1:6">
      <c r="A2138" t="s">
        <v>15200</v>
      </c>
      <c r="B2138" t="s">
        <v>6</v>
      </c>
      <c r="C2138" t="s">
        <v>3952</v>
      </c>
      <c r="D2138">
        <v>400</v>
      </c>
    </row>
    <row r="2139" spans="1:6">
      <c r="A2139" t="s">
        <v>15201</v>
      </c>
      <c r="B2139" t="s">
        <v>9</v>
      </c>
      <c r="C2139" t="s">
        <v>3952</v>
      </c>
      <c r="D2139">
        <v>400</v>
      </c>
    </row>
    <row r="2140" spans="1:6">
      <c r="A2140" t="s">
        <v>15202</v>
      </c>
      <c r="B2140" t="s">
        <v>12</v>
      </c>
      <c r="C2140" t="s">
        <v>3952</v>
      </c>
      <c r="D2140">
        <v>400</v>
      </c>
    </row>
    <row r="2141" spans="1:6">
      <c r="A2141" t="s">
        <v>15203</v>
      </c>
      <c r="B2141" t="s">
        <v>15</v>
      </c>
      <c r="C2141" t="s">
        <v>3952</v>
      </c>
      <c r="D2141">
        <v>400</v>
      </c>
    </row>
    <row r="2142" spans="1:6">
      <c r="A2142" t="s">
        <v>15204</v>
      </c>
      <c r="B2142" t="s">
        <v>3</v>
      </c>
      <c r="C2142" t="s">
        <v>6308</v>
      </c>
      <c r="D2142">
        <v>2000</v>
      </c>
      <c r="E2142">
        <v>3250</v>
      </c>
      <c r="F2142">
        <v>3250</v>
      </c>
    </row>
    <row r="2143" spans="1:6">
      <c r="A2143" t="s">
        <v>15205</v>
      </c>
      <c r="B2143" t="s">
        <v>6</v>
      </c>
      <c r="C2143" t="s">
        <v>6308</v>
      </c>
      <c r="D2143">
        <v>2000</v>
      </c>
      <c r="E2143">
        <v>3250</v>
      </c>
      <c r="F2143">
        <v>3250</v>
      </c>
    </row>
    <row r="2144" spans="1:6">
      <c r="A2144" t="s">
        <v>15206</v>
      </c>
      <c r="B2144" t="s">
        <v>9</v>
      </c>
      <c r="C2144" t="s">
        <v>6308</v>
      </c>
      <c r="D2144">
        <v>2000</v>
      </c>
      <c r="E2144">
        <v>3250</v>
      </c>
      <c r="F2144">
        <v>3250</v>
      </c>
    </row>
    <row r="2145" spans="1:6">
      <c r="A2145" t="s">
        <v>15207</v>
      </c>
      <c r="B2145" t="s">
        <v>12</v>
      </c>
      <c r="C2145" t="s">
        <v>6308</v>
      </c>
      <c r="D2145">
        <v>2000</v>
      </c>
      <c r="E2145">
        <v>3250</v>
      </c>
      <c r="F2145">
        <v>3250</v>
      </c>
    </row>
    <row r="2146" spans="1:6">
      <c r="A2146" t="s">
        <v>15208</v>
      </c>
      <c r="B2146" t="s">
        <v>15</v>
      </c>
      <c r="C2146" t="s">
        <v>6308</v>
      </c>
      <c r="D2146">
        <v>2000</v>
      </c>
      <c r="E2146">
        <v>3250</v>
      </c>
      <c r="F2146">
        <v>3250</v>
      </c>
    </row>
    <row r="2147" spans="1:6">
      <c r="A2147" t="s">
        <v>15209</v>
      </c>
      <c r="B2147" t="s">
        <v>3</v>
      </c>
      <c r="C2147" t="s">
        <v>8604</v>
      </c>
      <c r="D2147">
        <v>12000</v>
      </c>
      <c r="E2147">
        <v>16500</v>
      </c>
      <c r="F2147">
        <v>16500</v>
      </c>
    </row>
    <row r="2148" spans="1:6">
      <c r="A2148" t="s">
        <v>15210</v>
      </c>
      <c r="B2148" t="s">
        <v>6</v>
      </c>
      <c r="C2148" t="s">
        <v>8604</v>
      </c>
      <c r="D2148">
        <v>12000</v>
      </c>
      <c r="E2148">
        <v>16500</v>
      </c>
      <c r="F2148">
        <v>16500</v>
      </c>
    </row>
    <row r="2149" spans="1:6">
      <c r="A2149" t="s">
        <v>15211</v>
      </c>
      <c r="B2149" t="s">
        <v>9</v>
      </c>
      <c r="C2149" t="s">
        <v>8604</v>
      </c>
      <c r="D2149">
        <v>12000</v>
      </c>
      <c r="E2149">
        <v>16500</v>
      </c>
      <c r="F2149">
        <v>16500</v>
      </c>
    </row>
    <row r="2150" spans="1:6">
      <c r="A2150" t="s">
        <v>15212</v>
      </c>
      <c r="B2150" t="s">
        <v>12</v>
      </c>
      <c r="C2150" t="s">
        <v>8604</v>
      </c>
      <c r="D2150">
        <v>12000</v>
      </c>
      <c r="E2150">
        <v>16500</v>
      </c>
      <c r="F2150">
        <v>16500</v>
      </c>
    </row>
    <row r="2151" spans="1:6">
      <c r="A2151" t="s">
        <v>15213</v>
      </c>
      <c r="B2151" t="s">
        <v>15</v>
      </c>
      <c r="C2151" t="s">
        <v>8604</v>
      </c>
      <c r="D2151">
        <v>12000</v>
      </c>
      <c r="E2151">
        <v>16500</v>
      </c>
      <c r="F2151">
        <v>16500</v>
      </c>
    </row>
    <row r="2152" spans="1:6">
      <c r="A2152" t="s">
        <v>15214</v>
      </c>
      <c r="B2152" t="s">
        <v>3</v>
      </c>
      <c r="C2152" t="s">
        <v>1577</v>
      </c>
      <c r="D2152">
        <v>2150</v>
      </c>
      <c r="E2152">
        <v>3000</v>
      </c>
      <c r="F2152">
        <v>3000</v>
      </c>
    </row>
    <row r="2153" spans="1:6">
      <c r="A2153" t="s">
        <v>15215</v>
      </c>
      <c r="B2153" t="s">
        <v>6</v>
      </c>
      <c r="C2153" t="s">
        <v>1577</v>
      </c>
      <c r="D2153">
        <v>2150</v>
      </c>
      <c r="E2153">
        <v>3000</v>
      </c>
      <c r="F2153">
        <v>3000</v>
      </c>
    </row>
    <row r="2154" spans="1:6">
      <c r="A2154" t="s">
        <v>15216</v>
      </c>
      <c r="B2154" t="s">
        <v>9</v>
      </c>
      <c r="C2154" t="s">
        <v>1577</v>
      </c>
      <c r="D2154">
        <v>2150</v>
      </c>
      <c r="E2154">
        <v>3000</v>
      </c>
      <c r="F2154">
        <v>3000</v>
      </c>
    </row>
    <row r="2155" spans="1:6">
      <c r="A2155" t="s">
        <v>15217</v>
      </c>
      <c r="B2155" t="s">
        <v>12</v>
      </c>
      <c r="C2155" t="s">
        <v>1577</v>
      </c>
      <c r="D2155">
        <v>2150</v>
      </c>
      <c r="E2155">
        <v>3000</v>
      </c>
      <c r="F2155">
        <v>3000</v>
      </c>
    </row>
    <row r="2156" spans="1:6">
      <c r="A2156" t="s">
        <v>15218</v>
      </c>
      <c r="B2156" t="s">
        <v>15</v>
      </c>
      <c r="C2156" t="s">
        <v>1577</v>
      </c>
      <c r="D2156">
        <v>2150</v>
      </c>
      <c r="E2156">
        <v>3000</v>
      </c>
      <c r="F2156">
        <v>3000</v>
      </c>
    </row>
    <row r="2157" spans="1:6">
      <c r="A2157" t="s">
        <v>15219</v>
      </c>
      <c r="B2157" t="s">
        <v>3</v>
      </c>
      <c r="C2157" t="s">
        <v>3954</v>
      </c>
      <c r="D2157">
        <v>6450</v>
      </c>
      <c r="E2157">
        <v>8700</v>
      </c>
      <c r="F2157">
        <v>8700</v>
      </c>
    </row>
    <row r="2158" spans="1:6">
      <c r="A2158" t="s">
        <v>15220</v>
      </c>
      <c r="B2158" t="s">
        <v>6</v>
      </c>
      <c r="C2158" t="s">
        <v>3954</v>
      </c>
      <c r="D2158">
        <v>6450</v>
      </c>
      <c r="E2158">
        <v>8700</v>
      </c>
      <c r="F2158">
        <v>8700</v>
      </c>
    </row>
    <row r="2159" spans="1:6">
      <c r="A2159" t="s">
        <v>15221</v>
      </c>
      <c r="B2159" t="s">
        <v>9</v>
      </c>
      <c r="C2159" t="s">
        <v>3954</v>
      </c>
      <c r="D2159">
        <v>6450</v>
      </c>
      <c r="E2159">
        <v>8700</v>
      </c>
      <c r="F2159">
        <v>8700</v>
      </c>
    </row>
    <row r="2160" spans="1:6">
      <c r="A2160" t="s">
        <v>15222</v>
      </c>
      <c r="B2160" t="s">
        <v>12</v>
      </c>
      <c r="C2160" t="s">
        <v>3954</v>
      </c>
      <c r="D2160">
        <v>6450</v>
      </c>
      <c r="E2160">
        <v>8700</v>
      </c>
      <c r="F2160">
        <v>8700</v>
      </c>
    </row>
    <row r="2161" spans="1:6">
      <c r="A2161" t="s">
        <v>15223</v>
      </c>
      <c r="B2161" t="s">
        <v>15</v>
      </c>
      <c r="C2161" t="s">
        <v>3954</v>
      </c>
      <c r="D2161">
        <v>6450</v>
      </c>
      <c r="E2161">
        <v>8700</v>
      </c>
      <c r="F2161">
        <v>8700</v>
      </c>
    </row>
    <row r="2162" spans="1:6">
      <c r="A2162" t="s">
        <v>15224</v>
      </c>
      <c r="B2162" t="s">
        <v>3</v>
      </c>
      <c r="C2162" t="s">
        <v>6309</v>
      </c>
      <c r="D2162">
        <v>10750</v>
      </c>
      <c r="E2162">
        <v>14000</v>
      </c>
      <c r="F2162">
        <v>14000</v>
      </c>
    </row>
    <row r="2163" spans="1:6">
      <c r="A2163" t="s">
        <v>15225</v>
      </c>
      <c r="B2163" t="s">
        <v>6</v>
      </c>
      <c r="C2163" t="s">
        <v>6309</v>
      </c>
      <c r="D2163">
        <v>10750</v>
      </c>
      <c r="E2163">
        <v>14000</v>
      </c>
      <c r="F2163">
        <v>14000</v>
      </c>
    </row>
    <row r="2164" spans="1:6">
      <c r="A2164" t="s">
        <v>15226</v>
      </c>
      <c r="B2164" t="s">
        <v>9</v>
      </c>
      <c r="C2164" t="s">
        <v>6309</v>
      </c>
      <c r="D2164">
        <v>10750</v>
      </c>
      <c r="E2164">
        <v>14000</v>
      </c>
      <c r="F2164">
        <v>14000</v>
      </c>
    </row>
    <row r="2165" spans="1:6">
      <c r="A2165" t="s">
        <v>15227</v>
      </c>
      <c r="B2165" t="s">
        <v>12</v>
      </c>
      <c r="C2165" t="s">
        <v>6309</v>
      </c>
      <c r="D2165">
        <v>10750</v>
      </c>
      <c r="E2165">
        <v>14000</v>
      </c>
      <c r="F2165">
        <v>14000</v>
      </c>
    </row>
    <row r="2166" spans="1:6">
      <c r="A2166" t="s">
        <v>15228</v>
      </c>
      <c r="B2166" t="s">
        <v>15</v>
      </c>
      <c r="C2166" t="s">
        <v>6309</v>
      </c>
      <c r="D2166">
        <v>10750</v>
      </c>
      <c r="E2166">
        <v>14000</v>
      </c>
      <c r="F2166">
        <v>14000</v>
      </c>
    </row>
    <row r="2167" spans="1:6">
      <c r="A2167" t="s">
        <v>15229</v>
      </c>
      <c r="B2167" t="s">
        <v>3</v>
      </c>
      <c r="C2167" t="s">
        <v>8606</v>
      </c>
      <c r="D2167">
        <v>103200</v>
      </c>
      <c r="E2167">
        <v>115200</v>
      </c>
      <c r="F2167">
        <v>115200</v>
      </c>
    </row>
    <row r="2168" spans="1:6">
      <c r="A2168" t="s">
        <v>15230</v>
      </c>
      <c r="B2168" t="s">
        <v>6</v>
      </c>
      <c r="C2168" t="s">
        <v>8606</v>
      </c>
      <c r="D2168">
        <v>103200</v>
      </c>
      <c r="E2168">
        <v>115200</v>
      </c>
      <c r="F2168">
        <v>115200</v>
      </c>
    </row>
    <row r="2169" spans="1:6">
      <c r="A2169" t="s">
        <v>15231</v>
      </c>
      <c r="B2169" t="s">
        <v>9</v>
      </c>
      <c r="C2169" t="s">
        <v>8606</v>
      </c>
      <c r="D2169">
        <v>103200</v>
      </c>
      <c r="E2169">
        <v>115200</v>
      </c>
      <c r="F2169">
        <v>115200</v>
      </c>
    </row>
    <row r="2170" spans="1:6">
      <c r="A2170" t="s">
        <v>15232</v>
      </c>
      <c r="B2170" t="s">
        <v>12</v>
      </c>
      <c r="C2170" t="s">
        <v>8606</v>
      </c>
      <c r="D2170">
        <v>103200</v>
      </c>
      <c r="E2170">
        <v>115200</v>
      </c>
      <c r="F2170">
        <v>115200</v>
      </c>
    </row>
    <row r="2171" spans="1:6">
      <c r="A2171" t="s">
        <v>15233</v>
      </c>
      <c r="B2171" t="s">
        <v>15</v>
      </c>
      <c r="C2171" t="s">
        <v>8606</v>
      </c>
      <c r="D2171">
        <v>103200</v>
      </c>
      <c r="E2171">
        <v>115200</v>
      </c>
      <c r="F2171">
        <v>115200</v>
      </c>
    </row>
    <row r="2172" spans="1:6">
      <c r="A2172" t="s">
        <v>15234</v>
      </c>
      <c r="B2172" t="s">
        <v>3</v>
      </c>
      <c r="C2172" t="s">
        <v>1579</v>
      </c>
      <c r="D2172">
        <v>400</v>
      </c>
      <c r="E2172">
        <v>700</v>
      </c>
      <c r="F2172">
        <v>700</v>
      </c>
    </row>
    <row r="2173" spans="1:6">
      <c r="A2173" t="s">
        <v>15235</v>
      </c>
      <c r="B2173" t="s">
        <v>6</v>
      </c>
      <c r="C2173" t="s">
        <v>1579</v>
      </c>
      <c r="D2173">
        <v>400</v>
      </c>
      <c r="E2173">
        <v>700</v>
      </c>
      <c r="F2173">
        <v>700</v>
      </c>
    </row>
    <row r="2174" spans="1:6">
      <c r="A2174" t="s">
        <v>15236</v>
      </c>
      <c r="B2174" t="s">
        <v>9</v>
      </c>
      <c r="C2174" t="s">
        <v>1579</v>
      </c>
      <c r="D2174">
        <v>400</v>
      </c>
      <c r="E2174">
        <v>700</v>
      </c>
      <c r="F2174">
        <v>700</v>
      </c>
    </row>
    <row r="2175" spans="1:6">
      <c r="A2175" t="s">
        <v>15237</v>
      </c>
      <c r="B2175" t="s">
        <v>12</v>
      </c>
      <c r="C2175" t="s">
        <v>1579</v>
      </c>
      <c r="D2175">
        <v>400</v>
      </c>
      <c r="E2175">
        <v>700</v>
      </c>
      <c r="F2175">
        <v>700</v>
      </c>
    </row>
    <row r="2176" spans="1:6">
      <c r="A2176" t="s">
        <v>15238</v>
      </c>
      <c r="B2176" t="s">
        <v>15</v>
      </c>
      <c r="C2176" t="s">
        <v>1579</v>
      </c>
      <c r="D2176">
        <v>400</v>
      </c>
      <c r="E2176">
        <v>700</v>
      </c>
      <c r="F2176">
        <v>700</v>
      </c>
    </row>
    <row r="2177" spans="1:6">
      <c r="A2177" t="s">
        <v>15239</v>
      </c>
      <c r="B2177" t="s">
        <v>3</v>
      </c>
      <c r="C2177" t="s">
        <v>3956</v>
      </c>
      <c r="D2177">
        <v>9600</v>
      </c>
      <c r="E2177">
        <v>14400</v>
      </c>
      <c r="F2177">
        <v>14400</v>
      </c>
    </row>
    <row r="2178" spans="1:6">
      <c r="A2178" t="s">
        <v>15240</v>
      </c>
      <c r="B2178" t="s">
        <v>6</v>
      </c>
      <c r="C2178" t="s">
        <v>3956</v>
      </c>
      <c r="D2178">
        <v>9600</v>
      </c>
      <c r="E2178">
        <v>14400</v>
      </c>
      <c r="F2178">
        <v>14400</v>
      </c>
    </row>
    <row r="2179" spans="1:6">
      <c r="A2179" t="s">
        <v>15241</v>
      </c>
      <c r="B2179" t="s">
        <v>9</v>
      </c>
      <c r="C2179" t="s">
        <v>3956</v>
      </c>
      <c r="D2179">
        <v>9600</v>
      </c>
      <c r="E2179">
        <v>14400</v>
      </c>
      <c r="F2179">
        <v>14400</v>
      </c>
    </row>
    <row r="2180" spans="1:6">
      <c r="A2180" t="s">
        <v>15242</v>
      </c>
      <c r="B2180" t="s">
        <v>12</v>
      </c>
      <c r="C2180" t="s">
        <v>3956</v>
      </c>
      <c r="D2180">
        <v>9600</v>
      </c>
      <c r="E2180">
        <v>14400</v>
      </c>
      <c r="F2180">
        <v>14400</v>
      </c>
    </row>
    <row r="2181" spans="1:6">
      <c r="A2181" t="s">
        <v>15243</v>
      </c>
      <c r="B2181" t="s">
        <v>15</v>
      </c>
      <c r="C2181" t="s">
        <v>3956</v>
      </c>
      <c r="D2181">
        <v>9600</v>
      </c>
      <c r="E2181">
        <v>14400</v>
      </c>
      <c r="F2181">
        <v>14400</v>
      </c>
    </row>
    <row r="2182" spans="1:6">
      <c r="A2182" t="s">
        <v>15244</v>
      </c>
      <c r="B2182" t="s">
        <v>3</v>
      </c>
      <c r="C2182" t="s">
        <v>8608</v>
      </c>
      <c r="D2182">
        <v>57600</v>
      </c>
      <c r="E2182">
        <v>72000</v>
      </c>
      <c r="F2182">
        <v>72000</v>
      </c>
    </row>
    <row r="2183" spans="1:6">
      <c r="A2183" t="s">
        <v>15245</v>
      </c>
      <c r="B2183" t="s">
        <v>6</v>
      </c>
      <c r="C2183" t="s">
        <v>8608</v>
      </c>
      <c r="D2183">
        <v>57600</v>
      </c>
      <c r="E2183">
        <v>72000</v>
      </c>
      <c r="F2183">
        <v>72000</v>
      </c>
    </row>
    <row r="2184" spans="1:6">
      <c r="A2184" t="s">
        <v>15246</v>
      </c>
      <c r="B2184" t="s">
        <v>9</v>
      </c>
      <c r="C2184" t="s">
        <v>8608</v>
      </c>
      <c r="D2184">
        <v>57600</v>
      </c>
      <c r="E2184">
        <v>72000</v>
      </c>
      <c r="F2184">
        <v>72000</v>
      </c>
    </row>
    <row r="2185" spans="1:6">
      <c r="A2185" t="s">
        <v>15247</v>
      </c>
      <c r="B2185" t="s">
        <v>12</v>
      </c>
      <c r="C2185" t="s">
        <v>8608</v>
      </c>
      <c r="D2185">
        <v>57600</v>
      </c>
      <c r="E2185">
        <v>72000</v>
      </c>
      <c r="F2185">
        <v>72000</v>
      </c>
    </row>
    <row r="2186" spans="1:6">
      <c r="A2186" t="s">
        <v>15248</v>
      </c>
      <c r="B2186" t="s">
        <v>15</v>
      </c>
      <c r="C2186" t="s">
        <v>8608</v>
      </c>
      <c r="D2186">
        <v>57600</v>
      </c>
      <c r="E2186">
        <v>72000</v>
      </c>
      <c r="F2186">
        <v>72000</v>
      </c>
    </row>
    <row r="2187" spans="1:6">
      <c r="A2187" t="s">
        <v>15249</v>
      </c>
      <c r="B2187" t="s">
        <v>3</v>
      </c>
      <c r="C2187" t="s">
        <v>1581</v>
      </c>
      <c r="D2187">
        <v>3000</v>
      </c>
      <c r="E2187">
        <v>4800</v>
      </c>
      <c r="F2187">
        <v>4800</v>
      </c>
    </row>
    <row r="2188" spans="1:6">
      <c r="A2188" t="s">
        <v>15250</v>
      </c>
      <c r="B2188" t="s">
        <v>6</v>
      </c>
      <c r="C2188" t="s">
        <v>1581</v>
      </c>
      <c r="D2188">
        <v>3000</v>
      </c>
      <c r="E2188">
        <v>4800</v>
      </c>
      <c r="F2188">
        <v>4800</v>
      </c>
    </row>
    <row r="2189" spans="1:6">
      <c r="A2189" t="s">
        <v>15251</v>
      </c>
      <c r="B2189" t="s">
        <v>9</v>
      </c>
      <c r="C2189" t="s">
        <v>1581</v>
      </c>
      <c r="D2189">
        <v>3000</v>
      </c>
      <c r="E2189">
        <v>4800</v>
      </c>
      <c r="F2189">
        <v>4800</v>
      </c>
    </row>
    <row r="2190" spans="1:6">
      <c r="A2190" t="s">
        <v>15252</v>
      </c>
      <c r="B2190" t="s">
        <v>12</v>
      </c>
      <c r="C2190" t="s">
        <v>1581</v>
      </c>
      <c r="D2190">
        <v>3000</v>
      </c>
      <c r="E2190">
        <v>4800</v>
      </c>
      <c r="F2190">
        <v>4800</v>
      </c>
    </row>
    <row r="2191" spans="1:6">
      <c r="A2191" t="s">
        <v>15253</v>
      </c>
      <c r="B2191" t="s">
        <v>15</v>
      </c>
      <c r="C2191" t="s">
        <v>1581</v>
      </c>
      <c r="D2191">
        <v>3000</v>
      </c>
      <c r="E2191">
        <v>4800</v>
      </c>
      <c r="F2191">
        <v>4800</v>
      </c>
    </row>
    <row r="2192" spans="1:6">
      <c r="A2192" t="s">
        <v>15254</v>
      </c>
      <c r="B2192" t="s">
        <v>3</v>
      </c>
      <c r="C2192" t="s">
        <v>3958</v>
      </c>
      <c r="D2192">
        <v>9000</v>
      </c>
      <c r="E2192">
        <v>14100</v>
      </c>
      <c r="F2192">
        <v>14100</v>
      </c>
    </row>
    <row r="2193" spans="1:6">
      <c r="A2193" t="s">
        <v>15255</v>
      </c>
      <c r="B2193" t="s">
        <v>6</v>
      </c>
      <c r="C2193" t="s">
        <v>3958</v>
      </c>
      <c r="D2193">
        <v>9000</v>
      </c>
      <c r="E2193">
        <v>14100</v>
      </c>
      <c r="F2193">
        <v>14100</v>
      </c>
    </row>
    <row r="2194" spans="1:6">
      <c r="A2194" t="s">
        <v>15256</v>
      </c>
      <c r="B2194" t="s">
        <v>9</v>
      </c>
      <c r="C2194" t="s">
        <v>3958</v>
      </c>
      <c r="D2194">
        <v>9000</v>
      </c>
      <c r="E2194">
        <v>14100</v>
      </c>
      <c r="F2194">
        <v>14100</v>
      </c>
    </row>
    <row r="2195" spans="1:6">
      <c r="A2195" t="s">
        <v>15257</v>
      </c>
      <c r="B2195" t="s">
        <v>12</v>
      </c>
      <c r="C2195" t="s">
        <v>3958</v>
      </c>
      <c r="D2195">
        <v>9000</v>
      </c>
      <c r="E2195">
        <v>14100</v>
      </c>
      <c r="F2195">
        <v>14100</v>
      </c>
    </row>
    <row r="2196" spans="1:6">
      <c r="A2196" t="s">
        <v>15258</v>
      </c>
      <c r="B2196" t="s">
        <v>15</v>
      </c>
      <c r="C2196" t="s">
        <v>3958</v>
      </c>
      <c r="D2196">
        <v>9000</v>
      </c>
      <c r="E2196">
        <v>14100</v>
      </c>
      <c r="F2196">
        <v>14100</v>
      </c>
    </row>
    <row r="2197" spans="1:6">
      <c r="A2197" t="s">
        <v>15259</v>
      </c>
      <c r="B2197" t="s">
        <v>3</v>
      </c>
      <c r="C2197" t="s">
        <v>6313</v>
      </c>
      <c r="D2197">
        <v>15000</v>
      </c>
      <c r="E2197">
        <v>23000</v>
      </c>
      <c r="F2197">
        <v>23000</v>
      </c>
    </row>
    <row r="2198" spans="1:6">
      <c r="A2198" t="s">
        <v>15260</v>
      </c>
      <c r="B2198" t="s">
        <v>6</v>
      </c>
      <c r="C2198" t="s">
        <v>6313</v>
      </c>
      <c r="D2198">
        <v>15000</v>
      </c>
      <c r="E2198">
        <v>23000</v>
      </c>
      <c r="F2198">
        <v>23000</v>
      </c>
    </row>
    <row r="2199" spans="1:6">
      <c r="A2199" t="s">
        <v>15261</v>
      </c>
      <c r="B2199" t="s">
        <v>9</v>
      </c>
      <c r="C2199" t="s">
        <v>6313</v>
      </c>
      <c r="D2199">
        <v>15000</v>
      </c>
      <c r="E2199">
        <v>23000</v>
      </c>
      <c r="F2199">
        <v>23000</v>
      </c>
    </row>
    <row r="2200" spans="1:6">
      <c r="A2200" t="s">
        <v>15262</v>
      </c>
      <c r="B2200" t="s">
        <v>12</v>
      </c>
      <c r="C2200" t="s">
        <v>6313</v>
      </c>
      <c r="D2200">
        <v>15000</v>
      </c>
      <c r="E2200">
        <v>23000</v>
      </c>
      <c r="F2200">
        <v>23000</v>
      </c>
    </row>
    <row r="2201" spans="1:6">
      <c r="A2201" t="s">
        <v>15263</v>
      </c>
      <c r="B2201" t="s">
        <v>15</v>
      </c>
      <c r="C2201" t="s">
        <v>6313</v>
      </c>
      <c r="D2201">
        <v>15000</v>
      </c>
      <c r="E2201">
        <v>23000</v>
      </c>
      <c r="F2201">
        <v>23000</v>
      </c>
    </row>
    <row r="2202" spans="1:6">
      <c r="A2202" t="s">
        <v>15264</v>
      </c>
      <c r="B2202" t="s">
        <v>3</v>
      </c>
      <c r="C2202" t="s">
        <v>8610</v>
      </c>
      <c r="D2202">
        <v>150000</v>
      </c>
      <c r="E2202">
        <v>165000</v>
      </c>
      <c r="F2202">
        <v>165000</v>
      </c>
    </row>
    <row r="2203" spans="1:6">
      <c r="A2203" t="s">
        <v>15265</v>
      </c>
      <c r="B2203" t="s">
        <v>6</v>
      </c>
      <c r="C2203" t="s">
        <v>8610</v>
      </c>
      <c r="D2203">
        <v>150000</v>
      </c>
      <c r="E2203">
        <v>165000</v>
      </c>
      <c r="F2203">
        <v>165000</v>
      </c>
    </row>
    <row r="2204" spans="1:6">
      <c r="A2204" t="s">
        <v>15266</v>
      </c>
      <c r="B2204" t="s">
        <v>9</v>
      </c>
      <c r="C2204" t="s">
        <v>8610</v>
      </c>
      <c r="D2204">
        <v>150000</v>
      </c>
      <c r="E2204">
        <v>165000</v>
      </c>
      <c r="F2204">
        <v>165000</v>
      </c>
    </row>
    <row r="2205" spans="1:6">
      <c r="A2205" t="s">
        <v>15267</v>
      </c>
      <c r="B2205" t="s">
        <v>12</v>
      </c>
      <c r="C2205" t="s">
        <v>8610</v>
      </c>
      <c r="D2205">
        <v>150000</v>
      </c>
      <c r="E2205">
        <v>165000</v>
      </c>
      <c r="F2205">
        <v>165000</v>
      </c>
    </row>
    <row r="2206" spans="1:6">
      <c r="A2206" t="s">
        <v>15268</v>
      </c>
      <c r="B2206" t="s">
        <v>15</v>
      </c>
      <c r="C2206" t="s">
        <v>8610</v>
      </c>
      <c r="D2206">
        <v>150000</v>
      </c>
      <c r="E2206">
        <v>165000</v>
      </c>
      <c r="F2206">
        <v>165000</v>
      </c>
    </row>
    <row r="2207" spans="1:6">
      <c r="A2207" t="s">
        <v>15269</v>
      </c>
      <c r="B2207" t="s">
        <v>3</v>
      </c>
      <c r="C2207" t="s">
        <v>1583</v>
      </c>
      <c r="D2207">
        <v>1400</v>
      </c>
      <c r="E2207">
        <v>2300</v>
      </c>
      <c r="F2207">
        <v>2300</v>
      </c>
    </row>
    <row r="2208" spans="1:6">
      <c r="A2208" t="s">
        <v>15270</v>
      </c>
      <c r="B2208" t="s">
        <v>6</v>
      </c>
      <c r="C2208" t="s">
        <v>1583</v>
      </c>
      <c r="D2208">
        <v>1400</v>
      </c>
      <c r="E2208">
        <v>2300</v>
      </c>
      <c r="F2208">
        <v>2300</v>
      </c>
    </row>
    <row r="2209" spans="1:6">
      <c r="A2209" t="s">
        <v>15271</v>
      </c>
      <c r="B2209" t="s">
        <v>9</v>
      </c>
      <c r="C2209" t="s">
        <v>1583</v>
      </c>
      <c r="D2209">
        <v>1400</v>
      </c>
      <c r="E2209">
        <v>2300</v>
      </c>
      <c r="F2209">
        <v>2300</v>
      </c>
    </row>
    <row r="2210" spans="1:6">
      <c r="A2210" t="s">
        <v>15272</v>
      </c>
      <c r="B2210" t="s">
        <v>12</v>
      </c>
      <c r="C2210" t="s">
        <v>1583</v>
      </c>
      <c r="D2210">
        <v>1400</v>
      </c>
      <c r="E2210">
        <v>2300</v>
      </c>
      <c r="F2210">
        <v>2300</v>
      </c>
    </row>
    <row r="2211" spans="1:6">
      <c r="A2211" t="s">
        <v>15273</v>
      </c>
      <c r="B2211" t="s">
        <v>15</v>
      </c>
      <c r="C2211" t="s">
        <v>1583</v>
      </c>
      <c r="D2211">
        <v>1400</v>
      </c>
      <c r="E2211">
        <v>2300</v>
      </c>
      <c r="F2211">
        <v>2300</v>
      </c>
    </row>
    <row r="2212" spans="1:6">
      <c r="A2212" t="s">
        <v>15274</v>
      </c>
      <c r="B2212" t="s">
        <v>3</v>
      </c>
      <c r="C2212" t="s">
        <v>3960</v>
      </c>
      <c r="D2212">
        <v>4200</v>
      </c>
      <c r="E2212">
        <v>6600</v>
      </c>
      <c r="F2212">
        <v>6600</v>
      </c>
    </row>
    <row r="2213" spans="1:6">
      <c r="A2213" t="s">
        <v>15275</v>
      </c>
      <c r="B2213" t="s">
        <v>6</v>
      </c>
      <c r="C2213" t="s">
        <v>3960</v>
      </c>
      <c r="D2213">
        <v>4200</v>
      </c>
      <c r="E2213">
        <v>6600</v>
      </c>
      <c r="F2213">
        <v>6600</v>
      </c>
    </row>
    <row r="2214" spans="1:6">
      <c r="A2214" t="s">
        <v>15276</v>
      </c>
      <c r="B2214" t="s">
        <v>9</v>
      </c>
      <c r="C2214" t="s">
        <v>3960</v>
      </c>
      <c r="D2214">
        <v>4200</v>
      </c>
      <c r="E2214">
        <v>6600</v>
      </c>
      <c r="F2214">
        <v>6600</v>
      </c>
    </row>
    <row r="2215" spans="1:6">
      <c r="A2215" t="s">
        <v>15277</v>
      </c>
      <c r="B2215" t="s">
        <v>12</v>
      </c>
      <c r="C2215" t="s">
        <v>3960</v>
      </c>
      <c r="D2215">
        <v>4200</v>
      </c>
      <c r="E2215">
        <v>6600</v>
      </c>
      <c r="F2215">
        <v>6600</v>
      </c>
    </row>
    <row r="2216" spans="1:6">
      <c r="A2216" t="s">
        <v>15278</v>
      </c>
      <c r="B2216" t="s">
        <v>15</v>
      </c>
      <c r="C2216" t="s">
        <v>3960</v>
      </c>
      <c r="D2216">
        <v>4200</v>
      </c>
      <c r="E2216">
        <v>6600</v>
      </c>
      <c r="F2216">
        <v>6600</v>
      </c>
    </row>
    <row r="2217" spans="1:6">
      <c r="A2217" t="s">
        <v>15279</v>
      </c>
      <c r="B2217" t="s">
        <v>3</v>
      </c>
      <c r="C2217" t="s">
        <v>6315</v>
      </c>
      <c r="D2217">
        <v>7000</v>
      </c>
      <c r="E2217">
        <v>10500</v>
      </c>
      <c r="F2217">
        <v>10500</v>
      </c>
    </row>
    <row r="2218" spans="1:6">
      <c r="A2218" t="s">
        <v>15280</v>
      </c>
      <c r="B2218" t="s">
        <v>6</v>
      </c>
      <c r="C2218" t="s">
        <v>6315</v>
      </c>
      <c r="D2218">
        <v>7000</v>
      </c>
      <c r="E2218">
        <v>10500</v>
      </c>
      <c r="F2218">
        <v>10500</v>
      </c>
    </row>
    <row r="2219" spans="1:6">
      <c r="A2219" t="s">
        <v>15281</v>
      </c>
      <c r="B2219" t="s">
        <v>9</v>
      </c>
      <c r="C2219" t="s">
        <v>6315</v>
      </c>
      <c r="D2219">
        <v>7000</v>
      </c>
      <c r="E2219">
        <v>10500</v>
      </c>
      <c r="F2219">
        <v>10500</v>
      </c>
    </row>
    <row r="2220" spans="1:6">
      <c r="A2220" t="s">
        <v>15282</v>
      </c>
      <c r="B2220" t="s">
        <v>12</v>
      </c>
      <c r="C2220" t="s">
        <v>6315</v>
      </c>
      <c r="D2220">
        <v>7000</v>
      </c>
      <c r="E2220">
        <v>10500</v>
      </c>
      <c r="F2220">
        <v>10500</v>
      </c>
    </row>
    <row r="2221" spans="1:6">
      <c r="A2221" t="s">
        <v>15283</v>
      </c>
      <c r="B2221" t="s">
        <v>15</v>
      </c>
      <c r="C2221" t="s">
        <v>6315</v>
      </c>
      <c r="D2221">
        <v>7000</v>
      </c>
      <c r="E2221">
        <v>10500</v>
      </c>
      <c r="F2221">
        <v>10500</v>
      </c>
    </row>
    <row r="2222" spans="1:6">
      <c r="A2222" t="s">
        <v>15284</v>
      </c>
      <c r="B2222" t="s">
        <v>3</v>
      </c>
      <c r="C2222" t="s">
        <v>8612</v>
      </c>
      <c r="D2222">
        <v>67200</v>
      </c>
      <c r="E2222">
        <v>79200</v>
      </c>
      <c r="F2222">
        <v>79200</v>
      </c>
    </row>
    <row r="2223" spans="1:6">
      <c r="A2223" t="s">
        <v>15285</v>
      </c>
      <c r="B2223" t="s">
        <v>6</v>
      </c>
      <c r="C2223" t="s">
        <v>8612</v>
      </c>
      <c r="D2223">
        <v>67200</v>
      </c>
      <c r="E2223">
        <v>79200</v>
      </c>
      <c r="F2223">
        <v>79200</v>
      </c>
    </row>
    <row r="2224" spans="1:6">
      <c r="A2224" t="s">
        <v>15286</v>
      </c>
      <c r="B2224" t="s">
        <v>9</v>
      </c>
      <c r="C2224" t="s">
        <v>8612</v>
      </c>
      <c r="D2224">
        <v>67200</v>
      </c>
      <c r="E2224">
        <v>79200</v>
      </c>
      <c r="F2224">
        <v>79200</v>
      </c>
    </row>
    <row r="2225" spans="1:6">
      <c r="A2225" t="s">
        <v>15287</v>
      </c>
      <c r="B2225" t="s">
        <v>12</v>
      </c>
      <c r="C2225" t="s">
        <v>8612</v>
      </c>
      <c r="D2225">
        <v>67200</v>
      </c>
      <c r="E2225">
        <v>79200</v>
      </c>
      <c r="F2225">
        <v>79200</v>
      </c>
    </row>
    <row r="2226" spans="1:6">
      <c r="A2226" t="s">
        <v>15288</v>
      </c>
      <c r="B2226" t="s">
        <v>15</v>
      </c>
      <c r="C2226" t="s">
        <v>8612</v>
      </c>
      <c r="D2226">
        <v>67200</v>
      </c>
      <c r="E2226">
        <v>79200</v>
      </c>
      <c r="F2226">
        <v>79200</v>
      </c>
    </row>
    <row r="2227" spans="1:6">
      <c r="A2227" t="s">
        <v>15289</v>
      </c>
      <c r="B2227" t="s">
        <v>3</v>
      </c>
      <c r="C2227" t="s">
        <v>1585</v>
      </c>
      <c r="D2227">
        <v>2000</v>
      </c>
      <c r="E2227">
        <v>2800</v>
      </c>
      <c r="F2227">
        <v>2800</v>
      </c>
    </row>
    <row r="2228" spans="1:6">
      <c r="A2228" t="s">
        <v>15290</v>
      </c>
      <c r="B2228" t="s">
        <v>6</v>
      </c>
      <c r="C2228" t="s">
        <v>1585</v>
      </c>
      <c r="D2228">
        <v>2000</v>
      </c>
      <c r="E2228">
        <v>2800</v>
      </c>
      <c r="F2228">
        <v>2800</v>
      </c>
    </row>
    <row r="2229" spans="1:6">
      <c r="A2229" t="s">
        <v>15291</v>
      </c>
      <c r="B2229" t="s">
        <v>9</v>
      </c>
      <c r="C2229" t="s">
        <v>1585</v>
      </c>
      <c r="D2229">
        <v>2000</v>
      </c>
      <c r="E2229">
        <v>2800</v>
      </c>
      <c r="F2229">
        <v>2800</v>
      </c>
    </row>
    <row r="2230" spans="1:6">
      <c r="A2230" t="s">
        <v>15292</v>
      </c>
      <c r="B2230" t="s">
        <v>12</v>
      </c>
      <c r="C2230" t="s">
        <v>1585</v>
      </c>
      <c r="D2230">
        <v>2000</v>
      </c>
      <c r="E2230">
        <v>2800</v>
      </c>
      <c r="F2230">
        <v>2800</v>
      </c>
    </row>
    <row r="2231" spans="1:6">
      <c r="A2231" t="s">
        <v>15293</v>
      </c>
      <c r="B2231" t="s">
        <v>15</v>
      </c>
      <c r="C2231" t="s">
        <v>1585</v>
      </c>
      <c r="D2231">
        <v>2000</v>
      </c>
      <c r="E2231">
        <v>2800</v>
      </c>
      <c r="F2231">
        <v>2800</v>
      </c>
    </row>
    <row r="2232" spans="1:6">
      <c r="A2232" t="s">
        <v>15294</v>
      </c>
      <c r="B2232" t="s">
        <v>3</v>
      </c>
      <c r="C2232" t="s">
        <v>3962</v>
      </c>
      <c r="D2232">
        <v>6000</v>
      </c>
      <c r="E2232">
        <v>8100</v>
      </c>
      <c r="F2232">
        <v>8100</v>
      </c>
    </row>
    <row r="2233" spans="1:6">
      <c r="A2233" t="s">
        <v>15295</v>
      </c>
      <c r="B2233" t="s">
        <v>6</v>
      </c>
      <c r="C2233" t="s">
        <v>3962</v>
      </c>
      <c r="D2233">
        <v>6000</v>
      </c>
      <c r="E2233">
        <v>8100</v>
      </c>
      <c r="F2233">
        <v>8100</v>
      </c>
    </row>
    <row r="2234" spans="1:6">
      <c r="A2234" t="s">
        <v>15296</v>
      </c>
      <c r="B2234" t="s">
        <v>9</v>
      </c>
      <c r="C2234" t="s">
        <v>3962</v>
      </c>
      <c r="D2234">
        <v>6000</v>
      </c>
      <c r="E2234">
        <v>8100</v>
      </c>
      <c r="F2234">
        <v>8100</v>
      </c>
    </row>
    <row r="2235" spans="1:6">
      <c r="A2235" t="s">
        <v>15297</v>
      </c>
      <c r="B2235" t="s">
        <v>12</v>
      </c>
      <c r="C2235" t="s">
        <v>3962</v>
      </c>
      <c r="D2235">
        <v>6000</v>
      </c>
      <c r="E2235">
        <v>8100</v>
      </c>
      <c r="F2235">
        <v>8100</v>
      </c>
    </row>
    <row r="2236" spans="1:6">
      <c r="A2236" t="s">
        <v>15298</v>
      </c>
      <c r="B2236" t="s">
        <v>15</v>
      </c>
      <c r="C2236" t="s">
        <v>3962</v>
      </c>
      <c r="D2236">
        <v>6000</v>
      </c>
      <c r="E2236">
        <v>8100</v>
      </c>
      <c r="F2236">
        <v>8100</v>
      </c>
    </row>
    <row r="2237" spans="1:6">
      <c r="A2237" t="s">
        <v>15299</v>
      </c>
      <c r="B2237" t="s">
        <v>3</v>
      </c>
      <c r="C2237" t="s">
        <v>6316</v>
      </c>
      <c r="D2237">
        <v>10000</v>
      </c>
      <c r="E2237">
        <v>13000</v>
      </c>
      <c r="F2237">
        <v>13000</v>
      </c>
    </row>
    <row r="2238" spans="1:6">
      <c r="A2238" t="s">
        <v>15300</v>
      </c>
      <c r="B2238" t="s">
        <v>6</v>
      </c>
      <c r="C2238" t="s">
        <v>6316</v>
      </c>
      <c r="D2238">
        <v>10000</v>
      </c>
      <c r="E2238">
        <v>13000</v>
      </c>
      <c r="F2238">
        <v>13000</v>
      </c>
    </row>
    <row r="2239" spans="1:6">
      <c r="A2239" t="s">
        <v>15301</v>
      </c>
      <c r="B2239" t="s">
        <v>9</v>
      </c>
      <c r="C2239" t="s">
        <v>6316</v>
      </c>
      <c r="D2239">
        <v>10000</v>
      </c>
      <c r="E2239">
        <v>13000</v>
      </c>
      <c r="F2239">
        <v>13000</v>
      </c>
    </row>
    <row r="2240" spans="1:6">
      <c r="A2240" t="s">
        <v>15302</v>
      </c>
      <c r="B2240" t="s">
        <v>12</v>
      </c>
      <c r="C2240" t="s">
        <v>6316</v>
      </c>
      <c r="D2240">
        <v>10000</v>
      </c>
      <c r="E2240">
        <v>13000</v>
      </c>
      <c r="F2240">
        <v>13000</v>
      </c>
    </row>
    <row r="2241" spans="1:6">
      <c r="A2241" t="s">
        <v>15303</v>
      </c>
      <c r="B2241" t="s">
        <v>15</v>
      </c>
      <c r="C2241" t="s">
        <v>6316</v>
      </c>
      <c r="D2241">
        <v>10000</v>
      </c>
      <c r="E2241">
        <v>13000</v>
      </c>
      <c r="F2241">
        <v>13000</v>
      </c>
    </row>
    <row r="2242" spans="1:6">
      <c r="A2242" t="s">
        <v>15304</v>
      </c>
      <c r="B2242" t="s">
        <v>3</v>
      </c>
      <c r="C2242" t="s">
        <v>8614</v>
      </c>
      <c r="D2242">
        <v>72000</v>
      </c>
      <c r="E2242">
        <v>86400</v>
      </c>
      <c r="F2242">
        <v>86400</v>
      </c>
    </row>
    <row r="2243" spans="1:6">
      <c r="A2243" t="s">
        <v>15305</v>
      </c>
      <c r="B2243" t="s">
        <v>6</v>
      </c>
      <c r="C2243" t="s">
        <v>8614</v>
      </c>
      <c r="D2243">
        <v>72000</v>
      </c>
      <c r="E2243">
        <v>86400</v>
      </c>
      <c r="F2243">
        <v>86400</v>
      </c>
    </row>
    <row r="2244" spans="1:6">
      <c r="A2244" t="s">
        <v>15306</v>
      </c>
      <c r="B2244" t="s">
        <v>9</v>
      </c>
      <c r="C2244" t="s">
        <v>8614</v>
      </c>
      <c r="D2244">
        <v>72000</v>
      </c>
      <c r="E2244">
        <v>86400</v>
      </c>
      <c r="F2244">
        <v>86400</v>
      </c>
    </row>
    <row r="2245" spans="1:6">
      <c r="A2245" t="s">
        <v>15307</v>
      </c>
      <c r="B2245" t="s">
        <v>12</v>
      </c>
      <c r="C2245" t="s">
        <v>8614</v>
      </c>
      <c r="D2245">
        <v>72000</v>
      </c>
      <c r="E2245">
        <v>86400</v>
      </c>
      <c r="F2245">
        <v>86400</v>
      </c>
    </row>
    <row r="2246" spans="1:6">
      <c r="A2246" t="s">
        <v>15308</v>
      </c>
      <c r="B2246" t="s">
        <v>15</v>
      </c>
      <c r="C2246" t="s">
        <v>8614</v>
      </c>
      <c r="D2246">
        <v>72000</v>
      </c>
      <c r="E2246">
        <v>86400</v>
      </c>
      <c r="F2246">
        <v>86400</v>
      </c>
    </row>
    <row r="2247" spans="1:6">
      <c r="A2247" t="s">
        <v>15309</v>
      </c>
      <c r="B2247" t="s">
        <v>3</v>
      </c>
      <c r="C2247" t="s">
        <v>1587</v>
      </c>
      <c r="D2247">
        <v>300</v>
      </c>
      <c r="E2247">
        <v>600</v>
      </c>
      <c r="F2247">
        <v>600</v>
      </c>
    </row>
    <row r="2248" spans="1:6">
      <c r="A2248" t="s">
        <v>15310</v>
      </c>
      <c r="B2248" t="s">
        <v>6</v>
      </c>
      <c r="C2248" t="s">
        <v>1587</v>
      </c>
      <c r="D2248">
        <v>300</v>
      </c>
      <c r="E2248">
        <v>600</v>
      </c>
      <c r="F2248">
        <v>600</v>
      </c>
    </row>
    <row r="2249" spans="1:6">
      <c r="A2249" t="s">
        <v>15311</v>
      </c>
      <c r="B2249" t="s">
        <v>9</v>
      </c>
      <c r="C2249" t="s">
        <v>1587</v>
      </c>
      <c r="D2249">
        <v>300</v>
      </c>
      <c r="E2249">
        <v>600</v>
      </c>
      <c r="F2249">
        <v>600</v>
      </c>
    </row>
    <row r="2250" spans="1:6">
      <c r="A2250" t="s">
        <v>15312</v>
      </c>
      <c r="B2250" t="s">
        <v>12</v>
      </c>
      <c r="C2250" t="s">
        <v>1587</v>
      </c>
      <c r="D2250">
        <v>300</v>
      </c>
      <c r="E2250">
        <v>600</v>
      </c>
      <c r="F2250">
        <v>600</v>
      </c>
    </row>
    <row r="2251" spans="1:6">
      <c r="A2251" t="s">
        <v>15313</v>
      </c>
      <c r="B2251" t="s">
        <v>15</v>
      </c>
      <c r="C2251" t="s">
        <v>1587</v>
      </c>
      <c r="D2251">
        <v>300</v>
      </c>
      <c r="E2251">
        <v>600</v>
      </c>
      <c r="F2251">
        <v>600</v>
      </c>
    </row>
    <row r="2252" spans="1:6">
      <c r="A2252" t="s">
        <v>15314</v>
      </c>
      <c r="B2252" t="s">
        <v>3</v>
      </c>
      <c r="C2252" t="s">
        <v>8616</v>
      </c>
      <c r="D2252">
        <v>9000</v>
      </c>
      <c r="E2252">
        <v>12900</v>
      </c>
      <c r="F2252">
        <v>12900</v>
      </c>
    </row>
    <row r="2253" spans="1:6">
      <c r="A2253" t="s">
        <v>15315</v>
      </c>
      <c r="B2253" t="s">
        <v>6</v>
      </c>
      <c r="C2253" t="s">
        <v>8616</v>
      </c>
      <c r="D2253">
        <v>9000</v>
      </c>
      <c r="E2253">
        <v>12900</v>
      </c>
      <c r="F2253">
        <v>12900</v>
      </c>
    </row>
    <row r="2254" spans="1:6">
      <c r="A2254" t="s">
        <v>15316</v>
      </c>
      <c r="B2254" t="s">
        <v>9</v>
      </c>
      <c r="C2254" t="s">
        <v>8616</v>
      </c>
      <c r="D2254">
        <v>9000</v>
      </c>
      <c r="E2254">
        <v>12900</v>
      </c>
      <c r="F2254">
        <v>12900</v>
      </c>
    </row>
    <row r="2255" spans="1:6">
      <c r="A2255" t="s">
        <v>15317</v>
      </c>
      <c r="B2255" t="s">
        <v>12</v>
      </c>
      <c r="C2255" t="s">
        <v>8616</v>
      </c>
      <c r="D2255">
        <v>9000</v>
      </c>
      <c r="E2255">
        <v>12900</v>
      </c>
      <c r="F2255">
        <v>12900</v>
      </c>
    </row>
    <row r="2256" spans="1:6">
      <c r="A2256" t="s">
        <v>15318</v>
      </c>
      <c r="B2256" t="s">
        <v>15</v>
      </c>
      <c r="C2256" t="s">
        <v>8616</v>
      </c>
      <c r="D2256">
        <v>9000</v>
      </c>
      <c r="E2256">
        <v>12900</v>
      </c>
      <c r="F2256">
        <v>12900</v>
      </c>
    </row>
    <row r="2257" spans="1:6">
      <c r="A2257" t="s">
        <v>15319</v>
      </c>
      <c r="B2257" t="s">
        <v>3</v>
      </c>
      <c r="C2257" t="s">
        <v>1589</v>
      </c>
      <c r="D2257">
        <v>300</v>
      </c>
      <c r="E2257">
        <v>600</v>
      </c>
      <c r="F2257">
        <v>600</v>
      </c>
    </row>
    <row r="2258" spans="1:6">
      <c r="A2258" t="s">
        <v>15320</v>
      </c>
      <c r="B2258" t="s">
        <v>6</v>
      </c>
      <c r="C2258" t="s">
        <v>1589</v>
      </c>
      <c r="D2258">
        <v>300</v>
      </c>
      <c r="E2258">
        <v>600</v>
      </c>
      <c r="F2258">
        <v>600</v>
      </c>
    </row>
    <row r="2259" spans="1:6">
      <c r="A2259" t="s">
        <v>15321</v>
      </c>
      <c r="B2259" t="s">
        <v>9</v>
      </c>
      <c r="C2259" t="s">
        <v>1589</v>
      </c>
      <c r="D2259">
        <v>300</v>
      </c>
      <c r="E2259">
        <v>600</v>
      </c>
      <c r="F2259">
        <v>600</v>
      </c>
    </row>
    <row r="2260" spans="1:6">
      <c r="A2260" t="s">
        <v>15322</v>
      </c>
      <c r="B2260" t="s">
        <v>12</v>
      </c>
      <c r="C2260" t="s">
        <v>1589</v>
      </c>
      <c r="D2260">
        <v>300</v>
      </c>
      <c r="E2260">
        <v>600</v>
      </c>
      <c r="F2260">
        <v>600</v>
      </c>
    </row>
    <row r="2261" spans="1:6">
      <c r="A2261" t="s">
        <v>15323</v>
      </c>
      <c r="B2261" t="s">
        <v>15</v>
      </c>
      <c r="C2261" t="s">
        <v>1589</v>
      </c>
      <c r="D2261">
        <v>300</v>
      </c>
      <c r="E2261">
        <v>600</v>
      </c>
      <c r="F2261">
        <v>600</v>
      </c>
    </row>
    <row r="2262" spans="1:6">
      <c r="A2262" t="s">
        <v>15324</v>
      </c>
      <c r="B2262" t="s">
        <v>3</v>
      </c>
      <c r="C2262" t="s">
        <v>8618</v>
      </c>
      <c r="D2262">
        <v>9000</v>
      </c>
      <c r="E2262">
        <v>12900</v>
      </c>
      <c r="F2262">
        <v>12900</v>
      </c>
    </row>
    <row r="2263" spans="1:6">
      <c r="A2263" t="s">
        <v>15325</v>
      </c>
      <c r="B2263" t="s">
        <v>6</v>
      </c>
      <c r="C2263" t="s">
        <v>8618</v>
      </c>
      <c r="D2263">
        <v>9000</v>
      </c>
      <c r="E2263">
        <v>12900</v>
      </c>
      <c r="F2263">
        <v>12900</v>
      </c>
    </row>
    <row r="2264" spans="1:6">
      <c r="A2264" t="s">
        <v>15326</v>
      </c>
      <c r="B2264" t="s">
        <v>9</v>
      </c>
      <c r="C2264" t="s">
        <v>8618</v>
      </c>
      <c r="D2264">
        <v>9000</v>
      </c>
      <c r="E2264">
        <v>12900</v>
      </c>
      <c r="F2264">
        <v>12900</v>
      </c>
    </row>
    <row r="2265" spans="1:6">
      <c r="A2265" t="s">
        <v>15327</v>
      </c>
      <c r="B2265" t="s">
        <v>12</v>
      </c>
      <c r="C2265" t="s">
        <v>8618</v>
      </c>
      <c r="D2265">
        <v>9000</v>
      </c>
      <c r="E2265">
        <v>12900</v>
      </c>
      <c r="F2265">
        <v>12900</v>
      </c>
    </row>
    <row r="2266" spans="1:6">
      <c r="A2266" t="s">
        <v>15328</v>
      </c>
      <c r="B2266" t="s">
        <v>15</v>
      </c>
      <c r="C2266" t="s">
        <v>8618</v>
      </c>
      <c r="D2266">
        <v>9000</v>
      </c>
      <c r="E2266">
        <v>12900</v>
      </c>
      <c r="F2266">
        <v>12900</v>
      </c>
    </row>
    <row r="2267" spans="1:6">
      <c r="A2267" t="s">
        <v>15329</v>
      </c>
      <c r="B2267" t="s">
        <v>3</v>
      </c>
      <c r="C2267" t="s">
        <v>1591</v>
      </c>
      <c r="D2267">
        <v>300</v>
      </c>
      <c r="E2267">
        <v>600</v>
      </c>
      <c r="F2267">
        <v>600</v>
      </c>
    </row>
    <row r="2268" spans="1:6">
      <c r="A2268" t="s">
        <v>15330</v>
      </c>
      <c r="B2268" t="s">
        <v>6</v>
      </c>
      <c r="C2268" t="s">
        <v>1591</v>
      </c>
      <c r="D2268">
        <v>300</v>
      </c>
      <c r="E2268">
        <v>600</v>
      </c>
      <c r="F2268">
        <v>600</v>
      </c>
    </row>
    <row r="2269" spans="1:6">
      <c r="A2269" t="s">
        <v>15331</v>
      </c>
      <c r="B2269" t="s">
        <v>9</v>
      </c>
      <c r="C2269" t="s">
        <v>1591</v>
      </c>
      <c r="D2269">
        <v>300</v>
      </c>
      <c r="E2269">
        <v>600</v>
      </c>
      <c r="F2269">
        <v>600</v>
      </c>
    </row>
    <row r="2270" spans="1:6">
      <c r="A2270" t="s">
        <v>15332</v>
      </c>
      <c r="B2270" t="s">
        <v>12</v>
      </c>
      <c r="C2270" t="s">
        <v>1591</v>
      </c>
      <c r="D2270">
        <v>300</v>
      </c>
      <c r="E2270">
        <v>600</v>
      </c>
      <c r="F2270">
        <v>600</v>
      </c>
    </row>
    <row r="2271" spans="1:6">
      <c r="A2271" t="s">
        <v>15333</v>
      </c>
      <c r="B2271" t="s">
        <v>15</v>
      </c>
      <c r="C2271" t="s">
        <v>1591</v>
      </c>
      <c r="D2271">
        <v>300</v>
      </c>
      <c r="E2271">
        <v>600</v>
      </c>
      <c r="F2271">
        <v>600</v>
      </c>
    </row>
    <row r="2272" spans="1:6">
      <c r="A2272" t="s">
        <v>15334</v>
      </c>
      <c r="B2272" t="s">
        <v>3</v>
      </c>
      <c r="C2272" t="s">
        <v>8620</v>
      </c>
      <c r="D2272">
        <v>9000</v>
      </c>
      <c r="E2272">
        <v>12900</v>
      </c>
      <c r="F2272">
        <v>12900</v>
      </c>
    </row>
    <row r="2273" spans="1:6">
      <c r="A2273" t="s">
        <v>15335</v>
      </c>
      <c r="B2273" t="s">
        <v>6</v>
      </c>
      <c r="C2273" t="s">
        <v>8620</v>
      </c>
      <c r="D2273">
        <v>9000</v>
      </c>
      <c r="E2273">
        <v>12900</v>
      </c>
      <c r="F2273">
        <v>12900</v>
      </c>
    </row>
    <row r="2274" spans="1:6">
      <c r="A2274" t="s">
        <v>15336</v>
      </c>
      <c r="B2274" t="s">
        <v>9</v>
      </c>
      <c r="C2274" t="s">
        <v>8620</v>
      </c>
      <c r="D2274">
        <v>9000</v>
      </c>
      <c r="E2274">
        <v>12900</v>
      </c>
      <c r="F2274">
        <v>12900</v>
      </c>
    </row>
    <row r="2275" spans="1:6">
      <c r="A2275" t="s">
        <v>15337</v>
      </c>
      <c r="B2275" t="s">
        <v>12</v>
      </c>
      <c r="C2275" t="s">
        <v>8620</v>
      </c>
      <c r="D2275">
        <v>9000</v>
      </c>
      <c r="E2275">
        <v>12900</v>
      </c>
      <c r="F2275">
        <v>12900</v>
      </c>
    </row>
    <row r="2276" spans="1:6">
      <c r="A2276" t="s">
        <v>15338</v>
      </c>
      <c r="B2276" t="s">
        <v>15</v>
      </c>
      <c r="C2276" t="s">
        <v>8620</v>
      </c>
      <c r="D2276">
        <v>9000</v>
      </c>
      <c r="E2276">
        <v>12900</v>
      </c>
      <c r="F2276">
        <v>12900</v>
      </c>
    </row>
    <row r="2277" spans="1:6">
      <c r="A2277" t="s">
        <v>15339</v>
      </c>
      <c r="B2277" t="s">
        <v>3</v>
      </c>
      <c r="C2277" t="s">
        <v>1593</v>
      </c>
      <c r="D2277">
        <v>1700</v>
      </c>
      <c r="E2277">
        <v>2800</v>
      </c>
      <c r="F2277">
        <v>2800</v>
      </c>
    </row>
    <row r="2278" spans="1:6">
      <c r="A2278" t="s">
        <v>15340</v>
      </c>
      <c r="B2278" t="s">
        <v>6</v>
      </c>
      <c r="C2278" t="s">
        <v>1593</v>
      </c>
      <c r="D2278">
        <v>1700</v>
      </c>
      <c r="E2278">
        <v>2800</v>
      </c>
      <c r="F2278">
        <v>2800</v>
      </c>
    </row>
    <row r="2279" spans="1:6">
      <c r="A2279" t="s">
        <v>15341</v>
      </c>
      <c r="B2279" t="s">
        <v>9</v>
      </c>
      <c r="C2279" t="s">
        <v>1593</v>
      </c>
      <c r="D2279">
        <v>1700</v>
      </c>
      <c r="E2279">
        <v>2800</v>
      </c>
      <c r="F2279">
        <v>2800</v>
      </c>
    </row>
    <row r="2280" spans="1:6">
      <c r="A2280" t="s">
        <v>15342</v>
      </c>
      <c r="B2280" t="s">
        <v>12</v>
      </c>
      <c r="C2280" t="s">
        <v>1593</v>
      </c>
      <c r="D2280">
        <v>1700</v>
      </c>
      <c r="E2280">
        <v>2800</v>
      </c>
      <c r="F2280">
        <v>2800</v>
      </c>
    </row>
    <row r="2281" spans="1:6">
      <c r="A2281" t="s">
        <v>15343</v>
      </c>
      <c r="B2281" t="s">
        <v>15</v>
      </c>
      <c r="C2281" t="s">
        <v>1593</v>
      </c>
      <c r="D2281">
        <v>1700</v>
      </c>
      <c r="E2281">
        <v>2800</v>
      </c>
      <c r="F2281">
        <v>2800</v>
      </c>
    </row>
    <row r="2282" spans="1:6">
      <c r="A2282" t="s">
        <v>15344</v>
      </c>
      <c r="B2282" t="s">
        <v>3</v>
      </c>
      <c r="C2282" t="s">
        <v>8621</v>
      </c>
      <c r="D2282">
        <v>85000</v>
      </c>
      <c r="E2282">
        <v>97500</v>
      </c>
      <c r="F2282">
        <v>97500</v>
      </c>
    </row>
    <row r="2283" spans="1:6">
      <c r="A2283" t="s">
        <v>15345</v>
      </c>
      <c r="B2283" t="s">
        <v>6</v>
      </c>
      <c r="C2283" t="s">
        <v>8621</v>
      </c>
      <c r="D2283">
        <v>85000</v>
      </c>
      <c r="E2283">
        <v>97500</v>
      </c>
      <c r="F2283">
        <v>97500</v>
      </c>
    </row>
    <row r="2284" spans="1:6">
      <c r="A2284" t="s">
        <v>15346</v>
      </c>
      <c r="B2284" t="s">
        <v>9</v>
      </c>
      <c r="C2284" t="s">
        <v>8621</v>
      </c>
      <c r="D2284">
        <v>85000</v>
      </c>
      <c r="E2284">
        <v>97500</v>
      </c>
      <c r="F2284">
        <v>97500</v>
      </c>
    </row>
    <row r="2285" spans="1:6">
      <c r="A2285" t="s">
        <v>15347</v>
      </c>
      <c r="B2285" t="s">
        <v>12</v>
      </c>
      <c r="C2285" t="s">
        <v>8621</v>
      </c>
      <c r="D2285">
        <v>85000</v>
      </c>
      <c r="E2285">
        <v>97500</v>
      </c>
      <c r="F2285">
        <v>97500</v>
      </c>
    </row>
    <row r="2286" spans="1:6">
      <c r="A2286" t="s">
        <v>15348</v>
      </c>
      <c r="B2286" t="s">
        <v>15</v>
      </c>
      <c r="C2286" t="s">
        <v>8621</v>
      </c>
      <c r="D2286">
        <v>85000</v>
      </c>
      <c r="E2286">
        <v>97500</v>
      </c>
      <c r="F2286">
        <v>97500</v>
      </c>
    </row>
    <row r="2287" spans="1:6">
      <c r="A2287" t="s">
        <v>15349</v>
      </c>
      <c r="B2287" t="s">
        <v>3</v>
      </c>
      <c r="C2287" t="s">
        <v>1595</v>
      </c>
      <c r="D2287">
        <v>1850</v>
      </c>
      <c r="E2287">
        <v>2600</v>
      </c>
      <c r="F2287">
        <v>2600</v>
      </c>
    </row>
    <row r="2288" spans="1:6">
      <c r="A2288" t="s">
        <v>15350</v>
      </c>
      <c r="B2288" t="s">
        <v>6</v>
      </c>
      <c r="C2288" t="s">
        <v>1595</v>
      </c>
      <c r="D2288">
        <v>1850</v>
      </c>
      <c r="E2288">
        <v>2600</v>
      </c>
      <c r="F2288">
        <v>2600</v>
      </c>
    </row>
    <row r="2289" spans="1:6">
      <c r="A2289" t="s">
        <v>15351</v>
      </c>
      <c r="B2289" t="s">
        <v>9</v>
      </c>
      <c r="C2289" t="s">
        <v>1595</v>
      </c>
      <c r="D2289">
        <v>1850</v>
      </c>
      <c r="E2289">
        <v>2600</v>
      </c>
      <c r="F2289">
        <v>2600</v>
      </c>
    </row>
    <row r="2290" spans="1:6">
      <c r="A2290" t="s">
        <v>15352</v>
      </c>
      <c r="B2290" t="s">
        <v>12</v>
      </c>
      <c r="C2290" t="s">
        <v>1595</v>
      </c>
      <c r="D2290">
        <v>1850</v>
      </c>
      <c r="E2290">
        <v>2600</v>
      </c>
      <c r="F2290">
        <v>2600</v>
      </c>
    </row>
    <row r="2291" spans="1:6">
      <c r="A2291" t="s">
        <v>15353</v>
      </c>
      <c r="B2291" t="s">
        <v>15</v>
      </c>
      <c r="C2291" t="s">
        <v>1595</v>
      </c>
      <c r="D2291">
        <v>1850</v>
      </c>
      <c r="E2291">
        <v>2600</v>
      </c>
      <c r="F2291">
        <v>2600</v>
      </c>
    </row>
    <row r="2292" spans="1:6">
      <c r="A2292" t="s">
        <v>15354</v>
      </c>
      <c r="B2292" t="s">
        <v>3</v>
      </c>
      <c r="C2292" t="s">
        <v>3972</v>
      </c>
      <c r="D2292">
        <v>5550</v>
      </c>
      <c r="E2292">
        <v>7500</v>
      </c>
      <c r="F2292">
        <v>7500</v>
      </c>
    </row>
    <row r="2293" spans="1:6">
      <c r="A2293" t="s">
        <v>15355</v>
      </c>
      <c r="B2293" t="s">
        <v>6</v>
      </c>
      <c r="C2293" t="s">
        <v>3972</v>
      </c>
      <c r="D2293">
        <v>5550</v>
      </c>
      <c r="E2293">
        <v>7500</v>
      </c>
      <c r="F2293">
        <v>7500</v>
      </c>
    </row>
    <row r="2294" spans="1:6">
      <c r="A2294" t="s">
        <v>15356</v>
      </c>
      <c r="B2294" t="s">
        <v>9</v>
      </c>
      <c r="C2294" t="s">
        <v>3972</v>
      </c>
      <c r="D2294">
        <v>5550</v>
      </c>
      <c r="E2294">
        <v>7500</v>
      </c>
      <c r="F2294">
        <v>7500</v>
      </c>
    </row>
    <row r="2295" spans="1:6">
      <c r="A2295" t="s">
        <v>15357</v>
      </c>
      <c r="B2295" t="s">
        <v>12</v>
      </c>
      <c r="C2295" t="s">
        <v>3972</v>
      </c>
      <c r="D2295">
        <v>5550</v>
      </c>
      <c r="E2295">
        <v>7500</v>
      </c>
      <c r="F2295">
        <v>7500</v>
      </c>
    </row>
    <row r="2296" spans="1:6">
      <c r="A2296" t="s">
        <v>15358</v>
      </c>
      <c r="B2296" t="s">
        <v>15</v>
      </c>
      <c r="C2296" t="s">
        <v>3972</v>
      </c>
      <c r="D2296">
        <v>5550</v>
      </c>
      <c r="E2296">
        <v>7500</v>
      </c>
      <c r="F2296">
        <v>7500</v>
      </c>
    </row>
    <row r="2297" spans="1:6">
      <c r="A2297" t="s">
        <v>15359</v>
      </c>
      <c r="B2297" t="s">
        <v>3</v>
      </c>
      <c r="C2297" t="s">
        <v>6325</v>
      </c>
      <c r="D2297">
        <v>9250</v>
      </c>
      <c r="E2297">
        <v>12000</v>
      </c>
      <c r="F2297">
        <v>12000</v>
      </c>
    </row>
    <row r="2298" spans="1:6">
      <c r="A2298" t="s">
        <v>15360</v>
      </c>
      <c r="B2298" t="s">
        <v>6</v>
      </c>
      <c r="C2298" t="s">
        <v>6325</v>
      </c>
      <c r="D2298">
        <v>9250</v>
      </c>
      <c r="E2298">
        <v>12000</v>
      </c>
      <c r="F2298">
        <v>12000</v>
      </c>
    </row>
    <row r="2299" spans="1:6">
      <c r="A2299" t="s">
        <v>15361</v>
      </c>
      <c r="B2299" t="s">
        <v>9</v>
      </c>
      <c r="C2299" t="s">
        <v>6325</v>
      </c>
      <c r="D2299">
        <v>9250</v>
      </c>
      <c r="E2299">
        <v>12000</v>
      </c>
      <c r="F2299">
        <v>12000</v>
      </c>
    </row>
    <row r="2300" spans="1:6">
      <c r="A2300" t="s">
        <v>15362</v>
      </c>
      <c r="B2300" t="s">
        <v>12</v>
      </c>
      <c r="C2300" t="s">
        <v>6325</v>
      </c>
      <c r="D2300">
        <v>9250</v>
      </c>
      <c r="E2300">
        <v>12000</v>
      </c>
      <c r="F2300">
        <v>12000</v>
      </c>
    </row>
    <row r="2301" spans="1:6">
      <c r="A2301" t="s">
        <v>15363</v>
      </c>
      <c r="B2301" t="s">
        <v>15</v>
      </c>
      <c r="C2301" t="s">
        <v>6325</v>
      </c>
      <c r="D2301">
        <v>9250</v>
      </c>
      <c r="E2301">
        <v>12000</v>
      </c>
      <c r="F2301">
        <v>12000</v>
      </c>
    </row>
    <row r="2302" spans="1:6">
      <c r="A2302" t="s">
        <v>15364</v>
      </c>
      <c r="B2302" t="s">
        <v>3</v>
      </c>
      <c r="C2302" t="s">
        <v>8623</v>
      </c>
      <c r="D2302">
        <v>44400</v>
      </c>
      <c r="E2302">
        <v>52800</v>
      </c>
      <c r="F2302">
        <v>52800</v>
      </c>
    </row>
    <row r="2303" spans="1:6">
      <c r="A2303" t="s">
        <v>15365</v>
      </c>
      <c r="B2303" t="s">
        <v>6</v>
      </c>
      <c r="C2303" t="s">
        <v>8623</v>
      </c>
      <c r="D2303">
        <v>44400</v>
      </c>
      <c r="E2303">
        <v>52800</v>
      </c>
      <c r="F2303">
        <v>52800</v>
      </c>
    </row>
    <row r="2304" spans="1:6">
      <c r="A2304" t="s">
        <v>15366</v>
      </c>
      <c r="B2304" t="s">
        <v>9</v>
      </c>
      <c r="C2304" t="s">
        <v>8623</v>
      </c>
      <c r="D2304">
        <v>44400</v>
      </c>
      <c r="E2304">
        <v>52800</v>
      </c>
      <c r="F2304">
        <v>52800</v>
      </c>
    </row>
    <row r="2305" spans="1:6">
      <c r="A2305" t="s">
        <v>15367</v>
      </c>
      <c r="B2305" t="s">
        <v>12</v>
      </c>
      <c r="C2305" t="s">
        <v>8623</v>
      </c>
      <c r="D2305">
        <v>44400</v>
      </c>
      <c r="E2305">
        <v>52800</v>
      </c>
      <c r="F2305">
        <v>52800</v>
      </c>
    </row>
    <row r="2306" spans="1:6">
      <c r="A2306" t="s">
        <v>15368</v>
      </c>
      <c r="B2306" t="s">
        <v>15</v>
      </c>
      <c r="C2306" t="s">
        <v>8623</v>
      </c>
      <c r="D2306">
        <v>44400</v>
      </c>
      <c r="E2306">
        <v>52800</v>
      </c>
      <c r="F2306">
        <v>52800</v>
      </c>
    </row>
    <row r="2307" spans="1:6">
      <c r="A2307" t="s">
        <v>15369</v>
      </c>
      <c r="B2307" t="s">
        <v>3</v>
      </c>
      <c r="C2307" t="s">
        <v>1597</v>
      </c>
      <c r="D2307">
        <v>2200</v>
      </c>
      <c r="E2307">
        <v>3200</v>
      </c>
      <c r="F2307">
        <v>3200</v>
      </c>
    </row>
    <row r="2308" spans="1:6">
      <c r="A2308" t="s">
        <v>15370</v>
      </c>
      <c r="B2308" t="s">
        <v>6</v>
      </c>
      <c r="C2308" t="s">
        <v>1597</v>
      </c>
      <c r="D2308">
        <v>2200</v>
      </c>
      <c r="E2308">
        <v>3200</v>
      </c>
      <c r="F2308">
        <v>3200</v>
      </c>
    </row>
    <row r="2309" spans="1:6">
      <c r="A2309" t="s">
        <v>15371</v>
      </c>
      <c r="B2309" t="s">
        <v>9</v>
      </c>
      <c r="C2309" t="s">
        <v>1597</v>
      </c>
      <c r="D2309">
        <v>2200</v>
      </c>
      <c r="E2309">
        <v>3200</v>
      </c>
      <c r="F2309">
        <v>3200</v>
      </c>
    </row>
    <row r="2310" spans="1:6">
      <c r="A2310" t="s">
        <v>15372</v>
      </c>
      <c r="B2310" t="s">
        <v>12</v>
      </c>
      <c r="C2310" t="s">
        <v>1597</v>
      </c>
      <c r="D2310">
        <v>2200</v>
      </c>
      <c r="E2310">
        <v>3200</v>
      </c>
      <c r="F2310">
        <v>3200</v>
      </c>
    </row>
    <row r="2311" spans="1:6">
      <c r="A2311" t="s">
        <v>15373</v>
      </c>
      <c r="B2311" t="s">
        <v>15</v>
      </c>
      <c r="C2311" t="s">
        <v>1597</v>
      </c>
      <c r="D2311">
        <v>2200</v>
      </c>
      <c r="E2311">
        <v>3200</v>
      </c>
      <c r="F2311">
        <v>3200</v>
      </c>
    </row>
    <row r="2312" spans="1:6">
      <c r="A2312" t="s">
        <v>15374</v>
      </c>
      <c r="B2312" t="s">
        <v>3</v>
      </c>
      <c r="C2312" t="s">
        <v>3974</v>
      </c>
      <c r="D2312">
        <v>6600</v>
      </c>
      <c r="E2312">
        <v>9300</v>
      </c>
      <c r="F2312">
        <v>9300</v>
      </c>
    </row>
    <row r="2313" spans="1:6">
      <c r="A2313" t="s">
        <v>15375</v>
      </c>
      <c r="B2313" t="s">
        <v>6</v>
      </c>
      <c r="C2313" t="s">
        <v>3974</v>
      </c>
      <c r="D2313">
        <v>6600</v>
      </c>
      <c r="E2313">
        <v>9300</v>
      </c>
      <c r="F2313">
        <v>9300</v>
      </c>
    </row>
    <row r="2314" spans="1:6">
      <c r="A2314" t="s">
        <v>15376</v>
      </c>
      <c r="B2314" t="s">
        <v>9</v>
      </c>
      <c r="C2314" t="s">
        <v>3974</v>
      </c>
      <c r="D2314">
        <v>6600</v>
      </c>
      <c r="E2314">
        <v>9300</v>
      </c>
      <c r="F2314">
        <v>9300</v>
      </c>
    </row>
    <row r="2315" spans="1:6">
      <c r="A2315" t="s">
        <v>15377</v>
      </c>
      <c r="B2315" t="s">
        <v>12</v>
      </c>
      <c r="C2315" t="s">
        <v>3974</v>
      </c>
      <c r="D2315">
        <v>6600</v>
      </c>
      <c r="E2315">
        <v>9300</v>
      </c>
      <c r="F2315">
        <v>9300</v>
      </c>
    </row>
    <row r="2316" spans="1:6">
      <c r="A2316" t="s">
        <v>15378</v>
      </c>
      <c r="B2316" t="s">
        <v>15</v>
      </c>
      <c r="C2316" t="s">
        <v>3974</v>
      </c>
      <c r="D2316">
        <v>6600</v>
      </c>
      <c r="E2316">
        <v>9300</v>
      </c>
      <c r="F2316">
        <v>9300</v>
      </c>
    </row>
    <row r="2317" spans="1:6">
      <c r="A2317" t="s">
        <v>15379</v>
      </c>
      <c r="B2317" t="s">
        <v>3</v>
      </c>
      <c r="C2317" t="s">
        <v>6327</v>
      </c>
      <c r="D2317">
        <v>11000</v>
      </c>
      <c r="E2317">
        <v>15000</v>
      </c>
      <c r="F2317">
        <v>15000</v>
      </c>
    </row>
    <row r="2318" spans="1:6">
      <c r="A2318" t="s">
        <v>15380</v>
      </c>
      <c r="B2318" t="s">
        <v>6</v>
      </c>
      <c r="C2318" t="s">
        <v>6327</v>
      </c>
      <c r="D2318">
        <v>11000</v>
      </c>
      <c r="E2318">
        <v>15000</v>
      </c>
      <c r="F2318">
        <v>15000</v>
      </c>
    </row>
    <row r="2319" spans="1:6">
      <c r="A2319" t="s">
        <v>15381</v>
      </c>
      <c r="B2319" t="s">
        <v>9</v>
      </c>
      <c r="C2319" t="s">
        <v>6327</v>
      </c>
      <c r="D2319">
        <v>11000</v>
      </c>
      <c r="E2319">
        <v>15000</v>
      </c>
      <c r="F2319">
        <v>15000</v>
      </c>
    </row>
    <row r="2320" spans="1:6">
      <c r="A2320" t="s">
        <v>15382</v>
      </c>
      <c r="B2320" t="s">
        <v>12</v>
      </c>
      <c r="C2320" t="s">
        <v>6327</v>
      </c>
      <c r="D2320">
        <v>11000</v>
      </c>
      <c r="E2320">
        <v>15000</v>
      </c>
      <c r="F2320">
        <v>15000</v>
      </c>
    </row>
    <row r="2321" spans="1:6">
      <c r="A2321" t="s">
        <v>15383</v>
      </c>
      <c r="B2321" t="s">
        <v>15</v>
      </c>
      <c r="C2321" t="s">
        <v>6327</v>
      </c>
      <c r="D2321">
        <v>11000</v>
      </c>
      <c r="E2321">
        <v>15000</v>
      </c>
      <c r="F2321">
        <v>15000</v>
      </c>
    </row>
    <row r="2322" spans="1:6">
      <c r="A2322" t="s">
        <v>15384</v>
      </c>
      <c r="B2322" t="s">
        <v>3</v>
      </c>
      <c r="C2322" t="s">
        <v>8625</v>
      </c>
      <c r="D2322">
        <v>44000</v>
      </c>
      <c r="E2322">
        <v>53000</v>
      </c>
      <c r="F2322">
        <v>53000</v>
      </c>
    </row>
    <row r="2323" spans="1:6">
      <c r="A2323" t="s">
        <v>15385</v>
      </c>
      <c r="B2323" t="s">
        <v>6</v>
      </c>
      <c r="C2323" t="s">
        <v>8625</v>
      </c>
      <c r="D2323">
        <v>44000</v>
      </c>
      <c r="E2323">
        <v>53000</v>
      </c>
      <c r="F2323">
        <v>53000</v>
      </c>
    </row>
    <row r="2324" spans="1:6">
      <c r="A2324" t="s">
        <v>15386</v>
      </c>
      <c r="B2324" t="s">
        <v>9</v>
      </c>
      <c r="C2324" t="s">
        <v>8625</v>
      </c>
      <c r="D2324">
        <v>44000</v>
      </c>
      <c r="E2324">
        <v>53000</v>
      </c>
      <c r="F2324">
        <v>53000</v>
      </c>
    </row>
    <row r="2325" spans="1:6">
      <c r="A2325" t="s">
        <v>15387</v>
      </c>
      <c r="B2325" t="s">
        <v>12</v>
      </c>
      <c r="C2325" t="s">
        <v>8625</v>
      </c>
      <c r="D2325">
        <v>44000</v>
      </c>
      <c r="E2325">
        <v>53000</v>
      </c>
      <c r="F2325">
        <v>53000</v>
      </c>
    </row>
    <row r="2326" spans="1:6">
      <c r="A2326" t="s">
        <v>15388</v>
      </c>
      <c r="B2326" t="s">
        <v>15</v>
      </c>
      <c r="C2326" t="s">
        <v>8625</v>
      </c>
      <c r="D2326">
        <v>44000</v>
      </c>
      <c r="E2326">
        <v>53000</v>
      </c>
      <c r="F2326">
        <v>53000</v>
      </c>
    </row>
    <row r="2327" spans="1:6">
      <c r="A2327" t="s">
        <v>15389</v>
      </c>
      <c r="B2327" t="s">
        <v>3</v>
      </c>
      <c r="C2327" t="s">
        <v>1600</v>
      </c>
      <c r="D2327">
        <v>1650</v>
      </c>
      <c r="E2327">
        <v>2600</v>
      </c>
      <c r="F2327">
        <v>2600</v>
      </c>
    </row>
    <row r="2328" spans="1:6">
      <c r="A2328" t="s">
        <v>15390</v>
      </c>
      <c r="B2328" t="s">
        <v>6</v>
      </c>
      <c r="C2328" t="s">
        <v>1600</v>
      </c>
      <c r="D2328">
        <v>1650</v>
      </c>
      <c r="E2328">
        <v>2600</v>
      </c>
      <c r="F2328">
        <v>2600</v>
      </c>
    </row>
    <row r="2329" spans="1:6">
      <c r="A2329" t="s">
        <v>15391</v>
      </c>
      <c r="B2329" t="s">
        <v>9</v>
      </c>
      <c r="C2329" t="s">
        <v>1600</v>
      </c>
      <c r="D2329">
        <v>1650</v>
      </c>
      <c r="E2329">
        <v>2600</v>
      </c>
      <c r="F2329">
        <v>2600</v>
      </c>
    </row>
    <row r="2330" spans="1:6">
      <c r="A2330" t="s">
        <v>15392</v>
      </c>
      <c r="B2330" t="s">
        <v>12</v>
      </c>
      <c r="C2330" t="s">
        <v>1600</v>
      </c>
      <c r="D2330">
        <v>1650</v>
      </c>
      <c r="E2330">
        <v>2600</v>
      </c>
      <c r="F2330">
        <v>2600</v>
      </c>
    </row>
    <row r="2331" spans="1:6">
      <c r="A2331" t="s">
        <v>15393</v>
      </c>
      <c r="B2331" t="s">
        <v>15</v>
      </c>
      <c r="C2331" t="s">
        <v>1600</v>
      </c>
      <c r="D2331">
        <v>1650</v>
      </c>
      <c r="E2331">
        <v>2600</v>
      </c>
      <c r="F2331">
        <v>2600</v>
      </c>
    </row>
    <row r="2332" spans="1:6">
      <c r="A2332" t="s">
        <v>15394</v>
      </c>
      <c r="B2332" t="s">
        <v>3</v>
      </c>
      <c r="C2332" t="s">
        <v>3976</v>
      </c>
      <c r="D2332">
        <v>4950</v>
      </c>
      <c r="E2332">
        <v>7500</v>
      </c>
      <c r="F2332">
        <v>7500</v>
      </c>
    </row>
    <row r="2333" spans="1:6">
      <c r="A2333" t="s">
        <v>15395</v>
      </c>
      <c r="B2333" t="s">
        <v>6</v>
      </c>
      <c r="C2333" t="s">
        <v>3976</v>
      </c>
      <c r="D2333">
        <v>4950</v>
      </c>
      <c r="E2333">
        <v>7500</v>
      </c>
      <c r="F2333">
        <v>7500</v>
      </c>
    </row>
    <row r="2334" spans="1:6">
      <c r="A2334" t="s">
        <v>15396</v>
      </c>
      <c r="B2334" t="s">
        <v>9</v>
      </c>
      <c r="C2334" t="s">
        <v>3976</v>
      </c>
      <c r="D2334">
        <v>4950</v>
      </c>
      <c r="E2334">
        <v>7500</v>
      </c>
      <c r="F2334">
        <v>7500</v>
      </c>
    </row>
    <row r="2335" spans="1:6">
      <c r="A2335" t="s">
        <v>15397</v>
      </c>
      <c r="B2335" t="s">
        <v>12</v>
      </c>
      <c r="C2335" t="s">
        <v>3976</v>
      </c>
      <c r="D2335">
        <v>4950</v>
      </c>
      <c r="E2335">
        <v>7500</v>
      </c>
      <c r="F2335">
        <v>7500</v>
      </c>
    </row>
    <row r="2336" spans="1:6">
      <c r="A2336" t="s">
        <v>15398</v>
      </c>
      <c r="B2336" t="s">
        <v>15</v>
      </c>
      <c r="C2336" t="s">
        <v>3976</v>
      </c>
      <c r="D2336">
        <v>4950</v>
      </c>
      <c r="E2336">
        <v>7500</v>
      </c>
      <c r="F2336">
        <v>7500</v>
      </c>
    </row>
    <row r="2337" spans="1:6">
      <c r="A2337" t="s">
        <v>15399</v>
      </c>
      <c r="B2337" t="s">
        <v>3</v>
      </c>
      <c r="C2337" t="s">
        <v>6329</v>
      </c>
      <c r="D2337">
        <v>8250</v>
      </c>
      <c r="E2337">
        <v>12000</v>
      </c>
      <c r="F2337">
        <v>12000</v>
      </c>
    </row>
    <row r="2338" spans="1:6">
      <c r="A2338" t="s">
        <v>15400</v>
      </c>
      <c r="B2338" t="s">
        <v>6</v>
      </c>
      <c r="C2338" t="s">
        <v>6329</v>
      </c>
      <c r="D2338">
        <v>8250</v>
      </c>
      <c r="E2338">
        <v>12000</v>
      </c>
      <c r="F2338">
        <v>12000</v>
      </c>
    </row>
    <row r="2339" spans="1:6">
      <c r="A2339" t="s">
        <v>15401</v>
      </c>
      <c r="B2339" t="s">
        <v>9</v>
      </c>
      <c r="C2339" t="s">
        <v>6329</v>
      </c>
      <c r="D2339">
        <v>8250</v>
      </c>
      <c r="E2339">
        <v>12000</v>
      </c>
      <c r="F2339">
        <v>12000</v>
      </c>
    </row>
    <row r="2340" spans="1:6">
      <c r="A2340" t="s">
        <v>15402</v>
      </c>
      <c r="B2340" t="s">
        <v>12</v>
      </c>
      <c r="C2340" t="s">
        <v>6329</v>
      </c>
      <c r="D2340">
        <v>8250</v>
      </c>
      <c r="E2340">
        <v>12000</v>
      </c>
      <c r="F2340">
        <v>12000</v>
      </c>
    </row>
    <row r="2341" spans="1:6">
      <c r="A2341" t="s">
        <v>15403</v>
      </c>
      <c r="B2341" t="s">
        <v>15</v>
      </c>
      <c r="C2341" t="s">
        <v>6329</v>
      </c>
      <c r="D2341">
        <v>8250</v>
      </c>
      <c r="E2341">
        <v>12000</v>
      </c>
      <c r="F2341">
        <v>12000</v>
      </c>
    </row>
    <row r="2342" spans="1:6">
      <c r="A2342" t="s">
        <v>15404</v>
      </c>
      <c r="B2342" t="s">
        <v>3</v>
      </c>
      <c r="C2342" t="s">
        <v>8627</v>
      </c>
      <c r="D2342">
        <v>33000</v>
      </c>
      <c r="E2342">
        <v>41000</v>
      </c>
      <c r="F2342">
        <v>41000</v>
      </c>
    </row>
    <row r="2343" spans="1:6">
      <c r="A2343" t="s">
        <v>15405</v>
      </c>
      <c r="B2343" t="s">
        <v>6</v>
      </c>
      <c r="C2343" t="s">
        <v>8627</v>
      </c>
      <c r="D2343">
        <v>33000</v>
      </c>
      <c r="E2343">
        <v>41000</v>
      </c>
      <c r="F2343">
        <v>41000</v>
      </c>
    </row>
    <row r="2344" spans="1:6">
      <c r="A2344" t="s">
        <v>15406</v>
      </c>
      <c r="B2344" t="s">
        <v>9</v>
      </c>
      <c r="C2344" t="s">
        <v>8627</v>
      </c>
      <c r="D2344">
        <v>33000</v>
      </c>
      <c r="E2344">
        <v>41000</v>
      </c>
      <c r="F2344">
        <v>41000</v>
      </c>
    </row>
    <row r="2345" spans="1:6">
      <c r="A2345" t="s">
        <v>15407</v>
      </c>
      <c r="B2345" t="s">
        <v>12</v>
      </c>
      <c r="C2345" t="s">
        <v>8627</v>
      </c>
      <c r="D2345">
        <v>33000</v>
      </c>
      <c r="E2345">
        <v>41000</v>
      </c>
      <c r="F2345">
        <v>41000</v>
      </c>
    </row>
    <row r="2346" spans="1:6">
      <c r="A2346" t="s">
        <v>15408</v>
      </c>
      <c r="B2346" t="s">
        <v>15</v>
      </c>
      <c r="C2346" t="s">
        <v>8627</v>
      </c>
      <c r="D2346">
        <v>33000</v>
      </c>
      <c r="E2346">
        <v>41000</v>
      </c>
      <c r="F2346">
        <v>41000</v>
      </c>
    </row>
    <row r="2347" spans="1:6">
      <c r="A2347" t="s">
        <v>15409</v>
      </c>
      <c r="B2347" t="s">
        <v>3</v>
      </c>
      <c r="C2347" t="s">
        <v>1602</v>
      </c>
      <c r="D2347">
        <v>2850</v>
      </c>
      <c r="E2347">
        <v>4200</v>
      </c>
      <c r="F2347">
        <v>4200</v>
      </c>
    </row>
    <row r="2348" spans="1:6">
      <c r="A2348" t="s">
        <v>15410</v>
      </c>
      <c r="B2348" t="s">
        <v>6</v>
      </c>
      <c r="C2348" t="s">
        <v>1602</v>
      </c>
      <c r="D2348">
        <v>2850</v>
      </c>
      <c r="E2348">
        <v>4200</v>
      </c>
      <c r="F2348">
        <v>4200</v>
      </c>
    </row>
    <row r="2349" spans="1:6">
      <c r="A2349" t="s">
        <v>15411</v>
      </c>
      <c r="B2349" t="s">
        <v>9</v>
      </c>
      <c r="C2349" t="s">
        <v>1602</v>
      </c>
      <c r="D2349">
        <v>2850</v>
      </c>
      <c r="E2349">
        <v>4200</v>
      </c>
      <c r="F2349">
        <v>4200</v>
      </c>
    </row>
    <row r="2350" spans="1:6">
      <c r="A2350" t="s">
        <v>15412</v>
      </c>
      <c r="B2350" t="s">
        <v>12</v>
      </c>
      <c r="C2350" t="s">
        <v>1602</v>
      </c>
      <c r="D2350">
        <v>2850</v>
      </c>
      <c r="E2350">
        <v>4200</v>
      </c>
      <c r="F2350">
        <v>4200</v>
      </c>
    </row>
    <row r="2351" spans="1:6">
      <c r="A2351" t="s">
        <v>15413</v>
      </c>
      <c r="B2351" t="s">
        <v>15</v>
      </c>
      <c r="C2351" t="s">
        <v>1602</v>
      </c>
      <c r="D2351">
        <v>2850</v>
      </c>
      <c r="E2351">
        <v>4200</v>
      </c>
      <c r="F2351">
        <v>4200</v>
      </c>
    </row>
    <row r="2352" spans="1:6">
      <c r="A2352" t="s">
        <v>15414</v>
      </c>
      <c r="B2352" t="s">
        <v>3</v>
      </c>
      <c r="C2352" t="s">
        <v>8629</v>
      </c>
      <c r="D2352">
        <v>57000</v>
      </c>
      <c r="E2352">
        <v>66000</v>
      </c>
      <c r="F2352">
        <v>66000</v>
      </c>
    </row>
    <row r="2353" spans="1:6">
      <c r="A2353" t="s">
        <v>15415</v>
      </c>
      <c r="B2353" t="s">
        <v>6</v>
      </c>
      <c r="C2353" t="s">
        <v>8629</v>
      </c>
      <c r="D2353">
        <v>57000</v>
      </c>
      <c r="E2353">
        <v>66000</v>
      </c>
      <c r="F2353">
        <v>66000</v>
      </c>
    </row>
    <row r="2354" spans="1:6">
      <c r="A2354" t="s">
        <v>15416</v>
      </c>
      <c r="B2354" t="s">
        <v>9</v>
      </c>
      <c r="C2354" t="s">
        <v>8629</v>
      </c>
      <c r="D2354">
        <v>57000</v>
      </c>
      <c r="E2354">
        <v>66000</v>
      </c>
      <c r="F2354">
        <v>66000</v>
      </c>
    </row>
    <row r="2355" spans="1:6">
      <c r="A2355" t="s">
        <v>15417</v>
      </c>
      <c r="B2355" t="s">
        <v>12</v>
      </c>
      <c r="C2355" t="s">
        <v>8629</v>
      </c>
      <c r="D2355">
        <v>57000</v>
      </c>
      <c r="E2355">
        <v>66000</v>
      </c>
      <c r="F2355">
        <v>66000</v>
      </c>
    </row>
    <row r="2356" spans="1:6">
      <c r="A2356" t="s">
        <v>15418</v>
      </c>
      <c r="B2356" t="s">
        <v>15</v>
      </c>
      <c r="C2356" t="s">
        <v>8629</v>
      </c>
      <c r="D2356">
        <v>57000</v>
      </c>
      <c r="E2356">
        <v>66000</v>
      </c>
      <c r="F2356">
        <v>66000</v>
      </c>
    </row>
    <row r="2357" spans="1:6">
      <c r="A2357" t="s">
        <v>15419</v>
      </c>
      <c r="B2357" t="s">
        <v>3</v>
      </c>
      <c r="C2357" t="s">
        <v>1604</v>
      </c>
      <c r="D2357">
        <v>2250</v>
      </c>
      <c r="E2357">
        <v>3200</v>
      </c>
      <c r="F2357">
        <v>3200</v>
      </c>
    </row>
    <row r="2358" spans="1:6">
      <c r="A2358" t="s">
        <v>15420</v>
      </c>
      <c r="B2358" t="s">
        <v>6</v>
      </c>
      <c r="C2358" t="s">
        <v>1604</v>
      </c>
      <c r="D2358">
        <v>2250</v>
      </c>
      <c r="E2358">
        <v>3200</v>
      </c>
      <c r="F2358">
        <v>3200</v>
      </c>
    </row>
    <row r="2359" spans="1:6">
      <c r="A2359" t="s">
        <v>15421</v>
      </c>
      <c r="B2359" t="s">
        <v>9</v>
      </c>
      <c r="C2359" t="s">
        <v>1604</v>
      </c>
      <c r="D2359">
        <v>2250</v>
      </c>
      <c r="E2359">
        <v>3200</v>
      </c>
      <c r="F2359">
        <v>3200</v>
      </c>
    </row>
    <row r="2360" spans="1:6">
      <c r="A2360" t="s">
        <v>15422</v>
      </c>
      <c r="B2360" t="s">
        <v>12</v>
      </c>
      <c r="C2360" t="s">
        <v>1604</v>
      </c>
      <c r="D2360">
        <v>2250</v>
      </c>
      <c r="E2360">
        <v>3200</v>
      </c>
      <c r="F2360">
        <v>3200</v>
      </c>
    </row>
    <row r="2361" spans="1:6">
      <c r="A2361" t="s">
        <v>15423</v>
      </c>
      <c r="B2361" t="s">
        <v>15</v>
      </c>
      <c r="C2361" t="s">
        <v>1604</v>
      </c>
      <c r="D2361">
        <v>2250</v>
      </c>
      <c r="E2361">
        <v>3200</v>
      </c>
      <c r="F2361">
        <v>3200</v>
      </c>
    </row>
    <row r="2362" spans="1:6">
      <c r="A2362" t="s">
        <v>15424</v>
      </c>
      <c r="B2362" t="s">
        <v>3</v>
      </c>
      <c r="C2362" t="s">
        <v>3980</v>
      </c>
      <c r="D2362">
        <v>6750</v>
      </c>
      <c r="E2362">
        <v>9300</v>
      </c>
      <c r="F2362">
        <v>9300</v>
      </c>
    </row>
    <row r="2363" spans="1:6">
      <c r="A2363" t="s">
        <v>15425</v>
      </c>
      <c r="B2363" t="s">
        <v>6</v>
      </c>
      <c r="C2363" t="s">
        <v>3980</v>
      </c>
      <c r="D2363">
        <v>6750</v>
      </c>
      <c r="E2363">
        <v>9300</v>
      </c>
      <c r="F2363">
        <v>9300</v>
      </c>
    </row>
    <row r="2364" spans="1:6">
      <c r="A2364" t="s">
        <v>15426</v>
      </c>
      <c r="B2364" t="s">
        <v>9</v>
      </c>
      <c r="C2364" t="s">
        <v>3980</v>
      </c>
      <c r="D2364">
        <v>6750</v>
      </c>
      <c r="E2364">
        <v>9300</v>
      </c>
      <c r="F2364">
        <v>9300</v>
      </c>
    </row>
    <row r="2365" spans="1:6">
      <c r="A2365" t="s">
        <v>15427</v>
      </c>
      <c r="B2365" t="s">
        <v>12</v>
      </c>
      <c r="C2365" t="s">
        <v>3980</v>
      </c>
      <c r="D2365">
        <v>6750</v>
      </c>
      <c r="E2365">
        <v>9300</v>
      </c>
      <c r="F2365">
        <v>9300</v>
      </c>
    </row>
    <row r="2366" spans="1:6">
      <c r="A2366" t="s">
        <v>15428</v>
      </c>
      <c r="B2366" t="s">
        <v>15</v>
      </c>
      <c r="C2366" t="s">
        <v>3980</v>
      </c>
      <c r="D2366">
        <v>6750</v>
      </c>
      <c r="E2366">
        <v>9300</v>
      </c>
      <c r="F2366">
        <v>9300</v>
      </c>
    </row>
    <row r="2367" spans="1:6">
      <c r="A2367" t="s">
        <v>15429</v>
      </c>
      <c r="B2367" t="s">
        <v>3</v>
      </c>
      <c r="C2367" t="s">
        <v>6333</v>
      </c>
      <c r="D2367">
        <v>11250</v>
      </c>
      <c r="E2367">
        <v>15000</v>
      </c>
      <c r="F2367">
        <v>15000</v>
      </c>
    </row>
    <row r="2368" spans="1:6">
      <c r="A2368" t="s">
        <v>15430</v>
      </c>
      <c r="B2368" t="s">
        <v>6</v>
      </c>
      <c r="C2368" t="s">
        <v>6333</v>
      </c>
      <c r="D2368">
        <v>11250</v>
      </c>
      <c r="E2368">
        <v>15000</v>
      </c>
      <c r="F2368">
        <v>15000</v>
      </c>
    </row>
    <row r="2369" spans="1:6">
      <c r="A2369" t="s">
        <v>15431</v>
      </c>
      <c r="B2369" t="s">
        <v>9</v>
      </c>
      <c r="C2369" t="s">
        <v>6333</v>
      </c>
      <c r="D2369">
        <v>11250</v>
      </c>
      <c r="E2369">
        <v>15000</v>
      </c>
      <c r="F2369">
        <v>15000</v>
      </c>
    </row>
    <row r="2370" spans="1:6">
      <c r="A2370" t="s">
        <v>15432</v>
      </c>
      <c r="B2370" t="s">
        <v>12</v>
      </c>
      <c r="C2370" t="s">
        <v>6333</v>
      </c>
      <c r="D2370">
        <v>11250</v>
      </c>
      <c r="E2370">
        <v>15000</v>
      </c>
      <c r="F2370">
        <v>15000</v>
      </c>
    </row>
    <row r="2371" spans="1:6">
      <c r="A2371" t="s">
        <v>15433</v>
      </c>
      <c r="B2371" t="s">
        <v>15</v>
      </c>
      <c r="C2371" t="s">
        <v>6333</v>
      </c>
      <c r="D2371">
        <v>11250</v>
      </c>
      <c r="E2371">
        <v>15000</v>
      </c>
      <c r="F2371">
        <v>15000</v>
      </c>
    </row>
    <row r="2372" spans="1:6">
      <c r="A2372" t="s">
        <v>15434</v>
      </c>
      <c r="B2372" t="s">
        <v>3</v>
      </c>
      <c r="C2372" t="s">
        <v>8631</v>
      </c>
      <c r="D2372">
        <v>54000</v>
      </c>
      <c r="E2372">
        <v>62400</v>
      </c>
      <c r="F2372">
        <v>62400</v>
      </c>
    </row>
    <row r="2373" spans="1:6">
      <c r="A2373" t="s">
        <v>15435</v>
      </c>
      <c r="B2373" t="s">
        <v>6</v>
      </c>
      <c r="C2373" t="s">
        <v>8631</v>
      </c>
      <c r="D2373">
        <v>54000</v>
      </c>
      <c r="E2373">
        <v>62400</v>
      </c>
      <c r="F2373">
        <v>62400</v>
      </c>
    </row>
    <row r="2374" spans="1:6">
      <c r="A2374" t="s">
        <v>15436</v>
      </c>
      <c r="B2374" t="s">
        <v>9</v>
      </c>
      <c r="C2374" t="s">
        <v>8631</v>
      </c>
      <c r="D2374">
        <v>54000</v>
      </c>
      <c r="E2374">
        <v>62400</v>
      </c>
      <c r="F2374">
        <v>62400</v>
      </c>
    </row>
    <row r="2375" spans="1:6">
      <c r="A2375" t="s">
        <v>15437</v>
      </c>
      <c r="B2375" t="s">
        <v>12</v>
      </c>
      <c r="C2375" t="s">
        <v>8631</v>
      </c>
      <c r="D2375">
        <v>54000</v>
      </c>
      <c r="E2375">
        <v>62400</v>
      </c>
      <c r="F2375">
        <v>62400</v>
      </c>
    </row>
    <row r="2376" spans="1:6">
      <c r="A2376" t="s">
        <v>15438</v>
      </c>
      <c r="B2376" t="s">
        <v>15</v>
      </c>
      <c r="C2376" t="s">
        <v>8631</v>
      </c>
      <c r="D2376">
        <v>54000</v>
      </c>
      <c r="E2376">
        <v>62400</v>
      </c>
      <c r="F2376">
        <v>62400</v>
      </c>
    </row>
    <row r="2377" spans="1:6">
      <c r="A2377" t="s">
        <v>15439</v>
      </c>
      <c r="B2377" t="s">
        <v>3</v>
      </c>
      <c r="C2377" t="s">
        <v>1606</v>
      </c>
      <c r="D2377">
        <v>4100</v>
      </c>
      <c r="E2377">
        <v>5500</v>
      </c>
      <c r="F2377">
        <v>5500</v>
      </c>
    </row>
    <row r="2378" spans="1:6">
      <c r="A2378" t="s">
        <v>15440</v>
      </c>
      <c r="B2378" t="s">
        <v>6</v>
      </c>
      <c r="C2378" t="s">
        <v>1606</v>
      </c>
      <c r="D2378">
        <v>4100</v>
      </c>
      <c r="E2378">
        <v>5500</v>
      </c>
      <c r="F2378">
        <v>5500</v>
      </c>
    </row>
    <row r="2379" spans="1:6">
      <c r="A2379" t="s">
        <v>15441</v>
      </c>
      <c r="B2379" t="s">
        <v>9</v>
      </c>
      <c r="C2379" t="s">
        <v>1606</v>
      </c>
      <c r="D2379">
        <v>4100</v>
      </c>
      <c r="E2379">
        <v>5500</v>
      </c>
      <c r="F2379">
        <v>5500</v>
      </c>
    </row>
    <row r="2380" spans="1:6">
      <c r="A2380" t="s">
        <v>15442</v>
      </c>
      <c r="B2380" t="s">
        <v>12</v>
      </c>
      <c r="C2380" t="s">
        <v>1606</v>
      </c>
      <c r="D2380">
        <v>4100</v>
      </c>
      <c r="E2380">
        <v>5500</v>
      </c>
      <c r="F2380">
        <v>5500</v>
      </c>
    </row>
    <row r="2381" spans="1:6">
      <c r="A2381" t="s">
        <v>15443</v>
      </c>
      <c r="B2381" t="s">
        <v>15</v>
      </c>
      <c r="C2381" t="s">
        <v>1606</v>
      </c>
      <c r="D2381">
        <v>4100</v>
      </c>
      <c r="E2381">
        <v>5500</v>
      </c>
      <c r="F2381">
        <v>5500</v>
      </c>
    </row>
    <row r="2382" spans="1:6">
      <c r="A2382" t="s">
        <v>15444</v>
      </c>
      <c r="B2382" t="s">
        <v>3</v>
      </c>
      <c r="C2382" t="s">
        <v>3982</v>
      </c>
      <c r="D2382">
        <v>12300</v>
      </c>
      <c r="E2382">
        <v>16200</v>
      </c>
      <c r="F2382">
        <v>16200</v>
      </c>
    </row>
    <row r="2383" spans="1:6">
      <c r="A2383" t="s">
        <v>15445</v>
      </c>
      <c r="B2383" t="s">
        <v>6</v>
      </c>
      <c r="C2383" t="s">
        <v>3982</v>
      </c>
      <c r="D2383">
        <v>12300</v>
      </c>
      <c r="E2383">
        <v>16200</v>
      </c>
      <c r="F2383">
        <v>16200</v>
      </c>
    </row>
    <row r="2384" spans="1:6">
      <c r="A2384" t="s">
        <v>15446</v>
      </c>
      <c r="B2384" t="s">
        <v>9</v>
      </c>
      <c r="C2384" t="s">
        <v>3982</v>
      </c>
      <c r="D2384">
        <v>12300</v>
      </c>
      <c r="E2384">
        <v>16200</v>
      </c>
      <c r="F2384">
        <v>16200</v>
      </c>
    </row>
    <row r="2385" spans="1:6">
      <c r="A2385" t="s">
        <v>15447</v>
      </c>
      <c r="B2385" t="s">
        <v>12</v>
      </c>
      <c r="C2385" t="s">
        <v>3982</v>
      </c>
      <c r="D2385">
        <v>12300</v>
      </c>
      <c r="E2385">
        <v>16200</v>
      </c>
      <c r="F2385">
        <v>16200</v>
      </c>
    </row>
    <row r="2386" spans="1:6">
      <c r="A2386" t="s">
        <v>15448</v>
      </c>
      <c r="B2386" t="s">
        <v>15</v>
      </c>
      <c r="C2386" t="s">
        <v>3982</v>
      </c>
      <c r="D2386">
        <v>12300</v>
      </c>
      <c r="E2386">
        <v>16200</v>
      </c>
      <c r="F2386">
        <v>16200</v>
      </c>
    </row>
    <row r="2387" spans="1:6">
      <c r="A2387" t="s">
        <v>15449</v>
      </c>
      <c r="B2387" t="s">
        <v>3</v>
      </c>
      <c r="C2387" t="s">
        <v>6335</v>
      </c>
      <c r="D2387">
        <v>20500</v>
      </c>
      <c r="E2387">
        <v>26500</v>
      </c>
      <c r="F2387">
        <v>26500</v>
      </c>
    </row>
    <row r="2388" spans="1:6">
      <c r="A2388" t="s">
        <v>15450</v>
      </c>
      <c r="B2388" t="s">
        <v>6</v>
      </c>
      <c r="C2388" t="s">
        <v>6335</v>
      </c>
      <c r="D2388">
        <v>20500</v>
      </c>
      <c r="E2388">
        <v>26500</v>
      </c>
      <c r="F2388">
        <v>26500</v>
      </c>
    </row>
    <row r="2389" spans="1:6">
      <c r="A2389" t="s">
        <v>15451</v>
      </c>
      <c r="B2389" t="s">
        <v>9</v>
      </c>
      <c r="C2389" t="s">
        <v>6335</v>
      </c>
      <c r="D2389">
        <v>20500</v>
      </c>
      <c r="E2389">
        <v>26500</v>
      </c>
      <c r="F2389">
        <v>26500</v>
      </c>
    </row>
    <row r="2390" spans="1:6">
      <c r="A2390" t="s">
        <v>15452</v>
      </c>
      <c r="B2390" t="s">
        <v>12</v>
      </c>
      <c r="C2390" t="s">
        <v>6335</v>
      </c>
      <c r="D2390">
        <v>20500</v>
      </c>
      <c r="E2390">
        <v>26500</v>
      </c>
      <c r="F2390">
        <v>26500</v>
      </c>
    </row>
    <row r="2391" spans="1:6">
      <c r="A2391" t="s">
        <v>15453</v>
      </c>
      <c r="B2391" t="s">
        <v>15</v>
      </c>
      <c r="C2391" t="s">
        <v>6335</v>
      </c>
      <c r="D2391">
        <v>20500</v>
      </c>
      <c r="E2391">
        <v>26500</v>
      </c>
      <c r="F2391">
        <v>26500</v>
      </c>
    </row>
    <row r="2392" spans="1:6">
      <c r="A2392" t="s">
        <v>15454</v>
      </c>
      <c r="B2392" t="s">
        <v>3</v>
      </c>
      <c r="C2392" t="s">
        <v>8633</v>
      </c>
      <c r="D2392">
        <v>98400</v>
      </c>
      <c r="E2392">
        <v>105600</v>
      </c>
      <c r="F2392">
        <v>105600</v>
      </c>
    </row>
    <row r="2393" spans="1:6">
      <c r="A2393" t="s">
        <v>15455</v>
      </c>
      <c r="B2393" t="s">
        <v>6</v>
      </c>
      <c r="C2393" t="s">
        <v>8633</v>
      </c>
      <c r="D2393">
        <v>98400</v>
      </c>
      <c r="E2393">
        <v>105600</v>
      </c>
      <c r="F2393">
        <v>105600</v>
      </c>
    </row>
    <row r="2394" spans="1:6">
      <c r="A2394" t="s">
        <v>15456</v>
      </c>
      <c r="B2394" t="s">
        <v>9</v>
      </c>
      <c r="C2394" t="s">
        <v>8633</v>
      </c>
      <c r="D2394">
        <v>98400</v>
      </c>
      <c r="E2394">
        <v>105600</v>
      </c>
      <c r="F2394">
        <v>105600</v>
      </c>
    </row>
    <row r="2395" spans="1:6">
      <c r="A2395" t="s">
        <v>15457</v>
      </c>
      <c r="B2395" t="s">
        <v>12</v>
      </c>
      <c r="C2395" t="s">
        <v>8633</v>
      </c>
      <c r="D2395">
        <v>98400</v>
      </c>
      <c r="E2395">
        <v>105600</v>
      </c>
      <c r="F2395">
        <v>105600</v>
      </c>
    </row>
    <row r="2396" spans="1:6">
      <c r="A2396" t="s">
        <v>15458</v>
      </c>
      <c r="B2396" t="s">
        <v>15</v>
      </c>
      <c r="C2396" t="s">
        <v>8633</v>
      </c>
      <c r="D2396">
        <v>98400</v>
      </c>
      <c r="E2396">
        <v>105600</v>
      </c>
      <c r="F2396">
        <v>105600</v>
      </c>
    </row>
    <row r="2397" spans="1:6">
      <c r="A2397" t="s">
        <v>15459</v>
      </c>
      <c r="B2397" t="s">
        <v>3</v>
      </c>
      <c r="C2397" t="s">
        <v>1608</v>
      </c>
      <c r="D2397">
        <v>2650</v>
      </c>
      <c r="E2397">
        <v>3700</v>
      </c>
      <c r="F2397">
        <v>3700</v>
      </c>
    </row>
    <row r="2398" spans="1:6">
      <c r="A2398" t="s">
        <v>15460</v>
      </c>
      <c r="B2398" t="s">
        <v>6</v>
      </c>
      <c r="C2398" t="s">
        <v>1608</v>
      </c>
      <c r="D2398">
        <v>2650</v>
      </c>
      <c r="E2398">
        <v>3700</v>
      </c>
      <c r="F2398">
        <v>3700</v>
      </c>
    </row>
    <row r="2399" spans="1:6">
      <c r="A2399" t="s">
        <v>15461</v>
      </c>
      <c r="B2399" t="s">
        <v>9</v>
      </c>
      <c r="C2399" t="s">
        <v>1608</v>
      </c>
      <c r="D2399">
        <v>2650</v>
      </c>
      <c r="E2399">
        <v>3700</v>
      </c>
      <c r="F2399">
        <v>3700</v>
      </c>
    </row>
    <row r="2400" spans="1:6">
      <c r="A2400" t="s">
        <v>15462</v>
      </c>
      <c r="B2400" t="s">
        <v>12</v>
      </c>
      <c r="C2400" t="s">
        <v>1608</v>
      </c>
      <c r="D2400">
        <v>2650</v>
      </c>
      <c r="E2400">
        <v>3700</v>
      </c>
      <c r="F2400">
        <v>3700</v>
      </c>
    </row>
    <row r="2401" spans="1:6">
      <c r="A2401" t="s">
        <v>15463</v>
      </c>
      <c r="B2401" t="s">
        <v>15</v>
      </c>
      <c r="C2401" t="s">
        <v>1608</v>
      </c>
      <c r="D2401">
        <v>2650</v>
      </c>
      <c r="E2401">
        <v>3700</v>
      </c>
      <c r="F2401">
        <v>3700</v>
      </c>
    </row>
    <row r="2402" spans="1:6">
      <c r="A2402" t="s">
        <v>15464</v>
      </c>
      <c r="B2402" t="s">
        <v>3</v>
      </c>
      <c r="C2402" t="s">
        <v>3984</v>
      </c>
      <c r="D2402">
        <v>7950</v>
      </c>
      <c r="E2402">
        <v>10800</v>
      </c>
      <c r="F2402">
        <v>10800</v>
      </c>
    </row>
    <row r="2403" spans="1:6">
      <c r="A2403" t="s">
        <v>15465</v>
      </c>
      <c r="B2403" t="s">
        <v>6</v>
      </c>
      <c r="C2403" t="s">
        <v>3984</v>
      </c>
      <c r="D2403">
        <v>7950</v>
      </c>
      <c r="E2403">
        <v>10800</v>
      </c>
      <c r="F2403">
        <v>10800</v>
      </c>
    </row>
    <row r="2404" spans="1:6">
      <c r="A2404" t="s">
        <v>15466</v>
      </c>
      <c r="B2404" t="s">
        <v>9</v>
      </c>
      <c r="C2404" t="s">
        <v>3984</v>
      </c>
      <c r="D2404">
        <v>7950</v>
      </c>
      <c r="E2404">
        <v>10800</v>
      </c>
      <c r="F2404">
        <v>10800</v>
      </c>
    </row>
    <row r="2405" spans="1:6">
      <c r="A2405" t="s">
        <v>15467</v>
      </c>
      <c r="B2405" t="s">
        <v>12</v>
      </c>
      <c r="C2405" t="s">
        <v>3984</v>
      </c>
      <c r="D2405">
        <v>7950</v>
      </c>
      <c r="E2405">
        <v>10800</v>
      </c>
      <c r="F2405">
        <v>10800</v>
      </c>
    </row>
    <row r="2406" spans="1:6">
      <c r="A2406" t="s">
        <v>15468</v>
      </c>
      <c r="B2406" t="s">
        <v>15</v>
      </c>
      <c r="C2406" t="s">
        <v>3984</v>
      </c>
      <c r="D2406">
        <v>7950</v>
      </c>
      <c r="E2406">
        <v>10800</v>
      </c>
      <c r="F2406">
        <v>10800</v>
      </c>
    </row>
    <row r="2407" spans="1:6">
      <c r="A2407" t="s">
        <v>15469</v>
      </c>
      <c r="B2407" t="s">
        <v>3</v>
      </c>
      <c r="C2407" t="s">
        <v>6336</v>
      </c>
      <c r="D2407">
        <v>13250</v>
      </c>
      <c r="E2407">
        <v>17500</v>
      </c>
      <c r="F2407">
        <v>17500</v>
      </c>
    </row>
    <row r="2408" spans="1:6">
      <c r="A2408" t="s">
        <v>15470</v>
      </c>
      <c r="B2408" t="s">
        <v>6</v>
      </c>
      <c r="C2408" t="s">
        <v>6336</v>
      </c>
      <c r="D2408">
        <v>13250</v>
      </c>
      <c r="E2408">
        <v>17500</v>
      </c>
      <c r="F2408">
        <v>17500</v>
      </c>
    </row>
    <row r="2409" spans="1:6">
      <c r="A2409" t="s">
        <v>15471</v>
      </c>
      <c r="B2409" t="s">
        <v>9</v>
      </c>
      <c r="C2409" t="s">
        <v>6336</v>
      </c>
      <c r="D2409">
        <v>13250</v>
      </c>
      <c r="E2409">
        <v>17500</v>
      </c>
      <c r="F2409">
        <v>17500</v>
      </c>
    </row>
    <row r="2410" spans="1:6">
      <c r="A2410" t="s">
        <v>15472</v>
      </c>
      <c r="B2410" t="s">
        <v>12</v>
      </c>
      <c r="C2410" t="s">
        <v>6336</v>
      </c>
      <c r="D2410">
        <v>13250</v>
      </c>
      <c r="E2410">
        <v>17500</v>
      </c>
      <c r="F2410">
        <v>17500</v>
      </c>
    </row>
    <row r="2411" spans="1:6">
      <c r="A2411" t="s">
        <v>15473</v>
      </c>
      <c r="B2411" t="s">
        <v>15</v>
      </c>
      <c r="C2411" t="s">
        <v>6336</v>
      </c>
      <c r="D2411">
        <v>13250</v>
      </c>
      <c r="E2411">
        <v>17500</v>
      </c>
      <c r="F2411">
        <v>17500</v>
      </c>
    </row>
    <row r="2412" spans="1:6">
      <c r="A2412" t="s">
        <v>15474</v>
      </c>
      <c r="B2412" t="s">
        <v>3</v>
      </c>
      <c r="C2412" t="s">
        <v>8635</v>
      </c>
      <c r="D2412">
        <v>63600</v>
      </c>
      <c r="E2412">
        <v>74400</v>
      </c>
      <c r="F2412">
        <v>74400</v>
      </c>
    </row>
    <row r="2413" spans="1:6">
      <c r="A2413" t="s">
        <v>15475</v>
      </c>
      <c r="B2413" t="s">
        <v>6</v>
      </c>
      <c r="C2413" t="s">
        <v>8635</v>
      </c>
      <c r="D2413">
        <v>63600</v>
      </c>
      <c r="E2413">
        <v>74400</v>
      </c>
      <c r="F2413">
        <v>74400</v>
      </c>
    </row>
    <row r="2414" spans="1:6">
      <c r="A2414" t="s">
        <v>15476</v>
      </c>
      <c r="B2414" t="s">
        <v>9</v>
      </c>
      <c r="C2414" t="s">
        <v>8635</v>
      </c>
      <c r="D2414">
        <v>63600</v>
      </c>
      <c r="E2414">
        <v>74400</v>
      </c>
      <c r="F2414">
        <v>74400</v>
      </c>
    </row>
    <row r="2415" spans="1:6">
      <c r="A2415" t="s">
        <v>15477</v>
      </c>
      <c r="B2415" t="s">
        <v>12</v>
      </c>
      <c r="C2415" t="s">
        <v>8635</v>
      </c>
      <c r="D2415">
        <v>63600</v>
      </c>
      <c r="E2415">
        <v>74400</v>
      </c>
      <c r="F2415">
        <v>74400</v>
      </c>
    </row>
    <row r="2416" spans="1:6">
      <c r="A2416" t="s">
        <v>15478</v>
      </c>
      <c r="B2416" t="s">
        <v>15</v>
      </c>
      <c r="C2416" t="s">
        <v>8635</v>
      </c>
      <c r="D2416">
        <v>63600</v>
      </c>
      <c r="E2416">
        <v>74400</v>
      </c>
      <c r="F2416">
        <v>74400</v>
      </c>
    </row>
    <row r="2417" spans="1:6">
      <c r="A2417" t="s">
        <v>15479</v>
      </c>
      <c r="B2417" t="s">
        <v>3</v>
      </c>
      <c r="C2417" t="s">
        <v>1610</v>
      </c>
      <c r="D2417">
        <v>800</v>
      </c>
      <c r="E2417">
        <v>1400</v>
      </c>
      <c r="F2417">
        <v>1400</v>
      </c>
    </row>
    <row r="2418" spans="1:6">
      <c r="A2418" t="s">
        <v>15480</v>
      </c>
      <c r="B2418" t="s">
        <v>6</v>
      </c>
      <c r="C2418" t="s">
        <v>1610</v>
      </c>
      <c r="D2418">
        <v>800</v>
      </c>
      <c r="E2418">
        <v>1400</v>
      </c>
      <c r="F2418">
        <v>1400</v>
      </c>
    </row>
    <row r="2419" spans="1:6">
      <c r="A2419" t="s">
        <v>15481</v>
      </c>
      <c r="B2419" t="s">
        <v>9</v>
      </c>
      <c r="C2419" t="s">
        <v>1610</v>
      </c>
      <c r="D2419">
        <v>800</v>
      </c>
      <c r="E2419">
        <v>1400</v>
      </c>
      <c r="F2419">
        <v>1400</v>
      </c>
    </row>
    <row r="2420" spans="1:6">
      <c r="A2420" t="s">
        <v>15482</v>
      </c>
      <c r="B2420" t="s">
        <v>12</v>
      </c>
      <c r="C2420" t="s">
        <v>1610</v>
      </c>
      <c r="D2420">
        <v>800</v>
      </c>
      <c r="E2420">
        <v>1400</v>
      </c>
      <c r="F2420">
        <v>1400</v>
      </c>
    </row>
    <row r="2421" spans="1:6">
      <c r="A2421" t="s">
        <v>15483</v>
      </c>
      <c r="B2421" t="s">
        <v>15</v>
      </c>
      <c r="C2421" t="s">
        <v>1610</v>
      </c>
      <c r="D2421">
        <v>800</v>
      </c>
      <c r="E2421">
        <v>1400</v>
      </c>
      <c r="F2421">
        <v>1400</v>
      </c>
    </row>
    <row r="2422" spans="1:6">
      <c r="A2422" t="s">
        <v>15484</v>
      </c>
      <c r="B2422" t="s">
        <v>3</v>
      </c>
      <c r="C2422" t="s">
        <v>3986</v>
      </c>
      <c r="D2422">
        <v>4000</v>
      </c>
      <c r="E2422">
        <v>6500</v>
      </c>
      <c r="F2422">
        <v>6500</v>
      </c>
    </row>
    <row r="2423" spans="1:6">
      <c r="A2423" t="s">
        <v>15485</v>
      </c>
      <c r="B2423" t="s">
        <v>6</v>
      </c>
      <c r="C2423" t="s">
        <v>3986</v>
      </c>
      <c r="D2423">
        <v>4000</v>
      </c>
      <c r="E2423">
        <v>6500</v>
      </c>
      <c r="F2423">
        <v>6500</v>
      </c>
    </row>
    <row r="2424" spans="1:6">
      <c r="A2424" t="s">
        <v>15486</v>
      </c>
      <c r="B2424" t="s">
        <v>9</v>
      </c>
      <c r="C2424" t="s">
        <v>3986</v>
      </c>
      <c r="D2424">
        <v>4000</v>
      </c>
      <c r="E2424">
        <v>6500</v>
      </c>
      <c r="F2424">
        <v>6500</v>
      </c>
    </row>
    <row r="2425" spans="1:6">
      <c r="A2425" t="s">
        <v>15487</v>
      </c>
      <c r="B2425" t="s">
        <v>12</v>
      </c>
      <c r="C2425" t="s">
        <v>3986</v>
      </c>
      <c r="D2425">
        <v>4000</v>
      </c>
      <c r="E2425">
        <v>6500</v>
      </c>
      <c r="F2425">
        <v>6500</v>
      </c>
    </row>
    <row r="2426" spans="1:6">
      <c r="A2426" t="s">
        <v>15488</v>
      </c>
      <c r="B2426" t="s">
        <v>15</v>
      </c>
      <c r="C2426" t="s">
        <v>3986</v>
      </c>
      <c r="D2426">
        <v>4000</v>
      </c>
      <c r="E2426">
        <v>6500</v>
      </c>
      <c r="F2426">
        <v>6500</v>
      </c>
    </row>
    <row r="2427" spans="1:6">
      <c r="A2427" t="s">
        <v>15489</v>
      </c>
      <c r="B2427" t="s">
        <v>3</v>
      </c>
      <c r="C2427" t="s">
        <v>6338</v>
      </c>
      <c r="D2427">
        <v>8000</v>
      </c>
      <c r="E2427">
        <v>12000</v>
      </c>
      <c r="F2427">
        <v>12000</v>
      </c>
    </row>
    <row r="2428" spans="1:6">
      <c r="A2428" t="s">
        <v>15490</v>
      </c>
      <c r="B2428" t="s">
        <v>6</v>
      </c>
      <c r="C2428" t="s">
        <v>6338</v>
      </c>
      <c r="D2428">
        <v>8000</v>
      </c>
      <c r="E2428">
        <v>12000</v>
      </c>
      <c r="F2428">
        <v>12000</v>
      </c>
    </row>
    <row r="2429" spans="1:6">
      <c r="A2429" t="s">
        <v>15491</v>
      </c>
      <c r="B2429" t="s">
        <v>9</v>
      </c>
      <c r="C2429" t="s">
        <v>6338</v>
      </c>
      <c r="D2429">
        <v>8000</v>
      </c>
      <c r="E2429">
        <v>12000</v>
      </c>
      <c r="F2429">
        <v>12000</v>
      </c>
    </row>
    <row r="2430" spans="1:6">
      <c r="A2430" t="s">
        <v>15492</v>
      </c>
      <c r="B2430" t="s">
        <v>12</v>
      </c>
      <c r="C2430" t="s">
        <v>6338</v>
      </c>
      <c r="D2430">
        <v>8000</v>
      </c>
      <c r="E2430">
        <v>12000</v>
      </c>
      <c r="F2430">
        <v>12000</v>
      </c>
    </row>
    <row r="2431" spans="1:6">
      <c r="A2431" t="s">
        <v>15493</v>
      </c>
      <c r="B2431" t="s">
        <v>15</v>
      </c>
      <c r="C2431" t="s">
        <v>6338</v>
      </c>
      <c r="D2431">
        <v>8000</v>
      </c>
      <c r="E2431">
        <v>12000</v>
      </c>
      <c r="F2431">
        <v>12000</v>
      </c>
    </row>
    <row r="2432" spans="1:6">
      <c r="A2432" t="s">
        <v>15494</v>
      </c>
      <c r="B2432" t="s">
        <v>3</v>
      </c>
      <c r="C2432" t="s">
        <v>8637</v>
      </c>
      <c r="D2432">
        <v>40000</v>
      </c>
      <c r="E2432">
        <v>50000</v>
      </c>
      <c r="F2432">
        <v>50000</v>
      </c>
    </row>
    <row r="2433" spans="1:6">
      <c r="A2433" t="s">
        <v>15495</v>
      </c>
      <c r="B2433" t="s">
        <v>6</v>
      </c>
      <c r="C2433" t="s">
        <v>8637</v>
      </c>
      <c r="D2433">
        <v>40000</v>
      </c>
      <c r="E2433">
        <v>50000</v>
      </c>
      <c r="F2433">
        <v>50000</v>
      </c>
    </row>
    <row r="2434" spans="1:6">
      <c r="A2434" t="s">
        <v>15496</v>
      </c>
      <c r="B2434" t="s">
        <v>9</v>
      </c>
      <c r="C2434" t="s">
        <v>8637</v>
      </c>
      <c r="D2434">
        <v>40000</v>
      </c>
      <c r="E2434">
        <v>50000</v>
      </c>
      <c r="F2434">
        <v>50000</v>
      </c>
    </row>
    <row r="2435" spans="1:6">
      <c r="A2435" t="s">
        <v>15497</v>
      </c>
      <c r="B2435" t="s">
        <v>12</v>
      </c>
      <c r="C2435" t="s">
        <v>8637</v>
      </c>
      <c r="D2435">
        <v>40000</v>
      </c>
      <c r="E2435">
        <v>50000</v>
      </c>
      <c r="F2435">
        <v>50000</v>
      </c>
    </row>
    <row r="2436" spans="1:6">
      <c r="A2436" t="s">
        <v>15498</v>
      </c>
      <c r="B2436" t="s">
        <v>15</v>
      </c>
      <c r="C2436" t="s">
        <v>8637</v>
      </c>
      <c r="D2436">
        <v>40000</v>
      </c>
      <c r="E2436">
        <v>50000</v>
      </c>
      <c r="F2436">
        <v>50000</v>
      </c>
    </row>
    <row r="2437" spans="1:6">
      <c r="A2437" t="s">
        <v>15499</v>
      </c>
      <c r="B2437" t="s">
        <v>3</v>
      </c>
      <c r="C2437" t="s">
        <v>1612</v>
      </c>
      <c r="D2437">
        <v>1400</v>
      </c>
      <c r="E2437">
        <v>2500</v>
      </c>
      <c r="F2437">
        <v>2500</v>
      </c>
    </row>
    <row r="2438" spans="1:6">
      <c r="A2438" t="s">
        <v>15500</v>
      </c>
      <c r="B2438" t="s">
        <v>6</v>
      </c>
      <c r="C2438" t="s">
        <v>1612</v>
      </c>
      <c r="D2438">
        <v>1400</v>
      </c>
      <c r="E2438">
        <v>2500</v>
      </c>
      <c r="F2438">
        <v>2500</v>
      </c>
    </row>
    <row r="2439" spans="1:6">
      <c r="A2439" t="s">
        <v>15501</v>
      </c>
      <c r="B2439" t="s">
        <v>9</v>
      </c>
      <c r="C2439" t="s">
        <v>1612</v>
      </c>
      <c r="D2439">
        <v>1400</v>
      </c>
      <c r="E2439">
        <v>2500</v>
      </c>
      <c r="F2439">
        <v>2500</v>
      </c>
    </row>
    <row r="2440" spans="1:6">
      <c r="A2440" t="s">
        <v>15502</v>
      </c>
      <c r="B2440" t="s">
        <v>12</v>
      </c>
      <c r="C2440" t="s">
        <v>1612</v>
      </c>
      <c r="D2440">
        <v>1400</v>
      </c>
      <c r="E2440">
        <v>2500</v>
      </c>
      <c r="F2440">
        <v>2500</v>
      </c>
    </row>
    <row r="2441" spans="1:6">
      <c r="A2441" t="s">
        <v>15503</v>
      </c>
      <c r="B2441" t="s">
        <v>15</v>
      </c>
      <c r="C2441" t="s">
        <v>1612</v>
      </c>
      <c r="D2441">
        <v>1400</v>
      </c>
      <c r="E2441">
        <v>2500</v>
      </c>
      <c r="F2441">
        <v>2500</v>
      </c>
    </row>
    <row r="2442" spans="1:6">
      <c r="A2442" t="s">
        <v>15504</v>
      </c>
      <c r="B2442" t="s">
        <v>3</v>
      </c>
      <c r="C2442" t="s">
        <v>3988</v>
      </c>
      <c r="D2442">
        <v>4200</v>
      </c>
      <c r="E2442">
        <v>7200</v>
      </c>
      <c r="F2442">
        <v>7200</v>
      </c>
    </row>
    <row r="2443" spans="1:6">
      <c r="A2443" t="s">
        <v>15505</v>
      </c>
      <c r="B2443" t="s">
        <v>6</v>
      </c>
      <c r="C2443" t="s">
        <v>3988</v>
      </c>
      <c r="D2443">
        <v>4200</v>
      </c>
      <c r="E2443">
        <v>7200</v>
      </c>
      <c r="F2443">
        <v>7200</v>
      </c>
    </row>
    <row r="2444" spans="1:6">
      <c r="A2444" t="s">
        <v>15506</v>
      </c>
      <c r="B2444" t="s">
        <v>9</v>
      </c>
      <c r="C2444" t="s">
        <v>3988</v>
      </c>
      <c r="D2444">
        <v>4200</v>
      </c>
      <c r="E2444">
        <v>7200</v>
      </c>
      <c r="F2444">
        <v>7200</v>
      </c>
    </row>
    <row r="2445" spans="1:6">
      <c r="A2445" t="s">
        <v>15507</v>
      </c>
      <c r="B2445" t="s">
        <v>12</v>
      </c>
      <c r="C2445" t="s">
        <v>3988</v>
      </c>
      <c r="D2445">
        <v>4200</v>
      </c>
      <c r="E2445">
        <v>7200</v>
      </c>
      <c r="F2445">
        <v>7200</v>
      </c>
    </row>
    <row r="2446" spans="1:6">
      <c r="A2446" t="s">
        <v>15508</v>
      </c>
      <c r="B2446" t="s">
        <v>15</v>
      </c>
      <c r="C2446" t="s">
        <v>3988</v>
      </c>
      <c r="D2446">
        <v>4200</v>
      </c>
      <c r="E2446">
        <v>7200</v>
      </c>
      <c r="F2446">
        <v>7200</v>
      </c>
    </row>
    <row r="2447" spans="1:6">
      <c r="A2447" t="s">
        <v>15509</v>
      </c>
      <c r="B2447" t="s">
        <v>3</v>
      </c>
      <c r="C2447" t="s">
        <v>6340</v>
      </c>
      <c r="D2447">
        <v>7000</v>
      </c>
      <c r="E2447">
        <v>11000</v>
      </c>
      <c r="F2447">
        <v>11000</v>
      </c>
    </row>
    <row r="2448" spans="1:6">
      <c r="A2448" t="s">
        <v>15510</v>
      </c>
      <c r="B2448" t="s">
        <v>6</v>
      </c>
      <c r="C2448" t="s">
        <v>6340</v>
      </c>
      <c r="D2448">
        <v>7000</v>
      </c>
      <c r="E2448">
        <v>11000</v>
      </c>
      <c r="F2448">
        <v>11000</v>
      </c>
    </row>
    <row r="2449" spans="1:6">
      <c r="A2449" t="s">
        <v>15511</v>
      </c>
      <c r="B2449" t="s">
        <v>9</v>
      </c>
      <c r="C2449" t="s">
        <v>6340</v>
      </c>
      <c r="D2449">
        <v>7000</v>
      </c>
      <c r="E2449">
        <v>11000</v>
      </c>
      <c r="F2449">
        <v>11000</v>
      </c>
    </row>
    <row r="2450" spans="1:6">
      <c r="A2450" t="s">
        <v>15512</v>
      </c>
      <c r="B2450" t="s">
        <v>12</v>
      </c>
      <c r="C2450" t="s">
        <v>6340</v>
      </c>
      <c r="D2450">
        <v>7000</v>
      </c>
      <c r="E2450">
        <v>11000</v>
      </c>
      <c r="F2450">
        <v>11000</v>
      </c>
    </row>
    <row r="2451" spans="1:6">
      <c r="A2451" t="s">
        <v>15513</v>
      </c>
      <c r="B2451" t="s">
        <v>15</v>
      </c>
      <c r="C2451" t="s">
        <v>6340</v>
      </c>
      <c r="D2451">
        <v>7000</v>
      </c>
      <c r="E2451">
        <v>11000</v>
      </c>
      <c r="F2451">
        <v>11000</v>
      </c>
    </row>
    <row r="2452" spans="1:6">
      <c r="A2452" t="s">
        <v>15514</v>
      </c>
      <c r="B2452" t="s">
        <v>3</v>
      </c>
      <c r="C2452" t="s">
        <v>8639</v>
      </c>
      <c r="D2452">
        <v>70000</v>
      </c>
      <c r="E2452">
        <v>82500</v>
      </c>
      <c r="F2452">
        <v>82500</v>
      </c>
    </row>
    <row r="2453" spans="1:6">
      <c r="A2453" t="s">
        <v>15515</v>
      </c>
      <c r="B2453" t="s">
        <v>6</v>
      </c>
      <c r="C2453" t="s">
        <v>8639</v>
      </c>
      <c r="D2453">
        <v>70000</v>
      </c>
      <c r="E2453">
        <v>82500</v>
      </c>
      <c r="F2453">
        <v>82500</v>
      </c>
    </row>
    <row r="2454" spans="1:6">
      <c r="A2454" t="s">
        <v>15516</v>
      </c>
      <c r="B2454" t="s">
        <v>9</v>
      </c>
      <c r="C2454" t="s">
        <v>8639</v>
      </c>
      <c r="D2454">
        <v>70000</v>
      </c>
      <c r="E2454">
        <v>82500</v>
      </c>
      <c r="F2454">
        <v>82500</v>
      </c>
    </row>
    <row r="2455" spans="1:6">
      <c r="A2455" t="s">
        <v>15517</v>
      </c>
      <c r="B2455" t="s">
        <v>12</v>
      </c>
      <c r="C2455" t="s">
        <v>8639</v>
      </c>
      <c r="D2455">
        <v>70000</v>
      </c>
      <c r="E2455">
        <v>82500</v>
      </c>
      <c r="F2455">
        <v>82500</v>
      </c>
    </row>
    <row r="2456" spans="1:6">
      <c r="A2456" t="s">
        <v>15518</v>
      </c>
      <c r="B2456" t="s">
        <v>15</v>
      </c>
      <c r="C2456" t="s">
        <v>8639</v>
      </c>
      <c r="D2456">
        <v>70000</v>
      </c>
      <c r="E2456">
        <v>82500</v>
      </c>
      <c r="F2456">
        <v>82500</v>
      </c>
    </row>
    <row r="2457" spans="1:6">
      <c r="A2457" t="s">
        <v>15519</v>
      </c>
      <c r="B2457" t="s">
        <v>3</v>
      </c>
      <c r="C2457" t="s">
        <v>1614</v>
      </c>
      <c r="D2457">
        <v>2750</v>
      </c>
      <c r="E2457">
        <v>4000</v>
      </c>
      <c r="F2457">
        <v>4000</v>
      </c>
    </row>
    <row r="2458" spans="1:6">
      <c r="A2458" t="s">
        <v>15520</v>
      </c>
      <c r="B2458" t="s">
        <v>6</v>
      </c>
      <c r="C2458" t="s">
        <v>1614</v>
      </c>
      <c r="D2458">
        <v>2750</v>
      </c>
      <c r="E2458">
        <v>4000</v>
      </c>
      <c r="F2458">
        <v>4000</v>
      </c>
    </row>
    <row r="2459" spans="1:6">
      <c r="A2459" t="s">
        <v>15521</v>
      </c>
      <c r="B2459" t="s">
        <v>9</v>
      </c>
      <c r="C2459" t="s">
        <v>1614</v>
      </c>
      <c r="D2459">
        <v>2750</v>
      </c>
      <c r="E2459">
        <v>4000</v>
      </c>
      <c r="F2459">
        <v>4000</v>
      </c>
    </row>
    <row r="2460" spans="1:6">
      <c r="A2460" t="s">
        <v>15522</v>
      </c>
      <c r="B2460" t="s">
        <v>12</v>
      </c>
      <c r="C2460" t="s">
        <v>1614</v>
      </c>
      <c r="D2460">
        <v>2750</v>
      </c>
      <c r="E2460">
        <v>4000</v>
      </c>
      <c r="F2460">
        <v>4000</v>
      </c>
    </row>
    <row r="2461" spans="1:6">
      <c r="A2461" t="s">
        <v>15523</v>
      </c>
      <c r="B2461" t="s">
        <v>15</v>
      </c>
      <c r="C2461" t="s">
        <v>1614</v>
      </c>
      <c r="D2461">
        <v>2750</v>
      </c>
      <c r="E2461">
        <v>4000</v>
      </c>
      <c r="F2461">
        <v>4000</v>
      </c>
    </row>
    <row r="2462" spans="1:6">
      <c r="A2462" t="s">
        <v>15524</v>
      </c>
      <c r="B2462" t="s">
        <v>3</v>
      </c>
      <c r="C2462" t="s">
        <v>3990</v>
      </c>
      <c r="D2462">
        <v>8250</v>
      </c>
      <c r="E2462">
        <v>11700</v>
      </c>
      <c r="F2462">
        <v>11700</v>
      </c>
    </row>
    <row r="2463" spans="1:6">
      <c r="A2463" t="s">
        <v>15525</v>
      </c>
      <c r="B2463" t="s">
        <v>6</v>
      </c>
      <c r="C2463" t="s">
        <v>3990</v>
      </c>
      <c r="D2463">
        <v>8250</v>
      </c>
      <c r="E2463">
        <v>11700</v>
      </c>
      <c r="F2463">
        <v>11700</v>
      </c>
    </row>
    <row r="2464" spans="1:6">
      <c r="A2464" t="s">
        <v>15526</v>
      </c>
      <c r="B2464" t="s">
        <v>9</v>
      </c>
      <c r="C2464" t="s">
        <v>3990</v>
      </c>
      <c r="D2464">
        <v>8250</v>
      </c>
      <c r="E2464">
        <v>11700</v>
      </c>
      <c r="F2464">
        <v>11700</v>
      </c>
    </row>
    <row r="2465" spans="1:6">
      <c r="A2465" t="s">
        <v>15527</v>
      </c>
      <c r="B2465" t="s">
        <v>12</v>
      </c>
      <c r="C2465" t="s">
        <v>3990</v>
      </c>
      <c r="D2465">
        <v>8250</v>
      </c>
      <c r="E2465">
        <v>11700</v>
      </c>
      <c r="F2465">
        <v>11700</v>
      </c>
    </row>
    <row r="2466" spans="1:6">
      <c r="A2466" t="s">
        <v>15528</v>
      </c>
      <c r="B2466" t="s">
        <v>15</v>
      </c>
      <c r="C2466" t="s">
        <v>3990</v>
      </c>
      <c r="D2466">
        <v>8250</v>
      </c>
      <c r="E2466">
        <v>11700</v>
      </c>
      <c r="F2466">
        <v>11700</v>
      </c>
    </row>
    <row r="2467" spans="1:6">
      <c r="A2467" t="s">
        <v>15529</v>
      </c>
      <c r="B2467" t="s">
        <v>3</v>
      </c>
      <c r="C2467" t="s">
        <v>6342</v>
      </c>
      <c r="D2467">
        <v>13750</v>
      </c>
      <c r="E2467">
        <v>19000</v>
      </c>
      <c r="F2467">
        <v>19000</v>
      </c>
    </row>
    <row r="2468" spans="1:6">
      <c r="A2468" t="s">
        <v>15530</v>
      </c>
      <c r="B2468" t="s">
        <v>6</v>
      </c>
      <c r="C2468" t="s">
        <v>6342</v>
      </c>
      <c r="D2468">
        <v>13750</v>
      </c>
      <c r="E2468">
        <v>19000</v>
      </c>
      <c r="F2468">
        <v>19000</v>
      </c>
    </row>
    <row r="2469" spans="1:6">
      <c r="A2469" t="s">
        <v>15531</v>
      </c>
      <c r="B2469" t="s">
        <v>9</v>
      </c>
      <c r="C2469" t="s">
        <v>6342</v>
      </c>
      <c r="D2469">
        <v>13750</v>
      </c>
      <c r="E2469">
        <v>19000</v>
      </c>
      <c r="F2469">
        <v>19000</v>
      </c>
    </row>
    <row r="2470" spans="1:6">
      <c r="A2470" t="s">
        <v>15532</v>
      </c>
      <c r="B2470" t="s">
        <v>12</v>
      </c>
      <c r="C2470" t="s">
        <v>6342</v>
      </c>
      <c r="D2470">
        <v>13750</v>
      </c>
      <c r="E2470">
        <v>19000</v>
      </c>
      <c r="F2470">
        <v>19000</v>
      </c>
    </row>
    <row r="2471" spans="1:6">
      <c r="A2471" t="s">
        <v>15533</v>
      </c>
      <c r="B2471" t="s">
        <v>15</v>
      </c>
      <c r="C2471" t="s">
        <v>6342</v>
      </c>
      <c r="D2471">
        <v>13750</v>
      </c>
      <c r="E2471">
        <v>19000</v>
      </c>
      <c r="F2471">
        <v>19000</v>
      </c>
    </row>
    <row r="2472" spans="1:6">
      <c r="A2472" t="s">
        <v>15534</v>
      </c>
      <c r="B2472" t="s">
        <v>3</v>
      </c>
      <c r="C2472" t="s">
        <v>8641</v>
      </c>
      <c r="D2472">
        <v>66000</v>
      </c>
      <c r="E2472">
        <v>76800</v>
      </c>
      <c r="F2472">
        <v>76800</v>
      </c>
    </row>
    <row r="2473" spans="1:6">
      <c r="A2473" t="s">
        <v>15535</v>
      </c>
      <c r="B2473" t="s">
        <v>6</v>
      </c>
      <c r="C2473" t="s">
        <v>8641</v>
      </c>
      <c r="D2473">
        <v>66000</v>
      </c>
      <c r="E2473">
        <v>76800</v>
      </c>
      <c r="F2473">
        <v>76800</v>
      </c>
    </row>
    <row r="2474" spans="1:6">
      <c r="A2474" t="s">
        <v>15536</v>
      </c>
      <c r="B2474" t="s">
        <v>9</v>
      </c>
      <c r="C2474" t="s">
        <v>8641</v>
      </c>
      <c r="D2474">
        <v>66000</v>
      </c>
      <c r="E2474">
        <v>76800</v>
      </c>
      <c r="F2474">
        <v>76800</v>
      </c>
    </row>
    <row r="2475" spans="1:6">
      <c r="A2475" t="s">
        <v>15537</v>
      </c>
      <c r="B2475" t="s">
        <v>12</v>
      </c>
      <c r="C2475" t="s">
        <v>8641</v>
      </c>
      <c r="D2475">
        <v>66000</v>
      </c>
      <c r="E2475">
        <v>76800</v>
      </c>
      <c r="F2475">
        <v>76800</v>
      </c>
    </row>
    <row r="2476" spans="1:6">
      <c r="A2476" t="s">
        <v>15538</v>
      </c>
      <c r="B2476" t="s">
        <v>15</v>
      </c>
      <c r="C2476" t="s">
        <v>8641</v>
      </c>
      <c r="D2476">
        <v>66000</v>
      </c>
      <c r="E2476">
        <v>76800</v>
      </c>
      <c r="F2476">
        <v>76800</v>
      </c>
    </row>
    <row r="2477" spans="1:6">
      <c r="A2477" t="s">
        <v>15539</v>
      </c>
      <c r="B2477" t="s">
        <v>3</v>
      </c>
      <c r="C2477" t="s">
        <v>1616</v>
      </c>
      <c r="D2477">
        <v>1050</v>
      </c>
      <c r="E2477">
        <v>1900</v>
      </c>
      <c r="F2477">
        <v>1900</v>
      </c>
    </row>
    <row r="2478" spans="1:6">
      <c r="A2478" t="s">
        <v>15540</v>
      </c>
      <c r="B2478" t="s">
        <v>6</v>
      </c>
      <c r="C2478" t="s">
        <v>1616</v>
      </c>
      <c r="D2478">
        <v>1050</v>
      </c>
      <c r="E2478">
        <v>1900</v>
      </c>
      <c r="F2478">
        <v>1900</v>
      </c>
    </row>
    <row r="2479" spans="1:6">
      <c r="A2479" t="s">
        <v>15541</v>
      </c>
      <c r="B2479" t="s">
        <v>9</v>
      </c>
      <c r="C2479" t="s">
        <v>1616</v>
      </c>
      <c r="D2479">
        <v>1050</v>
      </c>
      <c r="E2479">
        <v>1900</v>
      </c>
      <c r="F2479">
        <v>1900</v>
      </c>
    </row>
    <row r="2480" spans="1:6">
      <c r="A2480" t="s">
        <v>15542</v>
      </c>
      <c r="B2480" t="s">
        <v>12</v>
      </c>
      <c r="C2480" t="s">
        <v>1616</v>
      </c>
      <c r="D2480">
        <v>1050</v>
      </c>
      <c r="E2480">
        <v>1900</v>
      </c>
      <c r="F2480">
        <v>1900</v>
      </c>
    </row>
    <row r="2481" spans="1:6">
      <c r="A2481" t="s">
        <v>15543</v>
      </c>
      <c r="B2481" t="s">
        <v>15</v>
      </c>
      <c r="C2481" t="s">
        <v>1616</v>
      </c>
      <c r="D2481">
        <v>1050</v>
      </c>
      <c r="E2481">
        <v>1900</v>
      </c>
      <c r="F2481">
        <v>1900</v>
      </c>
    </row>
    <row r="2482" spans="1:6">
      <c r="A2482" t="s">
        <v>15544</v>
      </c>
      <c r="B2482" t="s">
        <v>3</v>
      </c>
      <c r="C2482" t="s">
        <v>3992</v>
      </c>
      <c r="D2482">
        <v>3150</v>
      </c>
      <c r="E2482">
        <v>5400</v>
      </c>
      <c r="F2482">
        <v>5400</v>
      </c>
    </row>
    <row r="2483" spans="1:6">
      <c r="A2483" t="s">
        <v>15545</v>
      </c>
      <c r="B2483" t="s">
        <v>6</v>
      </c>
      <c r="C2483" t="s">
        <v>3992</v>
      </c>
      <c r="D2483">
        <v>3150</v>
      </c>
      <c r="E2483">
        <v>5400</v>
      </c>
      <c r="F2483">
        <v>5400</v>
      </c>
    </row>
    <row r="2484" spans="1:6">
      <c r="A2484" t="s">
        <v>15546</v>
      </c>
      <c r="B2484" t="s">
        <v>9</v>
      </c>
      <c r="C2484" t="s">
        <v>3992</v>
      </c>
      <c r="D2484">
        <v>3150</v>
      </c>
      <c r="E2484">
        <v>5400</v>
      </c>
      <c r="F2484">
        <v>5400</v>
      </c>
    </row>
    <row r="2485" spans="1:6">
      <c r="A2485" t="s">
        <v>15547</v>
      </c>
      <c r="B2485" t="s">
        <v>12</v>
      </c>
      <c r="C2485" t="s">
        <v>3992</v>
      </c>
      <c r="D2485">
        <v>3150</v>
      </c>
      <c r="E2485">
        <v>5400</v>
      </c>
      <c r="F2485">
        <v>5400</v>
      </c>
    </row>
    <row r="2486" spans="1:6">
      <c r="A2486" t="s">
        <v>15548</v>
      </c>
      <c r="B2486" t="s">
        <v>15</v>
      </c>
      <c r="C2486" t="s">
        <v>3992</v>
      </c>
      <c r="D2486">
        <v>3150</v>
      </c>
      <c r="E2486">
        <v>5400</v>
      </c>
      <c r="F2486">
        <v>5400</v>
      </c>
    </row>
    <row r="2487" spans="1:6">
      <c r="A2487" t="s">
        <v>15549</v>
      </c>
      <c r="B2487" t="s">
        <v>3</v>
      </c>
      <c r="C2487" t="s">
        <v>6344</v>
      </c>
      <c r="D2487">
        <v>5250</v>
      </c>
      <c r="E2487">
        <v>8500</v>
      </c>
      <c r="F2487">
        <v>8500</v>
      </c>
    </row>
    <row r="2488" spans="1:6">
      <c r="A2488" t="s">
        <v>15550</v>
      </c>
      <c r="B2488" t="s">
        <v>6</v>
      </c>
      <c r="C2488" t="s">
        <v>6344</v>
      </c>
      <c r="D2488">
        <v>5250</v>
      </c>
      <c r="E2488">
        <v>8500</v>
      </c>
      <c r="F2488">
        <v>8500</v>
      </c>
    </row>
    <row r="2489" spans="1:6">
      <c r="A2489" t="s">
        <v>15551</v>
      </c>
      <c r="B2489" t="s">
        <v>9</v>
      </c>
      <c r="C2489" t="s">
        <v>6344</v>
      </c>
      <c r="D2489">
        <v>5250</v>
      </c>
      <c r="E2489">
        <v>8500</v>
      </c>
      <c r="F2489">
        <v>8500</v>
      </c>
    </row>
    <row r="2490" spans="1:6">
      <c r="A2490" t="s">
        <v>15552</v>
      </c>
      <c r="B2490" t="s">
        <v>12</v>
      </c>
      <c r="C2490" t="s">
        <v>6344</v>
      </c>
      <c r="D2490">
        <v>5250</v>
      </c>
      <c r="E2490">
        <v>8500</v>
      </c>
      <c r="F2490">
        <v>8500</v>
      </c>
    </row>
    <row r="2491" spans="1:6">
      <c r="A2491" t="s">
        <v>15553</v>
      </c>
      <c r="B2491" t="s">
        <v>15</v>
      </c>
      <c r="C2491" t="s">
        <v>6344</v>
      </c>
      <c r="D2491">
        <v>5250</v>
      </c>
      <c r="E2491">
        <v>8500</v>
      </c>
      <c r="F2491">
        <v>8500</v>
      </c>
    </row>
    <row r="2492" spans="1:6">
      <c r="A2492" t="s">
        <v>15554</v>
      </c>
      <c r="B2492" t="s">
        <v>3</v>
      </c>
      <c r="C2492" t="s">
        <v>8643</v>
      </c>
      <c r="D2492">
        <v>25200</v>
      </c>
      <c r="E2492">
        <v>33600</v>
      </c>
      <c r="F2492">
        <v>33600</v>
      </c>
    </row>
    <row r="2493" spans="1:6">
      <c r="A2493" t="s">
        <v>15555</v>
      </c>
      <c r="B2493" t="s">
        <v>6</v>
      </c>
      <c r="C2493" t="s">
        <v>8643</v>
      </c>
      <c r="D2493">
        <v>25200</v>
      </c>
      <c r="E2493">
        <v>33600</v>
      </c>
      <c r="F2493">
        <v>33600</v>
      </c>
    </row>
    <row r="2494" spans="1:6">
      <c r="A2494" t="s">
        <v>15556</v>
      </c>
      <c r="B2494" t="s">
        <v>9</v>
      </c>
      <c r="C2494" t="s">
        <v>8643</v>
      </c>
      <c r="D2494">
        <v>25200</v>
      </c>
      <c r="E2494">
        <v>33600</v>
      </c>
      <c r="F2494">
        <v>33600</v>
      </c>
    </row>
    <row r="2495" spans="1:6">
      <c r="A2495" t="s">
        <v>15557</v>
      </c>
      <c r="B2495" t="s">
        <v>12</v>
      </c>
      <c r="C2495" t="s">
        <v>8643</v>
      </c>
      <c r="D2495">
        <v>25200</v>
      </c>
      <c r="E2495">
        <v>33600</v>
      </c>
      <c r="F2495">
        <v>33600</v>
      </c>
    </row>
    <row r="2496" spans="1:6">
      <c r="A2496" t="s">
        <v>15558</v>
      </c>
      <c r="B2496" t="s">
        <v>15</v>
      </c>
      <c r="C2496" t="s">
        <v>8643</v>
      </c>
      <c r="D2496">
        <v>25200</v>
      </c>
      <c r="E2496">
        <v>33600</v>
      </c>
      <c r="F2496">
        <v>33600</v>
      </c>
    </row>
    <row r="2497" spans="1:6">
      <c r="A2497" t="s">
        <v>15559</v>
      </c>
      <c r="B2497" t="s">
        <v>3</v>
      </c>
      <c r="C2497" t="s">
        <v>1618</v>
      </c>
      <c r="D2497">
        <v>1600</v>
      </c>
      <c r="E2497">
        <v>2400</v>
      </c>
      <c r="F2497">
        <v>2400</v>
      </c>
    </row>
    <row r="2498" spans="1:6">
      <c r="A2498" t="s">
        <v>15560</v>
      </c>
      <c r="B2498" t="s">
        <v>6</v>
      </c>
      <c r="C2498" t="s">
        <v>1618</v>
      </c>
      <c r="D2498">
        <v>1600</v>
      </c>
      <c r="E2498">
        <v>2400</v>
      </c>
      <c r="F2498">
        <v>2400</v>
      </c>
    </row>
    <row r="2499" spans="1:6">
      <c r="A2499" t="s">
        <v>15561</v>
      </c>
      <c r="B2499" t="s">
        <v>9</v>
      </c>
      <c r="C2499" t="s">
        <v>1618</v>
      </c>
      <c r="D2499">
        <v>1600</v>
      </c>
      <c r="E2499">
        <v>2400</v>
      </c>
      <c r="F2499">
        <v>2400</v>
      </c>
    </row>
    <row r="2500" spans="1:6">
      <c r="A2500" t="s">
        <v>15562</v>
      </c>
      <c r="B2500" t="s">
        <v>12</v>
      </c>
      <c r="C2500" t="s">
        <v>1618</v>
      </c>
      <c r="D2500">
        <v>1600</v>
      </c>
      <c r="E2500">
        <v>2400</v>
      </c>
      <c r="F2500">
        <v>2400</v>
      </c>
    </row>
    <row r="2501" spans="1:6">
      <c r="A2501" t="s">
        <v>15563</v>
      </c>
      <c r="B2501" t="s">
        <v>15</v>
      </c>
      <c r="C2501" t="s">
        <v>1618</v>
      </c>
      <c r="D2501">
        <v>1600</v>
      </c>
      <c r="E2501">
        <v>2400</v>
      </c>
      <c r="F2501">
        <v>2400</v>
      </c>
    </row>
    <row r="2502" spans="1:6">
      <c r="A2502" t="s">
        <v>15564</v>
      </c>
      <c r="B2502" t="s">
        <v>3</v>
      </c>
      <c r="C2502" t="s">
        <v>3994</v>
      </c>
      <c r="D2502">
        <v>4800</v>
      </c>
      <c r="E2502">
        <v>6900</v>
      </c>
      <c r="F2502">
        <v>6900</v>
      </c>
    </row>
    <row r="2503" spans="1:6">
      <c r="A2503" t="s">
        <v>15565</v>
      </c>
      <c r="B2503" t="s">
        <v>6</v>
      </c>
      <c r="C2503" t="s">
        <v>3994</v>
      </c>
      <c r="D2503">
        <v>4800</v>
      </c>
      <c r="E2503">
        <v>6900</v>
      </c>
      <c r="F2503">
        <v>6900</v>
      </c>
    </row>
    <row r="2504" spans="1:6">
      <c r="A2504" t="s">
        <v>15566</v>
      </c>
      <c r="B2504" t="s">
        <v>9</v>
      </c>
      <c r="C2504" t="s">
        <v>3994</v>
      </c>
      <c r="D2504">
        <v>4800</v>
      </c>
      <c r="E2504">
        <v>6900</v>
      </c>
      <c r="F2504">
        <v>6900</v>
      </c>
    </row>
    <row r="2505" spans="1:6">
      <c r="A2505" t="s">
        <v>15567</v>
      </c>
      <c r="B2505" t="s">
        <v>12</v>
      </c>
      <c r="C2505" t="s">
        <v>3994</v>
      </c>
      <c r="D2505">
        <v>4800</v>
      </c>
      <c r="E2505">
        <v>6900</v>
      </c>
      <c r="F2505">
        <v>6900</v>
      </c>
    </row>
    <row r="2506" spans="1:6">
      <c r="A2506" t="s">
        <v>15568</v>
      </c>
      <c r="B2506" t="s">
        <v>15</v>
      </c>
      <c r="C2506" t="s">
        <v>3994</v>
      </c>
      <c r="D2506">
        <v>4800</v>
      </c>
      <c r="E2506">
        <v>6900</v>
      </c>
      <c r="F2506">
        <v>6900</v>
      </c>
    </row>
    <row r="2507" spans="1:6">
      <c r="A2507" t="s">
        <v>15569</v>
      </c>
      <c r="B2507" t="s">
        <v>3</v>
      </c>
      <c r="C2507" t="s">
        <v>6346</v>
      </c>
      <c r="D2507">
        <v>8000</v>
      </c>
      <c r="E2507">
        <v>11000</v>
      </c>
      <c r="F2507">
        <v>11000</v>
      </c>
    </row>
    <row r="2508" spans="1:6">
      <c r="A2508" t="s">
        <v>15570</v>
      </c>
      <c r="B2508" t="s">
        <v>6</v>
      </c>
      <c r="C2508" t="s">
        <v>6346</v>
      </c>
      <c r="D2508">
        <v>8000</v>
      </c>
      <c r="E2508">
        <v>11000</v>
      </c>
      <c r="F2508">
        <v>11000</v>
      </c>
    </row>
    <row r="2509" spans="1:6">
      <c r="A2509" t="s">
        <v>15571</v>
      </c>
      <c r="B2509" t="s">
        <v>9</v>
      </c>
      <c r="C2509" t="s">
        <v>6346</v>
      </c>
      <c r="D2509">
        <v>8000</v>
      </c>
      <c r="E2509">
        <v>11000</v>
      </c>
      <c r="F2509">
        <v>11000</v>
      </c>
    </row>
    <row r="2510" spans="1:6">
      <c r="A2510" t="s">
        <v>15572</v>
      </c>
      <c r="B2510" t="s">
        <v>12</v>
      </c>
      <c r="C2510" t="s">
        <v>6346</v>
      </c>
      <c r="D2510">
        <v>8000</v>
      </c>
      <c r="E2510">
        <v>11000</v>
      </c>
      <c r="F2510">
        <v>11000</v>
      </c>
    </row>
    <row r="2511" spans="1:6">
      <c r="A2511" t="s">
        <v>15573</v>
      </c>
      <c r="B2511" t="s">
        <v>15</v>
      </c>
      <c r="C2511" t="s">
        <v>6346</v>
      </c>
      <c r="D2511">
        <v>8000</v>
      </c>
      <c r="E2511">
        <v>11000</v>
      </c>
      <c r="F2511">
        <v>11000</v>
      </c>
    </row>
    <row r="2512" spans="1:6">
      <c r="A2512" t="s">
        <v>15574</v>
      </c>
      <c r="B2512" t="s">
        <v>3</v>
      </c>
      <c r="C2512" t="s">
        <v>8645</v>
      </c>
      <c r="D2512">
        <v>38400</v>
      </c>
      <c r="E2512">
        <v>46800</v>
      </c>
      <c r="F2512">
        <v>46800</v>
      </c>
    </row>
    <row r="2513" spans="1:6">
      <c r="A2513" t="s">
        <v>15575</v>
      </c>
      <c r="B2513" t="s">
        <v>6</v>
      </c>
      <c r="C2513" t="s">
        <v>8645</v>
      </c>
      <c r="D2513">
        <v>38400</v>
      </c>
      <c r="E2513">
        <v>46800</v>
      </c>
      <c r="F2513">
        <v>46800</v>
      </c>
    </row>
    <row r="2514" spans="1:6">
      <c r="A2514" t="s">
        <v>15576</v>
      </c>
      <c r="B2514" t="s">
        <v>9</v>
      </c>
      <c r="C2514" t="s">
        <v>8645</v>
      </c>
      <c r="D2514">
        <v>38400</v>
      </c>
      <c r="E2514">
        <v>46800</v>
      </c>
      <c r="F2514">
        <v>46800</v>
      </c>
    </row>
    <row r="2515" spans="1:6">
      <c r="A2515" t="s">
        <v>15577</v>
      </c>
      <c r="B2515" t="s">
        <v>12</v>
      </c>
      <c r="C2515" t="s">
        <v>8645</v>
      </c>
      <c r="D2515">
        <v>38400</v>
      </c>
      <c r="E2515">
        <v>46800</v>
      </c>
      <c r="F2515">
        <v>46800</v>
      </c>
    </row>
    <row r="2516" spans="1:6">
      <c r="A2516" t="s">
        <v>15578</v>
      </c>
      <c r="B2516" t="s">
        <v>15</v>
      </c>
      <c r="C2516" t="s">
        <v>8645</v>
      </c>
      <c r="D2516">
        <v>38400</v>
      </c>
      <c r="E2516">
        <v>46800</v>
      </c>
      <c r="F2516">
        <v>46800</v>
      </c>
    </row>
    <row r="2517" spans="1:6">
      <c r="A2517" t="s">
        <v>15579</v>
      </c>
      <c r="B2517" t="s">
        <v>3</v>
      </c>
      <c r="C2517" t="s">
        <v>1620</v>
      </c>
      <c r="D2517">
        <v>1600</v>
      </c>
      <c r="E2517">
        <v>2400</v>
      </c>
      <c r="F2517">
        <v>2400</v>
      </c>
    </row>
    <row r="2518" spans="1:6">
      <c r="A2518" t="s">
        <v>15580</v>
      </c>
      <c r="B2518" t="s">
        <v>6</v>
      </c>
      <c r="C2518" t="s">
        <v>1620</v>
      </c>
      <c r="D2518">
        <v>1600</v>
      </c>
      <c r="E2518">
        <v>2400</v>
      </c>
      <c r="F2518">
        <v>2400</v>
      </c>
    </row>
    <row r="2519" spans="1:6">
      <c r="A2519" t="s">
        <v>15581</v>
      </c>
      <c r="B2519" t="s">
        <v>9</v>
      </c>
      <c r="C2519" t="s">
        <v>1620</v>
      </c>
      <c r="D2519">
        <v>1600</v>
      </c>
      <c r="E2519">
        <v>2400</v>
      </c>
      <c r="F2519">
        <v>2400</v>
      </c>
    </row>
    <row r="2520" spans="1:6">
      <c r="A2520" t="s">
        <v>15582</v>
      </c>
      <c r="B2520" t="s">
        <v>12</v>
      </c>
      <c r="C2520" t="s">
        <v>1620</v>
      </c>
      <c r="D2520">
        <v>1600</v>
      </c>
      <c r="E2520">
        <v>2400</v>
      </c>
      <c r="F2520">
        <v>2400</v>
      </c>
    </row>
    <row r="2521" spans="1:6">
      <c r="A2521" t="s">
        <v>15583</v>
      </c>
      <c r="B2521" t="s">
        <v>15</v>
      </c>
      <c r="C2521" t="s">
        <v>1620</v>
      </c>
      <c r="D2521">
        <v>1600</v>
      </c>
      <c r="E2521">
        <v>2400</v>
      </c>
      <c r="F2521">
        <v>2400</v>
      </c>
    </row>
    <row r="2522" spans="1:6">
      <c r="A2522" t="s">
        <v>15584</v>
      </c>
      <c r="B2522" t="s">
        <v>3</v>
      </c>
      <c r="C2522" t="s">
        <v>3996</v>
      </c>
      <c r="D2522">
        <v>4800</v>
      </c>
      <c r="E2522">
        <v>6900</v>
      </c>
      <c r="F2522">
        <v>6900</v>
      </c>
    </row>
    <row r="2523" spans="1:6">
      <c r="A2523" t="s">
        <v>15585</v>
      </c>
      <c r="B2523" t="s">
        <v>6</v>
      </c>
      <c r="C2523" t="s">
        <v>3996</v>
      </c>
      <c r="D2523">
        <v>4800</v>
      </c>
      <c r="E2523">
        <v>6900</v>
      </c>
      <c r="F2523">
        <v>6900</v>
      </c>
    </row>
    <row r="2524" spans="1:6">
      <c r="A2524" t="s">
        <v>15586</v>
      </c>
      <c r="B2524" t="s">
        <v>9</v>
      </c>
      <c r="C2524" t="s">
        <v>3996</v>
      </c>
      <c r="D2524">
        <v>4800</v>
      </c>
      <c r="E2524">
        <v>6900</v>
      </c>
      <c r="F2524">
        <v>6900</v>
      </c>
    </row>
    <row r="2525" spans="1:6">
      <c r="A2525" t="s">
        <v>15587</v>
      </c>
      <c r="B2525" t="s">
        <v>12</v>
      </c>
      <c r="C2525" t="s">
        <v>3996</v>
      </c>
      <c r="D2525">
        <v>4800</v>
      </c>
      <c r="E2525">
        <v>6900</v>
      </c>
      <c r="F2525">
        <v>6900</v>
      </c>
    </row>
    <row r="2526" spans="1:6">
      <c r="A2526" t="s">
        <v>15588</v>
      </c>
      <c r="B2526" t="s">
        <v>15</v>
      </c>
      <c r="C2526" t="s">
        <v>3996</v>
      </c>
      <c r="D2526">
        <v>4800</v>
      </c>
      <c r="E2526">
        <v>6900</v>
      </c>
      <c r="F2526">
        <v>6900</v>
      </c>
    </row>
    <row r="2527" spans="1:6">
      <c r="A2527" t="s">
        <v>15589</v>
      </c>
      <c r="B2527" t="s">
        <v>3</v>
      </c>
      <c r="C2527" t="s">
        <v>6348</v>
      </c>
      <c r="D2527">
        <v>8000</v>
      </c>
      <c r="E2527">
        <v>11000</v>
      </c>
      <c r="F2527">
        <v>11000</v>
      </c>
    </row>
    <row r="2528" spans="1:6">
      <c r="A2528" t="s">
        <v>15590</v>
      </c>
      <c r="B2528" t="s">
        <v>6</v>
      </c>
      <c r="C2528" t="s">
        <v>6348</v>
      </c>
      <c r="D2528">
        <v>8000</v>
      </c>
      <c r="E2528">
        <v>11000</v>
      </c>
      <c r="F2528">
        <v>11000</v>
      </c>
    </row>
    <row r="2529" spans="1:6">
      <c r="A2529" t="s">
        <v>15591</v>
      </c>
      <c r="B2529" t="s">
        <v>9</v>
      </c>
      <c r="C2529" t="s">
        <v>6348</v>
      </c>
      <c r="D2529">
        <v>8000</v>
      </c>
      <c r="E2529">
        <v>11000</v>
      </c>
      <c r="F2529">
        <v>11000</v>
      </c>
    </row>
    <row r="2530" spans="1:6">
      <c r="A2530" t="s">
        <v>15592</v>
      </c>
      <c r="B2530" t="s">
        <v>12</v>
      </c>
      <c r="C2530" t="s">
        <v>6348</v>
      </c>
      <c r="D2530">
        <v>8000</v>
      </c>
      <c r="E2530">
        <v>11000</v>
      </c>
      <c r="F2530">
        <v>11000</v>
      </c>
    </row>
    <row r="2531" spans="1:6">
      <c r="A2531" t="s">
        <v>15593</v>
      </c>
      <c r="B2531" t="s">
        <v>15</v>
      </c>
      <c r="C2531" t="s">
        <v>6348</v>
      </c>
      <c r="D2531">
        <v>8000</v>
      </c>
      <c r="E2531">
        <v>11000</v>
      </c>
      <c r="F2531">
        <v>11000</v>
      </c>
    </row>
    <row r="2532" spans="1:6">
      <c r="A2532" t="s">
        <v>15594</v>
      </c>
      <c r="B2532" t="s">
        <v>3</v>
      </c>
      <c r="C2532" t="s">
        <v>8647</v>
      </c>
      <c r="D2532">
        <v>38400</v>
      </c>
      <c r="E2532">
        <v>46800</v>
      </c>
      <c r="F2532">
        <v>46800</v>
      </c>
    </row>
    <row r="2533" spans="1:6">
      <c r="A2533" t="s">
        <v>15595</v>
      </c>
      <c r="B2533" t="s">
        <v>6</v>
      </c>
      <c r="C2533" t="s">
        <v>8647</v>
      </c>
      <c r="D2533">
        <v>38400</v>
      </c>
      <c r="E2533">
        <v>46800</v>
      </c>
      <c r="F2533">
        <v>46800</v>
      </c>
    </row>
    <row r="2534" spans="1:6">
      <c r="A2534" t="s">
        <v>15596</v>
      </c>
      <c r="B2534" t="s">
        <v>9</v>
      </c>
      <c r="C2534" t="s">
        <v>8647</v>
      </c>
      <c r="D2534">
        <v>38400</v>
      </c>
      <c r="E2534">
        <v>46800</v>
      </c>
      <c r="F2534">
        <v>46800</v>
      </c>
    </row>
    <row r="2535" spans="1:6">
      <c r="A2535" t="s">
        <v>15597</v>
      </c>
      <c r="B2535" t="s">
        <v>12</v>
      </c>
      <c r="C2535" t="s">
        <v>8647</v>
      </c>
      <c r="D2535">
        <v>38400</v>
      </c>
      <c r="E2535">
        <v>46800</v>
      </c>
      <c r="F2535">
        <v>46800</v>
      </c>
    </row>
    <row r="2536" spans="1:6">
      <c r="A2536" t="s">
        <v>15598</v>
      </c>
      <c r="B2536" t="s">
        <v>15</v>
      </c>
      <c r="C2536" t="s">
        <v>8647</v>
      </c>
      <c r="D2536">
        <v>38400</v>
      </c>
      <c r="E2536">
        <v>46800</v>
      </c>
      <c r="F2536">
        <v>46800</v>
      </c>
    </row>
    <row r="2537" spans="1:6">
      <c r="A2537" t="s">
        <v>15599</v>
      </c>
      <c r="B2537" t="s">
        <v>3</v>
      </c>
      <c r="C2537" t="s">
        <v>1622</v>
      </c>
      <c r="D2537">
        <v>1600</v>
      </c>
      <c r="E2537">
        <v>2400</v>
      </c>
      <c r="F2537">
        <v>2400</v>
      </c>
    </row>
    <row r="2538" spans="1:6">
      <c r="A2538" t="s">
        <v>15600</v>
      </c>
      <c r="B2538" t="s">
        <v>6</v>
      </c>
      <c r="C2538" t="s">
        <v>1622</v>
      </c>
      <c r="D2538">
        <v>1600</v>
      </c>
      <c r="E2538">
        <v>2400</v>
      </c>
      <c r="F2538">
        <v>2400</v>
      </c>
    </row>
    <row r="2539" spans="1:6">
      <c r="A2539" t="s">
        <v>15601</v>
      </c>
      <c r="B2539" t="s">
        <v>9</v>
      </c>
      <c r="C2539" t="s">
        <v>1622</v>
      </c>
      <c r="D2539">
        <v>1600</v>
      </c>
      <c r="E2539">
        <v>2400</v>
      </c>
      <c r="F2539">
        <v>2400</v>
      </c>
    </row>
    <row r="2540" spans="1:6">
      <c r="A2540" t="s">
        <v>15602</v>
      </c>
      <c r="B2540" t="s">
        <v>12</v>
      </c>
      <c r="C2540" t="s">
        <v>1622</v>
      </c>
      <c r="D2540">
        <v>1600</v>
      </c>
      <c r="E2540">
        <v>2400</v>
      </c>
      <c r="F2540">
        <v>2400</v>
      </c>
    </row>
    <row r="2541" spans="1:6">
      <c r="A2541" t="s">
        <v>15603</v>
      </c>
      <c r="B2541" t="s">
        <v>15</v>
      </c>
      <c r="C2541" t="s">
        <v>1622</v>
      </c>
      <c r="D2541">
        <v>1600</v>
      </c>
      <c r="E2541">
        <v>2400</v>
      </c>
      <c r="F2541">
        <v>2400</v>
      </c>
    </row>
    <row r="2542" spans="1:6">
      <c r="A2542" t="s">
        <v>15604</v>
      </c>
      <c r="B2542" t="s">
        <v>3</v>
      </c>
      <c r="C2542" t="s">
        <v>3998</v>
      </c>
      <c r="D2542">
        <v>4800</v>
      </c>
      <c r="E2542">
        <v>6900</v>
      </c>
      <c r="F2542">
        <v>6900</v>
      </c>
    </row>
    <row r="2543" spans="1:6">
      <c r="A2543" t="s">
        <v>15605</v>
      </c>
      <c r="B2543" t="s">
        <v>6</v>
      </c>
      <c r="C2543" t="s">
        <v>3998</v>
      </c>
      <c r="D2543">
        <v>4800</v>
      </c>
      <c r="E2543">
        <v>6900</v>
      </c>
      <c r="F2543">
        <v>6900</v>
      </c>
    </row>
    <row r="2544" spans="1:6">
      <c r="A2544" t="s">
        <v>15606</v>
      </c>
      <c r="B2544" t="s">
        <v>9</v>
      </c>
      <c r="C2544" t="s">
        <v>3998</v>
      </c>
      <c r="D2544">
        <v>4800</v>
      </c>
      <c r="E2544">
        <v>6900</v>
      </c>
      <c r="F2544">
        <v>6900</v>
      </c>
    </row>
    <row r="2545" spans="1:6">
      <c r="A2545" t="s">
        <v>15607</v>
      </c>
      <c r="B2545" t="s">
        <v>12</v>
      </c>
      <c r="C2545" t="s">
        <v>3998</v>
      </c>
      <c r="D2545">
        <v>4800</v>
      </c>
      <c r="E2545">
        <v>6900</v>
      </c>
      <c r="F2545">
        <v>6900</v>
      </c>
    </row>
    <row r="2546" spans="1:6">
      <c r="A2546" t="s">
        <v>15608</v>
      </c>
      <c r="B2546" t="s">
        <v>15</v>
      </c>
      <c r="C2546" t="s">
        <v>3998</v>
      </c>
      <c r="D2546">
        <v>4800</v>
      </c>
      <c r="E2546">
        <v>6900</v>
      </c>
      <c r="F2546">
        <v>6900</v>
      </c>
    </row>
    <row r="2547" spans="1:6">
      <c r="A2547" t="s">
        <v>15609</v>
      </c>
      <c r="B2547" t="s">
        <v>3</v>
      </c>
      <c r="C2547" t="s">
        <v>6350</v>
      </c>
      <c r="D2547">
        <v>8000</v>
      </c>
      <c r="E2547">
        <v>11000</v>
      </c>
      <c r="F2547">
        <v>11000</v>
      </c>
    </row>
    <row r="2548" spans="1:6">
      <c r="A2548" t="s">
        <v>15610</v>
      </c>
      <c r="B2548" t="s">
        <v>6</v>
      </c>
      <c r="C2548" t="s">
        <v>6350</v>
      </c>
      <c r="D2548">
        <v>8000</v>
      </c>
      <c r="E2548">
        <v>11000</v>
      </c>
      <c r="F2548">
        <v>11000</v>
      </c>
    </row>
    <row r="2549" spans="1:6">
      <c r="A2549" t="s">
        <v>15611</v>
      </c>
      <c r="B2549" t="s">
        <v>9</v>
      </c>
      <c r="C2549" t="s">
        <v>6350</v>
      </c>
      <c r="D2549">
        <v>8000</v>
      </c>
      <c r="E2549">
        <v>11000</v>
      </c>
      <c r="F2549">
        <v>11000</v>
      </c>
    </row>
    <row r="2550" spans="1:6">
      <c r="A2550" t="s">
        <v>15612</v>
      </c>
      <c r="B2550" t="s">
        <v>12</v>
      </c>
      <c r="C2550" t="s">
        <v>6350</v>
      </c>
      <c r="D2550">
        <v>8000</v>
      </c>
      <c r="E2550">
        <v>11000</v>
      </c>
      <c r="F2550">
        <v>11000</v>
      </c>
    </row>
    <row r="2551" spans="1:6">
      <c r="A2551" t="s">
        <v>15613</v>
      </c>
      <c r="B2551" t="s">
        <v>15</v>
      </c>
      <c r="C2551" t="s">
        <v>6350</v>
      </c>
      <c r="D2551">
        <v>8000</v>
      </c>
      <c r="E2551">
        <v>11000</v>
      </c>
      <c r="F2551">
        <v>11000</v>
      </c>
    </row>
    <row r="2552" spans="1:6">
      <c r="A2552" t="s">
        <v>15614</v>
      </c>
      <c r="B2552" t="s">
        <v>3</v>
      </c>
      <c r="C2552" t="s">
        <v>8649</v>
      </c>
      <c r="D2552">
        <v>38400</v>
      </c>
      <c r="E2552">
        <v>46800</v>
      </c>
      <c r="F2552">
        <v>46800</v>
      </c>
    </row>
    <row r="2553" spans="1:6">
      <c r="A2553" t="s">
        <v>15615</v>
      </c>
      <c r="B2553" t="s">
        <v>6</v>
      </c>
      <c r="C2553" t="s">
        <v>8649</v>
      </c>
      <c r="D2553">
        <v>38400</v>
      </c>
      <c r="E2553">
        <v>46800</v>
      </c>
      <c r="F2553">
        <v>46800</v>
      </c>
    </row>
    <row r="2554" spans="1:6">
      <c r="A2554" t="s">
        <v>15616</v>
      </c>
      <c r="B2554" t="s">
        <v>9</v>
      </c>
      <c r="C2554" t="s">
        <v>8649</v>
      </c>
      <c r="D2554">
        <v>38400</v>
      </c>
      <c r="E2554">
        <v>46800</v>
      </c>
      <c r="F2554">
        <v>46800</v>
      </c>
    </row>
    <row r="2555" spans="1:6">
      <c r="A2555" t="s">
        <v>15617</v>
      </c>
      <c r="B2555" t="s">
        <v>12</v>
      </c>
      <c r="C2555" t="s">
        <v>8649</v>
      </c>
      <c r="D2555">
        <v>38400</v>
      </c>
      <c r="E2555">
        <v>46800</v>
      </c>
      <c r="F2555">
        <v>46800</v>
      </c>
    </row>
    <row r="2556" spans="1:6">
      <c r="A2556" t="s">
        <v>15618</v>
      </c>
      <c r="B2556" t="s">
        <v>15</v>
      </c>
      <c r="C2556" t="s">
        <v>8649</v>
      </c>
      <c r="D2556">
        <v>38400</v>
      </c>
      <c r="E2556">
        <v>46800</v>
      </c>
      <c r="F2556">
        <v>46800</v>
      </c>
    </row>
    <row r="2557" spans="1:6">
      <c r="A2557" t="s">
        <v>15619</v>
      </c>
      <c r="B2557" t="s">
        <v>3</v>
      </c>
      <c r="C2557" t="s">
        <v>1624</v>
      </c>
      <c r="D2557">
        <v>1600</v>
      </c>
      <c r="E2557">
        <v>2500</v>
      </c>
      <c r="F2557">
        <v>2500</v>
      </c>
    </row>
    <row r="2558" spans="1:6">
      <c r="A2558" t="s">
        <v>15620</v>
      </c>
      <c r="B2558" t="s">
        <v>6</v>
      </c>
      <c r="C2558" t="s">
        <v>1624</v>
      </c>
      <c r="D2558">
        <v>1600</v>
      </c>
      <c r="E2558">
        <v>2500</v>
      </c>
      <c r="F2558">
        <v>2500</v>
      </c>
    </row>
    <row r="2559" spans="1:6">
      <c r="A2559" t="s">
        <v>15621</v>
      </c>
      <c r="B2559" t="s">
        <v>9</v>
      </c>
      <c r="C2559" t="s">
        <v>1624</v>
      </c>
      <c r="D2559">
        <v>1600</v>
      </c>
      <c r="E2559">
        <v>2500</v>
      </c>
      <c r="F2559">
        <v>2500</v>
      </c>
    </row>
    <row r="2560" spans="1:6">
      <c r="A2560" t="s">
        <v>15622</v>
      </c>
      <c r="B2560" t="s">
        <v>12</v>
      </c>
      <c r="C2560" t="s">
        <v>1624</v>
      </c>
      <c r="D2560">
        <v>1600</v>
      </c>
      <c r="E2560">
        <v>2500</v>
      </c>
      <c r="F2560">
        <v>2500</v>
      </c>
    </row>
    <row r="2561" spans="1:6">
      <c r="A2561" t="s">
        <v>15623</v>
      </c>
      <c r="B2561" t="s">
        <v>15</v>
      </c>
      <c r="C2561" t="s">
        <v>1624</v>
      </c>
      <c r="D2561">
        <v>1600</v>
      </c>
      <c r="E2561">
        <v>2500</v>
      </c>
      <c r="F2561">
        <v>2500</v>
      </c>
    </row>
    <row r="2562" spans="1:6">
      <c r="A2562" t="s">
        <v>15624</v>
      </c>
      <c r="B2562" t="s">
        <v>3</v>
      </c>
      <c r="C2562" t="s">
        <v>4000</v>
      </c>
      <c r="D2562">
        <v>4800</v>
      </c>
      <c r="E2562">
        <v>7200</v>
      </c>
      <c r="F2562">
        <v>7200</v>
      </c>
    </row>
    <row r="2563" spans="1:6">
      <c r="A2563" t="s">
        <v>15625</v>
      </c>
      <c r="B2563" t="s">
        <v>6</v>
      </c>
      <c r="C2563" t="s">
        <v>4000</v>
      </c>
      <c r="D2563">
        <v>4800</v>
      </c>
      <c r="E2563">
        <v>7200</v>
      </c>
      <c r="F2563">
        <v>7200</v>
      </c>
    </row>
    <row r="2564" spans="1:6">
      <c r="A2564" t="s">
        <v>15626</v>
      </c>
      <c r="B2564" t="s">
        <v>9</v>
      </c>
      <c r="C2564" t="s">
        <v>4000</v>
      </c>
      <c r="D2564">
        <v>4800</v>
      </c>
      <c r="E2564">
        <v>7200</v>
      </c>
      <c r="F2564">
        <v>7200</v>
      </c>
    </row>
    <row r="2565" spans="1:6">
      <c r="A2565" t="s">
        <v>15627</v>
      </c>
      <c r="B2565" t="s">
        <v>12</v>
      </c>
      <c r="C2565" t="s">
        <v>4000</v>
      </c>
      <c r="D2565">
        <v>4800</v>
      </c>
      <c r="E2565">
        <v>7200</v>
      </c>
      <c r="F2565">
        <v>7200</v>
      </c>
    </row>
    <row r="2566" spans="1:6">
      <c r="A2566" t="s">
        <v>15628</v>
      </c>
      <c r="B2566" t="s">
        <v>15</v>
      </c>
      <c r="C2566" t="s">
        <v>4000</v>
      </c>
      <c r="D2566">
        <v>4800</v>
      </c>
      <c r="E2566">
        <v>7200</v>
      </c>
      <c r="F2566">
        <v>7200</v>
      </c>
    </row>
    <row r="2567" spans="1:6">
      <c r="A2567" t="s">
        <v>15629</v>
      </c>
      <c r="B2567" t="s">
        <v>3</v>
      </c>
      <c r="C2567" t="s">
        <v>6352</v>
      </c>
      <c r="D2567">
        <v>8000</v>
      </c>
      <c r="E2567">
        <v>11500</v>
      </c>
      <c r="F2567">
        <v>11500</v>
      </c>
    </row>
    <row r="2568" spans="1:6">
      <c r="A2568" t="s">
        <v>15630</v>
      </c>
      <c r="B2568" t="s">
        <v>6</v>
      </c>
      <c r="C2568" t="s">
        <v>6352</v>
      </c>
      <c r="D2568">
        <v>8000</v>
      </c>
      <c r="E2568">
        <v>11500</v>
      </c>
      <c r="F2568">
        <v>11500</v>
      </c>
    </row>
    <row r="2569" spans="1:6">
      <c r="A2569" t="s">
        <v>15631</v>
      </c>
      <c r="B2569" t="s">
        <v>9</v>
      </c>
      <c r="C2569" t="s">
        <v>6352</v>
      </c>
      <c r="D2569">
        <v>8000</v>
      </c>
      <c r="E2569">
        <v>11500</v>
      </c>
      <c r="F2569">
        <v>11500</v>
      </c>
    </row>
    <row r="2570" spans="1:6">
      <c r="A2570" t="s">
        <v>15632</v>
      </c>
      <c r="B2570" t="s">
        <v>12</v>
      </c>
      <c r="C2570" t="s">
        <v>6352</v>
      </c>
      <c r="D2570">
        <v>8000</v>
      </c>
      <c r="E2570">
        <v>11500</v>
      </c>
      <c r="F2570">
        <v>11500</v>
      </c>
    </row>
    <row r="2571" spans="1:6">
      <c r="A2571" t="s">
        <v>15633</v>
      </c>
      <c r="B2571" t="s">
        <v>15</v>
      </c>
      <c r="C2571" t="s">
        <v>6352</v>
      </c>
      <c r="D2571">
        <v>8000</v>
      </c>
      <c r="E2571">
        <v>11500</v>
      </c>
      <c r="F2571">
        <v>11500</v>
      </c>
    </row>
    <row r="2572" spans="1:6">
      <c r="A2572" t="s">
        <v>15634</v>
      </c>
      <c r="B2572" t="s">
        <v>3</v>
      </c>
      <c r="C2572" t="s">
        <v>8651</v>
      </c>
      <c r="D2572">
        <v>38400</v>
      </c>
      <c r="E2572">
        <v>48000</v>
      </c>
      <c r="F2572">
        <v>48000</v>
      </c>
    </row>
    <row r="2573" spans="1:6">
      <c r="A2573" t="s">
        <v>15635</v>
      </c>
      <c r="B2573" t="s">
        <v>6</v>
      </c>
      <c r="C2573" t="s">
        <v>8651</v>
      </c>
      <c r="D2573">
        <v>38400</v>
      </c>
      <c r="E2573">
        <v>48000</v>
      </c>
      <c r="F2573">
        <v>48000</v>
      </c>
    </row>
    <row r="2574" spans="1:6">
      <c r="A2574" t="s">
        <v>15636</v>
      </c>
      <c r="B2574" t="s">
        <v>9</v>
      </c>
      <c r="C2574" t="s">
        <v>8651</v>
      </c>
      <c r="D2574">
        <v>38400</v>
      </c>
      <c r="E2574">
        <v>48000</v>
      </c>
      <c r="F2574">
        <v>48000</v>
      </c>
    </row>
    <row r="2575" spans="1:6">
      <c r="A2575" t="s">
        <v>15637</v>
      </c>
      <c r="B2575" t="s">
        <v>12</v>
      </c>
      <c r="C2575" t="s">
        <v>8651</v>
      </c>
      <c r="D2575">
        <v>38400</v>
      </c>
      <c r="E2575">
        <v>48000</v>
      </c>
      <c r="F2575">
        <v>48000</v>
      </c>
    </row>
    <row r="2576" spans="1:6">
      <c r="A2576" t="s">
        <v>15638</v>
      </c>
      <c r="B2576" t="s">
        <v>15</v>
      </c>
      <c r="C2576" t="s">
        <v>8651</v>
      </c>
      <c r="D2576">
        <v>38400</v>
      </c>
      <c r="E2576">
        <v>48000</v>
      </c>
      <c r="F2576">
        <v>48000</v>
      </c>
    </row>
    <row r="2577" spans="1:6">
      <c r="A2577" t="s">
        <v>15639</v>
      </c>
      <c r="B2577" t="s">
        <v>3</v>
      </c>
      <c r="C2577" t="s">
        <v>1626</v>
      </c>
      <c r="D2577">
        <v>1600</v>
      </c>
      <c r="E2577">
        <v>2500</v>
      </c>
      <c r="F2577">
        <v>2500</v>
      </c>
    </row>
    <row r="2578" spans="1:6">
      <c r="A2578" t="s">
        <v>15640</v>
      </c>
      <c r="B2578" t="s">
        <v>6</v>
      </c>
      <c r="C2578" t="s">
        <v>1626</v>
      </c>
      <c r="D2578">
        <v>1600</v>
      </c>
      <c r="E2578">
        <v>2500</v>
      </c>
      <c r="F2578">
        <v>2500</v>
      </c>
    </row>
    <row r="2579" spans="1:6">
      <c r="A2579" t="s">
        <v>15641</v>
      </c>
      <c r="B2579" t="s">
        <v>9</v>
      </c>
      <c r="C2579" t="s">
        <v>1626</v>
      </c>
      <c r="D2579">
        <v>1600</v>
      </c>
      <c r="E2579">
        <v>2500</v>
      </c>
      <c r="F2579">
        <v>2500</v>
      </c>
    </row>
    <row r="2580" spans="1:6">
      <c r="A2580" t="s">
        <v>15642</v>
      </c>
      <c r="B2580" t="s">
        <v>12</v>
      </c>
      <c r="C2580" t="s">
        <v>1626</v>
      </c>
      <c r="D2580">
        <v>1600</v>
      </c>
      <c r="E2580">
        <v>2500</v>
      </c>
      <c r="F2580">
        <v>2500</v>
      </c>
    </row>
    <row r="2581" spans="1:6">
      <c r="A2581" t="s">
        <v>15643</v>
      </c>
      <c r="B2581" t="s">
        <v>15</v>
      </c>
      <c r="C2581" t="s">
        <v>1626</v>
      </c>
      <c r="D2581">
        <v>1600</v>
      </c>
      <c r="E2581">
        <v>2500</v>
      </c>
      <c r="F2581">
        <v>2500</v>
      </c>
    </row>
    <row r="2582" spans="1:6">
      <c r="A2582" t="s">
        <v>15644</v>
      </c>
      <c r="B2582" t="s">
        <v>3</v>
      </c>
      <c r="C2582" t="s">
        <v>4002</v>
      </c>
      <c r="D2582">
        <v>4800</v>
      </c>
      <c r="E2582">
        <v>7200</v>
      </c>
      <c r="F2582">
        <v>7200</v>
      </c>
    </row>
    <row r="2583" spans="1:6">
      <c r="A2583" t="s">
        <v>15645</v>
      </c>
      <c r="B2583" t="s">
        <v>6</v>
      </c>
      <c r="C2583" t="s">
        <v>4002</v>
      </c>
      <c r="D2583">
        <v>4800</v>
      </c>
      <c r="E2583">
        <v>7200</v>
      </c>
      <c r="F2583">
        <v>7200</v>
      </c>
    </row>
    <row r="2584" spans="1:6">
      <c r="A2584" t="s">
        <v>15646</v>
      </c>
      <c r="B2584" t="s">
        <v>9</v>
      </c>
      <c r="C2584" t="s">
        <v>4002</v>
      </c>
      <c r="D2584">
        <v>4800</v>
      </c>
      <c r="E2584">
        <v>7200</v>
      </c>
      <c r="F2584">
        <v>7200</v>
      </c>
    </row>
    <row r="2585" spans="1:6">
      <c r="A2585" t="s">
        <v>15647</v>
      </c>
      <c r="B2585" t="s">
        <v>12</v>
      </c>
      <c r="C2585" t="s">
        <v>4002</v>
      </c>
      <c r="D2585">
        <v>4800</v>
      </c>
      <c r="E2585">
        <v>7200</v>
      </c>
      <c r="F2585">
        <v>7200</v>
      </c>
    </row>
    <row r="2586" spans="1:6">
      <c r="A2586" t="s">
        <v>15648</v>
      </c>
      <c r="B2586" t="s">
        <v>15</v>
      </c>
      <c r="C2586" t="s">
        <v>4002</v>
      </c>
      <c r="D2586">
        <v>4800</v>
      </c>
      <c r="E2586">
        <v>7200</v>
      </c>
      <c r="F2586">
        <v>7200</v>
      </c>
    </row>
    <row r="2587" spans="1:6">
      <c r="A2587" t="s">
        <v>15649</v>
      </c>
      <c r="B2587" t="s">
        <v>3</v>
      </c>
      <c r="C2587" t="s">
        <v>6354</v>
      </c>
      <c r="D2587">
        <v>8000</v>
      </c>
      <c r="E2587">
        <v>11500</v>
      </c>
      <c r="F2587">
        <v>11500</v>
      </c>
    </row>
    <row r="2588" spans="1:6">
      <c r="A2588" t="s">
        <v>15650</v>
      </c>
      <c r="B2588" t="s">
        <v>6</v>
      </c>
      <c r="C2588" t="s">
        <v>6354</v>
      </c>
      <c r="D2588">
        <v>8000</v>
      </c>
      <c r="E2588">
        <v>11500</v>
      </c>
      <c r="F2588">
        <v>11500</v>
      </c>
    </row>
    <row r="2589" spans="1:6">
      <c r="A2589" t="s">
        <v>15651</v>
      </c>
      <c r="B2589" t="s">
        <v>9</v>
      </c>
      <c r="C2589" t="s">
        <v>6354</v>
      </c>
      <c r="D2589">
        <v>8000</v>
      </c>
      <c r="E2589">
        <v>11500</v>
      </c>
      <c r="F2589">
        <v>11500</v>
      </c>
    </row>
    <row r="2590" spans="1:6">
      <c r="A2590" t="s">
        <v>15652</v>
      </c>
      <c r="B2590" t="s">
        <v>12</v>
      </c>
      <c r="C2590" t="s">
        <v>6354</v>
      </c>
      <c r="D2590">
        <v>8000</v>
      </c>
      <c r="E2590">
        <v>11500</v>
      </c>
      <c r="F2590">
        <v>11500</v>
      </c>
    </row>
    <row r="2591" spans="1:6">
      <c r="A2591" t="s">
        <v>15653</v>
      </c>
      <c r="B2591" t="s">
        <v>15</v>
      </c>
      <c r="C2591" t="s">
        <v>6354</v>
      </c>
      <c r="D2591">
        <v>8000</v>
      </c>
      <c r="E2591">
        <v>11500</v>
      </c>
      <c r="F2591">
        <v>11500</v>
      </c>
    </row>
    <row r="2592" spans="1:6">
      <c r="A2592" t="s">
        <v>15654</v>
      </c>
      <c r="B2592" t="s">
        <v>3</v>
      </c>
      <c r="C2592" t="s">
        <v>8653</v>
      </c>
      <c r="D2592">
        <v>38400</v>
      </c>
      <c r="E2592">
        <v>48000</v>
      </c>
      <c r="F2592">
        <v>48000</v>
      </c>
    </row>
    <row r="2593" spans="1:6">
      <c r="A2593" t="s">
        <v>15655</v>
      </c>
      <c r="B2593" t="s">
        <v>6</v>
      </c>
      <c r="C2593" t="s">
        <v>8653</v>
      </c>
      <c r="D2593">
        <v>38400</v>
      </c>
      <c r="E2593">
        <v>48000</v>
      </c>
      <c r="F2593">
        <v>48000</v>
      </c>
    </row>
    <row r="2594" spans="1:6">
      <c r="A2594" t="s">
        <v>15656</v>
      </c>
      <c r="B2594" t="s">
        <v>9</v>
      </c>
      <c r="C2594" t="s">
        <v>8653</v>
      </c>
      <c r="D2594">
        <v>38400</v>
      </c>
      <c r="E2594">
        <v>48000</v>
      </c>
      <c r="F2594">
        <v>48000</v>
      </c>
    </row>
    <row r="2595" spans="1:6">
      <c r="A2595" t="s">
        <v>15657</v>
      </c>
      <c r="B2595" t="s">
        <v>12</v>
      </c>
      <c r="C2595" t="s">
        <v>8653</v>
      </c>
      <c r="D2595">
        <v>38400</v>
      </c>
      <c r="E2595">
        <v>48000</v>
      </c>
      <c r="F2595">
        <v>48000</v>
      </c>
    </row>
    <row r="2596" spans="1:6">
      <c r="A2596" t="s">
        <v>15658</v>
      </c>
      <c r="B2596" t="s">
        <v>15</v>
      </c>
      <c r="C2596" t="s">
        <v>8653</v>
      </c>
      <c r="D2596">
        <v>38400</v>
      </c>
      <c r="E2596">
        <v>48000</v>
      </c>
      <c r="F2596">
        <v>48000</v>
      </c>
    </row>
    <row r="2597" spans="1:6">
      <c r="A2597" t="s">
        <v>15659</v>
      </c>
      <c r="B2597" t="s">
        <v>3</v>
      </c>
      <c r="C2597" t="s">
        <v>1628</v>
      </c>
      <c r="D2597">
        <v>1450</v>
      </c>
      <c r="E2597">
        <v>2300</v>
      </c>
      <c r="F2597">
        <v>2300</v>
      </c>
    </row>
    <row r="2598" spans="1:6">
      <c r="A2598" t="s">
        <v>15660</v>
      </c>
      <c r="B2598" t="s">
        <v>6</v>
      </c>
      <c r="C2598" t="s">
        <v>1628</v>
      </c>
      <c r="D2598">
        <v>1450</v>
      </c>
      <c r="E2598">
        <v>2300</v>
      </c>
      <c r="F2598">
        <v>2300</v>
      </c>
    </row>
    <row r="2599" spans="1:6">
      <c r="A2599" t="s">
        <v>15661</v>
      </c>
      <c r="B2599" t="s">
        <v>9</v>
      </c>
      <c r="C2599" t="s">
        <v>1628</v>
      </c>
      <c r="D2599">
        <v>1450</v>
      </c>
      <c r="E2599">
        <v>2300</v>
      </c>
      <c r="F2599">
        <v>2300</v>
      </c>
    </row>
    <row r="2600" spans="1:6">
      <c r="A2600" t="s">
        <v>15662</v>
      </c>
      <c r="B2600" t="s">
        <v>12</v>
      </c>
      <c r="C2600" t="s">
        <v>1628</v>
      </c>
      <c r="D2600">
        <v>1450</v>
      </c>
      <c r="E2600">
        <v>2300</v>
      </c>
      <c r="F2600">
        <v>2300</v>
      </c>
    </row>
    <row r="2601" spans="1:6">
      <c r="A2601" t="s">
        <v>15663</v>
      </c>
      <c r="B2601" t="s">
        <v>15</v>
      </c>
      <c r="C2601" t="s">
        <v>1628</v>
      </c>
      <c r="D2601">
        <v>1450</v>
      </c>
      <c r="E2601">
        <v>2300</v>
      </c>
      <c r="F2601">
        <v>2300</v>
      </c>
    </row>
    <row r="2602" spans="1:6">
      <c r="A2602" t="s">
        <v>15664</v>
      </c>
      <c r="B2602" t="s">
        <v>3</v>
      </c>
      <c r="C2602" t="s">
        <v>4004</v>
      </c>
      <c r="D2602">
        <v>4350</v>
      </c>
      <c r="E2602">
        <v>6600</v>
      </c>
      <c r="F2602">
        <v>6600</v>
      </c>
    </row>
    <row r="2603" spans="1:6">
      <c r="A2603" t="s">
        <v>15665</v>
      </c>
      <c r="B2603" t="s">
        <v>6</v>
      </c>
      <c r="C2603" t="s">
        <v>4004</v>
      </c>
      <c r="D2603">
        <v>4350</v>
      </c>
      <c r="E2603">
        <v>6600</v>
      </c>
      <c r="F2603">
        <v>6600</v>
      </c>
    </row>
    <row r="2604" spans="1:6">
      <c r="A2604" t="s">
        <v>15666</v>
      </c>
      <c r="B2604" t="s">
        <v>9</v>
      </c>
      <c r="C2604" t="s">
        <v>4004</v>
      </c>
      <c r="D2604">
        <v>4350</v>
      </c>
      <c r="E2604">
        <v>6600</v>
      </c>
      <c r="F2604">
        <v>6600</v>
      </c>
    </row>
    <row r="2605" spans="1:6">
      <c r="A2605" t="s">
        <v>15667</v>
      </c>
      <c r="B2605" t="s">
        <v>12</v>
      </c>
      <c r="C2605" t="s">
        <v>4004</v>
      </c>
      <c r="D2605">
        <v>4350</v>
      </c>
      <c r="E2605">
        <v>6600</v>
      </c>
      <c r="F2605">
        <v>6600</v>
      </c>
    </row>
    <row r="2606" spans="1:6">
      <c r="A2606" t="s">
        <v>15668</v>
      </c>
      <c r="B2606" t="s">
        <v>15</v>
      </c>
      <c r="C2606" t="s">
        <v>4004</v>
      </c>
      <c r="D2606">
        <v>4350</v>
      </c>
      <c r="E2606">
        <v>6600</v>
      </c>
      <c r="F2606">
        <v>6600</v>
      </c>
    </row>
    <row r="2607" spans="1:6">
      <c r="A2607" t="s">
        <v>15669</v>
      </c>
      <c r="B2607" t="s">
        <v>3</v>
      </c>
      <c r="C2607" t="s">
        <v>6356</v>
      </c>
      <c r="D2607">
        <v>7250</v>
      </c>
      <c r="E2607">
        <v>10500</v>
      </c>
      <c r="F2607">
        <v>10500</v>
      </c>
    </row>
    <row r="2608" spans="1:6">
      <c r="A2608" t="s">
        <v>15670</v>
      </c>
      <c r="B2608" t="s">
        <v>6</v>
      </c>
      <c r="C2608" t="s">
        <v>6356</v>
      </c>
      <c r="D2608">
        <v>7250</v>
      </c>
      <c r="E2608">
        <v>10500</v>
      </c>
      <c r="F2608">
        <v>10500</v>
      </c>
    </row>
    <row r="2609" spans="1:6">
      <c r="A2609" t="s">
        <v>15671</v>
      </c>
      <c r="B2609" t="s">
        <v>9</v>
      </c>
      <c r="C2609" t="s">
        <v>6356</v>
      </c>
      <c r="D2609">
        <v>7250</v>
      </c>
      <c r="E2609">
        <v>10500</v>
      </c>
      <c r="F2609">
        <v>10500</v>
      </c>
    </row>
    <row r="2610" spans="1:6">
      <c r="A2610" t="s">
        <v>15672</v>
      </c>
      <c r="B2610" t="s">
        <v>12</v>
      </c>
      <c r="C2610" t="s">
        <v>6356</v>
      </c>
      <c r="D2610">
        <v>7250</v>
      </c>
      <c r="E2610">
        <v>10500</v>
      </c>
      <c r="F2610">
        <v>10500</v>
      </c>
    </row>
    <row r="2611" spans="1:6">
      <c r="A2611" t="s">
        <v>15673</v>
      </c>
      <c r="B2611" t="s">
        <v>15</v>
      </c>
      <c r="C2611" t="s">
        <v>6356</v>
      </c>
      <c r="D2611">
        <v>7250</v>
      </c>
      <c r="E2611">
        <v>10500</v>
      </c>
      <c r="F2611">
        <v>10500</v>
      </c>
    </row>
    <row r="2612" spans="1:6">
      <c r="A2612" t="s">
        <v>15674</v>
      </c>
      <c r="B2612" t="s">
        <v>3</v>
      </c>
      <c r="C2612" t="s">
        <v>8655</v>
      </c>
      <c r="D2612">
        <v>34800</v>
      </c>
      <c r="E2612">
        <v>43200</v>
      </c>
      <c r="F2612">
        <v>43200</v>
      </c>
    </row>
    <row r="2613" spans="1:6">
      <c r="A2613" t="s">
        <v>15675</v>
      </c>
      <c r="B2613" t="s">
        <v>6</v>
      </c>
      <c r="C2613" t="s">
        <v>8655</v>
      </c>
      <c r="D2613">
        <v>34800</v>
      </c>
      <c r="E2613">
        <v>43200</v>
      </c>
      <c r="F2613">
        <v>43200</v>
      </c>
    </row>
    <row r="2614" spans="1:6">
      <c r="A2614" t="s">
        <v>15676</v>
      </c>
      <c r="B2614" t="s">
        <v>9</v>
      </c>
      <c r="C2614" t="s">
        <v>8655</v>
      </c>
      <c r="D2614">
        <v>34800</v>
      </c>
      <c r="E2614">
        <v>43200</v>
      </c>
      <c r="F2614">
        <v>43200</v>
      </c>
    </row>
    <row r="2615" spans="1:6">
      <c r="A2615" t="s">
        <v>15677</v>
      </c>
      <c r="B2615" t="s">
        <v>12</v>
      </c>
      <c r="C2615" t="s">
        <v>8655</v>
      </c>
      <c r="D2615">
        <v>34800</v>
      </c>
      <c r="E2615">
        <v>43200</v>
      </c>
      <c r="F2615">
        <v>43200</v>
      </c>
    </row>
    <row r="2616" spans="1:6">
      <c r="A2616" t="s">
        <v>15678</v>
      </c>
      <c r="B2616" t="s">
        <v>15</v>
      </c>
      <c r="C2616" t="s">
        <v>8655</v>
      </c>
      <c r="D2616">
        <v>34800</v>
      </c>
      <c r="E2616">
        <v>43200</v>
      </c>
      <c r="F2616">
        <v>43200</v>
      </c>
    </row>
    <row r="2617" spans="1:6">
      <c r="A2617" t="s">
        <v>15679</v>
      </c>
      <c r="B2617" t="s">
        <v>3</v>
      </c>
      <c r="C2617" t="s">
        <v>1630</v>
      </c>
      <c r="D2617">
        <v>2600</v>
      </c>
      <c r="E2617">
        <v>3800</v>
      </c>
      <c r="F2617">
        <v>3800</v>
      </c>
    </row>
    <row r="2618" spans="1:6">
      <c r="A2618" t="s">
        <v>15680</v>
      </c>
      <c r="B2618" t="s">
        <v>6</v>
      </c>
      <c r="C2618" t="s">
        <v>1630</v>
      </c>
      <c r="D2618">
        <v>2600</v>
      </c>
      <c r="E2618">
        <v>3800</v>
      </c>
      <c r="F2618">
        <v>3800</v>
      </c>
    </row>
    <row r="2619" spans="1:6">
      <c r="A2619" t="s">
        <v>15681</v>
      </c>
      <c r="B2619" t="s">
        <v>9</v>
      </c>
      <c r="C2619" t="s">
        <v>1630</v>
      </c>
      <c r="D2619">
        <v>2600</v>
      </c>
      <c r="E2619">
        <v>3800</v>
      </c>
      <c r="F2619">
        <v>3800</v>
      </c>
    </row>
    <row r="2620" spans="1:6">
      <c r="A2620" t="s">
        <v>15682</v>
      </c>
      <c r="B2620" t="s">
        <v>12</v>
      </c>
      <c r="C2620" t="s">
        <v>1630</v>
      </c>
      <c r="D2620">
        <v>2600</v>
      </c>
      <c r="E2620">
        <v>3800</v>
      </c>
      <c r="F2620">
        <v>3800</v>
      </c>
    </row>
    <row r="2621" spans="1:6">
      <c r="A2621" t="s">
        <v>15683</v>
      </c>
      <c r="B2621" t="s">
        <v>15</v>
      </c>
      <c r="C2621" t="s">
        <v>1630</v>
      </c>
      <c r="D2621">
        <v>2600</v>
      </c>
      <c r="E2621">
        <v>3800</v>
      </c>
      <c r="F2621">
        <v>3800</v>
      </c>
    </row>
    <row r="2622" spans="1:6">
      <c r="A2622" t="s">
        <v>15684</v>
      </c>
      <c r="B2622" t="s">
        <v>3</v>
      </c>
      <c r="C2622" t="s">
        <v>4006</v>
      </c>
      <c r="D2622">
        <v>7800</v>
      </c>
      <c r="E2622">
        <v>11100</v>
      </c>
      <c r="F2622">
        <v>11100</v>
      </c>
    </row>
    <row r="2623" spans="1:6">
      <c r="A2623" t="s">
        <v>15685</v>
      </c>
      <c r="B2623" t="s">
        <v>6</v>
      </c>
      <c r="C2623" t="s">
        <v>4006</v>
      </c>
      <c r="D2623">
        <v>7800</v>
      </c>
      <c r="E2623">
        <v>11100</v>
      </c>
      <c r="F2623">
        <v>11100</v>
      </c>
    </row>
    <row r="2624" spans="1:6">
      <c r="A2624" t="s">
        <v>15686</v>
      </c>
      <c r="B2624" t="s">
        <v>9</v>
      </c>
      <c r="C2624" t="s">
        <v>4006</v>
      </c>
      <c r="D2624">
        <v>7800</v>
      </c>
      <c r="E2624">
        <v>11100</v>
      </c>
      <c r="F2624">
        <v>11100</v>
      </c>
    </row>
    <row r="2625" spans="1:6">
      <c r="A2625" t="s">
        <v>15687</v>
      </c>
      <c r="B2625" t="s">
        <v>12</v>
      </c>
      <c r="C2625" t="s">
        <v>4006</v>
      </c>
      <c r="D2625">
        <v>7800</v>
      </c>
      <c r="E2625">
        <v>11100</v>
      </c>
      <c r="F2625">
        <v>11100</v>
      </c>
    </row>
    <row r="2626" spans="1:6">
      <c r="A2626" t="s">
        <v>15688</v>
      </c>
      <c r="B2626" t="s">
        <v>15</v>
      </c>
      <c r="C2626" t="s">
        <v>4006</v>
      </c>
      <c r="D2626">
        <v>7800</v>
      </c>
      <c r="E2626">
        <v>11100</v>
      </c>
      <c r="F2626">
        <v>11100</v>
      </c>
    </row>
    <row r="2627" spans="1:6">
      <c r="A2627" t="s">
        <v>15689</v>
      </c>
      <c r="B2627" t="s">
        <v>3</v>
      </c>
      <c r="C2627" t="s">
        <v>8657</v>
      </c>
      <c r="D2627">
        <v>62400</v>
      </c>
      <c r="E2627">
        <v>73200</v>
      </c>
      <c r="F2627">
        <v>73200</v>
      </c>
    </row>
    <row r="2628" spans="1:6">
      <c r="A2628" t="s">
        <v>15690</v>
      </c>
      <c r="B2628" t="s">
        <v>6</v>
      </c>
      <c r="C2628" t="s">
        <v>8657</v>
      </c>
      <c r="D2628">
        <v>62400</v>
      </c>
      <c r="E2628">
        <v>73200</v>
      </c>
      <c r="F2628">
        <v>73200</v>
      </c>
    </row>
    <row r="2629" spans="1:6">
      <c r="A2629" t="s">
        <v>15691</v>
      </c>
      <c r="B2629" t="s">
        <v>9</v>
      </c>
      <c r="C2629" t="s">
        <v>8657</v>
      </c>
      <c r="D2629">
        <v>62400</v>
      </c>
      <c r="E2629">
        <v>73200</v>
      </c>
      <c r="F2629">
        <v>73200</v>
      </c>
    </row>
    <row r="2630" spans="1:6">
      <c r="A2630" t="s">
        <v>15692</v>
      </c>
      <c r="B2630" t="s">
        <v>12</v>
      </c>
      <c r="C2630" t="s">
        <v>8657</v>
      </c>
      <c r="D2630">
        <v>62400</v>
      </c>
      <c r="E2630">
        <v>73200</v>
      </c>
      <c r="F2630">
        <v>73200</v>
      </c>
    </row>
    <row r="2631" spans="1:6">
      <c r="A2631" t="s">
        <v>15693</v>
      </c>
      <c r="B2631" t="s">
        <v>15</v>
      </c>
      <c r="C2631" t="s">
        <v>8657</v>
      </c>
      <c r="D2631">
        <v>62400</v>
      </c>
      <c r="E2631">
        <v>73200</v>
      </c>
      <c r="F2631">
        <v>73200</v>
      </c>
    </row>
    <row r="2632" spans="1:6">
      <c r="A2632" t="s">
        <v>15694</v>
      </c>
      <c r="B2632" t="s">
        <v>3</v>
      </c>
      <c r="C2632" t="s">
        <v>1632</v>
      </c>
      <c r="D2632">
        <v>1500</v>
      </c>
      <c r="E2632">
        <v>2200</v>
      </c>
      <c r="F2632">
        <v>2200</v>
      </c>
    </row>
    <row r="2633" spans="1:6">
      <c r="A2633" t="s">
        <v>15695</v>
      </c>
      <c r="B2633" t="s">
        <v>6</v>
      </c>
      <c r="C2633" t="s">
        <v>1632</v>
      </c>
      <c r="D2633">
        <v>1500</v>
      </c>
      <c r="E2633">
        <v>2200</v>
      </c>
      <c r="F2633">
        <v>2200</v>
      </c>
    </row>
    <row r="2634" spans="1:6">
      <c r="A2634" t="s">
        <v>15696</v>
      </c>
      <c r="B2634" t="s">
        <v>9</v>
      </c>
      <c r="C2634" t="s">
        <v>1632</v>
      </c>
      <c r="D2634">
        <v>1500</v>
      </c>
      <c r="E2634">
        <v>2200</v>
      </c>
      <c r="F2634">
        <v>2200</v>
      </c>
    </row>
    <row r="2635" spans="1:6">
      <c r="A2635" t="s">
        <v>15697</v>
      </c>
      <c r="B2635" t="s">
        <v>12</v>
      </c>
      <c r="C2635" t="s">
        <v>1632</v>
      </c>
      <c r="D2635">
        <v>1500</v>
      </c>
      <c r="E2635">
        <v>2200</v>
      </c>
      <c r="F2635">
        <v>2200</v>
      </c>
    </row>
    <row r="2636" spans="1:6">
      <c r="A2636" t="s">
        <v>15698</v>
      </c>
      <c r="B2636" t="s">
        <v>15</v>
      </c>
      <c r="C2636" t="s">
        <v>1632</v>
      </c>
      <c r="D2636">
        <v>1500</v>
      </c>
      <c r="E2636">
        <v>2200</v>
      </c>
      <c r="F2636">
        <v>2200</v>
      </c>
    </row>
    <row r="2637" spans="1:6">
      <c r="A2637" t="s">
        <v>15699</v>
      </c>
      <c r="B2637" t="s">
        <v>3</v>
      </c>
      <c r="C2637" t="s">
        <v>4008</v>
      </c>
      <c r="D2637">
        <v>4500</v>
      </c>
      <c r="E2637">
        <v>6300</v>
      </c>
      <c r="F2637">
        <v>6300</v>
      </c>
    </row>
    <row r="2638" spans="1:6">
      <c r="A2638" t="s">
        <v>15700</v>
      </c>
      <c r="B2638" t="s">
        <v>6</v>
      </c>
      <c r="C2638" t="s">
        <v>4008</v>
      </c>
      <c r="D2638">
        <v>4500</v>
      </c>
      <c r="E2638">
        <v>6300</v>
      </c>
      <c r="F2638">
        <v>6300</v>
      </c>
    </row>
    <row r="2639" spans="1:6">
      <c r="A2639" t="s">
        <v>15701</v>
      </c>
      <c r="B2639" t="s">
        <v>9</v>
      </c>
      <c r="C2639" t="s">
        <v>4008</v>
      </c>
      <c r="D2639">
        <v>4500</v>
      </c>
      <c r="E2639">
        <v>6300</v>
      </c>
      <c r="F2639">
        <v>6300</v>
      </c>
    </row>
    <row r="2640" spans="1:6">
      <c r="A2640" t="s">
        <v>15702</v>
      </c>
      <c r="B2640" t="s">
        <v>12</v>
      </c>
      <c r="C2640" t="s">
        <v>4008</v>
      </c>
      <c r="D2640">
        <v>4500</v>
      </c>
      <c r="E2640">
        <v>6300</v>
      </c>
      <c r="F2640">
        <v>6300</v>
      </c>
    </row>
    <row r="2641" spans="1:6">
      <c r="A2641" t="s">
        <v>15703</v>
      </c>
      <c r="B2641" t="s">
        <v>15</v>
      </c>
      <c r="C2641" t="s">
        <v>4008</v>
      </c>
      <c r="D2641">
        <v>4500</v>
      </c>
      <c r="E2641">
        <v>6300</v>
      </c>
      <c r="F2641">
        <v>6300</v>
      </c>
    </row>
    <row r="2642" spans="1:6">
      <c r="A2642" t="s">
        <v>15704</v>
      </c>
      <c r="B2642" t="s">
        <v>3</v>
      </c>
      <c r="C2642" t="s">
        <v>8659</v>
      </c>
      <c r="D2642">
        <v>30000</v>
      </c>
      <c r="E2642">
        <v>37000</v>
      </c>
      <c r="F2642">
        <v>37000</v>
      </c>
    </row>
    <row r="2643" spans="1:6">
      <c r="A2643" t="s">
        <v>15705</v>
      </c>
      <c r="B2643" t="s">
        <v>6</v>
      </c>
      <c r="C2643" t="s">
        <v>8659</v>
      </c>
      <c r="D2643">
        <v>30000</v>
      </c>
      <c r="E2643">
        <v>37000</v>
      </c>
      <c r="F2643">
        <v>37000</v>
      </c>
    </row>
    <row r="2644" spans="1:6">
      <c r="A2644" t="s">
        <v>15706</v>
      </c>
      <c r="B2644" t="s">
        <v>9</v>
      </c>
      <c r="C2644" t="s">
        <v>8659</v>
      </c>
      <c r="D2644">
        <v>30000</v>
      </c>
      <c r="E2644">
        <v>37000</v>
      </c>
      <c r="F2644">
        <v>37000</v>
      </c>
    </row>
    <row r="2645" spans="1:6">
      <c r="A2645" t="s">
        <v>15707</v>
      </c>
      <c r="B2645" t="s">
        <v>12</v>
      </c>
      <c r="C2645" t="s">
        <v>8659</v>
      </c>
      <c r="D2645">
        <v>30000</v>
      </c>
      <c r="E2645">
        <v>37000</v>
      </c>
      <c r="F2645">
        <v>37000</v>
      </c>
    </row>
    <row r="2646" spans="1:6">
      <c r="A2646" t="s">
        <v>15708</v>
      </c>
      <c r="B2646" t="s">
        <v>15</v>
      </c>
      <c r="C2646" t="s">
        <v>8659</v>
      </c>
      <c r="D2646">
        <v>30000</v>
      </c>
      <c r="E2646">
        <v>37000</v>
      </c>
      <c r="F2646">
        <v>37000</v>
      </c>
    </row>
    <row r="2647" spans="1:6">
      <c r="A2647" t="s">
        <v>15709</v>
      </c>
      <c r="B2647" t="s">
        <v>3</v>
      </c>
      <c r="C2647" t="s">
        <v>1634</v>
      </c>
      <c r="D2647">
        <v>2250</v>
      </c>
      <c r="E2647">
        <v>3500</v>
      </c>
      <c r="F2647">
        <v>3500</v>
      </c>
    </row>
    <row r="2648" spans="1:6">
      <c r="A2648" t="s">
        <v>15710</v>
      </c>
      <c r="B2648" t="s">
        <v>6</v>
      </c>
      <c r="C2648" t="s">
        <v>1634</v>
      </c>
      <c r="D2648">
        <v>2250</v>
      </c>
      <c r="E2648">
        <v>3500</v>
      </c>
      <c r="F2648">
        <v>3500</v>
      </c>
    </row>
    <row r="2649" spans="1:6">
      <c r="A2649" t="s">
        <v>15711</v>
      </c>
      <c r="B2649" t="s">
        <v>9</v>
      </c>
      <c r="C2649" t="s">
        <v>1634</v>
      </c>
      <c r="D2649">
        <v>2250</v>
      </c>
      <c r="E2649">
        <v>3500</v>
      </c>
      <c r="F2649">
        <v>3500</v>
      </c>
    </row>
    <row r="2650" spans="1:6">
      <c r="A2650" t="s">
        <v>15712</v>
      </c>
      <c r="B2650" t="s">
        <v>12</v>
      </c>
      <c r="C2650" t="s">
        <v>1634</v>
      </c>
      <c r="D2650">
        <v>2250</v>
      </c>
      <c r="E2650">
        <v>3500</v>
      </c>
      <c r="F2650">
        <v>3500</v>
      </c>
    </row>
    <row r="2651" spans="1:6">
      <c r="A2651" t="s">
        <v>15713</v>
      </c>
      <c r="B2651" t="s">
        <v>15</v>
      </c>
      <c r="C2651" t="s">
        <v>1634</v>
      </c>
      <c r="D2651">
        <v>2250</v>
      </c>
      <c r="E2651">
        <v>3500</v>
      </c>
      <c r="F2651">
        <v>3500</v>
      </c>
    </row>
    <row r="2652" spans="1:6">
      <c r="A2652" t="s">
        <v>15714</v>
      </c>
      <c r="B2652" t="s">
        <v>3</v>
      </c>
      <c r="C2652" t="s">
        <v>4010</v>
      </c>
      <c r="D2652">
        <v>6750</v>
      </c>
      <c r="E2652">
        <v>10200</v>
      </c>
      <c r="F2652">
        <v>10200</v>
      </c>
    </row>
    <row r="2653" spans="1:6">
      <c r="A2653" t="s">
        <v>15715</v>
      </c>
      <c r="B2653" t="s">
        <v>6</v>
      </c>
      <c r="C2653" t="s">
        <v>4010</v>
      </c>
      <c r="D2653">
        <v>6750</v>
      </c>
      <c r="E2653">
        <v>10200</v>
      </c>
      <c r="F2653">
        <v>10200</v>
      </c>
    </row>
    <row r="2654" spans="1:6">
      <c r="A2654" t="s">
        <v>15716</v>
      </c>
      <c r="B2654" t="s">
        <v>9</v>
      </c>
      <c r="C2654" t="s">
        <v>4010</v>
      </c>
      <c r="D2654">
        <v>6750</v>
      </c>
      <c r="E2654">
        <v>10200</v>
      </c>
      <c r="F2654">
        <v>10200</v>
      </c>
    </row>
    <row r="2655" spans="1:6">
      <c r="A2655" t="s">
        <v>15717</v>
      </c>
      <c r="B2655" t="s">
        <v>12</v>
      </c>
      <c r="C2655" t="s">
        <v>4010</v>
      </c>
      <c r="D2655">
        <v>6750</v>
      </c>
      <c r="E2655">
        <v>10200</v>
      </c>
      <c r="F2655">
        <v>10200</v>
      </c>
    </row>
    <row r="2656" spans="1:6">
      <c r="A2656" t="s">
        <v>15718</v>
      </c>
      <c r="B2656" t="s">
        <v>15</v>
      </c>
      <c r="C2656" t="s">
        <v>4010</v>
      </c>
      <c r="D2656">
        <v>6750</v>
      </c>
      <c r="E2656">
        <v>10200</v>
      </c>
      <c r="F2656">
        <v>10200</v>
      </c>
    </row>
    <row r="2657" spans="1:6">
      <c r="A2657" t="s">
        <v>15719</v>
      </c>
      <c r="B2657" t="s">
        <v>3</v>
      </c>
      <c r="C2657" t="s">
        <v>8661</v>
      </c>
      <c r="D2657">
        <v>90000</v>
      </c>
      <c r="E2657">
        <v>102000</v>
      </c>
      <c r="F2657">
        <v>102000</v>
      </c>
    </row>
    <row r="2658" spans="1:6">
      <c r="A2658" t="s">
        <v>15720</v>
      </c>
      <c r="B2658" t="s">
        <v>6</v>
      </c>
      <c r="C2658" t="s">
        <v>8661</v>
      </c>
      <c r="D2658">
        <v>90000</v>
      </c>
      <c r="E2658">
        <v>102000</v>
      </c>
      <c r="F2658">
        <v>102000</v>
      </c>
    </row>
    <row r="2659" spans="1:6">
      <c r="A2659" t="s">
        <v>15721</v>
      </c>
      <c r="B2659" t="s">
        <v>9</v>
      </c>
      <c r="C2659" t="s">
        <v>8661</v>
      </c>
      <c r="D2659">
        <v>90000</v>
      </c>
      <c r="E2659">
        <v>102000</v>
      </c>
      <c r="F2659">
        <v>102000</v>
      </c>
    </row>
    <row r="2660" spans="1:6">
      <c r="A2660" t="s">
        <v>15722</v>
      </c>
      <c r="B2660" t="s">
        <v>12</v>
      </c>
      <c r="C2660" t="s">
        <v>8661</v>
      </c>
      <c r="D2660">
        <v>90000</v>
      </c>
      <c r="E2660">
        <v>102000</v>
      </c>
      <c r="F2660">
        <v>102000</v>
      </c>
    </row>
    <row r="2661" spans="1:6">
      <c r="A2661" t="s">
        <v>15723</v>
      </c>
      <c r="B2661" t="s">
        <v>15</v>
      </c>
      <c r="C2661" t="s">
        <v>8661</v>
      </c>
      <c r="D2661">
        <v>90000</v>
      </c>
      <c r="E2661">
        <v>102000</v>
      </c>
      <c r="F2661">
        <v>102000</v>
      </c>
    </row>
    <row r="2662" spans="1:6">
      <c r="A2662" t="s">
        <v>15724</v>
      </c>
      <c r="B2662" t="s">
        <v>3</v>
      </c>
      <c r="C2662" t="s">
        <v>1636</v>
      </c>
      <c r="D2662">
        <v>2250</v>
      </c>
      <c r="E2662">
        <v>3500</v>
      </c>
      <c r="F2662">
        <v>3500</v>
      </c>
    </row>
    <row r="2663" spans="1:6">
      <c r="A2663" t="s">
        <v>15725</v>
      </c>
      <c r="B2663" t="s">
        <v>6</v>
      </c>
      <c r="C2663" t="s">
        <v>1636</v>
      </c>
      <c r="D2663">
        <v>2250</v>
      </c>
      <c r="E2663">
        <v>3500</v>
      </c>
      <c r="F2663">
        <v>3500</v>
      </c>
    </row>
    <row r="2664" spans="1:6">
      <c r="A2664" t="s">
        <v>15726</v>
      </c>
      <c r="B2664" t="s">
        <v>9</v>
      </c>
      <c r="C2664" t="s">
        <v>1636</v>
      </c>
      <c r="D2664">
        <v>2250</v>
      </c>
      <c r="E2664">
        <v>3500</v>
      </c>
      <c r="F2664">
        <v>3500</v>
      </c>
    </row>
    <row r="2665" spans="1:6">
      <c r="A2665" t="s">
        <v>15727</v>
      </c>
      <c r="B2665" t="s">
        <v>12</v>
      </c>
      <c r="C2665" t="s">
        <v>1636</v>
      </c>
      <c r="D2665">
        <v>2250</v>
      </c>
      <c r="E2665">
        <v>3500</v>
      </c>
      <c r="F2665">
        <v>3500</v>
      </c>
    </row>
    <row r="2666" spans="1:6">
      <c r="A2666" t="s">
        <v>15728</v>
      </c>
      <c r="B2666" t="s">
        <v>15</v>
      </c>
      <c r="C2666" t="s">
        <v>1636</v>
      </c>
      <c r="D2666">
        <v>2250</v>
      </c>
      <c r="E2666">
        <v>3500</v>
      </c>
      <c r="F2666">
        <v>3500</v>
      </c>
    </row>
    <row r="2667" spans="1:6">
      <c r="A2667" t="s">
        <v>15729</v>
      </c>
      <c r="B2667" t="s">
        <v>3</v>
      </c>
      <c r="C2667" t="s">
        <v>4012</v>
      </c>
      <c r="D2667">
        <v>6750</v>
      </c>
      <c r="E2667">
        <v>10200</v>
      </c>
      <c r="F2667">
        <v>10200</v>
      </c>
    </row>
    <row r="2668" spans="1:6">
      <c r="A2668" t="s">
        <v>15730</v>
      </c>
      <c r="B2668" t="s">
        <v>6</v>
      </c>
      <c r="C2668" t="s">
        <v>4012</v>
      </c>
      <c r="D2668">
        <v>6750</v>
      </c>
      <c r="E2668">
        <v>10200</v>
      </c>
      <c r="F2668">
        <v>10200</v>
      </c>
    </row>
    <row r="2669" spans="1:6">
      <c r="A2669" t="s">
        <v>15731</v>
      </c>
      <c r="B2669" t="s">
        <v>9</v>
      </c>
      <c r="C2669" t="s">
        <v>4012</v>
      </c>
      <c r="D2669">
        <v>6750</v>
      </c>
      <c r="E2669">
        <v>10200</v>
      </c>
      <c r="F2669">
        <v>10200</v>
      </c>
    </row>
    <row r="2670" spans="1:6">
      <c r="A2670" t="s">
        <v>15732</v>
      </c>
      <c r="B2670" t="s">
        <v>12</v>
      </c>
      <c r="C2670" t="s">
        <v>4012</v>
      </c>
      <c r="D2670">
        <v>6750</v>
      </c>
      <c r="E2670">
        <v>10200</v>
      </c>
      <c r="F2670">
        <v>10200</v>
      </c>
    </row>
    <row r="2671" spans="1:6">
      <c r="A2671" t="s">
        <v>15733</v>
      </c>
      <c r="B2671" t="s">
        <v>15</v>
      </c>
      <c r="C2671" t="s">
        <v>4012</v>
      </c>
      <c r="D2671">
        <v>6750</v>
      </c>
      <c r="E2671">
        <v>10200</v>
      </c>
      <c r="F2671">
        <v>10200</v>
      </c>
    </row>
    <row r="2672" spans="1:6">
      <c r="A2672" t="s">
        <v>15734</v>
      </c>
      <c r="B2672" t="s">
        <v>3</v>
      </c>
      <c r="C2672" t="s">
        <v>6364</v>
      </c>
      <c r="D2672">
        <v>11250</v>
      </c>
      <c r="E2672">
        <v>16500</v>
      </c>
      <c r="F2672">
        <v>16500</v>
      </c>
    </row>
    <row r="2673" spans="1:6">
      <c r="A2673" t="s">
        <v>15735</v>
      </c>
      <c r="B2673" t="s">
        <v>6</v>
      </c>
      <c r="C2673" t="s">
        <v>6364</v>
      </c>
      <c r="D2673">
        <v>11250</v>
      </c>
      <c r="E2673">
        <v>16500</v>
      </c>
      <c r="F2673">
        <v>16500</v>
      </c>
    </row>
    <row r="2674" spans="1:6">
      <c r="A2674" t="s">
        <v>15736</v>
      </c>
      <c r="B2674" t="s">
        <v>9</v>
      </c>
      <c r="C2674" t="s">
        <v>6364</v>
      </c>
      <c r="D2674">
        <v>11250</v>
      </c>
      <c r="E2674">
        <v>16500</v>
      </c>
      <c r="F2674">
        <v>16500</v>
      </c>
    </row>
    <row r="2675" spans="1:6">
      <c r="A2675" t="s">
        <v>15737</v>
      </c>
      <c r="B2675" t="s">
        <v>12</v>
      </c>
      <c r="C2675" t="s">
        <v>6364</v>
      </c>
      <c r="D2675">
        <v>11250</v>
      </c>
      <c r="E2675">
        <v>16500</v>
      </c>
      <c r="F2675">
        <v>16500</v>
      </c>
    </row>
    <row r="2676" spans="1:6">
      <c r="A2676" t="s">
        <v>15738</v>
      </c>
      <c r="B2676" t="s">
        <v>15</v>
      </c>
      <c r="C2676" t="s">
        <v>6364</v>
      </c>
      <c r="D2676">
        <v>11250</v>
      </c>
      <c r="E2676">
        <v>16500</v>
      </c>
      <c r="F2676">
        <v>16500</v>
      </c>
    </row>
    <row r="2677" spans="1:6">
      <c r="A2677" t="s">
        <v>15739</v>
      </c>
      <c r="B2677" t="s">
        <v>3</v>
      </c>
      <c r="C2677" t="s">
        <v>8663</v>
      </c>
      <c r="D2677">
        <v>67500</v>
      </c>
      <c r="E2677">
        <v>78000</v>
      </c>
      <c r="F2677">
        <v>78000</v>
      </c>
    </row>
    <row r="2678" spans="1:6">
      <c r="A2678" t="s">
        <v>15740</v>
      </c>
      <c r="B2678" t="s">
        <v>6</v>
      </c>
      <c r="C2678" t="s">
        <v>8663</v>
      </c>
      <c r="D2678">
        <v>67500</v>
      </c>
      <c r="E2678">
        <v>78000</v>
      </c>
      <c r="F2678">
        <v>78000</v>
      </c>
    </row>
    <row r="2679" spans="1:6">
      <c r="A2679" t="s">
        <v>15741</v>
      </c>
      <c r="B2679" t="s">
        <v>9</v>
      </c>
      <c r="C2679" t="s">
        <v>8663</v>
      </c>
      <c r="D2679">
        <v>67500</v>
      </c>
      <c r="E2679">
        <v>78000</v>
      </c>
      <c r="F2679">
        <v>78000</v>
      </c>
    </row>
    <row r="2680" spans="1:6">
      <c r="A2680" t="s">
        <v>15742</v>
      </c>
      <c r="B2680" t="s">
        <v>12</v>
      </c>
      <c r="C2680" t="s">
        <v>8663</v>
      </c>
      <c r="D2680">
        <v>67500</v>
      </c>
      <c r="E2680">
        <v>78000</v>
      </c>
      <c r="F2680">
        <v>78000</v>
      </c>
    </row>
    <row r="2681" spans="1:6">
      <c r="A2681" t="s">
        <v>15743</v>
      </c>
      <c r="B2681" t="s">
        <v>15</v>
      </c>
      <c r="C2681" t="s">
        <v>8663</v>
      </c>
      <c r="D2681">
        <v>67500</v>
      </c>
      <c r="E2681">
        <v>78000</v>
      </c>
      <c r="F2681">
        <v>78000</v>
      </c>
    </row>
    <row r="2682" spans="1:6">
      <c r="A2682" t="s">
        <v>15744</v>
      </c>
      <c r="B2682" t="s">
        <v>3</v>
      </c>
      <c r="C2682" t="s">
        <v>1638</v>
      </c>
      <c r="D2682">
        <v>4750</v>
      </c>
      <c r="E2682">
        <v>7500</v>
      </c>
      <c r="F2682">
        <v>7500</v>
      </c>
    </row>
    <row r="2683" spans="1:6">
      <c r="A2683" t="s">
        <v>15745</v>
      </c>
      <c r="B2683" t="s">
        <v>6</v>
      </c>
      <c r="C2683" t="s">
        <v>1638</v>
      </c>
      <c r="D2683">
        <v>4750</v>
      </c>
      <c r="E2683">
        <v>7500</v>
      </c>
      <c r="F2683">
        <v>7500</v>
      </c>
    </row>
    <row r="2684" spans="1:6">
      <c r="A2684" t="s">
        <v>15746</v>
      </c>
      <c r="B2684" t="s">
        <v>9</v>
      </c>
      <c r="C2684" t="s">
        <v>1638</v>
      </c>
      <c r="D2684">
        <v>4750</v>
      </c>
      <c r="E2684">
        <v>7500</v>
      </c>
      <c r="F2684">
        <v>7500</v>
      </c>
    </row>
    <row r="2685" spans="1:6">
      <c r="A2685" t="s">
        <v>15747</v>
      </c>
      <c r="B2685" t="s">
        <v>12</v>
      </c>
      <c r="C2685" t="s">
        <v>1638</v>
      </c>
      <c r="D2685">
        <v>4750</v>
      </c>
      <c r="E2685">
        <v>7500</v>
      </c>
      <c r="F2685">
        <v>7500</v>
      </c>
    </row>
    <row r="2686" spans="1:6">
      <c r="A2686" t="s">
        <v>15748</v>
      </c>
      <c r="B2686" t="s">
        <v>15</v>
      </c>
      <c r="C2686" t="s">
        <v>1638</v>
      </c>
      <c r="D2686">
        <v>4750</v>
      </c>
      <c r="E2686">
        <v>7500</v>
      </c>
      <c r="F2686">
        <v>7500</v>
      </c>
    </row>
    <row r="2687" spans="1:6">
      <c r="A2687" t="s">
        <v>15749</v>
      </c>
      <c r="B2687" t="s">
        <v>3</v>
      </c>
      <c r="C2687" t="s">
        <v>4014</v>
      </c>
      <c r="D2687">
        <v>14250</v>
      </c>
      <c r="E2687">
        <v>21900</v>
      </c>
      <c r="F2687">
        <v>21900</v>
      </c>
    </row>
    <row r="2688" spans="1:6">
      <c r="A2688" t="s">
        <v>15750</v>
      </c>
      <c r="B2688" t="s">
        <v>6</v>
      </c>
      <c r="C2688" t="s">
        <v>4014</v>
      </c>
      <c r="D2688">
        <v>14250</v>
      </c>
      <c r="E2688">
        <v>21900</v>
      </c>
      <c r="F2688">
        <v>21900</v>
      </c>
    </row>
    <row r="2689" spans="1:6">
      <c r="A2689" t="s">
        <v>15751</v>
      </c>
      <c r="B2689" t="s">
        <v>9</v>
      </c>
      <c r="C2689" t="s">
        <v>4014</v>
      </c>
      <c r="D2689">
        <v>14250</v>
      </c>
      <c r="E2689">
        <v>21900</v>
      </c>
      <c r="F2689">
        <v>21900</v>
      </c>
    </row>
    <row r="2690" spans="1:6">
      <c r="A2690" t="s">
        <v>15752</v>
      </c>
      <c r="B2690" t="s">
        <v>12</v>
      </c>
      <c r="C2690" t="s">
        <v>4014</v>
      </c>
      <c r="D2690">
        <v>14250</v>
      </c>
      <c r="E2690">
        <v>21900</v>
      </c>
      <c r="F2690">
        <v>21900</v>
      </c>
    </row>
    <row r="2691" spans="1:6">
      <c r="A2691" t="s">
        <v>15753</v>
      </c>
      <c r="B2691" t="s">
        <v>15</v>
      </c>
      <c r="C2691" t="s">
        <v>4014</v>
      </c>
      <c r="D2691">
        <v>14250</v>
      </c>
      <c r="E2691">
        <v>21900</v>
      </c>
      <c r="F2691">
        <v>21900</v>
      </c>
    </row>
    <row r="2692" spans="1:6">
      <c r="A2692" t="s">
        <v>15754</v>
      </c>
      <c r="B2692" t="s">
        <v>3</v>
      </c>
      <c r="C2692" t="s">
        <v>6366</v>
      </c>
      <c r="D2692">
        <v>23750</v>
      </c>
      <c r="E2692">
        <v>35500</v>
      </c>
      <c r="F2692">
        <v>35500</v>
      </c>
    </row>
    <row r="2693" spans="1:6">
      <c r="A2693" t="s">
        <v>15755</v>
      </c>
      <c r="B2693" t="s">
        <v>6</v>
      </c>
      <c r="C2693" t="s">
        <v>6366</v>
      </c>
      <c r="D2693">
        <v>23750</v>
      </c>
      <c r="E2693">
        <v>35500</v>
      </c>
      <c r="F2693">
        <v>35500</v>
      </c>
    </row>
    <row r="2694" spans="1:6">
      <c r="A2694" t="s">
        <v>15756</v>
      </c>
      <c r="B2694" t="s">
        <v>9</v>
      </c>
      <c r="C2694" t="s">
        <v>6366</v>
      </c>
      <c r="D2694">
        <v>23750</v>
      </c>
      <c r="E2694">
        <v>35500</v>
      </c>
      <c r="F2694">
        <v>35500</v>
      </c>
    </row>
    <row r="2695" spans="1:6">
      <c r="A2695" t="s">
        <v>15757</v>
      </c>
      <c r="B2695" t="s">
        <v>12</v>
      </c>
      <c r="C2695" t="s">
        <v>6366</v>
      </c>
      <c r="D2695">
        <v>23750</v>
      </c>
      <c r="E2695">
        <v>35500</v>
      </c>
      <c r="F2695">
        <v>35500</v>
      </c>
    </row>
    <row r="2696" spans="1:6">
      <c r="A2696" t="s">
        <v>15758</v>
      </c>
      <c r="B2696" t="s">
        <v>15</v>
      </c>
      <c r="C2696" t="s">
        <v>6366</v>
      </c>
      <c r="D2696">
        <v>23750</v>
      </c>
      <c r="E2696">
        <v>35500</v>
      </c>
      <c r="F2696">
        <v>35500</v>
      </c>
    </row>
    <row r="2697" spans="1:6">
      <c r="A2697" t="s">
        <v>15759</v>
      </c>
      <c r="B2697" t="s">
        <v>3</v>
      </c>
      <c r="C2697" t="s">
        <v>8665</v>
      </c>
      <c r="D2697">
        <v>118750</v>
      </c>
      <c r="E2697">
        <v>136250</v>
      </c>
      <c r="F2697">
        <v>136250</v>
      </c>
    </row>
    <row r="2698" spans="1:6">
      <c r="A2698" t="s">
        <v>15760</v>
      </c>
      <c r="B2698" t="s">
        <v>6</v>
      </c>
      <c r="C2698" t="s">
        <v>8665</v>
      </c>
      <c r="D2698">
        <v>118750</v>
      </c>
      <c r="E2698">
        <v>136250</v>
      </c>
      <c r="F2698">
        <v>136250</v>
      </c>
    </row>
    <row r="2699" spans="1:6">
      <c r="A2699" t="s">
        <v>15761</v>
      </c>
      <c r="B2699" t="s">
        <v>9</v>
      </c>
      <c r="C2699" t="s">
        <v>8665</v>
      </c>
      <c r="D2699">
        <v>118750</v>
      </c>
      <c r="E2699">
        <v>136250</v>
      </c>
      <c r="F2699">
        <v>136250</v>
      </c>
    </row>
    <row r="2700" spans="1:6">
      <c r="A2700" t="s">
        <v>15762</v>
      </c>
      <c r="B2700" t="s">
        <v>12</v>
      </c>
      <c r="C2700" t="s">
        <v>8665</v>
      </c>
      <c r="D2700">
        <v>118750</v>
      </c>
      <c r="E2700">
        <v>136250</v>
      </c>
      <c r="F2700">
        <v>136250</v>
      </c>
    </row>
    <row r="2701" spans="1:6">
      <c r="A2701" t="s">
        <v>15763</v>
      </c>
      <c r="B2701" t="s">
        <v>15</v>
      </c>
      <c r="C2701" t="s">
        <v>8665</v>
      </c>
      <c r="D2701">
        <v>118750</v>
      </c>
      <c r="E2701">
        <v>136250</v>
      </c>
      <c r="F2701">
        <v>136250</v>
      </c>
    </row>
    <row r="2702" spans="1:6">
      <c r="A2702" t="s">
        <v>15764</v>
      </c>
      <c r="B2702" t="s">
        <v>3</v>
      </c>
      <c r="C2702" t="s">
        <v>1640</v>
      </c>
      <c r="D2702">
        <v>3600</v>
      </c>
      <c r="E2702">
        <v>4800</v>
      </c>
      <c r="F2702">
        <v>4800</v>
      </c>
    </row>
    <row r="2703" spans="1:6">
      <c r="A2703" t="s">
        <v>15765</v>
      </c>
      <c r="B2703" t="s">
        <v>6</v>
      </c>
      <c r="C2703" t="s">
        <v>1640</v>
      </c>
      <c r="D2703">
        <v>3600</v>
      </c>
      <c r="E2703">
        <v>4800</v>
      </c>
      <c r="F2703">
        <v>4800</v>
      </c>
    </row>
    <row r="2704" spans="1:6">
      <c r="A2704" t="s">
        <v>15766</v>
      </c>
      <c r="B2704" t="s">
        <v>9</v>
      </c>
      <c r="C2704" t="s">
        <v>1640</v>
      </c>
      <c r="D2704">
        <v>3600</v>
      </c>
      <c r="E2704">
        <v>4800</v>
      </c>
      <c r="F2704">
        <v>4800</v>
      </c>
    </row>
    <row r="2705" spans="1:6">
      <c r="A2705" t="s">
        <v>15767</v>
      </c>
      <c r="B2705" t="s">
        <v>12</v>
      </c>
      <c r="C2705" t="s">
        <v>1640</v>
      </c>
      <c r="D2705">
        <v>3600</v>
      </c>
      <c r="E2705">
        <v>4800</v>
      </c>
      <c r="F2705">
        <v>4800</v>
      </c>
    </row>
    <row r="2706" spans="1:6">
      <c r="A2706" t="s">
        <v>15768</v>
      </c>
      <c r="B2706" t="s">
        <v>15</v>
      </c>
      <c r="C2706" t="s">
        <v>1640</v>
      </c>
      <c r="D2706">
        <v>3600</v>
      </c>
      <c r="E2706">
        <v>4800</v>
      </c>
      <c r="F2706">
        <v>4800</v>
      </c>
    </row>
    <row r="2707" spans="1:6">
      <c r="A2707" t="s">
        <v>15769</v>
      </c>
      <c r="B2707" t="s">
        <v>3</v>
      </c>
      <c r="C2707" t="s">
        <v>4016</v>
      </c>
      <c r="D2707">
        <v>10800</v>
      </c>
      <c r="E2707">
        <v>14100</v>
      </c>
      <c r="F2707">
        <v>14100</v>
      </c>
    </row>
    <row r="2708" spans="1:6">
      <c r="A2708" t="s">
        <v>15770</v>
      </c>
      <c r="B2708" t="s">
        <v>6</v>
      </c>
      <c r="C2708" t="s">
        <v>4016</v>
      </c>
      <c r="D2708">
        <v>10800</v>
      </c>
      <c r="E2708">
        <v>14100</v>
      </c>
      <c r="F2708">
        <v>14100</v>
      </c>
    </row>
    <row r="2709" spans="1:6">
      <c r="A2709" t="s">
        <v>15771</v>
      </c>
      <c r="B2709" t="s">
        <v>9</v>
      </c>
      <c r="C2709" t="s">
        <v>4016</v>
      </c>
      <c r="D2709">
        <v>10800</v>
      </c>
      <c r="E2709">
        <v>14100</v>
      </c>
      <c r="F2709">
        <v>14100</v>
      </c>
    </row>
    <row r="2710" spans="1:6">
      <c r="A2710" t="s">
        <v>15772</v>
      </c>
      <c r="B2710" t="s">
        <v>12</v>
      </c>
      <c r="C2710" t="s">
        <v>4016</v>
      </c>
      <c r="D2710">
        <v>10800</v>
      </c>
      <c r="E2710">
        <v>14100</v>
      </c>
      <c r="F2710">
        <v>14100</v>
      </c>
    </row>
    <row r="2711" spans="1:6">
      <c r="A2711" t="s">
        <v>15773</v>
      </c>
      <c r="B2711" t="s">
        <v>15</v>
      </c>
      <c r="C2711" t="s">
        <v>4016</v>
      </c>
      <c r="D2711">
        <v>10800</v>
      </c>
      <c r="E2711">
        <v>14100</v>
      </c>
      <c r="F2711">
        <v>14100</v>
      </c>
    </row>
    <row r="2712" spans="1:6">
      <c r="A2712" t="s">
        <v>15774</v>
      </c>
      <c r="B2712" t="s">
        <v>3</v>
      </c>
      <c r="C2712" t="s">
        <v>6368</v>
      </c>
      <c r="D2712">
        <v>18000</v>
      </c>
      <c r="E2712">
        <v>23000</v>
      </c>
      <c r="F2712">
        <v>23000</v>
      </c>
    </row>
    <row r="2713" spans="1:6">
      <c r="A2713" t="s">
        <v>15775</v>
      </c>
      <c r="B2713" t="s">
        <v>6</v>
      </c>
      <c r="C2713" t="s">
        <v>6368</v>
      </c>
      <c r="D2713">
        <v>18000</v>
      </c>
      <c r="E2713">
        <v>23000</v>
      </c>
      <c r="F2713">
        <v>23000</v>
      </c>
    </row>
    <row r="2714" spans="1:6">
      <c r="A2714" t="s">
        <v>15776</v>
      </c>
      <c r="B2714" t="s">
        <v>9</v>
      </c>
      <c r="C2714" t="s">
        <v>6368</v>
      </c>
      <c r="D2714">
        <v>18000</v>
      </c>
      <c r="E2714">
        <v>23000</v>
      </c>
      <c r="F2714">
        <v>23000</v>
      </c>
    </row>
    <row r="2715" spans="1:6">
      <c r="A2715" t="s">
        <v>15777</v>
      </c>
      <c r="B2715" t="s">
        <v>12</v>
      </c>
      <c r="C2715" t="s">
        <v>6368</v>
      </c>
      <c r="D2715">
        <v>18000</v>
      </c>
      <c r="E2715">
        <v>23000</v>
      </c>
      <c r="F2715">
        <v>23000</v>
      </c>
    </row>
    <row r="2716" spans="1:6">
      <c r="A2716" t="s">
        <v>15778</v>
      </c>
      <c r="B2716" t="s">
        <v>15</v>
      </c>
      <c r="C2716" t="s">
        <v>6368</v>
      </c>
      <c r="D2716">
        <v>18000</v>
      </c>
      <c r="E2716">
        <v>23000</v>
      </c>
      <c r="F2716">
        <v>23000</v>
      </c>
    </row>
    <row r="2717" spans="1:6">
      <c r="A2717" t="s">
        <v>15779</v>
      </c>
      <c r="B2717" t="s">
        <v>3</v>
      </c>
      <c r="C2717" t="s">
        <v>8667</v>
      </c>
      <c r="D2717">
        <v>43200</v>
      </c>
      <c r="E2717">
        <v>50400</v>
      </c>
      <c r="F2717">
        <v>50400</v>
      </c>
    </row>
    <row r="2718" spans="1:6">
      <c r="A2718" t="s">
        <v>15780</v>
      </c>
      <c r="B2718" t="s">
        <v>6</v>
      </c>
      <c r="C2718" t="s">
        <v>8667</v>
      </c>
      <c r="D2718">
        <v>43200</v>
      </c>
      <c r="E2718">
        <v>50400</v>
      </c>
      <c r="F2718">
        <v>50400</v>
      </c>
    </row>
    <row r="2719" spans="1:6">
      <c r="A2719" t="s">
        <v>15781</v>
      </c>
      <c r="B2719" t="s">
        <v>9</v>
      </c>
      <c r="C2719" t="s">
        <v>8667</v>
      </c>
      <c r="D2719">
        <v>43200</v>
      </c>
      <c r="E2719">
        <v>50400</v>
      </c>
      <c r="F2719">
        <v>50400</v>
      </c>
    </row>
    <row r="2720" spans="1:6">
      <c r="A2720" t="s">
        <v>15782</v>
      </c>
      <c r="B2720" t="s">
        <v>12</v>
      </c>
      <c r="C2720" t="s">
        <v>8667</v>
      </c>
      <c r="D2720">
        <v>43200</v>
      </c>
      <c r="E2720">
        <v>50400</v>
      </c>
      <c r="F2720">
        <v>50400</v>
      </c>
    </row>
    <row r="2721" spans="1:6">
      <c r="A2721" t="s">
        <v>15783</v>
      </c>
      <c r="B2721" t="s">
        <v>15</v>
      </c>
      <c r="C2721" t="s">
        <v>8667</v>
      </c>
      <c r="D2721">
        <v>43200</v>
      </c>
      <c r="E2721">
        <v>50400</v>
      </c>
      <c r="F2721">
        <v>50400</v>
      </c>
    </row>
    <row r="2722" spans="1:6">
      <c r="A2722" t="s">
        <v>15784</v>
      </c>
      <c r="B2722" t="s">
        <v>3</v>
      </c>
      <c r="C2722" t="s">
        <v>1642</v>
      </c>
      <c r="D2722">
        <v>2700</v>
      </c>
      <c r="E2722">
        <v>4000</v>
      </c>
      <c r="F2722">
        <v>4000</v>
      </c>
    </row>
    <row r="2723" spans="1:6">
      <c r="A2723" t="s">
        <v>15785</v>
      </c>
      <c r="B2723" t="s">
        <v>6</v>
      </c>
      <c r="C2723" t="s">
        <v>1642</v>
      </c>
      <c r="D2723">
        <v>2700</v>
      </c>
      <c r="E2723">
        <v>4000</v>
      </c>
      <c r="F2723">
        <v>4000</v>
      </c>
    </row>
    <row r="2724" spans="1:6">
      <c r="A2724" t="s">
        <v>15786</v>
      </c>
      <c r="B2724" t="s">
        <v>9</v>
      </c>
      <c r="C2724" t="s">
        <v>1642</v>
      </c>
      <c r="D2724">
        <v>2700</v>
      </c>
      <c r="E2724">
        <v>4000</v>
      </c>
      <c r="F2724">
        <v>4000</v>
      </c>
    </row>
    <row r="2725" spans="1:6">
      <c r="A2725" t="s">
        <v>15787</v>
      </c>
      <c r="B2725" t="s">
        <v>12</v>
      </c>
      <c r="C2725" t="s">
        <v>1642</v>
      </c>
      <c r="D2725">
        <v>2700</v>
      </c>
      <c r="E2725">
        <v>4000</v>
      </c>
      <c r="F2725">
        <v>4000</v>
      </c>
    </row>
    <row r="2726" spans="1:6">
      <c r="A2726" t="s">
        <v>15788</v>
      </c>
      <c r="B2726" t="s">
        <v>15</v>
      </c>
      <c r="C2726" t="s">
        <v>1642</v>
      </c>
      <c r="D2726">
        <v>2700</v>
      </c>
      <c r="E2726">
        <v>4000</v>
      </c>
      <c r="F2726">
        <v>4000</v>
      </c>
    </row>
    <row r="2727" spans="1:6">
      <c r="A2727" t="s">
        <v>15789</v>
      </c>
      <c r="B2727" t="s">
        <v>3</v>
      </c>
      <c r="C2727" t="s">
        <v>4018</v>
      </c>
      <c r="D2727">
        <v>8100</v>
      </c>
      <c r="E2727">
        <v>11700</v>
      </c>
      <c r="F2727">
        <v>11700</v>
      </c>
    </row>
    <row r="2728" spans="1:6">
      <c r="A2728" t="s">
        <v>15790</v>
      </c>
      <c r="B2728" t="s">
        <v>6</v>
      </c>
      <c r="C2728" t="s">
        <v>4018</v>
      </c>
      <c r="D2728">
        <v>8100</v>
      </c>
      <c r="E2728">
        <v>11700</v>
      </c>
      <c r="F2728">
        <v>11700</v>
      </c>
    </row>
    <row r="2729" spans="1:6">
      <c r="A2729" t="s">
        <v>15791</v>
      </c>
      <c r="B2729" t="s">
        <v>9</v>
      </c>
      <c r="C2729" t="s">
        <v>4018</v>
      </c>
      <c r="D2729">
        <v>8100</v>
      </c>
      <c r="E2729">
        <v>11700</v>
      </c>
      <c r="F2729">
        <v>11700</v>
      </c>
    </row>
    <row r="2730" spans="1:6">
      <c r="A2730" t="s">
        <v>15792</v>
      </c>
      <c r="B2730" t="s">
        <v>12</v>
      </c>
      <c r="C2730" t="s">
        <v>4018</v>
      </c>
      <c r="D2730">
        <v>8100</v>
      </c>
      <c r="E2730">
        <v>11700</v>
      </c>
      <c r="F2730">
        <v>11700</v>
      </c>
    </row>
    <row r="2731" spans="1:6">
      <c r="A2731" t="s">
        <v>15793</v>
      </c>
      <c r="B2731" t="s">
        <v>15</v>
      </c>
      <c r="C2731" t="s">
        <v>4018</v>
      </c>
      <c r="D2731">
        <v>8100</v>
      </c>
      <c r="E2731">
        <v>11700</v>
      </c>
      <c r="F2731">
        <v>11700</v>
      </c>
    </row>
    <row r="2732" spans="1:6">
      <c r="A2732" t="s">
        <v>15794</v>
      </c>
      <c r="B2732" t="s">
        <v>3</v>
      </c>
      <c r="C2732" t="s">
        <v>6370</v>
      </c>
      <c r="D2732">
        <v>13500</v>
      </c>
      <c r="E2732">
        <v>19000</v>
      </c>
      <c r="F2732">
        <v>19000</v>
      </c>
    </row>
    <row r="2733" spans="1:6">
      <c r="A2733" t="s">
        <v>15795</v>
      </c>
      <c r="B2733" t="s">
        <v>6</v>
      </c>
      <c r="C2733" t="s">
        <v>6370</v>
      </c>
      <c r="D2733">
        <v>13500</v>
      </c>
      <c r="E2733">
        <v>19000</v>
      </c>
      <c r="F2733">
        <v>19000</v>
      </c>
    </row>
    <row r="2734" spans="1:6">
      <c r="A2734" t="s">
        <v>15796</v>
      </c>
      <c r="B2734" t="s">
        <v>9</v>
      </c>
      <c r="C2734" t="s">
        <v>6370</v>
      </c>
      <c r="D2734">
        <v>13500</v>
      </c>
      <c r="E2734">
        <v>19000</v>
      </c>
      <c r="F2734">
        <v>19000</v>
      </c>
    </row>
    <row r="2735" spans="1:6">
      <c r="A2735" t="s">
        <v>15797</v>
      </c>
      <c r="B2735" t="s">
        <v>12</v>
      </c>
      <c r="C2735" t="s">
        <v>6370</v>
      </c>
      <c r="D2735">
        <v>13500</v>
      </c>
      <c r="E2735">
        <v>19000</v>
      </c>
      <c r="F2735">
        <v>19000</v>
      </c>
    </row>
    <row r="2736" spans="1:6">
      <c r="A2736" t="s">
        <v>15798</v>
      </c>
      <c r="B2736" t="s">
        <v>15</v>
      </c>
      <c r="C2736" t="s">
        <v>6370</v>
      </c>
      <c r="D2736">
        <v>13500</v>
      </c>
      <c r="E2736">
        <v>19000</v>
      </c>
      <c r="F2736">
        <v>19000</v>
      </c>
    </row>
    <row r="2737" spans="1:6">
      <c r="A2737" t="s">
        <v>15799</v>
      </c>
      <c r="B2737" t="s">
        <v>3</v>
      </c>
      <c r="C2737" t="s">
        <v>8669</v>
      </c>
      <c r="D2737">
        <v>64800</v>
      </c>
      <c r="E2737">
        <v>76800</v>
      </c>
      <c r="F2737">
        <v>76800</v>
      </c>
    </row>
    <row r="2738" spans="1:6">
      <c r="A2738" t="s">
        <v>15800</v>
      </c>
      <c r="B2738" t="s">
        <v>6</v>
      </c>
      <c r="C2738" t="s">
        <v>8669</v>
      </c>
      <c r="D2738">
        <v>64800</v>
      </c>
      <c r="E2738">
        <v>76800</v>
      </c>
      <c r="F2738">
        <v>76800</v>
      </c>
    </row>
    <row r="2739" spans="1:6">
      <c r="A2739" t="s">
        <v>15801</v>
      </c>
      <c r="B2739" t="s">
        <v>9</v>
      </c>
      <c r="C2739" t="s">
        <v>8669</v>
      </c>
      <c r="D2739">
        <v>64800</v>
      </c>
      <c r="E2739">
        <v>76800</v>
      </c>
      <c r="F2739">
        <v>76800</v>
      </c>
    </row>
    <row r="2740" spans="1:6">
      <c r="A2740" t="s">
        <v>15802</v>
      </c>
      <c r="B2740" t="s">
        <v>12</v>
      </c>
      <c r="C2740" t="s">
        <v>8669</v>
      </c>
      <c r="D2740">
        <v>64800</v>
      </c>
      <c r="E2740">
        <v>76800</v>
      </c>
      <c r="F2740">
        <v>76800</v>
      </c>
    </row>
    <row r="2741" spans="1:6">
      <c r="A2741" t="s">
        <v>15803</v>
      </c>
      <c r="B2741" t="s">
        <v>15</v>
      </c>
      <c r="C2741" t="s">
        <v>8669</v>
      </c>
      <c r="D2741">
        <v>64800</v>
      </c>
      <c r="E2741">
        <v>76800</v>
      </c>
      <c r="F2741">
        <v>76800</v>
      </c>
    </row>
    <row r="2742" spans="1:6">
      <c r="A2742" t="s">
        <v>15804</v>
      </c>
      <c r="B2742" t="s">
        <v>3</v>
      </c>
      <c r="C2742" t="s">
        <v>1644</v>
      </c>
      <c r="D2742">
        <v>950</v>
      </c>
      <c r="E2742">
        <v>1500</v>
      </c>
      <c r="F2742">
        <v>1500</v>
      </c>
    </row>
    <row r="2743" spans="1:6">
      <c r="A2743" t="s">
        <v>15805</v>
      </c>
      <c r="B2743" t="s">
        <v>6</v>
      </c>
      <c r="C2743" t="s">
        <v>1644</v>
      </c>
      <c r="D2743">
        <v>950</v>
      </c>
      <c r="E2743">
        <v>1500</v>
      </c>
      <c r="F2743">
        <v>1500</v>
      </c>
    </row>
    <row r="2744" spans="1:6">
      <c r="A2744" t="s">
        <v>15806</v>
      </c>
      <c r="B2744" t="s">
        <v>9</v>
      </c>
      <c r="C2744" t="s">
        <v>1644</v>
      </c>
      <c r="D2744">
        <v>950</v>
      </c>
      <c r="E2744">
        <v>1500</v>
      </c>
      <c r="F2744">
        <v>1500</v>
      </c>
    </row>
    <row r="2745" spans="1:6">
      <c r="A2745" t="s">
        <v>15807</v>
      </c>
      <c r="B2745" t="s">
        <v>12</v>
      </c>
      <c r="C2745" t="s">
        <v>1644</v>
      </c>
      <c r="D2745">
        <v>950</v>
      </c>
      <c r="E2745">
        <v>1500</v>
      </c>
      <c r="F2745">
        <v>1500</v>
      </c>
    </row>
    <row r="2746" spans="1:6">
      <c r="A2746" t="s">
        <v>15808</v>
      </c>
      <c r="B2746" t="s">
        <v>15</v>
      </c>
      <c r="C2746" t="s">
        <v>1644</v>
      </c>
      <c r="D2746">
        <v>950</v>
      </c>
      <c r="E2746">
        <v>1500</v>
      </c>
      <c r="F2746">
        <v>1500</v>
      </c>
    </row>
    <row r="2747" spans="1:6">
      <c r="A2747" t="s">
        <v>15809</v>
      </c>
      <c r="B2747" t="s">
        <v>3</v>
      </c>
      <c r="C2747" t="s">
        <v>4020</v>
      </c>
      <c r="D2747">
        <v>11400</v>
      </c>
      <c r="E2747">
        <v>15600</v>
      </c>
      <c r="F2747">
        <v>15600</v>
      </c>
    </row>
    <row r="2748" spans="1:6">
      <c r="A2748" t="s">
        <v>15810</v>
      </c>
      <c r="B2748" t="s">
        <v>6</v>
      </c>
      <c r="C2748" t="s">
        <v>4020</v>
      </c>
      <c r="D2748">
        <v>11400</v>
      </c>
      <c r="E2748">
        <v>15600</v>
      </c>
      <c r="F2748">
        <v>15600</v>
      </c>
    </row>
    <row r="2749" spans="1:6">
      <c r="A2749" t="s">
        <v>15811</v>
      </c>
      <c r="B2749" t="s">
        <v>9</v>
      </c>
      <c r="C2749" t="s">
        <v>4020</v>
      </c>
      <c r="D2749">
        <v>11400</v>
      </c>
      <c r="E2749">
        <v>15600</v>
      </c>
      <c r="F2749">
        <v>15600</v>
      </c>
    </row>
    <row r="2750" spans="1:6">
      <c r="A2750" t="s">
        <v>15812</v>
      </c>
      <c r="B2750" t="s">
        <v>12</v>
      </c>
      <c r="C2750" t="s">
        <v>4020</v>
      </c>
      <c r="D2750">
        <v>11400</v>
      </c>
      <c r="E2750">
        <v>15600</v>
      </c>
      <c r="F2750">
        <v>15600</v>
      </c>
    </row>
    <row r="2751" spans="1:6">
      <c r="A2751" t="s">
        <v>15813</v>
      </c>
      <c r="B2751" t="s">
        <v>15</v>
      </c>
      <c r="C2751" t="s">
        <v>4020</v>
      </c>
      <c r="D2751">
        <v>11400</v>
      </c>
      <c r="E2751">
        <v>15600</v>
      </c>
      <c r="F2751">
        <v>15600</v>
      </c>
    </row>
    <row r="2752" spans="1:6">
      <c r="A2752" t="s">
        <v>15814</v>
      </c>
      <c r="B2752" t="s">
        <v>3</v>
      </c>
      <c r="C2752" t="s">
        <v>8671</v>
      </c>
      <c r="D2752">
        <v>68400</v>
      </c>
      <c r="E2752">
        <v>79200</v>
      </c>
      <c r="F2752">
        <v>79200</v>
      </c>
    </row>
    <row r="2753" spans="1:6">
      <c r="A2753" t="s">
        <v>15815</v>
      </c>
      <c r="B2753" t="s">
        <v>6</v>
      </c>
      <c r="C2753" t="s">
        <v>8671</v>
      </c>
      <c r="D2753">
        <v>68400</v>
      </c>
      <c r="E2753">
        <v>79200</v>
      </c>
      <c r="F2753">
        <v>79200</v>
      </c>
    </row>
    <row r="2754" spans="1:6">
      <c r="A2754" t="s">
        <v>15816</v>
      </c>
      <c r="B2754" t="s">
        <v>9</v>
      </c>
      <c r="C2754" t="s">
        <v>8671</v>
      </c>
      <c r="D2754">
        <v>68400</v>
      </c>
      <c r="E2754">
        <v>79200</v>
      </c>
      <c r="F2754">
        <v>79200</v>
      </c>
    </row>
    <row r="2755" spans="1:6">
      <c r="A2755" t="s">
        <v>15817</v>
      </c>
      <c r="B2755" t="s">
        <v>12</v>
      </c>
      <c r="C2755" t="s">
        <v>8671</v>
      </c>
      <c r="D2755">
        <v>68400</v>
      </c>
      <c r="E2755">
        <v>79200</v>
      </c>
      <c r="F2755">
        <v>79200</v>
      </c>
    </row>
    <row r="2756" spans="1:6">
      <c r="A2756" t="s">
        <v>15818</v>
      </c>
      <c r="B2756" t="s">
        <v>15</v>
      </c>
      <c r="C2756" t="s">
        <v>8671</v>
      </c>
      <c r="D2756">
        <v>68400</v>
      </c>
      <c r="E2756">
        <v>79200</v>
      </c>
      <c r="F2756">
        <v>79200</v>
      </c>
    </row>
    <row r="2757" spans="1:6">
      <c r="A2757" t="s">
        <v>15819</v>
      </c>
      <c r="B2757" t="s">
        <v>3</v>
      </c>
      <c r="C2757" t="s">
        <v>1646</v>
      </c>
      <c r="D2757">
        <v>2300</v>
      </c>
      <c r="E2757">
        <v>3500</v>
      </c>
      <c r="F2757">
        <v>3500</v>
      </c>
    </row>
    <row r="2758" spans="1:6">
      <c r="A2758" t="s">
        <v>15820</v>
      </c>
      <c r="B2758" t="s">
        <v>6</v>
      </c>
      <c r="C2758" t="s">
        <v>1646</v>
      </c>
      <c r="D2758">
        <v>2300</v>
      </c>
      <c r="E2758">
        <v>3500</v>
      </c>
      <c r="F2758">
        <v>3500</v>
      </c>
    </row>
    <row r="2759" spans="1:6">
      <c r="A2759" t="s">
        <v>15821</v>
      </c>
      <c r="B2759" t="s">
        <v>9</v>
      </c>
      <c r="C2759" t="s">
        <v>1646</v>
      </c>
      <c r="D2759">
        <v>2300</v>
      </c>
      <c r="E2759">
        <v>3500</v>
      </c>
      <c r="F2759">
        <v>3500</v>
      </c>
    </row>
    <row r="2760" spans="1:6">
      <c r="A2760" t="s">
        <v>15822</v>
      </c>
      <c r="B2760" t="s">
        <v>12</v>
      </c>
      <c r="C2760" t="s">
        <v>1646</v>
      </c>
      <c r="D2760">
        <v>2300</v>
      </c>
      <c r="E2760">
        <v>3500</v>
      </c>
      <c r="F2760">
        <v>3500</v>
      </c>
    </row>
    <row r="2761" spans="1:6">
      <c r="A2761" t="s">
        <v>15823</v>
      </c>
      <c r="B2761" t="s">
        <v>15</v>
      </c>
      <c r="C2761" t="s">
        <v>1646</v>
      </c>
      <c r="D2761">
        <v>2300</v>
      </c>
      <c r="E2761">
        <v>3500</v>
      </c>
      <c r="F2761">
        <v>3500</v>
      </c>
    </row>
    <row r="2762" spans="1:6">
      <c r="A2762" t="s">
        <v>15824</v>
      </c>
      <c r="B2762" t="s">
        <v>3</v>
      </c>
      <c r="C2762" t="s">
        <v>4022</v>
      </c>
      <c r="D2762">
        <v>6900</v>
      </c>
      <c r="E2762">
        <v>10200</v>
      </c>
      <c r="F2762">
        <v>10200</v>
      </c>
    </row>
    <row r="2763" spans="1:6">
      <c r="A2763" t="s">
        <v>15825</v>
      </c>
      <c r="B2763" t="s">
        <v>6</v>
      </c>
      <c r="C2763" t="s">
        <v>4022</v>
      </c>
      <c r="D2763">
        <v>6900</v>
      </c>
      <c r="E2763">
        <v>10200</v>
      </c>
      <c r="F2763">
        <v>10200</v>
      </c>
    </row>
    <row r="2764" spans="1:6">
      <c r="A2764" t="s">
        <v>15826</v>
      </c>
      <c r="B2764" t="s">
        <v>9</v>
      </c>
      <c r="C2764" t="s">
        <v>4022</v>
      </c>
      <c r="D2764">
        <v>6900</v>
      </c>
      <c r="E2764">
        <v>10200</v>
      </c>
      <c r="F2764">
        <v>10200</v>
      </c>
    </row>
    <row r="2765" spans="1:6">
      <c r="A2765" t="s">
        <v>15827</v>
      </c>
      <c r="B2765" t="s">
        <v>12</v>
      </c>
      <c r="C2765" t="s">
        <v>4022</v>
      </c>
      <c r="D2765">
        <v>6900</v>
      </c>
      <c r="E2765">
        <v>10200</v>
      </c>
      <c r="F2765">
        <v>10200</v>
      </c>
    </row>
    <row r="2766" spans="1:6">
      <c r="A2766" t="s">
        <v>15828</v>
      </c>
      <c r="B2766" t="s">
        <v>15</v>
      </c>
      <c r="C2766" t="s">
        <v>4022</v>
      </c>
      <c r="D2766">
        <v>6900</v>
      </c>
      <c r="E2766">
        <v>10200</v>
      </c>
      <c r="F2766">
        <v>10200</v>
      </c>
    </row>
    <row r="2767" spans="1:6">
      <c r="A2767" t="s">
        <v>15829</v>
      </c>
      <c r="B2767" t="s">
        <v>3</v>
      </c>
      <c r="C2767" t="s">
        <v>6374</v>
      </c>
      <c r="D2767">
        <v>11500</v>
      </c>
      <c r="E2767">
        <v>16500</v>
      </c>
      <c r="F2767">
        <v>16500</v>
      </c>
    </row>
    <row r="2768" spans="1:6">
      <c r="A2768" t="s">
        <v>15830</v>
      </c>
      <c r="B2768" t="s">
        <v>6</v>
      </c>
      <c r="C2768" t="s">
        <v>6374</v>
      </c>
      <c r="D2768">
        <v>11500</v>
      </c>
      <c r="E2768">
        <v>16500</v>
      </c>
      <c r="F2768">
        <v>16500</v>
      </c>
    </row>
    <row r="2769" spans="1:6">
      <c r="A2769" t="s">
        <v>15831</v>
      </c>
      <c r="B2769" t="s">
        <v>9</v>
      </c>
      <c r="C2769" t="s">
        <v>6374</v>
      </c>
      <c r="D2769">
        <v>11500</v>
      </c>
      <c r="E2769">
        <v>16500</v>
      </c>
      <c r="F2769">
        <v>16500</v>
      </c>
    </row>
    <row r="2770" spans="1:6">
      <c r="A2770" t="s">
        <v>15832</v>
      </c>
      <c r="B2770" t="s">
        <v>12</v>
      </c>
      <c r="C2770" t="s">
        <v>6374</v>
      </c>
      <c r="D2770">
        <v>11500</v>
      </c>
      <c r="E2770">
        <v>16500</v>
      </c>
      <c r="F2770">
        <v>16500</v>
      </c>
    </row>
    <row r="2771" spans="1:6">
      <c r="A2771" t="s">
        <v>15833</v>
      </c>
      <c r="B2771" t="s">
        <v>15</v>
      </c>
      <c r="C2771" t="s">
        <v>6374</v>
      </c>
      <c r="D2771">
        <v>11500</v>
      </c>
      <c r="E2771">
        <v>16500</v>
      </c>
      <c r="F2771">
        <v>16500</v>
      </c>
    </row>
    <row r="2772" spans="1:6">
      <c r="A2772" t="s">
        <v>15834</v>
      </c>
      <c r="B2772" t="s">
        <v>3</v>
      </c>
      <c r="C2772" t="s">
        <v>8673</v>
      </c>
      <c r="D2772">
        <v>82800</v>
      </c>
      <c r="E2772">
        <v>93600</v>
      </c>
      <c r="F2772">
        <v>93600</v>
      </c>
    </row>
    <row r="2773" spans="1:6">
      <c r="A2773" t="s">
        <v>15835</v>
      </c>
      <c r="B2773" t="s">
        <v>6</v>
      </c>
      <c r="C2773" t="s">
        <v>8673</v>
      </c>
      <c r="D2773">
        <v>82800</v>
      </c>
      <c r="E2773">
        <v>93600</v>
      </c>
      <c r="F2773">
        <v>93600</v>
      </c>
    </row>
    <row r="2774" spans="1:6">
      <c r="A2774" t="s">
        <v>15836</v>
      </c>
      <c r="B2774" t="s">
        <v>9</v>
      </c>
      <c r="C2774" t="s">
        <v>8673</v>
      </c>
      <c r="D2774">
        <v>82800</v>
      </c>
      <c r="E2774">
        <v>93600</v>
      </c>
      <c r="F2774">
        <v>93600</v>
      </c>
    </row>
    <row r="2775" spans="1:6">
      <c r="A2775" t="s">
        <v>15837</v>
      </c>
      <c r="B2775" t="s">
        <v>12</v>
      </c>
      <c r="C2775" t="s">
        <v>8673</v>
      </c>
      <c r="D2775">
        <v>82800</v>
      </c>
      <c r="E2775">
        <v>93600</v>
      </c>
      <c r="F2775">
        <v>93600</v>
      </c>
    </row>
    <row r="2776" spans="1:6">
      <c r="A2776" t="s">
        <v>15838</v>
      </c>
      <c r="B2776" t="s">
        <v>15</v>
      </c>
      <c r="C2776" t="s">
        <v>8673</v>
      </c>
      <c r="D2776">
        <v>82800</v>
      </c>
      <c r="E2776">
        <v>93600</v>
      </c>
      <c r="F2776">
        <v>93600</v>
      </c>
    </row>
    <row r="2777" spans="1:6">
      <c r="A2777" t="s">
        <v>15839</v>
      </c>
      <c r="B2777" t="s">
        <v>3</v>
      </c>
      <c r="C2777" t="s">
        <v>1648</v>
      </c>
      <c r="D2777">
        <v>1700</v>
      </c>
      <c r="E2777">
        <v>2500</v>
      </c>
      <c r="F2777">
        <v>2500</v>
      </c>
    </row>
    <row r="2778" spans="1:6">
      <c r="A2778" t="s">
        <v>15840</v>
      </c>
      <c r="B2778" t="s">
        <v>6</v>
      </c>
      <c r="C2778" t="s">
        <v>1648</v>
      </c>
      <c r="D2778">
        <v>1700</v>
      </c>
      <c r="E2778">
        <v>2500</v>
      </c>
      <c r="F2778">
        <v>2500</v>
      </c>
    </row>
    <row r="2779" spans="1:6">
      <c r="A2779" t="s">
        <v>15841</v>
      </c>
      <c r="B2779" t="s">
        <v>9</v>
      </c>
      <c r="C2779" t="s">
        <v>1648</v>
      </c>
      <c r="D2779">
        <v>1700</v>
      </c>
      <c r="E2779">
        <v>2500</v>
      </c>
      <c r="F2779">
        <v>2500</v>
      </c>
    </row>
    <row r="2780" spans="1:6">
      <c r="A2780" t="s">
        <v>15842</v>
      </c>
      <c r="B2780" t="s">
        <v>12</v>
      </c>
      <c r="C2780" t="s">
        <v>1648</v>
      </c>
      <c r="D2780">
        <v>1700</v>
      </c>
      <c r="E2780">
        <v>2500</v>
      </c>
      <c r="F2780">
        <v>2500</v>
      </c>
    </row>
    <row r="2781" spans="1:6">
      <c r="A2781" t="s">
        <v>15843</v>
      </c>
      <c r="B2781" t="s">
        <v>15</v>
      </c>
      <c r="C2781" t="s">
        <v>1648</v>
      </c>
      <c r="D2781">
        <v>1700</v>
      </c>
      <c r="E2781">
        <v>2500</v>
      </c>
      <c r="F2781">
        <v>2500</v>
      </c>
    </row>
    <row r="2782" spans="1:6">
      <c r="A2782" t="s">
        <v>15844</v>
      </c>
      <c r="B2782" t="s">
        <v>3</v>
      </c>
      <c r="C2782" t="s">
        <v>4024</v>
      </c>
      <c r="D2782">
        <v>5100</v>
      </c>
      <c r="E2782">
        <v>7200</v>
      </c>
      <c r="F2782">
        <v>7200</v>
      </c>
    </row>
    <row r="2783" spans="1:6">
      <c r="A2783" t="s">
        <v>15845</v>
      </c>
      <c r="B2783" t="s">
        <v>6</v>
      </c>
      <c r="C2783" t="s">
        <v>4024</v>
      </c>
      <c r="D2783">
        <v>5100</v>
      </c>
      <c r="E2783">
        <v>7200</v>
      </c>
      <c r="F2783">
        <v>7200</v>
      </c>
    </row>
    <row r="2784" spans="1:6">
      <c r="A2784" t="s">
        <v>15846</v>
      </c>
      <c r="B2784" t="s">
        <v>9</v>
      </c>
      <c r="C2784" t="s">
        <v>4024</v>
      </c>
      <c r="D2784">
        <v>5100</v>
      </c>
      <c r="E2784">
        <v>7200</v>
      </c>
      <c r="F2784">
        <v>7200</v>
      </c>
    </row>
    <row r="2785" spans="1:6">
      <c r="A2785" t="s">
        <v>15847</v>
      </c>
      <c r="B2785" t="s">
        <v>12</v>
      </c>
      <c r="C2785" t="s">
        <v>4024</v>
      </c>
      <c r="D2785">
        <v>5100</v>
      </c>
      <c r="E2785">
        <v>7200</v>
      </c>
      <c r="F2785">
        <v>7200</v>
      </c>
    </row>
    <row r="2786" spans="1:6">
      <c r="A2786" t="s">
        <v>15848</v>
      </c>
      <c r="B2786" t="s">
        <v>15</v>
      </c>
      <c r="C2786" t="s">
        <v>4024</v>
      </c>
      <c r="D2786">
        <v>5100</v>
      </c>
      <c r="E2786">
        <v>7200</v>
      </c>
      <c r="F2786">
        <v>7200</v>
      </c>
    </row>
    <row r="2787" spans="1:6">
      <c r="A2787" t="s">
        <v>15849</v>
      </c>
      <c r="B2787" t="s">
        <v>3</v>
      </c>
      <c r="C2787" t="s">
        <v>6376</v>
      </c>
      <c r="D2787">
        <v>8500</v>
      </c>
      <c r="E2787">
        <v>11500</v>
      </c>
      <c r="F2787">
        <v>11500</v>
      </c>
    </row>
    <row r="2788" spans="1:6">
      <c r="A2788" t="s">
        <v>15850</v>
      </c>
      <c r="B2788" t="s">
        <v>6</v>
      </c>
      <c r="C2788" t="s">
        <v>6376</v>
      </c>
      <c r="D2788">
        <v>8500</v>
      </c>
      <c r="E2788">
        <v>11500</v>
      </c>
      <c r="F2788">
        <v>11500</v>
      </c>
    </row>
    <row r="2789" spans="1:6">
      <c r="A2789" t="s">
        <v>15851</v>
      </c>
      <c r="B2789" t="s">
        <v>9</v>
      </c>
      <c r="C2789" t="s">
        <v>6376</v>
      </c>
      <c r="D2789">
        <v>8500</v>
      </c>
      <c r="E2789">
        <v>11500</v>
      </c>
      <c r="F2789">
        <v>11500</v>
      </c>
    </row>
    <row r="2790" spans="1:6">
      <c r="A2790" t="s">
        <v>15852</v>
      </c>
      <c r="B2790" t="s">
        <v>12</v>
      </c>
      <c r="C2790" t="s">
        <v>6376</v>
      </c>
      <c r="D2790">
        <v>8500</v>
      </c>
      <c r="E2790">
        <v>11500</v>
      </c>
      <c r="F2790">
        <v>11500</v>
      </c>
    </row>
    <row r="2791" spans="1:6">
      <c r="A2791" t="s">
        <v>15853</v>
      </c>
      <c r="B2791" t="s">
        <v>15</v>
      </c>
      <c r="C2791" t="s">
        <v>6376</v>
      </c>
      <c r="D2791">
        <v>8500</v>
      </c>
      <c r="E2791">
        <v>11500</v>
      </c>
      <c r="F2791">
        <v>11500</v>
      </c>
    </row>
    <row r="2792" spans="1:6">
      <c r="A2792" t="s">
        <v>15854</v>
      </c>
      <c r="B2792" t="s">
        <v>3</v>
      </c>
      <c r="C2792" t="s">
        <v>8675</v>
      </c>
      <c r="D2792">
        <v>34000</v>
      </c>
      <c r="E2792">
        <v>44000</v>
      </c>
      <c r="F2792">
        <v>44000</v>
      </c>
    </row>
    <row r="2793" spans="1:6">
      <c r="A2793" t="s">
        <v>15855</v>
      </c>
      <c r="B2793" t="s">
        <v>6</v>
      </c>
      <c r="C2793" t="s">
        <v>8675</v>
      </c>
      <c r="D2793">
        <v>34000</v>
      </c>
      <c r="E2793">
        <v>44000</v>
      </c>
      <c r="F2793">
        <v>44000</v>
      </c>
    </row>
    <row r="2794" spans="1:6">
      <c r="A2794" t="s">
        <v>15856</v>
      </c>
      <c r="B2794" t="s">
        <v>9</v>
      </c>
      <c r="C2794" t="s">
        <v>8675</v>
      </c>
      <c r="D2794">
        <v>34000</v>
      </c>
      <c r="E2794">
        <v>44000</v>
      </c>
      <c r="F2794">
        <v>44000</v>
      </c>
    </row>
    <row r="2795" spans="1:6">
      <c r="A2795" t="s">
        <v>15857</v>
      </c>
      <c r="B2795" t="s">
        <v>12</v>
      </c>
      <c r="C2795" t="s">
        <v>8675</v>
      </c>
      <c r="D2795">
        <v>34000</v>
      </c>
      <c r="E2795">
        <v>44000</v>
      </c>
      <c r="F2795">
        <v>44000</v>
      </c>
    </row>
    <row r="2796" spans="1:6">
      <c r="A2796" t="s">
        <v>15858</v>
      </c>
      <c r="B2796" t="s">
        <v>15</v>
      </c>
      <c r="C2796" t="s">
        <v>8675</v>
      </c>
      <c r="D2796">
        <v>34000</v>
      </c>
      <c r="E2796">
        <v>44000</v>
      </c>
      <c r="F2796">
        <v>44000</v>
      </c>
    </row>
    <row r="2797" spans="1:6">
      <c r="A2797" t="s">
        <v>15859</v>
      </c>
      <c r="B2797" t="s">
        <v>3</v>
      </c>
      <c r="C2797" t="s">
        <v>1650</v>
      </c>
      <c r="D2797">
        <v>1750</v>
      </c>
      <c r="E2797">
        <v>2400</v>
      </c>
      <c r="F2797">
        <v>2400</v>
      </c>
    </row>
    <row r="2798" spans="1:6">
      <c r="A2798" t="s">
        <v>15860</v>
      </c>
      <c r="B2798" t="s">
        <v>6</v>
      </c>
      <c r="C2798" t="s">
        <v>1650</v>
      </c>
      <c r="D2798">
        <v>1750</v>
      </c>
      <c r="E2798">
        <v>2400</v>
      </c>
      <c r="F2798">
        <v>2400</v>
      </c>
    </row>
    <row r="2799" spans="1:6">
      <c r="A2799" t="s">
        <v>15861</v>
      </c>
      <c r="B2799" t="s">
        <v>9</v>
      </c>
      <c r="C2799" t="s">
        <v>1650</v>
      </c>
      <c r="D2799">
        <v>1750</v>
      </c>
      <c r="E2799">
        <v>2400</v>
      </c>
      <c r="F2799">
        <v>2400</v>
      </c>
    </row>
    <row r="2800" spans="1:6">
      <c r="A2800" t="s">
        <v>15862</v>
      </c>
      <c r="B2800" t="s">
        <v>12</v>
      </c>
      <c r="C2800" t="s">
        <v>1650</v>
      </c>
      <c r="D2800">
        <v>1750</v>
      </c>
      <c r="E2800">
        <v>2400</v>
      </c>
      <c r="F2800">
        <v>2400</v>
      </c>
    </row>
    <row r="2801" spans="1:6">
      <c r="A2801" t="s">
        <v>15863</v>
      </c>
      <c r="B2801" t="s">
        <v>15</v>
      </c>
      <c r="C2801" t="s">
        <v>1650</v>
      </c>
      <c r="D2801">
        <v>1750</v>
      </c>
      <c r="E2801">
        <v>2400</v>
      </c>
      <c r="F2801">
        <v>2400</v>
      </c>
    </row>
    <row r="2802" spans="1:6">
      <c r="A2802" t="s">
        <v>15864</v>
      </c>
      <c r="B2802" t="s">
        <v>3</v>
      </c>
      <c r="C2802" t="s">
        <v>4026</v>
      </c>
      <c r="D2802">
        <v>5250</v>
      </c>
      <c r="E2802">
        <v>6900</v>
      </c>
      <c r="F2802">
        <v>6900</v>
      </c>
    </row>
    <row r="2803" spans="1:6">
      <c r="A2803" t="s">
        <v>15865</v>
      </c>
      <c r="B2803" t="s">
        <v>6</v>
      </c>
      <c r="C2803" t="s">
        <v>4026</v>
      </c>
      <c r="D2803">
        <v>5250</v>
      </c>
      <c r="E2803">
        <v>6900</v>
      </c>
      <c r="F2803">
        <v>6900</v>
      </c>
    </row>
    <row r="2804" spans="1:6">
      <c r="A2804" t="s">
        <v>15866</v>
      </c>
      <c r="B2804" t="s">
        <v>9</v>
      </c>
      <c r="C2804" t="s">
        <v>4026</v>
      </c>
      <c r="D2804">
        <v>5250</v>
      </c>
      <c r="E2804">
        <v>6900</v>
      </c>
      <c r="F2804">
        <v>6900</v>
      </c>
    </row>
    <row r="2805" spans="1:6">
      <c r="A2805" t="s">
        <v>15867</v>
      </c>
      <c r="B2805" t="s">
        <v>12</v>
      </c>
      <c r="C2805" t="s">
        <v>4026</v>
      </c>
      <c r="D2805">
        <v>5250</v>
      </c>
      <c r="E2805">
        <v>6900</v>
      </c>
      <c r="F2805">
        <v>6900</v>
      </c>
    </row>
    <row r="2806" spans="1:6">
      <c r="A2806" t="s">
        <v>15868</v>
      </c>
      <c r="B2806" t="s">
        <v>15</v>
      </c>
      <c r="C2806" t="s">
        <v>4026</v>
      </c>
      <c r="D2806">
        <v>5250</v>
      </c>
      <c r="E2806">
        <v>6900</v>
      </c>
      <c r="F2806">
        <v>6900</v>
      </c>
    </row>
    <row r="2807" spans="1:6">
      <c r="A2807" t="s">
        <v>15869</v>
      </c>
      <c r="B2807" t="s">
        <v>3</v>
      </c>
      <c r="C2807" t="s">
        <v>8677</v>
      </c>
      <c r="D2807">
        <v>42000</v>
      </c>
      <c r="E2807">
        <v>50400</v>
      </c>
      <c r="F2807">
        <v>50400</v>
      </c>
    </row>
    <row r="2808" spans="1:6">
      <c r="A2808" t="s">
        <v>15870</v>
      </c>
      <c r="B2808" t="s">
        <v>6</v>
      </c>
      <c r="C2808" t="s">
        <v>8677</v>
      </c>
      <c r="D2808">
        <v>42000</v>
      </c>
      <c r="E2808">
        <v>50400</v>
      </c>
      <c r="F2808">
        <v>50400</v>
      </c>
    </row>
    <row r="2809" spans="1:6">
      <c r="A2809" t="s">
        <v>15871</v>
      </c>
      <c r="B2809" t="s">
        <v>9</v>
      </c>
      <c r="C2809" t="s">
        <v>8677</v>
      </c>
      <c r="D2809">
        <v>42000</v>
      </c>
      <c r="E2809">
        <v>50400</v>
      </c>
      <c r="F2809">
        <v>50400</v>
      </c>
    </row>
    <row r="2810" spans="1:6">
      <c r="A2810" t="s">
        <v>15872</v>
      </c>
      <c r="B2810" t="s">
        <v>12</v>
      </c>
      <c r="C2810" t="s">
        <v>8677</v>
      </c>
      <c r="D2810">
        <v>42000</v>
      </c>
      <c r="E2810">
        <v>50400</v>
      </c>
      <c r="F2810">
        <v>50400</v>
      </c>
    </row>
    <row r="2811" spans="1:6">
      <c r="A2811" t="s">
        <v>15873</v>
      </c>
      <c r="B2811" t="s">
        <v>15</v>
      </c>
      <c r="C2811" t="s">
        <v>8677</v>
      </c>
      <c r="D2811">
        <v>42000</v>
      </c>
      <c r="E2811">
        <v>50400</v>
      </c>
      <c r="F2811">
        <v>50400</v>
      </c>
    </row>
    <row r="2812" spans="1:6">
      <c r="A2812" t="s">
        <v>15874</v>
      </c>
      <c r="B2812" t="s">
        <v>3</v>
      </c>
      <c r="C2812" t="s">
        <v>1652</v>
      </c>
      <c r="D2812">
        <v>2650</v>
      </c>
      <c r="E2812">
        <v>3700</v>
      </c>
      <c r="F2812">
        <v>3700</v>
      </c>
    </row>
    <row r="2813" spans="1:6">
      <c r="A2813" t="s">
        <v>15875</v>
      </c>
      <c r="B2813" t="s">
        <v>6</v>
      </c>
      <c r="C2813" t="s">
        <v>1652</v>
      </c>
      <c r="D2813">
        <v>2650</v>
      </c>
      <c r="E2813">
        <v>3700</v>
      </c>
      <c r="F2813">
        <v>3700</v>
      </c>
    </row>
    <row r="2814" spans="1:6">
      <c r="A2814" t="s">
        <v>15876</v>
      </c>
      <c r="B2814" t="s">
        <v>9</v>
      </c>
      <c r="C2814" t="s">
        <v>1652</v>
      </c>
      <c r="D2814">
        <v>2650</v>
      </c>
      <c r="E2814">
        <v>3700</v>
      </c>
      <c r="F2814">
        <v>3700</v>
      </c>
    </row>
    <row r="2815" spans="1:6">
      <c r="A2815" t="s">
        <v>15877</v>
      </c>
      <c r="B2815" t="s">
        <v>12</v>
      </c>
      <c r="C2815" t="s">
        <v>1652</v>
      </c>
      <c r="D2815">
        <v>2650</v>
      </c>
      <c r="E2815">
        <v>3700</v>
      </c>
      <c r="F2815">
        <v>3700</v>
      </c>
    </row>
    <row r="2816" spans="1:6">
      <c r="A2816" t="s">
        <v>15878</v>
      </c>
      <c r="B2816" t="s">
        <v>15</v>
      </c>
      <c r="C2816" t="s">
        <v>1652</v>
      </c>
      <c r="D2816">
        <v>2650</v>
      </c>
      <c r="E2816">
        <v>3700</v>
      </c>
      <c r="F2816">
        <v>3700</v>
      </c>
    </row>
    <row r="2817" spans="1:6">
      <c r="A2817" t="s">
        <v>15879</v>
      </c>
      <c r="B2817" t="s">
        <v>3</v>
      </c>
      <c r="C2817" t="s">
        <v>4028</v>
      </c>
      <c r="D2817">
        <v>7950</v>
      </c>
      <c r="E2817">
        <v>10800</v>
      </c>
      <c r="F2817">
        <v>10800</v>
      </c>
    </row>
    <row r="2818" spans="1:6">
      <c r="A2818" t="s">
        <v>15880</v>
      </c>
      <c r="B2818" t="s">
        <v>6</v>
      </c>
      <c r="C2818" t="s">
        <v>4028</v>
      </c>
      <c r="D2818">
        <v>7950</v>
      </c>
      <c r="E2818">
        <v>10800</v>
      </c>
      <c r="F2818">
        <v>10800</v>
      </c>
    </row>
    <row r="2819" spans="1:6">
      <c r="A2819" t="s">
        <v>15881</v>
      </c>
      <c r="B2819" t="s">
        <v>9</v>
      </c>
      <c r="C2819" t="s">
        <v>4028</v>
      </c>
      <c r="D2819">
        <v>7950</v>
      </c>
      <c r="E2819">
        <v>10800</v>
      </c>
      <c r="F2819">
        <v>10800</v>
      </c>
    </row>
    <row r="2820" spans="1:6">
      <c r="A2820" t="s">
        <v>15882</v>
      </c>
      <c r="B2820" t="s">
        <v>12</v>
      </c>
      <c r="C2820" t="s">
        <v>4028</v>
      </c>
      <c r="D2820">
        <v>7950</v>
      </c>
      <c r="E2820">
        <v>10800</v>
      </c>
      <c r="F2820">
        <v>10800</v>
      </c>
    </row>
    <row r="2821" spans="1:6">
      <c r="A2821" t="s">
        <v>15883</v>
      </c>
      <c r="B2821" t="s">
        <v>15</v>
      </c>
      <c r="C2821" t="s">
        <v>4028</v>
      </c>
      <c r="D2821">
        <v>7950</v>
      </c>
      <c r="E2821">
        <v>10800</v>
      </c>
      <c r="F2821">
        <v>10800</v>
      </c>
    </row>
    <row r="2822" spans="1:6">
      <c r="A2822" t="s">
        <v>15884</v>
      </c>
      <c r="B2822" t="s">
        <v>3</v>
      </c>
      <c r="C2822" t="s">
        <v>8679</v>
      </c>
      <c r="D2822">
        <v>47700</v>
      </c>
      <c r="E2822">
        <v>57600</v>
      </c>
      <c r="F2822">
        <v>57600</v>
      </c>
    </row>
    <row r="2823" spans="1:6">
      <c r="A2823" t="s">
        <v>15885</v>
      </c>
      <c r="B2823" t="s">
        <v>6</v>
      </c>
      <c r="C2823" t="s">
        <v>8679</v>
      </c>
      <c r="D2823">
        <v>47700</v>
      </c>
      <c r="E2823">
        <v>57600</v>
      </c>
      <c r="F2823">
        <v>57600</v>
      </c>
    </row>
    <row r="2824" spans="1:6">
      <c r="A2824" t="s">
        <v>15886</v>
      </c>
      <c r="B2824" t="s">
        <v>9</v>
      </c>
      <c r="C2824" t="s">
        <v>8679</v>
      </c>
      <c r="D2824">
        <v>47700</v>
      </c>
      <c r="E2824">
        <v>57600</v>
      </c>
      <c r="F2824">
        <v>57600</v>
      </c>
    </row>
    <row r="2825" spans="1:6">
      <c r="A2825" t="s">
        <v>15887</v>
      </c>
      <c r="B2825" t="s">
        <v>12</v>
      </c>
      <c r="C2825" t="s">
        <v>8679</v>
      </c>
      <c r="D2825">
        <v>47700</v>
      </c>
      <c r="E2825">
        <v>57600</v>
      </c>
      <c r="F2825">
        <v>57600</v>
      </c>
    </row>
    <row r="2826" spans="1:6">
      <c r="A2826" t="s">
        <v>15888</v>
      </c>
      <c r="B2826" t="s">
        <v>15</v>
      </c>
      <c r="C2826" t="s">
        <v>8679</v>
      </c>
      <c r="D2826">
        <v>47700</v>
      </c>
      <c r="E2826">
        <v>57600</v>
      </c>
      <c r="F2826">
        <v>57600</v>
      </c>
    </row>
    <row r="2827" spans="1:6">
      <c r="A2827" t="s">
        <v>15889</v>
      </c>
      <c r="B2827" t="s">
        <v>3</v>
      </c>
      <c r="C2827" t="s">
        <v>1654</v>
      </c>
      <c r="D2827">
        <v>2250</v>
      </c>
      <c r="E2827">
        <v>3000</v>
      </c>
      <c r="F2827">
        <v>3000</v>
      </c>
    </row>
    <row r="2828" spans="1:6">
      <c r="A2828" t="s">
        <v>15890</v>
      </c>
      <c r="B2828" t="s">
        <v>6</v>
      </c>
      <c r="C2828" t="s">
        <v>1654</v>
      </c>
      <c r="D2828">
        <v>2250</v>
      </c>
      <c r="E2828">
        <v>3000</v>
      </c>
      <c r="F2828">
        <v>3000</v>
      </c>
    </row>
    <row r="2829" spans="1:6">
      <c r="A2829" t="s">
        <v>15891</v>
      </c>
      <c r="B2829" t="s">
        <v>9</v>
      </c>
      <c r="C2829" t="s">
        <v>1654</v>
      </c>
      <c r="D2829">
        <v>2250</v>
      </c>
      <c r="E2829">
        <v>3000</v>
      </c>
      <c r="F2829">
        <v>3000</v>
      </c>
    </row>
    <row r="2830" spans="1:6">
      <c r="A2830" t="s">
        <v>15892</v>
      </c>
      <c r="B2830" t="s">
        <v>12</v>
      </c>
      <c r="C2830" t="s">
        <v>1654</v>
      </c>
      <c r="D2830">
        <v>2250</v>
      </c>
      <c r="E2830">
        <v>3000</v>
      </c>
      <c r="F2830">
        <v>3000</v>
      </c>
    </row>
    <row r="2831" spans="1:6">
      <c r="A2831" t="s">
        <v>15893</v>
      </c>
      <c r="B2831" t="s">
        <v>15</v>
      </c>
      <c r="C2831" t="s">
        <v>1654</v>
      </c>
      <c r="D2831">
        <v>2250</v>
      </c>
      <c r="E2831">
        <v>3000</v>
      </c>
      <c r="F2831">
        <v>3000</v>
      </c>
    </row>
    <row r="2832" spans="1:6">
      <c r="A2832" t="s">
        <v>15894</v>
      </c>
      <c r="B2832" t="s">
        <v>3</v>
      </c>
      <c r="C2832" t="s">
        <v>4030</v>
      </c>
      <c r="D2832">
        <v>6750</v>
      </c>
      <c r="E2832">
        <v>8700</v>
      </c>
      <c r="F2832">
        <v>8700</v>
      </c>
    </row>
    <row r="2833" spans="1:6">
      <c r="A2833" t="s">
        <v>15895</v>
      </c>
      <c r="B2833" t="s">
        <v>6</v>
      </c>
      <c r="C2833" t="s">
        <v>4030</v>
      </c>
      <c r="D2833">
        <v>6750</v>
      </c>
      <c r="E2833">
        <v>8700</v>
      </c>
      <c r="F2833">
        <v>8700</v>
      </c>
    </row>
    <row r="2834" spans="1:6">
      <c r="A2834" t="s">
        <v>15896</v>
      </c>
      <c r="B2834" t="s">
        <v>9</v>
      </c>
      <c r="C2834" t="s">
        <v>4030</v>
      </c>
      <c r="D2834">
        <v>6750</v>
      </c>
      <c r="E2834">
        <v>8700</v>
      </c>
      <c r="F2834">
        <v>8700</v>
      </c>
    </row>
    <row r="2835" spans="1:6">
      <c r="A2835" t="s">
        <v>15897</v>
      </c>
      <c r="B2835" t="s">
        <v>12</v>
      </c>
      <c r="C2835" t="s">
        <v>4030</v>
      </c>
      <c r="D2835">
        <v>6750</v>
      </c>
      <c r="E2835">
        <v>8700</v>
      </c>
      <c r="F2835">
        <v>8700</v>
      </c>
    </row>
    <row r="2836" spans="1:6">
      <c r="A2836" t="s">
        <v>15898</v>
      </c>
      <c r="B2836" t="s">
        <v>15</v>
      </c>
      <c r="C2836" t="s">
        <v>4030</v>
      </c>
      <c r="D2836">
        <v>6750</v>
      </c>
      <c r="E2836">
        <v>8700</v>
      </c>
      <c r="F2836">
        <v>8700</v>
      </c>
    </row>
    <row r="2837" spans="1:6">
      <c r="A2837" t="s">
        <v>15899</v>
      </c>
      <c r="B2837" t="s">
        <v>3</v>
      </c>
      <c r="C2837" t="s">
        <v>8681</v>
      </c>
      <c r="D2837">
        <v>40500</v>
      </c>
      <c r="E2837">
        <v>48600</v>
      </c>
      <c r="F2837">
        <v>48600</v>
      </c>
    </row>
    <row r="2838" spans="1:6">
      <c r="A2838" t="s">
        <v>15900</v>
      </c>
      <c r="B2838" t="s">
        <v>6</v>
      </c>
      <c r="C2838" t="s">
        <v>8681</v>
      </c>
      <c r="D2838">
        <v>40500</v>
      </c>
      <c r="E2838">
        <v>48600</v>
      </c>
      <c r="F2838">
        <v>48600</v>
      </c>
    </row>
    <row r="2839" spans="1:6">
      <c r="A2839" t="s">
        <v>15901</v>
      </c>
      <c r="B2839" t="s">
        <v>9</v>
      </c>
      <c r="C2839" t="s">
        <v>8681</v>
      </c>
      <c r="D2839">
        <v>40500</v>
      </c>
      <c r="E2839">
        <v>48600</v>
      </c>
      <c r="F2839">
        <v>48600</v>
      </c>
    </row>
    <row r="2840" spans="1:6">
      <c r="A2840" t="s">
        <v>15902</v>
      </c>
      <c r="B2840" t="s">
        <v>12</v>
      </c>
      <c r="C2840" t="s">
        <v>8681</v>
      </c>
      <c r="D2840">
        <v>40500</v>
      </c>
      <c r="E2840">
        <v>48600</v>
      </c>
      <c r="F2840">
        <v>48600</v>
      </c>
    </row>
    <row r="2841" spans="1:6">
      <c r="A2841" t="s">
        <v>15903</v>
      </c>
      <c r="B2841" t="s">
        <v>15</v>
      </c>
      <c r="C2841" t="s">
        <v>8681</v>
      </c>
      <c r="D2841">
        <v>40500</v>
      </c>
      <c r="E2841">
        <v>48600</v>
      </c>
      <c r="F2841">
        <v>48600</v>
      </c>
    </row>
    <row r="2842" spans="1:6">
      <c r="A2842" t="s">
        <v>15904</v>
      </c>
      <c r="B2842" t="s">
        <v>3</v>
      </c>
      <c r="C2842" t="s">
        <v>1656</v>
      </c>
      <c r="D2842">
        <v>1650</v>
      </c>
      <c r="E2842">
        <v>2700</v>
      </c>
      <c r="F2842">
        <v>2700</v>
      </c>
    </row>
    <row r="2843" spans="1:6">
      <c r="A2843" t="s">
        <v>15905</v>
      </c>
      <c r="B2843" t="s">
        <v>6</v>
      </c>
      <c r="C2843" t="s">
        <v>1656</v>
      </c>
      <c r="D2843">
        <v>1650</v>
      </c>
      <c r="E2843">
        <v>2700</v>
      </c>
      <c r="F2843">
        <v>2700</v>
      </c>
    </row>
    <row r="2844" spans="1:6">
      <c r="A2844" t="s">
        <v>15906</v>
      </c>
      <c r="B2844" t="s">
        <v>9</v>
      </c>
      <c r="C2844" t="s">
        <v>1656</v>
      </c>
      <c r="D2844">
        <v>1650</v>
      </c>
      <c r="E2844">
        <v>2700</v>
      </c>
      <c r="F2844">
        <v>2700</v>
      </c>
    </row>
    <row r="2845" spans="1:6">
      <c r="A2845" t="s">
        <v>15907</v>
      </c>
      <c r="B2845" t="s">
        <v>12</v>
      </c>
      <c r="C2845" t="s">
        <v>1656</v>
      </c>
      <c r="D2845">
        <v>1650</v>
      </c>
      <c r="E2845">
        <v>2700</v>
      </c>
      <c r="F2845">
        <v>2700</v>
      </c>
    </row>
    <row r="2846" spans="1:6">
      <c r="A2846" t="s">
        <v>15908</v>
      </c>
      <c r="B2846" t="s">
        <v>15</v>
      </c>
      <c r="C2846" t="s">
        <v>1656</v>
      </c>
      <c r="D2846">
        <v>1650</v>
      </c>
      <c r="E2846">
        <v>2700</v>
      </c>
      <c r="F2846">
        <v>2700</v>
      </c>
    </row>
    <row r="2847" spans="1:6">
      <c r="A2847" t="s">
        <v>15909</v>
      </c>
      <c r="B2847" t="s">
        <v>3</v>
      </c>
      <c r="C2847" t="s">
        <v>4032</v>
      </c>
      <c r="D2847">
        <v>4950</v>
      </c>
      <c r="E2847">
        <v>7800</v>
      </c>
      <c r="F2847">
        <v>7800</v>
      </c>
    </row>
    <row r="2848" spans="1:6">
      <c r="A2848" t="s">
        <v>15910</v>
      </c>
      <c r="B2848" t="s">
        <v>6</v>
      </c>
      <c r="C2848" t="s">
        <v>4032</v>
      </c>
      <c r="D2848">
        <v>4950</v>
      </c>
      <c r="E2848">
        <v>7800</v>
      </c>
      <c r="F2848">
        <v>7800</v>
      </c>
    </row>
    <row r="2849" spans="1:6">
      <c r="A2849" t="s">
        <v>15911</v>
      </c>
      <c r="B2849" t="s">
        <v>9</v>
      </c>
      <c r="C2849" t="s">
        <v>4032</v>
      </c>
      <c r="D2849">
        <v>4950</v>
      </c>
      <c r="E2849">
        <v>7800</v>
      </c>
      <c r="F2849">
        <v>7800</v>
      </c>
    </row>
    <row r="2850" spans="1:6">
      <c r="A2850" t="s">
        <v>15912</v>
      </c>
      <c r="B2850" t="s">
        <v>12</v>
      </c>
      <c r="C2850" t="s">
        <v>4032</v>
      </c>
      <c r="D2850">
        <v>4950</v>
      </c>
      <c r="E2850">
        <v>7800</v>
      </c>
      <c r="F2850">
        <v>7800</v>
      </c>
    </row>
    <row r="2851" spans="1:6">
      <c r="A2851" t="s">
        <v>15913</v>
      </c>
      <c r="B2851" t="s">
        <v>15</v>
      </c>
      <c r="C2851" t="s">
        <v>4032</v>
      </c>
      <c r="D2851">
        <v>4950</v>
      </c>
      <c r="E2851">
        <v>7800</v>
      </c>
      <c r="F2851">
        <v>7800</v>
      </c>
    </row>
    <row r="2852" spans="1:6">
      <c r="A2852" t="s">
        <v>15914</v>
      </c>
      <c r="B2852" t="s">
        <v>3</v>
      </c>
      <c r="C2852" t="s">
        <v>8683</v>
      </c>
      <c r="D2852">
        <v>41250</v>
      </c>
      <c r="E2852">
        <v>50000</v>
      </c>
      <c r="F2852">
        <v>50000</v>
      </c>
    </row>
    <row r="2853" spans="1:6">
      <c r="A2853" t="s">
        <v>15915</v>
      </c>
      <c r="B2853" t="s">
        <v>6</v>
      </c>
      <c r="C2853" t="s">
        <v>8683</v>
      </c>
      <c r="D2853">
        <v>41250</v>
      </c>
      <c r="E2853">
        <v>50000</v>
      </c>
      <c r="F2853">
        <v>50000</v>
      </c>
    </row>
    <row r="2854" spans="1:6">
      <c r="A2854" t="s">
        <v>15916</v>
      </c>
      <c r="B2854" t="s">
        <v>9</v>
      </c>
      <c r="C2854" t="s">
        <v>8683</v>
      </c>
      <c r="D2854">
        <v>41250</v>
      </c>
      <c r="E2854">
        <v>50000</v>
      </c>
      <c r="F2854">
        <v>50000</v>
      </c>
    </row>
    <row r="2855" spans="1:6">
      <c r="A2855" t="s">
        <v>15917</v>
      </c>
      <c r="B2855" t="s">
        <v>12</v>
      </c>
      <c r="C2855" t="s">
        <v>8683</v>
      </c>
      <c r="D2855">
        <v>41250</v>
      </c>
      <c r="E2855">
        <v>50000</v>
      </c>
      <c r="F2855">
        <v>50000</v>
      </c>
    </row>
    <row r="2856" spans="1:6">
      <c r="A2856" t="s">
        <v>15918</v>
      </c>
      <c r="B2856" t="s">
        <v>15</v>
      </c>
      <c r="C2856" t="s">
        <v>8683</v>
      </c>
      <c r="D2856">
        <v>41250</v>
      </c>
      <c r="E2856">
        <v>50000</v>
      </c>
      <c r="F2856">
        <v>50000</v>
      </c>
    </row>
    <row r="2857" spans="1:6">
      <c r="A2857" t="s">
        <v>15919</v>
      </c>
      <c r="B2857" t="s">
        <v>3</v>
      </c>
      <c r="C2857" t="s">
        <v>1658</v>
      </c>
      <c r="D2857">
        <v>700</v>
      </c>
      <c r="E2857">
        <v>1400</v>
      </c>
      <c r="F2857">
        <v>1400</v>
      </c>
    </row>
    <row r="2858" spans="1:6">
      <c r="A2858" t="s">
        <v>15920</v>
      </c>
      <c r="B2858" t="s">
        <v>6</v>
      </c>
      <c r="C2858" t="s">
        <v>1658</v>
      </c>
      <c r="D2858">
        <v>700</v>
      </c>
      <c r="E2858">
        <v>1400</v>
      </c>
      <c r="F2858">
        <v>1400</v>
      </c>
    </row>
    <row r="2859" spans="1:6">
      <c r="A2859" t="s">
        <v>15921</v>
      </c>
      <c r="B2859" t="s">
        <v>9</v>
      </c>
      <c r="C2859" t="s">
        <v>1658</v>
      </c>
      <c r="D2859">
        <v>700</v>
      </c>
      <c r="E2859">
        <v>1400</v>
      </c>
      <c r="F2859">
        <v>1400</v>
      </c>
    </row>
    <row r="2860" spans="1:6">
      <c r="A2860" t="s">
        <v>15922</v>
      </c>
      <c r="B2860" t="s">
        <v>12</v>
      </c>
      <c r="C2860" t="s">
        <v>1658</v>
      </c>
      <c r="D2860">
        <v>700</v>
      </c>
      <c r="E2860">
        <v>1400</v>
      </c>
      <c r="F2860">
        <v>1400</v>
      </c>
    </row>
    <row r="2861" spans="1:6">
      <c r="A2861" t="s">
        <v>15923</v>
      </c>
      <c r="B2861" t="s">
        <v>15</v>
      </c>
      <c r="C2861" t="s">
        <v>1658</v>
      </c>
      <c r="D2861">
        <v>700</v>
      </c>
      <c r="E2861">
        <v>1400</v>
      </c>
      <c r="F2861">
        <v>1400</v>
      </c>
    </row>
    <row r="2862" spans="1:6">
      <c r="A2862" t="s">
        <v>15924</v>
      </c>
      <c r="B2862" t="s">
        <v>3</v>
      </c>
      <c r="C2862" t="s">
        <v>4034</v>
      </c>
      <c r="D2862">
        <v>2100</v>
      </c>
      <c r="E2862">
        <v>3900</v>
      </c>
      <c r="F2862">
        <v>3900</v>
      </c>
    </row>
    <row r="2863" spans="1:6">
      <c r="A2863" t="s">
        <v>15925</v>
      </c>
      <c r="B2863" t="s">
        <v>6</v>
      </c>
      <c r="C2863" t="s">
        <v>4034</v>
      </c>
      <c r="D2863">
        <v>2100</v>
      </c>
      <c r="E2863">
        <v>3900</v>
      </c>
      <c r="F2863">
        <v>3900</v>
      </c>
    </row>
    <row r="2864" spans="1:6">
      <c r="A2864" t="s">
        <v>15926</v>
      </c>
      <c r="B2864" t="s">
        <v>9</v>
      </c>
      <c r="C2864" t="s">
        <v>4034</v>
      </c>
      <c r="D2864">
        <v>2100</v>
      </c>
      <c r="E2864">
        <v>3900</v>
      </c>
      <c r="F2864">
        <v>3900</v>
      </c>
    </row>
    <row r="2865" spans="1:6">
      <c r="A2865" t="s">
        <v>15927</v>
      </c>
      <c r="B2865" t="s">
        <v>12</v>
      </c>
      <c r="C2865" t="s">
        <v>4034</v>
      </c>
      <c r="D2865">
        <v>2100</v>
      </c>
      <c r="E2865">
        <v>3900</v>
      </c>
      <c r="F2865">
        <v>3900</v>
      </c>
    </row>
    <row r="2866" spans="1:6">
      <c r="A2866" t="s">
        <v>15928</v>
      </c>
      <c r="B2866" t="s">
        <v>15</v>
      </c>
      <c r="C2866" t="s">
        <v>4034</v>
      </c>
      <c r="D2866">
        <v>2100</v>
      </c>
      <c r="E2866">
        <v>3900</v>
      </c>
      <c r="F2866">
        <v>3900</v>
      </c>
    </row>
    <row r="2867" spans="1:6">
      <c r="A2867" t="s">
        <v>15929</v>
      </c>
      <c r="B2867" t="s">
        <v>3</v>
      </c>
      <c r="C2867" t="s">
        <v>6386</v>
      </c>
      <c r="D2867">
        <v>3500</v>
      </c>
      <c r="E2867">
        <v>6000</v>
      </c>
      <c r="F2867">
        <v>6000</v>
      </c>
    </row>
    <row r="2868" spans="1:6">
      <c r="A2868" t="s">
        <v>15930</v>
      </c>
      <c r="B2868" t="s">
        <v>6</v>
      </c>
      <c r="C2868" t="s">
        <v>6386</v>
      </c>
      <c r="D2868">
        <v>3500</v>
      </c>
      <c r="E2868">
        <v>6000</v>
      </c>
      <c r="F2868">
        <v>6000</v>
      </c>
    </row>
    <row r="2869" spans="1:6">
      <c r="A2869" t="s">
        <v>15931</v>
      </c>
      <c r="B2869" t="s">
        <v>9</v>
      </c>
      <c r="C2869" t="s">
        <v>6386</v>
      </c>
      <c r="D2869">
        <v>3500</v>
      </c>
      <c r="E2869">
        <v>6000</v>
      </c>
      <c r="F2869">
        <v>6000</v>
      </c>
    </row>
    <row r="2870" spans="1:6">
      <c r="A2870" t="s">
        <v>15932</v>
      </c>
      <c r="B2870" t="s">
        <v>12</v>
      </c>
      <c r="C2870" t="s">
        <v>6386</v>
      </c>
      <c r="D2870">
        <v>3500</v>
      </c>
      <c r="E2870">
        <v>6000</v>
      </c>
      <c r="F2870">
        <v>6000</v>
      </c>
    </row>
    <row r="2871" spans="1:6">
      <c r="A2871" t="s">
        <v>15933</v>
      </c>
      <c r="B2871" t="s">
        <v>15</v>
      </c>
      <c r="C2871" t="s">
        <v>6386</v>
      </c>
      <c r="D2871">
        <v>3500</v>
      </c>
      <c r="E2871">
        <v>6000</v>
      </c>
      <c r="F2871">
        <v>6000</v>
      </c>
    </row>
    <row r="2872" spans="1:6">
      <c r="A2872" t="s">
        <v>15934</v>
      </c>
      <c r="B2872" t="s">
        <v>3</v>
      </c>
      <c r="C2872" t="s">
        <v>8685</v>
      </c>
      <c r="D2872">
        <v>14700</v>
      </c>
      <c r="E2872">
        <v>21000</v>
      </c>
      <c r="F2872">
        <v>21000</v>
      </c>
    </row>
    <row r="2873" spans="1:6">
      <c r="A2873" t="s">
        <v>15935</v>
      </c>
      <c r="B2873" t="s">
        <v>6</v>
      </c>
      <c r="C2873" t="s">
        <v>8685</v>
      </c>
      <c r="D2873">
        <v>14700</v>
      </c>
      <c r="E2873">
        <v>21000</v>
      </c>
      <c r="F2873">
        <v>21000</v>
      </c>
    </row>
    <row r="2874" spans="1:6">
      <c r="A2874" t="s">
        <v>15936</v>
      </c>
      <c r="B2874" t="s">
        <v>9</v>
      </c>
      <c r="C2874" t="s">
        <v>8685</v>
      </c>
      <c r="D2874">
        <v>14700</v>
      </c>
      <c r="E2874">
        <v>21000</v>
      </c>
      <c r="F2874">
        <v>21000</v>
      </c>
    </row>
    <row r="2875" spans="1:6">
      <c r="A2875" t="s">
        <v>15937</v>
      </c>
      <c r="B2875" t="s">
        <v>12</v>
      </c>
      <c r="C2875" t="s">
        <v>8685</v>
      </c>
      <c r="D2875">
        <v>14700</v>
      </c>
      <c r="E2875">
        <v>21000</v>
      </c>
      <c r="F2875">
        <v>21000</v>
      </c>
    </row>
    <row r="2876" spans="1:6">
      <c r="A2876" t="s">
        <v>15938</v>
      </c>
      <c r="B2876" t="s">
        <v>15</v>
      </c>
      <c r="C2876" t="s">
        <v>8685</v>
      </c>
      <c r="D2876">
        <v>14700</v>
      </c>
      <c r="E2876">
        <v>21000</v>
      </c>
      <c r="F2876">
        <v>21000</v>
      </c>
    </row>
    <row r="2877" spans="1:6">
      <c r="A2877" t="s">
        <v>15939</v>
      </c>
      <c r="B2877" t="s">
        <v>3</v>
      </c>
      <c r="C2877" t="s">
        <v>1660</v>
      </c>
      <c r="D2877">
        <v>2800</v>
      </c>
      <c r="E2877">
        <v>4200</v>
      </c>
      <c r="F2877">
        <v>4200</v>
      </c>
    </row>
    <row r="2878" spans="1:6">
      <c r="A2878" t="s">
        <v>15940</v>
      </c>
      <c r="B2878" t="s">
        <v>6</v>
      </c>
      <c r="C2878" t="s">
        <v>1660</v>
      </c>
      <c r="D2878">
        <v>2800</v>
      </c>
      <c r="E2878">
        <v>4200</v>
      </c>
      <c r="F2878">
        <v>4200</v>
      </c>
    </row>
    <row r="2879" spans="1:6">
      <c r="A2879" t="s">
        <v>15941</v>
      </c>
      <c r="B2879" t="s">
        <v>9</v>
      </c>
      <c r="C2879" t="s">
        <v>1660</v>
      </c>
      <c r="D2879">
        <v>2800</v>
      </c>
      <c r="E2879">
        <v>4200</v>
      </c>
      <c r="F2879">
        <v>4200</v>
      </c>
    </row>
    <row r="2880" spans="1:6">
      <c r="A2880" t="s">
        <v>15942</v>
      </c>
      <c r="B2880" t="s">
        <v>12</v>
      </c>
      <c r="C2880" t="s">
        <v>1660</v>
      </c>
      <c r="D2880">
        <v>2800</v>
      </c>
      <c r="E2880">
        <v>4200</v>
      </c>
      <c r="F2880">
        <v>4200</v>
      </c>
    </row>
    <row r="2881" spans="1:6">
      <c r="A2881" t="s">
        <v>15943</v>
      </c>
      <c r="B2881" t="s">
        <v>15</v>
      </c>
      <c r="C2881" t="s">
        <v>1660</v>
      </c>
      <c r="D2881">
        <v>2800</v>
      </c>
      <c r="E2881">
        <v>4200</v>
      </c>
      <c r="F2881">
        <v>4200</v>
      </c>
    </row>
    <row r="2882" spans="1:6">
      <c r="A2882" t="s">
        <v>15944</v>
      </c>
      <c r="B2882" t="s">
        <v>3</v>
      </c>
      <c r="C2882" t="s">
        <v>8687</v>
      </c>
      <c r="D2882">
        <v>67200</v>
      </c>
      <c r="E2882">
        <v>79200</v>
      </c>
      <c r="F2882">
        <v>79200</v>
      </c>
    </row>
    <row r="2883" spans="1:6">
      <c r="A2883" t="s">
        <v>15945</v>
      </c>
      <c r="B2883" t="s">
        <v>6</v>
      </c>
      <c r="C2883" t="s">
        <v>8687</v>
      </c>
      <c r="D2883">
        <v>67200</v>
      </c>
      <c r="E2883">
        <v>79200</v>
      </c>
      <c r="F2883">
        <v>79200</v>
      </c>
    </row>
    <row r="2884" spans="1:6">
      <c r="A2884" t="s">
        <v>15946</v>
      </c>
      <c r="B2884" t="s">
        <v>9</v>
      </c>
      <c r="C2884" t="s">
        <v>8687</v>
      </c>
      <c r="D2884">
        <v>67200</v>
      </c>
      <c r="E2884">
        <v>79200</v>
      </c>
      <c r="F2884">
        <v>79200</v>
      </c>
    </row>
    <row r="2885" spans="1:6">
      <c r="A2885" t="s">
        <v>15947</v>
      </c>
      <c r="B2885" t="s">
        <v>12</v>
      </c>
      <c r="C2885" t="s">
        <v>8687</v>
      </c>
      <c r="D2885">
        <v>67200</v>
      </c>
      <c r="E2885">
        <v>79200</v>
      </c>
      <c r="F2885">
        <v>79200</v>
      </c>
    </row>
    <row r="2886" spans="1:6">
      <c r="A2886" t="s">
        <v>15948</v>
      </c>
      <c r="B2886" t="s">
        <v>15</v>
      </c>
      <c r="C2886" t="s">
        <v>8687</v>
      </c>
      <c r="D2886">
        <v>67200</v>
      </c>
      <c r="E2886">
        <v>79200</v>
      </c>
      <c r="F2886">
        <v>79200</v>
      </c>
    </row>
    <row r="2887" spans="1:6">
      <c r="A2887" t="s">
        <v>15949</v>
      </c>
      <c r="B2887" t="s">
        <v>3</v>
      </c>
      <c r="C2887" t="s">
        <v>1662</v>
      </c>
      <c r="D2887">
        <v>2150</v>
      </c>
      <c r="E2887">
        <v>3200</v>
      </c>
      <c r="F2887">
        <v>3200</v>
      </c>
    </row>
    <row r="2888" spans="1:6">
      <c r="A2888" t="s">
        <v>15950</v>
      </c>
      <c r="B2888" t="s">
        <v>6</v>
      </c>
      <c r="C2888" t="s">
        <v>1662</v>
      </c>
      <c r="D2888">
        <v>2150</v>
      </c>
      <c r="E2888">
        <v>3200</v>
      </c>
      <c r="F2888">
        <v>3200</v>
      </c>
    </row>
    <row r="2889" spans="1:6">
      <c r="A2889" t="s">
        <v>15951</v>
      </c>
      <c r="B2889" t="s">
        <v>9</v>
      </c>
      <c r="C2889" t="s">
        <v>1662</v>
      </c>
      <c r="D2889">
        <v>2150</v>
      </c>
      <c r="E2889">
        <v>3200</v>
      </c>
      <c r="F2889">
        <v>3200</v>
      </c>
    </row>
    <row r="2890" spans="1:6">
      <c r="A2890" t="s">
        <v>15952</v>
      </c>
      <c r="B2890" t="s">
        <v>12</v>
      </c>
      <c r="C2890" t="s">
        <v>1662</v>
      </c>
      <c r="D2890">
        <v>2150</v>
      </c>
      <c r="E2890">
        <v>3200</v>
      </c>
      <c r="F2890">
        <v>3200</v>
      </c>
    </row>
    <row r="2891" spans="1:6">
      <c r="A2891" t="s">
        <v>15953</v>
      </c>
      <c r="B2891" t="s">
        <v>15</v>
      </c>
      <c r="C2891" t="s">
        <v>1662</v>
      </c>
      <c r="D2891">
        <v>2150</v>
      </c>
      <c r="E2891">
        <v>3200</v>
      </c>
      <c r="F2891">
        <v>3200</v>
      </c>
    </row>
    <row r="2892" spans="1:6">
      <c r="A2892" t="s">
        <v>15954</v>
      </c>
      <c r="B2892" t="s">
        <v>3</v>
      </c>
      <c r="C2892" t="s">
        <v>4038</v>
      </c>
      <c r="D2892">
        <v>6450</v>
      </c>
      <c r="E2892">
        <v>9300</v>
      </c>
      <c r="F2892">
        <v>9300</v>
      </c>
    </row>
    <row r="2893" spans="1:6">
      <c r="A2893" t="s">
        <v>15955</v>
      </c>
      <c r="B2893" t="s">
        <v>6</v>
      </c>
      <c r="C2893" t="s">
        <v>4038</v>
      </c>
      <c r="D2893">
        <v>6450</v>
      </c>
      <c r="E2893">
        <v>9300</v>
      </c>
      <c r="F2893">
        <v>9300</v>
      </c>
    </row>
    <row r="2894" spans="1:6">
      <c r="A2894" t="s">
        <v>15956</v>
      </c>
      <c r="B2894" t="s">
        <v>9</v>
      </c>
      <c r="C2894" t="s">
        <v>4038</v>
      </c>
      <c r="D2894">
        <v>6450</v>
      </c>
      <c r="E2894">
        <v>9300</v>
      </c>
      <c r="F2894">
        <v>9300</v>
      </c>
    </row>
    <row r="2895" spans="1:6">
      <c r="A2895" t="s">
        <v>15957</v>
      </c>
      <c r="B2895" t="s">
        <v>12</v>
      </c>
      <c r="C2895" t="s">
        <v>4038</v>
      </c>
      <c r="D2895">
        <v>6450</v>
      </c>
      <c r="E2895">
        <v>9300</v>
      </c>
      <c r="F2895">
        <v>9300</v>
      </c>
    </row>
    <row r="2896" spans="1:6">
      <c r="A2896" t="s">
        <v>15958</v>
      </c>
      <c r="B2896" t="s">
        <v>15</v>
      </c>
      <c r="C2896" t="s">
        <v>4038</v>
      </c>
      <c r="D2896">
        <v>6450</v>
      </c>
      <c r="E2896">
        <v>9300</v>
      </c>
      <c r="F2896">
        <v>9300</v>
      </c>
    </row>
    <row r="2897" spans="1:6">
      <c r="A2897" t="s">
        <v>15959</v>
      </c>
      <c r="B2897" t="s">
        <v>3</v>
      </c>
      <c r="C2897" t="s">
        <v>8689</v>
      </c>
      <c r="D2897">
        <v>43000</v>
      </c>
      <c r="E2897">
        <v>52000</v>
      </c>
      <c r="F2897">
        <v>52000</v>
      </c>
    </row>
    <row r="2898" spans="1:6">
      <c r="A2898" t="s">
        <v>15960</v>
      </c>
      <c r="B2898" t="s">
        <v>6</v>
      </c>
      <c r="C2898" t="s">
        <v>8689</v>
      </c>
      <c r="D2898">
        <v>43000</v>
      </c>
      <c r="E2898">
        <v>52000</v>
      </c>
      <c r="F2898">
        <v>52000</v>
      </c>
    </row>
    <row r="2899" spans="1:6">
      <c r="A2899" t="s">
        <v>15961</v>
      </c>
      <c r="B2899" t="s">
        <v>9</v>
      </c>
      <c r="C2899" t="s">
        <v>8689</v>
      </c>
      <c r="D2899">
        <v>43000</v>
      </c>
      <c r="E2899">
        <v>52000</v>
      </c>
      <c r="F2899">
        <v>52000</v>
      </c>
    </row>
    <row r="2900" spans="1:6">
      <c r="A2900" t="s">
        <v>15962</v>
      </c>
      <c r="B2900" t="s">
        <v>12</v>
      </c>
      <c r="C2900" t="s">
        <v>8689</v>
      </c>
      <c r="D2900">
        <v>43000</v>
      </c>
      <c r="E2900">
        <v>52000</v>
      </c>
      <c r="F2900">
        <v>52000</v>
      </c>
    </row>
    <row r="2901" spans="1:6">
      <c r="A2901" t="s">
        <v>15963</v>
      </c>
      <c r="B2901" t="s">
        <v>15</v>
      </c>
      <c r="C2901" t="s">
        <v>8689</v>
      </c>
      <c r="D2901">
        <v>43000</v>
      </c>
      <c r="E2901">
        <v>52000</v>
      </c>
      <c r="F2901">
        <v>52000</v>
      </c>
    </row>
    <row r="2902" spans="1:6">
      <c r="A2902" t="s">
        <v>15964</v>
      </c>
      <c r="B2902" t="s">
        <v>3</v>
      </c>
      <c r="C2902" t="s">
        <v>1664</v>
      </c>
      <c r="D2902">
        <v>1150</v>
      </c>
      <c r="E2902">
        <v>1800</v>
      </c>
      <c r="F2902">
        <v>1800</v>
      </c>
    </row>
    <row r="2903" spans="1:6">
      <c r="A2903" t="s">
        <v>15965</v>
      </c>
      <c r="B2903" t="s">
        <v>6</v>
      </c>
      <c r="C2903" t="s">
        <v>1664</v>
      </c>
      <c r="D2903">
        <v>1150</v>
      </c>
      <c r="E2903">
        <v>1800</v>
      </c>
      <c r="F2903">
        <v>1800</v>
      </c>
    </row>
    <row r="2904" spans="1:6">
      <c r="A2904" t="s">
        <v>15966</v>
      </c>
      <c r="B2904" t="s">
        <v>9</v>
      </c>
      <c r="C2904" t="s">
        <v>1664</v>
      </c>
      <c r="D2904">
        <v>1150</v>
      </c>
      <c r="E2904">
        <v>1800</v>
      </c>
      <c r="F2904">
        <v>1800</v>
      </c>
    </row>
    <row r="2905" spans="1:6">
      <c r="A2905" t="s">
        <v>15967</v>
      </c>
      <c r="B2905" t="s">
        <v>12</v>
      </c>
      <c r="C2905" t="s">
        <v>1664</v>
      </c>
      <c r="D2905">
        <v>1150</v>
      </c>
      <c r="E2905">
        <v>1800</v>
      </c>
      <c r="F2905">
        <v>1800</v>
      </c>
    </row>
    <row r="2906" spans="1:6">
      <c r="A2906" t="s">
        <v>15968</v>
      </c>
      <c r="B2906" t="s">
        <v>15</v>
      </c>
      <c r="C2906" t="s">
        <v>1664</v>
      </c>
      <c r="D2906">
        <v>1150</v>
      </c>
      <c r="E2906">
        <v>1800</v>
      </c>
      <c r="F2906">
        <v>1800</v>
      </c>
    </row>
    <row r="2907" spans="1:6">
      <c r="A2907" t="s">
        <v>15969</v>
      </c>
      <c r="B2907" t="s">
        <v>3</v>
      </c>
      <c r="C2907" t="s">
        <v>4040</v>
      </c>
      <c r="D2907">
        <v>3450</v>
      </c>
      <c r="E2907">
        <v>5250</v>
      </c>
      <c r="F2907">
        <v>5250</v>
      </c>
    </row>
    <row r="2908" spans="1:6">
      <c r="A2908" t="s">
        <v>15970</v>
      </c>
      <c r="B2908" t="s">
        <v>6</v>
      </c>
      <c r="C2908" t="s">
        <v>4040</v>
      </c>
      <c r="D2908">
        <v>3450</v>
      </c>
      <c r="E2908">
        <v>5250</v>
      </c>
      <c r="F2908">
        <v>5250</v>
      </c>
    </row>
    <row r="2909" spans="1:6">
      <c r="A2909" t="s">
        <v>15971</v>
      </c>
      <c r="B2909" t="s">
        <v>9</v>
      </c>
      <c r="C2909" t="s">
        <v>4040</v>
      </c>
      <c r="D2909">
        <v>3450</v>
      </c>
      <c r="E2909">
        <v>5250</v>
      </c>
      <c r="F2909">
        <v>5250</v>
      </c>
    </row>
    <row r="2910" spans="1:6">
      <c r="A2910" t="s">
        <v>15972</v>
      </c>
      <c r="B2910" t="s">
        <v>12</v>
      </c>
      <c r="C2910" t="s">
        <v>4040</v>
      </c>
      <c r="D2910">
        <v>3450</v>
      </c>
      <c r="E2910">
        <v>5250</v>
      </c>
      <c r="F2910">
        <v>5250</v>
      </c>
    </row>
    <row r="2911" spans="1:6">
      <c r="A2911" t="s">
        <v>15973</v>
      </c>
      <c r="B2911" t="s">
        <v>15</v>
      </c>
      <c r="C2911" t="s">
        <v>4040</v>
      </c>
      <c r="D2911">
        <v>3450</v>
      </c>
      <c r="E2911">
        <v>5250</v>
      </c>
      <c r="F2911">
        <v>5250</v>
      </c>
    </row>
    <row r="2912" spans="1:6">
      <c r="A2912" t="s">
        <v>15974</v>
      </c>
      <c r="B2912" t="s">
        <v>3</v>
      </c>
      <c r="C2912" t="s">
        <v>6392</v>
      </c>
      <c r="D2912">
        <v>5750</v>
      </c>
      <c r="E2912">
        <v>8500</v>
      </c>
      <c r="F2912">
        <v>8500</v>
      </c>
    </row>
    <row r="2913" spans="1:6">
      <c r="A2913" t="s">
        <v>15975</v>
      </c>
      <c r="B2913" t="s">
        <v>6</v>
      </c>
      <c r="C2913" t="s">
        <v>6392</v>
      </c>
      <c r="D2913">
        <v>5750</v>
      </c>
      <c r="E2913">
        <v>8500</v>
      </c>
      <c r="F2913">
        <v>8500</v>
      </c>
    </row>
    <row r="2914" spans="1:6">
      <c r="A2914" t="s">
        <v>15976</v>
      </c>
      <c r="B2914" t="s">
        <v>9</v>
      </c>
      <c r="C2914" t="s">
        <v>6392</v>
      </c>
      <c r="D2914">
        <v>5750</v>
      </c>
      <c r="E2914">
        <v>8500</v>
      </c>
      <c r="F2914">
        <v>8500</v>
      </c>
    </row>
    <row r="2915" spans="1:6">
      <c r="A2915" t="s">
        <v>15977</v>
      </c>
      <c r="B2915" t="s">
        <v>12</v>
      </c>
      <c r="C2915" t="s">
        <v>6392</v>
      </c>
      <c r="D2915">
        <v>5750</v>
      </c>
      <c r="E2915">
        <v>8500</v>
      </c>
      <c r="F2915">
        <v>8500</v>
      </c>
    </row>
    <row r="2916" spans="1:6">
      <c r="A2916" t="s">
        <v>15978</v>
      </c>
      <c r="B2916" t="s">
        <v>15</v>
      </c>
      <c r="C2916" t="s">
        <v>6392</v>
      </c>
      <c r="D2916">
        <v>5750</v>
      </c>
      <c r="E2916">
        <v>8500</v>
      </c>
      <c r="F2916">
        <v>8500</v>
      </c>
    </row>
    <row r="2917" spans="1:6">
      <c r="A2917" t="s">
        <v>15979</v>
      </c>
      <c r="B2917" t="s">
        <v>3</v>
      </c>
      <c r="C2917" t="s">
        <v>8691</v>
      </c>
      <c r="D2917">
        <v>57500</v>
      </c>
      <c r="E2917">
        <v>77500</v>
      </c>
      <c r="F2917">
        <v>77500</v>
      </c>
    </row>
    <row r="2918" spans="1:6">
      <c r="A2918" t="s">
        <v>15980</v>
      </c>
      <c r="B2918" t="s">
        <v>6</v>
      </c>
      <c r="C2918" t="s">
        <v>8691</v>
      </c>
      <c r="D2918">
        <v>57500</v>
      </c>
      <c r="E2918">
        <v>77500</v>
      </c>
      <c r="F2918">
        <v>77500</v>
      </c>
    </row>
    <row r="2919" spans="1:6">
      <c r="A2919" t="s">
        <v>15981</v>
      </c>
      <c r="B2919" t="s">
        <v>9</v>
      </c>
      <c r="C2919" t="s">
        <v>8691</v>
      </c>
      <c r="D2919">
        <v>57500</v>
      </c>
      <c r="E2919">
        <v>77500</v>
      </c>
      <c r="F2919">
        <v>77500</v>
      </c>
    </row>
    <row r="2920" spans="1:6">
      <c r="A2920" t="s">
        <v>15982</v>
      </c>
      <c r="B2920" t="s">
        <v>12</v>
      </c>
      <c r="C2920" t="s">
        <v>8691</v>
      </c>
      <c r="D2920">
        <v>57500</v>
      </c>
      <c r="E2920">
        <v>77500</v>
      </c>
      <c r="F2920">
        <v>77500</v>
      </c>
    </row>
    <row r="2921" spans="1:6">
      <c r="A2921" t="s">
        <v>15983</v>
      </c>
      <c r="B2921" t="s">
        <v>15</v>
      </c>
      <c r="C2921" t="s">
        <v>8691</v>
      </c>
      <c r="D2921">
        <v>57500</v>
      </c>
      <c r="E2921">
        <v>77500</v>
      </c>
      <c r="F2921">
        <v>77500</v>
      </c>
    </row>
    <row r="2922" spans="1:6">
      <c r="A2922" t="s">
        <v>15984</v>
      </c>
      <c r="B2922" t="s">
        <v>3</v>
      </c>
      <c r="C2922" t="s">
        <v>1666</v>
      </c>
      <c r="D2922">
        <v>900</v>
      </c>
      <c r="E2922">
        <v>1400</v>
      </c>
      <c r="F2922">
        <v>1400</v>
      </c>
    </row>
    <row r="2923" spans="1:6">
      <c r="A2923" t="s">
        <v>15985</v>
      </c>
      <c r="B2923" t="s">
        <v>6</v>
      </c>
      <c r="C2923" t="s">
        <v>1666</v>
      </c>
      <c r="D2923">
        <v>900</v>
      </c>
      <c r="E2923">
        <v>1400</v>
      </c>
      <c r="F2923">
        <v>1400</v>
      </c>
    </row>
    <row r="2924" spans="1:6">
      <c r="A2924" t="s">
        <v>15986</v>
      </c>
      <c r="B2924" t="s">
        <v>9</v>
      </c>
      <c r="C2924" t="s">
        <v>1666</v>
      </c>
      <c r="D2924">
        <v>900</v>
      </c>
      <c r="E2924">
        <v>1400</v>
      </c>
      <c r="F2924">
        <v>1400</v>
      </c>
    </row>
    <row r="2925" spans="1:6">
      <c r="A2925" t="s">
        <v>15987</v>
      </c>
      <c r="B2925" t="s">
        <v>12</v>
      </c>
      <c r="C2925" t="s">
        <v>1666</v>
      </c>
      <c r="D2925">
        <v>900</v>
      </c>
      <c r="E2925">
        <v>1400</v>
      </c>
      <c r="F2925">
        <v>1400</v>
      </c>
    </row>
    <row r="2926" spans="1:6">
      <c r="A2926" t="s">
        <v>15988</v>
      </c>
      <c r="B2926" t="s">
        <v>15</v>
      </c>
      <c r="C2926" t="s">
        <v>1666</v>
      </c>
      <c r="D2926">
        <v>900</v>
      </c>
      <c r="E2926">
        <v>1400</v>
      </c>
      <c r="F2926">
        <v>1400</v>
      </c>
    </row>
    <row r="2927" spans="1:6">
      <c r="A2927" t="s">
        <v>15989</v>
      </c>
      <c r="B2927" t="s">
        <v>3</v>
      </c>
      <c r="C2927" t="s">
        <v>4042</v>
      </c>
      <c r="D2927">
        <v>2700</v>
      </c>
      <c r="E2927">
        <v>4050</v>
      </c>
      <c r="F2927">
        <v>4050</v>
      </c>
    </row>
    <row r="2928" spans="1:6">
      <c r="A2928" t="s">
        <v>15990</v>
      </c>
      <c r="B2928" t="s">
        <v>6</v>
      </c>
      <c r="C2928" t="s">
        <v>4042</v>
      </c>
      <c r="D2928">
        <v>2700</v>
      </c>
      <c r="E2928">
        <v>4050</v>
      </c>
      <c r="F2928">
        <v>4050</v>
      </c>
    </row>
    <row r="2929" spans="1:6">
      <c r="A2929" t="s">
        <v>15991</v>
      </c>
      <c r="B2929" t="s">
        <v>9</v>
      </c>
      <c r="C2929" t="s">
        <v>4042</v>
      </c>
      <c r="D2929">
        <v>2700</v>
      </c>
      <c r="E2929">
        <v>4050</v>
      </c>
      <c r="F2929">
        <v>4050</v>
      </c>
    </row>
    <row r="2930" spans="1:6">
      <c r="A2930" t="s">
        <v>15992</v>
      </c>
      <c r="B2930" t="s">
        <v>12</v>
      </c>
      <c r="C2930" t="s">
        <v>4042</v>
      </c>
      <c r="D2930">
        <v>2700</v>
      </c>
      <c r="E2930">
        <v>4050</v>
      </c>
      <c r="F2930">
        <v>4050</v>
      </c>
    </row>
    <row r="2931" spans="1:6">
      <c r="A2931" t="s">
        <v>15993</v>
      </c>
      <c r="B2931" t="s">
        <v>15</v>
      </c>
      <c r="C2931" t="s">
        <v>4042</v>
      </c>
      <c r="D2931">
        <v>2700</v>
      </c>
      <c r="E2931">
        <v>4050</v>
      </c>
      <c r="F2931">
        <v>4050</v>
      </c>
    </row>
    <row r="2932" spans="1:6">
      <c r="A2932" t="s">
        <v>15994</v>
      </c>
      <c r="B2932" t="s">
        <v>3</v>
      </c>
      <c r="C2932" t="s">
        <v>8692</v>
      </c>
      <c r="D2932">
        <v>10800</v>
      </c>
      <c r="E2932">
        <v>14400</v>
      </c>
      <c r="F2932">
        <v>14400</v>
      </c>
    </row>
    <row r="2933" spans="1:6">
      <c r="A2933" t="s">
        <v>15995</v>
      </c>
      <c r="B2933" t="s">
        <v>6</v>
      </c>
      <c r="C2933" t="s">
        <v>8692</v>
      </c>
      <c r="D2933">
        <v>10800</v>
      </c>
      <c r="E2933">
        <v>14400</v>
      </c>
      <c r="F2933">
        <v>14400</v>
      </c>
    </row>
    <row r="2934" spans="1:6">
      <c r="A2934" t="s">
        <v>15996</v>
      </c>
      <c r="B2934" t="s">
        <v>9</v>
      </c>
      <c r="C2934" t="s">
        <v>8692</v>
      </c>
      <c r="D2934">
        <v>10800</v>
      </c>
      <c r="E2934">
        <v>14400</v>
      </c>
      <c r="F2934">
        <v>14400</v>
      </c>
    </row>
    <row r="2935" spans="1:6">
      <c r="A2935" t="s">
        <v>15997</v>
      </c>
      <c r="B2935" t="s">
        <v>12</v>
      </c>
      <c r="C2935" t="s">
        <v>8692</v>
      </c>
      <c r="D2935">
        <v>10800</v>
      </c>
      <c r="E2935">
        <v>14400</v>
      </c>
      <c r="F2935">
        <v>14400</v>
      </c>
    </row>
    <row r="2936" spans="1:6">
      <c r="A2936" t="s">
        <v>15998</v>
      </c>
      <c r="B2936" t="s">
        <v>15</v>
      </c>
      <c r="C2936" t="s">
        <v>8692</v>
      </c>
      <c r="D2936">
        <v>10800</v>
      </c>
      <c r="E2936">
        <v>14400</v>
      </c>
      <c r="F2936">
        <v>14400</v>
      </c>
    </row>
    <row r="2937" spans="1:6">
      <c r="A2937" t="s">
        <v>15999</v>
      </c>
      <c r="B2937" t="s">
        <v>3</v>
      </c>
      <c r="C2937" t="s">
        <v>1668</v>
      </c>
      <c r="D2937">
        <v>3500</v>
      </c>
      <c r="E2937">
        <v>5200</v>
      </c>
      <c r="F2937">
        <v>5200</v>
      </c>
    </row>
    <row r="2938" spans="1:6">
      <c r="A2938" t="s">
        <v>16000</v>
      </c>
      <c r="B2938" t="s">
        <v>6</v>
      </c>
      <c r="C2938" t="s">
        <v>1668</v>
      </c>
      <c r="D2938">
        <v>3500</v>
      </c>
      <c r="E2938">
        <v>5200</v>
      </c>
      <c r="F2938">
        <v>5200</v>
      </c>
    </row>
    <row r="2939" spans="1:6">
      <c r="A2939" t="s">
        <v>16001</v>
      </c>
      <c r="B2939" t="s">
        <v>9</v>
      </c>
      <c r="C2939" t="s">
        <v>1668</v>
      </c>
      <c r="D2939">
        <v>3500</v>
      </c>
      <c r="E2939">
        <v>5200</v>
      </c>
      <c r="F2939">
        <v>5200</v>
      </c>
    </row>
    <row r="2940" spans="1:6">
      <c r="A2940" t="s">
        <v>16002</v>
      </c>
      <c r="B2940" t="s">
        <v>12</v>
      </c>
      <c r="C2940" t="s">
        <v>1668</v>
      </c>
      <c r="D2940">
        <v>3500</v>
      </c>
      <c r="E2940">
        <v>5200</v>
      </c>
      <c r="F2940">
        <v>5200</v>
      </c>
    </row>
    <row r="2941" spans="1:6">
      <c r="A2941" t="s">
        <v>16003</v>
      </c>
      <c r="B2941" t="s">
        <v>15</v>
      </c>
      <c r="C2941" t="s">
        <v>1668</v>
      </c>
      <c r="D2941">
        <v>3500</v>
      </c>
      <c r="E2941">
        <v>5200</v>
      </c>
      <c r="F2941">
        <v>5200</v>
      </c>
    </row>
    <row r="2942" spans="1:6">
      <c r="A2942" t="s">
        <v>16004</v>
      </c>
      <c r="B2942" t="s">
        <v>3</v>
      </c>
      <c r="C2942" t="s">
        <v>4044</v>
      </c>
      <c r="D2942">
        <v>10500</v>
      </c>
      <c r="E2942">
        <v>15300</v>
      </c>
      <c r="F2942">
        <v>15300</v>
      </c>
    </row>
    <row r="2943" spans="1:6">
      <c r="A2943" t="s">
        <v>16005</v>
      </c>
      <c r="B2943" t="s">
        <v>6</v>
      </c>
      <c r="C2943" t="s">
        <v>4044</v>
      </c>
      <c r="D2943">
        <v>10500</v>
      </c>
      <c r="E2943">
        <v>15300</v>
      </c>
      <c r="F2943">
        <v>15300</v>
      </c>
    </row>
    <row r="2944" spans="1:6">
      <c r="A2944" t="s">
        <v>16006</v>
      </c>
      <c r="B2944" t="s">
        <v>9</v>
      </c>
      <c r="C2944" t="s">
        <v>4044</v>
      </c>
      <c r="D2944">
        <v>10500</v>
      </c>
      <c r="E2944">
        <v>15300</v>
      </c>
      <c r="F2944">
        <v>15300</v>
      </c>
    </row>
    <row r="2945" spans="1:6">
      <c r="A2945" t="s">
        <v>16007</v>
      </c>
      <c r="B2945" t="s">
        <v>12</v>
      </c>
      <c r="C2945" t="s">
        <v>4044</v>
      </c>
      <c r="D2945">
        <v>10500</v>
      </c>
      <c r="E2945">
        <v>15300</v>
      </c>
      <c r="F2945">
        <v>15300</v>
      </c>
    </row>
    <row r="2946" spans="1:6">
      <c r="A2946" t="s">
        <v>16008</v>
      </c>
      <c r="B2946" t="s">
        <v>15</v>
      </c>
      <c r="C2946" t="s">
        <v>4044</v>
      </c>
      <c r="D2946">
        <v>10500</v>
      </c>
      <c r="E2946">
        <v>15300</v>
      </c>
      <c r="F2946">
        <v>15300</v>
      </c>
    </row>
    <row r="2947" spans="1:6">
      <c r="A2947" t="s">
        <v>16009</v>
      </c>
      <c r="B2947" t="s">
        <v>3</v>
      </c>
      <c r="C2947" t="s">
        <v>8694</v>
      </c>
      <c r="D2947">
        <v>70000</v>
      </c>
      <c r="E2947">
        <v>80000</v>
      </c>
      <c r="F2947">
        <v>80000</v>
      </c>
    </row>
    <row r="2948" spans="1:6">
      <c r="A2948" t="s">
        <v>16010</v>
      </c>
      <c r="B2948" t="s">
        <v>6</v>
      </c>
      <c r="C2948" t="s">
        <v>8694</v>
      </c>
      <c r="D2948">
        <v>70000</v>
      </c>
      <c r="E2948">
        <v>80000</v>
      </c>
      <c r="F2948">
        <v>80000</v>
      </c>
    </row>
    <row r="2949" spans="1:6">
      <c r="A2949" t="s">
        <v>16011</v>
      </c>
      <c r="B2949" t="s">
        <v>9</v>
      </c>
      <c r="C2949" t="s">
        <v>8694</v>
      </c>
      <c r="D2949">
        <v>70000</v>
      </c>
      <c r="E2949">
        <v>80000</v>
      </c>
      <c r="F2949">
        <v>80000</v>
      </c>
    </row>
    <row r="2950" spans="1:6">
      <c r="A2950" t="s">
        <v>16012</v>
      </c>
      <c r="B2950" t="s">
        <v>12</v>
      </c>
      <c r="C2950" t="s">
        <v>8694</v>
      </c>
      <c r="D2950">
        <v>70000</v>
      </c>
      <c r="E2950">
        <v>80000</v>
      </c>
      <c r="F2950">
        <v>80000</v>
      </c>
    </row>
    <row r="2951" spans="1:6">
      <c r="A2951" t="s">
        <v>16013</v>
      </c>
      <c r="B2951" t="s">
        <v>15</v>
      </c>
      <c r="C2951" t="s">
        <v>8694</v>
      </c>
      <c r="D2951">
        <v>70000</v>
      </c>
      <c r="E2951">
        <v>80000</v>
      </c>
      <c r="F2951">
        <v>80000</v>
      </c>
    </row>
    <row r="2952" spans="1:6">
      <c r="A2952" t="s">
        <v>16014</v>
      </c>
      <c r="B2952" t="s">
        <v>3</v>
      </c>
      <c r="C2952" t="s">
        <v>1670</v>
      </c>
      <c r="D2952">
        <v>950</v>
      </c>
      <c r="E2952">
        <v>1500</v>
      </c>
      <c r="F2952">
        <v>1500</v>
      </c>
    </row>
    <row r="2953" spans="1:6">
      <c r="A2953" t="s">
        <v>16015</v>
      </c>
      <c r="B2953" t="s">
        <v>6</v>
      </c>
      <c r="C2953" t="s">
        <v>1670</v>
      </c>
      <c r="D2953">
        <v>950</v>
      </c>
      <c r="E2953">
        <v>1500</v>
      </c>
      <c r="F2953">
        <v>1500</v>
      </c>
    </row>
    <row r="2954" spans="1:6">
      <c r="A2954" t="s">
        <v>16016</v>
      </c>
      <c r="B2954" t="s">
        <v>9</v>
      </c>
      <c r="C2954" t="s">
        <v>1670</v>
      </c>
      <c r="D2954">
        <v>950</v>
      </c>
      <c r="E2954">
        <v>1500</v>
      </c>
      <c r="F2954">
        <v>1500</v>
      </c>
    </row>
    <row r="2955" spans="1:6">
      <c r="A2955" t="s">
        <v>16017</v>
      </c>
      <c r="B2955" t="s">
        <v>12</v>
      </c>
      <c r="C2955" t="s">
        <v>1670</v>
      </c>
      <c r="D2955">
        <v>950</v>
      </c>
      <c r="E2955">
        <v>1500</v>
      </c>
      <c r="F2955">
        <v>1500</v>
      </c>
    </row>
    <row r="2956" spans="1:6">
      <c r="A2956" t="s">
        <v>16018</v>
      </c>
      <c r="B2956" t="s">
        <v>15</v>
      </c>
      <c r="C2956" t="s">
        <v>1670</v>
      </c>
      <c r="D2956">
        <v>950</v>
      </c>
      <c r="E2956">
        <v>1500</v>
      </c>
      <c r="F2956">
        <v>1500</v>
      </c>
    </row>
    <row r="2957" spans="1:6">
      <c r="A2957" t="s">
        <v>16019</v>
      </c>
      <c r="B2957" t="s">
        <v>3</v>
      </c>
      <c r="C2957" t="s">
        <v>4046</v>
      </c>
      <c r="D2957">
        <v>11400</v>
      </c>
      <c r="E2957">
        <v>15600</v>
      </c>
      <c r="F2957">
        <v>15600</v>
      </c>
    </row>
    <row r="2958" spans="1:6">
      <c r="A2958" t="s">
        <v>16020</v>
      </c>
      <c r="B2958" t="s">
        <v>6</v>
      </c>
      <c r="C2958" t="s">
        <v>4046</v>
      </c>
      <c r="D2958">
        <v>11400</v>
      </c>
      <c r="E2958">
        <v>15600</v>
      </c>
      <c r="F2958">
        <v>15600</v>
      </c>
    </row>
    <row r="2959" spans="1:6">
      <c r="A2959" t="s">
        <v>16021</v>
      </c>
      <c r="B2959" t="s">
        <v>9</v>
      </c>
      <c r="C2959" t="s">
        <v>4046</v>
      </c>
      <c r="D2959">
        <v>11400</v>
      </c>
      <c r="E2959">
        <v>15600</v>
      </c>
      <c r="F2959">
        <v>15600</v>
      </c>
    </row>
    <row r="2960" spans="1:6">
      <c r="A2960" t="s">
        <v>16022</v>
      </c>
      <c r="B2960" t="s">
        <v>12</v>
      </c>
      <c r="C2960" t="s">
        <v>4046</v>
      </c>
      <c r="D2960">
        <v>11400</v>
      </c>
      <c r="E2960">
        <v>15600</v>
      </c>
      <c r="F2960">
        <v>15600</v>
      </c>
    </row>
    <row r="2961" spans="1:6">
      <c r="A2961" t="s">
        <v>16023</v>
      </c>
      <c r="B2961" t="s">
        <v>15</v>
      </c>
      <c r="C2961" t="s">
        <v>4046</v>
      </c>
      <c r="D2961">
        <v>11400</v>
      </c>
      <c r="E2961">
        <v>15600</v>
      </c>
      <c r="F2961">
        <v>15600</v>
      </c>
    </row>
    <row r="2962" spans="1:6">
      <c r="A2962" t="s">
        <v>16024</v>
      </c>
      <c r="B2962" t="s">
        <v>3</v>
      </c>
      <c r="C2962" t="s">
        <v>8696</v>
      </c>
      <c r="D2962">
        <v>68400</v>
      </c>
      <c r="E2962">
        <v>79200</v>
      </c>
      <c r="F2962">
        <v>79200</v>
      </c>
    </row>
    <row r="2963" spans="1:6">
      <c r="A2963" t="s">
        <v>16025</v>
      </c>
      <c r="B2963" t="s">
        <v>6</v>
      </c>
      <c r="C2963" t="s">
        <v>8696</v>
      </c>
      <c r="D2963">
        <v>68400</v>
      </c>
      <c r="E2963">
        <v>79200</v>
      </c>
      <c r="F2963">
        <v>79200</v>
      </c>
    </row>
    <row r="2964" spans="1:6">
      <c r="A2964" t="s">
        <v>16026</v>
      </c>
      <c r="B2964" t="s">
        <v>9</v>
      </c>
      <c r="C2964" t="s">
        <v>8696</v>
      </c>
      <c r="D2964">
        <v>68400</v>
      </c>
      <c r="E2964">
        <v>79200</v>
      </c>
      <c r="F2964">
        <v>79200</v>
      </c>
    </row>
    <row r="2965" spans="1:6">
      <c r="A2965" t="s">
        <v>16027</v>
      </c>
      <c r="B2965" t="s">
        <v>12</v>
      </c>
      <c r="C2965" t="s">
        <v>8696</v>
      </c>
      <c r="D2965">
        <v>68400</v>
      </c>
      <c r="E2965">
        <v>79200</v>
      </c>
      <c r="F2965">
        <v>79200</v>
      </c>
    </row>
    <row r="2966" spans="1:6">
      <c r="A2966" t="s">
        <v>16028</v>
      </c>
      <c r="B2966" t="s">
        <v>15</v>
      </c>
      <c r="C2966" t="s">
        <v>8696</v>
      </c>
      <c r="D2966">
        <v>68400</v>
      </c>
      <c r="E2966">
        <v>79200</v>
      </c>
      <c r="F2966">
        <v>79200</v>
      </c>
    </row>
    <row r="2967" spans="1:6">
      <c r="A2967" t="s">
        <v>16029</v>
      </c>
      <c r="B2967" t="s">
        <v>3</v>
      </c>
      <c r="C2967" t="s">
        <v>1672</v>
      </c>
      <c r="D2967">
        <v>900</v>
      </c>
      <c r="E2967">
        <v>1400</v>
      </c>
      <c r="F2967">
        <v>1400</v>
      </c>
    </row>
    <row r="2968" spans="1:6">
      <c r="A2968" t="s">
        <v>16030</v>
      </c>
      <c r="B2968" t="s">
        <v>6</v>
      </c>
      <c r="C2968" t="s">
        <v>1672</v>
      </c>
      <c r="D2968">
        <v>900</v>
      </c>
      <c r="E2968">
        <v>1400</v>
      </c>
      <c r="F2968">
        <v>1400</v>
      </c>
    </row>
    <row r="2969" spans="1:6">
      <c r="A2969" t="s">
        <v>16031</v>
      </c>
      <c r="B2969" t="s">
        <v>9</v>
      </c>
      <c r="C2969" t="s">
        <v>1672</v>
      </c>
      <c r="D2969">
        <v>900</v>
      </c>
      <c r="E2969">
        <v>1400</v>
      </c>
      <c r="F2969">
        <v>1400</v>
      </c>
    </row>
    <row r="2970" spans="1:6">
      <c r="A2970" t="s">
        <v>16032</v>
      </c>
      <c r="B2970" t="s">
        <v>12</v>
      </c>
      <c r="C2970" t="s">
        <v>1672</v>
      </c>
      <c r="D2970">
        <v>900</v>
      </c>
      <c r="E2970">
        <v>1400</v>
      </c>
      <c r="F2970">
        <v>1400</v>
      </c>
    </row>
    <row r="2971" spans="1:6">
      <c r="A2971" t="s">
        <v>16033</v>
      </c>
      <c r="B2971" t="s">
        <v>15</v>
      </c>
      <c r="C2971" t="s">
        <v>1672</v>
      </c>
      <c r="D2971">
        <v>900</v>
      </c>
      <c r="E2971">
        <v>1400</v>
      </c>
      <c r="F2971">
        <v>1400</v>
      </c>
    </row>
    <row r="2972" spans="1:6">
      <c r="A2972" t="s">
        <v>16034</v>
      </c>
      <c r="B2972" t="s">
        <v>3</v>
      </c>
      <c r="C2972" t="s">
        <v>4048</v>
      </c>
      <c r="D2972">
        <v>2700</v>
      </c>
      <c r="E2972">
        <v>4050</v>
      </c>
      <c r="F2972">
        <v>4050</v>
      </c>
    </row>
    <row r="2973" spans="1:6">
      <c r="A2973" t="s">
        <v>16035</v>
      </c>
      <c r="B2973" t="s">
        <v>6</v>
      </c>
      <c r="C2973" t="s">
        <v>4048</v>
      </c>
      <c r="D2973">
        <v>2700</v>
      </c>
      <c r="E2973">
        <v>4050</v>
      </c>
      <c r="F2973">
        <v>4050</v>
      </c>
    </row>
    <row r="2974" spans="1:6">
      <c r="A2974" t="s">
        <v>16036</v>
      </c>
      <c r="B2974" t="s">
        <v>9</v>
      </c>
      <c r="C2974" t="s">
        <v>4048</v>
      </c>
      <c r="D2974">
        <v>2700</v>
      </c>
      <c r="E2974">
        <v>4050</v>
      </c>
      <c r="F2974">
        <v>4050</v>
      </c>
    </row>
    <row r="2975" spans="1:6">
      <c r="A2975" t="s">
        <v>16037</v>
      </c>
      <c r="B2975" t="s">
        <v>12</v>
      </c>
      <c r="C2975" t="s">
        <v>4048</v>
      </c>
      <c r="D2975">
        <v>2700</v>
      </c>
      <c r="E2975">
        <v>4050</v>
      </c>
      <c r="F2975">
        <v>4050</v>
      </c>
    </row>
    <row r="2976" spans="1:6">
      <c r="A2976" t="s">
        <v>16038</v>
      </c>
      <c r="B2976" t="s">
        <v>15</v>
      </c>
      <c r="C2976" t="s">
        <v>4048</v>
      </c>
      <c r="D2976">
        <v>2700</v>
      </c>
      <c r="E2976">
        <v>4050</v>
      </c>
      <c r="F2976">
        <v>4050</v>
      </c>
    </row>
    <row r="2977" spans="1:6">
      <c r="A2977" t="s">
        <v>16039</v>
      </c>
      <c r="B2977" t="s">
        <v>3</v>
      </c>
      <c r="C2977" t="s">
        <v>8698</v>
      </c>
      <c r="D2977">
        <v>10800</v>
      </c>
      <c r="E2977">
        <v>14400</v>
      </c>
      <c r="F2977">
        <v>14400</v>
      </c>
    </row>
    <row r="2978" spans="1:6">
      <c r="A2978" t="s">
        <v>16040</v>
      </c>
      <c r="B2978" t="s">
        <v>6</v>
      </c>
      <c r="C2978" t="s">
        <v>8698</v>
      </c>
      <c r="D2978">
        <v>10800</v>
      </c>
      <c r="E2978">
        <v>14400</v>
      </c>
      <c r="F2978">
        <v>14400</v>
      </c>
    </row>
    <row r="2979" spans="1:6">
      <c r="A2979" t="s">
        <v>16041</v>
      </c>
      <c r="B2979" t="s">
        <v>9</v>
      </c>
      <c r="C2979" t="s">
        <v>8698</v>
      </c>
      <c r="D2979">
        <v>10800</v>
      </c>
      <c r="E2979">
        <v>14400</v>
      </c>
      <c r="F2979">
        <v>14400</v>
      </c>
    </row>
    <row r="2980" spans="1:6">
      <c r="A2980" t="s">
        <v>16042</v>
      </c>
      <c r="B2980" t="s">
        <v>12</v>
      </c>
      <c r="C2980" t="s">
        <v>8698</v>
      </c>
      <c r="D2980">
        <v>10800</v>
      </c>
      <c r="E2980">
        <v>14400</v>
      </c>
      <c r="F2980">
        <v>14400</v>
      </c>
    </row>
    <row r="2981" spans="1:6">
      <c r="A2981" t="s">
        <v>16043</v>
      </c>
      <c r="B2981" t="s">
        <v>15</v>
      </c>
      <c r="C2981" t="s">
        <v>8698</v>
      </c>
      <c r="D2981">
        <v>10800</v>
      </c>
      <c r="E2981">
        <v>14400</v>
      </c>
      <c r="F2981">
        <v>14400</v>
      </c>
    </row>
    <row r="2982" spans="1:6">
      <c r="A2982" t="s">
        <v>16044</v>
      </c>
      <c r="B2982" t="s">
        <v>3</v>
      </c>
      <c r="C2982" t="s">
        <v>1674</v>
      </c>
      <c r="D2982">
        <v>4800</v>
      </c>
      <c r="E2982">
        <v>7000</v>
      </c>
      <c r="F2982">
        <v>7000</v>
      </c>
    </row>
    <row r="2983" spans="1:6">
      <c r="A2983" t="s">
        <v>16045</v>
      </c>
      <c r="B2983" t="s">
        <v>6</v>
      </c>
      <c r="C2983" t="s">
        <v>1674</v>
      </c>
      <c r="D2983">
        <v>4800</v>
      </c>
      <c r="E2983">
        <v>7000</v>
      </c>
      <c r="F2983">
        <v>7000</v>
      </c>
    </row>
    <row r="2984" spans="1:6">
      <c r="A2984" t="s">
        <v>16046</v>
      </c>
      <c r="B2984" t="s">
        <v>9</v>
      </c>
      <c r="C2984" t="s">
        <v>1674</v>
      </c>
      <c r="D2984">
        <v>4800</v>
      </c>
      <c r="E2984">
        <v>7000</v>
      </c>
      <c r="F2984">
        <v>7000</v>
      </c>
    </row>
    <row r="2985" spans="1:6">
      <c r="A2985" t="s">
        <v>16047</v>
      </c>
      <c r="B2985" t="s">
        <v>12</v>
      </c>
      <c r="C2985" t="s">
        <v>1674</v>
      </c>
      <c r="D2985">
        <v>4800</v>
      </c>
      <c r="E2985">
        <v>7000</v>
      </c>
      <c r="F2985">
        <v>7000</v>
      </c>
    </row>
    <row r="2986" spans="1:6">
      <c r="A2986" t="s">
        <v>16048</v>
      </c>
      <c r="B2986" t="s">
        <v>15</v>
      </c>
      <c r="C2986" t="s">
        <v>1674</v>
      </c>
      <c r="D2986">
        <v>4800</v>
      </c>
      <c r="E2986">
        <v>7000</v>
      </c>
      <c r="F2986">
        <v>7000</v>
      </c>
    </row>
    <row r="2987" spans="1:6">
      <c r="A2987" t="s">
        <v>16049</v>
      </c>
      <c r="B2987" t="s">
        <v>3</v>
      </c>
      <c r="C2987" t="s">
        <v>4050</v>
      </c>
      <c r="D2987">
        <v>14400</v>
      </c>
      <c r="E2987">
        <v>20700</v>
      </c>
      <c r="F2987">
        <v>20700</v>
      </c>
    </row>
    <row r="2988" spans="1:6">
      <c r="A2988" t="s">
        <v>16050</v>
      </c>
      <c r="B2988" t="s">
        <v>6</v>
      </c>
      <c r="C2988" t="s">
        <v>4050</v>
      </c>
      <c r="D2988">
        <v>14400</v>
      </c>
      <c r="E2988">
        <v>20700</v>
      </c>
      <c r="F2988">
        <v>20700</v>
      </c>
    </row>
    <row r="2989" spans="1:6">
      <c r="A2989" t="s">
        <v>16051</v>
      </c>
      <c r="B2989" t="s">
        <v>9</v>
      </c>
      <c r="C2989" t="s">
        <v>4050</v>
      </c>
      <c r="D2989">
        <v>14400</v>
      </c>
      <c r="E2989">
        <v>20700</v>
      </c>
      <c r="F2989">
        <v>20700</v>
      </c>
    </row>
    <row r="2990" spans="1:6">
      <c r="A2990" t="s">
        <v>16052</v>
      </c>
      <c r="B2990" t="s">
        <v>12</v>
      </c>
      <c r="C2990" t="s">
        <v>4050</v>
      </c>
      <c r="D2990">
        <v>14400</v>
      </c>
      <c r="E2990">
        <v>20700</v>
      </c>
      <c r="F2990">
        <v>20700</v>
      </c>
    </row>
    <row r="2991" spans="1:6">
      <c r="A2991" t="s">
        <v>16053</v>
      </c>
      <c r="B2991" t="s">
        <v>15</v>
      </c>
      <c r="C2991" t="s">
        <v>4050</v>
      </c>
      <c r="D2991">
        <v>14400</v>
      </c>
      <c r="E2991">
        <v>20700</v>
      </c>
      <c r="F2991">
        <v>20700</v>
      </c>
    </row>
    <row r="2992" spans="1:6">
      <c r="A2992" t="s">
        <v>16054</v>
      </c>
      <c r="B2992" t="s">
        <v>3</v>
      </c>
      <c r="C2992" t="s">
        <v>8700</v>
      </c>
      <c r="D2992">
        <v>96000</v>
      </c>
      <c r="E2992">
        <v>106000</v>
      </c>
      <c r="F2992">
        <v>106000</v>
      </c>
    </row>
    <row r="2993" spans="1:6">
      <c r="A2993" t="s">
        <v>16055</v>
      </c>
      <c r="B2993" t="s">
        <v>6</v>
      </c>
      <c r="C2993" t="s">
        <v>8700</v>
      </c>
      <c r="D2993">
        <v>96000</v>
      </c>
      <c r="E2993">
        <v>106000</v>
      </c>
      <c r="F2993">
        <v>106000</v>
      </c>
    </row>
    <row r="2994" spans="1:6">
      <c r="A2994" t="s">
        <v>16056</v>
      </c>
      <c r="B2994" t="s">
        <v>9</v>
      </c>
      <c r="C2994" t="s">
        <v>8700</v>
      </c>
      <c r="D2994">
        <v>96000</v>
      </c>
      <c r="E2994">
        <v>106000</v>
      </c>
      <c r="F2994">
        <v>106000</v>
      </c>
    </row>
    <row r="2995" spans="1:6">
      <c r="A2995" t="s">
        <v>16057</v>
      </c>
      <c r="B2995" t="s">
        <v>12</v>
      </c>
      <c r="C2995" t="s">
        <v>8700</v>
      </c>
      <c r="D2995">
        <v>96000</v>
      </c>
      <c r="E2995">
        <v>106000</v>
      </c>
      <c r="F2995">
        <v>106000</v>
      </c>
    </row>
    <row r="2996" spans="1:6">
      <c r="A2996" t="s">
        <v>16058</v>
      </c>
      <c r="B2996" t="s">
        <v>15</v>
      </c>
      <c r="C2996" t="s">
        <v>8700</v>
      </c>
      <c r="D2996">
        <v>96000</v>
      </c>
      <c r="E2996">
        <v>106000</v>
      </c>
      <c r="F2996">
        <v>106000</v>
      </c>
    </row>
    <row r="2997" spans="1:6">
      <c r="A2997" t="s">
        <v>16059</v>
      </c>
      <c r="B2997" t="s">
        <v>3</v>
      </c>
      <c r="C2997" t="s">
        <v>1676</v>
      </c>
      <c r="D2997">
        <v>3700</v>
      </c>
      <c r="E2997">
        <v>5600</v>
      </c>
      <c r="F2997">
        <v>5600</v>
      </c>
    </row>
    <row r="2998" spans="1:6">
      <c r="A2998" t="s">
        <v>16060</v>
      </c>
      <c r="B2998" t="s">
        <v>6</v>
      </c>
      <c r="C2998" t="s">
        <v>1676</v>
      </c>
      <c r="D2998">
        <v>3700</v>
      </c>
      <c r="E2998">
        <v>5600</v>
      </c>
      <c r="F2998">
        <v>5600</v>
      </c>
    </row>
    <row r="2999" spans="1:6">
      <c r="A2999" t="s">
        <v>16061</v>
      </c>
      <c r="B2999" t="s">
        <v>9</v>
      </c>
      <c r="C2999" t="s">
        <v>1676</v>
      </c>
      <c r="D2999">
        <v>3700</v>
      </c>
      <c r="E2999">
        <v>5600</v>
      </c>
      <c r="F2999">
        <v>5600</v>
      </c>
    </row>
    <row r="3000" spans="1:6">
      <c r="A3000" t="s">
        <v>16062</v>
      </c>
      <c r="B3000" t="s">
        <v>12</v>
      </c>
      <c r="C3000" t="s">
        <v>1676</v>
      </c>
      <c r="D3000">
        <v>3700</v>
      </c>
      <c r="E3000">
        <v>5600</v>
      </c>
      <c r="F3000">
        <v>5600</v>
      </c>
    </row>
    <row r="3001" spans="1:6">
      <c r="A3001" t="s">
        <v>16063</v>
      </c>
      <c r="B3001" t="s">
        <v>15</v>
      </c>
      <c r="C3001" t="s">
        <v>1676</v>
      </c>
      <c r="D3001">
        <v>3700</v>
      </c>
      <c r="E3001">
        <v>5600</v>
      </c>
      <c r="F3001">
        <v>5600</v>
      </c>
    </row>
    <row r="3002" spans="1:6">
      <c r="A3002" t="s">
        <v>16064</v>
      </c>
      <c r="B3002" t="s">
        <v>3</v>
      </c>
      <c r="C3002" t="s">
        <v>4052</v>
      </c>
      <c r="D3002">
        <v>11100</v>
      </c>
      <c r="E3002">
        <v>16500</v>
      </c>
      <c r="F3002">
        <v>16500</v>
      </c>
    </row>
    <row r="3003" spans="1:6">
      <c r="A3003" t="s">
        <v>16065</v>
      </c>
      <c r="B3003" t="s">
        <v>6</v>
      </c>
      <c r="C3003" t="s">
        <v>4052</v>
      </c>
      <c r="D3003">
        <v>11100</v>
      </c>
      <c r="E3003">
        <v>16500</v>
      </c>
      <c r="F3003">
        <v>16500</v>
      </c>
    </row>
    <row r="3004" spans="1:6">
      <c r="A3004" t="s">
        <v>16066</v>
      </c>
      <c r="B3004" t="s">
        <v>9</v>
      </c>
      <c r="C3004" t="s">
        <v>4052</v>
      </c>
      <c r="D3004">
        <v>11100</v>
      </c>
      <c r="E3004">
        <v>16500</v>
      </c>
      <c r="F3004">
        <v>16500</v>
      </c>
    </row>
    <row r="3005" spans="1:6">
      <c r="A3005" t="s">
        <v>16067</v>
      </c>
      <c r="B3005" t="s">
        <v>12</v>
      </c>
      <c r="C3005" t="s">
        <v>4052</v>
      </c>
      <c r="D3005">
        <v>11100</v>
      </c>
      <c r="E3005">
        <v>16500</v>
      </c>
      <c r="F3005">
        <v>16500</v>
      </c>
    </row>
    <row r="3006" spans="1:6">
      <c r="A3006" t="s">
        <v>16068</v>
      </c>
      <c r="B3006" t="s">
        <v>15</v>
      </c>
      <c r="C3006" t="s">
        <v>4052</v>
      </c>
      <c r="D3006">
        <v>11100</v>
      </c>
      <c r="E3006">
        <v>16500</v>
      </c>
      <c r="F3006">
        <v>16500</v>
      </c>
    </row>
    <row r="3007" spans="1:6">
      <c r="A3007" t="s">
        <v>16069</v>
      </c>
      <c r="B3007" t="s">
        <v>3</v>
      </c>
      <c r="C3007" t="s">
        <v>6403</v>
      </c>
      <c r="D3007">
        <v>18500</v>
      </c>
      <c r="E3007">
        <v>26500</v>
      </c>
      <c r="F3007">
        <v>26500</v>
      </c>
    </row>
    <row r="3008" spans="1:6">
      <c r="A3008" t="s">
        <v>16070</v>
      </c>
      <c r="B3008" t="s">
        <v>6</v>
      </c>
      <c r="C3008" t="s">
        <v>6403</v>
      </c>
      <c r="D3008">
        <v>18500</v>
      </c>
      <c r="E3008">
        <v>26500</v>
      </c>
      <c r="F3008">
        <v>26500</v>
      </c>
    </row>
    <row r="3009" spans="1:6">
      <c r="A3009" t="s">
        <v>16071</v>
      </c>
      <c r="B3009" t="s">
        <v>9</v>
      </c>
      <c r="C3009" t="s">
        <v>6403</v>
      </c>
      <c r="D3009">
        <v>18500</v>
      </c>
      <c r="E3009">
        <v>26500</v>
      </c>
      <c r="F3009">
        <v>26500</v>
      </c>
    </row>
    <row r="3010" spans="1:6">
      <c r="A3010" t="s">
        <v>16072</v>
      </c>
      <c r="B3010" t="s">
        <v>12</v>
      </c>
      <c r="C3010" t="s">
        <v>6403</v>
      </c>
      <c r="D3010">
        <v>18500</v>
      </c>
      <c r="E3010">
        <v>26500</v>
      </c>
      <c r="F3010">
        <v>26500</v>
      </c>
    </row>
    <row r="3011" spans="1:6">
      <c r="A3011" t="s">
        <v>16073</v>
      </c>
      <c r="B3011" t="s">
        <v>15</v>
      </c>
      <c r="C3011" t="s">
        <v>6403</v>
      </c>
      <c r="D3011">
        <v>18500</v>
      </c>
      <c r="E3011">
        <v>26500</v>
      </c>
      <c r="F3011">
        <v>26500</v>
      </c>
    </row>
    <row r="3012" spans="1:6">
      <c r="A3012" t="s">
        <v>16074</v>
      </c>
      <c r="B3012" t="s">
        <v>3</v>
      </c>
      <c r="C3012" t="s">
        <v>8702</v>
      </c>
      <c r="D3012">
        <v>74000</v>
      </c>
      <c r="E3012">
        <v>87000</v>
      </c>
      <c r="F3012">
        <v>87000</v>
      </c>
    </row>
    <row r="3013" spans="1:6">
      <c r="A3013" t="s">
        <v>16075</v>
      </c>
      <c r="B3013" t="s">
        <v>6</v>
      </c>
      <c r="C3013" t="s">
        <v>8702</v>
      </c>
      <c r="D3013">
        <v>74000</v>
      </c>
      <c r="E3013">
        <v>87000</v>
      </c>
      <c r="F3013">
        <v>87000</v>
      </c>
    </row>
    <row r="3014" spans="1:6">
      <c r="A3014" t="s">
        <v>16076</v>
      </c>
      <c r="B3014" t="s">
        <v>9</v>
      </c>
      <c r="C3014" t="s">
        <v>8702</v>
      </c>
      <c r="D3014">
        <v>74000</v>
      </c>
      <c r="E3014">
        <v>87000</v>
      </c>
      <c r="F3014">
        <v>87000</v>
      </c>
    </row>
    <row r="3015" spans="1:6">
      <c r="A3015" t="s">
        <v>16077</v>
      </c>
      <c r="B3015" t="s">
        <v>12</v>
      </c>
      <c r="C3015" t="s">
        <v>8702</v>
      </c>
      <c r="D3015">
        <v>74000</v>
      </c>
      <c r="E3015">
        <v>87000</v>
      </c>
      <c r="F3015">
        <v>87000</v>
      </c>
    </row>
    <row r="3016" spans="1:6">
      <c r="A3016" t="s">
        <v>16078</v>
      </c>
      <c r="B3016" t="s">
        <v>15</v>
      </c>
      <c r="C3016" t="s">
        <v>8702</v>
      </c>
      <c r="D3016">
        <v>74000</v>
      </c>
      <c r="E3016">
        <v>87000</v>
      </c>
      <c r="F3016">
        <v>87000</v>
      </c>
    </row>
    <row r="3017" spans="1:6">
      <c r="A3017" t="s">
        <v>16079</v>
      </c>
      <c r="B3017" t="s">
        <v>3</v>
      </c>
      <c r="C3017" t="s">
        <v>1678</v>
      </c>
      <c r="D3017">
        <v>3200</v>
      </c>
      <c r="E3017">
        <v>4900</v>
      </c>
      <c r="F3017">
        <v>4900</v>
      </c>
    </row>
    <row r="3018" spans="1:6">
      <c r="A3018" t="s">
        <v>16080</v>
      </c>
      <c r="B3018" t="s">
        <v>6</v>
      </c>
      <c r="C3018" t="s">
        <v>1678</v>
      </c>
      <c r="D3018">
        <v>3200</v>
      </c>
      <c r="E3018">
        <v>4900</v>
      </c>
      <c r="F3018">
        <v>4900</v>
      </c>
    </row>
    <row r="3019" spans="1:6">
      <c r="A3019" t="s">
        <v>16081</v>
      </c>
      <c r="B3019" t="s">
        <v>9</v>
      </c>
      <c r="C3019" t="s">
        <v>1678</v>
      </c>
      <c r="D3019">
        <v>3200</v>
      </c>
      <c r="E3019">
        <v>4900</v>
      </c>
      <c r="F3019">
        <v>4900</v>
      </c>
    </row>
    <row r="3020" spans="1:6">
      <c r="A3020" t="s">
        <v>16082</v>
      </c>
      <c r="B3020" t="s">
        <v>12</v>
      </c>
      <c r="C3020" t="s">
        <v>1678</v>
      </c>
      <c r="D3020">
        <v>3200</v>
      </c>
      <c r="E3020">
        <v>4900</v>
      </c>
      <c r="F3020">
        <v>4900</v>
      </c>
    </row>
    <row r="3021" spans="1:6">
      <c r="A3021" t="s">
        <v>16083</v>
      </c>
      <c r="B3021" t="s">
        <v>15</v>
      </c>
      <c r="C3021" t="s">
        <v>1678</v>
      </c>
      <c r="D3021">
        <v>3200</v>
      </c>
      <c r="E3021">
        <v>4900</v>
      </c>
      <c r="F3021">
        <v>4900</v>
      </c>
    </row>
    <row r="3022" spans="1:6">
      <c r="A3022" t="s">
        <v>16084</v>
      </c>
      <c r="B3022" t="s">
        <v>3</v>
      </c>
      <c r="C3022" t="s">
        <v>4054</v>
      </c>
      <c r="D3022">
        <v>9600</v>
      </c>
      <c r="E3022">
        <v>14400</v>
      </c>
      <c r="F3022">
        <v>14400</v>
      </c>
    </row>
    <row r="3023" spans="1:6">
      <c r="A3023" t="s">
        <v>16085</v>
      </c>
      <c r="B3023" t="s">
        <v>6</v>
      </c>
      <c r="C3023" t="s">
        <v>4054</v>
      </c>
      <c r="D3023">
        <v>9600</v>
      </c>
      <c r="E3023">
        <v>14400</v>
      </c>
      <c r="F3023">
        <v>14400</v>
      </c>
    </row>
    <row r="3024" spans="1:6">
      <c r="A3024" t="s">
        <v>16086</v>
      </c>
      <c r="B3024" t="s">
        <v>9</v>
      </c>
      <c r="C3024" t="s">
        <v>4054</v>
      </c>
      <c r="D3024">
        <v>9600</v>
      </c>
      <c r="E3024">
        <v>14400</v>
      </c>
      <c r="F3024">
        <v>14400</v>
      </c>
    </row>
    <row r="3025" spans="1:6">
      <c r="A3025" t="s">
        <v>16087</v>
      </c>
      <c r="B3025" t="s">
        <v>12</v>
      </c>
      <c r="C3025" t="s">
        <v>4054</v>
      </c>
      <c r="D3025">
        <v>9600</v>
      </c>
      <c r="E3025">
        <v>14400</v>
      </c>
      <c r="F3025">
        <v>14400</v>
      </c>
    </row>
    <row r="3026" spans="1:6">
      <c r="A3026" t="s">
        <v>16088</v>
      </c>
      <c r="B3026" t="s">
        <v>15</v>
      </c>
      <c r="C3026" t="s">
        <v>4054</v>
      </c>
      <c r="D3026">
        <v>9600</v>
      </c>
      <c r="E3026">
        <v>14400</v>
      </c>
      <c r="F3026">
        <v>14400</v>
      </c>
    </row>
    <row r="3027" spans="1:6">
      <c r="A3027" t="s">
        <v>16089</v>
      </c>
      <c r="B3027" t="s">
        <v>3</v>
      </c>
      <c r="C3027" t="s">
        <v>6405</v>
      </c>
      <c r="D3027">
        <v>16000</v>
      </c>
      <c r="E3027">
        <v>23000</v>
      </c>
      <c r="F3027">
        <v>23000</v>
      </c>
    </row>
    <row r="3028" spans="1:6">
      <c r="A3028" t="s">
        <v>16090</v>
      </c>
      <c r="B3028" t="s">
        <v>6</v>
      </c>
      <c r="C3028" t="s">
        <v>6405</v>
      </c>
      <c r="D3028">
        <v>16000</v>
      </c>
      <c r="E3028">
        <v>23000</v>
      </c>
      <c r="F3028">
        <v>23000</v>
      </c>
    </row>
    <row r="3029" spans="1:6">
      <c r="A3029" t="s">
        <v>16091</v>
      </c>
      <c r="B3029" t="s">
        <v>9</v>
      </c>
      <c r="C3029" t="s">
        <v>6405</v>
      </c>
      <c r="D3029">
        <v>16000</v>
      </c>
      <c r="E3029">
        <v>23000</v>
      </c>
      <c r="F3029">
        <v>23000</v>
      </c>
    </row>
    <row r="3030" spans="1:6">
      <c r="A3030" t="s">
        <v>16092</v>
      </c>
      <c r="B3030" t="s">
        <v>12</v>
      </c>
      <c r="C3030" t="s">
        <v>6405</v>
      </c>
      <c r="D3030">
        <v>16000</v>
      </c>
      <c r="E3030">
        <v>23000</v>
      </c>
      <c r="F3030">
        <v>23000</v>
      </c>
    </row>
    <row r="3031" spans="1:6">
      <c r="A3031" t="s">
        <v>16093</v>
      </c>
      <c r="B3031" t="s">
        <v>15</v>
      </c>
      <c r="C3031" t="s">
        <v>6405</v>
      </c>
      <c r="D3031">
        <v>16000</v>
      </c>
      <c r="E3031">
        <v>23000</v>
      </c>
      <c r="F3031">
        <v>23000</v>
      </c>
    </row>
    <row r="3032" spans="1:6">
      <c r="A3032" t="s">
        <v>16094</v>
      </c>
      <c r="B3032" t="s">
        <v>3</v>
      </c>
      <c r="C3032" t="s">
        <v>8704</v>
      </c>
      <c r="D3032">
        <v>64000</v>
      </c>
      <c r="E3032">
        <v>77000</v>
      </c>
      <c r="F3032">
        <v>77000</v>
      </c>
    </row>
    <row r="3033" spans="1:6">
      <c r="A3033" t="s">
        <v>16095</v>
      </c>
      <c r="B3033" t="s">
        <v>6</v>
      </c>
      <c r="C3033" t="s">
        <v>8704</v>
      </c>
      <c r="D3033">
        <v>64000</v>
      </c>
      <c r="E3033">
        <v>77000</v>
      </c>
      <c r="F3033">
        <v>77000</v>
      </c>
    </row>
    <row r="3034" spans="1:6">
      <c r="A3034" t="s">
        <v>16096</v>
      </c>
      <c r="B3034" t="s">
        <v>9</v>
      </c>
      <c r="C3034" t="s">
        <v>8704</v>
      </c>
      <c r="D3034">
        <v>64000</v>
      </c>
      <c r="E3034">
        <v>77000</v>
      </c>
      <c r="F3034">
        <v>77000</v>
      </c>
    </row>
    <row r="3035" spans="1:6">
      <c r="A3035" t="s">
        <v>16097</v>
      </c>
      <c r="B3035" t="s">
        <v>12</v>
      </c>
      <c r="C3035" t="s">
        <v>8704</v>
      </c>
      <c r="D3035">
        <v>64000</v>
      </c>
      <c r="E3035">
        <v>77000</v>
      </c>
      <c r="F3035">
        <v>77000</v>
      </c>
    </row>
    <row r="3036" spans="1:6">
      <c r="A3036" t="s">
        <v>16098</v>
      </c>
      <c r="B3036" t="s">
        <v>15</v>
      </c>
      <c r="C3036" t="s">
        <v>8704</v>
      </c>
      <c r="D3036">
        <v>64000</v>
      </c>
      <c r="E3036">
        <v>77000</v>
      </c>
      <c r="F3036">
        <v>77000</v>
      </c>
    </row>
    <row r="3037" spans="1:6">
      <c r="A3037" t="s">
        <v>16099</v>
      </c>
      <c r="B3037" t="s">
        <v>3</v>
      </c>
      <c r="C3037" t="s">
        <v>1680</v>
      </c>
      <c r="D3037">
        <v>4250</v>
      </c>
      <c r="E3037">
        <v>6000</v>
      </c>
      <c r="F3037">
        <v>6000</v>
      </c>
    </row>
    <row r="3038" spans="1:6">
      <c r="A3038" t="s">
        <v>16100</v>
      </c>
      <c r="B3038" t="s">
        <v>6</v>
      </c>
      <c r="C3038" t="s">
        <v>1680</v>
      </c>
      <c r="D3038">
        <v>4250</v>
      </c>
      <c r="E3038">
        <v>6000</v>
      </c>
      <c r="F3038">
        <v>6000</v>
      </c>
    </row>
    <row r="3039" spans="1:6">
      <c r="A3039" t="s">
        <v>16101</v>
      </c>
      <c r="B3039" t="s">
        <v>9</v>
      </c>
      <c r="C3039" t="s">
        <v>1680</v>
      </c>
      <c r="D3039">
        <v>4250</v>
      </c>
      <c r="E3039">
        <v>6000</v>
      </c>
      <c r="F3039">
        <v>6000</v>
      </c>
    </row>
    <row r="3040" spans="1:6">
      <c r="A3040" t="s">
        <v>16102</v>
      </c>
      <c r="B3040" t="s">
        <v>12</v>
      </c>
      <c r="C3040" t="s">
        <v>1680</v>
      </c>
      <c r="D3040">
        <v>4250</v>
      </c>
      <c r="E3040">
        <v>6000</v>
      </c>
      <c r="F3040">
        <v>6000</v>
      </c>
    </row>
    <row r="3041" spans="1:6">
      <c r="A3041" t="s">
        <v>16103</v>
      </c>
      <c r="B3041" t="s">
        <v>15</v>
      </c>
      <c r="C3041" t="s">
        <v>1680</v>
      </c>
      <c r="D3041">
        <v>4250</v>
      </c>
      <c r="E3041">
        <v>6000</v>
      </c>
      <c r="F3041">
        <v>6000</v>
      </c>
    </row>
    <row r="3042" spans="1:6">
      <c r="A3042" t="s">
        <v>16104</v>
      </c>
      <c r="B3042" t="s">
        <v>3</v>
      </c>
      <c r="C3042" t="s">
        <v>4056</v>
      </c>
      <c r="D3042">
        <v>12750</v>
      </c>
      <c r="E3042">
        <v>17700</v>
      </c>
      <c r="F3042">
        <v>17700</v>
      </c>
    </row>
    <row r="3043" spans="1:6">
      <c r="A3043" t="s">
        <v>16105</v>
      </c>
      <c r="B3043" t="s">
        <v>6</v>
      </c>
      <c r="C3043" t="s">
        <v>4056</v>
      </c>
      <c r="D3043">
        <v>12750</v>
      </c>
      <c r="E3043">
        <v>17700</v>
      </c>
      <c r="F3043">
        <v>17700</v>
      </c>
    </row>
    <row r="3044" spans="1:6">
      <c r="A3044" t="s">
        <v>16106</v>
      </c>
      <c r="B3044" t="s">
        <v>9</v>
      </c>
      <c r="C3044" t="s">
        <v>4056</v>
      </c>
      <c r="D3044">
        <v>12750</v>
      </c>
      <c r="E3044">
        <v>17700</v>
      </c>
      <c r="F3044">
        <v>17700</v>
      </c>
    </row>
    <row r="3045" spans="1:6">
      <c r="A3045" t="s">
        <v>16107</v>
      </c>
      <c r="B3045" t="s">
        <v>12</v>
      </c>
      <c r="C3045" t="s">
        <v>4056</v>
      </c>
      <c r="D3045">
        <v>12750</v>
      </c>
      <c r="E3045">
        <v>17700</v>
      </c>
      <c r="F3045">
        <v>17700</v>
      </c>
    </row>
    <row r="3046" spans="1:6">
      <c r="A3046" t="s">
        <v>16108</v>
      </c>
      <c r="B3046" t="s">
        <v>15</v>
      </c>
      <c r="C3046" t="s">
        <v>4056</v>
      </c>
      <c r="D3046">
        <v>12750</v>
      </c>
      <c r="E3046">
        <v>17700</v>
      </c>
      <c r="F3046">
        <v>17700</v>
      </c>
    </row>
    <row r="3047" spans="1:6">
      <c r="A3047" t="s">
        <v>16109</v>
      </c>
      <c r="B3047" t="s">
        <v>3</v>
      </c>
      <c r="C3047" t="s">
        <v>8706</v>
      </c>
      <c r="D3047">
        <v>102000</v>
      </c>
      <c r="E3047">
        <v>112800</v>
      </c>
      <c r="F3047">
        <v>112800</v>
      </c>
    </row>
    <row r="3048" spans="1:6">
      <c r="A3048" t="s">
        <v>16110</v>
      </c>
      <c r="B3048" t="s">
        <v>6</v>
      </c>
      <c r="C3048" t="s">
        <v>8706</v>
      </c>
      <c r="D3048">
        <v>102000</v>
      </c>
      <c r="E3048">
        <v>112800</v>
      </c>
      <c r="F3048">
        <v>112800</v>
      </c>
    </row>
    <row r="3049" spans="1:6">
      <c r="A3049" t="s">
        <v>16111</v>
      </c>
      <c r="B3049" t="s">
        <v>9</v>
      </c>
      <c r="C3049" t="s">
        <v>8706</v>
      </c>
      <c r="D3049">
        <v>102000</v>
      </c>
      <c r="E3049">
        <v>112800</v>
      </c>
      <c r="F3049">
        <v>112800</v>
      </c>
    </row>
    <row r="3050" spans="1:6">
      <c r="A3050" t="s">
        <v>16112</v>
      </c>
      <c r="B3050" t="s">
        <v>12</v>
      </c>
      <c r="C3050" t="s">
        <v>8706</v>
      </c>
      <c r="D3050">
        <v>102000</v>
      </c>
      <c r="E3050">
        <v>112800</v>
      </c>
      <c r="F3050">
        <v>112800</v>
      </c>
    </row>
    <row r="3051" spans="1:6">
      <c r="A3051" t="s">
        <v>16113</v>
      </c>
      <c r="B3051" t="s">
        <v>15</v>
      </c>
      <c r="C3051" t="s">
        <v>8706</v>
      </c>
      <c r="D3051">
        <v>102000</v>
      </c>
      <c r="E3051">
        <v>112800</v>
      </c>
      <c r="F3051">
        <v>112800</v>
      </c>
    </row>
    <row r="3052" spans="1:6">
      <c r="A3052" t="s">
        <v>16114</v>
      </c>
      <c r="B3052" t="s">
        <v>3</v>
      </c>
      <c r="C3052" t="s">
        <v>1682</v>
      </c>
      <c r="D3052">
        <v>4300</v>
      </c>
      <c r="E3052">
        <v>6400</v>
      </c>
      <c r="F3052">
        <v>6400</v>
      </c>
    </row>
    <row r="3053" spans="1:6">
      <c r="A3053" t="s">
        <v>16115</v>
      </c>
      <c r="B3053" t="s">
        <v>6</v>
      </c>
      <c r="C3053" t="s">
        <v>1682</v>
      </c>
      <c r="D3053">
        <v>4300</v>
      </c>
      <c r="E3053">
        <v>6400</v>
      </c>
      <c r="F3053">
        <v>6400</v>
      </c>
    </row>
    <row r="3054" spans="1:6">
      <c r="A3054" t="s">
        <v>16116</v>
      </c>
      <c r="B3054" t="s">
        <v>9</v>
      </c>
      <c r="C3054" t="s">
        <v>1682</v>
      </c>
      <c r="D3054">
        <v>4300</v>
      </c>
      <c r="E3054">
        <v>6400</v>
      </c>
      <c r="F3054">
        <v>6400</v>
      </c>
    </row>
    <row r="3055" spans="1:6">
      <c r="A3055" t="s">
        <v>16117</v>
      </c>
      <c r="B3055" t="s">
        <v>12</v>
      </c>
      <c r="C3055" t="s">
        <v>1682</v>
      </c>
      <c r="D3055">
        <v>4300</v>
      </c>
      <c r="E3055">
        <v>6400</v>
      </c>
      <c r="F3055">
        <v>6400</v>
      </c>
    </row>
    <row r="3056" spans="1:6">
      <c r="A3056" t="s">
        <v>16118</v>
      </c>
      <c r="B3056" t="s">
        <v>15</v>
      </c>
      <c r="C3056" t="s">
        <v>1682</v>
      </c>
      <c r="D3056">
        <v>4300</v>
      </c>
      <c r="E3056">
        <v>6400</v>
      </c>
      <c r="F3056">
        <v>6400</v>
      </c>
    </row>
    <row r="3057" spans="1:6">
      <c r="A3057" t="s">
        <v>16119</v>
      </c>
      <c r="B3057" t="s">
        <v>3</v>
      </c>
      <c r="C3057" t="s">
        <v>4058</v>
      </c>
      <c r="D3057">
        <v>12900</v>
      </c>
      <c r="E3057">
        <v>18900</v>
      </c>
      <c r="F3057">
        <v>18900</v>
      </c>
    </row>
    <row r="3058" spans="1:6">
      <c r="A3058" t="s">
        <v>16120</v>
      </c>
      <c r="B3058" t="s">
        <v>6</v>
      </c>
      <c r="C3058" t="s">
        <v>4058</v>
      </c>
      <c r="D3058">
        <v>12900</v>
      </c>
      <c r="E3058">
        <v>18900</v>
      </c>
      <c r="F3058">
        <v>18900</v>
      </c>
    </row>
    <row r="3059" spans="1:6">
      <c r="A3059" t="s">
        <v>16121</v>
      </c>
      <c r="B3059" t="s">
        <v>9</v>
      </c>
      <c r="C3059" t="s">
        <v>4058</v>
      </c>
      <c r="D3059">
        <v>12900</v>
      </c>
      <c r="E3059">
        <v>18900</v>
      </c>
      <c r="F3059">
        <v>18900</v>
      </c>
    </row>
    <row r="3060" spans="1:6">
      <c r="A3060" t="s">
        <v>16122</v>
      </c>
      <c r="B3060" t="s">
        <v>12</v>
      </c>
      <c r="C3060" t="s">
        <v>4058</v>
      </c>
      <c r="D3060">
        <v>12900</v>
      </c>
      <c r="E3060">
        <v>18900</v>
      </c>
      <c r="F3060">
        <v>18900</v>
      </c>
    </row>
    <row r="3061" spans="1:6">
      <c r="A3061" t="s">
        <v>16123</v>
      </c>
      <c r="B3061" t="s">
        <v>15</v>
      </c>
      <c r="C3061" t="s">
        <v>4058</v>
      </c>
      <c r="D3061">
        <v>12900</v>
      </c>
      <c r="E3061">
        <v>18900</v>
      </c>
      <c r="F3061">
        <v>18900</v>
      </c>
    </row>
    <row r="3062" spans="1:6">
      <c r="A3062" t="s">
        <v>16124</v>
      </c>
      <c r="B3062" t="s">
        <v>3</v>
      </c>
      <c r="C3062" t="s">
        <v>8708</v>
      </c>
      <c r="D3062">
        <v>51600</v>
      </c>
      <c r="E3062">
        <v>61200</v>
      </c>
      <c r="F3062">
        <v>61200</v>
      </c>
    </row>
    <row r="3063" spans="1:6">
      <c r="A3063" t="s">
        <v>16125</v>
      </c>
      <c r="B3063" t="s">
        <v>6</v>
      </c>
      <c r="C3063" t="s">
        <v>8708</v>
      </c>
      <c r="D3063">
        <v>51600</v>
      </c>
      <c r="E3063">
        <v>61200</v>
      </c>
      <c r="F3063">
        <v>61200</v>
      </c>
    </row>
    <row r="3064" spans="1:6">
      <c r="A3064" t="s">
        <v>16126</v>
      </c>
      <c r="B3064" t="s">
        <v>9</v>
      </c>
      <c r="C3064" t="s">
        <v>8708</v>
      </c>
      <c r="D3064">
        <v>51600</v>
      </c>
      <c r="E3064">
        <v>61200</v>
      </c>
      <c r="F3064">
        <v>61200</v>
      </c>
    </row>
    <row r="3065" spans="1:6">
      <c r="A3065" t="s">
        <v>16127</v>
      </c>
      <c r="B3065" t="s">
        <v>12</v>
      </c>
      <c r="C3065" t="s">
        <v>8708</v>
      </c>
      <c r="D3065">
        <v>51600</v>
      </c>
      <c r="E3065">
        <v>61200</v>
      </c>
      <c r="F3065">
        <v>61200</v>
      </c>
    </row>
    <row r="3066" spans="1:6">
      <c r="A3066" t="s">
        <v>16128</v>
      </c>
      <c r="B3066" t="s">
        <v>15</v>
      </c>
      <c r="C3066" t="s">
        <v>8708</v>
      </c>
      <c r="D3066">
        <v>51600</v>
      </c>
      <c r="E3066">
        <v>61200</v>
      </c>
      <c r="F3066">
        <v>61200</v>
      </c>
    </row>
    <row r="3067" spans="1:6">
      <c r="A3067" t="s">
        <v>16129</v>
      </c>
      <c r="B3067" t="s">
        <v>3</v>
      </c>
      <c r="C3067" t="s">
        <v>1684</v>
      </c>
      <c r="D3067">
        <v>3700</v>
      </c>
      <c r="E3067">
        <v>5600</v>
      </c>
      <c r="F3067">
        <v>5600</v>
      </c>
    </row>
    <row r="3068" spans="1:6">
      <c r="A3068" t="s">
        <v>16130</v>
      </c>
      <c r="B3068" t="s">
        <v>6</v>
      </c>
      <c r="C3068" t="s">
        <v>1684</v>
      </c>
      <c r="D3068">
        <v>3700</v>
      </c>
      <c r="E3068">
        <v>5600</v>
      </c>
      <c r="F3068">
        <v>5600</v>
      </c>
    </row>
    <row r="3069" spans="1:6">
      <c r="A3069" t="s">
        <v>16131</v>
      </c>
      <c r="B3069" t="s">
        <v>9</v>
      </c>
      <c r="C3069" t="s">
        <v>1684</v>
      </c>
      <c r="D3069">
        <v>3700</v>
      </c>
      <c r="E3069">
        <v>5600</v>
      </c>
      <c r="F3069">
        <v>5600</v>
      </c>
    </row>
    <row r="3070" spans="1:6">
      <c r="A3070" t="s">
        <v>16132</v>
      </c>
      <c r="B3070" t="s">
        <v>12</v>
      </c>
      <c r="C3070" t="s">
        <v>1684</v>
      </c>
      <c r="D3070">
        <v>3700</v>
      </c>
      <c r="E3070">
        <v>5600</v>
      </c>
      <c r="F3070">
        <v>5600</v>
      </c>
    </row>
    <row r="3071" spans="1:6">
      <c r="A3071" t="s">
        <v>16133</v>
      </c>
      <c r="B3071" t="s">
        <v>15</v>
      </c>
      <c r="C3071" t="s">
        <v>1684</v>
      </c>
      <c r="D3071">
        <v>3700</v>
      </c>
      <c r="E3071">
        <v>5600</v>
      </c>
      <c r="F3071">
        <v>5600</v>
      </c>
    </row>
    <row r="3072" spans="1:6">
      <c r="A3072" t="s">
        <v>16134</v>
      </c>
      <c r="B3072" t="s">
        <v>3</v>
      </c>
      <c r="C3072" t="s">
        <v>4060</v>
      </c>
      <c r="D3072">
        <v>11100</v>
      </c>
      <c r="E3072">
        <v>16500</v>
      </c>
      <c r="F3072">
        <v>16500</v>
      </c>
    </row>
    <row r="3073" spans="1:6">
      <c r="A3073" t="s">
        <v>16135</v>
      </c>
      <c r="B3073" t="s">
        <v>6</v>
      </c>
      <c r="C3073" t="s">
        <v>4060</v>
      </c>
      <c r="D3073">
        <v>11100</v>
      </c>
      <c r="E3073">
        <v>16500</v>
      </c>
      <c r="F3073">
        <v>16500</v>
      </c>
    </row>
    <row r="3074" spans="1:6">
      <c r="A3074" t="s">
        <v>16136</v>
      </c>
      <c r="B3074" t="s">
        <v>9</v>
      </c>
      <c r="C3074" t="s">
        <v>4060</v>
      </c>
      <c r="D3074">
        <v>11100</v>
      </c>
      <c r="E3074">
        <v>16500</v>
      </c>
      <c r="F3074">
        <v>16500</v>
      </c>
    </row>
    <row r="3075" spans="1:6">
      <c r="A3075" t="s">
        <v>16137</v>
      </c>
      <c r="B3075" t="s">
        <v>12</v>
      </c>
      <c r="C3075" t="s">
        <v>4060</v>
      </c>
      <c r="D3075">
        <v>11100</v>
      </c>
      <c r="E3075">
        <v>16500</v>
      </c>
      <c r="F3075">
        <v>16500</v>
      </c>
    </row>
    <row r="3076" spans="1:6">
      <c r="A3076" t="s">
        <v>16138</v>
      </c>
      <c r="B3076" t="s">
        <v>15</v>
      </c>
      <c r="C3076" t="s">
        <v>4060</v>
      </c>
      <c r="D3076">
        <v>11100</v>
      </c>
      <c r="E3076">
        <v>16500</v>
      </c>
      <c r="F3076">
        <v>16500</v>
      </c>
    </row>
    <row r="3077" spans="1:6">
      <c r="A3077" t="s">
        <v>16139</v>
      </c>
      <c r="B3077" t="s">
        <v>3</v>
      </c>
      <c r="C3077" t="s">
        <v>8710</v>
      </c>
      <c r="D3077">
        <v>74000</v>
      </c>
      <c r="E3077">
        <v>85000</v>
      </c>
      <c r="F3077">
        <v>85000</v>
      </c>
    </row>
    <row r="3078" spans="1:6">
      <c r="A3078" t="s">
        <v>16140</v>
      </c>
      <c r="B3078" t="s">
        <v>6</v>
      </c>
      <c r="C3078" t="s">
        <v>8710</v>
      </c>
      <c r="D3078">
        <v>74000</v>
      </c>
      <c r="E3078">
        <v>85000</v>
      </c>
      <c r="F3078">
        <v>85000</v>
      </c>
    </row>
    <row r="3079" spans="1:6">
      <c r="A3079" t="s">
        <v>16141</v>
      </c>
      <c r="B3079" t="s">
        <v>9</v>
      </c>
      <c r="C3079" t="s">
        <v>8710</v>
      </c>
      <c r="D3079">
        <v>74000</v>
      </c>
      <c r="E3079">
        <v>85000</v>
      </c>
      <c r="F3079">
        <v>85000</v>
      </c>
    </row>
    <row r="3080" spans="1:6">
      <c r="A3080" t="s">
        <v>16142</v>
      </c>
      <c r="B3080" t="s">
        <v>12</v>
      </c>
      <c r="C3080" t="s">
        <v>8710</v>
      </c>
      <c r="D3080">
        <v>74000</v>
      </c>
      <c r="E3080">
        <v>85000</v>
      </c>
      <c r="F3080">
        <v>85000</v>
      </c>
    </row>
    <row r="3081" spans="1:6">
      <c r="A3081" t="s">
        <v>16143</v>
      </c>
      <c r="B3081" t="s">
        <v>15</v>
      </c>
      <c r="C3081" t="s">
        <v>8710</v>
      </c>
      <c r="D3081">
        <v>74000</v>
      </c>
      <c r="E3081">
        <v>85000</v>
      </c>
      <c r="F3081">
        <v>85000</v>
      </c>
    </row>
    <row r="3082" spans="1:6">
      <c r="A3082" t="s">
        <v>16144</v>
      </c>
      <c r="B3082" t="s">
        <v>3</v>
      </c>
      <c r="C3082" t="s">
        <v>1686</v>
      </c>
      <c r="D3082">
        <v>2100</v>
      </c>
      <c r="E3082">
        <v>3500</v>
      </c>
      <c r="F3082">
        <v>3500</v>
      </c>
    </row>
    <row r="3083" spans="1:6">
      <c r="A3083" t="s">
        <v>16145</v>
      </c>
      <c r="B3083" t="s">
        <v>6</v>
      </c>
      <c r="C3083" t="s">
        <v>1686</v>
      </c>
      <c r="D3083">
        <v>2100</v>
      </c>
      <c r="E3083">
        <v>3500</v>
      </c>
      <c r="F3083">
        <v>3500</v>
      </c>
    </row>
    <row r="3084" spans="1:6">
      <c r="A3084" t="s">
        <v>16146</v>
      </c>
      <c r="B3084" t="s">
        <v>9</v>
      </c>
      <c r="C3084" t="s">
        <v>1686</v>
      </c>
      <c r="D3084">
        <v>2100</v>
      </c>
      <c r="E3084">
        <v>3500</v>
      </c>
      <c r="F3084">
        <v>3500</v>
      </c>
    </row>
    <row r="3085" spans="1:6">
      <c r="A3085" t="s">
        <v>16147</v>
      </c>
      <c r="B3085" t="s">
        <v>12</v>
      </c>
      <c r="C3085" t="s">
        <v>1686</v>
      </c>
      <c r="D3085">
        <v>2100</v>
      </c>
      <c r="E3085">
        <v>3500</v>
      </c>
      <c r="F3085">
        <v>3500</v>
      </c>
    </row>
    <row r="3086" spans="1:6">
      <c r="A3086" t="s">
        <v>16148</v>
      </c>
      <c r="B3086" t="s">
        <v>15</v>
      </c>
      <c r="C3086" t="s">
        <v>1686</v>
      </c>
      <c r="D3086">
        <v>2100</v>
      </c>
      <c r="E3086">
        <v>3500</v>
      </c>
      <c r="F3086">
        <v>3500</v>
      </c>
    </row>
    <row r="3087" spans="1:6">
      <c r="A3087" t="s">
        <v>16149</v>
      </c>
      <c r="B3087" t="s">
        <v>3</v>
      </c>
      <c r="C3087" t="s">
        <v>4062</v>
      </c>
      <c r="D3087">
        <v>6300</v>
      </c>
      <c r="E3087">
        <v>10200</v>
      </c>
      <c r="F3087">
        <v>10200</v>
      </c>
    </row>
    <row r="3088" spans="1:6">
      <c r="A3088" t="s">
        <v>16150</v>
      </c>
      <c r="B3088" t="s">
        <v>6</v>
      </c>
      <c r="C3088" t="s">
        <v>4062</v>
      </c>
      <c r="D3088">
        <v>6300</v>
      </c>
      <c r="E3088">
        <v>10200</v>
      </c>
      <c r="F3088">
        <v>10200</v>
      </c>
    </row>
    <row r="3089" spans="1:6">
      <c r="A3089" t="s">
        <v>16151</v>
      </c>
      <c r="B3089" t="s">
        <v>9</v>
      </c>
      <c r="C3089" t="s">
        <v>4062</v>
      </c>
      <c r="D3089">
        <v>6300</v>
      </c>
      <c r="E3089">
        <v>10200</v>
      </c>
      <c r="F3089">
        <v>10200</v>
      </c>
    </row>
    <row r="3090" spans="1:6">
      <c r="A3090" t="s">
        <v>16152</v>
      </c>
      <c r="B3090" t="s">
        <v>12</v>
      </c>
      <c r="C3090" t="s">
        <v>4062</v>
      </c>
      <c r="D3090">
        <v>6300</v>
      </c>
      <c r="E3090">
        <v>10200</v>
      </c>
      <c r="F3090">
        <v>10200</v>
      </c>
    </row>
    <row r="3091" spans="1:6">
      <c r="A3091" t="s">
        <v>16153</v>
      </c>
      <c r="B3091" t="s">
        <v>15</v>
      </c>
      <c r="C3091" t="s">
        <v>4062</v>
      </c>
      <c r="D3091">
        <v>6300</v>
      </c>
      <c r="E3091">
        <v>10200</v>
      </c>
      <c r="F3091">
        <v>10200</v>
      </c>
    </row>
    <row r="3092" spans="1:6">
      <c r="A3092" t="s">
        <v>16154</v>
      </c>
      <c r="B3092" t="s">
        <v>3</v>
      </c>
      <c r="C3092" t="s">
        <v>8711</v>
      </c>
      <c r="D3092">
        <v>42000</v>
      </c>
      <c r="E3092">
        <v>50000</v>
      </c>
      <c r="F3092">
        <v>50000</v>
      </c>
    </row>
    <row r="3093" spans="1:6">
      <c r="A3093" t="s">
        <v>16155</v>
      </c>
      <c r="B3093" t="s">
        <v>6</v>
      </c>
      <c r="C3093" t="s">
        <v>8711</v>
      </c>
      <c r="D3093">
        <v>42000</v>
      </c>
      <c r="E3093">
        <v>50000</v>
      </c>
      <c r="F3093">
        <v>50000</v>
      </c>
    </row>
    <row r="3094" spans="1:6">
      <c r="A3094" t="s">
        <v>16156</v>
      </c>
      <c r="B3094" t="s">
        <v>9</v>
      </c>
      <c r="C3094" t="s">
        <v>8711</v>
      </c>
      <c r="D3094">
        <v>42000</v>
      </c>
      <c r="E3094">
        <v>50000</v>
      </c>
      <c r="F3094">
        <v>50000</v>
      </c>
    </row>
    <row r="3095" spans="1:6">
      <c r="A3095" t="s">
        <v>16157</v>
      </c>
      <c r="B3095" t="s">
        <v>12</v>
      </c>
      <c r="C3095" t="s">
        <v>8711</v>
      </c>
      <c r="D3095">
        <v>42000</v>
      </c>
      <c r="E3095">
        <v>50000</v>
      </c>
      <c r="F3095">
        <v>50000</v>
      </c>
    </row>
    <row r="3096" spans="1:6">
      <c r="A3096" t="s">
        <v>16158</v>
      </c>
      <c r="B3096" t="s">
        <v>15</v>
      </c>
      <c r="C3096" t="s">
        <v>8711</v>
      </c>
      <c r="D3096">
        <v>42000</v>
      </c>
      <c r="E3096">
        <v>50000</v>
      </c>
      <c r="F3096">
        <v>50000</v>
      </c>
    </row>
    <row r="3097" spans="1:6">
      <c r="A3097" t="s">
        <v>16159</v>
      </c>
      <c r="B3097" t="s">
        <v>3</v>
      </c>
      <c r="C3097" t="s">
        <v>1688</v>
      </c>
      <c r="D3097">
        <v>500</v>
      </c>
      <c r="E3097">
        <v>900</v>
      </c>
      <c r="F3097">
        <v>900</v>
      </c>
    </row>
    <row r="3098" spans="1:6">
      <c r="A3098" t="s">
        <v>16160</v>
      </c>
      <c r="B3098" t="s">
        <v>6</v>
      </c>
      <c r="C3098" t="s">
        <v>1688</v>
      </c>
      <c r="D3098">
        <v>500</v>
      </c>
      <c r="E3098">
        <v>900</v>
      </c>
      <c r="F3098">
        <v>900</v>
      </c>
    </row>
    <row r="3099" spans="1:6">
      <c r="A3099" t="s">
        <v>16161</v>
      </c>
      <c r="B3099" t="s">
        <v>9</v>
      </c>
      <c r="C3099" t="s">
        <v>1688</v>
      </c>
      <c r="D3099">
        <v>500</v>
      </c>
      <c r="E3099">
        <v>900</v>
      </c>
      <c r="F3099">
        <v>900</v>
      </c>
    </row>
    <row r="3100" spans="1:6">
      <c r="A3100" t="s">
        <v>16162</v>
      </c>
      <c r="B3100" t="s">
        <v>12</v>
      </c>
      <c r="C3100" t="s">
        <v>1688</v>
      </c>
      <c r="D3100">
        <v>500</v>
      </c>
      <c r="E3100">
        <v>900</v>
      </c>
      <c r="F3100">
        <v>900</v>
      </c>
    </row>
    <row r="3101" spans="1:6">
      <c r="A3101" t="s">
        <v>16163</v>
      </c>
      <c r="B3101" t="s">
        <v>15</v>
      </c>
      <c r="C3101" t="s">
        <v>1688</v>
      </c>
      <c r="D3101">
        <v>500</v>
      </c>
      <c r="E3101">
        <v>900</v>
      </c>
      <c r="F3101">
        <v>900</v>
      </c>
    </row>
    <row r="3102" spans="1:6">
      <c r="A3102" t="s">
        <v>16164</v>
      </c>
      <c r="B3102" t="s">
        <v>3</v>
      </c>
      <c r="C3102" t="s">
        <v>4064</v>
      </c>
      <c r="D3102">
        <v>1500</v>
      </c>
      <c r="E3102">
        <v>2550</v>
      </c>
      <c r="F3102">
        <v>2550</v>
      </c>
    </row>
    <row r="3103" spans="1:6">
      <c r="A3103" t="s">
        <v>16165</v>
      </c>
      <c r="B3103" t="s">
        <v>6</v>
      </c>
      <c r="C3103" t="s">
        <v>4064</v>
      </c>
      <c r="D3103">
        <v>1500</v>
      </c>
      <c r="E3103">
        <v>2550</v>
      </c>
      <c r="F3103">
        <v>2550</v>
      </c>
    </row>
    <row r="3104" spans="1:6">
      <c r="A3104" t="s">
        <v>16166</v>
      </c>
      <c r="B3104" t="s">
        <v>9</v>
      </c>
      <c r="C3104" t="s">
        <v>4064</v>
      </c>
      <c r="D3104">
        <v>1500</v>
      </c>
      <c r="E3104">
        <v>2550</v>
      </c>
      <c r="F3104">
        <v>2550</v>
      </c>
    </row>
    <row r="3105" spans="1:6">
      <c r="A3105" t="s">
        <v>16167</v>
      </c>
      <c r="B3105" t="s">
        <v>12</v>
      </c>
      <c r="C3105" t="s">
        <v>4064</v>
      </c>
      <c r="D3105">
        <v>1500</v>
      </c>
      <c r="E3105">
        <v>2550</v>
      </c>
      <c r="F3105">
        <v>2550</v>
      </c>
    </row>
    <row r="3106" spans="1:6">
      <c r="A3106" t="s">
        <v>16168</v>
      </c>
      <c r="B3106" t="s">
        <v>15</v>
      </c>
      <c r="C3106" t="s">
        <v>4064</v>
      </c>
      <c r="D3106">
        <v>1500</v>
      </c>
      <c r="E3106">
        <v>2550</v>
      </c>
      <c r="F3106">
        <v>2550</v>
      </c>
    </row>
    <row r="3107" spans="1:6">
      <c r="A3107" t="s">
        <v>16169</v>
      </c>
      <c r="B3107" t="s">
        <v>3</v>
      </c>
      <c r="C3107" t="s">
        <v>8713</v>
      </c>
      <c r="D3107">
        <v>30000</v>
      </c>
      <c r="E3107">
        <v>42000</v>
      </c>
      <c r="F3107">
        <v>42000</v>
      </c>
    </row>
    <row r="3108" spans="1:6">
      <c r="A3108" t="s">
        <v>16170</v>
      </c>
      <c r="B3108" t="s">
        <v>6</v>
      </c>
      <c r="C3108" t="s">
        <v>8713</v>
      </c>
      <c r="D3108">
        <v>30000</v>
      </c>
      <c r="E3108">
        <v>42000</v>
      </c>
      <c r="F3108">
        <v>42000</v>
      </c>
    </row>
    <row r="3109" spans="1:6">
      <c r="A3109" t="s">
        <v>16171</v>
      </c>
      <c r="B3109" t="s">
        <v>9</v>
      </c>
      <c r="C3109" t="s">
        <v>8713</v>
      </c>
      <c r="D3109">
        <v>30000</v>
      </c>
      <c r="E3109">
        <v>42000</v>
      </c>
      <c r="F3109">
        <v>42000</v>
      </c>
    </row>
    <row r="3110" spans="1:6">
      <c r="A3110" t="s">
        <v>16172</v>
      </c>
      <c r="B3110" t="s">
        <v>12</v>
      </c>
      <c r="C3110" t="s">
        <v>8713</v>
      </c>
      <c r="D3110">
        <v>30000</v>
      </c>
      <c r="E3110">
        <v>42000</v>
      </c>
      <c r="F3110">
        <v>42000</v>
      </c>
    </row>
    <row r="3111" spans="1:6">
      <c r="A3111" t="s">
        <v>16173</v>
      </c>
      <c r="B3111" t="s">
        <v>15</v>
      </c>
      <c r="C3111" t="s">
        <v>8713</v>
      </c>
      <c r="D3111">
        <v>30000</v>
      </c>
      <c r="E3111">
        <v>42000</v>
      </c>
      <c r="F3111">
        <v>42000</v>
      </c>
    </row>
    <row r="3112" spans="1:6">
      <c r="A3112" t="s">
        <v>16174</v>
      </c>
      <c r="B3112" t="s">
        <v>3</v>
      </c>
      <c r="C3112" t="s">
        <v>1690</v>
      </c>
      <c r="D3112">
        <v>2050</v>
      </c>
      <c r="E3112">
        <v>3000</v>
      </c>
      <c r="F3112">
        <v>3000</v>
      </c>
    </row>
    <row r="3113" spans="1:6">
      <c r="A3113" t="s">
        <v>16175</v>
      </c>
      <c r="B3113" t="s">
        <v>6</v>
      </c>
      <c r="C3113" t="s">
        <v>1690</v>
      </c>
      <c r="D3113">
        <v>2050</v>
      </c>
      <c r="E3113">
        <v>3000</v>
      </c>
      <c r="F3113">
        <v>3000</v>
      </c>
    </row>
    <row r="3114" spans="1:6">
      <c r="A3114" t="s">
        <v>16176</v>
      </c>
      <c r="B3114" t="s">
        <v>9</v>
      </c>
      <c r="C3114" t="s">
        <v>1690</v>
      </c>
      <c r="D3114">
        <v>2050</v>
      </c>
      <c r="E3114">
        <v>3000</v>
      </c>
      <c r="F3114">
        <v>3000</v>
      </c>
    </row>
    <row r="3115" spans="1:6">
      <c r="A3115" t="s">
        <v>16177</v>
      </c>
      <c r="B3115" t="s">
        <v>12</v>
      </c>
      <c r="C3115" t="s">
        <v>1690</v>
      </c>
      <c r="D3115">
        <v>2050</v>
      </c>
      <c r="E3115">
        <v>3000</v>
      </c>
      <c r="F3115">
        <v>3000</v>
      </c>
    </row>
    <row r="3116" spans="1:6">
      <c r="A3116" t="s">
        <v>16178</v>
      </c>
      <c r="B3116" t="s">
        <v>15</v>
      </c>
      <c r="C3116" t="s">
        <v>1690</v>
      </c>
      <c r="D3116">
        <v>2050</v>
      </c>
      <c r="E3116">
        <v>3000</v>
      </c>
      <c r="F3116">
        <v>3000</v>
      </c>
    </row>
    <row r="3117" spans="1:6">
      <c r="A3117" t="s">
        <v>16179</v>
      </c>
      <c r="B3117" t="s">
        <v>3</v>
      </c>
      <c r="C3117" t="s">
        <v>4066</v>
      </c>
      <c r="D3117">
        <v>6150</v>
      </c>
      <c r="E3117">
        <v>8700</v>
      </c>
      <c r="F3117">
        <v>8700</v>
      </c>
    </row>
    <row r="3118" spans="1:6">
      <c r="A3118" t="s">
        <v>16180</v>
      </c>
      <c r="B3118" t="s">
        <v>6</v>
      </c>
      <c r="C3118" t="s">
        <v>4066</v>
      </c>
      <c r="D3118">
        <v>6150</v>
      </c>
      <c r="E3118">
        <v>8700</v>
      </c>
      <c r="F3118">
        <v>8700</v>
      </c>
    </row>
    <row r="3119" spans="1:6">
      <c r="A3119" t="s">
        <v>16181</v>
      </c>
      <c r="B3119" t="s">
        <v>9</v>
      </c>
      <c r="C3119" t="s">
        <v>4066</v>
      </c>
      <c r="D3119">
        <v>6150</v>
      </c>
      <c r="E3119">
        <v>8700</v>
      </c>
      <c r="F3119">
        <v>8700</v>
      </c>
    </row>
    <row r="3120" spans="1:6">
      <c r="A3120" t="s">
        <v>16182</v>
      </c>
      <c r="B3120" t="s">
        <v>12</v>
      </c>
      <c r="C3120" t="s">
        <v>4066</v>
      </c>
      <c r="D3120">
        <v>6150</v>
      </c>
      <c r="E3120">
        <v>8700</v>
      </c>
      <c r="F3120">
        <v>8700</v>
      </c>
    </row>
    <row r="3121" spans="1:6">
      <c r="A3121" t="s">
        <v>16183</v>
      </c>
      <c r="B3121" t="s">
        <v>15</v>
      </c>
      <c r="C3121" t="s">
        <v>4066</v>
      </c>
      <c r="D3121">
        <v>6150</v>
      </c>
      <c r="E3121">
        <v>8700</v>
      </c>
      <c r="F3121">
        <v>8700</v>
      </c>
    </row>
    <row r="3122" spans="1:6">
      <c r="A3122" t="s">
        <v>16184</v>
      </c>
      <c r="B3122" t="s">
        <v>3</v>
      </c>
      <c r="C3122" t="s">
        <v>6417</v>
      </c>
      <c r="D3122">
        <v>10250</v>
      </c>
      <c r="E3122">
        <v>14000</v>
      </c>
      <c r="F3122">
        <v>14000</v>
      </c>
    </row>
    <row r="3123" spans="1:6">
      <c r="A3123" t="s">
        <v>16185</v>
      </c>
      <c r="B3123" t="s">
        <v>6</v>
      </c>
      <c r="C3123" t="s">
        <v>6417</v>
      </c>
      <c r="D3123">
        <v>10250</v>
      </c>
      <c r="E3123">
        <v>14000</v>
      </c>
      <c r="F3123">
        <v>14000</v>
      </c>
    </row>
    <row r="3124" spans="1:6">
      <c r="A3124" t="s">
        <v>16186</v>
      </c>
      <c r="B3124" t="s">
        <v>9</v>
      </c>
      <c r="C3124" t="s">
        <v>6417</v>
      </c>
      <c r="D3124">
        <v>10250</v>
      </c>
      <c r="E3124">
        <v>14000</v>
      </c>
      <c r="F3124">
        <v>14000</v>
      </c>
    </row>
    <row r="3125" spans="1:6">
      <c r="A3125" t="s">
        <v>16187</v>
      </c>
      <c r="B3125" t="s">
        <v>12</v>
      </c>
      <c r="C3125" t="s">
        <v>6417</v>
      </c>
      <c r="D3125">
        <v>10250</v>
      </c>
      <c r="E3125">
        <v>14000</v>
      </c>
      <c r="F3125">
        <v>14000</v>
      </c>
    </row>
    <row r="3126" spans="1:6">
      <c r="A3126" t="s">
        <v>16188</v>
      </c>
      <c r="B3126" t="s">
        <v>15</v>
      </c>
      <c r="C3126" t="s">
        <v>6417</v>
      </c>
      <c r="D3126">
        <v>10250</v>
      </c>
      <c r="E3126">
        <v>14000</v>
      </c>
      <c r="F3126">
        <v>14000</v>
      </c>
    </row>
    <row r="3127" spans="1:6">
      <c r="A3127" t="s">
        <v>16189</v>
      </c>
      <c r="B3127" t="s">
        <v>3</v>
      </c>
      <c r="C3127" t="s">
        <v>8715</v>
      </c>
      <c r="D3127">
        <v>61500</v>
      </c>
      <c r="E3127">
        <v>72000</v>
      </c>
      <c r="F3127">
        <v>72000</v>
      </c>
    </row>
    <row r="3128" spans="1:6">
      <c r="A3128" t="s">
        <v>16190</v>
      </c>
      <c r="B3128" t="s">
        <v>6</v>
      </c>
      <c r="C3128" t="s">
        <v>8715</v>
      </c>
      <c r="D3128">
        <v>61500</v>
      </c>
      <c r="E3128">
        <v>72000</v>
      </c>
      <c r="F3128">
        <v>72000</v>
      </c>
    </row>
    <row r="3129" spans="1:6">
      <c r="A3129" t="s">
        <v>16191</v>
      </c>
      <c r="B3129" t="s">
        <v>9</v>
      </c>
      <c r="C3129" t="s">
        <v>8715</v>
      </c>
      <c r="D3129">
        <v>61500</v>
      </c>
      <c r="E3129">
        <v>72000</v>
      </c>
      <c r="F3129">
        <v>72000</v>
      </c>
    </row>
    <row r="3130" spans="1:6">
      <c r="A3130" t="s">
        <v>16192</v>
      </c>
      <c r="B3130" t="s">
        <v>12</v>
      </c>
      <c r="C3130" t="s">
        <v>8715</v>
      </c>
      <c r="D3130">
        <v>61500</v>
      </c>
      <c r="E3130">
        <v>72000</v>
      </c>
      <c r="F3130">
        <v>72000</v>
      </c>
    </row>
    <row r="3131" spans="1:6">
      <c r="A3131" t="s">
        <v>16193</v>
      </c>
      <c r="B3131" t="s">
        <v>15</v>
      </c>
      <c r="C3131" t="s">
        <v>8715</v>
      </c>
      <c r="D3131">
        <v>61500</v>
      </c>
      <c r="E3131">
        <v>72000</v>
      </c>
      <c r="F3131">
        <v>72000</v>
      </c>
    </row>
    <row r="3132" spans="1:6">
      <c r="A3132" t="s">
        <v>16194</v>
      </c>
      <c r="B3132" t="s">
        <v>3</v>
      </c>
      <c r="C3132" t="s">
        <v>1692</v>
      </c>
      <c r="D3132">
        <v>650</v>
      </c>
      <c r="E3132">
        <v>1200</v>
      </c>
      <c r="F3132">
        <v>1200</v>
      </c>
    </row>
    <row r="3133" spans="1:6">
      <c r="A3133" t="s">
        <v>16195</v>
      </c>
      <c r="B3133" t="s">
        <v>6</v>
      </c>
      <c r="C3133" t="s">
        <v>1692</v>
      </c>
      <c r="D3133">
        <v>650</v>
      </c>
      <c r="E3133">
        <v>1200</v>
      </c>
      <c r="F3133">
        <v>1200</v>
      </c>
    </row>
    <row r="3134" spans="1:6">
      <c r="A3134" t="s">
        <v>16196</v>
      </c>
      <c r="B3134" t="s">
        <v>9</v>
      </c>
      <c r="C3134" t="s">
        <v>1692</v>
      </c>
      <c r="D3134">
        <v>650</v>
      </c>
      <c r="E3134">
        <v>1200</v>
      </c>
      <c r="F3134">
        <v>1200</v>
      </c>
    </row>
    <row r="3135" spans="1:6">
      <c r="A3135" t="s">
        <v>16197</v>
      </c>
      <c r="B3135" t="s">
        <v>12</v>
      </c>
      <c r="C3135" t="s">
        <v>1692</v>
      </c>
      <c r="D3135">
        <v>650</v>
      </c>
      <c r="E3135">
        <v>1200</v>
      </c>
      <c r="F3135">
        <v>1200</v>
      </c>
    </row>
    <row r="3136" spans="1:6">
      <c r="A3136" t="s">
        <v>16198</v>
      </c>
      <c r="B3136" t="s">
        <v>15</v>
      </c>
      <c r="C3136" t="s">
        <v>1692</v>
      </c>
      <c r="D3136">
        <v>650</v>
      </c>
      <c r="E3136">
        <v>1200</v>
      </c>
      <c r="F3136">
        <v>1200</v>
      </c>
    </row>
    <row r="3137" spans="1:6">
      <c r="A3137" t="s">
        <v>16199</v>
      </c>
      <c r="B3137" t="s">
        <v>3</v>
      </c>
      <c r="C3137" t="s">
        <v>4068</v>
      </c>
      <c r="D3137">
        <v>1950</v>
      </c>
      <c r="E3137">
        <v>3300</v>
      </c>
      <c r="F3137">
        <v>3300</v>
      </c>
    </row>
    <row r="3138" spans="1:6">
      <c r="A3138" t="s">
        <v>16200</v>
      </c>
      <c r="B3138" t="s">
        <v>6</v>
      </c>
      <c r="C3138" t="s">
        <v>4068</v>
      </c>
      <c r="D3138">
        <v>1950</v>
      </c>
      <c r="E3138">
        <v>3300</v>
      </c>
      <c r="F3138">
        <v>3300</v>
      </c>
    </row>
    <row r="3139" spans="1:6">
      <c r="A3139" t="s">
        <v>16201</v>
      </c>
      <c r="B3139" t="s">
        <v>9</v>
      </c>
      <c r="C3139" t="s">
        <v>4068</v>
      </c>
      <c r="D3139">
        <v>1950</v>
      </c>
      <c r="E3139">
        <v>3300</v>
      </c>
      <c r="F3139">
        <v>3300</v>
      </c>
    </row>
    <row r="3140" spans="1:6">
      <c r="A3140" t="s">
        <v>16202</v>
      </c>
      <c r="B3140" t="s">
        <v>12</v>
      </c>
      <c r="C3140" t="s">
        <v>4068</v>
      </c>
      <c r="D3140">
        <v>1950</v>
      </c>
      <c r="E3140">
        <v>3300</v>
      </c>
      <c r="F3140">
        <v>3300</v>
      </c>
    </row>
    <row r="3141" spans="1:6">
      <c r="A3141" t="s">
        <v>16203</v>
      </c>
      <c r="B3141" t="s">
        <v>15</v>
      </c>
      <c r="C3141" t="s">
        <v>4068</v>
      </c>
      <c r="D3141">
        <v>1950</v>
      </c>
      <c r="E3141">
        <v>3300</v>
      </c>
      <c r="F3141">
        <v>3300</v>
      </c>
    </row>
    <row r="3142" spans="1:6">
      <c r="A3142" t="s">
        <v>16204</v>
      </c>
      <c r="B3142" t="s">
        <v>3</v>
      </c>
      <c r="C3142" t="s">
        <v>6419</v>
      </c>
      <c r="D3142">
        <v>3250</v>
      </c>
      <c r="E3142">
        <v>5000</v>
      </c>
      <c r="F3142">
        <v>5000</v>
      </c>
    </row>
    <row r="3143" spans="1:6">
      <c r="A3143" t="s">
        <v>16205</v>
      </c>
      <c r="B3143" t="s">
        <v>6</v>
      </c>
      <c r="C3143" t="s">
        <v>6419</v>
      </c>
      <c r="D3143">
        <v>3250</v>
      </c>
      <c r="E3143">
        <v>5000</v>
      </c>
      <c r="F3143">
        <v>5000</v>
      </c>
    </row>
    <row r="3144" spans="1:6">
      <c r="A3144" t="s">
        <v>16206</v>
      </c>
      <c r="B3144" t="s">
        <v>9</v>
      </c>
      <c r="C3144" t="s">
        <v>6419</v>
      </c>
      <c r="D3144">
        <v>3250</v>
      </c>
      <c r="E3144">
        <v>5000</v>
      </c>
      <c r="F3144">
        <v>5000</v>
      </c>
    </row>
    <row r="3145" spans="1:6">
      <c r="A3145" t="s">
        <v>16207</v>
      </c>
      <c r="B3145" t="s">
        <v>12</v>
      </c>
      <c r="C3145" t="s">
        <v>6419</v>
      </c>
      <c r="D3145">
        <v>3250</v>
      </c>
      <c r="E3145">
        <v>5000</v>
      </c>
      <c r="F3145">
        <v>5000</v>
      </c>
    </row>
    <row r="3146" spans="1:6">
      <c r="A3146" t="s">
        <v>16208</v>
      </c>
      <c r="B3146" t="s">
        <v>15</v>
      </c>
      <c r="C3146" t="s">
        <v>6419</v>
      </c>
      <c r="D3146">
        <v>3250</v>
      </c>
      <c r="E3146">
        <v>5000</v>
      </c>
      <c r="F3146">
        <v>5000</v>
      </c>
    </row>
    <row r="3147" spans="1:6">
      <c r="A3147" t="s">
        <v>16209</v>
      </c>
      <c r="B3147" t="s">
        <v>3</v>
      </c>
      <c r="C3147" t="s">
        <v>8717</v>
      </c>
      <c r="D3147">
        <v>78000</v>
      </c>
      <c r="E3147">
        <v>102000</v>
      </c>
      <c r="F3147">
        <v>102000</v>
      </c>
    </row>
    <row r="3148" spans="1:6">
      <c r="A3148" t="s">
        <v>16210</v>
      </c>
      <c r="B3148" t="s">
        <v>6</v>
      </c>
      <c r="C3148" t="s">
        <v>8717</v>
      </c>
      <c r="D3148">
        <v>78000</v>
      </c>
      <c r="E3148">
        <v>102000</v>
      </c>
      <c r="F3148">
        <v>102000</v>
      </c>
    </row>
    <row r="3149" spans="1:6">
      <c r="A3149" t="s">
        <v>16211</v>
      </c>
      <c r="B3149" t="s">
        <v>9</v>
      </c>
      <c r="C3149" t="s">
        <v>8717</v>
      </c>
      <c r="D3149">
        <v>78000</v>
      </c>
      <c r="E3149">
        <v>102000</v>
      </c>
      <c r="F3149">
        <v>102000</v>
      </c>
    </row>
    <row r="3150" spans="1:6">
      <c r="A3150" t="s">
        <v>16212</v>
      </c>
      <c r="B3150" t="s">
        <v>12</v>
      </c>
      <c r="C3150" t="s">
        <v>8717</v>
      </c>
      <c r="D3150">
        <v>78000</v>
      </c>
      <c r="E3150">
        <v>102000</v>
      </c>
      <c r="F3150">
        <v>102000</v>
      </c>
    </row>
    <row r="3151" spans="1:6">
      <c r="A3151" t="s">
        <v>16213</v>
      </c>
      <c r="B3151" t="s">
        <v>15</v>
      </c>
      <c r="C3151" t="s">
        <v>8717</v>
      </c>
      <c r="D3151">
        <v>78000</v>
      </c>
      <c r="E3151">
        <v>102000</v>
      </c>
      <c r="F3151">
        <v>102000</v>
      </c>
    </row>
    <row r="3152" spans="1:6">
      <c r="A3152" t="s">
        <v>16214</v>
      </c>
      <c r="B3152" t="s">
        <v>3</v>
      </c>
      <c r="C3152" t="s">
        <v>1694</v>
      </c>
      <c r="D3152">
        <v>7600</v>
      </c>
      <c r="E3152">
        <v>11500</v>
      </c>
      <c r="F3152">
        <v>11500</v>
      </c>
    </row>
    <row r="3153" spans="1:6">
      <c r="A3153" t="s">
        <v>16215</v>
      </c>
      <c r="B3153" t="s">
        <v>6</v>
      </c>
      <c r="C3153" t="s">
        <v>1694</v>
      </c>
      <c r="D3153">
        <v>7600</v>
      </c>
      <c r="E3153">
        <v>11500</v>
      </c>
      <c r="F3153">
        <v>11500</v>
      </c>
    </row>
    <row r="3154" spans="1:6">
      <c r="A3154" t="s">
        <v>16216</v>
      </c>
      <c r="B3154" t="s">
        <v>9</v>
      </c>
      <c r="C3154" t="s">
        <v>1694</v>
      </c>
      <c r="D3154">
        <v>7600</v>
      </c>
      <c r="E3154">
        <v>11500</v>
      </c>
      <c r="F3154">
        <v>11500</v>
      </c>
    </row>
    <row r="3155" spans="1:6">
      <c r="A3155" t="s">
        <v>16217</v>
      </c>
      <c r="B3155" t="s">
        <v>12</v>
      </c>
      <c r="C3155" t="s">
        <v>1694</v>
      </c>
      <c r="D3155">
        <v>7600</v>
      </c>
      <c r="E3155">
        <v>11500</v>
      </c>
      <c r="F3155">
        <v>11500</v>
      </c>
    </row>
    <row r="3156" spans="1:6">
      <c r="A3156" t="s">
        <v>16218</v>
      </c>
      <c r="B3156" t="s">
        <v>15</v>
      </c>
      <c r="C3156" t="s">
        <v>1694</v>
      </c>
      <c r="D3156">
        <v>7600</v>
      </c>
      <c r="E3156">
        <v>11500</v>
      </c>
      <c r="F3156">
        <v>11500</v>
      </c>
    </row>
    <row r="3157" spans="1:6">
      <c r="A3157" t="s">
        <v>16219</v>
      </c>
      <c r="B3157" t="s">
        <v>3</v>
      </c>
      <c r="C3157" t="s">
        <v>4070</v>
      </c>
      <c r="D3157">
        <v>22800</v>
      </c>
      <c r="E3157">
        <v>33900</v>
      </c>
      <c r="F3157">
        <v>33900</v>
      </c>
    </row>
    <row r="3158" spans="1:6">
      <c r="A3158" t="s">
        <v>16220</v>
      </c>
      <c r="B3158" t="s">
        <v>6</v>
      </c>
      <c r="C3158" t="s">
        <v>4070</v>
      </c>
      <c r="D3158">
        <v>22800</v>
      </c>
      <c r="E3158">
        <v>33900</v>
      </c>
      <c r="F3158">
        <v>33900</v>
      </c>
    </row>
    <row r="3159" spans="1:6">
      <c r="A3159" t="s">
        <v>16221</v>
      </c>
      <c r="B3159" t="s">
        <v>9</v>
      </c>
      <c r="C3159" t="s">
        <v>4070</v>
      </c>
      <c r="D3159">
        <v>22800</v>
      </c>
      <c r="E3159">
        <v>33900</v>
      </c>
      <c r="F3159">
        <v>33900</v>
      </c>
    </row>
    <row r="3160" spans="1:6">
      <c r="A3160" t="s">
        <v>16222</v>
      </c>
      <c r="B3160" t="s">
        <v>12</v>
      </c>
      <c r="C3160" t="s">
        <v>4070</v>
      </c>
      <c r="D3160">
        <v>22800</v>
      </c>
      <c r="E3160">
        <v>33900</v>
      </c>
      <c r="F3160">
        <v>33900</v>
      </c>
    </row>
    <row r="3161" spans="1:6">
      <c r="A3161" t="s">
        <v>16223</v>
      </c>
      <c r="B3161" t="s">
        <v>15</v>
      </c>
      <c r="C3161" t="s">
        <v>4070</v>
      </c>
      <c r="D3161">
        <v>22800</v>
      </c>
      <c r="E3161">
        <v>33900</v>
      </c>
      <c r="F3161">
        <v>33900</v>
      </c>
    </row>
    <row r="3162" spans="1:6">
      <c r="A3162" t="s">
        <v>16224</v>
      </c>
      <c r="B3162" t="s">
        <v>3</v>
      </c>
      <c r="C3162" t="s">
        <v>8719</v>
      </c>
      <c r="D3162">
        <v>136800</v>
      </c>
      <c r="E3162">
        <v>154800</v>
      </c>
      <c r="F3162">
        <v>154800</v>
      </c>
    </row>
    <row r="3163" spans="1:6">
      <c r="A3163" t="s">
        <v>16225</v>
      </c>
      <c r="B3163" t="s">
        <v>6</v>
      </c>
      <c r="C3163" t="s">
        <v>8719</v>
      </c>
      <c r="D3163">
        <v>136800</v>
      </c>
      <c r="E3163">
        <v>154800</v>
      </c>
      <c r="F3163">
        <v>154800</v>
      </c>
    </row>
    <row r="3164" spans="1:6">
      <c r="A3164" t="s">
        <v>16226</v>
      </c>
      <c r="B3164" t="s">
        <v>9</v>
      </c>
      <c r="C3164" t="s">
        <v>8719</v>
      </c>
      <c r="D3164">
        <v>136800</v>
      </c>
      <c r="E3164">
        <v>154800</v>
      </c>
      <c r="F3164">
        <v>154800</v>
      </c>
    </row>
    <row r="3165" spans="1:6">
      <c r="A3165" t="s">
        <v>16227</v>
      </c>
      <c r="B3165" t="s">
        <v>12</v>
      </c>
      <c r="C3165" t="s">
        <v>8719</v>
      </c>
      <c r="D3165">
        <v>136800</v>
      </c>
      <c r="E3165">
        <v>154800</v>
      </c>
      <c r="F3165">
        <v>154800</v>
      </c>
    </row>
    <row r="3166" spans="1:6">
      <c r="A3166" t="s">
        <v>16228</v>
      </c>
      <c r="B3166" t="s">
        <v>15</v>
      </c>
      <c r="C3166" t="s">
        <v>8719</v>
      </c>
      <c r="D3166">
        <v>136800</v>
      </c>
      <c r="E3166">
        <v>154800</v>
      </c>
      <c r="F3166">
        <v>154800</v>
      </c>
    </row>
    <row r="3167" spans="1:6">
      <c r="A3167" t="s">
        <v>16229</v>
      </c>
      <c r="B3167" t="s">
        <v>3</v>
      </c>
      <c r="C3167" t="s">
        <v>1696</v>
      </c>
      <c r="D3167">
        <v>500</v>
      </c>
      <c r="E3167">
        <v>850</v>
      </c>
      <c r="F3167">
        <v>850</v>
      </c>
    </row>
    <row r="3168" spans="1:6">
      <c r="A3168" t="s">
        <v>16230</v>
      </c>
      <c r="B3168" t="s">
        <v>6</v>
      </c>
      <c r="C3168" t="s">
        <v>1696</v>
      </c>
      <c r="D3168">
        <v>500</v>
      </c>
      <c r="E3168">
        <v>850</v>
      </c>
      <c r="F3168">
        <v>850</v>
      </c>
    </row>
    <row r="3169" spans="1:6">
      <c r="A3169" t="s">
        <v>16231</v>
      </c>
      <c r="B3169" t="s">
        <v>9</v>
      </c>
      <c r="C3169" t="s">
        <v>1696</v>
      </c>
      <c r="D3169">
        <v>500</v>
      </c>
      <c r="E3169">
        <v>850</v>
      </c>
      <c r="F3169">
        <v>850</v>
      </c>
    </row>
    <row r="3170" spans="1:6">
      <c r="A3170" t="s">
        <v>16232</v>
      </c>
      <c r="B3170" t="s">
        <v>12</v>
      </c>
      <c r="C3170" t="s">
        <v>1696</v>
      </c>
      <c r="D3170">
        <v>500</v>
      </c>
      <c r="E3170">
        <v>850</v>
      </c>
      <c r="F3170">
        <v>850</v>
      </c>
    </row>
    <row r="3171" spans="1:6">
      <c r="A3171" t="s">
        <v>16233</v>
      </c>
      <c r="B3171" t="s">
        <v>15</v>
      </c>
      <c r="C3171" t="s">
        <v>1696</v>
      </c>
      <c r="D3171">
        <v>500</v>
      </c>
      <c r="E3171">
        <v>850</v>
      </c>
      <c r="F3171">
        <v>850</v>
      </c>
    </row>
    <row r="3172" spans="1:6">
      <c r="A3172" t="s">
        <v>16234</v>
      </c>
      <c r="B3172" t="s">
        <v>3</v>
      </c>
      <c r="C3172" t="s">
        <v>4072</v>
      </c>
      <c r="D3172">
        <v>1500</v>
      </c>
      <c r="E3172">
        <v>2400</v>
      </c>
      <c r="F3172">
        <v>2400</v>
      </c>
    </row>
    <row r="3173" spans="1:6">
      <c r="A3173" t="s">
        <v>16235</v>
      </c>
      <c r="B3173" t="s">
        <v>6</v>
      </c>
      <c r="C3173" t="s">
        <v>4072</v>
      </c>
      <c r="D3173">
        <v>1500</v>
      </c>
      <c r="E3173">
        <v>2400</v>
      </c>
      <c r="F3173">
        <v>2400</v>
      </c>
    </row>
    <row r="3174" spans="1:6">
      <c r="A3174" t="s">
        <v>16236</v>
      </c>
      <c r="B3174" t="s">
        <v>9</v>
      </c>
      <c r="C3174" t="s">
        <v>4072</v>
      </c>
      <c r="D3174">
        <v>1500</v>
      </c>
      <c r="E3174">
        <v>2400</v>
      </c>
      <c r="F3174">
        <v>2400</v>
      </c>
    </row>
    <row r="3175" spans="1:6">
      <c r="A3175" t="s">
        <v>16237</v>
      </c>
      <c r="B3175" t="s">
        <v>12</v>
      </c>
      <c r="C3175" t="s">
        <v>4072</v>
      </c>
      <c r="D3175">
        <v>1500</v>
      </c>
      <c r="E3175">
        <v>2400</v>
      </c>
      <c r="F3175">
        <v>2400</v>
      </c>
    </row>
    <row r="3176" spans="1:6">
      <c r="A3176" t="s">
        <v>16238</v>
      </c>
      <c r="B3176" t="s">
        <v>15</v>
      </c>
      <c r="C3176" t="s">
        <v>4072</v>
      </c>
      <c r="D3176">
        <v>1500</v>
      </c>
      <c r="E3176">
        <v>2400</v>
      </c>
      <c r="F3176">
        <v>2400</v>
      </c>
    </row>
    <row r="3177" spans="1:6">
      <c r="A3177" t="s">
        <v>16239</v>
      </c>
      <c r="B3177" t="s">
        <v>3</v>
      </c>
      <c r="C3177" t="s">
        <v>8721</v>
      </c>
      <c r="D3177">
        <v>15000</v>
      </c>
      <c r="E3177">
        <v>19500</v>
      </c>
      <c r="F3177">
        <v>19500</v>
      </c>
    </row>
    <row r="3178" spans="1:6">
      <c r="A3178" t="s">
        <v>16240</v>
      </c>
      <c r="B3178" t="s">
        <v>6</v>
      </c>
      <c r="C3178" t="s">
        <v>8721</v>
      </c>
      <c r="D3178">
        <v>15000</v>
      </c>
      <c r="E3178">
        <v>19500</v>
      </c>
      <c r="F3178">
        <v>19500</v>
      </c>
    </row>
    <row r="3179" spans="1:6">
      <c r="A3179" t="s">
        <v>16241</v>
      </c>
      <c r="B3179" t="s">
        <v>9</v>
      </c>
      <c r="C3179" t="s">
        <v>8721</v>
      </c>
      <c r="D3179">
        <v>15000</v>
      </c>
      <c r="E3179">
        <v>19500</v>
      </c>
      <c r="F3179">
        <v>19500</v>
      </c>
    </row>
    <row r="3180" spans="1:6">
      <c r="A3180" t="s">
        <v>16242</v>
      </c>
      <c r="B3180" t="s">
        <v>12</v>
      </c>
      <c r="C3180" t="s">
        <v>8721</v>
      </c>
      <c r="D3180">
        <v>15000</v>
      </c>
      <c r="E3180">
        <v>19500</v>
      </c>
      <c r="F3180">
        <v>19500</v>
      </c>
    </row>
    <row r="3181" spans="1:6">
      <c r="A3181" t="s">
        <v>16243</v>
      </c>
      <c r="B3181" t="s">
        <v>15</v>
      </c>
      <c r="C3181" t="s">
        <v>8721</v>
      </c>
      <c r="D3181">
        <v>15000</v>
      </c>
      <c r="E3181">
        <v>19500</v>
      </c>
      <c r="F3181">
        <v>19500</v>
      </c>
    </row>
    <row r="3182" spans="1:6">
      <c r="A3182" t="s">
        <v>16244</v>
      </c>
      <c r="B3182" t="s">
        <v>3</v>
      </c>
      <c r="C3182" t="s">
        <v>1698</v>
      </c>
      <c r="D3182">
        <v>3000</v>
      </c>
      <c r="E3182">
        <v>4600</v>
      </c>
      <c r="F3182">
        <v>4600</v>
      </c>
    </row>
    <row r="3183" spans="1:6">
      <c r="A3183" t="s">
        <v>16245</v>
      </c>
      <c r="B3183" t="s">
        <v>6</v>
      </c>
      <c r="C3183" t="s">
        <v>1698</v>
      </c>
      <c r="D3183">
        <v>3000</v>
      </c>
      <c r="E3183">
        <v>4600</v>
      </c>
      <c r="F3183">
        <v>4600</v>
      </c>
    </row>
    <row r="3184" spans="1:6">
      <c r="A3184" t="s">
        <v>16246</v>
      </c>
      <c r="B3184" t="s">
        <v>9</v>
      </c>
      <c r="C3184" t="s">
        <v>1698</v>
      </c>
      <c r="D3184">
        <v>3000</v>
      </c>
      <c r="E3184">
        <v>4600</v>
      </c>
      <c r="F3184">
        <v>4600</v>
      </c>
    </row>
    <row r="3185" spans="1:6">
      <c r="A3185" t="s">
        <v>16247</v>
      </c>
      <c r="B3185" t="s">
        <v>12</v>
      </c>
      <c r="C3185" t="s">
        <v>1698</v>
      </c>
      <c r="D3185">
        <v>3000</v>
      </c>
      <c r="E3185">
        <v>4600</v>
      </c>
      <c r="F3185">
        <v>4600</v>
      </c>
    </row>
    <row r="3186" spans="1:6">
      <c r="A3186" t="s">
        <v>16248</v>
      </c>
      <c r="B3186" t="s">
        <v>15</v>
      </c>
      <c r="C3186" t="s">
        <v>1698</v>
      </c>
      <c r="D3186">
        <v>3000</v>
      </c>
      <c r="E3186">
        <v>4600</v>
      </c>
      <c r="F3186">
        <v>4600</v>
      </c>
    </row>
    <row r="3187" spans="1:6">
      <c r="A3187" t="s">
        <v>16249</v>
      </c>
      <c r="B3187" t="s">
        <v>3</v>
      </c>
      <c r="C3187" t="s">
        <v>4074</v>
      </c>
      <c r="D3187">
        <v>9000</v>
      </c>
      <c r="E3187">
        <v>13500</v>
      </c>
      <c r="F3187">
        <v>13500</v>
      </c>
    </row>
    <row r="3188" spans="1:6">
      <c r="A3188" t="s">
        <v>16250</v>
      </c>
      <c r="B3188" t="s">
        <v>6</v>
      </c>
      <c r="C3188" t="s">
        <v>4074</v>
      </c>
      <c r="D3188">
        <v>9000</v>
      </c>
      <c r="E3188">
        <v>13500</v>
      </c>
      <c r="F3188">
        <v>13500</v>
      </c>
    </row>
    <row r="3189" spans="1:6">
      <c r="A3189" t="s">
        <v>16251</v>
      </c>
      <c r="B3189" t="s">
        <v>9</v>
      </c>
      <c r="C3189" t="s">
        <v>4074</v>
      </c>
      <c r="D3189">
        <v>9000</v>
      </c>
      <c r="E3189">
        <v>13500</v>
      </c>
      <c r="F3189">
        <v>13500</v>
      </c>
    </row>
    <row r="3190" spans="1:6">
      <c r="A3190" t="s">
        <v>16252</v>
      </c>
      <c r="B3190" t="s">
        <v>12</v>
      </c>
      <c r="C3190" t="s">
        <v>4074</v>
      </c>
      <c r="D3190">
        <v>9000</v>
      </c>
      <c r="E3190">
        <v>13500</v>
      </c>
      <c r="F3190">
        <v>13500</v>
      </c>
    </row>
    <row r="3191" spans="1:6">
      <c r="A3191" t="s">
        <v>16253</v>
      </c>
      <c r="B3191" t="s">
        <v>15</v>
      </c>
      <c r="C3191" t="s">
        <v>4074</v>
      </c>
      <c r="D3191">
        <v>9000</v>
      </c>
      <c r="E3191">
        <v>13500</v>
      </c>
      <c r="F3191">
        <v>13500</v>
      </c>
    </row>
    <row r="3192" spans="1:6">
      <c r="A3192" t="s">
        <v>16254</v>
      </c>
      <c r="B3192" t="s">
        <v>3</v>
      </c>
      <c r="C3192" t="s">
        <v>6425</v>
      </c>
      <c r="D3192">
        <v>15000</v>
      </c>
      <c r="E3192">
        <v>22000</v>
      </c>
      <c r="F3192">
        <v>22000</v>
      </c>
    </row>
    <row r="3193" spans="1:6">
      <c r="A3193" t="s">
        <v>16255</v>
      </c>
      <c r="B3193" t="s">
        <v>6</v>
      </c>
      <c r="C3193" t="s">
        <v>6425</v>
      </c>
      <c r="D3193">
        <v>15000</v>
      </c>
      <c r="E3193">
        <v>22000</v>
      </c>
      <c r="F3193">
        <v>22000</v>
      </c>
    </row>
    <row r="3194" spans="1:6">
      <c r="A3194" t="s">
        <v>16256</v>
      </c>
      <c r="B3194" t="s">
        <v>9</v>
      </c>
      <c r="C3194" t="s">
        <v>6425</v>
      </c>
      <c r="D3194">
        <v>15000</v>
      </c>
      <c r="E3194">
        <v>22000</v>
      </c>
      <c r="F3194">
        <v>22000</v>
      </c>
    </row>
    <row r="3195" spans="1:6">
      <c r="A3195" t="s">
        <v>16257</v>
      </c>
      <c r="B3195" t="s">
        <v>12</v>
      </c>
      <c r="C3195" t="s">
        <v>6425</v>
      </c>
      <c r="D3195">
        <v>15000</v>
      </c>
      <c r="E3195">
        <v>22000</v>
      </c>
      <c r="F3195">
        <v>22000</v>
      </c>
    </row>
    <row r="3196" spans="1:6">
      <c r="A3196" t="s">
        <v>16258</v>
      </c>
      <c r="B3196" t="s">
        <v>15</v>
      </c>
      <c r="C3196" t="s">
        <v>6425</v>
      </c>
      <c r="D3196">
        <v>15000</v>
      </c>
      <c r="E3196">
        <v>22000</v>
      </c>
      <c r="F3196">
        <v>22000</v>
      </c>
    </row>
    <row r="3197" spans="1:6">
      <c r="A3197" t="s">
        <v>16259</v>
      </c>
      <c r="B3197" t="s">
        <v>3</v>
      </c>
      <c r="C3197" t="s">
        <v>8723</v>
      </c>
      <c r="D3197">
        <v>60000</v>
      </c>
      <c r="E3197">
        <v>74000</v>
      </c>
      <c r="F3197">
        <v>74000</v>
      </c>
    </row>
    <row r="3198" spans="1:6">
      <c r="A3198" t="s">
        <v>16260</v>
      </c>
      <c r="B3198" t="s">
        <v>6</v>
      </c>
      <c r="C3198" t="s">
        <v>8723</v>
      </c>
      <c r="D3198">
        <v>60000</v>
      </c>
      <c r="E3198">
        <v>74000</v>
      </c>
      <c r="F3198">
        <v>74000</v>
      </c>
    </row>
    <row r="3199" spans="1:6">
      <c r="A3199" t="s">
        <v>16261</v>
      </c>
      <c r="B3199" t="s">
        <v>9</v>
      </c>
      <c r="C3199" t="s">
        <v>8723</v>
      </c>
      <c r="D3199">
        <v>60000</v>
      </c>
      <c r="E3199">
        <v>74000</v>
      </c>
      <c r="F3199">
        <v>74000</v>
      </c>
    </row>
    <row r="3200" spans="1:6">
      <c r="A3200" t="s">
        <v>16262</v>
      </c>
      <c r="B3200" t="s">
        <v>12</v>
      </c>
      <c r="C3200" t="s">
        <v>8723</v>
      </c>
      <c r="D3200">
        <v>60000</v>
      </c>
      <c r="E3200">
        <v>74000</v>
      </c>
      <c r="F3200">
        <v>74000</v>
      </c>
    </row>
    <row r="3201" spans="1:6">
      <c r="A3201" t="s">
        <v>16263</v>
      </c>
      <c r="B3201" t="s">
        <v>15</v>
      </c>
      <c r="C3201" t="s">
        <v>8723</v>
      </c>
      <c r="D3201">
        <v>60000</v>
      </c>
      <c r="E3201">
        <v>74000</v>
      </c>
      <c r="F3201">
        <v>74000</v>
      </c>
    </row>
    <row r="3202" spans="1:6">
      <c r="A3202" t="s">
        <v>16264</v>
      </c>
      <c r="B3202" t="s">
        <v>3</v>
      </c>
      <c r="C3202" t="s">
        <v>1700</v>
      </c>
      <c r="D3202">
        <v>3800</v>
      </c>
      <c r="E3202">
        <v>5300</v>
      </c>
      <c r="F3202">
        <v>5300</v>
      </c>
    </row>
    <row r="3203" spans="1:6">
      <c r="A3203" t="s">
        <v>16265</v>
      </c>
      <c r="B3203" t="s">
        <v>6</v>
      </c>
      <c r="C3203" t="s">
        <v>1700</v>
      </c>
      <c r="D3203">
        <v>3800</v>
      </c>
      <c r="E3203">
        <v>5300</v>
      </c>
      <c r="F3203">
        <v>5300</v>
      </c>
    </row>
    <row r="3204" spans="1:6">
      <c r="A3204" t="s">
        <v>16266</v>
      </c>
      <c r="B3204" t="s">
        <v>9</v>
      </c>
      <c r="C3204" t="s">
        <v>1700</v>
      </c>
      <c r="D3204">
        <v>3800</v>
      </c>
      <c r="E3204">
        <v>5300</v>
      </c>
      <c r="F3204">
        <v>5300</v>
      </c>
    </row>
    <row r="3205" spans="1:6">
      <c r="A3205" t="s">
        <v>16267</v>
      </c>
      <c r="B3205" t="s">
        <v>12</v>
      </c>
      <c r="C3205" t="s">
        <v>1700</v>
      </c>
      <c r="D3205">
        <v>3800</v>
      </c>
      <c r="E3205">
        <v>5300</v>
      </c>
      <c r="F3205">
        <v>5300</v>
      </c>
    </row>
    <row r="3206" spans="1:6">
      <c r="A3206" t="s">
        <v>16268</v>
      </c>
      <c r="B3206" t="s">
        <v>15</v>
      </c>
      <c r="C3206" t="s">
        <v>1700</v>
      </c>
      <c r="D3206">
        <v>3800</v>
      </c>
      <c r="E3206">
        <v>5300</v>
      </c>
      <c r="F3206">
        <v>5300</v>
      </c>
    </row>
    <row r="3207" spans="1:6">
      <c r="A3207" t="s">
        <v>16269</v>
      </c>
      <c r="B3207" t="s">
        <v>3</v>
      </c>
      <c r="C3207" t="s">
        <v>4076</v>
      </c>
      <c r="D3207">
        <v>11400</v>
      </c>
      <c r="E3207">
        <v>15600</v>
      </c>
      <c r="F3207">
        <v>15600</v>
      </c>
    </row>
    <row r="3208" spans="1:6">
      <c r="A3208" t="s">
        <v>16270</v>
      </c>
      <c r="B3208" t="s">
        <v>6</v>
      </c>
      <c r="C3208" t="s">
        <v>4076</v>
      </c>
      <c r="D3208">
        <v>11400</v>
      </c>
      <c r="E3208">
        <v>15600</v>
      </c>
      <c r="F3208">
        <v>15600</v>
      </c>
    </row>
    <row r="3209" spans="1:6">
      <c r="A3209" t="s">
        <v>16271</v>
      </c>
      <c r="B3209" t="s">
        <v>9</v>
      </c>
      <c r="C3209" t="s">
        <v>4076</v>
      </c>
      <c r="D3209">
        <v>11400</v>
      </c>
      <c r="E3209">
        <v>15600</v>
      </c>
      <c r="F3209">
        <v>15600</v>
      </c>
    </row>
    <row r="3210" spans="1:6">
      <c r="A3210" t="s">
        <v>16272</v>
      </c>
      <c r="B3210" t="s">
        <v>12</v>
      </c>
      <c r="C3210" t="s">
        <v>4076</v>
      </c>
      <c r="D3210">
        <v>11400</v>
      </c>
      <c r="E3210">
        <v>15600</v>
      </c>
      <c r="F3210">
        <v>15600</v>
      </c>
    </row>
    <row r="3211" spans="1:6">
      <c r="A3211" t="s">
        <v>16273</v>
      </c>
      <c r="B3211" t="s">
        <v>15</v>
      </c>
      <c r="C3211" t="s">
        <v>4076</v>
      </c>
      <c r="D3211">
        <v>11400</v>
      </c>
      <c r="E3211">
        <v>15600</v>
      </c>
      <c r="F3211">
        <v>15600</v>
      </c>
    </row>
    <row r="3212" spans="1:6">
      <c r="A3212" t="s">
        <v>16274</v>
      </c>
      <c r="B3212" t="s">
        <v>3</v>
      </c>
      <c r="C3212" t="s">
        <v>6427</v>
      </c>
      <c r="D3212">
        <v>19000</v>
      </c>
      <c r="E3212">
        <v>25500</v>
      </c>
      <c r="F3212">
        <v>25500</v>
      </c>
    </row>
    <row r="3213" spans="1:6">
      <c r="A3213" t="s">
        <v>16275</v>
      </c>
      <c r="B3213" t="s">
        <v>6</v>
      </c>
      <c r="C3213" t="s">
        <v>6427</v>
      </c>
      <c r="D3213">
        <v>19000</v>
      </c>
      <c r="E3213">
        <v>25500</v>
      </c>
      <c r="F3213">
        <v>25500</v>
      </c>
    </row>
    <row r="3214" spans="1:6">
      <c r="A3214" t="s">
        <v>16276</v>
      </c>
      <c r="B3214" t="s">
        <v>9</v>
      </c>
      <c r="C3214" t="s">
        <v>6427</v>
      </c>
      <c r="D3214">
        <v>19000</v>
      </c>
      <c r="E3214">
        <v>25500</v>
      </c>
      <c r="F3214">
        <v>25500</v>
      </c>
    </row>
    <row r="3215" spans="1:6">
      <c r="A3215" t="s">
        <v>16277</v>
      </c>
      <c r="B3215" t="s">
        <v>12</v>
      </c>
      <c r="C3215" t="s">
        <v>6427</v>
      </c>
      <c r="D3215">
        <v>19000</v>
      </c>
      <c r="E3215">
        <v>25500</v>
      </c>
      <c r="F3215">
        <v>25500</v>
      </c>
    </row>
    <row r="3216" spans="1:6">
      <c r="A3216" t="s">
        <v>16278</v>
      </c>
      <c r="B3216" t="s">
        <v>15</v>
      </c>
      <c r="C3216" t="s">
        <v>6427</v>
      </c>
      <c r="D3216">
        <v>19000</v>
      </c>
      <c r="E3216">
        <v>25500</v>
      </c>
      <c r="F3216">
        <v>25500</v>
      </c>
    </row>
    <row r="3217" spans="1:6">
      <c r="A3217" t="s">
        <v>16279</v>
      </c>
      <c r="B3217" t="s">
        <v>3</v>
      </c>
      <c r="C3217" t="s">
        <v>8725</v>
      </c>
      <c r="D3217">
        <v>76000</v>
      </c>
      <c r="E3217">
        <v>87000</v>
      </c>
      <c r="F3217">
        <v>87000</v>
      </c>
    </row>
    <row r="3218" spans="1:6">
      <c r="A3218" t="s">
        <v>16280</v>
      </c>
      <c r="B3218" t="s">
        <v>6</v>
      </c>
      <c r="C3218" t="s">
        <v>8725</v>
      </c>
      <c r="D3218">
        <v>76000</v>
      </c>
      <c r="E3218">
        <v>87000</v>
      </c>
      <c r="F3218">
        <v>87000</v>
      </c>
    </row>
    <row r="3219" spans="1:6">
      <c r="A3219" t="s">
        <v>16281</v>
      </c>
      <c r="B3219" t="s">
        <v>9</v>
      </c>
      <c r="C3219" t="s">
        <v>8725</v>
      </c>
      <c r="D3219">
        <v>76000</v>
      </c>
      <c r="E3219">
        <v>87000</v>
      </c>
      <c r="F3219">
        <v>87000</v>
      </c>
    </row>
    <row r="3220" spans="1:6">
      <c r="A3220" t="s">
        <v>16282</v>
      </c>
      <c r="B3220" t="s">
        <v>12</v>
      </c>
      <c r="C3220" t="s">
        <v>8725</v>
      </c>
      <c r="D3220">
        <v>76000</v>
      </c>
      <c r="E3220">
        <v>87000</v>
      </c>
      <c r="F3220">
        <v>87000</v>
      </c>
    </row>
    <row r="3221" spans="1:6">
      <c r="A3221" t="s">
        <v>16283</v>
      </c>
      <c r="B3221" t="s">
        <v>15</v>
      </c>
      <c r="C3221" t="s">
        <v>8725</v>
      </c>
      <c r="D3221">
        <v>76000</v>
      </c>
      <c r="E3221">
        <v>87000</v>
      </c>
      <c r="F3221">
        <v>87000</v>
      </c>
    </row>
    <row r="3222" spans="1:6">
      <c r="A3222" t="s">
        <v>16284</v>
      </c>
      <c r="B3222" t="s">
        <v>3</v>
      </c>
      <c r="C3222" t="s">
        <v>1702</v>
      </c>
      <c r="D3222">
        <v>750</v>
      </c>
      <c r="E3222">
        <v>1400</v>
      </c>
      <c r="F3222">
        <v>1400</v>
      </c>
    </row>
    <row r="3223" spans="1:6">
      <c r="A3223" t="s">
        <v>16285</v>
      </c>
      <c r="B3223" t="s">
        <v>6</v>
      </c>
      <c r="C3223" t="s">
        <v>1702</v>
      </c>
      <c r="D3223">
        <v>750</v>
      </c>
      <c r="E3223">
        <v>1400</v>
      </c>
      <c r="F3223">
        <v>1400</v>
      </c>
    </row>
    <row r="3224" spans="1:6">
      <c r="A3224" t="s">
        <v>16286</v>
      </c>
      <c r="B3224" t="s">
        <v>9</v>
      </c>
      <c r="C3224" t="s">
        <v>1702</v>
      </c>
      <c r="D3224">
        <v>750</v>
      </c>
      <c r="E3224">
        <v>1400</v>
      </c>
      <c r="F3224">
        <v>1400</v>
      </c>
    </row>
    <row r="3225" spans="1:6">
      <c r="A3225" t="s">
        <v>16287</v>
      </c>
      <c r="B3225" t="s">
        <v>12</v>
      </c>
      <c r="C3225" t="s">
        <v>1702</v>
      </c>
      <c r="D3225">
        <v>750</v>
      </c>
      <c r="E3225">
        <v>1400</v>
      </c>
      <c r="F3225">
        <v>1400</v>
      </c>
    </row>
    <row r="3226" spans="1:6">
      <c r="A3226" t="s">
        <v>16288</v>
      </c>
      <c r="B3226" t="s">
        <v>15</v>
      </c>
      <c r="C3226" t="s">
        <v>1702</v>
      </c>
      <c r="D3226">
        <v>750</v>
      </c>
      <c r="E3226">
        <v>1400</v>
      </c>
      <c r="F3226">
        <v>1400</v>
      </c>
    </row>
    <row r="3227" spans="1:6">
      <c r="A3227" t="s">
        <v>16289</v>
      </c>
      <c r="B3227" t="s">
        <v>3</v>
      </c>
      <c r="C3227" t="s">
        <v>4078</v>
      </c>
      <c r="D3227">
        <v>2250</v>
      </c>
      <c r="E3227">
        <v>4050</v>
      </c>
      <c r="F3227">
        <v>4050</v>
      </c>
    </row>
    <row r="3228" spans="1:6">
      <c r="A3228" t="s">
        <v>16290</v>
      </c>
      <c r="B3228" t="s">
        <v>6</v>
      </c>
      <c r="C3228" t="s">
        <v>4078</v>
      </c>
      <c r="D3228">
        <v>2250</v>
      </c>
      <c r="E3228">
        <v>4050</v>
      </c>
      <c r="F3228">
        <v>4050</v>
      </c>
    </row>
    <row r="3229" spans="1:6">
      <c r="A3229" t="s">
        <v>16291</v>
      </c>
      <c r="B3229" t="s">
        <v>9</v>
      </c>
      <c r="C3229" t="s">
        <v>4078</v>
      </c>
      <c r="D3229">
        <v>2250</v>
      </c>
      <c r="E3229">
        <v>4050</v>
      </c>
      <c r="F3229">
        <v>4050</v>
      </c>
    </row>
    <row r="3230" spans="1:6">
      <c r="A3230" t="s">
        <v>16292</v>
      </c>
      <c r="B3230" t="s">
        <v>12</v>
      </c>
      <c r="C3230" t="s">
        <v>4078</v>
      </c>
      <c r="D3230">
        <v>2250</v>
      </c>
      <c r="E3230">
        <v>4050</v>
      </c>
      <c r="F3230">
        <v>4050</v>
      </c>
    </row>
    <row r="3231" spans="1:6">
      <c r="A3231" t="s">
        <v>16293</v>
      </c>
      <c r="B3231" t="s">
        <v>15</v>
      </c>
      <c r="C3231" t="s">
        <v>4078</v>
      </c>
      <c r="D3231">
        <v>2250</v>
      </c>
      <c r="E3231">
        <v>4050</v>
      </c>
      <c r="F3231">
        <v>4050</v>
      </c>
    </row>
    <row r="3232" spans="1:6">
      <c r="A3232" t="s">
        <v>16294</v>
      </c>
      <c r="B3232" t="s">
        <v>3</v>
      </c>
      <c r="C3232" t="s">
        <v>6429</v>
      </c>
      <c r="D3232">
        <v>3750</v>
      </c>
      <c r="E3232">
        <v>6500</v>
      </c>
      <c r="F3232">
        <v>6500</v>
      </c>
    </row>
    <row r="3233" spans="1:6">
      <c r="A3233" t="s">
        <v>16295</v>
      </c>
      <c r="B3233" t="s">
        <v>6</v>
      </c>
      <c r="C3233" t="s">
        <v>6429</v>
      </c>
      <c r="D3233">
        <v>3750</v>
      </c>
      <c r="E3233">
        <v>6500</v>
      </c>
      <c r="F3233">
        <v>6500</v>
      </c>
    </row>
    <row r="3234" spans="1:6">
      <c r="A3234" t="s">
        <v>16296</v>
      </c>
      <c r="B3234" t="s">
        <v>9</v>
      </c>
      <c r="C3234" t="s">
        <v>6429</v>
      </c>
      <c r="D3234">
        <v>3750</v>
      </c>
      <c r="E3234">
        <v>6500</v>
      </c>
      <c r="F3234">
        <v>6500</v>
      </c>
    </row>
    <row r="3235" spans="1:6">
      <c r="A3235" t="s">
        <v>16297</v>
      </c>
      <c r="B3235" t="s">
        <v>12</v>
      </c>
      <c r="C3235" t="s">
        <v>6429</v>
      </c>
      <c r="D3235">
        <v>3750</v>
      </c>
      <c r="E3235">
        <v>6500</v>
      </c>
      <c r="F3235">
        <v>6500</v>
      </c>
    </row>
    <row r="3236" spans="1:6">
      <c r="A3236" t="s">
        <v>16298</v>
      </c>
      <c r="B3236" t="s">
        <v>15</v>
      </c>
      <c r="C3236" t="s">
        <v>6429</v>
      </c>
      <c r="D3236">
        <v>3750</v>
      </c>
      <c r="E3236">
        <v>6500</v>
      </c>
      <c r="F3236">
        <v>6500</v>
      </c>
    </row>
    <row r="3237" spans="1:6">
      <c r="A3237" t="s">
        <v>16299</v>
      </c>
      <c r="B3237" t="s">
        <v>3</v>
      </c>
      <c r="C3237" t="s">
        <v>8727</v>
      </c>
      <c r="D3237">
        <v>45000</v>
      </c>
      <c r="E3237">
        <v>60000</v>
      </c>
      <c r="F3237">
        <v>60000</v>
      </c>
    </row>
    <row r="3238" spans="1:6">
      <c r="A3238" t="s">
        <v>16300</v>
      </c>
      <c r="B3238" t="s">
        <v>6</v>
      </c>
      <c r="C3238" t="s">
        <v>8727</v>
      </c>
      <c r="D3238">
        <v>45000</v>
      </c>
      <c r="E3238">
        <v>60000</v>
      </c>
      <c r="F3238">
        <v>60000</v>
      </c>
    </row>
    <row r="3239" spans="1:6">
      <c r="A3239" t="s">
        <v>16301</v>
      </c>
      <c r="B3239" t="s">
        <v>9</v>
      </c>
      <c r="C3239" t="s">
        <v>8727</v>
      </c>
      <c r="D3239">
        <v>45000</v>
      </c>
      <c r="E3239">
        <v>60000</v>
      </c>
      <c r="F3239">
        <v>60000</v>
      </c>
    </row>
    <row r="3240" spans="1:6">
      <c r="A3240" t="s">
        <v>16302</v>
      </c>
      <c r="B3240" t="s">
        <v>12</v>
      </c>
      <c r="C3240" t="s">
        <v>8727</v>
      </c>
      <c r="D3240">
        <v>45000</v>
      </c>
      <c r="E3240">
        <v>60000</v>
      </c>
      <c r="F3240">
        <v>60000</v>
      </c>
    </row>
    <row r="3241" spans="1:6">
      <c r="A3241" t="s">
        <v>16303</v>
      </c>
      <c r="B3241" t="s">
        <v>15</v>
      </c>
      <c r="C3241" t="s">
        <v>8727</v>
      </c>
      <c r="D3241">
        <v>45000</v>
      </c>
      <c r="E3241">
        <v>60000</v>
      </c>
      <c r="F3241">
        <v>60000</v>
      </c>
    </row>
    <row r="3242" spans="1:6">
      <c r="A3242" t="s">
        <v>16304</v>
      </c>
      <c r="B3242" t="s">
        <v>3</v>
      </c>
      <c r="C3242" t="s">
        <v>1704</v>
      </c>
      <c r="D3242">
        <v>750</v>
      </c>
      <c r="E3242">
        <v>1400</v>
      </c>
      <c r="F3242">
        <v>1400</v>
      </c>
    </row>
    <row r="3243" spans="1:6">
      <c r="A3243" t="s">
        <v>16305</v>
      </c>
      <c r="B3243" t="s">
        <v>6</v>
      </c>
      <c r="C3243" t="s">
        <v>1704</v>
      </c>
      <c r="D3243">
        <v>750</v>
      </c>
      <c r="E3243">
        <v>1400</v>
      </c>
      <c r="F3243">
        <v>1400</v>
      </c>
    </row>
    <row r="3244" spans="1:6">
      <c r="A3244" t="s">
        <v>16306</v>
      </c>
      <c r="B3244" t="s">
        <v>9</v>
      </c>
      <c r="C3244" t="s">
        <v>1704</v>
      </c>
      <c r="D3244">
        <v>750</v>
      </c>
      <c r="E3244">
        <v>1400</v>
      </c>
      <c r="F3244">
        <v>1400</v>
      </c>
    </row>
    <row r="3245" spans="1:6">
      <c r="A3245" t="s">
        <v>16307</v>
      </c>
      <c r="B3245" t="s">
        <v>12</v>
      </c>
      <c r="C3245" t="s">
        <v>1704</v>
      </c>
      <c r="D3245">
        <v>750</v>
      </c>
      <c r="E3245">
        <v>1400</v>
      </c>
      <c r="F3245">
        <v>1400</v>
      </c>
    </row>
    <row r="3246" spans="1:6">
      <c r="A3246" t="s">
        <v>16308</v>
      </c>
      <c r="B3246" t="s">
        <v>15</v>
      </c>
      <c r="C3246" t="s">
        <v>1704</v>
      </c>
      <c r="D3246">
        <v>750</v>
      </c>
      <c r="E3246">
        <v>1400</v>
      </c>
      <c r="F3246">
        <v>1400</v>
      </c>
    </row>
    <row r="3247" spans="1:6">
      <c r="A3247" t="s">
        <v>16309</v>
      </c>
      <c r="B3247" t="s">
        <v>3</v>
      </c>
      <c r="C3247" t="s">
        <v>4080</v>
      </c>
      <c r="D3247">
        <v>2250</v>
      </c>
      <c r="E3247">
        <v>4050</v>
      </c>
      <c r="F3247">
        <v>4050</v>
      </c>
    </row>
    <row r="3248" spans="1:6">
      <c r="A3248" t="s">
        <v>16310</v>
      </c>
      <c r="B3248" t="s">
        <v>6</v>
      </c>
      <c r="C3248" t="s">
        <v>4080</v>
      </c>
      <c r="D3248">
        <v>2250</v>
      </c>
      <c r="E3248">
        <v>4050</v>
      </c>
      <c r="F3248">
        <v>4050</v>
      </c>
    </row>
    <row r="3249" spans="1:6">
      <c r="A3249" t="s">
        <v>16311</v>
      </c>
      <c r="B3249" t="s">
        <v>9</v>
      </c>
      <c r="C3249" t="s">
        <v>4080</v>
      </c>
      <c r="D3249">
        <v>2250</v>
      </c>
      <c r="E3249">
        <v>4050</v>
      </c>
      <c r="F3249">
        <v>4050</v>
      </c>
    </row>
    <row r="3250" spans="1:6">
      <c r="A3250" t="s">
        <v>16312</v>
      </c>
      <c r="B3250" t="s">
        <v>12</v>
      </c>
      <c r="C3250" t="s">
        <v>4080</v>
      </c>
      <c r="D3250">
        <v>2250</v>
      </c>
      <c r="E3250">
        <v>4050</v>
      </c>
      <c r="F3250">
        <v>4050</v>
      </c>
    </row>
    <row r="3251" spans="1:6">
      <c r="A3251" t="s">
        <v>16313</v>
      </c>
      <c r="B3251" t="s">
        <v>15</v>
      </c>
      <c r="C3251" t="s">
        <v>4080</v>
      </c>
      <c r="D3251">
        <v>2250</v>
      </c>
      <c r="E3251">
        <v>4050</v>
      </c>
      <c r="F3251">
        <v>4050</v>
      </c>
    </row>
    <row r="3252" spans="1:6">
      <c r="A3252" t="s">
        <v>16314</v>
      </c>
      <c r="B3252" t="s">
        <v>3</v>
      </c>
      <c r="C3252" t="s">
        <v>6431</v>
      </c>
      <c r="D3252">
        <v>3750</v>
      </c>
      <c r="E3252">
        <v>6500</v>
      </c>
      <c r="F3252">
        <v>6500</v>
      </c>
    </row>
    <row r="3253" spans="1:6">
      <c r="A3253" t="s">
        <v>16315</v>
      </c>
      <c r="B3253" t="s">
        <v>6</v>
      </c>
      <c r="C3253" t="s">
        <v>6431</v>
      </c>
      <c r="D3253">
        <v>3750</v>
      </c>
      <c r="E3253">
        <v>6500</v>
      </c>
      <c r="F3253">
        <v>6500</v>
      </c>
    </row>
    <row r="3254" spans="1:6">
      <c r="A3254" t="s">
        <v>16316</v>
      </c>
      <c r="B3254" t="s">
        <v>9</v>
      </c>
      <c r="C3254" t="s">
        <v>6431</v>
      </c>
      <c r="D3254">
        <v>3750</v>
      </c>
      <c r="E3254">
        <v>6500</v>
      </c>
      <c r="F3254">
        <v>6500</v>
      </c>
    </row>
    <row r="3255" spans="1:6">
      <c r="A3255" t="s">
        <v>16317</v>
      </c>
      <c r="B3255" t="s">
        <v>12</v>
      </c>
      <c r="C3255" t="s">
        <v>6431</v>
      </c>
      <c r="D3255">
        <v>3750</v>
      </c>
      <c r="E3255">
        <v>6500</v>
      </c>
      <c r="F3255">
        <v>6500</v>
      </c>
    </row>
    <row r="3256" spans="1:6">
      <c r="A3256" t="s">
        <v>16318</v>
      </c>
      <c r="B3256" t="s">
        <v>15</v>
      </c>
      <c r="C3256" t="s">
        <v>6431</v>
      </c>
      <c r="D3256">
        <v>3750</v>
      </c>
      <c r="E3256">
        <v>6500</v>
      </c>
      <c r="F3256">
        <v>6500</v>
      </c>
    </row>
    <row r="3257" spans="1:6">
      <c r="A3257" t="s">
        <v>16319</v>
      </c>
      <c r="B3257" t="s">
        <v>3</v>
      </c>
      <c r="C3257" t="s">
        <v>8729</v>
      </c>
      <c r="D3257">
        <v>45000</v>
      </c>
      <c r="E3257">
        <v>60000</v>
      </c>
      <c r="F3257">
        <v>60000</v>
      </c>
    </row>
    <row r="3258" spans="1:6">
      <c r="A3258" t="s">
        <v>16320</v>
      </c>
      <c r="B3258" t="s">
        <v>6</v>
      </c>
      <c r="C3258" t="s">
        <v>8729</v>
      </c>
      <c r="D3258">
        <v>45000</v>
      </c>
      <c r="E3258">
        <v>60000</v>
      </c>
      <c r="F3258">
        <v>60000</v>
      </c>
    </row>
    <row r="3259" spans="1:6">
      <c r="A3259" t="s">
        <v>16321</v>
      </c>
      <c r="B3259" t="s">
        <v>9</v>
      </c>
      <c r="C3259" t="s">
        <v>8729</v>
      </c>
      <c r="D3259">
        <v>45000</v>
      </c>
      <c r="E3259">
        <v>60000</v>
      </c>
      <c r="F3259">
        <v>60000</v>
      </c>
    </row>
    <row r="3260" spans="1:6">
      <c r="A3260" t="s">
        <v>16322</v>
      </c>
      <c r="B3260" t="s">
        <v>12</v>
      </c>
      <c r="C3260" t="s">
        <v>8729</v>
      </c>
      <c r="D3260">
        <v>45000</v>
      </c>
      <c r="E3260">
        <v>60000</v>
      </c>
      <c r="F3260">
        <v>60000</v>
      </c>
    </row>
    <row r="3261" spans="1:6">
      <c r="A3261" t="s">
        <v>16323</v>
      </c>
      <c r="B3261" t="s">
        <v>15</v>
      </c>
      <c r="C3261" t="s">
        <v>8729</v>
      </c>
      <c r="D3261">
        <v>45000</v>
      </c>
      <c r="E3261">
        <v>60000</v>
      </c>
      <c r="F3261">
        <v>60000</v>
      </c>
    </row>
    <row r="3262" spans="1:6">
      <c r="A3262" t="s">
        <v>16324</v>
      </c>
      <c r="B3262" t="s">
        <v>3</v>
      </c>
      <c r="C3262" t="s">
        <v>1706</v>
      </c>
      <c r="D3262">
        <v>2150</v>
      </c>
      <c r="E3262">
        <v>3500</v>
      </c>
      <c r="F3262">
        <v>3500</v>
      </c>
    </row>
    <row r="3263" spans="1:6">
      <c r="A3263" t="s">
        <v>16325</v>
      </c>
      <c r="B3263" t="s">
        <v>6</v>
      </c>
      <c r="C3263" t="s">
        <v>1706</v>
      </c>
      <c r="D3263">
        <v>2150</v>
      </c>
      <c r="E3263">
        <v>3500</v>
      </c>
      <c r="F3263">
        <v>3500</v>
      </c>
    </row>
    <row r="3264" spans="1:6">
      <c r="A3264" t="s">
        <v>16326</v>
      </c>
      <c r="B3264" t="s">
        <v>9</v>
      </c>
      <c r="C3264" t="s">
        <v>1706</v>
      </c>
      <c r="D3264">
        <v>2150</v>
      </c>
      <c r="E3264">
        <v>3500</v>
      </c>
      <c r="F3264">
        <v>3500</v>
      </c>
    </row>
    <row r="3265" spans="1:6">
      <c r="A3265" t="s">
        <v>16327</v>
      </c>
      <c r="B3265" t="s">
        <v>12</v>
      </c>
      <c r="C3265" t="s">
        <v>1706</v>
      </c>
      <c r="D3265">
        <v>2150</v>
      </c>
      <c r="E3265">
        <v>3500</v>
      </c>
      <c r="F3265">
        <v>3500</v>
      </c>
    </row>
    <row r="3266" spans="1:6">
      <c r="A3266" t="s">
        <v>16328</v>
      </c>
      <c r="B3266" t="s">
        <v>15</v>
      </c>
      <c r="C3266" t="s">
        <v>1706</v>
      </c>
      <c r="D3266">
        <v>2150</v>
      </c>
      <c r="E3266">
        <v>3500</v>
      </c>
      <c r="F3266">
        <v>3500</v>
      </c>
    </row>
    <row r="3267" spans="1:6">
      <c r="A3267" t="s">
        <v>16329</v>
      </c>
      <c r="B3267" t="s">
        <v>3</v>
      </c>
      <c r="C3267" t="s">
        <v>4082</v>
      </c>
      <c r="D3267">
        <v>6450</v>
      </c>
      <c r="E3267">
        <v>10200</v>
      </c>
      <c r="F3267">
        <v>10200</v>
      </c>
    </row>
    <row r="3268" spans="1:6">
      <c r="A3268" t="s">
        <v>16330</v>
      </c>
      <c r="B3268" t="s">
        <v>6</v>
      </c>
      <c r="C3268" t="s">
        <v>4082</v>
      </c>
      <c r="D3268">
        <v>6450</v>
      </c>
      <c r="E3268">
        <v>10200</v>
      </c>
      <c r="F3268">
        <v>10200</v>
      </c>
    </row>
    <row r="3269" spans="1:6">
      <c r="A3269" t="s">
        <v>16331</v>
      </c>
      <c r="B3269" t="s">
        <v>9</v>
      </c>
      <c r="C3269" t="s">
        <v>4082</v>
      </c>
      <c r="D3269">
        <v>6450</v>
      </c>
      <c r="E3269">
        <v>10200</v>
      </c>
      <c r="F3269">
        <v>10200</v>
      </c>
    </row>
    <row r="3270" spans="1:6">
      <c r="A3270" t="s">
        <v>16332</v>
      </c>
      <c r="B3270" t="s">
        <v>12</v>
      </c>
      <c r="C3270" t="s">
        <v>4082</v>
      </c>
      <c r="D3270">
        <v>6450</v>
      </c>
      <c r="E3270">
        <v>10200</v>
      </c>
      <c r="F3270">
        <v>10200</v>
      </c>
    </row>
    <row r="3271" spans="1:6">
      <c r="A3271" t="s">
        <v>16333</v>
      </c>
      <c r="B3271" t="s">
        <v>15</v>
      </c>
      <c r="C3271" t="s">
        <v>4082</v>
      </c>
      <c r="D3271">
        <v>6450</v>
      </c>
      <c r="E3271">
        <v>10200</v>
      </c>
      <c r="F3271">
        <v>10200</v>
      </c>
    </row>
    <row r="3272" spans="1:6">
      <c r="A3272" t="s">
        <v>16334</v>
      </c>
      <c r="B3272" t="s">
        <v>3</v>
      </c>
      <c r="C3272" t="s">
        <v>8731</v>
      </c>
      <c r="D3272">
        <v>43000</v>
      </c>
      <c r="E3272">
        <v>51000</v>
      </c>
      <c r="F3272">
        <v>51000</v>
      </c>
    </row>
    <row r="3273" spans="1:6">
      <c r="A3273" t="s">
        <v>16335</v>
      </c>
      <c r="B3273" t="s">
        <v>6</v>
      </c>
      <c r="C3273" t="s">
        <v>8731</v>
      </c>
      <c r="D3273">
        <v>43000</v>
      </c>
      <c r="E3273">
        <v>51000</v>
      </c>
      <c r="F3273">
        <v>51000</v>
      </c>
    </row>
    <row r="3274" spans="1:6">
      <c r="A3274" t="s">
        <v>16336</v>
      </c>
      <c r="B3274" t="s">
        <v>9</v>
      </c>
      <c r="C3274" t="s">
        <v>8731</v>
      </c>
      <c r="D3274">
        <v>43000</v>
      </c>
      <c r="E3274">
        <v>51000</v>
      </c>
      <c r="F3274">
        <v>51000</v>
      </c>
    </row>
    <row r="3275" spans="1:6">
      <c r="A3275" t="s">
        <v>16337</v>
      </c>
      <c r="B3275" t="s">
        <v>12</v>
      </c>
      <c r="C3275" t="s">
        <v>8731</v>
      </c>
      <c r="D3275">
        <v>43000</v>
      </c>
      <c r="E3275">
        <v>51000</v>
      </c>
      <c r="F3275">
        <v>51000</v>
      </c>
    </row>
    <row r="3276" spans="1:6">
      <c r="A3276" t="s">
        <v>16338</v>
      </c>
      <c r="B3276" t="s">
        <v>15</v>
      </c>
      <c r="C3276" t="s">
        <v>8731</v>
      </c>
      <c r="D3276">
        <v>43000</v>
      </c>
      <c r="E3276">
        <v>51000</v>
      </c>
      <c r="F3276">
        <v>51000</v>
      </c>
    </row>
    <row r="3277" spans="1:6">
      <c r="A3277" t="s">
        <v>16339</v>
      </c>
      <c r="B3277" t="s">
        <v>3</v>
      </c>
      <c r="C3277" t="s">
        <v>1708</v>
      </c>
      <c r="D3277">
        <v>4350</v>
      </c>
      <c r="E3277">
        <v>6000</v>
      </c>
      <c r="F3277">
        <v>6000</v>
      </c>
    </row>
    <row r="3278" spans="1:6">
      <c r="A3278" t="s">
        <v>16340</v>
      </c>
      <c r="B3278" t="s">
        <v>6</v>
      </c>
      <c r="C3278" t="s">
        <v>1708</v>
      </c>
      <c r="D3278">
        <v>4350</v>
      </c>
      <c r="E3278">
        <v>6000</v>
      </c>
      <c r="F3278">
        <v>6000</v>
      </c>
    </row>
    <row r="3279" spans="1:6">
      <c r="A3279" t="s">
        <v>16341</v>
      </c>
      <c r="B3279" t="s">
        <v>9</v>
      </c>
      <c r="C3279" t="s">
        <v>1708</v>
      </c>
      <c r="D3279">
        <v>4350</v>
      </c>
      <c r="E3279">
        <v>6000</v>
      </c>
      <c r="F3279">
        <v>6000</v>
      </c>
    </row>
    <row r="3280" spans="1:6">
      <c r="A3280" t="s">
        <v>16342</v>
      </c>
      <c r="B3280" t="s">
        <v>12</v>
      </c>
      <c r="C3280" t="s">
        <v>1708</v>
      </c>
      <c r="D3280">
        <v>4350</v>
      </c>
      <c r="E3280">
        <v>6000</v>
      </c>
      <c r="F3280">
        <v>6000</v>
      </c>
    </row>
    <row r="3281" spans="1:6">
      <c r="A3281" t="s">
        <v>16343</v>
      </c>
      <c r="B3281" t="s">
        <v>15</v>
      </c>
      <c r="C3281" t="s">
        <v>1708</v>
      </c>
      <c r="D3281">
        <v>4350</v>
      </c>
      <c r="E3281">
        <v>6000</v>
      </c>
      <c r="F3281">
        <v>6000</v>
      </c>
    </row>
    <row r="3282" spans="1:6">
      <c r="A3282" t="s">
        <v>16344</v>
      </c>
      <c r="B3282" t="s">
        <v>3</v>
      </c>
      <c r="C3282" t="s">
        <v>4084</v>
      </c>
      <c r="D3282">
        <v>13050</v>
      </c>
      <c r="E3282">
        <v>17700</v>
      </c>
      <c r="F3282">
        <v>17700</v>
      </c>
    </row>
    <row r="3283" spans="1:6">
      <c r="A3283" t="s">
        <v>16345</v>
      </c>
      <c r="B3283" t="s">
        <v>6</v>
      </c>
      <c r="C3283" t="s">
        <v>4084</v>
      </c>
      <c r="D3283">
        <v>13050</v>
      </c>
      <c r="E3283">
        <v>17700</v>
      </c>
      <c r="F3283">
        <v>17700</v>
      </c>
    </row>
    <row r="3284" spans="1:6">
      <c r="A3284" t="s">
        <v>16346</v>
      </c>
      <c r="B3284" t="s">
        <v>9</v>
      </c>
      <c r="C3284" t="s">
        <v>4084</v>
      </c>
      <c r="D3284">
        <v>13050</v>
      </c>
      <c r="E3284">
        <v>17700</v>
      </c>
      <c r="F3284">
        <v>17700</v>
      </c>
    </row>
    <row r="3285" spans="1:6">
      <c r="A3285" t="s">
        <v>16347</v>
      </c>
      <c r="B3285" t="s">
        <v>12</v>
      </c>
      <c r="C3285" t="s">
        <v>4084</v>
      </c>
      <c r="D3285">
        <v>13050</v>
      </c>
      <c r="E3285">
        <v>17700</v>
      </c>
      <c r="F3285">
        <v>17700</v>
      </c>
    </row>
    <row r="3286" spans="1:6">
      <c r="A3286" t="s">
        <v>16348</v>
      </c>
      <c r="B3286" t="s">
        <v>15</v>
      </c>
      <c r="C3286" t="s">
        <v>4084</v>
      </c>
      <c r="D3286">
        <v>13050</v>
      </c>
      <c r="E3286">
        <v>17700</v>
      </c>
      <c r="F3286">
        <v>17700</v>
      </c>
    </row>
    <row r="3287" spans="1:6">
      <c r="A3287" t="s">
        <v>16349</v>
      </c>
      <c r="B3287" t="s">
        <v>3</v>
      </c>
      <c r="C3287" t="s">
        <v>6435</v>
      </c>
      <c r="D3287">
        <v>21750</v>
      </c>
      <c r="E3287">
        <v>29000</v>
      </c>
      <c r="F3287">
        <v>29000</v>
      </c>
    </row>
    <row r="3288" spans="1:6">
      <c r="A3288" t="s">
        <v>16350</v>
      </c>
      <c r="B3288" t="s">
        <v>6</v>
      </c>
      <c r="C3288" t="s">
        <v>6435</v>
      </c>
      <c r="D3288">
        <v>21750</v>
      </c>
      <c r="E3288">
        <v>29000</v>
      </c>
      <c r="F3288">
        <v>29000</v>
      </c>
    </row>
    <row r="3289" spans="1:6">
      <c r="A3289" t="s">
        <v>16351</v>
      </c>
      <c r="B3289" t="s">
        <v>9</v>
      </c>
      <c r="C3289" t="s">
        <v>6435</v>
      </c>
      <c r="D3289">
        <v>21750</v>
      </c>
      <c r="E3289">
        <v>29000</v>
      </c>
      <c r="F3289">
        <v>29000</v>
      </c>
    </row>
    <row r="3290" spans="1:6">
      <c r="A3290" t="s">
        <v>16352</v>
      </c>
      <c r="B3290" t="s">
        <v>12</v>
      </c>
      <c r="C3290" t="s">
        <v>6435</v>
      </c>
      <c r="D3290">
        <v>21750</v>
      </c>
      <c r="E3290">
        <v>29000</v>
      </c>
      <c r="F3290">
        <v>29000</v>
      </c>
    </row>
    <row r="3291" spans="1:6">
      <c r="A3291" t="s">
        <v>16353</v>
      </c>
      <c r="B3291" t="s">
        <v>15</v>
      </c>
      <c r="C3291" t="s">
        <v>6435</v>
      </c>
      <c r="D3291">
        <v>21750</v>
      </c>
      <c r="E3291">
        <v>29000</v>
      </c>
      <c r="F3291">
        <v>29000</v>
      </c>
    </row>
    <row r="3292" spans="1:6">
      <c r="A3292" t="s">
        <v>16354</v>
      </c>
      <c r="B3292" t="s">
        <v>3</v>
      </c>
      <c r="C3292" t="s">
        <v>8732</v>
      </c>
      <c r="D3292">
        <v>174000</v>
      </c>
      <c r="E3292">
        <v>194000</v>
      </c>
      <c r="F3292">
        <v>194000</v>
      </c>
    </row>
    <row r="3293" spans="1:6">
      <c r="A3293" t="s">
        <v>16355</v>
      </c>
      <c r="B3293" t="s">
        <v>6</v>
      </c>
      <c r="C3293" t="s">
        <v>8732</v>
      </c>
      <c r="D3293">
        <v>174000</v>
      </c>
      <c r="E3293">
        <v>194000</v>
      </c>
      <c r="F3293">
        <v>194000</v>
      </c>
    </row>
    <row r="3294" spans="1:6">
      <c r="A3294" t="s">
        <v>16356</v>
      </c>
      <c r="B3294" t="s">
        <v>9</v>
      </c>
      <c r="C3294" t="s">
        <v>8732</v>
      </c>
      <c r="D3294">
        <v>174000</v>
      </c>
      <c r="E3294">
        <v>194000</v>
      </c>
      <c r="F3294">
        <v>194000</v>
      </c>
    </row>
    <row r="3295" spans="1:6">
      <c r="A3295" t="s">
        <v>16357</v>
      </c>
      <c r="B3295" t="s">
        <v>12</v>
      </c>
      <c r="C3295" t="s">
        <v>8732</v>
      </c>
      <c r="D3295">
        <v>174000</v>
      </c>
      <c r="E3295">
        <v>194000</v>
      </c>
      <c r="F3295">
        <v>194000</v>
      </c>
    </row>
    <row r="3296" spans="1:6">
      <c r="A3296" t="s">
        <v>16358</v>
      </c>
      <c r="B3296" t="s">
        <v>15</v>
      </c>
      <c r="C3296" t="s">
        <v>8732</v>
      </c>
      <c r="D3296">
        <v>174000</v>
      </c>
      <c r="E3296">
        <v>194000</v>
      </c>
      <c r="F3296">
        <v>194000</v>
      </c>
    </row>
    <row r="3297" spans="1:6">
      <c r="A3297" t="s">
        <v>16359</v>
      </c>
      <c r="B3297" t="s">
        <v>3</v>
      </c>
      <c r="C3297" t="s">
        <v>1710</v>
      </c>
      <c r="D3297">
        <v>4350</v>
      </c>
      <c r="E3297">
        <v>6000</v>
      </c>
      <c r="F3297">
        <v>6000</v>
      </c>
    </row>
    <row r="3298" spans="1:6">
      <c r="A3298" t="s">
        <v>16360</v>
      </c>
      <c r="B3298" t="s">
        <v>6</v>
      </c>
      <c r="C3298" t="s">
        <v>1710</v>
      </c>
      <c r="D3298">
        <v>4350</v>
      </c>
      <c r="E3298">
        <v>6000</v>
      </c>
      <c r="F3298">
        <v>6000</v>
      </c>
    </row>
    <row r="3299" spans="1:6">
      <c r="A3299" t="s">
        <v>16361</v>
      </c>
      <c r="B3299" t="s">
        <v>9</v>
      </c>
      <c r="C3299" t="s">
        <v>1710</v>
      </c>
      <c r="D3299">
        <v>4350</v>
      </c>
      <c r="E3299">
        <v>6000</v>
      </c>
      <c r="F3299">
        <v>6000</v>
      </c>
    </row>
    <row r="3300" spans="1:6">
      <c r="A3300" t="s">
        <v>16362</v>
      </c>
      <c r="B3300" t="s">
        <v>12</v>
      </c>
      <c r="C3300" t="s">
        <v>1710</v>
      </c>
      <c r="D3300">
        <v>4350</v>
      </c>
      <c r="E3300">
        <v>6000</v>
      </c>
      <c r="F3300">
        <v>6000</v>
      </c>
    </row>
    <row r="3301" spans="1:6">
      <c r="A3301" t="s">
        <v>16363</v>
      </c>
      <c r="B3301" t="s">
        <v>15</v>
      </c>
      <c r="C3301" t="s">
        <v>1710</v>
      </c>
      <c r="D3301">
        <v>4350</v>
      </c>
      <c r="E3301">
        <v>6000</v>
      </c>
      <c r="F3301">
        <v>6000</v>
      </c>
    </row>
    <row r="3302" spans="1:6">
      <c r="A3302" t="s">
        <v>16364</v>
      </c>
      <c r="B3302" t="s">
        <v>3</v>
      </c>
      <c r="C3302" t="s">
        <v>4086</v>
      </c>
      <c r="D3302">
        <v>13050</v>
      </c>
      <c r="E3302">
        <v>17700</v>
      </c>
      <c r="F3302">
        <v>17700</v>
      </c>
    </row>
    <row r="3303" spans="1:6">
      <c r="A3303" t="s">
        <v>16365</v>
      </c>
      <c r="B3303" t="s">
        <v>6</v>
      </c>
      <c r="C3303" t="s">
        <v>4086</v>
      </c>
      <c r="D3303">
        <v>13050</v>
      </c>
      <c r="E3303">
        <v>17700</v>
      </c>
      <c r="F3303">
        <v>17700</v>
      </c>
    </row>
    <row r="3304" spans="1:6">
      <c r="A3304" t="s">
        <v>16366</v>
      </c>
      <c r="B3304" t="s">
        <v>9</v>
      </c>
      <c r="C3304" t="s">
        <v>4086</v>
      </c>
      <c r="D3304">
        <v>13050</v>
      </c>
      <c r="E3304">
        <v>17700</v>
      </c>
      <c r="F3304">
        <v>17700</v>
      </c>
    </row>
    <row r="3305" spans="1:6">
      <c r="A3305" t="s">
        <v>16367</v>
      </c>
      <c r="B3305" t="s">
        <v>12</v>
      </c>
      <c r="C3305" t="s">
        <v>4086</v>
      </c>
      <c r="D3305">
        <v>13050</v>
      </c>
      <c r="E3305">
        <v>17700</v>
      </c>
      <c r="F3305">
        <v>17700</v>
      </c>
    </row>
    <row r="3306" spans="1:6">
      <c r="A3306" t="s">
        <v>16368</v>
      </c>
      <c r="B3306" t="s">
        <v>15</v>
      </c>
      <c r="C3306" t="s">
        <v>4086</v>
      </c>
      <c r="D3306">
        <v>13050</v>
      </c>
      <c r="E3306">
        <v>17700</v>
      </c>
      <c r="F3306">
        <v>17700</v>
      </c>
    </row>
    <row r="3307" spans="1:6">
      <c r="A3307" t="s">
        <v>16369</v>
      </c>
      <c r="B3307" t="s">
        <v>3</v>
      </c>
      <c r="C3307" t="s">
        <v>6437</v>
      </c>
      <c r="D3307">
        <v>21750</v>
      </c>
      <c r="E3307">
        <v>29000</v>
      </c>
      <c r="F3307">
        <v>29000</v>
      </c>
    </row>
    <row r="3308" spans="1:6">
      <c r="A3308" t="s">
        <v>16370</v>
      </c>
      <c r="B3308" t="s">
        <v>6</v>
      </c>
      <c r="C3308" t="s">
        <v>6437</v>
      </c>
      <c r="D3308">
        <v>21750</v>
      </c>
      <c r="E3308">
        <v>29000</v>
      </c>
      <c r="F3308">
        <v>29000</v>
      </c>
    </row>
    <row r="3309" spans="1:6">
      <c r="A3309" t="s">
        <v>16371</v>
      </c>
      <c r="B3309" t="s">
        <v>9</v>
      </c>
      <c r="C3309" t="s">
        <v>6437</v>
      </c>
      <c r="D3309">
        <v>21750</v>
      </c>
      <c r="E3309">
        <v>29000</v>
      </c>
      <c r="F3309">
        <v>29000</v>
      </c>
    </row>
    <row r="3310" spans="1:6">
      <c r="A3310" t="s">
        <v>16372</v>
      </c>
      <c r="B3310" t="s">
        <v>12</v>
      </c>
      <c r="C3310" t="s">
        <v>6437</v>
      </c>
      <c r="D3310">
        <v>21750</v>
      </c>
      <c r="E3310">
        <v>29000</v>
      </c>
      <c r="F3310">
        <v>29000</v>
      </c>
    </row>
    <row r="3311" spans="1:6">
      <c r="A3311" t="s">
        <v>16373</v>
      </c>
      <c r="B3311" t="s">
        <v>15</v>
      </c>
      <c r="C3311" t="s">
        <v>6437</v>
      </c>
      <c r="D3311">
        <v>21750</v>
      </c>
      <c r="E3311">
        <v>29000</v>
      </c>
      <c r="F3311">
        <v>29000</v>
      </c>
    </row>
    <row r="3312" spans="1:6">
      <c r="A3312" t="s">
        <v>16374</v>
      </c>
      <c r="B3312" t="s">
        <v>3</v>
      </c>
      <c r="C3312" t="s">
        <v>8733</v>
      </c>
      <c r="D3312">
        <v>78300</v>
      </c>
      <c r="E3312">
        <v>91800</v>
      </c>
      <c r="F3312">
        <v>91800</v>
      </c>
    </row>
    <row r="3313" spans="1:6">
      <c r="A3313" t="s">
        <v>16375</v>
      </c>
      <c r="B3313" t="s">
        <v>6</v>
      </c>
      <c r="C3313" t="s">
        <v>8733</v>
      </c>
      <c r="D3313">
        <v>78300</v>
      </c>
      <c r="E3313">
        <v>91800</v>
      </c>
      <c r="F3313">
        <v>91800</v>
      </c>
    </row>
    <row r="3314" spans="1:6">
      <c r="A3314" t="s">
        <v>16376</v>
      </c>
      <c r="B3314" t="s">
        <v>9</v>
      </c>
      <c r="C3314" t="s">
        <v>8733</v>
      </c>
      <c r="D3314">
        <v>78300</v>
      </c>
      <c r="E3314">
        <v>91800</v>
      </c>
      <c r="F3314">
        <v>91800</v>
      </c>
    </row>
    <row r="3315" spans="1:6">
      <c r="A3315" t="s">
        <v>16377</v>
      </c>
      <c r="B3315" t="s">
        <v>12</v>
      </c>
      <c r="C3315" t="s">
        <v>8733</v>
      </c>
      <c r="D3315">
        <v>78300</v>
      </c>
      <c r="E3315">
        <v>91800</v>
      </c>
      <c r="F3315">
        <v>91800</v>
      </c>
    </row>
    <row r="3316" spans="1:6">
      <c r="A3316" t="s">
        <v>16378</v>
      </c>
      <c r="B3316" t="s">
        <v>15</v>
      </c>
      <c r="C3316" t="s">
        <v>8733</v>
      </c>
      <c r="D3316">
        <v>78300</v>
      </c>
      <c r="E3316">
        <v>91800</v>
      </c>
      <c r="F3316">
        <v>91800</v>
      </c>
    </row>
    <row r="3317" spans="1:6">
      <c r="A3317" t="s">
        <v>16379</v>
      </c>
      <c r="B3317" t="s">
        <v>3</v>
      </c>
      <c r="C3317" t="s">
        <v>1712</v>
      </c>
      <c r="D3317">
        <v>14000</v>
      </c>
      <c r="E3317">
        <v>19500</v>
      </c>
      <c r="F3317">
        <v>19500</v>
      </c>
    </row>
    <row r="3318" spans="1:6">
      <c r="A3318" t="s">
        <v>16380</v>
      </c>
      <c r="B3318" t="s">
        <v>6</v>
      </c>
      <c r="C3318" t="s">
        <v>1712</v>
      </c>
      <c r="D3318">
        <v>14000</v>
      </c>
      <c r="E3318">
        <v>19500</v>
      </c>
      <c r="F3318">
        <v>19500</v>
      </c>
    </row>
    <row r="3319" spans="1:6">
      <c r="A3319" t="s">
        <v>16381</v>
      </c>
      <c r="B3319" t="s">
        <v>9</v>
      </c>
      <c r="C3319" t="s">
        <v>1712</v>
      </c>
      <c r="D3319">
        <v>14000</v>
      </c>
      <c r="E3319">
        <v>19500</v>
      </c>
      <c r="F3319">
        <v>19500</v>
      </c>
    </row>
    <row r="3320" spans="1:6">
      <c r="A3320" t="s">
        <v>16382</v>
      </c>
      <c r="B3320" t="s">
        <v>12</v>
      </c>
      <c r="C3320" t="s">
        <v>1712</v>
      </c>
      <c r="D3320">
        <v>14000</v>
      </c>
      <c r="E3320">
        <v>19500</v>
      </c>
      <c r="F3320">
        <v>19500</v>
      </c>
    </row>
    <row r="3321" spans="1:6">
      <c r="A3321" t="s">
        <v>16383</v>
      </c>
      <c r="B3321" t="s">
        <v>15</v>
      </c>
      <c r="C3321" t="s">
        <v>1712</v>
      </c>
      <c r="D3321">
        <v>14000</v>
      </c>
      <c r="E3321">
        <v>19500</v>
      </c>
      <c r="F3321">
        <v>19500</v>
      </c>
    </row>
    <row r="3322" spans="1:6">
      <c r="A3322" t="s">
        <v>16384</v>
      </c>
      <c r="B3322" t="s">
        <v>3</v>
      </c>
      <c r="C3322" t="s">
        <v>4088</v>
      </c>
      <c r="D3322">
        <v>42000</v>
      </c>
      <c r="E3322">
        <v>57900</v>
      </c>
      <c r="F3322">
        <v>57900</v>
      </c>
    </row>
    <row r="3323" spans="1:6">
      <c r="A3323" t="s">
        <v>16385</v>
      </c>
      <c r="B3323" t="s">
        <v>6</v>
      </c>
      <c r="C3323" t="s">
        <v>4088</v>
      </c>
      <c r="D3323">
        <v>42000</v>
      </c>
      <c r="E3323">
        <v>57900</v>
      </c>
      <c r="F3323">
        <v>57900</v>
      </c>
    </row>
    <row r="3324" spans="1:6">
      <c r="A3324" t="s">
        <v>16386</v>
      </c>
      <c r="B3324" t="s">
        <v>9</v>
      </c>
      <c r="C3324" t="s">
        <v>4088</v>
      </c>
      <c r="D3324">
        <v>42000</v>
      </c>
      <c r="E3324">
        <v>57900</v>
      </c>
      <c r="F3324">
        <v>57900</v>
      </c>
    </row>
    <row r="3325" spans="1:6">
      <c r="A3325" t="s">
        <v>16387</v>
      </c>
      <c r="B3325" t="s">
        <v>12</v>
      </c>
      <c r="C3325" t="s">
        <v>4088</v>
      </c>
      <c r="D3325">
        <v>42000</v>
      </c>
      <c r="E3325">
        <v>57900</v>
      </c>
      <c r="F3325">
        <v>57900</v>
      </c>
    </row>
    <row r="3326" spans="1:6">
      <c r="A3326" t="s">
        <v>16388</v>
      </c>
      <c r="B3326" t="s">
        <v>15</v>
      </c>
      <c r="C3326" t="s">
        <v>4088</v>
      </c>
      <c r="D3326">
        <v>42000</v>
      </c>
      <c r="E3326">
        <v>57900</v>
      </c>
      <c r="F3326">
        <v>57900</v>
      </c>
    </row>
    <row r="3327" spans="1:6">
      <c r="A3327" t="s">
        <v>16389</v>
      </c>
      <c r="B3327" t="s">
        <v>3</v>
      </c>
      <c r="C3327" t="s">
        <v>8735</v>
      </c>
      <c r="D3327">
        <v>168000</v>
      </c>
      <c r="E3327">
        <v>184800</v>
      </c>
      <c r="F3327">
        <v>184800</v>
      </c>
    </row>
    <row r="3328" spans="1:6">
      <c r="A3328" t="s">
        <v>16390</v>
      </c>
      <c r="B3328" t="s">
        <v>6</v>
      </c>
      <c r="C3328" t="s">
        <v>8735</v>
      </c>
      <c r="D3328">
        <v>168000</v>
      </c>
      <c r="E3328">
        <v>184800</v>
      </c>
      <c r="F3328">
        <v>184800</v>
      </c>
    </row>
    <row r="3329" spans="1:6">
      <c r="A3329" t="s">
        <v>16391</v>
      </c>
      <c r="B3329" t="s">
        <v>9</v>
      </c>
      <c r="C3329" t="s">
        <v>8735</v>
      </c>
      <c r="D3329">
        <v>168000</v>
      </c>
      <c r="E3329">
        <v>184800</v>
      </c>
      <c r="F3329">
        <v>184800</v>
      </c>
    </row>
    <row r="3330" spans="1:6">
      <c r="A3330" t="s">
        <v>16392</v>
      </c>
      <c r="B3330" t="s">
        <v>12</v>
      </c>
      <c r="C3330" t="s">
        <v>8735</v>
      </c>
      <c r="D3330">
        <v>168000</v>
      </c>
      <c r="E3330">
        <v>184800</v>
      </c>
      <c r="F3330">
        <v>184800</v>
      </c>
    </row>
    <row r="3331" spans="1:6">
      <c r="A3331" t="s">
        <v>16393</v>
      </c>
      <c r="B3331" t="s">
        <v>15</v>
      </c>
      <c r="C3331" t="s">
        <v>8735</v>
      </c>
      <c r="D3331">
        <v>168000</v>
      </c>
      <c r="E3331">
        <v>184800</v>
      </c>
      <c r="F3331">
        <v>184800</v>
      </c>
    </row>
    <row r="3332" spans="1:6">
      <c r="A3332" t="s">
        <v>16394</v>
      </c>
      <c r="B3332" t="s">
        <v>3</v>
      </c>
      <c r="C3332" t="s">
        <v>1714</v>
      </c>
      <c r="D3332">
        <v>3550</v>
      </c>
      <c r="E3332">
        <v>5200</v>
      </c>
      <c r="F3332">
        <v>5200</v>
      </c>
    </row>
    <row r="3333" spans="1:6">
      <c r="A3333" t="s">
        <v>16395</v>
      </c>
      <c r="B3333" t="s">
        <v>6</v>
      </c>
      <c r="C3333" t="s">
        <v>1714</v>
      </c>
      <c r="D3333">
        <v>3550</v>
      </c>
      <c r="E3333">
        <v>5200</v>
      </c>
      <c r="F3333">
        <v>5200</v>
      </c>
    </row>
    <row r="3334" spans="1:6">
      <c r="A3334" t="s">
        <v>16396</v>
      </c>
      <c r="B3334" t="s">
        <v>9</v>
      </c>
      <c r="C3334" t="s">
        <v>1714</v>
      </c>
      <c r="D3334">
        <v>3550</v>
      </c>
      <c r="E3334">
        <v>5200</v>
      </c>
      <c r="F3334">
        <v>5200</v>
      </c>
    </row>
    <row r="3335" spans="1:6">
      <c r="A3335" t="s">
        <v>16397</v>
      </c>
      <c r="B3335" t="s">
        <v>12</v>
      </c>
      <c r="C3335" t="s">
        <v>1714</v>
      </c>
      <c r="D3335">
        <v>3550</v>
      </c>
      <c r="E3335">
        <v>5200</v>
      </c>
      <c r="F3335">
        <v>5200</v>
      </c>
    </row>
    <row r="3336" spans="1:6">
      <c r="A3336" t="s">
        <v>16398</v>
      </c>
      <c r="B3336" t="s">
        <v>15</v>
      </c>
      <c r="C3336" t="s">
        <v>1714</v>
      </c>
      <c r="D3336">
        <v>3550</v>
      </c>
      <c r="E3336">
        <v>5200</v>
      </c>
      <c r="F3336">
        <v>5200</v>
      </c>
    </row>
    <row r="3337" spans="1:6">
      <c r="A3337" t="s">
        <v>16399</v>
      </c>
      <c r="B3337" t="s">
        <v>3</v>
      </c>
      <c r="C3337" t="s">
        <v>4090</v>
      </c>
      <c r="D3337">
        <v>10650</v>
      </c>
      <c r="E3337">
        <v>15300</v>
      </c>
      <c r="F3337">
        <v>15300</v>
      </c>
    </row>
    <row r="3338" spans="1:6">
      <c r="A3338" t="s">
        <v>16400</v>
      </c>
      <c r="B3338" t="s">
        <v>6</v>
      </c>
      <c r="C3338" t="s">
        <v>4090</v>
      </c>
      <c r="D3338">
        <v>10650</v>
      </c>
      <c r="E3338">
        <v>15300</v>
      </c>
      <c r="F3338">
        <v>15300</v>
      </c>
    </row>
    <row r="3339" spans="1:6">
      <c r="A3339" t="s">
        <v>16401</v>
      </c>
      <c r="B3339" t="s">
        <v>9</v>
      </c>
      <c r="C3339" t="s">
        <v>4090</v>
      </c>
      <c r="D3339">
        <v>10650</v>
      </c>
      <c r="E3339">
        <v>15300</v>
      </c>
      <c r="F3339">
        <v>15300</v>
      </c>
    </row>
    <row r="3340" spans="1:6">
      <c r="A3340" t="s">
        <v>16402</v>
      </c>
      <c r="B3340" t="s">
        <v>12</v>
      </c>
      <c r="C3340" t="s">
        <v>4090</v>
      </c>
      <c r="D3340">
        <v>10650</v>
      </c>
      <c r="E3340">
        <v>15300</v>
      </c>
      <c r="F3340">
        <v>15300</v>
      </c>
    </row>
    <row r="3341" spans="1:6">
      <c r="A3341" t="s">
        <v>16403</v>
      </c>
      <c r="B3341" t="s">
        <v>15</v>
      </c>
      <c r="C3341" t="s">
        <v>4090</v>
      </c>
      <c r="D3341">
        <v>10650</v>
      </c>
      <c r="E3341">
        <v>15300</v>
      </c>
      <c r="F3341">
        <v>15300</v>
      </c>
    </row>
    <row r="3342" spans="1:6">
      <c r="A3342" t="s">
        <v>16404</v>
      </c>
      <c r="B3342" t="s">
        <v>3</v>
      </c>
      <c r="C3342" t="s">
        <v>6441</v>
      </c>
      <c r="D3342">
        <v>17750</v>
      </c>
      <c r="E3342">
        <v>25000</v>
      </c>
      <c r="F3342">
        <v>25000</v>
      </c>
    </row>
    <row r="3343" spans="1:6">
      <c r="A3343" t="s">
        <v>16405</v>
      </c>
      <c r="B3343" t="s">
        <v>6</v>
      </c>
      <c r="C3343" t="s">
        <v>6441</v>
      </c>
      <c r="D3343">
        <v>17750</v>
      </c>
      <c r="E3343">
        <v>25000</v>
      </c>
      <c r="F3343">
        <v>25000</v>
      </c>
    </row>
    <row r="3344" spans="1:6">
      <c r="A3344" t="s">
        <v>16406</v>
      </c>
      <c r="B3344" t="s">
        <v>9</v>
      </c>
      <c r="C3344" t="s">
        <v>6441</v>
      </c>
      <c r="D3344">
        <v>17750</v>
      </c>
      <c r="E3344">
        <v>25000</v>
      </c>
      <c r="F3344">
        <v>25000</v>
      </c>
    </row>
    <row r="3345" spans="1:6">
      <c r="A3345" t="s">
        <v>16407</v>
      </c>
      <c r="B3345" t="s">
        <v>12</v>
      </c>
      <c r="C3345" t="s">
        <v>6441</v>
      </c>
      <c r="D3345">
        <v>17750</v>
      </c>
      <c r="E3345">
        <v>25000</v>
      </c>
      <c r="F3345">
        <v>25000</v>
      </c>
    </row>
    <row r="3346" spans="1:6">
      <c r="A3346" t="s">
        <v>16408</v>
      </c>
      <c r="B3346" t="s">
        <v>15</v>
      </c>
      <c r="C3346" t="s">
        <v>6441</v>
      </c>
      <c r="D3346">
        <v>17750</v>
      </c>
      <c r="E3346">
        <v>25000</v>
      </c>
      <c r="F3346">
        <v>25000</v>
      </c>
    </row>
    <row r="3347" spans="1:6">
      <c r="A3347" t="s">
        <v>16409</v>
      </c>
      <c r="B3347" t="s">
        <v>3</v>
      </c>
      <c r="C3347" t="s">
        <v>8737</v>
      </c>
      <c r="D3347">
        <v>85200</v>
      </c>
      <c r="E3347">
        <v>96000</v>
      </c>
      <c r="F3347">
        <v>96000</v>
      </c>
    </row>
    <row r="3348" spans="1:6">
      <c r="A3348" t="s">
        <v>16410</v>
      </c>
      <c r="B3348" t="s">
        <v>6</v>
      </c>
      <c r="C3348" t="s">
        <v>8737</v>
      </c>
      <c r="D3348">
        <v>85200</v>
      </c>
      <c r="E3348">
        <v>96000</v>
      </c>
      <c r="F3348">
        <v>96000</v>
      </c>
    </row>
    <row r="3349" spans="1:6">
      <c r="A3349" t="s">
        <v>16411</v>
      </c>
      <c r="B3349" t="s">
        <v>9</v>
      </c>
      <c r="C3349" t="s">
        <v>8737</v>
      </c>
      <c r="D3349">
        <v>85200</v>
      </c>
      <c r="E3349">
        <v>96000</v>
      </c>
      <c r="F3349">
        <v>96000</v>
      </c>
    </row>
    <row r="3350" spans="1:6">
      <c r="A3350" t="s">
        <v>16412</v>
      </c>
      <c r="B3350" t="s">
        <v>12</v>
      </c>
      <c r="C3350" t="s">
        <v>8737</v>
      </c>
      <c r="D3350">
        <v>85200</v>
      </c>
      <c r="E3350">
        <v>96000</v>
      </c>
      <c r="F3350">
        <v>96000</v>
      </c>
    </row>
    <row r="3351" spans="1:6">
      <c r="A3351" t="s">
        <v>16413</v>
      </c>
      <c r="B3351" t="s">
        <v>15</v>
      </c>
      <c r="C3351" t="s">
        <v>8737</v>
      </c>
      <c r="D3351">
        <v>85200</v>
      </c>
      <c r="E3351">
        <v>96000</v>
      </c>
      <c r="F3351">
        <v>96000</v>
      </c>
    </row>
    <row r="3352" spans="1:6">
      <c r="A3352" t="s">
        <v>16414</v>
      </c>
      <c r="B3352" t="s">
        <v>3</v>
      </c>
      <c r="C3352" t="s">
        <v>1716</v>
      </c>
      <c r="D3352">
        <v>3800</v>
      </c>
      <c r="E3352">
        <v>5600</v>
      </c>
      <c r="F3352">
        <v>5600</v>
      </c>
    </row>
    <row r="3353" spans="1:6">
      <c r="A3353" t="s">
        <v>16415</v>
      </c>
      <c r="B3353" t="s">
        <v>6</v>
      </c>
      <c r="C3353" t="s">
        <v>1716</v>
      </c>
      <c r="D3353">
        <v>3800</v>
      </c>
      <c r="E3353">
        <v>5600</v>
      </c>
      <c r="F3353">
        <v>5600</v>
      </c>
    </row>
    <row r="3354" spans="1:6">
      <c r="A3354" t="s">
        <v>16416</v>
      </c>
      <c r="B3354" t="s">
        <v>9</v>
      </c>
      <c r="C3354" t="s">
        <v>1716</v>
      </c>
      <c r="D3354">
        <v>3800</v>
      </c>
      <c r="E3354">
        <v>5600</v>
      </c>
      <c r="F3354">
        <v>5600</v>
      </c>
    </row>
    <row r="3355" spans="1:6">
      <c r="A3355" t="s">
        <v>16417</v>
      </c>
      <c r="B3355" t="s">
        <v>12</v>
      </c>
      <c r="C3355" t="s">
        <v>1716</v>
      </c>
      <c r="D3355">
        <v>3800</v>
      </c>
      <c r="E3355">
        <v>5600</v>
      </c>
      <c r="F3355">
        <v>5600</v>
      </c>
    </row>
    <row r="3356" spans="1:6">
      <c r="A3356" t="s">
        <v>16418</v>
      </c>
      <c r="B3356" t="s">
        <v>15</v>
      </c>
      <c r="C3356" t="s">
        <v>1716</v>
      </c>
      <c r="D3356">
        <v>3800</v>
      </c>
      <c r="E3356">
        <v>5600</v>
      </c>
      <c r="F3356">
        <v>5600</v>
      </c>
    </row>
    <row r="3357" spans="1:6">
      <c r="A3357" t="s">
        <v>16419</v>
      </c>
      <c r="B3357" t="s">
        <v>3</v>
      </c>
      <c r="C3357" t="s">
        <v>4092</v>
      </c>
      <c r="D3357">
        <v>11400</v>
      </c>
      <c r="E3357">
        <v>16500</v>
      </c>
      <c r="F3357">
        <v>16500</v>
      </c>
    </row>
    <row r="3358" spans="1:6">
      <c r="A3358" t="s">
        <v>16420</v>
      </c>
      <c r="B3358" t="s">
        <v>6</v>
      </c>
      <c r="C3358" t="s">
        <v>4092</v>
      </c>
      <c r="D3358">
        <v>11400</v>
      </c>
      <c r="E3358">
        <v>16500</v>
      </c>
      <c r="F3358">
        <v>16500</v>
      </c>
    </row>
    <row r="3359" spans="1:6">
      <c r="A3359" t="s">
        <v>16421</v>
      </c>
      <c r="B3359" t="s">
        <v>9</v>
      </c>
      <c r="C3359" t="s">
        <v>4092</v>
      </c>
      <c r="D3359">
        <v>11400</v>
      </c>
      <c r="E3359">
        <v>16500</v>
      </c>
      <c r="F3359">
        <v>16500</v>
      </c>
    </row>
    <row r="3360" spans="1:6">
      <c r="A3360" t="s">
        <v>16422</v>
      </c>
      <c r="B3360" t="s">
        <v>12</v>
      </c>
      <c r="C3360" t="s">
        <v>4092</v>
      </c>
      <c r="D3360">
        <v>11400</v>
      </c>
      <c r="E3360">
        <v>16500</v>
      </c>
      <c r="F3360">
        <v>16500</v>
      </c>
    </row>
    <row r="3361" spans="1:6">
      <c r="A3361" t="s">
        <v>16423</v>
      </c>
      <c r="B3361" t="s">
        <v>15</v>
      </c>
      <c r="C3361" t="s">
        <v>4092</v>
      </c>
      <c r="D3361">
        <v>11400</v>
      </c>
      <c r="E3361">
        <v>16500</v>
      </c>
      <c r="F3361">
        <v>16500</v>
      </c>
    </row>
    <row r="3362" spans="1:6">
      <c r="A3362" t="s">
        <v>16424</v>
      </c>
      <c r="B3362" t="s">
        <v>3</v>
      </c>
      <c r="C3362" t="s">
        <v>6443</v>
      </c>
      <c r="D3362">
        <v>19000</v>
      </c>
      <c r="E3362">
        <v>27000</v>
      </c>
      <c r="F3362">
        <v>27000</v>
      </c>
    </row>
    <row r="3363" spans="1:6">
      <c r="A3363" t="s">
        <v>16425</v>
      </c>
      <c r="B3363" t="s">
        <v>6</v>
      </c>
      <c r="C3363" t="s">
        <v>6443</v>
      </c>
      <c r="D3363">
        <v>19000</v>
      </c>
      <c r="E3363">
        <v>27000</v>
      </c>
      <c r="F3363">
        <v>27000</v>
      </c>
    </row>
    <row r="3364" spans="1:6">
      <c r="A3364" t="s">
        <v>16426</v>
      </c>
      <c r="B3364" t="s">
        <v>9</v>
      </c>
      <c r="C3364" t="s">
        <v>6443</v>
      </c>
      <c r="D3364">
        <v>19000</v>
      </c>
      <c r="E3364">
        <v>27000</v>
      </c>
      <c r="F3364">
        <v>27000</v>
      </c>
    </row>
    <row r="3365" spans="1:6">
      <c r="A3365" t="s">
        <v>16427</v>
      </c>
      <c r="B3365" t="s">
        <v>12</v>
      </c>
      <c r="C3365" t="s">
        <v>6443</v>
      </c>
      <c r="D3365">
        <v>19000</v>
      </c>
      <c r="E3365">
        <v>27000</v>
      </c>
      <c r="F3365">
        <v>27000</v>
      </c>
    </row>
    <row r="3366" spans="1:6">
      <c r="A3366" t="s">
        <v>16428</v>
      </c>
      <c r="B3366" t="s">
        <v>15</v>
      </c>
      <c r="C3366" t="s">
        <v>6443</v>
      </c>
      <c r="D3366">
        <v>19000</v>
      </c>
      <c r="E3366">
        <v>27000</v>
      </c>
      <c r="F3366">
        <v>27000</v>
      </c>
    </row>
    <row r="3367" spans="1:6">
      <c r="A3367" t="s">
        <v>16429</v>
      </c>
      <c r="B3367" t="s">
        <v>3</v>
      </c>
      <c r="C3367" t="s">
        <v>8739</v>
      </c>
      <c r="D3367">
        <v>60800</v>
      </c>
      <c r="E3367">
        <v>69600</v>
      </c>
      <c r="F3367">
        <v>69600</v>
      </c>
    </row>
    <row r="3368" spans="1:6">
      <c r="A3368" t="s">
        <v>16430</v>
      </c>
      <c r="B3368" t="s">
        <v>6</v>
      </c>
      <c r="C3368" t="s">
        <v>8739</v>
      </c>
      <c r="D3368">
        <v>60800</v>
      </c>
      <c r="E3368">
        <v>69600</v>
      </c>
      <c r="F3368">
        <v>69600</v>
      </c>
    </row>
    <row r="3369" spans="1:6">
      <c r="A3369" t="s">
        <v>16431</v>
      </c>
      <c r="B3369" t="s">
        <v>9</v>
      </c>
      <c r="C3369" t="s">
        <v>8739</v>
      </c>
      <c r="D3369">
        <v>60800</v>
      </c>
      <c r="E3369">
        <v>69600</v>
      </c>
      <c r="F3369">
        <v>69600</v>
      </c>
    </row>
    <row r="3370" spans="1:6">
      <c r="A3370" t="s">
        <v>16432</v>
      </c>
      <c r="B3370" t="s">
        <v>12</v>
      </c>
      <c r="C3370" t="s">
        <v>8739</v>
      </c>
      <c r="D3370">
        <v>60800</v>
      </c>
      <c r="E3370">
        <v>69600</v>
      </c>
      <c r="F3370">
        <v>69600</v>
      </c>
    </row>
    <row r="3371" spans="1:6">
      <c r="A3371" t="s">
        <v>16433</v>
      </c>
      <c r="B3371" t="s">
        <v>15</v>
      </c>
      <c r="C3371" t="s">
        <v>8739</v>
      </c>
      <c r="D3371">
        <v>60800</v>
      </c>
      <c r="E3371">
        <v>69600</v>
      </c>
      <c r="F3371">
        <v>69600</v>
      </c>
    </row>
    <row r="3372" spans="1:6">
      <c r="A3372" t="s">
        <v>16434</v>
      </c>
      <c r="B3372" t="s">
        <v>3</v>
      </c>
      <c r="C3372" t="s">
        <v>1718</v>
      </c>
      <c r="D3372">
        <v>1700</v>
      </c>
      <c r="E3372">
        <v>2800</v>
      </c>
      <c r="F3372">
        <v>2800</v>
      </c>
    </row>
    <row r="3373" spans="1:6">
      <c r="A3373" t="s">
        <v>16435</v>
      </c>
      <c r="B3373" t="s">
        <v>6</v>
      </c>
      <c r="C3373" t="s">
        <v>1718</v>
      </c>
      <c r="D3373">
        <v>1700</v>
      </c>
      <c r="E3373">
        <v>2800</v>
      </c>
      <c r="F3373">
        <v>2800</v>
      </c>
    </row>
    <row r="3374" spans="1:6">
      <c r="A3374" t="s">
        <v>16436</v>
      </c>
      <c r="B3374" t="s">
        <v>9</v>
      </c>
      <c r="C3374" t="s">
        <v>1718</v>
      </c>
      <c r="D3374">
        <v>1700</v>
      </c>
      <c r="E3374">
        <v>2800</v>
      </c>
      <c r="F3374">
        <v>2800</v>
      </c>
    </row>
    <row r="3375" spans="1:6">
      <c r="A3375" t="s">
        <v>16437</v>
      </c>
      <c r="B3375" t="s">
        <v>12</v>
      </c>
      <c r="C3375" t="s">
        <v>1718</v>
      </c>
      <c r="D3375">
        <v>1700</v>
      </c>
      <c r="E3375">
        <v>2800</v>
      </c>
      <c r="F3375">
        <v>2800</v>
      </c>
    </row>
    <row r="3376" spans="1:6">
      <c r="A3376" t="s">
        <v>16438</v>
      </c>
      <c r="B3376" t="s">
        <v>15</v>
      </c>
      <c r="C3376" t="s">
        <v>1718</v>
      </c>
      <c r="D3376">
        <v>1700</v>
      </c>
      <c r="E3376">
        <v>2800</v>
      </c>
      <c r="F3376">
        <v>2800</v>
      </c>
    </row>
    <row r="3377" spans="1:6">
      <c r="A3377" t="s">
        <v>16439</v>
      </c>
      <c r="B3377" t="s">
        <v>3</v>
      </c>
      <c r="C3377" t="s">
        <v>4094</v>
      </c>
      <c r="D3377">
        <v>5100</v>
      </c>
      <c r="E3377">
        <v>8100</v>
      </c>
      <c r="F3377">
        <v>8100</v>
      </c>
    </row>
    <row r="3378" spans="1:6">
      <c r="A3378" t="s">
        <v>16440</v>
      </c>
      <c r="B3378" t="s">
        <v>6</v>
      </c>
      <c r="C3378" t="s">
        <v>4094</v>
      </c>
      <c r="D3378">
        <v>5100</v>
      </c>
      <c r="E3378">
        <v>8100</v>
      </c>
      <c r="F3378">
        <v>8100</v>
      </c>
    </row>
    <row r="3379" spans="1:6">
      <c r="A3379" t="s">
        <v>16441</v>
      </c>
      <c r="B3379" t="s">
        <v>9</v>
      </c>
      <c r="C3379" t="s">
        <v>4094</v>
      </c>
      <c r="D3379">
        <v>5100</v>
      </c>
      <c r="E3379">
        <v>8100</v>
      </c>
      <c r="F3379">
        <v>8100</v>
      </c>
    </row>
    <row r="3380" spans="1:6">
      <c r="A3380" t="s">
        <v>16442</v>
      </c>
      <c r="B3380" t="s">
        <v>12</v>
      </c>
      <c r="C3380" t="s">
        <v>4094</v>
      </c>
      <c r="D3380">
        <v>5100</v>
      </c>
      <c r="E3380">
        <v>8100</v>
      </c>
      <c r="F3380">
        <v>8100</v>
      </c>
    </row>
    <row r="3381" spans="1:6">
      <c r="A3381" t="s">
        <v>16443</v>
      </c>
      <c r="B3381" t="s">
        <v>15</v>
      </c>
      <c r="C3381" t="s">
        <v>4094</v>
      </c>
      <c r="D3381">
        <v>5100</v>
      </c>
      <c r="E3381">
        <v>8100</v>
      </c>
      <c r="F3381">
        <v>8100</v>
      </c>
    </row>
    <row r="3382" spans="1:6">
      <c r="A3382" t="s">
        <v>16444</v>
      </c>
      <c r="B3382" t="s">
        <v>3</v>
      </c>
      <c r="C3382" t="s">
        <v>6445</v>
      </c>
      <c r="D3382">
        <v>8500</v>
      </c>
      <c r="E3382">
        <v>13000</v>
      </c>
      <c r="F3382">
        <v>13000</v>
      </c>
    </row>
    <row r="3383" spans="1:6">
      <c r="A3383" t="s">
        <v>16445</v>
      </c>
      <c r="B3383" t="s">
        <v>6</v>
      </c>
      <c r="C3383" t="s">
        <v>6445</v>
      </c>
      <c r="D3383">
        <v>8500</v>
      </c>
      <c r="E3383">
        <v>13000</v>
      </c>
      <c r="F3383">
        <v>13000</v>
      </c>
    </row>
    <row r="3384" spans="1:6">
      <c r="A3384" t="s">
        <v>16446</v>
      </c>
      <c r="B3384" t="s">
        <v>9</v>
      </c>
      <c r="C3384" t="s">
        <v>6445</v>
      </c>
      <c r="D3384">
        <v>8500</v>
      </c>
      <c r="E3384">
        <v>13000</v>
      </c>
      <c r="F3384">
        <v>13000</v>
      </c>
    </row>
    <row r="3385" spans="1:6">
      <c r="A3385" t="s">
        <v>16447</v>
      </c>
      <c r="B3385" t="s">
        <v>12</v>
      </c>
      <c r="C3385" t="s">
        <v>6445</v>
      </c>
      <c r="D3385">
        <v>8500</v>
      </c>
      <c r="E3385">
        <v>13000</v>
      </c>
      <c r="F3385">
        <v>13000</v>
      </c>
    </row>
    <row r="3386" spans="1:6">
      <c r="A3386" t="s">
        <v>16448</v>
      </c>
      <c r="B3386" t="s">
        <v>15</v>
      </c>
      <c r="C3386" t="s">
        <v>6445</v>
      </c>
      <c r="D3386">
        <v>8500</v>
      </c>
      <c r="E3386">
        <v>13000</v>
      </c>
      <c r="F3386">
        <v>13000</v>
      </c>
    </row>
    <row r="3387" spans="1:6">
      <c r="A3387" t="s">
        <v>16449</v>
      </c>
      <c r="B3387" t="s">
        <v>3</v>
      </c>
      <c r="C3387" t="s">
        <v>8740</v>
      </c>
      <c r="D3387">
        <v>34000</v>
      </c>
      <c r="E3387">
        <v>41000</v>
      </c>
      <c r="F3387">
        <v>41000</v>
      </c>
    </row>
    <row r="3388" spans="1:6">
      <c r="A3388" t="s">
        <v>16450</v>
      </c>
      <c r="B3388" t="s">
        <v>6</v>
      </c>
      <c r="C3388" t="s">
        <v>8740</v>
      </c>
      <c r="D3388">
        <v>34000</v>
      </c>
      <c r="E3388">
        <v>41000</v>
      </c>
      <c r="F3388">
        <v>41000</v>
      </c>
    </row>
    <row r="3389" spans="1:6">
      <c r="A3389" t="s">
        <v>16451</v>
      </c>
      <c r="B3389" t="s">
        <v>9</v>
      </c>
      <c r="C3389" t="s">
        <v>8740</v>
      </c>
      <c r="D3389">
        <v>34000</v>
      </c>
      <c r="E3389">
        <v>41000</v>
      </c>
      <c r="F3389">
        <v>41000</v>
      </c>
    </row>
    <row r="3390" spans="1:6">
      <c r="A3390" t="s">
        <v>16452</v>
      </c>
      <c r="B3390" t="s">
        <v>12</v>
      </c>
      <c r="C3390" t="s">
        <v>8740</v>
      </c>
      <c r="D3390">
        <v>34000</v>
      </c>
      <c r="E3390">
        <v>41000</v>
      </c>
      <c r="F3390">
        <v>41000</v>
      </c>
    </row>
    <row r="3391" spans="1:6">
      <c r="A3391" t="s">
        <v>16453</v>
      </c>
      <c r="B3391" t="s">
        <v>15</v>
      </c>
      <c r="C3391" t="s">
        <v>8740</v>
      </c>
      <c r="D3391">
        <v>34000</v>
      </c>
      <c r="E3391">
        <v>41000</v>
      </c>
      <c r="F3391">
        <v>41000</v>
      </c>
    </row>
    <row r="3392" spans="1:6">
      <c r="A3392" t="s">
        <v>16454</v>
      </c>
      <c r="B3392" t="s">
        <v>3</v>
      </c>
      <c r="C3392" t="s">
        <v>1720</v>
      </c>
      <c r="D3392">
        <v>4500</v>
      </c>
      <c r="E3392">
        <v>6200</v>
      </c>
      <c r="F3392">
        <v>6200</v>
      </c>
    </row>
    <row r="3393" spans="1:6">
      <c r="A3393" t="s">
        <v>16455</v>
      </c>
      <c r="B3393" t="s">
        <v>6</v>
      </c>
      <c r="C3393" t="s">
        <v>1720</v>
      </c>
      <c r="D3393">
        <v>4500</v>
      </c>
      <c r="E3393">
        <v>6200</v>
      </c>
      <c r="F3393">
        <v>6200</v>
      </c>
    </row>
    <row r="3394" spans="1:6">
      <c r="A3394" t="s">
        <v>16456</v>
      </c>
      <c r="B3394" t="s">
        <v>9</v>
      </c>
      <c r="C3394" t="s">
        <v>1720</v>
      </c>
      <c r="D3394">
        <v>4500</v>
      </c>
      <c r="E3394">
        <v>6200</v>
      </c>
      <c r="F3394">
        <v>6200</v>
      </c>
    </row>
    <row r="3395" spans="1:6">
      <c r="A3395" t="s">
        <v>16457</v>
      </c>
      <c r="B3395" t="s">
        <v>12</v>
      </c>
      <c r="C3395" t="s">
        <v>1720</v>
      </c>
      <c r="D3395">
        <v>4500</v>
      </c>
      <c r="E3395">
        <v>6200</v>
      </c>
      <c r="F3395">
        <v>6200</v>
      </c>
    </row>
    <row r="3396" spans="1:6">
      <c r="A3396" t="s">
        <v>16458</v>
      </c>
      <c r="B3396" t="s">
        <v>15</v>
      </c>
      <c r="C3396" t="s">
        <v>1720</v>
      </c>
      <c r="D3396">
        <v>4500</v>
      </c>
      <c r="E3396">
        <v>6200</v>
      </c>
      <c r="F3396">
        <v>6200</v>
      </c>
    </row>
    <row r="3397" spans="1:6">
      <c r="A3397" t="s">
        <v>16459</v>
      </c>
      <c r="B3397" t="s">
        <v>3</v>
      </c>
      <c r="C3397" t="s">
        <v>8742</v>
      </c>
      <c r="D3397">
        <v>180000</v>
      </c>
      <c r="E3397">
        <v>196000</v>
      </c>
      <c r="F3397">
        <v>196000</v>
      </c>
    </row>
    <row r="3398" spans="1:6">
      <c r="A3398" t="s">
        <v>16460</v>
      </c>
      <c r="B3398" t="s">
        <v>6</v>
      </c>
      <c r="C3398" t="s">
        <v>8742</v>
      </c>
      <c r="D3398">
        <v>180000</v>
      </c>
      <c r="E3398">
        <v>196000</v>
      </c>
      <c r="F3398">
        <v>196000</v>
      </c>
    </row>
    <row r="3399" spans="1:6">
      <c r="A3399" t="s">
        <v>16461</v>
      </c>
      <c r="B3399" t="s">
        <v>9</v>
      </c>
      <c r="C3399" t="s">
        <v>8742</v>
      </c>
      <c r="D3399">
        <v>180000</v>
      </c>
      <c r="E3399">
        <v>196000</v>
      </c>
      <c r="F3399">
        <v>196000</v>
      </c>
    </row>
    <row r="3400" spans="1:6">
      <c r="A3400" t="s">
        <v>16462</v>
      </c>
      <c r="B3400" t="s">
        <v>12</v>
      </c>
      <c r="C3400" t="s">
        <v>8742</v>
      </c>
      <c r="D3400">
        <v>180000</v>
      </c>
      <c r="E3400">
        <v>196000</v>
      </c>
      <c r="F3400">
        <v>196000</v>
      </c>
    </row>
    <row r="3401" spans="1:6">
      <c r="A3401" t="s">
        <v>16463</v>
      </c>
      <c r="B3401" t="s">
        <v>15</v>
      </c>
      <c r="C3401" t="s">
        <v>8742</v>
      </c>
      <c r="D3401">
        <v>180000</v>
      </c>
      <c r="E3401">
        <v>196000</v>
      </c>
      <c r="F3401">
        <v>196000</v>
      </c>
    </row>
    <row r="3402" spans="1:6">
      <c r="A3402" t="s">
        <v>16464</v>
      </c>
      <c r="B3402" t="s">
        <v>3</v>
      </c>
      <c r="C3402" t="s">
        <v>1722</v>
      </c>
      <c r="D3402">
        <v>3650</v>
      </c>
      <c r="E3402">
        <v>5500</v>
      </c>
      <c r="F3402">
        <v>5500</v>
      </c>
    </row>
    <row r="3403" spans="1:6">
      <c r="A3403" t="s">
        <v>16465</v>
      </c>
      <c r="B3403" t="s">
        <v>6</v>
      </c>
      <c r="C3403" t="s">
        <v>1722</v>
      </c>
      <c r="D3403">
        <v>3650</v>
      </c>
      <c r="E3403">
        <v>5500</v>
      </c>
      <c r="F3403">
        <v>5500</v>
      </c>
    </row>
    <row r="3404" spans="1:6">
      <c r="A3404" t="s">
        <v>16466</v>
      </c>
      <c r="B3404" t="s">
        <v>9</v>
      </c>
      <c r="C3404" t="s">
        <v>1722</v>
      </c>
      <c r="D3404">
        <v>3650</v>
      </c>
      <c r="E3404">
        <v>5500</v>
      </c>
      <c r="F3404">
        <v>5500</v>
      </c>
    </row>
    <row r="3405" spans="1:6">
      <c r="A3405" t="s">
        <v>16467</v>
      </c>
      <c r="B3405" t="s">
        <v>12</v>
      </c>
      <c r="C3405" t="s">
        <v>1722</v>
      </c>
      <c r="D3405">
        <v>3650</v>
      </c>
      <c r="E3405">
        <v>5500</v>
      </c>
      <c r="F3405">
        <v>5500</v>
      </c>
    </row>
    <row r="3406" spans="1:6">
      <c r="A3406" t="s">
        <v>16468</v>
      </c>
      <c r="B3406" t="s">
        <v>15</v>
      </c>
      <c r="C3406" t="s">
        <v>1722</v>
      </c>
      <c r="D3406">
        <v>3650</v>
      </c>
      <c r="E3406">
        <v>5500</v>
      </c>
      <c r="F3406">
        <v>5500</v>
      </c>
    </row>
    <row r="3407" spans="1:6">
      <c r="A3407" t="s">
        <v>16469</v>
      </c>
      <c r="B3407" t="s">
        <v>3</v>
      </c>
      <c r="C3407" t="s">
        <v>8743</v>
      </c>
      <c r="D3407">
        <v>182500</v>
      </c>
      <c r="E3407">
        <v>200000</v>
      </c>
      <c r="F3407">
        <v>200000</v>
      </c>
    </row>
    <row r="3408" spans="1:6">
      <c r="A3408" t="s">
        <v>16470</v>
      </c>
      <c r="B3408" t="s">
        <v>6</v>
      </c>
      <c r="C3408" t="s">
        <v>8743</v>
      </c>
      <c r="D3408">
        <v>182500</v>
      </c>
      <c r="E3408">
        <v>200000</v>
      </c>
      <c r="F3408">
        <v>200000</v>
      </c>
    </row>
    <row r="3409" spans="1:6">
      <c r="A3409" t="s">
        <v>16471</v>
      </c>
      <c r="B3409" t="s">
        <v>9</v>
      </c>
      <c r="C3409" t="s">
        <v>8743</v>
      </c>
      <c r="D3409">
        <v>182500</v>
      </c>
      <c r="E3409">
        <v>200000</v>
      </c>
      <c r="F3409">
        <v>200000</v>
      </c>
    </row>
    <row r="3410" spans="1:6">
      <c r="A3410" t="s">
        <v>16472</v>
      </c>
      <c r="B3410" t="s">
        <v>12</v>
      </c>
      <c r="C3410" t="s">
        <v>8743</v>
      </c>
      <c r="D3410">
        <v>182500</v>
      </c>
      <c r="E3410">
        <v>200000</v>
      </c>
      <c r="F3410">
        <v>200000</v>
      </c>
    </row>
    <row r="3411" spans="1:6">
      <c r="A3411" t="s">
        <v>16473</v>
      </c>
      <c r="B3411" t="s">
        <v>15</v>
      </c>
      <c r="C3411" t="s">
        <v>8743</v>
      </c>
      <c r="D3411">
        <v>182500</v>
      </c>
      <c r="E3411">
        <v>200000</v>
      </c>
      <c r="F3411">
        <v>200000</v>
      </c>
    </row>
    <row r="3412" spans="1:6">
      <c r="A3412" t="s">
        <v>16474</v>
      </c>
      <c r="B3412" t="s">
        <v>3</v>
      </c>
      <c r="C3412" t="s">
        <v>1724</v>
      </c>
      <c r="D3412">
        <v>3150</v>
      </c>
      <c r="E3412">
        <v>4800</v>
      </c>
      <c r="F3412">
        <v>4800</v>
      </c>
    </row>
    <row r="3413" spans="1:6">
      <c r="A3413" t="s">
        <v>16475</v>
      </c>
      <c r="B3413" t="s">
        <v>6</v>
      </c>
      <c r="C3413" t="s">
        <v>1724</v>
      </c>
      <c r="D3413">
        <v>3150</v>
      </c>
      <c r="E3413">
        <v>4800</v>
      </c>
      <c r="F3413">
        <v>4800</v>
      </c>
    </row>
    <row r="3414" spans="1:6">
      <c r="A3414" t="s">
        <v>16476</v>
      </c>
      <c r="B3414" t="s">
        <v>9</v>
      </c>
      <c r="C3414" t="s">
        <v>1724</v>
      </c>
      <c r="D3414">
        <v>3150</v>
      </c>
      <c r="E3414">
        <v>4800</v>
      </c>
      <c r="F3414">
        <v>4800</v>
      </c>
    </row>
    <row r="3415" spans="1:6">
      <c r="A3415" t="s">
        <v>16477</v>
      </c>
      <c r="B3415" t="s">
        <v>12</v>
      </c>
      <c r="C3415" t="s">
        <v>1724</v>
      </c>
      <c r="D3415">
        <v>3150</v>
      </c>
      <c r="E3415">
        <v>4800</v>
      </c>
      <c r="F3415">
        <v>4800</v>
      </c>
    </row>
    <row r="3416" spans="1:6">
      <c r="A3416" t="s">
        <v>16478</v>
      </c>
      <c r="B3416" t="s">
        <v>15</v>
      </c>
      <c r="C3416" t="s">
        <v>1724</v>
      </c>
      <c r="D3416">
        <v>3150</v>
      </c>
      <c r="E3416">
        <v>4800</v>
      </c>
      <c r="F3416">
        <v>4800</v>
      </c>
    </row>
    <row r="3417" spans="1:6">
      <c r="A3417" t="s">
        <v>16479</v>
      </c>
      <c r="B3417" t="s">
        <v>3</v>
      </c>
      <c r="C3417" t="s">
        <v>8745</v>
      </c>
      <c r="D3417">
        <v>75600</v>
      </c>
      <c r="E3417">
        <v>86400</v>
      </c>
      <c r="F3417">
        <v>86400</v>
      </c>
    </row>
    <row r="3418" spans="1:6">
      <c r="A3418" t="s">
        <v>16480</v>
      </c>
      <c r="B3418" t="s">
        <v>6</v>
      </c>
      <c r="C3418" t="s">
        <v>8745</v>
      </c>
      <c r="D3418">
        <v>75600</v>
      </c>
      <c r="E3418">
        <v>86400</v>
      </c>
      <c r="F3418">
        <v>86400</v>
      </c>
    </row>
    <row r="3419" spans="1:6">
      <c r="A3419" t="s">
        <v>16481</v>
      </c>
      <c r="B3419" t="s">
        <v>9</v>
      </c>
      <c r="C3419" t="s">
        <v>8745</v>
      </c>
      <c r="D3419">
        <v>75600</v>
      </c>
      <c r="E3419">
        <v>86400</v>
      </c>
      <c r="F3419">
        <v>86400</v>
      </c>
    </row>
    <row r="3420" spans="1:6">
      <c r="A3420" t="s">
        <v>16482</v>
      </c>
      <c r="B3420" t="s">
        <v>12</v>
      </c>
      <c r="C3420" t="s">
        <v>8745</v>
      </c>
      <c r="D3420">
        <v>75600</v>
      </c>
      <c r="E3420">
        <v>86400</v>
      </c>
      <c r="F3420">
        <v>86400</v>
      </c>
    </row>
    <row r="3421" spans="1:6">
      <c r="A3421" t="s">
        <v>16483</v>
      </c>
      <c r="B3421" t="s">
        <v>15</v>
      </c>
      <c r="C3421" t="s">
        <v>8745</v>
      </c>
      <c r="D3421">
        <v>75600</v>
      </c>
      <c r="E3421">
        <v>86400</v>
      </c>
      <c r="F3421">
        <v>86400</v>
      </c>
    </row>
    <row r="3422" spans="1:6">
      <c r="A3422" t="s">
        <v>16484</v>
      </c>
      <c r="B3422" t="s">
        <v>3</v>
      </c>
      <c r="C3422" t="s">
        <v>1726</v>
      </c>
      <c r="D3422">
        <v>3850</v>
      </c>
      <c r="E3422">
        <v>5500</v>
      </c>
      <c r="F3422">
        <v>5500</v>
      </c>
    </row>
    <row r="3423" spans="1:6">
      <c r="A3423" t="s">
        <v>16485</v>
      </c>
      <c r="B3423" t="s">
        <v>6</v>
      </c>
      <c r="C3423" t="s">
        <v>1726</v>
      </c>
      <c r="D3423">
        <v>3850</v>
      </c>
      <c r="E3423">
        <v>5500</v>
      </c>
      <c r="F3423">
        <v>5500</v>
      </c>
    </row>
    <row r="3424" spans="1:6">
      <c r="A3424" t="s">
        <v>16486</v>
      </c>
      <c r="B3424" t="s">
        <v>9</v>
      </c>
      <c r="C3424" t="s">
        <v>1726</v>
      </c>
      <c r="D3424">
        <v>3850</v>
      </c>
      <c r="E3424">
        <v>5500</v>
      </c>
      <c r="F3424">
        <v>5500</v>
      </c>
    </row>
    <row r="3425" spans="1:6">
      <c r="A3425" t="s">
        <v>16487</v>
      </c>
      <c r="B3425" t="s">
        <v>12</v>
      </c>
      <c r="C3425" t="s">
        <v>1726</v>
      </c>
      <c r="D3425">
        <v>3850</v>
      </c>
      <c r="E3425">
        <v>5500</v>
      </c>
      <c r="F3425">
        <v>5500</v>
      </c>
    </row>
    <row r="3426" spans="1:6">
      <c r="A3426" t="s">
        <v>16488</v>
      </c>
      <c r="B3426" t="s">
        <v>15</v>
      </c>
      <c r="C3426" t="s">
        <v>1726</v>
      </c>
      <c r="D3426">
        <v>3850</v>
      </c>
      <c r="E3426">
        <v>5500</v>
      </c>
      <c r="F3426">
        <v>5500</v>
      </c>
    </row>
    <row r="3427" spans="1:6">
      <c r="A3427" t="s">
        <v>16489</v>
      </c>
      <c r="B3427" t="s">
        <v>3</v>
      </c>
      <c r="C3427" t="s">
        <v>8747</v>
      </c>
      <c r="D3427">
        <v>92400</v>
      </c>
      <c r="E3427">
        <v>103200</v>
      </c>
      <c r="F3427">
        <v>103200</v>
      </c>
    </row>
    <row r="3428" spans="1:6">
      <c r="A3428" t="s">
        <v>16490</v>
      </c>
      <c r="B3428" t="s">
        <v>6</v>
      </c>
      <c r="C3428" t="s">
        <v>8747</v>
      </c>
      <c r="D3428">
        <v>92400</v>
      </c>
      <c r="E3428">
        <v>103200</v>
      </c>
      <c r="F3428">
        <v>103200</v>
      </c>
    </row>
    <row r="3429" spans="1:6">
      <c r="A3429" t="s">
        <v>16491</v>
      </c>
      <c r="B3429" t="s">
        <v>9</v>
      </c>
      <c r="C3429" t="s">
        <v>8747</v>
      </c>
      <c r="D3429">
        <v>92400</v>
      </c>
      <c r="E3429">
        <v>103200</v>
      </c>
      <c r="F3429">
        <v>103200</v>
      </c>
    </row>
    <row r="3430" spans="1:6">
      <c r="A3430" t="s">
        <v>16492</v>
      </c>
      <c r="B3430" t="s">
        <v>12</v>
      </c>
      <c r="C3430" t="s">
        <v>8747</v>
      </c>
      <c r="D3430">
        <v>92400</v>
      </c>
      <c r="E3430">
        <v>103200</v>
      </c>
      <c r="F3430">
        <v>103200</v>
      </c>
    </row>
    <row r="3431" spans="1:6">
      <c r="A3431" t="s">
        <v>16493</v>
      </c>
      <c r="B3431" t="s">
        <v>15</v>
      </c>
      <c r="C3431" t="s">
        <v>8747</v>
      </c>
      <c r="D3431">
        <v>92400</v>
      </c>
      <c r="E3431">
        <v>103200</v>
      </c>
      <c r="F3431">
        <v>103200</v>
      </c>
    </row>
    <row r="3432" spans="1:6">
      <c r="A3432" t="s">
        <v>16494</v>
      </c>
      <c r="B3432" t="s">
        <v>3</v>
      </c>
      <c r="C3432" t="s">
        <v>1728</v>
      </c>
      <c r="D3432">
        <v>3550</v>
      </c>
      <c r="E3432">
        <v>5200</v>
      </c>
      <c r="F3432">
        <v>5200</v>
      </c>
    </row>
    <row r="3433" spans="1:6">
      <c r="A3433" t="s">
        <v>16495</v>
      </c>
      <c r="B3433" t="s">
        <v>6</v>
      </c>
      <c r="C3433" t="s">
        <v>1728</v>
      </c>
      <c r="D3433">
        <v>3550</v>
      </c>
      <c r="E3433">
        <v>5200</v>
      </c>
      <c r="F3433">
        <v>5200</v>
      </c>
    </row>
    <row r="3434" spans="1:6">
      <c r="A3434" t="s">
        <v>16496</v>
      </c>
      <c r="B3434" t="s">
        <v>9</v>
      </c>
      <c r="C3434" t="s">
        <v>1728</v>
      </c>
      <c r="D3434">
        <v>3550</v>
      </c>
      <c r="E3434">
        <v>5200</v>
      </c>
      <c r="F3434">
        <v>5200</v>
      </c>
    </row>
    <row r="3435" spans="1:6">
      <c r="A3435" t="s">
        <v>16497</v>
      </c>
      <c r="B3435" t="s">
        <v>12</v>
      </c>
      <c r="C3435" t="s">
        <v>1728</v>
      </c>
      <c r="D3435">
        <v>3550</v>
      </c>
      <c r="E3435">
        <v>5200</v>
      </c>
      <c r="F3435">
        <v>5200</v>
      </c>
    </row>
    <row r="3436" spans="1:6">
      <c r="A3436" t="s">
        <v>16498</v>
      </c>
      <c r="B3436" t="s">
        <v>15</v>
      </c>
      <c r="C3436" t="s">
        <v>1728</v>
      </c>
      <c r="D3436">
        <v>3550</v>
      </c>
      <c r="E3436">
        <v>5200</v>
      </c>
      <c r="F3436">
        <v>5200</v>
      </c>
    </row>
    <row r="3437" spans="1:6">
      <c r="A3437" t="s">
        <v>16499</v>
      </c>
      <c r="B3437" t="s">
        <v>3</v>
      </c>
      <c r="C3437" t="s">
        <v>8749</v>
      </c>
      <c r="D3437">
        <v>85200</v>
      </c>
      <c r="E3437">
        <v>96000</v>
      </c>
      <c r="F3437">
        <v>96000</v>
      </c>
    </row>
    <row r="3438" spans="1:6">
      <c r="A3438" t="s">
        <v>16500</v>
      </c>
      <c r="B3438" t="s">
        <v>6</v>
      </c>
      <c r="C3438" t="s">
        <v>8749</v>
      </c>
      <c r="D3438">
        <v>85200</v>
      </c>
      <c r="E3438">
        <v>96000</v>
      </c>
      <c r="F3438">
        <v>96000</v>
      </c>
    </row>
    <row r="3439" spans="1:6">
      <c r="A3439" t="s">
        <v>16501</v>
      </c>
      <c r="B3439" t="s">
        <v>9</v>
      </c>
      <c r="C3439" t="s">
        <v>8749</v>
      </c>
      <c r="D3439">
        <v>85200</v>
      </c>
      <c r="E3439">
        <v>96000</v>
      </c>
      <c r="F3439">
        <v>96000</v>
      </c>
    </row>
    <row r="3440" spans="1:6">
      <c r="A3440" t="s">
        <v>16502</v>
      </c>
      <c r="B3440" t="s">
        <v>12</v>
      </c>
      <c r="C3440" t="s">
        <v>8749</v>
      </c>
      <c r="D3440">
        <v>85200</v>
      </c>
      <c r="E3440">
        <v>96000</v>
      </c>
      <c r="F3440">
        <v>96000</v>
      </c>
    </row>
    <row r="3441" spans="1:6">
      <c r="A3441" t="s">
        <v>16503</v>
      </c>
      <c r="B3441" t="s">
        <v>15</v>
      </c>
      <c r="C3441" t="s">
        <v>8749</v>
      </c>
      <c r="D3441">
        <v>85200</v>
      </c>
      <c r="E3441">
        <v>96000</v>
      </c>
      <c r="F3441">
        <v>96000</v>
      </c>
    </row>
    <row r="3442" spans="1:6">
      <c r="A3442" t="s">
        <v>16504</v>
      </c>
      <c r="B3442" t="s">
        <v>3</v>
      </c>
      <c r="C3442" t="s">
        <v>1730</v>
      </c>
      <c r="D3442">
        <v>3550</v>
      </c>
      <c r="E3442">
        <v>5200</v>
      </c>
      <c r="F3442">
        <v>5200</v>
      </c>
    </row>
    <row r="3443" spans="1:6">
      <c r="A3443" t="s">
        <v>16505</v>
      </c>
      <c r="B3443" t="s">
        <v>6</v>
      </c>
      <c r="C3443" t="s">
        <v>1730</v>
      </c>
      <c r="D3443">
        <v>3550</v>
      </c>
      <c r="E3443">
        <v>5200</v>
      </c>
      <c r="F3443">
        <v>5200</v>
      </c>
    </row>
    <row r="3444" spans="1:6">
      <c r="A3444" t="s">
        <v>16506</v>
      </c>
      <c r="B3444" t="s">
        <v>9</v>
      </c>
      <c r="C3444" t="s">
        <v>1730</v>
      </c>
      <c r="D3444">
        <v>3550</v>
      </c>
      <c r="E3444">
        <v>5200</v>
      </c>
      <c r="F3444">
        <v>5200</v>
      </c>
    </row>
    <row r="3445" spans="1:6">
      <c r="A3445" t="s">
        <v>16507</v>
      </c>
      <c r="B3445" t="s">
        <v>12</v>
      </c>
      <c r="C3445" t="s">
        <v>1730</v>
      </c>
      <c r="D3445">
        <v>3550</v>
      </c>
      <c r="E3445">
        <v>5200</v>
      </c>
      <c r="F3445">
        <v>5200</v>
      </c>
    </row>
    <row r="3446" spans="1:6">
      <c r="A3446" t="s">
        <v>16508</v>
      </c>
      <c r="B3446" t="s">
        <v>15</v>
      </c>
      <c r="C3446" t="s">
        <v>1730</v>
      </c>
      <c r="D3446">
        <v>3550</v>
      </c>
      <c r="E3446">
        <v>5200</v>
      </c>
      <c r="F3446">
        <v>5200</v>
      </c>
    </row>
    <row r="3447" spans="1:6">
      <c r="A3447" t="s">
        <v>16509</v>
      </c>
      <c r="B3447" t="s">
        <v>3</v>
      </c>
      <c r="C3447" t="s">
        <v>8751</v>
      </c>
      <c r="D3447">
        <v>85200</v>
      </c>
      <c r="E3447">
        <v>96000</v>
      </c>
      <c r="F3447">
        <v>96000</v>
      </c>
    </row>
    <row r="3448" spans="1:6">
      <c r="A3448" t="s">
        <v>16510</v>
      </c>
      <c r="B3448" t="s">
        <v>6</v>
      </c>
      <c r="C3448" t="s">
        <v>8751</v>
      </c>
      <c r="D3448">
        <v>85200</v>
      </c>
      <c r="E3448">
        <v>96000</v>
      </c>
      <c r="F3448">
        <v>96000</v>
      </c>
    </row>
    <row r="3449" spans="1:6">
      <c r="A3449" t="s">
        <v>16511</v>
      </c>
      <c r="B3449" t="s">
        <v>9</v>
      </c>
      <c r="C3449" t="s">
        <v>8751</v>
      </c>
      <c r="D3449">
        <v>85200</v>
      </c>
      <c r="E3449">
        <v>96000</v>
      </c>
      <c r="F3449">
        <v>96000</v>
      </c>
    </row>
    <row r="3450" spans="1:6">
      <c r="A3450" t="s">
        <v>16512</v>
      </c>
      <c r="B3450" t="s">
        <v>12</v>
      </c>
      <c r="C3450" t="s">
        <v>8751</v>
      </c>
      <c r="D3450">
        <v>85200</v>
      </c>
      <c r="E3450">
        <v>96000</v>
      </c>
      <c r="F3450">
        <v>96000</v>
      </c>
    </row>
    <row r="3451" spans="1:6">
      <c r="A3451" t="s">
        <v>16513</v>
      </c>
      <c r="B3451" t="s">
        <v>15</v>
      </c>
      <c r="C3451" t="s">
        <v>8751</v>
      </c>
      <c r="D3451">
        <v>85200</v>
      </c>
      <c r="E3451">
        <v>96000</v>
      </c>
      <c r="F3451">
        <v>96000</v>
      </c>
    </row>
    <row r="3452" spans="1:6">
      <c r="A3452" t="s">
        <v>16514</v>
      </c>
      <c r="B3452" t="s">
        <v>3</v>
      </c>
      <c r="C3452" t="s">
        <v>1732</v>
      </c>
      <c r="D3452">
        <v>3550</v>
      </c>
      <c r="E3452">
        <v>5200</v>
      </c>
      <c r="F3452">
        <v>5200</v>
      </c>
    </row>
    <row r="3453" spans="1:6">
      <c r="A3453" t="s">
        <v>16515</v>
      </c>
      <c r="B3453" t="s">
        <v>6</v>
      </c>
      <c r="C3453" t="s">
        <v>1732</v>
      </c>
      <c r="D3453">
        <v>3550</v>
      </c>
      <c r="E3453">
        <v>5200</v>
      </c>
      <c r="F3453">
        <v>5200</v>
      </c>
    </row>
    <row r="3454" spans="1:6">
      <c r="A3454" t="s">
        <v>16516</v>
      </c>
      <c r="B3454" t="s">
        <v>9</v>
      </c>
      <c r="C3454" t="s">
        <v>1732</v>
      </c>
      <c r="D3454">
        <v>3550</v>
      </c>
      <c r="E3454">
        <v>5200</v>
      </c>
      <c r="F3454">
        <v>5200</v>
      </c>
    </row>
    <row r="3455" spans="1:6">
      <c r="A3455" t="s">
        <v>16517</v>
      </c>
      <c r="B3455" t="s">
        <v>12</v>
      </c>
      <c r="C3455" t="s">
        <v>1732</v>
      </c>
      <c r="D3455">
        <v>3550</v>
      </c>
      <c r="E3455">
        <v>5200</v>
      </c>
      <c r="F3455">
        <v>5200</v>
      </c>
    </row>
    <row r="3456" spans="1:6">
      <c r="A3456" t="s">
        <v>16518</v>
      </c>
      <c r="B3456" t="s">
        <v>15</v>
      </c>
      <c r="C3456" t="s">
        <v>1732</v>
      </c>
      <c r="D3456">
        <v>3550</v>
      </c>
      <c r="E3456">
        <v>5200</v>
      </c>
      <c r="F3456">
        <v>5200</v>
      </c>
    </row>
    <row r="3457" spans="1:6">
      <c r="A3457" t="s">
        <v>16519</v>
      </c>
      <c r="B3457" t="s">
        <v>3</v>
      </c>
      <c r="C3457" t="s">
        <v>8753</v>
      </c>
      <c r="D3457">
        <v>85200</v>
      </c>
      <c r="E3457">
        <v>96000</v>
      </c>
      <c r="F3457">
        <v>96000</v>
      </c>
    </row>
    <row r="3458" spans="1:6">
      <c r="A3458" t="s">
        <v>16520</v>
      </c>
      <c r="B3458" t="s">
        <v>6</v>
      </c>
      <c r="C3458" t="s">
        <v>8753</v>
      </c>
      <c r="D3458">
        <v>85200</v>
      </c>
      <c r="E3458">
        <v>96000</v>
      </c>
      <c r="F3458">
        <v>96000</v>
      </c>
    </row>
    <row r="3459" spans="1:6">
      <c r="A3459" t="s">
        <v>16521</v>
      </c>
      <c r="B3459" t="s">
        <v>9</v>
      </c>
      <c r="C3459" t="s">
        <v>8753</v>
      </c>
      <c r="D3459">
        <v>85200</v>
      </c>
      <c r="E3459">
        <v>96000</v>
      </c>
      <c r="F3459">
        <v>96000</v>
      </c>
    </row>
    <row r="3460" spans="1:6">
      <c r="A3460" t="s">
        <v>16522</v>
      </c>
      <c r="B3460" t="s">
        <v>12</v>
      </c>
      <c r="C3460" t="s">
        <v>8753</v>
      </c>
      <c r="D3460">
        <v>85200</v>
      </c>
      <c r="E3460">
        <v>96000</v>
      </c>
      <c r="F3460">
        <v>96000</v>
      </c>
    </row>
    <row r="3461" spans="1:6">
      <c r="A3461" t="s">
        <v>16523</v>
      </c>
      <c r="B3461" t="s">
        <v>15</v>
      </c>
      <c r="C3461" t="s">
        <v>8753</v>
      </c>
      <c r="D3461">
        <v>85200</v>
      </c>
      <c r="E3461">
        <v>96000</v>
      </c>
      <c r="F3461">
        <v>96000</v>
      </c>
    </row>
    <row r="3462" spans="1:6">
      <c r="A3462" t="s">
        <v>16524</v>
      </c>
      <c r="B3462" t="s">
        <v>3</v>
      </c>
      <c r="C3462" t="s">
        <v>1734</v>
      </c>
      <c r="D3462">
        <v>5050</v>
      </c>
      <c r="E3462">
        <v>7500</v>
      </c>
      <c r="F3462">
        <v>7500</v>
      </c>
    </row>
    <row r="3463" spans="1:6">
      <c r="A3463" t="s">
        <v>16525</v>
      </c>
      <c r="B3463" t="s">
        <v>6</v>
      </c>
      <c r="C3463" t="s">
        <v>1734</v>
      </c>
      <c r="D3463">
        <v>5050</v>
      </c>
      <c r="E3463">
        <v>7500</v>
      </c>
      <c r="F3463">
        <v>7500</v>
      </c>
    </row>
    <row r="3464" spans="1:6">
      <c r="A3464" t="s">
        <v>16526</v>
      </c>
      <c r="B3464" t="s">
        <v>9</v>
      </c>
      <c r="C3464" t="s">
        <v>1734</v>
      </c>
      <c r="D3464">
        <v>5050</v>
      </c>
      <c r="E3464">
        <v>7500</v>
      </c>
      <c r="F3464">
        <v>7500</v>
      </c>
    </row>
    <row r="3465" spans="1:6">
      <c r="A3465" t="s">
        <v>16527</v>
      </c>
      <c r="B3465" t="s">
        <v>12</v>
      </c>
      <c r="C3465" t="s">
        <v>1734</v>
      </c>
      <c r="D3465">
        <v>5050</v>
      </c>
      <c r="E3465">
        <v>7500</v>
      </c>
      <c r="F3465">
        <v>7500</v>
      </c>
    </row>
    <row r="3466" spans="1:6">
      <c r="A3466" t="s">
        <v>16528</v>
      </c>
      <c r="B3466" t="s">
        <v>15</v>
      </c>
      <c r="C3466" t="s">
        <v>1734</v>
      </c>
      <c r="D3466">
        <v>5050</v>
      </c>
      <c r="E3466">
        <v>7500</v>
      </c>
      <c r="F3466">
        <v>7500</v>
      </c>
    </row>
    <row r="3467" spans="1:6">
      <c r="A3467" t="s">
        <v>16529</v>
      </c>
      <c r="B3467" t="s">
        <v>3</v>
      </c>
      <c r="C3467" t="s">
        <v>4110</v>
      </c>
      <c r="D3467">
        <v>15150</v>
      </c>
      <c r="E3467">
        <v>22200</v>
      </c>
      <c r="F3467">
        <v>22200</v>
      </c>
    </row>
    <row r="3468" spans="1:6">
      <c r="A3468" t="s">
        <v>16530</v>
      </c>
      <c r="B3468" t="s">
        <v>6</v>
      </c>
      <c r="C3468" t="s">
        <v>4110</v>
      </c>
      <c r="D3468">
        <v>15150</v>
      </c>
      <c r="E3468">
        <v>22200</v>
      </c>
      <c r="F3468">
        <v>22200</v>
      </c>
    </row>
    <row r="3469" spans="1:6">
      <c r="A3469" t="s">
        <v>16531</v>
      </c>
      <c r="B3469" t="s">
        <v>9</v>
      </c>
      <c r="C3469" t="s">
        <v>4110</v>
      </c>
      <c r="D3469">
        <v>15150</v>
      </c>
      <c r="E3469">
        <v>22200</v>
      </c>
      <c r="F3469">
        <v>22200</v>
      </c>
    </row>
    <row r="3470" spans="1:6">
      <c r="A3470" t="s">
        <v>16532</v>
      </c>
      <c r="B3470" t="s">
        <v>12</v>
      </c>
      <c r="C3470" t="s">
        <v>4110</v>
      </c>
      <c r="D3470">
        <v>15150</v>
      </c>
      <c r="E3470">
        <v>22200</v>
      </c>
      <c r="F3470">
        <v>22200</v>
      </c>
    </row>
    <row r="3471" spans="1:6">
      <c r="A3471" t="s">
        <v>16533</v>
      </c>
      <c r="B3471" t="s">
        <v>15</v>
      </c>
      <c r="C3471" t="s">
        <v>4110</v>
      </c>
      <c r="D3471">
        <v>15150</v>
      </c>
      <c r="E3471">
        <v>22200</v>
      </c>
      <c r="F3471">
        <v>22200</v>
      </c>
    </row>
    <row r="3472" spans="1:6">
      <c r="A3472" t="s">
        <v>16534</v>
      </c>
      <c r="B3472" t="s">
        <v>3</v>
      </c>
      <c r="C3472" t="s">
        <v>6461</v>
      </c>
      <c r="D3472">
        <v>25250</v>
      </c>
      <c r="E3472">
        <v>36000</v>
      </c>
      <c r="F3472">
        <v>36000</v>
      </c>
    </row>
    <row r="3473" spans="1:6">
      <c r="A3473" t="s">
        <v>16535</v>
      </c>
      <c r="B3473" t="s">
        <v>6</v>
      </c>
      <c r="C3473" t="s">
        <v>6461</v>
      </c>
      <c r="D3473">
        <v>25250</v>
      </c>
      <c r="E3473">
        <v>36000</v>
      </c>
      <c r="F3473">
        <v>36000</v>
      </c>
    </row>
    <row r="3474" spans="1:6">
      <c r="A3474" t="s">
        <v>16536</v>
      </c>
      <c r="B3474" t="s">
        <v>9</v>
      </c>
      <c r="C3474" t="s">
        <v>6461</v>
      </c>
      <c r="D3474">
        <v>25250</v>
      </c>
      <c r="E3474">
        <v>36000</v>
      </c>
      <c r="F3474">
        <v>36000</v>
      </c>
    </row>
    <row r="3475" spans="1:6">
      <c r="A3475" t="s">
        <v>16537</v>
      </c>
      <c r="B3475" t="s">
        <v>12</v>
      </c>
      <c r="C3475" t="s">
        <v>6461</v>
      </c>
      <c r="D3475">
        <v>25250</v>
      </c>
      <c r="E3475">
        <v>36000</v>
      </c>
      <c r="F3475">
        <v>36000</v>
      </c>
    </row>
    <row r="3476" spans="1:6">
      <c r="A3476" t="s">
        <v>16538</v>
      </c>
      <c r="B3476" t="s">
        <v>15</v>
      </c>
      <c r="C3476" t="s">
        <v>6461</v>
      </c>
      <c r="D3476">
        <v>25250</v>
      </c>
      <c r="E3476">
        <v>36000</v>
      </c>
      <c r="F3476">
        <v>36000</v>
      </c>
    </row>
    <row r="3477" spans="1:6">
      <c r="A3477" t="s">
        <v>16539</v>
      </c>
      <c r="B3477" t="s">
        <v>3</v>
      </c>
      <c r="C3477" t="s">
        <v>8755</v>
      </c>
      <c r="D3477">
        <v>202000</v>
      </c>
      <c r="E3477">
        <v>216000</v>
      </c>
      <c r="F3477">
        <v>216000</v>
      </c>
    </row>
    <row r="3478" spans="1:6">
      <c r="A3478" t="s">
        <v>16540</v>
      </c>
      <c r="B3478" t="s">
        <v>6</v>
      </c>
      <c r="C3478" t="s">
        <v>8755</v>
      </c>
      <c r="D3478">
        <v>202000</v>
      </c>
      <c r="E3478">
        <v>216000</v>
      </c>
      <c r="F3478">
        <v>216000</v>
      </c>
    </row>
    <row r="3479" spans="1:6">
      <c r="A3479" t="s">
        <v>16541</v>
      </c>
      <c r="B3479" t="s">
        <v>9</v>
      </c>
      <c r="C3479" t="s">
        <v>8755</v>
      </c>
      <c r="D3479">
        <v>202000</v>
      </c>
      <c r="E3479">
        <v>216000</v>
      </c>
      <c r="F3479">
        <v>216000</v>
      </c>
    </row>
    <row r="3480" spans="1:6">
      <c r="A3480" t="s">
        <v>16542</v>
      </c>
      <c r="B3480" t="s">
        <v>12</v>
      </c>
      <c r="C3480" t="s">
        <v>8755</v>
      </c>
      <c r="D3480">
        <v>202000</v>
      </c>
      <c r="E3480">
        <v>216000</v>
      </c>
      <c r="F3480">
        <v>216000</v>
      </c>
    </row>
    <row r="3481" spans="1:6">
      <c r="A3481" t="s">
        <v>16543</v>
      </c>
      <c r="B3481" t="s">
        <v>15</v>
      </c>
      <c r="C3481" t="s">
        <v>8755</v>
      </c>
      <c r="D3481">
        <v>202000</v>
      </c>
      <c r="E3481">
        <v>216000</v>
      </c>
      <c r="F3481">
        <v>216000</v>
      </c>
    </row>
    <row r="3482" spans="1:6">
      <c r="A3482" t="s">
        <v>16544</v>
      </c>
      <c r="B3482" t="s">
        <v>3</v>
      </c>
      <c r="C3482" t="s">
        <v>1736</v>
      </c>
      <c r="D3482">
        <v>1400</v>
      </c>
      <c r="E3482">
        <v>2200</v>
      </c>
      <c r="F3482">
        <v>2200</v>
      </c>
    </row>
    <row r="3483" spans="1:6">
      <c r="A3483" t="s">
        <v>16545</v>
      </c>
      <c r="B3483" t="s">
        <v>6</v>
      </c>
      <c r="C3483" t="s">
        <v>1736</v>
      </c>
      <c r="D3483">
        <v>1400</v>
      </c>
      <c r="E3483">
        <v>2200</v>
      </c>
      <c r="F3483">
        <v>2200</v>
      </c>
    </row>
    <row r="3484" spans="1:6">
      <c r="A3484" t="s">
        <v>16546</v>
      </c>
      <c r="B3484" t="s">
        <v>9</v>
      </c>
      <c r="C3484" t="s">
        <v>1736</v>
      </c>
      <c r="D3484">
        <v>1400</v>
      </c>
      <c r="E3484">
        <v>2200</v>
      </c>
      <c r="F3484">
        <v>2200</v>
      </c>
    </row>
    <row r="3485" spans="1:6">
      <c r="A3485" t="s">
        <v>16547</v>
      </c>
      <c r="B3485" t="s">
        <v>12</v>
      </c>
      <c r="C3485" t="s">
        <v>1736</v>
      </c>
      <c r="D3485">
        <v>1400</v>
      </c>
      <c r="E3485">
        <v>2200</v>
      </c>
      <c r="F3485">
        <v>2200</v>
      </c>
    </row>
    <row r="3486" spans="1:6">
      <c r="A3486" t="s">
        <v>16548</v>
      </c>
      <c r="B3486" t="s">
        <v>15</v>
      </c>
      <c r="C3486" t="s">
        <v>1736</v>
      </c>
      <c r="D3486">
        <v>1400</v>
      </c>
      <c r="E3486">
        <v>2200</v>
      </c>
      <c r="F3486">
        <v>2200</v>
      </c>
    </row>
    <row r="3487" spans="1:6">
      <c r="A3487" t="s">
        <v>16549</v>
      </c>
      <c r="B3487" t="s">
        <v>3</v>
      </c>
      <c r="C3487" t="s">
        <v>8757</v>
      </c>
      <c r="D3487">
        <v>105000</v>
      </c>
      <c r="E3487">
        <v>123750</v>
      </c>
      <c r="F3487">
        <v>123750</v>
      </c>
    </row>
    <row r="3488" spans="1:6">
      <c r="A3488" t="s">
        <v>16550</v>
      </c>
      <c r="B3488" t="s">
        <v>6</v>
      </c>
      <c r="C3488" t="s">
        <v>8757</v>
      </c>
      <c r="D3488">
        <v>105000</v>
      </c>
      <c r="E3488">
        <v>123750</v>
      </c>
      <c r="F3488">
        <v>123750</v>
      </c>
    </row>
    <row r="3489" spans="1:6">
      <c r="A3489" t="s">
        <v>16551</v>
      </c>
      <c r="B3489" t="s">
        <v>9</v>
      </c>
      <c r="C3489" t="s">
        <v>8757</v>
      </c>
      <c r="D3489">
        <v>105000</v>
      </c>
      <c r="E3489">
        <v>123750</v>
      </c>
      <c r="F3489">
        <v>123750</v>
      </c>
    </row>
    <row r="3490" spans="1:6">
      <c r="A3490" t="s">
        <v>16552</v>
      </c>
      <c r="B3490" t="s">
        <v>12</v>
      </c>
      <c r="C3490" t="s">
        <v>8757</v>
      </c>
      <c r="D3490">
        <v>105000</v>
      </c>
      <c r="E3490">
        <v>123750</v>
      </c>
      <c r="F3490">
        <v>123750</v>
      </c>
    </row>
    <row r="3491" spans="1:6">
      <c r="A3491" t="s">
        <v>16553</v>
      </c>
      <c r="B3491" t="s">
        <v>15</v>
      </c>
      <c r="C3491" t="s">
        <v>8757</v>
      </c>
      <c r="D3491">
        <v>105000</v>
      </c>
      <c r="E3491">
        <v>123750</v>
      </c>
      <c r="F3491">
        <v>123750</v>
      </c>
    </row>
    <row r="3492" spans="1:6">
      <c r="A3492" t="s">
        <v>16554</v>
      </c>
      <c r="B3492" t="s">
        <v>3</v>
      </c>
      <c r="C3492" t="s">
        <v>1738</v>
      </c>
      <c r="D3492">
        <v>1850</v>
      </c>
      <c r="E3492">
        <v>2800</v>
      </c>
      <c r="F3492">
        <v>2800</v>
      </c>
    </row>
    <row r="3493" spans="1:6">
      <c r="A3493" t="s">
        <v>16555</v>
      </c>
      <c r="B3493" t="s">
        <v>6</v>
      </c>
      <c r="C3493" t="s">
        <v>1738</v>
      </c>
      <c r="D3493">
        <v>1850</v>
      </c>
      <c r="E3493">
        <v>2800</v>
      </c>
      <c r="F3493">
        <v>2800</v>
      </c>
    </row>
    <row r="3494" spans="1:6">
      <c r="A3494" t="s">
        <v>16556</v>
      </c>
      <c r="B3494" t="s">
        <v>9</v>
      </c>
      <c r="C3494" t="s">
        <v>1738</v>
      </c>
      <c r="D3494">
        <v>1850</v>
      </c>
      <c r="E3494">
        <v>2800</v>
      </c>
      <c r="F3494">
        <v>2800</v>
      </c>
    </row>
    <row r="3495" spans="1:6">
      <c r="A3495" t="s">
        <v>16557</v>
      </c>
      <c r="B3495" t="s">
        <v>12</v>
      </c>
      <c r="C3495" t="s">
        <v>1738</v>
      </c>
      <c r="D3495">
        <v>1850</v>
      </c>
      <c r="E3495">
        <v>2800</v>
      </c>
      <c r="F3495">
        <v>2800</v>
      </c>
    </row>
    <row r="3496" spans="1:6">
      <c r="A3496" t="s">
        <v>16558</v>
      </c>
      <c r="B3496" t="s">
        <v>15</v>
      </c>
      <c r="C3496" t="s">
        <v>1738</v>
      </c>
      <c r="D3496">
        <v>1850</v>
      </c>
      <c r="E3496">
        <v>2800</v>
      </c>
      <c r="F3496">
        <v>2800</v>
      </c>
    </row>
    <row r="3497" spans="1:6">
      <c r="A3497" t="s">
        <v>16559</v>
      </c>
      <c r="B3497" t="s">
        <v>3</v>
      </c>
      <c r="C3497" t="s">
        <v>4114</v>
      </c>
      <c r="D3497">
        <v>5550</v>
      </c>
      <c r="E3497">
        <v>8100</v>
      </c>
      <c r="F3497">
        <v>8100</v>
      </c>
    </row>
    <row r="3498" spans="1:6">
      <c r="A3498" t="s">
        <v>16560</v>
      </c>
      <c r="B3498" t="s">
        <v>6</v>
      </c>
      <c r="C3498" t="s">
        <v>4114</v>
      </c>
      <c r="D3498">
        <v>5550</v>
      </c>
      <c r="E3498">
        <v>8100</v>
      </c>
      <c r="F3498">
        <v>8100</v>
      </c>
    </row>
    <row r="3499" spans="1:6">
      <c r="A3499" t="s">
        <v>16561</v>
      </c>
      <c r="B3499" t="s">
        <v>9</v>
      </c>
      <c r="C3499" t="s">
        <v>4114</v>
      </c>
      <c r="D3499">
        <v>5550</v>
      </c>
      <c r="E3499">
        <v>8100</v>
      </c>
      <c r="F3499">
        <v>8100</v>
      </c>
    </row>
    <row r="3500" spans="1:6">
      <c r="A3500" t="s">
        <v>16562</v>
      </c>
      <c r="B3500" t="s">
        <v>12</v>
      </c>
      <c r="C3500" t="s">
        <v>4114</v>
      </c>
      <c r="D3500">
        <v>5550</v>
      </c>
      <c r="E3500">
        <v>8100</v>
      </c>
      <c r="F3500">
        <v>8100</v>
      </c>
    </row>
    <row r="3501" spans="1:6">
      <c r="A3501" t="s">
        <v>16563</v>
      </c>
      <c r="B3501" t="s">
        <v>15</v>
      </c>
      <c r="C3501" t="s">
        <v>4114</v>
      </c>
      <c r="D3501">
        <v>5550</v>
      </c>
      <c r="E3501">
        <v>8100</v>
      </c>
      <c r="F3501">
        <v>8100</v>
      </c>
    </row>
    <row r="3502" spans="1:6">
      <c r="A3502" t="s">
        <v>16564</v>
      </c>
      <c r="B3502" t="s">
        <v>3</v>
      </c>
      <c r="C3502" t="s">
        <v>6465</v>
      </c>
      <c r="D3502">
        <v>9250</v>
      </c>
      <c r="E3502">
        <v>13000</v>
      </c>
      <c r="F3502">
        <v>13000</v>
      </c>
    </row>
    <row r="3503" spans="1:6">
      <c r="A3503" t="s">
        <v>16565</v>
      </c>
      <c r="B3503" t="s">
        <v>6</v>
      </c>
      <c r="C3503" t="s">
        <v>6465</v>
      </c>
      <c r="D3503">
        <v>9250</v>
      </c>
      <c r="E3503">
        <v>13000</v>
      </c>
      <c r="F3503">
        <v>13000</v>
      </c>
    </row>
    <row r="3504" spans="1:6">
      <c r="A3504" t="s">
        <v>16566</v>
      </c>
      <c r="B3504" t="s">
        <v>9</v>
      </c>
      <c r="C3504" t="s">
        <v>6465</v>
      </c>
      <c r="D3504">
        <v>9250</v>
      </c>
      <c r="E3504">
        <v>13000</v>
      </c>
      <c r="F3504">
        <v>13000</v>
      </c>
    </row>
    <row r="3505" spans="1:6">
      <c r="A3505" t="s">
        <v>16567</v>
      </c>
      <c r="B3505" t="s">
        <v>12</v>
      </c>
      <c r="C3505" t="s">
        <v>6465</v>
      </c>
      <c r="D3505">
        <v>9250</v>
      </c>
      <c r="E3505">
        <v>13000</v>
      </c>
      <c r="F3505">
        <v>13000</v>
      </c>
    </row>
    <row r="3506" spans="1:6">
      <c r="A3506" t="s">
        <v>16568</v>
      </c>
      <c r="B3506" t="s">
        <v>15</v>
      </c>
      <c r="C3506" t="s">
        <v>6465</v>
      </c>
      <c r="D3506">
        <v>9250</v>
      </c>
      <c r="E3506">
        <v>13000</v>
      </c>
      <c r="F3506">
        <v>13000</v>
      </c>
    </row>
    <row r="3507" spans="1:6">
      <c r="A3507" t="s">
        <v>16569</v>
      </c>
      <c r="B3507" t="s">
        <v>3</v>
      </c>
      <c r="C3507" t="s">
        <v>8758</v>
      </c>
      <c r="D3507">
        <v>46250</v>
      </c>
      <c r="E3507">
        <v>56250</v>
      </c>
      <c r="F3507">
        <v>56250</v>
      </c>
    </row>
    <row r="3508" spans="1:6">
      <c r="A3508" t="s">
        <v>16570</v>
      </c>
      <c r="B3508" t="s">
        <v>6</v>
      </c>
      <c r="C3508" t="s">
        <v>8758</v>
      </c>
      <c r="D3508">
        <v>46250</v>
      </c>
      <c r="E3508">
        <v>56250</v>
      </c>
      <c r="F3508">
        <v>56250</v>
      </c>
    </row>
    <row r="3509" spans="1:6">
      <c r="A3509" t="s">
        <v>16571</v>
      </c>
      <c r="B3509" t="s">
        <v>9</v>
      </c>
      <c r="C3509" t="s">
        <v>8758</v>
      </c>
      <c r="D3509">
        <v>46250</v>
      </c>
      <c r="E3509">
        <v>56250</v>
      </c>
      <c r="F3509">
        <v>56250</v>
      </c>
    </row>
    <row r="3510" spans="1:6">
      <c r="A3510" t="s">
        <v>16572</v>
      </c>
      <c r="B3510" t="s">
        <v>12</v>
      </c>
      <c r="C3510" t="s">
        <v>8758</v>
      </c>
      <c r="D3510">
        <v>46250</v>
      </c>
      <c r="E3510">
        <v>56250</v>
      </c>
      <c r="F3510">
        <v>56250</v>
      </c>
    </row>
    <row r="3511" spans="1:6">
      <c r="A3511" t="s">
        <v>16573</v>
      </c>
      <c r="B3511" t="s">
        <v>15</v>
      </c>
      <c r="C3511" t="s">
        <v>8758</v>
      </c>
      <c r="D3511">
        <v>46250</v>
      </c>
      <c r="E3511">
        <v>56250</v>
      </c>
      <c r="F3511">
        <v>56250</v>
      </c>
    </row>
    <row r="3512" spans="1:6">
      <c r="A3512" t="s">
        <v>16574</v>
      </c>
      <c r="B3512" t="s">
        <v>3</v>
      </c>
      <c r="C3512" t="s">
        <v>1740</v>
      </c>
      <c r="D3512">
        <v>3450</v>
      </c>
      <c r="E3512">
        <v>5500</v>
      </c>
      <c r="F3512">
        <v>5500</v>
      </c>
    </row>
    <row r="3513" spans="1:6">
      <c r="A3513" t="s">
        <v>16575</v>
      </c>
      <c r="B3513" t="s">
        <v>6</v>
      </c>
      <c r="C3513" t="s">
        <v>1740</v>
      </c>
      <c r="D3513">
        <v>3450</v>
      </c>
      <c r="E3513">
        <v>5500</v>
      </c>
      <c r="F3513">
        <v>5500</v>
      </c>
    </row>
    <row r="3514" spans="1:6">
      <c r="A3514" t="s">
        <v>16576</v>
      </c>
      <c r="B3514" t="s">
        <v>9</v>
      </c>
      <c r="C3514" t="s">
        <v>1740</v>
      </c>
      <c r="D3514">
        <v>3450</v>
      </c>
      <c r="E3514">
        <v>5500</v>
      </c>
      <c r="F3514">
        <v>5500</v>
      </c>
    </row>
    <row r="3515" spans="1:6">
      <c r="A3515" t="s">
        <v>16577</v>
      </c>
      <c r="B3515" t="s">
        <v>12</v>
      </c>
      <c r="C3515" t="s">
        <v>1740</v>
      </c>
      <c r="D3515">
        <v>3450</v>
      </c>
      <c r="E3515">
        <v>5500</v>
      </c>
      <c r="F3515">
        <v>5500</v>
      </c>
    </row>
    <row r="3516" spans="1:6">
      <c r="A3516" t="s">
        <v>16578</v>
      </c>
      <c r="B3516" t="s">
        <v>15</v>
      </c>
      <c r="C3516" t="s">
        <v>1740</v>
      </c>
      <c r="D3516">
        <v>3450</v>
      </c>
      <c r="E3516">
        <v>5500</v>
      </c>
      <c r="F3516">
        <v>5500</v>
      </c>
    </row>
    <row r="3517" spans="1:6">
      <c r="A3517" t="s">
        <v>16579</v>
      </c>
      <c r="B3517" t="s">
        <v>3</v>
      </c>
      <c r="C3517" t="s">
        <v>8760</v>
      </c>
      <c r="D3517">
        <v>172500</v>
      </c>
      <c r="E3517">
        <v>190000</v>
      </c>
      <c r="F3517">
        <v>190000</v>
      </c>
    </row>
    <row r="3518" spans="1:6">
      <c r="A3518" t="s">
        <v>16580</v>
      </c>
      <c r="B3518" t="s">
        <v>6</v>
      </c>
      <c r="C3518" t="s">
        <v>8760</v>
      </c>
      <c r="D3518">
        <v>172500</v>
      </c>
      <c r="E3518">
        <v>190000</v>
      </c>
      <c r="F3518">
        <v>190000</v>
      </c>
    </row>
    <row r="3519" spans="1:6">
      <c r="A3519" t="s">
        <v>16581</v>
      </c>
      <c r="B3519" t="s">
        <v>9</v>
      </c>
      <c r="C3519" t="s">
        <v>8760</v>
      </c>
      <c r="D3519">
        <v>172500</v>
      </c>
      <c r="E3519">
        <v>190000</v>
      </c>
      <c r="F3519">
        <v>190000</v>
      </c>
    </row>
    <row r="3520" spans="1:6">
      <c r="A3520" t="s">
        <v>16582</v>
      </c>
      <c r="B3520" t="s">
        <v>12</v>
      </c>
      <c r="C3520" t="s">
        <v>8760</v>
      </c>
      <c r="D3520">
        <v>172500</v>
      </c>
      <c r="E3520">
        <v>190000</v>
      </c>
      <c r="F3520">
        <v>190000</v>
      </c>
    </row>
    <row r="3521" spans="1:6">
      <c r="A3521" t="s">
        <v>16583</v>
      </c>
      <c r="B3521" t="s">
        <v>15</v>
      </c>
      <c r="C3521" t="s">
        <v>8760</v>
      </c>
      <c r="D3521">
        <v>172500</v>
      </c>
      <c r="E3521">
        <v>190000</v>
      </c>
      <c r="F3521">
        <v>190000</v>
      </c>
    </row>
    <row r="3522" spans="1:6">
      <c r="A3522" t="s">
        <v>16584</v>
      </c>
      <c r="B3522" t="s">
        <v>3</v>
      </c>
      <c r="C3522" t="s">
        <v>1742</v>
      </c>
      <c r="D3522">
        <v>0</v>
      </c>
      <c r="E3522">
        <v>2300</v>
      </c>
      <c r="F3522">
        <v>2300</v>
      </c>
    </row>
    <row r="3523" spans="1:6">
      <c r="A3523" t="s">
        <v>16585</v>
      </c>
      <c r="B3523" t="s">
        <v>6</v>
      </c>
      <c r="C3523" t="s">
        <v>1742</v>
      </c>
      <c r="D3523">
        <v>0</v>
      </c>
      <c r="E3523">
        <v>2300</v>
      </c>
      <c r="F3523">
        <v>2300</v>
      </c>
    </row>
    <row r="3524" spans="1:6">
      <c r="A3524" t="s">
        <v>16586</v>
      </c>
      <c r="B3524" t="s">
        <v>9</v>
      </c>
      <c r="C3524" t="s">
        <v>1742</v>
      </c>
      <c r="D3524">
        <v>0</v>
      </c>
      <c r="E3524">
        <v>2300</v>
      </c>
      <c r="F3524">
        <v>2300</v>
      </c>
    </row>
    <row r="3525" spans="1:6">
      <c r="A3525" t="s">
        <v>16587</v>
      </c>
      <c r="B3525" t="s">
        <v>12</v>
      </c>
      <c r="C3525" t="s">
        <v>1742</v>
      </c>
      <c r="D3525">
        <v>0</v>
      </c>
      <c r="E3525">
        <v>2300</v>
      </c>
      <c r="F3525">
        <v>2300</v>
      </c>
    </row>
    <row r="3526" spans="1:6">
      <c r="A3526" t="s">
        <v>16588</v>
      </c>
      <c r="B3526" t="s">
        <v>15</v>
      </c>
      <c r="C3526" t="s">
        <v>1742</v>
      </c>
      <c r="D3526">
        <v>0</v>
      </c>
      <c r="E3526">
        <v>2300</v>
      </c>
      <c r="F3526">
        <v>2300</v>
      </c>
    </row>
    <row r="3527" spans="1:6">
      <c r="A3527" t="s">
        <v>16589</v>
      </c>
      <c r="B3527" t="s">
        <v>3</v>
      </c>
      <c r="C3527" t="s">
        <v>8762</v>
      </c>
      <c r="D3527">
        <v>0</v>
      </c>
    </row>
    <row r="3528" spans="1:6">
      <c r="A3528" t="s">
        <v>16590</v>
      </c>
      <c r="B3528" t="s">
        <v>6</v>
      </c>
      <c r="C3528" t="s">
        <v>8762</v>
      </c>
      <c r="D3528">
        <v>0</v>
      </c>
    </row>
    <row r="3529" spans="1:6">
      <c r="A3529" t="s">
        <v>16591</v>
      </c>
      <c r="B3529" t="s">
        <v>9</v>
      </c>
      <c r="C3529" t="s">
        <v>8762</v>
      </c>
      <c r="D3529">
        <v>0</v>
      </c>
    </row>
    <row r="3530" spans="1:6">
      <c r="A3530" t="s">
        <v>16592</v>
      </c>
      <c r="B3530" t="s">
        <v>12</v>
      </c>
      <c r="C3530" t="s">
        <v>8762</v>
      </c>
      <c r="D3530">
        <v>0</v>
      </c>
    </row>
    <row r="3531" spans="1:6">
      <c r="A3531" t="s">
        <v>16593</v>
      </c>
      <c r="B3531" t="s">
        <v>15</v>
      </c>
      <c r="C3531" t="s">
        <v>8762</v>
      </c>
      <c r="D3531">
        <v>0</v>
      </c>
    </row>
    <row r="3532" spans="1:6">
      <c r="A3532" t="s">
        <v>16594</v>
      </c>
      <c r="B3532" t="s">
        <v>3</v>
      </c>
      <c r="C3532" t="s">
        <v>1744</v>
      </c>
      <c r="D3532">
        <v>1400</v>
      </c>
      <c r="E3532">
        <v>2200</v>
      </c>
      <c r="F3532">
        <v>2200</v>
      </c>
    </row>
    <row r="3533" spans="1:6">
      <c r="A3533" t="s">
        <v>16595</v>
      </c>
      <c r="B3533" t="s">
        <v>6</v>
      </c>
      <c r="C3533" t="s">
        <v>1744</v>
      </c>
      <c r="D3533">
        <v>1400</v>
      </c>
      <c r="E3533">
        <v>2200</v>
      </c>
      <c r="F3533">
        <v>2200</v>
      </c>
    </row>
    <row r="3534" spans="1:6">
      <c r="A3534" t="s">
        <v>16596</v>
      </c>
      <c r="B3534" t="s">
        <v>9</v>
      </c>
      <c r="C3534" t="s">
        <v>1744</v>
      </c>
      <c r="D3534">
        <v>1400</v>
      </c>
      <c r="E3534">
        <v>2200</v>
      </c>
      <c r="F3534">
        <v>2200</v>
      </c>
    </row>
    <row r="3535" spans="1:6">
      <c r="A3535" t="s">
        <v>16597</v>
      </c>
      <c r="B3535" t="s">
        <v>12</v>
      </c>
      <c r="C3535" t="s">
        <v>1744</v>
      </c>
      <c r="D3535">
        <v>1400</v>
      </c>
      <c r="E3535">
        <v>2200</v>
      </c>
      <c r="F3535">
        <v>2200</v>
      </c>
    </row>
    <row r="3536" spans="1:6">
      <c r="A3536" t="s">
        <v>16598</v>
      </c>
      <c r="B3536" t="s">
        <v>15</v>
      </c>
      <c r="C3536" t="s">
        <v>1744</v>
      </c>
      <c r="D3536">
        <v>1400</v>
      </c>
      <c r="E3536">
        <v>2200</v>
      </c>
      <c r="F3536">
        <v>2200</v>
      </c>
    </row>
    <row r="3537" spans="1:6">
      <c r="A3537" t="s">
        <v>16599</v>
      </c>
      <c r="B3537" t="s">
        <v>3</v>
      </c>
      <c r="C3537" t="s">
        <v>4120</v>
      </c>
      <c r="D3537">
        <v>4200</v>
      </c>
      <c r="E3537">
        <v>6300</v>
      </c>
      <c r="F3537">
        <v>6300</v>
      </c>
    </row>
    <row r="3538" spans="1:6">
      <c r="A3538" t="s">
        <v>16600</v>
      </c>
      <c r="B3538" t="s">
        <v>6</v>
      </c>
      <c r="C3538" t="s">
        <v>4120</v>
      </c>
      <c r="D3538">
        <v>4200</v>
      </c>
      <c r="E3538">
        <v>6300</v>
      </c>
      <c r="F3538">
        <v>6300</v>
      </c>
    </row>
    <row r="3539" spans="1:6">
      <c r="A3539" t="s">
        <v>16601</v>
      </c>
      <c r="B3539" t="s">
        <v>9</v>
      </c>
      <c r="C3539" t="s">
        <v>4120</v>
      </c>
      <c r="D3539">
        <v>4200</v>
      </c>
      <c r="E3539">
        <v>6300</v>
      </c>
      <c r="F3539">
        <v>6300</v>
      </c>
    </row>
    <row r="3540" spans="1:6">
      <c r="A3540" t="s">
        <v>16602</v>
      </c>
      <c r="B3540" t="s">
        <v>12</v>
      </c>
      <c r="C3540" t="s">
        <v>4120</v>
      </c>
      <c r="D3540">
        <v>4200</v>
      </c>
      <c r="E3540">
        <v>6300</v>
      </c>
      <c r="F3540">
        <v>6300</v>
      </c>
    </row>
    <row r="3541" spans="1:6">
      <c r="A3541" t="s">
        <v>16603</v>
      </c>
      <c r="B3541" t="s">
        <v>15</v>
      </c>
      <c r="C3541" t="s">
        <v>4120</v>
      </c>
      <c r="D3541">
        <v>4200</v>
      </c>
      <c r="E3541">
        <v>6300</v>
      </c>
      <c r="F3541">
        <v>6300</v>
      </c>
    </row>
    <row r="3542" spans="1:6">
      <c r="A3542" t="s">
        <v>16604</v>
      </c>
      <c r="B3542" t="s">
        <v>3</v>
      </c>
      <c r="C3542" t="s">
        <v>6471</v>
      </c>
      <c r="D3542">
        <v>7000</v>
      </c>
      <c r="E3542">
        <v>10000</v>
      </c>
      <c r="F3542">
        <v>10000</v>
      </c>
    </row>
    <row r="3543" spans="1:6">
      <c r="A3543" t="s">
        <v>16605</v>
      </c>
      <c r="B3543" t="s">
        <v>6</v>
      </c>
      <c r="C3543" t="s">
        <v>6471</v>
      </c>
      <c r="D3543">
        <v>7000</v>
      </c>
      <c r="E3543">
        <v>10000</v>
      </c>
      <c r="F3543">
        <v>10000</v>
      </c>
    </row>
    <row r="3544" spans="1:6">
      <c r="A3544" t="s">
        <v>16606</v>
      </c>
      <c r="B3544" t="s">
        <v>9</v>
      </c>
      <c r="C3544" t="s">
        <v>6471</v>
      </c>
      <c r="D3544">
        <v>7000</v>
      </c>
      <c r="E3544">
        <v>10000</v>
      </c>
      <c r="F3544">
        <v>10000</v>
      </c>
    </row>
    <row r="3545" spans="1:6">
      <c r="A3545" t="s">
        <v>16607</v>
      </c>
      <c r="B3545" t="s">
        <v>12</v>
      </c>
      <c r="C3545" t="s">
        <v>6471</v>
      </c>
      <c r="D3545">
        <v>7000</v>
      </c>
      <c r="E3545">
        <v>10000</v>
      </c>
      <c r="F3545">
        <v>10000</v>
      </c>
    </row>
    <row r="3546" spans="1:6">
      <c r="A3546" t="s">
        <v>16608</v>
      </c>
      <c r="B3546" t="s">
        <v>15</v>
      </c>
      <c r="C3546" t="s">
        <v>6471</v>
      </c>
      <c r="D3546">
        <v>7000</v>
      </c>
      <c r="E3546">
        <v>10000</v>
      </c>
      <c r="F3546">
        <v>10000</v>
      </c>
    </row>
    <row r="3547" spans="1:6">
      <c r="A3547" t="s">
        <v>16609</v>
      </c>
      <c r="B3547" t="s">
        <v>3</v>
      </c>
      <c r="C3547" t="s">
        <v>8764</v>
      </c>
      <c r="D3547">
        <v>56000</v>
      </c>
      <c r="E3547">
        <v>66000</v>
      </c>
      <c r="F3547">
        <v>66000</v>
      </c>
    </row>
    <row r="3548" spans="1:6">
      <c r="A3548" t="s">
        <v>16610</v>
      </c>
      <c r="B3548" t="s">
        <v>6</v>
      </c>
      <c r="C3548" t="s">
        <v>8764</v>
      </c>
      <c r="D3548">
        <v>56000</v>
      </c>
      <c r="E3548">
        <v>66000</v>
      </c>
      <c r="F3548">
        <v>66000</v>
      </c>
    </row>
    <row r="3549" spans="1:6">
      <c r="A3549" t="s">
        <v>16611</v>
      </c>
      <c r="B3549" t="s">
        <v>9</v>
      </c>
      <c r="C3549" t="s">
        <v>8764</v>
      </c>
      <c r="D3549">
        <v>56000</v>
      </c>
      <c r="E3549">
        <v>66000</v>
      </c>
      <c r="F3549">
        <v>66000</v>
      </c>
    </row>
    <row r="3550" spans="1:6">
      <c r="A3550" t="s">
        <v>16612</v>
      </c>
      <c r="B3550" t="s">
        <v>12</v>
      </c>
      <c r="C3550" t="s">
        <v>8764</v>
      </c>
      <c r="D3550">
        <v>56000</v>
      </c>
      <c r="E3550">
        <v>66000</v>
      </c>
      <c r="F3550">
        <v>66000</v>
      </c>
    </row>
    <row r="3551" spans="1:6">
      <c r="A3551" t="s">
        <v>16613</v>
      </c>
      <c r="B3551" t="s">
        <v>15</v>
      </c>
      <c r="C3551" t="s">
        <v>8764</v>
      </c>
      <c r="D3551">
        <v>56000</v>
      </c>
      <c r="E3551">
        <v>66000</v>
      </c>
      <c r="F3551">
        <v>66000</v>
      </c>
    </row>
    <row r="3552" spans="1:6">
      <c r="A3552" t="s">
        <v>16614</v>
      </c>
      <c r="B3552" t="s">
        <v>3</v>
      </c>
      <c r="C3552" t="s">
        <v>1746</v>
      </c>
      <c r="D3552">
        <v>1200</v>
      </c>
      <c r="E3552">
        <v>2000</v>
      </c>
      <c r="F3552">
        <v>2000</v>
      </c>
    </row>
    <row r="3553" spans="1:6">
      <c r="A3553" t="s">
        <v>16615</v>
      </c>
      <c r="B3553" t="s">
        <v>6</v>
      </c>
      <c r="C3553" t="s">
        <v>1746</v>
      </c>
      <c r="D3553">
        <v>1200</v>
      </c>
      <c r="E3553">
        <v>2000</v>
      </c>
      <c r="F3553">
        <v>2000</v>
      </c>
    </row>
    <row r="3554" spans="1:6">
      <c r="A3554" t="s">
        <v>16616</v>
      </c>
      <c r="B3554" t="s">
        <v>9</v>
      </c>
      <c r="C3554" t="s">
        <v>1746</v>
      </c>
      <c r="D3554">
        <v>1200</v>
      </c>
      <c r="E3554">
        <v>2000</v>
      </c>
      <c r="F3554">
        <v>2000</v>
      </c>
    </row>
    <row r="3555" spans="1:6">
      <c r="A3555" t="s">
        <v>16617</v>
      </c>
      <c r="B3555" t="s">
        <v>12</v>
      </c>
      <c r="C3555" t="s">
        <v>1746</v>
      </c>
      <c r="D3555">
        <v>1200</v>
      </c>
      <c r="E3555">
        <v>2000</v>
      </c>
      <c r="F3555">
        <v>2000</v>
      </c>
    </row>
    <row r="3556" spans="1:6">
      <c r="A3556" t="s">
        <v>16618</v>
      </c>
      <c r="B3556" t="s">
        <v>15</v>
      </c>
      <c r="C3556" t="s">
        <v>1746</v>
      </c>
      <c r="D3556">
        <v>1200</v>
      </c>
      <c r="E3556">
        <v>2000</v>
      </c>
      <c r="F3556">
        <v>2000</v>
      </c>
    </row>
    <row r="3557" spans="1:6">
      <c r="A3557" t="s">
        <v>16619</v>
      </c>
      <c r="B3557" t="s">
        <v>3</v>
      </c>
      <c r="C3557" t="s">
        <v>4122</v>
      </c>
      <c r="D3557">
        <v>3600</v>
      </c>
      <c r="E3557">
        <v>5700</v>
      </c>
      <c r="F3557">
        <v>5700</v>
      </c>
    </row>
    <row r="3558" spans="1:6">
      <c r="A3558" t="s">
        <v>16620</v>
      </c>
      <c r="B3558" t="s">
        <v>6</v>
      </c>
      <c r="C3558" t="s">
        <v>4122</v>
      </c>
      <c r="D3558">
        <v>3600</v>
      </c>
      <c r="E3558">
        <v>5700</v>
      </c>
      <c r="F3558">
        <v>5700</v>
      </c>
    </row>
    <row r="3559" spans="1:6">
      <c r="A3559" t="s">
        <v>16621</v>
      </c>
      <c r="B3559" t="s">
        <v>9</v>
      </c>
      <c r="C3559" t="s">
        <v>4122</v>
      </c>
      <c r="D3559">
        <v>3600</v>
      </c>
      <c r="E3559">
        <v>5700</v>
      </c>
      <c r="F3559">
        <v>5700</v>
      </c>
    </row>
    <row r="3560" spans="1:6">
      <c r="A3560" t="s">
        <v>16622</v>
      </c>
      <c r="B3560" t="s">
        <v>12</v>
      </c>
      <c r="C3560" t="s">
        <v>4122</v>
      </c>
      <c r="D3560">
        <v>3600</v>
      </c>
      <c r="E3560">
        <v>5700</v>
      </c>
      <c r="F3560">
        <v>5700</v>
      </c>
    </row>
    <row r="3561" spans="1:6">
      <c r="A3561" t="s">
        <v>16623</v>
      </c>
      <c r="B3561" t="s">
        <v>15</v>
      </c>
      <c r="C3561" t="s">
        <v>4122</v>
      </c>
      <c r="D3561">
        <v>3600</v>
      </c>
      <c r="E3561">
        <v>5700</v>
      </c>
      <c r="F3561">
        <v>5700</v>
      </c>
    </row>
    <row r="3562" spans="1:6">
      <c r="A3562" t="s">
        <v>16624</v>
      </c>
      <c r="B3562" t="s">
        <v>3</v>
      </c>
      <c r="C3562" t="s">
        <v>6473</v>
      </c>
      <c r="D3562">
        <v>6000</v>
      </c>
      <c r="E3562">
        <v>9000</v>
      </c>
      <c r="F3562">
        <v>9000</v>
      </c>
    </row>
    <row r="3563" spans="1:6">
      <c r="A3563" t="s">
        <v>16625</v>
      </c>
      <c r="B3563" t="s">
        <v>6</v>
      </c>
      <c r="C3563" t="s">
        <v>6473</v>
      </c>
      <c r="D3563">
        <v>6000</v>
      </c>
      <c r="E3563">
        <v>9000</v>
      </c>
      <c r="F3563">
        <v>9000</v>
      </c>
    </row>
    <row r="3564" spans="1:6">
      <c r="A3564" t="s">
        <v>16626</v>
      </c>
      <c r="B3564" t="s">
        <v>9</v>
      </c>
      <c r="C3564" t="s">
        <v>6473</v>
      </c>
      <c r="D3564">
        <v>6000</v>
      </c>
      <c r="E3564">
        <v>9000</v>
      </c>
      <c r="F3564">
        <v>9000</v>
      </c>
    </row>
    <row r="3565" spans="1:6">
      <c r="A3565" t="s">
        <v>16627</v>
      </c>
      <c r="B3565" t="s">
        <v>12</v>
      </c>
      <c r="C3565" t="s">
        <v>6473</v>
      </c>
      <c r="D3565">
        <v>6000</v>
      </c>
      <c r="E3565">
        <v>9000</v>
      </c>
      <c r="F3565">
        <v>9000</v>
      </c>
    </row>
    <row r="3566" spans="1:6">
      <c r="A3566" t="s">
        <v>16628</v>
      </c>
      <c r="B3566" t="s">
        <v>15</v>
      </c>
      <c r="C3566" t="s">
        <v>6473</v>
      </c>
      <c r="D3566">
        <v>6000</v>
      </c>
      <c r="E3566">
        <v>9000</v>
      </c>
      <c r="F3566">
        <v>9000</v>
      </c>
    </row>
    <row r="3567" spans="1:6">
      <c r="A3567" t="s">
        <v>16629</v>
      </c>
      <c r="B3567" t="s">
        <v>3</v>
      </c>
      <c r="C3567" t="s">
        <v>8766</v>
      </c>
      <c r="D3567">
        <v>60000</v>
      </c>
      <c r="E3567">
        <v>75000</v>
      </c>
      <c r="F3567">
        <v>75000</v>
      </c>
    </row>
    <row r="3568" spans="1:6">
      <c r="A3568" t="s">
        <v>16630</v>
      </c>
      <c r="B3568" t="s">
        <v>6</v>
      </c>
      <c r="C3568" t="s">
        <v>8766</v>
      </c>
      <c r="D3568">
        <v>60000</v>
      </c>
      <c r="E3568">
        <v>75000</v>
      </c>
      <c r="F3568">
        <v>75000</v>
      </c>
    </row>
    <row r="3569" spans="1:6">
      <c r="A3569" t="s">
        <v>16631</v>
      </c>
      <c r="B3569" t="s">
        <v>9</v>
      </c>
      <c r="C3569" t="s">
        <v>8766</v>
      </c>
      <c r="D3569">
        <v>60000</v>
      </c>
      <c r="E3569">
        <v>75000</v>
      </c>
      <c r="F3569">
        <v>75000</v>
      </c>
    </row>
    <row r="3570" spans="1:6">
      <c r="A3570" t="s">
        <v>16632</v>
      </c>
      <c r="B3570" t="s">
        <v>12</v>
      </c>
      <c r="C3570" t="s">
        <v>8766</v>
      </c>
      <c r="D3570">
        <v>60000</v>
      </c>
      <c r="E3570">
        <v>75000</v>
      </c>
      <c r="F3570">
        <v>75000</v>
      </c>
    </row>
    <row r="3571" spans="1:6">
      <c r="A3571" t="s">
        <v>16633</v>
      </c>
      <c r="B3571" t="s">
        <v>15</v>
      </c>
      <c r="C3571" t="s">
        <v>8766</v>
      </c>
      <c r="D3571">
        <v>60000</v>
      </c>
      <c r="E3571">
        <v>75000</v>
      </c>
      <c r="F3571">
        <v>75000</v>
      </c>
    </row>
    <row r="3572" spans="1:6">
      <c r="A3572" t="s">
        <v>16634</v>
      </c>
      <c r="B3572" t="s">
        <v>3</v>
      </c>
      <c r="C3572" t="s">
        <v>1748</v>
      </c>
      <c r="D3572">
        <v>4300</v>
      </c>
      <c r="E3572">
        <v>6400</v>
      </c>
      <c r="F3572">
        <v>6400</v>
      </c>
    </row>
    <row r="3573" spans="1:6">
      <c r="A3573" t="s">
        <v>16635</v>
      </c>
      <c r="B3573" t="s">
        <v>6</v>
      </c>
      <c r="C3573" t="s">
        <v>1748</v>
      </c>
      <c r="D3573">
        <v>4300</v>
      </c>
      <c r="E3573">
        <v>6400</v>
      </c>
      <c r="F3573">
        <v>6400</v>
      </c>
    </row>
    <row r="3574" spans="1:6">
      <c r="A3574" t="s">
        <v>16636</v>
      </c>
      <c r="B3574" t="s">
        <v>9</v>
      </c>
      <c r="C3574" t="s">
        <v>1748</v>
      </c>
      <c r="D3574">
        <v>4300</v>
      </c>
      <c r="E3574">
        <v>6400</v>
      </c>
      <c r="F3574">
        <v>6400</v>
      </c>
    </row>
    <row r="3575" spans="1:6">
      <c r="A3575" t="s">
        <v>16637</v>
      </c>
      <c r="B3575" t="s">
        <v>12</v>
      </c>
      <c r="C3575" t="s">
        <v>1748</v>
      </c>
      <c r="D3575">
        <v>4300</v>
      </c>
      <c r="E3575">
        <v>6400</v>
      </c>
      <c r="F3575">
        <v>6400</v>
      </c>
    </row>
    <row r="3576" spans="1:6">
      <c r="A3576" t="s">
        <v>16638</v>
      </c>
      <c r="B3576" t="s">
        <v>15</v>
      </c>
      <c r="C3576" t="s">
        <v>1748</v>
      </c>
      <c r="D3576">
        <v>4300</v>
      </c>
      <c r="E3576">
        <v>6400</v>
      </c>
      <c r="F3576">
        <v>6400</v>
      </c>
    </row>
    <row r="3577" spans="1:6">
      <c r="A3577" t="s">
        <v>16639</v>
      </c>
      <c r="B3577" t="s">
        <v>3</v>
      </c>
      <c r="C3577" t="s">
        <v>4124</v>
      </c>
      <c r="D3577">
        <v>12900</v>
      </c>
      <c r="E3577">
        <v>18900</v>
      </c>
      <c r="F3577">
        <v>18900</v>
      </c>
    </row>
    <row r="3578" spans="1:6">
      <c r="A3578" t="s">
        <v>16640</v>
      </c>
      <c r="B3578" t="s">
        <v>6</v>
      </c>
      <c r="C3578" t="s">
        <v>4124</v>
      </c>
      <c r="D3578">
        <v>12900</v>
      </c>
      <c r="E3578">
        <v>18900</v>
      </c>
      <c r="F3578">
        <v>18900</v>
      </c>
    </row>
    <row r="3579" spans="1:6">
      <c r="A3579" t="s">
        <v>16641</v>
      </c>
      <c r="B3579" t="s">
        <v>9</v>
      </c>
      <c r="C3579" t="s">
        <v>4124</v>
      </c>
      <c r="D3579">
        <v>12900</v>
      </c>
      <c r="E3579">
        <v>18900</v>
      </c>
      <c r="F3579">
        <v>18900</v>
      </c>
    </row>
    <row r="3580" spans="1:6">
      <c r="A3580" t="s">
        <v>16642</v>
      </c>
      <c r="B3580" t="s">
        <v>12</v>
      </c>
      <c r="C3580" t="s">
        <v>4124</v>
      </c>
      <c r="D3580">
        <v>12900</v>
      </c>
      <c r="E3580">
        <v>18900</v>
      </c>
      <c r="F3580">
        <v>18900</v>
      </c>
    </row>
    <row r="3581" spans="1:6">
      <c r="A3581" t="s">
        <v>16643</v>
      </c>
      <c r="B3581" t="s">
        <v>15</v>
      </c>
      <c r="C3581" t="s">
        <v>4124</v>
      </c>
      <c r="D3581">
        <v>12900</v>
      </c>
      <c r="E3581">
        <v>18900</v>
      </c>
      <c r="F3581">
        <v>18900</v>
      </c>
    </row>
    <row r="3582" spans="1:6">
      <c r="A3582" t="s">
        <v>16644</v>
      </c>
      <c r="B3582" t="s">
        <v>3</v>
      </c>
      <c r="C3582" t="s">
        <v>8767</v>
      </c>
      <c r="D3582">
        <v>51600</v>
      </c>
      <c r="E3582">
        <v>61200</v>
      </c>
      <c r="F3582">
        <v>61200</v>
      </c>
    </row>
    <row r="3583" spans="1:6">
      <c r="A3583" t="s">
        <v>16645</v>
      </c>
      <c r="B3583" t="s">
        <v>6</v>
      </c>
      <c r="C3583" t="s">
        <v>8767</v>
      </c>
      <c r="D3583">
        <v>51600</v>
      </c>
      <c r="E3583">
        <v>61200</v>
      </c>
      <c r="F3583">
        <v>61200</v>
      </c>
    </row>
    <row r="3584" spans="1:6">
      <c r="A3584" t="s">
        <v>16646</v>
      </c>
      <c r="B3584" t="s">
        <v>9</v>
      </c>
      <c r="C3584" t="s">
        <v>8767</v>
      </c>
      <c r="D3584">
        <v>51600</v>
      </c>
      <c r="E3584">
        <v>61200</v>
      </c>
      <c r="F3584">
        <v>61200</v>
      </c>
    </row>
    <row r="3585" spans="1:6">
      <c r="A3585" t="s">
        <v>16647</v>
      </c>
      <c r="B3585" t="s">
        <v>12</v>
      </c>
      <c r="C3585" t="s">
        <v>8767</v>
      </c>
      <c r="D3585">
        <v>51600</v>
      </c>
      <c r="E3585">
        <v>61200</v>
      </c>
      <c r="F3585">
        <v>61200</v>
      </c>
    </row>
    <row r="3586" spans="1:6">
      <c r="A3586" t="s">
        <v>16648</v>
      </c>
      <c r="B3586" t="s">
        <v>15</v>
      </c>
      <c r="C3586" t="s">
        <v>8767</v>
      </c>
      <c r="D3586">
        <v>51600</v>
      </c>
      <c r="E3586">
        <v>61200</v>
      </c>
      <c r="F3586">
        <v>61200</v>
      </c>
    </row>
    <row r="3587" spans="1:6">
      <c r="A3587" t="s">
        <v>16649</v>
      </c>
      <c r="B3587" t="s">
        <v>3</v>
      </c>
      <c r="C3587" t="s">
        <v>1750</v>
      </c>
      <c r="D3587">
        <v>1700</v>
      </c>
      <c r="E3587">
        <v>2500</v>
      </c>
      <c r="F3587">
        <v>2500</v>
      </c>
    </row>
    <row r="3588" spans="1:6">
      <c r="A3588" t="s">
        <v>16650</v>
      </c>
      <c r="B3588" t="s">
        <v>6</v>
      </c>
      <c r="C3588" t="s">
        <v>1750</v>
      </c>
      <c r="D3588">
        <v>1700</v>
      </c>
      <c r="E3588">
        <v>2500</v>
      </c>
      <c r="F3588">
        <v>2500</v>
      </c>
    </row>
    <row r="3589" spans="1:6">
      <c r="A3589" t="s">
        <v>16651</v>
      </c>
      <c r="B3589" t="s">
        <v>9</v>
      </c>
      <c r="C3589" t="s">
        <v>1750</v>
      </c>
      <c r="D3589">
        <v>1700</v>
      </c>
      <c r="E3589">
        <v>2500</v>
      </c>
      <c r="F3589">
        <v>2500</v>
      </c>
    </row>
    <row r="3590" spans="1:6">
      <c r="A3590" t="s">
        <v>16652</v>
      </c>
      <c r="B3590" t="s">
        <v>12</v>
      </c>
      <c r="C3590" t="s">
        <v>1750</v>
      </c>
      <c r="D3590">
        <v>1700</v>
      </c>
      <c r="E3590">
        <v>2500</v>
      </c>
      <c r="F3590">
        <v>2500</v>
      </c>
    </row>
    <row r="3591" spans="1:6">
      <c r="A3591" t="s">
        <v>16653</v>
      </c>
      <c r="B3591" t="s">
        <v>15</v>
      </c>
      <c r="C3591" t="s">
        <v>1750</v>
      </c>
      <c r="D3591">
        <v>1700</v>
      </c>
      <c r="E3591">
        <v>2500</v>
      </c>
      <c r="F3591">
        <v>2500</v>
      </c>
    </row>
    <row r="3592" spans="1:6">
      <c r="A3592" t="s">
        <v>16654</v>
      </c>
      <c r="B3592" t="s">
        <v>3</v>
      </c>
      <c r="C3592" t="s">
        <v>4126</v>
      </c>
      <c r="D3592">
        <v>5100</v>
      </c>
      <c r="E3592">
        <v>7200</v>
      </c>
      <c r="F3592">
        <v>7200</v>
      </c>
    </row>
    <row r="3593" spans="1:6">
      <c r="A3593" t="s">
        <v>16655</v>
      </c>
      <c r="B3593" t="s">
        <v>6</v>
      </c>
      <c r="C3593" t="s">
        <v>4126</v>
      </c>
      <c r="D3593">
        <v>5100</v>
      </c>
      <c r="E3593">
        <v>7200</v>
      </c>
      <c r="F3593">
        <v>7200</v>
      </c>
    </row>
    <row r="3594" spans="1:6">
      <c r="A3594" t="s">
        <v>16656</v>
      </c>
      <c r="B3594" t="s">
        <v>9</v>
      </c>
      <c r="C3594" t="s">
        <v>4126</v>
      </c>
      <c r="D3594">
        <v>5100</v>
      </c>
      <c r="E3594">
        <v>7200</v>
      </c>
      <c r="F3594">
        <v>7200</v>
      </c>
    </row>
    <row r="3595" spans="1:6">
      <c r="A3595" t="s">
        <v>16657</v>
      </c>
      <c r="B3595" t="s">
        <v>12</v>
      </c>
      <c r="C3595" t="s">
        <v>4126</v>
      </c>
      <c r="D3595">
        <v>5100</v>
      </c>
      <c r="E3595">
        <v>7200</v>
      </c>
      <c r="F3595">
        <v>7200</v>
      </c>
    </row>
    <row r="3596" spans="1:6">
      <c r="A3596" t="s">
        <v>16658</v>
      </c>
      <c r="B3596" t="s">
        <v>15</v>
      </c>
      <c r="C3596" t="s">
        <v>4126</v>
      </c>
      <c r="D3596">
        <v>5100</v>
      </c>
      <c r="E3596">
        <v>7200</v>
      </c>
      <c r="F3596">
        <v>7200</v>
      </c>
    </row>
    <row r="3597" spans="1:6">
      <c r="A3597" t="s">
        <v>16659</v>
      </c>
      <c r="B3597" t="s">
        <v>3</v>
      </c>
      <c r="C3597" t="s">
        <v>6477</v>
      </c>
      <c r="D3597">
        <v>8500</v>
      </c>
      <c r="E3597">
        <v>11500</v>
      </c>
      <c r="F3597">
        <v>11500</v>
      </c>
    </row>
    <row r="3598" spans="1:6">
      <c r="A3598" t="s">
        <v>16660</v>
      </c>
      <c r="B3598" t="s">
        <v>6</v>
      </c>
      <c r="C3598" t="s">
        <v>6477</v>
      </c>
      <c r="D3598">
        <v>8500</v>
      </c>
      <c r="E3598">
        <v>11500</v>
      </c>
      <c r="F3598">
        <v>11500</v>
      </c>
    </row>
    <row r="3599" spans="1:6">
      <c r="A3599" t="s">
        <v>16661</v>
      </c>
      <c r="B3599" t="s">
        <v>9</v>
      </c>
      <c r="C3599" t="s">
        <v>6477</v>
      </c>
      <c r="D3599">
        <v>8500</v>
      </c>
      <c r="E3599">
        <v>11500</v>
      </c>
      <c r="F3599">
        <v>11500</v>
      </c>
    </row>
    <row r="3600" spans="1:6">
      <c r="A3600" t="s">
        <v>16662</v>
      </c>
      <c r="B3600" t="s">
        <v>12</v>
      </c>
      <c r="C3600" t="s">
        <v>6477</v>
      </c>
      <c r="D3600">
        <v>8500</v>
      </c>
      <c r="E3600">
        <v>11500</v>
      </c>
      <c r="F3600">
        <v>11500</v>
      </c>
    </row>
    <row r="3601" spans="1:6">
      <c r="A3601" t="s">
        <v>16663</v>
      </c>
      <c r="B3601" t="s">
        <v>15</v>
      </c>
      <c r="C3601" t="s">
        <v>6477</v>
      </c>
      <c r="D3601">
        <v>8500</v>
      </c>
      <c r="E3601">
        <v>11500</v>
      </c>
      <c r="F3601">
        <v>11500</v>
      </c>
    </row>
    <row r="3602" spans="1:6">
      <c r="A3602" t="s">
        <v>16664</v>
      </c>
      <c r="B3602" t="s">
        <v>3</v>
      </c>
      <c r="C3602" t="s">
        <v>8769</v>
      </c>
      <c r="D3602">
        <v>85000</v>
      </c>
      <c r="E3602">
        <v>97500</v>
      </c>
      <c r="F3602">
        <v>97500</v>
      </c>
    </row>
    <row r="3603" spans="1:6">
      <c r="A3603" t="s">
        <v>16665</v>
      </c>
      <c r="B3603" t="s">
        <v>6</v>
      </c>
      <c r="C3603" t="s">
        <v>8769</v>
      </c>
      <c r="D3603">
        <v>85000</v>
      </c>
      <c r="E3603">
        <v>97500</v>
      </c>
      <c r="F3603">
        <v>97500</v>
      </c>
    </row>
    <row r="3604" spans="1:6">
      <c r="A3604" t="s">
        <v>16666</v>
      </c>
      <c r="B3604" t="s">
        <v>9</v>
      </c>
      <c r="C3604" t="s">
        <v>8769</v>
      </c>
      <c r="D3604">
        <v>85000</v>
      </c>
      <c r="E3604">
        <v>97500</v>
      </c>
      <c r="F3604">
        <v>97500</v>
      </c>
    </row>
    <row r="3605" spans="1:6">
      <c r="A3605" t="s">
        <v>16667</v>
      </c>
      <c r="B3605" t="s">
        <v>12</v>
      </c>
      <c r="C3605" t="s">
        <v>8769</v>
      </c>
      <c r="D3605">
        <v>85000</v>
      </c>
      <c r="E3605">
        <v>97500</v>
      </c>
      <c r="F3605">
        <v>97500</v>
      </c>
    </row>
    <row r="3606" spans="1:6">
      <c r="A3606" t="s">
        <v>16668</v>
      </c>
      <c r="B3606" t="s">
        <v>15</v>
      </c>
      <c r="C3606" t="s">
        <v>8769</v>
      </c>
      <c r="D3606">
        <v>85000</v>
      </c>
      <c r="E3606">
        <v>97500</v>
      </c>
      <c r="F3606">
        <v>97500</v>
      </c>
    </row>
    <row r="3607" spans="1:6">
      <c r="A3607" t="s">
        <v>16669</v>
      </c>
      <c r="B3607" t="s">
        <v>3</v>
      </c>
      <c r="C3607" t="s">
        <v>1752</v>
      </c>
      <c r="D3607">
        <v>3000</v>
      </c>
      <c r="E3607">
        <v>4800</v>
      </c>
      <c r="F3607">
        <v>4800</v>
      </c>
    </row>
    <row r="3608" spans="1:6">
      <c r="A3608" t="s">
        <v>16670</v>
      </c>
      <c r="B3608" t="s">
        <v>6</v>
      </c>
      <c r="C3608" t="s">
        <v>1752</v>
      </c>
      <c r="D3608">
        <v>3000</v>
      </c>
      <c r="E3608">
        <v>4800</v>
      </c>
      <c r="F3608">
        <v>4800</v>
      </c>
    </row>
    <row r="3609" spans="1:6">
      <c r="A3609" t="s">
        <v>16671</v>
      </c>
      <c r="B3609" t="s">
        <v>9</v>
      </c>
      <c r="C3609" t="s">
        <v>1752</v>
      </c>
      <c r="D3609">
        <v>3000</v>
      </c>
      <c r="E3609">
        <v>4800</v>
      </c>
      <c r="F3609">
        <v>4800</v>
      </c>
    </row>
    <row r="3610" spans="1:6">
      <c r="A3610" t="s">
        <v>16672</v>
      </c>
      <c r="B3610" t="s">
        <v>12</v>
      </c>
      <c r="C3610" t="s">
        <v>1752</v>
      </c>
      <c r="D3610">
        <v>3000</v>
      </c>
      <c r="E3610">
        <v>4800</v>
      </c>
      <c r="F3610">
        <v>4800</v>
      </c>
    </row>
    <row r="3611" spans="1:6">
      <c r="A3611" t="s">
        <v>16673</v>
      </c>
      <c r="B3611" t="s">
        <v>15</v>
      </c>
      <c r="C3611" t="s">
        <v>1752</v>
      </c>
      <c r="D3611">
        <v>3000</v>
      </c>
      <c r="E3611">
        <v>4800</v>
      </c>
      <c r="F3611">
        <v>4800</v>
      </c>
    </row>
    <row r="3612" spans="1:6">
      <c r="A3612" t="s">
        <v>16674</v>
      </c>
      <c r="B3612" t="s">
        <v>3</v>
      </c>
      <c r="C3612" t="s">
        <v>4128</v>
      </c>
      <c r="D3612">
        <v>9000</v>
      </c>
      <c r="E3612">
        <v>14100</v>
      </c>
      <c r="F3612">
        <v>14100</v>
      </c>
    </row>
    <row r="3613" spans="1:6">
      <c r="A3613" t="s">
        <v>16675</v>
      </c>
      <c r="B3613" t="s">
        <v>6</v>
      </c>
      <c r="C3613" t="s">
        <v>4128</v>
      </c>
      <c r="D3613">
        <v>9000</v>
      </c>
      <c r="E3613">
        <v>14100</v>
      </c>
      <c r="F3613">
        <v>14100</v>
      </c>
    </row>
    <row r="3614" spans="1:6">
      <c r="A3614" t="s">
        <v>16676</v>
      </c>
      <c r="B3614" t="s">
        <v>9</v>
      </c>
      <c r="C3614" t="s">
        <v>4128</v>
      </c>
      <c r="D3614">
        <v>9000</v>
      </c>
      <c r="E3614">
        <v>14100</v>
      </c>
      <c r="F3614">
        <v>14100</v>
      </c>
    </row>
    <row r="3615" spans="1:6">
      <c r="A3615" t="s">
        <v>16677</v>
      </c>
      <c r="B3615" t="s">
        <v>12</v>
      </c>
      <c r="C3615" t="s">
        <v>4128</v>
      </c>
      <c r="D3615">
        <v>9000</v>
      </c>
      <c r="E3615">
        <v>14100</v>
      </c>
      <c r="F3615">
        <v>14100</v>
      </c>
    </row>
    <row r="3616" spans="1:6">
      <c r="A3616" t="s">
        <v>16678</v>
      </c>
      <c r="B3616" t="s">
        <v>15</v>
      </c>
      <c r="C3616" t="s">
        <v>4128</v>
      </c>
      <c r="D3616">
        <v>9000</v>
      </c>
      <c r="E3616">
        <v>14100</v>
      </c>
      <c r="F3616">
        <v>14100</v>
      </c>
    </row>
    <row r="3617" spans="1:6">
      <c r="A3617" t="s">
        <v>16679</v>
      </c>
      <c r="B3617" t="s">
        <v>3</v>
      </c>
      <c r="C3617" t="s">
        <v>6479</v>
      </c>
      <c r="D3617">
        <v>15000</v>
      </c>
      <c r="E3617">
        <v>22500</v>
      </c>
      <c r="F3617">
        <v>22500</v>
      </c>
    </row>
    <row r="3618" spans="1:6">
      <c r="A3618" t="s">
        <v>16680</v>
      </c>
      <c r="B3618" t="s">
        <v>6</v>
      </c>
      <c r="C3618" t="s">
        <v>6479</v>
      </c>
      <c r="D3618">
        <v>15000</v>
      </c>
      <c r="E3618">
        <v>22500</v>
      </c>
      <c r="F3618">
        <v>22500</v>
      </c>
    </row>
    <row r="3619" spans="1:6">
      <c r="A3619" t="s">
        <v>16681</v>
      </c>
      <c r="B3619" t="s">
        <v>9</v>
      </c>
      <c r="C3619" t="s">
        <v>6479</v>
      </c>
      <c r="D3619">
        <v>15000</v>
      </c>
      <c r="E3619">
        <v>22500</v>
      </c>
      <c r="F3619">
        <v>22500</v>
      </c>
    </row>
    <row r="3620" spans="1:6">
      <c r="A3620" t="s">
        <v>16682</v>
      </c>
      <c r="B3620" t="s">
        <v>12</v>
      </c>
      <c r="C3620" t="s">
        <v>6479</v>
      </c>
      <c r="D3620">
        <v>15000</v>
      </c>
      <c r="E3620">
        <v>22500</v>
      </c>
      <c r="F3620">
        <v>22500</v>
      </c>
    </row>
    <row r="3621" spans="1:6">
      <c r="A3621" t="s">
        <v>16683</v>
      </c>
      <c r="B3621" t="s">
        <v>15</v>
      </c>
      <c r="C3621" t="s">
        <v>6479</v>
      </c>
      <c r="D3621">
        <v>15000</v>
      </c>
      <c r="E3621">
        <v>22500</v>
      </c>
      <c r="F3621">
        <v>22500</v>
      </c>
    </row>
    <row r="3622" spans="1:6">
      <c r="A3622" t="s">
        <v>16684</v>
      </c>
      <c r="B3622" t="s">
        <v>3</v>
      </c>
      <c r="C3622" t="s">
        <v>8771</v>
      </c>
      <c r="D3622">
        <v>36000</v>
      </c>
      <c r="E3622">
        <v>44400</v>
      </c>
      <c r="F3622">
        <v>44400</v>
      </c>
    </row>
    <row r="3623" spans="1:6">
      <c r="A3623" t="s">
        <v>16685</v>
      </c>
      <c r="B3623" t="s">
        <v>6</v>
      </c>
      <c r="C3623" t="s">
        <v>8771</v>
      </c>
      <c r="D3623">
        <v>36000</v>
      </c>
      <c r="E3623">
        <v>44400</v>
      </c>
      <c r="F3623">
        <v>44400</v>
      </c>
    </row>
    <row r="3624" spans="1:6">
      <c r="A3624" t="s">
        <v>16686</v>
      </c>
      <c r="B3624" t="s">
        <v>9</v>
      </c>
      <c r="C3624" t="s">
        <v>8771</v>
      </c>
      <c r="D3624">
        <v>36000</v>
      </c>
      <c r="E3624">
        <v>44400</v>
      </c>
      <c r="F3624">
        <v>44400</v>
      </c>
    </row>
    <row r="3625" spans="1:6">
      <c r="A3625" t="s">
        <v>16687</v>
      </c>
      <c r="B3625" t="s">
        <v>12</v>
      </c>
      <c r="C3625" t="s">
        <v>8771</v>
      </c>
      <c r="D3625">
        <v>36000</v>
      </c>
      <c r="E3625">
        <v>44400</v>
      </c>
      <c r="F3625">
        <v>44400</v>
      </c>
    </row>
    <row r="3626" spans="1:6">
      <c r="A3626" t="s">
        <v>16688</v>
      </c>
      <c r="B3626" t="s">
        <v>15</v>
      </c>
      <c r="C3626" t="s">
        <v>8771</v>
      </c>
      <c r="D3626">
        <v>36000</v>
      </c>
      <c r="E3626">
        <v>44400</v>
      </c>
      <c r="F3626">
        <v>44400</v>
      </c>
    </row>
    <row r="3627" spans="1:6">
      <c r="A3627" t="s">
        <v>16689</v>
      </c>
      <c r="B3627" t="s">
        <v>3</v>
      </c>
      <c r="C3627" t="s">
        <v>1754</v>
      </c>
      <c r="D3627">
        <v>3250</v>
      </c>
      <c r="E3627">
        <v>4800</v>
      </c>
      <c r="F3627">
        <v>4800</v>
      </c>
    </row>
    <row r="3628" spans="1:6">
      <c r="A3628" t="s">
        <v>16690</v>
      </c>
      <c r="B3628" t="s">
        <v>6</v>
      </c>
      <c r="C3628" t="s">
        <v>1754</v>
      </c>
      <c r="D3628">
        <v>3250</v>
      </c>
      <c r="E3628">
        <v>4800</v>
      </c>
      <c r="F3628">
        <v>4800</v>
      </c>
    </row>
    <row r="3629" spans="1:6">
      <c r="A3629" t="s">
        <v>16691</v>
      </c>
      <c r="B3629" t="s">
        <v>9</v>
      </c>
      <c r="C3629" t="s">
        <v>1754</v>
      </c>
      <c r="D3629">
        <v>3250</v>
      </c>
      <c r="E3629">
        <v>4800</v>
      </c>
      <c r="F3629">
        <v>4800</v>
      </c>
    </row>
    <row r="3630" spans="1:6">
      <c r="A3630" t="s">
        <v>16692</v>
      </c>
      <c r="B3630" t="s">
        <v>12</v>
      </c>
      <c r="C3630" t="s">
        <v>1754</v>
      </c>
      <c r="D3630">
        <v>3250</v>
      </c>
      <c r="E3630">
        <v>4800</v>
      </c>
      <c r="F3630">
        <v>4800</v>
      </c>
    </row>
    <row r="3631" spans="1:6">
      <c r="A3631" t="s">
        <v>16693</v>
      </c>
      <c r="B3631" t="s">
        <v>15</v>
      </c>
      <c r="C3631" t="s">
        <v>1754</v>
      </c>
      <c r="D3631">
        <v>3250</v>
      </c>
      <c r="E3631">
        <v>4800</v>
      </c>
      <c r="F3631">
        <v>4800</v>
      </c>
    </row>
    <row r="3632" spans="1:6">
      <c r="A3632" t="s">
        <v>16694</v>
      </c>
      <c r="B3632" t="s">
        <v>3</v>
      </c>
      <c r="C3632" t="s">
        <v>4130</v>
      </c>
      <c r="D3632">
        <v>9750</v>
      </c>
      <c r="E3632">
        <v>14100</v>
      </c>
      <c r="F3632">
        <v>14100</v>
      </c>
    </row>
    <row r="3633" spans="1:6">
      <c r="A3633" t="s">
        <v>16695</v>
      </c>
      <c r="B3633" t="s">
        <v>6</v>
      </c>
      <c r="C3633" t="s">
        <v>4130</v>
      </c>
      <c r="D3633">
        <v>9750</v>
      </c>
      <c r="E3633">
        <v>14100</v>
      </c>
      <c r="F3633">
        <v>14100</v>
      </c>
    </row>
    <row r="3634" spans="1:6">
      <c r="A3634" t="s">
        <v>16696</v>
      </c>
      <c r="B3634" t="s">
        <v>9</v>
      </c>
      <c r="C3634" t="s">
        <v>4130</v>
      </c>
      <c r="D3634">
        <v>9750</v>
      </c>
      <c r="E3634">
        <v>14100</v>
      </c>
      <c r="F3634">
        <v>14100</v>
      </c>
    </row>
    <row r="3635" spans="1:6">
      <c r="A3635" t="s">
        <v>16697</v>
      </c>
      <c r="B3635" t="s">
        <v>12</v>
      </c>
      <c r="C3635" t="s">
        <v>4130</v>
      </c>
      <c r="D3635">
        <v>9750</v>
      </c>
      <c r="E3635">
        <v>14100</v>
      </c>
      <c r="F3635">
        <v>14100</v>
      </c>
    </row>
    <row r="3636" spans="1:6">
      <c r="A3636" t="s">
        <v>16698</v>
      </c>
      <c r="B3636" t="s">
        <v>15</v>
      </c>
      <c r="C3636" t="s">
        <v>4130</v>
      </c>
      <c r="D3636">
        <v>9750</v>
      </c>
      <c r="E3636">
        <v>14100</v>
      </c>
      <c r="F3636">
        <v>14100</v>
      </c>
    </row>
    <row r="3637" spans="1:6">
      <c r="A3637" t="s">
        <v>16699</v>
      </c>
      <c r="B3637" t="s">
        <v>3</v>
      </c>
      <c r="C3637" t="s">
        <v>6481</v>
      </c>
      <c r="D3637">
        <v>16250</v>
      </c>
      <c r="E3637">
        <v>22500</v>
      </c>
      <c r="F3637">
        <v>22500</v>
      </c>
    </row>
    <row r="3638" spans="1:6">
      <c r="A3638" t="s">
        <v>16700</v>
      </c>
      <c r="B3638" t="s">
        <v>6</v>
      </c>
      <c r="C3638" t="s">
        <v>6481</v>
      </c>
      <c r="D3638">
        <v>16250</v>
      </c>
      <c r="E3638">
        <v>22500</v>
      </c>
      <c r="F3638">
        <v>22500</v>
      </c>
    </row>
    <row r="3639" spans="1:6">
      <c r="A3639" t="s">
        <v>16701</v>
      </c>
      <c r="B3639" t="s">
        <v>9</v>
      </c>
      <c r="C3639" t="s">
        <v>6481</v>
      </c>
      <c r="D3639">
        <v>16250</v>
      </c>
      <c r="E3639">
        <v>22500</v>
      </c>
      <c r="F3639">
        <v>22500</v>
      </c>
    </row>
    <row r="3640" spans="1:6">
      <c r="A3640" t="s">
        <v>16702</v>
      </c>
      <c r="B3640" t="s">
        <v>12</v>
      </c>
      <c r="C3640" t="s">
        <v>6481</v>
      </c>
      <c r="D3640">
        <v>16250</v>
      </c>
      <c r="E3640">
        <v>22500</v>
      </c>
      <c r="F3640">
        <v>22500</v>
      </c>
    </row>
    <row r="3641" spans="1:6">
      <c r="A3641" t="s">
        <v>16703</v>
      </c>
      <c r="B3641" t="s">
        <v>15</v>
      </c>
      <c r="C3641" t="s">
        <v>6481</v>
      </c>
      <c r="D3641">
        <v>16250</v>
      </c>
      <c r="E3641">
        <v>22500</v>
      </c>
      <c r="F3641">
        <v>22500</v>
      </c>
    </row>
    <row r="3642" spans="1:6">
      <c r="A3642" t="s">
        <v>16704</v>
      </c>
      <c r="B3642" t="s">
        <v>3</v>
      </c>
      <c r="C3642" t="s">
        <v>8772</v>
      </c>
      <c r="D3642">
        <v>156000</v>
      </c>
      <c r="E3642">
        <v>170400</v>
      </c>
      <c r="F3642">
        <v>170400</v>
      </c>
    </row>
    <row r="3643" spans="1:6">
      <c r="A3643" t="s">
        <v>16705</v>
      </c>
      <c r="B3643" t="s">
        <v>6</v>
      </c>
      <c r="C3643" t="s">
        <v>8772</v>
      </c>
      <c r="D3643">
        <v>156000</v>
      </c>
      <c r="E3643">
        <v>170400</v>
      </c>
      <c r="F3643">
        <v>170400</v>
      </c>
    </row>
    <row r="3644" spans="1:6">
      <c r="A3644" t="s">
        <v>16706</v>
      </c>
      <c r="B3644" t="s">
        <v>9</v>
      </c>
      <c r="C3644" t="s">
        <v>8772</v>
      </c>
      <c r="D3644">
        <v>156000</v>
      </c>
      <c r="E3644">
        <v>170400</v>
      </c>
      <c r="F3644">
        <v>170400</v>
      </c>
    </row>
    <row r="3645" spans="1:6">
      <c r="A3645" t="s">
        <v>16707</v>
      </c>
      <c r="B3645" t="s">
        <v>12</v>
      </c>
      <c r="C3645" t="s">
        <v>8772</v>
      </c>
      <c r="D3645">
        <v>156000</v>
      </c>
      <c r="E3645">
        <v>170400</v>
      </c>
      <c r="F3645">
        <v>170400</v>
      </c>
    </row>
    <row r="3646" spans="1:6">
      <c r="A3646" t="s">
        <v>16708</v>
      </c>
      <c r="B3646" t="s">
        <v>15</v>
      </c>
      <c r="C3646" t="s">
        <v>8772</v>
      </c>
      <c r="D3646">
        <v>156000</v>
      </c>
      <c r="E3646">
        <v>170400</v>
      </c>
      <c r="F3646">
        <v>170400</v>
      </c>
    </row>
    <row r="3647" spans="1:6">
      <c r="A3647" t="s">
        <v>16709</v>
      </c>
      <c r="B3647" t="s">
        <v>3</v>
      </c>
      <c r="C3647" t="s">
        <v>1756</v>
      </c>
      <c r="D3647">
        <v>3500</v>
      </c>
      <c r="E3647">
        <v>5200</v>
      </c>
      <c r="F3647">
        <v>5200</v>
      </c>
    </row>
    <row r="3648" spans="1:6">
      <c r="A3648" t="s">
        <v>16710</v>
      </c>
      <c r="B3648" t="s">
        <v>6</v>
      </c>
      <c r="C3648" t="s">
        <v>1756</v>
      </c>
      <c r="D3648">
        <v>3500</v>
      </c>
      <c r="E3648">
        <v>5200</v>
      </c>
      <c r="F3648">
        <v>5200</v>
      </c>
    </row>
    <row r="3649" spans="1:6">
      <c r="A3649" t="s">
        <v>16711</v>
      </c>
      <c r="B3649" t="s">
        <v>9</v>
      </c>
      <c r="C3649" t="s">
        <v>1756</v>
      </c>
      <c r="D3649">
        <v>3500</v>
      </c>
      <c r="E3649">
        <v>5200</v>
      </c>
      <c r="F3649">
        <v>5200</v>
      </c>
    </row>
    <row r="3650" spans="1:6">
      <c r="A3650" t="s">
        <v>16712</v>
      </c>
      <c r="B3650" t="s">
        <v>12</v>
      </c>
      <c r="C3650" t="s">
        <v>1756</v>
      </c>
      <c r="D3650">
        <v>3500</v>
      </c>
      <c r="E3650">
        <v>5200</v>
      </c>
      <c r="F3650">
        <v>5200</v>
      </c>
    </row>
    <row r="3651" spans="1:6">
      <c r="A3651" t="s">
        <v>16713</v>
      </c>
      <c r="B3651" t="s">
        <v>15</v>
      </c>
      <c r="C3651" t="s">
        <v>1756</v>
      </c>
      <c r="D3651">
        <v>3500</v>
      </c>
      <c r="E3651">
        <v>5200</v>
      </c>
      <c r="F3651">
        <v>5200</v>
      </c>
    </row>
    <row r="3652" spans="1:6">
      <c r="A3652" t="s">
        <v>16714</v>
      </c>
      <c r="B3652" t="s">
        <v>3</v>
      </c>
      <c r="C3652" t="s">
        <v>4132</v>
      </c>
      <c r="D3652">
        <v>10500</v>
      </c>
      <c r="E3652">
        <v>15300</v>
      </c>
      <c r="F3652">
        <v>15300</v>
      </c>
    </row>
    <row r="3653" spans="1:6">
      <c r="A3653" t="s">
        <v>16715</v>
      </c>
      <c r="B3653" t="s">
        <v>6</v>
      </c>
      <c r="C3653" t="s">
        <v>4132</v>
      </c>
      <c r="D3653">
        <v>10500</v>
      </c>
      <c r="E3653">
        <v>15300</v>
      </c>
      <c r="F3653">
        <v>15300</v>
      </c>
    </row>
    <row r="3654" spans="1:6">
      <c r="A3654" t="s">
        <v>16716</v>
      </c>
      <c r="B3654" t="s">
        <v>9</v>
      </c>
      <c r="C3654" t="s">
        <v>4132</v>
      </c>
      <c r="D3654">
        <v>10500</v>
      </c>
      <c r="E3654">
        <v>15300</v>
      </c>
      <c r="F3654">
        <v>15300</v>
      </c>
    </row>
    <row r="3655" spans="1:6">
      <c r="A3655" t="s">
        <v>16717</v>
      </c>
      <c r="B3655" t="s">
        <v>12</v>
      </c>
      <c r="C3655" t="s">
        <v>4132</v>
      </c>
      <c r="D3655">
        <v>10500</v>
      </c>
      <c r="E3655">
        <v>15300</v>
      </c>
      <c r="F3655">
        <v>15300</v>
      </c>
    </row>
    <row r="3656" spans="1:6">
      <c r="A3656" t="s">
        <v>16718</v>
      </c>
      <c r="B3656" t="s">
        <v>15</v>
      </c>
      <c r="C3656" t="s">
        <v>4132</v>
      </c>
      <c r="D3656">
        <v>10500</v>
      </c>
      <c r="E3656">
        <v>15300</v>
      </c>
      <c r="F3656">
        <v>15300</v>
      </c>
    </row>
    <row r="3657" spans="1:6">
      <c r="A3657" t="s">
        <v>16719</v>
      </c>
      <c r="B3657" t="s">
        <v>3</v>
      </c>
      <c r="C3657" t="s">
        <v>8774</v>
      </c>
      <c r="D3657">
        <v>84000</v>
      </c>
      <c r="E3657">
        <v>96000</v>
      </c>
      <c r="F3657">
        <v>96000</v>
      </c>
    </row>
    <row r="3658" spans="1:6">
      <c r="A3658" t="s">
        <v>16720</v>
      </c>
      <c r="B3658" t="s">
        <v>6</v>
      </c>
      <c r="C3658" t="s">
        <v>8774</v>
      </c>
      <c r="D3658">
        <v>84000</v>
      </c>
      <c r="E3658">
        <v>96000</v>
      </c>
      <c r="F3658">
        <v>96000</v>
      </c>
    </row>
    <row r="3659" spans="1:6">
      <c r="A3659" t="s">
        <v>16721</v>
      </c>
      <c r="B3659" t="s">
        <v>9</v>
      </c>
      <c r="C3659" t="s">
        <v>8774</v>
      </c>
      <c r="D3659">
        <v>84000</v>
      </c>
      <c r="E3659">
        <v>96000</v>
      </c>
      <c r="F3659">
        <v>96000</v>
      </c>
    </row>
    <row r="3660" spans="1:6">
      <c r="A3660" t="s">
        <v>16722</v>
      </c>
      <c r="B3660" t="s">
        <v>12</v>
      </c>
      <c r="C3660" t="s">
        <v>8774</v>
      </c>
      <c r="D3660">
        <v>84000</v>
      </c>
      <c r="E3660">
        <v>96000</v>
      </c>
      <c r="F3660">
        <v>96000</v>
      </c>
    </row>
    <row r="3661" spans="1:6">
      <c r="A3661" t="s">
        <v>16723</v>
      </c>
      <c r="B3661" t="s">
        <v>15</v>
      </c>
      <c r="C3661" t="s">
        <v>8774</v>
      </c>
      <c r="D3661">
        <v>84000</v>
      </c>
      <c r="E3661">
        <v>96000</v>
      </c>
      <c r="F3661">
        <v>96000</v>
      </c>
    </row>
    <row r="3662" spans="1:6">
      <c r="A3662" t="s">
        <v>16724</v>
      </c>
      <c r="B3662" t="s">
        <v>3</v>
      </c>
      <c r="C3662" t="s">
        <v>1758</v>
      </c>
      <c r="D3662">
        <v>12500</v>
      </c>
      <c r="E3662">
        <v>19500</v>
      </c>
      <c r="F3662">
        <v>19500</v>
      </c>
    </row>
    <row r="3663" spans="1:6">
      <c r="A3663" t="s">
        <v>16725</v>
      </c>
      <c r="B3663" t="s">
        <v>6</v>
      </c>
      <c r="C3663" t="s">
        <v>1758</v>
      </c>
      <c r="D3663">
        <v>12500</v>
      </c>
      <c r="E3663">
        <v>19500</v>
      </c>
      <c r="F3663">
        <v>19500</v>
      </c>
    </row>
    <row r="3664" spans="1:6">
      <c r="A3664" t="s">
        <v>16726</v>
      </c>
      <c r="B3664" t="s">
        <v>9</v>
      </c>
      <c r="C3664" t="s">
        <v>1758</v>
      </c>
      <c r="D3664">
        <v>12500</v>
      </c>
      <c r="E3664">
        <v>19500</v>
      </c>
      <c r="F3664">
        <v>19500</v>
      </c>
    </row>
    <row r="3665" spans="1:6">
      <c r="A3665" t="s">
        <v>16727</v>
      </c>
      <c r="B3665" t="s">
        <v>12</v>
      </c>
      <c r="C3665" t="s">
        <v>1758</v>
      </c>
      <c r="D3665">
        <v>12500</v>
      </c>
      <c r="E3665">
        <v>19500</v>
      </c>
      <c r="F3665">
        <v>19500</v>
      </c>
    </row>
    <row r="3666" spans="1:6">
      <c r="A3666" t="s">
        <v>16728</v>
      </c>
      <c r="B3666" t="s">
        <v>15</v>
      </c>
      <c r="C3666" t="s">
        <v>1758</v>
      </c>
      <c r="D3666">
        <v>12500</v>
      </c>
      <c r="E3666">
        <v>19500</v>
      </c>
      <c r="F3666">
        <v>19500</v>
      </c>
    </row>
    <row r="3667" spans="1:6">
      <c r="A3667" t="s">
        <v>16729</v>
      </c>
      <c r="B3667" t="s">
        <v>3</v>
      </c>
      <c r="C3667" t="s">
        <v>4134</v>
      </c>
      <c r="D3667">
        <v>37500</v>
      </c>
      <c r="E3667">
        <v>57000</v>
      </c>
      <c r="F3667">
        <v>57000</v>
      </c>
    </row>
    <row r="3668" spans="1:6">
      <c r="A3668" t="s">
        <v>16730</v>
      </c>
      <c r="B3668" t="s">
        <v>6</v>
      </c>
      <c r="C3668" t="s">
        <v>4134</v>
      </c>
      <c r="D3668">
        <v>37500</v>
      </c>
      <c r="E3668">
        <v>57000</v>
      </c>
      <c r="F3668">
        <v>57000</v>
      </c>
    </row>
    <row r="3669" spans="1:6">
      <c r="A3669" t="s">
        <v>16731</v>
      </c>
      <c r="B3669" t="s">
        <v>9</v>
      </c>
      <c r="C3669" t="s">
        <v>4134</v>
      </c>
      <c r="D3669">
        <v>37500</v>
      </c>
      <c r="E3669">
        <v>57000</v>
      </c>
      <c r="F3669">
        <v>57000</v>
      </c>
    </row>
    <row r="3670" spans="1:6">
      <c r="A3670" t="s">
        <v>16732</v>
      </c>
      <c r="B3670" t="s">
        <v>12</v>
      </c>
      <c r="C3670" t="s">
        <v>4134</v>
      </c>
      <c r="D3670">
        <v>37500</v>
      </c>
      <c r="E3670">
        <v>57000</v>
      </c>
      <c r="F3670">
        <v>57000</v>
      </c>
    </row>
    <row r="3671" spans="1:6">
      <c r="A3671" t="s">
        <v>16733</v>
      </c>
      <c r="B3671" t="s">
        <v>15</v>
      </c>
      <c r="C3671" t="s">
        <v>4134</v>
      </c>
      <c r="D3671">
        <v>37500</v>
      </c>
      <c r="E3671">
        <v>57000</v>
      </c>
      <c r="F3671">
        <v>57000</v>
      </c>
    </row>
    <row r="3672" spans="1:6">
      <c r="A3672" t="s">
        <v>16734</v>
      </c>
      <c r="B3672" t="s">
        <v>3</v>
      </c>
      <c r="C3672" t="s">
        <v>8776</v>
      </c>
      <c r="D3672">
        <v>150000</v>
      </c>
      <c r="E3672">
        <v>168000</v>
      </c>
      <c r="F3672">
        <v>168000</v>
      </c>
    </row>
    <row r="3673" spans="1:6">
      <c r="A3673" t="s">
        <v>16735</v>
      </c>
      <c r="B3673" t="s">
        <v>6</v>
      </c>
      <c r="C3673" t="s">
        <v>8776</v>
      </c>
      <c r="D3673">
        <v>150000</v>
      </c>
      <c r="E3673">
        <v>168000</v>
      </c>
      <c r="F3673">
        <v>168000</v>
      </c>
    </row>
    <row r="3674" spans="1:6">
      <c r="A3674" t="s">
        <v>16736</v>
      </c>
      <c r="B3674" t="s">
        <v>9</v>
      </c>
      <c r="C3674" t="s">
        <v>8776</v>
      </c>
      <c r="D3674">
        <v>150000</v>
      </c>
      <c r="E3674">
        <v>168000</v>
      </c>
      <c r="F3674">
        <v>168000</v>
      </c>
    </row>
    <row r="3675" spans="1:6">
      <c r="A3675" t="s">
        <v>16737</v>
      </c>
      <c r="B3675" t="s">
        <v>12</v>
      </c>
      <c r="C3675" t="s">
        <v>8776</v>
      </c>
      <c r="D3675">
        <v>150000</v>
      </c>
      <c r="E3675">
        <v>168000</v>
      </c>
      <c r="F3675">
        <v>168000</v>
      </c>
    </row>
    <row r="3676" spans="1:6">
      <c r="A3676" t="s">
        <v>16738</v>
      </c>
      <c r="B3676" t="s">
        <v>15</v>
      </c>
      <c r="C3676" t="s">
        <v>8776</v>
      </c>
      <c r="D3676">
        <v>150000</v>
      </c>
      <c r="E3676">
        <v>168000</v>
      </c>
      <c r="F3676">
        <v>168000</v>
      </c>
    </row>
    <row r="3677" spans="1:6">
      <c r="A3677" t="s">
        <v>16739</v>
      </c>
      <c r="B3677" t="s">
        <v>3</v>
      </c>
      <c r="C3677" t="s">
        <v>1760</v>
      </c>
      <c r="D3677">
        <v>17500</v>
      </c>
      <c r="E3677">
        <v>24500</v>
      </c>
      <c r="F3677">
        <v>24500</v>
      </c>
    </row>
    <row r="3678" spans="1:6">
      <c r="A3678" t="s">
        <v>16740</v>
      </c>
      <c r="B3678" t="s">
        <v>6</v>
      </c>
      <c r="C3678" t="s">
        <v>1760</v>
      </c>
      <c r="D3678">
        <v>17500</v>
      </c>
      <c r="E3678">
        <v>24500</v>
      </c>
      <c r="F3678">
        <v>24500</v>
      </c>
    </row>
    <row r="3679" spans="1:6">
      <c r="A3679" t="s">
        <v>16741</v>
      </c>
      <c r="B3679" t="s">
        <v>9</v>
      </c>
      <c r="C3679" t="s">
        <v>1760</v>
      </c>
      <c r="D3679">
        <v>17500</v>
      </c>
      <c r="E3679">
        <v>24500</v>
      </c>
      <c r="F3679">
        <v>24500</v>
      </c>
    </row>
    <row r="3680" spans="1:6">
      <c r="A3680" t="s">
        <v>16742</v>
      </c>
      <c r="B3680" t="s">
        <v>12</v>
      </c>
      <c r="C3680" t="s">
        <v>1760</v>
      </c>
      <c r="D3680">
        <v>17500</v>
      </c>
      <c r="E3680">
        <v>24500</v>
      </c>
      <c r="F3680">
        <v>24500</v>
      </c>
    </row>
    <row r="3681" spans="1:6">
      <c r="A3681" t="s">
        <v>16743</v>
      </c>
      <c r="B3681" t="s">
        <v>15</v>
      </c>
      <c r="C3681" t="s">
        <v>1760</v>
      </c>
      <c r="D3681">
        <v>17500</v>
      </c>
      <c r="E3681">
        <v>24500</v>
      </c>
      <c r="F3681">
        <v>24500</v>
      </c>
    </row>
    <row r="3682" spans="1:6">
      <c r="A3682" t="s">
        <v>16744</v>
      </c>
      <c r="B3682" t="s">
        <v>3</v>
      </c>
      <c r="C3682" t="s">
        <v>4136</v>
      </c>
      <c r="D3682">
        <v>52500</v>
      </c>
      <c r="E3682">
        <v>72900</v>
      </c>
      <c r="F3682">
        <v>72900</v>
      </c>
    </row>
    <row r="3683" spans="1:6">
      <c r="A3683" t="s">
        <v>16745</v>
      </c>
      <c r="B3683" t="s">
        <v>6</v>
      </c>
      <c r="C3683" t="s">
        <v>4136</v>
      </c>
      <c r="D3683">
        <v>52500</v>
      </c>
      <c r="E3683">
        <v>72900</v>
      </c>
      <c r="F3683">
        <v>72900</v>
      </c>
    </row>
    <row r="3684" spans="1:6">
      <c r="A3684" t="s">
        <v>16746</v>
      </c>
      <c r="B3684" t="s">
        <v>9</v>
      </c>
      <c r="C3684" t="s">
        <v>4136</v>
      </c>
      <c r="D3684">
        <v>52500</v>
      </c>
      <c r="E3684">
        <v>72900</v>
      </c>
      <c r="F3684">
        <v>72900</v>
      </c>
    </row>
    <row r="3685" spans="1:6">
      <c r="A3685" t="s">
        <v>16747</v>
      </c>
      <c r="B3685" t="s">
        <v>12</v>
      </c>
      <c r="C3685" t="s">
        <v>4136</v>
      </c>
      <c r="D3685">
        <v>52500</v>
      </c>
      <c r="E3685">
        <v>72900</v>
      </c>
      <c r="F3685">
        <v>72900</v>
      </c>
    </row>
    <row r="3686" spans="1:6">
      <c r="A3686" t="s">
        <v>16748</v>
      </c>
      <c r="B3686" t="s">
        <v>15</v>
      </c>
      <c r="C3686" t="s">
        <v>4136</v>
      </c>
      <c r="D3686">
        <v>52500</v>
      </c>
      <c r="E3686">
        <v>72900</v>
      </c>
      <c r="F3686">
        <v>72900</v>
      </c>
    </row>
    <row r="3687" spans="1:6">
      <c r="A3687" t="s">
        <v>16749</v>
      </c>
      <c r="B3687" t="s">
        <v>3</v>
      </c>
      <c r="C3687" t="s">
        <v>8778</v>
      </c>
      <c r="D3687">
        <v>210000</v>
      </c>
      <c r="E3687">
        <v>228000</v>
      </c>
      <c r="F3687">
        <v>228000</v>
      </c>
    </row>
    <row r="3688" spans="1:6">
      <c r="A3688" t="s">
        <v>16750</v>
      </c>
      <c r="B3688" t="s">
        <v>6</v>
      </c>
      <c r="C3688" t="s">
        <v>8778</v>
      </c>
      <c r="D3688">
        <v>210000</v>
      </c>
      <c r="E3688">
        <v>228000</v>
      </c>
      <c r="F3688">
        <v>228000</v>
      </c>
    </row>
    <row r="3689" spans="1:6">
      <c r="A3689" t="s">
        <v>16751</v>
      </c>
      <c r="B3689" t="s">
        <v>9</v>
      </c>
      <c r="C3689" t="s">
        <v>8778</v>
      </c>
      <c r="D3689">
        <v>210000</v>
      </c>
      <c r="E3689">
        <v>228000</v>
      </c>
      <c r="F3689">
        <v>228000</v>
      </c>
    </row>
    <row r="3690" spans="1:6">
      <c r="A3690" t="s">
        <v>16752</v>
      </c>
      <c r="B3690" t="s">
        <v>12</v>
      </c>
      <c r="C3690" t="s">
        <v>8778</v>
      </c>
      <c r="D3690">
        <v>210000</v>
      </c>
      <c r="E3690">
        <v>228000</v>
      </c>
      <c r="F3690">
        <v>228000</v>
      </c>
    </row>
    <row r="3691" spans="1:6">
      <c r="A3691" t="s">
        <v>16753</v>
      </c>
      <c r="B3691" t="s">
        <v>15</v>
      </c>
      <c r="C3691" t="s">
        <v>8778</v>
      </c>
      <c r="D3691">
        <v>210000</v>
      </c>
      <c r="E3691">
        <v>228000</v>
      </c>
      <c r="F3691">
        <v>228000</v>
      </c>
    </row>
    <row r="3692" spans="1:6">
      <c r="A3692" t="s">
        <v>16754</v>
      </c>
      <c r="B3692" t="s">
        <v>3</v>
      </c>
      <c r="C3692" t="s">
        <v>1762</v>
      </c>
      <c r="D3692">
        <v>9200</v>
      </c>
      <c r="E3692">
        <v>12800</v>
      </c>
      <c r="F3692">
        <v>12800</v>
      </c>
    </row>
    <row r="3693" spans="1:6">
      <c r="A3693" t="s">
        <v>16755</v>
      </c>
      <c r="B3693" t="s">
        <v>6</v>
      </c>
      <c r="C3693" t="s">
        <v>1762</v>
      </c>
      <c r="D3693">
        <v>9200</v>
      </c>
      <c r="E3693">
        <v>12800</v>
      </c>
      <c r="F3693">
        <v>12800</v>
      </c>
    </row>
    <row r="3694" spans="1:6">
      <c r="A3694" t="s">
        <v>16756</v>
      </c>
      <c r="B3694" t="s">
        <v>9</v>
      </c>
      <c r="C3694" t="s">
        <v>1762</v>
      </c>
      <c r="D3694">
        <v>9200</v>
      </c>
      <c r="E3694">
        <v>12800</v>
      </c>
      <c r="F3694">
        <v>12800</v>
      </c>
    </row>
    <row r="3695" spans="1:6">
      <c r="A3695" t="s">
        <v>16757</v>
      </c>
      <c r="B3695" t="s">
        <v>12</v>
      </c>
      <c r="C3695" t="s">
        <v>1762</v>
      </c>
      <c r="D3695">
        <v>9200</v>
      </c>
      <c r="E3695">
        <v>12800</v>
      </c>
      <c r="F3695">
        <v>12800</v>
      </c>
    </row>
    <row r="3696" spans="1:6">
      <c r="A3696" t="s">
        <v>16758</v>
      </c>
      <c r="B3696" t="s">
        <v>15</v>
      </c>
      <c r="C3696" t="s">
        <v>1762</v>
      </c>
      <c r="D3696">
        <v>9200</v>
      </c>
      <c r="E3696">
        <v>12800</v>
      </c>
      <c r="F3696">
        <v>12800</v>
      </c>
    </row>
    <row r="3697" spans="1:6">
      <c r="A3697" t="s">
        <v>16759</v>
      </c>
      <c r="B3697" t="s">
        <v>3</v>
      </c>
      <c r="C3697" t="s">
        <v>4138</v>
      </c>
      <c r="D3697">
        <v>27600</v>
      </c>
      <c r="E3697">
        <v>37800</v>
      </c>
      <c r="F3697">
        <v>37800</v>
      </c>
    </row>
    <row r="3698" spans="1:6">
      <c r="A3698" t="s">
        <v>16760</v>
      </c>
      <c r="B3698" t="s">
        <v>6</v>
      </c>
      <c r="C3698" t="s">
        <v>4138</v>
      </c>
      <c r="D3698">
        <v>27600</v>
      </c>
      <c r="E3698">
        <v>37800</v>
      </c>
      <c r="F3698">
        <v>37800</v>
      </c>
    </row>
    <row r="3699" spans="1:6">
      <c r="A3699" t="s">
        <v>16761</v>
      </c>
      <c r="B3699" t="s">
        <v>9</v>
      </c>
      <c r="C3699" t="s">
        <v>4138</v>
      </c>
      <c r="D3699">
        <v>27600</v>
      </c>
      <c r="E3699">
        <v>37800</v>
      </c>
      <c r="F3699">
        <v>37800</v>
      </c>
    </row>
    <row r="3700" spans="1:6">
      <c r="A3700" t="s">
        <v>16762</v>
      </c>
      <c r="B3700" t="s">
        <v>12</v>
      </c>
      <c r="C3700" t="s">
        <v>4138</v>
      </c>
      <c r="D3700">
        <v>27600</v>
      </c>
      <c r="E3700">
        <v>37800</v>
      </c>
      <c r="F3700">
        <v>37800</v>
      </c>
    </row>
    <row r="3701" spans="1:6">
      <c r="A3701" t="s">
        <v>16763</v>
      </c>
      <c r="B3701" t="s">
        <v>15</v>
      </c>
      <c r="C3701" t="s">
        <v>4138</v>
      </c>
      <c r="D3701">
        <v>27600</v>
      </c>
      <c r="E3701">
        <v>37800</v>
      </c>
      <c r="F3701">
        <v>37800</v>
      </c>
    </row>
    <row r="3702" spans="1:6">
      <c r="A3702" t="s">
        <v>16764</v>
      </c>
      <c r="B3702" t="s">
        <v>3</v>
      </c>
      <c r="C3702" t="s">
        <v>8780</v>
      </c>
      <c r="D3702">
        <v>110400</v>
      </c>
      <c r="E3702">
        <v>124800</v>
      </c>
      <c r="F3702">
        <v>124800</v>
      </c>
    </row>
    <row r="3703" spans="1:6">
      <c r="A3703" t="s">
        <v>16765</v>
      </c>
      <c r="B3703" t="s">
        <v>6</v>
      </c>
      <c r="C3703" t="s">
        <v>8780</v>
      </c>
      <c r="D3703">
        <v>110400</v>
      </c>
      <c r="E3703">
        <v>124800</v>
      </c>
      <c r="F3703">
        <v>124800</v>
      </c>
    </row>
    <row r="3704" spans="1:6">
      <c r="A3704" t="s">
        <v>16766</v>
      </c>
      <c r="B3704" t="s">
        <v>9</v>
      </c>
      <c r="C3704" t="s">
        <v>8780</v>
      </c>
      <c r="D3704">
        <v>110400</v>
      </c>
      <c r="E3704">
        <v>124800</v>
      </c>
      <c r="F3704">
        <v>124800</v>
      </c>
    </row>
    <row r="3705" spans="1:6">
      <c r="A3705" t="s">
        <v>16767</v>
      </c>
      <c r="B3705" t="s">
        <v>12</v>
      </c>
      <c r="C3705" t="s">
        <v>8780</v>
      </c>
      <c r="D3705">
        <v>110400</v>
      </c>
      <c r="E3705">
        <v>124800</v>
      </c>
      <c r="F3705">
        <v>124800</v>
      </c>
    </row>
    <row r="3706" spans="1:6">
      <c r="A3706" t="s">
        <v>16768</v>
      </c>
      <c r="B3706" t="s">
        <v>15</v>
      </c>
      <c r="C3706" t="s">
        <v>8780</v>
      </c>
      <c r="D3706">
        <v>110400</v>
      </c>
      <c r="E3706">
        <v>124800</v>
      </c>
      <c r="F3706">
        <v>124800</v>
      </c>
    </row>
    <row r="3707" spans="1:6">
      <c r="A3707" t="s">
        <v>16769</v>
      </c>
      <c r="B3707" t="s">
        <v>3</v>
      </c>
      <c r="C3707" t="s">
        <v>1764</v>
      </c>
      <c r="D3707">
        <v>17500</v>
      </c>
      <c r="E3707">
        <v>24000</v>
      </c>
      <c r="F3707">
        <v>24000</v>
      </c>
    </row>
    <row r="3708" spans="1:6">
      <c r="A3708" t="s">
        <v>16770</v>
      </c>
      <c r="B3708" t="s">
        <v>6</v>
      </c>
      <c r="C3708" t="s">
        <v>1764</v>
      </c>
      <c r="D3708">
        <v>17500</v>
      </c>
      <c r="E3708">
        <v>24000</v>
      </c>
      <c r="F3708">
        <v>24000</v>
      </c>
    </row>
    <row r="3709" spans="1:6">
      <c r="A3709" t="s">
        <v>16771</v>
      </c>
      <c r="B3709" t="s">
        <v>9</v>
      </c>
      <c r="C3709" t="s">
        <v>1764</v>
      </c>
      <c r="D3709">
        <v>17500</v>
      </c>
      <c r="E3709">
        <v>24000</v>
      </c>
      <c r="F3709">
        <v>24000</v>
      </c>
    </row>
    <row r="3710" spans="1:6">
      <c r="A3710" t="s">
        <v>16772</v>
      </c>
      <c r="B3710" t="s">
        <v>12</v>
      </c>
      <c r="C3710" t="s">
        <v>1764</v>
      </c>
      <c r="D3710">
        <v>17500</v>
      </c>
      <c r="E3710">
        <v>24000</v>
      </c>
      <c r="F3710">
        <v>24000</v>
      </c>
    </row>
    <row r="3711" spans="1:6">
      <c r="A3711" t="s">
        <v>16773</v>
      </c>
      <c r="B3711" t="s">
        <v>15</v>
      </c>
      <c r="C3711" t="s">
        <v>1764</v>
      </c>
      <c r="D3711">
        <v>17500</v>
      </c>
      <c r="E3711">
        <v>24000</v>
      </c>
      <c r="F3711">
        <v>24000</v>
      </c>
    </row>
    <row r="3712" spans="1:6">
      <c r="A3712" t="s">
        <v>16774</v>
      </c>
      <c r="B3712" t="s">
        <v>3</v>
      </c>
      <c r="C3712" t="s">
        <v>4140</v>
      </c>
      <c r="D3712">
        <v>52500</v>
      </c>
      <c r="E3712">
        <v>71400</v>
      </c>
      <c r="F3712">
        <v>71400</v>
      </c>
    </row>
    <row r="3713" spans="1:6">
      <c r="A3713" t="s">
        <v>16775</v>
      </c>
      <c r="B3713" t="s">
        <v>6</v>
      </c>
      <c r="C3713" t="s">
        <v>4140</v>
      </c>
      <c r="D3713">
        <v>52500</v>
      </c>
      <c r="E3713">
        <v>71400</v>
      </c>
      <c r="F3713">
        <v>71400</v>
      </c>
    </row>
    <row r="3714" spans="1:6">
      <c r="A3714" t="s">
        <v>16776</v>
      </c>
      <c r="B3714" t="s">
        <v>9</v>
      </c>
      <c r="C3714" t="s">
        <v>4140</v>
      </c>
      <c r="D3714">
        <v>52500</v>
      </c>
      <c r="E3714">
        <v>71400</v>
      </c>
      <c r="F3714">
        <v>71400</v>
      </c>
    </row>
    <row r="3715" spans="1:6">
      <c r="A3715" t="s">
        <v>16777</v>
      </c>
      <c r="B3715" t="s">
        <v>12</v>
      </c>
      <c r="C3715" t="s">
        <v>4140</v>
      </c>
      <c r="D3715">
        <v>52500</v>
      </c>
      <c r="E3715">
        <v>71400</v>
      </c>
      <c r="F3715">
        <v>71400</v>
      </c>
    </row>
    <row r="3716" spans="1:6">
      <c r="A3716" t="s">
        <v>16778</v>
      </c>
      <c r="B3716" t="s">
        <v>15</v>
      </c>
      <c r="C3716" t="s">
        <v>4140</v>
      </c>
      <c r="D3716">
        <v>52500</v>
      </c>
      <c r="E3716">
        <v>71400</v>
      </c>
      <c r="F3716">
        <v>71400</v>
      </c>
    </row>
    <row r="3717" spans="1:6">
      <c r="A3717" t="s">
        <v>16779</v>
      </c>
      <c r="B3717" t="s">
        <v>3</v>
      </c>
      <c r="C3717" t="s">
        <v>8782</v>
      </c>
      <c r="D3717">
        <v>210000</v>
      </c>
      <c r="E3717">
        <v>226800</v>
      </c>
      <c r="F3717">
        <v>226800</v>
      </c>
    </row>
    <row r="3718" spans="1:6">
      <c r="A3718" t="s">
        <v>16780</v>
      </c>
      <c r="B3718" t="s">
        <v>6</v>
      </c>
      <c r="C3718" t="s">
        <v>8782</v>
      </c>
      <c r="D3718">
        <v>210000</v>
      </c>
      <c r="E3718">
        <v>226800</v>
      </c>
      <c r="F3718">
        <v>226800</v>
      </c>
    </row>
    <row r="3719" spans="1:6">
      <c r="A3719" t="s">
        <v>16781</v>
      </c>
      <c r="B3719" t="s">
        <v>9</v>
      </c>
      <c r="C3719" t="s">
        <v>8782</v>
      </c>
      <c r="D3719">
        <v>210000</v>
      </c>
      <c r="E3719">
        <v>226800</v>
      </c>
      <c r="F3719">
        <v>226800</v>
      </c>
    </row>
    <row r="3720" spans="1:6">
      <c r="A3720" t="s">
        <v>16782</v>
      </c>
      <c r="B3720" t="s">
        <v>12</v>
      </c>
      <c r="C3720" t="s">
        <v>8782</v>
      </c>
      <c r="D3720">
        <v>210000</v>
      </c>
      <c r="E3720">
        <v>226800</v>
      </c>
      <c r="F3720">
        <v>226800</v>
      </c>
    </row>
    <row r="3721" spans="1:6">
      <c r="A3721" t="s">
        <v>16783</v>
      </c>
      <c r="B3721" t="s">
        <v>15</v>
      </c>
      <c r="C3721" t="s">
        <v>8782</v>
      </c>
      <c r="D3721">
        <v>210000</v>
      </c>
      <c r="E3721">
        <v>226800</v>
      </c>
      <c r="F3721">
        <v>226800</v>
      </c>
    </row>
    <row r="3722" spans="1:6">
      <c r="A3722" t="s">
        <v>16784</v>
      </c>
      <c r="B3722" t="s">
        <v>3</v>
      </c>
      <c r="C3722" t="s">
        <v>1766</v>
      </c>
      <c r="D3722">
        <v>3550</v>
      </c>
      <c r="E3722">
        <v>5200</v>
      </c>
      <c r="F3722">
        <v>5200</v>
      </c>
    </row>
    <row r="3723" spans="1:6">
      <c r="A3723" t="s">
        <v>16785</v>
      </c>
      <c r="B3723" t="s">
        <v>6</v>
      </c>
      <c r="C3723" t="s">
        <v>1766</v>
      </c>
      <c r="D3723">
        <v>3550</v>
      </c>
      <c r="E3723">
        <v>5200</v>
      </c>
      <c r="F3723">
        <v>5200</v>
      </c>
    </row>
    <row r="3724" spans="1:6">
      <c r="A3724" t="s">
        <v>16786</v>
      </c>
      <c r="B3724" t="s">
        <v>9</v>
      </c>
      <c r="C3724" t="s">
        <v>1766</v>
      </c>
      <c r="D3724">
        <v>3550</v>
      </c>
      <c r="E3724">
        <v>5200</v>
      </c>
      <c r="F3724">
        <v>5200</v>
      </c>
    </row>
    <row r="3725" spans="1:6">
      <c r="A3725" t="s">
        <v>16787</v>
      </c>
      <c r="B3725" t="s">
        <v>12</v>
      </c>
      <c r="C3725" t="s">
        <v>1766</v>
      </c>
      <c r="D3725">
        <v>3550</v>
      </c>
      <c r="E3725">
        <v>5200</v>
      </c>
      <c r="F3725">
        <v>5200</v>
      </c>
    </row>
    <row r="3726" spans="1:6">
      <c r="A3726" t="s">
        <v>16788</v>
      </c>
      <c r="B3726" t="s">
        <v>15</v>
      </c>
      <c r="C3726" t="s">
        <v>1766</v>
      </c>
      <c r="D3726">
        <v>3550</v>
      </c>
      <c r="E3726">
        <v>5200</v>
      </c>
      <c r="F3726">
        <v>5200</v>
      </c>
    </row>
    <row r="3727" spans="1:6">
      <c r="A3727" t="s">
        <v>16789</v>
      </c>
      <c r="B3727" t="s">
        <v>3</v>
      </c>
      <c r="C3727" t="s">
        <v>4142</v>
      </c>
      <c r="D3727">
        <v>10650</v>
      </c>
      <c r="E3727">
        <v>15300</v>
      </c>
      <c r="F3727">
        <v>15300</v>
      </c>
    </row>
    <row r="3728" spans="1:6">
      <c r="A3728" t="s">
        <v>16790</v>
      </c>
      <c r="B3728" t="s">
        <v>6</v>
      </c>
      <c r="C3728" t="s">
        <v>4142</v>
      </c>
      <c r="D3728">
        <v>10650</v>
      </c>
      <c r="E3728">
        <v>15300</v>
      </c>
      <c r="F3728">
        <v>15300</v>
      </c>
    </row>
    <row r="3729" spans="1:6">
      <c r="A3729" t="s">
        <v>16791</v>
      </c>
      <c r="B3729" t="s">
        <v>9</v>
      </c>
      <c r="C3729" t="s">
        <v>4142</v>
      </c>
      <c r="D3729">
        <v>10650</v>
      </c>
      <c r="E3729">
        <v>15300</v>
      </c>
      <c r="F3729">
        <v>15300</v>
      </c>
    </row>
    <row r="3730" spans="1:6">
      <c r="A3730" t="s">
        <v>16792</v>
      </c>
      <c r="B3730" t="s">
        <v>12</v>
      </c>
      <c r="C3730" t="s">
        <v>4142</v>
      </c>
      <c r="D3730">
        <v>10650</v>
      </c>
      <c r="E3730">
        <v>15300</v>
      </c>
      <c r="F3730">
        <v>15300</v>
      </c>
    </row>
    <row r="3731" spans="1:6">
      <c r="A3731" t="s">
        <v>16793</v>
      </c>
      <c r="B3731" t="s">
        <v>15</v>
      </c>
      <c r="C3731" t="s">
        <v>4142</v>
      </c>
      <c r="D3731">
        <v>10650</v>
      </c>
      <c r="E3731">
        <v>15300</v>
      </c>
      <c r="F3731">
        <v>15300</v>
      </c>
    </row>
    <row r="3732" spans="1:6">
      <c r="A3732" t="s">
        <v>16794</v>
      </c>
      <c r="B3732" t="s">
        <v>3</v>
      </c>
      <c r="C3732" t="s">
        <v>8784</v>
      </c>
      <c r="D3732">
        <v>85200</v>
      </c>
      <c r="E3732">
        <v>96000</v>
      </c>
      <c r="F3732">
        <v>96000</v>
      </c>
    </row>
    <row r="3733" spans="1:6">
      <c r="A3733" t="s">
        <v>16795</v>
      </c>
      <c r="B3733" t="s">
        <v>6</v>
      </c>
      <c r="C3733" t="s">
        <v>8784</v>
      </c>
      <c r="D3733">
        <v>85200</v>
      </c>
      <c r="E3733">
        <v>96000</v>
      </c>
      <c r="F3733">
        <v>96000</v>
      </c>
    </row>
    <row r="3734" spans="1:6">
      <c r="A3734" t="s">
        <v>16796</v>
      </c>
      <c r="B3734" t="s">
        <v>9</v>
      </c>
      <c r="C3734" t="s">
        <v>8784</v>
      </c>
      <c r="D3734">
        <v>85200</v>
      </c>
      <c r="E3734">
        <v>96000</v>
      </c>
      <c r="F3734">
        <v>96000</v>
      </c>
    </row>
    <row r="3735" spans="1:6">
      <c r="A3735" t="s">
        <v>16797</v>
      </c>
      <c r="B3735" t="s">
        <v>12</v>
      </c>
      <c r="C3735" t="s">
        <v>8784</v>
      </c>
      <c r="D3735">
        <v>85200</v>
      </c>
      <c r="E3735">
        <v>96000</v>
      </c>
      <c r="F3735">
        <v>96000</v>
      </c>
    </row>
    <row r="3736" spans="1:6">
      <c r="A3736" t="s">
        <v>16798</v>
      </c>
      <c r="B3736" t="s">
        <v>15</v>
      </c>
      <c r="C3736" t="s">
        <v>8784</v>
      </c>
      <c r="D3736">
        <v>85200</v>
      </c>
      <c r="E3736">
        <v>96000</v>
      </c>
      <c r="F3736">
        <v>96000</v>
      </c>
    </row>
    <row r="3737" spans="1:6">
      <c r="A3737" t="s">
        <v>16799</v>
      </c>
      <c r="B3737" t="s">
        <v>3</v>
      </c>
      <c r="C3737" t="s">
        <v>1768</v>
      </c>
      <c r="D3737">
        <v>3550</v>
      </c>
      <c r="E3737">
        <v>5200</v>
      </c>
      <c r="F3737">
        <v>5200</v>
      </c>
    </row>
    <row r="3738" spans="1:6">
      <c r="A3738" t="s">
        <v>16800</v>
      </c>
      <c r="B3738" t="s">
        <v>6</v>
      </c>
      <c r="C3738" t="s">
        <v>1768</v>
      </c>
      <c r="D3738">
        <v>3550</v>
      </c>
      <c r="E3738">
        <v>5200</v>
      </c>
      <c r="F3738">
        <v>5200</v>
      </c>
    </row>
    <row r="3739" spans="1:6">
      <c r="A3739" t="s">
        <v>16801</v>
      </c>
      <c r="B3739" t="s">
        <v>9</v>
      </c>
      <c r="C3739" t="s">
        <v>1768</v>
      </c>
      <c r="D3739">
        <v>3550</v>
      </c>
      <c r="E3739">
        <v>5200</v>
      </c>
      <c r="F3739">
        <v>5200</v>
      </c>
    </row>
    <row r="3740" spans="1:6">
      <c r="A3740" t="s">
        <v>16802</v>
      </c>
      <c r="B3740" t="s">
        <v>12</v>
      </c>
      <c r="C3740" t="s">
        <v>1768</v>
      </c>
      <c r="D3740">
        <v>3550</v>
      </c>
      <c r="E3740">
        <v>5200</v>
      </c>
      <c r="F3740">
        <v>5200</v>
      </c>
    </row>
    <row r="3741" spans="1:6">
      <c r="A3741" t="s">
        <v>16803</v>
      </c>
      <c r="B3741" t="s">
        <v>15</v>
      </c>
      <c r="C3741" t="s">
        <v>1768</v>
      </c>
      <c r="D3741">
        <v>3550</v>
      </c>
      <c r="E3741">
        <v>5200</v>
      </c>
      <c r="F3741">
        <v>5200</v>
      </c>
    </row>
    <row r="3742" spans="1:6">
      <c r="A3742" t="s">
        <v>16804</v>
      </c>
      <c r="B3742" t="s">
        <v>3</v>
      </c>
      <c r="C3742" t="s">
        <v>4144</v>
      </c>
      <c r="D3742">
        <v>10650</v>
      </c>
      <c r="E3742">
        <v>15300</v>
      </c>
      <c r="F3742">
        <v>15300</v>
      </c>
    </row>
    <row r="3743" spans="1:6">
      <c r="A3743" t="s">
        <v>16805</v>
      </c>
      <c r="B3743" t="s">
        <v>6</v>
      </c>
      <c r="C3743" t="s">
        <v>4144</v>
      </c>
      <c r="D3743">
        <v>10650</v>
      </c>
      <c r="E3743">
        <v>15300</v>
      </c>
      <c r="F3743">
        <v>15300</v>
      </c>
    </row>
    <row r="3744" spans="1:6">
      <c r="A3744" t="s">
        <v>16806</v>
      </c>
      <c r="B3744" t="s">
        <v>9</v>
      </c>
      <c r="C3744" t="s">
        <v>4144</v>
      </c>
      <c r="D3744">
        <v>10650</v>
      </c>
      <c r="E3744">
        <v>15300</v>
      </c>
      <c r="F3744">
        <v>15300</v>
      </c>
    </row>
    <row r="3745" spans="1:6">
      <c r="A3745" t="s">
        <v>16807</v>
      </c>
      <c r="B3745" t="s">
        <v>12</v>
      </c>
      <c r="C3745" t="s">
        <v>4144</v>
      </c>
      <c r="D3745">
        <v>10650</v>
      </c>
      <c r="E3745">
        <v>15300</v>
      </c>
      <c r="F3745">
        <v>15300</v>
      </c>
    </row>
    <row r="3746" spans="1:6">
      <c r="A3746" t="s">
        <v>16808</v>
      </c>
      <c r="B3746" t="s">
        <v>15</v>
      </c>
      <c r="C3746" t="s">
        <v>4144</v>
      </c>
      <c r="D3746">
        <v>10650</v>
      </c>
      <c r="E3746">
        <v>15300</v>
      </c>
      <c r="F3746">
        <v>15300</v>
      </c>
    </row>
    <row r="3747" spans="1:6">
      <c r="A3747" t="s">
        <v>16809</v>
      </c>
      <c r="B3747" t="s">
        <v>3</v>
      </c>
      <c r="C3747" t="s">
        <v>6495</v>
      </c>
      <c r="D3747">
        <v>17750</v>
      </c>
      <c r="E3747">
        <v>25000</v>
      </c>
      <c r="F3747">
        <v>25000</v>
      </c>
    </row>
    <row r="3748" spans="1:6">
      <c r="A3748" t="s">
        <v>16810</v>
      </c>
      <c r="B3748" t="s">
        <v>6</v>
      </c>
      <c r="C3748" t="s">
        <v>6495</v>
      </c>
      <c r="D3748">
        <v>17750</v>
      </c>
      <c r="E3748">
        <v>25000</v>
      </c>
      <c r="F3748">
        <v>25000</v>
      </c>
    </row>
    <row r="3749" spans="1:6">
      <c r="A3749" t="s">
        <v>16811</v>
      </c>
      <c r="B3749" t="s">
        <v>9</v>
      </c>
      <c r="C3749" t="s">
        <v>6495</v>
      </c>
      <c r="D3749">
        <v>17750</v>
      </c>
      <c r="E3749">
        <v>25000</v>
      </c>
      <c r="F3749">
        <v>25000</v>
      </c>
    </row>
    <row r="3750" spans="1:6">
      <c r="A3750" t="s">
        <v>16812</v>
      </c>
      <c r="B3750" t="s">
        <v>12</v>
      </c>
      <c r="C3750" t="s">
        <v>6495</v>
      </c>
      <c r="D3750">
        <v>17750</v>
      </c>
      <c r="E3750">
        <v>25000</v>
      </c>
      <c r="F3750">
        <v>25000</v>
      </c>
    </row>
    <row r="3751" spans="1:6">
      <c r="A3751" t="s">
        <v>16813</v>
      </c>
      <c r="B3751" t="s">
        <v>15</v>
      </c>
      <c r="C3751" t="s">
        <v>6495</v>
      </c>
      <c r="D3751">
        <v>17750</v>
      </c>
      <c r="E3751">
        <v>25000</v>
      </c>
      <c r="F3751">
        <v>25000</v>
      </c>
    </row>
    <row r="3752" spans="1:6">
      <c r="A3752" t="s">
        <v>16814</v>
      </c>
      <c r="B3752" t="s">
        <v>3</v>
      </c>
      <c r="C3752" t="s">
        <v>8786</v>
      </c>
      <c r="D3752">
        <v>63900</v>
      </c>
      <c r="E3752">
        <v>77400</v>
      </c>
      <c r="F3752">
        <v>77400</v>
      </c>
    </row>
    <row r="3753" spans="1:6">
      <c r="A3753" t="s">
        <v>16815</v>
      </c>
      <c r="B3753" t="s">
        <v>6</v>
      </c>
      <c r="C3753" t="s">
        <v>8786</v>
      </c>
      <c r="D3753">
        <v>63900</v>
      </c>
      <c r="E3753">
        <v>77400</v>
      </c>
      <c r="F3753">
        <v>77400</v>
      </c>
    </row>
    <row r="3754" spans="1:6">
      <c r="A3754" t="s">
        <v>16816</v>
      </c>
      <c r="B3754" t="s">
        <v>9</v>
      </c>
      <c r="C3754" t="s">
        <v>8786</v>
      </c>
      <c r="D3754">
        <v>63900</v>
      </c>
      <c r="E3754">
        <v>77400</v>
      </c>
      <c r="F3754">
        <v>77400</v>
      </c>
    </row>
    <row r="3755" spans="1:6">
      <c r="A3755" t="s">
        <v>16817</v>
      </c>
      <c r="B3755" t="s">
        <v>12</v>
      </c>
      <c r="C3755" t="s">
        <v>8786</v>
      </c>
      <c r="D3755">
        <v>63900</v>
      </c>
      <c r="E3755">
        <v>77400</v>
      </c>
      <c r="F3755">
        <v>77400</v>
      </c>
    </row>
    <row r="3756" spans="1:6">
      <c r="A3756" t="s">
        <v>16818</v>
      </c>
      <c r="B3756" t="s">
        <v>15</v>
      </c>
      <c r="C3756" t="s">
        <v>8786</v>
      </c>
      <c r="D3756">
        <v>63900</v>
      </c>
      <c r="E3756">
        <v>77400</v>
      </c>
      <c r="F3756">
        <v>77400</v>
      </c>
    </row>
    <row r="3757" spans="1:6">
      <c r="A3757" t="s">
        <v>16819</v>
      </c>
      <c r="B3757" t="s">
        <v>3</v>
      </c>
      <c r="C3757" t="s">
        <v>1770</v>
      </c>
      <c r="D3757">
        <v>600</v>
      </c>
      <c r="E3757">
        <v>1000</v>
      </c>
      <c r="F3757">
        <v>1000</v>
      </c>
    </row>
    <row r="3758" spans="1:6">
      <c r="A3758" t="s">
        <v>16820</v>
      </c>
      <c r="B3758" t="s">
        <v>6</v>
      </c>
      <c r="C3758" t="s">
        <v>1770</v>
      </c>
      <c r="D3758">
        <v>600</v>
      </c>
      <c r="E3758">
        <v>1000</v>
      </c>
      <c r="F3758">
        <v>1000</v>
      </c>
    </row>
    <row r="3759" spans="1:6">
      <c r="A3759" t="s">
        <v>16821</v>
      </c>
      <c r="B3759" t="s">
        <v>9</v>
      </c>
      <c r="C3759" t="s">
        <v>1770</v>
      </c>
      <c r="D3759">
        <v>600</v>
      </c>
      <c r="E3759">
        <v>1000</v>
      </c>
      <c r="F3759">
        <v>1000</v>
      </c>
    </row>
    <row r="3760" spans="1:6">
      <c r="A3760" t="s">
        <v>16822</v>
      </c>
      <c r="B3760" t="s">
        <v>12</v>
      </c>
      <c r="C3760" t="s">
        <v>1770</v>
      </c>
      <c r="D3760">
        <v>600</v>
      </c>
      <c r="E3760">
        <v>1000</v>
      </c>
      <c r="F3760">
        <v>1000</v>
      </c>
    </row>
    <row r="3761" spans="1:6">
      <c r="A3761" t="s">
        <v>16823</v>
      </c>
      <c r="B3761" t="s">
        <v>15</v>
      </c>
      <c r="C3761" t="s">
        <v>1770</v>
      </c>
      <c r="D3761">
        <v>600</v>
      </c>
      <c r="E3761">
        <v>1000</v>
      </c>
      <c r="F3761">
        <v>1000</v>
      </c>
    </row>
    <row r="3762" spans="1:6">
      <c r="A3762" t="s">
        <v>16824</v>
      </c>
      <c r="B3762" t="s">
        <v>3</v>
      </c>
      <c r="C3762" t="s">
        <v>8788</v>
      </c>
      <c r="D3762">
        <v>14400</v>
      </c>
      <c r="E3762">
        <v>20400</v>
      </c>
      <c r="F3762">
        <v>20400</v>
      </c>
    </row>
    <row r="3763" spans="1:6">
      <c r="A3763" t="s">
        <v>16825</v>
      </c>
      <c r="B3763" t="s">
        <v>6</v>
      </c>
      <c r="C3763" t="s">
        <v>8788</v>
      </c>
      <c r="D3763">
        <v>14400</v>
      </c>
      <c r="E3763">
        <v>20400</v>
      </c>
      <c r="F3763">
        <v>20400</v>
      </c>
    </row>
    <row r="3764" spans="1:6">
      <c r="A3764" t="s">
        <v>16826</v>
      </c>
      <c r="B3764" t="s">
        <v>9</v>
      </c>
      <c r="C3764" t="s">
        <v>8788</v>
      </c>
      <c r="D3764">
        <v>14400</v>
      </c>
      <c r="E3764">
        <v>20400</v>
      </c>
      <c r="F3764">
        <v>20400</v>
      </c>
    </row>
    <row r="3765" spans="1:6">
      <c r="A3765" t="s">
        <v>16827</v>
      </c>
      <c r="B3765" t="s">
        <v>12</v>
      </c>
      <c r="C3765" t="s">
        <v>8788</v>
      </c>
      <c r="D3765">
        <v>14400</v>
      </c>
      <c r="E3765">
        <v>20400</v>
      </c>
      <c r="F3765">
        <v>20400</v>
      </c>
    </row>
    <row r="3766" spans="1:6">
      <c r="A3766" t="s">
        <v>16828</v>
      </c>
      <c r="B3766" t="s">
        <v>15</v>
      </c>
      <c r="C3766" t="s">
        <v>8788</v>
      </c>
      <c r="D3766">
        <v>14400</v>
      </c>
      <c r="E3766">
        <v>20400</v>
      </c>
      <c r="F3766">
        <v>20400</v>
      </c>
    </row>
    <row r="3767" spans="1:6">
      <c r="A3767" t="s">
        <v>16829</v>
      </c>
      <c r="B3767" t="s">
        <v>3</v>
      </c>
      <c r="C3767" t="s">
        <v>1772</v>
      </c>
      <c r="D3767">
        <v>600</v>
      </c>
      <c r="E3767">
        <v>1000</v>
      </c>
      <c r="F3767">
        <v>1000</v>
      </c>
    </row>
    <row r="3768" spans="1:6">
      <c r="A3768" t="s">
        <v>16830</v>
      </c>
      <c r="B3768" t="s">
        <v>6</v>
      </c>
      <c r="C3768" t="s">
        <v>1772</v>
      </c>
      <c r="D3768">
        <v>600</v>
      </c>
      <c r="E3768">
        <v>1000</v>
      </c>
      <c r="F3768">
        <v>1000</v>
      </c>
    </row>
    <row r="3769" spans="1:6">
      <c r="A3769" t="s">
        <v>16831</v>
      </c>
      <c r="B3769" t="s">
        <v>9</v>
      </c>
      <c r="C3769" t="s">
        <v>1772</v>
      </c>
      <c r="D3769">
        <v>600</v>
      </c>
      <c r="E3769">
        <v>1000</v>
      </c>
      <c r="F3769">
        <v>1000</v>
      </c>
    </row>
    <row r="3770" spans="1:6">
      <c r="A3770" t="s">
        <v>16832</v>
      </c>
      <c r="B3770" t="s">
        <v>12</v>
      </c>
      <c r="C3770" t="s">
        <v>1772</v>
      </c>
      <c r="D3770">
        <v>600</v>
      </c>
      <c r="E3770">
        <v>1000</v>
      </c>
      <c r="F3770">
        <v>1000</v>
      </c>
    </row>
    <row r="3771" spans="1:6">
      <c r="A3771" t="s">
        <v>16833</v>
      </c>
      <c r="B3771" t="s">
        <v>15</v>
      </c>
      <c r="C3771" t="s">
        <v>1772</v>
      </c>
      <c r="D3771">
        <v>600</v>
      </c>
      <c r="E3771">
        <v>1000</v>
      </c>
      <c r="F3771">
        <v>1000</v>
      </c>
    </row>
    <row r="3772" spans="1:6">
      <c r="A3772" t="s">
        <v>16834</v>
      </c>
      <c r="B3772" t="s">
        <v>3</v>
      </c>
      <c r="C3772" t="s">
        <v>8790</v>
      </c>
      <c r="D3772">
        <v>14400</v>
      </c>
      <c r="E3772">
        <v>20400</v>
      </c>
      <c r="F3772">
        <v>20400</v>
      </c>
    </row>
    <row r="3773" spans="1:6">
      <c r="A3773" t="s">
        <v>16835</v>
      </c>
      <c r="B3773" t="s">
        <v>6</v>
      </c>
      <c r="C3773" t="s">
        <v>8790</v>
      </c>
      <c r="D3773">
        <v>14400</v>
      </c>
      <c r="E3773">
        <v>20400</v>
      </c>
      <c r="F3773">
        <v>20400</v>
      </c>
    </row>
    <row r="3774" spans="1:6">
      <c r="A3774" t="s">
        <v>16836</v>
      </c>
      <c r="B3774" t="s">
        <v>9</v>
      </c>
      <c r="C3774" t="s">
        <v>8790</v>
      </c>
      <c r="D3774">
        <v>14400</v>
      </c>
      <c r="E3774">
        <v>20400</v>
      </c>
      <c r="F3774">
        <v>20400</v>
      </c>
    </row>
    <row r="3775" spans="1:6">
      <c r="A3775" t="s">
        <v>16837</v>
      </c>
      <c r="B3775" t="s">
        <v>12</v>
      </c>
      <c r="C3775" t="s">
        <v>8790</v>
      </c>
      <c r="D3775">
        <v>14400</v>
      </c>
      <c r="E3775">
        <v>20400</v>
      </c>
      <c r="F3775">
        <v>20400</v>
      </c>
    </row>
    <row r="3776" spans="1:6">
      <c r="A3776" t="s">
        <v>16838</v>
      </c>
      <c r="B3776" t="s">
        <v>15</v>
      </c>
      <c r="C3776" t="s">
        <v>8790</v>
      </c>
      <c r="D3776">
        <v>14400</v>
      </c>
      <c r="E3776">
        <v>20400</v>
      </c>
      <c r="F3776">
        <v>20400</v>
      </c>
    </row>
    <row r="3777" spans="1:6">
      <c r="A3777" t="s">
        <v>16839</v>
      </c>
      <c r="B3777" t="s">
        <v>3</v>
      </c>
      <c r="C3777" t="s">
        <v>1774</v>
      </c>
      <c r="D3777">
        <v>600</v>
      </c>
      <c r="E3777">
        <v>1000</v>
      </c>
      <c r="F3777">
        <v>1000</v>
      </c>
    </row>
    <row r="3778" spans="1:6">
      <c r="A3778" t="s">
        <v>16840</v>
      </c>
      <c r="B3778" t="s">
        <v>6</v>
      </c>
      <c r="C3778" t="s">
        <v>1774</v>
      </c>
      <c r="D3778">
        <v>600</v>
      </c>
      <c r="E3778">
        <v>1000</v>
      </c>
      <c r="F3778">
        <v>1000</v>
      </c>
    </row>
    <row r="3779" spans="1:6">
      <c r="A3779" t="s">
        <v>16841</v>
      </c>
      <c r="B3779" t="s">
        <v>9</v>
      </c>
      <c r="C3779" t="s">
        <v>1774</v>
      </c>
      <c r="D3779">
        <v>600</v>
      </c>
      <c r="E3779">
        <v>1000</v>
      </c>
      <c r="F3779">
        <v>1000</v>
      </c>
    </row>
    <row r="3780" spans="1:6">
      <c r="A3780" t="s">
        <v>16842</v>
      </c>
      <c r="B3780" t="s">
        <v>12</v>
      </c>
      <c r="C3780" t="s">
        <v>1774</v>
      </c>
      <c r="D3780">
        <v>600</v>
      </c>
      <c r="E3780">
        <v>1000</v>
      </c>
      <c r="F3780">
        <v>1000</v>
      </c>
    </row>
    <row r="3781" spans="1:6">
      <c r="A3781" t="s">
        <v>16843</v>
      </c>
      <c r="B3781" t="s">
        <v>15</v>
      </c>
      <c r="C3781" t="s">
        <v>1774</v>
      </c>
      <c r="D3781">
        <v>600</v>
      </c>
      <c r="E3781">
        <v>1000</v>
      </c>
      <c r="F3781">
        <v>1000</v>
      </c>
    </row>
    <row r="3782" spans="1:6">
      <c r="A3782" t="s">
        <v>16844</v>
      </c>
      <c r="B3782" t="s">
        <v>3</v>
      </c>
      <c r="C3782" t="s">
        <v>8792</v>
      </c>
      <c r="D3782">
        <v>14400</v>
      </c>
      <c r="E3782">
        <v>20400</v>
      </c>
      <c r="F3782">
        <v>20400</v>
      </c>
    </row>
    <row r="3783" spans="1:6">
      <c r="A3783" t="s">
        <v>16845</v>
      </c>
      <c r="B3783" t="s">
        <v>6</v>
      </c>
      <c r="C3783" t="s">
        <v>8792</v>
      </c>
      <c r="D3783">
        <v>14400</v>
      </c>
      <c r="E3783">
        <v>20400</v>
      </c>
      <c r="F3783">
        <v>20400</v>
      </c>
    </row>
    <row r="3784" spans="1:6">
      <c r="A3784" t="s">
        <v>16846</v>
      </c>
      <c r="B3784" t="s">
        <v>9</v>
      </c>
      <c r="C3784" t="s">
        <v>8792</v>
      </c>
      <c r="D3784">
        <v>14400</v>
      </c>
      <c r="E3784">
        <v>20400</v>
      </c>
      <c r="F3784">
        <v>20400</v>
      </c>
    </row>
    <row r="3785" spans="1:6">
      <c r="A3785" t="s">
        <v>16847</v>
      </c>
      <c r="B3785" t="s">
        <v>12</v>
      </c>
      <c r="C3785" t="s">
        <v>8792</v>
      </c>
      <c r="D3785">
        <v>14400</v>
      </c>
      <c r="E3785">
        <v>20400</v>
      </c>
      <c r="F3785">
        <v>20400</v>
      </c>
    </row>
    <row r="3786" spans="1:6">
      <c r="A3786" t="s">
        <v>16848</v>
      </c>
      <c r="B3786" t="s">
        <v>15</v>
      </c>
      <c r="C3786" t="s">
        <v>8792</v>
      </c>
      <c r="D3786">
        <v>14400</v>
      </c>
      <c r="E3786">
        <v>20400</v>
      </c>
      <c r="F3786">
        <v>20400</v>
      </c>
    </row>
    <row r="3787" spans="1:6">
      <c r="A3787" t="s">
        <v>16849</v>
      </c>
      <c r="B3787" t="s">
        <v>3</v>
      </c>
      <c r="C3787" t="s">
        <v>1776</v>
      </c>
      <c r="D3787">
        <v>2050</v>
      </c>
      <c r="E3787">
        <v>2900</v>
      </c>
      <c r="F3787">
        <v>2900</v>
      </c>
    </row>
    <row r="3788" spans="1:6">
      <c r="A3788" t="s">
        <v>16850</v>
      </c>
      <c r="B3788" t="s">
        <v>6</v>
      </c>
      <c r="C3788" t="s">
        <v>1776</v>
      </c>
      <c r="D3788">
        <v>2050</v>
      </c>
      <c r="E3788">
        <v>2900</v>
      </c>
      <c r="F3788">
        <v>2900</v>
      </c>
    </row>
    <row r="3789" spans="1:6">
      <c r="A3789" t="s">
        <v>16851</v>
      </c>
      <c r="B3789" t="s">
        <v>9</v>
      </c>
      <c r="C3789" t="s">
        <v>1776</v>
      </c>
      <c r="D3789">
        <v>2050</v>
      </c>
      <c r="E3789">
        <v>2900</v>
      </c>
      <c r="F3789">
        <v>2900</v>
      </c>
    </row>
    <row r="3790" spans="1:6">
      <c r="A3790" t="s">
        <v>16852</v>
      </c>
      <c r="B3790" t="s">
        <v>12</v>
      </c>
      <c r="C3790" t="s">
        <v>1776</v>
      </c>
      <c r="D3790">
        <v>2050</v>
      </c>
      <c r="E3790">
        <v>2900</v>
      </c>
      <c r="F3790">
        <v>2900</v>
      </c>
    </row>
    <row r="3791" spans="1:6">
      <c r="A3791" t="s">
        <v>16853</v>
      </c>
      <c r="B3791" t="s">
        <v>15</v>
      </c>
      <c r="C3791" t="s">
        <v>1776</v>
      </c>
      <c r="D3791">
        <v>2050</v>
      </c>
      <c r="E3791">
        <v>2900</v>
      </c>
      <c r="F3791">
        <v>2900</v>
      </c>
    </row>
    <row r="3792" spans="1:6">
      <c r="A3792" t="s">
        <v>16854</v>
      </c>
      <c r="B3792" t="s">
        <v>3</v>
      </c>
      <c r="C3792" t="s">
        <v>4152</v>
      </c>
      <c r="D3792">
        <v>6150</v>
      </c>
      <c r="E3792">
        <v>8400</v>
      </c>
      <c r="F3792">
        <v>8400</v>
      </c>
    </row>
    <row r="3793" spans="1:6">
      <c r="A3793" t="s">
        <v>16855</v>
      </c>
      <c r="B3793" t="s">
        <v>6</v>
      </c>
      <c r="C3793" t="s">
        <v>4152</v>
      </c>
      <c r="D3793">
        <v>6150</v>
      </c>
      <c r="E3793">
        <v>8400</v>
      </c>
      <c r="F3793">
        <v>8400</v>
      </c>
    </row>
    <row r="3794" spans="1:6">
      <c r="A3794" t="s">
        <v>16856</v>
      </c>
      <c r="B3794" t="s">
        <v>9</v>
      </c>
      <c r="C3794" t="s">
        <v>4152</v>
      </c>
      <c r="D3794">
        <v>6150</v>
      </c>
      <c r="E3794">
        <v>8400</v>
      </c>
      <c r="F3794">
        <v>8400</v>
      </c>
    </row>
    <row r="3795" spans="1:6">
      <c r="A3795" t="s">
        <v>16857</v>
      </c>
      <c r="B3795" t="s">
        <v>12</v>
      </c>
      <c r="C3795" t="s">
        <v>4152</v>
      </c>
      <c r="D3795">
        <v>6150</v>
      </c>
      <c r="E3795">
        <v>8400</v>
      </c>
      <c r="F3795">
        <v>8400</v>
      </c>
    </row>
    <row r="3796" spans="1:6">
      <c r="A3796" t="s">
        <v>16858</v>
      </c>
      <c r="B3796" t="s">
        <v>15</v>
      </c>
      <c r="C3796" t="s">
        <v>4152</v>
      </c>
      <c r="D3796">
        <v>6150</v>
      </c>
      <c r="E3796">
        <v>8400</v>
      </c>
      <c r="F3796">
        <v>8400</v>
      </c>
    </row>
    <row r="3797" spans="1:6">
      <c r="A3797" t="s">
        <v>16859</v>
      </c>
      <c r="B3797" t="s">
        <v>3</v>
      </c>
      <c r="C3797" t="s">
        <v>6503</v>
      </c>
      <c r="D3797">
        <v>10250</v>
      </c>
      <c r="E3797">
        <v>13500</v>
      </c>
      <c r="F3797">
        <v>13500</v>
      </c>
    </row>
    <row r="3798" spans="1:6">
      <c r="A3798" t="s">
        <v>16860</v>
      </c>
      <c r="B3798" t="s">
        <v>6</v>
      </c>
      <c r="C3798" t="s">
        <v>6503</v>
      </c>
      <c r="D3798">
        <v>10250</v>
      </c>
      <c r="E3798">
        <v>13500</v>
      </c>
      <c r="F3798">
        <v>13500</v>
      </c>
    </row>
    <row r="3799" spans="1:6">
      <c r="A3799" t="s">
        <v>16861</v>
      </c>
      <c r="B3799" t="s">
        <v>9</v>
      </c>
      <c r="C3799" t="s">
        <v>6503</v>
      </c>
      <c r="D3799">
        <v>10250</v>
      </c>
      <c r="E3799">
        <v>13500</v>
      </c>
      <c r="F3799">
        <v>13500</v>
      </c>
    </row>
    <row r="3800" spans="1:6">
      <c r="A3800" t="s">
        <v>16862</v>
      </c>
      <c r="B3800" t="s">
        <v>12</v>
      </c>
      <c r="C3800" t="s">
        <v>6503</v>
      </c>
      <c r="D3800">
        <v>10250</v>
      </c>
      <c r="E3800">
        <v>13500</v>
      </c>
      <c r="F3800">
        <v>13500</v>
      </c>
    </row>
    <row r="3801" spans="1:6">
      <c r="A3801" t="s">
        <v>16863</v>
      </c>
      <c r="B3801" t="s">
        <v>15</v>
      </c>
      <c r="C3801" t="s">
        <v>6503</v>
      </c>
      <c r="D3801">
        <v>10250</v>
      </c>
      <c r="E3801">
        <v>13500</v>
      </c>
      <c r="F3801">
        <v>13500</v>
      </c>
    </row>
    <row r="3802" spans="1:6">
      <c r="A3802" t="s">
        <v>16864</v>
      </c>
      <c r="B3802" t="s">
        <v>3</v>
      </c>
      <c r="C3802" t="s">
        <v>8794</v>
      </c>
      <c r="D3802">
        <v>82000</v>
      </c>
      <c r="E3802">
        <v>94000</v>
      </c>
      <c r="F3802">
        <v>94000</v>
      </c>
    </row>
    <row r="3803" spans="1:6">
      <c r="A3803" t="s">
        <v>16865</v>
      </c>
      <c r="B3803" t="s">
        <v>6</v>
      </c>
      <c r="C3803" t="s">
        <v>8794</v>
      </c>
      <c r="D3803">
        <v>82000</v>
      </c>
      <c r="E3803">
        <v>94000</v>
      </c>
      <c r="F3803">
        <v>94000</v>
      </c>
    </row>
    <row r="3804" spans="1:6">
      <c r="A3804" t="s">
        <v>16866</v>
      </c>
      <c r="B3804" t="s">
        <v>9</v>
      </c>
      <c r="C3804" t="s">
        <v>8794</v>
      </c>
      <c r="D3804">
        <v>82000</v>
      </c>
      <c r="E3804">
        <v>94000</v>
      </c>
      <c r="F3804">
        <v>94000</v>
      </c>
    </row>
    <row r="3805" spans="1:6">
      <c r="A3805" t="s">
        <v>16867</v>
      </c>
      <c r="B3805" t="s">
        <v>12</v>
      </c>
      <c r="C3805" t="s">
        <v>8794</v>
      </c>
      <c r="D3805">
        <v>82000</v>
      </c>
      <c r="E3805">
        <v>94000</v>
      </c>
      <c r="F3805">
        <v>94000</v>
      </c>
    </row>
    <row r="3806" spans="1:6">
      <c r="A3806" t="s">
        <v>16868</v>
      </c>
      <c r="B3806" t="s">
        <v>15</v>
      </c>
      <c r="C3806" t="s">
        <v>8794</v>
      </c>
      <c r="D3806">
        <v>82000</v>
      </c>
      <c r="E3806">
        <v>94000</v>
      </c>
      <c r="F3806">
        <v>94000</v>
      </c>
    </row>
    <row r="3807" spans="1:6">
      <c r="A3807" t="s">
        <v>16869</v>
      </c>
      <c r="B3807" t="s">
        <v>3</v>
      </c>
      <c r="C3807" t="s">
        <v>1778</v>
      </c>
      <c r="D3807">
        <v>1800</v>
      </c>
      <c r="E3807">
        <v>2700</v>
      </c>
      <c r="F3807">
        <v>2700</v>
      </c>
    </row>
    <row r="3808" spans="1:6">
      <c r="A3808" t="s">
        <v>16870</v>
      </c>
      <c r="B3808" t="s">
        <v>6</v>
      </c>
      <c r="C3808" t="s">
        <v>1778</v>
      </c>
      <c r="D3808">
        <v>1800</v>
      </c>
      <c r="E3808">
        <v>2700</v>
      </c>
      <c r="F3808">
        <v>2700</v>
      </c>
    </row>
    <row r="3809" spans="1:6">
      <c r="A3809" t="s">
        <v>16871</v>
      </c>
      <c r="B3809" t="s">
        <v>9</v>
      </c>
      <c r="C3809" t="s">
        <v>1778</v>
      </c>
      <c r="D3809">
        <v>1800</v>
      </c>
      <c r="E3809">
        <v>2700</v>
      </c>
      <c r="F3809">
        <v>2700</v>
      </c>
    </row>
    <row r="3810" spans="1:6">
      <c r="A3810" t="s">
        <v>16872</v>
      </c>
      <c r="B3810" t="s">
        <v>12</v>
      </c>
      <c r="C3810" t="s">
        <v>1778</v>
      </c>
      <c r="D3810">
        <v>1800</v>
      </c>
      <c r="E3810">
        <v>2700</v>
      </c>
      <c r="F3810">
        <v>2700</v>
      </c>
    </row>
    <row r="3811" spans="1:6">
      <c r="A3811" t="s">
        <v>16873</v>
      </c>
      <c r="B3811" t="s">
        <v>15</v>
      </c>
      <c r="C3811" t="s">
        <v>1778</v>
      </c>
      <c r="D3811">
        <v>1800</v>
      </c>
      <c r="E3811">
        <v>2700</v>
      </c>
      <c r="F3811">
        <v>2700</v>
      </c>
    </row>
    <row r="3812" spans="1:6">
      <c r="A3812" t="s">
        <v>16874</v>
      </c>
      <c r="B3812" t="s">
        <v>3</v>
      </c>
      <c r="C3812" t="s">
        <v>4154</v>
      </c>
      <c r="D3812">
        <v>5400</v>
      </c>
      <c r="E3812">
        <v>7800</v>
      </c>
      <c r="F3812">
        <v>7800</v>
      </c>
    </row>
    <row r="3813" spans="1:6">
      <c r="A3813" t="s">
        <v>16875</v>
      </c>
      <c r="B3813" t="s">
        <v>6</v>
      </c>
      <c r="C3813" t="s">
        <v>4154</v>
      </c>
      <c r="D3813">
        <v>5400</v>
      </c>
      <c r="E3813">
        <v>7800</v>
      </c>
      <c r="F3813">
        <v>7800</v>
      </c>
    </row>
    <row r="3814" spans="1:6">
      <c r="A3814" t="s">
        <v>16876</v>
      </c>
      <c r="B3814" t="s">
        <v>9</v>
      </c>
      <c r="C3814" t="s">
        <v>4154</v>
      </c>
      <c r="D3814">
        <v>5400</v>
      </c>
      <c r="E3814">
        <v>7800</v>
      </c>
      <c r="F3814">
        <v>7800</v>
      </c>
    </row>
    <row r="3815" spans="1:6">
      <c r="A3815" t="s">
        <v>16877</v>
      </c>
      <c r="B3815" t="s">
        <v>12</v>
      </c>
      <c r="C3815" t="s">
        <v>4154</v>
      </c>
      <c r="D3815">
        <v>5400</v>
      </c>
      <c r="E3815">
        <v>7800</v>
      </c>
      <c r="F3815">
        <v>7800</v>
      </c>
    </row>
    <row r="3816" spans="1:6">
      <c r="A3816" t="s">
        <v>16878</v>
      </c>
      <c r="B3816" t="s">
        <v>15</v>
      </c>
      <c r="C3816" t="s">
        <v>4154</v>
      </c>
      <c r="D3816">
        <v>5400</v>
      </c>
      <c r="E3816">
        <v>7800</v>
      </c>
      <c r="F3816">
        <v>7800</v>
      </c>
    </row>
    <row r="3817" spans="1:6">
      <c r="A3817" t="s">
        <v>16879</v>
      </c>
      <c r="B3817" t="s">
        <v>3</v>
      </c>
      <c r="C3817" t="s">
        <v>6505</v>
      </c>
      <c r="D3817">
        <v>9000</v>
      </c>
      <c r="E3817">
        <v>12500</v>
      </c>
      <c r="F3817">
        <v>12500</v>
      </c>
    </row>
    <row r="3818" spans="1:6">
      <c r="A3818" t="s">
        <v>16880</v>
      </c>
      <c r="B3818" t="s">
        <v>6</v>
      </c>
      <c r="C3818" t="s">
        <v>6505</v>
      </c>
      <c r="D3818">
        <v>9000</v>
      </c>
      <c r="E3818">
        <v>12500</v>
      </c>
      <c r="F3818">
        <v>12500</v>
      </c>
    </row>
    <row r="3819" spans="1:6">
      <c r="A3819" t="s">
        <v>16881</v>
      </c>
      <c r="B3819" t="s">
        <v>9</v>
      </c>
      <c r="C3819" t="s">
        <v>6505</v>
      </c>
      <c r="D3819">
        <v>9000</v>
      </c>
      <c r="E3819">
        <v>12500</v>
      </c>
      <c r="F3819">
        <v>12500</v>
      </c>
    </row>
    <row r="3820" spans="1:6">
      <c r="A3820" t="s">
        <v>16882</v>
      </c>
      <c r="B3820" t="s">
        <v>12</v>
      </c>
      <c r="C3820" t="s">
        <v>6505</v>
      </c>
      <c r="D3820">
        <v>9000</v>
      </c>
      <c r="E3820">
        <v>12500</v>
      </c>
      <c r="F3820">
        <v>12500</v>
      </c>
    </row>
    <row r="3821" spans="1:6">
      <c r="A3821" t="s">
        <v>16883</v>
      </c>
      <c r="B3821" t="s">
        <v>15</v>
      </c>
      <c r="C3821" t="s">
        <v>6505</v>
      </c>
      <c r="D3821">
        <v>9000</v>
      </c>
      <c r="E3821">
        <v>12500</v>
      </c>
      <c r="F3821">
        <v>12500</v>
      </c>
    </row>
    <row r="3822" spans="1:6">
      <c r="A3822" t="s">
        <v>16884</v>
      </c>
      <c r="B3822" t="s">
        <v>3</v>
      </c>
      <c r="C3822" t="s">
        <v>8796</v>
      </c>
      <c r="D3822">
        <v>54000</v>
      </c>
      <c r="E3822">
        <v>66000</v>
      </c>
      <c r="F3822">
        <v>66000</v>
      </c>
    </row>
    <row r="3823" spans="1:6">
      <c r="A3823" t="s">
        <v>16885</v>
      </c>
      <c r="B3823" t="s">
        <v>6</v>
      </c>
      <c r="C3823" t="s">
        <v>8796</v>
      </c>
      <c r="D3823">
        <v>54000</v>
      </c>
      <c r="E3823">
        <v>66000</v>
      </c>
      <c r="F3823">
        <v>66000</v>
      </c>
    </row>
    <row r="3824" spans="1:6">
      <c r="A3824" t="s">
        <v>16886</v>
      </c>
      <c r="B3824" t="s">
        <v>9</v>
      </c>
      <c r="C3824" t="s">
        <v>8796</v>
      </c>
      <c r="D3824">
        <v>54000</v>
      </c>
      <c r="E3824">
        <v>66000</v>
      </c>
      <c r="F3824">
        <v>66000</v>
      </c>
    </row>
    <row r="3825" spans="1:6">
      <c r="A3825" t="s">
        <v>16887</v>
      </c>
      <c r="B3825" t="s">
        <v>12</v>
      </c>
      <c r="C3825" t="s">
        <v>8796</v>
      </c>
      <c r="D3825">
        <v>54000</v>
      </c>
      <c r="E3825">
        <v>66000</v>
      </c>
      <c r="F3825">
        <v>66000</v>
      </c>
    </row>
    <row r="3826" spans="1:6">
      <c r="A3826" t="s">
        <v>16888</v>
      </c>
      <c r="B3826" t="s">
        <v>15</v>
      </c>
      <c r="C3826" t="s">
        <v>8796</v>
      </c>
      <c r="D3826">
        <v>54000</v>
      </c>
      <c r="E3826">
        <v>66000</v>
      </c>
      <c r="F3826">
        <v>66000</v>
      </c>
    </row>
    <row r="3827" spans="1:6">
      <c r="A3827" t="s">
        <v>16889</v>
      </c>
      <c r="B3827" t="s">
        <v>3</v>
      </c>
      <c r="C3827" t="s">
        <v>1780</v>
      </c>
      <c r="D3827">
        <v>4700</v>
      </c>
      <c r="E3827">
        <v>6800</v>
      </c>
      <c r="F3827">
        <v>6800</v>
      </c>
    </row>
    <row r="3828" spans="1:6">
      <c r="A3828" t="s">
        <v>16890</v>
      </c>
      <c r="B3828" t="s">
        <v>6</v>
      </c>
      <c r="C3828" t="s">
        <v>1780</v>
      </c>
      <c r="D3828">
        <v>4700</v>
      </c>
      <c r="E3828">
        <v>6800</v>
      </c>
      <c r="F3828">
        <v>6800</v>
      </c>
    </row>
    <row r="3829" spans="1:6">
      <c r="A3829" t="s">
        <v>16891</v>
      </c>
      <c r="B3829" t="s">
        <v>9</v>
      </c>
      <c r="C3829" t="s">
        <v>1780</v>
      </c>
      <c r="D3829">
        <v>4700</v>
      </c>
      <c r="E3829">
        <v>6800</v>
      </c>
      <c r="F3829">
        <v>6800</v>
      </c>
    </row>
    <row r="3830" spans="1:6">
      <c r="A3830" t="s">
        <v>16892</v>
      </c>
      <c r="B3830" t="s">
        <v>12</v>
      </c>
      <c r="C3830" t="s">
        <v>1780</v>
      </c>
      <c r="D3830">
        <v>4700</v>
      </c>
      <c r="E3830">
        <v>6800</v>
      </c>
      <c r="F3830">
        <v>6800</v>
      </c>
    </row>
    <row r="3831" spans="1:6">
      <c r="A3831" t="s">
        <v>16893</v>
      </c>
      <c r="B3831" t="s">
        <v>15</v>
      </c>
      <c r="C3831" t="s">
        <v>1780</v>
      </c>
      <c r="D3831">
        <v>4700</v>
      </c>
      <c r="E3831">
        <v>6800</v>
      </c>
      <c r="F3831">
        <v>6800</v>
      </c>
    </row>
    <row r="3832" spans="1:6">
      <c r="A3832" t="s">
        <v>16894</v>
      </c>
      <c r="B3832" t="s">
        <v>3</v>
      </c>
      <c r="C3832" t="s">
        <v>8798</v>
      </c>
      <c r="D3832">
        <v>28200</v>
      </c>
      <c r="E3832">
        <v>36000</v>
      </c>
      <c r="F3832">
        <v>36000</v>
      </c>
    </row>
    <row r="3833" spans="1:6">
      <c r="A3833" t="s">
        <v>16895</v>
      </c>
      <c r="B3833" t="s">
        <v>6</v>
      </c>
      <c r="C3833" t="s">
        <v>8798</v>
      </c>
      <c r="D3833">
        <v>28200</v>
      </c>
      <c r="E3833">
        <v>36000</v>
      </c>
      <c r="F3833">
        <v>36000</v>
      </c>
    </row>
    <row r="3834" spans="1:6">
      <c r="A3834" t="s">
        <v>16896</v>
      </c>
      <c r="B3834" t="s">
        <v>9</v>
      </c>
      <c r="C3834" t="s">
        <v>8798</v>
      </c>
      <c r="D3834">
        <v>28200</v>
      </c>
      <c r="E3834">
        <v>36000</v>
      </c>
      <c r="F3834">
        <v>36000</v>
      </c>
    </row>
    <row r="3835" spans="1:6">
      <c r="A3835" t="s">
        <v>16897</v>
      </c>
      <c r="B3835" t="s">
        <v>12</v>
      </c>
      <c r="C3835" t="s">
        <v>8798</v>
      </c>
      <c r="D3835">
        <v>28200</v>
      </c>
      <c r="E3835">
        <v>36000</v>
      </c>
      <c r="F3835">
        <v>36000</v>
      </c>
    </row>
    <row r="3836" spans="1:6">
      <c r="A3836" t="s">
        <v>16898</v>
      </c>
      <c r="B3836" t="s">
        <v>15</v>
      </c>
      <c r="C3836" t="s">
        <v>8798</v>
      </c>
      <c r="D3836">
        <v>28200</v>
      </c>
      <c r="E3836">
        <v>36000</v>
      </c>
      <c r="F3836">
        <v>36000</v>
      </c>
    </row>
    <row r="3837" spans="1:6">
      <c r="A3837" t="s">
        <v>16899</v>
      </c>
      <c r="B3837" t="s">
        <v>3</v>
      </c>
      <c r="C3837" t="s">
        <v>1782</v>
      </c>
      <c r="D3837">
        <v>1100</v>
      </c>
      <c r="E3837">
        <v>1800</v>
      </c>
      <c r="F3837">
        <v>1800</v>
      </c>
    </row>
    <row r="3838" spans="1:6">
      <c r="A3838" t="s">
        <v>16900</v>
      </c>
      <c r="B3838" t="s">
        <v>6</v>
      </c>
      <c r="C3838" t="s">
        <v>1782</v>
      </c>
      <c r="D3838">
        <v>1100</v>
      </c>
      <c r="E3838">
        <v>1800</v>
      </c>
      <c r="F3838">
        <v>1800</v>
      </c>
    </row>
    <row r="3839" spans="1:6">
      <c r="A3839" t="s">
        <v>16901</v>
      </c>
      <c r="B3839" t="s">
        <v>9</v>
      </c>
      <c r="C3839" t="s">
        <v>1782</v>
      </c>
      <c r="D3839">
        <v>1100</v>
      </c>
      <c r="E3839">
        <v>1800</v>
      </c>
      <c r="F3839">
        <v>1800</v>
      </c>
    </row>
    <row r="3840" spans="1:6">
      <c r="A3840" t="s">
        <v>16902</v>
      </c>
      <c r="B3840" t="s">
        <v>12</v>
      </c>
      <c r="C3840" t="s">
        <v>1782</v>
      </c>
      <c r="D3840">
        <v>1100</v>
      </c>
      <c r="E3840">
        <v>1800</v>
      </c>
      <c r="F3840">
        <v>1800</v>
      </c>
    </row>
    <row r="3841" spans="1:6">
      <c r="A3841" t="s">
        <v>16903</v>
      </c>
      <c r="B3841" t="s">
        <v>15</v>
      </c>
      <c r="C3841" t="s">
        <v>1782</v>
      </c>
      <c r="D3841">
        <v>1100</v>
      </c>
      <c r="E3841">
        <v>1800</v>
      </c>
      <c r="F3841">
        <v>1800</v>
      </c>
    </row>
    <row r="3842" spans="1:6">
      <c r="A3842" t="s">
        <v>16904</v>
      </c>
      <c r="B3842" t="s">
        <v>3</v>
      </c>
      <c r="C3842" t="s">
        <v>4158</v>
      </c>
      <c r="D3842">
        <v>3300</v>
      </c>
      <c r="E3842">
        <v>5100</v>
      </c>
      <c r="F3842">
        <v>5100</v>
      </c>
    </row>
    <row r="3843" spans="1:6">
      <c r="A3843" t="s">
        <v>16905</v>
      </c>
      <c r="B3843" t="s">
        <v>6</v>
      </c>
      <c r="C3843" t="s">
        <v>4158</v>
      </c>
      <c r="D3843">
        <v>3300</v>
      </c>
      <c r="E3843">
        <v>5100</v>
      </c>
      <c r="F3843">
        <v>5100</v>
      </c>
    </row>
    <row r="3844" spans="1:6">
      <c r="A3844" t="s">
        <v>16906</v>
      </c>
      <c r="B3844" t="s">
        <v>9</v>
      </c>
      <c r="C3844" t="s">
        <v>4158</v>
      </c>
      <c r="D3844">
        <v>3300</v>
      </c>
      <c r="E3844">
        <v>5100</v>
      </c>
      <c r="F3844">
        <v>5100</v>
      </c>
    </row>
    <row r="3845" spans="1:6">
      <c r="A3845" t="s">
        <v>16907</v>
      </c>
      <c r="B3845" t="s">
        <v>12</v>
      </c>
      <c r="C3845" t="s">
        <v>4158</v>
      </c>
      <c r="D3845">
        <v>3300</v>
      </c>
      <c r="E3845">
        <v>5100</v>
      </c>
      <c r="F3845">
        <v>5100</v>
      </c>
    </row>
    <row r="3846" spans="1:6">
      <c r="A3846" t="s">
        <v>16908</v>
      </c>
      <c r="B3846" t="s">
        <v>15</v>
      </c>
      <c r="C3846" t="s">
        <v>4158</v>
      </c>
      <c r="D3846">
        <v>3300</v>
      </c>
      <c r="E3846">
        <v>5100</v>
      </c>
      <c r="F3846">
        <v>5100</v>
      </c>
    </row>
    <row r="3847" spans="1:6">
      <c r="A3847" t="s">
        <v>16909</v>
      </c>
      <c r="B3847" t="s">
        <v>3</v>
      </c>
      <c r="C3847" t="s">
        <v>6509</v>
      </c>
      <c r="D3847">
        <v>5500</v>
      </c>
      <c r="E3847">
        <v>8000</v>
      </c>
      <c r="F3847">
        <v>8000</v>
      </c>
    </row>
    <row r="3848" spans="1:6">
      <c r="A3848" t="s">
        <v>16910</v>
      </c>
      <c r="B3848" t="s">
        <v>6</v>
      </c>
      <c r="C3848" t="s">
        <v>6509</v>
      </c>
      <c r="D3848">
        <v>5500</v>
      </c>
      <c r="E3848">
        <v>8000</v>
      </c>
      <c r="F3848">
        <v>8000</v>
      </c>
    </row>
    <row r="3849" spans="1:6">
      <c r="A3849" t="s">
        <v>16911</v>
      </c>
      <c r="B3849" t="s">
        <v>9</v>
      </c>
      <c r="C3849" t="s">
        <v>6509</v>
      </c>
      <c r="D3849">
        <v>5500</v>
      </c>
      <c r="E3849">
        <v>8000</v>
      </c>
      <c r="F3849">
        <v>8000</v>
      </c>
    </row>
    <row r="3850" spans="1:6">
      <c r="A3850" t="s">
        <v>16912</v>
      </c>
      <c r="B3850" t="s">
        <v>12</v>
      </c>
      <c r="C3850" t="s">
        <v>6509</v>
      </c>
      <c r="D3850">
        <v>5500</v>
      </c>
      <c r="E3850">
        <v>8000</v>
      </c>
      <c r="F3850">
        <v>8000</v>
      </c>
    </row>
    <row r="3851" spans="1:6">
      <c r="A3851" t="s">
        <v>16913</v>
      </c>
      <c r="B3851" t="s">
        <v>15</v>
      </c>
      <c r="C3851" t="s">
        <v>6509</v>
      </c>
      <c r="D3851">
        <v>5500</v>
      </c>
      <c r="E3851">
        <v>8000</v>
      </c>
      <c r="F3851">
        <v>8000</v>
      </c>
    </row>
    <row r="3852" spans="1:6">
      <c r="A3852" t="s">
        <v>16914</v>
      </c>
      <c r="B3852" t="s">
        <v>3</v>
      </c>
      <c r="C3852" t="s">
        <v>8800</v>
      </c>
      <c r="D3852">
        <v>55000</v>
      </c>
      <c r="E3852">
        <v>67500</v>
      </c>
      <c r="F3852">
        <v>67500</v>
      </c>
    </row>
    <row r="3853" spans="1:6">
      <c r="A3853" t="s">
        <v>16915</v>
      </c>
      <c r="B3853" t="s">
        <v>6</v>
      </c>
      <c r="C3853" t="s">
        <v>8800</v>
      </c>
      <c r="D3853">
        <v>55000</v>
      </c>
      <c r="E3853">
        <v>67500</v>
      </c>
      <c r="F3853">
        <v>67500</v>
      </c>
    </row>
    <row r="3854" spans="1:6">
      <c r="A3854" t="s">
        <v>16916</v>
      </c>
      <c r="B3854" t="s">
        <v>9</v>
      </c>
      <c r="C3854" t="s">
        <v>8800</v>
      </c>
      <c r="D3854">
        <v>55000</v>
      </c>
      <c r="E3854">
        <v>67500</v>
      </c>
      <c r="F3854">
        <v>67500</v>
      </c>
    </row>
    <row r="3855" spans="1:6">
      <c r="A3855" t="s">
        <v>16917</v>
      </c>
      <c r="B3855" t="s">
        <v>12</v>
      </c>
      <c r="C3855" t="s">
        <v>8800</v>
      </c>
      <c r="D3855">
        <v>55000</v>
      </c>
      <c r="E3855">
        <v>67500</v>
      </c>
      <c r="F3855">
        <v>67500</v>
      </c>
    </row>
    <row r="3856" spans="1:6">
      <c r="A3856" t="s">
        <v>16918</v>
      </c>
      <c r="B3856" t="s">
        <v>15</v>
      </c>
      <c r="C3856" t="s">
        <v>8800</v>
      </c>
      <c r="D3856">
        <v>55000</v>
      </c>
      <c r="E3856">
        <v>67500</v>
      </c>
      <c r="F3856">
        <v>67500</v>
      </c>
    </row>
    <row r="3857" spans="1:6">
      <c r="A3857" t="s">
        <v>16919</v>
      </c>
      <c r="B3857" t="s">
        <v>3</v>
      </c>
      <c r="C3857" t="s">
        <v>1784</v>
      </c>
      <c r="D3857">
        <v>2400</v>
      </c>
      <c r="E3857">
        <v>3800</v>
      </c>
      <c r="F3857">
        <v>3800</v>
      </c>
    </row>
    <row r="3858" spans="1:6">
      <c r="A3858" t="s">
        <v>16920</v>
      </c>
      <c r="B3858" t="s">
        <v>6</v>
      </c>
      <c r="C3858" t="s">
        <v>1784</v>
      </c>
      <c r="D3858">
        <v>2400</v>
      </c>
      <c r="E3858">
        <v>3800</v>
      </c>
      <c r="F3858">
        <v>3800</v>
      </c>
    </row>
    <row r="3859" spans="1:6">
      <c r="A3859" t="s">
        <v>16921</v>
      </c>
      <c r="B3859" t="s">
        <v>9</v>
      </c>
      <c r="C3859" t="s">
        <v>1784</v>
      </c>
      <c r="D3859">
        <v>2400</v>
      </c>
      <c r="E3859">
        <v>3800</v>
      </c>
      <c r="F3859">
        <v>3800</v>
      </c>
    </row>
    <row r="3860" spans="1:6">
      <c r="A3860" t="s">
        <v>16922</v>
      </c>
      <c r="B3860" t="s">
        <v>12</v>
      </c>
      <c r="C3860" t="s">
        <v>1784</v>
      </c>
      <c r="D3860">
        <v>2400</v>
      </c>
      <c r="E3860">
        <v>3800</v>
      </c>
      <c r="F3860">
        <v>3800</v>
      </c>
    </row>
    <row r="3861" spans="1:6">
      <c r="A3861" t="s">
        <v>16923</v>
      </c>
      <c r="B3861" t="s">
        <v>15</v>
      </c>
      <c r="C3861" t="s">
        <v>1784</v>
      </c>
      <c r="D3861">
        <v>2400</v>
      </c>
      <c r="E3861">
        <v>3800</v>
      </c>
      <c r="F3861">
        <v>3800</v>
      </c>
    </row>
    <row r="3862" spans="1:6">
      <c r="A3862" t="s">
        <v>16924</v>
      </c>
      <c r="B3862" t="s">
        <v>3</v>
      </c>
      <c r="C3862" t="s">
        <v>4160</v>
      </c>
      <c r="D3862">
        <v>7200</v>
      </c>
      <c r="E3862">
        <v>11100</v>
      </c>
      <c r="F3862">
        <v>11100</v>
      </c>
    </row>
    <row r="3863" spans="1:6">
      <c r="A3863" t="s">
        <v>16925</v>
      </c>
      <c r="B3863" t="s">
        <v>6</v>
      </c>
      <c r="C3863" t="s">
        <v>4160</v>
      </c>
      <c r="D3863">
        <v>7200</v>
      </c>
      <c r="E3863">
        <v>11100</v>
      </c>
      <c r="F3863">
        <v>11100</v>
      </c>
    </row>
    <row r="3864" spans="1:6">
      <c r="A3864" t="s">
        <v>16926</v>
      </c>
      <c r="B3864" t="s">
        <v>9</v>
      </c>
      <c r="C3864" t="s">
        <v>4160</v>
      </c>
      <c r="D3864">
        <v>7200</v>
      </c>
      <c r="E3864">
        <v>11100</v>
      </c>
      <c r="F3864">
        <v>11100</v>
      </c>
    </row>
    <row r="3865" spans="1:6">
      <c r="A3865" t="s">
        <v>16927</v>
      </c>
      <c r="B3865" t="s">
        <v>12</v>
      </c>
      <c r="C3865" t="s">
        <v>4160</v>
      </c>
      <c r="D3865">
        <v>7200</v>
      </c>
      <c r="E3865">
        <v>11100</v>
      </c>
      <c r="F3865">
        <v>11100</v>
      </c>
    </row>
    <row r="3866" spans="1:6">
      <c r="A3866" t="s">
        <v>16928</v>
      </c>
      <c r="B3866" t="s">
        <v>15</v>
      </c>
      <c r="C3866" t="s">
        <v>4160</v>
      </c>
      <c r="D3866">
        <v>7200</v>
      </c>
      <c r="E3866">
        <v>11100</v>
      </c>
      <c r="F3866">
        <v>11100</v>
      </c>
    </row>
    <row r="3867" spans="1:6">
      <c r="A3867" t="s">
        <v>16929</v>
      </c>
      <c r="B3867" t="s">
        <v>3</v>
      </c>
      <c r="C3867" t="s">
        <v>6511</v>
      </c>
      <c r="D3867">
        <v>12000</v>
      </c>
      <c r="E3867">
        <v>17500</v>
      </c>
      <c r="F3867">
        <v>17500</v>
      </c>
    </row>
    <row r="3868" spans="1:6">
      <c r="A3868" t="s">
        <v>16930</v>
      </c>
      <c r="B3868" t="s">
        <v>6</v>
      </c>
      <c r="C3868" t="s">
        <v>6511</v>
      </c>
      <c r="D3868">
        <v>12000</v>
      </c>
      <c r="E3868">
        <v>17500</v>
      </c>
      <c r="F3868">
        <v>17500</v>
      </c>
    </row>
    <row r="3869" spans="1:6">
      <c r="A3869" t="s">
        <v>16931</v>
      </c>
      <c r="B3869" t="s">
        <v>9</v>
      </c>
      <c r="C3869" t="s">
        <v>6511</v>
      </c>
      <c r="D3869">
        <v>12000</v>
      </c>
      <c r="E3869">
        <v>17500</v>
      </c>
      <c r="F3869">
        <v>17500</v>
      </c>
    </row>
    <row r="3870" spans="1:6">
      <c r="A3870" t="s">
        <v>16932</v>
      </c>
      <c r="B3870" t="s">
        <v>12</v>
      </c>
      <c r="C3870" t="s">
        <v>6511</v>
      </c>
      <c r="D3870">
        <v>12000</v>
      </c>
      <c r="E3870">
        <v>17500</v>
      </c>
      <c r="F3870">
        <v>17500</v>
      </c>
    </row>
    <row r="3871" spans="1:6">
      <c r="A3871" t="s">
        <v>16933</v>
      </c>
      <c r="B3871" t="s">
        <v>15</v>
      </c>
      <c r="C3871" t="s">
        <v>6511</v>
      </c>
      <c r="D3871">
        <v>12000</v>
      </c>
      <c r="E3871">
        <v>17500</v>
      </c>
      <c r="F3871">
        <v>17500</v>
      </c>
    </row>
    <row r="3872" spans="1:6">
      <c r="A3872" t="s">
        <v>16934</v>
      </c>
      <c r="B3872" t="s">
        <v>3</v>
      </c>
      <c r="C3872" t="s">
        <v>8802</v>
      </c>
      <c r="D3872">
        <v>180000</v>
      </c>
      <c r="E3872">
        <v>210000</v>
      </c>
      <c r="F3872">
        <v>210000</v>
      </c>
    </row>
    <row r="3873" spans="1:6">
      <c r="A3873" t="s">
        <v>16935</v>
      </c>
      <c r="B3873" t="s">
        <v>6</v>
      </c>
      <c r="C3873" t="s">
        <v>8802</v>
      </c>
      <c r="D3873">
        <v>180000</v>
      </c>
      <c r="E3873">
        <v>210000</v>
      </c>
      <c r="F3873">
        <v>210000</v>
      </c>
    </row>
    <row r="3874" spans="1:6">
      <c r="A3874" t="s">
        <v>16936</v>
      </c>
      <c r="B3874" t="s">
        <v>9</v>
      </c>
      <c r="C3874" t="s">
        <v>8802</v>
      </c>
      <c r="D3874">
        <v>180000</v>
      </c>
      <c r="E3874">
        <v>210000</v>
      </c>
      <c r="F3874">
        <v>210000</v>
      </c>
    </row>
    <row r="3875" spans="1:6">
      <c r="A3875" t="s">
        <v>16937</v>
      </c>
      <c r="B3875" t="s">
        <v>12</v>
      </c>
      <c r="C3875" t="s">
        <v>8802</v>
      </c>
      <c r="D3875">
        <v>180000</v>
      </c>
      <c r="E3875">
        <v>210000</v>
      </c>
      <c r="F3875">
        <v>210000</v>
      </c>
    </row>
    <row r="3876" spans="1:6">
      <c r="A3876" t="s">
        <v>16938</v>
      </c>
      <c r="B3876" t="s">
        <v>15</v>
      </c>
      <c r="C3876" t="s">
        <v>8802</v>
      </c>
      <c r="D3876">
        <v>180000</v>
      </c>
      <c r="E3876">
        <v>210000</v>
      </c>
      <c r="F3876">
        <v>210000</v>
      </c>
    </row>
    <row r="3877" spans="1:6">
      <c r="A3877" t="s">
        <v>16939</v>
      </c>
      <c r="B3877" t="s">
        <v>3</v>
      </c>
      <c r="C3877" t="s">
        <v>1786</v>
      </c>
      <c r="D3877">
        <v>6000</v>
      </c>
      <c r="E3877">
        <v>8200</v>
      </c>
      <c r="F3877">
        <v>8200</v>
      </c>
    </row>
    <row r="3878" spans="1:6">
      <c r="A3878" t="s">
        <v>16940</v>
      </c>
      <c r="B3878" t="s">
        <v>6</v>
      </c>
      <c r="C3878" t="s">
        <v>1786</v>
      </c>
      <c r="D3878">
        <v>6000</v>
      </c>
      <c r="E3878">
        <v>8200</v>
      </c>
      <c r="F3878">
        <v>8200</v>
      </c>
    </row>
    <row r="3879" spans="1:6">
      <c r="A3879" t="s">
        <v>16941</v>
      </c>
      <c r="B3879" t="s">
        <v>9</v>
      </c>
      <c r="C3879" t="s">
        <v>1786</v>
      </c>
      <c r="D3879">
        <v>6000</v>
      </c>
      <c r="E3879">
        <v>8200</v>
      </c>
      <c r="F3879">
        <v>8200</v>
      </c>
    </row>
    <row r="3880" spans="1:6">
      <c r="A3880" t="s">
        <v>16942</v>
      </c>
      <c r="B3880" t="s">
        <v>12</v>
      </c>
      <c r="C3880" t="s">
        <v>1786</v>
      </c>
      <c r="D3880">
        <v>6000</v>
      </c>
      <c r="E3880">
        <v>8200</v>
      </c>
      <c r="F3880">
        <v>8200</v>
      </c>
    </row>
    <row r="3881" spans="1:6">
      <c r="A3881" t="s">
        <v>16943</v>
      </c>
      <c r="B3881" t="s">
        <v>15</v>
      </c>
      <c r="C3881" t="s">
        <v>1786</v>
      </c>
      <c r="D3881">
        <v>6000</v>
      </c>
      <c r="E3881">
        <v>8200</v>
      </c>
      <c r="F3881">
        <v>8200</v>
      </c>
    </row>
    <row r="3882" spans="1:6">
      <c r="A3882" t="s">
        <v>16944</v>
      </c>
      <c r="B3882" t="s">
        <v>3</v>
      </c>
      <c r="C3882" t="s">
        <v>8803</v>
      </c>
      <c r="D3882">
        <v>120000</v>
      </c>
      <c r="E3882">
        <v>132000</v>
      </c>
      <c r="F3882">
        <v>132000</v>
      </c>
    </row>
    <row r="3883" spans="1:6">
      <c r="A3883" t="s">
        <v>16945</v>
      </c>
      <c r="B3883" t="s">
        <v>6</v>
      </c>
      <c r="C3883" t="s">
        <v>8803</v>
      </c>
      <c r="D3883">
        <v>120000</v>
      </c>
      <c r="E3883">
        <v>132000</v>
      </c>
      <c r="F3883">
        <v>132000</v>
      </c>
    </row>
    <row r="3884" spans="1:6">
      <c r="A3884" t="s">
        <v>16946</v>
      </c>
      <c r="B3884" t="s">
        <v>9</v>
      </c>
      <c r="C3884" t="s">
        <v>8803</v>
      </c>
      <c r="D3884">
        <v>120000</v>
      </c>
      <c r="E3884">
        <v>132000</v>
      </c>
      <c r="F3884">
        <v>132000</v>
      </c>
    </row>
    <row r="3885" spans="1:6">
      <c r="A3885" t="s">
        <v>16947</v>
      </c>
      <c r="B3885" t="s">
        <v>12</v>
      </c>
      <c r="C3885" t="s">
        <v>8803</v>
      </c>
      <c r="D3885">
        <v>120000</v>
      </c>
      <c r="E3885">
        <v>132000</v>
      </c>
      <c r="F3885">
        <v>132000</v>
      </c>
    </row>
    <row r="3886" spans="1:6">
      <c r="A3886" t="s">
        <v>16948</v>
      </c>
      <c r="B3886" t="s">
        <v>15</v>
      </c>
      <c r="C3886" t="s">
        <v>8803</v>
      </c>
      <c r="D3886">
        <v>120000</v>
      </c>
      <c r="E3886">
        <v>132000</v>
      </c>
      <c r="F3886">
        <v>132000</v>
      </c>
    </row>
    <row r="3887" spans="1:6">
      <c r="A3887" t="s">
        <v>16949</v>
      </c>
      <c r="B3887" t="s">
        <v>3</v>
      </c>
      <c r="C3887" t="s">
        <v>1788</v>
      </c>
      <c r="D3887">
        <v>720</v>
      </c>
      <c r="E3887">
        <v>1200</v>
      </c>
      <c r="F3887">
        <v>1200</v>
      </c>
    </row>
    <row r="3888" spans="1:6">
      <c r="A3888" t="s">
        <v>16950</v>
      </c>
      <c r="B3888" t="s">
        <v>6</v>
      </c>
      <c r="C3888" t="s">
        <v>1788</v>
      </c>
      <c r="D3888">
        <v>720</v>
      </c>
      <c r="E3888">
        <v>1200</v>
      </c>
      <c r="F3888">
        <v>1200</v>
      </c>
    </row>
    <row r="3889" spans="1:6">
      <c r="A3889" t="s">
        <v>16951</v>
      </c>
      <c r="B3889" t="s">
        <v>9</v>
      </c>
      <c r="C3889" t="s">
        <v>1788</v>
      </c>
      <c r="D3889">
        <v>720</v>
      </c>
      <c r="E3889">
        <v>1200</v>
      </c>
      <c r="F3889">
        <v>1200</v>
      </c>
    </row>
    <row r="3890" spans="1:6">
      <c r="A3890" t="s">
        <v>16952</v>
      </c>
      <c r="B3890" t="s">
        <v>12</v>
      </c>
      <c r="C3890" t="s">
        <v>1788</v>
      </c>
      <c r="D3890">
        <v>720</v>
      </c>
      <c r="E3890">
        <v>1200</v>
      </c>
      <c r="F3890">
        <v>1200</v>
      </c>
    </row>
    <row r="3891" spans="1:6">
      <c r="A3891" t="s">
        <v>16953</v>
      </c>
      <c r="B3891" t="s">
        <v>15</v>
      </c>
      <c r="C3891" t="s">
        <v>1788</v>
      </c>
      <c r="D3891">
        <v>720</v>
      </c>
      <c r="E3891">
        <v>1200</v>
      </c>
      <c r="F3891">
        <v>1200</v>
      </c>
    </row>
    <row r="3892" spans="1:6">
      <c r="A3892" t="s">
        <v>16954</v>
      </c>
      <c r="B3892" t="s">
        <v>3</v>
      </c>
      <c r="C3892" t="s">
        <v>4164</v>
      </c>
      <c r="D3892">
        <v>8640</v>
      </c>
      <c r="E3892">
        <v>12600</v>
      </c>
      <c r="F3892">
        <v>12600</v>
      </c>
    </row>
    <row r="3893" spans="1:6">
      <c r="A3893" t="s">
        <v>16955</v>
      </c>
      <c r="B3893" t="s">
        <v>6</v>
      </c>
      <c r="C3893" t="s">
        <v>4164</v>
      </c>
      <c r="D3893">
        <v>8640</v>
      </c>
      <c r="E3893">
        <v>12600</v>
      </c>
      <c r="F3893">
        <v>12600</v>
      </c>
    </row>
    <row r="3894" spans="1:6">
      <c r="A3894" t="s">
        <v>16956</v>
      </c>
      <c r="B3894" t="s">
        <v>9</v>
      </c>
      <c r="C3894" t="s">
        <v>4164</v>
      </c>
      <c r="D3894">
        <v>8640</v>
      </c>
      <c r="E3894">
        <v>12600</v>
      </c>
      <c r="F3894">
        <v>12600</v>
      </c>
    </row>
    <row r="3895" spans="1:6">
      <c r="A3895" t="s">
        <v>16957</v>
      </c>
      <c r="B3895" t="s">
        <v>12</v>
      </c>
      <c r="C3895" t="s">
        <v>4164</v>
      </c>
      <c r="D3895">
        <v>8640</v>
      </c>
      <c r="E3895">
        <v>12600</v>
      </c>
      <c r="F3895">
        <v>12600</v>
      </c>
    </row>
    <row r="3896" spans="1:6">
      <c r="A3896" t="s">
        <v>16958</v>
      </c>
      <c r="B3896" t="s">
        <v>15</v>
      </c>
      <c r="C3896" t="s">
        <v>4164</v>
      </c>
      <c r="D3896">
        <v>8640</v>
      </c>
      <c r="E3896">
        <v>12600</v>
      </c>
      <c r="F3896">
        <v>12600</v>
      </c>
    </row>
    <row r="3897" spans="1:6">
      <c r="A3897" t="s">
        <v>16959</v>
      </c>
      <c r="B3897" t="s">
        <v>3</v>
      </c>
      <c r="C3897" t="s">
        <v>8805</v>
      </c>
      <c r="D3897">
        <v>86400</v>
      </c>
      <c r="E3897">
        <v>105600</v>
      </c>
      <c r="F3897">
        <v>105600</v>
      </c>
    </row>
    <row r="3898" spans="1:6">
      <c r="A3898" t="s">
        <v>16960</v>
      </c>
      <c r="B3898" t="s">
        <v>6</v>
      </c>
      <c r="C3898" t="s">
        <v>8805</v>
      </c>
      <c r="D3898">
        <v>86400</v>
      </c>
      <c r="E3898">
        <v>105600</v>
      </c>
      <c r="F3898">
        <v>105600</v>
      </c>
    </row>
    <row r="3899" spans="1:6">
      <c r="A3899" t="s">
        <v>16961</v>
      </c>
      <c r="B3899" t="s">
        <v>9</v>
      </c>
      <c r="C3899" t="s">
        <v>8805</v>
      </c>
      <c r="D3899">
        <v>86400</v>
      </c>
      <c r="E3899">
        <v>105600</v>
      </c>
      <c r="F3899">
        <v>105600</v>
      </c>
    </row>
    <row r="3900" spans="1:6">
      <c r="A3900" t="s">
        <v>16962</v>
      </c>
      <c r="B3900" t="s">
        <v>12</v>
      </c>
      <c r="C3900" t="s">
        <v>8805</v>
      </c>
      <c r="D3900">
        <v>86400</v>
      </c>
      <c r="E3900">
        <v>105600</v>
      </c>
      <c r="F3900">
        <v>105600</v>
      </c>
    </row>
    <row r="3901" spans="1:6">
      <c r="A3901" t="s">
        <v>16963</v>
      </c>
      <c r="B3901" t="s">
        <v>15</v>
      </c>
      <c r="C3901" t="s">
        <v>8805</v>
      </c>
      <c r="D3901">
        <v>86400</v>
      </c>
      <c r="E3901">
        <v>105600</v>
      </c>
      <c r="F3901">
        <v>105600</v>
      </c>
    </row>
    <row r="3902" spans="1:6">
      <c r="A3902" t="s">
        <v>16964</v>
      </c>
      <c r="B3902" t="s">
        <v>3</v>
      </c>
      <c r="C3902" t="s">
        <v>1790</v>
      </c>
      <c r="D3902">
        <v>720</v>
      </c>
      <c r="E3902">
        <v>1200</v>
      </c>
      <c r="F3902">
        <v>1200</v>
      </c>
    </row>
    <row r="3903" spans="1:6">
      <c r="A3903" t="s">
        <v>16965</v>
      </c>
      <c r="B3903" t="s">
        <v>6</v>
      </c>
      <c r="C3903" t="s">
        <v>1790</v>
      </c>
      <c r="D3903">
        <v>720</v>
      </c>
      <c r="E3903">
        <v>1200</v>
      </c>
      <c r="F3903">
        <v>1200</v>
      </c>
    </row>
    <row r="3904" spans="1:6">
      <c r="A3904" t="s">
        <v>16966</v>
      </c>
      <c r="B3904" t="s">
        <v>9</v>
      </c>
      <c r="C3904" t="s">
        <v>1790</v>
      </c>
      <c r="D3904">
        <v>720</v>
      </c>
      <c r="E3904">
        <v>1200</v>
      </c>
      <c r="F3904">
        <v>1200</v>
      </c>
    </row>
    <row r="3905" spans="1:6">
      <c r="A3905" t="s">
        <v>16967</v>
      </c>
      <c r="B3905" t="s">
        <v>12</v>
      </c>
      <c r="C3905" t="s">
        <v>1790</v>
      </c>
      <c r="D3905">
        <v>720</v>
      </c>
      <c r="E3905">
        <v>1200</v>
      </c>
      <c r="F3905">
        <v>1200</v>
      </c>
    </row>
    <row r="3906" spans="1:6">
      <c r="A3906" t="s">
        <v>16968</v>
      </c>
      <c r="B3906" t="s">
        <v>15</v>
      </c>
      <c r="C3906" t="s">
        <v>1790</v>
      </c>
      <c r="D3906">
        <v>720</v>
      </c>
      <c r="E3906">
        <v>1200</v>
      </c>
      <c r="F3906">
        <v>1200</v>
      </c>
    </row>
    <row r="3907" spans="1:6">
      <c r="A3907" t="s">
        <v>16969</v>
      </c>
      <c r="B3907" t="s">
        <v>3</v>
      </c>
      <c r="C3907" t="s">
        <v>4166</v>
      </c>
      <c r="D3907">
        <v>8640</v>
      </c>
      <c r="E3907">
        <v>12600</v>
      </c>
      <c r="F3907">
        <v>12600</v>
      </c>
    </row>
    <row r="3908" spans="1:6">
      <c r="A3908" t="s">
        <v>16970</v>
      </c>
      <c r="B3908" t="s">
        <v>6</v>
      </c>
      <c r="C3908" t="s">
        <v>4166</v>
      </c>
      <c r="D3908">
        <v>8640</v>
      </c>
      <c r="E3908">
        <v>12600</v>
      </c>
      <c r="F3908">
        <v>12600</v>
      </c>
    </row>
    <row r="3909" spans="1:6">
      <c r="A3909" t="s">
        <v>16971</v>
      </c>
      <c r="B3909" t="s">
        <v>9</v>
      </c>
      <c r="C3909" t="s">
        <v>4166</v>
      </c>
      <c r="D3909">
        <v>8640</v>
      </c>
      <c r="E3909">
        <v>12600</v>
      </c>
      <c r="F3909">
        <v>12600</v>
      </c>
    </row>
    <row r="3910" spans="1:6">
      <c r="A3910" t="s">
        <v>16972</v>
      </c>
      <c r="B3910" t="s">
        <v>12</v>
      </c>
      <c r="C3910" t="s">
        <v>4166</v>
      </c>
      <c r="D3910">
        <v>8640</v>
      </c>
      <c r="E3910">
        <v>12600</v>
      </c>
      <c r="F3910">
        <v>12600</v>
      </c>
    </row>
    <row r="3911" spans="1:6">
      <c r="A3911" t="s">
        <v>16973</v>
      </c>
      <c r="B3911" t="s">
        <v>15</v>
      </c>
      <c r="C3911" t="s">
        <v>4166</v>
      </c>
      <c r="D3911">
        <v>8640</v>
      </c>
      <c r="E3911">
        <v>12600</v>
      </c>
      <c r="F3911">
        <v>12600</v>
      </c>
    </row>
    <row r="3912" spans="1:6">
      <c r="A3912" t="s">
        <v>16974</v>
      </c>
      <c r="B3912" t="s">
        <v>3</v>
      </c>
      <c r="C3912" t="s">
        <v>8807</v>
      </c>
      <c r="D3912">
        <v>86400</v>
      </c>
      <c r="E3912">
        <v>105600</v>
      </c>
      <c r="F3912">
        <v>105600</v>
      </c>
    </row>
    <row r="3913" spans="1:6">
      <c r="A3913" t="s">
        <v>16975</v>
      </c>
      <c r="B3913" t="s">
        <v>6</v>
      </c>
      <c r="C3913" t="s">
        <v>8807</v>
      </c>
      <c r="D3913">
        <v>86400</v>
      </c>
      <c r="E3913">
        <v>105600</v>
      </c>
      <c r="F3913">
        <v>105600</v>
      </c>
    </row>
    <row r="3914" spans="1:6">
      <c r="A3914" t="s">
        <v>16976</v>
      </c>
      <c r="B3914" t="s">
        <v>9</v>
      </c>
      <c r="C3914" t="s">
        <v>8807</v>
      </c>
      <c r="D3914">
        <v>86400</v>
      </c>
      <c r="E3914">
        <v>105600</v>
      </c>
      <c r="F3914">
        <v>105600</v>
      </c>
    </row>
    <row r="3915" spans="1:6">
      <c r="A3915" t="s">
        <v>16977</v>
      </c>
      <c r="B3915" t="s">
        <v>12</v>
      </c>
      <c r="C3915" t="s">
        <v>8807</v>
      </c>
      <c r="D3915">
        <v>86400</v>
      </c>
      <c r="E3915">
        <v>105600</v>
      </c>
      <c r="F3915">
        <v>105600</v>
      </c>
    </row>
    <row r="3916" spans="1:6">
      <c r="A3916" t="s">
        <v>16978</v>
      </c>
      <c r="B3916" t="s">
        <v>15</v>
      </c>
      <c r="C3916" t="s">
        <v>8807</v>
      </c>
      <c r="D3916">
        <v>86400</v>
      </c>
      <c r="E3916">
        <v>105600</v>
      </c>
      <c r="F3916">
        <v>105600</v>
      </c>
    </row>
    <row r="3917" spans="1:6">
      <c r="A3917" t="s">
        <v>16979</v>
      </c>
      <c r="B3917" t="s">
        <v>3</v>
      </c>
      <c r="C3917" t="s">
        <v>1792</v>
      </c>
      <c r="D3917">
        <v>1200</v>
      </c>
      <c r="E3917">
        <v>1650</v>
      </c>
      <c r="F3917">
        <v>1650</v>
      </c>
    </row>
    <row r="3918" spans="1:6">
      <c r="A3918" t="s">
        <v>16980</v>
      </c>
      <c r="B3918" t="s">
        <v>6</v>
      </c>
      <c r="C3918" t="s">
        <v>1792</v>
      </c>
      <c r="D3918">
        <v>1200</v>
      </c>
      <c r="E3918">
        <v>1650</v>
      </c>
      <c r="F3918">
        <v>1650</v>
      </c>
    </row>
    <row r="3919" spans="1:6">
      <c r="A3919" t="s">
        <v>16981</v>
      </c>
      <c r="B3919" t="s">
        <v>9</v>
      </c>
      <c r="C3919" t="s">
        <v>1792</v>
      </c>
      <c r="D3919">
        <v>1200</v>
      </c>
      <c r="E3919">
        <v>1650</v>
      </c>
      <c r="F3919">
        <v>1650</v>
      </c>
    </row>
    <row r="3920" spans="1:6">
      <c r="A3920" t="s">
        <v>16982</v>
      </c>
      <c r="B3920" t="s">
        <v>12</v>
      </c>
      <c r="C3920" t="s">
        <v>1792</v>
      </c>
      <c r="D3920">
        <v>1200</v>
      </c>
      <c r="E3920">
        <v>1650</v>
      </c>
      <c r="F3920">
        <v>1650</v>
      </c>
    </row>
    <row r="3921" spans="1:6">
      <c r="A3921" t="s">
        <v>16983</v>
      </c>
      <c r="B3921" t="s">
        <v>15</v>
      </c>
      <c r="C3921" t="s">
        <v>1792</v>
      </c>
      <c r="D3921">
        <v>1200</v>
      </c>
      <c r="E3921">
        <v>1650</v>
      </c>
      <c r="F3921">
        <v>1650</v>
      </c>
    </row>
    <row r="3922" spans="1:6">
      <c r="A3922" t="s">
        <v>16984</v>
      </c>
      <c r="B3922" t="s">
        <v>3</v>
      </c>
      <c r="C3922" t="s">
        <v>4168</v>
      </c>
      <c r="D3922">
        <v>14400</v>
      </c>
      <c r="E3922">
        <v>17400</v>
      </c>
      <c r="F3922">
        <v>17400</v>
      </c>
    </row>
    <row r="3923" spans="1:6">
      <c r="A3923" t="s">
        <v>16985</v>
      </c>
      <c r="B3923" t="s">
        <v>6</v>
      </c>
      <c r="C3923" t="s">
        <v>4168</v>
      </c>
      <c r="D3923">
        <v>14400</v>
      </c>
      <c r="E3923">
        <v>17400</v>
      </c>
      <c r="F3923">
        <v>17400</v>
      </c>
    </row>
    <row r="3924" spans="1:6">
      <c r="A3924" t="s">
        <v>16986</v>
      </c>
      <c r="B3924" t="s">
        <v>9</v>
      </c>
      <c r="C3924" t="s">
        <v>4168</v>
      </c>
      <c r="D3924">
        <v>14400</v>
      </c>
      <c r="E3924">
        <v>17400</v>
      </c>
      <c r="F3924">
        <v>17400</v>
      </c>
    </row>
    <row r="3925" spans="1:6">
      <c r="A3925" t="s">
        <v>16987</v>
      </c>
      <c r="B3925" t="s">
        <v>12</v>
      </c>
      <c r="C3925" t="s">
        <v>4168</v>
      </c>
      <c r="D3925">
        <v>14400</v>
      </c>
      <c r="E3925">
        <v>17400</v>
      </c>
      <c r="F3925">
        <v>17400</v>
      </c>
    </row>
    <row r="3926" spans="1:6">
      <c r="A3926" t="s">
        <v>16988</v>
      </c>
      <c r="B3926" t="s">
        <v>15</v>
      </c>
      <c r="C3926" t="s">
        <v>4168</v>
      </c>
      <c r="D3926">
        <v>14400</v>
      </c>
      <c r="E3926">
        <v>17400</v>
      </c>
      <c r="F3926">
        <v>17400</v>
      </c>
    </row>
    <row r="3927" spans="1:6">
      <c r="A3927" t="s">
        <v>16989</v>
      </c>
      <c r="B3927" t="s">
        <v>3</v>
      </c>
      <c r="C3927" t="s">
        <v>8809</v>
      </c>
      <c r="D3927">
        <v>86400</v>
      </c>
      <c r="E3927">
        <v>100800</v>
      </c>
      <c r="F3927">
        <v>100800</v>
      </c>
    </row>
    <row r="3928" spans="1:6">
      <c r="A3928" t="s">
        <v>16990</v>
      </c>
      <c r="B3928" t="s">
        <v>6</v>
      </c>
      <c r="C3928" t="s">
        <v>8809</v>
      </c>
      <c r="D3928">
        <v>86400</v>
      </c>
      <c r="E3928">
        <v>100800</v>
      </c>
      <c r="F3928">
        <v>100800</v>
      </c>
    </row>
    <row r="3929" spans="1:6">
      <c r="A3929" t="s">
        <v>16991</v>
      </c>
      <c r="B3929" t="s">
        <v>9</v>
      </c>
      <c r="C3929" t="s">
        <v>8809</v>
      </c>
      <c r="D3929">
        <v>86400</v>
      </c>
      <c r="E3929">
        <v>100800</v>
      </c>
      <c r="F3929">
        <v>100800</v>
      </c>
    </row>
    <row r="3930" spans="1:6">
      <c r="A3930" t="s">
        <v>16992</v>
      </c>
      <c r="B3930" t="s">
        <v>12</v>
      </c>
      <c r="C3930" t="s">
        <v>8809</v>
      </c>
      <c r="D3930">
        <v>86400</v>
      </c>
      <c r="E3930">
        <v>100800</v>
      </c>
      <c r="F3930">
        <v>100800</v>
      </c>
    </row>
    <row r="3931" spans="1:6">
      <c r="A3931" t="s">
        <v>16993</v>
      </c>
      <c r="B3931" t="s">
        <v>15</v>
      </c>
      <c r="C3931" t="s">
        <v>8809</v>
      </c>
      <c r="D3931">
        <v>86400</v>
      </c>
      <c r="E3931">
        <v>100800</v>
      </c>
      <c r="F3931">
        <v>100800</v>
      </c>
    </row>
    <row r="3932" spans="1:6">
      <c r="A3932" t="s">
        <v>16994</v>
      </c>
      <c r="B3932" t="s">
        <v>3</v>
      </c>
      <c r="C3932" t="s">
        <v>1794</v>
      </c>
      <c r="D3932">
        <v>720</v>
      </c>
      <c r="E3932">
        <v>1200</v>
      </c>
      <c r="F3932">
        <v>1200</v>
      </c>
    </row>
    <row r="3933" spans="1:6">
      <c r="A3933" t="s">
        <v>16995</v>
      </c>
      <c r="B3933" t="s">
        <v>6</v>
      </c>
      <c r="C3933" t="s">
        <v>1794</v>
      </c>
      <c r="D3933">
        <v>720</v>
      </c>
      <c r="E3933">
        <v>1200</v>
      </c>
      <c r="F3933">
        <v>1200</v>
      </c>
    </row>
    <row r="3934" spans="1:6">
      <c r="A3934" t="s">
        <v>16996</v>
      </c>
      <c r="B3934" t="s">
        <v>9</v>
      </c>
      <c r="C3934" t="s">
        <v>1794</v>
      </c>
      <c r="D3934">
        <v>720</v>
      </c>
      <c r="E3934">
        <v>1200</v>
      </c>
      <c r="F3934">
        <v>1200</v>
      </c>
    </row>
    <row r="3935" spans="1:6">
      <c r="A3935" t="s">
        <v>16997</v>
      </c>
      <c r="B3935" t="s">
        <v>12</v>
      </c>
      <c r="C3935" t="s">
        <v>1794</v>
      </c>
      <c r="D3935">
        <v>720</v>
      </c>
      <c r="E3935">
        <v>1200</v>
      </c>
      <c r="F3935">
        <v>1200</v>
      </c>
    </row>
    <row r="3936" spans="1:6">
      <c r="A3936" t="s">
        <v>16998</v>
      </c>
      <c r="B3936" t="s">
        <v>15</v>
      </c>
      <c r="C3936" t="s">
        <v>1794</v>
      </c>
      <c r="D3936">
        <v>720</v>
      </c>
      <c r="E3936">
        <v>1200</v>
      </c>
      <c r="F3936">
        <v>1200</v>
      </c>
    </row>
    <row r="3937" spans="1:6">
      <c r="A3937" t="s">
        <v>16999</v>
      </c>
      <c r="B3937" t="s">
        <v>3</v>
      </c>
      <c r="C3937" t="s">
        <v>4170</v>
      </c>
      <c r="D3937">
        <v>8640</v>
      </c>
      <c r="E3937">
        <v>12600</v>
      </c>
      <c r="F3937">
        <v>12600</v>
      </c>
    </row>
    <row r="3938" spans="1:6">
      <c r="A3938" t="s">
        <v>17000</v>
      </c>
      <c r="B3938" t="s">
        <v>6</v>
      </c>
      <c r="C3938" t="s">
        <v>4170</v>
      </c>
      <c r="D3938">
        <v>8640</v>
      </c>
      <c r="E3938">
        <v>12600</v>
      </c>
      <c r="F3938">
        <v>12600</v>
      </c>
    </row>
    <row r="3939" spans="1:6">
      <c r="A3939" t="s">
        <v>17001</v>
      </c>
      <c r="B3939" t="s">
        <v>9</v>
      </c>
      <c r="C3939" t="s">
        <v>4170</v>
      </c>
      <c r="D3939">
        <v>8640</v>
      </c>
      <c r="E3939">
        <v>12600</v>
      </c>
      <c r="F3939">
        <v>12600</v>
      </c>
    </row>
    <row r="3940" spans="1:6">
      <c r="A3940" t="s">
        <v>17002</v>
      </c>
      <c r="B3940" t="s">
        <v>12</v>
      </c>
      <c r="C3940" t="s">
        <v>4170</v>
      </c>
      <c r="D3940">
        <v>8640</v>
      </c>
      <c r="E3940">
        <v>12600</v>
      </c>
      <c r="F3940">
        <v>12600</v>
      </c>
    </row>
    <row r="3941" spans="1:6">
      <c r="A3941" t="s">
        <v>17003</v>
      </c>
      <c r="B3941" t="s">
        <v>15</v>
      </c>
      <c r="C3941" t="s">
        <v>4170</v>
      </c>
      <c r="D3941">
        <v>8640</v>
      </c>
      <c r="E3941">
        <v>12600</v>
      </c>
      <c r="F3941">
        <v>12600</v>
      </c>
    </row>
    <row r="3942" spans="1:6">
      <c r="A3942" t="s">
        <v>17004</v>
      </c>
      <c r="B3942" t="s">
        <v>3</v>
      </c>
      <c r="C3942" t="s">
        <v>8811</v>
      </c>
      <c r="D3942">
        <v>86400</v>
      </c>
      <c r="E3942">
        <v>105600</v>
      </c>
      <c r="F3942">
        <v>105600</v>
      </c>
    </row>
    <row r="3943" spans="1:6">
      <c r="A3943" t="s">
        <v>17005</v>
      </c>
      <c r="B3943" t="s">
        <v>6</v>
      </c>
      <c r="C3943" t="s">
        <v>8811</v>
      </c>
      <c r="D3943">
        <v>86400</v>
      </c>
      <c r="E3943">
        <v>105600</v>
      </c>
      <c r="F3943">
        <v>105600</v>
      </c>
    </row>
    <row r="3944" spans="1:6">
      <c r="A3944" t="s">
        <v>17006</v>
      </c>
      <c r="B3944" t="s">
        <v>9</v>
      </c>
      <c r="C3944" t="s">
        <v>8811</v>
      </c>
      <c r="D3944">
        <v>86400</v>
      </c>
      <c r="E3944">
        <v>105600</v>
      </c>
      <c r="F3944">
        <v>105600</v>
      </c>
    </row>
    <row r="3945" spans="1:6">
      <c r="A3945" t="s">
        <v>17007</v>
      </c>
      <c r="B3945" t="s">
        <v>12</v>
      </c>
      <c r="C3945" t="s">
        <v>8811</v>
      </c>
      <c r="D3945">
        <v>86400</v>
      </c>
      <c r="E3945">
        <v>105600</v>
      </c>
      <c r="F3945">
        <v>105600</v>
      </c>
    </row>
    <row r="3946" spans="1:6">
      <c r="A3946" t="s">
        <v>17008</v>
      </c>
      <c r="B3946" t="s">
        <v>15</v>
      </c>
      <c r="C3946" t="s">
        <v>8811</v>
      </c>
      <c r="D3946">
        <v>86400</v>
      </c>
      <c r="E3946">
        <v>105600</v>
      </c>
      <c r="F3946">
        <v>105600</v>
      </c>
    </row>
    <row r="3947" spans="1:6">
      <c r="A3947" t="s">
        <v>17009</v>
      </c>
      <c r="B3947" t="s">
        <v>3</v>
      </c>
      <c r="C3947" t="s">
        <v>1796</v>
      </c>
      <c r="D3947">
        <v>820</v>
      </c>
      <c r="E3947">
        <v>1300</v>
      </c>
      <c r="F3947">
        <v>1300</v>
      </c>
    </row>
    <row r="3948" spans="1:6">
      <c r="A3948" t="s">
        <v>17010</v>
      </c>
      <c r="B3948" t="s">
        <v>6</v>
      </c>
      <c r="C3948" t="s">
        <v>1796</v>
      </c>
      <c r="D3948">
        <v>820</v>
      </c>
      <c r="E3948">
        <v>1300</v>
      </c>
      <c r="F3948">
        <v>1300</v>
      </c>
    </row>
    <row r="3949" spans="1:6">
      <c r="A3949" t="s">
        <v>17011</v>
      </c>
      <c r="B3949" t="s">
        <v>9</v>
      </c>
      <c r="C3949" t="s">
        <v>1796</v>
      </c>
      <c r="D3949">
        <v>820</v>
      </c>
      <c r="E3949">
        <v>1300</v>
      </c>
      <c r="F3949">
        <v>1300</v>
      </c>
    </row>
    <row r="3950" spans="1:6">
      <c r="A3950" t="s">
        <v>17012</v>
      </c>
      <c r="B3950" t="s">
        <v>12</v>
      </c>
      <c r="C3950" t="s">
        <v>1796</v>
      </c>
      <c r="D3950">
        <v>820</v>
      </c>
      <c r="E3950">
        <v>1300</v>
      </c>
      <c r="F3950">
        <v>1300</v>
      </c>
    </row>
    <row r="3951" spans="1:6">
      <c r="A3951" t="s">
        <v>17013</v>
      </c>
      <c r="B3951" t="s">
        <v>15</v>
      </c>
      <c r="C3951" t="s">
        <v>1796</v>
      </c>
      <c r="D3951">
        <v>820</v>
      </c>
      <c r="E3951">
        <v>1300</v>
      </c>
      <c r="F3951">
        <v>1300</v>
      </c>
    </row>
    <row r="3952" spans="1:6">
      <c r="A3952" t="s">
        <v>17014</v>
      </c>
      <c r="B3952" t="s">
        <v>3</v>
      </c>
      <c r="C3952" t="s">
        <v>4172</v>
      </c>
      <c r="D3952">
        <v>9840</v>
      </c>
      <c r="E3952">
        <v>13200</v>
      </c>
      <c r="F3952">
        <v>13200</v>
      </c>
    </row>
    <row r="3953" spans="1:6">
      <c r="A3953" t="s">
        <v>17015</v>
      </c>
      <c r="B3953" t="s">
        <v>6</v>
      </c>
      <c r="C3953" t="s">
        <v>4172</v>
      </c>
      <c r="D3953">
        <v>9840</v>
      </c>
      <c r="E3953">
        <v>13200</v>
      </c>
      <c r="F3953">
        <v>13200</v>
      </c>
    </row>
    <row r="3954" spans="1:6">
      <c r="A3954" t="s">
        <v>17016</v>
      </c>
      <c r="B3954" t="s">
        <v>9</v>
      </c>
      <c r="C3954" t="s">
        <v>4172</v>
      </c>
      <c r="D3954">
        <v>9840</v>
      </c>
      <c r="E3954">
        <v>13200</v>
      </c>
      <c r="F3954">
        <v>13200</v>
      </c>
    </row>
    <row r="3955" spans="1:6">
      <c r="A3955" t="s">
        <v>17017</v>
      </c>
      <c r="B3955" t="s">
        <v>12</v>
      </c>
      <c r="C3955" t="s">
        <v>4172</v>
      </c>
      <c r="D3955">
        <v>9840</v>
      </c>
      <c r="E3955">
        <v>13200</v>
      </c>
      <c r="F3955">
        <v>13200</v>
      </c>
    </row>
    <row r="3956" spans="1:6">
      <c r="A3956" t="s">
        <v>17018</v>
      </c>
      <c r="B3956" t="s">
        <v>15</v>
      </c>
      <c r="C3956" t="s">
        <v>4172</v>
      </c>
      <c r="D3956">
        <v>9840</v>
      </c>
      <c r="E3956">
        <v>13200</v>
      </c>
      <c r="F3956">
        <v>13200</v>
      </c>
    </row>
    <row r="3957" spans="1:6">
      <c r="A3957" t="s">
        <v>17019</v>
      </c>
      <c r="B3957" t="s">
        <v>3</v>
      </c>
      <c r="C3957" t="s">
        <v>8813</v>
      </c>
      <c r="D3957">
        <v>98400</v>
      </c>
      <c r="E3957">
        <v>114000</v>
      </c>
      <c r="F3957">
        <v>114000</v>
      </c>
    </row>
    <row r="3958" spans="1:6">
      <c r="A3958" t="s">
        <v>17020</v>
      </c>
      <c r="B3958" t="s">
        <v>6</v>
      </c>
      <c r="C3958" t="s">
        <v>8813</v>
      </c>
      <c r="D3958">
        <v>98400</v>
      </c>
      <c r="E3958">
        <v>114000</v>
      </c>
      <c r="F3958">
        <v>114000</v>
      </c>
    </row>
    <row r="3959" spans="1:6">
      <c r="A3959" t="s">
        <v>17021</v>
      </c>
      <c r="B3959" t="s">
        <v>9</v>
      </c>
      <c r="C3959" t="s">
        <v>8813</v>
      </c>
      <c r="D3959">
        <v>98400</v>
      </c>
      <c r="E3959">
        <v>114000</v>
      </c>
      <c r="F3959">
        <v>114000</v>
      </c>
    </row>
    <row r="3960" spans="1:6">
      <c r="A3960" t="s">
        <v>17022</v>
      </c>
      <c r="B3960" t="s">
        <v>12</v>
      </c>
      <c r="C3960" t="s">
        <v>8813</v>
      </c>
      <c r="D3960">
        <v>98400</v>
      </c>
      <c r="E3960">
        <v>114000</v>
      </c>
      <c r="F3960">
        <v>114000</v>
      </c>
    </row>
    <row r="3961" spans="1:6">
      <c r="A3961" t="s">
        <v>17023</v>
      </c>
      <c r="B3961" t="s">
        <v>15</v>
      </c>
      <c r="C3961" t="s">
        <v>8813</v>
      </c>
      <c r="D3961">
        <v>98400</v>
      </c>
      <c r="E3961">
        <v>114000</v>
      </c>
      <c r="F3961">
        <v>114000</v>
      </c>
    </row>
    <row r="3962" spans="1:6">
      <c r="A3962" t="s">
        <v>17024</v>
      </c>
      <c r="B3962" t="s">
        <v>3</v>
      </c>
      <c r="C3962" t="s">
        <v>1798</v>
      </c>
      <c r="D3962">
        <v>1200</v>
      </c>
      <c r="E3962">
        <v>1650</v>
      </c>
      <c r="F3962">
        <v>1650</v>
      </c>
    </row>
    <row r="3963" spans="1:6">
      <c r="A3963" t="s">
        <v>17025</v>
      </c>
      <c r="B3963" t="s">
        <v>6</v>
      </c>
      <c r="C3963" t="s">
        <v>1798</v>
      </c>
      <c r="D3963">
        <v>1200</v>
      </c>
      <c r="E3963">
        <v>1650</v>
      </c>
      <c r="F3963">
        <v>1650</v>
      </c>
    </row>
    <row r="3964" spans="1:6">
      <c r="A3964" t="s">
        <v>17026</v>
      </c>
      <c r="B3964" t="s">
        <v>9</v>
      </c>
      <c r="C3964" t="s">
        <v>1798</v>
      </c>
      <c r="D3964">
        <v>1200</v>
      </c>
      <c r="E3964">
        <v>1650</v>
      </c>
      <c r="F3964">
        <v>1650</v>
      </c>
    </row>
    <row r="3965" spans="1:6">
      <c r="A3965" t="s">
        <v>17027</v>
      </c>
      <c r="B3965" t="s">
        <v>12</v>
      </c>
      <c r="C3965" t="s">
        <v>1798</v>
      </c>
      <c r="D3965">
        <v>1200</v>
      </c>
      <c r="E3965">
        <v>1650</v>
      </c>
      <c r="F3965">
        <v>1650</v>
      </c>
    </row>
    <row r="3966" spans="1:6">
      <c r="A3966" t="s">
        <v>17028</v>
      </c>
      <c r="B3966" t="s">
        <v>15</v>
      </c>
      <c r="C3966" t="s">
        <v>1798</v>
      </c>
      <c r="D3966">
        <v>1200</v>
      </c>
      <c r="E3966">
        <v>1650</v>
      </c>
      <c r="F3966">
        <v>1650</v>
      </c>
    </row>
    <row r="3967" spans="1:6">
      <c r="A3967" t="s">
        <v>17029</v>
      </c>
      <c r="B3967" t="s">
        <v>3</v>
      </c>
      <c r="C3967" t="s">
        <v>4174</v>
      </c>
      <c r="D3967">
        <v>14400</v>
      </c>
      <c r="E3967">
        <v>17400</v>
      </c>
      <c r="F3967">
        <v>17400</v>
      </c>
    </row>
    <row r="3968" spans="1:6">
      <c r="A3968" t="s">
        <v>17030</v>
      </c>
      <c r="B3968" t="s">
        <v>6</v>
      </c>
      <c r="C3968" t="s">
        <v>4174</v>
      </c>
      <c r="D3968">
        <v>14400</v>
      </c>
      <c r="E3968">
        <v>17400</v>
      </c>
      <c r="F3968">
        <v>17400</v>
      </c>
    </row>
    <row r="3969" spans="1:6">
      <c r="A3969" t="s">
        <v>17031</v>
      </c>
      <c r="B3969" t="s">
        <v>9</v>
      </c>
      <c r="C3969" t="s">
        <v>4174</v>
      </c>
      <c r="D3969">
        <v>14400</v>
      </c>
      <c r="E3969">
        <v>17400</v>
      </c>
      <c r="F3969">
        <v>17400</v>
      </c>
    </row>
    <row r="3970" spans="1:6">
      <c r="A3970" t="s">
        <v>17032</v>
      </c>
      <c r="B3970" t="s">
        <v>12</v>
      </c>
      <c r="C3970" t="s">
        <v>4174</v>
      </c>
      <c r="D3970">
        <v>14400</v>
      </c>
      <c r="E3970">
        <v>17400</v>
      </c>
      <c r="F3970">
        <v>17400</v>
      </c>
    </row>
    <row r="3971" spans="1:6">
      <c r="A3971" t="s">
        <v>17033</v>
      </c>
      <c r="B3971" t="s">
        <v>15</v>
      </c>
      <c r="C3971" t="s">
        <v>4174</v>
      </c>
      <c r="D3971">
        <v>14400</v>
      </c>
      <c r="E3971">
        <v>17400</v>
      </c>
      <c r="F3971">
        <v>17400</v>
      </c>
    </row>
    <row r="3972" spans="1:6">
      <c r="A3972" t="s">
        <v>17034</v>
      </c>
      <c r="B3972" t="s">
        <v>3</v>
      </c>
      <c r="C3972" t="s">
        <v>8815</v>
      </c>
      <c r="D3972">
        <v>86400</v>
      </c>
      <c r="E3972">
        <v>100800</v>
      </c>
      <c r="F3972">
        <v>100800</v>
      </c>
    </row>
    <row r="3973" spans="1:6">
      <c r="A3973" t="s">
        <v>17035</v>
      </c>
      <c r="B3973" t="s">
        <v>6</v>
      </c>
      <c r="C3973" t="s">
        <v>8815</v>
      </c>
      <c r="D3973">
        <v>86400</v>
      </c>
      <c r="E3973">
        <v>100800</v>
      </c>
      <c r="F3973">
        <v>100800</v>
      </c>
    </row>
    <row r="3974" spans="1:6">
      <c r="A3974" t="s">
        <v>17036</v>
      </c>
      <c r="B3974" t="s">
        <v>9</v>
      </c>
      <c r="C3974" t="s">
        <v>8815</v>
      </c>
      <c r="D3974">
        <v>86400</v>
      </c>
      <c r="E3974">
        <v>100800</v>
      </c>
      <c r="F3974">
        <v>100800</v>
      </c>
    </row>
    <row r="3975" spans="1:6">
      <c r="A3975" t="s">
        <v>17037</v>
      </c>
      <c r="B3975" t="s">
        <v>12</v>
      </c>
      <c r="C3975" t="s">
        <v>8815</v>
      </c>
      <c r="D3975">
        <v>86400</v>
      </c>
      <c r="E3975">
        <v>100800</v>
      </c>
      <c r="F3975">
        <v>100800</v>
      </c>
    </row>
    <row r="3976" spans="1:6">
      <c r="A3976" t="s">
        <v>17038</v>
      </c>
      <c r="B3976" t="s">
        <v>15</v>
      </c>
      <c r="C3976" t="s">
        <v>8815</v>
      </c>
      <c r="D3976">
        <v>86400</v>
      </c>
      <c r="E3976">
        <v>100800</v>
      </c>
      <c r="F3976">
        <v>100800</v>
      </c>
    </row>
    <row r="3977" spans="1:6">
      <c r="A3977" t="s">
        <v>17039</v>
      </c>
      <c r="B3977" t="s">
        <v>3</v>
      </c>
      <c r="C3977" t="s">
        <v>1800</v>
      </c>
      <c r="D3977">
        <v>1200</v>
      </c>
      <c r="E3977">
        <v>1650</v>
      </c>
      <c r="F3977">
        <v>1650</v>
      </c>
    </row>
    <row r="3978" spans="1:6">
      <c r="A3978" t="s">
        <v>17040</v>
      </c>
      <c r="B3978" t="s">
        <v>6</v>
      </c>
      <c r="C3978" t="s">
        <v>1800</v>
      </c>
      <c r="D3978">
        <v>1200</v>
      </c>
      <c r="E3978">
        <v>1650</v>
      </c>
      <c r="F3978">
        <v>1650</v>
      </c>
    </row>
    <row r="3979" spans="1:6">
      <c r="A3979" t="s">
        <v>17041</v>
      </c>
      <c r="B3979" t="s">
        <v>9</v>
      </c>
      <c r="C3979" t="s">
        <v>1800</v>
      </c>
      <c r="D3979">
        <v>1200</v>
      </c>
      <c r="E3979">
        <v>1650</v>
      </c>
      <c r="F3979">
        <v>1650</v>
      </c>
    </row>
    <row r="3980" spans="1:6">
      <c r="A3980" t="s">
        <v>17042</v>
      </c>
      <c r="B3980" t="s">
        <v>12</v>
      </c>
      <c r="C3980" t="s">
        <v>1800</v>
      </c>
      <c r="D3980">
        <v>1200</v>
      </c>
      <c r="E3980">
        <v>1650</v>
      </c>
      <c r="F3980">
        <v>1650</v>
      </c>
    </row>
    <row r="3981" spans="1:6">
      <c r="A3981" t="s">
        <v>17043</v>
      </c>
      <c r="B3981" t="s">
        <v>15</v>
      </c>
      <c r="C3981" t="s">
        <v>1800</v>
      </c>
      <c r="D3981">
        <v>1200</v>
      </c>
      <c r="E3981">
        <v>1650</v>
      </c>
      <c r="F3981">
        <v>1650</v>
      </c>
    </row>
    <row r="3982" spans="1:6">
      <c r="A3982" t="s">
        <v>17044</v>
      </c>
      <c r="B3982" t="s">
        <v>3</v>
      </c>
      <c r="C3982" t="s">
        <v>4176</v>
      </c>
      <c r="D3982">
        <v>14400</v>
      </c>
      <c r="E3982">
        <v>17400</v>
      </c>
      <c r="F3982">
        <v>17400</v>
      </c>
    </row>
    <row r="3983" spans="1:6">
      <c r="A3983" t="s">
        <v>17045</v>
      </c>
      <c r="B3983" t="s">
        <v>6</v>
      </c>
      <c r="C3983" t="s">
        <v>4176</v>
      </c>
      <c r="D3983">
        <v>14400</v>
      </c>
      <c r="E3983">
        <v>17400</v>
      </c>
      <c r="F3983">
        <v>17400</v>
      </c>
    </row>
    <row r="3984" spans="1:6">
      <c r="A3984" t="s">
        <v>17046</v>
      </c>
      <c r="B3984" t="s">
        <v>9</v>
      </c>
      <c r="C3984" t="s">
        <v>4176</v>
      </c>
      <c r="D3984">
        <v>14400</v>
      </c>
      <c r="E3984">
        <v>17400</v>
      </c>
      <c r="F3984">
        <v>17400</v>
      </c>
    </row>
    <row r="3985" spans="1:6">
      <c r="A3985" t="s">
        <v>17047</v>
      </c>
      <c r="B3985" t="s">
        <v>12</v>
      </c>
      <c r="C3985" t="s">
        <v>4176</v>
      </c>
      <c r="D3985">
        <v>14400</v>
      </c>
      <c r="E3985">
        <v>17400</v>
      </c>
      <c r="F3985">
        <v>17400</v>
      </c>
    </row>
    <row r="3986" spans="1:6">
      <c r="A3986" t="s">
        <v>17048</v>
      </c>
      <c r="B3986" t="s">
        <v>15</v>
      </c>
      <c r="C3986" t="s">
        <v>4176</v>
      </c>
      <c r="D3986">
        <v>14400</v>
      </c>
      <c r="E3986">
        <v>17400</v>
      </c>
      <c r="F3986">
        <v>17400</v>
      </c>
    </row>
    <row r="3987" spans="1:6">
      <c r="A3987" t="s">
        <v>17049</v>
      </c>
      <c r="B3987" t="s">
        <v>3</v>
      </c>
      <c r="C3987" t="s">
        <v>8817</v>
      </c>
      <c r="D3987">
        <v>86400</v>
      </c>
      <c r="E3987">
        <v>100800</v>
      </c>
      <c r="F3987">
        <v>100800</v>
      </c>
    </row>
    <row r="3988" spans="1:6">
      <c r="A3988" t="s">
        <v>17050</v>
      </c>
      <c r="B3988" t="s">
        <v>6</v>
      </c>
      <c r="C3988" t="s">
        <v>8817</v>
      </c>
      <c r="D3988">
        <v>86400</v>
      </c>
      <c r="E3988">
        <v>100800</v>
      </c>
      <c r="F3988">
        <v>100800</v>
      </c>
    </row>
    <row r="3989" spans="1:6">
      <c r="A3989" t="s">
        <v>17051</v>
      </c>
      <c r="B3989" t="s">
        <v>9</v>
      </c>
      <c r="C3989" t="s">
        <v>8817</v>
      </c>
      <c r="D3989">
        <v>86400</v>
      </c>
      <c r="E3989">
        <v>100800</v>
      </c>
      <c r="F3989">
        <v>100800</v>
      </c>
    </row>
    <row r="3990" spans="1:6">
      <c r="A3990" t="s">
        <v>17052</v>
      </c>
      <c r="B3990" t="s">
        <v>12</v>
      </c>
      <c r="C3990" t="s">
        <v>8817</v>
      </c>
      <c r="D3990">
        <v>86400</v>
      </c>
      <c r="E3990">
        <v>100800</v>
      </c>
      <c r="F3990">
        <v>100800</v>
      </c>
    </row>
    <row r="3991" spans="1:6">
      <c r="A3991" t="s">
        <v>17053</v>
      </c>
      <c r="B3991" t="s">
        <v>15</v>
      </c>
      <c r="C3991" t="s">
        <v>8817</v>
      </c>
      <c r="D3991">
        <v>86400</v>
      </c>
      <c r="E3991">
        <v>100800</v>
      </c>
      <c r="F3991">
        <v>100800</v>
      </c>
    </row>
    <row r="3992" spans="1:6">
      <c r="A3992" t="s">
        <v>17054</v>
      </c>
      <c r="B3992" t="s">
        <v>3</v>
      </c>
      <c r="C3992" t="s">
        <v>1802</v>
      </c>
      <c r="D3992">
        <v>720</v>
      </c>
      <c r="E3992">
        <v>1200</v>
      </c>
      <c r="F3992">
        <v>1200</v>
      </c>
    </row>
    <row r="3993" spans="1:6">
      <c r="A3993" t="s">
        <v>17055</v>
      </c>
      <c r="B3993" t="s">
        <v>6</v>
      </c>
      <c r="C3993" t="s">
        <v>1802</v>
      </c>
      <c r="D3993">
        <v>720</v>
      </c>
      <c r="E3993">
        <v>1200</v>
      </c>
      <c r="F3993">
        <v>1200</v>
      </c>
    </row>
    <row r="3994" spans="1:6">
      <c r="A3994" t="s">
        <v>17056</v>
      </c>
      <c r="B3994" t="s">
        <v>9</v>
      </c>
      <c r="C3994" t="s">
        <v>1802</v>
      </c>
      <c r="D3994">
        <v>720</v>
      </c>
      <c r="E3994">
        <v>1200</v>
      </c>
      <c r="F3994">
        <v>1200</v>
      </c>
    </row>
    <row r="3995" spans="1:6">
      <c r="A3995" t="s">
        <v>17057</v>
      </c>
      <c r="B3995" t="s">
        <v>12</v>
      </c>
      <c r="C3995" t="s">
        <v>1802</v>
      </c>
      <c r="D3995">
        <v>720</v>
      </c>
      <c r="E3995">
        <v>1200</v>
      </c>
      <c r="F3995">
        <v>1200</v>
      </c>
    </row>
    <row r="3996" spans="1:6">
      <c r="A3996" t="s">
        <v>17058</v>
      </c>
      <c r="B3996" t="s">
        <v>15</v>
      </c>
      <c r="C3996" t="s">
        <v>1802</v>
      </c>
      <c r="D3996">
        <v>720</v>
      </c>
      <c r="E3996">
        <v>1200</v>
      </c>
      <c r="F3996">
        <v>1200</v>
      </c>
    </row>
    <row r="3997" spans="1:6">
      <c r="A3997" t="s">
        <v>17059</v>
      </c>
      <c r="B3997" t="s">
        <v>3</v>
      </c>
      <c r="C3997" t="s">
        <v>4178</v>
      </c>
      <c r="D3997">
        <v>8640</v>
      </c>
      <c r="E3997">
        <v>12600</v>
      </c>
      <c r="F3997">
        <v>12600</v>
      </c>
    </row>
    <row r="3998" spans="1:6">
      <c r="A3998" t="s">
        <v>17060</v>
      </c>
      <c r="B3998" t="s">
        <v>6</v>
      </c>
      <c r="C3998" t="s">
        <v>4178</v>
      </c>
      <c r="D3998">
        <v>8640</v>
      </c>
      <c r="E3998">
        <v>12600</v>
      </c>
      <c r="F3998">
        <v>12600</v>
      </c>
    </row>
    <row r="3999" spans="1:6">
      <c r="A3999" t="s">
        <v>17061</v>
      </c>
      <c r="B3999" t="s">
        <v>9</v>
      </c>
      <c r="C3999" t="s">
        <v>4178</v>
      </c>
      <c r="D3999">
        <v>8640</v>
      </c>
      <c r="E3999">
        <v>12600</v>
      </c>
      <c r="F3999">
        <v>12600</v>
      </c>
    </row>
    <row r="4000" spans="1:6">
      <c r="A4000" t="s">
        <v>17062</v>
      </c>
      <c r="B4000" t="s">
        <v>12</v>
      </c>
      <c r="C4000" t="s">
        <v>4178</v>
      </c>
      <c r="D4000">
        <v>8640</v>
      </c>
      <c r="E4000">
        <v>12600</v>
      </c>
      <c r="F4000">
        <v>12600</v>
      </c>
    </row>
    <row r="4001" spans="1:6">
      <c r="A4001" t="s">
        <v>17063</v>
      </c>
      <c r="B4001" t="s">
        <v>15</v>
      </c>
      <c r="C4001" t="s">
        <v>4178</v>
      </c>
      <c r="D4001">
        <v>8640</v>
      </c>
      <c r="E4001">
        <v>12600</v>
      </c>
      <c r="F4001">
        <v>12600</v>
      </c>
    </row>
    <row r="4002" spans="1:6">
      <c r="A4002" t="s">
        <v>17064</v>
      </c>
      <c r="B4002" t="s">
        <v>3</v>
      </c>
      <c r="C4002" t="s">
        <v>8819</v>
      </c>
      <c r="D4002">
        <v>86400</v>
      </c>
      <c r="E4002">
        <v>105600</v>
      </c>
      <c r="F4002">
        <v>105600</v>
      </c>
    </row>
    <row r="4003" spans="1:6">
      <c r="A4003" t="s">
        <v>17065</v>
      </c>
      <c r="B4003" t="s">
        <v>6</v>
      </c>
      <c r="C4003" t="s">
        <v>8819</v>
      </c>
      <c r="D4003">
        <v>86400</v>
      </c>
      <c r="E4003">
        <v>105600</v>
      </c>
      <c r="F4003">
        <v>105600</v>
      </c>
    </row>
    <row r="4004" spans="1:6">
      <c r="A4004" t="s">
        <v>17066</v>
      </c>
      <c r="B4004" t="s">
        <v>9</v>
      </c>
      <c r="C4004" t="s">
        <v>8819</v>
      </c>
      <c r="D4004">
        <v>86400</v>
      </c>
      <c r="E4004">
        <v>105600</v>
      </c>
      <c r="F4004">
        <v>105600</v>
      </c>
    </row>
    <row r="4005" spans="1:6">
      <c r="A4005" t="s">
        <v>17067</v>
      </c>
      <c r="B4005" t="s">
        <v>12</v>
      </c>
      <c r="C4005" t="s">
        <v>8819</v>
      </c>
      <c r="D4005">
        <v>86400</v>
      </c>
      <c r="E4005">
        <v>105600</v>
      </c>
      <c r="F4005">
        <v>105600</v>
      </c>
    </row>
    <row r="4006" spans="1:6">
      <c r="A4006" t="s">
        <v>17068</v>
      </c>
      <c r="B4006" t="s">
        <v>15</v>
      </c>
      <c r="C4006" t="s">
        <v>8819</v>
      </c>
      <c r="D4006">
        <v>86400</v>
      </c>
      <c r="E4006">
        <v>105600</v>
      </c>
      <c r="F4006">
        <v>105600</v>
      </c>
    </row>
    <row r="4007" spans="1:6">
      <c r="A4007" t="s">
        <v>17069</v>
      </c>
      <c r="B4007" t="s">
        <v>3</v>
      </c>
      <c r="C4007" t="s">
        <v>1804</v>
      </c>
      <c r="D4007">
        <v>2750</v>
      </c>
      <c r="E4007">
        <v>4000</v>
      </c>
      <c r="F4007">
        <v>4000</v>
      </c>
    </row>
    <row r="4008" spans="1:6">
      <c r="A4008" t="s">
        <v>17070</v>
      </c>
      <c r="B4008" t="s">
        <v>6</v>
      </c>
      <c r="C4008" t="s">
        <v>1804</v>
      </c>
      <c r="D4008">
        <v>2750</v>
      </c>
      <c r="E4008">
        <v>4000</v>
      </c>
      <c r="F4008">
        <v>4000</v>
      </c>
    </row>
    <row r="4009" spans="1:6">
      <c r="A4009" t="s">
        <v>17071</v>
      </c>
      <c r="B4009" t="s">
        <v>9</v>
      </c>
      <c r="C4009" t="s">
        <v>1804</v>
      </c>
      <c r="D4009">
        <v>2750</v>
      </c>
      <c r="E4009">
        <v>4000</v>
      </c>
      <c r="F4009">
        <v>4000</v>
      </c>
    </row>
    <row r="4010" spans="1:6">
      <c r="A4010" t="s">
        <v>17072</v>
      </c>
      <c r="B4010" t="s">
        <v>12</v>
      </c>
      <c r="C4010" t="s">
        <v>1804</v>
      </c>
      <c r="D4010">
        <v>2750</v>
      </c>
      <c r="E4010">
        <v>4000</v>
      </c>
      <c r="F4010">
        <v>4000</v>
      </c>
    </row>
    <row r="4011" spans="1:6">
      <c r="A4011" t="s">
        <v>17073</v>
      </c>
      <c r="B4011" t="s">
        <v>15</v>
      </c>
      <c r="C4011" t="s">
        <v>1804</v>
      </c>
      <c r="D4011">
        <v>2750</v>
      </c>
      <c r="E4011">
        <v>4000</v>
      </c>
      <c r="F4011">
        <v>4000</v>
      </c>
    </row>
    <row r="4012" spans="1:6">
      <c r="A4012" t="s">
        <v>17074</v>
      </c>
      <c r="B4012" t="s">
        <v>3</v>
      </c>
      <c r="C4012" t="s">
        <v>4180</v>
      </c>
      <c r="D4012">
        <v>8250</v>
      </c>
      <c r="E4012">
        <v>11700</v>
      </c>
      <c r="F4012">
        <v>11700</v>
      </c>
    </row>
    <row r="4013" spans="1:6">
      <c r="A4013" t="s">
        <v>17075</v>
      </c>
      <c r="B4013" t="s">
        <v>6</v>
      </c>
      <c r="C4013" t="s">
        <v>4180</v>
      </c>
      <c r="D4013">
        <v>8250</v>
      </c>
      <c r="E4013">
        <v>11700</v>
      </c>
      <c r="F4013">
        <v>11700</v>
      </c>
    </row>
    <row r="4014" spans="1:6">
      <c r="A4014" t="s">
        <v>17076</v>
      </c>
      <c r="B4014" t="s">
        <v>9</v>
      </c>
      <c r="C4014" t="s">
        <v>4180</v>
      </c>
      <c r="D4014">
        <v>8250</v>
      </c>
      <c r="E4014">
        <v>11700</v>
      </c>
      <c r="F4014">
        <v>11700</v>
      </c>
    </row>
    <row r="4015" spans="1:6">
      <c r="A4015" t="s">
        <v>17077</v>
      </c>
      <c r="B4015" t="s">
        <v>12</v>
      </c>
      <c r="C4015" t="s">
        <v>4180</v>
      </c>
      <c r="D4015">
        <v>8250</v>
      </c>
      <c r="E4015">
        <v>11700</v>
      </c>
      <c r="F4015">
        <v>11700</v>
      </c>
    </row>
    <row r="4016" spans="1:6">
      <c r="A4016" t="s">
        <v>17078</v>
      </c>
      <c r="B4016" t="s">
        <v>15</v>
      </c>
      <c r="C4016" t="s">
        <v>4180</v>
      </c>
      <c r="D4016">
        <v>8250</v>
      </c>
      <c r="E4016">
        <v>11700</v>
      </c>
      <c r="F4016">
        <v>11700</v>
      </c>
    </row>
    <row r="4017" spans="1:6">
      <c r="A4017" t="s">
        <v>17079</v>
      </c>
      <c r="B4017" t="s">
        <v>3</v>
      </c>
      <c r="C4017" t="s">
        <v>6530</v>
      </c>
      <c r="D4017">
        <v>13750</v>
      </c>
      <c r="E4017">
        <v>19000</v>
      </c>
      <c r="F4017">
        <v>19000</v>
      </c>
    </row>
    <row r="4018" spans="1:6">
      <c r="A4018" t="s">
        <v>17080</v>
      </c>
      <c r="B4018" t="s">
        <v>6</v>
      </c>
      <c r="C4018" t="s">
        <v>6530</v>
      </c>
      <c r="D4018">
        <v>13750</v>
      </c>
      <c r="E4018">
        <v>19000</v>
      </c>
      <c r="F4018">
        <v>19000</v>
      </c>
    </row>
    <row r="4019" spans="1:6">
      <c r="A4019" t="s">
        <v>17081</v>
      </c>
      <c r="B4019" t="s">
        <v>9</v>
      </c>
      <c r="C4019" t="s">
        <v>6530</v>
      </c>
      <c r="D4019">
        <v>13750</v>
      </c>
      <c r="E4019">
        <v>19000</v>
      </c>
      <c r="F4019">
        <v>19000</v>
      </c>
    </row>
    <row r="4020" spans="1:6">
      <c r="A4020" t="s">
        <v>17082</v>
      </c>
      <c r="B4020" t="s">
        <v>12</v>
      </c>
      <c r="C4020" t="s">
        <v>6530</v>
      </c>
      <c r="D4020">
        <v>13750</v>
      </c>
      <c r="E4020">
        <v>19000</v>
      </c>
      <c r="F4020">
        <v>19000</v>
      </c>
    </row>
    <row r="4021" spans="1:6">
      <c r="A4021" t="s">
        <v>17083</v>
      </c>
      <c r="B4021" t="s">
        <v>15</v>
      </c>
      <c r="C4021" t="s">
        <v>6530</v>
      </c>
      <c r="D4021">
        <v>13750</v>
      </c>
      <c r="E4021">
        <v>19000</v>
      </c>
      <c r="F4021">
        <v>19000</v>
      </c>
    </row>
    <row r="4022" spans="1:6">
      <c r="A4022" t="s">
        <v>17084</v>
      </c>
      <c r="B4022" t="s">
        <v>3</v>
      </c>
      <c r="C4022" t="s">
        <v>8821</v>
      </c>
      <c r="D4022">
        <v>33000</v>
      </c>
      <c r="E4022">
        <v>40800</v>
      </c>
      <c r="F4022">
        <v>40800</v>
      </c>
    </row>
    <row r="4023" spans="1:6">
      <c r="A4023" t="s">
        <v>17085</v>
      </c>
      <c r="B4023" t="s">
        <v>6</v>
      </c>
      <c r="C4023" t="s">
        <v>8821</v>
      </c>
      <c r="D4023">
        <v>33000</v>
      </c>
      <c r="E4023">
        <v>40800</v>
      </c>
      <c r="F4023">
        <v>40800</v>
      </c>
    </row>
    <row r="4024" spans="1:6">
      <c r="A4024" t="s">
        <v>17086</v>
      </c>
      <c r="B4024" t="s">
        <v>9</v>
      </c>
      <c r="C4024" t="s">
        <v>8821</v>
      </c>
      <c r="D4024">
        <v>33000</v>
      </c>
      <c r="E4024">
        <v>40800</v>
      </c>
      <c r="F4024">
        <v>40800</v>
      </c>
    </row>
    <row r="4025" spans="1:6">
      <c r="A4025" t="s">
        <v>17087</v>
      </c>
      <c r="B4025" t="s">
        <v>12</v>
      </c>
      <c r="C4025" t="s">
        <v>8821</v>
      </c>
      <c r="D4025">
        <v>33000</v>
      </c>
      <c r="E4025">
        <v>40800</v>
      </c>
      <c r="F4025">
        <v>40800</v>
      </c>
    </row>
    <row r="4026" spans="1:6">
      <c r="A4026" t="s">
        <v>17088</v>
      </c>
      <c r="B4026" t="s">
        <v>15</v>
      </c>
      <c r="C4026" t="s">
        <v>8821</v>
      </c>
      <c r="D4026">
        <v>33000</v>
      </c>
      <c r="E4026">
        <v>40800</v>
      </c>
      <c r="F4026">
        <v>40800</v>
      </c>
    </row>
    <row r="4027" spans="1:6">
      <c r="A4027" t="s">
        <v>17089</v>
      </c>
      <c r="B4027" t="s">
        <v>3</v>
      </c>
      <c r="C4027" t="s">
        <v>1806</v>
      </c>
      <c r="D4027">
        <v>4000</v>
      </c>
      <c r="E4027">
        <v>5500</v>
      </c>
      <c r="F4027">
        <v>5500</v>
      </c>
    </row>
    <row r="4028" spans="1:6">
      <c r="A4028" t="s">
        <v>17090</v>
      </c>
      <c r="B4028" t="s">
        <v>6</v>
      </c>
      <c r="C4028" t="s">
        <v>1806</v>
      </c>
      <c r="D4028">
        <v>4000</v>
      </c>
      <c r="E4028">
        <v>5500</v>
      </c>
      <c r="F4028">
        <v>5500</v>
      </c>
    </row>
    <row r="4029" spans="1:6">
      <c r="A4029" t="s">
        <v>17091</v>
      </c>
      <c r="B4029" t="s">
        <v>9</v>
      </c>
      <c r="C4029" t="s">
        <v>1806</v>
      </c>
      <c r="D4029">
        <v>4000</v>
      </c>
      <c r="E4029">
        <v>5500</v>
      </c>
      <c r="F4029">
        <v>5500</v>
      </c>
    </row>
    <row r="4030" spans="1:6">
      <c r="A4030" t="s">
        <v>17092</v>
      </c>
      <c r="B4030" t="s">
        <v>12</v>
      </c>
      <c r="C4030" t="s">
        <v>1806</v>
      </c>
      <c r="D4030">
        <v>4000</v>
      </c>
      <c r="E4030">
        <v>5500</v>
      </c>
      <c r="F4030">
        <v>5500</v>
      </c>
    </row>
    <row r="4031" spans="1:6">
      <c r="A4031" t="s">
        <v>17093</v>
      </c>
      <c r="B4031" t="s">
        <v>15</v>
      </c>
      <c r="C4031" t="s">
        <v>1806</v>
      </c>
      <c r="D4031">
        <v>4000</v>
      </c>
      <c r="E4031">
        <v>5500</v>
      </c>
      <c r="F4031">
        <v>5500</v>
      </c>
    </row>
    <row r="4032" spans="1:6">
      <c r="A4032" t="s">
        <v>17094</v>
      </c>
      <c r="B4032" t="s">
        <v>3</v>
      </c>
      <c r="C4032" t="s">
        <v>4182</v>
      </c>
      <c r="D4032">
        <v>12000</v>
      </c>
      <c r="E4032">
        <v>16200</v>
      </c>
      <c r="F4032">
        <v>16200</v>
      </c>
    </row>
    <row r="4033" spans="1:6">
      <c r="A4033" t="s">
        <v>17095</v>
      </c>
      <c r="B4033" t="s">
        <v>6</v>
      </c>
      <c r="C4033" t="s">
        <v>4182</v>
      </c>
      <c r="D4033">
        <v>12000</v>
      </c>
      <c r="E4033">
        <v>16200</v>
      </c>
      <c r="F4033">
        <v>16200</v>
      </c>
    </row>
    <row r="4034" spans="1:6">
      <c r="A4034" t="s">
        <v>17096</v>
      </c>
      <c r="B4034" t="s">
        <v>9</v>
      </c>
      <c r="C4034" t="s">
        <v>4182</v>
      </c>
      <c r="D4034">
        <v>12000</v>
      </c>
      <c r="E4034">
        <v>16200</v>
      </c>
      <c r="F4034">
        <v>16200</v>
      </c>
    </row>
    <row r="4035" spans="1:6">
      <c r="A4035" t="s">
        <v>17097</v>
      </c>
      <c r="B4035" t="s">
        <v>12</v>
      </c>
      <c r="C4035" t="s">
        <v>4182</v>
      </c>
      <c r="D4035">
        <v>12000</v>
      </c>
      <c r="E4035">
        <v>16200</v>
      </c>
      <c r="F4035">
        <v>16200</v>
      </c>
    </row>
    <row r="4036" spans="1:6">
      <c r="A4036" t="s">
        <v>17098</v>
      </c>
      <c r="B4036" t="s">
        <v>15</v>
      </c>
      <c r="C4036" t="s">
        <v>4182</v>
      </c>
      <c r="D4036">
        <v>12000</v>
      </c>
      <c r="E4036">
        <v>16200</v>
      </c>
      <c r="F4036">
        <v>16200</v>
      </c>
    </row>
    <row r="4037" spans="1:6">
      <c r="A4037" t="s">
        <v>17099</v>
      </c>
      <c r="B4037" t="s">
        <v>3</v>
      </c>
      <c r="C4037" t="s">
        <v>6532</v>
      </c>
      <c r="D4037">
        <v>20000</v>
      </c>
      <c r="E4037">
        <v>26500</v>
      </c>
      <c r="F4037">
        <v>26500</v>
      </c>
    </row>
    <row r="4038" spans="1:6">
      <c r="A4038" t="s">
        <v>17100</v>
      </c>
      <c r="B4038" t="s">
        <v>6</v>
      </c>
      <c r="C4038" t="s">
        <v>6532</v>
      </c>
      <c r="D4038">
        <v>20000</v>
      </c>
      <c r="E4038">
        <v>26500</v>
      </c>
      <c r="F4038">
        <v>26500</v>
      </c>
    </row>
    <row r="4039" spans="1:6">
      <c r="A4039" t="s">
        <v>17101</v>
      </c>
      <c r="B4039" t="s">
        <v>9</v>
      </c>
      <c r="C4039" t="s">
        <v>6532</v>
      </c>
      <c r="D4039">
        <v>20000</v>
      </c>
      <c r="E4039">
        <v>26500</v>
      </c>
      <c r="F4039">
        <v>26500</v>
      </c>
    </row>
    <row r="4040" spans="1:6">
      <c r="A4040" t="s">
        <v>17102</v>
      </c>
      <c r="B4040" t="s">
        <v>12</v>
      </c>
      <c r="C4040" t="s">
        <v>6532</v>
      </c>
      <c r="D4040">
        <v>20000</v>
      </c>
      <c r="E4040">
        <v>26500</v>
      </c>
      <c r="F4040">
        <v>26500</v>
      </c>
    </row>
    <row r="4041" spans="1:6">
      <c r="A4041" t="s">
        <v>17103</v>
      </c>
      <c r="B4041" t="s">
        <v>15</v>
      </c>
      <c r="C4041" t="s">
        <v>6532</v>
      </c>
      <c r="D4041">
        <v>20000</v>
      </c>
      <c r="E4041">
        <v>26500</v>
      </c>
      <c r="F4041">
        <v>26500</v>
      </c>
    </row>
    <row r="4042" spans="1:6">
      <c r="A4042" t="s">
        <v>17104</v>
      </c>
      <c r="B4042" t="s">
        <v>3</v>
      </c>
      <c r="C4042" t="s">
        <v>8822</v>
      </c>
      <c r="D4042">
        <v>48000</v>
      </c>
      <c r="E4042">
        <v>56400</v>
      </c>
      <c r="F4042">
        <v>56400</v>
      </c>
    </row>
    <row r="4043" spans="1:6">
      <c r="A4043" t="s">
        <v>17105</v>
      </c>
      <c r="B4043" t="s">
        <v>6</v>
      </c>
      <c r="C4043" t="s">
        <v>8822</v>
      </c>
      <c r="D4043">
        <v>48000</v>
      </c>
      <c r="E4043">
        <v>56400</v>
      </c>
      <c r="F4043">
        <v>56400</v>
      </c>
    </row>
    <row r="4044" spans="1:6">
      <c r="A4044" t="s">
        <v>17106</v>
      </c>
      <c r="B4044" t="s">
        <v>9</v>
      </c>
      <c r="C4044" t="s">
        <v>8822</v>
      </c>
      <c r="D4044">
        <v>48000</v>
      </c>
      <c r="E4044">
        <v>56400</v>
      </c>
      <c r="F4044">
        <v>56400</v>
      </c>
    </row>
    <row r="4045" spans="1:6">
      <c r="A4045" t="s">
        <v>17107</v>
      </c>
      <c r="B4045" t="s">
        <v>12</v>
      </c>
      <c r="C4045" t="s">
        <v>8822</v>
      </c>
      <c r="D4045">
        <v>48000</v>
      </c>
      <c r="E4045">
        <v>56400</v>
      </c>
      <c r="F4045">
        <v>56400</v>
      </c>
    </row>
    <row r="4046" spans="1:6">
      <c r="A4046" t="s">
        <v>17108</v>
      </c>
      <c r="B4046" t="s">
        <v>15</v>
      </c>
      <c r="C4046" t="s">
        <v>8822</v>
      </c>
      <c r="D4046">
        <v>48000</v>
      </c>
      <c r="E4046">
        <v>56400</v>
      </c>
      <c r="F4046">
        <v>56400</v>
      </c>
    </row>
    <row r="4047" spans="1:6">
      <c r="A4047" t="s">
        <v>17109</v>
      </c>
      <c r="B4047" t="s">
        <v>3</v>
      </c>
      <c r="C4047" t="s">
        <v>1808</v>
      </c>
      <c r="D4047">
        <v>1050</v>
      </c>
      <c r="E4047">
        <v>1800</v>
      </c>
      <c r="F4047">
        <v>1800</v>
      </c>
    </row>
    <row r="4048" spans="1:6">
      <c r="A4048" t="s">
        <v>17110</v>
      </c>
      <c r="B4048" t="s">
        <v>6</v>
      </c>
      <c r="C4048" t="s">
        <v>1808</v>
      </c>
      <c r="D4048">
        <v>1050</v>
      </c>
      <c r="E4048">
        <v>1800</v>
      </c>
      <c r="F4048">
        <v>1800</v>
      </c>
    </row>
    <row r="4049" spans="1:6">
      <c r="A4049" t="s">
        <v>17111</v>
      </c>
      <c r="B4049" t="s">
        <v>9</v>
      </c>
      <c r="C4049" t="s">
        <v>1808</v>
      </c>
      <c r="D4049">
        <v>1050</v>
      </c>
      <c r="E4049">
        <v>1800</v>
      </c>
      <c r="F4049">
        <v>1800</v>
      </c>
    </row>
    <row r="4050" spans="1:6">
      <c r="A4050" t="s">
        <v>17112</v>
      </c>
      <c r="B4050" t="s">
        <v>12</v>
      </c>
      <c r="C4050" t="s">
        <v>1808</v>
      </c>
      <c r="D4050">
        <v>1050</v>
      </c>
      <c r="E4050">
        <v>1800</v>
      </c>
      <c r="F4050">
        <v>1800</v>
      </c>
    </row>
    <row r="4051" spans="1:6">
      <c r="A4051" t="s">
        <v>17113</v>
      </c>
      <c r="B4051" t="s">
        <v>15</v>
      </c>
      <c r="C4051" t="s">
        <v>1808</v>
      </c>
      <c r="D4051">
        <v>1050</v>
      </c>
      <c r="E4051">
        <v>1800</v>
      </c>
      <c r="F4051">
        <v>1800</v>
      </c>
    </row>
    <row r="4052" spans="1:6">
      <c r="A4052" t="s">
        <v>17114</v>
      </c>
      <c r="B4052" t="s">
        <v>3</v>
      </c>
      <c r="C4052" t="s">
        <v>4184</v>
      </c>
      <c r="D4052">
        <v>3150</v>
      </c>
      <c r="E4052">
        <v>5100</v>
      </c>
      <c r="F4052">
        <v>5100</v>
      </c>
    </row>
    <row r="4053" spans="1:6">
      <c r="A4053" t="s">
        <v>17115</v>
      </c>
      <c r="B4053" t="s">
        <v>6</v>
      </c>
      <c r="C4053" t="s">
        <v>4184</v>
      </c>
      <c r="D4053">
        <v>3150</v>
      </c>
      <c r="E4053">
        <v>5100</v>
      </c>
      <c r="F4053">
        <v>5100</v>
      </c>
    </row>
    <row r="4054" spans="1:6">
      <c r="A4054" t="s">
        <v>17116</v>
      </c>
      <c r="B4054" t="s">
        <v>9</v>
      </c>
      <c r="C4054" t="s">
        <v>4184</v>
      </c>
      <c r="D4054">
        <v>3150</v>
      </c>
      <c r="E4054">
        <v>5100</v>
      </c>
      <c r="F4054">
        <v>5100</v>
      </c>
    </row>
    <row r="4055" spans="1:6">
      <c r="A4055" t="s">
        <v>17117</v>
      </c>
      <c r="B4055" t="s">
        <v>12</v>
      </c>
      <c r="C4055" t="s">
        <v>4184</v>
      </c>
      <c r="D4055">
        <v>3150</v>
      </c>
      <c r="E4055">
        <v>5100</v>
      </c>
      <c r="F4055">
        <v>5100</v>
      </c>
    </row>
    <row r="4056" spans="1:6">
      <c r="A4056" t="s">
        <v>17118</v>
      </c>
      <c r="B4056" t="s">
        <v>15</v>
      </c>
      <c r="C4056" t="s">
        <v>4184</v>
      </c>
      <c r="D4056">
        <v>3150</v>
      </c>
      <c r="E4056">
        <v>5100</v>
      </c>
      <c r="F4056">
        <v>5100</v>
      </c>
    </row>
    <row r="4057" spans="1:6">
      <c r="A4057" t="s">
        <v>17119</v>
      </c>
      <c r="B4057" t="s">
        <v>3</v>
      </c>
      <c r="C4057" t="s">
        <v>6534</v>
      </c>
      <c r="D4057">
        <v>5250</v>
      </c>
      <c r="E4057">
        <v>8000</v>
      </c>
      <c r="F4057">
        <v>8000</v>
      </c>
    </row>
    <row r="4058" spans="1:6">
      <c r="A4058" t="s">
        <v>17120</v>
      </c>
      <c r="B4058" t="s">
        <v>6</v>
      </c>
      <c r="C4058" t="s">
        <v>6534</v>
      </c>
      <c r="D4058">
        <v>5250</v>
      </c>
      <c r="E4058">
        <v>8000</v>
      </c>
      <c r="F4058">
        <v>8000</v>
      </c>
    </row>
    <row r="4059" spans="1:6">
      <c r="A4059" t="s">
        <v>17121</v>
      </c>
      <c r="B4059" t="s">
        <v>9</v>
      </c>
      <c r="C4059" t="s">
        <v>6534</v>
      </c>
      <c r="D4059">
        <v>5250</v>
      </c>
      <c r="E4059">
        <v>8000</v>
      </c>
      <c r="F4059">
        <v>8000</v>
      </c>
    </row>
    <row r="4060" spans="1:6">
      <c r="A4060" t="s">
        <v>17122</v>
      </c>
      <c r="B4060" t="s">
        <v>12</v>
      </c>
      <c r="C4060" t="s">
        <v>6534</v>
      </c>
      <c r="D4060">
        <v>5250</v>
      </c>
      <c r="E4060">
        <v>8000</v>
      </c>
      <c r="F4060">
        <v>8000</v>
      </c>
    </row>
    <row r="4061" spans="1:6">
      <c r="A4061" t="s">
        <v>17123</v>
      </c>
      <c r="B4061" t="s">
        <v>15</v>
      </c>
      <c r="C4061" t="s">
        <v>6534</v>
      </c>
      <c r="D4061">
        <v>5250</v>
      </c>
      <c r="E4061">
        <v>8000</v>
      </c>
      <c r="F4061">
        <v>8000</v>
      </c>
    </row>
    <row r="4062" spans="1:6">
      <c r="A4062" t="s">
        <v>17124</v>
      </c>
      <c r="B4062" t="s">
        <v>3</v>
      </c>
      <c r="C4062" t="s">
        <v>8823</v>
      </c>
      <c r="D4062">
        <v>29400</v>
      </c>
      <c r="E4062">
        <v>39200</v>
      </c>
      <c r="F4062">
        <v>39200</v>
      </c>
    </row>
    <row r="4063" spans="1:6">
      <c r="A4063" t="s">
        <v>17125</v>
      </c>
      <c r="B4063" t="s">
        <v>6</v>
      </c>
      <c r="C4063" t="s">
        <v>8823</v>
      </c>
      <c r="D4063">
        <v>29400</v>
      </c>
      <c r="E4063">
        <v>39200</v>
      </c>
      <c r="F4063">
        <v>39200</v>
      </c>
    </row>
    <row r="4064" spans="1:6">
      <c r="A4064" t="s">
        <v>17126</v>
      </c>
      <c r="B4064" t="s">
        <v>9</v>
      </c>
      <c r="C4064" t="s">
        <v>8823</v>
      </c>
      <c r="D4064">
        <v>29400</v>
      </c>
      <c r="E4064">
        <v>39200</v>
      </c>
      <c r="F4064">
        <v>39200</v>
      </c>
    </row>
    <row r="4065" spans="1:6">
      <c r="A4065" t="s">
        <v>17127</v>
      </c>
      <c r="B4065" t="s">
        <v>12</v>
      </c>
      <c r="C4065" t="s">
        <v>8823</v>
      </c>
      <c r="D4065">
        <v>29400</v>
      </c>
      <c r="E4065">
        <v>39200</v>
      </c>
      <c r="F4065">
        <v>39200</v>
      </c>
    </row>
    <row r="4066" spans="1:6">
      <c r="A4066" t="s">
        <v>17128</v>
      </c>
      <c r="B4066" t="s">
        <v>15</v>
      </c>
      <c r="C4066" t="s">
        <v>8823</v>
      </c>
      <c r="D4066">
        <v>29400</v>
      </c>
      <c r="E4066">
        <v>39200</v>
      </c>
      <c r="F4066">
        <v>39200</v>
      </c>
    </row>
    <row r="4067" spans="1:6">
      <c r="A4067" t="s">
        <v>17129</v>
      </c>
      <c r="B4067" t="s">
        <v>3</v>
      </c>
      <c r="C4067" t="s">
        <v>1810</v>
      </c>
      <c r="D4067">
        <v>2050</v>
      </c>
      <c r="E4067">
        <v>3500</v>
      </c>
      <c r="F4067">
        <v>3500</v>
      </c>
    </row>
    <row r="4068" spans="1:6">
      <c r="A4068" t="s">
        <v>17130</v>
      </c>
      <c r="B4068" t="s">
        <v>6</v>
      </c>
      <c r="C4068" t="s">
        <v>1810</v>
      </c>
      <c r="D4068">
        <v>2050</v>
      </c>
      <c r="E4068">
        <v>3500</v>
      </c>
      <c r="F4068">
        <v>3500</v>
      </c>
    </row>
    <row r="4069" spans="1:6">
      <c r="A4069" t="s">
        <v>17131</v>
      </c>
      <c r="B4069" t="s">
        <v>9</v>
      </c>
      <c r="C4069" t="s">
        <v>1810</v>
      </c>
      <c r="D4069">
        <v>2050</v>
      </c>
      <c r="E4069">
        <v>3500</v>
      </c>
      <c r="F4069">
        <v>3500</v>
      </c>
    </row>
    <row r="4070" spans="1:6">
      <c r="A4070" t="s">
        <v>17132</v>
      </c>
      <c r="B4070" t="s">
        <v>12</v>
      </c>
      <c r="C4070" t="s">
        <v>1810</v>
      </c>
      <c r="D4070">
        <v>2050</v>
      </c>
      <c r="E4070">
        <v>3500</v>
      </c>
      <c r="F4070">
        <v>3500</v>
      </c>
    </row>
    <row r="4071" spans="1:6">
      <c r="A4071" t="s">
        <v>17133</v>
      </c>
      <c r="B4071" t="s">
        <v>15</v>
      </c>
      <c r="C4071" t="s">
        <v>1810</v>
      </c>
      <c r="D4071">
        <v>2050</v>
      </c>
      <c r="E4071">
        <v>3500</v>
      </c>
      <c r="F4071">
        <v>3500</v>
      </c>
    </row>
    <row r="4072" spans="1:6">
      <c r="A4072" t="s">
        <v>17134</v>
      </c>
      <c r="B4072" t="s">
        <v>3</v>
      </c>
      <c r="C4072" t="s">
        <v>4186</v>
      </c>
      <c r="D4072">
        <v>6150</v>
      </c>
      <c r="E4072">
        <v>10200</v>
      </c>
      <c r="F4072">
        <v>10200</v>
      </c>
    </row>
    <row r="4073" spans="1:6">
      <c r="A4073" t="s">
        <v>17135</v>
      </c>
      <c r="B4073" t="s">
        <v>6</v>
      </c>
      <c r="C4073" t="s">
        <v>4186</v>
      </c>
      <c r="D4073">
        <v>6150</v>
      </c>
      <c r="E4073">
        <v>10200</v>
      </c>
      <c r="F4073">
        <v>10200</v>
      </c>
    </row>
    <row r="4074" spans="1:6">
      <c r="A4074" t="s">
        <v>17136</v>
      </c>
      <c r="B4074" t="s">
        <v>9</v>
      </c>
      <c r="C4074" t="s">
        <v>4186</v>
      </c>
      <c r="D4074">
        <v>6150</v>
      </c>
      <c r="E4074">
        <v>10200</v>
      </c>
      <c r="F4074">
        <v>10200</v>
      </c>
    </row>
    <row r="4075" spans="1:6">
      <c r="A4075" t="s">
        <v>17137</v>
      </c>
      <c r="B4075" t="s">
        <v>12</v>
      </c>
      <c r="C4075" t="s">
        <v>4186</v>
      </c>
      <c r="D4075">
        <v>6150</v>
      </c>
      <c r="E4075">
        <v>10200</v>
      </c>
      <c r="F4075">
        <v>10200</v>
      </c>
    </row>
    <row r="4076" spans="1:6">
      <c r="A4076" t="s">
        <v>17138</v>
      </c>
      <c r="B4076" t="s">
        <v>15</v>
      </c>
      <c r="C4076" t="s">
        <v>4186</v>
      </c>
      <c r="D4076">
        <v>6150</v>
      </c>
      <c r="E4076">
        <v>10200</v>
      </c>
      <c r="F4076">
        <v>10200</v>
      </c>
    </row>
    <row r="4077" spans="1:6">
      <c r="A4077" t="s">
        <v>17139</v>
      </c>
      <c r="B4077" t="s">
        <v>3</v>
      </c>
      <c r="C4077" t="s">
        <v>6536</v>
      </c>
      <c r="D4077">
        <v>10250</v>
      </c>
      <c r="E4077">
        <v>16500</v>
      </c>
      <c r="F4077">
        <v>16500</v>
      </c>
    </row>
    <row r="4078" spans="1:6">
      <c r="A4078" t="s">
        <v>17140</v>
      </c>
      <c r="B4078" t="s">
        <v>6</v>
      </c>
      <c r="C4078" t="s">
        <v>6536</v>
      </c>
      <c r="D4078">
        <v>10250</v>
      </c>
      <c r="E4078">
        <v>16500</v>
      </c>
      <c r="F4078">
        <v>16500</v>
      </c>
    </row>
    <row r="4079" spans="1:6">
      <c r="A4079" t="s">
        <v>17141</v>
      </c>
      <c r="B4079" t="s">
        <v>9</v>
      </c>
      <c r="C4079" t="s">
        <v>6536</v>
      </c>
      <c r="D4079">
        <v>10250</v>
      </c>
      <c r="E4079">
        <v>16500</v>
      </c>
      <c r="F4079">
        <v>16500</v>
      </c>
    </row>
    <row r="4080" spans="1:6">
      <c r="A4080" t="s">
        <v>17142</v>
      </c>
      <c r="B4080" t="s">
        <v>12</v>
      </c>
      <c r="C4080" t="s">
        <v>6536</v>
      </c>
      <c r="D4080">
        <v>10250</v>
      </c>
      <c r="E4080">
        <v>16500</v>
      </c>
      <c r="F4080">
        <v>16500</v>
      </c>
    </row>
    <row r="4081" spans="1:6">
      <c r="A4081" t="s">
        <v>17143</v>
      </c>
      <c r="B4081" t="s">
        <v>15</v>
      </c>
      <c r="C4081" t="s">
        <v>6536</v>
      </c>
      <c r="D4081">
        <v>10250</v>
      </c>
      <c r="E4081">
        <v>16500</v>
      </c>
      <c r="F4081">
        <v>16500</v>
      </c>
    </row>
    <row r="4082" spans="1:6">
      <c r="A4082" t="s">
        <v>17144</v>
      </c>
      <c r="B4082" t="s">
        <v>3</v>
      </c>
      <c r="C4082" t="s">
        <v>8825</v>
      </c>
      <c r="D4082">
        <v>49200</v>
      </c>
      <c r="E4082">
        <v>60000</v>
      </c>
      <c r="F4082">
        <v>60000</v>
      </c>
    </row>
    <row r="4083" spans="1:6">
      <c r="A4083" t="s">
        <v>17145</v>
      </c>
      <c r="B4083" t="s">
        <v>6</v>
      </c>
      <c r="C4083" t="s">
        <v>8825</v>
      </c>
      <c r="D4083">
        <v>49200</v>
      </c>
      <c r="E4083">
        <v>60000</v>
      </c>
      <c r="F4083">
        <v>60000</v>
      </c>
    </row>
    <row r="4084" spans="1:6">
      <c r="A4084" t="s">
        <v>17146</v>
      </c>
      <c r="B4084" t="s">
        <v>9</v>
      </c>
      <c r="C4084" t="s">
        <v>8825</v>
      </c>
      <c r="D4084">
        <v>49200</v>
      </c>
      <c r="E4084">
        <v>60000</v>
      </c>
      <c r="F4084">
        <v>60000</v>
      </c>
    </row>
    <row r="4085" spans="1:6">
      <c r="A4085" t="s">
        <v>17147</v>
      </c>
      <c r="B4085" t="s">
        <v>12</v>
      </c>
      <c r="C4085" t="s">
        <v>8825</v>
      </c>
      <c r="D4085">
        <v>49200</v>
      </c>
      <c r="E4085">
        <v>60000</v>
      </c>
      <c r="F4085">
        <v>60000</v>
      </c>
    </row>
    <row r="4086" spans="1:6">
      <c r="A4086" t="s">
        <v>17148</v>
      </c>
      <c r="B4086" t="s">
        <v>15</v>
      </c>
      <c r="C4086" t="s">
        <v>8825</v>
      </c>
      <c r="D4086">
        <v>49200</v>
      </c>
      <c r="E4086">
        <v>60000</v>
      </c>
      <c r="F4086">
        <v>60000</v>
      </c>
    </row>
    <row r="4087" spans="1:6">
      <c r="A4087" t="s">
        <v>17149</v>
      </c>
      <c r="B4087" t="s">
        <v>3</v>
      </c>
      <c r="C4087" t="s">
        <v>1812</v>
      </c>
      <c r="D4087">
        <v>1650</v>
      </c>
      <c r="E4087">
        <v>2500</v>
      </c>
      <c r="F4087">
        <v>2500</v>
      </c>
    </row>
    <row r="4088" spans="1:6">
      <c r="A4088" t="s">
        <v>17150</v>
      </c>
      <c r="B4088" t="s">
        <v>6</v>
      </c>
      <c r="C4088" t="s">
        <v>1812</v>
      </c>
      <c r="D4088">
        <v>1650</v>
      </c>
      <c r="E4088">
        <v>2500</v>
      </c>
      <c r="F4088">
        <v>2500</v>
      </c>
    </row>
    <row r="4089" spans="1:6">
      <c r="A4089" t="s">
        <v>17151</v>
      </c>
      <c r="B4089" t="s">
        <v>9</v>
      </c>
      <c r="C4089" t="s">
        <v>1812</v>
      </c>
      <c r="D4089">
        <v>1650</v>
      </c>
      <c r="E4089">
        <v>2500</v>
      </c>
      <c r="F4089">
        <v>2500</v>
      </c>
    </row>
    <row r="4090" spans="1:6">
      <c r="A4090" t="s">
        <v>17152</v>
      </c>
      <c r="B4090" t="s">
        <v>12</v>
      </c>
      <c r="C4090" t="s">
        <v>1812</v>
      </c>
      <c r="D4090">
        <v>1650</v>
      </c>
      <c r="E4090">
        <v>2500</v>
      </c>
      <c r="F4090">
        <v>2500</v>
      </c>
    </row>
    <row r="4091" spans="1:6">
      <c r="A4091" t="s">
        <v>17153</v>
      </c>
      <c r="B4091" t="s">
        <v>15</v>
      </c>
      <c r="C4091" t="s">
        <v>1812</v>
      </c>
      <c r="D4091">
        <v>1650</v>
      </c>
      <c r="E4091">
        <v>2500</v>
      </c>
      <c r="F4091">
        <v>2500</v>
      </c>
    </row>
    <row r="4092" spans="1:6">
      <c r="A4092" t="s">
        <v>17154</v>
      </c>
      <c r="B4092" t="s">
        <v>3</v>
      </c>
      <c r="C4092" t="s">
        <v>4188</v>
      </c>
      <c r="D4092">
        <v>4950</v>
      </c>
      <c r="E4092">
        <v>7200</v>
      </c>
      <c r="F4092">
        <v>7200</v>
      </c>
    </row>
    <row r="4093" spans="1:6">
      <c r="A4093" t="s">
        <v>17155</v>
      </c>
      <c r="B4093" t="s">
        <v>6</v>
      </c>
      <c r="C4093" t="s">
        <v>4188</v>
      </c>
      <c r="D4093">
        <v>4950</v>
      </c>
      <c r="E4093">
        <v>7200</v>
      </c>
      <c r="F4093">
        <v>7200</v>
      </c>
    </row>
    <row r="4094" spans="1:6">
      <c r="A4094" t="s">
        <v>17156</v>
      </c>
      <c r="B4094" t="s">
        <v>9</v>
      </c>
      <c r="C4094" t="s">
        <v>4188</v>
      </c>
      <c r="D4094">
        <v>4950</v>
      </c>
      <c r="E4094">
        <v>7200</v>
      </c>
      <c r="F4094">
        <v>7200</v>
      </c>
    </row>
    <row r="4095" spans="1:6">
      <c r="A4095" t="s">
        <v>17157</v>
      </c>
      <c r="B4095" t="s">
        <v>12</v>
      </c>
      <c r="C4095" t="s">
        <v>4188</v>
      </c>
      <c r="D4095">
        <v>4950</v>
      </c>
      <c r="E4095">
        <v>7200</v>
      </c>
      <c r="F4095">
        <v>7200</v>
      </c>
    </row>
    <row r="4096" spans="1:6">
      <c r="A4096" t="s">
        <v>17158</v>
      </c>
      <c r="B4096" t="s">
        <v>15</v>
      </c>
      <c r="C4096" t="s">
        <v>4188</v>
      </c>
      <c r="D4096">
        <v>4950</v>
      </c>
      <c r="E4096">
        <v>7200</v>
      </c>
      <c r="F4096">
        <v>7200</v>
      </c>
    </row>
    <row r="4097" spans="1:6">
      <c r="A4097" t="s">
        <v>17159</v>
      </c>
      <c r="B4097" t="s">
        <v>3</v>
      </c>
      <c r="C4097" t="s">
        <v>6538</v>
      </c>
      <c r="D4097">
        <v>8250</v>
      </c>
      <c r="E4097">
        <v>11500</v>
      </c>
      <c r="F4097">
        <v>11500</v>
      </c>
    </row>
    <row r="4098" spans="1:6">
      <c r="A4098" t="s">
        <v>17160</v>
      </c>
      <c r="B4098" t="s">
        <v>6</v>
      </c>
      <c r="C4098" t="s">
        <v>6538</v>
      </c>
      <c r="D4098">
        <v>8250</v>
      </c>
      <c r="E4098">
        <v>11500</v>
      </c>
      <c r="F4098">
        <v>11500</v>
      </c>
    </row>
    <row r="4099" spans="1:6">
      <c r="A4099" t="s">
        <v>17161</v>
      </c>
      <c r="B4099" t="s">
        <v>9</v>
      </c>
      <c r="C4099" t="s">
        <v>6538</v>
      </c>
      <c r="D4099">
        <v>8250</v>
      </c>
      <c r="E4099">
        <v>11500</v>
      </c>
      <c r="F4099">
        <v>11500</v>
      </c>
    </row>
    <row r="4100" spans="1:6">
      <c r="A4100" t="s">
        <v>17162</v>
      </c>
      <c r="B4100" t="s">
        <v>12</v>
      </c>
      <c r="C4100" t="s">
        <v>6538</v>
      </c>
      <c r="D4100">
        <v>8250</v>
      </c>
      <c r="E4100">
        <v>11500</v>
      </c>
      <c r="F4100">
        <v>11500</v>
      </c>
    </row>
    <row r="4101" spans="1:6">
      <c r="A4101" t="s">
        <v>17163</v>
      </c>
      <c r="B4101" t="s">
        <v>15</v>
      </c>
      <c r="C4101" t="s">
        <v>6538</v>
      </c>
      <c r="D4101">
        <v>8250</v>
      </c>
      <c r="E4101">
        <v>11500</v>
      </c>
      <c r="F4101">
        <v>11500</v>
      </c>
    </row>
    <row r="4102" spans="1:6">
      <c r="A4102" t="s">
        <v>17164</v>
      </c>
      <c r="B4102" t="s">
        <v>3</v>
      </c>
      <c r="C4102" t="s">
        <v>8827</v>
      </c>
      <c r="D4102">
        <v>19800</v>
      </c>
      <c r="E4102">
        <v>26400</v>
      </c>
      <c r="F4102">
        <v>26400</v>
      </c>
    </row>
    <row r="4103" spans="1:6">
      <c r="A4103" t="s">
        <v>17165</v>
      </c>
      <c r="B4103" t="s">
        <v>6</v>
      </c>
      <c r="C4103" t="s">
        <v>8827</v>
      </c>
      <c r="D4103">
        <v>19800</v>
      </c>
      <c r="E4103">
        <v>26400</v>
      </c>
      <c r="F4103">
        <v>26400</v>
      </c>
    </row>
    <row r="4104" spans="1:6">
      <c r="A4104" t="s">
        <v>17166</v>
      </c>
      <c r="B4104" t="s">
        <v>9</v>
      </c>
      <c r="C4104" t="s">
        <v>8827</v>
      </c>
      <c r="D4104">
        <v>19800</v>
      </c>
      <c r="E4104">
        <v>26400</v>
      </c>
      <c r="F4104">
        <v>26400</v>
      </c>
    </row>
    <row r="4105" spans="1:6">
      <c r="A4105" t="s">
        <v>17167</v>
      </c>
      <c r="B4105" t="s">
        <v>12</v>
      </c>
      <c r="C4105" t="s">
        <v>8827</v>
      </c>
      <c r="D4105">
        <v>19800</v>
      </c>
      <c r="E4105">
        <v>26400</v>
      </c>
      <c r="F4105">
        <v>26400</v>
      </c>
    </row>
    <row r="4106" spans="1:6">
      <c r="A4106" t="s">
        <v>17168</v>
      </c>
      <c r="B4106" t="s">
        <v>15</v>
      </c>
      <c r="C4106" t="s">
        <v>8827</v>
      </c>
      <c r="D4106">
        <v>19800</v>
      </c>
      <c r="E4106">
        <v>26400</v>
      </c>
      <c r="F4106">
        <v>26400</v>
      </c>
    </row>
    <row r="4107" spans="1:6">
      <c r="A4107" t="s">
        <v>17169</v>
      </c>
      <c r="B4107" t="s">
        <v>3</v>
      </c>
      <c r="C4107" t="s">
        <v>1814</v>
      </c>
      <c r="D4107">
        <v>2450</v>
      </c>
      <c r="E4107">
        <v>3600</v>
      </c>
      <c r="F4107">
        <v>3600</v>
      </c>
    </row>
    <row r="4108" spans="1:6">
      <c r="A4108" t="s">
        <v>17170</v>
      </c>
      <c r="B4108" t="s">
        <v>6</v>
      </c>
      <c r="C4108" t="s">
        <v>1814</v>
      </c>
      <c r="D4108">
        <v>2450</v>
      </c>
      <c r="E4108">
        <v>3600</v>
      </c>
      <c r="F4108">
        <v>3600</v>
      </c>
    </row>
    <row r="4109" spans="1:6">
      <c r="A4109" t="s">
        <v>17171</v>
      </c>
      <c r="B4109" t="s">
        <v>9</v>
      </c>
      <c r="C4109" t="s">
        <v>1814</v>
      </c>
      <c r="D4109">
        <v>2450</v>
      </c>
      <c r="E4109">
        <v>3600</v>
      </c>
      <c r="F4109">
        <v>3600</v>
      </c>
    </row>
    <row r="4110" spans="1:6">
      <c r="A4110" t="s">
        <v>17172</v>
      </c>
      <c r="B4110" t="s">
        <v>12</v>
      </c>
      <c r="C4110" t="s">
        <v>1814</v>
      </c>
      <c r="D4110">
        <v>2450</v>
      </c>
      <c r="E4110">
        <v>3600</v>
      </c>
      <c r="F4110">
        <v>3600</v>
      </c>
    </row>
    <row r="4111" spans="1:6">
      <c r="A4111" t="s">
        <v>17173</v>
      </c>
      <c r="B4111" t="s">
        <v>15</v>
      </c>
      <c r="C4111" t="s">
        <v>1814</v>
      </c>
      <c r="D4111">
        <v>2450</v>
      </c>
      <c r="E4111">
        <v>3600</v>
      </c>
      <c r="F4111">
        <v>3600</v>
      </c>
    </row>
    <row r="4112" spans="1:6">
      <c r="A4112" t="s">
        <v>17174</v>
      </c>
      <c r="B4112" t="s">
        <v>3</v>
      </c>
      <c r="C4112" t="s">
        <v>4190</v>
      </c>
      <c r="D4112">
        <v>7350</v>
      </c>
      <c r="E4112">
        <v>10500</v>
      </c>
      <c r="F4112">
        <v>10500</v>
      </c>
    </row>
    <row r="4113" spans="1:6">
      <c r="A4113" t="s">
        <v>17175</v>
      </c>
      <c r="B4113" t="s">
        <v>6</v>
      </c>
      <c r="C4113" t="s">
        <v>4190</v>
      </c>
      <c r="D4113">
        <v>7350</v>
      </c>
      <c r="E4113">
        <v>10500</v>
      </c>
      <c r="F4113">
        <v>10500</v>
      </c>
    </row>
    <row r="4114" spans="1:6">
      <c r="A4114" t="s">
        <v>17176</v>
      </c>
      <c r="B4114" t="s">
        <v>9</v>
      </c>
      <c r="C4114" t="s">
        <v>4190</v>
      </c>
      <c r="D4114">
        <v>7350</v>
      </c>
      <c r="E4114">
        <v>10500</v>
      </c>
      <c r="F4114">
        <v>10500</v>
      </c>
    </row>
    <row r="4115" spans="1:6">
      <c r="A4115" t="s">
        <v>17177</v>
      </c>
      <c r="B4115" t="s">
        <v>12</v>
      </c>
      <c r="C4115" t="s">
        <v>4190</v>
      </c>
      <c r="D4115">
        <v>7350</v>
      </c>
      <c r="E4115">
        <v>10500</v>
      </c>
      <c r="F4115">
        <v>10500</v>
      </c>
    </row>
    <row r="4116" spans="1:6">
      <c r="A4116" t="s">
        <v>17178</v>
      </c>
      <c r="B4116" t="s">
        <v>15</v>
      </c>
      <c r="C4116" t="s">
        <v>4190</v>
      </c>
      <c r="D4116">
        <v>7350</v>
      </c>
      <c r="E4116">
        <v>10500</v>
      </c>
      <c r="F4116">
        <v>10500</v>
      </c>
    </row>
    <row r="4117" spans="1:6">
      <c r="A4117" t="s">
        <v>17179</v>
      </c>
      <c r="B4117" t="s">
        <v>3</v>
      </c>
      <c r="C4117" t="s">
        <v>6540</v>
      </c>
      <c r="D4117">
        <v>12250</v>
      </c>
      <c r="E4117">
        <v>17000</v>
      </c>
      <c r="F4117">
        <v>17000</v>
      </c>
    </row>
    <row r="4118" spans="1:6">
      <c r="A4118" t="s">
        <v>17180</v>
      </c>
      <c r="B4118" t="s">
        <v>6</v>
      </c>
      <c r="C4118" t="s">
        <v>6540</v>
      </c>
      <c r="D4118">
        <v>12250</v>
      </c>
      <c r="E4118">
        <v>17000</v>
      </c>
      <c r="F4118">
        <v>17000</v>
      </c>
    </row>
    <row r="4119" spans="1:6">
      <c r="A4119" t="s">
        <v>17181</v>
      </c>
      <c r="B4119" t="s">
        <v>9</v>
      </c>
      <c r="C4119" t="s">
        <v>6540</v>
      </c>
      <c r="D4119">
        <v>12250</v>
      </c>
      <c r="E4119">
        <v>17000</v>
      </c>
      <c r="F4119">
        <v>17000</v>
      </c>
    </row>
    <row r="4120" spans="1:6">
      <c r="A4120" t="s">
        <v>17182</v>
      </c>
      <c r="B4120" t="s">
        <v>12</v>
      </c>
      <c r="C4120" t="s">
        <v>6540</v>
      </c>
      <c r="D4120">
        <v>12250</v>
      </c>
      <c r="E4120">
        <v>17000</v>
      </c>
      <c r="F4120">
        <v>17000</v>
      </c>
    </row>
    <row r="4121" spans="1:6">
      <c r="A4121" t="s">
        <v>17183</v>
      </c>
      <c r="B4121" t="s">
        <v>15</v>
      </c>
      <c r="C4121" t="s">
        <v>6540</v>
      </c>
      <c r="D4121">
        <v>12250</v>
      </c>
      <c r="E4121">
        <v>17000</v>
      </c>
      <c r="F4121">
        <v>17000</v>
      </c>
    </row>
    <row r="4122" spans="1:6">
      <c r="A4122" t="s">
        <v>17184</v>
      </c>
      <c r="B4122" t="s">
        <v>3</v>
      </c>
      <c r="C4122" t="s">
        <v>8828</v>
      </c>
      <c r="D4122">
        <v>39200</v>
      </c>
      <c r="E4122">
        <v>47200</v>
      </c>
      <c r="F4122">
        <v>47200</v>
      </c>
    </row>
    <row r="4123" spans="1:6">
      <c r="A4123" t="s">
        <v>17185</v>
      </c>
      <c r="B4123" t="s">
        <v>6</v>
      </c>
      <c r="C4123" t="s">
        <v>8828</v>
      </c>
      <c r="D4123">
        <v>39200</v>
      </c>
      <c r="E4123">
        <v>47200</v>
      </c>
      <c r="F4123">
        <v>47200</v>
      </c>
    </row>
    <row r="4124" spans="1:6">
      <c r="A4124" t="s">
        <v>17186</v>
      </c>
      <c r="B4124" t="s">
        <v>9</v>
      </c>
      <c r="C4124" t="s">
        <v>8828</v>
      </c>
      <c r="D4124">
        <v>39200</v>
      </c>
      <c r="E4124">
        <v>47200</v>
      </c>
      <c r="F4124">
        <v>47200</v>
      </c>
    </row>
    <row r="4125" spans="1:6">
      <c r="A4125" t="s">
        <v>17187</v>
      </c>
      <c r="B4125" t="s">
        <v>12</v>
      </c>
      <c r="C4125" t="s">
        <v>8828</v>
      </c>
      <c r="D4125">
        <v>39200</v>
      </c>
      <c r="E4125">
        <v>47200</v>
      </c>
      <c r="F4125">
        <v>47200</v>
      </c>
    </row>
    <row r="4126" spans="1:6">
      <c r="A4126" t="s">
        <v>17188</v>
      </c>
      <c r="B4126" t="s">
        <v>15</v>
      </c>
      <c r="C4126" t="s">
        <v>8828</v>
      </c>
      <c r="D4126">
        <v>39200</v>
      </c>
      <c r="E4126">
        <v>47200</v>
      </c>
      <c r="F4126">
        <v>47200</v>
      </c>
    </row>
    <row r="4127" spans="1:6">
      <c r="A4127" t="s">
        <v>17189</v>
      </c>
      <c r="B4127" t="s">
        <v>3</v>
      </c>
      <c r="C4127" t="s">
        <v>1816</v>
      </c>
      <c r="D4127">
        <v>1700</v>
      </c>
      <c r="E4127">
        <v>2500</v>
      </c>
      <c r="F4127">
        <v>2500</v>
      </c>
    </row>
    <row r="4128" spans="1:6">
      <c r="A4128" t="s">
        <v>17190</v>
      </c>
      <c r="B4128" t="s">
        <v>6</v>
      </c>
      <c r="C4128" t="s">
        <v>1816</v>
      </c>
      <c r="D4128">
        <v>1700</v>
      </c>
      <c r="E4128">
        <v>2500</v>
      </c>
      <c r="F4128">
        <v>2500</v>
      </c>
    </row>
    <row r="4129" spans="1:6">
      <c r="A4129" t="s">
        <v>17191</v>
      </c>
      <c r="B4129" t="s">
        <v>9</v>
      </c>
      <c r="C4129" t="s">
        <v>1816</v>
      </c>
      <c r="D4129">
        <v>1700</v>
      </c>
      <c r="E4129">
        <v>2500</v>
      </c>
      <c r="F4129">
        <v>2500</v>
      </c>
    </row>
    <row r="4130" spans="1:6">
      <c r="A4130" t="s">
        <v>17192</v>
      </c>
      <c r="B4130" t="s">
        <v>12</v>
      </c>
      <c r="C4130" t="s">
        <v>1816</v>
      </c>
      <c r="D4130">
        <v>1700</v>
      </c>
      <c r="E4130">
        <v>2500</v>
      </c>
      <c r="F4130">
        <v>2500</v>
      </c>
    </row>
    <row r="4131" spans="1:6">
      <c r="A4131" t="s">
        <v>17193</v>
      </c>
      <c r="B4131" t="s">
        <v>15</v>
      </c>
      <c r="C4131" t="s">
        <v>1816</v>
      </c>
      <c r="D4131">
        <v>1700</v>
      </c>
      <c r="E4131">
        <v>2500</v>
      </c>
      <c r="F4131">
        <v>2500</v>
      </c>
    </row>
    <row r="4132" spans="1:6">
      <c r="A4132" t="s">
        <v>17194</v>
      </c>
      <c r="B4132" t="s">
        <v>3</v>
      </c>
      <c r="C4132" t="s">
        <v>4192</v>
      </c>
      <c r="D4132">
        <v>5100</v>
      </c>
      <c r="E4132">
        <v>7200</v>
      </c>
      <c r="F4132">
        <v>7200</v>
      </c>
    </row>
    <row r="4133" spans="1:6">
      <c r="A4133" t="s">
        <v>17195</v>
      </c>
      <c r="B4133" t="s">
        <v>6</v>
      </c>
      <c r="C4133" t="s">
        <v>4192</v>
      </c>
      <c r="D4133">
        <v>5100</v>
      </c>
      <c r="E4133">
        <v>7200</v>
      </c>
      <c r="F4133">
        <v>7200</v>
      </c>
    </row>
    <row r="4134" spans="1:6">
      <c r="A4134" t="s">
        <v>17196</v>
      </c>
      <c r="B4134" t="s">
        <v>9</v>
      </c>
      <c r="C4134" t="s">
        <v>4192</v>
      </c>
      <c r="D4134">
        <v>5100</v>
      </c>
      <c r="E4134">
        <v>7200</v>
      </c>
      <c r="F4134">
        <v>7200</v>
      </c>
    </row>
    <row r="4135" spans="1:6">
      <c r="A4135" t="s">
        <v>17197</v>
      </c>
      <c r="B4135" t="s">
        <v>12</v>
      </c>
      <c r="C4135" t="s">
        <v>4192</v>
      </c>
      <c r="D4135">
        <v>5100</v>
      </c>
      <c r="E4135">
        <v>7200</v>
      </c>
      <c r="F4135">
        <v>7200</v>
      </c>
    </row>
    <row r="4136" spans="1:6">
      <c r="A4136" t="s">
        <v>17198</v>
      </c>
      <c r="B4136" t="s">
        <v>15</v>
      </c>
      <c r="C4136" t="s">
        <v>4192</v>
      </c>
      <c r="D4136">
        <v>5100</v>
      </c>
      <c r="E4136">
        <v>7200</v>
      </c>
      <c r="F4136">
        <v>7200</v>
      </c>
    </row>
    <row r="4137" spans="1:6">
      <c r="A4137" t="s">
        <v>17199</v>
      </c>
      <c r="B4137" t="s">
        <v>3</v>
      </c>
      <c r="C4137" t="s">
        <v>6542</v>
      </c>
      <c r="D4137">
        <v>8500</v>
      </c>
      <c r="E4137">
        <v>11500</v>
      </c>
      <c r="F4137">
        <v>11500</v>
      </c>
    </row>
    <row r="4138" spans="1:6">
      <c r="A4138" t="s">
        <v>17200</v>
      </c>
      <c r="B4138" t="s">
        <v>6</v>
      </c>
      <c r="C4138" t="s">
        <v>6542</v>
      </c>
      <c r="D4138">
        <v>8500</v>
      </c>
      <c r="E4138">
        <v>11500</v>
      </c>
      <c r="F4138">
        <v>11500</v>
      </c>
    </row>
    <row r="4139" spans="1:6">
      <c r="A4139" t="s">
        <v>17201</v>
      </c>
      <c r="B4139" t="s">
        <v>9</v>
      </c>
      <c r="C4139" t="s">
        <v>6542</v>
      </c>
      <c r="D4139">
        <v>8500</v>
      </c>
      <c r="E4139">
        <v>11500</v>
      </c>
      <c r="F4139">
        <v>11500</v>
      </c>
    </row>
    <row r="4140" spans="1:6">
      <c r="A4140" t="s">
        <v>17202</v>
      </c>
      <c r="B4140" t="s">
        <v>12</v>
      </c>
      <c r="C4140" t="s">
        <v>6542</v>
      </c>
      <c r="D4140">
        <v>8500</v>
      </c>
      <c r="E4140">
        <v>11500</v>
      </c>
      <c r="F4140">
        <v>11500</v>
      </c>
    </row>
    <row r="4141" spans="1:6">
      <c r="A4141" t="s">
        <v>17203</v>
      </c>
      <c r="B4141" t="s">
        <v>15</v>
      </c>
      <c r="C4141" t="s">
        <v>6542</v>
      </c>
      <c r="D4141">
        <v>8500</v>
      </c>
      <c r="E4141">
        <v>11500</v>
      </c>
      <c r="F4141">
        <v>11500</v>
      </c>
    </row>
    <row r="4142" spans="1:6">
      <c r="A4142" t="s">
        <v>17204</v>
      </c>
      <c r="B4142" t="s">
        <v>3</v>
      </c>
      <c r="C4142" t="s">
        <v>8830</v>
      </c>
      <c r="D4142">
        <v>81600</v>
      </c>
      <c r="E4142">
        <v>96000</v>
      </c>
      <c r="F4142">
        <v>96000</v>
      </c>
    </row>
    <row r="4143" spans="1:6">
      <c r="A4143" t="s">
        <v>17205</v>
      </c>
      <c r="B4143" t="s">
        <v>6</v>
      </c>
      <c r="C4143" t="s">
        <v>8830</v>
      </c>
      <c r="D4143">
        <v>81600</v>
      </c>
      <c r="E4143">
        <v>96000</v>
      </c>
      <c r="F4143">
        <v>96000</v>
      </c>
    </row>
    <row r="4144" spans="1:6">
      <c r="A4144" t="s">
        <v>17206</v>
      </c>
      <c r="B4144" t="s">
        <v>9</v>
      </c>
      <c r="C4144" t="s">
        <v>8830</v>
      </c>
      <c r="D4144">
        <v>81600</v>
      </c>
      <c r="E4144">
        <v>96000</v>
      </c>
      <c r="F4144">
        <v>96000</v>
      </c>
    </row>
    <row r="4145" spans="1:6">
      <c r="A4145" t="s">
        <v>17207</v>
      </c>
      <c r="B4145" t="s">
        <v>12</v>
      </c>
      <c r="C4145" t="s">
        <v>8830</v>
      </c>
      <c r="D4145">
        <v>81600</v>
      </c>
      <c r="E4145">
        <v>96000</v>
      </c>
      <c r="F4145">
        <v>96000</v>
      </c>
    </row>
    <row r="4146" spans="1:6">
      <c r="A4146" t="s">
        <v>17208</v>
      </c>
      <c r="B4146" t="s">
        <v>15</v>
      </c>
      <c r="C4146" t="s">
        <v>8830</v>
      </c>
      <c r="D4146">
        <v>81600</v>
      </c>
      <c r="E4146">
        <v>96000</v>
      </c>
      <c r="F4146">
        <v>96000</v>
      </c>
    </row>
    <row r="4147" spans="1:6">
      <c r="A4147" t="s">
        <v>17209</v>
      </c>
      <c r="B4147" t="s">
        <v>3</v>
      </c>
      <c r="C4147" t="s">
        <v>1818</v>
      </c>
      <c r="D4147">
        <v>3000</v>
      </c>
      <c r="E4147">
        <v>4600</v>
      </c>
      <c r="F4147">
        <v>4600</v>
      </c>
    </row>
    <row r="4148" spans="1:6">
      <c r="A4148" t="s">
        <v>17210</v>
      </c>
      <c r="B4148" t="s">
        <v>6</v>
      </c>
      <c r="C4148" t="s">
        <v>1818</v>
      </c>
      <c r="D4148">
        <v>3000</v>
      </c>
      <c r="E4148">
        <v>4600</v>
      </c>
      <c r="F4148">
        <v>4600</v>
      </c>
    </row>
    <row r="4149" spans="1:6">
      <c r="A4149" t="s">
        <v>17211</v>
      </c>
      <c r="B4149" t="s">
        <v>9</v>
      </c>
      <c r="C4149" t="s">
        <v>1818</v>
      </c>
      <c r="D4149">
        <v>3000</v>
      </c>
      <c r="E4149">
        <v>4600</v>
      </c>
      <c r="F4149">
        <v>4600</v>
      </c>
    </row>
    <row r="4150" spans="1:6">
      <c r="A4150" t="s">
        <v>17212</v>
      </c>
      <c r="B4150" t="s">
        <v>12</v>
      </c>
      <c r="C4150" t="s">
        <v>1818</v>
      </c>
      <c r="D4150">
        <v>3000</v>
      </c>
      <c r="E4150">
        <v>4600</v>
      </c>
      <c r="F4150">
        <v>4600</v>
      </c>
    </row>
    <row r="4151" spans="1:6">
      <c r="A4151" t="s">
        <v>17213</v>
      </c>
      <c r="B4151" t="s">
        <v>15</v>
      </c>
      <c r="C4151" t="s">
        <v>1818</v>
      </c>
      <c r="D4151">
        <v>3000</v>
      </c>
      <c r="E4151">
        <v>4600</v>
      </c>
      <c r="F4151">
        <v>4600</v>
      </c>
    </row>
    <row r="4152" spans="1:6">
      <c r="A4152" t="s">
        <v>17214</v>
      </c>
      <c r="B4152" t="s">
        <v>3</v>
      </c>
      <c r="C4152" t="s">
        <v>4194</v>
      </c>
      <c r="D4152">
        <v>9000</v>
      </c>
      <c r="E4152">
        <v>13500</v>
      </c>
      <c r="F4152">
        <v>13500</v>
      </c>
    </row>
    <row r="4153" spans="1:6">
      <c r="A4153" t="s">
        <v>17215</v>
      </c>
      <c r="B4153" t="s">
        <v>6</v>
      </c>
      <c r="C4153" t="s">
        <v>4194</v>
      </c>
      <c r="D4153">
        <v>9000</v>
      </c>
      <c r="E4153">
        <v>13500</v>
      </c>
      <c r="F4153">
        <v>13500</v>
      </c>
    </row>
    <row r="4154" spans="1:6">
      <c r="A4154" t="s">
        <v>17216</v>
      </c>
      <c r="B4154" t="s">
        <v>9</v>
      </c>
      <c r="C4154" t="s">
        <v>4194</v>
      </c>
      <c r="D4154">
        <v>9000</v>
      </c>
      <c r="E4154">
        <v>13500</v>
      </c>
      <c r="F4154">
        <v>13500</v>
      </c>
    </row>
    <row r="4155" spans="1:6">
      <c r="A4155" t="s">
        <v>17217</v>
      </c>
      <c r="B4155" t="s">
        <v>12</v>
      </c>
      <c r="C4155" t="s">
        <v>4194</v>
      </c>
      <c r="D4155">
        <v>9000</v>
      </c>
      <c r="E4155">
        <v>13500</v>
      </c>
      <c r="F4155">
        <v>13500</v>
      </c>
    </row>
    <row r="4156" spans="1:6">
      <c r="A4156" t="s">
        <v>17218</v>
      </c>
      <c r="B4156" t="s">
        <v>15</v>
      </c>
      <c r="C4156" t="s">
        <v>4194</v>
      </c>
      <c r="D4156">
        <v>9000</v>
      </c>
      <c r="E4156">
        <v>13500</v>
      </c>
      <c r="F4156">
        <v>13500</v>
      </c>
    </row>
    <row r="4157" spans="1:6">
      <c r="A4157" t="s">
        <v>17219</v>
      </c>
      <c r="B4157" t="s">
        <v>3</v>
      </c>
      <c r="C4157" t="s">
        <v>6544</v>
      </c>
      <c r="D4157">
        <v>15000</v>
      </c>
      <c r="E4157">
        <v>22000</v>
      </c>
      <c r="F4157">
        <v>22000</v>
      </c>
    </row>
    <row r="4158" spans="1:6">
      <c r="A4158" t="s">
        <v>17220</v>
      </c>
      <c r="B4158" t="s">
        <v>6</v>
      </c>
      <c r="C4158" t="s">
        <v>6544</v>
      </c>
      <c r="D4158">
        <v>15000</v>
      </c>
      <c r="E4158">
        <v>22000</v>
      </c>
      <c r="F4158">
        <v>22000</v>
      </c>
    </row>
    <row r="4159" spans="1:6">
      <c r="A4159" t="s">
        <v>17221</v>
      </c>
      <c r="B4159" t="s">
        <v>9</v>
      </c>
      <c r="C4159" t="s">
        <v>6544</v>
      </c>
      <c r="D4159">
        <v>15000</v>
      </c>
      <c r="E4159">
        <v>22000</v>
      </c>
      <c r="F4159">
        <v>22000</v>
      </c>
    </row>
    <row r="4160" spans="1:6">
      <c r="A4160" t="s">
        <v>17222</v>
      </c>
      <c r="B4160" t="s">
        <v>12</v>
      </c>
      <c r="C4160" t="s">
        <v>6544</v>
      </c>
      <c r="D4160">
        <v>15000</v>
      </c>
      <c r="E4160">
        <v>22000</v>
      </c>
      <c r="F4160">
        <v>22000</v>
      </c>
    </row>
    <row r="4161" spans="1:6">
      <c r="A4161" t="s">
        <v>17223</v>
      </c>
      <c r="B4161" t="s">
        <v>15</v>
      </c>
      <c r="C4161" t="s">
        <v>6544</v>
      </c>
      <c r="D4161">
        <v>15000</v>
      </c>
      <c r="E4161">
        <v>22000</v>
      </c>
      <c r="F4161">
        <v>22000</v>
      </c>
    </row>
    <row r="4162" spans="1:6">
      <c r="A4162" t="s">
        <v>17224</v>
      </c>
      <c r="B4162" t="s">
        <v>3</v>
      </c>
      <c r="C4162" t="s">
        <v>8832</v>
      </c>
      <c r="D4162">
        <v>36000</v>
      </c>
      <c r="E4162">
        <v>44400</v>
      </c>
      <c r="F4162">
        <v>44400</v>
      </c>
    </row>
    <row r="4163" spans="1:6">
      <c r="A4163" t="s">
        <v>17225</v>
      </c>
      <c r="B4163" t="s">
        <v>6</v>
      </c>
      <c r="C4163" t="s">
        <v>8832</v>
      </c>
      <c r="D4163">
        <v>36000</v>
      </c>
      <c r="E4163">
        <v>44400</v>
      </c>
      <c r="F4163">
        <v>44400</v>
      </c>
    </row>
    <row r="4164" spans="1:6">
      <c r="A4164" t="s">
        <v>17226</v>
      </c>
      <c r="B4164" t="s">
        <v>9</v>
      </c>
      <c r="C4164" t="s">
        <v>8832</v>
      </c>
      <c r="D4164">
        <v>36000</v>
      </c>
      <c r="E4164">
        <v>44400</v>
      </c>
      <c r="F4164">
        <v>44400</v>
      </c>
    </row>
    <row r="4165" spans="1:6">
      <c r="A4165" t="s">
        <v>17227</v>
      </c>
      <c r="B4165" t="s">
        <v>12</v>
      </c>
      <c r="C4165" t="s">
        <v>8832</v>
      </c>
      <c r="D4165">
        <v>36000</v>
      </c>
      <c r="E4165">
        <v>44400</v>
      </c>
      <c r="F4165">
        <v>44400</v>
      </c>
    </row>
    <row r="4166" spans="1:6">
      <c r="A4166" t="s">
        <v>17228</v>
      </c>
      <c r="B4166" t="s">
        <v>15</v>
      </c>
      <c r="C4166" t="s">
        <v>8832</v>
      </c>
      <c r="D4166">
        <v>36000</v>
      </c>
      <c r="E4166">
        <v>44400</v>
      </c>
      <c r="F4166">
        <v>44400</v>
      </c>
    </row>
    <row r="4167" spans="1:6">
      <c r="A4167" t="s">
        <v>17229</v>
      </c>
      <c r="B4167" t="s">
        <v>3</v>
      </c>
      <c r="C4167" t="s">
        <v>1820</v>
      </c>
      <c r="D4167">
        <v>3800</v>
      </c>
      <c r="E4167">
        <v>5500</v>
      </c>
      <c r="F4167">
        <v>5500</v>
      </c>
    </row>
    <row r="4168" spans="1:6">
      <c r="A4168" t="s">
        <v>17230</v>
      </c>
      <c r="B4168" t="s">
        <v>6</v>
      </c>
      <c r="C4168" t="s">
        <v>1820</v>
      </c>
      <c r="D4168">
        <v>3800</v>
      </c>
      <c r="E4168">
        <v>5500</v>
      </c>
      <c r="F4168">
        <v>5500</v>
      </c>
    </row>
    <row r="4169" spans="1:6">
      <c r="A4169" t="s">
        <v>17231</v>
      </c>
      <c r="B4169" t="s">
        <v>9</v>
      </c>
      <c r="C4169" t="s">
        <v>1820</v>
      </c>
      <c r="D4169">
        <v>3800</v>
      </c>
      <c r="E4169">
        <v>5500</v>
      </c>
      <c r="F4169">
        <v>5500</v>
      </c>
    </row>
    <row r="4170" spans="1:6">
      <c r="A4170" t="s">
        <v>17232</v>
      </c>
      <c r="B4170" t="s">
        <v>12</v>
      </c>
      <c r="C4170" t="s">
        <v>1820</v>
      </c>
      <c r="D4170">
        <v>3800</v>
      </c>
      <c r="E4170">
        <v>5500</v>
      </c>
      <c r="F4170">
        <v>5500</v>
      </c>
    </row>
    <row r="4171" spans="1:6">
      <c r="A4171" t="s">
        <v>17233</v>
      </c>
      <c r="B4171" t="s">
        <v>15</v>
      </c>
      <c r="C4171" t="s">
        <v>1820</v>
      </c>
      <c r="D4171">
        <v>3800</v>
      </c>
      <c r="E4171">
        <v>5500</v>
      </c>
      <c r="F4171">
        <v>5500</v>
      </c>
    </row>
    <row r="4172" spans="1:6">
      <c r="A4172" t="s">
        <v>17234</v>
      </c>
      <c r="B4172" t="s">
        <v>3</v>
      </c>
      <c r="C4172" t="s">
        <v>4196</v>
      </c>
      <c r="D4172">
        <v>11400</v>
      </c>
      <c r="E4172">
        <v>16200</v>
      </c>
      <c r="F4172">
        <v>16200</v>
      </c>
    </row>
    <row r="4173" spans="1:6">
      <c r="A4173" t="s">
        <v>17235</v>
      </c>
      <c r="B4173" t="s">
        <v>6</v>
      </c>
      <c r="C4173" t="s">
        <v>4196</v>
      </c>
      <c r="D4173">
        <v>11400</v>
      </c>
      <c r="E4173">
        <v>16200</v>
      </c>
      <c r="F4173">
        <v>16200</v>
      </c>
    </row>
    <row r="4174" spans="1:6">
      <c r="A4174" t="s">
        <v>17236</v>
      </c>
      <c r="B4174" t="s">
        <v>9</v>
      </c>
      <c r="C4174" t="s">
        <v>4196</v>
      </c>
      <c r="D4174">
        <v>11400</v>
      </c>
      <c r="E4174">
        <v>16200</v>
      </c>
      <c r="F4174">
        <v>16200</v>
      </c>
    </row>
    <row r="4175" spans="1:6">
      <c r="A4175" t="s">
        <v>17237</v>
      </c>
      <c r="B4175" t="s">
        <v>12</v>
      </c>
      <c r="C4175" t="s">
        <v>4196</v>
      </c>
      <c r="D4175">
        <v>11400</v>
      </c>
      <c r="E4175">
        <v>16200</v>
      </c>
      <c r="F4175">
        <v>16200</v>
      </c>
    </row>
    <row r="4176" spans="1:6">
      <c r="A4176" t="s">
        <v>17238</v>
      </c>
      <c r="B4176" t="s">
        <v>15</v>
      </c>
      <c r="C4176" t="s">
        <v>4196</v>
      </c>
      <c r="D4176">
        <v>11400</v>
      </c>
      <c r="E4176">
        <v>16200</v>
      </c>
      <c r="F4176">
        <v>16200</v>
      </c>
    </row>
    <row r="4177" spans="1:6">
      <c r="A4177" t="s">
        <v>17239</v>
      </c>
      <c r="B4177" t="s">
        <v>3</v>
      </c>
      <c r="C4177" t="s">
        <v>6546</v>
      </c>
      <c r="D4177">
        <v>19000</v>
      </c>
      <c r="E4177">
        <v>26500</v>
      </c>
      <c r="F4177">
        <v>26500</v>
      </c>
    </row>
    <row r="4178" spans="1:6">
      <c r="A4178" t="s">
        <v>17240</v>
      </c>
      <c r="B4178" t="s">
        <v>6</v>
      </c>
      <c r="C4178" t="s">
        <v>6546</v>
      </c>
      <c r="D4178">
        <v>19000</v>
      </c>
      <c r="E4178">
        <v>26500</v>
      </c>
      <c r="F4178">
        <v>26500</v>
      </c>
    </row>
    <row r="4179" spans="1:6">
      <c r="A4179" t="s">
        <v>17241</v>
      </c>
      <c r="B4179" t="s">
        <v>9</v>
      </c>
      <c r="C4179" t="s">
        <v>6546</v>
      </c>
      <c r="D4179">
        <v>19000</v>
      </c>
      <c r="E4179">
        <v>26500</v>
      </c>
      <c r="F4179">
        <v>26500</v>
      </c>
    </row>
    <row r="4180" spans="1:6">
      <c r="A4180" t="s">
        <v>17242</v>
      </c>
      <c r="B4180" t="s">
        <v>12</v>
      </c>
      <c r="C4180" t="s">
        <v>6546</v>
      </c>
      <c r="D4180">
        <v>19000</v>
      </c>
      <c r="E4180">
        <v>26500</v>
      </c>
      <c r="F4180">
        <v>26500</v>
      </c>
    </row>
    <row r="4181" spans="1:6">
      <c r="A4181" t="s">
        <v>17243</v>
      </c>
      <c r="B4181" t="s">
        <v>15</v>
      </c>
      <c r="C4181" t="s">
        <v>6546</v>
      </c>
      <c r="D4181">
        <v>19000</v>
      </c>
      <c r="E4181">
        <v>26500</v>
      </c>
      <c r="F4181">
        <v>26500</v>
      </c>
    </row>
    <row r="4182" spans="1:6">
      <c r="A4182" t="s">
        <v>17244</v>
      </c>
      <c r="B4182" t="s">
        <v>3</v>
      </c>
      <c r="C4182" t="s">
        <v>8834</v>
      </c>
      <c r="D4182">
        <v>68400</v>
      </c>
      <c r="E4182">
        <v>82800</v>
      </c>
      <c r="F4182">
        <v>82800</v>
      </c>
    </row>
    <row r="4183" spans="1:6">
      <c r="A4183" t="s">
        <v>17245</v>
      </c>
      <c r="B4183" t="s">
        <v>6</v>
      </c>
      <c r="C4183" t="s">
        <v>8834</v>
      </c>
      <c r="D4183">
        <v>68400</v>
      </c>
      <c r="E4183">
        <v>82800</v>
      </c>
      <c r="F4183">
        <v>82800</v>
      </c>
    </row>
    <row r="4184" spans="1:6">
      <c r="A4184" t="s">
        <v>17246</v>
      </c>
      <c r="B4184" t="s">
        <v>9</v>
      </c>
      <c r="C4184" t="s">
        <v>8834</v>
      </c>
      <c r="D4184">
        <v>68400</v>
      </c>
      <c r="E4184">
        <v>82800</v>
      </c>
      <c r="F4184">
        <v>82800</v>
      </c>
    </row>
    <row r="4185" spans="1:6">
      <c r="A4185" t="s">
        <v>17247</v>
      </c>
      <c r="B4185" t="s">
        <v>12</v>
      </c>
      <c r="C4185" t="s">
        <v>8834</v>
      </c>
      <c r="D4185">
        <v>68400</v>
      </c>
      <c r="E4185">
        <v>82800</v>
      </c>
      <c r="F4185">
        <v>82800</v>
      </c>
    </row>
    <row r="4186" spans="1:6">
      <c r="A4186" t="s">
        <v>17248</v>
      </c>
      <c r="B4186" t="s">
        <v>15</v>
      </c>
      <c r="C4186" t="s">
        <v>8834</v>
      </c>
      <c r="D4186">
        <v>68400</v>
      </c>
      <c r="E4186">
        <v>82800</v>
      </c>
      <c r="F4186">
        <v>82800</v>
      </c>
    </row>
    <row r="4187" spans="1:6">
      <c r="A4187" t="s">
        <v>17249</v>
      </c>
      <c r="B4187" t="s">
        <v>3</v>
      </c>
      <c r="C4187" t="s">
        <v>1822</v>
      </c>
      <c r="D4187">
        <v>4000</v>
      </c>
      <c r="E4187">
        <v>5800</v>
      </c>
      <c r="F4187">
        <v>5800</v>
      </c>
    </row>
    <row r="4188" spans="1:6">
      <c r="A4188" t="s">
        <v>17250</v>
      </c>
      <c r="B4188" t="s">
        <v>6</v>
      </c>
      <c r="C4188" t="s">
        <v>1822</v>
      </c>
      <c r="D4188">
        <v>4000</v>
      </c>
      <c r="E4188">
        <v>5800</v>
      </c>
      <c r="F4188">
        <v>5800</v>
      </c>
    </row>
    <row r="4189" spans="1:6">
      <c r="A4189" t="s">
        <v>17251</v>
      </c>
      <c r="B4189" t="s">
        <v>9</v>
      </c>
      <c r="C4189" t="s">
        <v>1822</v>
      </c>
      <c r="D4189">
        <v>4000</v>
      </c>
      <c r="E4189">
        <v>5800</v>
      </c>
      <c r="F4189">
        <v>5800</v>
      </c>
    </row>
    <row r="4190" spans="1:6">
      <c r="A4190" t="s">
        <v>17252</v>
      </c>
      <c r="B4190" t="s">
        <v>12</v>
      </c>
      <c r="C4190" t="s">
        <v>1822</v>
      </c>
      <c r="D4190">
        <v>4000</v>
      </c>
      <c r="E4190">
        <v>5800</v>
      </c>
      <c r="F4190">
        <v>5800</v>
      </c>
    </row>
    <row r="4191" spans="1:6">
      <c r="A4191" t="s">
        <v>17253</v>
      </c>
      <c r="B4191" t="s">
        <v>15</v>
      </c>
      <c r="C4191" t="s">
        <v>1822</v>
      </c>
      <c r="D4191">
        <v>4000</v>
      </c>
      <c r="E4191">
        <v>5800</v>
      </c>
      <c r="F4191">
        <v>5800</v>
      </c>
    </row>
    <row r="4192" spans="1:6">
      <c r="A4192" t="s">
        <v>17254</v>
      </c>
      <c r="B4192" t="s">
        <v>3</v>
      </c>
      <c r="C4192" t="s">
        <v>4198</v>
      </c>
      <c r="D4192">
        <v>12000</v>
      </c>
      <c r="E4192">
        <v>17100</v>
      </c>
      <c r="F4192">
        <v>17100</v>
      </c>
    </row>
    <row r="4193" spans="1:6">
      <c r="A4193" t="s">
        <v>17255</v>
      </c>
      <c r="B4193" t="s">
        <v>6</v>
      </c>
      <c r="C4193" t="s">
        <v>4198</v>
      </c>
      <c r="D4193">
        <v>12000</v>
      </c>
      <c r="E4193">
        <v>17100</v>
      </c>
      <c r="F4193">
        <v>17100</v>
      </c>
    </row>
    <row r="4194" spans="1:6">
      <c r="A4194" t="s">
        <v>17256</v>
      </c>
      <c r="B4194" t="s">
        <v>9</v>
      </c>
      <c r="C4194" t="s">
        <v>4198</v>
      </c>
      <c r="D4194">
        <v>12000</v>
      </c>
      <c r="E4194">
        <v>17100</v>
      </c>
      <c r="F4194">
        <v>17100</v>
      </c>
    </row>
    <row r="4195" spans="1:6">
      <c r="A4195" t="s">
        <v>17257</v>
      </c>
      <c r="B4195" t="s">
        <v>12</v>
      </c>
      <c r="C4195" t="s">
        <v>4198</v>
      </c>
      <c r="D4195">
        <v>12000</v>
      </c>
      <c r="E4195">
        <v>17100</v>
      </c>
      <c r="F4195">
        <v>17100</v>
      </c>
    </row>
    <row r="4196" spans="1:6">
      <c r="A4196" t="s">
        <v>17258</v>
      </c>
      <c r="B4196" t="s">
        <v>15</v>
      </c>
      <c r="C4196" t="s">
        <v>4198</v>
      </c>
      <c r="D4196">
        <v>12000</v>
      </c>
      <c r="E4196">
        <v>17100</v>
      </c>
      <c r="F4196">
        <v>17100</v>
      </c>
    </row>
    <row r="4197" spans="1:6">
      <c r="A4197" t="s">
        <v>17259</v>
      </c>
      <c r="B4197" t="s">
        <v>3</v>
      </c>
      <c r="C4197" t="s">
        <v>8836</v>
      </c>
      <c r="D4197">
        <v>48000</v>
      </c>
      <c r="E4197">
        <v>56400</v>
      </c>
      <c r="F4197">
        <v>56400</v>
      </c>
    </row>
    <row r="4198" spans="1:6">
      <c r="A4198" t="s">
        <v>17260</v>
      </c>
      <c r="B4198" t="s">
        <v>6</v>
      </c>
      <c r="C4198" t="s">
        <v>8836</v>
      </c>
      <c r="D4198">
        <v>48000</v>
      </c>
      <c r="E4198">
        <v>56400</v>
      </c>
      <c r="F4198">
        <v>56400</v>
      </c>
    </row>
    <row r="4199" spans="1:6">
      <c r="A4199" t="s">
        <v>17261</v>
      </c>
      <c r="B4199" t="s">
        <v>9</v>
      </c>
      <c r="C4199" t="s">
        <v>8836</v>
      </c>
      <c r="D4199">
        <v>48000</v>
      </c>
      <c r="E4199">
        <v>56400</v>
      </c>
      <c r="F4199">
        <v>56400</v>
      </c>
    </row>
    <row r="4200" spans="1:6">
      <c r="A4200" t="s">
        <v>17262</v>
      </c>
      <c r="B4200" t="s">
        <v>12</v>
      </c>
      <c r="C4200" t="s">
        <v>8836</v>
      </c>
      <c r="D4200">
        <v>48000</v>
      </c>
      <c r="E4200">
        <v>56400</v>
      </c>
      <c r="F4200">
        <v>56400</v>
      </c>
    </row>
    <row r="4201" spans="1:6">
      <c r="A4201" t="s">
        <v>17263</v>
      </c>
      <c r="B4201" t="s">
        <v>15</v>
      </c>
      <c r="C4201" t="s">
        <v>8836</v>
      </c>
      <c r="D4201">
        <v>48000</v>
      </c>
      <c r="E4201">
        <v>56400</v>
      </c>
      <c r="F4201">
        <v>56400</v>
      </c>
    </row>
    <row r="4202" spans="1:6">
      <c r="A4202" t="s">
        <v>17264</v>
      </c>
      <c r="B4202" t="s">
        <v>3</v>
      </c>
      <c r="C4202" t="s">
        <v>1824</v>
      </c>
      <c r="D4202">
        <v>6850</v>
      </c>
      <c r="E4202">
        <v>9500</v>
      </c>
      <c r="F4202">
        <v>9500</v>
      </c>
    </row>
    <row r="4203" spans="1:6">
      <c r="A4203" t="s">
        <v>17265</v>
      </c>
      <c r="B4203" t="s">
        <v>6</v>
      </c>
      <c r="C4203" t="s">
        <v>1824</v>
      </c>
      <c r="D4203">
        <v>6850</v>
      </c>
      <c r="E4203">
        <v>9500</v>
      </c>
      <c r="F4203">
        <v>9500</v>
      </c>
    </row>
    <row r="4204" spans="1:6">
      <c r="A4204" t="s">
        <v>17266</v>
      </c>
      <c r="B4204" t="s">
        <v>9</v>
      </c>
      <c r="C4204" t="s">
        <v>1824</v>
      </c>
      <c r="D4204">
        <v>6850</v>
      </c>
      <c r="E4204">
        <v>9500</v>
      </c>
      <c r="F4204">
        <v>9500</v>
      </c>
    </row>
    <row r="4205" spans="1:6">
      <c r="A4205" t="s">
        <v>17267</v>
      </c>
      <c r="B4205" t="s">
        <v>12</v>
      </c>
      <c r="C4205" t="s">
        <v>1824</v>
      </c>
      <c r="D4205">
        <v>6850</v>
      </c>
      <c r="E4205">
        <v>9500</v>
      </c>
      <c r="F4205">
        <v>9500</v>
      </c>
    </row>
    <row r="4206" spans="1:6">
      <c r="A4206" t="s">
        <v>17268</v>
      </c>
      <c r="B4206" t="s">
        <v>15</v>
      </c>
      <c r="C4206" t="s">
        <v>1824</v>
      </c>
      <c r="D4206">
        <v>6850</v>
      </c>
      <c r="E4206">
        <v>9500</v>
      </c>
      <c r="F4206">
        <v>9500</v>
      </c>
    </row>
    <row r="4207" spans="1:6">
      <c r="A4207" t="s">
        <v>17269</v>
      </c>
      <c r="B4207" t="s">
        <v>3</v>
      </c>
      <c r="C4207" t="s">
        <v>4200</v>
      </c>
      <c r="D4207">
        <v>20550</v>
      </c>
      <c r="E4207">
        <v>27900</v>
      </c>
      <c r="F4207">
        <v>27900</v>
      </c>
    </row>
    <row r="4208" spans="1:6">
      <c r="A4208" t="s">
        <v>17270</v>
      </c>
      <c r="B4208" t="s">
        <v>6</v>
      </c>
      <c r="C4208" t="s">
        <v>4200</v>
      </c>
      <c r="D4208">
        <v>20550</v>
      </c>
      <c r="E4208">
        <v>27900</v>
      </c>
      <c r="F4208">
        <v>27900</v>
      </c>
    </row>
    <row r="4209" spans="1:6">
      <c r="A4209" t="s">
        <v>17271</v>
      </c>
      <c r="B4209" t="s">
        <v>9</v>
      </c>
      <c r="C4209" t="s">
        <v>4200</v>
      </c>
      <c r="D4209">
        <v>20550</v>
      </c>
      <c r="E4209">
        <v>27900</v>
      </c>
      <c r="F4209">
        <v>27900</v>
      </c>
    </row>
    <row r="4210" spans="1:6">
      <c r="A4210" t="s">
        <v>17272</v>
      </c>
      <c r="B4210" t="s">
        <v>12</v>
      </c>
      <c r="C4210" t="s">
        <v>4200</v>
      </c>
      <c r="D4210">
        <v>20550</v>
      </c>
      <c r="E4210">
        <v>27900</v>
      </c>
      <c r="F4210">
        <v>27900</v>
      </c>
    </row>
    <row r="4211" spans="1:6">
      <c r="A4211" t="s">
        <v>17273</v>
      </c>
      <c r="B4211" t="s">
        <v>15</v>
      </c>
      <c r="C4211" t="s">
        <v>4200</v>
      </c>
      <c r="D4211">
        <v>20550</v>
      </c>
      <c r="E4211">
        <v>27900</v>
      </c>
      <c r="F4211">
        <v>27900</v>
      </c>
    </row>
    <row r="4212" spans="1:6">
      <c r="A4212" t="s">
        <v>17274</v>
      </c>
      <c r="B4212" t="s">
        <v>3</v>
      </c>
      <c r="C4212" t="s">
        <v>6550</v>
      </c>
      <c r="D4212">
        <v>34250</v>
      </c>
      <c r="E4212">
        <v>46000</v>
      </c>
      <c r="F4212">
        <v>46000</v>
      </c>
    </row>
    <row r="4213" spans="1:6">
      <c r="A4213" t="s">
        <v>17275</v>
      </c>
      <c r="B4213" t="s">
        <v>6</v>
      </c>
      <c r="C4213" t="s">
        <v>6550</v>
      </c>
      <c r="D4213">
        <v>34250</v>
      </c>
      <c r="E4213">
        <v>46000</v>
      </c>
      <c r="F4213">
        <v>46000</v>
      </c>
    </row>
    <row r="4214" spans="1:6">
      <c r="A4214" t="s">
        <v>17276</v>
      </c>
      <c r="B4214" t="s">
        <v>9</v>
      </c>
      <c r="C4214" t="s">
        <v>6550</v>
      </c>
      <c r="D4214">
        <v>34250</v>
      </c>
      <c r="E4214">
        <v>46000</v>
      </c>
      <c r="F4214">
        <v>46000</v>
      </c>
    </row>
    <row r="4215" spans="1:6">
      <c r="A4215" t="s">
        <v>17277</v>
      </c>
      <c r="B4215" t="s">
        <v>12</v>
      </c>
      <c r="C4215" t="s">
        <v>6550</v>
      </c>
      <c r="D4215">
        <v>34250</v>
      </c>
      <c r="E4215">
        <v>46000</v>
      </c>
      <c r="F4215">
        <v>46000</v>
      </c>
    </row>
    <row r="4216" spans="1:6">
      <c r="A4216" t="s">
        <v>17278</v>
      </c>
      <c r="B4216" t="s">
        <v>15</v>
      </c>
      <c r="C4216" t="s">
        <v>6550</v>
      </c>
      <c r="D4216">
        <v>34250</v>
      </c>
      <c r="E4216">
        <v>46000</v>
      </c>
      <c r="F4216">
        <v>46000</v>
      </c>
    </row>
    <row r="4217" spans="1:6">
      <c r="A4217" t="s">
        <v>17279</v>
      </c>
      <c r="B4217" t="s">
        <v>3</v>
      </c>
      <c r="C4217" t="s">
        <v>8837</v>
      </c>
      <c r="D4217">
        <v>82200</v>
      </c>
      <c r="E4217">
        <v>93600</v>
      </c>
      <c r="F4217">
        <v>93600</v>
      </c>
    </row>
    <row r="4218" spans="1:6">
      <c r="A4218" t="s">
        <v>17280</v>
      </c>
      <c r="B4218" t="s">
        <v>6</v>
      </c>
      <c r="C4218" t="s">
        <v>8837</v>
      </c>
      <c r="D4218">
        <v>82200</v>
      </c>
      <c r="E4218">
        <v>93600</v>
      </c>
      <c r="F4218">
        <v>93600</v>
      </c>
    </row>
    <row r="4219" spans="1:6">
      <c r="A4219" t="s">
        <v>17281</v>
      </c>
      <c r="B4219" t="s">
        <v>9</v>
      </c>
      <c r="C4219" t="s">
        <v>8837</v>
      </c>
      <c r="D4219">
        <v>82200</v>
      </c>
      <c r="E4219">
        <v>93600</v>
      </c>
      <c r="F4219">
        <v>93600</v>
      </c>
    </row>
    <row r="4220" spans="1:6">
      <c r="A4220" t="s">
        <v>17282</v>
      </c>
      <c r="B4220" t="s">
        <v>12</v>
      </c>
      <c r="C4220" t="s">
        <v>8837</v>
      </c>
      <c r="D4220">
        <v>82200</v>
      </c>
      <c r="E4220">
        <v>93600</v>
      </c>
      <c r="F4220">
        <v>93600</v>
      </c>
    </row>
    <row r="4221" spans="1:6">
      <c r="A4221" t="s">
        <v>17283</v>
      </c>
      <c r="B4221" t="s">
        <v>15</v>
      </c>
      <c r="C4221" t="s">
        <v>8837</v>
      </c>
      <c r="D4221">
        <v>82200</v>
      </c>
      <c r="E4221">
        <v>93600</v>
      </c>
      <c r="F4221">
        <v>93600</v>
      </c>
    </row>
    <row r="4222" spans="1:6">
      <c r="A4222" t="s">
        <v>17284</v>
      </c>
      <c r="B4222" t="s">
        <v>3</v>
      </c>
      <c r="C4222" t="s">
        <v>1826</v>
      </c>
      <c r="D4222">
        <v>6850</v>
      </c>
      <c r="E4222">
        <v>9500</v>
      </c>
      <c r="F4222">
        <v>9500</v>
      </c>
    </row>
    <row r="4223" spans="1:6">
      <c r="A4223" t="s">
        <v>17285</v>
      </c>
      <c r="B4223" t="s">
        <v>6</v>
      </c>
      <c r="C4223" t="s">
        <v>1826</v>
      </c>
      <c r="D4223">
        <v>6850</v>
      </c>
      <c r="E4223">
        <v>9500</v>
      </c>
      <c r="F4223">
        <v>9500</v>
      </c>
    </row>
    <row r="4224" spans="1:6">
      <c r="A4224" t="s">
        <v>17286</v>
      </c>
      <c r="B4224" t="s">
        <v>9</v>
      </c>
      <c r="C4224" t="s">
        <v>1826</v>
      </c>
      <c r="D4224">
        <v>6850</v>
      </c>
      <c r="E4224">
        <v>9500</v>
      </c>
      <c r="F4224">
        <v>9500</v>
      </c>
    </row>
    <row r="4225" spans="1:6">
      <c r="A4225" t="s">
        <v>17287</v>
      </c>
      <c r="B4225" t="s">
        <v>12</v>
      </c>
      <c r="C4225" t="s">
        <v>1826</v>
      </c>
      <c r="D4225">
        <v>6850</v>
      </c>
      <c r="E4225">
        <v>9500</v>
      </c>
      <c r="F4225">
        <v>9500</v>
      </c>
    </row>
    <row r="4226" spans="1:6">
      <c r="A4226" t="s">
        <v>17288</v>
      </c>
      <c r="B4226" t="s">
        <v>15</v>
      </c>
      <c r="C4226" t="s">
        <v>1826</v>
      </c>
      <c r="D4226">
        <v>6850</v>
      </c>
      <c r="E4226">
        <v>9500</v>
      </c>
      <c r="F4226">
        <v>9500</v>
      </c>
    </row>
    <row r="4227" spans="1:6">
      <c r="A4227" t="s">
        <v>17289</v>
      </c>
      <c r="B4227" t="s">
        <v>3</v>
      </c>
      <c r="C4227" t="s">
        <v>4202</v>
      </c>
      <c r="D4227">
        <v>20550</v>
      </c>
      <c r="E4227">
        <v>27900</v>
      </c>
      <c r="F4227">
        <v>27900</v>
      </c>
    </row>
    <row r="4228" spans="1:6">
      <c r="A4228" t="s">
        <v>17290</v>
      </c>
      <c r="B4228" t="s">
        <v>6</v>
      </c>
      <c r="C4228" t="s">
        <v>4202</v>
      </c>
      <c r="D4228">
        <v>20550</v>
      </c>
      <c r="E4228">
        <v>27900</v>
      </c>
      <c r="F4228">
        <v>27900</v>
      </c>
    </row>
    <row r="4229" spans="1:6">
      <c r="A4229" t="s">
        <v>17291</v>
      </c>
      <c r="B4229" t="s">
        <v>9</v>
      </c>
      <c r="C4229" t="s">
        <v>4202</v>
      </c>
      <c r="D4229">
        <v>20550</v>
      </c>
      <c r="E4229">
        <v>27900</v>
      </c>
      <c r="F4229">
        <v>27900</v>
      </c>
    </row>
    <row r="4230" spans="1:6">
      <c r="A4230" t="s">
        <v>17292</v>
      </c>
      <c r="B4230" t="s">
        <v>12</v>
      </c>
      <c r="C4230" t="s">
        <v>4202</v>
      </c>
      <c r="D4230">
        <v>20550</v>
      </c>
      <c r="E4230">
        <v>27900</v>
      </c>
      <c r="F4230">
        <v>27900</v>
      </c>
    </row>
    <row r="4231" spans="1:6">
      <c r="A4231" t="s">
        <v>17293</v>
      </c>
      <c r="B4231" t="s">
        <v>15</v>
      </c>
      <c r="C4231" t="s">
        <v>4202</v>
      </c>
      <c r="D4231">
        <v>20550</v>
      </c>
      <c r="E4231">
        <v>27900</v>
      </c>
      <c r="F4231">
        <v>27900</v>
      </c>
    </row>
    <row r="4232" spans="1:6">
      <c r="A4232" t="s">
        <v>17294</v>
      </c>
      <c r="B4232" t="s">
        <v>3</v>
      </c>
      <c r="C4232" t="s">
        <v>6552</v>
      </c>
      <c r="D4232">
        <v>34250</v>
      </c>
      <c r="E4232">
        <v>46000</v>
      </c>
      <c r="F4232">
        <v>46000</v>
      </c>
    </row>
    <row r="4233" spans="1:6">
      <c r="A4233" t="s">
        <v>17295</v>
      </c>
      <c r="B4233" t="s">
        <v>6</v>
      </c>
      <c r="C4233" t="s">
        <v>6552</v>
      </c>
      <c r="D4233">
        <v>34250</v>
      </c>
      <c r="E4233">
        <v>46000</v>
      </c>
      <c r="F4233">
        <v>46000</v>
      </c>
    </row>
    <row r="4234" spans="1:6">
      <c r="A4234" t="s">
        <v>17296</v>
      </c>
      <c r="B4234" t="s">
        <v>9</v>
      </c>
      <c r="C4234" t="s">
        <v>6552</v>
      </c>
      <c r="D4234">
        <v>34250</v>
      </c>
      <c r="E4234">
        <v>46000</v>
      </c>
      <c r="F4234">
        <v>46000</v>
      </c>
    </row>
    <row r="4235" spans="1:6">
      <c r="A4235" t="s">
        <v>17297</v>
      </c>
      <c r="B4235" t="s">
        <v>12</v>
      </c>
      <c r="C4235" t="s">
        <v>6552</v>
      </c>
      <c r="D4235">
        <v>34250</v>
      </c>
      <c r="E4235">
        <v>46000</v>
      </c>
      <c r="F4235">
        <v>46000</v>
      </c>
    </row>
    <row r="4236" spans="1:6">
      <c r="A4236" t="s">
        <v>17298</v>
      </c>
      <c r="B4236" t="s">
        <v>15</v>
      </c>
      <c r="C4236" t="s">
        <v>6552</v>
      </c>
      <c r="D4236">
        <v>34250</v>
      </c>
      <c r="E4236">
        <v>46000</v>
      </c>
      <c r="F4236">
        <v>46000</v>
      </c>
    </row>
    <row r="4237" spans="1:6">
      <c r="A4237" t="s">
        <v>17299</v>
      </c>
      <c r="B4237" t="s">
        <v>3</v>
      </c>
      <c r="C4237" t="s">
        <v>8839</v>
      </c>
      <c r="D4237">
        <v>82200</v>
      </c>
      <c r="E4237">
        <v>93600</v>
      </c>
      <c r="F4237">
        <v>93600</v>
      </c>
    </row>
    <row r="4238" spans="1:6">
      <c r="A4238" t="s">
        <v>17300</v>
      </c>
      <c r="B4238" t="s">
        <v>6</v>
      </c>
      <c r="C4238" t="s">
        <v>8839</v>
      </c>
      <c r="D4238">
        <v>82200</v>
      </c>
      <c r="E4238">
        <v>93600</v>
      </c>
      <c r="F4238">
        <v>93600</v>
      </c>
    </row>
    <row r="4239" spans="1:6">
      <c r="A4239" t="s">
        <v>17301</v>
      </c>
      <c r="B4239" t="s">
        <v>9</v>
      </c>
      <c r="C4239" t="s">
        <v>8839</v>
      </c>
      <c r="D4239">
        <v>82200</v>
      </c>
      <c r="E4239">
        <v>93600</v>
      </c>
      <c r="F4239">
        <v>93600</v>
      </c>
    </row>
    <row r="4240" spans="1:6">
      <c r="A4240" t="s">
        <v>17302</v>
      </c>
      <c r="B4240" t="s">
        <v>12</v>
      </c>
      <c r="C4240" t="s">
        <v>8839</v>
      </c>
      <c r="D4240">
        <v>82200</v>
      </c>
      <c r="E4240">
        <v>93600</v>
      </c>
      <c r="F4240">
        <v>93600</v>
      </c>
    </row>
    <row r="4241" spans="1:6">
      <c r="A4241" t="s">
        <v>17303</v>
      </c>
      <c r="B4241" t="s">
        <v>15</v>
      </c>
      <c r="C4241" t="s">
        <v>8839</v>
      </c>
      <c r="D4241">
        <v>82200</v>
      </c>
      <c r="E4241">
        <v>93600</v>
      </c>
      <c r="F4241">
        <v>93600</v>
      </c>
    </row>
    <row r="4242" spans="1:6">
      <c r="A4242" t="s">
        <v>17304</v>
      </c>
      <c r="B4242" t="s">
        <v>3</v>
      </c>
      <c r="C4242" t="s">
        <v>1828</v>
      </c>
      <c r="D4242">
        <v>5000</v>
      </c>
      <c r="E4242">
        <v>7200</v>
      </c>
      <c r="F4242">
        <v>7200</v>
      </c>
    </row>
    <row r="4243" spans="1:6">
      <c r="A4243" t="s">
        <v>17305</v>
      </c>
      <c r="B4243" t="s">
        <v>6</v>
      </c>
      <c r="C4243" t="s">
        <v>1828</v>
      </c>
      <c r="D4243">
        <v>5000</v>
      </c>
      <c r="E4243">
        <v>7200</v>
      </c>
      <c r="F4243">
        <v>7200</v>
      </c>
    </row>
    <row r="4244" spans="1:6">
      <c r="A4244" t="s">
        <v>17306</v>
      </c>
      <c r="B4244" t="s">
        <v>9</v>
      </c>
      <c r="C4244" t="s">
        <v>1828</v>
      </c>
      <c r="D4244">
        <v>5000</v>
      </c>
      <c r="E4244">
        <v>7200</v>
      </c>
      <c r="F4244">
        <v>7200</v>
      </c>
    </row>
    <row r="4245" spans="1:6">
      <c r="A4245" t="s">
        <v>17307</v>
      </c>
      <c r="B4245" t="s">
        <v>12</v>
      </c>
      <c r="C4245" t="s">
        <v>1828</v>
      </c>
      <c r="D4245">
        <v>5000</v>
      </c>
      <c r="E4245">
        <v>7200</v>
      </c>
      <c r="F4245">
        <v>7200</v>
      </c>
    </row>
    <row r="4246" spans="1:6">
      <c r="A4246" t="s">
        <v>17308</v>
      </c>
      <c r="B4246" t="s">
        <v>15</v>
      </c>
      <c r="C4246" t="s">
        <v>1828</v>
      </c>
      <c r="D4246">
        <v>5000</v>
      </c>
      <c r="E4246">
        <v>7200</v>
      </c>
      <c r="F4246">
        <v>7200</v>
      </c>
    </row>
    <row r="4247" spans="1:6">
      <c r="A4247" t="s">
        <v>17309</v>
      </c>
      <c r="B4247" t="s">
        <v>3</v>
      </c>
      <c r="C4247" t="s">
        <v>4204</v>
      </c>
      <c r="D4247">
        <v>15000</v>
      </c>
      <c r="E4247">
        <v>21300</v>
      </c>
      <c r="F4247">
        <v>21300</v>
      </c>
    </row>
    <row r="4248" spans="1:6">
      <c r="A4248" t="s">
        <v>17310</v>
      </c>
      <c r="B4248" t="s">
        <v>6</v>
      </c>
      <c r="C4248" t="s">
        <v>4204</v>
      </c>
      <c r="D4248">
        <v>15000</v>
      </c>
      <c r="E4248">
        <v>21300</v>
      </c>
      <c r="F4248">
        <v>21300</v>
      </c>
    </row>
    <row r="4249" spans="1:6">
      <c r="A4249" t="s">
        <v>17311</v>
      </c>
      <c r="B4249" t="s">
        <v>9</v>
      </c>
      <c r="C4249" t="s">
        <v>4204</v>
      </c>
      <c r="D4249">
        <v>15000</v>
      </c>
      <c r="E4249">
        <v>21300</v>
      </c>
      <c r="F4249">
        <v>21300</v>
      </c>
    </row>
    <row r="4250" spans="1:6">
      <c r="A4250" t="s">
        <v>17312</v>
      </c>
      <c r="B4250" t="s">
        <v>12</v>
      </c>
      <c r="C4250" t="s">
        <v>4204</v>
      </c>
      <c r="D4250">
        <v>15000</v>
      </c>
      <c r="E4250">
        <v>21300</v>
      </c>
      <c r="F4250">
        <v>21300</v>
      </c>
    </row>
    <row r="4251" spans="1:6">
      <c r="A4251" t="s">
        <v>17313</v>
      </c>
      <c r="B4251" t="s">
        <v>15</v>
      </c>
      <c r="C4251" t="s">
        <v>4204</v>
      </c>
      <c r="D4251">
        <v>15000</v>
      </c>
      <c r="E4251">
        <v>21300</v>
      </c>
      <c r="F4251">
        <v>21300</v>
      </c>
    </row>
    <row r="4252" spans="1:6">
      <c r="A4252" t="s">
        <v>17314</v>
      </c>
      <c r="B4252" t="s">
        <v>3</v>
      </c>
      <c r="C4252" t="s">
        <v>6554</v>
      </c>
      <c r="D4252">
        <v>25000</v>
      </c>
      <c r="E4252">
        <v>35000</v>
      </c>
      <c r="F4252">
        <v>35000</v>
      </c>
    </row>
    <row r="4253" spans="1:6">
      <c r="A4253" t="s">
        <v>17315</v>
      </c>
      <c r="B4253" t="s">
        <v>6</v>
      </c>
      <c r="C4253" t="s">
        <v>6554</v>
      </c>
      <c r="D4253">
        <v>25000</v>
      </c>
      <c r="E4253">
        <v>35000</v>
      </c>
      <c r="F4253">
        <v>35000</v>
      </c>
    </row>
    <row r="4254" spans="1:6">
      <c r="A4254" t="s">
        <v>17316</v>
      </c>
      <c r="B4254" t="s">
        <v>9</v>
      </c>
      <c r="C4254" t="s">
        <v>6554</v>
      </c>
      <c r="D4254">
        <v>25000</v>
      </c>
      <c r="E4254">
        <v>35000</v>
      </c>
      <c r="F4254">
        <v>35000</v>
      </c>
    </row>
    <row r="4255" spans="1:6">
      <c r="A4255" t="s">
        <v>17317</v>
      </c>
      <c r="B4255" t="s">
        <v>12</v>
      </c>
      <c r="C4255" t="s">
        <v>6554</v>
      </c>
      <c r="D4255">
        <v>25000</v>
      </c>
      <c r="E4255">
        <v>35000</v>
      </c>
      <c r="F4255">
        <v>35000</v>
      </c>
    </row>
    <row r="4256" spans="1:6">
      <c r="A4256" t="s">
        <v>17318</v>
      </c>
      <c r="B4256" t="s">
        <v>15</v>
      </c>
      <c r="C4256" t="s">
        <v>6554</v>
      </c>
      <c r="D4256">
        <v>25000</v>
      </c>
      <c r="E4256">
        <v>35000</v>
      </c>
      <c r="F4256">
        <v>35000</v>
      </c>
    </row>
    <row r="4257" spans="1:6">
      <c r="A4257" t="s">
        <v>17319</v>
      </c>
      <c r="B4257" t="s">
        <v>3</v>
      </c>
      <c r="C4257" t="s">
        <v>8841</v>
      </c>
      <c r="D4257">
        <v>100000</v>
      </c>
      <c r="E4257">
        <v>114000</v>
      </c>
      <c r="F4257">
        <v>114000</v>
      </c>
    </row>
    <row r="4258" spans="1:6">
      <c r="A4258" t="s">
        <v>17320</v>
      </c>
      <c r="B4258" t="s">
        <v>6</v>
      </c>
      <c r="C4258" t="s">
        <v>8841</v>
      </c>
      <c r="D4258">
        <v>100000</v>
      </c>
      <c r="E4258">
        <v>114000</v>
      </c>
      <c r="F4258">
        <v>114000</v>
      </c>
    </row>
    <row r="4259" spans="1:6">
      <c r="A4259" t="s">
        <v>17321</v>
      </c>
      <c r="B4259" t="s">
        <v>9</v>
      </c>
      <c r="C4259" t="s">
        <v>8841</v>
      </c>
      <c r="D4259">
        <v>100000</v>
      </c>
      <c r="E4259">
        <v>114000</v>
      </c>
      <c r="F4259">
        <v>114000</v>
      </c>
    </row>
    <row r="4260" spans="1:6">
      <c r="A4260" t="s">
        <v>17322</v>
      </c>
      <c r="B4260" t="s">
        <v>12</v>
      </c>
      <c r="C4260" t="s">
        <v>8841</v>
      </c>
      <c r="D4260">
        <v>100000</v>
      </c>
      <c r="E4260">
        <v>114000</v>
      </c>
      <c r="F4260">
        <v>114000</v>
      </c>
    </row>
    <row r="4261" spans="1:6">
      <c r="A4261" t="s">
        <v>17323</v>
      </c>
      <c r="B4261" t="s">
        <v>15</v>
      </c>
      <c r="C4261" t="s">
        <v>8841</v>
      </c>
      <c r="D4261">
        <v>100000</v>
      </c>
      <c r="E4261">
        <v>114000</v>
      </c>
      <c r="F4261">
        <v>114000</v>
      </c>
    </row>
    <row r="4262" spans="1:6">
      <c r="A4262" t="s">
        <v>17324</v>
      </c>
      <c r="B4262" t="s">
        <v>3</v>
      </c>
      <c r="C4262" t="s">
        <v>1830</v>
      </c>
      <c r="D4262">
        <v>3550</v>
      </c>
      <c r="E4262">
        <v>5000</v>
      </c>
      <c r="F4262">
        <v>5000</v>
      </c>
    </row>
    <row r="4263" spans="1:6">
      <c r="A4263" t="s">
        <v>17325</v>
      </c>
      <c r="B4263" t="s">
        <v>6</v>
      </c>
      <c r="C4263" t="s">
        <v>1830</v>
      </c>
      <c r="D4263">
        <v>3550</v>
      </c>
      <c r="E4263">
        <v>5000</v>
      </c>
      <c r="F4263">
        <v>5000</v>
      </c>
    </row>
    <row r="4264" spans="1:6">
      <c r="A4264" t="s">
        <v>17326</v>
      </c>
      <c r="B4264" t="s">
        <v>9</v>
      </c>
      <c r="C4264" t="s">
        <v>1830</v>
      </c>
      <c r="D4264">
        <v>3550</v>
      </c>
      <c r="E4264">
        <v>5000</v>
      </c>
      <c r="F4264">
        <v>5000</v>
      </c>
    </row>
    <row r="4265" spans="1:6">
      <c r="A4265" t="s">
        <v>17327</v>
      </c>
      <c r="B4265" t="s">
        <v>12</v>
      </c>
      <c r="C4265" t="s">
        <v>1830</v>
      </c>
      <c r="D4265">
        <v>3550</v>
      </c>
      <c r="E4265">
        <v>5000</v>
      </c>
      <c r="F4265">
        <v>5000</v>
      </c>
    </row>
    <row r="4266" spans="1:6">
      <c r="A4266" t="s">
        <v>17328</v>
      </c>
      <c r="B4266" t="s">
        <v>15</v>
      </c>
      <c r="C4266" t="s">
        <v>1830</v>
      </c>
      <c r="D4266">
        <v>3550</v>
      </c>
      <c r="E4266">
        <v>5000</v>
      </c>
      <c r="F4266">
        <v>5000</v>
      </c>
    </row>
    <row r="4267" spans="1:6">
      <c r="A4267" t="s">
        <v>17329</v>
      </c>
      <c r="B4267" t="s">
        <v>3</v>
      </c>
      <c r="C4267" t="s">
        <v>4206</v>
      </c>
      <c r="D4267">
        <v>10650</v>
      </c>
      <c r="E4267">
        <v>14700</v>
      </c>
      <c r="F4267">
        <v>14700</v>
      </c>
    </row>
    <row r="4268" spans="1:6">
      <c r="A4268" t="s">
        <v>17330</v>
      </c>
      <c r="B4268" t="s">
        <v>6</v>
      </c>
      <c r="C4268" t="s">
        <v>4206</v>
      </c>
      <c r="D4268">
        <v>10650</v>
      </c>
      <c r="E4268">
        <v>14700</v>
      </c>
      <c r="F4268">
        <v>14700</v>
      </c>
    </row>
    <row r="4269" spans="1:6">
      <c r="A4269" t="s">
        <v>17331</v>
      </c>
      <c r="B4269" t="s">
        <v>9</v>
      </c>
      <c r="C4269" t="s">
        <v>4206</v>
      </c>
      <c r="D4269">
        <v>10650</v>
      </c>
      <c r="E4269">
        <v>14700</v>
      </c>
      <c r="F4269">
        <v>14700</v>
      </c>
    </row>
    <row r="4270" spans="1:6">
      <c r="A4270" t="s">
        <v>17332</v>
      </c>
      <c r="B4270" t="s">
        <v>12</v>
      </c>
      <c r="C4270" t="s">
        <v>4206</v>
      </c>
      <c r="D4270">
        <v>10650</v>
      </c>
      <c r="E4270">
        <v>14700</v>
      </c>
      <c r="F4270">
        <v>14700</v>
      </c>
    </row>
    <row r="4271" spans="1:6">
      <c r="A4271" t="s">
        <v>17333</v>
      </c>
      <c r="B4271" t="s">
        <v>15</v>
      </c>
      <c r="C4271" t="s">
        <v>4206</v>
      </c>
      <c r="D4271">
        <v>10650</v>
      </c>
      <c r="E4271">
        <v>14700</v>
      </c>
      <c r="F4271">
        <v>14700</v>
      </c>
    </row>
    <row r="4272" spans="1:6">
      <c r="A4272" t="s">
        <v>17334</v>
      </c>
      <c r="B4272" t="s">
        <v>3</v>
      </c>
      <c r="C4272" t="s">
        <v>6556</v>
      </c>
      <c r="D4272">
        <v>17750</v>
      </c>
      <c r="E4272">
        <v>23500</v>
      </c>
      <c r="F4272">
        <v>23500</v>
      </c>
    </row>
    <row r="4273" spans="1:6">
      <c r="A4273" t="s">
        <v>17335</v>
      </c>
      <c r="B4273" t="s">
        <v>6</v>
      </c>
      <c r="C4273" t="s">
        <v>6556</v>
      </c>
      <c r="D4273">
        <v>17750</v>
      </c>
      <c r="E4273">
        <v>23500</v>
      </c>
      <c r="F4273">
        <v>23500</v>
      </c>
    </row>
    <row r="4274" spans="1:6">
      <c r="A4274" t="s">
        <v>17336</v>
      </c>
      <c r="B4274" t="s">
        <v>9</v>
      </c>
      <c r="C4274" t="s">
        <v>6556</v>
      </c>
      <c r="D4274">
        <v>17750</v>
      </c>
      <c r="E4274">
        <v>23500</v>
      </c>
      <c r="F4274">
        <v>23500</v>
      </c>
    </row>
    <row r="4275" spans="1:6">
      <c r="A4275" t="s">
        <v>17337</v>
      </c>
      <c r="B4275" t="s">
        <v>12</v>
      </c>
      <c r="C4275" t="s">
        <v>6556</v>
      </c>
      <c r="D4275">
        <v>17750</v>
      </c>
      <c r="E4275">
        <v>23500</v>
      </c>
      <c r="F4275">
        <v>23500</v>
      </c>
    </row>
    <row r="4276" spans="1:6">
      <c r="A4276" t="s">
        <v>17338</v>
      </c>
      <c r="B4276" t="s">
        <v>15</v>
      </c>
      <c r="C4276" t="s">
        <v>6556</v>
      </c>
      <c r="D4276">
        <v>17750</v>
      </c>
      <c r="E4276">
        <v>23500</v>
      </c>
      <c r="F4276">
        <v>23500</v>
      </c>
    </row>
    <row r="4277" spans="1:6">
      <c r="A4277" t="s">
        <v>17339</v>
      </c>
      <c r="B4277" t="s">
        <v>3</v>
      </c>
      <c r="C4277" t="s">
        <v>8843</v>
      </c>
      <c r="D4277">
        <v>85200</v>
      </c>
      <c r="E4277">
        <v>90000</v>
      </c>
      <c r="F4277">
        <v>90000</v>
      </c>
    </row>
    <row r="4278" spans="1:6">
      <c r="A4278" t="s">
        <v>17340</v>
      </c>
      <c r="B4278" t="s">
        <v>6</v>
      </c>
      <c r="C4278" t="s">
        <v>8843</v>
      </c>
      <c r="D4278">
        <v>85200</v>
      </c>
      <c r="E4278">
        <v>90000</v>
      </c>
      <c r="F4278">
        <v>90000</v>
      </c>
    </row>
    <row r="4279" spans="1:6">
      <c r="A4279" t="s">
        <v>17341</v>
      </c>
      <c r="B4279" t="s">
        <v>9</v>
      </c>
      <c r="C4279" t="s">
        <v>8843</v>
      </c>
      <c r="D4279">
        <v>85200</v>
      </c>
      <c r="E4279">
        <v>90000</v>
      </c>
      <c r="F4279">
        <v>90000</v>
      </c>
    </row>
    <row r="4280" spans="1:6">
      <c r="A4280" t="s">
        <v>17342</v>
      </c>
      <c r="B4280" t="s">
        <v>12</v>
      </c>
      <c r="C4280" t="s">
        <v>8843</v>
      </c>
      <c r="D4280">
        <v>85200</v>
      </c>
      <c r="E4280">
        <v>90000</v>
      </c>
      <c r="F4280">
        <v>90000</v>
      </c>
    </row>
    <row r="4281" spans="1:6">
      <c r="A4281" t="s">
        <v>17343</v>
      </c>
      <c r="B4281" t="s">
        <v>15</v>
      </c>
      <c r="C4281" t="s">
        <v>8843</v>
      </c>
      <c r="D4281">
        <v>85200</v>
      </c>
      <c r="E4281">
        <v>90000</v>
      </c>
      <c r="F4281">
        <v>90000</v>
      </c>
    </row>
    <row r="4282" spans="1:6">
      <c r="A4282" t="s">
        <v>17344</v>
      </c>
      <c r="B4282" t="s">
        <v>3</v>
      </c>
      <c r="C4282" t="s">
        <v>1832</v>
      </c>
      <c r="D4282">
        <v>3050</v>
      </c>
      <c r="E4282">
        <v>4600</v>
      </c>
      <c r="F4282">
        <v>4600</v>
      </c>
    </row>
    <row r="4283" spans="1:6">
      <c r="A4283" t="s">
        <v>17345</v>
      </c>
      <c r="B4283" t="s">
        <v>6</v>
      </c>
      <c r="C4283" t="s">
        <v>1832</v>
      </c>
      <c r="D4283">
        <v>3050</v>
      </c>
      <c r="E4283">
        <v>4600</v>
      </c>
      <c r="F4283">
        <v>4600</v>
      </c>
    </row>
    <row r="4284" spans="1:6">
      <c r="A4284" t="s">
        <v>17346</v>
      </c>
      <c r="B4284" t="s">
        <v>9</v>
      </c>
      <c r="C4284" t="s">
        <v>1832</v>
      </c>
      <c r="D4284">
        <v>3050</v>
      </c>
      <c r="E4284">
        <v>4600</v>
      </c>
      <c r="F4284">
        <v>4600</v>
      </c>
    </row>
    <row r="4285" spans="1:6">
      <c r="A4285" t="s">
        <v>17347</v>
      </c>
      <c r="B4285" t="s">
        <v>12</v>
      </c>
      <c r="C4285" t="s">
        <v>1832</v>
      </c>
      <c r="D4285">
        <v>3050</v>
      </c>
      <c r="E4285">
        <v>4600</v>
      </c>
      <c r="F4285">
        <v>4600</v>
      </c>
    </row>
    <row r="4286" spans="1:6">
      <c r="A4286" t="s">
        <v>17348</v>
      </c>
      <c r="B4286" t="s">
        <v>15</v>
      </c>
      <c r="C4286" t="s">
        <v>1832</v>
      </c>
      <c r="D4286">
        <v>3050</v>
      </c>
      <c r="E4286">
        <v>4600</v>
      </c>
      <c r="F4286">
        <v>4600</v>
      </c>
    </row>
    <row r="4287" spans="1:6">
      <c r="A4287" t="s">
        <v>17349</v>
      </c>
      <c r="B4287" t="s">
        <v>3</v>
      </c>
      <c r="C4287" t="s">
        <v>4208</v>
      </c>
      <c r="D4287">
        <v>9150</v>
      </c>
      <c r="E4287">
        <v>13500</v>
      </c>
      <c r="F4287">
        <v>13500</v>
      </c>
    </row>
    <row r="4288" spans="1:6">
      <c r="A4288" t="s">
        <v>17350</v>
      </c>
      <c r="B4288" t="s">
        <v>6</v>
      </c>
      <c r="C4288" t="s">
        <v>4208</v>
      </c>
      <c r="D4288">
        <v>9150</v>
      </c>
      <c r="E4288">
        <v>13500</v>
      </c>
      <c r="F4288">
        <v>13500</v>
      </c>
    </row>
    <row r="4289" spans="1:6">
      <c r="A4289" t="s">
        <v>17351</v>
      </c>
      <c r="B4289" t="s">
        <v>9</v>
      </c>
      <c r="C4289" t="s">
        <v>4208</v>
      </c>
      <c r="D4289">
        <v>9150</v>
      </c>
      <c r="E4289">
        <v>13500</v>
      </c>
      <c r="F4289">
        <v>13500</v>
      </c>
    </row>
    <row r="4290" spans="1:6">
      <c r="A4290" t="s">
        <v>17352</v>
      </c>
      <c r="B4290" t="s">
        <v>12</v>
      </c>
      <c r="C4290" t="s">
        <v>4208</v>
      </c>
      <c r="D4290">
        <v>9150</v>
      </c>
      <c r="E4290">
        <v>13500</v>
      </c>
      <c r="F4290">
        <v>13500</v>
      </c>
    </row>
    <row r="4291" spans="1:6">
      <c r="A4291" t="s">
        <v>17353</v>
      </c>
      <c r="B4291" t="s">
        <v>15</v>
      </c>
      <c r="C4291" t="s">
        <v>4208</v>
      </c>
      <c r="D4291">
        <v>9150</v>
      </c>
      <c r="E4291">
        <v>13500</v>
      </c>
      <c r="F4291">
        <v>13500</v>
      </c>
    </row>
    <row r="4292" spans="1:6">
      <c r="A4292" t="s">
        <v>17354</v>
      </c>
      <c r="B4292" t="s">
        <v>3</v>
      </c>
      <c r="C4292" t="s">
        <v>8845</v>
      </c>
      <c r="D4292">
        <v>61000</v>
      </c>
      <c r="E4292">
        <v>70000</v>
      </c>
      <c r="F4292">
        <v>70000</v>
      </c>
    </row>
    <row r="4293" spans="1:6">
      <c r="A4293" t="s">
        <v>17355</v>
      </c>
      <c r="B4293" t="s">
        <v>6</v>
      </c>
      <c r="C4293" t="s">
        <v>8845</v>
      </c>
      <c r="D4293">
        <v>61000</v>
      </c>
      <c r="E4293">
        <v>70000</v>
      </c>
      <c r="F4293">
        <v>70000</v>
      </c>
    </row>
    <row r="4294" spans="1:6">
      <c r="A4294" t="s">
        <v>17356</v>
      </c>
      <c r="B4294" t="s">
        <v>9</v>
      </c>
      <c r="C4294" t="s">
        <v>8845</v>
      </c>
      <c r="D4294">
        <v>61000</v>
      </c>
      <c r="E4294">
        <v>70000</v>
      </c>
      <c r="F4294">
        <v>70000</v>
      </c>
    </row>
    <row r="4295" spans="1:6">
      <c r="A4295" t="s">
        <v>17357</v>
      </c>
      <c r="B4295" t="s">
        <v>12</v>
      </c>
      <c r="C4295" t="s">
        <v>8845</v>
      </c>
      <c r="D4295">
        <v>61000</v>
      </c>
      <c r="E4295">
        <v>70000</v>
      </c>
      <c r="F4295">
        <v>70000</v>
      </c>
    </row>
    <row r="4296" spans="1:6">
      <c r="A4296" t="s">
        <v>17358</v>
      </c>
      <c r="B4296" t="s">
        <v>15</v>
      </c>
      <c r="C4296" t="s">
        <v>8845</v>
      </c>
      <c r="D4296">
        <v>61000</v>
      </c>
      <c r="E4296">
        <v>70000</v>
      </c>
      <c r="F4296">
        <v>70000</v>
      </c>
    </row>
    <row r="4297" spans="1:6">
      <c r="A4297" t="s">
        <v>17359</v>
      </c>
      <c r="B4297" t="s">
        <v>3</v>
      </c>
      <c r="C4297" t="s">
        <v>1834</v>
      </c>
      <c r="D4297">
        <v>4200</v>
      </c>
      <c r="E4297">
        <v>5800</v>
      </c>
      <c r="F4297">
        <v>5800</v>
      </c>
    </row>
    <row r="4298" spans="1:6">
      <c r="A4298" t="s">
        <v>17360</v>
      </c>
      <c r="B4298" t="s">
        <v>6</v>
      </c>
      <c r="C4298" t="s">
        <v>1834</v>
      </c>
      <c r="D4298">
        <v>4200</v>
      </c>
      <c r="E4298">
        <v>5800</v>
      </c>
      <c r="F4298">
        <v>5800</v>
      </c>
    </row>
    <row r="4299" spans="1:6">
      <c r="A4299" t="s">
        <v>17361</v>
      </c>
      <c r="B4299" t="s">
        <v>9</v>
      </c>
      <c r="C4299" t="s">
        <v>1834</v>
      </c>
      <c r="D4299">
        <v>4200</v>
      </c>
      <c r="E4299">
        <v>5800</v>
      </c>
      <c r="F4299">
        <v>5800</v>
      </c>
    </row>
    <row r="4300" spans="1:6">
      <c r="A4300" t="s">
        <v>17362</v>
      </c>
      <c r="B4300" t="s">
        <v>12</v>
      </c>
      <c r="C4300" t="s">
        <v>1834</v>
      </c>
      <c r="D4300">
        <v>4200</v>
      </c>
      <c r="E4300">
        <v>5800</v>
      </c>
      <c r="F4300">
        <v>5800</v>
      </c>
    </row>
    <row r="4301" spans="1:6">
      <c r="A4301" t="s">
        <v>17363</v>
      </c>
      <c r="B4301" t="s">
        <v>15</v>
      </c>
      <c r="C4301" t="s">
        <v>1834</v>
      </c>
      <c r="D4301">
        <v>4200</v>
      </c>
      <c r="E4301">
        <v>5800</v>
      </c>
      <c r="F4301">
        <v>5800</v>
      </c>
    </row>
    <row r="4302" spans="1:6">
      <c r="A4302" t="s">
        <v>17364</v>
      </c>
      <c r="B4302" t="s">
        <v>3</v>
      </c>
      <c r="C4302" t="s">
        <v>8847</v>
      </c>
      <c r="D4302">
        <v>100800</v>
      </c>
      <c r="E4302">
        <v>112800</v>
      </c>
      <c r="F4302">
        <v>112800</v>
      </c>
    </row>
    <row r="4303" spans="1:6">
      <c r="A4303" t="s">
        <v>17365</v>
      </c>
      <c r="B4303" t="s">
        <v>6</v>
      </c>
      <c r="C4303" t="s">
        <v>8847</v>
      </c>
      <c r="D4303">
        <v>100800</v>
      </c>
      <c r="E4303">
        <v>112800</v>
      </c>
      <c r="F4303">
        <v>112800</v>
      </c>
    </row>
    <row r="4304" spans="1:6">
      <c r="A4304" t="s">
        <v>17366</v>
      </c>
      <c r="B4304" t="s">
        <v>9</v>
      </c>
      <c r="C4304" t="s">
        <v>8847</v>
      </c>
      <c r="D4304">
        <v>100800</v>
      </c>
      <c r="E4304">
        <v>112800</v>
      </c>
      <c r="F4304">
        <v>112800</v>
      </c>
    </row>
    <row r="4305" spans="1:6">
      <c r="A4305" t="s">
        <v>17367</v>
      </c>
      <c r="B4305" t="s">
        <v>12</v>
      </c>
      <c r="C4305" t="s">
        <v>8847</v>
      </c>
      <c r="D4305">
        <v>100800</v>
      </c>
      <c r="E4305">
        <v>112800</v>
      </c>
      <c r="F4305">
        <v>112800</v>
      </c>
    </row>
    <row r="4306" spans="1:6">
      <c r="A4306" t="s">
        <v>17368</v>
      </c>
      <c r="B4306" t="s">
        <v>15</v>
      </c>
      <c r="C4306" t="s">
        <v>8847</v>
      </c>
      <c r="D4306">
        <v>100800</v>
      </c>
      <c r="E4306">
        <v>112800</v>
      </c>
      <c r="F4306">
        <v>112800</v>
      </c>
    </row>
    <row r="4307" spans="1:6">
      <c r="A4307" t="s">
        <v>17369</v>
      </c>
      <c r="B4307" t="s">
        <v>3</v>
      </c>
      <c r="C4307" t="s">
        <v>1836</v>
      </c>
      <c r="D4307">
        <v>1100</v>
      </c>
      <c r="E4307">
        <v>1800</v>
      </c>
      <c r="F4307">
        <v>1800</v>
      </c>
    </row>
    <row r="4308" spans="1:6">
      <c r="A4308" t="s">
        <v>17370</v>
      </c>
      <c r="B4308" t="s">
        <v>6</v>
      </c>
      <c r="C4308" t="s">
        <v>1836</v>
      </c>
      <c r="D4308">
        <v>1100</v>
      </c>
      <c r="E4308">
        <v>1800</v>
      </c>
      <c r="F4308">
        <v>1800</v>
      </c>
    </row>
    <row r="4309" spans="1:6">
      <c r="A4309" t="s">
        <v>17371</v>
      </c>
      <c r="B4309" t="s">
        <v>9</v>
      </c>
      <c r="C4309" t="s">
        <v>1836</v>
      </c>
      <c r="D4309">
        <v>1100</v>
      </c>
      <c r="E4309">
        <v>1800</v>
      </c>
      <c r="F4309">
        <v>1800</v>
      </c>
    </row>
    <row r="4310" spans="1:6">
      <c r="A4310" t="s">
        <v>17372</v>
      </c>
      <c r="B4310" t="s">
        <v>12</v>
      </c>
      <c r="C4310" t="s">
        <v>1836</v>
      </c>
      <c r="D4310">
        <v>1100</v>
      </c>
      <c r="E4310">
        <v>1800</v>
      </c>
      <c r="F4310">
        <v>1800</v>
      </c>
    </row>
    <row r="4311" spans="1:6">
      <c r="A4311" t="s">
        <v>17373</v>
      </c>
      <c r="B4311" t="s">
        <v>15</v>
      </c>
      <c r="C4311" t="s">
        <v>1836</v>
      </c>
      <c r="D4311">
        <v>1100</v>
      </c>
      <c r="E4311">
        <v>1800</v>
      </c>
      <c r="F4311">
        <v>1800</v>
      </c>
    </row>
    <row r="4312" spans="1:6">
      <c r="A4312" t="s">
        <v>17374</v>
      </c>
      <c r="B4312" t="s">
        <v>3</v>
      </c>
      <c r="C4312" t="s">
        <v>4212</v>
      </c>
      <c r="D4312">
        <v>3300</v>
      </c>
      <c r="E4312">
        <v>5100</v>
      </c>
      <c r="F4312">
        <v>5100</v>
      </c>
    </row>
    <row r="4313" spans="1:6">
      <c r="A4313" t="s">
        <v>17375</v>
      </c>
      <c r="B4313" t="s">
        <v>6</v>
      </c>
      <c r="C4313" t="s">
        <v>4212</v>
      </c>
      <c r="D4313">
        <v>3300</v>
      </c>
      <c r="E4313">
        <v>5100</v>
      </c>
      <c r="F4313">
        <v>5100</v>
      </c>
    </row>
    <row r="4314" spans="1:6">
      <c r="A4314" t="s">
        <v>17376</v>
      </c>
      <c r="B4314" t="s">
        <v>9</v>
      </c>
      <c r="C4314" t="s">
        <v>4212</v>
      </c>
      <c r="D4314">
        <v>3300</v>
      </c>
      <c r="E4314">
        <v>5100</v>
      </c>
      <c r="F4314">
        <v>5100</v>
      </c>
    </row>
    <row r="4315" spans="1:6">
      <c r="A4315" t="s">
        <v>17377</v>
      </c>
      <c r="B4315" t="s">
        <v>12</v>
      </c>
      <c r="C4315" t="s">
        <v>4212</v>
      </c>
      <c r="D4315">
        <v>3300</v>
      </c>
      <c r="E4315">
        <v>5100</v>
      </c>
      <c r="F4315">
        <v>5100</v>
      </c>
    </row>
    <row r="4316" spans="1:6">
      <c r="A4316" t="s">
        <v>17378</v>
      </c>
      <c r="B4316" t="s">
        <v>15</v>
      </c>
      <c r="C4316" t="s">
        <v>4212</v>
      </c>
      <c r="D4316">
        <v>3300</v>
      </c>
      <c r="E4316">
        <v>5100</v>
      </c>
      <c r="F4316">
        <v>5100</v>
      </c>
    </row>
    <row r="4317" spans="1:6">
      <c r="A4317" t="s">
        <v>17379</v>
      </c>
      <c r="B4317" t="s">
        <v>3</v>
      </c>
      <c r="C4317" t="s">
        <v>6562</v>
      </c>
      <c r="D4317">
        <v>5500</v>
      </c>
      <c r="E4317">
        <v>8000</v>
      </c>
      <c r="F4317">
        <v>8000</v>
      </c>
    </row>
    <row r="4318" spans="1:6">
      <c r="A4318" t="s">
        <v>17380</v>
      </c>
      <c r="B4318" t="s">
        <v>6</v>
      </c>
      <c r="C4318" t="s">
        <v>6562</v>
      </c>
      <c r="D4318">
        <v>5500</v>
      </c>
      <c r="E4318">
        <v>8000</v>
      </c>
      <c r="F4318">
        <v>8000</v>
      </c>
    </row>
    <row r="4319" spans="1:6">
      <c r="A4319" t="s">
        <v>17381</v>
      </c>
      <c r="B4319" t="s">
        <v>9</v>
      </c>
      <c r="C4319" t="s">
        <v>6562</v>
      </c>
      <c r="D4319">
        <v>5500</v>
      </c>
      <c r="E4319">
        <v>8000</v>
      </c>
      <c r="F4319">
        <v>8000</v>
      </c>
    </row>
    <row r="4320" spans="1:6">
      <c r="A4320" t="s">
        <v>17382</v>
      </c>
      <c r="B4320" t="s">
        <v>12</v>
      </c>
      <c r="C4320" t="s">
        <v>6562</v>
      </c>
      <c r="D4320">
        <v>5500</v>
      </c>
      <c r="E4320">
        <v>8000</v>
      </c>
      <c r="F4320">
        <v>8000</v>
      </c>
    </row>
    <row r="4321" spans="1:6">
      <c r="A4321" t="s">
        <v>17383</v>
      </c>
      <c r="B4321" t="s">
        <v>15</v>
      </c>
      <c r="C4321" t="s">
        <v>6562</v>
      </c>
      <c r="D4321">
        <v>5500</v>
      </c>
      <c r="E4321">
        <v>8000</v>
      </c>
      <c r="F4321">
        <v>8000</v>
      </c>
    </row>
    <row r="4322" spans="1:6">
      <c r="A4322" t="s">
        <v>17384</v>
      </c>
      <c r="B4322" t="s">
        <v>3</v>
      </c>
      <c r="C4322" t="s">
        <v>8849</v>
      </c>
      <c r="D4322">
        <v>105600</v>
      </c>
      <c r="E4322">
        <v>129600</v>
      </c>
      <c r="F4322">
        <v>129600</v>
      </c>
    </row>
    <row r="4323" spans="1:6">
      <c r="A4323" t="s">
        <v>17385</v>
      </c>
      <c r="B4323" t="s">
        <v>6</v>
      </c>
      <c r="C4323" t="s">
        <v>8849</v>
      </c>
      <c r="D4323">
        <v>105600</v>
      </c>
      <c r="E4323">
        <v>129600</v>
      </c>
      <c r="F4323">
        <v>129600</v>
      </c>
    </row>
    <row r="4324" spans="1:6">
      <c r="A4324" t="s">
        <v>17386</v>
      </c>
      <c r="B4324" t="s">
        <v>9</v>
      </c>
      <c r="C4324" t="s">
        <v>8849</v>
      </c>
      <c r="D4324">
        <v>105600</v>
      </c>
      <c r="E4324">
        <v>129600</v>
      </c>
      <c r="F4324">
        <v>129600</v>
      </c>
    </row>
    <row r="4325" spans="1:6">
      <c r="A4325" t="s">
        <v>17387</v>
      </c>
      <c r="B4325" t="s">
        <v>12</v>
      </c>
      <c r="C4325" t="s">
        <v>8849</v>
      </c>
      <c r="D4325">
        <v>105600</v>
      </c>
      <c r="E4325">
        <v>129600</v>
      </c>
      <c r="F4325">
        <v>129600</v>
      </c>
    </row>
    <row r="4326" spans="1:6">
      <c r="A4326" t="s">
        <v>17388</v>
      </c>
      <c r="B4326" t="s">
        <v>15</v>
      </c>
      <c r="C4326" t="s">
        <v>8849</v>
      </c>
      <c r="D4326">
        <v>105600</v>
      </c>
      <c r="E4326">
        <v>129600</v>
      </c>
      <c r="F4326">
        <v>129600</v>
      </c>
    </row>
    <row r="4327" spans="1:6">
      <c r="A4327" t="s">
        <v>17389</v>
      </c>
      <c r="B4327" t="s">
        <v>3</v>
      </c>
      <c r="C4327" t="s">
        <v>1838</v>
      </c>
      <c r="D4327">
        <v>1200</v>
      </c>
      <c r="E4327">
        <v>2200</v>
      </c>
      <c r="F4327">
        <v>2200</v>
      </c>
    </row>
    <row r="4328" spans="1:6">
      <c r="A4328" t="s">
        <v>17390</v>
      </c>
      <c r="B4328" t="s">
        <v>6</v>
      </c>
      <c r="C4328" t="s">
        <v>1838</v>
      </c>
      <c r="D4328">
        <v>1200</v>
      </c>
      <c r="E4328">
        <v>2200</v>
      </c>
      <c r="F4328">
        <v>2200</v>
      </c>
    </row>
    <row r="4329" spans="1:6">
      <c r="A4329" t="s">
        <v>17391</v>
      </c>
      <c r="B4329" t="s">
        <v>9</v>
      </c>
      <c r="C4329" t="s">
        <v>1838</v>
      </c>
      <c r="D4329">
        <v>1200</v>
      </c>
      <c r="E4329">
        <v>2200</v>
      </c>
      <c r="F4329">
        <v>2200</v>
      </c>
    </row>
    <row r="4330" spans="1:6">
      <c r="A4330" t="s">
        <v>17392</v>
      </c>
      <c r="B4330" t="s">
        <v>12</v>
      </c>
      <c r="C4330" t="s">
        <v>1838</v>
      </c>
      <c r="D4330">
        <v>1200</v>
      </c>
      <c r="E4330">
        <v>2200</v>
      </c>
      <c r="F4330">
        <v>2200</v>
      </c>
    </row>
    <row r="4331" spans="1:6">
      <c r="A4331" t="s">
        <v>17393</v>
      </c>
      <c r="B4331" t="s">
        <v>15</v>
      </c>
      <c r="C4331" t="s">
        <v>1838</v>
      </c>
      <c r="D4331">
        <v>1200</v>
      </c>
      <c r="E4331">
        <v>2200</v>
      </c>
      <c r="F4331">
        <v>2200</v>
      </c>
    </row>
    <row r="4332" spans="1:6">
      <c r="A4332" t="s">
        <v>17394</v>
      </c>
      <c r="B4332" t="s">
        <v>3</v>
      </c>
      <c r="C4332" t="s">
        <v>4214</v>
      </c>
      <c r="D4332">
        <v>3600</v>
      </c>
      <c r="E4332">
        <v>6300</v>
      </c>
      <c r="F4332">
        <v>6300</v>
      </c>
    </row>
    <row r="4333" spans="1:6">
      <c r="A4333" t="s">
        <v>17395</v>
      </c>
      <c r="B4333" t="s">
        <v>6</v>
      </c>
      <c r="C4333" t="s">
        <v>4214</v>
      </c>
      <c r="D4333">
        <v>3600</v>
      </c>
      <c r="E4333">
        <v>6300</v>
      </c>
      <c r="F4333">
        <v>6300</v>
      </c>
    </row>
    <row r="4334" spans="1:6">
      <c r="A4334" t="s">
        <v>17396</v>
      </c>
      <c r="B4334" t="s">
        <v>9</v>
      </c>
      <c r="C4334" t="s">
        <v>4214</v>
      </c>
      <c r="D4334">
        <v>3600</v>
      </c>
      <c r="E4334">
        <v>6300</v>
      </c>
      <c r="F4334">
        <v>6300</v>
      </c>
    </row>
    <row r="4335" spans="1:6">
      <c r="A4335" t="s">
        <v>17397</v>
      </c>
      <c r="B4335" t="s">
        <v>12</v>
      </c>
      <c r="C4335" t="s">
        <v>4214</v>
      </c>
      <c r="D4335">
        <v>3600</v>
      </c>
      <c r="E4335">
        <v>6300</v>
      </c>
      <c r="F4335">
        <v>6300</v>
      </c>
    </row>
    <row r="4336" spans="1:6">
      <c r="A4336" t="s">
        <v>17398</v>
      </c>
      <c r="B4336" t="s">
        <v>15</v>
      </c>
      <c r="C4336" t="s">
        <v>4214</v>
      </c>
      <c r="D4336">
        <v>3600</v>
      </c>
      <c r="E4336">
        <v>6300</v>
      </c>
      <c r="F4336">
        <v>6300</v>
      </c>
    </row>
    <row r="4337" spans="1:6">
      <c r="A4337" t="s">
        <v>17399</v>
      </c>
      <c r="B4337" t="s">
        <v>3</v>
      </c>
      <c r="C4337" t="s">
        <v>6564</v>
      </c>
      <c r="D4337">
        <v>6000</v>
      </c>
      <c r="E4337">
        <v>10000</v>
      </c>
      <c r="F4337">
        <v>10000</v>
      </c>
    </row>
    <row r="4338" spans="1:6">
      <c r="A4338" t="s">
        <v>17400</v>
      </c>
      <c r="B4338" t="s">
        <v>6</v>
      </c>
      <c r="C4338" t="s">
        <v>6564</v>
      </c>
      <c r="D4338">
        <v>6000</v>
      </c>
      <c r="E4338">
        <v>10000</v>
      </c>
      <c r="F4338">
        <v>10000</v>
      </c>
    </row>
    <row r="4339" spans="1:6">
      <c r="A4339" t="s">
        <v>17401</v>
      </c>
      <c r="B4339" t="s">
        <v>9</v>
      </c>
      <c r="C4339" t="s">
        <v>6564</v>
      </c>
      <c r="D4339">
        <v>6000</v>
      </c>
      <c r="E4339">
        <v>10000</v>
      </c>
      <c r="F4339">
        <v>10000</v>
      </c>
    </row>
    <row r="4340" spans="1:6">
      <c r="A4340" t="s">
        <v>17402</v>
      </c>
      <c r="B4340" t="s">
        <v>12</v>
      </c>
      <c r="C4340" t="s">
        <v>6564</v>
      </c>
      <c r="D4340">
        <v>6000</v>
      </c>
      <c r="E4340">
        <v>10000</v>
      </c>
      <c r="F4340">
        <v>10000</v>
      </c>
    </row>
    <row r="4341" spans="1:6">
      <c r="A4341" t="s">
        <v>17403</v>
      </c>
      <c r="B4341" t="s">
        <v>15</v>
      </c>
      <c r="C4341" t="s">
        <v>6564</v>
      </c>
      <c r="D4341">
        <v>6000</v>
      </c>
      <c r="E4341">
        <v>10000</v>
      </c>
      <c r="F4341">
        <v>10000</v>
      </c>
    </row>
    <row r="4342" spans="1:6">
      <c r="A4342" t="s">
        <v>17404</v>
      </c>
      <c r="B4342" t="s">
        <v>3</v>
      </c>
      <c r="C4342" t="s">
        <v>8851</v>
      </c>
      <c r="D4342">
        <v>24000</v>
      </c>
      <c r="E4342">
        <v>31000</v>
      </c>
      <c r="F4342">
        <v>31000</v>
      </c>
    </row>
    <row r="4343" spans="1:6">
      <c r="A4343" t="s">
        <v>17405</v>
      </c>
      <c r="B4343" t="s">
        <v>6</v>
      </c>
      <c r="C4343" t="s">
        <v>8851</v>
      </c>
      <c r="D4343">
        <v>24000</v>
      </c>
      <c r="E4343">
        <v>31000</v>
      </c>
      <c r="F4343">
        <v>31000</v>
      </c>
    </row>
    <row r="4344" spans="1:6">
      <c r="A4344" t="s">
        <v>17406</v>
      </c>
      <c r="B4344" t="s">
        <v>9</v>
      </c>
      <c r="C4344" t="s">
        <v>8851</v>
      </c>
      <c r="D4344">
        <v>24000</v>
      </c>
      <c r="E4344">
        <v>31000</v>
      </c>
      <c r="F4344">
        <v>31000</v>
      </c>
    </row>
    <row r="4345" spans="1:6">
      <c r="A4345" t="s">
        <v>17407</v>
      </c>
      <c r="B4345" t="s">
        <v>12</v>
      </c>
      <c r="C4345" t="s">
        <v>8851</v>
      </c>
      <c r="D4345">
        <v>24000</v>
      </c>
      <c r="E4345">
        <v>31000</v>
      </c>
      <c r="F4345">
        <v>31000</v>
      </c>
    </row>
    <row r="4346" spans="1:6">
      <c r="A4346" t="s">
        <v>17408</v>
      </c>
      <c r="B4346" t="s">
        <v>15</v>
      </c>
      <c r="C4346" t="s">
        <v>8851</v>
      </c>
      <c r="D4346">
        <v>24000</v>
      </c>
      <c r="E4346">
        <v>31000</v>
      </c>
      <c r="F4346">
        <v>31000</v>
      </c>
    </row>
    <row r="4347" spans="1:6">
      <c r="A4347" t="s">
        <v>17409</v>
      </c>
      <c r="B4347" t="s">
        <v>3</v>
      </c>
      <c r="C4347" t="s">
        <v>1840</v>
      </c>
      <c r="D4347">
        <v>1600</v>
      </c>
      <c r="E4347">
        <v>2500</v>
      </c>
      <c r="F4347">
        <v>2500</v>
      </c>
    </row>
    <row r="4348" spans="1:6">
      <c r="A4348" t="s">
        <v>17410</v>
      </c>
      <c r="B4348" t="s">
        <v>6</v>
      </c>
      <c r="C4348" t="s">
        <v>1840</v>
      </c>
      <c r="D4348">
        <v>1600</v>
      </c>
      <c r="E4348">
        <v>2500</v>
      </c>
      <c r="F4348">
        <v>2500</v>
      </c>
    </row>
    <row r="4349" spans="1:6">
      <c r="A4349" t="s">
        <v>17411</v>
      </c>
      <c r="B4349" t="s">
        <v>9</v>
      </c>
      <c r="C4349" t="s">
        <v>1840</v>
      </c>
      <c r="D4349">
        <v>1600</v>
      </c>
      <c r="E4349">
        <v>2500</v>
      </c>
      <c r="F4349">
        <v>2500</v>
      </c>
    </row>
    <row r="4350" spans="1:6">
      <c r="A4350" t="s">
        <v>17412</v>
      </c>
      <c r="B4350" t="s">
        <v>12</v>
      </c>
      <c r="C4350" t="s">
        <v>1840</v>
      </c>
      <c r="D4350">
        <v>1600</v>
      </c>
      <c r="E4350">
        <v>2500</v>
      </c>
      <c r="F4350">
        <v>2500</v>
      </c>
    </row>
    <row r="4351" spans="1:6">
      <c r="A4351" t="s">
        <v>17413</v>
      </c>
      <c r="B4351" t="s">
        <v>15</v>
      </c>
      <c r="C4351" t="s">
        <v>1840</v>
      </c>
      <c r="D4351">
        <v>1600</v>
      </c>
      <c r="E4351">
        <v>2500</v>
      </c>
      <c r="F4351">
        <v>2500</v>
      </c>
    </row>
    <row r="4352" spans="1:6">
      <c r="A4352" t="s">
        <v>17414</v>
      </c>
      <c r="B4352" t="s">
        <v>3</v>
      </c>
      <c r="C4352" t="s">
        <v>4216</v>
      </c>
      <c r="D4352">
        <v>4800</v>
      </c>
      <c r="E4352">
        <v>7200</v>
      </c>
      <c r="F4352">
        <v>7200</v>
      </c>
    </row>
    <row r="4353" spans="1:6">
      <c r="A4353" t="s">
        <v>17415</v>
      </c>
      <c r="B4353" t="s">
        <v>6</v>
      </c>
      <c r="C4353" t="s">
        <v>4216</v>
      </c>
      <c r="D4353">
        <v>4800</v>
      </c>
      <c r="E4353">
        <v>7200</v>
      </c>
      <c r="F4353">
        <v>7200</v>
      </c>
    </row>
    <row r="4354" spans="1:6">
      <c r="A4354" t="s">
        <v>17416</v>
      </c>
      <c r="B4354" t="s">
        <v>9</v>
      </c>
      <c r="C4354" t="s">
        <v>4216</v>
      </c>
      <c r="D4354">
        <v>4800</v>
      </c>
      <c r="E4354">
        <v>7200</v>
      </c>
      <c r="F4354">
        <v>7200</v>
      </c>
    </row>
    <row r="4355" spans="1:6">
      <c r="A4355" t="s">
        <v>17417</v>
      </c>
      <c r="B4355" t="s">
        <v>12</v>
      </c>
      <c r="C4355" t="s">
        <v>4216</v>
      </c>
      <c r="D4355">
        <v>4800</v>
      </c>
      <c r="E4355">
        <v>7200</v>
      </c>
      <c r="F4355">
        <v>7200</v>
      </c>
    </row>
    <row r="4356" spans="1:6">
      <c r="A4356" t="s">
        <v>17418</v>
      </c>
      <c r="B4356" t="s">
        <v>15</v>
      </c>
      <c r="C4356" t="s">
        <v>4216</v>
      </c>
      <c r="D4356">
        <v>4800</v>
      </c>
      <c r="E4356">
        <v>7200</v>
      </c>
      <c r="F4356">
        <v>7200</v>
      </c>
    </row>
    <row r="4357" spans="1:6">
      <c r="A4357" t="s">
        <v>17419</v>
      </c>
      <c r="B4357" t="s">
        <v>3</v>
      </c>
      <c r="C4357" t="s">
        <v>6565</v>
      </c>
      <c r="D4357">
        <v>8000</v>
      </c>
      <c r="E4357">
        <v>11500</v>
      </c>
      <c r="F4357">
        <v>11500</v>
      </c>
    </row>
    <row r="4358" spans="1:6">
      <c r="A4358" t="s">
        <v>17420</v>
      </c>
      <c r="B4358" t="s">
        <v>6</v>
      </c>
      <c r="C4358" t="s">
        <v>6565</v>
      </c>
      <c r="D4358">
        <v>8000</v>
      </c>
      <c r="E4358">
        <v>11500</v>
      </c>
      <c r="F4358">
        <v>11500</v>
      </c>
    </row>
    <row r="4359" spans="1:6">
      <c r="A4359" t="s">
        <v>17421</v>
      </c>
      <c r="B4359" t="s">
        <v>9</v>
      </c>
      <c r="C4359" t="s">
        <v>6565</v>
      </c>
      <c r="D4359">
        <v>8000</v>
      </c>
      <c r="E4359">
        <v>11500</v>
      </c>
      <c r="F4359">
        <v>11500</v>
      </c>
    </row>
    <row r="4360" spans="1:6">
      <c r="A4360" t="s">
        <v>17422</v>
      </c>
      <c r="B4360" t="s">
        <v>12</v>
      </c>
      <c r="C4360" t="s">
        <v>6565</v>
      </c>
      <c r="D4360">
        <v>8000</v>
      </c>
      <c r="E4360">
        <v>11500</v>
      </c>
      <c r="F4360">
        <v>11500</v>
      </c>
    </row>
    <row r="4361" spans="1:6">
      <c r="A4361" t="s">
        <v>17423</v>
      </c>
      <c r="B4361" t="s">
        <v>15</v>
      </c>
      <c r="C4361" t="s">
        <v>6565</v>
      </c>
      <c r="D4361">
        <v>8000</v>
      </c>
      <c r="E4361">
        <v>11500</v>
      </c>
      <c r="F4361">
        <v>11500</v>
      </c>
    </row>
    <row r="4362" spans="1:6">
      <c r="A4362" t="s">
        <v>17424</v>
      </c>
      <c r="B4362" t="s">
        <v>3</v>
      </c>
      <c r="C4362" t="s">
        <v>8852</v>
      </c>
      <c r="D4362">
        <v>38400</v>
      </c>
      <c r="E4362">
        <v>48000</v>
      </c>
      <c r="F4362">
        <v>48000</v>
      </c>
    </row>
    <row r="4363" spans="1:6">
      <c r="A4363" t="s">
        <v>17425</v>
      </c>
      <c r="B4363" t="s">
        <v>6</v>
      </c>
      <c r="C4363" t="s">
        <v>8852</v>
      </c>
      <c r="D4363">
        <v>38400</v>
      </c>
      <c r="E4363">
        <v>48000</v>
      </c>
      <c r="F4363">
        <v>48000</v>
      </c>
    </row>
    <row r="4364" spans="1:6">
      <c r="A4364" t="s">
        <v>17426</v>
      </c>
      <c r="B4364" t="s">
        <v>9</v>
      </c>
      <c r="C4364" t="s">
        <v>8852</v>
      </c>
      <c r="D4364">
        <v>38400</v>
      </c>
      <c r="E4364">
        <v>48000</v>
      </c>
      <c r="F4364">
        <v>48000</v>
      </c>
    </row>
    <row r="4365" spans="1:6">
      <c r="A4365" t="s">
        <v>17427</v>
      </c>
      <c r="B4365" t="s">
        <v>12</v>
      </c>
      <c r="C4365" t="s">
        <v>8852</v>
      </c>
      <c r="D4365">
        <v>38400</v>
      </c>
      <c r="E4365">
        <v>48000</v>
      </c>
      <c r="F4365">
        <v>48000</v>
      </c>
    </row>
    <row r="4366" spans="1:6">
      <c r="A4366" t="s">
        <v>17428</v>
      </c>
      <c r="B4366" t="s">
        <v>15</v>
      </c>
      <c r="C4366" t="s">
        <v>8852</v>
      </c>
      <c r="D4366">
        <v>38400</v>
      </c>
      <c r="E4366">
        <v>48000</v>
      </c>
      <c r="F4366">
        <v>48000</v>
      </c>
    </row>
    <row r="4367" spans="1:6">
      <c r="A4367" t="s">
        <v>17429</v>
      </c>
      <c r="B4367" t="s">
        <v>3</v>
      </c>
      <c r="C4367" t="s">
        <v>1842</v>
      </c>
      <c r="D4367">
        <v>1900</v>
      </c>
      <c r="E4367">
        <v>3000</v>
      </c>
      <c r="F4367">
        <v>3000</v>
      </c>
    </row>
    <row r="4368" spans="1:6">
      <c r="A4368" t="s">
        <v>17430</v>
      </c>
      <c r="B4368" t="s">
        <v>6</v>
      </c>
      <c r="C4368" t="s">
        <v>1842</v>
      </c>
      <c r="D4368">
        <v>1900</v>
      </c>
      <c r="E4368">
        <v>3000</v>
      </c>
      <c r="F4368">
        <v>3000</v>
      </c>
    </row>
    <row r="4369" spans="1:6">
      <c r="A4369" t="s">
        <v>17431</v>
      </c>
      <c r="B4369" t="s">
        <v>9</v>
      </c>
      <c r="C4369" t="s">
        <v>1842</v>
      </c>
      <c r="D4369">
        <v>1900</v>
      </c>
      <c r="E4369">
        <v>3000</v>
      </c>
      <c r="F4369">
        <v>3000</v>
      </c>
    </row>
    <row r="4370" spans="1:6">
      <c r="A4370" t="s">
        <v>17432</v>
      </c>
      <c r="B4370" t="s">
        <v>12</v>
      </c>
      <c r="C4370" t="s">
        <v>1842</v>
      </c>
      <c r="D4370">
        <v>1900</v>
      </c>
      <c r="E4370">
        <v>3000</v>
      </c>
      <c r="F4370">
        <v>3000</v>
      </c>
    </row>
    <row r="4371" spans="1:6">
      <c r="A4371" t="s">
        <v>17433</v>
      </c>
      <c r="B4371" t="s">
        <v>15</v>
      </c>
      <c r="C4371" t="s">
        <v>1842</v>
      </c>
      <c r="D4371">
        <v>1900</v>
      </c>
      <c r="E4371">
        <v>3000</v>
      </c>
      <c r="F4371">
        <v>3000</v>
      </c>
    </row>
    <row r="4372" spans="1:6">
      <c r="A4372" t="s">
        <v>17434</v>
      </c>
      <c r="B4372" t="s">
        <v>3</v>
      </c>
      <c r="C4372" t="s">
        <v>4218</v>
      </c>
      <c r="D4372">
        <v>5700</v>
      </c>
      <c r="E4372">
        <v>8700</v>
      </c>
      <c r="F4372">
        <v>8700</v>
      </c>
    </row>
    <row r="4373" spans="1:6">
      <c r="A4373" t="s">
        <v>17435</v>
      </c>
      <c r="B4373" t="s">
        <v>6</v>
      </c>
      <c r="C4373" t="s">
        <v>4218</v>
      </c>
      <c r="D4373">
        <v>5700</v>
      </c>
      <c r="E4373">
        <v>8700</v>
      </c>
      <c r="F4373">
        <v>8700</v>
      </c>
    </row>
    <row r="4374" spans="1:6">
      <c r="A4374" t="s">
        <v>17436</v>
      </c>
      <c r="B4374" t="s">
        <v>9</v>
      </c>
      <c r="C4374" t="s">
        <v>4218</v>
      </c>
      <c r="D4374">
        <v>5700</v>
      </c>
      <c r="E4374">
        <v>8700</v>
      </c>
      <c r="F4374">
        <v>8700</v>
      </c>
    </row>
    <row r="4375" spans="1:6">
      <c r="A4375" t="s">
        <v>17437</v>
      </c>
      <c r="B4375" t="s">
        <v>12</v>
      </c>
      <c r="C4375" t="s">
        <v>4218</v>
      </c>
      <c r="D4375">
        <v>5700</v>
      </c>
      <c r="E4375">
        <v>8700</v>
      </c>
      <c r="F4375">
        <v>8700</v>
      </c>
    </row>
    <row r="4376" spans="1:6">
      <c r="A4376" t="s">
        <v>17438</v>
      </c>
      <c r="B4376" t="s">
        <v>15</v>
      </c>
      <c r="C4376" t="s">
        <v>4218</v>
      </c>
      <c r="D4376">
        <v>5700</v>
      </c>
      <c r="E4376">
        <v>8700</v>
      </c>
      <c r="F4376">
        <v>8700</v>
      </c>
    </row>
    <row r="4377" spans="1:6">
      <c r="A4377" t="s">
        <v>17439</v>
      </c>
      <c r="B4377" t="s">
        <v>3</v>
      </c>
      <c r="C4377" t="s">
        <v>6567</v>
      </c>
      <c r="D4377">
        <v>9500</v>
      </c>
      <c r="E4377">
        <v>14000</v>
      </c>
      <c r="F4377">
        <v>14000</v>
      </c>
    </row>
    <row r="4378" spans="1:6">
      <c r="A4378" t="s">
        <v>17440</v>
      </c>
      <c r="B4378" t="s">
        <v>6</v>
      </c>
      <c r="C4378" t="s">
        <v>6567</v>
      </c>
      <c r="D4378">
        <v>9500</v>
      </c>
      <c r="E4378">
        <v>14000</v>
      </c>
      <c r="F4378">
        <v>14000</v>
      </c>
    </row>
    <row r="4379" spans="1:6">
      <c r="A4379" t="s">
        <v>17441</v>
      </c>
      <c r="B4379" t="s">
        <v>9</v>
      </c>
      <c r="C4379" t="s">
        <v>6567</v>
      </c>
      <c r="D4379">
        <v>9500</v>
      </c>
      <c r="E4379">
        <v>14000</v>
      </c>
      <c r="F4379">
        <v>14000</v>
      </c>
    </row>
    <row r="4380" spans="1:6">
      <c r="A4380" t="s">
        <v>17442</v>
      </c>
      <c r="B4380" t="s">
        <v>12</v>
      </c>
      <c r="C4380" t="s">
        <v>6567</v>
      </c>
      <c r="D4380">
        <v>9500</v>
      </c>
      <c r="E4380">
        <v>14000</v>
      </c>
      <c r="F4380">
        <v>14000</v>
      </c>
    </row>
    <row r="4381" spans="1:6">
      <c r="A4381" t="s">
        <v>17443</v>
      </c>
      <c r="B4381" t="s">
        <v>15</v>
      </c>
      <c r="C4381" t="s">
        <v>6567</v>
      </c>
      <c r="D4381">
        <v>9500</v>
      </c>
      <c r="E4381">
        <v>14000</v>
      </c>
      <c r="F4381">
        <v>14000</v>
      </c>
    </row>
    <row r="4382" spans="1:6">
      <c r="A4382" t="s">
        <v>17444</v>
      </c>
      <c r="B4382" t="s">
        <v>3</v>
      </c>
      <c r="C4382" t="s">
        <v>8854</v>
      </c>
      <c r="D4382">
        <v>76000</v>
      </c>
      <c r="E4382">
        <v>90000</v>
      </c>
      <c r="F4382">
        <v>90000</v>
      </c>
    </row>
    <row r="4383" spans="1:6">
      <c r="A4383" t="s">
        <v>17445</v>
      </c>
      <c r="B4383" t="s">
        <v>6</v>
      </c>
      <c r="C4383" t="s">
        <v>8854</v>
      </c>
      <c r="D4383">
        <v>76000</v>
      </c>
      <c r="E4383">
        <v>90000</v>
      </c>
      <c r="F4383">
        <v>90000</v>
      </c>
    </row>
    <row r="4384" spans="1:6">
      <c r="A4384" t="s">
        <v>17446</v>
      </c>
      <c r="B4384" t="s">
        <v>9</v>
      </c>
      <c r="C4384" t="s">
        <v>8854</v>
      </c>
      <c r="D4384">
        <v>76000</v>
      </c>
      <c r="E4384">
        <v>90000</v>
      </c>
      <c r="F4384">
        <v>90000</v>
      </c>
    </row>
    <row r="4385" spans="1:6">
      <c r="A4385" t="s">
        <v>17447</v>
      </c>
      <c r="B4385" t="s">
        <v>12</v>
      </c>
      <c r="C4385" t="s">
        <v>8854</v>
      </c>
      <c r="D4385">
        <v>76000</v>
      </c>
      <c r="E4385">
        <v>90000</v>
      </c>
      <c r="F4385">
        <v>90000</v>
      </c>
    </row>
    <row r="4386" spans="1:6">
      <c r="A4386" t="s">
        <v>17448</v>
      </c>
      <c r="B4386" t="s">
        <v>15</v>
      </c>
      <c r="C4386" t="s">
        <v>8854</v>
      </c>
      <c r="D4386">
        <v>76000</v>
      </c>
      <c r="E4386">
        <v>90000</v>
      </c>
      <c r="F4386">
        <v>90000</v>
      </c>
    </row>
    <row r="4387" spans="1:6">
      <c r="A4387" t="s">
        <v>17449</v>
      </c>
      <c r="B4387" t="s">
        <v>3</v>
      </c>
      <c r="C4387" t="s">
        <v>1844</v>
      </c>
      <c r="D4387">
        <v>3800</v>
      </c>
      <c r="E4387">
        <v>5500</v>
      </c>
      <c r="F4387">
        <v>5500</v>
      </c>
    </row>
    <row r="4388" spans="1:6">
      <c r="A4388" t="s">
        <v>17450</v>
      </c>
      <c r="B4388" t="s">
        <v>6</v>
      </c>
      <c r="C4388" t="s">
        <v>1844</v>
      </c>
      <c r="D4388">
        <v>3800</v>
      </c>
      <c r="E4388">
        <v>5500</v>
      </c>
      <c r="F4388">
        <v>5500</v>
      </c>
    </row>
    <row r="4389" spans="1:6">
      <c r="A4389" t="s">
        <v>17451</v>
      </c>
      <c r="B4389" t="s">
        <v>9</v>
      </c>
      <c r="C4389" t="s">
        <v>1844</v>
      </c>
      <c r="D4389">
        <v>3800</v>
      </c>
      <c r="E4389">
        <v>5500</v>
      </c>
      <c r="F4389">
        <v>5500</v>
      </c>
    </row>
    <row r="4390" spans="1:6">
      <c r="A4390" t="s">
        <v>17452</v>
      </c>
      <c r="B4390" t="s">
        <v>12</v>
      </c>
      <c r="C4390" t="s">
        <v>1844</v>
      </c>
      <c r="D4390">
        <v>3800</v>
      </c>
      <c r="E4390">
        <v>5500</v>
      </c>
      <c r="F4390">
        <v>5500</v>
      </c>
    </row>
    <row r="4391" spans="1:6">
      <c r="A4391" t="s">
        <v>17453</v>
      </c>
      <c r="B4391" t="s">
        <v>15</v>
      </c>
      <c r="C4391" t="s">
        <v>1844</v>
      </c>
      <c r="D4391">
        <v>3800</v>
      </c>
      <c r="E4391">
        <v>5500</v>
      </c>
      <c r="F4391">
        <v>5500</v>
      </c>
    </row>
    <row r="4392" spans="1:6">
      <c r="A4392" t="s">
        <v>17454</v>
      </c>
      <c r="B4392" t="s">
        <v>3</v>
      </c>
      <c r="C4392" t="s">
        <v>4220</v>
      </c>
      <c r="D4392">
        <v>11400</v>
      </c>
      <c r="E4392">
        <v>16200</v>
      </c>
      <c r="F4392">
        <v>16200</v>
      </c>
    </row>
    <row r="4393" spans="1:6">
      <c r="A4393" t="s">
        <v>17455</v>
      </c>
      <c r="B4393" t="s">
        <v>6</v>
      </c>
      <c r="C4393" t="s">
        <v>4220</v>
      </c>
      <c r="D4393">
        <v>11400</v>
      </c>
      <c r="E4393">
        <v>16200</v>
      </c>
      <c r="F4393">
        <v>16200</v>
      </c>
    </row>
    <row r="4394" spans="1:6">
      <c r="A4394" t="s">
        <v>17456</v>
      </c>
      <c r="B4394" t="s">
        <v>9</v>
      </c>
      <c r="C4394" t="s">
        <v>4220</v>
      </c>
      <c r="D4394">
        <v>11400</v>
      </c>
      <c r="E4394">
        <v>16200</v>
      </c>
      <c r="F4394">
        <v>16200</v>
      </c>
    </row>
    <row r="4395" spans="1:6">
      <c r="A4395" t="s">
        <v>17457</v>
      </c>
      <c r="B4395" t="s">
        <v>12</v>
      </c>
      <c r="C4395" t="s">
        <v>4220</v>
      </c>
      <c r="D4395">
        <v>11400</v>
      </c>
      <c r="E4395">
        <v>16200</v>
      </c>
      <c r="F4395">
        <v>16200</v>
      </c>
    </row>
    <row r="4396" spans="1:6">
      <c r="A4396" t="s">
        <v>17458</v>
      </c>
      <c r="B4396" t="s">
        <v>15</v>
      </c>
      <c r="C4396" t="s">
        <v>4220</v>
      </c>
      <c r="D4396">
        <v>11400</v>
      </c>
      <c r="E4396">
        <v>16200</v>
      </c>
      <c r="F4396">
        <v>16200</v>
      </c>
    </row>
    <row r="4397" spans="1:6">
      <c r="A4397" t="s">
        <v>17459</v>
      </c>
      <c r="B4397" t="s">
        <v>3</v>
      </c>
      <c r="C4397" t="s">
        <v>8856</v>
      </c>
      <c r="D4397">
        <v>45600</v>
      </c>
      <c r="E4397">
        <v>55200</v>
      </c>
      <c r="F4397">
        <v>55200</v>
      </c>
    </row>
    <row r="4398" spans="1:6">
      <c r="A4398" t="s">
        <v>17460</v>
      </c>
      <c r="B4398" t="s">
        <v>6</v>
      </c>
      <c r="C4398" t="s">
        <v>8856</v>
      </c>
      <c r="D4398">
        <v>45600</v>
      </c>
      <c r="E4398">
        <v>55200</v>
      </c>
      <c r="F4398">
        <v>55200</v>
      </c>
    </row>
    <row r="4399" spans="1:6">
      <c r="A4399" t="s">
        <v>17461</v>
      </c>
      <c r="B4399" t="s">
        <v>9</v>
      </c>
      <c r="C4399" t="s">
        <v>8856</v>
      </c>
      <c r="D4399">
        <v>45600</v>
      </c>
      <c r="E4399">
        <v>55200</v>
      </c>
      <c r="F4399">
        <v>55200</v>
      </c>
    </row>
    <row r="4400" spans="1:6">
      <c r="A4400" t="s">
        <v>17462</v>
      </c>
      <c r="B4400" t="s">
        <v>12</v>
      </c>
      <c r="C4400" t="s">
        <v>8856</v>
      </c>
      <c r="D4400">
        <v>45600</v>
      </c>
      <c r="E4400">
        <v>55200</v>
      </c>
      <c r="F4400">
        <v>55200</v>
      </c>
    </row>
    <row r="4401" spans="1:6">
      <c r="A4401" t="s">
        <v>17463</v>
      </c>
      <c r="B4401" t="s">
        <v>15</v>
      </c>
      <c r="C4401" t="s">
        <v>8856</v>
      </c>
      <c r="D4401">
        <v>45600</v>
      </c>
      <c r="E4401">
        <v>55200</v>
      </c>
      <c r="F4401">
        <v>55200</v>
      </c>
    </row>
    <row r="4402" spans="1:6">
      <c r="A4402" t="s">
        <v>17464</v>
      </c>
      <c r="B4402" t="s">
        <v>3</v>
      </c>
      <c r="C4402" t="s">
        <v>1846</v>
      </c>
      <c r="D4402">
        <v>4200</v>
      </c>
      <c r="E4402">
        <v>5800</v>
      </c>
      <c r="F4402">
        <v>5800</v>
      </c>
    </row>
    <row r="4403" spans="1:6">
      <c r="A4403" t="s">
        <v>17465</v>
      </c>
      <c r="B4403" t="s">
        <v>6</v>
      </c>
      <c r="C4403" t="s">
        <v>1846</v>
      </c>
      <c r="D4403">
        <v>4200</v>
      </c>
      <c r="E4403">
        <v>5800</v>
      </c>
      <c r="F4403">
        <v>5800</v>
      </c>
    </row>
    <row r="4404" spans="1:6">
      <c r="A4404" t="s">
        <v>17466</v>
      </c>
      <c r="B4404" t="s">
        <v>9</v>
      </c>
      <c r="C4404" t="s">
        <v>1846</v>
      </c>
      <c r="D4404">
        <v>4200</v>
      </c>
      <c r="E4404">
        <v>5800</v>
      </c>
      <c r="F4404">
        <v>5800</v>
      </c>
    </row>
    <row r="4405" spans="1:6">
      <c r="A4405" t="s">
        <v>17467</v>
      </c>
      <c r="B4405" t="s">
        <v>12</v>
      </c>
      <c r="C4405" t="s">
        <v>1846</v>
      </c>
      <c r="D4405">
        <v>4200</v>
      </c>
      <c r="E4405">
        <v>5800</v>
      </c>
      <c r="F4405">
        <v>5800</v>
      </c>
    </row>
    <row r="4406" spans="1:6">
      <c r="A4406" t="s">
        <v>17468</v>
      </c>
      <c r="B4406" t="s">
        <v>15</v>
      </c>
      <c r="C4406" t="s">
        <v>1846</v>
      </c>
      <c r="D4406">
        <v>4200</v>
      </c>
      <c r="E4406">
        <v>5800</v>
      </c>
      <c r="F4406">
        <v>5800</v>
      </c>
    </row>
    <row r="4407" spans="1:6">
      <c r="A4407" t="s">
        <v>17469</v>
      </c>
      <c r="B4407" t="s">
        <v>3</v>
      </c>
      <c r="C4407" t="s">
        <v>4222</v>
      </c>
      <c r="D4407">
        <v>12600</v>
      </c>
      <c r="E4407">
        <v>17100</v>
      </c>
      <c r="F4407">
        <v>17100</v>
      </c>
    </row>
    <row r="4408" spans="1:6">
      <c r="A4408" t="s">
        <v>17470</v>
      </c>
      <c r="B4408" t="s">
        <v>6</v>
      </c>
      <c r="C4408" t="s">
        <v>4222</v>
      </c>
      <c r="D4408">
        <v>12600</v>
      </c>
      <c r="E4408">
        <v>17100</v>
      </c>
      <c r="F4408">
        <v>17100</v>
      </c>
    </row>
    <row r="4409" spans="1:6">
      <c r="A4409" t="s">
        <v>17471</v>
      </c>
      <c r="B4409" t="s">
        <v>9</v>
      </c>
      <c r="C4409" t="s">
        <v>4222</v>
      </c>
      <c r="D4409">
        <v>12600</v>
      </c>
      <c r="E4409">
        <v>17100</v>
      </c>
      <c r="F4409">
        <v>17100</v>
      </c>
    </row>
    <row r="4410" spans="1:6">
      <c r="A4410" t="s">
        <v>17472</v>
      </c>
      <c r="B4410" t="s">
        <v>12</v>
      </c>
      <c r="C4410" t="s">
        <v>4222</v>
      </c>
      <c r="D4410">
        <v>12600</v>
      </c>
      <c r="E4410">
        <v>17100</v>
      </c>
      <c r="F4410">
        <v>17100</v>
      </c>
    </row>
    <row r="4411" spans="1:6">
      <c r="A4411" t="s">
        <v>17473</v>
      </c>
      <c r="B4411" t="s">
        <v>15</v>
      </c>
      <c r="C4411" t="s">
        <v>4222</v>
      </c>
      <c r="D4411">
        <v>12600</v>
      </c>
      <c r="E4411">
        <v>17100</v>
      </c>
      <c r="F4411">
        <v>17100</v>
      </c>
    </row>
    <row r="4412" spans="1:6">
      <c r="A4412" t="s">
        <v>17474</v>
      </c>
      <c r="B4412" t="s">
        <v>3</v>
      </c>
      <c r="C4412" t="s">
        <v>8857</v>
      </c>
      <c r="D4412">
        <v>100800</v>
      </c>
      <c r="E4412">
        <v>112800</v>
      </c>
      <c r="F4412">
        <v>112800</v>
      </c>
    </row>
    <row r="4413" spans="1:6">
      <c r="A4413" t="s">
        <v>17475</v>
      </c>
      <c r="B4413" t="s">
        <v>6</v>
      </c>
      <c r="C4413" t="s">
        <v>8857</v>
      </c>
      <c r="D4413">
        <v>100800</v>
      </c>
      <c r="E4413">
        <v>112800</v>
      </c>
      <c r="F4413">
        <v>112800</v>
      </c>
    </row>
    <row r="4414" spans="1:6">
      <c r="A4414" t="s">
        <v>17476</v>
      </c>
      <c r="B4414" t="s">
        <v>9</v>
      </c>
      <c r="C4414" t="s">
        <v>8857</v>
      </c>
      <c r="D4414">
        <v>100800</v>
      </c>
      <c r="E4414">
        <v>112800</v>
      </c>
      <c r="F4414">
        <v>112800</v>
      </c>
    </row>
    <row r="4415" spans="1:6">
      <c r="A4415" t="s">
        <v>17477</v>
      </c>
      <c r="B4415" t="s">
        <v>12</v>
      </c>
      <c r="C4415" t="s">
        <v>8857</v>
      </c>
      <c r="D4415">
        <v>100800</v>
      </c>
      <c r="E4415">
        <v>112800</v>
      </c>
      <c r="F4415">
        <v>112800</v>
      </c>
    </row>
    <row r="4416" spans="1:6">
      <c r="A4416" t="s">
        <v>17478</v>
      </c>
      <c r="B4416" t="s">
        <v>15</v>
      </c>
      <c r="C4416" t="s">
        <v>8857</v>
      </c>
      <c r="D4416">
        <v>100800</v>
      </c>
      <c r="E4416">
        <v>112800</v>
      </c>
      <c r="F4416">
        <v>112800</v>
      </c>
    </row>
    <row r="4417" spans="1:6">
      <c r="A4417" t="s">
        <v>17479</v>
      </c>
      <c r="B4417" t="s">
        <v>3</v>
      </c>
      <c r="C4417" t="s">
        <v>1848</v>
      </c>
      <c r="D4417">
        <v>2050</v>
      </c>
      <c r="E4417">
        <v>3000</v>
      </c>
      <c r="F4417">
        <v>3000</v>
      </c>
    </row>
    <row r="4418" spans="1:6">
      <c r="A4418" t="s">
        <v>17480</v>
      </c>
      <c r="B4418" t="s">
        <v>6</v>
      </c>
      <c r="C4418" t="s">
        <v>1848</v>
      </c>
      <c r="D4418">
        <v>2050</v>
      </c>
      <c r="E4418">
        <v>3000</v>
      </c>
      <c r="F4418">
        <v>3000</v>
      </c>
    </row>
    <row r="4419" spans="1:6">
      <c r="A4419" t="s">
        <v>17481</v>
      </c>
      <c r="B4419" t="s">
        <v>9</v>
      </c>
      <c r="C4419" t="s">
        <v>1848</v>
      </c>
      <c r="D4419">
        <v>2050</v>
      </c>
      <c r="E4419">
        <v>3000</v>
      </c>
      <c r="F4419">
        <v>3000</v>
      </c>
    </row>
    <row r="4420" spans="1:6">
      <c r="A4420" t="s">
        <v>17482</v>
      </c>
      <c r="B4420" t="s">
        <v>12</v>
      </c>
      <c r="C4420" t="s">
        <v>1848</v>
      </c>
      <c r="D4420">
        <v>2050</v>
      </c>
      <c r="E4420">
        <v>3000</v>
      </c>
      <c r="F4420">
        <v>3000</v>
      </c>
    </row>
    <row r="4421" spans="1:6">
      <c r="A4421" t="s">
        <v>17483</v>
      </c>
      <c r="B4421" t="s">
        <v>15</v>
      </c>
      <c r="C4421" t="s">
        <v>1848</v>
      </c>
      <c r="D4421">
        <v>2050</v>
      </c>
      <c r="E4421">
        <v>3000</v>
      </c>
      <c r="F4421">
        <v>3000</v>
      </c>
    </row>
    <row r="4422" spans="1:6">
      <c r="A4422" t="s">
        <v>17484</v>
      </c>
      <c r="B4422" t="s">
        <v>3</v>
      </c>
      <c r="C4422" t="s">
        <v>4224</v>
      </c>
      <c r="D4422">
        <v>6150</v>
      </c>
      <c r="E4422">
        <v>8700</v>
      </c>
      <c r="F4422">
        <v>8700</v>
      </c>
    </row>
    <row r="4423" spans="1:6">
      <c r="A4423" t="s">
        <v>17485</v>
      </c>
      <c r="B4423" t="s">
        <v>6</v>
      </c>
      <c r="C4423" t="s">
        <v>4224</v>
      </c>
      <c r="D4423">
        <v>6150</v>
      </c>
      <c r="E4423">
        <v>8700</v>
      </c>
      <c r="F4423">
        <v>8700</v>
      </c>
    </row>
    <row r="4424" spans="1:6">
      <c r="A4424" t="s">
        <v>17486</v>
      </c>
      <c r="B4424" t="s">
        <v>9</v>
      </c>
      <c r="C4424" t="s">
        <v>4224</v>
      </c>
      <c r="D4424">
        <v>6150</v>
      </c>
      <c r="E4424">
        <v>8700</v>
      </c>
      <c r="F4424">
        <v>8700</v>
      </c>
    </row>
    <row r="4425" spans="1:6">
      <c r="A4425" t="s">
        <v>17487</v>
      </c>
      <c r="B4425" t="s">
        <v>12</v>
      </c>
      <c r="C4425" t="s">
        <v>4224</v>
      </c>
      <c r="D4425">
        <v>6150</v>
      </c>
      <c r="E4425">
        <v>8700</v>
      </c>
      <c r="F4425">
        <v>8700</v>
      </c>
    </row>
    <row r="4426" spans="1:6">
      <c r="A4426" t="s">
        <v>17488</v>
      </c>
      <c r="B4426" t="s">
        <v>15</v>
      </c>
      <c r="C4426" t="s">
        <v>4224</v>
      </c>
      <c r="D4426">
        <v>6150</v>
      </c>
      <c r="E4426">
        <v>8700</v>
      </c>
      <c r="F4426">
        <v>8700</v>
      </c>
    </row>
    <row r="4427" spans="1:6">
      <c r="A4427" t="s">
        <v>17489</v>
      </c>
      <c r="B4427" t="s">
        <v>3</v>
      </c>
      <c r="C4427" t="s">
        <v>6573</v>
      </c>
      <c r="D4427">
        <v>10250</v>
      </c>
      <c r="E4427">
        <v>14000</v>
      </c>
      <c r="F4427">
        <v>14000</v>
      </c>
    </row>
    <row r="4428" spans="1:6">
      <c r="A4428" t="s">
        <v>17490</v>
      </c>
      <c r="B4428" t="s">
        <v>6</v>
      </c>
      <c r="C4428" t="s">
        <v>6573</v>
      </c>
      <c r="D4428">
        <v>10250</v>
      </c>
      <c r="E4428">
        <v>14000</v>
      </c>
      <c r="F4428">
        <v>14000</v>
      </c>
    </row>
    <row r="4429" spans="1:6">
      <c r="A4429" t="s">
        <v>17491</v>
      </c>
      <c r="B4429" t="s">
        <v>9</v>
      </c>
      <c r="C4429" t="s">
        <v>6573</v>
      </c>
      <c r="D4429">
        <v>10250</v>
      </c>
      <c r="E4429">
        <v>14000</v>
      </c>
      <c r="F4429">
        <v>14000</v>
      </c>
    </row>
    <row r="4430" spans="1:6">
      <c r="A4430" t="s">
        <v>17492</v>
      </c>
      <c r="B4430" t="s">
        <v>12</v>
      </c>
      <c r="C4430" t="s">
        <v>6573</v>
      </c>
      <c r="D4430">
        <v>10250</v>
      </c>
      <c r="E4430">
        <v>14000</v>
      </c>
      <c r="F4430">
        <v>14000</v>
      </c>
    </row>
    <row r="4431" spans="1:6">
      <c r="A4431" t="s">
        <v>17493</v>
      </c>
      <c r="B4431" t="s">
        <v>15</v>
      </c>
      <c r="C4431" t="s">
        <v>6573</v>
      </c>
      <c r="D4431">
        <v>10250</v>
      </c>
      <c r="E4431">
        <v>14000</v>
      </c>
      <c r="F4431">
        <v>14000</v>
      </c>
    </row>
    <row r="4432" spans="1:6">
      <c r="A4432" t="s">
        <v>17494</v>
      </c>
      <c r="B4432" t="s">
        <v>3</v>
      </c>
      <c r="C4432" t="s">
        <v>8859</v>
      </c>
      <c r="D4432">
        <v>102500</v>
      </c>
      <c r="E4432">
        <v>117500</v>
      </c>
      <c r="F4432">
        <v>117500</v>
      </c>
    </row>
    <row r="4433" spans="1:6">
      <c r="A4433" t="s">
        <v>17495</v>
      </c>
      <c r="B4433" t="s">
        <v>6</v>
      </c>
      <c r="C4433" t="s">
        <v>8859</v>
      </c>
      <c r="D4433">
        <v>102500</v>
      </c>
      <c r="E4433">
        <v>117500</v>
      </c>
      <c r="F4433">
        <v>117500</v>
      </c>
    </row>
    <row r="4434" spans="1:6">
      <c r="A4434" t="s">
        <v>17496</v>
      </c>
      <c r="B4434" t="s">
        <v>9</v>
      </c>
      <c r="C4434" t="s">
        <v>8859</v>
      </c>
      <c r="D4434">
        <v>102500</v>
      </c>
      <c r="E4434">
        <v>117500</v>
      </c>
      <c r="F4434">
        <v>117500</v>
      </c>
    </row>
    <row r="4435" spans="1:6">
      <c r="A4435" t="s">
        <v>17497</v>
      </c>
      <c r="B4435" t="s">
        <v>12</v>
      </c>
      <c r="C4435" t="s">
        <v>8859</v>
      </c>
      <c r="D4435">
        <v>102500</v>
      </c>
      <c r="E4435">
        <v>117500</v>
      </c>
      <c r="F4435">
        <v>117500</v>
      </c>
    </row>
    <row r="4436" spans="1:6">
      <c r="A4436" t="s">
        <v>17498</v>
      </c>
      <c r="B4436" t="s">
        <v>15</v>
      </c>
      <c r="C4436" t="s">
        <v>8859</v>
      </c>
      <c r="D4436">
        <v>102500</v>
      </c>
      <c r="E4436">
        <v>117500</v>
      </c>
      <c r="F4436">
        <v>117500</v>
      </c>
    </row>
    <row r="4437" spans="1:6">
      <c r="A4437" t="s">
        <v>17499</v>
      </c>
      <c r="B4437" t="s">
        <v>3</v>
      </c>
      <c r="C4437" t="s">
        <v>1850</v>
      </c>
      <c r="D4437">
        <v>1600</v>
      </c>
      <c r="E4437">
        <v>2500</v>
      </c>
      <c r="F4437">
        <v>2500</v>
      </c>
    </row>
    <row r="4438" spans="1:6">
      <c r="A4438" t="s">
        <v>17500</v>
      </c>
      <c r="B4438" t="s">
        <v>6</v>
      </c>
      <c r="C4438" t="s">
        <v>1850</v>
      </c>
      <c r="D4438">
        <v>1600</v>
      </c>
      <c r="E4438">
        <v>2500</v>
      </c>
      <c r="F4438">
        <v>2500</v>
      </c>
    </row>
    <row r="4439" spans="1:6">
      <c r="A4439" t="s">
        <v>17501</v>
      </c>
      <c r="B4439" t="s">
        <v>9</v>
      </c>
      <c r="C4439" t="s">
        <v>1850</v>
      </c>
      <c r="D4439">
        <v>1600</v>
      </c>
      <c r="E4439">
        <v>2500</v>
      </c>
      <c r="F4439">
        <v>2500</v>
      </c>
    </row>
    <row r="4440" spans="1:6">
      <c r="A4440" t="s">
        <v>17502</v>
      </c>
      <c r="B4440" t="s">
        <v>12</v>
      </c>
      <c r="C4440" t="s">
        <v>1850</v>
      </c>
      <c r="D4440">
        <v>1600</v>
      </c>
      <c r="E4440">
        <v>2500</v>
      </c>
      <c r="F4440">
        <v>2500</v>
      </c>
    </row>
    <row r="4441" spans="1:6">
      <c r="A4441" t="s">
        <v>17503</v>
      </c>
      <c r="B4441" t="s">
        <v>15</v>
      </c>
      <c r="C4441" t="s">
        <v>1850</v>
      </c>
      <c r="D4441">
        <v>1600</v>
      </c>
      <c r="E4441">
        <v>2500</v>
      </c>
      <c r="F4441">
        <v>2500</v>
      </c>
    </row>
    <row r="4442" spans="1:6">
      <c r="A4442" t="s">
        <v>17504</v>
      </c>
      <c r="B4442" t="s">
        <v>3</v>
      </c>
      <c r="C4442" t="s">
        <v>4226</v>
      </c>
      <c r="D4442">
        <v>4800</v>
      </c>
      <c r="E4442">
        <v>7200</v>
      </c>
      <c r="F4442">
        <v>7200</v>
      </c>
    </row>
    <row r="4443" spans="1:6">
      <c r="A4443" t="s">
        <v>17505</v>
      </c>
      <c r="B4443" t="s">
        <v>6</v>
      </c>
      <c r="C4443" t="s">
        <v>4226</v>
      </c>
      <c r="D4443">
        <v>4800</v>
      </c>
      <c r="E4443">
        <v>7200</v>
      </c>
      <c r="F4443">
        <v>7200</v>
      </c>
    </row>
    <row r="4444" spans="1:6">
      <c r="A4444" t="s">
        <v>17506</v>
      </c>
      <c r="B4444" t="s">
        <v>9</v>
      </c>
      <c r="C4444" t="s">
        <v>4226</v>
      </c>
      <c r="D4444">
        <v>4800</v>
      </c>
      <c r="E4444">
        <v>7200</v>
      </c>
      <c r="F4444">
        <v>7200</v>
      </c>
    </row>
    <row r="4445" spans="1:6">
      <c r="A4445" t="s">
        <v>17507</v>
      </c>
      <c r="B4445" t="s">
        <v>12</v>
      </c>
      <c r="C4445" t="s">
        <v>4226</v>
      </c>
      <c r="D4445">
        <v>4800</v>
      </c>
      <c r="E4445">
        <v>7200</v>
      </c>
      <c r="F4445">
        <v>7200</v>
      </c>
    </row>
    <row r="4446" spans="1:6">
      <c r="A4446" t="s">
        <v>17508</v>
      </c>
      <c r="B4446" t="s">
        <v>15</v>
      </c>
      <c r="C4446" t="s">
        <v>4226</v>
      </c>
      <c r="D4446">
        <v>4800</v>
      </c>
      <c r="E4446">
        <v>7200</v>
      </c>
      <c r="F4446">
        <v>7200</v>
      </c>
    </row>
    <row r="4447" spans="1:6">
      <c r="A4447" t="s">
        <v>17509</v>
      </c>
      <c r="B4447" t="s">
        <v>3</v>
      </c>
      <c r="C4447" t="s">
        <v>6575</v>
      </c>
      <c r="D4447">
        <v>8000</v>
      </c>
      <c r="E4447">
        <v>11500</v>
      </c>
      <c r="F4447">
        <v>11500</v>
      </c>
    </row>
    <row r="4448" spans="1:6">
      <c r="A4448" t="s">
        <v>17510</v>
      </c>
      <c r="B4448" t="s">
        <v>6</v>
      </c>
      <c r="C4448" t="s">
        <v>6575</v>
      </c>
      <c r="D4448">
        <v>8000</v>
      </c>
      <c r="E4448">
        <v>11500</v>
      </c>
      <c r="F4448">
        <v>11500</v>
      </c>
    </row>
    <row r="4449" spans="1:6">
      <c r="A4449" t="s">
        <v>17511</v>
      </c>
      <c r="B4449" t="s">
        <v>9</v>
      </c>
      <c r="C4449" t="s">
        <v>6575</v>
      </c>
      <c r="D4449">
        <v>8000</v>
      </c>
      <c r="E4449">
        <v>11500</v>
      </c>
      <c r="F4449">
        <v>11500</v>
      </c>
    </row>
    <row r="4450" spans="1:6">
      <c r="A4450" t="s">
        <v>17512</v>
      </c>
      <c r="B4450" t="s">
        <v>12</v>
      </c>
      <c r="C4450" t="s">
        <v>6575</v>
      </c>
      <c r="D4450">
        <v>8000</v>
      </c>
      <c r="E4450">
        <v>11500</v>
      </c>
      <c r="F4450">
        <v>11500</v>
      </c>
    </row>
    <row r="4451" spans="1:6">
      <c r="A4451" t="s">
        <v>17513</v>
      </c>
      <c r="B4451" t="s">
        <v>15</v>
      </c>
      <c r="C4451" t="s">
        <v>6575</v>
      </c>
      <c r="D4451">
        <v>8000</v>
      </c>
      <c r="E4451">
        <v>11500</v>
      </c>
      <c r="F4451">
        <v>11500</v>
      </c>
    </row>
    <row r="4452" spans="1:6">
      <c r="A4452" t="s">
        <v>17514</v>
      </c>
      <c r="B4452" t="s">
        <v>3</v>
      </c>
      <c r="C4452" t="s">
        <v>8861</v>
      </c>
      <c r="D4452">
        <v>80000</v>
      </c>
      <c r="E4452">
        <v>97500</v>
      </c>
      <c r="F4452">
        <v>97500</v>
      </c>
    </row>
    <row r="4453" spans="1:6">
      <c r="A4453" t="s">
        <v>17515</v>
      </c>
      <c r="B4453" t="s">
        <v>6</v>
      </c>
      <c r="C4453" t="s">
        <v>8861</v>
      </c>
      <c r="D4453">
        <v>80000</v>
      </c>
      <c r="E4453">
        <v>97500</v>
      </c>
      <c r="F4453">
        <v>97500</v>
      </c>
    </row>
    <row r="4454" spans="1:6">
      <c r="A4454" t="s">
        <v>17516</v>
      </c>
      <c r="B4454" t="s">
        <v>9</v>
      </c>
      <c r="C4454" t="s">
        <v>8861</v>
      </c>
      <c r="D4454">
        <v>80000</v>
      </c>
      <c r="E4454">
        <v>97500</v>
      </c>
      <c r="F4454">
        <v>97500</v>
      </c>
    </row>
    <row r="4455" spans="1:6">
      <c r="A4455" t="s">
        <v>17517</v>
      </c>
      <c r="B4455" t="s">
        <v>12</v>
      </c>
      <c r="C4455" t="s">
        <v>8861</v>
      </c>
      <c r="D4455">
        <v>80000</v>
      </c>
      <c r="E4455">
        <v>97500</v>
      </c>
      <c r="F4455">
        <v>97500</v>
      </c>
    </row>
    <row r="4456" spans="1:6">
      <c r="A4456" t="s">
        <v>17518</v>
      </c>
      <c r="B4456" t="s">
        <v>15</v>
      </c>
      <c r="C4456" t="s">
        <v>8861</v>
      </c>
      <c r="D4456">
        <v>80000</v>
      </c>
      <c r="E4456">
        <v>97500</v>
      </c>
      <c r="F4456">
        <v>97500</v>
      </c>
    </row>
    <row r="4457" spans="1:6">
      <c r="A4457" t="s">
        <v>17519</v>
      </c>
      <c r="B4457" t="s">
        <v>3</v>
      </c>
      <c r="C4457" t="s">
        <v>1852</v>
      </c>
      <c r="D4457">
        <v>900</v>
      </c>
      <c r="E4457">
        <v>1300</v>
      </c>
      <c r="F4457">
        <v>1300</v>
      </c>
    </row>
    <row r="4458" spans="1:6">
      <c r="A4458" t="s">
        <v>17520</v>
      </c>
      <c r="B4458" t="s">
        <v>6</v>
      </c>
      <c r="C4458" t="s">
        <v>1852</v>
      </c>
      <c r="D4458">
        <v>900</v>
      </c>
      <c r="E4458">
        <v>1300</v>
      </c>
      <c r="F4458">
        <v>1300</v>
      </c>
    </row>
    <row r="4459" spans="1:6">
      <c r="A4459" t="s">
        <v>17521</v>
      </c>
      <c r="B4459" t="s">
        <v>9</v>
      </c>
      <c r="C4459" t="s">
        <v>1852</v>
      </c>
      <c r="D4459">
        <v>900</v>
      </c>
      <c r="E4459">
        <v>1300</v>
      </c>
      <c r="F4459">
        <v>1300</v>
      </c>
    </row>
    <row r="4460" spans="1:6">
      <c r="A4460" t="s">
        <v>17522</v>
      </c>
      <c r="B4460" t="s">
        <v>12</v>
      </c>
      <c r="C4460" t="s">
        <v>1852</v>
      </c>
      <c r="D4460">
        <v>900</v>
      </c>
      <c r="E4460">
        <v>1300</v>
      </c>
      <c r="F4460">
        <v>1300</v>
      </c>
    </row>
    <row r="4461" spans="1:6">
      <c r="A4461" t="s">
        <v>17523</v>
      </c>
      <c r="B4461" t="s">
        <v>15</v>
      </c>
      <c r="C4461" t="s">
        <v>1852</v>
      </c>
      <c r="D4461">
        <v>900</v>
      </c>
      <c r="E4461">
        <v>1300</v>
      </c>
      <c r="F4461">
        <v>1300</v>
      </c>
    </row>
    <row r="4462" spans="1:6">
      <c r="A4462" t="s">
        <v>17524</v>
      </c>
      <c r="B4462" t="s">
        <v>3</v>
      </c>
      <c r="C4462" t="s">
        <v>4228</v>
      </c>
      <c r="D4462">
        <v>2700</v>
      </c>
      <c r="E4462">
        <v>3750</v>
      </c>
      <c r="F4462">
        <v>3750</v>
      </c>
    </row>
    <row r="4463" spans="1:6">
      <c r="A4463" t="s">
        <v>17525</v>
      </c>
      <c r="B4463" t="s">
        <v>6</v>
      </c>
      <c r="C4463" t="s">
        <v>4228</v>
      </c>
      <c r="D4463">
        <v>2700</v>
      </c>
      <c r="E4463">
        <v>3750</v>
      </c>
      <c r="F4463">
        <v>3750</v>
      </c>
    </row>
    <row r="4464" spans="1:6">
      <c r="A4464" t="s">
        <v>17526</v>
      </c>
      <c r="B4464" t="s">
        <v>9</v>
      </c>
      <c r="C4464" t="s">
        <v>4228</v>
      </c>
      <c r="D4464">
        <v>2700</v>
      </c>
      <c r="E4464">
        <v>3750</v>
      </c>
      <c r="F4464">
        <v>3750</v>
      </c>
    </row>
    <row r="4465" spans="1:6">
      <c r="A4465" t="s">
        <v>17527</v>
      </c>
      <c r="B4465" t="s">
        <v>12</v>
      </c>
      <c r="C4465" t="s">
        <v>4228</v>
      </c>
      <c r="D4465">
        <v>2700</v>
      </c>
      <c r="E4465">
        <v>3750</v>
      </c>
      <c r="F4465">
        <v>3750</v>
      </c>
    </row>
    <row r="4466" spans="1:6">
      <c r="A4466" t="s">
        <v>17528</v>
      </c>
      <c r="B4466" t="s">
        <v>15</v>
      </c>
      <c r="C4466" t="s">
        <v>4228</v>
      </c>
      <c r="D4466">
        <v>2700</v>
      </c>
      <c r="E4466">
        <v>3750</v>
      </c>
      <c r="F4466">
        <v>3750</v>
      </c>
    </row>
    <row r="4467" spans="1:6">
      <c r="A4467" t="s">
        <v>17529</v>
      </c>
      <c r="B4467" t="s">
        <v>3</v>
      </c>
      <c r="C4467" t="s">
        <v>6577</v>
      </c>
      <c r="D4467">
        <v>4500</v>
      </c>
      <c r="E4467">
        <v>6000</v>
      </c>
      <c r="F4467">
        <v>6000</v>
      </c>
    </row>
    <row r="4468" spans="1:6">
      <c r="A4468" t="s">
        <v>17530</v>
      </c>
      <c r="B4468" t="s">
        <v>6</v>
      </c>
      <c r="C4468" t="s">
        <v>6577</v>
      </c>
      <c r="D4468">
        <v>4500</v>
      </c>
      <c r="E4468">
        <v>6000</v>
      </c>
      <c r="F4468">
        <v>6000</v>
      </c>
    </row>
    <row r="4469" spans="1:6">
      <c r="A4469" t="s">
        <v>17531</v>
      </c>
      <c r="B4469" t="s">
        <v>9</v>
      </c>
      <c r="C4469" t="s">
        <v>6577</v>
      </c>
      <c r="D4469">
        <v>4500</v>
      </c>
      <c r="E4469">
        <v>6000</v>
      </c>
      <c r="F4469">
        <v>6000</v>
      </c>
    </row>
    <row r="4470" spans="1:6">
      <c r="A4470" t="s">
        <v>17532</v>
      </c>
      <c r="B4470" t="s">
        <v>12</v>
      </c>
      <c r="C4470" t="s">
        <v>6577</v>
      </c>
      <c r="D4470">
        <v>4500</v>
      </c>
      <c r="E4470">
        <v>6000</v>
      </c>
      <c r="F4470">
        <v>6000</v>
      </c>
    </row>
    <row r="4471" spans="1:6">
      <c r="A4471" t="s">
        <v>17533</v>
      </c>
      <c r="B4471" t="s">
        <v>15</v>
      </c>
      <c r="C4471" t="s">
        <v>6577</v>
      </c>
      <c r="D4471">
        <v>4500</v>
      </c>
      <c r="E4471">
        <v>6000</v>
      </c>
      <c r="F4471">
        <v>6000</v>
      </c>
    </row>
    <row r="4472" spans="1:6">
      <c r="A4472" t="s">
        <v>17534</v>
      </c>
      <c r="B4472" t="s">
        <v>3</v>
      </c>
      <c r="C4472" t="s">
        <v>8863</v>
      </c>
      <c r="D4472">
        <v>10800</v>
      </c>
      <c r="E4472">
        <v>13800</v>
      </c>
      <c r="F4472">
        <v>13800</v>
      </c>
    </row>
    <row r="4473" spans="1:6">
      <c r="A4473" t="s">
        <v>17535</v>
      </c>
      <c r="B4473" t="s">
        <v>6</v>
      </c>
      <c r="C4473" t="s">
        <v>8863</v>
      </c>
      <c r="D4473">
        <v>10800</v>
      </c>
      <c r="E4473">
        <v>13800</v>
      </c>
      <c r="F4473">
        <v>13800</v>
      </c>
    </row>
    <row r="4474" spans="1:6">
      <c r="A4474" t="s">
        <v>17536</v>
      </c>
      <c r="B4474" t="s">
        <v>9</v>
      </c>
      <c r="C4474" t="s">
        <v>8863</v>
      </c>
      <c r="D4474">
        <v>10800</v>
      </c>
      <c r="E4474">
        <v>13800</v>
      </c>
      <c r="F4474">
        <v>13800</v>
      </c>
    </row>
    <row r="4475" spans="1:6">
      <c r="A4475" t="s">
        <v>17537</v>
      </c>
      <c r="B4475" t="s">
        <v>12</v>
      </c>
      <c r="C4475" t="s">
        <v>8863</v>
      </c>
      <c r="D4475">
        <v>10800</v>
      </c>
      <c r="E4475">
        <v>13800</v>
      </c>
      <c r="F4475">
        <v>13800</v>
      </c>
    </row>
    <row r="4476" spans="1:6">
      <c r="A4476" t="s">
        <v>17538</v>
      </c>
      <c r="B4476" t="s">
        <v>15</v>
      </c>
      <c r="C4476" t="s">
        <v>8863</v>
      </c>
      <c r="D4476">
        <v>10800</v>
      </c>
      <c r="E4476">
        <v>13800</v>
      </c>
      <c r="F4476">
        <v>13800</v>
      </c>
    </row>
    <row r="4477" spans="1:6">
      <c r="A4477" t="s">
        <v>17539</v>
      </c>
      <c r="B4477" t="s">
        <v>3</v>
      </c>
      <c r="C4477" t="s">
        <v>1854</v>
      </c>
      <c r="D4477">
        <v>1600</v>
      </c>
      <c r="E4477">
        <v>2500</v>
      </c>
      <c r="F4477">
        <v>2500</v>
      </c>
    </row>
    <row r="4478" spans="1:6">
      <c r="A4478" t="s">
        <v>17540</v>
      </c>
      <c r="B4478" t="s">
        <v>6</v>
      </c>
      <c r="C4478" t="s">
        <v>1854</v>
      </c>
      <c r="D4478">
        <v>1600</v>
      </c>
      <c r="E4478">
        <v>2500</v>
      </c>
      <c r="F4478">
        <v>2500</v>
      </c>
    </row>
    <row r="4479" spans="1:6">
      <c r="A4479" t="s">
        <v>17541</v>
      </c>
      <c r="B4479" t="s">
        <v>9</v>
      </c>
      <c r="C4479" t="s">
        <v>1854</v>
      </c>
      <c r="D4479">
        <v>1600</v>
      </c>
      <c r="E4479">
        <v>2500</v>
      </c>
      <c r="F4479">
        <v>2500</v>
      </c>
    </row>
    <row r="4480" spans="1:6">
      <c r="A4480" t="s">
        <v>17542</v>
      </c>
      <c r="B4480" t="s">
        <v>12</v>
      </c>
      <c r="C4480" t="s">
        <v>1854</v>
      </c>
      <c r="D4480">
        <v>1600</v>
      </c>
      <c r="E4480">
        <v>2500</v>
      </c>
      <c r="F4480">
        <v>2500</v>
      </c>
    </row>
    <row r="4481" spans="1:6">
      <c r="A4481" t="s">
        <v>17543</v>
      </c>
      <c r="B4481" t="s">
        <v>15</v>
      </c>
      <c r="C4481" t="s">
        <v>1854</v>
      </c>
      <c r="D4481">
        <v>1600</v>
      </c>
      <c r="E4481">
        <v>2500</v>
      </c>
      <c r="F4481">
        <v>2500</v>
      </c>
    </row>
    <row r="4482" spans="1:6">
      <c r="A4482" t="s">
        <v>17544</v>
      </c>
      <c r="B4482" t="s">
        <v>3</v>
      </c>
      <c r="C4482" t="s">
        <v>4230</v>
      </c>
      <c r="D4482">
        <v>4800</v>
      </c>
      <c r="E4482">
        <v>7200</v>
      </c>
      <c r="F4482">
        <v>7200</v>
      </c>
    </row>
    <row r="4483" spans="1:6">
      <c r="A4483" t="s">
        <v>17545</v>
      </c>
      <c r="B4483" t="s">
        <v>6</v>
      </c>
      <c r="C4483" t="s">
        <v>4230</v>
      </c>
      <c r="D4483">
        <v>4800</v>
      </c>
      <c r="E4483">
        <v>7200</v>
      </c>
      <c r="F4483">
        <v>7200</v>
      </c>
    </row>
    <row r="4484" spans="1:6">
      <c r="A4484" t="s">
        <v>17546</v>
      </c>
      <c r="B4484" t="s">
        <v>9</v>
      </c>
      <c r="C4484" t="s">
        <v>4230</v>
      </c>
      <c r="D4484">
        <v>4800</v>
      </c>
      <c r="E4484">
        <v>7200</v>
      </c>
      <c r="F4484">
        <v>7200</v>
      </c>
    </row>
    <row r="4485" spans="1:6">
      <c r="A4485" t="s">
        <v>17547</v>
      </c>
      <c r="B4485" t="s">
        <v>12</v>
      </c>
      <c r="C4485" t="s">
        <v>4230</v>
      </c>
      <c r="D4485">
        <v>4800</v>
      </c>
      <c r="E4485">
        <v>7200</v>
      </c>
      <c r="F4485">
        <v>7200</v>
      </c>
    </row>
    <row r="4486" spans="1:6">
      <c r="A4486" t="s">
        <v>17548</v>
      </c>
      <c r="B4486" t="s">
        <v>15</v>
      </c>
      <c r="C4486" t="s">
        <v>4230</v>
      </c>
      <c r="D4486">
        <v>4800</v>
      </c>
      <c r="E4486">
        <v>7200</v>
      </c>
      <c r="F4486">
        <v>7200</v>
      </c>
    </row>
    <row r="4487" spans="1:6">
      <c r="A4487" t="s">
        <v>17549</v>
      </c>
      <c r="B4487" t="s">
        <v>3</v>
      </c>
      <c r="C4487" t="s">
        <v>6579</v>
      </c>
      <c r="D4487">
        <v>8000</v>
      </c>
      <c r="E4487">
        <v>11500</v>
      </c>
      <c r="F4487">
        <v>11500</v>
      </c>
    </row>
    <row r="4488" spans="1:6">
      <c r="A4488" t="s">
        <v>17550</v>
      </c>
      <c r="B4488" t="s">
        <v>6</v>
      </c>
      <c r="C4488" t="s">
        <v>6579</v>
      </c>
      <c r="D4488">
        <v>8000</v>
      </c>
      <c r="E4488">
        <v>11500</v>
      </c>
      <c r="F4488">
        <v>11500</v>
      </c>
    </row>
    <row r="4489" spans="1:6">
      <c r="A4489" t="s">
        <v>17551</v>
      </c>
      <c r="B4489" t="s">
        <v>9</v>
      </c>
      <c r="C4489" t="s">
        <v>6579</v>
      </c>
      <c r="D4489">
        <v>8000</v>
      </c>
      <c r="E4489">
        <v>11500</v>
      </c>
      <c r="F4489">
        <v>11500</v>
      </c>
    </row>
    <row r="4490" spans="1:6">
      <c r="A4490" t="s">
        <v>17552</v>
      </c>
      <c r="B4490" t="s">
        <v>12</v>
      </c>
      <c r="C4490" t="s">
        <v>6579</v>
      </c>
      <c r="D4490">
        <v>8000</v>
      </c>
      <c r="E4490">
        <v>11500</v>
      </c>
      <c r="F4490">
        <v>11500</v>
      </c>
    </row>
    <row r="4491" spans="1:6">
      <c r="A4491" t="s">
        <v>17553</v>
      </c>
      <c r="B4491" t="s">
        <v>15</v>
      </c>
      <c r="C4491" t="s">
        <v>6579</v>
      </c>
      <c r="D4491">
        <v>8000</v>
      </c>
      <c r="E4491">
        <v>11500</v>
      </c>
      <c r="F4491">
        <v>11500</v>
      </c>
    </row>
    <row r="4492" spans="1:6">
      <c r="A4492" t="s">
        <v>17554</v>
      </c>
      <c r="B4492" t="s">
        <v>3</v>
      </c>
      <c r="C4492" t="s">
        <v>8864</v>
      </c>
      <c r="D4492">
        <v>80000</v>
      </c>
      <c r="E4492">
        <v>97500</v>
      </c>
      <c r="F4492">
        <v>97500</v>
      </c>
    </row>
    <row r="4493" spans="1:6">
      <c r="A4493" t="s">
        <v>17555</v>
      </c>
      <c r="B4493" t="s">
        <v>6</v>
      </c>
      <c r="C4493" t="s">
        <v>8864</v>
      </c>
      <c r="D4493">
        <v>80000</v>
      </c>
      <c r="E4493">
        <v>97500</v>
      </c>
      <c r="F4493">
        <v>97500</v>
      </c>
    </row>
    <row r="4494" spans="1:6">
      <c r="A4494" t="s">
        <v>17556</v>
      </c>
      <c r="B4494" t="s">
        <v>9</v>
      </c>
      <c r="C4494" t="s">
        <v>8864</v>
      </c>
      <c r="D4494">
        <v>80000</v>
      </c>
      <c r="E4494">
        <v>97500</v>
      </c>
      <c r="F4494">
        <v>97500</v>
      </c>
    </row>
    <row r="4495" spans="1:6">
      <c r="A4495" t="s">
        <v>17557</v>
      </c>
      <c r="B4495" t="s">
        <v>12</v>
      </c>
      <c r="C4495" t="s">
        <v>8864</v>
      </c>
      <c r="D4495">
        <v>80000</v>
      </c>
      <c r="E4495">
        <v>97500</v>
      </c>
      <c r="F4495">
        <v>97500</v>
      </c>
    </row>
    <row r="4496" spans="1:6">
      <c r="A4496" t="s">
        <v>17558</v>
      </c>
      <c r="B4496" t="s">
        <v>15</v>
      </c>
      <c r="C4496" t="s">
        <v>8864</v>
      </c>
      <c r="D4496">
        <v>80000</v>
      </c>
      <c r="E4496">
        <v>97500</v>
      </c>
      <c r="F4496">
        <v>97500</v>
      </c>
    </row>
    <row r="4497" spans="1:6">
      <c r="A4497" t="s">
        <v>17559</v>
      </c>
      <c r="B4497" t="s">
        <v>3</v>
      </c>
      <c r="C4497" t="s">
        <v>1856</v>
      </c>
      <c r="D4497">
        <v>2250</v>
      </c>
      <c r="E4497">
        <v>3000</v>
      </c>
      <c r="F4497">
        <v>3000</v>
      </c>
    </row>
    <row r="4498" spans="1:6">
      <c r="A4498" t="s">
        <v>17560</v>
      </c>
      <c r="B4498" t="s">
        <v>6</v>
      </c>
      <c r="C4498" t="s">
        <v>1856</v>
      </c>
      <c r="D4498">
        <v>2250</v>
      </c>
      <c r="E4498">
        <v>3000</v>
      </c>
      <c r="F4498">
        <v>3000</v>
      </c>
    </row>
    <row r="4499" spans="1:6">
      <c r="A4499" t="s">
        <v>17561</v>
      </c>
      <c r="B4499" t="s">
        <v>9</v>
      </c>
      <c r="C4499" t="s">
        <v>1856</v>
      </c>
      <c r="D4499">
        <v>2250</v>
      </c>
      <c r="E4499">
        <v>3000</v>
      </c>
      <c r="F4499">
        <v>3000</v>
      </c>
    </row>
    <row r="4500" spans="1:6">
      <c r="A4500" t="s">
        <v>17562</v>
      </c>
      <c r="B4500" t="s">
        <v>12</v>
      </c>
      <c r="C4500" t="s">
        <v>1856</v>
      </c>
      <c r="D4500">
        <v>2250</v>
      </c>
      <c r="E4500">
        <v>3000</v>
      </c>
      <c r="F4500">
        <v>3000</v>
      </c>
    </row>
    <row r="4501" spans="1:6">
      <c r="A4501" t="s">
        <v>17563</v>
      </c>
      <c r="B4501" t="s">
        <v>15</v>
      </c>
      <c r="C4501" t="s">
        <v>1856</v>
      </c>
      <c r="D4501">
        <v>2250</v>
      </c>
      <c r="E4501">
        <v>3000</v>
      </c>
      <c r="F4501">
        <v>3000</v>
      </c>
    </row>
    <row r="4502" spans="1:6">
      <c r="A4502" t="s">
        <v>17564</v>
      </c>
      <c r="B4502" t="s">
        <v>3</v>
      </c>
      <c r="C4502" t="s">
        <v>4232</v>
      </c>
      <c r="D4502">
        <v>6750</v>
      </c>
      <c r="E4502">
        <v>8700</v>
      </c>
      <c r="F4502">
        <v>8700</v>
      </c>
    </row>
    <row r="4503" spans="1:6">
      <c r="A4503" t="s">
        <v>17565</v>
      </c>
      <c r="B4503" t="s">
        <v>6</v>
      </c>
      <c r="C4503" t="s">
        <v>4232</v>
      </c>
      <c r="D4503">
        <v>6750</v>
      </c>
      <c r="E4503">
        <v>8700</v>
      </c>
      <c r="F4503">
        <v>8700</v>
      </c>
    </row>
    <row r="4504" spans="1:6">
      <c r="A4504" t="s">
        <v>17566</v>
      </c>
      <c r="B4504" t="s">
        <v>9</v>
      </c>
      <c r="C4504" t="s">
        <v>4232</v>
      </c>
      <c r="D4504">
        <v>6750</v>
      </c>
      <c r="E4504">
        <v>8700</v>
      </c>
      <c r="F4504">
        <v>8700</v>
      </c>
    </row>
    <row r="4505" spans="1:6">
      <c r="A4505" t="s">
        <v>17567</v>
      </c>
      <c r="B4505" t="s">
        <v>12</v>
      </c>
      <c r="C4505" t="s">
        <v>4232</v>
      </c>
      <c r="D4505">
        <v>6750</v>
      </c>
      <c r="E4505">
        <v>8700</v>
      </c>
      <c r="F4505">
        <v>8700</v>
      </c>
    </row>
    <row r="4506" spans="1:6">
      <c r="A4506" t="s">
        <v>17568</v>
      </c>
      <c r="B4506" t="s">
        <v>15</v>
      </c>
      <c r="C4506" t="s">
        <v>4232</v>
      </c>
      <c r="D4506">
        <v>6750</v>
      </c>
      <c r="E4506">
        <v>8700</v>
      </c>
      <c r="F4506">
        <v>8700</v>
      </c>
    </row>
    <row r="4507" spans="1:6">
      <c r="A4507" t="s">
        <v>17569</v>
      </c>
      <c r="B4507" t="s">
        <v>3</v>
      </c>
      <c r="C4507" t="s">
        <v>6581</v>
      </c>
      <c r="D4507">
        <v>11250</v>
      </c>
      <c r="E4507">
        <v>14000</v>
      </c>
      <c r="F4507">
        <v>14000</v>
      </c>
    </row>
    <row r="4508" spans="1:6">
      <c r="A4508" t="s">
        <v>17570</v>
      </c>
      <c r="B4508" t="s">
        <v>6</v>
      </c>
      <c r="C4508" t="s">
        <v>6581</v>
      </c>
      <c r="D4508">
        <v>11250</v>
      </c>
      <c r="E4508">
        <v>14000</v>
      </c>
      <c r="F4508">
        <v>14000</v>
      </c>
    </row>
    <row r="4509" spans="1:6">
      <c r="A4509" t="s">
        <v>17571</v>
      </c>
      <c r="B4509" t="s">
        <v>9</v>
      </c>
      <c r="C4509" t="s">
        <v>6581</v>
      </c>
      <c r="D4509">
        <v>11250</v>
      </c>
      <c r="E4509">
        <v>14000</v>
      </c>
      <c r="F4509">
        <v>14000</v>
      </c>
    </row>
    <row r="4510" spans="1:6">
      <c r="A4510" t="s">
        <v>17572</v>
      </c>
      <c r="B4510" t="s">
        <v>12</v>
      </c>
      <c r="C4510" t="s">
        <v>6581</v>
      </c>
      <c r="D4510">
        <v>11250</v>
      </c>
      <c r="E4510">
        <v>14000</v>
      </c>
      <c r="F4510">
        <v>14000</v>
      </c>
    </row>
    <row r="4511" spans="1:6">
      <c r="A4511" t="s">
        <v>17573</v>
      </c>
      <c r="B4511" t="s">
        <v>15</v>
      </c>
      <c r="C4511" t="s">
        <v>6581</v>
      </c>
      <c r="D4511">
        <v>11250</v>
      </c>
      <c r="E4511">
        <v>14000</v>
      </c>
      <c r="F4511">
        <v>14000</v>
      </c>
    </row>
    <row r="4512" spans="1:6">
      <c r="A4512" t="s">
        <v>17574</v>
      </c>
      <c r="B4512" t="s">
        <v>3</v>
      </c>
      <c r="C4512" t="s">
        <v>8866</v>
      </c>
      <c r="D4512">
        <v>90000</v>
      </c>
      <c r="E4512">
        <v>102000</v>
      </c>
      <c r="F4512">
        <v>102000</v>
      </c>
    </row>
    <row r="4513" spans="1:6">
      <c r="A4513" t="s">
        <v>17575</v>
      </c>
      <c r="B4513" t="s">
        <v>6</v>
      </c>
      <c r="C4513" t="s">
        <v>8866</v>
      </c>
      <c r="D4513">
        <v>90000</v>
      </c>
      <c r="E4513">
        <v>102000</v>
      </c>
      <c r="F4513">
        <v>102000</v>
      </c>
    </row>
    <row r="4514" spans="1:6">
      <c r="A4514" t="s">
        <v>17576</v>
      </c>
      <c r="B4514" t="s">
        <v>9</v>
      </c>
      <c r="C4514" t="s">
        <v>8866</v>
      </c>
      <c r="D4514">
        <v>90000</v>
      </c>
      <c r="E4514">
        <v>102000</v>
      </c>
      <c r="F4514">
        <v>102000</v>
      </c>
    </row>
    <row r="4515" spans="1:6">
      <c r="A4515" t="s">
        <v>17577</v>
      </c>
      <c r="B4515" t="s">
        <v>12</v>
      </c>
      <c r="C4515" t="s">
        <v>8866</v>
      </c>
      <c r="D4515">
        <v>90000</v>
      </c>
      <c r="E4515">
        <v>102000</v>
      </c>
      <c r="F4515">
        <v>102000</v>
      </c>
    </row>
    <row r="4516" spans="1:6">
      <c r="A4516" t="s">
        <v>17578</v>
      </c>
      <c r="B4516" t="s">
        <v>15</v>
      </c>
      <c r="C4516" t="s">
        <v>8866</v>
      </c>
      <c r="D4516">
        <v>90000</v>
      </c>
      <c r="E4516">
        <v>102000</v>
      </c>
      <c r="F4516">
        <v>102000</v>
      </c>
    </row>
    <row r="4517" spans="1:6">
      <c r="A4517" t="s">
        <v>17579</v>
      </c>
      <c r="B4517" t="s">
        <v>3</v>
      </c>
      <c r="C4517" t="s">
        <v>1858</v>
      </c>
      <c r="D4517">
        <v>2750</v>
      </c>
      <c r="E4517">
        <v>3600</v>
      </c>
      <c r="F4517">
        <v>3600</v>
      </c>
    </row>
    <row r="4518" spans="1:6">
      <c r="A4518" t="s">
        <v>17580</v>
      </c>
      <c r="B4518" t="s">
        <v>6</v>
      </c>
      <c r="C4518" t="s">
        <v>1858</v>
      </c>
      <c r="D4518">
        <v>2750</v>
      </c>
      <c r="E4518">
        <v>3600</v>
      </c>
      <c r="F4518">
        <v>3600</v>
      </c>
    </row>
    <row r="4519" spans="1:6">
      <c r="A4519" t="s">
        <v>17581</v>
      </c>
      <c r="B4519" t="s">
        <v>9</v>
      </c>
      <c r="C4519" t="s">
        <v>1858</v>
      </c>
      <c r="D4519">
        <v>2750</v>
      </c>
      <c r="E4519">
        <v>3600</v>
      </c>
      <c r="F4519">
        <v>3600</v>
      </c>
    </row>
    <row r="4520" spans="1:6">
      <c r="A4520" t="s">
        <v>17582</v>
      </c>
      <c r="B4520" t="s">
        <v>12</v>
      </c>
      <c r="C4520" t="s">
        <v>1858</v>
      </c>
      <c r="D4520">
        <v>2750</v>
      </c>
      <c r="E4520">
        <v>3600</v>
      </c>
      <c r="F4520">
        <v>3600</v>
      </c>
    </row>
    <row r="4521" spans="1:6">
      <c r="A4521" t="s">
        <v>17583</v>
      </c>
      <c r="B4521" t="s">
        <v>15</v>
      </c>
      <c r="C4521" t="s">
        <v>1858</v>
      </c>
      <c r="D4521">
        <v>2750</v>
      </c>
      <c r="E4521">
        <v>3600</v>
      </c>
      <c r="F4521">
        <v>3600</v>
      </c>
    </row>
    <row r="4522" spans="1:6">
      <c r="A4522" t="s">
        <v>17584</v>
      </c>
      <c r="B4522" t="s">
        <v>3</v>
      </c>
      <c r="C4522" t="s">
        <v>4234</v>
      </c>
      <c r="D4522">
        <v>8250</v>
      </c>
      <c r="E4522">
        <v>10500</v>
      </c>
      <c r="F4522">
        <v>10500</v>
      </c>
    </row>
    <row r="4523" spans="1:6">
      <c r="A4523" t="s">
        <v>17585</v>
      </c>
      <c r="B4523" t="s">
        <v>6</v>
      </c>
      <c r="C4523" t="s">
        <v>4234</v>
      </c>
      <c r="D4523">
        <v>8250</v>
      </c>
      <c r="E4523">
        <v>10500</v>
      </c>
      <c r="F4523">
        <v>10500</v>
      </c>
    </row>
    <row r="4524" spans="1:6">
      <c r="A4524" t="s">
        <v>17586</v>
      </c>
      <c r="B4524" t="s">
        <v>9</v>
      </c>
      <c r="C4524" t="s">
        <v>4234</v>
      </c>
      <c r="D4524">
        <v>8250</v>
      </c>
      <c r="E4524">
        <v>10500</v>
      </c>
      <c r="F4524">
        <v>10500</v>
      </c>
    </row>
    <row r="4525" spans="1:6">
      <c r="A4525" t="s">
        <v>17587</v>
      </c>
      <c r="B4525" t="s">
        <v>12</v>
      </c>
      <c r="C4525" t="s">
        <v>4234</v>
      </c>
      <c r="D4525">
        <v>8250</v>
      </c>
      <c r="E4525">
        <v>10500</v>
      </c>
      <c r="F4525">
        <v>10500</v>
      </c>
    </row>
    <row r="4526" spans="1:6">
      <c r="A4526" t="s">
        <v>17588</v>
      </c>
      <c r="B4526" t="s">
        <v>15</v>
      </c>
      <c r="C4526" t="s">
        <v>4234</v>
      </c>
      <c r="D4526">
        <v>8250</v>
      </c>
      <c r="E4526">
        <v>10500</v>
      </c>
      <c r="F4526">
        <v>10500</v>
      </c>
    </row>
    <row r="4527" spans="1:6">
      <c r="A4527" t="s">
        <v>17589</v>
      </c>
      <c r="B4527" t="s">
        <v>3</v>
      </c>
      <c r="C4527" t="s">
        <v>8868</v>
      </c>
      <c r="D4527">
        <v>82500</v>
      </c>
      <c r="E4527">
        <v>94500</v>
      </c>
      <c r="F4527">
        <v>94500</v>
      </c>
    </row>
    <row r="4528" spans="1:6">
      <c r="A4528" t="s">
        <v>17590</v>
      </c>
      <c r="B4528" t="s">
        <v>6</v>
      </c>
      <c r="C4528" t="s">
        <v>8868</v>
      </c>
      <c r="D4528">
        <v>82500</v>
      </c>
      <c r="E4528">
        <v>94500</v>
      </c>
      <c r="F4528">
        <v>94500</v>
      </c>
    </row>
    <row r="4529" spans="1:6">
      <c r="A4529" t="s">
        <v>17591</v>
      </c>
      <c r="B4529" t="s">
        <v>9</v>
      </c>
      <c r="C4529" t="s">
        <v>8868</v>
      </c>
      <c r="D4529">
        <v>82500</v>
      </c>
      <c r="E4529">
        <v>94500</v>
      </c>
      <c r="F4529">
        <v>94500</v>
      </c>
    </row>
    <row r="4530" spans="1:6">
      <c r="A4530" t="s">
        <v>17592</v>
      </c>
      <c r="B4530" t="s">
        <v>12</v>
      </c>
      <c r="C4530" t="s">
        <v>8868</v>
      </c>
      <c r="D4530">
        <v>82500</v>
      </c>
      <c r="E4530">
        <v>94500</v>
      </c>
      <c r="F4530">
        <v>94500</v>
      </c>
    </row>
    <row r="4531" spans="1:6">
      <c r="A4531" t="s">
        <v>17593</v>
      </c>
      <c r="B4531" t="s">
        <v>15</v>
      </c>
      <c r="C4531" t="s">
        <v>8868</v>
      </c>
      <c r="D4531">
        <v>82500</v>
      </c>
      <c r="E4531">
        <v>94500</v>
      </c>
      <c r="F4531">
        <v>94500</v>
      </c>
    </row>
    <row r="4532" spans="1:6">
      <c r="A4532" t="s">
        <v>17594</v>
      </c>
      <c r="B4532" t="s">
        <v>3</v>
      </c>
      <c r="C4532" t="s">
        <v>1860</v>
      </c>
      <c r="D4532">
        <v>5300</v>
      </c>
      <c r="E4532">
        <v>7500</v>
      </c>
      <c r="F4532">
        <v>7500</v>
      </c>
    </row>
    <row r="4533" spans="1:6">
      <c r="A4533" t="s">
        <v>17595</v>
      </c>
      <c r="B4533" t="s">
        <v>6</v>
      </c>
      <c r="C4533" t="s">
        <v>1860</v>
      </c>
      <c r="D4533">
        <v>5300</v>
      </c>
      <c r="E4533">
        <v>7500</v>
      </c>
      <c r="F4533">
        <v>7500</v>
      </c>
    </row>
    <row r="4534" spans="1:6">
      <c r="A4534" t="s">
        <v>17596</v>
      </c>
      <c r="B4534" t="s">
        <v>9</v>
      </c>
      <c r="C4534" t="s">
        <v>1860</v>
      </c>
      <c r="D4534">
        <v>5300</v>
      </c>
      <c r="E4534">
        <v>7500</v>
      </c>
      <c r="F4534">
        <v>7500</v>
      </c>
    </row>
    <row r="4535" spans="1:6">
      <c r="A4535" t="s">
        <v>17597</v>
      </c>
      <c r="B4535" t="s">
        <v>12</v>
      </c>
      <c r="C4535" t="s">
        <v>1860</v>
      </c>
      <c r="D4535">
        <v>5300</v>
      </c>
      <c r="E4535">
        <v>7500</v>
      </c>
      <c r="F4535">
        <v>7500</v>
      </c>
    </row>
    <row r="4536" spans="1:6">
      <c r="A4536" t="s">
        <v>17598</v>
      </c>
      <c r="B4536" t="s">
        <v>15</v>
      </c>
      <c r="C4536" t="s">
        <v>1860</v>
      </c>
      <c r="D4536">
        <v>5300</v>
      </c>
      <c r="E4536">
        <v>7500</v>
      </c>
      <c r="F4536">
        <v>7500</v>
      </c>
    </row>
    <row r="4537" spans="1:6">
      <c r="A4537" t="s">
        <v>17599</v>
      </c>
      <c r="B4537" t="s">
        <v>3</v>
      </c>
      <c r="C4537" t="s">
        <v>4236</v>
      </c>
      <c r="D4537">
        <v>15900</v>
      </c>
      <c r="E4537">
        <v>22200</v>
      </c>
      <c r="F4537">
        <v>22200</v>
      </c>
    </row>
    <row r="4538" spans="1:6">
      <c r="A4538" t="s">
        <v>17600</v>
      </c>
      <c r="B4538" t="s">
        <v>6</v>
      </c>
      <c r="C4538" t="s">
        <v>4236</v>
      </c>
      <c r="D4538">
        <v>15900</v>
      </c>
      <c r="E4538">
        <v>22200</v>
      </c>
      <c r="F4538">
        <v>22200</v>
      </c>
    </row>
    <row r="4539" spans="1:6">
      <c r="A4539" t="s">
        <v>17601</v>
      </c>
      <c r="B4539" t="s">
        <v>9</v>
      </c>
      <c r="C4539" t="s">
        <v>4236</v>
      </c>
      <c r="D4539">
        <v>15900</v>
      </c>
      <c r="E4539">
        <v>22200</v>
      </c>
      <c r="F4539">
        <v>22200</v>
      </c>
    </row>
    <row r="4540" spans="1:6">
      <c r="A4540" t="s">
        <v>17602</v>
      </c>
      <c r="B4540" t="s">
        <v>12</v>
      </c>
      <c r="C4540" t="s">
        <v>4236</v>
      </c>
      <c r="D4540">
        <v>15900</v>
      </c>
      <c r="E4540">
        <v>22200</v>
      </c>
      <c r="F4540">
        <v>22200</v>
      </c>
    </row>
    <row r="4541" spans="1:6">
      <c r="A4541" t="s">
        <v>17603</v>
      </c>
      <c r="B4541" t="s">
        <v>15</v>
      </c>
      <c r="C4541" t="s">
        <v>4236</v>
      </c>
      <c r="D4541">
        <v>15900</v>
      </c>
      <c r="E4541">
        <v>22200</v>
      </c>
      <c r="F4541">
        <v>22200</v>
      </c>
    </row>
    <row r="4542" spans="1:6">
      <c r="A4542" t="s">
        <v>17604</v>
      </c>
      <c r="B4542" t="s">
        <v>3</v>
      </c>
      <c r="C4542" t="s">
        <v>6585</v>
      </c>
      <c r="D4542">
        <v>26500</v>
      </c>
      <c r="E4542">
        <v>36000</v>
      </c>
      <c r="F4542">
        <v>36000</v>
      </c>
    </row>
    <row r="4543" spans="1:6">
      <c r="A4543" t="s">
        <v>17605</v>
      </c>
      <c r="B4543" t="s">
        <v>6</v>
      </c>
      <c r="C4543" t="s">
        <v>6585</v>
      </c>
      <c r="D4543">
        <v>26500</v>
      </c>
      <c r="E4543">
        <v>36000</v>
      </c>
      <c r="F4543">
        <v>36000</v>
      </c>
    </row>
    <row r="4544" spans="1:6">
      <c r="A4544" t="s">
        <v>17606</v>
      </c>
      <c r="B4544" t="s">
        <v>9</v>
      </c>
      <c r="C4544" t="s">
        <v>6585</v>
      </c>
      <c r="D4544">
        <v>26500</v>
      </c>
      <c r="E4544">
        <v>36000</v>
      </c>
      <c r="F4544">
        <v>36000</v>
      </c>
    </row>
    <row r="4545" spans="1:6">
      <c r="A4545" t="s">
        <v>17607</v>
      </c>
      <c r="B4545" t="s">
        <v>12</v>
      </c>
      <c r="C4545" t="s">
        <v>6585</v>
      </c>
      <c r="D4545">
        <v>26500</v>
      </c>
      <c r="E4545">
        <v>36000</v>
      </c>
      <c r="F4545">
        <v>36000</v>
      </c>
    </row>
    <row r="4546" spans="1:6">
      <c r="A4546" t="s">
        <v>17608</v>
      </c>
      <c r="B4546" t="s">
        <v>15</v>
      </c>
      <c r="C4546" t="s">
        <v>6585</v>
      </c>
      <c r="D4546">
        <v>26500</v>
      </c>
      <c r="E4546">
        <v>36000</v>
      </c>
      <c r="F4546">
        <v>36000</v>
      </c>
    </row>
    <row r="4547" spans="1:6">
      <c r="A4547" t="s">
        <v>17609</v>
      </c>
      <c r="B4547" t="s">
        <v>3</v>
      </c>
      <c r="C4547" t="s">
        <v>8870</v>
      </c>
      <c r="D4547">
        <v>63600</v>
      </c>
      <c r="E4547">
        <v>75600</v>
      </c>
      <c r="F4547">
        <v>75600</v>
      </c>
    </row>
    <row r="4548" spans="1:6">
      <c r="A4548" t="s">
        <v>17610</v>
      </c>
      <c r="B4548" t="s">
        <v>6</v>
      </c>
      <c r="C4548" t="s">
        <v>8870</v>
      </c>
      <c r="D4548">
        <v>63600</v>
      </c>
      <c r="E4548">
        <v>75600</v>
      </c>
      <c r="F4548">
        <v>75600</v>
      </c>
    </row>
    <row r="4549" spans="1:6">
      <c r="A4549" t="s">
        <v>17611</v>
      </c>
      <c r="B4549" t="s">
        <v>9</v>
      </c>
      <c r="C4549" t="s">
        <v>8870</v>
      </c>
      <c r="D4549">
        <v>63600</v>
      </c>
      <c r="E4549">
        <v>75600</v>
      </c>
      <c r="F4549">
        <v>75600</v>
      </c>
    </row>
    <row r="4550" spans="1:6">
      <c r="A4550" t="s">
        <v>17612</v>
      </c>
      <c r="B4550" t="s">
        <v>12</v>
      </c>
      <c r="C4550" t="s">
        <v>8870</v>
      </c>
      <c r="D4550">
        <v>63600</v>
      </c>
      <c r="E4550">
        <v>75600</v>
      </c>
      <c r="F4550">
        <v>75600</v>
      </c>
    </row>
    <row r="4551" spans="1:6">
      <c r="A4551" t="s">
        <v>17613</v>
      </c>
      <c r="B4551" t="s">
        <v>15</v>
      </c>
      <c r="C4551" t="s">
        <v>8870</v>
      </c>
      <c r="D4551">
        <v>63600</v>
      </c>
      <c r="E4551">
        <v>75600</v>
      </c>
      <c r="F4551">
        <v>75600</v>
      </c>
    </row>
    <row r="4552" spans="1:6">
      <c r="A4552" t="s">
        <v>17614</v>
      </c>
      <c r="B4552" t="s">
        <v>3</v>
      </c>
      <c r="C4552" t="s">
        <v>1862</v>
      </c>
      <c r="D4552">
        <v>4800</v>
      </c>
      <c r="E4552">
        <v>7000</v>
      </c>
      <c r="F4552">
        <v>7000</v>
      </c>
    </row>
    <row r="4553" spans="1:6">
      <c r="A4553" t="s">
        <v>17615</v>
      </c>
      <c r="B4553" t="s">
        <v>6</v>
      </c>
      <c r="C4553" t="s">
        <v>1862</v>
      </c>
      <c r="D4553">
        <v>4800</v>
      </c>
      <c r="E4553">
        <v>7000</v>
      </c>
      <c r="F4553">
        <v>7000</v>
      </c>
    </row>
    <row r="4554" spans="1:6">
      <c r="A4554" t="s">
        <v>17616</v>
      </c>
      <c r="B4554" t="s">
        <v>9</v>
      </c>
      <c r="C4554" t="s">
        <v>1862</v>
      </c>
      <c r="D4554">
        <v>4800</v>
      </c>
      <c r="E4554">
        <v>7000</v>
      </c>
      <c r="F4554">
        <v>7000</v>
      </c>
    </row>
    <row r="4555" spans="1:6">
      <c r="A4555" t="s">
        <v>17617</v>
      </c>
      <c r="B4555" t="s">
        <v>12</v>
      </c>
      <c r="C4555" t="s">
        <v>1862</v>
      </c>
      <c r="D4555">
        <v>4800</v>
      </c>
      <c r="E4555">
        <v>7000</v>
      </c>
      <c r="F4555">
        <v>7000</v>
      </c>
    </row>
    <row r="4556" spans="1:6">
      <c r="A4556" t="s">
        <v>17618</v>
      </c>
      <c r="B4556" t="s">
        <v>15</v>
      </c>
      <c r="C4556" t="s">
        <v>1862</v>
      </c>
      <c r="D4556">
        <v>4800</v>
      </c>
      <c r="E4556">
        <v>7000</v>
      </c>
      <c r="F4556">
        <v>7000</v>
      </c>
    </row>
    <row r="4557" spans="1:6">
      <c r="A4557" t="s">
        <v>17619</v>
      </c>
      <c r="B4557" t="s">
        <v>3</v>
      </c>
      <c r="C4557" t="s">
        <v>4238</v>
      </c>
      <c r="D4557">
        <v>14400</v>
      </c>
      <c r="E4557">
        <v>20700</v>
      </c>
      <c r="F4557">
        <v>20700</v>
      </c>
    </row>
    <row r="4558" spans="1:6">
      <c r="A4558" t="s">
        <v>17620</v>
      </c>
      <c r="B4558" t="s">
        <v>6</v>
      </c>
      <c r="C4558" t="s">
        <v>4238</v>
      </c>
      <c r="D4558">
        <v>14400</v>
      </c>
      <c r="E4558">
        <v>20700</v>
      </c>
      <c r="F4558">
        <v>20700</v>
      </c>
    </row>
    <row r="4559" spans="1:6">
      <c r="A4559" t="s">
        <v>17621</v>
      </c>
      <c r="B4559" t="s">
        <v>9</v>
      </c>
      <c r="C4559" t="s">
        <v>4238</v>
      </c>
      <c r="D4559">
        <v>14400</v>
      </c>
      <c r="E4559">
        <v>20700</v>
      </c>
      <c r="F4559">
        <v>20700</v>
      </c>
    </row>
    <row r="4560" spans="1:6">
      <c r="A4560" t="s">
        <v>17622</v>
      </c>
      <c r="B4560" t="s">
        <v>12</v>
      </c>
      <c r="C4560" t="s">
        <v>4238</v>
      </c>
      <c r="D4560">
        <v>14400</v>
      </c>
      <c r="E4560">
        <v>20700</v>
      </c>
      <c r="F4560">
        <v>20700</v>
      </c>
    </row>
    <row r="4561" spans="1:6">
      <c r="A4561" t="s">
        <v>17623</v>
      </c>
      <c r="B4561" t="s">
        <v>15</v>
      </c>
      <c r="C4561" t="s">
        <v>4238</v>
      </c>
      <c r="D4561">
        <v>14400</v>
      </c>
      <c r="E4561">
        <v>20700</v>
      </c>
      <c r="F4561">
        <v>20700</v>
      </c>
    </row>
    <row r="4562" spans="1:6">
      <c r="A4562" t="s">
        <v>17624</v>
      </c>
      <c r="B4562" t="s">
        <v>3</v>
      </c>
      <c r="C4562" t="s">
        <v>6587</v>
      </c>
      <c r="D4562">
        <v>24000</v>
      </c>
      <c r="E4562">
        <v>33500</v>
      </c>
      <c r="F4562">
        <v>33500</v>
      </c>
    </row>
    <row r="4563" spans="1:6">
      <c r="A4563" t="s">
        <v>17625</v>
      </c>
      <c r="B4563" t="s">
        <v>6</v>
      </c>
      <c r="C4563" t="s">
        <v>6587</v>
      </c>
      <c r="D4563">
        <v>24000</v>
      </c>
      <c r="E4563">
        <v>33500</v>
      </c>
      <c r="F4563">
        <v>33500</v>
      </c>
    </row>
    <row r="4564" spans="1:6">
      <c r="A4564" t="s">
        <v>17626</v>
      </c>
      <c r="B4564" t="s">
        <v>9</v>
      </c>
      <c r="C4564" t="s">
        <v>6587</v>
      </c>
      <c r="D4564">
        <v>24000</v>
      </c>
      <c r="E4564">
        <v>33500</v>
      </c>
      <c r="F4564">
        <v>33500</v>
      </c>
    </row>
    <row r="4565" spans="1:6">
      <c r="A4565" t="s">
        <v>17627</v>
      </c>
      <c r="B4565" t="s">
        <v>12</v>
      </c>
      <c r="C4565" t="s">
        <v>6587</v>
      </c>
      <c r="D4565">
        <v>24000</v>
      </c>
      <c r="E4565">
        <v>33500</v>
      </c>
      <c r="F4565">
        <v>33500</v>
      </c>
    </row>
    <row r="4566" spans="1:6">
      <c r="A4566" t="s">
        <v>17628</v>
      </c>
      <c r="B4566" t="s">
        <v>15</v>
      </c>
      <c r="C4566" t="s">
        <v>6587</v>
      </c>
      <c r="D4566">
        <v>24000</v>
      </c>
      <c r="E4566">
        <v>33500</v>
      </c>
      <c r="F4566">
        <v>33500</v>
      </c>
    </row>
    <row r="4567" spans="1:6">
      <c r="A4567" t="s">
        <v>17629</v>
      </c>
      <c r="B4567" t="s">
        <v>3</v>
      </c>
      <c r="C4567" t="s">
        <v>8872</v>
      </c>
      <c r="D4567">
        <v>48000</v>
      </c>
      <c r="E4567">
        <v>58000</v>
      </c>
      <c r="F4567">
        <v>58000</v>
      </c>
    </row>
    <row r="4568" spans="1:6">
      <c r="A4568" t="s">
        <v>17630</v>
      </c>
      <c r="B4568" t="s">
        <v>6</v>
      </c>
      <c r="C4568" t="s">
        <v>8872</v>
      </c>
      <c r="D4568">
        <v>48000</v>
      </c>
      <c r="E4568">
        <v>58000</v>
      </c>
      <c r="F4568">
        <v>58000</v>
      </c>
    </row>
    <row r="4569" spans="1:6">
      <c r="A4569" t="s">
        <v>17631</v>
      </c>
      <c r="B4569" t="s">
        <v>9</v>
      </c>
      <c r="C4569" t="s">
        <v>8872</v>
      </c>
      <c r="D4569">
        <v>48000</v>
      </c>
      <c r="E4569">
        <v>58000</v>
      </c>
      <c r="F4569">
        <v>58000</v>
      </c>
    </row>
    <row r="4570" spans="1:6">
      <c r="A4570" t="s">
        <v>17632</v>
      </c>
      <c r="B4570" t="s">
        <v>12</v>
      </c>
      <c r="C4570" t="s">
        <v>8872</v>
      </c>
      <c r="D4570">
        <v>48000</v>
      </c>
      <c r="E4570">
        <v>58000</v>
      </c>
      <c r="F4570">
        <v>58000</v>
      </c>
    </row>
    <row r="4571" spans="1:6">
      <c r="A4571" t="s">
        <v>17633</v>
      </c>
      <c r="B4571" t="s">
        <v>15</v>
      </c>
      <c r="C4571" t="s">
        <v>8872</v>
      </c>
      <c r="D4571">
        <v>48000</v>
      </c>
      <c r="E4571">
        <v>58000</v>
      </c>
      <c r="F4571">
        <v>58000</v>
      </c>
    </row>
    <row r="4572" spans="1:6">
      <c r="A4572" t="s">
        <v>17634</v>
      </c>
      <c r="B4572" t="s">
        <v>3</v>
      </c>
      <c r="C4572" t="s">
        <v>1864</v>
      </c>
      <c r="D4572">
        <v>4600</v>
      </c>
      <c r="E4572">
        <v>6500</v>
      </c>
      <c r="F4572">
        <v>6500</v>
      </c>
    </row>
    <row r="4573" spans="1:6">
      <c r="A4573" t="s">
        <v>17635</v>
      </c>
      <c r="B4573" t="s">
        <v>6</v>
      </c>
      <c r="C4573" t="s">
        <v>1864</v>
      </c>
      <c r="D4573">
        <v>4600</v>
      </c>
      <c r="E4573">
        <v>6500</v>
      </c>
      <c r="F4573">
        <v>6500</v>
      </c>
    </row>
    <row r="4574" spans="1:6">
      <c r="A4574" t="s">
        <v>17636</v>
      </c>
      <c r="B4574" t="s">
        <v>9</v>
      </c>
      <c r="C4574" t="s">
        <v>1864</v>
      </c>
      <c r="D4574">
        <v>4600</v>
      </c>
      <c r="E4574">
        <v>6500</v>
      </c>
      <c r="F4574">
        <v>6500</v>
      </c>
    </row>
    <row r="4575" spans="1:6">
      <c r="A4575" t="s">
        <v>17637</v>
      </c>
      <c r="B4575" t="s">
        <v>12</v>
      </c>
      <c r="C4575" t="s">
        <v>1864</v>
      </c>
      <c r="D4575">
        <v>4600</v>
      </c>
      <c r="E4575">
        <v>6500</v>
      </c>
      <c r="F4575">
        <v>6500</v>
      </c>
    </row>
    <row r="4576" spans="1:6">
      <c r="A4576" t="s">
        <v>17638</v>
      </c>
      <c r="B4576" t="s">
        <v>15</v>
      </c>
      <c r="C4576" t="s">
        <v>1864</v>
      </c>
      <c r="D4576">
        <v>4600</v>
      </c>
      <c r="E4576">
        <v>6500</v>
      </c>
      <c r="F4576">
        <v>6500</v>
      </c>
    </row>
    <row r="4577" spans="1:6">
      <c r="A4577" t="s">
        <v>17639</v>
      </c>
      <c r="B4577" t="s">
        <v>3</v>
      </c>
      <c r="C4577" t="s">
        <v>4240</v>
      </c>
      <c r="D4577">
        <v>13800</v>
      </c>
      <c r="E4577">
        <v>19200</v>
      </c>
      <c r="F4577">
        <v>19200</v>
      </c>
    </row>
    <row r="4578" spans="1:6">
      <c r="A4578" t="s">
        <v>17640</v>
      </c>
      <c r="B4578" t="s">
        <v>6</v>
      </c>
      <c r="C4578" t="s">
        <v>4240</v>
      </c>
      <c r="D4578">
        <v>13800</v>
      </c>
      <c r="E4578">
        <v>19200</v>
      </c>
      <c r="F4578">
        <v>19200</v>
      </c>
    </row>
    <row r="4579" spans="1:6">
      <c r="A4579" t="s">
        <v>17641</v>
      </c>
      <c r="B4579" t="s">
        <v>9</v>
      </c>
      <c r="C4579" t="s">
        <v>4240</v>
      </c>
      <c r="D4579">
        <v>13800</v>
      </c>
      <c r="E4579">
        <v>19200</v>
      </c>
      <c r="F4579">
        <v>19200</v>
      </c>
    </row>
    <row r="4580" spans="1:6">
      <c r="A4580" t="s">
        <v>17642</v>
      </c>
      <c r="B4580" t="s">
        <v>12</v>
      </c>
      <c r="C4580" t="s">
        <v>4240</v>
      </c>
      <c r="D4580">
        <v>13800</v>
      </c>
      <c r="E4580">
        <v>19200</v>
      </c>
      <c r="F4580">
        <v>19200</v>
      </c>
    </row>
    <row r="4581" spans="1:6">
      <c r="A4581" t="s">
        <v>17643</v>
      </c>
      <c r="B4581" t="s">
        <v>15</v>
      </c>
      <c r="C4581" t="s">
        <v>4240</v>
      </c>
      <c r="D4581">
        <v>13800</v>
      </c>
      <c r="E4581">
        <v>19200</v>
      </c>
      <c r="F4581">
        <v>19200</v>
      </c>
    </row>
    <row r="4582" spans="1:6">
      <c r="A4582" t="s">
        <v>17644</v>
      </c>
      <c r="B4582" t="s">
        <v>3</v>
      </c>
      <c r="C4582" t="s">
        <v>6589</v>
      </c>
      <c r="D4582">
        <v>23000</v>
      </c>
      <c r="E4582">
        <v>31000</v>
      </c>
      <c r="F4582">
        <v>31000</v>
      </c>
    </row>
    <row r="4583" spans="1:6">
      <c r="A4583" t="s">
        <v>17645</v>
      </c>
      <c r="B4583" t="s">
        <v>6</v>
      </c>
      <c r="C4583" t="s">
        <v>6589</v>
      </c>
      <c r="D4583">
        <v>23000</v>
      </c>
      <c r="E4583">
        <v>31000</v>
      </c>
      <c r="F4583">
        <v>31000</v>
      </c>
    </row>
    <row r="4584" spans="1:6">
      <c r="A4584" t="s">
        <v>17646</v>
      </c>
      <c r="B4584" t="s">
        <v>9</v>
      </c>
      <c r="C4584" t="s">
        <v>6589</v>
      </c>
      <c r="D4584">
        <v>23000</v>
      </c>
      <c r="E4584">
        <v>31000</v>
      </c>
      <c r="F4584">
        <v>31000</v>
      </c>
    </row>
    <row r="4585" spans="1:6">
      <c r="A4585" t="s">
        <v>17647</v>
      </c>
      <c r="B4585" t="s">
        <v>12</v>
      </c>
      <c r="C4585" t="s">
        <v>6589</v>
      </c>
      <c r="D4585">
        <v>23000</v>
      </c>
      <c r="E4585">
        <v>31000</v>
      </c>
      <c r="F4585">
        <v>31000</v>
      </c>
    </row>
    <row r="4586" spans="1:6">
      <c r="A4586" t="s">
        <v>17648</v>
      </c>
      <c r="B4586" t="s">
        <v>15</v>
      </c>
      <c r="C4586" t="s">
        <v>6589</v>
      </c>
      <c r="D4586">
        <v>23000</v>
      </c>
      <c r="E4586">
        <v>31000</v>
      </c>
      <c r="F4586">
        <v>31000</v>
      </c>
    </row>
    <row r="4587" spans="1:6">
      <c r="A4587" t="s">
        <v>17649</v>
      </c>
      <c r="B4587" t="s">
        <v>3</v>
      </c>
      <c r="C4587" t="s">
        <v>8874</v>
      </c>
      <c r="D4587">
        <v>46000</v>
      </c>
      <c r="E4587">
        <v>56000</v>
      </c>
      <c r="F4587">
        <v>56000</v>
      </c>
    </row>
    <row r="4588" spans="1:6">
      <c r="A4588" t="s">
        <v>17650</v>
      </c>
      <c r="B4588" t="s">
        <v>6</v>
      </c>
      <c r="C4588" t="s">
        <v>8874</v>
      </c>
      <c r="D4588">
        <v>46000</v>
      </c>
      <c r="E4588">
        <v>56000</v>
      </c>
      <c r="F4588">
        <v>56000</v>
      </c>
    </row>
    <row r="4589" spans="1:6">
      <c r="A4589" t="s">
        <v>17651</v>
      </c>
      <c r="B4589" t="s">
        <v>9</v>
      </c>
      <c r="C4589" t="s">
        <v>8874</v>
      </c>
      <c r="D4589">
        <v>46000</v>
      </c>
      <c r="E4589">
        <v>56000</v>
      </c>
      <c r="F4589">
        <v>56000</v>
      </c>
    </row>
    <row r="4590" spans="1:6">
      <c r="A4590" t="s">
        <v>17652</v>
      </c>
      <c r="B4590" t="s">
        <v>12</v>
      </c>
      <c r="C4590" t="s">
        <v>8874</v>
      </c>
      <c r="D4590">
        <v>46000</v>
      </c>
      <c r="E4590">
        <v>56000</v>
      </c>
      <c r="F4590">
        <v>56000</v>
      </c>
    </row>
    <row r="4591" spans="1:6">
      <c r="A4591" t="s">
        <v>17653</v>
      </c>
      <c r="B4591" t="s">
        <v>15</v>
      </c>
      <c r="C4591" t="s">
        <v>8874</v>
      </c>
      <c r="D4591">
        <v>46000</v>
      </c>
      <c r="E4591">
        <v>56000</v>
      </c>
      <c r="F4591">
        <v>56000</v>
      </c>
    </row>
    <row r="4592" spans="1:6">
      <c r="A4592" t="s">
        <v>17654</v>
      </c>
      <c r="B4592" t="s">
        <v>3</v>
      </c>
      <c r="C4592" t="s">
        <v>1866</v>
      </c>
      <c r="D4592">
        <v>650</v>
      </c>
      <c r="E4592">
        <v>1000</v>
      </c>
      <c r="F4592">
        <v>1000</v>
      </c>
    </row>
    <row r="4593" spans="1:6">
      <c r="A4593" t="s">
        <v>17655</v>
      </c>
      <c r="B4593" t="s">
        <v>6</v>
      </c>
      <c r="C4593" t="s">
        <v>1866</v>
      </c>
      <c r="D4593">
        <v>650</v>
      </c>
      <c r="E4593">
        <v>1000</v>
      </c>
      <c r="F4593">
        <v>1000</v>
      </c>
    </row>
    <row r="4594" spans="1:6">
      <c r="A4594" t="s">
        <v>17656</v>
      </c>
      <c r="B4594" t="s">
        <v>9</v>
      </c>
      <c r="C4594" t="s">
        <v>1866</v>
      </c>
      <c r="D4594">
        <v>650</v>
      </c>
      <c r="E4594">
        <v>1000</v>
      </c>
      <c r="F4594">
        <v>1000</v>
      </c>
    </row>
    <row r="4595" spans="1:6">
      <c r="A4595" t="s">
        <v>17657</v>
      </c>
      <c r="B4595" t="s">
        <v>12</v>
      </c>
      <c r="C4595" t="s">
        <v>1866</v>
      </c>
      <c r="D4595">
        <v>650</v>
      </c>
      <c r="E4595">
        <v>1000</v>
      </c>
      <c r="F4595">
        <v>1000</v>
      </c>
    </row>
    <row r="4596" spans="1:6">
      <c r="A4596" t="s">
        <v>17658</v>
      </c>
      <c r="B4596" t="s">
        <v>15</v>
      </c>
      <c r="C4596" t="s">
        <v>1866</v>
      </c>
      <c r="D4596">
        <v>650</v>
      </c>
      <c r="E4596">
        <v>1000</v>
      </c>
      <c r="F4596">
        <v>1000</v>
      </c>
    </row>
    <row r="4597" spans="1:6">
      <c r="A4597" t="s">
        <v>17659</v>
      </c>
      <c r="B4597" t="s">
        <v>3</v>
      </c>
      <c r="C4597" t="s">
        <v>4242</v>
      </c>
      <c r="D4597">
        <v>1950</v>
      </c>
      <c r="E4597">
        <v>2850</v>
      </c>
      <c r="F4597">
        <v>2850</v>
      </c>
    </row>
    <row r="4598" spans="1:6">
      <c r="A4598" t="s">
        <v>17660</v>
      </c>
      <c r="B4598" t="s">
        <v>6</v>
      </c>
      <c r="C4598" t="s">
        <v>4242</v>
      </c>
      <c r="D4598">
        <v>1950</v>
      </c>
      <c r="E4598">
        <v>2850</v>
      </c>
      <c r="F4598">
        <v>2850</v>
      </c>
    </row>
    <row r="4599" spans="1:6">
      <c r="A4599" t="s">
        <v>17661</v>
      </c>
      <c r="B4599" t="s">
        <v>9</v>
      </c>
      <c r="C4599" t="s">
        <v>4242</v>
      </c>
      <c r="D4599">
        <v>1950</v>
      </c>
      <c r="E4599">
        <v>2850</v>
      </c>
      <c r="F4599">
        <v>2850</v>
      </c>
    </row>
    <row r="4600" spans="1:6">
      <c r="A4600" t="s">
        <v>17662</v>
      </c>
      <c r="B4600" t="s">
        <v>12</v>
      </c>
      <c r="C4600" t="s">
        <v>4242</v>
      </c>
      <c r="D4600">
        <v>1950</v>
      </c>
      <c r="E4600">
        <v>2850</v>
      </c>
      <c r="F4600">
        <v>2850</v>
      </c>
    </row>
    <row r="4601" spans="1:6">
      <c r="A4601" t="s">
        <v>17663</v>
      </c>
      <c r="B4601" t="s">
        <v>15</v>
      </c>
      <c r="C4601" t="s">
        <v>4242</v>
      </c>
      <c r="D4601">
        <v>1950</v>
      </c>
      <c r="E4601">
        <v>2850</v>
      </c>
      <c r="F4601">
        <v>2850</v>
      </c>
    </row>
    <row r="4602" spans="1:6">
      <c r="A4602" t="s">
        <v>17664</v>
      </c>
      <c r="B4602" t="s">
        <v>3</v>
      </c>
      <c r="C4602" t="s">
        <v>6591</v>
      </c>
      <c r="D4602">
        <v>3250</v>
      </c>
      <c r="E4602">
        <v>4500</v>
      </c>
      <c r="F4602">
        <v>4500</v>
      </c>
    </row>
    <row r="4603" spans="1:6">
      <c r="A4603" t="s">
        <v>17665</v>
      </c>
      <c r="B4603" t="s">
        <v>6</v>
      </c>
      <c r="C4603" t="s">
        <v>6591</v>
      </c>
      <c r="D4603">
        <v>3250</v>
      </c>
      <c r="E4603">
        <v>4500</v>
      </c>
      <c r="F4603">
        <v>4500</v>
      </c>
    </row>
    <row r="4604" spans="1:6">
      <c r="A4604" t="s">
        <v>17666</v>
      </c>
      <c r="B4604" t="s">
        <v>9</v>
      </c>
      <c r="C4604" t="s">
        <v>6591</v>
      </c>
      <c r="D4604">
        <v>3250</v>
      </c>
      <c r="E4604">
        <v>4500</v>
      </c>
      <c r="F4604">
        <v>4500</v>
      </c>
    </row>
    <row r="4605" spans="1:6">
      <c r="A4605" t="s">
        <v>17667</v>
      </c>
      <c r="B4605" t="s">
        <v>12</v>
      </c>
      <c r="C4605" t="s">
        <v>6591</v>
      </c>
      <c r="D4605">
        <v>3250</v>
      </c>
      <c r="E4605">
        <v>4500</v>
      </c>
      <c r="F4605">
        <v>4500</v>
      </c>
    </row>
    <row r="4606" spans="1:6">
      <c r="A4606" t="s">
        <v>17668</v>
      </c>
      <c r="B4606" t="s">
        <v>15</v>
      </c>
      <c r="C4606" t="s">
        <v>6591</v>
      </c>
      <c r="D4606">
        <v>3250</v>
      </c>
      <c r="E4606">
        <v>4500</v>
      </c>
      <c r="F4606">
        <v>4500</v>
      </c>
    </row>
    <row r="4607" spans="1:6">
      <c r="A4607" t="s">
        <v>17669</v>
      </c>
      <c r="B4607" t="s">
        <v>3</v>
      </c>
      <c r="C4607" t="s">
        <v>8876</v>
      </c>
      <c r="D4607">
        <v>19500</v>
      </c>
      <c r="E4607">
        <v>24000</v>
      </c>
      <c r="F4607">
        <v>24000</v>
      </c>
    </row>
    <row r="4608" spans="1:6">
      <c r="A4608" t="s">
        <v>17670</v>
      </c>
      <c r="B4608" t="s">
        <v>6</v>
      </c>
      <c r="C4608" t="s">
        <v>8876</v>
      </c>
      <c r="D4608">
        <v>19500</v>
      </c>
      <c r="E4608">
        <v>24000</v>
      </c>
      <c r="F4608">
        <v>24000</v>
      </c>
    </row>
    <row r="4609" spans="1:6">
      <c r="A4609" t="s">
        <v>17671</v>
      </c>
      <c r="B4609" t="s">
        <v>9</v>
      </c>
      <c r="C4609" t="s">
        <v>8876</v>
      </c>
      <c r="D4609">
        <v>19500</v>
      </c>
      <c r="E4609">
        <v>24000</v>
      </c>
      <c r="F4609">
        <v>24000</v>
      </c>
    </row>
    <row r="4610" spans="1:6">
      <c r="A4610" t="s">
        <v>17672</v>
      </c>
      <c r="B4610" t="s">
        <v>12</v>
      </c>
      <c r="C4610" t="s">
        <v>8876</v>
      </c>
      <c r="D4610">
        <v>19500</v>
      </c>
      <c r="E4610">
        <v>24000</v>
      </c>
      <c r="F4610">
        <v>24000</v>
      </c>
    </row>
    <row r="4611" spans="1:6">
      <c r="A4611" t="s">
        <v>17673</v>
      </c>
      <c r="B4611" t="s">
        <v>15</v>
      </c>
      <c r="C4611" t="s">
        <v>8876</v>
      </c>
      <c r="D4611">
        <v>19500</v>
      </c>
      <c r="E4611">
        <v>24000</v>
      </c>
      <c r="F4611">
        <v>24000</v>
      </c>
    </row>
    <row r="4612" spans="1:6">
      <c r="A4612" t="s">
        <v>17674</v>
      </c>
      <c r="B4612" t="s">
        <v>3</v>
      </c>
      <c r="C4612" t="s">
        <v>1868</v>
      </c>
      <c r="D4612">
        <v>1650</v>
      </c>
      <c r="E4612">
        <v>2800</v>
      </c>
      <c r="F4612">
        <v>2800</v>
      </c>
    </row>
    <row r="4613" spans="1:6">
      <c r="A4613" t="s">
        <v>17675</v>
      </c>
      <c r="B4613" t="s">
        <v>6</v>
      </c>
      <c r="C4613" t="s">
        <v>1868</v>
      </c>
      <c r="D4613">
        <v>1650</v>
      </c>
      <c r="E4613">
        <v>2800</v>
      </c>
      <c r="F4613">
        <v>2800</v>
      </c>
    </row>
    <row r="4614" spans="1:6">
      <c r="A4614" t="s">
        <v>17676</v>
      </c>
      <c r="B4614" t="s">
        <v>9</v>
      </c>
      <c r="C4614" t="s">
        <v>1868</v>
      </c>
      <c r="D4614">
        <v>1650</v>
      </c>
      <c r="E4614">
        <v>2800</v>
      </c>
      <c r="F4614">
        <v>2800</v>
      </c>
    </row>
    <row r="4615" spans="1:6">
      <c r="A4615" t="s">
        <v>17677</v>
      </c>
      <c r="B4615" t="s">
        <v>12</v>
      </c>
      <c r="C4615" t="s">
        <v>1868</v>
      </c>
      <c r="D4615">
        <v>1650</v>
      </c>
      <c r="E4615">
        <v>2800</v>
      </c>
      <c r="F4615">
        <v>2800</v>
      </c>
    </row>
    <row r="4616" spans="1:6">
      <c r="A4616" t="s">
        <v>17678</v>
      </c>
      <c r="B4616" t="s">
        <v>15</v>
      </c>
      <c r="C4616" t="s">
        <v>1868</v>
      </c>
      <c r="D4616">
        <v>1650</v>
      </c>
      <c r="E4616">
        <v>2800</v>
      </c>
      <c r="F4616">
        <v>2800</v>
      </c>
    </row>
    <row r="4617" spans="1:6">
      <c r="A4617" t="s">
        <v>17679</v>
      </c>
      <c r="B4617" t="s">
        <v>3</v>
      </c>
      <c r="C4617" t="s">
        <v>4244</v>
      </c>
      <c r="D4617">
        <v>4950</v>
      </c>
      <c r="E4617">
        <v>8100</v>
      </c>
      <c r="F4617">
        <v>8100</v>
      </c>
    </row>
    <row r="4618" spans="1:6">
      <c r="A4618" t="s">
        <v>17680</v>
      </c>
      <c r="B4618" t="s">
        <v>6</v>
      </c>
      <c r="C4618" t="s">
        <v>4244</v>
      </c>
      <c r="D4618">
        <v>4950</v>
      </c>
      <c r="E4618">
        <v>8100</v>
      </c>
      <c r="F4618">
        <v>8100</v>
      </c>
    </row>
    <row r="4619" spans="1:6">
      <c r="A4619" t="s">
        <v>17681</v>
      </c>
      <c r="B4619" t="s">
        <v>9</v>
      </c>
      <c r="C4619" t="s">
        <v>4244</v>
      </c>
      <c r="D4619">
        <v>4950</v>
      </c>
      <c r="E4619">
        <v>8100</v>
      </c>
      <c r="F4619">
        <v>8100</v>
      </c>
    </row>
    <row r="4620" spans="1:6">
      <c r="A4620" t="s">
        <v>17682</v>
      </c>
      <c r="B4620" t="s">
        <v>12</v>
      </c>
      <c r="C4620" t="s">
        <v>4244</v>
      </c>
      <c r="D4620">
        <v>4950</v>
      </c>
      <c r="E4620">
        <v>8100</v>
      </c>
      <c r="F4620">
        <v>8100</v>
      </c>
    </row>
    <row r="4621" spans="1:6">
      <c r="A4621" t="s">
        <v>17683</v>
      </c>
      <c r="B4621" t="s">
        <v>15</v>
      </c>
      <c r="C4621" t="s">
        <v>4244</v>
      </c>
      <c r="D4621">
        <v>4950</v>
      </c>
      <c r="E4621">
        <v>8100</v>
      </c>
      <c r="F4621">
        <v>8100</v>
      </c>
    </row>
    <row r="4622" spans="1:6">
      <c r="A4622" t="s">
        <v>17684</v>
      </c>
      <c r="B4622" t="s">
        <v>3</v>
      </c>
      <c r="C4622" t="s">
        <v>8878</v>
      </c>
      <c r="D4622">
        <v>82500</v>
      </c>
      <c r="E4622">
        <v>97500</v>
      </c>
      <c r="F4622">
        <v>97500</v>
      </c>
    </row>
    <row r="4623" spans="1:6">
      <c r="A4623" t="s">
        <v>17685</v>
      </c>
      <c r="B4623" t="s">
        <v>6</v>
      </c>
      <c r="C4623" t="s">
        <v>8878</v>
      </c>
      <c r="D4623">
        <v>82500</v>
      </c>
      <c r="E4623">
        <v>97500</v>
      </c>
      <c r="F4623">
        <v>97500</v>
      </c>
    </row>
    <row r="4624" spans="1:6">
      <c r="A4624" t="s">
        <v>17686</v>
      </c>
      <c r="B4624" t="s">
        <v>9</v>
      </c>
      <c r="C4624" t="s">
        <v>8878</v>
      </c>
      <c r="D4624">
        <v>82500</v>
      </c>
      <c r="E4624">
        <v>97500</v>
      </c>
      <c r="F4624">
        <v>97500</v>
      </c>
    </row>
    <row r="4625" spans="1:6">
      <c r="A4625" t="s">
        <v>17687</v>
      </c>
      <c r="B4625" t="s">
        <v>12</v>
      </c>
      <c r="C4625" t="s">
        <v>8878</v>
      </c>
      <c r="D4625">
        <v>82500</v>
      </c>
      <c r="E4625">
        <v>97500</v>
      </c>
      <c r="F4625">
        <v>97500</v>
      </c>
    </row>
    <row r="4626" spans="1:6">
      <c r="A4626" t="s">
        <v>17688</v>
      </c>
      <c r="B4626" t="s">
        <v>15</v>
      </c>
      <c r="C4626" t="s">
        <v>8878</v>
      </c>
      <c r="D4626">
        <v>82500</v>
      </c>
      <c r="E4626">
        <v>97500</v>
      </c>
      <c r="F4626">
        <v>97500</v>
      </c>
    </row>
    <row r="4627" spans="1:6">
      <c r="A4627" t="s">
        <v>17689</v>
      </c>
      <c r="B4627" t="s">
        <v>3</v>
      </c>
      <c r="C4627" t="s">
        <v>1870</v>
      </c>
      <c r="D4627">
        <v>5550</v>
      </c>
      <c r="E4627">
        <v>7800</v>
      </c>
      <c r="F4627">
        <v>7800</v>
      </c>
    </row>
    <row r="4628" spans="1:6">
      <c r="A4628" t="s">
        <v>17690</v>
      </c>
      <c r="B4628" t="s">
        <v>6</v>
      </c>
      <c r="C4628" t="s">
        <v>1870</v>
      </c>
      <c r="D4628">
        <v>5550</v>
      </c>
      <c r="E4628">
        <v>7800</v>
      </c>
      <c r="F4628">
        <v>7800</v>
      </c>
    </row>
    <row r="4629" spans="1:6">
      <c r="A4629" t="s">
        <v>17691</v>
      </c>
      <c r="B4629" t="s">
        <v>9</v>
      </c>
      <c r="C4629" t="s">
        <v>1870</v>
      </c>
      <c r="D4629">
        <v>5550</v>
      </c>
      <c r="E4629">
        <v>7800</v>
      </c>
      <c r="F4629">
        <v>7800</v>
      </c>
    </row>
    <row r="4630" spans="1:6">
      <c r="A4630" t="s">
        <v>17692</v>
      </c>
      <c r="B4630" t="s">
        <v>12</v>
      </c>
      <c r="C4630" t="s">
        <v>1870</v>
      </c>
      <c r="D4630">
        <v>5550</v>
      </c>
      <c r="E4630">
        <v>7800</v>
      </c>
      <c r="F4630">
        <v>7800</v>
      </c>
    </row>
    <row r="4631" spans="1:6">
      <c r="A4631" t="s">
        <v>17693</v>
      </c>
      <c r="B4631" t="s">
        <v>15</v>
      </c>
      <c r="C4631" t="s">
        <v>1870</v>
      </c>
      <c r="D4631">
        <v>5550</v>
      </c>
      <c r="E4631">
        <v>7800</v>
      </c>
      <c r="F4631">
        <v>7800</v>
      </c>
    </row>
    <row r="4632" spans="1:6">
      <c r="A4632" t="s">
        <v>17694</v>
      </c>
      <c r="B4632" t="s">
        <v>3</v>
      </c>
      <c r="C4632" t="s">
        <v>4246</v>
      </c>
      <c r="D4632">
        <v>16650</v>
      </c>
      <c r="E4632">
        <v>23100</v>
      </c>
      <c r="F4632">
        <v>23100</v>
      </c>
    </row>
    <row r="4633" spans="1:6">
      <c r="A4633" t="s">
        <v>17695</v>
      </c>
      <c r="B4633" t="s">
        <v>6</v>
      </c>
      <c r="C4633" t="s">
        <v>4246</v>
      </c>
      <c r="D4633">
        <v>16650</v>
      </c>
      <c r="E4633">
        <v>23100</v>
      </c>
      <c r="F4633">
        <v>23100</v>
      </c>
    </row>
    <row r="4634" spans="1:6">
      <c r="A4634" t="s">
        <v>17696</v>
      </c>
      <c r="B4634" t="s">
        <v>9</v>
      </c>
      <c r="C4634" t="s">
        <v>4246</v>
      </c>
      <c r="D4634">
        <v>16650</v>
      </c>
      <c r="E4634">
        <v>23100</v>
      </c>
      <c r="F4634">
        <v>23100</v>
      </c>
    </row>
    <row r="4635" spans="1:6">
      <c r="A4635" t="s">
        <v>17697</v>
      </c>
      <c r="B4635" t="s">
        <v>12</v>
      </c>
      <c r="C4635" t="s">
        <v>4246</v>
      </c>
      <c r="D4635">
        <v>16650</v>
      </c>
      <c r="E4635">
        <v>23100</v>
      </c>
      <c r="F4635">
        <v>23100</v>
      </c>
    </row>
    <row r="4636" spans="1:6">
      <c r="A4636" t="s">
        <v>17698</v>
      </c>
      <c r="B4636" t="s">
        <v>15</v>
      </c>
      <c r="C4636" t="s">
        <v>4246</v>
      </c>
      <c r="D4636">
        <v>16650</v>
      </c>
      <c r="E4636">
        <v>23100</v>
      </c>
      <c r="F4636">
        <v>23100</v>
      </c>
    </row>
    <row r="4637" spans="1:6">
      <c r="A4637" t="s">
        <v>17699</v>
      </c>
      <c r="B4637" t="s">
        <v>3</v>
      </c>
      <c r="C4637" t="s">
        <v>6595</v>
      </c>
      <c r="D4637">
        <v>27750</v>
      </c>
      <c r="E4637">
        <v>37500</v>
      </c>
      <c r="F4637">
        <v>37500</v>
      </c>
    </row>
    <row r="4638" spans="1:6">
      <c r="A4638" t="s">
        <v>17700</v>
      </c>
      <c r="B4638" t="s">
        <v>6</v>
      </c>
      <c r="C4638" t="s">
        <v>6595</v>
      </c>
      <c r="D4638">
        <v>27750</v>
      </c>
      <c r="E4638">
        <v>37500</v>
      </c>
      <c r="F4638">
        <v>37500</v>
      </c>
    </row>
    <row r="4639" spans="1:6">
      <c r="A4639" t="s">
        <v>17701</v>
      </c>
      <c r="B4639" t="s">
        <v>9</v>
      </c>
      <c r="C4639" t="s">
        <v>6595</v>
      </c>
      <c r="D4639">
        <v>27750</v>
      </c>
      <c r="E4639">
        <v>37500</v>
      </c>
      <c r="F4639">
        <v>37500</v>
      </c>
    </row>
    <row r="4640" spans="1:6">
      <c r="A4640" t="s">
        <v>17702</v>
      </c>
      <c r="B4640" t="s">
        <v>12</v>
      </c>
      <c r="C4640" t="s">
        <v>6595</v>
      </c>
      <c r="D4640">
        <v>27750</v>
      </c>
      <c r="E4640">
        <v>37500</v>
      </c>
      <c r="F4640">
        <v>37500</v>
      </c>
    </row>
    <row r="4641" spans="1:6">
      <c r="A4641" t="s">
        <v>17703</v>
      </c>
      <c r="B4641" t="s">
        <v>15</v>
      </c>
      <c r="C4641" t="s">
        <v>6595</v>
      </c>
      <c r="D4641">
        <v>27750</v>
      </c>
      <c r="E4641">
        <v>37500</v>
      </c>
      <c r="F4641">
        <v>37500</v>
      </c>
    </row>
    <row r="4642" spans="1:6">
      <c r="A4642" t="s">
        <v>17704</v>
      </c>
      <c r="B4642" t="s">
        <v>3</v>
      </c>
      <c r="C4642" t="s">
        <v>8880</v>
      </c>
      <c r="D4642">
        <v>55500</v>
      </c>
      <c r="E4642">
        <v>65000</v>
      </c>
      <c r="F4642">
        <v>65000</v>
      </c>
    </row>
    <row r="4643" spans="1:6">
      <c r="A4643" t="s">
        <v>17705</v>
      </c>
      <c r="B4643" t="s">
        <v>6</v>
      </c>
      <c r="C4643" t="s">
        <v>8880</v>
      </c>
      <c r="D4643">
        <v>55500</v>
      </c>
      <c r="E4643">
        <v>65000</v>
      </c>
      <c r="F4643">
        <v>65000</v>
      </c>
    </row>
    <row r="4644" spans="1:6">
      <c r="A4644" t="s">
        <v>17706</v>
      </c>
      <c r="B4644" t="s">
        <v>9</v>
      </c>
      <c r="C4644" t="s">
        <v>8880</v>
      </c>
      <c r="D4644">
        <v>55500</v>
      </c>
      <c r="E4644">
        <v>65000</v>
      </c>
      <c r="F4644">
        <v>65000</v>
      </c>
    </row>
    <row r="4645" spans="1:6">
      <c r="A4645" t="s">
        <v>17707</v>
      </c>
      <c r="B4645" t="s">
        <v>12</v>
      </c>
      <c r="C4645" t="s">
        <v>8880</v>
      </c>
      <c r="D4645">
        <v>55500</v>
      </c>
      <c r="E4645">
        <v>65000</v>
      </c>
      <c r="F4645">
        <v>65000</v>
      </c>
    </row>
    <row r="4646" spans="1:6">
      <c r="A4646" t="s">
        <v>17708</v>
      </c>
      <c r="B4646" t="s">
        <v>15</v>
      </c>
      <c r="C4646" t="s">
        <v>8880</v>
      </c>
      <c r="D4646">
        <v>55500</v>
      </c>
      <c r="E4646">
        <v>65000</v>
      </c>
      <c r="F4646">
        <v>65000</v>
      </c>
    </row>
    <row r="4647" spans="1:6">
      <c r="A4647" t="s">
        <v>17709</v>
      </c>
      <c r="B4647" t="s">
        <v>3</v>
      </c>
      <c r="C4647" t="s">
        <v>1872</v>
      </c>
      <c r="D4647">
        <v>1700</v>
      </c>
      <c r="E4647">
        <v>2600</v>
      </c>
      <c r="F4647">
        <v>2600</v>
      </c>
    </row>
    <row r="4648" spans="1:6">
      <c r="A4648" t="s">
        <v>17710</v>
      </c>
      <c r="B4648" t="s">
        <v>6</v>
      </c>
      <c r="C4648" t="s">
        <v>1872</v>
      </c>
      <c r="D4648">
        <v>1700</v>
      </c>
      <c r="E4648">
        <v>2600</v>
      </c>
      <c r="F4648">
        <v>2600</v>
      </c>
    </row>
    <row r="4649" spans="1:6">
      <c r="A4649" t="s">
        <v>17711</v>
      </c>
      <c r="B4649" t="s">
        <v>9</v>
      </c>
      <c r="C4649" t="s">
        <v>1872</v>
      </c>
      <c r="D4649">
        <v>1700</v>
      </c>
      <c r="E4649">
        <v>2600</v>
      </c>
      <c r="F4649">
        <v>2600</v>
      </c>
    </row>
    <row r="4650" spans="1:6">
      <c r="A4650" t="s">
        <v>17712</v>
      </c>
      <c r="B4650" t="s">
        <v>12</v>
      </c>
      <c r="C4650" t="s">
        <v>1872</v>
      </c>
      <c r="D4650">
        <v>1700</v>
      </c>
      <c r="E4650">
        <v>2600</v>
      </c>
      <c r="F4650">
        <v>2600</v>
      </c>
    </row>
    <row r="4651" spans="1:6">
      <c r="A4651" t="s">
        <v>17713</v>
      </c>
      <c r="B4651" t="s">
        <v>15</v>
      </c>
      <c r="C4651" t="s">
        <v>1872</v>
      </c>
      <c r="D4651">
        <v>1700</v>
      </c>
      <c r="E4651">
        <v>2600</v>
      </c>
      <c r="F4651">
        <v>2600</v>
      </c>
    </row>
    <row r="4652" spans="1:6">
      <c r="A4652" t="s">
        <v>17714</v>
      </c>
      <c r="B4652" t="s">
        <v>3</v>
      </c>
      <c r="C4652" t="s">
        <v>4248</v>
      </c>
      <c r="D4652">
        <v>5100</v>
      </c>
      <c r="E4652">
        <v>7500</v>
      </c>
      <c r="F4652">
        <v>7500</v>
      </c>
    </row>
    <row r="4653" spans="1:6">
      <c r="A4653" t="s">
        <v>17715</v>
      </c>
      <c r="B4653" t="s">
        <v>6</v>
      </c>
      <c r="C4653" t="s">
        <v>4248</v>
      </c>
      <c r="D4653">
        <v>5100</v>
      </c>
      <c r="E4653">
        <v>7500</v>
      </c>
      <c r="F4653">
        <v>7500</v>
      </c>
    </row>
    <row r="4654" spans="1:6">
      <c r="A4654" t="s">
        <v>17716</v>
      </c>
      <c r="B4654" t="s">
        <v>9</v>
      </c>
      <c r="C4654" t="s">
        <v>4248</v>
      </c>
      <c r="D4654">
        <v>5100</v>
      </c>
      <c r="E4654">
        <v>7500</v>
      </c>
      <c r="F4654">
        <v>7500</v>
      </c>
    </row>
    <row r="4655" spans="1:6">
      <c r="A4655" t="s">
        <v>17717</v>
      </c>
      <c r="B4655" t="s">
        <v>12</v>
      </c>
      <c r="C4655" t="s">
        <v>4248</v>
      </c>
      <c r="D4655">
        <v>5100</v>
      </c>
      <c r="E4655">
        <v>7500</v>
      </c>
      <c r="F4655">
        <v>7500</v>
      </c>
    </row>
    <row r="4656" spans="1:6">
      <c r="A4656" t="s">
        <v>17718</v>
      </c>
      <c r="B4656" t="s">
        <v>15</v>
      </c>
      <c r="C4656" t="s">
        <v>4248</v>
      </c>
      <c r="D4656">
        <v>5100</v>
      </c>
      <c r="E4656">
        <v>7500</v>
      </c>
      <c r="F4656">
        <v>7500</v>
      </c>
    </row>
    <row r="4657" spans="1:6">
      <c r="A4657" t="s">
        <v>17719</v>
      </c>
      <c r="B4657" t="s">
        <v>3</v>
      </c>
      <c r="C4657" t="s">
        <v>6597</v>
      </c>
      <c r="D4657">
        <v>8500</v>
      </c>
      <c r="E4657">
        <v>12000</v>
      </c>
      <c r="F4657">
        <v>12000</v>
      </c>
    </row>
    <row r="4658" spans="1:6">
      <c r="A4658" t="s">
        <v>17720</v>
      </c>
      <c r="B4658" t="s">
        <v>6</v>
      </c>
      <c r="C4658" t="s">
        <v>6597</v>
      </c>
      <c r="D4658">
        <v>8500</v>
      </c>
      <c r="E4658">
        <v>12000</v>
      </c>
      <c r="F4658">
        <v>12000</v>
      </c>
    </row>
    <row r="4659" spans="1:6">
      <c r="A4659" t="s">
        <v>17721</v>
      </c>
      <c r="B4659" t="s">
        <v>9</v>
      </c>
      <c r="C4659" t="s">
        <v>6597</v>
      </c>
      <c r="D4659">
        <v>8500</v>
      </c>
      <c r="E4659">
        <v>12000</v>
      </c>
      <c r="F4659">
        <v>12000</v>
      </c>
    </row>
    <row r="4660" spans="1:6">
      <c r="A4660" t="s">
        <v>17722</v>
      </c>
      <c r="B4660" t="s">
        <v>12</v>
      </c>
      <c r="C4660" t="s">
        <v>6597</v>
      </c>
      <c r="D4660">
        <v>8500</v>
      </c>
      <c r="E4660">
        <v>12000</v>
      </c>
      <c r="F4660">
        <v>12000</v>
      </c>
    </row>
    <row r="4661" spans="1:6">
      <c r="A4661" t="s">
        <v>17723</v>
      </c>
      <c r="B4661" t="s">
        <v>15</v>
      </c>
      <c r="C4661" t="s">
        <v>6597</v>
      </c>
      <c r="D4661">
        <v>8500</v>
      </c>
      <c r="E4661">
        <v>12000</v>
      </c>
      <c r="F4661">
        <v>12000</v>
      </c>
    </row>
    <row r="4662" spans="1:6">
      <c r="A4662" t="s">
        <v>17724</v>
      </c>
      <c r="B4662" t="s">
        <v>3</v>
      </c>
      <c r="C4662" t="s">
        <v>8882</v>
      </c>
      <c r="D4662">
        <v>85000</v>
      </c>
      <c r="E4662">
        <v>97500</v>
      </c>
      <c r="F4662">
        <v>97500</v>
      </c>
    </row>
    <row r="4663" spans="1:6">
      <c r="A4663" t="s">
        <v>17725</v>
      </c>
      <c r="B4663" t="s">
        <v>6</v>
      </c>
      <c r="C4663" t="s">
        <v>8882</v>
      </c>
      <c r="D4663">
        <v>85000</v>
      </c>
      <c r="E4663">
        <v>97500</v>
      </c>
      <c r="F4663">
        <v>97500</v>
      </c>
    </row>
    <row r="4664" spans="1:6">
      <c r="A4664" t="s">
        <v>17726</v>
      </c>
      <c r="B4664" t="s">
        <v>9</v>
      </c>
      <c r="C4664" t="s">
        <v>8882</v>
      </c>
      <c r="D4664">
        <v>85000</v>
      </c>
      <c r="E4664">
        <v>97500</v>
      </c>
      <c r="F4664">
        <v>97500</v>
      </c>
    </row>
    <row r="4665" spans="1:6">
      <c r="A4665" t="s">
        <v>17727</v>
      </c>
      <c r="B4665" t="s">
        <v>12</v>
      </c>
      <c r="C4665" t="s">
        <v>8882</v>
      </c>
      <c r="D4665">
        <v>85000</v>
      </c>
      <c r="E4665">
        <v>97500</v>
      </c>
      <c r="F4665">
        <v>97500</v>
      </c>
    </row>
    <row r="4666" spans="1:6">
      <c r="A4666" t="s">
        <v>17728</v>
      </c>
      <c r="B4666" t="s">
        <v>15</v>
      </c>
      <c r="C4666" t="s">
        <v>8882</v>
      </c>
      <c r="D4666">
        <v>85000</v>
      </c>
      <c r="E4666">
        <v>97500</v>
      </c>
      <c r="F4666">
        <v>97500</v>
      </c>
    </row>
    <row r="4667" spans="1:6">
      <c r="A4667" t="s">
        <v>17729</v>
      </c>
      <c r="B4667" t="s">
        <v>3</v>
      </c>
      <c r="C4667" t="s">
        <v>1874</v>
      </c>
      <c r="D4667">
        <v>820</v>
      </c>
      <c r="E4667">
        <v>1300</v>
      </c>
      <c r="F4667">
        <v>1300</v>
      </c>
    </row>
    <row r="4668" spans="1:6">
      <c r="A4668" t="s">
        <v>17730</v>
      </c>
      <c r="B4668" t="s">
        <v>6</v>
      </c>
      <c r="C4668" t="s">
        <v>1874</v>
      </c>
      <c r="D4668">
        <v>820</v>
      </c>
      <c r="E4668">
        <v>1300</v>
      </c>
      <c r="F4668">
        <v>1300</v>
      </c>
    </row>
    <row r="4669" spans="1:6">
      <c r="A4669" t="s">
        <v>17731</v>
      </c>
      <c r="B4669" t="s">
        <v>9</v>
      </c>
      <c r="C4669" t="s">
        <v>1874</v>
      </c>
      <c r="D4669">
        <v>820</v>
      </c>
      <c r="E4669">
        <v>1300</v>
      </c>
      <c r="F4669">
        <v>1300</v>
      </c>
    </row>
    <row r="4670" spans="1:6">
      <c r="A4670" t="s">
        <v>17732</v>
      </c>
      <c r="B4670" t="s">
        <v>12</v>
      </c>
      <c r="C4670" t="s">
        <v>1874</v>
      </c>
      <c r="D4670">
        <v>820</v>
      </c>
      <c r="E4670">
        <v>1300</v>
      </c>
      <c r="F4670">
        <v>1300</v>
      </c>
    </row>
    <row r="4671" spans="1:6">
      <c r="A4671" t="s">
        <v>17733</v>
      </c>
      <c r="B4671" t="s">
        <v>15</v>
      </c>
      <c r="C4671" t="s">
        <v>1874</v>
      </c>
      <c r="D4671">
        <v>820</v>
      </c>
      <c r="E4671">
        <v>1300</v>
      </c>
      <c r="F4671">
        <v>1300</v>
      </c>
    </row>
    <row r="4672" spans="1:6">
      <c r="A4672" t="s">
        <v>17734</v>
      </c>
      <c r="B4672" t="s">
        <v>3</v>
      </c>
      <c r="C4672" t="s">
        <v>4250</v>
      </c>
      <c r="D4672">
        <v>2460</v>
      </c>
      <c r="E4672">
        <v>3750</v>
      </c>
      <c r="F4672">
        <v>3750</v>
      </c>
    </row>
    <row r="4673" spans="1:6">
      <c r="A4673" t="s">
        <v>17735</v>
      </c>
      <c r="B4673" t="s">
        <v>6</v>
      </c>
      <c r="C4673" t="s">
        <v>4250</v>
      </c>
      <c r="D4673">
        <v>2460</v>
      </c>
      <c r="E4673">
        <v>3750</v>
      </c>
      <c r="F4673">
        <v>3750</v>
      </c>
    </row>
    <row r="4674" spans="1:6">
      <c r="A4674" t="s">
        <v>17736</v>
      </c>
      <c r="B4674" t="s">
        <v>9</v>
      </c>
      <c r="C4674" t="s">
        <v>4250</v>
      </c>
      <c r="D4674">
        <v>2460</v>
      </c>
      <c r="E4674">
        <v>3750</v>
      </c>
      <c r="F4674">
        <v>3750</v>
      </c>
    </row>
    <row r="4675" spans="1:6">
      <c r="A4675" t="s">
        <v>17737</v>
      </c>
      <c r="B4675" t="s">
        <v>12</v>
      </c>
      <c r="C4675" t="s">
        <v>4250</v>
      </c>
      <c r="D4675">
        <v>2460</v>
      </c>
      <c r="E4675">
        <v>3750</v>
      </c>
      <c r="F4675">
        <v>3750</v>
      </c>
    </row>
    <row r="4676" spans="1:6">
      <c r="A4676" t="s">
        <v>17738</v>
      </c>
      <c r="B4676" t="s">
        <v>15</v>
      </c>
      <c r="C4676" t="s">
        <v>4250</v>
      </c>
      <c r="D4676">
        <v>2460</v>
      </c>
      <c r="E4676">
        <v>3750</v>
      </c>
      <c r="F4676">
        <v>3750</v>
      </c>
    </row>
    <row r="4677" spans="1:6">
      <c r="A4677" t="s">
        <v>17739</v>
      </c>
      <c r="B4677" t="s">
        <v>3</v>
      </c>
      <c r="C4677" t="s">
        <v>6599</v>
      </c>
      <c r="D4677">
        <v>4100</v>
      </c>
      <c r="E4677">
        <v>6000</v>
      </c>
      <c r="F4677">
        <v>6000</v>
      </c>
    </row>
    <row r="4678" spans="1:6">
      <c r="A4678" t="s">
        <v>17740</v>
      </c>
      <c r="B4678" t="s">
        <v>6</v>
      </c>
      <c r="C4678" t="s">
        <v>6599</v>
      </c>
      <c r="D4678">
        <v>4100</v>
      </c>
      <c r="E4678">
        <v>6000</v>
      </c>
      <c r="F4678">
        <v>6000</v>
      </c>
    </row>
    <row r="4679" spans="1:6">
      <c r="A4679" t="s">
        <v>17741</v>
      </c>
      <c r="B4679" t="s">
        <v>9</v>
      </c>
      <c r="C4679" t="s">
        <v>6599</v>
      </c>
      <c r="D4679">
        <v>4100</v>
      </c>
      <c r="E4679">
        <v>6000</v>
      </c>
      <c r="F4679">
        <v>6000</v>
      </c>
    </row>
    <row r="4680" spans="1:6">
      <c r="A4680" t="s">
        <v>17742</v>
      </c>
      <c r="B4680" t="s">
        <v>12</v>
      </c>
      <c r="C4680" t="s">
        <v>6599</v>
      </c>
      <c r="D4680">
        <v>4100</v>
      </c>
      <c r="E4680">
        <v>6000</v>
      </c>
      <c r="F4680">
        <v>6000</v>
      </c>
    </row>
    <row r="4681" spans="1:6">
      <c r="A4681" t="s">
        <v>17743</v>
      </c>
      <c r="B4681" t="s">
        <v>15</v>
      </c>
      <c r="C4681" t="s">
        <v>6599</v>
      </c>
      <c r="D4681">
        <v>4100</v>
      </c>
      <c r="E4681">
        <v>6000</v>
      </c>
      <c r="F4681">
        <v>6000</v>
      </c>
    </row>
    <row r="4682" spans="1:6">
      <c r="A4682" t="s">
        <v>17744</v>
      </c>
      <c r="B4682" t="s">
        <v>3</v>
      </c>
      <c r="C4682" t="s">
        <v>8884</v>
      </c>
      <c r="D4682">
        <v>19680</v>
      </c>
      <c r="E4682">
        <v>26400</v>
      </c>
      <c r="F4682">
        <v>26400</v>
      </c>
    </row>
    <row r="4683" spans="1:6">
      <c r="A4683" t="s">
        <v>17745</v>
      </c>
      <c r="B4683" t="s">
        <v>6</v>
      </c>
      <c r="C4683" t="s">
        <v>8884</v>
      </c>
      <c r="D4683">
        <v>19680</v>
      </c>
      <c r="E4683">
        <v>26400</v>
      </c>
      <c r="F4683">
        <v>26400</v>
      </c>
    </row>
    <row r="4684" spans="1:6">
      <c r="A4684" t="s">
        <v>17746</v>
      </c>
      <c r="B4684" t="s">
        <v>9</v>
      </c>
      <c r="C4684" t="s">
        <v>8884</v>
      </c>
      <c r="D4684">
        <v>19680</v>
      </c>
      <c r="E4684">
        <v>26400</v>
      </c>
      <c r="F4684">
        <v>26400</v>
      </c>
    </row>
    <row r="4685" spans="1:6">
      <c r="A4685" t="s">
        <v>17747</v>
      </c>
      <c r="B4685" t="s">
        <v>12</v>
      </c>
      <c r="C4685" t="s">
        <v>8884</v>
      </c>
      <c r="D4685">
        <v>19680</v>
      </c>
      <c r="E4685">
        <v>26400</v>
      </c>
      <c r="F4685">
        <v>26400</v>
      </c>
    </row>
    <row r="4686" spans="1:6">
      <c r="A4686" t="s">
        <v>17748</v>
      </c>
      <c r="B4686" t="s">
        <v>15</v>
      </c>
      <c r="C4686" t="s">
        <v>8884</v>
      </c>
      <c r="D4686">
        <v>19680</v>
      </c>
      <c r="E4686">
        <v>26400</v>
      </c>
      <c r="F4686">
        <v>26400</v>
      </c>
    </row>
    <row r="4687" spans="1:6">
      <c r="A4687" t="s">
        <v>17749</v>
      </c>
      <c r="B4687" t="s">
        <v>3</v>
      </c>
      <c r="C4687" t="s">
        <v>1876</v>
      </c>
      <c r="D4687">
        <v>2050</v>
      </c>
      <c r="E4687">
        <v>3000</v>
      </c>
      <c r="F4687">
        <v>3000</v>
      </c>
    </row>
    <row r="4688" spans="1:6">
      <c r="A4688" t="s">
        <v>17750</v>
      </c>
      <c r="B4688" t="s">
        <v>6</v>
      </c>
      <c r="C4688" t="s">
        <v>1876</v>
      </c>
      <c r="D4688">
        <v>2050</v>
      </c>
      <c r="E4688">
        <v>3000</v>
      </c>
      <c r="F4688">
        <v>3000</v>
      </c>
    </row>
    <row r="4689" spans="1:6">
      <c r="A4689" t="s">
        <v>17751</v>
      </c>
      <c r="B4689" t="s">
        <v>9</v>
      </c>
      <c r="C4689" t="s">
        <v>1876</v>
      </c>
      <c r="D4689">
        <v>2050</v>
      </c>
      <c r="E4689">
        <v>3000</v>
      </c>
      <c r="F4689">
        <v>3000</v>
      </c>
    </row>
    <row r="4690" spans="1:6">
      <c r="A4690" t="s">
        <v>17752</v>
      </c>
      <c r="B4690" t="s">
        <v>12</v>
      </c>
      <c r="C4690" t="s">
        <v>1876</v>
      </c>
      <c r="D4690">
        <v>2050</v>
      </c>
      <c r="E4690">
        <v>3000</v>
      </c>
      <c r="F4690">
        <v>3000</v>
      </c>
    </row>
    <row r="4691" spans="1:6">
      <c r="A4691" t="s">
        <v>17753</v>
      </c>
      <c r="B4691" t="s">
        <v>15</v>
      </c>
      <c r="C4691" t="s">
        <v>1876</v>
      </c>
      <c r="D4691">
        <v>2050</v>
      </c>
      <c r="E4691">
        <v>3000</v>
      </c>
      <c r="F4691">
        <v>3000</v>
      </c>
    </row>
    <row r="4692" spans="1:6">
      <c r="A4692" t="s">
        <v>17754</v>
      </c>
      <c r="B4692" t="s">
        <v>3</v>
      </c>
      <c r="C4692" t="s">
        <v>4252</v>
      </c>
      <c r="D4692">
        <v>6150</v>
      </c>
      <c r="E4692">
        <v>8700</v>
      </c>
      <c r="F4692">
        <v>8700</v>
      </c>
    </row>
    <row r="4693" spans="1:6">
      <c r="A4693" t="s">
        <v>17755</v>
      </c>
      <c r="B4693" t="s">
        <v>6</v>
      </c>
      <c r="C4693" t="s">
        <v>4252</v>
      </c>
      <c r="D4693">
        <v>6150</v>
      </c>
      <c r="E4693">
        <v>8700</v>
      </c>
      <c r="F4693">
        <v>8700</v>
      </c>
    </row>
    <row r="4694" spans="1:6">
      <c r="A4694" t="s">
        <v>17756</v>
      </c>
      <c r="B4694" t="s">
        <v>9</v>
      </c>
      <c r="C4694" t="s">
        <v>4252</v>
      </c>
      <c r="D4694">
        <v>6150</v>
      </c>
      <c r="E4694">
        <v>8700</v>
      </c>
      <c r="F4694">
        <v>8700</v>
      </c>
    </row>
    <row r="4695" spans="1:6">
      <c r="A4695" t="s">
        <v>17757</v>
      </c>
      <c r="B4695" t="s">
        <v>12</v>
      </c>
      <c r="C4695" t="s">
        <v>4252</v>
      </c>
      <c r="D4695">
        <v>6150</v>
      </c>
      <c r="E4695">
        <v>8700</v>
      </c>
      <c r="F4695">
        <v>8700</v>
      </c>
    </row>
    <row r="4696" spans="1:6">
      <c r="A4696" t="s">
        <v>17758</v>
      </c>
      <c r="B4696" t="s">
        <v>15</v>
      </c>
      <c r="C4696" t="s">
        <v>4252</v>
      </c>
      <c r="D4696">
        <v>6150</v>
      </c>
      <c r="E4696">
        <v>8700</v>
      </c>
      <c r="F4696">
        <v>8700</v>
      </c>
    </row>
    <row r="4697" spans="1:6">
      <c r="A4697" t="s">
        <v>17759</v>
      </c>
      <c r="B4697" t="s">
        <v>3</v>
      </c>
      <c r="C4697" t="s">
        <v>6601</v>
      </c>
      <c r="D4697">
        <v>10250</v>
      </c>
      <c r="E4697">
        <v>14000</v>
      </c>
      <c r="F4697">
        <v>14000</v>
      </c>
    </row>
    <row r="4698" spans="1:6">
      <c r="A4698" t="s">
        <v>17760</v>
      </c>
      <c r="B4698" t="s">
        <v>6</v>
      </c>
      <c r="C4698" t="s">
        <v>6601</v>
      </c>
      <c r="D4698">
        <v>10250</v>
      </c>
      <c r="E4698">
        <v>14000</v>
      </c>
      <c r="F4698">
        <v>14000</v>
      </c>
    </row>
    <row r="4699" spans="1:6">
      <c r="A4699" t="s">
        <v>17761</v>
      </c>
      <c r="B4699" t="s">
        <v>9</v>
      </c>
      <c r="C4699" t="s">
        <v>6601</v>
      </c>
      <c r="D4699">
        <v>10250</v>
      </c>
      <c r="E4699">
        <v>14000</v>
      </c>
      <c r="F4699">
        <v>14000</v>
      </c>
    </row>
    <row r="4700" spans="1:6">
      <c r="A4700" t="s">
        <v>17762</v>
      </c>
      <c r="B4700" t="s">
        <v>12</v>
      </c>
      <c r="C4700" t="s">
        <v>6601</v>
      </c>
      <c r="D4700">
        <v>10250</v>
      </c>
      <c r="E4700">
        <v>14000</v>
      </c>
      <c r="F4700">
        <v>14000</v>
      </c>
    </row>
    <row r="4701" spans="1:6">
      <c r="A4701" t="s">
        <v>17763</v>
      </c>
      <c r="B4701" t="s">
        <v>15</v>
      </c>
      <c r="C4701" t="s">
        <v>6601</v>
      </c>
      <c r="D4701">
        <v>10250</v>
      </c>
      <c r="E4701">
        <v>14000</v>
      </c>
      <c r="F4701">
        <v>14000</v>
      </c>
    </row>
    <row r="4702" spans="1:6">
      <c r="A4702" t="s">
        <v>17764</v>
      </c>
      <c r="B4702" t="s">
        <v>3</v>
      </c>
      <c r="C4702" t="s">
        <v>8886</v>
      </c>
      <c r="D4702">
        <v>102500</v>
      </c>
      <c r="E4702">
        <v>117500</v>
      </c>
      <c r="F4702">
        <v>117500</v>
      </c>
    </row>
    <row r="4703" spans="1:6">
      <c r="A4703" t="s">
        <v>17765</v>
      </c>
      <c r="B4703" t="s">
        <v>6</v>
      </c>
      <c r="C4703" t="s">
        <v>8886</v>
      </c>
      <c r="D4703">
        <v>102500</v>
      </c>
      <c r="E4703">
        <v>117500</v>
      </c>
      <c r="F4703">
        <v>117500</v>
      </c>
    </row>
    <row r="4704" spans="1:6">
      <c r="A4704" t="s">
        <v>17766</v>
      </c>
      <c r="B4704" t="s">
        <v>9</v>
      </c>
      <c r="C4704" t="s">
        <v>8886</v>
      </c>
      <c r="D4704">
        <v>102500</v>
      </c>
      <c r="E4704">
        <v>117500</v>
      </c>
      <c r="F4704">
        <v>117500</v>
      </c>
    </row>
    <row r="4705" spans="1:6">
      <c r="A4705" t="s">
        <v>17767</v>
      </c>
      <c r="B4705" t="s">
        <v>12</v>
      </c>
      <c r="C4705" t="s">
        <v>8886</v>
      </c>
      <c r="D4705">
        <v>102500</v>
      </c>
      <c r="E4705">
        <v>117500</v>
      </c>
      <c r="F4705">
        <v>117500</v>
      </c>
    </row>
    <row r="4706" spans="1:6">
      <c r="A4706" t="s">
        <v>17768</v>
      </c>
      <c r="B4706" t="s">
        <v>15</v>
      </c>
      <c r="C4706" t="s">
        <v>8886</v>
      </c>
      <c r="D4706">
        <v>102500</v>
      </c>
      <c r="E4706">
        <v>117500</v>
      </c>
      <c r="F4706">
        <v>117500</v>
      </c>
    </row>
    <row r="4707" spans="1:6">
      <c r="A4707" t="s">
        <v>17769</v>
      </c>
      <c r="B4707" t="s">
        <v>3</v>
      </c>
      <c r="C4707" t="s">
        <v>1878</v>
      </c>
      <c r="D4707">
        <v>500</v>
      </c>
      <c r="E4707">
        <v>1000</v>
      </c>
      <c r="F4707">
        <v>1000</v>
      </c>
    </row>
    <row r="4708" spans="1:6">
      <c r="A4708" t="s">
        <v>17770</v>
      </c>
      <c r="B4708" t="s">
        <v>6</v>
      </c>
      <c r="C4708" t="s">
        <v>1878</v>
      </c>
      <c r="D4708">
        <v>500</v>
      </c>
      <c r="E4708">
        <v>1000</v>
      </c>
      <c r="F4708">
        <v>1000</v>
      </c>
    </row>
    <row r="4709" spans="1:6">
      <c r="A4709" t="s">
        <v>17771</v>
      </c>
      <c r="B4709" t="s">
        <v>9</v>
      </c>
      <c r="C4709" t="s">
        <v>1878</v>
      </c>
      <c r="D4709">
        <v>500</v>
      </c>
      <c r="E4709">
        <v>1000</v>
      </c>
      <c r="F4709">
        <v>1000</v>
      </c>
    </row>
    <row r="4710" spans="1:6">
      <c r="A4710" t="s">
        <v>17772</v>
      </c>
      <c r="B4710" t="s">
        <v>12</v>
      </c>
      <c r="C4710" t="s">
        <v>1878</v>
      </c>
      <c r="D4710">
        <v>500</v>
      </c>
      <c r="E4710">
        <v>1000</v>
      </c>
      <c r="F4710">
        <v>1000</v>
      </c>
    </row>
    <row r="4711" spans="1:6">
      <c r="A4711" t="s">
        <v>17773</v>
      </c>
      <c r="B4711" t="s">
        <v>15</v>
      </c>
      <c r="C4711" t="s">
        <v>1878</v>
      </c>
      <c r="D4711">
        <v>500</v>
      </c>
      <c r="E4711">
        <v>1000</v>
      </c>
      <c r="F4711">
        <v>1000</v>
      </c>
    </row>
    <row r="4712" spans="1:6">
      <c r="A4712" t="s">
        <v>17774</v>
      </c>
      <c r="B4712" t="s">
        <v>3</v>
      </c>
      <c r="C4712" t="s">
        <v>4254</v>
      </c>
      <c r="D4712">
        <v>1500</v>
      </c>
      <c r="E4712">
        <v>2850</v>
      </c>
      <c r="F4712">
        <v>2850</v>
      </c>
    </row>
    <row r="4713" spans="1:6">
      <c r="A4713" t="s">
        <v>17775</v>
      </c>
      <c r="B4713" t="s">
        <v>6</v>
      </c>
      <c r="C4713" t="s">
        <v>4254</v>
      </c>
      <c r="D4713">
        <v>1500</v>
      </c>
      <c r="E4713">
        <v>2850</v>
      </c>
      <c r="F4713">
        <v>2850</v>
      </c>
    </row>
    <row r="4714" spans="1:6">
      <c r="A4714" t="s">
        <v>17776</v>
      </c>
      <c r="B4714" t="s">
        <v>9</v>
      </c>
      <c r="C4714" t="s">
        <v>4254</v>
      </c>
      <c r="D4714">
        <v>1500</v>
      </c>
      <c r="E4714">
        <v>2850</v>
      </c>
      <c r="F4714">
        <v>2850</v>
      </c>
    </row>
    <row r="4715" spans="1:6">
      <c r="A4715" t="s">
        <v>17777</v>
      </c>
      <c r="B4715" t="s">
        <v>12</v>
      </c>
      <c r="C4715" t="s">
        <v>4254</v>
      </c>
      <c r="D4715">
        <v>1500</v>
      </c>
      <c r="E4715">
        <v>2850</v>
      </c>
      <c r="F4715">
        <v>2850</v>
      </c>
    </row>
    <row r="4716" spans="1:6">
      <c r="A4716" t="s">
        <v>17778</v>
      </c>
      <c r="B4716" t="s">
        <v>15</v>
      </c>
      <c r="C4716" t="s">
        <v>4254</v>
      </c>
      <c r="D4716">
        <v>1500</v>
      </c>
      <c r="E4716">
        <v>2850</v>
      </c>
      <c r="F4716">
        <v>2850</v>
      </c>
    </row>
    <row r="4717" spans="1:6">
      <c r="A4717" t="s">
        <v>17779</v>
      </c>
      <c r="B4717" t="s">
        <v>3</v>
      </c>
      <c r="C4717" t="s">
        <v>6603</v>
      </c>
      <c r="D4717">
        <v>2500</v>
      </c>
      <c r="E4717">
        <v>4500</v>
      </c>
      <c r="F4717">
        <v>4500</v>
      </c>
    </row>
    <row r="4718" spans="1:6">
      <c r="A4718" t="s">
        <v>17780</v>
      </c>
      <c r="B4718" t="s">
        <v>6</v>
      </c>
      <c r="C4718" t="s">
        <v>6603</v>
      </c>
      <c r="D4718">
        <v>2500</v>
      </c>
      <c r="E4718">
        <v>4500</v>
      </c>
      <c r="F4718">
        <v>4500</v>
      </c>
    </row>
    <row r="4719" spans="1:6">
      <c r="A4719" t="s">
        <v>17781</v>
      </c>
      <c r="B4719" t="s">
        <v>9</v>
      </c>
      <c r="C4719" t="s">
        <v>6603</v>
      </c>
      <c r="D4719">
        <v>2500</v>
      </c>
      <c r="E4719">
        <v>4500</v>
      </c>
      <c r="F4719">
        <v>4500</v>
      </c>
    </row>
    <row r="4720" spans="1:6">
      <c r="A4720" t="s">
        <v>17782</v>
      </c>
      <c r="B4720" t="s">
        <v>12</v>
      </c>
      <c r="C4720" t="s">
        <v>6603</v>
      </c>
      <c r="D4720">
        <v>2500</v>
      </c>
      <c r="E4720">
        <v>4500</v>
      </c>
      <c r="F4720">
        <v>4500</v>
      </c>
    </row>
    <row r="4721" spans="1:6">
      <c r="A4721" t="s">
        <v>17783</v>
      </c>
      <c r="B4721" t="s">
        <v>15</v>
      </c>
      <c r="C4721" t="s">
        <v>6603</v>
      </c>
      <c r="D4721">
        <v>2500</v>
      </c>
      <c r="E4721">
        <v>4500</v>
      </c>
      <c r="F4721">
        <v>4500</v>
      </c>
    </row>
    <row r="4722" spans="1:6">
      <c r="A4722" t="s">
        <v>17784</v>
      </c>
      <c r="B4722" t="s">
        <v>3</v>
      </c>
      <c r="C4722" t="s">
        <v>8888</v>
      </c>
      <c r="D4722">
        <v>30000</v>
      </c>
      <c r="E4722">
        <v>45000</v>
      </c>
      <c r="F4722">
        <v>45000</v>
      </c>
    </row>
    <row r="4723" spans="1:6">
      <c r="A4723" t="s">
        <v>17785</v>
      </c>
      <c r="B4723" t="s">
        <v>6</v>
      </c>
      <c r="C4723" t="s">
        <v>8888</v>
      </c>
      <c r="D4723">
        <v>30000</v>
      </c>
      <c r="E4723">
        <v>45000</v>
      </c>
      <c r="F4723">
        <v>45000</v>
      </c>
    </row>
    <row r="4724" spans="1:6">
      <c r="A4724" t="s">
        <v>17786</v>
      </c>
      <c r="B4724" t="s">
        <v>9</v>
      </c>
      <c r="C4724" t="s">
        <v>8888</v>
      </c>
      <c r="D4724">
        <v>30000</v>
      </c>
      <c r="E4724">
        <v>45000</v>
      </c>
      <c r="F4724">
        <v>45000</v>
      </c>
    </row>
    <row r="4725" spans="1:6">
      <c r="A4725" t="s">
        <v>17787</v>
      </c>
      <c r="B4725" t="s">
        <v>12</v>
      </c>
      <c r="C4725" t="s">
        <v>8888</v>
      </c>
      <c r="D4725">
        <v>30000</v>
      </c>
      <c r="E4725">
        <v>45000</v>
      </c>
      <c r="F4725">
        <v>45000</v>
      </c>
    </row>
    <row r="4726" spans="1:6">
      <c r="A4726" t="s">
        <v>17788</v>
      </c>
      <c r="B4726" t="s">
        <v>15</v>
      </c>
      <c r="C4726" t="s">
        <v>8888</v>
      </c>
      <c r="D4726">
        <v>30000</v>
      </c>
      <c r="E4726">
        <v>45000</v>
      </c>
      <c r="F4726">
        <v>45000</v>
      </c>
    </row>
    <row r="4727" spans="1:6">
      <c r="A4727" t="s">
        <v>17789</v>
      </c>
      <c r="B4727" t="s">
        <v>3</v>
      </c>
      <c r="C4727" t="s">
        <v>1880</v>
      </c>
      <c r="D4727">
        <v>1700</v>
      </c>
      <c r="E4727">
        <v>2600</v>
      </c>
      <c r="F4727">
        <v>2600</v>
      </c>
    </row>
    <row r="4728" spans="1:6">
      <c r="A4728" t="s">
        <v>17790</v>
      </c>
      <c r="B4728" t="s">
        <v>6</v>
      </c>
      <c r="C4728" t="s">
        <v>1880</v>
      </c>
      <c r="D4728">
        <v>1700</v>
      </c>
      <c r="E4728">
        <v>2600</v>
      </c>
      <c r="F4728">
        <v>2600</v>
      </c>
    </row>
    <row r="4729" spans="1:6">
      <c r="A4729" t="s">
        <v>17791</v>
      </c>
      <c r="B4729" t="s">
        <v>9</v>
      </c>
      <c r="C4729" t="s">
        <v>1880</v>
      </c>
      <c r="D4729">
        <v>1700</v>
      </c>
      <c r="E4729">
        <v>2600</v>
      </c>
      <c r="F4729">
        <v>2600</v>
      </c>
    </row>
    <row r="4730" spans="1:6">
      <c r="A4730" t="s">
        <v>17792</v>
      </c>
      <c r="B4730" t="s">
        <v>12</v>
      </c>
      <c r="C4730" t="s">
        <v>1880</v>
      </c>
      <c r="D4730">
        <v>1700</v>
      </c>
      <c r="E4730">
        <v>2600</v>
      </c>
      <c r="F4730">
        <v>2600</v>
      </c>
    </row>
    <row r="4731" spans="1:6">
      <c r="A4731" t="s">
        <v>17793</v>
      </c>
      <c r="B4731" t="s">
        <v>15</v>
      </c>
      <c r="C4731" t="s">
        <v>1880</v>
      </c>
      <c r="D4731">
        <v>1700</v>
      </c>
      <c r="E4731">
        <v>2600</v>
      </c>
      <c r="F4731">
        <v>2600</v>
      </c>
    </row>
    <row r="4732" spans="1:6">
      <c r="A4732" t="s">
        <v>17794</v>
      </c>
      <c r="B4732" t="s">
        <v>3</v>
      </c>
      <c r="C4732" t="s">
        <v>4256</v>
      </c>
      <c r="D4732">
        <v>5100</v>
      </c>
      <c r="E4732">
        <v>7500</v>
      </c>
      <c r="F4732">
        <v>7500</v>
      </c>
    </row>
    <row r="4733" spans="1:6">
      <c r="A4733" t="s">
        <v>17795</v>
      </c>
      <c r="B4733" t="s">
        <v>6</v>
      </c>
      <c r="C4733" t="s">
        <v>4256</v>
      </c>
      <c r="D4733">
        <v>5100</v>
      </c>
      <c r="E4733">
        <v>7500</v>
      </c>
      <c r="F4733">
        <v>7500</v>
      </c>
    </row>
    <row r="4734" spans="1:6">
      <c r="A4734" t="s">
        <v>17796</v>
      </c>
      <c r="B4734" t="s">
        <v>9</v>
      </c>
      <c r="C4734" t="s">
        <v>4256</v>
      </c>
      <c r="D4734">
        <v>5100</v>
      </c>
      <c r="E4734">
        <v>7500</v>
      </c>
      <c r="F4734">
        <v>7500</v>
      </c>
    </row>
    <row r="4735" spans="1:6">
      <c r="A4735" t="s">
        <v>17797</v>
      </c>
      <c r="B4735" t="s">
        <v>12</v>
      </c>
      <c r="C4735" t="s">
        <v>4256</v>
      </c>
      <c r="D4735">
        <v>5100</v>
      </c>
      <c r="E4735">
        <v>7500</v>
      </c>
      <c r="F4735">
        <v>7500</v>
      </c>
    </row>
    <row r="4736" spans="1:6">
      <c r="A4736" t="s">
        <v>17798</v>
      </c>
      <c r="B4736" t="s">
        <v>15</v>
      </c>
      <c r="C4736" t="s">
        <v>4256</v>
      </c>
      <c r="D4736">
        <v>5100</v>
      </c>
      <c r="E4736">
        <v>7500</v>
      </c>
      <c r="F4736">
        <v>7500</v>
      </c>
    </row>
    <row r="4737" spans="1:6">
      <c r="A4737" t="s">
        <v>17799</v>
      </c>
      <c r="B4737" t="s">
        <v>3</v>
      </c>
      <c r="C4737" t="s">
        <v>6605</v>
      </c>
      <c r="D4737">
        <v>8500</v>
      </c>
      <c r="E4737">
        <v>12000</v>
      </c>
      <c r="F4737">
        <v>12000</v>
      </c>
    </row>
    <row r="4738" spans="1:6">
      <c r="A4738" t="s">
        <v>17800</v>
      </c>
      <c r="B4738" t="s">
        <v>6</v>
      </c>
      <c r="C4738" t="s">
        <v>6605</v>
      </c>
      <c r="D4738">
        <v>8500</v>
      </c>
      <c r="E4738">
        <v>12000</v>
      </c>
      <c r="F4738">
        <v>12000</v>
      </c>
    </row>
    <row r="4739" spans="1:6">
      <c r="A4739" t="s">
        <v>17801</v>
      </c>
      <c r="B4739" t="s">
        <v>9</v>
      </c>
      <c r="C4739" t="s">
        <v>6605</v>
      </c>
      <c r="D4739">
        <v>8500</v>
      </c>
      <c r="E4739">
        <v>12000</v>
      </c>
      <c r="F4739">
        <v>12000</v>
      </c>
    </row>
    <row r="4740" spans="1:6">
      <c r="A4740" t="s">
        <v>17802</v>
      </c>
      <c r="B4740" t="s">
        <v>12</v>
      </c>
      <c r="C4740" t="s">
        <v>6605</v>
      </c>
      <c r="D4740">
        <v>8500</v>
      </c>
      <c r="E4740">
        <v>12000</v>
      </c>
      <c r="F4740">
        <v>12000</v>
      </c>
    </row>
    <row r="4741" spans="1:6">
      <c r="A4741" t="s">
        <v>17803</v>
      </c>
      <c r="B4741" t="s">
        <v>15</v>
      </c>
      <c r="C4741" t="s">
        <v>6605</v>
      </c>
      <c r="D4741">
        <v>8500</v>
      </c>
      <c r="E4741">
        <v>12000</v>
      </c>
      <c r="F4741">
        <v>12000</v>
      </c>
    </row>
    <row r="4742" spans="1:6">
      <c r="A4742" t="s">
        <v>17804</v>
      </c>
      <c r="B4742" t="s">
        <v>3</v>
      </c>
      <c r="C4742" t="s">
        <v>8890</v>
      </c>
      <c r="D4742">
        <v>85000</v>
      </c>
      <c r="E4742">
        <v>97500</v>
      </c>
      <c r="F4742">
        <v>97500</v>
      </c>
    </row>
    <row r="4743" spans="1:6">
      <c r="A4743" t="s">
        <v>17805</v>
      </c>
      <c r="B4743" t="s">
        <v>6</v>
      </c>
      <c r="C4743" t="s">
        <v>8890</v>
      </c>
      <c r="D4743">
        <v>85000</v>
      </c>
      <c r="E4743">
        <v>97500</v>
      </c>
      <c r="F4743">
        <v>97500</v>
      </c>
    </row>
    <row r="4744" spans="1:6">
      <c r="A4744" t="s">
        <v>17806</v>
      </c>
      <c r="B4744" t="s">
        <v>9</v>
      </c>
      <c r="C4744" t="s">
        <v>8890</v>
      </c>
      <c r="D4744">
        <v>85000</v>
      </c>
      <c r="E4744">
        <v>97500</v>
      </c>
      <c r="F4744">
        <v>97500</v>
      </c>
    </row>
    <row r="4745" spans="1:6">
      <c r="A4745" t="s">
        <v>17807</v>
      </c>
      <c r="B4745" t="s">
        <v>12</v>
      </c>
      <c r="C4745" t="s">
        <v>8890</v>
      </c>
      <c r="D4745">
        <v>85000</v>
      </c>
      <c r="E4745">
        <v>97500</v>
      </c>
      <c r="F4745">
        <v>97500</v>
      </c>
    </row>
    <row r="4746" spans="1:6">
      <c r="A4746" t="s">
        <v>17808</v>
      </c>
      <c r="B4746" t="s">
        <v>15</v>
      </c>
      <c r="C4746" t="s">
        <v>8890</v>
      </c>
      <c r="D4746">
        <v>85000</v>
      </c>
      <c r="E4746">
        <v>97500</v>
      </c>
      <c r="F4746">
        <v>97500</v>
      </c>
    </row>
    <row r="4747" spans="1:6">
      <c r="A4747" t="s">
        <v>17809</v>
      </c>
      <c r="B4747" t="s">
        <v>3</v>
      </c>
      <c r="C4747" t="s">
        <v>1882</v>
      </c>
      <c r="D4747">
        <v>1900</v>
      </c>
      <c r="E4747">
        <v>3000</v>
      </c>
      <c r="F4747">
        <v>3000</v>
      </c>
    </row>
    <row r="4748" spans="1:6">
      <c r="A4748" t="s">
        <v>17810</v>
      </c>
      <c r="B4748" t="s">
        <v>6</v>
      </c>
      <c r="C4748" t="s">
        <v>1882</v>
      </c>
      <c r="D4748">
        <v>1900</v>
      </c>
      <c r="E4748">
        <v>3000</v>
      </c>
      <c r="F4748">
        <v>3000</v>
      </c>
    </row>
    <row r="4749" spans="1:6">
      <c r="A4749" t="s">
        <v>17811</v>
      </c>
      <c r="B4749" t="s">
        <v>9</v>
      </c>
      <c r="C4749" t="s">
        <v>1882</v>
      </c>
      <c r="D4749">
        <v>1900</v>
      </c>
      <c r="E4749">
        <v>3000</v>
      </c>
      <c r="F4749">
        <v>3000</v>
      </c>
    </row>
    <row r="4750" spans="1:6">
      <c r="A4750" t="s">
        <v>17812</v>
      </c>
      <c r="B4750" t="s">
        <v>12</v>
      </c>
      <c r="C4750" t="s">
        <v>1882</v>
      </c>
      <c r="D4750">
        <v>1900</v>
      </c>
      <c r="E4750">
        <v>3000</v>
      </c>
      <c r="F4750">
        <v>3000</v>
      </c>
    </row>
    <row r="4751" spans="1:6">
      <c r="A4751" t="s">
        <v>17813</v>
      </c>
      <c r="B4751" t="s">
        <v>15</v>
      </c>
      <c r="C4751" t="s">
        <v>1882</v>
      </c>
      <c r="D4751">
        <v>1900</v>
      </c>
      <c r="E4751">
        <v>3000</v>
      </c>
      <c r="F4751">
        <v>3000</v>
      </c>
    </row>
    <row r="4752" spans="1:6">
      <c r="A4752" t="s">
        <v>17814</v>
      </c>
      <c r="B4752" t="s">
        <v>3</v>
      </c>
      <c r="C4752" t="s">
        <v>4258</v>
      </c>
      <c r="D4752">
        <v>5700</v>
      </c>
      <c r="E4752">
        <v>8700</v>
      </c>
      <c r="F4752">
        <v>8700</v>
      </c>
    </row>
    <row r="4753" spans="1:6">
      <c r="A4753" t="s">
        <v>17815</v>
      </c>
      <c r="B4753" t="s">
        <v>6</v>
      </c>
      <c r="C4753" t="s">
        <v>4258</v>
      </c>
      <c r="D4753">
        <v>5700</v>
      </c>
      <c r="E4753">
        <v>8700</v>
      </c>
      <c r="F4753">
        <v>8700</v>
      </c>
    </row>
    <row r="4754" spans="1:6">
      <c r="A4754" t="s">
        <v>17816</v>
      </c>
      <c r="B4754" t="s">
        <v>9</v>
      </c>
      <c r="C4754" t="s">
        <v>4258</v>
      </c>
      <c r="D4754">
        <v>5700</v>
      </c>
      <c r="E4754">
        <v>8700</v>
      </c>
      <c r="F4754">
        <v>8700</v>
      </c>
    </row>
    <row r="4755" spans="1:6">
      <c r="A4755" t="s">
        <v>17817</v>
      </c>
      <c r="B4755" t="s">
        <v>12</v>
      </c>
      <c r="C4755" t="s">
        <v>4258</v>
      </c>
      <c r="D4755">
        <v>5700</v>
      </c>
      <c r="E4755">
        <v>8700</v>
      </c>
      <c r="F4755">
        <v>8700</v>
      </c>
    </row>
    <row r="4756" spans="1:6">
      <c r="A4756" t="s">
        <v>17818</v>
      </c>
      <c r="B4756" t="s">
        <v>15</v>
      </c>
      <c r="C4756" t="s">
        <v>4258</v>
      </c>
      <c r="D4756">
        <v>5700</v>
      </c>
      <c r="E4756">
        <v>8700</v>
      </c>
      <c r="F4756">
        <v>8700</v>
      </c>
    </row>
    <row r="4757" spans="1:6">
      <c r="A4757" t="s">
        <v>17819</v>
      </c>
      <c r="B4757" t="s">
        <v>3</v>
      </c>
      <c r="C4757" t="s">
        <v>6607</v>
      </c>
      <c r="D4757">
        <v>9500</v>
      </c>
      <c r="E4757">
        <v>14000</v>
      </c>
      <c r="F4757">
        <v>14000</v>
      </c>
    </row>
    <row r="4758" spans="1:6">
      <c r="A4758" t="s">
        <v>17820</v>
      </c>
      <c r="B4758" t="s">
        <v>6</v>
      </c>
      <c r="C4758" t="s">
        <v>6607</v>
      </c>
      <c r="D4758">
        <v>9500</v>
      </c>
      <c r="E4758">
        <v>14000</v>
      </c>
      <c r="F4758">
        <v>14000</v>
      </c>
    </row>
    <row r="4759" spans="1:6">
      <c r="A4759" t="s">
        <v>17821</v>
      </c>
      <c r="B4759" t="s">
        <v>9</v>
      </c>
      <c r="C4759" t="s">
        <v>6607</v>
      </c>
      <c r="D4759">
        <v>9500</v>
      </c>
      <c r="E4759">
        <v>14000</v>
      </c>
      <c r="F4759">
        <v>14000</v>
      </c>
    </row>
    <row r="4760" spans="1:6">
      <c r="A4760" t="s">
        <v>17822</v>
      </c>
      <c r="B4760" t="s">
        <v>12</v>
      </c>
      <c r="C4760" t="s">
        <v>6607</v>
      </c>
      <c r="D4760">
        <v>9500</v>
      </c>
      <c r="E4760">
        <v>14000</v>
      </c>
      <c r="F4760">
        <v>14000</v>
      </c>
    </row>
    <row r="4761" spans="1:6">
      <c r="A4761" t="s">
        <v>17823</v>
      </c>
      <c r="B4761" t="s">
        <v>15</v>
      </c>
      <c r="C4761" t="s">
        <v>6607</v>
      </c>
      <c r="D4761">
        <v>9500</v>
      </c>
      <c r="E4761">
        <v>14000</v>
      </c>
      <c r="F4761">
        <v>14000</v>
      </c>
    </row>
    <row r="4762" spans="1:6">
      <c r="A4762" t="s">
        <v>17824</v>
      </c>
      <c r="B4762" t="s">
        <v>3</v>
      </c>
      <c r="C4762" t="s">
        <v>8892</v>
      </c>
      <c r="D4762">
        <v>76000</v>
      </c>
      <c r="E4762">
        <v>90000</v>
      </c>
      <c r="F4762">
        <v>90000</v>
      </c>
    </row>
    <row r="4763" spans="1:6">
      <c r="A4763" t="s">
        <v>17825</v>
      </c>
      <c r="B4763" t="s">
        <v>6</v>
      </c>
      <c r="C4763" t="s">
        <v>8892</v>
      </c>
      <c r="D4763">
        <v>76000</v>
      </c>
      <c r="E4763">
        <v>90000</v>
      </c>
      <c r="F4763">
        <v>90000</v>
      </c>
    </row>
    <row r="4764" spans="1:6">
      <c r="A4764" t="s">
        <v>17826</v>
      </c>
      <c r="B4764" t="s">
        <v>9</v>
      </c>
      <c r="C4764" t="s">
        <v>8892</v>
      </c>
      <c r="D4764">
        <v>76000</v>
      </c>
      <c r="E4764">
        <v>90000</v>
      </c>
      <c r="F4764">
        <v>90000</v>
      </c>
    </row>
    <row r="4765" spans="1:6">
      <c r="A4765" t="s">
        <v>17827</v>
      </c>
      <c r="B4765" t="s">
        <v>12</v>
      </c>
      <c r="C4765" t="s">
        <v>8892</v>
      </c>
      <c r="D4765">
        <v>76000</v>
      </c>
      <c r="E4765">
        <v>90000</v>
      </c>
      <c r="F4765">
        <v>90000</v>
      </c>
    </row>
    <row r="4766" spans="1:6">
      <c r="A4766" t="s">
        <v>17828</v>
      </c>
      <c r="B4766" t="s">
        <v>15</v>
      </c>
      <c r="C4766" t="s">
        <v>8892</v>
      </c>
      <c r="D4766">
        <v>76000</v>
      </c>
      <c r="E4766">
        <v>90000</v>
      </c>
      <c r="F4766">
        <v>90000</v>
      </c>
    </row>
    <row r="4767" spans="1:6">
      <c r="A4767" t="s">
        <v>17829</v>
      </c>
      <c r="B4767" t="s">
        <v>3</v>
      </c>
      <c r="C4767" t="s">
        <v>1884</v>
      </c>
      <c r="D4767">
        <v>950</v>
      </c>
      <c r="E4767">
        <v>1500</v>
      </c>
      <c r="F4767">
        <v>1500</v>
      </c>
    </row>
    <row r="4768" spans="1:6">
      <c r="A4768" t="s">
        <v>17830</v>
      </c>
      <c r="B4768" t="s">
        <v>6</v>
      </c>
      <c r="C4768" t="s">
        <v>1884</v>
      </c>
      <c r="D4768">
        <v>950</v>
      </c>
      <c r="E4768">
        <v>1500</v>
      </c>
      <c r="F4768">
        <v>1500</v>
      </c>
    </row>
    <row r="4769" spans="1:6">
      <c r="A4769" t="s">
        <v>17831</v>
      </c>
      <c r="B4769" t="s">
        <v>9</v>
      </c>
      <c r="C4769" t="s">
        <v>1884</v>
      </c>
      <c r="D4769">
        <v>950</v>
      </c>
      <c r="E4769">
        <v>1500</v>
      </c>
      <c r="F4769">
        <v>1500</v>
      </c>
    </row>
    <row r="4770" spans="1:6">
      <c r="A4770" t="s">
        <v>17832</v>
      </c>
      <c r="B4770" t="s">
        <v>12</v>
      </c>
      <c r="C4770" t="s">
        <v>1884</v>
      </c>
      <c r="D4770">
        <v>950</v>
      </c>
      <c r="E4770">
        <v>1500</v>
      </c>
      <c r="F4770">
        <v>1500</v>
      </c>
    </row>
    <row r="4771" spans="1:6">
      <c r="A4771" t="s">
        <v>17833</v>
      </c>
      <c r="B4771" t="s">
        <v>15</v>
      </c>
      <c r="C4771" t="s">
        <v>1884</v>
      </c>
      <c r="D4771">
        <v>950</v>
      </c>
      <c r="E4771">
        <v>1500</v>
      </c>
      <c r="F4771">
        <v>1500</v>
      </c>
    </row>
    <row r="4772" spans="1:6">
      <c r="A4772" t="s">
        <v>17834</v>
      </c>
      <c r="B4772" t="s">
        <v>3</v>
      </c>
      <c r="C4772" t="s">
        <v>8894</v>
      </c>
      <c r="D4772">
        <v>47500</v>
      </c>
      <c r="E4772">
        <v>57500</v>
      </c>
      <c r="F4772">
        <v>57500</v>
      </c>
    </row>
    <row r="4773" spans="1:6">
      <c r="A4773" t="s">
        <v>17835</v>
      </c>
      <c r="B4773" t="s">
        <v>6</v>
      </c>
      <c r="C4773" t="s">
        <v>8894</v>
      </c>
      <c r="D4773">
        <v>47500</v>
      </c>
      <c r="E4773">
        <v>57500</v>
      </c>
      <c r="F4773">
        <v>57500</v>
      </c>
    </row>
    <row r="4774" spans="1:6">
      <c r="A4774" t="s">
        <v>17836</v>
      </c>
      <c r="B4774" t="s">
        <v>9</v>
      </c>
      <c r="C4774" t="s">
        <v>8894</v>
      </c>
      <c r="D4774">
        <v>47500</v>
      </c>
      <c r="E4774">
        <v>57500</v>
      </c>
      <c r="F4774">
        <v>57500</v>
      </c>
    </row>
    <row r="4775" spans="1:6">
      <c r="A4775" t="s">
        <v>17837</v>
      </c>
      <c r="B4775" t="s">
        <v>12</v>
      </c>
      <c r="C4775" t="s">
        <v>8894</v>
      </c>
      <c r="D4775">
        <v>47500</v>
      </c>
      <c r="E4775">
        <v>57500</v>
      </c>
      <c r="F4775">
        <v>57500</v>
      </c>
    </row>
    <row r="4776" spans="1:6">
      <c r="A4776" t="s">
        <v>17838</v>
      </c>
      <c r="B4776" t="s">
        <v>15</v>
      </c>
      <c r="C4776" t="s">
        <v>8894</v>
      </c>
      <c r="D4776">
        <v>47500</v>
      </c>
      <c r="E4776">
        <v>57500</v>
      </c>
      <c r="F4776">
        <v>57500</v>
      </c>
    </row>
    <row r="4777" spans="1:6">
      <c r="A4777" t="s">
        <v>17839</v>
      </c>
      <c r="B4777" t="s">
        <v>3</v>
      </c>
      <c r="C4777" t="s">
        <v>1886</v>
      </c>
      <c r="D4777">
        <v>1150</v>
      </c>
      <c r="E4777">
        <v>1800</v>
      </c>
      <c r="F4777">
        <v>1800</v>
      </c>
    </row>
    <row r="4778" spans="1:6">
      <c r="A4778" t="s">
        <v>17840</v>
      </c>
      <c r="B4778" t="s">
        <v>6</v>
      </c>
      <c r="C4778" t="s">
        <v>1886</v>
      </c>
      <c r="D4778">
        <v>1150</v>
      </c>
      <c r="E4778">
        <v>1800</v>
      </c>
      <c r="F4778">
        <v>1800</v>
      </c>
    </row>
    <row r="4779" spans="1:6">
      <c r="A4779" t="s">
        <v>17841</v>
      </c>
      <c r="B4779" t="s">
        <v>9</v>
      </c>
      <c r="C4779" t="s">
        <v>1886</v>
      </c>
      <c r="D4779">
        <v>1150</v>
      </c>
      <c r="E4779">
        <v>1800</v>
      </c>
      <c r="F4779">
        <v>1800</v>
      </c>
    </row>
    <row r="4780" spans="1:6">
      <c r="A4780" t="s">
        <v>17842</v>
      </c>
      <c r="B4780" t="s">
        <v>12</v>
      </c>
      <c r="C4780" t="s">
        <v>1886</v>
      </c>
      <c r="D4780">
        <v>1150</v>
      </c>
      <c r="E4780">
        <v>1800</v>
      </c>
      <c r="F4780">
        <v>1800</v>
      </c>
    </row>
    <row r="4781" spans="1:6">
      <c r="A4781" t="s">
        <v>17843</v>
      </c>
      <c r="B4781" t="s">
        <v>15</v>
      </c>
      <c r="C4781" t="s">
        <v>1886</v>
      </c>
      <c r="D4781">
        <v>1150</v>
      </c>
      <c r="E4781">
        <v>1800</v>
      </c>
      <c r="F4781">
        <v>1800</v>
      </c>
    </row>
    <row r="4782" spans="1:6">
      <c r="A4782" t="s">
        <v>17844</v>
      </c>
      <c r="B4782" t="s">
        <v>3</v>
      </c>
      <c r="C4782" t="s">
        <v>8896</v>
      </c>
      <c r="D4782">
        <v>57500</v>
      </c>
      <c r="E4782">
        <v>67500</v>
      </c>
      <c r="F4782">
        <v>67500</v>
      </c>
    </row>
    <row r="4783" spans="1:6">
      <c r="A4783" t="s">
        <v>17845</v>
      </c>
      <c r="B4783" t="s">
        <v>6</v>
      </c>
      <c r="C4783" t="s">
        <v>8896</v>
      </c>
      <c r="D4783">
        <v>57500</v>
      </c>
      <c r="E4783">
        <v>67500</v>
      </c>
      <c r="F4783">
        <v>67500</v>
      </c>
    </row>
    <row r="4784" spans="1:6">
      <c r="A4784" t="s">
        <v>17846</v>
      </c>
      <c r="B4784" t="s">
        <v>9</v>
      </c>
      <c r="C4784" t="s">
        <v>8896</v>
      </c>
      <c r="D4784">
        <v>57500</v>
      </c>
      <c r="E4784">
        <v>67500</v>
      </c>
      <c r="F4784">
        <v>67500</v>
      </c>
    </row>
    <row r="4785" spans="1:6">
      <c r="A4785" t="s">
        <v>17847</v>
      </c>
      <c r="B4785" t="s">
        <v>12</v>
      </c>
      <c r="C4785" t="s">
        <v>8896</v>
      </c>
      <c r="D4785">
        <v>57500</v>
      </c>
      <c r="E4785">
        <v>67500</v>
      </c>
      <c r="F4785">
        <v>67500</v>
      </c>
    </row>
    <row r="4786" spans="1:6">
      <c r="A4786" t="s">
        <v>17848</v>
      </c>
      <c r="B4786" t="s">
        <v>15</v>
      </c>
      <c r="C4786" t="s">
        <v>8896</v>
      </c>
      <c r="D4786">
        <v>57500</v>
      </c>
      <c r="E4786">
        <v>67500</v>
      </c>
      <c r="F4786">
        <v>67500</v>
      </c>
    </row>
    <row r="4787" spans="1:6">
      <c r="A4787" t="s">
        <v>17849</v>
      </c>
      <c r="B4787" t="s">
        <v>3</v>
      </c>
      <c r="C4787" t="s">
        <v>1888</v>
      </c>
      <c r="D4787">
        <v>1300</v>
      </c>
      <c r="E4787">
        <v>2000</v>
      </c>
      <c r="F4787">
        <v>2000</v>
      </c>
    </row>
    <row r="4788" spans="1:6">
      <c r="A4788" t="s">
        <v>17850</v>
      </c>
      <c r="B4788" t="s">
        <v>6</v>
      </c>
      <c r="C4788" t="s">
        <v>1888</v>
      </c>
      <c r="D4788">
        <v>1300</v>
      </c>
      <c r="E4788">
        <v>2000</v>
      </c>
      <c r="F4788">
        <v>2000</v>
      </c>
    </row>
    <row r="4789" spans="1:6">
      <c r="A4789" t="s">
        <v>17851</v>
      </c>
      <c r="B4789" t="s">
        <v>9</v>
      </c>
      <c r="C4789" t="s">
        <v>1888</v>
      </c>
      <c r="D4789">
        <v>1300</v>
      </c>
      <c r="E4789">
        <v>2000</v>
      </c>
      <c r="F4789">
        <v>2000</v>
      </c>
    </row>
    <row r="4790" spans="1:6">
      <c r="A4790" t="s">
        <v>17852</v>
      </c>
      <c r="B4790" t="s">
        <v>12</v>
      </c>
      <c r="C4790" t="s">
        <v>1888</v>
      </c>
      <c r="D4790">
        <v>1300</v>
      </c>
      <c r="E4790">
        <v>2000</v>
      </c>
      <c r="F4790">
        <v>2000</v>
      </c>
    </row>
    <row r="4791" spans="1:6">
      <c r="A4791" t="s">
        <v>17853</v>
      </c>
      <c r="B4791" t="s">
        <v>15</v>
      </c>
      <c r="C4791" t="s">
        <v>1888</v>
      </c>
      <c r="D4791">
        <v>1300</v>
      </c>
      <c r="E4791">
        <v>2000</v>
      </c>
      <c r="F4791">
        <v>2000</v>
      </c>
    </row>
    <row r="4792" spans="1:6">
      <c r="A4792" t="s">
        <v>17854</v>
      </c>
      <c r="B4792" t="s">
        <v>3</v>
      </c>
      <c r="C4792" t="s">
        <v>4264</v>
      </c>
      <c r="D4792">
        <v>3900</v>
      </c>
      <c r="E4792">
        <v>5700</v>
      </c>
      <c r="F4792">
        <v>5700</v>
      </c>
    </row>
    <row r="4793" spans="1:6">
      <c r="A4793" t="s">
        <v>17855</v>
      </c>
      <c r="B4793" t="s">
        <v>6</v>
      </c>
      <c r="C4793" t="s">
        <v>4264</v>
      </c>
      <c r="D4793">
        <v>3900</v>
      </c>
      <c r="E4793">
        <v>5700</v>
      </c>
      <c r="F4793">
        <v>5700</v>
      </c>
    </row>
    <row r="4794" spans="1:6">
      <c r="A4794" t="s">
        <v>17856</v>
      </c>
      <c r="B4794" t="s">
        <v>9</v>
      </c>
      <c r="C4794" t="s">
        <v>4264</v>
      </c>
      <c r="D4794">
        <v>3900</v>
      </c>
      <c r="E4794">
        <v>5700</v>
      </c>
      <c r="F4794">
        <v>5700</v>
      </c>
    </row>
    <row r="4795" spans="1:6">
      <c r="A4795" t="s">
        <v>17857</v>
      </c>
      <c r="B4795" t="s">
        <v>12</v>
      </c>
      <c r="C4795" t="s">
        <v>4264</v>
      </c>
      <c r="D4795">
        <v>3900</v>
      </c>
      <c r="E4795">
        <v>5700</v>
      </c>
      <c r="F4795">
        <v>5700</v>
      </c>
    </row>
    <row r="4796" spans="1:6">
      <c r="A4796" t="s">
        <v>17858</v>
      </c>
      <c r="B4796" t="s">
        <v>15</v>
      </c>
      <c r="C4796" t="s">
        <v>4264</v>
      </c>
      <c r="D4796">
        <v>3900</v>
      </c>
      <c r="E4796">
        <v>5700</v>
      </c>
      <c r="F4796">
        <v>5700</v>
      </c>
    </row>
    <row r="4797" spans="1:6">
      <c r="A4797" t="s">
        <v>17859</v>
      </c>
      <c r="B4797" t="s">
        <v>3</v>
      </c>
      <c r="C4797" t="s">
        <v>6613</v>
      </c>
      <c r="D4797">
        <v>6500</v>
      </c>
      <c r="E4797">
        <v>9000</v>
      </c>
      <c r="F4797">
        <v>9000</v>
      </c>
    </row>
    <row r="4798" spans="1:6">
      <c r="A4798" t="s">
        <v>17860</v>
      </c>
      <c r="B4798" t="s">
        <v>6</v>
      </c>
      <c r="C4798" t="s">
        <v>6613</v>
      </c>
      <c r="D4798">
        <v>6500</v>
      </c>
      <c r="E4798">
        <v>9000</v>
      </c>
      <c r="F4798">
        <v>9000</v>
      </c>
    </row>
    <row r="4799" spans="1:6">
      <c r="A4799" t="s">
        <v>17861</v>
      </c>
      <c r="B4799" t="s">
        <v>9</v>
      </c>
      <c r="C4799" t="s">
        <v>6613</v>
      </c>
      <c r="D4799">
        <v>6500</v>
      </c>
      <c r="E4799">
        <v>9000</v>
      </c>
      <c r="F4799">
        <v>9000</v>
      </c>
    </row>
    <row r="4800" spans="1:6">
      <c r="A4800" t="s">
        <v>17862</v>
      </c>
      <c r="B4800" t="s">
        <v>12</v>
      </c>
      <c r="C4800" t="s">
        <v>6613</v>
      </c>
      <c r="D4800">
        <v>6500</v>
      </c>
      <c r="E4800">
        <v>9000</v>
      </c>
      <c r="F4800">
        <v>9000</v>
      </c>
    </row>
    <row r="4801" spans="1:6">
      <c r="A4801" t="s">
        <v>17863</v>
      </c>
      <c r="B4801" t="s">
        <v>15</v>
      </c>
      <c r="C4801" t="s">
        <v>6613</v>
      </c>
      <c r="D4801">
        <v>6500</v>
      </c>
      <c r="E4801">
        <v>9000</v>
      </c>
      <c r="F4801">
        <v>9000</v>
      </c>
    </row>
    <row r="4802" spans="1:6">
      <c r="A4802" t="s">
        <v>17864</v>
      </c>
      <c r="B4802" t="s">
        <v>3</v>
      </c>
      <c r="C4802" t="s">
        <v>8898</v>
      </c>
      <c r="D4802">
        <v>93600</v>
      </c>
      <c r="E4802">
        <v>111600</v>
      </c>
      <c r="F4802">
        <v>111600</v>
      </c>
    </row>
    <row r="4803" spans="1:6">
      <c r="A4803" t="s">
        <v>17865</v>
      </c>
      <c r="B4803" t="s">
        <v>6</v>
      </c>
      <c r="C4803" t="s">
        <v>8898</v>
      </c>
      <c r="D4803">
        <v>93600</v>
      </c>
      <c r="E4803">
        <v>111600</v>
      </c>
      <c r="F4803">
        <v>111600</v>
      </c>
    </row>
    <row r="4804" spans="1:6">
      <c r="A4804" t="s">
        <v>17866</v>
      </c>
      <c r="B4804" t="s">
        <v>9</v>
      </c>
      <c r="C4804" t="s">
        <v>8898</v>
      </c>
      <c r="D4804">
        <v>93600</v>
      </c>
      <c r="E4804">
        <v>111600</v>
      </c>
      <c r="F4804">
        <v>111600</v>
      </c>
    </row>
    <row r="4805" spans="1:6">
      <c r="A4805" t="s">
        <v>17867</v>
      </c>
      <c r="B4805" t="s">
        <v>12</v>
      </c>
      <c r="C4805" t="s">
        <v>8898</v>
      </c>
      <c r="D4805">
        <v>93600</v>
      </c>
      <c r="E4805">
        <v>111600</v>
      </c>
      <c r="F4805">
        <v>111600</v>
      </c>
    </row>
    <row r="4806" spans="1:6">
      <c r="A4806" t="s">
        <v>17868</v>
      </c>
      <c r="B4806" t="s">
        <v>15</v>
      </c>
      <c r="C4806" t="s">
        <v>8898</v>
      </c>
      <c r="D4806">
        <v>93600</v>
      </c>
      <c r="E4806">
        <v>111600</v>
      </c>
      <c r="F4806">
        <v>111600</v>
      </c>
    </row>
    <row r="4807" spans="1:6">
      <c r="A4807" t="s">
        <v>17869</v>
      </c>
      <c r="B4807" t="s">
        <v>3</v>
      </c>
      <c r="C4807" t="s">
        <v>1890</v>
      </c>
      <c r="D4807">
        <v>1700</v>
      </c>
      <c r="E4807">
        <v>2600</v>
      </c>
      <c r="F4807">
        <v>2600</v>
      </c>
    </row>
    <row r="4808" spans="1:6">
      <c r="A4808" t="s">
        <v>17870</v>
      </c>
      <c r="B4808" t="s">
        <v>6</v>
      </c>
      <c r="C4808" t="s">
        <v>1890</v>
      </c>
      <c r="D4808">
        <v>1700</v>
      </c>
      <c r="E4808">
        <v>2600</v>
      </c>
      <c r="F4808">
        <v>2600</v>
      </c>
    </row>
    <row r="4809" spans="1:6">
      <c r="A4809" t="s">
        <v>17871</v>
      </c>
      <c r="B4809" t="s">
        <v>9</v>
      </c>
      <c r="C4809" t="s">
        <v>1890</v>
      </c>
      <c r="D4809">
        <v>1700</v>
      </c>
      <c r="E4809">
        <v>2600</v>
      </c>
      <c r="F4809">
        <v>2600</v>
      </c>
    </row>
    <row r="4810" spans="1:6">
      <c r="A4810" t="s">
        <v>17872</v>
      </c>
      <c r="B4810" t="s">
        <v>12</v>
      </c>
      <c r="C4810" t="s">
        <v>1890</v>
      </c>
      <c r="D4810">
        <v>1700</v>
      </c>
      <c r="E4810">
        <v>2600</v>
      </c>
      <c r="F4810">
        <v>2600</v>
      </c>
    </row>
    <row r="4811" spans="1:6">
      <c r="A4811" t="s">
        <v>17873</v>
      </c>
      <c r="B4811" t="s">
        <v>15</v>
      </c>
      <c r="C4811" t="s">
        <v>1890</v>
      </c>
      <c r="D4811">
        <v>1700</v>
      </c>
      <c r="E4811">
        <v>2600</v>
      </c>
      <c r="F4811">
        <v>2600</v>
      </c>
    </row>
    <row r="4812" spans="1:6">
      <c r="A4812" t="s">
        <v>17874</v>
      </c>
      <c r="B4812" t="s">
        <v>3</v>
      </c>
      <c r="C4812" t="s">
        <v>4266</v>
      </c>
      <c r="D4812">
        <v>5100</v>
      </c>
      <c r="E4812">
        <v>7500</v>
      </c>
      <c r="F4812">
        <v>7500</v>
      </c>
    </row>
    <row r="4813" spans="1:6">
      <c r="A4813" t="s">
        <v>17875</v>
      </c>
      <c r="B4813" t="s">
        <v>6</v>
      </c>
      <c r="C4813" t="s">
        <v>4266</v>
      </c>
      <c r="D4813">
        <v>5100</v>
      </c>
      <c r="E4813">
        <v>7500</v>
      </c>
      <c r="F4813">
        <v>7500</v>
      </c>
    </row>
    <row r="4814" spans="1:6">
      <c r="A4814" t="s">
        <v>17876</v>
      </c>
      <c r="B4814" t="s">
        <v>9</v>
      </c>
      <c r="C4814" t="s">
        <v>4266</v>
      </c>
      <c r="D4814">
        <v>5100</v>
      </c>
      <c r="E4814">
        <v>7500</v>
      </c>
      <c r="F4814">
        <v>7500</v>
      </c>
    </row>
    <row r="4815" spans="1:6">
      <c r="A4815" t="s">
        <v>17877</v>
      </c>
      <c r="B4815" t="s">
        <v>12</v>
      </c>
      <c r="C4815" t="s">
        <v>4266</v>
      </c>
      <c r="D4815">
        <v>5100</v>
      </c>
      <c r="E4815">
        <v>7500</v>
      </c>
      <c r="F4815">
        <v>7500</v>
      </c>
    </row>
    <row r="4816" spans="1:6">
      <c r="A4816" t="s">
        <v>17878</v>
      </c>
      <c r="B4816" t="s">
        <v>15</v>
      </c>
      <c r="C4816" t="s">
        <v>4266</v>
      </c>
      <c r="D4816">
        <v>5100</v>
      </c>
      <c r="E4816">
        <v>7500</v>
      </c>
      <c r="F4816">
        <v>7500</v>
      </c>
    </row>
    <row r="4817" spans="1:6">
      <c r="A4817" t="s">
        <v>17879</v>
      </c>
      <c r="B4817" t="s">
        <v>3</v>
      </c>
      <c r="C4817" t="s">
        <v>6615</v>
      </c>
      <c r="D4817">
        <v>8500</v>
      </c>
      <c r="E4817">
        <v>12000</v>
      </c>
      <c r="F4817">
        <v>12000</v>
      </c>
    </row>
    <row r="4818" spans="1:6">
      <c r="A4818" t="s">
        <v>17880</v>
      </c>
      <c r="B4818" t="s">
        <v>6</v>
      </c>
      <c r="C4818" t="s">
        <v>6615</v>
      </c>
      <c r="D4818">
        <v>8500</v>
      </c>
      <c r="E4818">
        <v>12000</v>
      </c>
      <c r="F4818">
        <v>12000</v>
      </c>
    </row>
    <row r="4819" spans="1:6">
      <c r="A4819" t="s">
        <v>17881</v>
      </c>
      <c r="B4819" t="s">
        <v>9</v>
      </c>
      <c r="C4819" t="s">
        <v>6615</v>
      </c>
      <c r="D4819">
        <v>8500</v>
      </c>
      <c r="E4819">
        <v>12000</v>
      </c>
      <c r="F4819">
        <v>12000</v>
      </c>
    </row>
    <row r="4820" spans="1:6">
      <c r="A4820" t="s">
        <v>17882</v>
      </c>
      <c r="B4820" t="s">
        <v>12</v>
      </c>
      <c r="C4820" t="s">
        <v>6615</v>
      </c>
      <c r="D4820">
        <v>8500</v>
      </c>
      <c r="E4820">
        <v>12000</v>
      </c>
      <c r="F4820">
        <v>12000</v>
      </c>
    </row>
    <row r="4821" spans="1:6">
      <c r="A4821" t="s">
        <v>17883</v>
      </c>
      <c r="B4821" t="s">
        <v>15</v>
      </c>
      <c r="C4821" t="s">
        <v>6615</v>
      </c>
      <c r="D4821">
        <v>8500</v>
      </c>
      <c r="E4821">
        <v>12000</v>
      </c>
      <c r="F4821">
        <v>12000</v>
      </c>
    </row>
    <row r="4822" spans="1:6">
      <c r="A4822" t="s">
        <v>17884</v>
      </c>
      <c r="B4822" t="s">
        <v>3</v>
      </c>
      <c r="C4822" t="s">
        <v>8900</v>
      </c>
      <c r="D4822">
        <v>204000</v>
      </c>
      <c r="E4822">
        <v>234000</v>
      </c>
      <c r="F4822">
        <v>234000</v>
      </c>
    </row>
    <row r="4823" spans="1:6">
      <c r="A4823" t="s">
        <v>17885</v>
      </c>
      <c r="B4823" t="s">
        <v>6</v>
      </c>
      <c r="C4823" t="s">
        <v>8900</v>
      </c>
      <c r="D4823">
        <v>204000</v>
      </c>
      <c r="E4823">
        <v>234000</v>
      </c>
      <c r="F4823">
        <v>234000</v>
      </c>
    </row>
    <row r="4824" spans="1:6">
      <c r="A4824" t="s">
        <v>17886</v>
      </c>
      <c r="B4824" t="s">
        <v>9</v>
      </c>
      <c r="C4824" t="s">
        <v>8900</v>
      </c>
      <c r="D4824">
        <v>204000</v>
      </c>
      <c r="E4824">
        <v>234000</v>
      </c>
      <c r="F4824">
        <v>234000</v>
      </c>
    </row>
    <row r="4825" spans="1:6">
      <c r="A4825" t="s">
        <v>17887</v>
      </c>
      <c r="B4825" t="s">
        <v>12</v>
      </c>
      <c r="C4825" t="s">
        <v>8900</v>
      </c>
      <c r="D4825">
        <v>204000</v>
      </c>
      <c r="E4825">
        <v>234000</v>
      </c>
      <c r="F4825">
        <v>234000</v>
      </c>
    </row>
    <row r="4826" spans="1:6">
      <c r="A4826" t="s">
        <v>17888</v>
      </c>
      <c r="B4826" t="s">
        <v>15</v>
      </c>
      <c r="C4826" t="s">
        <v>8900</v>
      </c>
      <c r="D4826">
        <v>204000</v>
      </c>
      <c r="E4826">
        <v>234000</v>
      </c>
      <c r="F4826">
        <v>234000</v>
      </c>
    </row>
    <row r="4827" spans="1:6">
      <c r="A4827" t="s">
        <v>17889</v>
      </c>
      <c r="B4827" t="s">
        <v>3</v>
      </c>
      <c r="C4827" t="s">
        <v>1892</v>
      </c>
      <c r="D4827">
        <v>3400</v>
      </c>
      <c r="E4827">
        <v>4800</v>
      </c>
      <c r="F4827">
        <v>4800</v>
      </c>
    </row>
    <row r="4828" spans="1:6">
      <c r="A4828" t="s">
        <v>17890</v>
      </c>
      <c r="B4828" t="s">
        <v>6</v>
      </c>
      <c r="C4828" t="s">
        <v>1892</v>
      </c>
      <c r="D4828">
        <v>3400</v>
      </c>
      <c r="E4828">
        <v>4800</v>
      </c>
      <c r="F4828">
        <v>4800</v>
      </c>
    </row>
    <row r="4829" spans="1:6">
      <c r="A4829" t="s">
        <v>17891</v>
      </c>
      <c r="B4829" t="s">
        <v>9</v>
      </c>
      <c r="C4829" t="s">
        <v>1892</v>
      </c>
      <c r="D4829">
        <v>3400</v>
      </c>
      <c r="E4829">
        <v>4800</v>
      </c>
      <c r="F4829">
        <v>4800</v>
      </c>
    </row>
    <row r="4830" spans="1:6">
      <c r="A4830" t="s">
        <v>17892</v>
      </c>
      <c r="B4830" t="s">
        <v>12</v>
      </c>
      <c r="C4830" t="s">
        <v>1892</v>
      </c>
      <c r="D4830">
        <v>3400</v>
      </c>
      <c r="E4830">
        <v>4800</v>
      </c>
      <c r="F4830">
        <v>4800</v>
      </c>
    </row>
    <row r="4831" spans="1:6">
      <c r="A4831" t="s">
        <v>17893</v>
      </c>
      <c r="B4831" t="s">
        <v>15</v>
      </c>
      <c r="C4831" t="s">
        <v>1892</v>
      </c>
      <c r="D4831">
        <v>3400</v>
      </c>
      <c r="E4831">
        <v>4800</v>
      </c>
      <c r="F4831">
        <v>4800</v>
      </c>
    </row>
    <row r="4832" spans="1:6">
      <c r="A4832" t="s">
        <v>17894</v>
      </c>
      <c r="B4832" t="s">
        <v>3</v>
      </c>
      <c r="C4832" t="s">
        <v>4268</v>
      </c>
      <c r="D4832">
        <v>10200</v>
      </c>
      <c r="E4832">
        <v>14100</v>
      </c>
      <c r="F4832">
        <v>14100</v>
      </c>
    </row>
    <row r="4833" spans="1:6">
      <c r="A4833" t="s">
        <v>17895</v>
      </c>
      <c r="B4833" t="s">
        <v>6</v>
      </c>
      <c r="C4833" t="s">
        <v>4268</v>
      </c>
      <c r="D4833">
        <v>10200</v>
      </c>
      <c r="E4833">
        <v>14100</v>
      </c>
      <c r="F4833">
        <v>14100</v>
      </c>
    </row>
    <row r="4834" spans="1:6">
      <c r="A4834" t="s">
        <v>17896</v>
      </c>
      <c r="B4834" t="s">
        <v>9</v>
      </c>
      <c r="C4834" t="s">
        <v>4268</v>
      </c>
      <c r="D4834">
        <v>10200</v>
      </c>
      <c r="E4834">
        <v>14100</v>
      </c>
      <c r="F4834">
        <v>14100</v>
      </c>
    </row>
    <row r="4835" spans="1:6">
      <c r="A4835" t="s">
        <v>17897</v>
      </c>
      <c r="B4835" t="s">
        <v>12</v>
      </c>
      <c r="C4835" t="s">
        <v>4268</v>
      </c>
      <c r="D4835">
        <v>10200</v>
      </c>
      <c r="E4835">
        <v>14100</v>
      </c>
      <c r="F4835">
        <v>14100</v>
      </c>
    </row>
    <row r="4836" spans="1:6">
      <c r="A4836" t="s">
        <v>17898</v>
      </c>
      <c r="B4836" t="s">
        <v>15</v>
      </c>
      <c r="C4836" t="s">
        <v>4268</v>
      </c>
      <c r="D4836">
        <v>10200</v>
      </c>
      <c r="E4836">
        <v>14100</v>
      </c>
      <c r="F4836">
        <v>14100</v>
      </c>
    </row>
    <row r="4837" spans="1:6">
      <c r="A4837" t="s">
        <v>17899</v>
      </c>
      <c r="B4837" t="s">
        <v>3</v>
      </c>
      <c r="C4837" t="s">
        <v>6617</v>
      </c>
      <c r="D4837">
        <v>17000</v>
      </c>
      <c r="E4837">
        <v>22500</v>
      </c>
      <c r="F4837">
        <v>22500</v>
      </c>
    </row>
    <row r="4838" spans="1:6">
      <c r="A4838" t="s">
        <v>17900</v>
      </c>
      <c r="B4838" t="s">
        <v>6</v>
      </c>
      <c r="C4838" t="s">
        <v>6617</v>
      </c>
      <c r="D4838">
        <v>17000</v>
      </c>
      <c r="E4838">
        <v>22500</v>
      </c>
      <c r="F4838">
        <v>22500</v>
      </c>
    </row>
    <row r="4839" spans="1:6">
      <c r="A4839" t="s">
        <v>17901</v>
      </c>
      <c r="B4839" t="s">
        <v>9</v>
      </c>
      <c r="C4839" t="s">
        <v>6617</v>
      </c>
      <c r="D4839">
        <v>17000</v>
      </c>
      <c r="E4839">
        <v>22500</v>
      </c>
      <c r="F4839">
        <v>22500</v>
      </c>
    </row>
    <row r="4840" spans="1:6">
      <c r="A4840" t="s">
        <v>17902</v>
      </c>
      <c r="B4840" t="s">
        <v>12</v>
      </c>
      <c r="C4840" t="s">
        <v>6617</v>
      </c>
      <c r="D4840">
        <v>17000</v>
      </c>
      <c r="E4840">
        <v>22500</v>
      </c>
      <c r="F4840">
        <v>22500</v>
      </c>
    </row>
    <row r="4841" spans="1:6">
      <c r="A4841" t="s">
        <v>17903</v>
      </c>
      <c r="B4841" t="s">
        <v>15</v>
      </c>
      <c r="C4841" t="s">
        <v>6617</v>
      </c>
      <c r="D4841">
        <v>17000</v>
      </c>
      <c r="E4841">
        <v>22500</v>
      </c>
      <c r="F4841">
        <v>22500</v>
      </c>
    </row>
    <row r="4842" spans="1:6">
      <c r="A4842" t="s">
        <v>17904</v>
      </c>
      <c r="B4842" t="s">
        <v>3</v>
      </c>
      <c r="C4842" t="s">
        <v>8902</v>
      </c>
      <c r="D4842">
        <v>102000</v>
      </c>
      <c r="E4842">
        <v>114000</v>
      </c>
      <c r="F4842">
        <v>114000</v>
      </c>
    </row>
    <row r="4843" spans="1:6">
      <c r="A4843" t="s">
        <v>17905</v>
      </c>
      <c r="B4843" t="s">
        <v>6</v>
      </c>
      <c r="C4843" t="s">
        <v>8902</v>
      </c>
      <c r="D4843">
        <v>102000</v>
      </c>
      <c r="E4843">
        <v>114000</v>
      </c>
      <c r="F4843">
        <v>114000</v>
      </c>
    </row>
    <row r="4844" spans="1:6">
      <c r="A4844" t="s">
        <v>17906</v>
      </c>
      <c r="B4844" t="s">
        <v>9</v>
      </c>
      <c r="C4844" t="s">
        <v>8902</v>
      </c>
      <c r="D4844">
        <v>102000</v>
      </c>
      <c r="E4844">
        <v>114000</v>
      </c>
      <c r="F4844">
        <v>114000</v>
      </c>
    </row>
    <row r="4845" spans="1:6">
      <c r="A4845" t="s">
        <v>17907</v>
      </c>
      <c r="B4845" t="s">
        <v>12</v>
      </c>
      <c r="C4845" t="s">
        <v>8902</v>
      </c>
      <c r="D4845">
        <v>102000</v>
      </c>
      <c r="E4845">
        <v>114000</v>
      </c>
      <c r="F4845">
        <v>114000</v>
      </c>
    </row>
    <row r="4846" spans="1:6">
      <c r="A4846" t="s">
        <v>17908</v>
      </c>
      <c r="B4846" t="s">
        <v>15</v>
      </c>
      <c r="C4846" t="s">
        <v>8902</v>
      </c>
      <c r="D4846">
        <v>102000</v>
      </c>
      <c r="E4846">
        <v>114000</v>
      </c>
      <c r="F4846">
        <v>114000</v>
      </c>
    </row>
    <row r="4847" spans="1:6">
      <c r="A4847" t="s">
        <v>17909</v>
      </c>
      <c r="B4847" t="s">
        <v>3</v>
      </c>
      <c r="C4847" t="s">
        <v>1894</v>
      </c>
      <c r="D4847">
        <v>2250</v>
      </c>
      <c r="E4847">
        <v>3200</v>
      </c>
      <c r="F4847">
        <v>3200</v>
      </c>
    </row>
    <row r="4848" spans="1:6">
      <c r="A4848" t="s">
        <v>17910</v>
      </c>
      <c r="B4848" t="s">
        <v>6</v>
      </c>
      <c r="C4848" t="s">
        <v>1894</v>
      </c>
      <c r="D4848">
        <v>2250</v>
      </c>
      <c r="E4848">
        <v>3200</v>
      </c>
      <c r="F4848">
        <v>3200</v>
      </c>
    </row>
    <row r="4849" spans="1:6">
      <c r="A4849" t="s">
        <v>17911</v>
      </c>
      <c r="B4849" t="s">
        <v>9</v>
      </c>
      <c r="C4849" t="s">
        <v>1894</v>
      </c>
      <c r="D4849">
        <v>2250</v>
      </c>
      <c r="E4849">
        <v>3200</v>
      </c>
      <c r="F4849">
        <v>3200</v>
      </c>
    </row>
    <row r="4850" spans="1:6">
      <c r="A4850" t="s">
        <v>17912</v>
      </c>
      <c r="B4850" t="s">
        <v>12</v>
      </c>
      <c r="C4850" t="s">
        <v>1894</v>
      </c>
      <c r="D4850">
        <v>2250</v>
      </c>
      <c r="E4850">
        <v>3200</v>
      </c>
      <c r="F4850">
        <v>3200</v>
      </c>
    </row>
    <row r="4851" spans="1:6">
      <c r="A4851" t="s">
        <v>17913</v>
      </c>
      <c r="B4851" t="s">
        <v>15</v>
      </c>
      <c r="C4851" t="s">
        <v>1894</v>
      </c>
      <c r="D4851">
        <v>2250</v>
      </c>
      <c r="E4851">
        <v>3200</v>
      </c>
      <c r="F4851">
        <v>3200</v>
      </c>
    </row>
    <row r="4852" spans="1:6">
      <c r="A4852" t="s">
        <v>17914</v>
      </c>
      <c r="B4852" t="s">
        <v>3</v>
      </c>
      <c r="C4852" t="s">
        <v>4270</v>
      </c>
      <c r="D4852">
        <v>6750</v>
      </c>
      <c r="E4852">
        <v>9300</v>
      </c>
      <c r="F4852">
        <v>9300</v>
      </c>
    </row>
    <row r="4853" spans="1:6">
      <c r="A4853" t="s">
        <v>17915</v>
      </c>
      <c r="B4853" t="s">
        <v>6</v>
      </c>
      <c r="C4853" t="s">
        <v>4270</v>
      </c>
      <c r="D4853">
        <v>6750</v>
      </c>
      <c r="E4853">
        <v>9300</v>
      </c>
      <c r="F4853">
        <v>9300</v>
      </c>
    </row>
    <row r="4854" spans="1:6">
      <c r="A4854" t="s">
        <v>17916</v>
      </c>
      <c r="B4854" t="s">
        <v>9</v>
      </c>
      <c r="C4854" t="s">
        <v>4270</v>
      </c>
      <c r="D4854">
        <v>6750</v>
      </c>
      <c r="E4854">
        <v>9300</v>
      </c>
      <c r="F4854">
        <v>9300</v>
      </c>
    </row>
    <row r="4855" spans="1:6">
      <c r="A4855" t="s">
        <v>17917</v>
      </c>
      <c r="B4855" t="s">
        <v>12</v>
      </c>
      <c r="C4855" t="s">
        <v>4270</v>
      </c>
      <c r="D4855">
        <v>6750</v>
      </c>
      <c r="E4855">
        <v>9300</v>
      </c>
      <c r="F4855">
        <v>9300</v>
      </c>
    </row>
    <row r="4856" spans="1:6">
      <c r="A4856" t="s">
        <v>17918</v>
      </c>
      <c r="B4856" t="s">
        <v>15</v>
      </c>
      <c r="C4856" t="s">
        <v>4270</v>
      </c>
      <c r="D4856">
        <v>6750</v>
      </c>
      <c r="E4856">
        <v>9300</v>
      </c>
      <c r="F4856">
        <v>9300</v>
      </c>
    </row>
    <row r="4857" spans="1:6">
      <c r="A4857" t="s">
        <v>17919</v>
      </c>
      <c r="B4857" t="s">
        <v>3</v>
      </c>
      <c r="C4857" t="s">
        <v>6619</v>
      </c>
      <c r="D4857">
        <v>11250</v>
      </c>
      <c r="E4857">
        <v>15000</v>
      </c>
      <c r="F4857">
        <v>15000</v>
      </c>
    </row>
    <row r="4858" spans="1:6">
      <c r="A4858" t="s">
        <v>17920</v>
      </c>
      <c r="B4858" t="s">
        <v>6</v>
      </c>
      <c r="C4858" t="s">
        <v>6619</v>
      </c>
      <c r="D4858">
        <v>11250</v>
      </c>
      <c r="E4858">
        <v>15000</v>
      </c>
      <c r="F4858">
        <v>15000</v>
      </c>
    </row>
    <row r="4859" spans="1:6">
      <c r="A4859" t="s">
        <v>17921</v>
      </c>
      <c r="B4859" t="s">
        <v>9</v>
      </c>
      <c r="C4859" t="s">
        <v>6619</v>
      </c>
      <c r="D4859">
        <v>11250</v>
      </c>
      <c r="E4859">
        <v>15000</v>
      </c>
      <c r="F4859">
        <v>15000</v>
      </c>
    </row>
    <row r="4860" spans="1:6">
      <c r="A4860" t="s">
        <v>17922</v>
      </c>
      <c r="B4860" t="s">
        <v>12</v>
      </c>
      <c r="C4860" t="s">
        <v>6619</v>
      </c>
      <c r="D4860">
        <v>11250</v>
      </c>
      <c r="E4860">
        <v>15000</v>
      </c>
      <c r="F4860">
        <v>15000</v>
      </c>
    </row>
    <row r="4861" spans="1:6">
      <c r="A4861" t="s">
        <v>17923</v>
      </c>
      <c r="B4861" t="s">
        <v>15</v>
      </c>
      <c r="C4861" t="s">
        <v>6619</v>
      </c>
      <c r="D4861">
        <v>11250</v>
      </c>
      <c r="E4861">
        <v>15000</v>
      </c>
      <c r="F4861">
        <v>15000</v>
      </c>
    </row>
    <row r="4862" spans="1:6">
      <c r="A4862" t="s">
        <v>17924</v>
      </c>
      <c r="B4862" t="s">
        <v>3</v>
      </c>
      <c r="C4862" t="s">
        <v>8904</v>
      </c>
      <c r="D4862">
        <v>54000</v>
      </c>
      <c r="E4862">
        <v>62400</v>
      </c>
      <c r="F4862">
        <v>62400</v>
      </c>
    </row>
    <row r="4863" spans="1:6">
      <c r="A4863" t="s">
        <v>17925</v>
      </c>
      <c r="B4863" t="s">
        <v>6</v>
      </c>
      <c r="C4863" t="s">
        <v>8904</v>
      </c>
      <c r="D4863">
        <v>54000</v>
      </c>
      <c r="E4863">
        <v>62400</v>
      </c>
      <c r="F4863">
        <v>62400</v>
      </c>
    </row>
    <row r="4864" spans="1:6">
      <c r="A4864" t="s">
        <v>17926</v>
      </c>
      <c r="B4864" t="s">
        <v>9</v>
      </c>
      <c r="C4864" t="s">
        <v>8904</v>
      </c>
      <c r="D4864">
        <v>54000</v>
      </c>
      <c r="E4864">
        <v>62400</v>
      </c>
      <c r="F4864">
        <v>62400</v>
      </c>
    </row>
    <row r="4865" spans="1:6">
      <c r="A4865" t="s">
        <v>17927</v>
      </c>
      <c r="B4865" t="s">
        <v>12</v>
      </c>
      <c r="C4865" t="s">
        <v>8904</v>
      </c>
      <c r="D4865">
        <v>54000</v>
      </c>
      <c r="E4865">
        <v>62400</v>
      </c>
      <c r="F4865">
        <v>62400</v>
      </c>
    </row>
    <row r="4866" spans="1:6">
      <c r="A4866" t="s">
        <v>17928</v>
      </c>
      <c r="B4866" t="s">
        <v>15</v>
      </c>
      <c r="C4866" t="s">
        <v>8904</v>
      </c>
      <c r="D4866">
        <v>54000</v>
      </c>
      <c r="E4866">
        <v>62400</v>
      </c>
      <c r="F4866">
        <v>62400</v>
      </c>
    </row>
    <row r="4867" spans="1:6">
      <c r="A4867" t="s">
        <v>17929</v>
      </c>
      <c r="B4867" t="s">
        <v>3</v>
      </c>
      <c r="C4867" t="s">
        <v>1896</v>
      </c>
      <c r="D4867">
        <v>2300</v>
      </c>
      <c r="E4867">
        <v>3300</v>
      </c>
      <c r="F4867">
        <v>3300</v>
      </c>
    </row>
    <row r="4868" spans="1:6">
      <c r="A4868" t="s">
        <v>17930</v>
      </c>
      <c r="B4868" t="s">
        <v>6</v>
      </c>
      <c r="C4868" t="s">
        <v>1896</v>
      </c>
      <c r="D4868">
        <v>2300</v>
      </c>
      <c r="E4868">
        <v>3300</v>
      </c>
      <c r="F4868">
        <v>3300</v>
      </c>
    </row>
    <row r="4869" spans="1:6">
      <c r="A4869" t="s">
        <v>17931</v>
      </c>
      <c r="B4869" t="s">
        <v>9</v>
      </c>
      <c r="C4869" t="s">
        <v>1896</v>
      </c>
      <c r="D4869">
        <v>2300</v>
      </c>
      <c r="E4869">
        <v>3300</v>
      </c>
      <c r="F4869">
        <v>3300</v>
      </c>
    </row>
    <row r="4870" spans="1:6">
      <c r="A4870" t="s">
        <v>17932</v>
      </c>
      <c r="B4870" t="s">
        <v>12</v>
      </c>
      <c r="C4870" t="s">
        <v>1896</v>
      </c>
      <c r="D4870">
        <v>2300</v>
      </c>
      <c r="E4870">
        <v>3300</v>
      </c>
      <c r="F4870">
        <v>3300</v>
      </c>
    </row>
    <row r="4871" spans="1:6">
      <c r="A4871" t="s">
        <v>17933</v>
      </c>
      <c r="B4871" t="s">
        <v>15</v>
      </c>
      <c r="C4871" t="s">
        <v>1896</v>
      </c>
      <c r="D4871">
        <v>2300</v>
      </c>
      <c r="E4871">
        <v>3300</v>
      </c>
      <c r="F4871">
        <v>3300</v>
      </c>
    </row>
    <row r="4872" spans="1:6">
      <c r="A4872" t="s">
        <v>17934</v>
      </c>
      <c r="B4872" t="s">
        <v>3</v>
      </c>
      <c r="C4872" t="s">
        <v>4272</v>
      </c>
      <c r="D4872">
        <v>6900</v>
      </c>
      <c r="E4872">
        <v>9600</v>
      </c>
      <c r="F4872">
        <v>9600</v>
      </c>
    </row>
    <row r="4873" spans="1:6">
      <c r="A4873" t="s">
        <v>17935</v>
      </c>
      <c r="B4873" t="s">
        <v>6</v>
      </c>
      <c r="C4873" t="s">
        <v>4272</v>
      </c>
      <c r="D4873">
        <v>6900</v>
      </c>
      <c r="E4873">
        <v>9600</v>
      </c>
      <c r="F4873">
        <v>9600</v>
      </c>
    </row>
    <row r="4874" spans="1:6">
      <c r="A4874" t="s">
        <v>17936</v>
      </c>
      <c r="B4874" t="s">
        <v>9</v>
      </c>
      <c r="C4874" t="s">
        <v>4272</v>
      </c>
      <c r="D4874">
        <v>6900</v>
      </c>
      <c r="E4874">
        <v>9600</v>
      </c>
      <c r="F4874">
        <v>9600</v>
      </c>
    </row>
    <row r="4875" spans="1:6">
      <c r="A4875" t="s">
        <v>17937</v>
      </c>
      <c r="B4875" t="s">
        <v>12</v>
      </c>
      <c r="C4875" t="s">
        <v>4272</v>
      </c>
      <c r="D4875">
        <v>6900</v>
      </c>
      <c r="E4875">
        <v>9600</v>
      </c>
      <c r="F4875">
        <v>9600</v>
      </c>
    </row>
    <row r="4876" spans="1:6">
      <c r="A4876" t="s">
        <v>17938</v>
      </c>
      <c r="B4876" t="s">
        <v>15</v>
      </c>
      <c r="C4876" t="s">
        <v>4272</v>
      </c>
      <c r="D4876">
        <v>6900</v>
      </c>
      <c r="E4876">
        <v>9600</v>
      </c>
      <c r="F4876">
        <v>9600</v>
      </c>
    </row>
    <row r="4877" spans="1:6">
      <c r="A4877" t="s">
        <v>17939</v>
      </c>
      <c r="B4877" t="s">
        <v>3</v>
      </c>
      <c r="C4877" t="s">
        <v>6621</v>
      </c>
      <c r="D4877">
        <v>11500</v>
      </c>
      <c r="E4877">
        <v>15000</v>
      </c>
      <c r="F4877">
        <v>15000</v>
      </c>
    </row>
    <row r="4878" spans="1:6">
      <c r="A4878" t="s">
        <v>17940</v>
      </c>
      <c r="B4878" t="s">
        <v>6</v>
      </c>
      <c r="C4878" t="s">
        <v>6621</v>
      </c>
      <c r="D4878">
        <v>11500</v>
      </c>
      <c r="E4878">
        <v>15000</v>
      </c>
      <c r="F4878">
        <v>15000</v>
      </c>
    </row>
    <row r="4879" spans="1:6">
      <c r="A4879" t="s">
        <v>17941</v>
      </c>
      <c r="B4879" t="s">
        <v>9</v>
      </c>
      <c r="C4879" t="s">
        <v>6621</v>
      </c>
      <c r="D4879">
        <v>11500</v>
      </c>
      <c r="E4879">
        <v>15000</v>
      </c>
      <c r="F4879">
        <v>15000</v>
      </c>
    </row>
    <row r="4880" spans="1:6">
      <c r="A4880" t="s">
        <v>17942</v>
      </c>
      <c r="B4880" t="s">
        <v>12</v>
      </c>
      <c r="C4880" t="s">
        <v>6621</v>
      </c>
      <c r="D4880">
        <v>11500</v>
      </c>
      <c r="E4880">
        <v>15000</v>
      </c>
      <c r="F4880">
        <v>15000</v>
      </c>
    </row>
    <row r="4881" spans="1:6">
      <c r="A4881" t="s">
        <v>17943</v>
      </c>
      <c r="B4881" t="s">
        <v>15</v>
      </c>
      <c r="C4881" t="s">
        <v>6621</v>
      </c>
      <c r="D4881">
        <v>11500</v>
      </c>
      <c r="E4881">
        <v>15000</v>
      </c>
      <c r="F4881">
        <v>15000</v>
      </c>
    </row>
    <row r="4882" spans="1:6">
      <c r="A4882" t="s">
        <v>17944</v>
      </c>
      <c r="B4882" t="s">
        <v>3</v>
      </c>
      <c r="C4882" t="s">
        <v>8906</v>
      </c>
      <c r="D4882">
        <v>55200</v>
      </c>
      <c r="E4882">
        <v>63600</v>
      </c>
      <c r="F4882">
        <v>63600</v>
      </c>
    </row>
    <row r="4883" spans="1:6">
      <c r="A4883" t="s">
        <v>17945</v>
      </c>
      <c r="B4883" t="s">
        <v>6</v>
      </c>
      <c r="C4883" t="s">
        <v>8906</v>
      </c>
      <c r="D4883">
        <v>55200</v>
      </c>
      <c r="E4883">
        <v>63600</v>
      </c>
      <c r="F4883">
        <v>63600</v>
      </c>
    </row>
    <row r="4884" spans="1:6">
      <c r="A4884" t="s">
        <v>17946</v>
      </c>
      <c r="B4884" t="s">
        <v>9</v>
      </c>
      <c r="C4884" t="s">
        <v>8906</v>
      </c>
      <c r="D4884">
        <v>55200</v>
      </c>
      <c r="E4884">
        <v>63600</v>
      </c>
      <c r="F4884">
        <v>63600</v>
      </c>
    </row>
    <row r="4885" spans="1:6">
      <c r="A4885" t="s">
        <v>17947</v>
      </c>
      <c r="B4885" t="s">
        <v>12</v>
      </c>
      <c r="C4885" t="s">
        <v>8906</v>
      </c>
      <c r="D4885">
        <v>55200</v>
      </c>
      <c r="E4885">
        <v>63600</v>
      </c>
      <c r="F4885">
        <v>63600</v>
      </c>
    </row>
    <row r="4886" spans="1:6">
      <c r="A4886" t="s">
        <v>17948</v>
      </c>
      <c r="B4886" t="s">
        <v>15</v>
      </c>
      <c r="C4886" t="s">
        <v>8906</v>
      </c>
      <c r="D4886">
        <v>55200</v>
      </c>
      <c r="E4886">
        <v>63600</v>
      </c>
      <c r="F4886">
        <v>63600</v>
      </c>
    </row>
    <row r="4887" spans="1:6">
      <c r="A4887" t="s">
        <v>17949</v>
      </c>
      <c r="B4887" t="s">
        <v>3</v>
      </c>
      <c r="C4887" t="s">
        <v>1898</v>
      </c>
      <c r="D4887">
        <v>1300</v>
      </c>
      <c r="E4887">
        <v>2000</v>
      </c>
      <c r="F4887">
        <v>2000</v>
      </c>
    </row>
    <row r="4888" spans="1:6">
      <c r="A4888" t="s">
        <v>17950</v>
      </c>
      <c r="B4888" t="s">
        <v>6</v>
      </c>
      <c r="C4888" t="s">
        <v>1898</v>
      </c>
      <c r="D4888">
        <v>1300</v>
      </c>
      <c r="E4888">
        <v>2000</v>
      </c>
      <c r="F4888">
        <v>2000</v>
      </c>
    </row>
    <row r="4889" spans="1:6">
      <c r="A4889" t="s">
        <v>17951</v>
      </c>
      <c r="B4889" t="s">
        <v>9</v>
      </c>
      <c r="C4889" t="s">
        <v>1898</v>
      </c>
      <c r="D4889">
        <v>1300</v>
      </c>
      <c r="E4889">
        <v>2000</v>
      </c>
      <c r="F4889">
        <v>2000</v>
      </c>
    </row>
    <row r="4890" spans="1:6">
      <c r="A4890" t="s">
        <v>17952</v>
      </c>
      <c r="B4890" t="s">
        <v>12</v>
      </c>
      <c r="C4890" t="s">
        <v>1898</v>
      </c>
      <c r="D4890">
        <v>1300</v>
      </c>
      <c r="E4890">
        <v>2000</v>
      </c>
      <c r="F4890">
        <v>2000</v>
      </c>
    </row>
    <row r="4891" spans="1:6">
      <c r="A4891" t="s">
        <v>17953</v>
      </c>
      <c r="B4891" t="s">
        <v>15</v>
      </c>
      <c r="C4891" t="s">
        <v>1898</v>
      </c>
      <c r="D4891">
        <v>1300</v>
      </c>
      <c r="E4891">
        <v>2000</v>
      </c>
      <c r="F4891">
        <v>2000</v>
      </c>
    </row>
    <row r="4892" spans="1:6">
      <c r="A4892" t="s">
        <v>17954</v>
      </c>
      <c r="B4892" t="s">
        <v>3</v>
      </c>
      <c r="C4892" t="s">
        <v>4274</v>
      </c>
      <c r="D4892">
        <v>3900</v>
      </c>
      <c r="E4892">
        <v>5700</v>
      </c>
      <c r="F4892">
        <v>5700</v>
      </c>
    </row>
    <row r="4893" spans="1:6">
      <c r="A4893" t="s">
        <v>17955</v>
      </c>
      <c r="B4893" t="s">
        <v>6</v>
      </c>
      <c r="C4893" t="s">
        <v>4274</v>
      </c>
      <c r="D4893">
        <v>3900</v>
      </c>
      <c r="E4893">
        <v>5700</v>
      </c>
      <c r="F4893">
        <v>5700</v>
      </c>
    </row>
    <row r="4894" spans="1:6">
      <c r="A4894" t="s">
        <v>17956</v>
      </c>
      <c r="B4894" t="s">
        <v>9</v>
      </c>
      <c r="C4894" t="s">
        <v>4274</v>
      </c>
      <c r="D4894">
        <v>3900</v>
      </c>
      <c r="E4894">
        <v>5700</v>
      </c>
      <c r="F4894">
        <v>5700</v>
      </c>
    </row>
    <row r="4895" spans="1:6">
      <c r="A4895" t="s">
        <v>17957</v>
      </c>
      <c r="B4895" t="s">
        <v>12</v>
      </c>
      <c r="C4895" t="s">
        <v>4274</v>
      </c>
      <c r="D4895">
        <v>3900</v>
      </c>
      <c r="E4895">
        <v>5700</v>
      </c>
      <c r="F4895">
        <v>5700</v>
      </c>
    </row>
    <row r="4896" spans="1:6">
      <c r="A4896" t="s">
        <v>17958</v>
      </c>
      <c r="B4896" t="s">
        <v>15</v>
      </c>
      <c r="C4896" t="s">
        <v>4274</v>
      </c>
      <c r="D4896">
        <v>3900</v>
      </c>
      <c r="E4896">
        <v>5700</v>
      </c>
      <c r="F4896">
        <v>5700</v>
      </c>
    </row>
    <row r="4897" spans="1:6">
      <c r="A4897" t="s">
        <v>17959</v>
      </c>
      <c r="B4897" t="s">
        <v>3</v>
      </c>
      <c r="C4897" t="s">
        <v>6623</v>
      </c>
      <c r="D4897">
        <v>6500</v>
      </c>
      <c r="E4897">
        <v>9000</v>
      </c>
      <c r="F4897">
        <v>9000</v>
      </c>
    </row>
    <row r="4898" spans="1:6">
      <c r="A4898" t="s">
        <v>17960</v>
      </c>
      <c r="B4898" t="s">
        <v>6</v>
      </c>
      <c r="C4898" t="s">
        <v>6623</v>
      </c>
      <c r="D4898">
        <v>6500</v>
      </c>
      <c r="E4898">
        <v>9000</v>
      </c>
      <c r="F4898">
        <v>9000</v>
      </c>
    </row>
    <row r="4899" spans="1:6">
      <c r="A4899" t="s">
        <v>17961</v>
      </c>
      <c r="B4899" t="s">
        <v>9</v>
      </c>
      <c r="C4899" t="s">
        <v>6623</v>
      </c>
      <c r="D4899">
        <v>6500</v>
      </c>
      <c r="E4899">
        <v>9000</v>
      </c>
      <c r="F4899">
        <v>9000</v>
      </c>
    </row>
    <row r="4900" spans="1:6">
      <c r="A4900" t="s">
        <v>17962</v>
      </c>
      <c r="B4900" t="s">
        <v>12</v>
      </c>
      <c r="C4900" t="s">
        <v>6623</v>
      </c>
      <c r="D4900">
        <v>6500</v>
      </c>
      <c r="E4900">
        <v>9000</v>
      </c>
      <c r="F4900">
        <v>9000</v>
      </c>
    </row>
    <row r="4901" spans="1:6">
      <c r="A4901" t="s">
        <v>17963</v>
      </c>
      <c r="B4901" t="s">
        <v>15</v>
      </c>
      <c r="C4901" t="s">
        <v>6623</v>
      </c>
      <c r="D4901">
        <v>6500</v>
      </c>
      <c r="E4901">
        <v>9000</v>
      </c>
      <c r="F4901">
        <v>9000</v>
      </c>
    </row>
    <row r="4902" spans="1:6">
      <c r="A4902" t="s">
        <v>17964</v>
      </c>
      <c r="B4902" t="s">
        <v>3</v>
      </c>
      <c r="C4902" t="s">
        <v>8908</v>
      </c>
      <c r="D4902">
        <v>65000</v>
      </c>
      <c r="E4902">
        <v>77500</v>
      </c>
      <c r="F4902">
        <v>77500</v>
      </c>
    </row>
    <row r="4903" spans="1:6">
      <c r="A4903" t="s">
        <v>17965</v>
      </c>
      <c r="B4903" t="s">
        <v>6</v>
      </c>
      <c r="C4903" t="s">
        <v>8908</v>
      </c>
      <c r="D4903">
        <v>65000</v>
      </c>
      <c r="E4903">
        <v>77500</v>
      </c>
      <c r="F4903">
        <v>77500</v>
      </c>
    </row>
    <row r="4904" spans="1:6">
      <c r="A4904" t="s">
        <v>17966</v>
      </c>
      <c r="B4904" t="s">
        <v>9</v>
      </c>
      <c r="C4904" t="s">
        <v>8908</v>
      </c>
      <c r="D4904">
        <v>65000</v>
      </c>
      <c r="E4904">
        <v>77500</v>
      </c>
      <c r="F4904">
        <v>77500</v>
      </c>
    </row>
    <row r="4905" spans="1:6">
      <c r="A4905" t="s">
        <v>17967</v>
      </c>
      <c r="B4905" t="s">
        <v>12</v>
      </c>
      <c r="C4905" t="s">
        <v>8908</v>
      </c>
      <c r="D4905">
        <v>65000</v>
      </c>
      <c r="E4905">
        <v>77500</v>
      </c>
      <c r="F4905">
        <v>77500</v>
      </c>
    </row>
    <row r="4906" spans="1:6">
      <c r="A4906" t="s">
        <v>17968</v>
      </c>
      <c r="B4906" t="s">
        <v>15</v>
      </c>
      <c r="C4906" t="s">
        <v>8908</v>
      </c>
      <c r="D4906">
        <v>65000</v>
      </c>
      <c r="E4906">
        <v>77500</v>
      </c>
      <c r="F4906">
        <v>77500</v>
      </c>
    </row>
    <row r="4907" spans="1:6">
      <c r="A4907" t="s">
        <v>17969</v>
      </c>
      <c r="B4907" t="s">
        <v>3</v>
      </c>
      <c r="C4907" t="s">
        <v>1900</v>
      </c>
      <c r="D4907">
        <v>3300</v>
      </c>
      <c r="E4907">
        <v>4600</v>
      </c>
      <c r="F4907">
        <v>4600</v>
      </c>
    </row>
    <row r="4908" spans="1:6">
      <c r="A4908" t="s">
        <v>17970</v>
      </c>
      <c r="B4908" t="s">
        <v>6</v>
      </c>
      <c r="C4908" t="s">
        <v>1900</v>
      </c>
      <c r="D4908">
        <v>3300</v>
      </c>
      <c r="E4908">
        <v>4600</v>
      </c>
      <c r="F4908">
        <v>4600</v>
      </c>
    </row>
    <row r="4909" spans="1:6">
      <c r="A4909" t="s">
        <v>17971</v>
      </c>
      <c r="B4909" t="s">
        <v>9</v>
      </c>
      <c r="C4909" t="s">
        <v>1900</v>
      </c>
      <c r="D4909">
        <v>3300</v>
      </c>
      <c r="E4909">
        <v>4600</v>
      </c>
      <c r="F4909">
        <v>4600</v>
      </c>
    </row>
    <row r="4910" spans="1:6">
      <c r="A4910" t="s">
        <v>17972</v>
      </c>
      <c r="B4910" t="s">
        <v>12</v>
      </c>
      <c r="C4910" t="s">
        <v>1900</v>
      </c>
      <c r="D4910">
        <v>3300</v>
      </c>
      <c r="E4910">
        <v>4600</v>
      </c>
      <c r="F4910">
        <v>4600</v>
      </c>
    </row>
    <row r="4911" spans="1:6">
      <c r="A4911" t="s">
        <v>17973</v>
      </c>
      <c r="B4911" t="s">
        <v>15</v>
      </c>
      <c r="C4911" t="s">
        <v>1900</v>
      </c>
      <c r="D4911">
        <v>3300</v>
      </c>
      <c r="E4911">
        <v>4600</v>
      </c>
      <c r="F4911">
        <v>4600</v>
      </c>
    </row>
    <row r="4912" spans="1:6">
      <c r="A4912" t="s">
        <v>17974</v>
      </c>
      <c r="B4912" t="s">
        <v>3</v>
      </c>
      <c r="C4912" t="s">
        <v>4276</v>
      </c>
      <c r="D4912">
        <v>9900</v>
      </c>
      <c r="E4912">
        <v>13500</v>
      </c>
      <c r="F4912">
        <v>13500</v>
      </c>
    </row>
    <row r="4913" spans="1:6">
      <c r="A4913" t="s">
        <v>17975</v>
      </c>
      <c r="B4913" t="s">
        <v>6</v>
      </c>
      <c r="C4913" t="s">
        <v>4276</v>
      </c>
      <c r="D4913">
        <v>9900</v>
      </c>
      <c r="E4913">
        <v>13500</v>
      </c>
      <c r="F4913">
        <v>13500</v>
      </c>
    </row>
    <row r="4914" spans="1:6">
      <c r="A4914" t="s">
        <v>17976</v>
      </c>
      <c r="B4914" t="s">
        <v>9</v>
      </c>
      <c r="C4914" t="s">
        <v>4276</v>
      </c>
      <c r="D4914">
        <v>9900</v>
      </c>
      <c r="E4914">
        <v>13500</v>
      </c>
      <c r="F4914">
        <v>13500</v>
      </c>
    </row>
    <row r="4915" spans="1:6">
      <c r="A4915" t="s">
        <v>17977</v>
      </c>
      <c r="B4915" t="s">
        <v>12</v>
      </c>
      <c r="C4915" t="s">
        <v>4276</v>
      </c>
      <c r="D4915">
        <v>9900</v>
      </c>
      <c r="E4915">
        <v>13500</v>
      </c>
      <c r="F4915">
        <v>13500</v>
      </c>
    </row>
    <row r="4916" spans="1:6">
      <c r="A4916" t="s">
        <v>17978</v>
      </c>
      <c r="B4916" t="s">
        <v>15</v>
      </c>
      <c r="C4916" t="s">
        <v>4276</v>
      </c>
      <c r="D4916">
        <v>9900</v>
      </c>
      <c r="E4916">
        <v>13500</v>
      </c>
      <c r="F4916">
        <v>13500</v>
      </c>
    </row>
    <row r="4917" spans="1:6">
      <c r="A4917" t="s">
        <v>17979</v>
      </c>
      <c r="B4917" t="s">
        <v>3</v>
      </c>
      <c r="C4917" t="s">
        <v>6624</v>
      </c>
      <c r="D4917">
        <v>16500</v>
      </c>
      <c r="E4917">
        <v>22000</v>
      </c>
      <c r="F4917">
        <v>22000</v>
      </c>
    </row>
    <row r="4918" spans="1:6">
      <c r="A4918" t="s">
        <v>17980</v>
      </c>
      <c r="B4918" t="s">
        <v>6</v>
      </c>
      <c r="C4918" t="s">
        <v>6624</v>
      </c>
      <c r="D4918">
        <v>16500</v>
      </c>
      <c r="E4918">
        <v>22000</v>
      </c>
      <c r="F4918">
        <v>22000</v>
      </c>
    </row>
    <row r="4919" spans="1:6">
      <c r="A4919" t="s">
        <v>17981</v>
      </c>
      <c r="B4919" t="s">
        <v>9</v>
      </c>
      <c r="C4919" t="s">
        <v>6624</v>
      </c>
      <c r="D4919">
        <v>16500</v>
      </c>
      <c r="E4919">
        <v>22000</v>
      </c>
      <c r="F4919">
        <v>22000</v>
      </c>
    </row>
    <row r="4920" spans="1:6">
      <c r="A4920" t="s">
        <v>17982</v>
      </c>
      <c r="B4920" t="s">
        <v>12</v>
      </c>
      <c r="C4920" t="s">
        <v>6624</v>
      </c>
      <c r="D4920">
        <v>16500</v>
      </c>
      <c r="E4920">
        <v>22000</v>
      </c>
      <c r="F4920">
        <v>22000</v>
      </c>
    </row>
    <row r="4921" spans="1:6">
      <c r="A4921" t="s">
        <v>17983</v>
      </c>
      <c r="B4921" t="s">
        <v>15</v>
      </c>
      <c r="C4921" t="s">
        <v>6624</v>
      </c>
      <c r="D4921">
        <v>16500</v>
      </c>
      <c r="E4921">
        <v>22000</v>
      </c>
      <c r="F4921">
        <v>22000</v>
      </c>
    </row>
    <row r="4922" spans="1:6">
      <c r="A4922" t="s">
        <v>17984</v>
      </c>
      <c r="B4922" t="s">
        <v>3</v>
      </c>
      <c r="C4922" t="s">
        <v>8910</v>
      </c>
      <c r="D4922">
        <v>79200</v>
      </c>
      <c r="E4922">
        <v>91200</v>
      </c>
      <c r="F4922">
        <v>91200</v>
      </c>
    </row>
    <row r="4923" spans="1:6">
      <c r="A4923" t="s">
        <v>17985</v>
      </c>
      <c r="B4923" t="s">
        <v>6</v>
      </c>
      <c r="C4923" t="s">
        <v>8910</v>
      </c>
      <c r="D4923">
        <v>79200</v>
      </c>
      <c r="E4923">
        <v>91200</v>
      </c>
      <c r="F4923">
        <v>91200</v>
      </c>
    </row>
    <row r="4924" spans="1:6">
      <c r="A4924" t="s">
        <v>17986</v>
      </c>
      <c r="B4924" t="s">
        <v>9</v>
      </c>
      <c r="C4924" t="s">
        <v>8910</v>
      </c>
      <c r="D4924">
        <v>79200</v>
      </c>
      <c r="E4924">
        <v>91200</v>
      </c>
      <c r="F4924">
        <v>91200</v>
      </c>
    </row>
    <row r="4925" spans="1:6">
      <c r="A4925" t="s">
        <v>17987</v>
      </c>
      <c r="B4925" t="s">
        <v>12</v>
      </c>
      <c r="C4925" t="s">
        <v>8910</v>
      </c>
      <c r="D4925">
        <v>79200</v>
      </c>
      <c r="E4925">
        <v>91200</v>
      </c>
      <c r="F4925">
        <v>91200</v>
      </c>
    </row>
    <row r="4926" spans="1:6">
      <c r="A4926" t="s">
        <v>17988</v>
      </c>
      <c r="B4926" t="s">
        <v>15</v>
      </c>
      <c r="C4926" t="s">
        <v>8910</v>
      </c>
      <c r="D4926">
        <v>79200</v>
      </c>
      <c r="E4926">
        <v>91200</v>
      </c>
      <c r="F4926">
        <v>91200</v>
      </c>
    </row>
    <row r="4927" spans="1:6">
      <c r="A4927" t="s">
        <v>17989</v>
      </c>
      <c r="B4927" t="s">
        <v>3</v>
      </c>
      <c r="C4927" t="s">
        <v>1902</v>
      </c>
      <c r="D4927">
        <v>900</v>
      </c>
      <c r="E4927">
        <v>1500</v>
      </c>
      <c r="F4927">
        <v>1500</v>
      </c>
    </row>
    <row r="4928" spans="1:6">
      <c r="A4928" t="s">
        <v>17990</v>
      </c>
      <c r="B4928" t="s">
        <v>6</v>
      </c>
      <c r="C4928" t="s">
        <v>1902</v>
      </c>
      <c r="D4928">
        <v>900</v>
      </c>
      <c r="E4928">
        <v>1500</v>
      </c>
      <c r="F4928">
        <v>1500</v>
      </c>
    </row>
    <row r="4929" spans="1:6">
      <c r="A4929" t="s">
        <v>17991</v>
      </c>
      <c r="B4929" t="s">
        <v>9</v>
      </c>
      <c r="C4929" t="s">
        <v>1902</v>
      </c>
      <c r="D4929">
        <v>900</v>
      </c>
      <c r="E4929">
        <v>1500</v>
      </c>
      <c r="F4929">
        <v>1500</v>
      </c>
    </row>
    <row r="4930" spans="1:6">
      <c r="A4930" t="s">
        <v>17992</v>
      </c>
      <c r="B4930" t="s">
        <v>12</v>
      </c>
      <c r="C4930" t="s">
        <v>1902</v>
      </c>
      <c r="D4930">
        <v>900</v>
      </c>
      <c r="E4930">
        <v>1500</v>
      </c>
      <c r="F4930">
        <v>1500</v>
      </c>
    </row>
    <row r="4931" spans="1:6">
      <c r="A4931" t="s">
        <v>17993</v>
      </c>
      <c r="B4931" t="s">
        <v>15</v>
      </c>
      <c r="C4931" t="s">
        <v>1902</v>
      </c>
      <c r="D4931">
        <v>900</v>
      </c>
      <c r="E4931">
        <v>1500</v>
      </c>
      <c r="F4931">
        <v>1500</v>
      </c>
    </row>
    <row r="4932" spans="1:6">
      <c r="A4932" t="s">
        <v>17994</v>
      </c>
      <c r="B4932" t="s">
        <v>3</v>
      </c>
      <c r="C4932" t="s">
        <v>4278</v>
      </c>
      <c r="D4932">
        <v>2700</v>
      </c>
      <c r="E4932">
        <v>4200</v>
      </c>
      <c r="F4932">
        <v>4200</v>
      </c>
    </row>
    <row r="4933" spans="1:6">
      <c r="A4933" t="s">
        <v>17995</v>
      </c>
      <c r="B4933" t="s">
        <v>6</v>
      </c>
      <c r="C4933" t="s">
        <v>4278</v>
      </c>
      <c r="D4933">
        <v>2700</v>
      </c>
      <c r="E4933">
        <v>4200</v>
      </c>
      <c r="F4933">
        <v>4200</v>
      </c>
    </row>
    <row r="4934" spans="1:6">
      <c r="A4934" t="s">
        <v>17996</v>
      </c>
      <c r="B4934" t="s">
        <v>9</v>
      </c>
      <c r="C4934" t="s">
        <v>4278</v>
      </c>
      <c r="D4934">
        <v>2700</v>
      </c>
      <c r="E4934">
        <v>4200</v>
      </c>
      <c r="F4934">
        <v>4200</v>
      </c>
    </row>
    <row r="4935" spans="1:6">
      <c r="A4935" t="s">
        <v>17997</v>
      </c>
      <c r="B4935" t="s">
        <v>12</v>
      </c>
      <c r="C4935" t="s">
        <v>4278</v>
      </c>
      <c r="D4935">
        <v>2700</v>
      </c>
      <c r="E4935">
        <v>4200</v>
      </c>
      <c r="F4935">
        <v>4200</v>
      </c>
    </row>
    <row r="4936" spans="1:6">
      <c r="A4936" t="s">
        <v>17998</v>
      </c>
      <c r="B4936" t="s">
        <v>15</v>
      </c>
      <c r="C4936" t="s">
        <v>4278</v>
      </c>
      <c r="D4936">
        <v>2700</v>
      </c>
      <c r="E4936">
        <v>4200</v>
      </c>
      <c r="F4936">
        <v>4200</v>
      </c>
    </row>
    <row r="4937" spans="1:6">
      <c r="A4937" t="s">
        <v>17999</v>
      </c>
      <c r="B4937" t="s">
        <v>3</v>
      </c>
      <c r="C4937" t="s">
        <v>8912</v>
      </c>
      <c r="D4937">
        <v>21600</v>
      </c>
      <c r="E4937">
        <v>30000</v>
      </c>
      <c r="F4937">
        <v>30000</v>
      </c>
    </row>
    <row r="4938" spans="1:6">
      <c r="A4938" t="s">
        <v>18000</v>
      </c>
      <c r="B4938" t="s">
        <v>6</v>
      </c>
      <c r="C4938" t="s">
        <v>8912</v>
      </c>
      <c r="D4938">
        <v>21600</v>
      </c>
      <c r="E4938">
        <v>30000</v>
      </c>
      <c r="F4938">
        <v>30000</v>
      </c>
    </row>
    <row r="4939" spans="1:6">
      <c r="A4939" t="s">
        <v>18001</v>
      </c>
      <c r="B4939" t="s">
        <v>9</v>
      </c>
      <c r="C4939" t="s">
        <v>8912</v>
      </c>
      <c r="D4939">
        <v>21600</v>
      </c>
      <c r="E4939">
        <v>30000</v>
      </c>
      <c r="F4939">
        <v>30000</v>
      </c>
    </row>
    <row r="4940" spans="1:6">
      <c r="A4940" t="s">
        <v>18002</v>
      </c>
      <c r="B4940" t="s">
        <v>12</v>
      </c>
      <c r="C4940" t="s">
        <v>8912</v>
      </c>
      <c r="D4940">
        <v>21600</v>
      </c>
      <c r="E4940">
        <v>30000</v>
      </c>
      <c r="F4940">
        <v>30000</v>
      </c>
    </row>
    <row r="4941" spans="1:6">
      <c r="A4941" t="s">
        <v>18003</v>
      </c>
      <c r="B4941" t="s">
        <v>15</v>
      </c>
      <c r="C4941" t="s">
        <v>8912</v>
      </c>
      <c r="D4941">
        <v>21600</v>
      </c>
      <c r="E4941">
        <v>30000</v>
      </c>
      <c r="F4941">
        <v>30000</v>
      </c>
    </row>
    <row r="4942" spans="1:6">
      <c r="A4942" t="s">
        <v>18004</v>
      </c>
      <c r="B4942" t="s">
        <v>3</v>
      </c>
      <c r="C4942" t="s">
        <v>1904</v>
      </c>
      <c r="D4942">
        <v>3550</v>
      </c>
      <c r="E4942">
        <v>5000</v>
      </c>
      <c r="F4942">
        <v>5000</v>
      </c>
    </row>
    <row r="4943" spans="1:6">
      <c r="A4943" t="s">
        <v>18005</v>
      </c>
      <c r="B4943" t="s">
        <v>6</v>
      </c>
      <c r="C4943" t="s">
        <v>1904</v>
      </c>
      <c r="D4943">
        <v>3550</v>
      </c>
      <c r="E4943">
        <v>5000</v>
      </c>
      <c r="F4943">
        <v>5000</v>
      </c>
    </row>
    <row r="4944" spans="1:6">
      <c r="A4944" t="s">
        <v>18006</v>
      </c>
      <c r="B4944" t="s">
        <v>9</v>
      </c>
      <c r="C4944" t="s">
        <v>1904</v>
      </c>
      <c r="D4944">
        <v>3550</v>
      </c>
      <c r="E4944">
        <v>5000</v>
      </c>
      <c r="F4944">
        <v>5000</v>
      </c>
    </row>
    <row r="4945" spans="1:6">
      <c r="A4945" t="s">
        <v>18007</v>
      </c>
      <c r="B4945" t="s">
        <v>12</v>
      </c>
      <c r="C4945" t="s">
        <v>1904</v>
      </c>
      <c r="D4945">
        <v>3550</v>
      </c>
      <c r="E4945">
        <v>5000</v>
      </c>
      <c r="F4945">
        <v>5000</v>
      </c>
    </row>
    <row r="4946" spans="1:6">
      <c r="A4946" t="s">
        <v>18008</v>
      </c>
      <c r="B4946" t="s">
        <v>15</v>
      </c>
      <c r="C4946" t="s">
        <v>1904</v>
      </c>
      <c r="D4946">
        <v>3550</v>
      </c>
      <c r="E4946">
        <v>5000</v>
      </c>
      <c r="F4946">
        <v>5000</v>
      </c>
    </row>
    <row r="4947" spans="1:6">
      <c r="A4947" t="s">
        <v>18009</v>
      </c>
      <c r="B4947" t="s">
        <v>3</v>
      </c>
      <c r="C4947" t="s">
        <v>8914</v>
      </c>
      <c r="D4947">
        <v>85200</v>
      </c>
      <c r="E4947">
        <v>94800</v>
      </c>
      <c r="F4947">
        <v>94800</v>
      </c>
    </row>
    <row r="4948" spans="1:6">
      <c r="A4948" t="s">
        <v>18010</v>
      </c>
      <c r="B4948" t="s">
        <v>6</v>
      </c>
      <c r="C4948" t="s">
        <v>8914</v>
      </c>
      <c r="D4948">
        <v>85200</v>
      </c>
      <c r="E4948">
        <v>94800</v>
      </c>
      <c r="F4948">
        <v>94800</v>
      </c>
    </row>
    <row r="4949" spans="1:6">
      <c r="A4949" t="s">
        <v>18011</v>
      </c>
      <c r="B4949" t="s">
        <v>9</v>
      </c>
      <c r="C4949" t="s">
        <v>8914</v>
      </c>
      <c r="D4949">
        <v>85200</v>
      </c>
      <c r="E4949">
        <v>94800</v>
      </c>
      <c r="F4949">
        <v>94800</v>
      </c>
    </row>
    <row r="4950" spans="1:6">
      <c r="A4950" t="s">
        <v>18012</v>
      </c>
      <c r="B4950" t="s">
        <v>12</v>
      </c>
      <c r="C4950" t="s">
        <v>8914</v>
      </c>
      <c r="D4950">
        <v>85200</v>
      </c>
      <c r="E4950">
        <v>94800</v>
      </c>
      <c r="F4950">
        <v>94800</v>
      </c>
    </row>
    <row r="4951" spans="1:6">
      <c r="A4951" t="s">
        <v>18013</v>
      </c>
      <c r="B4951" t="s">
        <v>15</v>
      </c>
      <c r="C4951" t="s">
        <v>8914</v>
      </c>
      <c r="D4951">
        <v>85200</v>
      </c>
      <c r="E4951">
        <v>94800</v>
      </c>
      <c r="F4951">
        <v>94800</v>
      </c>
    </row>
    <row r="4952" spans="1:6">
      <c r="A4952" t="s">
        <v>18014</v>
      </c>
      <c r="B4952" t="s">
        <v>3</v>
      </c>
      <c r="C4952" t="s">
        <v>1906</v>
      </c>
      <c r="D4952">
        <v>700</v>
      </c>
      <c r="E4952">
        <v>1000</v>
      </c>
      <c r="F4952">
        <v>1000</v>
      </c>
    </row>
    <row r="4953" spans="1:6">
      <c r="A4953" t="s">
        <v>18015</v>
      </c>
      <c r="B4953" t="s">
        <v>6</v>
      </c>
      <c r="C4953" t="s">
        <v>1906</v>
      </c>
      <c r="D4953">
        <v>700</v>
      </c>
      <c r="E4953">
        <v>1000</v>
      </c>
      <c r="F4953">
        <v>1000</v>
      </c>
    </row>
    <row r="4954" spans="1:6">
      <c r="A4954" t="s">
        <v>18016</v>
      </c>
      <c r="B4954" t="s">
        <v>9</v>
      </c>
      <c r="C4954" t="s">
        <v>1906</v>
      </c>
      <c r="D4954">
        <v>700</v>
      </c>
      <c r="E4954">
        <v>1000</v>
      </c>
      <c r="F4954">
        <v>1000</v>
      </c>
    </row>
    <row r="4955" spans="1:6">
      <c r="A4955" t="s">
        <v>18017</v>
      </c>
      <c r="B4955" t="s">
        <v>12</v>
      </c>
      <c r="C4955" t="s">
        <v>1906</v>
      </c>
      <c r="D4955">
        <v>700</v>
      </c>
      <c r="E4955">
        <v>1000</v>
      </c>
      <c r="F4955">
        <v>1000</v>
      </c>
    </row>
    <row r="4956" spans="1:6">
      <c r="A4956" t="s">
        <v>18018</v>
      </c>
      <c r="B4956" t="s">
        <v>15</v>
      </c>
      <c r="C4956" t="s">
        <v>1906</v>
      </c>
      <c r="D4956">
        <v>700</v>
      </c>
      <c r="E4956">
        <v>1000</v>
      </c>
      <c r="F4956">
        <v>1000</v>
      </c>
    </row>
    <row r="4957" spans="1:6">
      <c r="A4957" t="s">
        <v>18019</v>
      </c>
      <c r="B4957" t="s">
        <v>3</v>
      </c>
      <c r="C4957" t="s">
        <v>4282</v>
      </c>
      <c r="D4957">
        <v>3500</v>
      </c>
      <c r="E4957">
        <v>4750</v>
      </c>
      <c r="F4957">
        <v>4750</v>
      </c>
    </row>
    <row r="4958" spans="1:6">
      <c r="A4958" t="s">
        <v>18020</v>
      </c>
      <c r="B4958" t="s">
        <v>6</v>
      </c>
      <c r="C4958" t="s">
        <v>4282</v>
      </c>
      <c r="D4958">
        <v>3500</v>
      </c>
      <c r="E4958">
        <v>4750</v>
      </c>
      <c r="F4958">
        <v>4750</v>
      </c>
    </row>
    <row r="4959" spans="1:6">
      <c r="A4959" t="s">
        <v>18021</v>
      </c>
      <c r="B4959" t="s">
        <v>9</v>
      </c>
      <c r="C4959" t="s">
        <v>4282</v>
      </c>
      <c r="D4959">
        <v>3500</v>
      </c>
      <c r="E4959">
        <v>4750</v>
      </c>
      <c r="F4959">
        <v>4750</v>
      </c>
    </row>
    <row r="4960" spans="1:6">
      <c r="A4960" t="s">
        <v>18022</v>
      </c>
      <c r="B4960" t="s">
        <v>12</v>
      </c>
      <c r="C4960" t="s">
        <v>4282</v>
      </c>
      <c r="D4960">
        <v>3500</v>
      </c>
      <c r="E4960">
        <v>4750</v>
      </c>
      <c r="F4960">
        <v>4750</v>
      </c>
    </row>
    <row r="4961" spans="1:6">
      <c r="A4961" t="s">
        <v>18023</v>
      </c>
      <c r="B4961" t="s">
        <v>15</v>
      </c>
      <c r="C4961" t="s">
        <v>4282</v>
      </c>
      <c r="D4961">
        <v>3500</v>
      </c>
      <c r="E4961">
        <v>4750</v>
      </c>
      <c r="F4961">
        <v>4750</v>
      </c>
    </row>
    <row r="4962" spans="1:6">
      <c r="A4962" t="s">
        <v>18024</v>
      </c>
      <c r="B4962" t="s">
        <v>3</v>
      </c>
      <c r="C4962" t="s">
        <v>6630</v>
      </c>
      <c r="D4962">
        <v>700</v>
      </c>
    </row>
    <row r="4963" spans="1:6">
      <c r="A4963" t="s">
        <v>18025</v>
      </c>
      <c r="B4963" t="s">
        <v>6</v>
      </c>
      <c r="C4963" t="s">
        <v>6630</v>
      </c>
      <c r="D4963">
        <v>700</v>
      </c>
    </row>
    <row r="4964" spans="1:6">
      <c r="A4964" t="s">
        <v>18026</v>
      </c>
      <c r="B4964" t="s">
        <v>9</v>
      </c>
      <c r="C4964" t="s">
        <v>6630</v>
      </c>
      <c r="D4964">
        <v>700</v>
      </c>
    </row>
    <row r="4965" spans="1:6">
      <c r="A4965" t="s">
        <v>18027</v>
      </c>
      <c r="B4965" t="s">
        <v>12</v>
      </c>
      <c r="C4965" t="s">
        <v>6630</v>
      </c>
      <c r="D4965">
        <v>700</v>
      </c>
    </row>
    <row r="4966" spans="1:6">
      <c r="A4966" t="s">
        <v>18028</v>
      </c>
      <c r="B4966" t="s">
        <v>15</v>
      </c>
      <c r="C4966" t="s">
        <v>6630</v>
      </c>
      <c r="D4966">
        <v>700</v>
      </c>
    </row>
    <row r="4967" spans="1:6">
      <c r="A4967" t="s">
        <v>18029</v>
      </c>
      <c r="B4967" t="s">
        <v>3</v>
      </c>
      <c r="C4967" t="s">
        <v>8916</v>
      </c>
      <c r="D4967">
        <v>16800</v>
      </c>
      <c r="E4967">
        <v>21600</v>
      </c>
      <c r="F4967">
        <v>21600</v>
      </c>
    </row>
    <row r="4968" spans="1:6">
      <c r="A4968" t="s">
        <v>18030</v>
      </c>
      <c r="B4968" t="s">
        <v>6</v>
      </c>
      <c r="C4968" t="s">
        <v>8916</v>
      </c>
      <c r="D4968">
        <v>16800</v>
      </c>
      <c r="E4968">
        <v>21600</v>
      </c>
      <c r="F4968">
        <v>21600</v>
      </c>
    </row>
    <row r="4969" spans="1:6">
      <c r="A4969" t="s">
        <v>18031</v>
      </c>
      <c r="B4969" t="s">
        <v>9</v>
      </c>
      <c r="C4969" t="s">
        <v>8916</v>
      </c>
      <c r="D4969">
        <v>16800</v>
      </c>
      <c r="E4969">
        <v>21600</v>
      </c>
      <c r="F4969">
        <v>21600</v>
      </c>
    </row>
    <row r="4970" spans="1:6">
      <c r="A4970" t="s">
        <v>18032</v>
      </c>
      <c r="B4970" t="s">
        <v>12</v>
      </c>
      <c r="C4970" t="s">
        <v>8916</v>
      </c>
      <c r="D4970">
        <v>16800</v>
      </c>
      <c r="E4970">
        <v>21600</v>
      </c>
      <c r="F4970">
        <v>21600</v>
      </c>
    </row>
    <row r="4971" spans="1:6">
      <c r="A4971" t="s">
        <v>18033</v>
      </c>
      <c r="B4971" t="s">
        <v>15</v>
      </c>
      <c r="C4971" t="s">
        <v>8916</v>
      </c>
      <c r="D4971">
        <v>16800</v>
      </c>
      <c r="E4971">
        <v>21600</v>
      </c>
      <c r="F4971">
        <v>21600</v>
      </c>
    </row>
    <row r="4972" spans="1:6">
      <c r="A4972" t="s">
        <v>18034</v>
      </c>
      <c r="B4972" t="s">
        <v>3</v>
      </c>
      <c r="C4972" t="s">
        <v>1908</v>
      </c>
      <c r="D4972">
        <v>700</v>
      </c>
      <c r="E4972">
        <v>1000</v>
      </c>
      <c r="F4972">
        <v>1000</v>
      </c>
    </row>
    <row r="4973" spans="1:6">
      <c r="A4973" t="s">
        <v>18035</v>
      </c>
      <c r="B4973" t="s">
        <v>6</v>
      </c>
      <c r="C4973" t="s">
        <v>1908</v>
      </c>
      <c r="D4973">
        <v>700</v>
      </c>
      <c r="E4973">
        <v>1000</v>
      </c>
      <c r="F4973">
        <v>1000</v>
      </c>
    </row>
    <row r="4974" spans="1:6">
      <c r="A4974" t="s">
        <v>18036</v>
      </c>
      <c r="B4974" t="s">
        <v>9</v>
      </c>
      <c r="C4974" t="s">
        <v>1908</v>
      </c>
      <c r="D4974">
        <v>700</v>
      </c>
      <c r="E4974">
        <v>1000</v>
      </c>
      <c r="F4974">
        <v>1000</v>
      </c>
    </row>
    <row r="4975" spans="1:6">
      <c r="A4975" t="s">
        <v>18037</v>
      </c>
      <c r="B4975" t="s">
        <v>12</v>
      </c>
      <c r="C4975" t="s">
        <v>1908</v>
      </c>
      <c r="D4975">
        <v>700</v>
      </c>
      <c r="E4975">
        <v>1000</v>
      </c>
      <c r="F4975">
        <v>1000</v>
      </c>
    </row>
    <row r="4976" spans="1:6">
      <c r="A4976" t="s">
        <v>18038</v>
      </c>
      <c r="B4976" t="s">
        <v>15</v>
      </c>
      <c r="C4976" t="s">
        <v>1908</v>
      </c>
      <c r="D4976">
        <v>700</v>
      </c>
      <c r="E4976">
        <v>1000</v>
      </c>
      <c r="F4976">
        <v>1000</v>
      </c>
    </row>
    <row r="4977" spans="1:6">
      <c r="A4977" t="s">
        <v>18039</v>
      </c>
      <c r="B4977" t="s">
        <v>3</v>
      </c>
      <c r="C4977" t="s">
        <v>4284</v>
      </c>
      <c r="D4977">
        <v>3500</v>
      </c>
      <c r="E4977">
        <v>4750</v>
      </c>
      <c r="F4977">
        <v>4750</v>
      </c>
    </row>
    <row r="4978" spans="1:6">
      <c r="A4978" t="s">
        <v>18040</v>
      </c>
      <c r="B4978" t="s">
        <v>6</v>
      </c>
      <c r="C4978" t="s">
        <v>4284</v>
      </c>
      <c r="D4978">
        <v>3500</v>
      </c>
      <c r="E4978">
        <v>4750</v>
      </c>
      <c r="F4978">
        <v>4750</v>
      </c>
    </row>
    <row r="4979" spans="1:6">
      <c r="A4979" t="s">
        <v>18041</v>
      </c>
      <c r="B4979" t="s">
        <v>9</v>
      </c>
      <c r="C4979" t="s">
        <v>4284</v>
      </c>
      <c r="D4979">
        <v>3500</v>
      </c>
      <c r="E4979">
        <v>4750</v>
      </c>
      <c r="F4979">
        <v>4750</v>
      </c>
    </row>
    <row r="4980" spans="1:6">
      <c r="A4980" t="s">
        <v>18042</v>
      </c>
      <c r="B4980" t="s">
        <v>12</v>
      </c>
      <c r="C4980" t="s">
        <v>4284</v>
      </c>
      <c r="D4980">
        <v>3500</v>
      </c>
      <c r="E4980">
        <v>4750</v>
      </c>
      <c r="F4980">
        <v>4750</v>
      </c>
    </row>
    <row r="4981" spans="1:6">
      <c r="A4981" t="s">
        <v>18043</v>
      </c>
      <c r="B4981" t="s">
        <v>15</v>
      </c>
      <c r="C4981" t="s">
        <v>4284</v>
      </c>
      <c r="D4981">
        <v>3500</v>
      </c>
      <c r="E4981">
        <v>4750</v>
      </c>
      <c r="F4981">
        <v>4750</v>
      </c>
    </row>
    <row r="4982" spans="1:6">
      <c r="A4982" t="s">
        <v>18044</v>
      </c>
      <c r="B4982" t="s">
        <v>3</v>
      </c>
      <c r="C4982" t="s">
        <v>6632</v>
      </c>
      <c r="D4982">
        <v>700</v>
      </c>
    </row>
    <row r="4983" spans="1:6">
      <c r="A4983" t="s">
        <v>18045</v>
      </c>
      <c r="B4983" t="s">
        <v>6</v>
      </c>
      <c r="C4983" t="s">
        <v>6632</v>
      </c>
      <c r="D4983">
        <v>700</v>
      </c>
    </row>
    <row r="4984" spans="1:6">
      <c r="A4984" t="s">
        <v>18046</v>
      </c>
      <c r="B4984" t="s">
        <v>9</v>
      </c>
      <c r="C4984" t="s">
        <v>6632</v>
      </c>
      <c r="D4984">
        <v>700</v>
      </c>
    </row>
    <row r="4985" spans="1:6">
      <c r="A4985" t="s">
        <v>18047</v>
      </c>
      <c r="B4985" t="s">
        <v>12</v>
      </c>
      <c r="C4985" t="s">
        <v>6632</v>
      </c>
      <c r="D4985">
        <v>700</v>
      </c>
    </row>
    <row r="4986" spans="1:6">
      <c r="A4986" t="s">
        <v>18048</v>
      </c>
      <c r="B4986" t="s">
        <v>15</v>
      </c>
      <c r="C4986" t="s">
        <v>6632</v>
      </c>
      <c r="D4986">
        <v>700</v>
      </c>
    </row>
    <row r="4987" spans="1:6">
      <c r="A4987" t="s">
        <v>18049</v>
      </c>
      <c r="B4987" t="s">
        <v>3</v>
      </c>
      <c r="C4987" t="s">
        <v>8918</v>
      </c>
      <c r="D4987">
        <v>16800</v>
      </c>
      <c r="E4987">
        <v>21600</v>
      </c>
      <c r="F4987">
        <v>21600</v>
      </c>
    </row>
    <row r="4988" spans="1:6">
      <c r="A4988" t="s">
        <v>18050</v>
      </c>
      <c r="B4988" t="s">
        <v>6</v>
      </c>
      <c r="C4988" t="s">
        <v>8918</v>
      </c>
      <c r="D4988">
        <v>16800</v>
      </c>
      <c r="E4988">
        <v>21600</v>
      </c>
      <c r="F4988">
        <v>21600</v>
      </c>
    </row>
    <row r="4989" spans="1:6">
      <c r="A4989" t="s">
        <v>18051</v>
      </c>
      <c r="B4989" t="s">
        <v>9</v>
      </c>
      <c r="C4989" t="s">
        <v>8918</v>
      </c>
      <c r="D4989">
        <v>16800</v>
      </c>
      <c r="E4989">
        <v>21600</v>
      </c>
      <c r="F4989">
        <v>21600</v>
      </c>
    </row>
    <row r="4990" spans="1:6">
      <c r="A4990" t="s">
        <v>18052</v>
      </c>
      <c r="B4990" t="s">
        <v>12</v>
      </c>
      <c r="C4990" t="s">
        <v>8918</v>
      </c>
      <c r="D4990">
        <v>16800</v>
      </c>
      <c r="E4990">
        <v>21600</v>
      </c>
      <c r="F4990">
        <v>21600</v>
      </c>
    </row>
    <row r="4991" spans="1:6">
      <c r="A4991" t="s">
        <v>18053</v>
      </c>
      <c r="B4991" t="s">
        <v>15</v>
      </c>
      <c r="C4991" t="s">
        <v>8918</v>
      </c>
      <c r="D4991">
        <v>16800</v>
      </c>
      <c r="E4991">
        <v>21600</v>
      </c>
      <c r="F4991">
        <v>21600</v>
      </c>
    </row>
    <row r="4992" spans="1:6">
      <c r="A4992" t="s">
        <v>18054</v>
      </c>
      <c r="B4992" t="s">
        <v>3</v>
      </c>
      <c r="C4992" t="s">
        <v>1910</v>
      </c>
      <c r="D4992">
        <v>700</v>
      </c>
      <c r="E4992">
        <v>1000</v>
      </c>
      <c r="F4992">
        <v>1000</v>
      </c>
    </row>
    <row r="4993" spans="1:6">
      <c r="A4993" t="s">
        <v>18055</v>
      </c>
      <c r="B4993" t="s">
        <v>6</v>
      </c>
      <c r="C4993" t="s">
        <v>1910</v>
      </c>
      <c r="D4993">
        <v>700</v>
      </c>
      <c r="E4993">
        <v>1000</v>
      </c>
      <c r="F4993">
        <v>1000</v>
      </c>
    </row>
    <row r="4994" spans="1:6">
      <c r="A4994" t="s">
        <v>18056</v>
      </c>
      <c r="B4994" t="s">
        <v>9</v>
      </c>
      <c r="C4994" t="s">
        <v>1910</v>
      </c>
      <c r="D4994">
        <v>700</v>
      </c>
      <c r="E4994">
        <v>1000</v>
      </c>
      <c r="F4994">
        <v>1000</v>
      </c>
    </row>
    <row r="4995" spans="1:6">
      <c r="A4995" t="s">
        <v>18057</v>
      </c>
      <c r="B4995" t="s">
        <v>12</v>
      </c>
      <c r="C4995" t="s">
        <v>1910</v>
      </c>
      <c r="D4995">
        <v>700</v>
      </c>
      <c r="E4995">
        <v>1000</v>
      </c>
      <c r="F4995">
        <v>1000</v>
      </c>
    </row>
    <row r="4996" spans="1:6">
      <c r="A4996" t="s">
        <v>18058</v>
      </c>
      <c r="B4996" t="s">
        <v>15</v>
      </c>
      <c r="C4996" t="s">
        <v>1910</v>
      </c>
      <c r="D4996">
        <v>700</v>
      </c>
      <c r="E4996">
        <v>1000</v>
      </c>
      <c r="F4996">
        <v>1000</v>
      </c>
    </row>
    <row r="4997" spans="1:6">
      <c r="A4997" t="s">
        <v>18059</v>
      </c>
      <c r="B4997" t="s">
        <v>3</v>
      </c>
      <c r="C4997" t="s">
        <v>4286</v>
      </c>
      <c r="D4997">
        <v>3500</v>
      </c>
      <c r="E4997">
        <v>4750</v>
      </c>
      <c r="F4997">
        <v>4750</v>
      </c>
    </row>
    <row r="4998" spans="1:6">
      <c r="A4998" t="s">
        <v>18060</v>
      </c>
      <c r="B4998" t="s">
        <v>6</v>
      </c>
      <c r="C4998" t="s">
        <v>4286</v>
      </c>
      <c r="D4998">
        <v>3500</v>
      </c>
      <c r="E4998">
        <v>4750</v>
      </c>
      <c r="F4998">
        <v>4750</v>
      </c>
    </row>
    <row r="4999" spans="1:6">
      <c r="A4999" t="s">
        <v>18061</v>
      </c>
      <c r="B4999" t="s">
        <v>9</v>
      </c>
      <c r="C4999" t="s">
        <v>4286</v>
      </c>
      <c r="D4999">
        <v>3500</v>
      </c>
      <c r="E4999">
        <v>4750</v>
      </c>
      <c r="F4999">
        <v>4750</v>
      </c>
    </row>
    <row r="5000" spans="1:6">
      <c r="A5000" t="s">
        <v>18062</v>
      </c>
      <c r="B5000" t="s">
        <v>12</v>
      </c>
      <c r="C5000" t="s">
        <v>4286</v>
      </c>
      <c r="D5000">
        <v>3500</v>
      </c>
      <c r="E5000">
        <v>4750</v>
      </c>
      <c r="F5000">
        <v>4750</v>
      </c>
    </row>
    <row r="5001" spans="1:6">
      <c r="A5001" t="s">
        <v>18063</v>
      </c>
      <c r="B5001" t="s">
        <v>15</v>
      </c>
      <c r="C5001" t="s">
        <v>4286</v>
      </c>
      <c r="D5001">
        <v>3500</v>
      </c>
      <c r="E5001">
        <v>4750</v>
      </c>
      <c r="F5001">
        <v>4750</v>
      </c>
    </row>
    <row r="5002" spans="1:6">
      <c r="A5002" t="s">
        <v>18064</v>
      </c>
      <c r="B5002" t="s">
        <v>3</v>
      </c>
      <c r="C5002" t="s">
        <v>6634</v>
      </c>
      <c r="D5002">
        <v>700</v>
      </c>
    </row>
    <row r="5003" spans="1:6">
      <c r="A5003" t="s">
        <v>18065</v>
      </c>
      <c r="B5003" t="s">
        <v>6</v>
      </c>
      <c r="C5003" t="s">
        <v>6634</v>
      </c>
      <c r="D5003">
        <v>700</v>
      </c>
    </row>
    <row r="5004" spans="1:6">
      <c r="A5004" t="s">
        <v>18066</v>
      </c>
      <c r="B5004" t="s">
        <v>9</v>
      </c>
      <c r="C5004" t="s">
        <v>6634</v>
      </c>
      <c r="D5004">
        <v>700</v>
      </c>
    </row>
    <row r="5005" spans="1:6">
      <c r="A5005" t="s">
        <v>18067</v>
      </c>
      <c r="B5005" t="s">
        <v>12</v>
      </c>
      <c r="C5005" t="s">
        <v>6634</v>
      </c>
      <c r="D5005">
        <v>700</v>
      </c>
    </row>
    <row r="5006" spans="1:6">
      <c r="A5006" t="s">
        <v>18068</v>
      </c>
      <c r="B5006" t="s">
        <v>15</v>
      </c>
      <c r="C5006" t="s">
        <v>6634</v>
      </c>
      <c r="D5006">
        <v>700</v>
      </c>
    </row>
    <row r="5007" spans="1:6">
      <c r="A5007" t="s">
        <v>18069</v>
      </c>
      <c r="B5007" t="s">
        <v>3</v>
      </c>
      <c r="C5007" t="s">
        <v>8920</v>
      </c>
      <c r="D5007">
        <v>16800</v>
      </c>
      <c r="E5007">
        <v>21600</v>
      </c>
      <c r="F5007">
        <v>21600</v>
      </c>
    </row>
    <row r="5008" spans="1:6">
      <c r="A5008" t="s">
        <v>18070</v>
      </c>
      <c r="B5008" t="s">
        <v>6</v>
      </c>
      <c r="C5008" t="s">
        <v>8920</v>
      </c>
      <c r="D5008">
        <v>16800</v>
      </c>
      <c r="E5008">
        <v>21600</v>
      </c>
      <c r="F5008">
        <v>21600</v>
      </c>
    </row>
    <row r="5009" spans="1:6">
      <c r="A5009" t="s">
        <v>18071</v>
      </c>
      <c r="B5009" t="s">
        <v>9</v>
      </c>
      <c r="C5009" t="s">
        <v>8920</v>
      </c>
      <c r="D5009">
        <v>16800</v>
      </c>
      <c r="E5009">
        <v>21600</v>
      </c>
      <c r="F5009">
        <v>21600</v>
      </c>
    </row>
    <row r="5010" spans="1:6">
      <c r="A5010" t="s">
        <v>18072</v>
      </c>
      <c r="B5010" t="s">
        <v>12</v>
      </c>
      <c r="C5010" t="s">
        <v>8920</v>
      </c>
      <c r="D5010">
        <v>16800</v>
      </c>
      <c r="E5010">
        <v>21600</v>
      </c>
      <c r="F5010">
        <v>21600</v>
      </c>
    </row>
    <row r="5011" spans="1:6">
      <c r="A5011" t="s">
        <v>18073</v>
      </c>
      <c r="B5011" t="s">
        <v>15</v>
      </c>
      <c r="C5011" t="s">
        <v>8920</v>
      </c>
      <c r="D5011">
        <v>16800</v>
      </c>
      <c r="E5011">
        <v>21600</v>
      </c>
      <c r="F5011">
        <v>21600</v>
      </c>
    </row>
    <row r="5012" spans="1:6">
      <c r="A5012" t="s">
        <v>18074</v>
      </c>
      <c r="B5012" t="s">
        <v>3</v>
      </c>
      <c r="C5012" t="s">
        <v>1912</v>
      </c>
      <c r="D5012">
        <v>2500</v>
      </c>
      <c r="E5012">
        <v>3600</v>
      </c>
      <c r="F5012">
        <v>3600</v>
      </c>
    </row>
    <row r="5013" spans="1:6">
      <c r="A5013" t="s">
        <v>18075</v>
      </c>
      <c r="B5013" t="s">
        <v>6</v>
      </c>
      <c r="C5013" t="s">
        <v>1912</v>
      </c>
      <c r="D5013">
        <v>2500</v>
      </c>
      <c r="E5013">
        <v>3600</v>
      </c>
      <c r="F5013">
        <v>3600</v>
      </c>
    </row>
    <row r="5014" spans="1:6">
      <c r="A5014" t="s">
        <v>18076</v>
      </c>
      <c r="B5014" t="s">
        <v>9</v>
      </c>
      <c r="C5014" t="s">
        <v>1912</v>
      </c>
      <c r="D5014">
        <v>2500</v>
      </c>
      <c r="E5014">
        <v>3600</v>
      </c>
      <c r="F5014">
        <v>3600</v>
      </c>
    </row>
    <row r="5015" spans="1:6">
      <c r="A5015" t="s">
        <v>18077</v>
      </c>
      <c r="B5015" t="s">
        <v>12</v>
      </c>
      <c r="C5015" t="s">
        <v>1912</v>
      </c>
      <c r="D5015">
        <v>2500</v>
      </c>
      <c r="E5015">
        <v>3600</v>
      </c>
      <c r="F5015">
        <v>3600</v>
      </c>
    </row>
    <row r="5016" spans="1:6">
      <c r="A5016" t="s">
        <v>18078</v>
      </c>
      <c r="B5016" t="s">
        <v>15</v>
      </c>
      <c r="C5016" t="s">
        <v>1912</v>
      </c>
      <c r="D5016">
        <v>2500</v>
      </c>
      <c r="E5016">
        <v>3600</v>
      </c>
      <c r="F5016">
        <v>3600</v>
      </c>
    </row>
    <row r="5017" spans="1:6">
      <c r="A5017" t="s">
        <v>18079</v>
      </c>
      <c r="B5017" t="s">
        <v>3</v>
      </c>
      <c r="C5017" t="s">
        <v>8922</v>
      </c>
      <c r="D5017">
        <v>50000</v>
      </c>
      <c r="E5017">
        <v>59000</v>
      </c>
      <c r="F5017">
        <v>59000</v>
      </c>
    </row>
    <row r="5018" spans="1:6">
      <c r="A5018" t="s">
        <v>18080</v>
      </c>
      <c r="B5018" t="s">
        <v>6</v>
      </c>
      <c r="C5018" t="s">
        <v>8922</v>
      </c>
      <c r="D5018">
        <v>50000</v>
      </c>
      <c r="E5018">
        <v>59000</v>
      </c>
      <c r="F5018">
        <v>59000</v>
      </c>
    </row>
    <row r="5019" spans="1:6">
      <c r="A5019" t="s">
        <v>18081</v>
      </c>
      <c r="B5019" t="s">
        <v>9</v>
      </c>
      <c r="C5019" t="s">
        <v>8922</v>
      </c>
      <c r="D5019">
        <v>50000</v>
      </c>
      <c r="E5019">
        <v>59000</v>
      </c>
      <c r="F5019">
        <v>59000</v>
      </c>
    </row>
    <row r="5020" spans="1:6">
      <c r="A5020" t="s">
        <v>18082</v>
      </c>
      <c r="B5020" t="s">
        <v>12</v>
      </c>
      <c r="C5020" t="s">
        <v>8922</v>
      </c>
      <c r="D5020">
        <v>50000</v>
      </c>
      <c r="E5020">
        <v>59000</v>
      </c>
      <c r="F5020">
        <v>59000</v>
      </c>
    </row>
    <row r="5021" spans="1:6">
      <c r="A5021" t="s">
        <v>18083</v>
      </c>
      <c r="B5021" t="s">
        <v>15</v>
      </c>
      <c r="C5021" t="s">
        <v>8922</v>
      </c>
      <c r="D5021">
        <v>50000</v>
      </c>
      <c r="E5021">
        <v>59000</v>
      </c>
      <c r="F5021">
        <v>59000</v>
      </c>
    </row>
    <row r="5022" spans="1:6">
      <c r="A5022" t="s">
        <v>18084</v>
      </c>
      <c r="B5022" t="s">
        <v>3</v>
      </c>
      <c r="C5022" t="s">
        <v>1914</v>
      </c>
      <c r="D5022">
        <v>2500</v>
      </c>
      <c r="E5022">
        <v>3600</v>
      </c>
      <c r="F5022">
        <v>3600</v>
      </c>
    </row>
    <row r="5023" spans="1:6">
      <c r="A5023" t="s">
        <v>18085</v>
      </c>
      <c r="B5023" t="s">
        <v>6</v>
      </c>
      <c r="C5023" t="s">
        <v>1914</v>
      </c>
      <c r="D5023">
        <v>2500</v>
      </c>
      <c r="E5023">
        <v>3600</v>
      </c>
      <c r="F5023">
        <v>3600</v>
      </c>
    </row>
    <row r="5024" spans="1:6">
      <c r="A5024" t="s">
        <v>18086</v>
      </c>
      <c r="B5024" t="s">
        <v>9</v>
      </c>
      <c r="C5024" t="s">
        <v>1914</v>
      </c>
      <c r="D5024">
        <v>2500</v>
      </c>
      <c r="E5024">
        <v>3600</v>
      </c>
      <c r="F5024">
        <v>3600</v>
      </c>
    </row>
    <row r="5025" spans="1:6">
      <c r="A5025" t="s">
        <v>18087</v>
      </c>
      <c r="B5025" t="s">
        <v>12</v>
      </c>
      <c r="C5025" t="s">
        <v>1914</v>
      </c>
      <c r="D5025">
        <v>2500</v>
      </c>
      <c r="E5025">
        <v>3600</v>
      </c>
      <c r="F5025">
        <v>3600</v>
      </c>
    </row>
    <row r="5026" spans="1:6">
      <c r="A5026" t="s">
        <v>18088</v>
      </c>
      <c r="B5026" t="s">
        <v>15</v>
      </c>
      <c r="C5026" t="s">
        <v>1914</v>
      </c>
      <c r="D5026">
        <v>2500</v>
      </c>
      <c r="E5026">
        <v>3600</v>
      </c>
      <c r="F5026">
        <v>3600</v>
      </c>
    </row>
    <row r="5027" spans="1:6">
      <c r="A5027" t="s">
        <v>18089</v>
      </c>
      <c r="B5027" t="s">
        <v>3</v>
      </c>
      <c r="C5027" t="s">
        <v>8924</v>
      </c>
      <c r="D5027">
        <v>50000</v>
      </c>
      <c r="E5027">
        <v>59000</v>
      </c>
      <c r="F5027">
        <v>59000</v>
      </c>
    </row>
    <row r="5028" spans="1:6">
      <c r="A5028" t="s">
        <v>18090</v>
      </c>
      <c r="B5028" t="s">
        <v>6</v>
      </c>
      <c r="C5028" t="s">
        <v>8924</v>
      </c>
      <c r="D5028">
        <v>50000</v>
      </c>
      <c r="E5028">
        <v>59000</v>
      </c>
      <c r="F5028">
        <v>59000</v>
      </c>
    </row>
    <row r="5029" spans="1:6">
      <c r="A5029" t="s">
        <v>18091</v>
      </c>
      <c r="B5029" t="s">
        <v>9</v>
      </c>
      <c r="C5029" t="s">
        <v>8924</v>
      </c>
      <c r="D5029">
        <v>50000</v>
      </c>
      <c r="E5029">
        <v>59000</v>
      </c>
      <c r="F5029">
        <v>59000</v>
      </c>
    </row>
    <row r="5030" spans="1:6">
      <c r="A5030" t="s">
        <v>18092</v>
      </c>
      <c r="B5030" t="s">
        <v>12</v>
      </c>
      <c r="C5030" t="s">
        <v>8924</v>
      </c>
      <c r="D5030">
        <v>50000</v>
      </c>
      <c r="E5030">
        <v>59000</v>
      </c>
      <c r="F5030">
        <v>59000</v>
      </c>
    </row>
    <row r="5031" spans="1:6">
      <c r="A5031" t="s">
        <v>18093</v>
      </c>
      <c r="B5031" t="s">
        <v>15</v>
      </c>
      <c r="C5031" t="s">
        <v>8924</v>
      </c>
      <c r="D5031">
        <v>50000</v>
      </c>
      <c r="E5031">
        <v>59000</v>
      </c>
      <c r="F5031">
        <v>59000</v>
      </c>
    </row>
    <row r="5032" spans="1:6">
      <c r="A5032" t="s">
        <v>18094</v>
      </c>
      <c r="B5032" t="s">
        <v>3</v>
      </c>
      <c r="C5032" t="s">
        <v>1916</v>
      </c>
      <c r="D5032">
        <v>5700</v>
      </c>
      <c r="E5032">
        <v>8200</v>
      </c>
      <c r="F5032">
        <v>8200</v>
      </c>
    </row>
    <row r="5033" spans="1:6">
      <c r="A5033" t="s">
        <v>18095</v>
      </c>
      <c r="B5033" t="s">
        <v>6</v>
      </c>
      <c r="C5033" t="s">
        <v>1916</v>
      </c>
      <c r="D5033">
        <v>5700</v>
      </c>
      <c r="E5033">
        <v>8200</v>
      </c>
      <c r="F5033">
        <v>8200</v>
      </c>
    </row>
    <row r="5034" spans="1:6">
      <c r="A5034" t="s">
        <v>18096</v>
      </c>
      <c r="B5034" t="s">
        <v>9</v>
      </c>
      <c r="C5034" t="s">
        <v>1916</v>
      </c>
      <c r="D5034">
        <v>5700</v>
      </c>
      <c r="E5034">
        <v>8200</v>
      </c>
      <c r="F5034">
        <v>8200</v>
      </c>
    </row>
    <row r="5035" spans="1:6">
      <c r="A5035" t="s">
        <v>18097</v>
      </c>
      <c r="B5035" t="s">
        <v>12</v>
      </c>
      <c r="C5035" t="s">
        <v>1916</v>
      </c>
      <c r="D5035">
        <v>5700</v>
      </c>
      <c r="E5035">
        <v>8200</v>
      </c>
      <c r="F5035">
        <v>8200</v>
      </c>
    </row>
    <row r="5036" spans="1:6">
      <c r="A5036" t="s">
        <v>18098</v>
      </c>
      <c r="B5036" t="s">
        <v>15</v>
      </c>
      <c r="C5036" t="s">
        <v>1916</v>
      </c>
      <c r="D5036">
        <v>5700</v>
      </c>
      <c r="E5036">
        <v>8200</v>
      </c>
      <c r="F5036">
        <v>8200</v>
      </c>
    </row>
    <row r="5037" spans="1:6">
      <c r="A5037" t="s">
        <v>18099</v>
      </c>
      <c r="B5037" t="s">
        <v>3</v>
      </c>
      <c r="C5037" t="s">
        <v>4292</v>
      </c>
      <c r="D5037">
        <v>17100</v>
      </c>
      <c r="E5037">
        <v>24000</v>
      </c>
      <c r="F5037">
        <v>24000</v>
      </c>
    </row>
    <row r="5038" spans="1:6">
      <c r="A5038" t="s">
        <v>18100</v>
      </c>
      <c r="B5038" t="s">
        <v>6</v>
      </c>
      <c r="C5038" t="s">
        <v>4292</v>
      </c>
      <c r="D5038">
        <v>17100</v>
      </c>
      <c r="E5038">
        <v>24000</v>
      </c>
      <c r="F5038">
        <v>24000</v>
      </c>
    </row>
    <row r="5039" spans="1:6">
      <c r="A5039" t="s">
        <v>18101</v>
      </c>
      <c r="B5039" t="s">
        <v>9</v>
      </c>
      <c r="C5039" t="s">
        <v>4292</v>
      </c>
      <c r="D5039">
        <v>17100</v>
      </c>
      <c r="E5039">
        <v>24000</v>
      </c>
      <c r="F5039">
        <v>24000</v>
      </c>
    </row>
    <row r="5040" spans="1:6">
      <c r="A5040" t="s">
        <v>18102</v>
      </c>
      <c r="B5040" t="s">
        <v>12</v>
      </c>
      <c r="C5040" t="s">
        <v>4292</v>
      </c>
      <c r="D5040">
        <v>17100</v>
      </c>
      <c r="E5040">
        <v>24000</v>
      </c>
      <c r="F5040">
        <v>24000</v>
      </c>
    </row>
    <row r="5041" spans="1:6">
      <c r="A5041" t="s">
        <v>18103</v>
      </c>
      <c r="B5041" t="s">
        <v>15</v>
      </c>
      <c r="C5041" t="s">
        <v>4292</v>
      </c>
      <c r="D5041">
        <v>17100</v>
      </c>
      <c r="E5041">
        <v>24000</v>
      </c>
      <c r="F5041">
        <v>24000</v>
      </c>
    </row>
    <row r="5042" spans="1:6">
      <c r="A5042" t="s">
        <v>18104</v>
      </c>
      <c r="B5042" t="s">
        <v>3</v>
      </c>
      <c r="C5042" t="s">
        <v>6640</v>
      </c>
      <c r="D5042">
        <v>28500</v>
      </c>
      <c r="E5042">
        <v>39000</v>
      </c>
      <c r="F5042">
        <v>39000</v>
      </c>
    </row>
    <row r="5043" spans="1:6">
      <c r="A5043" t="s">
        <v>18105</v>
      </c>
      <c r="B5043" t="s">
        <v>6</v>
      </c>
      <c r="C5043" t="s">
        <v>6640</v>
      </c>
      <c r="D5043">
        <v>28500</v>
      </c>
      <c r="E5043">
        <v>39000</v>
      </c>
      <c r="F5043">
        <v>39000</v>
      </c>
    </row>
    <row r="5044" spans="1:6">
      <c r="A5044" t="s">
        <v>18106</v>
      </c>
      <c r="B5044" t="s">
        <v>9</v>
      </c>
      <c r="C5044" t="s">
        <v>6640</v>
      </c>
      <c r="D5044">
        <v>28500</v>
      </c>
      <c r="E5044">
        <v>39000</v>
      </c>
      <c r="F5044">
        <v>39000</v>
      </c>
    </row>
    <row r="5045" spans="1:6">
      <c r="A5045" t="s">
        <v>18107</v>
      </c>
      <c r="B5045" t="s">
        <v>12</v>
      </c>
      <c r="C5045" t="s">
        <v>6640</v>
      </c>
      <c r="D5045">
        <v>28500</v>
      </c>
      <c r="E5045">
        <v>39000</v>
      </c>
      <c r="F5045">
        <v>39000</v>
      </c>
    </row>
    <row r="5046" spans="1:6">
      <c r="A5046" t="s">
        <v>18108</v>
      </c>
      <c r="B5046" t="s">
        <v>15</v>
      </c>
      <c r="C5046" t="s">
        <v>6640</v>
      </c>
      <c r="D5046">
        <v>28500</v>
      </c>
      <c r="E5046">
        <v>39000</v>
      </c>
      <c r="F5046">
        <v>39000</v>
      </c>
    </row>
    <row r="5047" spans="1:6">
      <c r="A5047" t="s">
        <v>18109</v>
      </c>
      <c r="B5047" t="s">
        <v>3</v>
      </c>
      <c r="C5047" t="s">
        <v>8926</v>
      </c>
      <c r="D5047">
        <v>171000</v>
      </c>
      <c r="E5047">
        <v>192000</v>
      </c>
      <c r="F5047">
        <v>192000</v>
      </c>
    </row>
    <row r="5048" spans="1:6">
      <c r="A5048" t="s">
        <v>18110</v>
      </c>
      <c r="B5048" t="s">
        <v>6</v>
      </c>
      <c r="C5048" t="s">
        <v>8926</v>
      </c>
      <c r="D5048">
        <v>171000</v>
      </c>
      <c r="E5048">
        <v>192000</v>
      </c>
      <c r="F5048">
        <v>192000</v>
      </c>
    </row>
    <row r="5049" spans="1:6">
      <c r="A5049" t="s">
        <v>18111</v>
      </c>
      <c r="B5049" t="s">
        <v>9</v>
      </c>
      <c r="C5049" t="s">
        <v>8926</v>
      </c>
      <c r="D5049">
        <v>171000</v>
      </c>
      <c r="E5049">
        <v>192000</v>
      </c>
      <c r="F5049">
        <v>192000</v>
      </c>
    </row>
    <row r="5050" spans="1:6">
      <c r="A5050" t="s">
        <v>18112</v>
      </c>
      <c r="B5050" t="s">
        <v>12</v>
      </c>
      <c r="C5050" t="s">
        <v>8926</v>
      </c>
      <c r="D5050">
        <v>171000</v>
      </c>
      <c r="E5050">
        <v>192000</v>
      </c>
      <c r="F5050">
        <v>192000</v>
      </c>
    </row>
    <row r="5051" spans="1:6">
      <c r="A5051" t="s">
        <v>18113</v>
      </c>
      <c r="B5051" t="s">
        <v>15</v>
      </c>
      <c r="C5051" t="s">
        <v>8926</v>
      </c>
      <c r="D5051">
        <v>171000</v>
      </c>
      <c r="E5051">
        <v>192000</v>
      </c>
      <c r="F5051">
        <v>192000</v>
      </c>
    </row>
    <row r="5052" spans="1:6">
      <c r="A5052" t="s">
        <v>18114</v>
      </c>
      <c r="B5052" t="s">
        <v>3</v>
      </c>
      <c r="C5052" t="s">
        <v>1918</v>
      </c>
      <c r="D5052">
        <v>2350</v>
      </c>
      <c r="E5052">
        <v>3500</v>
      </c>
      <c r="F5052">
        <v>3500</v>
      </c>
    </row>
    <row r="5053" spans="1:6">
      <c r="A5053" t="s">
        <v>18115</v>
      </c>
      <c r="B5053" t="s">
        <v>6</v>
      </c>
      <c r="C5053" t="s">
        <v>1918</v>
      </c>
      <c r="D5053">
        <v>2350</v>
      </c>
      <c r="E5053">
        <v>3500</v>
      </c>
      <c r="F5053">
        <v>3500</v>
      </c>
    </row>
    <row r="5054" spans="1:6">
      <c r="A5054" t="s">
        <v>18116</v>
      </c>
      <c r="B5054" t="s">
        <v>9</v>
      </c>
      <c r="C5054" t="s">
        <v>1918</v>
      </c>
      <c r="D5054">
        <v>2350</v>
      </c>
      <c r="E5054">
        <v>3500</v>
      </c>
      <c r="F5054">
        <v>3500</v>
      </c>
    </row>
    <row r="5055" spans="1:6">
      <c r="A5055" t="s">
        <v>18117</v>
      </c>
      <c r="B5055" t="s">
        <v>12</v>
      </c>
      <c r="C5055" t="s">
        <v>1918</v>
      </c>
      <c r="D5055">
        <v>2350</v>
      </c>
      <c r="E5055">
        <v>3500</v>
      </c>
      <c r="F5055">
        <v>3500</v>
      </c>
    </row>
    <row r="5056" spans="1:6">
      <c r="A5056" t="s">
        <v>18118</v>
      </c>
      <c r="B5056" t="s">
        <v>15</v>
      </c>
      <c r="C5056" t="s">
        <v>1918</v>
      </c>
      <c r="D5056">
        <v>2350</v>
      </c>
      <c r="E5056">
        <v>3500</v>
      </c>
      <c r="F5056">
        <v>3500</v>
      </c>
    </row>
    <row r="5057" spans="1:6">
      <c r="A5057" t="s">
        <v>18119</v>
      </c>
      <c r="B5057" t="s">
        <v>3</v>
      </c>
      <c r="C5057" t="s">
        <v>4294</v>
      </c>
      <c r="D5057">
        <v>7050</v>
      </c>
      <c r="E5057">
        <v>10200</v>
      </c>
      <c r="F5057">
        <v>10200</v>
      </c>
    </row>
    <row r="5058" spans="1:6">
      <c r="A5058" t="s">
        <v>18120</v>
      </c>
      <c r="B5058" t="s">
        <v>6</v>
      </c>
      <c r="C5058" t="s">
        <v>4294</v>
      </c>
      <c r="D5058">
        <v>7050</v>
      </c>
      <c r="E5058">
        <v>10200</v>
      </c>
      <c r="F5058">
        <v>10200</v>
      </c>
    </row>
    <row r="5059" spans="1:6">
      <c r="A5059" t="s">
        <v>18121</v>
      </c>
      <c r="B5059" t="s">
        <v>9</v>
      </c>
      <c r="C5059" t="s">
        <v>4294</v>
      </c>
      <c r="D5059">
        <v>7050</v>
      </c>
      <c r="E5059">
        <v>10200</v>
      </c>
      <c r="F5059">
        <v>10200</v>
      </c>
    </row>
    <row r="5060" spans="1:6">
      <c r="A5060" t="s">
        <v>18122</v>
      </c>
      <c r="B5060" t="s">
        <v>12</v>
      </c>
      <c r="C5060" t="s">
        <v>4294</v>
      </c>
      <c r="D5060">
        <v>7050</v>
      </c>
      <c r="E5060">
        <v>10200</v>
      </c>
      <c r="F5060">
        <v>10200</v>
      </c>
    </row>
    <row r="5061" spans="1:6">
      <c r="A5061" t="s">
        <v>18123</v>
      </c>
      <c r="B5061" t="s">
        <v>15</v>
      </c>
      <c r="C5061" t="s">
        <v>4294</v>
      </c>
      <c r="D5061">
        <v>7050</v>
      </c>
      <c r="E5061">
        <v>10200</v>
      </c>
      <c r="F5061">
        <v>10200</v>
      </c>
    </row>
    <row r="5062" spans="1:6">
      <c r="A5062" t="s">
        <v>18124</v>
      </c>
      <c r="B5062" t="s">
        <v>3</v>
      </c>
      <c r="C5062" t="s">
        <v>6642</v>
      </c>
      <c r="D5062">
        <v>11750</v>
      </c>
      <c r="E5062">
        <v>16500</v>
      </c>
      <c r="F5062">
        <v>16500</v>
      </c>
    </row>
    <row r="5063" spans="1:6">
      <c r="A5063" t="s">
        <v>18125</v>
      </c>
      <c r="B5063" t="s">
        <v>6</v>
      </c>
      <c r="C5063" t="s">
        <v>6642</v>
      </c>
      <c r="D5063">
        <v>11750</v>
      </c>
      <c r="E5063">
        <v>16500</v>
      </c>
      <c r="F5063">
        <v>16500</v>
      </c>
    </row>
    <row r="5064" spans="1:6">
      <c r="A5064" t="s">
        <v>18126</v>
      </c>
      <c r="B5064" t="s">
        <v>9</v>
      </c>
      <c r="C5064" t="s">
        <v>6642</v>
      </c>
      <c r="D5064">
        <v>11750</v>
      </c>
      <c r="E5064">
        <v>16500</v>
      </c>
      <c r="F5064">
        <v>16500</v>
      </c>
    </row>
    <row r="5065" spans="1:6">
      <c r="A5065" t="s">
        <v>18127</v>
      </c>
      <c r="B5065" t="s">
        <v>12</v>
      </c>
      <c r="C5065" t="s">
        <v>6642</v>
      </c>
      <c r="D5065">
        <v>11750</v>
      </c>
      <c r="E5065">
        <v>16500</v>
      </c>
      <c r="F5065">
        <v>16500</v>
      </c>
    </row>
    <row r="5066" spans="1:6">
      <c r="A5066" t="s">
        <v>18128</v>
      </c>
      <c r="B5066" t="s">
        <v>15</v>
      </c>
      <c r="C5066" t="s">
        <v>6642</v>
      </c>
      <c r="D5066">
        <v>11750</v>
      </c>
      <c r="E5066">
        <v>16500</v>
      </c>
      <c r="F5066">
        <v>16500</v>
      </c>
    </row>
    <row r="5067" spans="1:6">
      <c r="A5067" t="s">
        <v>18129</v>
      </c>
      <c r="B5067" t="s">
        <v>3</v>
      </c>
      <c r="C5067" t="s">
        <v>8928</v>
      </c>
      <c r="D5067">
        <v>56400</v>
      </c>
      <c r="E5067">
        <v>66000</v>
      </c>
      <c r="F5067">
        <v>66000</v>
      </c>
    </row>
    <row r="5068" spans="1:6">
      <c r="A5068" t="s">
        <v>18130</v>
      </c>
      <c r="B5068" t="s">
        <v>6</v>
      </c>
      <c r="C5068" t="s">
        <v>8928</v>
      </c>
      <c r="D5068">
        <v>56400</v>
      </c>
      <c r="E5068">
        <v>66000</v>
      </c>
      <c r="F5068">
        <v>66000</v>
      </c>
    </row>
    <row r="5069" spans="1:6">
      <c r="A5069" t="s">
        <v>18131</v>
      </c>
      <c r="B5069" t="s">
        <v>9</v>
      </c>
      <c r="C5069" t="s">
        <v>8928</v>
      </c>
      <c r="D5069">
        <v>56400</v>
      </c>
      <c r="E5069">
        <v>66000</v>
      </c>
      <c r="F5069">
        <v>66000</v>
      </c>
    </row>
    <row r="5070" spans="1:6">
      <c r="A5070" t="s">
        <v>18132</v>
      </c>
      <c r="B5070" t="s">
        <v>12</v>
      </c>
      <c r="C5070" t="s">
        <v>8928</v>
      </c>
      <c r="D5070">
        <v>56400</v>
      </c>
      <c r="E5070">
        <v>66000</v>
      </c>
      <c r="F5070">
        <v>66000</v>
      </c>
    </row>
    <row r="5071" spans="1:6">
      <c r="A5071" t="s">
        <v>18133</v>
      </c>
      <c r="B5071" t="s">
        <v>15</v>
      </c>
      <c r="C5071" t="s">
        <v>8928</v>
      </c>
      <c r="D5071">
        <v>56400</v>
      </c>
      <c r="E5071">
        <v>66000</v>
      </c>
      <c r="F5071">
        <v>66000</v>
      </c>
    </row>
    <row r="5072" spans="1:6">
      <c r="A5072" t="s">
        <v>18134</v>
      </c>
      <c r="B5072" t="s">
        <v>3</v>
      </c>
      <c r="C5072" t="s">
        <v>1920</v>
      </c>
      <c r="D5072">
        <v>600</v>
      </c>
      <c r="E5072">
        <v>1000</v>
      </c>
      <c r="F5072">
        <v>1000</v>
      </c>
    </row>
    <row r="5073" spans="1:6">
      <c r="A5073" t="s">
        <v>18135</v>
      </c>
      <c r="B5073" t="s">
        <v>6</v>
      </c>
      <c r="C5073" t="s">
        <v>1920</v>
      </c>
      <c r="D5073">
        <v>600</v>
      </c>
      <c r="E5073">
        <v>1000</v>
      </c>
      <c r="F5073">
        <v>1000</v>
      </c>
    </row>
    <row r="5074" spans="1:6">
      <c r="A5074" t="s">
        <v>18136</v>
      </c>
      <c r="B5074" t="s">
        <v>9</v>
      </c>
      <c r="C5074" t="s">
        <v>1920</v>
      </c>
      <c r="D5074">
        <v>600</v>
      </c>
      <c r="E5074">
        <v>1000</v>
      </c>
      <c r="F5074">
        <v>1000</v>
      </c>
    </row>
    <row r="5075" spans="1:6">
      <c r="A5075" t="s">
        <v>18137</v>
      </c>
      <c r="B5075" t="s">
        <v>12</v>
      </c>
      <c r="C5075" t="s">
        <v>1920</v>
      </c>
      <c r="D5075">
        <v>600</v>
      </c>
      <c r="E5075">
        <v>1000</v>
      </c>
      <c r="F5075">
        <v>1000</v>
      </c>
    </row>
    <row r="5076" spans="1:6">
      <c r="A5076" t="s">
        <v>18138</v>
      </c>
      <c r="B5076" t="s">
        <v>15</v>
      </c>
      <c r="C5076" t="s">
        <v>1920</v>
      </c>
      <c r="D5076">
        <v>600</v>
      </c>
      <c r="E5076">
        <v>1000</v>
      </c>
      <c r="F5076">
        <v>1000</v>
      </c>
    </row>
    <row r="5077" spans="1:6">
      <c r="A5077" t="s">
        <v>18139</v>
      </c>
      <c r="B5077" t="s">
        <v>3</v>
      </c>
      <c r="C5077" t="s">
        <v>4296</v>
      </c>
      <c r="D5077">
        <v>1800</v>
      </c>
      <c r="E5077">
        <v>2850</v>
      </c>
      <c r="F5077">
        <v>2850</v>
      </c>
    </row>
    <row r="5078" spans="1:6">
      <c r="A5078" t="s">
        <v>18140</v>
      </c>
      <c r="B5078" t="s">
        <v>6</v>
      </c>
      <c r="C5078" t="s">
        <v>4296</v>
      </c>
      <c r="D5078">
        <v>1800</v>
      </c>
      <c r="E5078">
        <v>2850</v>
      </c>
      <c r="F5078">
        <v>2850</v>
      </c>
    </row>
    <row r="5079" spans="1:6">
      <c r="A5079" t="s">
        <v>18141</v>
      </c>
      <c r="B5079" t="s">
        <v>9</v>
      </c>
      <c r="C5079" t="s">
        <v>4296</v>
      </c>
      <c r="D5079">
        <v>1800</v>
      </c>
      <c r="E5079">
        <v>2850</v>
      </c>
      <c r="F5079">
        <v>2850</v>
      </c>
    </row>
    <row r="5080" spans="1:6">
      <c r="A5080" t="s">
        <v>18142</v>
      </c>
      <c r="B5080" t="s">
        <v>12</v>
      </c>
      <c r="C5080" t="s">
        <v>4296</v>
      </c>
      <c r="D5080">
        <v>1800</v>
      </c>
      <c r="E5080">
        <v>2850</v>
      </c>
      <c r="F5080">
        <v>2850</v>
      </c>
    </row>
    <row r="5081" spans="1:6">
      <c r="A5081" t="s">
        <v>18143</v>
      </c>
      <c r="B5081" t="s">
        <v>15</v>
      </c>
      <c r="C5081" t="s">
        <v>4296</v>
      </c>
      <c r="D5081">
        <v>1800</v>
      </c>
      <c r="E5081">
        <v>2850</v>
      </c>
      <c r="F5081">
        <v>2850</v>
      </c>
    </row>
    <row r="5082" spans="1:6">
      <c r="A5082" t="s">
        <v>18144</v>
      </c>
      <c r="B5082" t="s">
        <v>3</v>
      </c>
      <c r="C5082" t="s">
        <v>6644</v>
      </c>
      <c r="D5082">
        <v>3000</v>
      </c>
      <c r="E5082">
        <v>4500</v>
      </c>
      <c r="F5082">
        <v>4500</v>
      </c>
    </row>
    <row r="5083" spans="1:6">
      <c r="A5083" t="s">
        <v>18145</v>
      </c>
      <c r="B5083" t="s">
        <v>6</v>
      </c>
      <c r="C5083" t="s">
        <v>6644</v>
      </c>
      <c r="D5083">
        <v>3000</v>
      </c>
      <c r="E5083">
        <v>4500</v>
      </c>
      <c r="F5083">
        <v>4500</v>
      </c>
    </row>
    <row r="5084" spans="1:6">
      <c r="A5084" t="s">
        <v>18146</v>
      </c>
      <c r="B5084" t="s">
        <v>9</v>
      </c>
      <c r="C5084" t="s">
        <v>6644</v>
      </c>
      <c r="D5084">
        <v>3000</v>
      </c>
      <c r="E5084">
        <v>4500</v>
      </c>
      <c r="F5084">
        <v>4500</v>
      </c>
    </row>
    <row r="5085" spans="1:6">
      <c r="A5085" t="s">
        <v>18147</v>
      </c>
      <c r="B5085" t="s">
        <v>12</v>
      </c>
      <c r="C5085" t="s">
        <v>6644</v>
      </c>
      <c r="D5085">
        <v>3000</v>
      </c>
      <c r="E5085">
        <v>4500</v>
      </c>
      <c r="F5085">
        <v>4500</v>
      </c>
    </row>
    <row r="5086" spans="1:6">
      <c r="A5086" t="s">
        <v>18148</v>
      </c>
      <c r="B5086" t="s">
        <v>15</v>
      </c>
      <c r="C5086" t="s">
        <v>6644</v>
      </c>
      <c r="D5086">
        <v>3000</v>
      </c>
      <c r="E5086">
        <v>4500</v>
      </c>
      <c r="F5086">
        <v>4500</v>
      </c>
    </row>
    <row r="5087" spans="1:6">
      <c r="A5087" t="s">
        <v>18149</v>
      </c>
      <c r="B5087" t="s">
        <v>3</v>
      </c>
      <c r="C5087" t="s">
        <v>8930</v>
      </c>
      <c r="D5087">
        <v>7200</v>
      </c>
      <c r="E5087">
        <v>10200</v>
      </c>
      <c r="F5087">
        <v>10200</v>
      </c>
    </row>
    <row r="5088" spans="1:6">
      <c r="A5088" t="s">
        <v>18150</v>
      </c>
      <c r="B5088" t="s">
        <v>6</v>
      </c>
      <c r="C5088" t="s">
        <v>8930</v>
      </c>
      <c r="D5088">
        <v>7200</v>
      </c>
      <c r="E5088">
        <v>10200</v>
      </c>
      <c r="F5088">
        <v>10200</v>
      </c>
    </row>
    <row r="5089" spans="1:6">
      <c r="A5089" t="s">
        <v>18151</v>
      </c>
      <c r="B5089" t="s">
        <v>9</v>
      </c>
      <c r="C5089" t="s">
        <v>8930</v>
      </c>
      <c r="D5089">
        <v>7200</v>
      </c>
      <c r="E5089">
        <v>10200</v>
      </c>
      <c r="F5089">
        <v>10200</v>
      </c>
    </row>
    <row r="5090" spans="1:6">
      <c r="A5090" t="s">
        <v>18152</v>
      </c>
      <c r="B5090" t="s">
        <v>12</v>
      </c>
      <c r="C5090" t="s">
        <v>8930</v>
      </c>
      <c r="D5090">
        <v>7200</v>
      </c>
      <c r="E5090">
        <v>10200</v>
      </c>
      <c r="F5090">
        <v>10200</v>
      </c>
    </row>
    <row r="5091" spans="1:6">
      <c r="A5091" t="s">
        <v>18153</v>
      </c>
      <c r="B5091" t="s">
        <v>15</v>
      </c>
      <c r="C5091" t="s">
        <v>8930</v>
      </c>
      <c r="D5091">
        <v>7200</v>
      </c>
      <c r="E5091">
        <v>10200</v>
      </c>
      <c r="F5091">
        <v>10200</v>
      </c>
    </row>
    <row r="5092" spans="1:6">
      <c r="A5092" t="s">
        <v>18154</v>
      </c>
      <c r="B5092" t="s">
        <v>3</v>
      </c>
      <c r="C5092" t="s">
        <v>1922</v>
      </c>
      <c r="D5092">
        <v>1900</v>
      </c>
      <c r="E5092">
        <v>2800</v>
      </c>
      <c r="F5092">
        <v>2800</v>
      </c>
    </row>
    <row r="5093" spans="1:6">
      <c r="A5093" t="s">
        <v>18155</v>
      </c>
      <c r="B5093" t="s">
        <v>6</v>
      </c>
      <c r="C5093" t="s">
        <v>1922</v>
      </c>
      <c r="D5093">
        <v>1900</v>
      </c>
      <c r="E5093">
        <v>2800</v>
      </c>
      <c r="F5093">
        <v>2800</v>
      </c>
    </row>
    <row r="5094" spans="1:6">
      <c r="A5094" t="s">
        <v>18156</v>
      </c>
      <c r="B5094" t="s">
        <v>9</v>
      </c>
      <c r="C5094" t="s">
        <v>1922</v>
      </c>
      <c r="D5094">
        <v>1900</v>
      </c>
      <c r="E5094">
        <v>2800</v>
      </c>
      <c r="F5094">
        <v>2800</v>
      </c>
    </row>
    <row r="5095" spans="1:6">
      <c r="A5095" t="s">
        <v>18157</v>
      </c>
      <c r="B5095" t="s">
        <v>12</v>
      </c>
      <c r="C5095" t="s">
        <v>1922</v>
      </c>
      <c r="D5095">
        <v>1900</v>
      </c>
      <c r="E5095">
        <v>2800</v>
      </c>
      <c r="F5095">
        <v>2800</v>
      </c>
    </row>
    <row r="5096" spans="1:6">
      <c r="A5096" t="s">
        <v>18158</v>
      </c>
      <c r="B5096" t="s">
        <v>15</v>
      </c>
      <c r="C5096" t="s">
        <v>1922</v>
      </c>
      <c r="D5096">
        <v>1900</v>
      </c>
      <c r="E5096">
        <v>2800</v>
      </c>
      <c r="F5096">
        <v>2800</v>
      </c>
    </row>
    <row r="5097" spans="1:6">
      <c r="A5097" t="s">
        <v>18159</v>
      </c>
      <c r="B5097" t="s">
        <v>3</v>
      </c>
      <c r="C5097" t="s">
        <v>4298</v>
      </c>
      <c r="D5097">
        <v>5700</v>
      </c>
      <c r="E5097">
        <v>8100</v>
      </c>
      <c r="F5097">
        <v>8100</v>
      </c>
    </row>
    <row r="5098" spans="1:6">
      <c r="A5098" t="s">
        <v>18160</v>
      </c>
      <c r="B5098" t="s">
        <v>6</v>
      </c>
      <c r="C5098" t="s">
        <v>4298</v>
      </c>
      <c r="D5098">
        <v>5700</v>
      </c>
      <c r="E5098">
        <v>8100</v>
      </c>
      <c r="F5098">
        <v>8100</v>
      </c>
    </row>
    <row r="5099" spans="1:6">
      <c r="A5099" t="s">
        <v>18161</v>
      </c>
      <c r="B5099" t="s">
        <v>9</v>
      </c>
      <c r="C5099" t="s">
        <v>4298</v>
      </c>
      <c r="D5099">
        <v>5700</v>
      </c>
      <c r="E5099">
        <v>8100</v>
      </c>
      <c r="F5099">
        <v>8100</v>
      </c>
    </row>
    <row r="5100" spans="1:6">
      <c r="A5100" t="s">
        <v>18162</v>
      </c>
      <c r="B5100" t="s">
        <v>12</v>
      </c>
      <c r="C5100" t="s">
        <v>4298</v>
      </c>
      <c r="D5100">
        <v>5700</v>
      </c>
      <c r="E5100">
        <v>8100</v>
      </c>
      <c r="F5100">
        <v>8100</v>
      </c>
    </row>
    <row r="5101" spans="1:6">
      <c r="A5101" t="s">
        <v>18163</v>
      </c>
      <c r="B5101" t="s">
        <v>15</v>
      </c>
      <c r="C5101" t="s">
        <v>4298</v>
      </c>
      <c r="D5101">
        <v>5700</v>
      </c>
      <c r="E5101">
        <v>8100</v>
      </c>
      <c r="F5101">
        <v>8100</v>
      </c>
    </row>
    <row r="5102" spans="1:6">
      <c r="A5102" t="s">
        <v>18164</v>
      </c>
      <c r="B5102" t="s">
        <v>3</v>
      </c>
      <c r="C5102" t="s">
        <v>8932</v>
      </c>
      <c r="D5102">
        <v>45600</v>
      </c>
      <c r="E5102">
        <v>55200</v>
      </c>
      <c r="F5102">
        <v>55200</v>
      </c>
    </row>
    <row r="5103" spans="1:6">
      <c r="A5103" t="s">
        <v>18165</v>
      </c>
      <c r="B5103" t="s">
        <v>6</v>
      </c>
      <c r="C5103" t="s">
        <v>8932</v>
      </c>
      <c r="D5103">
        <v>45600</v>
      </c>
      <c r="E5103">
        <v>55200</v>
      </c>
      <c r="F5103">
        <v>55200</v>
      </c>
    </row>
    <row r="5104" spans="1:6">
      <c r="A5104" t="s">
        <v>18166</v>
      </c>
      <c r="B5104" t="s">
        <v>9</v>
      </c>
      <c r="C5104" t="s">
        <v>8932</v>
      </c>
      <c r="D5104">
        <v>45600</v>
      </c>
      <c r="E5104">
        <v>55200</v>
      </c>
      <c r="F5104">
        <v>55200</v>
      </c>
    </row>
    <row r="5105" spans="1:6">
      <c r="A5105" t="s">
        <v>18167</v>
      </c>
      <c r="B5105" t="s">
        <v>12</v>
      </c>
      <c r="C5105" t="s">
        <v>8932</v>
      </c>
      <c r="D5105">
        <v>45600</v>
      </c>
      <c r="E5105">
        <v>55200</v>
      </c>
      <c r="F5105">
        <v>55200</v>
      </c>
    </row>
    <row r="5106" spans="1:6">
      <c r="A5106" t="s">
        <v>18168</v>
      </c>
      <c r="B5106" t="s">
        <v>15</v>
      </c>
      <c r="C5106" t="s">
        <v>8932</v>
      </c>
      <c r="D5106">
        <v>45600</v>
      </c>
      <c r="E5106">
        <v>55200</v>
      </c>
      <c r="F5106">
        <v>55200</v>
      </c>
    </row>
    <row r="5107" spans="1:6">
      <c r="A5107" t="s">
        <v>18169</v>
      </c>
      <c r="B5107" t="s">
        <v>3</v>
      </c>
      <c r="C5107" t="s">
        <v>1924</v>
      </c>
      <c r="D5107">
        <v>1650</v>
      </c>
      <c r="E5107">
        <v>2500</v>
      </c>
      <c r="F5107">
        <v>2500</v>
      </c>
    </row>
    <row r="5108" spans="1:6">
      <c r="A5108" t="s">
        <v>18170</v>
      </c>
      <c r="B5108" t="s">
        <v>6</v>
      </c>
      <c r="C5108" t="s">
        <v>1924</v>
      </c>
      <c r="D5108">
        <v>1650</v>
      </c>
      <c r="E5108">
        <v>2500</v>
      </c>
      <c r="F5108">
        <v>2500</v>
      </c>
    </row>
    <row r="5109" spans="1:6">
      <c r="A5109" t="s">
        <v>18171</v>
      </c>
      <c r="B5109" t="s">
        <v>9</v>
      </c>
      <c r="C5109" t="s">
        <v>1924</v>
      </c>
      <c r="D5109">
        <v>1650</v>
      </c>
      <c r="E5109">
        <v>2500</v>
      </c>
      <c r="F5109">
        <v>2500</v>
      </c>
    </row>
    <row r="5110" spans="1:6">
      <c r="A5110" t="s">
        <v>18172</v>
      </c>
      <c r="B5110" t="s">
        <v>12</v>
      </c>
      <c r="C5110" t="s">
        <v>1924</v>
      </c>
      <c r="D5110">
        <v>1650</v>
      </c>
      <c r="E5110">
        <v>2500</v>
      </c>
      <c r="F5110">
        <v>2500</v>
      </c>
    </row>
    <row r="5111" spans="1:6">
      <c r="A5111" t="s">
        <v>18173</v>
      </c>
      <c r="B5111" t="s">
        <v>15</v>
      </c>
      <c r="C5111" t="s">
        <v>1924</v>
      </c>
      <c r="D5111">
        <v>1650</v>
      </c>
      <c r="E5111">
        <v>2500</v>
      </c>
      <c r="F5111">
        <v>2500</v>
      </c>
    </row>
    <row r="5112" spans="1:6">
      <c r="A5112" t="s">
        <v>18174</v>
      </c>
      <c r="B5112" t="s">
        <v>3</v>
      </c>
      <c r="C5112" t="s">
        <v>4300</v>
      </c>
      <c r="D5112">
        <v>4950</v>
      </c>
      <c r="E5112">
        <v>7200</v>
      </c>
      <c r="F5112">
        <v>7200</v>
      </c>
    </row>
    <row r="5113" spans="1:6">
      <c r="A5113" t="s">
        <v>18175</v>
      </c>
      <c r="B5113" t="s">
        <v>6</v>
      </c>
      <c r="C5113" t="s">
        <v>4300</v>
      </c>
      <c r="D5113">
        <v>4950</v>
      </c>
      <c r="E5113">
        <v>7200</v>
      </c>
      <c r="F5113">
        <v>7200</v>
      </c>
    </row>
    <row r="5114" spans="1:6">
      <c r="A5114" t="s">
        <v>18176</v>
      </c>
      <c r="B5114" t="s">
        <v>9</v>
      </c>
      <c r="C5114" t="s">
        <v>4300</v>
      </c>
      <c r="D5114">
        <v>4950</v>
      </c>
      <c r="E5114">
        <v>7200</v>
      </c>
      <c r="F5114">
        <v>7200</v>
      </c>
    </row>
    <row r="5115" spans="1:6">
      <c r="A5115" t="s">
        <v>18177</v>
      </c>
      <c r="B5115" t="s">
        <v>12</v>
      </c>
      <c r="C5115" t="s">
        <v>4300</v>
      </c>
      <c r="D5115">
        <v>4950</v>
      </c>
      <c r="E5115">
        <v>7200</v>
      </c>
      <c r="F5115">
        <v>7200</v>
      </c>
    </row>
    <row r="5116" spans="1:6">
      <c r="A5116" t="s">
        <v>18178</v>
      </c>
      <c r="B5116" t="s">
        <v>15</v>
      </c>
      <c r="C5116" t="s">
        <v>4300</v>
      </c>
      <c r="D5116">
        <v>4950</v>
      </c>
      <c r="E5116">
        <v>7200</v>
      </c>
      <c r="F5116">
        <v>7200</v>
      </c>
    </row>
    <row r="5117" spans="1:6">
      <c r="A5117" t="s">
        <v>18179</v>
      </c>
      <c r="B5117" t="s">
        <v>3</v>
      </c>
      <c r="C5117" t="s">
        <v>6648</v>
      </c>
      <c r="D5117">
        <v>8250</v>
      </c>
      <c r="E5117">
        <v>11500</v>
      </c>
      <c r="F5117">
        <v>11500</v>
      </c>
    </row>
    <row r="5118" spans="1:6">
      <c r="A5118" t="s">
        <v>18180</v>
      </c>
      <c r="B5118" t="s">
        <v>6</v>
      </c>
      <c r="C5118" t="s">
        <v>6648</v>
      </c>
      <c r="D5118">
        <v>8250</v>
      </c>
      <c r="E5118">
        <v>11500</v>
      </c>
      <c r="F5118">
        <v>11500</v>
      </c>
    </row>
    <row r="5119" spans="1:6">
      <c r="A5119" t="s">
        <v>18181</v>
      </c>
      <c r="B5119" t="s">
        <v>9</v>
      </c>
      <c r="C5119" t="s">
        <v>6648</v>
      </c>
      <c r="D5119">
        <v>8250</v>
      </c>
      <c r="E5119">
        <v>11500</v>
      </c>
      <c r="F5119">
        <v>11500</v>
      </c>
    </row>
    <row r="5120" spans="1:6">
      <c r="A5120" t="s">
        <v>18182</v>
      </c>
      <c r="B5120" t="s">
        <v>12</v>
      </c>
      <c r="C5120" t="s">
        <v>6648</v>
      </c>
      <c r="D5120">
        <v>8250</v>
      </c>
      <c r="E5120">
        <v>11500</v>
      </c>
      <c r="F5120">
        <v>11500</v>
      </c>
    </row>
    <row r="5121" spans="1:6">
      <c r="A5121" t="s">
        <v>18183</v>
      </c>
      <c r="B5121" t="s">
        <v>15</v>
      </c>
      <c r="C5121" t="s">
        <v>6648</v>
      </c>
      <c r="D5121">
        <v>8250</v>
      </c>
      <c r="E5121">
        <v>11500</v>
      </c>
      <c r="F5121">
        <v>11500</v>
      </c>
    </row>
    <row r="5122" spans="1:6">
      <c r="A5122" t="s">
        <v>18184</v>
      </c>
      <c r="B5122" t="s">
        <v>3</v>
      </c>
      <c r="C5122" t="s">
        <v>8934</v>
      </c>
      <c r="D5122">
        <v>33000</v>
      </c>
      <c r="E5122">
        <v>41000</v>
      </c>
      <c r="F5122">
        <v>41000</v>
      </c>
    </row>
    <row r="5123" spans="1:6">
      <c r="A5123" t="s">
        <v>18185</v>
      </c>
      <c r="B5123" t="s">
        <v>6</v>
      </c>
      <c r="C5123" t="s">
        <v>8934</v>
      </c>
      <c r="D5123">
        <v>33000</v>
      </c>
      <c r="E5123">
        <v>41000</v>
      </c>
      <c r="F5123">
        <v>41000</v>
      </c>
    </row>
    <row r="5124" spans="1:6">
      <c r="A5124" t="s">
        <v>18186</v>
      </c>
      <c r="B5124" t="s">
        <v>9</v>
      </c>
      <c r="C5124" t="s">
        <v>8934</v>
      </c>
      <c r="D5124">
        <v>33000</v>
      </c>
      <c r="E5124">
        <v>41000</v>
      </c>
      <c r="F5124">
        <v>41000</v>
      </c>
    </row>
    <row r="5125" spans="1:6">
      <c r="A5125" t="s">
        <v>18187</v>
      </c>
      <c r="B5125" t="s">
        <v>12</v>
      </c>
      <c r="C5125" t="s">
        <v>8934</v>
      </c>
      <c r="D5125">
        <v>33000</v>
      </c>
      <c r="E5125">
        <v>41000</v>
      </c>
      <c r="F5125">
        <v>41000</v>
      </c>
    </row>
    <row r="5126" spans="1:6">
      <c r="A5126" t="s">
        <v>18188</v>
      </c>
      <c r="B5126" t="s">
        <v>15</v>
      </c>
      <c r="C5126" t="s">
        <v>8934</v>
      </c>
      <c r="D5126">
        <v>33000</v>
      </c>
      <c r="E5126">
        <v>41000</v>
      </c>
      <c r="F5126">
        <v>41000</v>
      </c>
    </row>
    <row r="5127" spans="1:6">
      <c r="A5127" t="s">
        <v>18189</v>
      </c>
      <c r="B5127" t="s">
        <v>3</v>
      </c>
      <c r="C5127" t="s">
        <v>1926</v>
      </c>
      <c r="D5127">
        <v>4250</v>
      </c>
      <c r="E5127">
        <v>6000</v>
      </c>
      <c r="F5127">
        <v>6000</v>
      </c>
    </row>
    <row r="5128" spans="1:6">
      <c r="A5128" t="s">
        <v>18190</v>
      </c>
      <c r="B5128" t="s">
        <v>6</v>
      </c>
      <c r="C5128" t="s">
        <v>1926</v>
      </c>
      <c r="D5128">
        <v>4250</v>
      </c>
      <c r="E5128">
        <v>6000</v>
      </c>
      <c r="F5128">
        <v>6000</v>
      </c>
    </row>
    <row r="5129" spans="1:6">
      <c r="A5129" t="s">
        <v>18191</v>
      </c>
      <c r="B5129" t="s">
        <v>9</v>
      </c>
      <c r="C5129" t="s">
        <v>1926</v>
      </c>
      <c r="D5129">
        <v>4250</v>
      </c>
      <c r="E5129">
        <v>6000</v>
      </c>
      <c r="F5129">
        <v>6000</v>
      </c>
    </row>
    <row r="5130" spans="1:6">
      <c r="A5130" t="s">
        <v>18192</v>
      </c>
      <c r="B5130" t="s">
        <v>12</v>
      </c>
      <c r="C5130" t="s">
        <v>1926</v>
      </c>
      <c r="D5130">
        <v>4250</v>
      </c>
      <c r="E5130">
        <v>6000</v>
      </c>
      <c r="F5130">
        <v>6000</v>
      </c>
    </row>
    <row r="5131" spans="1:6">
      <c r="A5131" t="s">
        <v>18193</v>
      </c>
      <c r="B5131" t="s">
        <v>15</v>
      </c>
      <c r="C5131" t="s">
        <v>1926</v>
      </c>
      <c r="D5131">
        <v>4250</v>
      </c>
      <c r="E5131">
        <v>6000</v>
      </c>
      <c r="F5131">
        <v>6000</v>
      </c>
    </row>
    <row r="5132" spans="1:6">
      <c r="A5132" t="s">
        <v>18194</v>
      </c>
      <c r="B5132" t="s">
        <v>3</v>
      </c>
      <c r="C5132" t="s">
        <v>4302</v>
      </c>
      <c r="D5132">
        <v>12750</v>
      </c>
      <c r="E5132">
        <v>17400</v>
      </c>
      <c r="F5132">
        <v>17400</v>
      </c>
    </row>
    <row r="5133" spans="1:6">
      <c r="A5133" t="s">
        <v>18195</v>
      </c>
      <c r="B5133" t="s">
        <v>6</v>
      </c>
      <c r="C5133" t="s">
        <v>4302</v>
      </c>
      <c r="D5133">
        <v>12750</v>
      </c>
      <c r="E5133">
        <v>17400</v>
      </c>
      <c r="F5133">
        <v>17400</v>
      </c>
    </row>
    <row r="5134" spans="1:6">
      <c r="A5134" t="s">
        <v>18196</v>
      </c>
      <c r="B5134" t="s">
        <v>9</v>
      </c>
      <c r="C5134" t="s">
        <v>4302</v>
      </c>
      <c r="D5134">
        <v>12750</v>
      </c>
      <c r="E5134">
        <v>17400</v>
      </c>
      <c r="F5134">
        <v>17400</v>
      </c>
    </row>
    <row r="5135" spans="1:6">
      <c r="A5135" t="s">
        <v>18197</v>
      </c>
      <c r="B5135" t="s">
        <v>12</v>
      </c>
      <c r="C5135" t="s">
        <v>4302</v>
      </c>
      <c r="D5135">
        <v>12750</v>
      </c>
      <c r="E5135">
        <v>17400</v>
      </c>
      <c r="F5135">
        <v>17400</v>
      </c>
    </row>
    <row r="5136" spans="1:6">
      <c r="A5136" t="s">
        <v>18198</v>
      </c>
      <c r="B5136" t="s">
        <v>15</v>
      </c>
      <c r="C5136" t="s">
        <v>4302</v>
      </c>
      <c r="D5136">
        <v>12750</v>
      </c>
      <c r="E5136">
        <v>17400</v>
      </c>
      <c r="F5136">
        <v>17400</v>
      </c>
    </row>
    <row r="5137" spans="1:6">
      <c r="A5137" t="s">
        <v>18199</v>
      </c>
      <c r="B5137" t="s">
        <v>3</v>
      </c>
      <c r="C5137" t="s">
        <v>8936</v>
      </c>
      <c r="D5137">
        <v>85000</v>
      </c>
      <c r="E5137">
        <v>94000</v>
      </c>
      <c r="F5137">
        <v>94000</v>
      </c>
    </row>
    <row r="5138" spans="1:6">
      <c r="A5138" t="s">
        <v>18200</v>
      </c>
      <c r="B5138" t="s">
        <v>6</v>
      </c>
      <c r="C5138" t="s">
        <v>8936</v>
      </c>
      <c r="D5138">
        <v>85000</v>
      </c>
      <c r="E5138">
        <v>94000</v>
      </c>
      <c r="F5138">
        <v>94000</v>
      </c>
    </row>
    <row r="5139" spans="1:6">
      <c r="A5139" t="s">
        <v>18201</v>
      </c>
      <c r="B5139" t="s">
        <v>9</v>
      </c>
      <c r="C5139" t="s">
        <v>8936</v>
      </c>
      <c r="D5139">
        <v>85000</v>
      </c>
      <c r="E5139">
        <v>94000</v>
      </c>
      <c r="F5139">
        <v>94000</v>
      </c>
    </row>
    <row r="5140" spans="1:6">
      <c r="A5140" t="s">
        <v>18202</v>
      </c>
      <c r="B5140" t="s">
        <v>12</v>
      </c>
      <c r="C5140" t="s">
        <v>8936</v>
      </c>
      <c r="D5140">
        <v>85000</v>
      </c>
      <c r="E5140">
        <v>94000</v>
      </c>
      <c r="F5140">
        <v>94000</v>
      </c>
    </row>
    <row r="5141" spans="1:6">
      <c r="A5141" t="s">
        <v>18203</v>
      </c>
      <c r="B5141" t="s">
        <v>15</v>
      </c>
      <c r="C5141" t="s">
        <v>8936</v>
      </c>
      <c r="D5141">
        <v>85000</v>
      </c>
      <c r="E5141">
        <v>94000</v>
      </c>
      <c r="F5141">
        <v>94000</v>
      </c>
    </row>
    <row r="5142" spans="1:6">
      <c r="A5142" t="s">
        <v>18204</v>
      </c>
      <c r="B5142" t="s">
        <v>3</v>
      </c>
      <c r="C5142" t="s">
        <v>1928</v>
      </c>
      <c r="D5142">
        <v>2200</v>
      </c>
      <c r="E5142">
        <v>3200</v>
      </c>
      <c r="F5142">
        <v>3200</v>
      </c>
    </row>
    <row r="5143" spans="1:6">
      <c r="A5143" t="s">
        <v>18205</v>
      </c>
      <c r="B5143" t="s">
        <v>6</v>
      </c>
      <c r="C5143" t="s">
        <v>1928</v>
      </c>
      <c r="D5143">
        <v>2200</v>
      </c>
      <c r="E5143">
        <v>3200</v>
      </c>
      <c r="F5143">
        <v>3200</v>
      </c>
    </row>
    <row r="5144" spans="1:6">
      <c r="A5144" t="s">
        <v>18206</v>
      </c>
      <c r="B5144" t="s">
        <v>9</v>
      </c>
      <c r="C5144" t="s">
        <v>1928</v>
      </c>
      <c r="D5144">
        <v>2200</v>
      </c>
      <c r="E5144">
        <v>3200</v>
      </c>
      <c r="F5144">
        <v>3200</v>
      </c>
    </row>
    <row r="5145" spans="1:6">
      <c r="A5145" t="s">
        <v>18207</v>
      </c>
      <c r="B5145" t="s">
        <v>12</v>
      </c>
      <c r="C5145" t="s">
        <v>1928</v>
      </c>
      <c r="D5145">
        <v>2200</v>
      </c>
      <c r="E5145">
        <v>3200</v>
      </c>
      <c r="F5145">
        <v>3200</v>
      </c>
    </row>
    <row r="5146" spans="1:6">
      <c r="A5146" t="s">
        <v>18208</v>
      </c>
      <c r="B5146" t="s">
        <v>15</v>
      </c>
      <c r="C5146" t="s">
        <v>1928</v>
      </c>
      <c r="D5146">
        <v>2200</v>
      </c>
      <c r="E5146">
        <v>3200</v>
      </c>
      <c r="F5146">
        <v>3200</v>
      </c>
    </row>
    <row r="5147" spans="1:6">
      <c r="A5147" t="s">
        <v>18209</v>
      </c>
      <c r="B5147" t="s">
        <v>3</v>
      </c>
      <c r="C5147" t="s">
        <v>4304</v>
      </c>
      <c r="D5147">
        <v>6600</v>
      </c>
      <c r="E5147">
        <v>9300</v>
      </c>
      <c r="F5147">
        <v>9300</v>
      </c>
    </row>
    <row r="5148" spans="1:6">
      <c r="A5148" t="s">
        <v>18210</v>
      </c>
      <c r="B5148" t="s">
        <v>6</v>
      </c>
      <c r="C5148" t="s">
        <v>4304</v>
      </c>
      <c r="D5148">
        <v>6600</v>
      </c>
      <c r="E5148">
        <v>9300</v>
      </c>
      <c r="F5148">
        <v>9300</v>
      </c>
    </row>
    <row r="5149" spans="1:6">
      <c r="A5149" t="s">
        <v>18211</v>
      </c>
      <c r="B5149" t="s">
        <v>9</v>
      </c>
      <c r="C5149" t="s">
        <v>4304</v>
      </c>
      <c r="D5149">
        <v>6600</v>
      </c>
      <c r="E5149">
        <v>9300</v>
      </c>
      <c r="F5149">
        <v>9300</v>
      </c>
    </row>
    <row r="5150" spans="1:6">
      <c r="A5150" t="s">
        <v>18212</v>
      </c>
      <c r="B5150" t="s">
        <v>12</v>
      </c>
      <c r="C5150" t="s">
        <v>4304</v>
      </c>
      <c r="D5150">
        <v>6600</v>
      </c>
      <c r="E5150">
        <v>9300</v>
      </c>
      <c r="F5150">
        <v>9300</v>
      </c>
    </row>
    <row r="5151" spans="1:6">
      <c r="A5151" t="s">
        <v>18213</v>
      </c>
      <c r="B5151" t="s">
        <v>15</v>
      </c>
      <c r="C5151" t="s">
        <v>4304</v>
      </c>
      <c r="D5151">
        <v>6600</v>
      </c>
      <c r="E5151">
        <v>9300</v>
      </c>
      <c r="F5151">
        <v>9300</v>
      </c>
    </row>
    <row r="5152" spans="1:6">
      <c r="A5152" t="s">
        <v>18214</v>
      </c>
      <c r="B5152" t="s">
        <v>3</v>
      </c>
      <c r="C5152" t="s">
        <v>6652</v>
      </c>
      <c r="D5152">
        <v>11000</v>
      </c>
      <c r="E5152">
        <v>15000</v>
      </c>
      <c r="F5152">
        <v>15000</v>
      </c>
    </row>
    <row r="5153" spans="1:6">
      <c r="A5153" t="s">
        <v>18215</v>
      </c>
      <c r="B5153" t="s">
        <v>6</v>
      </c>
      <c r="C5153" t="s">
        <v>6652</v>
      </c>
      <c r="D5153">
        <v>11000</v>
      </c>
      <c r="E5153">
        <v>15000</v>
      </c>
      <c r="F5153">
        <v>15000</v>
      </c>
    </row>
    <row r="5154" spans="1:6">
      <c r="A5154" t="s">
        <v>18216</v>
      </c>
      <c r="B5154" t="s">
        <v>9</v>
      </c>
      <c r="C5154" t="s">
        <v>6652</v>
      </c>
      <c r="D5154">
        <v>11000</v>
      </c>
      <c r="E5154">
        <v>15000</v>
      </c>
      <c r="F5154">
        <v>15000</v>
      </c>
    </row>
    <row r="5155" spans="1:6">
      <c r="A5155" t="s">
        <v>18217</v>
      </c>
      <c r="B5155" t="s">
        <v>12</v>
      </c>
      <c r="C5155" t="s">
        <v>6652</v>
      </c>
      <c r="D5155">
        <v>11000</v>
      </c>
      <c r="E5155">
        <v>15000</v>
      </c>
      <c r="F5155">
        <v>15000</v>
      </c>
    </row>
    <row r="5156" spans="1:6">
      <c r="A5156" t="s">
        <v>18218</v>
      </c>
      <c r="B5156" t="s">
        <v>15</v>
      </c>
      <c r="C5156" t="s">
        <v>6652</v>
      </c>
      <c r="D5156">
        <v>11000</v>
      </c>
      <c r="E5156">
        <v>15000</v>
      </c>
      <c r="F5156">
        <v>15000</v>
      </c>
    </row>
    <row r="5157" spans="1:6">
      <c r="A5157" t="s">
        <v>18219</v>
      </c>
      <c r="B5157" t="s">
        <v>3</v>
      </c>
      <c r="C5157" t="s">
        <v>8938</v>
      </c>
      <c r="D5157">
        <v>44000</v>
      </c>
      <c r="E5157">
        <v>53000</v>
      </c>
      <c r="F5157">
        <v>53000</v>
      </c>
    </row>
    <row r="5158" spans="1:6">
      <c r="A5158" t="s">
        <v>18220</v>
      </c>
      <c r="B5158" t="s">
        <v>6</v>
      </c>
      <c r="C5158" t="s">
        <v>8938</v>
      </c>
      <c r="D5158">
        <v>44000</v>
      </c>
      <c r="E5158">
        <v>53000</v>
      </c>
      <c r="F5158">
        <v>53000</v>
      </c>
    </row>
    <row r="5159" spans="1:6">
      <c r="A5159" t="s">
        <v>18221</v>
      </c>
      <c r="B5159" t="s">
        <v>9</v>
      </c>
      <c r="C5159" t="s">
        <v>8938</v>
      </c>
      <c r="D5159">
        <v>44000</v>
      </c>
      <c r="E5159">
        <v>53000</v>
      </c>
      <c r="F5159">
        <v>53000</v>
      </c>
    </row>
    <row r="5160" spans="1:6">
      <c r="A5160" t="s">
        <v>18222</v>
      </c>
      <c r="B5160" t="s">
        <v>12</v>
      </c>
      <c r="C5160" t="s">
        <v>8938</v>
      </c>
      <c r="D5160">
        <v>44000</v>
      </c>
      <c r="E5160">
        <v>53000</v>
      </c>
      <c r="F5160">
        <v>53000</v>
      </c>
    </row>
    <row r="5161" spans="1:6">
      <c r="A5161" t="s">
        <v>18223</v>
      </c>
      <c r="B5161" t="s">
        <v>15</v>
      </c>
      <c r="C5161" t="s">
        <v>8938</v>
      </c>
      <c r="D5161">
        <v>44000</v>
      </c>
      <c r="E5161">
        <v>53000</v>
      </c>
      <c r="F5161">
        <v>53000</v>
      </c>
    </row>
    <row r="5162" spans="1:6">
      <c r="A5162" t="s">
        <v>18224</v>
      </c>
      <c r="B5162" t="s">
        <v>3</v>
      </c>
      <c r="C5162" t="s">
        <v>1930</v>
      </c>
      <c r="D5162">
        <v>3600</v>
      </c>
      <c r="E5162">
        <v>5000</v>
      </c>
      <c r="F5162">
        <v>5000</v>
      </c>
    </row>
    <row r="5163" spans="1:6">
      <c r="A5163" t="s">
        <v>18225</v>
      </c>
      <c r="B5163" t="s">
        <v>6</v>
      </c>
      <c r="C5163" t="s">
        <v>1930</v>
      </c>
      <c r="D5163">
        <v>3600</v>
      </c>
      <c r="E5163">
        <v>5000</v>
      </c>
      <c r="F5163">
        <v>5000</v>
      </c>
    </row>
    <row r="5164" spans="1:6">
      <c r="A5164" t="s">
        <v>18226</v>
      </c>
      <c r="B5164" t="s">
        <v>9</v>
      </c>
      <c r="C5164" t="s">
        <v>1930</v>
      </c>
      <c r="D5164">
        <v>3600</v>
      </c>
      <c r="E5164">
        <v>5000</v>
      </c>
      <c r="F5164">
        <v>5000</v>
      </c>
    </row>
    <row r="5165" spans="1:6">
      <c r="A5165" t="s">
        <v>18227</v>
      </c>
      <c r="B5165" t="s">
        <v>12</v>
      </c>
      <c r="C5165" t="s">
        <v>1930</v>
      </c>
      <c r="D5165">
        <v>3600</v>
      </c>
      <c r="E5165">
        <v>5000</v>
      </c>
      <c r="F5165">
        <v>5000</v>
      </c>
    </row>
    <row r="5166" spans="1:6">
      <c r="A5166" t="s">
        <v>18228</v>
      </c>
      <c r="B5166" t="s">
        <v>15</v>
      </c>
      <c r="C5166" t="s">
        <v>1930</v>
      </c>
      <c r="D5166">
        <v>3600</v>
      </c>
      <c r="E5166">
        <v>5000</v>
      </c>
      <c r="F5166">
        <v>5000</v>
      </c>
    </row>
    <row r="5167" spans="1:6">
      <c r="A5167" t="s">
        <v>18229</v>
      </c>
      <c r="B5167" t="s">
        <v>3</v>
      </c>
      <c r="C5167" t="s">
        <v>4306</v>
      </c>
      <c r="D5167">
        <v>10800</v>
      </c>
      <c r="E5167">
        <v>14700</v>
      </c>
      <c r="F5167">
        <v>14700</v>
      </c>
    </row>
    <row r="5168" spans="1:6">
      <c r="A5168" t="s">
        <v>18230</v>
      </c>
      <c r="B5168" t="s">
        <v>6</v>
      </c>
      <c r="C5168" t="s">
        <v>4306</v>
      </c>
      <c r="D5168">
        <v>10800</v>
      </c>
      <c r="E5168">
        <v>14700</v>
      </c>
      <c r="F5168">
        <v>14700</v>
      </c>
    </row>
    <row r="5169" spans="1:6">
      <c r="A5169" t="s">
        <v>18231</v>
      </c>
      <c r="B5169" t="s">
        <v>9</v>
      </c>
      <c r="C5169" t="s">
        <v>4306</v>
      </c>
      <c r="D5169">
        <v>10800</v>
      </c>
      <c r="E5169">
        <v>14700</v>
      </c>
      <c r="F5169">
        <v>14700</v>
      </c>
    </row>
    <row r="5170" spans="1:6">
      <c r="A5170" t="s">
        <v>18232</v>
      </c>
      <c r="B5170" t="s">
        <v>12</v>
      </c>
      <c r="C5170" t="s">
        <v>4306</v>
      </c>
      <c r="D5170">
        <v>10800</v>
      </c>
      <c r="E5170">
        <v>14700</v>
      </c>
      <c r="F5170">
        <v>14700</v>
      </c>
    </row>
    <row r="5171" spans="1:6">
      <c r="A5171" t="s">
        <v>18233</v>
      </c>
      <c r="B5171" t="s">
        <v>15</v>
      </c>
      <c r="C5171" t="s">
        <v>4306</v>
      </c>
      <c r="D5171">
        <v>10800</v>
      </c>
      <c r="E5171">
        <v>14700</v>
      </c>
      <c r="F5171">
        <v>14700</v>
      </c>
    </row>
    <row r="5172" spans="1:6">
      <c r="A5172" t="s">
        <v>18234</v>
      </c>
      <c r="B5172" t="s">
        <v>3</v>
      </c>
      <c r="C5172" t="s">
        <v>8940</v>
      </c>
      <c r="D5172">
        <v>43200</v>
      </c>
      <c r="E5172">
        <v>52800</v>
      </c>
      <c r="F5172">
        <v>52800</v>
      </c>
    </row>
    <row r="5173" spans="1:6">
      <c r="A5173" t="s">
        <v>18235</v>
      </c>
      <c r="B5173" t="s">
        <v>6</v>
      </c>
      <c r="C5173" t="s">
        <v>8940</v>
      </c>
      <c r="D5173">
        <v>43200</v>
      </c>
      <c r="E5173">
        <v>52800</v>
      </c>
      <c r="F5173">
        <v>52800</v>
      </c>
    </row>
    <row r="5174" spans="1:6">
      <c r="A5174" t="s">
        <v>18236</v>
      </c>
      <c r="B5174" t="s">
        <v>9</v>
      </c>
      <c r="C5174" t="s">
        <v>8940</v>
      </c>
      <c r="D5174">
        <v>43200</v>
      </c>
      <c r="E5174">
        <v>52800</v>
      </c>
      <c r="F5174">
        <v>52800</v>
      </c>
    </row>
    <row r="5175" spans="1:6">
      <c r="A5175" t="s">
        <v>18237</v>
      </c>
      <c r="B5175" t="s">
        <v>12</v>
      </c>
      <c r="C5175" t="s">
        <v>8940</v>
      </c>
      <c r="D5175">
        <v>43200</v>
      </c>
      <c r="E5175">
        <v>52800</v>
      </c>
      <c r="F5175">
        <v>52800</v>
      </c>
    </row>
    <row r="5176" spans="1:6">
      <c r="A5176" t="s">
        <v>18238</v>
      </c>
      <c r="B5176" t="s">
        <v>15</v>
      </c>
      <c r="C5176" t="s">
        <v>8940</v>
      </c>
      <c r="D5176">
        <v>43200</v>
      </c>
      <c r="E5176">
        <v>52800</v>
      </c>
      <c r="F5176">
        <v>52800</v>
      </c>
    </row>
    <row r="5177" spans="1:6">
      <c r="A5177" t="s">
        <v>18239</v>
      </c>
      <c r="B5177" t="s">
        <v>3</v>
      </c>
      <c r="C5177" t="s">
        <v>1932</v>
      </c>
      <c r="D5177">
        <v>3500</v>
      </c>
      <c r="E5177">
        <v>5000</v>
      </c>
      <c r="F5177">
        <v>5000</v>
      </c>
    </row>
    <row r="5178" spans="1:6">
      <c r="A5178" t="s">
        <v>18240</v>
      </c>
      <c r="B5178" t="s">
        <v>6</v>
      </c>
      <c r="C5178" t="s">
        <v>1932</v>
      </c>
      <c r="D5178">
        <v>3500</v>
      </c>
      <c r="E5178">
        <v>5000</v>
      </c>
      <c r="F5178">
        <v>5000</v>
      </c>
    </row>
    <row r="5179" spans="1:6">
      <c r="A5179" t="s">
        <v>18241</v>
      </c>
      <c r="B5179" t="s">
        <v>9</v>
      </c>
      <c r="C5179" t="s">
        <v>1932</v>
      </c>
      <c r="D5179">
        <v>3500</v>
      </c>
      <c r="E5179">
        <v>5000</v>
      </c>
      <c r="F5179">
        <v>5000</v>
      </c>
    </row>
    <row r="5180" spans="1:6">
      <c r="A5180" t="s">
        <v>18242</v>
      </c>
      <c r="B5180" t="s">
        <v>12</v>
      </c>
      <c r="C5180" t="s">
        <v>1932</v>
      </c>
      <c r="D5180">
        <v>3500</v>
      </c>
      <c r="E5180">
        <v>5000</v>
      </c>
      <c r="F5180">
        <v>5000</v>
      </c>
    </row>
    <row r="5181" spans="1:6">
      <c r="A5181" t="s">
        <v>18243</v>
      </c>
      <c r="B5181" t="s">
        <v>15</v>
      </c>
      <c r="C5181" t="s">
        <v>1932</v>
      </c>
      <c r="D5181">
        <v>3500</v>
      </c>
      <c r="E5181">
        <v>5000</v>
      </c>
      <c r="F5181">
        <v>5000</v>
      </c>
    </row>
    <row r="5182" spans="1:6">
      <c r="A5182" t="s">
        <v>18244</v>
      </c>
      <c r="B5182" t="s">
        <v>3</v>
      </c>
      <c r="C5182" t="s">
        <v>4308</v>
      </c>
      <c r="D5182">
        <v>10500</v>
      </c>
      <c r="E5182">
        <v>14700</v>
      </c>
      <c r="F5182">
        <v>14700</v>
      </c>
    </row>
    <row r="5183" spans="1:6">
      <c r="A5183" t="s">
        <v>18245</v>
      </c>
      <c r="B5183" t="s">
        <v>6</v>
      </c>
      <c r="C5183" t="s">
        <v>4308</v>
      </c>
      <c r="D5183">
        <v>10500</v>
      </c>
      <c r="E5183">
        <v>14700</v>
      </c>
      <c r="F5183">
        <v>14700</v>
      </c>
    </row>
    <row r="5184" spans="1:6">
      <c r="A5184" t="s">
        <v>18246</v>
      </c>
      <c r="B5184" t="s">
        <v>9</v>
      </c>
      <c r="C5184" t="s">
        <v>4308</v>
      </c>
      <c r="D5184">
        <v>10500</v>
      </c>
      <c r="E5184">
        <v>14700</v>
      </c>
      <c r="F5184">
        <v>14700</v>
      </c>
    </row>
    <row r="5185" spans="1:6">
      <c r="A5185" t="s">
        <v>18247</v>
      </c>
      <c r="B5185" t="s">
        <v>12</v>
      </c>
      <c r="C5185" t="s">
        <v>4308</v>
      </c>
      <c r="D5185">
        <v>10500</v>
      </c>
      <c r="E5185">
        <v>14700</v>
      </c>
      <c r="F5185">
        <v>14700</v>
      </c>
    </row>
    <row r="5186" spans="1:6">
      <c r="A5186" t="s">
        <v>18248</v>
      </c>
      <c r="B5186" t="s">
        <v>15</v>
      </c>
      <c r="C5186" t="s">
        <v>4308</v>
      </c>
      <c r="D5186">
        <v>10500</v>
      </c>
      <c r="E5186">
        <v>14700</v>
      </c>
      <c r="F5186">
        <v>14700</v>
      </c>
    </row>
    <row r="5187" spans="1:6">
      <c r="A5187" t="s">
        <v>18249</v>
      </c>
      <c r="B5187" t="s">
        <v>3</v>
      </c>
      <c r="C5187" t="s">
        <v>8942</v>
      </c>
      <c r="D5187">
        <v>63000</v>
      </c>
      <c r="E5187">
        <v>77400</v>
      </c>
      <c r="F5187">
        <v>77400</v>
      </c>
    </row>
    <row r="5188" spans="1:6">
      <c r="A5188" t="s">
        <v>18250</v>
      </c>
      <c r="B5188" t="s">
        <v>6</v>
      </c>
      <c r="C5188" t="s">
        <v>8942</v>
      </c>
      <c r="D5188">
        <v>63000</v>
      </c>
      <c r="E5188">
        <v>77400</v>
      </c>
      <c r="F5188">
        <v>77400</v>
      </c>
    </row>
    <row r="5189" spans="1:6">
      <c r="A5189" t="s">
        <v>18251</v>
      </c>
      <c r="B5189" t="s">
        <v>9</v>
      </c>
      <c r="C5189" t="s">
        <v>8942</v>
      </c>
      <c r="D5189">
        <v>63000</v>
      </c>
      <c r="E5189">
        <v>77400</v>
      </c>
      <c r="F5189">
        <v>77400</v>
      </c>
    </row>
    <row r="5190" spans="1:6">
      <c r="A5190" t="s">
        <v>18252</v>
      </c>
      <c r="B5190" t="s">
        <v>12</v>
      </c>
      <c r="C5190" t="s">
        <v>8942</v>
      </c>
      <c r="D5190">
        <v>63000</v>
      </c>
      <c r="E5190">
        <v>77400</v>
      </c>
      <c r="F5190">
        <v>77400</v>
      </c>
    </row>
    <row r="5191" spans="1:6">
      <c r="A5191" t="s">
        <v>18253</v>
      </c>
      <c r="B5191" t="s">
        <v>15</v>
      </c>
      <c r="C5191" t="s">
        <v>8942</v>
      </c>
      <c r="D5191">
        <v>63000</v>
      </c>
      <c r="E5191">
        <v>77400</v>
      </c>
      <c r="F5191">
        <v>77400</v>
      </c>
    </row>
    <row r="5192" spans="1:6">
      <c r="A5192" t="s">
        <v>18254</v>
      </c>
      <c r="B5192" t="s">
        <v>3</v>
      </c>
      <c r="C5192" t="s">
        <v>1934</v>
      </c>
      <c r="D5192">
        <v>4300</v>
      </c>
      <c r="E5192">
        <v>6500</v>
      </c>
      <c r="F5192">
        <v>6500</v>
      </c>
    </row>
    <row r="5193" spans="1:6">
      <c r="A5193" t="s">
        <v>18255</v>
      </c>
      <c r="B5193" t="s">
        <v>6</v>
      </c>
      <c r="C5193" t="s">
        <v>1934</v>
      </c>
      <c r="D5193">
        <v>4300</v>
      </c>
      <c r="E5193">
        <v>6500</v>
      </c>
      <c r="F5193">
        <v>6500</v>
      </c>
    </row>
    <row r="5194" spans="1:6">
      <c r="A5194" t="s">
        <v>18256</v>
      </c>
      <c r="B5194" t="s">
        <v>9</v>
      </c>
      <c r="C5194" t="s">
        <v>1934</v>
      </c>
      <c r="D5194">
        <v>4300</v>
      </c>
      <c r="E5194">
        <v>6500</v>
      </c>
      <c r="F5194">
        <v>6500</v>
      </c>
    </row>
    <row r="5195" spans="1:6">
      <c r="A5195" t="s">
        <v>18257</v>
      </c>
      <c r="B5195" t="s">
        <v>12</v>
      </c>
      <c r="C5195" t="s">
        <v>1934</v>
      </c>
      <c r="D5195">
        <v>4300</v>
      </c>
      <c r="E5195">
        <v>6500</v>
      </c>
      <c r="F5195">
        <v>6500</v>
      </c>
    </row>
    <row r="5196" spans="1:6">
      <c r="A5196" t="s">
        <v>18258</v>
      </c>
      <c r="B5196" t="s">
        <v>15</v>
      </c>
      <c r="C5196" t="s">
        <v>1934</v>
      </c>
      <c r="D5196">
        <v>4300</v>
      </c>
      <c r="E5196">
        <v>6500</v>
      </c>
      <c r="F5196">
        <v>6500</v>
      </c>
    </row>
    <row r="5197" spans="1:6">
      <c r="A5197" t="s">
        <v>18259</v>
      </c>
      <c r="B5197" t="s">
        <v>3</v>
      </c>
      <c r="C5197" t="s">
        <v>4310</v>
      </c>
      <c r="D5197">
        <v>12900</v>
      </c>
      <c r="E5197">
        <v>18900</v>
      </c>
      <c r="F5197">
        <v>18900</v>
      </c>
    </row>
    <row r="5198" spans="1:6">
      <c r="A5198" t="s">
        <v>18260</v>
      </c>
      <c r="B5198" t="s">
        <v>6</v>
      </c>
      <c r="C5198" t="s">
        <v>4310</v>
      </c>
      <c r="D5198">
        <v>12900</v>
      </c>
      <c r="E5198">
        <v>18900</v>
      </c>
      <c r="F5198">
        <v>18900</v>
      </c>
    </row>
    <row r="5199" spans="1:6">
      <c r="A5199" t="s">
        <v>18261</v>
      </c>
      <c r="B5199" t="s">
        <v>9</v>
      </c>
      <c r="C5199" t="s">
        <v>4310</v>
      </c>
      <c r="D5199">
        <v>12900</v>
      </c>
      <c r="E5199">
        <v>18900</v>
      </c>
      <c r="F5199">
        <v>18900</v>
      </c>
    </row>
    <row r="5200" spans="1:6">
      <c r="A5200" t="s">
        <v>18262</v>
      </c>
      <c r="B5200" t="s">
        <v>12</v>
      </c>
      <c r="C5200" t="s">
        <v>4310</v>
      </c>
      <c r="D5200">
        <v>12900</v>
      </c>
      <c r="E5200">
        <v>18900</v>
      </c>
      <c r="F5200">
        <v>18900</v>
      </c>
    </row>
    <row r="5201" spans="1:6">
      <c r="A5201" t="s">
        <v>18263</v>
      </c>
      <c r="B5201" t="s">
        <v>15</v>
      </c>
      <c r="C5201" t="s">
        <v>4310</v>
      </c>
      <c r="D5201">
        <v>12900</v>
      </c>
      <c r="E5201">
        <v>18900</v>
      </c>
      <c r="F5201">
        <v>18900</v>
      </c>
    </row>
    <row r="5202" spans="1:6">
      <c r="A5202" t="s">
        <v>18264</v>
      </c>
      <c r="B5202" t="s">
        <v>3</v>
      </c>
      <c r="C5202" t="s">
        <v>8944</v>
      </c>
      <c r="D5202">
        <v>51600</v>
      </c>
      <c r="E5202">
        <v>62400</v>
      </c>
      <c r="F5202">
        <v>62400</v>
      </c>
    </row>
    <row r="5203" spans="1:6">
      <c r="A5203" t="s">
        <v>18265</v>
      </c>
      <c r="B5203" t="s">
        <v>6</v>
      </c>
      <c r="C5203" t="s">
        <v>8944</v>
      </c>
      <c r="D5203">
        <v>51600</v>
      </c>
      <c r="E5203">
        <v>62400</v>
      </c>
      <c r="F5203">
        <v>62400</v>
      </c>
    </row>
    <row r="5204" spans="1:6">
      <c r="A5204" t="s">
        <v>18266</v>
      </c>
      <c r="B5204" t="s">
        <v>9</v>
      </c>
      <c r="C5204" t="s">
        <v>8944</v>
      </c>
      <c r="D5204">
        <v>51600</v>
      </c>
      <c r="E5204">
        <v>62400</v>
      </c>
      <c r="F5204">
        <v>62400</v>
      </c>
    </row>
    <row r="5205" spans="1:6">
      <c r="A5205" t="s">
        <v>18267</v>
      </c>
      <c r="B5205" t="s">
        <v>12</v>
      </c>
      <c r="C5205" t="s">
        <v>8944</v>
      </c>
      <c r="D5205">
        <v>51600</v>
      </c>
      <c r="E5205">
        <v>62400</v>
      </c>
      <c r="F5205">
        <v>62400</v>
      </c>
    </row>
    <row r="5206" spans="1:6">
      <c r="A5206" t="s">
        <v>18268</v>
      </c>
      <c r="B5206" t="s">
        <v>15</v>
      </c>
      <c r="C5206" t="s">
        <v>8944</v>
      </c>
      <c r="D5206">
        <v>51600</v>
      </c>
      <c r="E5206">
        <v>62400</v>
      </c>
      <c r="F5206">
        <v>62400</v>
      </c>
    </row>
    <row r="5207" spans="1:6">
      <c r="A5207" t="s">
        <v>18269</v>
      </c>
      <c r="B5207" t="s">
        <v>3</v>
      </c>
      <c r="C5207" t="s">
        <v>1936</v>
      </c>
      <c r="D5207">
        <v>2900</v>
      </c>
      <c r="E5207">
        <v>4000</v>
      </c>
      <c r="F5207">
        <v>4000</v>
      </c>
    </row>
    <row r="5208" spans="1:6">
      <c r="A5208" t="s">
        <v>18270</v>
      </c>
      <c r="B5208" t="s">
        <v>6</v>
      </c>
      <c r="C5208" t="s">
        <v>1936</v>
      </c>
      <c r="D5208">
        <v>2900</v>
      </c>
      <c r="E5208">
        <v>4000</v>
      </c>
      <c r="F5208">
        <v>4000</v>
      </c>
    </row>
    <row r="5209" spans="1:6">
      <c r="A5209" t="s">
        <v>18271</v>
      </c>
      <c r="B5209" t="s">
        <v>9</v>
      </c>
      <c r="C5209" t="s">
        <v>1936</v>
      </c>
      <c r="D5209">
        <v>2900</v>
      </c>
      <c r="E5209">
        <v>4000</v>
      </c>
      <c r="F5209">
        <v>4000</v>
      </c>
    </row>
    <row r="5210" spans="1:6">
      <c r="A5210" t="s">
        <v>18272</v>
      </c>
      <c r="B5210" t="s">
        <v>12</v>
      </c>
      <c r="C5210" t="s">
        <v>1936</v>
      </c>
      <c r="D5210">
        <v>2900</v>
      </c>
      <c r="E5210">
        <v>4000</v>
      </c>
      <c r="F5210">
        <v>4000</v>
      </c>
    </row>
    <row r="5211" spans="1:6">
      <c r="A5211" t="s">
        <v>18273</v>
      </c>
      <c r="B5211" t="s">
        <v>15</v>
      </c>
      <c r="C5211" t="s">
        <v>1936</v>
      </c>
      <c r="D5211">
        <v>2900</v>
      </c>
      <c r="E5211">
        <v>4000</v>
      </c>
      <c r="F5211">
        <v>4000</v>
      </c>
    </row>
    <row r="5212" spans="1:6">
      <c r="A5212" t="s">
        <v>18274</v>
      </c>
      <c r="B5212" t="s">
        <v>3</v>
      </c>
      <c r="C5212" t="s">
        <v>4312</v>
      </c>
      <c r="D5212">
        <v>8700</v>
      </c>
      <c r="E5212">
        <v>11400</v>
      </c>
      <c r="F5212">
        <v>11400</v>
      </c>
    </row>
    <row r="5213" spans="1:6">
      <c r="A5213" t="s">
        <v>18275</v>
      </c>
      <c r="B5213" t="s">
        <v>6</v>
      </c>
      <c r="C5213" t="s">
        <v>4312</v>
      </c>
      <c r="D5213">
        <v>8700</v>
      </c>
      <c r="E5213">
        <v>11400</v>
      </c>
      <c r="F5213">
        <v>11400</v>
      </c>
    </row>
    <row r="5214" spans="1:6">
      <c r="A5214" t="s">
        <v>18276</v>
      </c>
      <c r="B5214" t="s">
        <v>9</v>
      </c>
      <c r="C5214" t="s">
        <v>4312</v>
      </c>
      <c r="D5214">
        <v>8700</v>
      </c>
      <c r="E5214">
        <v>11400</v>
      </c>
      <c r="F5214">
        <v>11400</v>
      </c>
    </row>
    <row r="5215" spans="1:6">
      <c r="A5215" t="s">
        <v>18277</v>
      </c>
      <c r="B5215" t="s">
        <v>12</v>
      </c>
      <c r="C5215" t="s">
        <v>4312</v>
      </c>
      <c r="D5215">
        <v>8700</v>
      </c>
      <c r="E5215">
        <v>11400</v>
      </c>
      <c r="F5215">
        <v>11400</v>
      </c>
    </row>
    <row r="5216" spans="1:6">
      <c r="A5216" t="s">
        <v>18278</v>
      </c>
      <c r="B5216" t="s">
        <v>15</v>
      </c>
      <c r="C5216" t="s">
        <v>4312</v>
      </c>
      <c r="D5216">
        <v>8700</v>
      </c>
      <c r="E5216">
        <v>11400</v>
      </c>
      <c r="F5216">
        <v>11400</v>
      </c>
    </row>
    <row r="5217" spans="1:6">
      <c r="A5217" t="s">
        <v>18279</v>
      </c>
      <c r="B5217" t="s">
        <v>3</v>
      </c>
      <c r="C5217" t="s">
        <v>8946</v>
      </c>
      <c r="D5217">
        <v>34800</v>
      </c>
      <c r="E5217">
        <v>43200</v>
      </c>
      <c r="F5217">
        <v>43200</v>
      </c>
    </row>
    <row r="5218" spans="1:6">
      <c r="A5218" t="s">
        <v>18280</v>
      </c>
      <c r="B5218" t="s">
        <v>6</v>
      </c>
      <c r="C5218" t="s">
        <v>8946</v>
      </c>
      <c r="D5218">
        <v>34800</v>
      </c>
      <c r="E5218">
        <v>43200</v>
      </c>
      <c r="F5218">
        <v>43200</v>
      </c>
    </row>
    <row r="5219" spans="1:6">
      <c r="A5219" t="s">
        <v>18281</v>
      </c>
      <c r="B5219" t="s">
        <v>9</v>
      </c>
      <c r="C5219" t="s">
        <v>8946</v>
      </c>
      <c r="D5219">
        <v>34800</v>
      </c>
      <c r="E5219">
        <v>43200</v>
      </c>
      <c r="F5219">
        <v>43200</v>
      </c>
    </row>
    <row r="5220" spans="1:6">
      <c r="A5220" t="s">
        <v>18282</v>
      </c>
      <c r="B5220" t="s">
        <v>12</v>
      </c>
      <c r="C5220" t="s">
        <v>8946</v>
      </c>
      <c r="D5220">
        <v>34800</v>
      </c>
      <c r="E5220">
        <v>43200</v>
      </c>
      <c r="F5220">
        <v>43200</v>
      </c>
    </row>
    <row r="5221" spans="1:6">
      <c r="A5221" t="s">
        <v>18283</v>
      </c>
      <c r="B5221" t="s">
        <v>15</v>
      </c>
      <c r="C5221" t="s">
        <v>8946</v>
      </c>
      <c r="D5221">
        <v>34800</v>
      </c>
      <c r="E5221">
        <v>43200</v>
      </c>
      <c r="F5221">
        <v>43200</v>
      </c>
    </row>
    <row r="5222" spans="1:6">
      <c r="A5222" t="s">
        <v>18284</v>
      </c>
      <c r="B5222" t="s">
        <v>3</v>
      </c>
      <c r="C5222" t="s">
        <v>1938</v>
      </c>
      <c r="D5222">
        <v>1950</v>
      </c>
      <c r="E5222">
        <v>2600</v>
      </c>
      <c r="F5222">
        <v>2600</v>
      </c>
    </row>
    <row r="5223" spans="1:6">
      <c r="A5223" t="s">
        <v>18285</v>
      </c>
      <c r="B5223" t="s">
        <v>6</v>
      </c>
      <c r="C5223" t="s">
        <v>1938</v>
      </c>
      <c r="D5223">
        <v>1950</v>
      </c>
      <c r="E5223">
        <v>2600</v>
      </c>
      <c r="F5223">
        <v>2600</v>
      </c>
    </row>
    <row r="5224" spans="1:6">
      <c r="A5224" t="s">
        <v>18286</v>
      </c>
      <c r="B5224" t="s">
        <v>9</v>
      </c>
      <c r="C5224" t="s">
        <v>1938</v>
      </c>
      <c r="D5224">
        <v>1950</v>
      </c>
      <c r="E5224">
        <v>2600</v>
      </c>
      <c r="F5224">
        <v>2600</v>
      </c>
    </row>
    <row r="5225" spans="1:6">
      <c r="A5225" t="s">
        <v>18287</v>
      </c>
      <c r="B5225" t="s">
        <v>12</v>
      </c>
      <c r="C5225" t="s">
        <v>1938</v>
      </c>
      <c r="D5225">
        <v>1950</v>
      </c>
      <c r="E5225">
        <v>2600</v>
      </c>
      <c r="F5225">
        <v>2600</v>
      </c>
    </row>
    <row r="5226" spans="1:6">
      <c r="A5226" t="s">
        <v>18288</v>
      </c>
      <c r="B5226" t="s">
        <v>15</v>
      </c>
      <c r="C5226" t="s">
        <v>1938</v>
      </c>
      <c r="D5226">
        <v>1950</v>
      </c>
      <c r="E5226">
        <v>2600</v>
      </c>
      <c r="F5226">
        <v>2600</v>
      </c>
    </row>
    <row r="5227" spans="1:6">
      <c r="A5227" t="s">
        <v>18289</v>
      </c>
      <c r="B5227" t="s">
        <v>3</v>
      </c>
      <c r="C5227" t="s">
        <v>4314</v>
      </c>
      <c r="D5227">
        <v>5850</v>
      </c>
      <c r="E5227">
        <v>7500</v>
      </c>
      <c r="F5227">
        <v>7500</v>
      </c>
    </row>
    <row r="5228" spans="1:6">
      <c r="A5228" t="s">
        <v>18290</v>
      </c>
      <c r="B5228" t="s">
        <v>6</v>
      </c>
      <c r="C5228" t="s">
        <v>4314</v>
      </c>
      <c r="D5228">
        <v>5850</v>
      </c>
      <c r="E5228">
        <v>7500</v>
      </c>
      <c r="F5228">
        <v>7500</v>
      </c>
    </row>
    <row r="5229" spans="1:6">
      <c r="A5229" t="s">
        <v>18291</v>
      </c>
      <c r="B5229" t="s">
        <v>9</v>
      </c>
      <c r="C5229" t="s">
        <v>4314</v>
      </c>
      <c r="D5229">
        <v>5850</v>
      </c>
      <c r="E5229">
        <v>7500</v>
      </c>
      <c r="F5229">
        <v>7500</v>
      </c>
    </row>
    <row r="5230" spans="1:6">
      <c r="A5230" t="s">
        <v>18292</v>
      </c>
      <c r="B5230" t="s">
        <v>12</v>
      </c>
      <c r="C5230" t="s">
        <v>4314</v>
      </c>
      <c r="D5230">
        <v>5850</v>
      </c>
      <c r="E5230">
        <v>7500</v>
      </c>
      <c r="F5230">
        <v>7500</v>
      </c>
    </row>
    <row r="5231" spans="1:6">
      <c r="A5231" t="s">
        <v>18293</v>
      </c>
      <c r="B5231" t="s">
        <v>15</v>
      </c>
      <c r="C5231" t="s">
        <v>4314</v>
      </c>
      <c r="D5231">
        <v>5850</v>
      </c>
      <c r="E5231">
        <v>7500</v>
      </c>
      <c r="F5231">
        <v>7500</v>
      </c>
    </row>
    <row r="5232" spans="1:6">
      <c r="A5232" t="s">
        <v>18294</v>
      </c>
      <c r="B5232" t="s">
        <v>3</v>
      </c>
      <c r="C5232" t="s">
        <v>8948</v>
      </c>
      <c r="D5232">
        <v>23400</v>
      </c>
      <c r="E5232">
        <v>28800</v>
      </c>
      <c r="F5232">
        <v>28800</v>
      </c>
    </row>
    <row r="5233" spans="1:6">
      <c r="A5233" t="s">
        <v>18295</v>
      </c>
      <c r="B5233" t="s">
        <v>6</v>
      </c>
      <c r="C5233" t="s">
        <v>8948</v>
      </c>
      <c r="D5233">
        <v>23400</v>
      </c>
      <c r="E5233">
        <v>28800</v>
      </c>
      <c r="F5233">
        <v>28800</v>
      </c>
    </row>
    <row r="5234" spans="1:6">
      <c r="A5234" t="s">
        <v>18296</v>
      </c>
      <c r="B5234" t="s">
        <v>9</v>
      </c>
      <c r="C5234" t="s">
        <v>8948</v>
      </c>
      <c r="D5234">
        <v>23400</v>
      </c>
      <c r="E5234">
        <v>28800</v>
      </c>
      <c r="F5234">
        <v>28800</v>
      </c>
    </row>
    <row r="5235" spans="1:6">
      <c r="A5235" t="s">
        <v>18297</v>
      </c>
      <c r="B5235" t="s">
        <v>12</v>
      </c>
      <c r="C5235" t="s">
        <v>8948</v>
      </c>
      <c r="D5235">
        <v>23400</v>
      </c>
      <c r="E5235">
        <v>28800</v>
      </c>
      <c r="F5235">
        <v>28800</v>
      </c>
    </row>
    <row r="5236" spans="1:6">
      <c r="A5236" t="s">
        <v>18298</v>
      </c>
      <c r="B5236" t="s">
        <v>15</v>
      </c>
      <c r="C5236" t="s">
        <v>8948</v>
      </c>
      <c r="D5236">
        <v>23400</v>
      </c>
      <c r="E5236">
        <v>28800</v>
      </c>
      <c r="F5236">
        <v>28800</v>
      </c>
    </row>
    <row r="5237" spans="1:6">
      <c r="A5237" t="s">
        <v>18299</v>
      </c>
      <c r="B5237" t="s">
        <v>3</v>
      </c>
      <c r="C5237" t="s">
        <v>1940</v>
      </c>
      <c r="D5237">
        <v>2550</v>
      </c>
      <c r="E5237">
        <v>3500</v>
      </c>
      <c r="F5237">
        <v>3500</v>
      </c>
    </row>
    <row r="5238" spans="1:6">
      <c r="A5238" t="s">
        <v>18300</v>
      </c>
      <c r="B5238" t="s">
        <v>6</v>
      </c>
      <c r="C5238" t="s">
        <v>1940</v>
      </c>
      <c r="D5238">
        <v>2550</v>
      </c>
      <c r="E5238">
        <v>3500</v>
      </c>
      <c r="F5238">
        <v>3500</v>
      </c>
    </row>
    <row r="5239" spans="1:6">
      <c r="A5239" t="s">
        <v>18301</v>
      </c>
      <c r="B5239" t="s">
        <v>9</v>
      </c>
      <c r="C5239" t="s">
        <v>1940</v>
      </c>
      <c r="D5239">
        <v>2550</v>
      </c>
      <c r="E5239">
        <v>3500</v>
      </c>
      <c r="F5239">
        <v>3500</v>
      </c>
    </row>
    <row r="5240" spans="1:6">
      <c r="A5240" t="s">
        <v>18302</v>
      </c>
      <c r="B5240" t="s">
        <v>12</v>
      </c>
      <c r="C5240" t="s">
        <v>1940</v>
      </c>
      <c r="D5240">
        <v>2550</v>
      </c>
      <c r="E5240">
        <v>3500</v>
      </c>
      <c r="F5240">
        <v>3500</v>
      </c>
    </row>
    <row r="5241" spans="1:6">
      <c r="A5241" t="s">
        <v>18303</v>
      </c>
      <c r="B5241" t="s">
        <v>15</v>
      </c>
      <c r="C5241" t="s">
        <v>1940</v>
      </c>
      <c r="D5241">
        <v>2550</v>
      </c>
      <c r="E5241">
        <v>3500</v>
      </c>
      <c r="F5241">
        <v>3500</v>
      </c>
    </row>
    <row r="5242" spans="1:6">
      <c r="A5242" t="s">
        <v>18304</v>
      </c>
      <c r="B5242" t="s">
        <v>3</v>
      </c>
      <c r="C5242" t="s">
        <v>4316</v>
      </c>
      <c r="D5242">
        <v>7650</v>
      </c>
      <c r="E5242">
        <v>10200</v>
      </c>
      <c r="F5242">
        <v>10200</v>
      </c>
    </row>
    <row r="5243" spans="1:6">
      <c r="A5243" t="s">
        <v>18305</v>
      </c>
      <c r="B5243" t="s">
        <v>6</v>
      </c>
      <c r="C5243" t="s">
        <v>4316</v>
      </c>
      <c r="D5243">
        <v>7650</v>
      </c>
      <c r="E5243">
        <v>10200</v>
      </c>
      <c r="F5243">
        <v>10200</v>
      </c>
    </row>
    <row r="5244" spans="1:6">
      <c r="A5244" t="s">
        <v>18306</v>
      </c>
      <c r="B5244" t="s">
        <v>9</v>
      </c>
      <c r="C5244" t="s">
        <v>4316</v>
      </c>
      <c r="D5244">
        <v>7650</v>
      </c>
      <c r="E5244">
        <v>10200</v>
      </c>
      <c r="F5244">
        <v>10200</v>
      </c>
    </row>
    <row r="5245" spans="1:6">
      <c r="A5245" t="s">
        <v>18307</v>
      </c>
      <c r="B5245" t="s">
        <v>12</v>
      </c>
      <c r="C5245" t="s">
        <v>4316</v>
      </c>
      <c r="D5245">
        <v>7650</v>
      </c>
      <c r="E5245">
        <v>10200</v>
      </c>
      <c r="F5245">
        <v>10200</v>
      </c>
    </row>
    <row r="5246" spans="1:6">
      <c r="A5246" t="s">
        <v>18308</v>
      </c>
      <c r="B5246" t="s">
        <v>15</v>
      </c>
      <c r="C5246" t="s">
        <v>4316</v>
      </c>
      <c r="D5246">
        <v>7650</v>
      </c>
      <c r="E5246">
        <v>10200</v>
      </c>
      <c r="F5246">
        <v>10200</v>
      </c>
    </row>
    <row r="5247" spans="1:6">
      <c r="A5247" t="s">
        <v>18309</v>
      </c>
      <c r="B5247" t="s">
        <v>3</v>
      </c>
      <c r="C5247" t="s">
        <v>8950</v>
      </c>
      <c r="D5247">
        <v>30600</v>
      </c>
      <c r="E5247">
        <v>38400</v>
      </c>
      <c r="F5247">
        <v>38400</v>
      </c>
    </row>
    <row r="5248" spans="1:6">
      <c r="A5248" t="s">
        <v>18310</v>
      </c>
      <c r="B5248" t="s">
        <v>6</v>
      </c>
      <c r="C5248" t="s">
        <v>8950</v>
      </c>
      <c r="D5248">
        <v>30600</v>
      </c>
      <c r="E5248">
        <v>38400</v>
      </c>
      <c r="F5248">
        <v>38400</v>
      </c>
    </row>
    <row r="5249" spans="1:6">
      <c r="A5249" t="s">
        <v>18311</v>
      </c>
      <c r="B5249" t="s">
        <v>9</v>
      </c>
      <c r="C5249" t="s">
        <v>8950</v>
      </c>
      <c r="D5249">
        <v>30600</v>
      </c>
      <c r="E5249">
        <v>38400</v>
      </c>
      <c r="F5249">
        <v>38400</v>
      </c>
    </row>
    <row r="5250" spans="1:6">
      <c r="A5250" t="s">
        <v>18312</v>
      </c>
      <c r="B5250" t="s">
        <v>12</v>
      </c>
      <c r="C5250" t="s">
        <v>8950</v>
      </c>
      <c r="D5250">
        <v>30600</v>
      </c>
      <c r="E5250">
        <v>38400</v>
      </c>
      <c r="F5250">
        <v>38400</v>
      </c>
    </row>
    <row r="5251" spans="1:6">
      <c r="A5251" t="s">
        <v>18313</v>
      </c>
      <c r="B5251" t="s">
        <v>15</v>
      </c>
      <c r="C5251" t="s">
        <v>8950</v>
      </c>
      <c r="D5251">
        <v>30600</v>
      </c>
      <c r="E5251">
        <v>38400</v>
      </c>
      <c r="F5251">
        <v>38400</v>
      </c>
    </row>
    <row r="5252" spans="1:6">
      <c r="A5252" t="s">
        <v>18314</v>
      </c>
      <c r="B5252" t="s">
        <v>3</v>
      </c>
      <c r="C5252" t="s">
        <v>1942</v>
      </c>
      <c r="D5252">
        <v>4800</v>
      </c>
      <c r="E5252">
        <v>7000</v>
      </c>
      <c r="F5252">
        <v>7000</v>
      </c>
    </row>
    <row r="5253" spans="1:6">
      <c r="A5253" t="s">
        <v>18315</v>
      </c>
      <c r="B5253" t="s">
        <v>6</v>
      </c>
      <c r="C5253" t="s">
        <v>1942</v>
      </c>
      <c r="D5253">
        <v>4800</v>
      </c>
      <c r="E5253">
        <v>7000</v>
      </c>
      <c r="F5253">
        <v>7000</v>
      </c>
    </row>
    <row r="5254" spans="1:6">
      <c r="A5254" t="s">
        <v>18316</v>
      </c>
      <c r="B5254" t="s">
        <v>9</v>
      </c>
      <c r="C5254" t="s">
        <v>1942</v>
      </c>
      <c r="D5254">
        <v>4800</v>
      </c>
      <c r="E5254">
        <v>7000</v>
      </c>
      <c r="F5254">
        <v>7000</v>
      </c>
    </row>
    <row r="5255" spans="1:6">
      <c r="A5255" t="s">
        <v>18317</v>
      </c>
      <c r="B5255" t="s">
        <v>12</v>
      </c>
      <c r="C5255" t="s">
        <v>1942</v>
      </c>
      <c r="D5255">
        <v>4800</v>
      </c>
      <c r="E5255">
        <v>7000</v>
      </c>
      <c r="F5255">
        <v>7000</v>
      </c>
    </row>
    <row r="5256" spans="1:6">
      <c r="A5256" t="s">
        <v>18318</v>
      </c>
      <c r="B5256" t="s">
        <v>15</v>
      </c>
      <c r="C5256" t="s">
        <v>1942</v>
      </c>
      <c r="D5256">
        <v>4800</v>
      </c>
      <c r="E5256">
        <v>7000</v>
      </c>
      <c r="F5256">
        <v>7000</v>
      </c>
    </row>
    <row r="5257" spans="1:6">
      <c r="A5257" t="s">
        <v>18319</v>
      </c>
      <c r="B5257" t="s">
        <v>3</v>
      </c>
      <c r="C5257" t="s">
        <v>4318</v>
      </c>
      <c r="D5257">
        <v>14400</v>
      </c>
      <c r="E5257">
        <v>20700</v>
      </c>
      <c r="F5257">
        <v>20700</v>
      </c>
    </row>
    <row r="5258" spans="1:6">
      <c r="A5258" t="s">
        <v>18320</v>
      </c>
      <c r="B5258" t="s">
        <v>6</v>
      </c>
      <c r="C5258" t="s">
        <v>4318</v>
      </c>
      <c r="D5258">
        <v>14400</v>
      </c>
      <c r="E5258">
        <v>20700</v>
      </c>
      <c r="F5258">
        <v>20700</v>
      </c>
    </row>
    <row r="5259" spans="1:6">
      <c r="A5259" t="s">
        <v>18321</v>
      </c>
      <c r="B5259" t="s">
        <v>9</v>
      </c>
      <c r="C5259" t="s">
        <v>4318</v>
      </c>
      <c r="D5259">
        <v>14400</v>
      </c>
      <c r="E5259">
        <v>20700</v>
      </c>
      <c r="F5259">
        <v>20700</v>
      </c>
    </row>
    <row r="5260" spans="1:6">
      <c r="A5260" t="s">
        <v>18322</v>
      </c>
      <c r="B5260" t="s">
        <v>12</v>
      </c>
      <c r="C5260" t="s">
        <v>4318</v>
      </c>
      <c r="D5260">
        <v>14400</v>
      </c>
      <c r="E5260">
        <v>20700</v>
      </c>
      <c r="F5260">
        <v>20700</v>
      </c>
    </row>
    <row r="5261" spans="1:6">
      <c r="A5261" t="s">
        <v>18323</v>
      </c>
      <c r="B5261" t="s">
        <v>15</v>
      </c>
      <c r="C5261" t="s">
        <v>4318</v>
      </c>
      <c r="D5261">
        <v>14400</v>
      </c>
      <c r="E5261">
        <v>20700</v>
      </c>
      <c r="F5261">
        <v>20700</v>
      </c>
    </row>
    <row r="5262" spans="1:6">
      <c r="A5262" t="s">
        <v>18324</v>
      </c>
      <c r="B5262" t="s">
        <v>3</v>
      </c>
      <c r="C5262" t="s">
        <v>6666</v>
      </c>
      <c r="D5262">
        <v>24000</v>
      </c>
      <c r="E5262">
        <v>33500</v>
      </c>
      <c r="F5262">
        <v>33500</v>
      </c>
    </row>
    <row r="5263" spans="1:6">
      <c r="A5263" t="s">
        <v>18325</v>
      </c>
      <c r="B5263" t="s">
        <v>6</v>
      </c>
      <c r="C5263" t="s">
        <v>6666</v>
      </c>
      <c r="D5263">
        <v>24000</v>
      </c>
      <c r="E5263">
        <v>33500</v>
      </c>
      <c r="F5263">
        <v>33500</v>
      </c>
    </row>
    <row r="5264" spans="1:6">
      <c r="A5264" t="s">
        <v>18326</v>
      </c>
      <c r="B5264" t="s">
        <v>9</v>
      </c>
      <c r="C5264" t="s">
        <v>6666</v>
      </c>
      <c r="D5264">
        <v>24000</v>
      </c>
      <c r="E5264">
        <v>33500</v>
      </c>
      <c r="F5264">
        <v>33500</v>
      </c>
    </row>
    <row r="5265" spans="1:6">
      <c r="A5265" t="s">
        <v>18327</v>
      </c>
      <c r="B5265" t="s">
        <v>12</v>
      </c>
      <c r="C5265" t="s">
        <v>6666</v>
      </c>
      <c r="D5265">
        <v>24000</v>
      </c>
      <c r="E5265">
        <v>33500</v>
      </c>
      <c r="F5265">
        <v>33500</v>
      </c>
    </row>
    <row r="5266" spans="1:6">
      <c r="A5266" t="s">
        <v>18328</v>
      </c>
      <c r="B5266" t="s">
        <v>15</v>
      </c>
      <c r="C5266" t="s">
        <v>6666</v>
      </c>
      <c r="D5266">
        <v>24000</v>
      </c>
      <c r="E5266">
        <v>33500</v>
      </c>
      <c r="F5266">
        <v>33500</v>
      </c>
    </row>
    <row r="5267" spans="1:6">
      <c r="A5267" t="s">
        <v>18329</v>
      </c>
      <c r="B5267" t="s">
        <v>3</v>
      </c>
      <c r="C5267" t="s">
        <v>8952</v>
      </c>
      <c r="D5267">
        <v>96000</v>
      </c>
      <c r="E5267">
        <v>110000</v>
      </c>
      <c r="F5267">
        <v>110000</v>
      </c>
    </row>
    <row r="5268" spans="1:6">
      <c r="A5268" t="s">
        <v>18330</v>
      </c>
      <c r="B5268" t="s">
        <v>6</v>
      </c>
      <c r="C5268" t="s">
        <v>8952</v>
      </c>
      <c r="D5268">
        <v>96000</v>
      </c>
      <c r="E5268">
        <v>110000</v>
      </c>
      <c r="F5268">
        <v>110000</v>
      </c>
    </row>
    <row r="5269" spans="1:6">
      <c r="A5269" t="s">
        <v>18331</v>
      </c>
      <c r="B5269" t="s">
        <v>9</v>
      </c>
      <c r="C5269" t="s">
        <v>8952</v>
      </c>
      <c r="D5269">
        <v>96000</v>
      </c>
      <c r="E5269">
        <v>110000</v>
      </c>
      <c r="F5269">
        <v>110000</v>
      </c>
    </row>
    <row r="5270" spans="1:6">
      <c r="A5270" t="s">
        <v>18332</v>
      </c>
      <c r="B5270" t="s">
        <v>12</v>
      </c>
      <c r="C5270" t="s">
        <v>8952</v>
      </c>
      <c r="D5270">
        <v>96000</v>
      </c>
      <c r="E5270">
        <v>110000</v>
      </c>
      <c r="F5270">
        <v>110000</v>
      </c>
    </row>
    <row r="5271" spans="1:6">
      <c r="A5271" t="s">
        <v>18333</v>
      </c>
      <c r="B5271" t="s">
        <v>15</v>
      </c>
      <c r="C5271" t="s">
        <v>8952</v>
      </c>
      <c r="D5271">
        <v>96000</v>
      </c>
      <c r="E5271">
        <v>110000</v>
      </c>
      <c r="F5271">
        <v>110000</v>
      </c>
    </row>
    <row r="5272" spans="1:6">
      <c r="A5272" t="s">
        <v>18334</v>
      </c>
      <c r="B5272" t="s">
        <v>3</v>
      </c>
      <c r="C5272" t="s">
        <v>1944</v>
      </c>
      <c r="D5272">
        <v>4000</v>
      </c>
      <c r="E5272">
        <v>5500</v>
      </c>
      <c r="F5272">
        <v>5500</v>
      </c>
    </row>
    <row r="5273" spans="1:6">
      <c r="A5273" t="s">
        <v>18335</v>
      </c>
      <c r="B5273" t="s">
        <v>6</v>
      </c>
      <c r="C5273" t="s">
        <v>1944</v>
      </c>
      <c r="D5273">
        <v>4000</v>
      </c>
      <c r="E5273">
        <v>5500</v>
      </c>
      <c r="F5273">
        <v>5500</v>
      </c>
    </row>
    <row r="5274" spans="1:6">
      <c r="A5274" t="s">
        <v>18336</v>
      </c>
      <c r="B5274" t="s">
        <v>9</v>
      </c>
      <c r="C5274" t="s">
        <v>1944</v>
      </c>
      <c r="D5274">
        <v>4000</v>
      </c>
      <c r="E5274">
        <v>5500</v>
      </c>
      <c r="F5274">
        <v>5500</v>
      </c>
    </row>
    <row r="5275" spans="1:6">
      <c r="A5275" t="s">
        <v>18337</v>
      </c>
      <c r="B5275" t="s">
        <v>12</v>
      </c>
      <c r="C5275" t="s">
        <v>1944</v>
      </c>
      <c r="D5275">
        <v>4000</v>
      </c>
      <c r="E5275">
        <v>5500</v>
      </c>
      <c r="F5275">
        <v>5500</v>
      </c>
    </row>
    <row r="5276" spans="1:6">
      <c r="A5276" t="s">
        <v>18338</v>
      </c>
      <c r="B5276" t="s">
        <v>15</v>
      </c>
      <c r="C5276" t="s">
        <v>1944</v>
      </c>
      <c r="D5276">
        <v>4000</v>
      </c>
      <c r="E5276">
        <v>5500</v>
      </c>
      <c r="F5276">
        <v>5500</v>
      </c>
    </row>
    <row r="5277" spans="1:6">
      <c r="A5277" t="s">
        <v>18339</v>
      </c>
      <c r="B5277" t="s">
        <v>3</v>
      </c>
      <c r="C5277" t="s">
        <v>4320</v>
      </c>
      <c r="D5277">
        <v>12000</v>
      </c>
      <c r="E5277">
        <v>15900</v>
      </c>
      <c r="F5277">
        <v>15900</v>
      </c>
    </row>
    <row r="5278" spans="1:6">
      <c r="A5278" t="s">
        <v>18340</v>
      </c>
      <c r="B5278" t="s">
        <v>6</v>
      </c>
      <c r="C5278" t="s">
        <v>4320</v>
      </c>
      <c r="D5278">
        <v>12000</v>
      </c>
      <c r="E5278">
        <v>15900</v>
      </c>
      <c r="F5278">
        <v>15900</v>
      </c>
    </row>
    <row r="5279" spans="1:6">
      <c r="A5279" t="s">
        <v>18341</v>
      </c>
      <c r="B5279" t="s">
        <v>9</v>
      </c>
      <c r="C5279" t="s">
        <v>4320</v>
      </c>
      <c r="D5279">
        <v>12000</v>
      </c>
      <c r="E5279">
        <v>15900</v>
      </c>
      <c r="F5279">
        <v>15900</v>
      </c>
    </row>
    <row r="5280" spans="1:6">
      <c r="A5280" t="s">
        <v>18342</v>
      </c>
      <c r="B5280" t="s">
        <v>12</v>
      </c>
      <c r="C5280" t="s">
        <v>4320</v>
      </c>
      <c r="D5280">
        <v>12000</v>
      </c>
      <c r="E5280">
        <v>15900</v>
      </c>
      <c r="F5280">
        <v>15900</v>
      </c>
    </row>
    <row r="5281" spans="1:6">
      <c r="A5281" t="s">
        <v>18343</v>
      </c>
      <c r="B5281" t="s">
        <v>15</v>
      </c>
      <c r="C5281" t="s">
        <v>4320</v>
      </c>
      <c r="D5281">
        <v>12000</v>
      </c>
      <c r="E5281">
        <v>15900</v>
      </c>
      <c r="F5281">
        <v>15900</v>
      </c>
    </row>
    <row r="5282" spans="1:6">
      <c r="A5282" t="s">
        <v>18344</v>
      </c>
      <c r="B5282" t="s">
        <v>3</v>
      </c>
      <c r="C5282" t="s">
        <v>8954</v>
      </c>
      <c r="D5282">
        <v>48000</v>
      </c>
      <c r="E5282">
        <v>57600</v>
      </c>
      <c r="F5282">
        <v>57600</v>
      </c>
    </row>
    <row r="5283" spans="1:6">
      <c r="A5283" t="s">
        <v>18345</v>
      </c>
      <c r="B5283" t="s">
        <v>6</v>
      </c>
      <c r="C5283" t="s">
        <v>8954</v>
      </c>
      <c r="D5283">
        <v>48000</v>
      </c>
      <c r="E5283">
        <v>57600</v>
      </c>
      <c r="F5283">
        <v>57600</v>
      </c>
    </row>
    <row r="5284" spans="1:6">
      <c r="A5284" t="s">
        <v>18346</v>
      </c>
      <c r="B5284" t="s">
        <v>9</v>
      </c>
      <c r="C5284" t="s">
        <v>8954</v>
      </c>
      <c r="D5284">
        <v>48000</v>
      </c>
      <c r="E5284">
        <v>57600</v>
      </c>
      <c r="F5284">
        <v>57600</v>
      </c>
    </row>
    <row r="5285" spans="1:6">
      <c r="A5285" t="s">
        <v>18347</v>
      </c>
      <c r="B5285" t="s">
        <v>12</v>
      </c>
      <c r="C5285" t="s">
        <v>8954</v>
      </c>
      <c r="D5285">
        <v>48000</v>
      </c>
      <c r="E5285">
        <v>57600</v>
      </c>
      <c r="F5285">
        <v>57600</v>
      </c>
    </row>
    <row r="5286" spans="1:6">
      <c r="A5286" t="s">
        <v>18348</v>
      </c>
      <c r="B5286" t="s">
        <v>15</v>
      </c>
      <c r="C5286" t="s">
        <v>8954</v>
      </c>
      <c r="D5286">
        <v>48000</v>
      </c>
      <c r="E5286">
        <v>57600</v>
      </c>
      <c r="F5286">
        <v>57600</v>
      </c>
    </row>
    <row r="5287" spans="1:6">
      <c r="A5287" t="s">
        <v>18349</v>
      </c>
      <c r="B5287" t="s">
        <v>3</v>
      </c>
      <c r="C5287" t="s">
        <v>1946</v>
      </c>
      <c r="D5287">
        <v>2300</v>
      </c>
      <c r="E5287">
        <v>3400</v>
      </c>
      <c r="F5287">
        <v>3400</v>
      </c>
    </row>
    <row r="5288" spans="1:6">
      <c r="A5288" t="s">
        <v>18350</v>
      </c>
      <c r="B5288" t="s">
        <v>6</v>
      </c>
      <c r="C5288" t="s">
        <v>1946</v>
      </c>
      <c r="D5288">
        <v>2300</v>
      </c>
      <c r="E5288">
        <v>3400</v>
      </c>
      <c r="F5288">
        <v>3400</v>
      </c>
    </row>
    <row r="5289" spans="1:6">
      <c r="A5289" t="s">
        <v>18351</v>
      </c>
      <c r="B5289" t="s">
        <v>9</v>
      </c>
      <c r="C5289" t="s">
        <v>1946</v>
      </c>
      <c r="D5289">
        <v>2300</v>
      </c>
      <c r="E5289">
        <v>3400</v>
      </c>
      <c r="F5289">
        <v>3400</v>
      </c>
    </row>
    <row r="5290" spans="1:6">
      <c r="A5290" t="s">
        <v>18352</v>
      </c>
      <c r="B5290" t="s">
        <v>12</v>
      </c>
      <c r="C5290" t="s">
        <v>1946</v>
      </c>
      <c r="D5290">
        <v>2300</v>
      </c>
      <c r="E5290">
        <v>3400</v>
      </c>
      <c r="F5290">
        <v>3400</v>
      </c>
    </row>
    <row r="5291" spans="1:6">
      <c r="A5291" t="s">
        <v>18353</v>
      </c>
      <c r="B5291" t="s">
        <v>15</v>
      </c>
      <c r="C5291" t="s">
        <v>1946</v>
      </c>
      <c r="D5291">
        <v>2300</v>
      </c>
      <c r="E5291">
        <v>3400</v>
      </c>
      <c r="F5291">
        <v>3400</v>
      </c>
    </row>
    <row r="5292" spans="1:6">
      <c r="A5292" t="s">
        <v>18354</v>
      </c>
      <c r="B5292" t="s">
        <v>3</v>
      </c>
      <c r="C5292" t="s">
        <v>4322</v>
      </c>
      <c r="D5292">
        <v>6900</v>
      </c>
      <c r="E5292">
        <v>9900</v>
      </c>
      <c r="F5292">
        <v>9900</v>
      </c>
    </row>
    <row r="5293" spans="1:6">
      <c r="A5293" t="s">
        <v>18355</v>
      </c>
      <c r="B5293" t="s">
        <v>6</v>
      </c>
      <c r="C5293" t="s">
        <v>4322</v>
      </c>
      <c r="D5293">
        <v>6900</v>
      </c>
      <c r="E5293">
        <v>9900</v>
      </c>
      <c r="F5293">
        <v>9900</v>
      </c>
    </row>
    <row r="5294" spans="1:6">
      <c r="A5294" t="s">
        <v>18356</v>
      </c>
      <c r="B5294" t="s">
        <v>9</v>
      </c>
      <c r="C5294" t="s">
        <v>4322</v>
      </c>
      <c r="D5294">
        <v>6900</v>
      </c>
      <c r="E5294">
        <v>9900</v>
      </c>
      <c r="F5294">
        <v>9900</v>
      </c>
    </row>
    <row r="5295" spans="1:6">
      <c r="A5295" t="s">
        <v>18357</v>
      </c>
      <c r="B5295" t="s">
        <v>12</v>
      </c>
      <c r="C5295" t="s">
        <v>4322</v>
      </c>
      <c r="D5295">
        <v>6900</v>
      </c>
      <c r="E5295">
        <v>9900</v>
      </c>
      <c r="F5295">
        <v>9900</v>
      </c>
    </row>
    <row r="5296" spans="1:6">
      <c r="A5296" t="s">
        <v>18358</v>
      </c>
      <c r="B5296" t="s">
        <v>15</v>
      </c>
      <c r="C5296" t="s">
        <v>4322</v>
      </c>
      <c r="D5296">
        <v>6900</v>
      </c>
      <c r="E5296">
        <v>9900</v>
      </c>
      <c r="F5296">
        <v>9900</v>
      </c>
    </row>
    <row r="5297" spans="1:6">
      <c r="A5297" t="s">
        <v>18359</v>
      </c>
      <c r="B5297" t="s">
        <v>3</v>
      </c>
      <c r="C5297" t="s">
        <v>6670</v>
      </c>
      <c r="D5297">
        <v>11500</v>
      </c>
      <c r="E5297">
        <v>16000</v>
      </c>
      <c r="F5297">
        <v>16000</v>
      </c>
    </row>
    <row r="5298" spans="1:6">
      <c r="A5298" t="s">
        <v>18360</v>
      </c>
      <c r="B5298" t="s">
        <v>6</v>
      </c>
      <c r="C5298" t="s">
        <v>6670</v>
      </c>
      <c r="D5298">
        <v>11500</v>
      </c>
      <c r="E5298">
        <v>16000</v>
      </c>
      <c r="F5298">
        <v>16000</v>
      </c>
    </row>
    <row r="5299" spans="1:6">
      <c r="A5299" t="s">
        <v>18361</v>
      </c>
      <c r="B5299" t="s">
        <v>9</v>
      </c>
      <c r="C5299" t="s">
        <v>6670</v>
      </c>
      <c r="D5299">
        <v>11500</v>
      </c>
      <c r="E5299">
        <v>16000</v>
      </c>
      <c r="F5299">
        <v>16000</v>
      </c>
    </row>
    <row r="5300" spans="1:6">
      <c r="A5300" t="s">
        <v>18362</v>
      </c>
      <c r="B5300" t="s">
        <v>12</v>
      </c>
      <c r="C5300" t="s">
        <v>6670</v>
      </c>
      <c r="D5300">
        <v>11500</v>
      </c>
      <c r="E5300">
        <v>16000</v>
      </c>
      <c r="F5300">
        <v>16000</v>
      </c>
    </row>
    <row r="5301" spans="1:6">
      <c r="A5301" t="s">
        <v>18363</v>
      </c>
      <c r="B5301" t="s">
        <v>15</v>
      </c>
      <c r="C5301" t="s">
        <v>6670</v>
      </c>
      <c r="D5301">
        <v>11500</v>
      </c>
      <c r="E5301">
        <v>16000</v>
      </c>
      <c r="F5301">
        <v>16000</v>
      </c>
    </row>
    <row r="5302" spans="1:6">
      <c r="A5302" t="s">
        <v>18364</v>
      </c>
      <c r="B5302" t="s">
        <v>3</v>
      </c>
      <c r="C5302" t="s">
        <v>8956</v>
      </c>
      <c r="D5302">
        <v>27600</v>
      </c>
      <c r="E5302">
        <v>34800</v>
      </c>
      <c r="F5302">
        <v>34800</v>
      </c>
    </row>
    <row r="5303" spans="1:6">
      <c r="A5303" t="s">
        <v>18365</v>
      </c>
      <c r="B5303" t="s">
        <v>6</v>
      </c>
      <c r="C5303" t="s">
        <v>8956</v>
      </c>
      <c r="D5303">
        <v>27600</v>
      </c>
      <c r="E5303">
        <v>34800</v>
      </c>
      <c r="F5303">
        <v>34800</v>
      </c>
    </row>
    <row r="5304" spans="1:6">
      <c r="A5304" t="s">
        <v>18366</v>
      </c>
      <c r="B5304" t="s">
        <v>9</v>
      </c>
      <c r="C5304" t="s">
        <v>8956</v>
      </c>
      <c r="D5304">
        <v>27600</v>
      </c>
      <c r="E5304">
        <v>34800</v>
      </c>
      <c r="F5304">
        <v>34800</v>
      </c>
    </row>
    <row r="5305" spans="1:6">
      <c r="A5305" t="s">
        <v>18367</v>
      </c>
      <c r="B5305" t="s">
        <v>12</v>
      </c>
      <c r="C5305" t="s">
        <v>8956</v>
      </c>
      <c r="D5305">
        <v>27600</v>
      </c>
      <c r="E5305">
        <v>34800</v>
      </c>
      <c r="F5305">
        <v>34800</v>
      </c>
    </row>
    <row r="5306" spans="1:6">
      <c r="A5306" t="s">
        <v>18368</v>
      </c>
      <c r="B5306" t="s">
        <v>15</v>
      </c>
      <c r="C5306" t="s">
        <v>8956</v>
      </c>
      <c r="D5306">
        <v>27600</v>
      </c>
      <c r="E5306">
        <v>34800</v>
      </c>
      <c r="F5306">
        <v>34800</v>
      </c>
    </row>
    <row r="5307" spans="1:6">
      <c r="A5307" t="s">
        <v>18369</v>
      </c>
      <c r="B5307" t="s">
        <v>3</v>
      </c>
      <c r="C5307" t="s">
        <v>1948</v>
      </c>
      <c r="D5307">
        <v>400</v>
      </c>
      <c r="E5307">
        <v>600</v>
      </c>
      <c r="F5307">
        <v>600</v>
      </c>
    </row>
    <row r="5308" spans="1:6">
      <c r="A5308" t="s">
        <v>18370</v>
      </c>
      <c r="B5308" t="s">
        <v>6</v>
      </c>
      <c r="C5308" t="s">
        <v>1948</v>
      </c>
      <c r="D5308">
        <v>400</v>
      </c>
      <c r="E5308">
        <v>600</v>
      </c>
      <c r="F5308">
        <v>600</v>
      </c>
    </row>
    <row r="5309" spans="1:6">
      <c r="A5309" t="s">
        <v>18371</v>
      </c>
      <c r="B5309" t="s">
        <v>9</v>
      </c>
      <c r="C5309" t="s">
        <v>1948</v>
      </c>
      <c r="D5309">
        <v>400</v>
      </c>
      <c r="E5309">
        <v>600</v>
      </c>
      <c r="F5309">
        <v>600</v>
      </c>
    </row>
    <row r="5310" spans="1:6">
      <c r="A5310" t="s">
        <v>18372</v>
      </c>
      <c r="B5310" t="s">
        <v>12</v>
      </c>
      <c r="C5310" t="s">
        <v>1948</v>
      </c>
      <c r="D5310">
        <v>400</v>
      </c>
      <c r="E5310">
        <v>600</v>
      </c>
      <c r="F5310">
        <v>600</v>
      </c>
    </row>
    <row r="5311" spans="1:6">
      <c r="A5311" t="s">
        <v>18373</v>
      </c>
      <c r="B5311" t="s">
        <v>15</v>
      </c>
      <c r="C5311" t="s">
        <v>1948</v>
      </c>
      <c r="D5311">
        <v>400</v>
      </c>
      <c r="E5311">
        <v>600</v>
      </c>
      <c r="F5311">
        <v>600</v>
      </c>
    </row>
    <row r="5312" spans="1:6">
      <c r="A5312" t="s">
        <v>18374</v>
      </c>
      <c r="B5312" t="s">
        <v>3</v>
      </c>
      <c r="C5312" t="s">
        <v>4324</v>
      </c>
      <c r="D5312">
        <v>12000</v>
      </c>
      <c r="E5312">
        <v>15900</v>
      </c>
      <c r="F5312">
        <v>15900</v>
      </c>
    </row>
    <row r="5313" spans="1:6">
      <c r="A5313" t="s">
        <v>18375</v>
      </c>
      <c r="B5313" t="s">
        <v>6</v>
      </c>
      <c r="C5313" t="s">
        <v>4324</v>
      </c>
      <c r="D5313">
        <v>12000</v>
      </c>
      <c r="E5313">
        <v>15900</v>
      </c>
      <c r="F5313">
        <v>15900</v>
      </c>
    </row>
    <row r="5314" spans="1:6">
      <c r="A5314" t="s">
        <v>18376</v>
      </c>
      <c r="B5314" t="s">
        <v>9</v>
      </c>
      <c r="C5314" t="s">
        <v>4324</v>
      </c>
      <c r="D5314">
        <v>12000</v>
      </c>
      <c r="E5314">
        <v>15900</v>
      </c>
      <c r="F5314">
        <v>15900</v>
      </c>
    </row>
    <row r="5315" spans="1:6">
      <c r="A5315" t="s">
        <v>18377</v>
      </c>
      <c r="B5315" t="s">
        <v>12</v>
      </c>
      <c r="C5315" t="s">
        <v>4324</v>
      </c>
      <c r="D5315">
        <v>12000</v>
      </c>
      <c r="E5315">
        <v>15900</v>
      </c>
      <c r="F5315">
        <v>15900</v>
      </c>
    </row>
    <row r="5316" spans="1:6">
      <c r="A5316" t="s">
        <v>18378</v>
      </c>
      <c r="B5316" t="s">
        <v>15</v>
      </c>
      <c r="C5316" t="s">
        <v>4324</v>
      </c>
      <c r="D5316">
        <v>12000</v>
      </c>
      <c r="E5316">
        <v>15900</v>
      </c>
      <c r="F5316">
        <v>15900</v>
      </c>
    </row>
    <row r="5317" spans="1:6">
      <c r="A5317" t="s">
        <v>18379</v>
      </c>
      <c r="B5317" t="s">
        <v>3</v>
      </c>
      <c r="C5317" t="s">
        <v>8957</v>
      </c>
      <c r="D5317">
        <v>72000</v>
      </c>
      <c r="E5317">
        <v>84600</v>
      </c>
      <c r="F5317">
        <v>84600</v>
      </c>
    </row>
    <row r="5318" spans="1:6">
      <c r="A5318" t="s">
        <v>18380</v>
      </c>
      <c r="B5318" t="s">
        <v>6</v>
      </c>
      <c r="C5318" t="s">
        <v>8957</v>
      </c>
      <c r="D5318">
        <v>72000</v>
      </c>
      <c r="E5318">
        <v>84600</v>
      </c>
      <c r="F5318">
        <v>84600</v>
      </c>
    </row>
    <row r="5319" spans="1:6">
      <c r="A5319" t="s">
        <v>18381</v>
      </c>
      <c r="B5319" t="s">
        <v>9</v>
      </c>
      <c r="C5319" t="s">
        <v>8957</v>
      </c>
      <c r="D5319">
        <v>72000</v>
      </c>
      <c r="E5319">
        <v>84600</v>
      </c>
      <c r="F5319">
        <v>84600</v>
      </c>
    </row>
    <row r="5320" spans="1:6">
      <c r="A5320" t="s">
        <v>18382</v>
      </c>
      <c r="B5320" t="s">
        <v>12</v>
      </c>
      <c r="C5320" t="s">
        <v>8957</v>
      </c>
      <c r="D5320">
        <v>72000</v>
      </c>
      <c r="E5320">
        <v>84600</v>
      </c>
      <c r="F5320">
        <v>84600</v>
      </c>
    </row>
    <row r="5321" spans="1:6">
      <c r="A5321" t="s">
        <v>18383</v>
      </c>
      <c r="B5321" t="s">
        <v>15</v>
      </c>
      <c r="C5321" t="s">
        <v>8957</v>
      </c>
      <c r="D5321">
        <v>72000</v>
      </c>
      <c r="E5321">
        <v>84600</v>
      </c>
      <c r="F5321">
        <v>84600</v>
      </c>
    </row>
    <row r="5322" spans="1:6">
      <c r="A5322" t="s">
        <v>18384</v>
      </c>
      <c r="B5322" t="s">
        <v>3</v>
      </c>
      <c r="C5322" t="s">
        <v>1950</v>
      </c>
      <c r="D5322">
        <v>5500</v>
      </c>
      <c r="E5322">
        <v>7800</v>
      </c>
      <c r="F5322">
        <v>7800</v>
      </c>
    </row>
    <row r="5323" spans="1:6">
      <c r="A5323" t="s">
        <v>18385</v>
      </c>
      <c r="B5323" t="s">
        <v>6</v>
      </c>
      <c r="C5323" t="s">
        <v>1950</v>
      </c>
      <c r="D5323">
        <v>5500</v>
      </c>
      <c r="E5323">
        <v>7800</v>
      </c>
      <c r="F5323">
        <v>7800</v>
      </c>
    </row>
    <row r="5324" spans="1:6">
      <c r="A5324" t="s">
        <v>18386</v>
      </c>
      <c r="B5324" t="s">
        <v>9</v>
      </c>
      <c r="C5324" t="s">
        <v>1950</v>
      </c>
      <c r="D5324">
        <v>5500</v>
      </c>
      <c r="E5324">
        <v>7800</v>
      </c>
      <c r="F5324">
        <v>7800</v>
      </c>
    </row>
    <row r="5325" spans="1:6">
      <c r="A5325" t="s">
        <v>18387</v>
      </c>
      <c r="B5325" t="s">
        <v>12</v>
      </c>
      <c r="C5325" t="s">
        <v>1950</v>
      </c>
      <c r="D5325">
        <v>5500</v>
      </c>
      <c r="E5325">
        <v>7800</v>
      </c>
      <c r="F5325">
        <v>7800</v>
      </c>
    </row>
    <row r="5326" spans="1:6">
      <c r="A5326" t="s">
        <v>18388</v>
      </c>
      <c r="B5326" t="s">
        <v>15</v>
      </c>
      <c r="C5326" t="s">
        <v>1950</v>
      </c>
      <c r="D5326">
        <v>5500</v>
      </c>
      <c r="E5326">
        <v>7800</v>
      </c>
      <c r="F5326">
        <v>7800</v>
      </c>
    </row>
    <row r="5327" spans="1:6">
      <c r="A5327" t="s">
        <v>18389</v>
      </c>
      <c r="B5327" t="s">
        <v>3</v>
      </c>
      <c r="C5327" t="s">
        <v>4326</v>
      </c>
      <c r="D5327">
        <v>16500</v>
      </c>
      <c r="E5327">
        <v>22800</v>
      </c>
      <c r="F5327">
        <v>22800</v>
      </c>
    </row>
    <row r="5328" spans="1:6">
      <c r="A5328" t="s">
        <v>18390</v>
      </c>
      <c r="B5328" t="s">
        <v>6</v>
      </c>
      <c r="C5328" t="s">
        <v>4326</v>
      </c>
      <c r="D5328">
        <v>16500</v>
      </c>
      <c r="E5328">
        <v>22800</v>
      </c>
      <c r="F5328">
        <v>22800</v>
      </c>
    </row>
    <row r="5329" spans="1:6">
      <c r="A5329" t="s">
        <v>18391</v>
      </c>
      <c r="B5329" t="s">
        <v>9</v>
      </c>
      <c r="C5329" t="s">
        <v>4326</v>
      </c>
      <c r="D5329">
        <v>16500</v>
      </c>
      <c r="E5329">
        <v>22800</v>
      </c>
      <c r="F5329">
        <v>22800</v>
      </c>
    </row>
    <row r="5330" spans="1:6">
      <c r="A5330" t="s">
        <v>18392</v>
      </c>
      <c r="B5330" t="s">
        <v>12</v>
      </c>
      <c r="C5330" t="s">
        <v>4326</v>
      </c>
      <c r="D5330">
        <v>16500</v>
      </c>
      <c r="E5330">
        <v>22800</v>
      </c>
      <c r="F5330">
        <v>22800</v>
      </c>
    </row>
    <row r="5331" spans="1:6">
      <c r="A5331" t="s">
        <v>18393</v>
      </c>
      <c r="B5331" t="s">
        <v>15</v>
      </c>
      <c r="C5331" t="s">
        <v>4326</v>
      </c>
      <c r="D5331">
        <v>16500</v>
      </c>
      <c r="E5331">
        <v>22800</v>
      </c>
      <c r="F5331">
        <v>22800</v>
      </c>
    </row>
    <row r="5332" spans="1:6">
      <c r="A5332" t="s">
        <v>18394</v>
      </c>
      <c r="B5332" t="s">
        <v>3</v>
      </c>
      <c r="C5332" t="s">
        <v>8958</v>
      </c>
      <c r="D5332">
        <v>77000</v>
      </c>
      <c r="E5332">
        <v>89600</v>
      </c>
      <c r="F5332">
        <v>89600</v>
      </c>
    </row>
    <row r="5333" spans="1:6">
      <c r="A5333" t="s">
        <v>18395</v>
      </c>
      <c r="B5333" t="s">
        <v>6</v>
      </c>
      <c r="C5333" t="s">
        <v>8958</v>
      </c>
      <c r="D5333">
        <v>77000</v>
      </c>
      <c r="E5333">
        <v>89600</v>
      </c>
      <c r="F5333">
        <v>89600</v>
      </c>
    </row>
    <row r="5334" spans="1:6">
      <c r="A5334" t="s">
        <v>18396</v>
      </c>
      <c r="B5334" t="s">
        <v>9</v>
      </c>
      <c r="C5334" t="s">
        <v>8958</v>
      </c>
      <c r="D5334">
        <v>77000</v>
      </c>
      <c r="E5334">
        <v>89600</v>
      </c>
      <c r="F5334">
        <v>89600</v>
      </c>
    </row>
    <row r="5335" spans="1:6">
      <c r="A5335" t="s">
        <v>18397</v>
      </c>
      <c r="B5335" t="s">
        <v>12</v>
      </c>
      <c r="C5335" t="s">
        <v>8958</v>
      </c>
      <c r="D5335">
        <v>77000</v>
      </c>
      <c r="E5335">
        <v>89600</v>
      </c>
      <c r="F5335">
        <v>89600</v>
      </c>
    </row>
    <row r="5336" spans="1:6">
      <c r="A5336" t="s">
        <v>18398</v>
      </c>
      <c r="B5336" t="s">
        <v>15</v>
      </c>
      <c r="C5336" t="s">
        <v>8958</v>
      </c>
      <c r="D5336">
        <v>77000</v>
      </c>
      <c r="E5336">
        <v>89600</v>
      </c>
      <c r="F5336">
        <v>89600</v>
      </c>
    </row>
    <row r="5337" spans="1:6">
      <c r="A5337" t="s">
        <v>18399</v>
      </c>
      <c r="B5337" t="s">
        <v>3</v>
      </c>
      <c r="C5337" t="s">
        <v>1953</v>
      </c>
      <c r="D5337">
        <v>1500</v>
      </c>
      <c r="E5337">
        <v>2300</v>
      </c>
      <c r="F5337">
        <v>2300</v>
      </c>
    </row>
    <row r="5338" spans="1:6">
      <c r="A5338" t="s">
        <v>18400</v>
      </c>
      <c r="B5338" t="s">
        <v>6</v>
      </c>
      <c r="C5338" t="s">
        <v>1953</v>
      </c>
      <c r="D5338">
        <v>1500</v>
      </c>
      <c r="E5338">
        <v>2300</v>
      </c>
      <c r="F5338">
        <v>2300</v>
      </c>
    </row>
    <row r="5339" spans="1:6">
      <c r="A5339" t="s">
        <v>18401</v>
      </c>
      <c r="B5339" t="s">
        <v>9</v>
      </c>
      <c r="C5339" t="s">
        <v>1953</v>
      </c>
      <c r="D5339">
        <v>1500</v>
      </c>
      <c r="E5339">
        <v>2300</v>
      </c>
      <c r="F5339">
        <v>2300</v>
      </c>
    </row>
    <row r="5340" spans="1:6">
      <c r="A5340" t="s">
        <v>18402</v>
      </c>
      <c r="B5340" t="s">
        <v>12</v>
      </c>
      <c r="C5340" t="s">
        <v>1953</v>
      </c>
      <c r="D5340">
        <v>1500</v>
      </c>
      <c r="E5340">
        <v>2300</v>
      </c>
      <c r="F5340">
        <v>2300</v>
      </c>
    </row>
    <row r="5341" spans="1:6">
      <c r="A5341" t="s">
        <v>18403</v>
      </c>
      <c r="B5341" t="s">
        <v>15</v>
      </c>
      <c r="C5341" t="s">
        <v>1953</v>
      </c>
      <c r="D5341">
        <v>1500</v>
      </c>
      <c r="E5341">
        <v>2300</v>
      </c>
      <c r="F5341">
        <v>2300</v>
      </c>
    </row>
    <row r="5342" spans="1:6">
      <c r="A5342" t="s">
        <v>18404</v>
      </c>
      <c r="B5342" t="s">
        <v>3</v>
      </c>
      <c r="C5342" t="s">
        <v>4328</v>
      </c>
      <c r="D5342">
        <v>4500</v>
      </c>
      <c r="E5342">
        <v>6600</v>
      </c>
      <c r="F5342">
        <v>6600</v>
      </c>
    </row>
    <row r="5343" spans="1:6">
      <c r="A5343" t="s">
        <v>18405</v>
      </c>
      <c r="B5343" t="s">
        <v>6</v>
      </c>
      <c r="C5343" t="s">
        <v>4328</v>
      </c>
      <c r="D5343">
        <v>4500</v>
      </c>
      <c r="E5343">
        <v>6600</v>
      </c>
      <c r="F5343">
        <v>6600</v>
      </c>
    </row>
    <row r="5344" spans="1:6">
      <c r="A5344" t="s">
        <v>18406</v>
      </c>
      <c r="B5344" t="s">
        <v>9</v>
      </c>
      <c r="C5344" t="s">
        <v>4328</v>
      </c>
      <c r="D5344">
        <v>4500</v>
      </c>
      <c r="E5344">
        <v>6600</v>
      </c>
      <c r="F5344">
        <v>6600</v>
      </c>
    </row>
    <row r="5345" spans="1:6">
      <c r="A5345" t="s">
        <v>18407</v>
      </c>
      <c r="B5345" t="s">
        <v>12</v>
      </c>
      <c r="C5345" t="s">
        <v>4328</v>
      </c>
      <c r="D5345">
        <v>4500</v>
      </c>
      <c r="E5345">
        <v>6600</v>
      </c>
      <c r="F5345">
        <v>6600</v>
      </c>
    </row>
    <row r="5346" spans="1:6">
      <c r="A5346" t="s">
        <v>18408</v>
      </c>
      <c r="B5346" t="s">
        <v>15</v>
      </c>
      <c r="C5346" t="s">
        <v>4328</v>
      </c>
      <c r="D5346">
        <v>4500</v>
      </c>
      <c r="E5346">
        <v>6600</v>
      </c>
      <c r="F5346">
        <v>6600</v>
      </c>
    </row>
    <row r="5347" spans="1:6">
      <c r="A5347" t="s">
        <v>18409</v>
      </c>
      <c r="B5347" t="s">
        <v>3</v>
      </c>
      <c r="C5347" t="s">
        <v>8960</v>
      </c>
      <c r="D5347">
        <v>54000</v>
      </c>
      <c r="E5347">
        <v>64800</v>
      </c>
      <c r="F5347">
        <v>64800</v>
      </c>
    </row>
    <row r="5348" spans="1:6">
      <c r="A5348" t="s">
        <v>18410</v>
      </c>
      <c r="B5348" t="s">
        <v>6</v>
      </c>
      <c r="C5348" t="s">
        <v>8960</v>
      </c>
      <c r="D5348">
        <v>54000</v>
      </c>
      <c r="E5348">
        <v>64800</v>
      </c>
      <c r="F5348">
        <v>64800</v>
      </c>
    </row>
    <row r="5349" spans="1:6">
      <c r="A5349" t="s">
        <v>18411</v>
      </c>
      <c r="B5349" t="s">
        <v>9</v>
      </c>
      <c r="C5349" t="s">
        <v>8960</v>
      </c>
      <c r="D5349">
        <v>54000</v>
      </c>
      <c r="E5349">
        <v>64800</v>
      </c>
      <c r="F5349">
        <v>64800</v>
      </c>
    </row>
    <row r="5350" spans="1:6">
      <c r="A5350" t="s">
        <v>18412</v>
      </c>
      <c r="B5350" t="s">
        <v>12</v>
      </c>
      <c r="C5350" t="s">
        <v>8960</v>
      </c>
      <c r="D5350">
        <v>54000</v>
      </c>
      <c r="E5350">
        <v>64800</v>
      </c>
      <c r="F5350">
        <v>64800</v>
      </c>
    </row>
    <row r="5351" spans="1:6">
      <c r="A5351" t="s">
        <v>18413</v>
      </c>
      <c r="B5351" t="s">
        <v>15</v>
      </c>
      <c r="C5351" t="s">
        <v>8960</v>
      </c>
      <c r="D5351">
        <v>54000</v>
      </c>
      <c r="E5351">
        <v>64800</v>
      </c>
      <c r="F5351">
        <v>64800</v>
      </c>
    </row>
    <row r="5352" spans="1:6">
      <c r="A5352" t="s">
        <v>18414</v>
      </c>
      <c r="B5352" t="s">
        <v>3</v>
      </c>
      <c r="C5352" t="s">
        <v>1955</v>
      </c>
      <c r="D5352">
        <v>2250</v>
      </c>
      <c r="E5352">
        <v>3500</v>
      </c>
      <c r="F5352">
        <v>3500</v>
      </c>
    </row>
    <row r="5353" spans="1:6">
      <c r="A5353" t="s">
        <v>18415</v>
      </c>
      <c r="B5353" t="s">
        <v>6</v>
      </c>
      <c r="C5353" t="s">
        <v>1955</v>
      </c>
      <c r="D5353">
        <v>2250</v>
      </c>
      <c r="E5353">
        <v>3500</v>
      </c>
      <c r="F5353">
        <v>3500</v>
      </c>
    </row>
    <row r="5354" spans="1:6">
      <c r="A5354" t="s">
        <v>18416</v>
      </c>
      <c r="B5354" t="s">
        <v>9</v>
      </c>
      <c r="C5354" t="s">
        <v>1955</v>
      </c>
      <c r="D5354">
        <v>2250</v>
      </c>
      <c r="E5354">
        <v>3500</v>
      </c>
      <c r="F5354">
        <v>3500</v>
      </c>
    </row>
    <row r="5355" spans="1:6">
      <c r="A5355" t="s">
        <v>18417</v>
      </c>
      <c r="B5355" t="s">
        <v>12</v>
      </c>
      <c r="C5355" t="s">
        <v>1955</v>
      </c>
      <c r="D5355">
        <v>2250</v>
      </c>
      <c r="E5355">
        <v>3500</v>
      </c>
      <c r="F5355">
        <v>3500</v>
      </c>
    </row>
    <row r="5356" spans="1:6">
      <c r="A5356" t="s">
        <v>18418</v>
      </c>
      <c r="B5356" t="s">
        <v>15</v>
      </c>
      <c r="C5356" t="s">
        <v>1955</v>
      </c>
      <c r="D5356">
        <v>2250</v>
      </c>
      <c r="E5356">
        <v>3500</v>
      </c>
      <c r="F5356">
        <v>3500</v>
      </c>
    </row>
    <row r="5357" spans="1:6">
      <c r="A5357" t="s">
        <v>18419</v>
      </c>
      <c r="B5357" t="s">
        <v>3</v>
      </c>
      <c r="C5357" t="s">
        <v>4330</v>
      </c>
      <c r="D5357">
        <v>6750</v>
      </c>
      <c r="E5357">
        <v>10200</v>
      </c>
      <c r="F5357">
        <v>10200</v>
      </c>
    </row>
    <row r="5358" spans="1:6">
      <c r="A5358" t="s">
        <v>18420</v>
      </c>
      <c r="B5358" t="s">
        <v>6</v>
      </c>
      <c r="C5358" t="s">
        <v>4330</v>
      </c>
      <c r="D5358">
        <v>6750</v>
      </c>
      <c r="E5358">
        <v>10200</v>
      </c>
      <c r="F5358">
        <v>10200</v>
      </c>
    </row>
    <row r="5359" spans="1:6">
      <c r="A5359" t="s">
        <v>18421</v>
      </c>
      <c r="B5359" t="s">
        <v>9</v>
      </c>
      <c r="C5359" t="s">
        <v>4330</v>
      </c>
      <c r="D5359">
        <v>6750</v>
      </c>
      <c r="E5359">
        <v>10200</v>
      </c>
      <c r="F5359">
        <v>10200</v>
      </c>
    </row>
    <row r="5360" spans="1:6">
      <c r="A5360" t="s">
        <v>18422</v>
      </c>
      <c r="B5360" t="s">
        <v>12</v>
      </c>
      <c r="C5360" t="s">
        <v>4330</v>
      </c>
      <c r="D5360">
        <v>6750</v>
      </c>
      <c r="E5360">
        <v>10200</v>
      </c>
      <c r="F5360">
        <v>10200</v>
      </c>
    </row>
    <row r="5361" spans="1:6">
      <c r="A5361" t="s">
        <v>18423</v>
      </c>
      <c r="B5361" t="s">
        <v>15</v>
      </c>
      <c r="C5361" t="s">
        <v>4330</v>
      </c>
      <c r="D5361">
        <v>6750</v>
      </c>
      <c r="E5361">
        <v>10200</v>
      </c>
      <c r="F5361">
        <v>10200</v>
      </c>
    </row>
    <row r="5362" spans="1:6">
      <c r="A5362" t="s">
        <v>18424</v>
      </c>
      <c r="B5362" t="s">
        <v>3</v>
      </c>
      <c r="C5362" t="s">
        <v>6678</v>
      </c>
      <c r="D5362">
        <v>11250</v>
      </c>
      <c r="E5362">
        <v>16500</v>
      </c>
      <c r="F5362">
        <v>16500</v>
      </c>
    </row>
    <row r="5363" spans="1:6">
      <c r="A5363" t="s">
        <v>18425</v>
      </c>
      <c r="B5363" t="s">
        <v>6</v>
      </c>
      <c r="C5363" t="s">
        <v>6678</v>
      </c>
      <c r="D5363">
        <v>11250</v>
      </c>
      <c r="E5363">
        <v>16500</v>
      </c>
      <c r="F5363">
        <v>16500</v>
      </c>
    </row>
    <row r="5364" spans="1:6">
      <c r="A5364" t="s">
        <v>18426</v>
      </c>
      <c r="B5364" t="s">
        <v>9</v>
      </c>
      <c r="C5364" t="s">
        <v>6678</v>
      </c>
      <c r="D5364">
        <v>11250</v>
      </c>
      <c r="E5364">
        <v>16500</v>
      </c>
      <c r="F5364">
        <v>16500</v>
      </c>
    </row>
    <row r="5365" spans="1:6">
      <c r="A5365" t="s">
        <v>18427</v>
      </c>
      <c r="B5365" t="s">
        <v>12</v>
      </c>
      <c r="C5365" t="s">
        <v>6678</v>
      </c>
      <c r="D5365">
        <v>11250</v>
      </c>
      <c r="E5365">
        <v>16500</v>
      </c>
      <c r="F5365">
        <v>16500</v>
      </c>
    </row>
    <row r="5366" spans="1:6">
      <c r="A5366" t="s">
        <v>18428</v>
      </c>
      <c r="B5366" t="s">
        <v>15</v>
      </c>
      <c r="C5366" t="s">
        <v>6678</v>
      </c>
      <c r="D5366">
        <v>11250</v>
      </c>
      <c r="E5366">
        <v>16500</v>
      </c>
      <c r="F5366">
        <v>16500</v>
      </c>
    </row>
    <row r="5367" spans="1:6">
      <c r="A5367" t="s">
        <v>18429</v>
      </c>
      <c r="B5367" t="s">
        <v>3</v>
      </c>
      <c r="C5367" t="s">
        <v>8962</v>
      </c>
      <c r="D5367">
        <v>54000</v>
      </c>
      <c r="E5367">
        <v>64800</v>
      </c>
      <c r="F5367">
        <v>64800</v>
      </c>
    </row>
    <row r="5368" spans="1:6">
      <c r="A5368" t="s">
        <v>18430</v>
      </c>
      <c r="B5368" t="s">
        <v>6</v>
      </c>
      <c r="C5368" t="s">
        <v>8962</v>
      </c>
      <c r="D5368">
        <v>54000</v>
      </c>
      <c r="E5368">
        <v>64800</v>
      </c>
      <c r="F5368">
        <v>64800</v>
      </c>
    </row>
    <row r="5369" spans="1:6">
      <c r="A5369" t="s">
        <v>18431</v>
      </c>
      <c r="B5369" t="s">
        <v>9</v>
      </c>
      <c r="C5369" t="s">
        <v>8962</v>
      </c>
      <c r="D5369">
        <v>54000</v>
      </c>
      <c r="E5369">
        <v>64800</v>
      </c>
      <c r="F5369">
        <v>64800</v>
      </c>
    </row>
    <row r="5370" spans="1:6">
      <c r="A5370" t="s">
        <v>18432</v>
      </c>
      <c r="B5370" t="s">
        <v>12</v>
      </c>
      <c r="C5370" t="s">
        <v>8962</v>
      </c>
      <c r="D5370">
        <v>54000</v>
      </c>
      <c r="E5370">
        <v>64800</v>
      </c>
      <c r="F5370">
        <v>64800</v>
      </c>
    </row>
    <row r="5371" spans="1:6">
      <c r="A5371" t="s">
        <v>18433</v>
      </c>
      <c r="B5371" t="s">
        <v>15</v>
      </c>
      <c r="C5371" t="s">
        <v>8962</v>
      </c>
      <c r="D5371">
        <v>54000</v>
      </c>
      <c r="E5371">
        <v>64800</v>
      </c>
      <c r="F5371">
        <v>64800</v>
      </c>
    </row>
    <row r="5372" spans="1:6">
      <c r="A5372" t="s">
        <v>18434</v>
      </c>
      <c r="B5372" t="s">
        <v>3</v>
      </c>
      <c r="C5372" t="s">
        <v>1957</v>
      </c>
      <c r="D5372">
        <v>4600</v>
      </c>
      <c r="E5372">
        <v>6500</v>
      </c>
      <c r="F5372">
        <v>6500</v>
      </c>
    </row>
    <row r="5373" spans="1:6">
      <c r="A5373" t="s">
        <v>18435</v>
      </c>
      <c r="B5373" t="s">
        <v>6</v>
      </c>
      <c r="C5373" t="s">
        <v>1957</v>
      </c>
      <c r="D5373">
        <v>4600</v>
      </c>
      <c r="E5373">
        <v>6500</v>
      </c>
      <c r="F5373">
        <v>6500</v>
      </c>
    </row>
    <row r="5374" spans="1:6">
      <c r="A5374" t="s">
        <v>18436</v>
      </c>
      <c r="B5374" t="s">
        <v>9</v>
      </c>
      <c r="C5374" t="s">
        <v>1957</v>
      </c>
      <c r="D5374">
        <v>4600</v>
      </c>
      <c r="E5374">
        <v>6500</v>
      </c>
      <c r="F5374">
        <v>6500</v>
      </c>
    </row>
    <row r="5375" spans="1:6">
      <c r="A5375" t="s">
        <v>18437</v>
      </c>
      <c r="B5375" t="s">
        <v>12</v>
      </c>
      <c r="C5375" t="s">
        <v>1957</v>
      </c>
      <c r="D5375">
        <v>4600</v>
      </c>
      <c r="E5375">
        <v>6500</v>
      </c>
      <c r="F5375">
        <v>6500</v>
      </c>
    </row>
    <row r="5376" spans="1:6">
      <c r="A5376" t="s">
        <v>18438</v>
      </c>
      <c r="B5376" t="s">
        <v>15</v>
      </c>
      <c r="C5376" t="s">
        <v>1957</v>
      </c>
      <c r="D5376">
        <v>4600</v>
      </c>
      <c r="E5376">
        <v>6500</v>
      </c>
      <c r="F5376">
        <v>6500</v>
      </c>
    </row>
    <row r="5377" spans="1:6">
      <c r="A5377" t="s">
        <v>18439</v>
      </c>
      <c r="B5377" t="s">
        <v>3</v>
      </c>
      <c r="C5377" t="s">
        <v>4332</v>
      </c>
      <c r="D5377">
        <v>13800</v>
      </c>
      <c r="E5377">
        <v>19200</v>
      </c>
      <c r="F5377">
        <v>19200</v>
      </c>
    </row>
    <row r="5378" spans="1:6">
      <c r="A5378" t="s">
        <v>18440</v>
      </c>
      <c r="B5378" t="s">
        <v>6</v>
      </c>
      <c r="C5378" t="s">
        <v>4332</v>
      </c>
      <c r="D5378">
        <v>13800</v>
      </c>
      <c r="E5378">
        <v>19200</v>
      </c>
      <c r="F5378">
        <v>19200</v>
      </c>
    </row>
    <row r="5379" spans="1:6">
      <c r="A5379" t="s">
        <v>18441</v>
      </c>
      <c r="B5379" t="s">
        <v>9</v>
      </c>
      <c r="C5379" t="s">
        <v>4332</v>
      </c>
      <c r="D5379">
        <v>13800</v>
      </c>
      <c r="E5379">
        <v>19200</v>
      </c>
      <c r="F5379">
        <v>19200</v>
      </c>
    </row>
    <row r="5380" spans="1:6">
      <c r="A5380" t="s">
        <v>18442</v>
      </c>
      <c r="B5380" t="s">
        <v>12</v>
      </c>
      <c r="C5380" t="s">
        <v>4332</v>
      </c>
      <c r="D5380">
        <v>13800</v>
      </c>
      <c r="E5380">
        <v>19200</v>
      </c>
      <c r="F5380">
        <v>19200</v>
      </c>
    </row>
    <row r="5381" spans="1:6">
      <c r="A5381" t="s">
        <v>18443</v>
      </c>
      <c r="B5381" t="s">
        <v>15</v>
      </c>
      <c r="C5381" t="s">
        <v>4332</v>
      </c>
      <c r="D5381">
        <v>13800</v>
      </c>
      <c r="E5381">
        <v>19200</v>
      </c>
      <c r="F5381">
        <v>19200</v>
      </c>
    </row>
    <row r="5382" spans="1:6">
      <c r="A5382" t="s">
        <v>18444</v>
      </c>
      <c r="B5382" t="s">
        <v>3</v>
      </c>
      <c r="C5382" t="s">
        <v>6680</v>
      </c>
      <c r="D5382">
        <v>23000</v>
      </c>
      <c r="E5382">
        <v>31500</v>
      </c>
      <c r="F5382">
        <v>31500</v>
      </c>
    </row>
    <row r="5383" spans="1:6">
      <c r="A5383" t="s">
        <v>18445</v>
      </c>
      <c r="B5383" t="s">
        <v>6</v>
      </c>
      <c r="C5383" t="s">
        <v>6680</v>
      </c>
      <c r="D5383">
        <v>23000</v>
      </c>
      <c r="E5383">
        <v>31500</v>
      </c>
      <c r="F5383">
        <v>31500</v>
      </c>
    </row>
    <row r="5384" spans="1:6">
      <c r="A5384" t="s">
        <v>18446</v>
      </c>
      <c r="B5384" t="s">
        <v>9</v>
      </c>
      <c r="C5384" t="s">
        <v>6680</v>
      </c>
      <c r="D5384">
        <v>23000</v>
      </c>
      <c r="E5384">
        <v>31500</v>
      </c>
      <c r="F5384">
        <v>31500</v>
      </c>
    </row>
    <row r="5385" spans="1:6">
      <c r="A5385" t="s">
        <v>18447</v>
      </c>
      <c r="B5385" t="s">
        <v>12</v>
      </c>
      <c r="C5385" t="s">
        <v>6680</v>
      </c>
      <c r="D5385">
        <v>23000</v>
      </c>
      <c r="E5385">
        <v>31500</v>
      </c>
      <c r="F5385">
        <v>31500</v>
      </c>
    </row>
    <row r="5386" spans="1:6">
      <c r="A5386" t="s">
        <v>18448</v>
      </c>
      <c r="B5386" t="s">
        <v>15</v>
      </c>
      <c r="C5386" t="s">
        <v>6680</v>
      </c>
      <c r="D5386">
        <v>23000</v>
      </c>
      <c r="E5386">
        <v>31500</v>
      </c>
      <c r="F5386">
        <v>31500</v>
      </c>
    </row>
    <row r="5387" spans="1:6">
      <c r="A5387" t="s">
        <v>18449</v>
      </c>
      <c r="B5387" t="s">
        <v>3</v>
      </c>
      <c r="C5387" t="s">
        <v>8964</v>
      </c>
      <c r="D5387">
        <v>46000</v>
      </c>
      <c r="E5387">
        <v>56000</v>
      </c>
      <c r="F5387">
        <v>56000</v>
      </c>
    </row>
    <row r="5388" spans="1:6">
      <c r="A5388" t="s">
        <v>18450</v>
      </c>
      <c r="B5388" t="s">
        <v>6</v>
      </c>
      <c r="C5388" t="s">
        <v>8964</v>
      </c>
      <c r="D5388">
        <v>46000</v>
      </c>
      <c r="E5388">
        <v>56000</v>
      </c>
      <c r="F5388">
        <v>56000</v>
      </c>
    </row>
    <row r="5389" spans="1:6">
      <c r="A5389" t="s">
        <v>18451</v>
      </c>
      <c r="B5389" t="s">
        <v>9</v>
      </c>
      <c r="C5389" t="s">
        <v>8964</v>
      </c>
      <c r="D5389">
        <v>46000</v>
      </c>
      <c r="E5389">
        <v>56000</v>
      </c>
      <c r="F5389">
        <v>56000</v>
      </c>
    </row>
    <row r="5390" spans="1:6">
      <c r="A5390" t="s">
        <v>18452</v>
      </c>
      <c r="B5390" t="s">
        <v>12</v>
      </c>
      <c r="C5390" t="s">
        <v>8964</v>
      </c>
      <c r="D5390">
        <v>46000</v>
      </c>
      <c r="E5390">
        <v>56000</v>
      </c>
      <c r="F5390">
        <v>56000</v>
      </c>
    </row>
    <row r="5391" spans="1:6">
      <c r="A5391" t="s">
        <v>18453</v>
      </c>
      <c r="B5391" t="s">
        <v>15</v>
      </c>
      <c r="C5391" t="s">
        <v>8964</v>
      </c>
      <c r="D5391">
        <v>46000</v>
      </c>
      <c r="E5391">
        <v>56000</v>
      </c>
      <c r="F5391">
        <v>56000</v>
      </c>
    </row>
    <row r="5392" spans="1:6">
      <c r="A5392" t="s">
        <v>18454</v>
      </c>
      <c r="B5392" t="s">
        <v>3</v>
      </c>
      <c r="C5392" t="s">
        <v>1959</v>
      </c>
      <c r="D5392">
        <v>3400</v>
      </c>
      <c r="E5392">
        <v>4800</v>
      </c>
      <c r="F5392">
        <v>4800</v>
      </c>
    </row>
    <row r="5393" spans="1:6">
      <c r="A5393" t="s">
        <v>18455</v>
      </c>
      <c r="B5393" t="s">
        <v>6</v>
      </c>
      <c r="C5393" t="s">
        <v>1959</v>
      </c>
      <c r="D5393">
        <v>3400</v>
      </c>
      <c r="E5393">
        <v>4800</v>
      </c>
      <c r="F5393">
        <v>4800</v>
      </c>
    </row>
    <row r="5394" spans="1:6">
      <c r="A5394" t="s">
        <v>18456</v>
      </c>
      <c r="B5394" t="s">
        <v>9</v>
      </c>
      <c r="C5394" t="s">
        <v>1959</v>
      </c>
      <c r="D5394">
        <v>3400</v>
      </c>
      <c r="E5394">
        <v>4800</v>
      </c>
      <c r="F5394">
        <v>4800</v>
      </c>
    </row>
    <row r="5395" spans="1:6">
      <c r="A5395" t="s">
        <v>18457</v>
      </c>
      <c r="B5395" t="s">
        <v>12</v>
      </c>
      <c r="C5395" t="s">
        <v>1959</v>
      </c>
      <c r="D5395">
        <v>3400</v>
      </c>
      <c r="E5395">
        <v>4800</v>
      </c>
      <c r="F5395">
        <v>4800</v>
      </c>
    </row>
    <row r="5396" spans="1:6">
      <c r="A5396" t="s">
        <v>18458</v>
      </c>
      <c r="B5396" t="s">
        <v>15</v>
      </c>
      <c r="C5396" t="s">
        <v>1959</v>
      </c>
      <c r="D5396">
        <v>3400</v>
      </c>
      <c r="E5396">
        <v>4800</v>
      </c>
      <c r="F5396">
        <v>4800</v>
      </c>
    </row>
    <row r="5397" spans="1:6">
      <c r="A5397" t="s">
        <v>18459</v>
      </c>
      <c r="B5397" t="s">
        <v>3</v>
      </c>
      <c r="C5397" t="s">
        <v>4334</v>
      </c>
      <c r="D5397">
        <v>10200</v>
      </c>
      <c r="E5397">
        <v>14100</v>
      </c>
      <c r="F5397">
        <v>14100</v>
      </c>
    </row>
    <row r="5398" spans="1:6">
      <c r="A5398" t="s">
        <v>18460</v>
      </c>
      <c r="B5398" t="s">
        <v>6</v>
      </c>
      <c r="C5398" t="s">
        <v>4334</v>
      </c>
      <c r="D5398">
        <v>10200</v>
      </c>
      <c r="E5398">
        <v>14100</v>
      </c>
      <c r="F5398">
        <v>14100</v>
      </c>
    </row>
    <row r="5399" spans="1:6">
      <c r="A5399" t="s">
        <v>18461</v>
      </c>
      <c r="B5399" t="s">
        <v>9</v>
      </c>
      <c r="C5399" t="s">
        <v>4334</v>
      </c>
      <c r="D5399">
        <v>10200</v>
      </c>
      <c r="E5399">
        <v>14100</v>
      </c>
      <c r="F5399">
        <v>14100</v>
      </c>
    </row>
    <row r="5400" spans="1:6">
      <c r="A5400" t="s">
        <v>18462</v>
      </c>
      <c r="B5400" t="s">
        <v>12</v>
      </c>
      <c r="C5400" t="s">
        <v>4334</v>
      </c>
      <c r="D5400">
        <v>10200</v>
      </c>
      <c r="E5400">
        <v>14100</v>
      </c>
      <c r="F5400">
        <v>14100</v>
      </c>
    </row>
    <row r="5401" spans="1:6">
      <c r="A5401" t="s">
        <v>18463</v>
      </c>
      <c r="B5401" t="s">
        <v>15</v>
      </c>
      <c r="C5401" t="s">
        <v>4334</v>
      </c>
      <c r="D5401">
        <v>10200</v>
      </c>
      <c r="E5401">
        <v>14100</v>
      </c>
      <c r="F5401">
        <v>14100</v>
      </c>
    </row>
    <row r="5402" spans="1:6">
      <c r="A5402" t="s">
        <v>18464</v>
      </c>
      <c r="B5402" t="s">
        <v>3</v>
      </c>
      <c r="C5402" t="s">
        <v>6682</v>
      </c>
      <c r="D5402">
        <v>17000</v>
      </c>
      <c r="E5402">
        <v>22500</v>
      </c>
      <c r="F5402">
        <v>22500</v>
      </c>
    </row>
    <row r="5403" spans="1:6">
      <c r="A5403" t="s">
        <v>18465</v>
      </c>
      <c r="B5403" t="s">
        <v>6</v>
      </c>
      <c r="C5403" t="s">
        <v>6682</v>
      </c>
      <c r="D5403">
        <v>17000</v>
      </c>
      <c r="E5403">
        <v>22500</v>
      </c>
      <c r="F5403">
        <v>22500</v>
      </c>
    </row>
    <row r="5404" spans="1:6">
      <c r="A5404" t="s">
        <v>18466</v>
      </c>
      <c r="B5404" t="s">
        <v>9</v>
      </c>
      <c r="C5404" t="s">
        <v>6682</v>
      </c>
      <c r="D5404">
        <v>17000</v>
      </c>
      <c r="E5404">
        <v>22500</v>
      </c>
      <c r="F5404">
        <v>22500</v>
      </c>
    </row>
    <row r="5405" spans="1:6">
      <c r="A5405" t="s">
        <v>18467</v>
      </c>
      <c r="B5405" t="s">
        <v>12</v>
      </c>
      <c r="C5405" t="s">
        <v>6682</v>
      </c>
      <c r="D5405">
        <v>17000</v>
      </c>
      <c r="E5405">
        <v>22500</v>
      </c>
      <c r="F5405">
        <v>22500</v>
      </c>
    </row>
    <row r="5406" spans="1:6">
      <c r="A5406" t="s">
        <v>18468</v>
      </c>
      <c r="B5406" t="s">
        <v>15</v>
      </c>
      <c r="C5406" t="s">
        <v>6682</v>
      </c>
      <c r="D5406">
        <v>17000</v>
      </c>
      <c r="E5406">
        <v>22500</v>
      </c>
      <c r="F5406">
        <v>22500</v>
      </c>
    </row>
    <row r="5407" spans="1:6">
      <c r="A5407" t="s">
        <v>18469</v>
      </c>
      <c r="B5407" t="s">
        <v>3</v>
      </c>
      <c r="C5407" t="s">
        <v>8966</v>
      </c>
      <c r="D5407">
        <v>102000</v>
      </c>
      <c r="E5407">
        <v>114000</v>
      </c>
      <c r="F5407">
        <v>114000</v>
      </c>
    </row>
    <row r="5408" spans="1:6">
      <c r="A5408" t="s">
        <v>18470</v>
      </c>
      <c r="B5408" t="s">
        <v>6</v>
      </c>
      <c r="C5408" t="s">
        <v>8966</v>
      </c>
      <c r="D5408">
        <v>102000</v>
      </c>
      <c r="E5408">
        <v>114000</v>
      </c>
      <c r="F5408">
        <v>114000</v>
      </c>
    </row>
    <row r="5409" spans="1:6">
      <c r="A5409" t="s">
        <v>18471</v>
      </c>
      <c r="B5409" t="s">
        <v>9</v>
      </c>
      <c r="C5409" t="s">
        <v>8966</v>
      </c>
      <c r="D5409">
        <v>102000</v>
      </c>
      <c r="E5409">
        <v>114000</v>
      </c>
      <c r="F5409">
        <v>114000</v>
      </c>
    </row>
    <row r="5410" spans="1:6">
      <c r="A5410" t="s">
        <v>18472</v>
      </c>
      <c r="B5410" t="s">
        <v>12</v>
      </c>
      <c r="C5410" t="s">
        <v>8966</v>
      </c>
      <c r="D5410">
        <v>102000</v>
      </c>
      <c r="E5410">
        <v>114000</v>
      </c>
      <c r="F5410">
        <v>114000</v>
      </c>
    </row>
    <row r="5411" spans="1:6">
      <c r="A5411" t="s">
        <v>18473</v>
      </c>
      <c r="B5411" t="s">
        <v>15</v>
      </c>
      <c r="C5411" t="s">
        <v>8966</v>
      </c>
      <c r="D5411">
        <v>102000</v>
      </c>
      <c r="E5411">
        <v>114000</v>
      </c>
      <c r="F5411">
        <v>114000</v>
      </c>
    </row>
    <row r="5412" spans="1:6">
      <c r="A5412" t="s">
        <v>18474</v>
      </c>
      <c r="B5412" t="s">
        <v>3</v>
      </c>
      <c r="C5412" t="s">
        <v>1961</v>
      </c>
      <c r="D5412">
        <v>5750</v>
      </c>
      <c r="E5412">
        <v>7500</v>
      </c>
      <c r="F5412">
        <v>7500</v>
      </c>
    </row>
    <row r="5413" spans="1:6">
      <c r="A5413" t="s">
        <v>18475</v>
      </c>
      <c r="B5413" t="s">
        <v>6</v>
      </c>
      <c r="C5413" t="s">
        <v>1961</v>
      </c>
      <c r="D5413">
        <v>5750</v>
      </c>
      <c r="E5413">
        <v>7500</v>
      </c>
      <c r="F5413">
        <v>7500</v>
      </c>
    </row>
    <row r="5414" spans="1:6">
      <c r="A5414" t="s">
        <v>18476</v>
      </c>
      <c r="B5414" t="s">
        <v>9</v>
      </c>
      <c r="C5414" t="s">
        <v>1961</v>
      </c>
      <c r="D5414">
        <v>5750</v>
      </c>
      <c r="E5414">
        <v>7500</v>
      </c>
      <c r="F5414">
        <v>7500</v>
      </c>
    </row>
    <row r="5415" spans="1:6">
      <c r="A5415" t="s">
        <v>18477</v>
      </c>
      <c r="B5415" t="s">
        <v>12</v>
      </c>
      <c r="C5415" t="s">
        <v>1961</v>
      </c>
      <c r="D5415">
        <v>5750</v>
      </c>
      <c r="E5415">
        <v>7500</v>
      </c>
      <c r="F5415">
        <v>7500</v>
      </c>
    </row>
    <row r="5416" spans="1:6">
      <c r="A5416" t="s">
        <v>18478</v>
      </c>
      <c r="B5416" t="s">
        <v>15</v>
      </c>
      <c r="C5416" t="s">
        <v>1961</v>
      </c>
      <c r="D5416">
        <v>5750</v>
      </c>
      <c r="E5416">
        <v>7500</v>
      </c>
      <c r="F5416">
        <v>7500</v>
      </c>
    </row>
    <row r="5417" spans="1:6">
      <c r="A5417" t="s">
        <v>18479</v>
      </c>
      <c r="B5417" t="s">
        <v>3</v>
      </c>
      <c r="C5417" t="s">
        <v>4336</v>
      </c>
      <c r="D5417">
        <v>28750</v>
      </c>
      <c r="E5417">
        <v>36500</v>
      </c>
      <c r="F5417">
        <v>36500</v>
      </c>
    </row>
    <row r="5418" spans="1:6">
      <c r="A5418" t="s">
        <v>18480</v>
      </c>
      <c r="B5418" t="s">
        <v>6</v>
      </c>
      <c r="C5418" t="s">
        <v>4336</v>
      </c>
      <c r="D5418">
        <v>28750</v>
      </c>
      <c r="E5418">
        <v>36500</v>
      </c>
      <c r="F5418">
        <v>36500</v>
      </c>
    </row>
    <row r="5419" spans="1:6">
      <c r="A5419" t="s">
        <v>18481</v>
      </c>
      <c r="B5419" t="s">
        <v>9</v>
      </c>
      <c r="C5419" t="s">
        <v>4336</v>
      </c>
      <c r="D5419">
        <v>28750</v>
      </c>
      <c r="E5419">
        <v>36500</v>
      </c>
      <c r="F5419">
        <v>36500</v>
      </c>
    </row>
    <row r="5420" spans="1:6">
      <c r="A5420" t="s">
        <v>18482</v>
      </c>
      <c r="B5420" t="s">
        <v>12</v>
      </c>
      <c r="C5420" t="s">
        <v>4336</v>
      </c>
      <c r="D5420">
        <v>28750</v>
      </c>
      <c r="E5420">
        <v>36500</v>
      </c>
      <c r="F5420">
        <v>36500</v>
      </c>
    </row>
    <row r="5421" spans="1:6">
      <c r="A5421" t="s">
        <v>18483</v>
      </c>
      <c r="B5421" t="s">
        <v>15</v>
      </c>
      <c r="C5421" t="s">
        <v>4336</v>
      </c>
      <c r="D5421">
        <v>28750</v>
      </c>
      <c r="E5421">
        <v>36500</v>
      </c>
      <c r="F5421">
        <v>36500</v>
      </c>
    </row>
    <row r="5422" spans="1:6">
      <c r="A5422" t="s">
        <v>18484</v>
      </c>
      <c r="B5422" t="s">
        <v>3</v>
      </c>
      <c r="C5422" t="s">
        <v>8968</v>
      </c>
      <c r="D5422">
        <v>57500</v>
      </c>
      <c r="E5422">
        <v>64500</v>
      </c>
      <c r="F5422">
        <v>64500</v>
      </c>
    </row>
    <row r="5423" spans="1:6">
      <c r="A5423" t="s">
        <v>18485</v>
      </c>
      <c r="B5423" t="s">
        <v>6</v>
      </c>
      <c r="C5423" t="s">
        <v>8968</v>
      </c>
      <c r="D5423">
        <v>57500</v>
      </c>
      <c r="E5423">
        <v>64500</v>
      </c>
      <c r="F5423">
        <v>64500</v>
      </c>
    </row>
    <row r="5424" spans="1:6">
      <c r="A5424" t="s">
        <v>18486</v>
      </c>
      <c r="B5424" t="s">
        <v>9</v>
      </c>
      <c r="C5424" t="s">
        <v>8968</v>
      </c>
      <c r="D5424">
        <v>57500</v>
      </c>
      <c r="E5424">
        <v>64500</v>
      </c>
      <c r="F5424">
        <v>64500</v>
      </c>
    </row>
    <row r="5425" spans="1:6">
      <c r="A5425" t="s">
        <v>18487</v>
      </c>
      <c r="B5425" t="s">
        <v>12</v>
      </c>
      <c r="C5425" t="s">
        <v>8968</v>
      </c>
      <c r="D5425">
        <v>57500</v>
      </c>
      <c r="E5425">
        <v>64500</v>
      </c>
      <c r="F5425">
        <v>64500</v>
      </c>
    </row>
    <row r="5426" spans="1:6">
      <c r="A5426" t="s">
        <v>18488</v>
      </c>
      <c r="B5426" t="s">
        <v>15</v>
      </c>
      <c r="C5426" t="s">
        <v>8968</v>
      </c>
      <c r="D5426">
        <v>57500</v>
      </c>
      <c r="E5426">
        <v>64500</v>
      </c>
      <c r="F5426">
        <v>64500</v>
      </c>
    </row>
    <row r="5427" spans="1:6">
      <c r="A5427" t="s">
        <v>18489</v>
      </c>
      <c r="B5427" t="s">
        <v>3</v>
      </c>
      <c r="C5427" t="s">
        <v>1963</v>
      </c>
      <c r="D5427">
        <v>9800</v>
      </c>
      <c r="E5427">
        <v>13500</v>
      </c>
      <c r="F5427">
        <v>13500</v>
      </c>
    </row>
    <row r="5428" spans="1:6">
      <c r="A5428" t="s">
        <v>18490</v>
      </c>
      <c r="B5428" t="s">
        <v>6</v>
      </c>
      <c r="C5428" t="s">
        <v>1963</v>
      </c>
      <c r="D5428">
        <v>9800</v>
      </c>
      <c r="E5428">
        <v>13500</v>
      </c>
      <c r="F5428">
        <v>13500</v>
      </c>
    </row>
    <row r="5429" spans="1:6">
      <c r="A5429" t="s">
        <v>18491</v>
      </c>
      <c r="B5429" t="s">
        <v>9</v>
      </c>
      <c r="C5429" t="s">
        <v>1963</v>
      </c>
      <c r="D5429">
        <v>9800</v>
      </c>
      <c r="E5429">
        <v>13500</v>
      </c>
      <c r="F5429">
        <v>13500</v>
      </c>
    </row>
    <row r="5430" spans="1:6">
      <c r="A5430" t="s">
        <v>18492</v>
      </c>
      <c r="B5430" t="s">
        <v>12</v>
      </c>
      <c r="C5430" t="s">
        <v>1963</v>
      </c>
      <c r="D5430">
        <v>9800</v>
      </c>
      <c r="E5430">
        <v>13500</v>
      </c>
      <c r="F5430">
        <v>13500</v>
      </c>
    </row>
    <row r="5431" spans="1:6">
      <c r="A5431" t="s">
        <v>18493</v>
      </c>
      <c r="B5431" t="s">
        <v>15</v>
      </c>
      <c r="C5431" t="s">
        <v>1963</v>
      </c>
      <c r="D5431">
        <v>9800</v>
      </c>
      <c r="E5431">
        <v>13500</v>
      </c>
      <c r="F5431">
        <v>13500</v>
      </c>
    </row>
    <row r="5432" spans="1:6">
      <c r="A5432" t="s">
        <v>18494</v>
      </c>
      <c r="B5432" t="s">
        <v>3</v>
      </c>
      <c r="C5432" t="s">
        <v>4338</v>
      </c>
      <c r="D5432">
        <v>29400</v>
      </c>
      <c r="E5432">
        <v>39600</v>
      </c>
      <c r="F5432">
        <v>39600</v>
      </c>
    </row>
    <row r="5433" spans="1:6">
      <c r="A5433" t="s">
        <v>18495</v>
      </c>
      <c r="B5433" t="s">
        <v>6</v>
      </c>
      <c r="C5433" t="s">
        <v>4338</v>
      </c>
      <c r="D5433">
        <v>29400</v>
      </c>
      <c r="E5433">
        <v>39600</v>
      </c>
      <c r="F5433">
        <v>39600</v>
      </c>
    </row>
    <row r="5434" spans="1:6">
      <c r="A5434" t="s">
        <v>18496</v>
      </c>
      <c r="B5434" t="s">
        <v>9</v>
      </c>
      <c r="C5434" t="s">
        <v>4338</v>
      </c>
      <c r="D5434">
        <v>29400</v>
      </c>
      <c r="E5434">
        <v>39600</v>
      </c>
      <c r="F5434">
        <v>39600</v>
      </c>
    </row>
    <row r="5435" spans="1:6">
      <c r="A5435" t="s">
        <v>18497</v>
      </c>
      <c r="B5435" t="s">
        <v>12</v>
      </c>
      <c r="C5435" t="s">
        <v>4338</v>
      </c>
      <c r="D5435">
        <v>29400</v>
      </c>
      <c r="E5435">
        <v>39600</v>
      </c>
      <c r="F5435">
        <v>39600</v>
      </c>
    </row>
    <row r="5436" spans="1:6">
      <c r="A5436" t="s">
        <v>18498</v>
      </c>
      <c r="B5436" t="s">
        <v>15</v>
      </c>
      <c r="C5436" t="s">
        <v>4338</v>
      </c>
      <c r="D5436">
        <v>29400</v>
      </c>
      <c r="E5436">
        <v>39600</v>
      </c>
      <c r="F5436">
        <v>39600</v>
      </c>
    </row>
    <row r="5437" spans="1:6">
      <c r="A5437" t="s">
        <v>18499</v>
      </c>
      <c r="B5437" t="s">
        <v>3</v>
      </c>
      <c r="C5437" t="s">
        <v>8970</v>
      </c>
      <c r="D5437">
        <v>98000</v>
      </c>
      <c r="E5437">
        <v>109000</v>
      </c>
      <c r="F5437">
        <v>109000</v>
      </c>
    </row>
    <row r="5438" spans="1:6">
      <c r="A5438" t="s">
        <v>18500</v>
      </c>
      <c r="B5438" t="s">
        <v>6</v>
      </c>
      <c r="C5438" t="s">
        <v>8970</v>
      </c>
      <c r="D5438">
        <v>98000</v>
      </c>
      <c r="E5438">
        <v>109000</v>
      </c>
      <c r="F5438">
        <v>109000</v>
      </c>
    </row>
    <row r="5439" spans="1:6">
      <c r="A5439" t="s">
        <v>18501</v>
      </c>
      <c r="B5439" t="s">
        <v>9</v>
      </c>
      <c r="C5439" t="s">
        <v>8970</v>
      </c>
      <c r="D5439">
        <v>98000</v>
      </c>
      <c r="E5439">
        <v>109000</v>
      </c>
      <c r="F5439">
        <v>109000</v>
      </c>
    </row>
    <row r="5440" spans="1:6">
      <c r="A5440" t="s">
        <v>18502</v>
      </c>
      <c r="B5440" t="s">
        <v>12</v>
      </c>
      <c r="C5440" t="s">
        <v>8970</v>
      </c>
      <c r="D5440">
        <v>98000</v>
      </c>
      <c r="E5440">
        <v>109000</v>
      </c>
      <c r="F5440">
        <v>109000</v>
      </c>
    </row>
    <row r="5441" spans="1:6">
      <c r="A5441" t="s">
        <v>18503</v>
      </c>
      <c r="B5441" t="s">
        <v>15</v>
      </c>
      <c r="C5441" t="s">
        <v>8970</v>
      </c>
      <c r="D5441">
        <v>98000</v>
      </c>
      <c r="E5441">
        <v>109000</v>
      </c>
      <c r="F5441">
        <v>109000</v>
      </c>
    </row>
    <row r="5442" spans="1:6">
      <c r="A5442" t="s">
        <v>18504</v>
      </c>
      <c r="B5442" t="s">
        <v>3</v>
      </c>
      <c r="C5442" t="s">
        <v>1965</v>
      </c>
      <c r="D5442">
        <v>5800</v>
      </c>
      <c r="E5442">
        <v>8200</v>
      </c>
      <c r="F5442">
        <v>8200</v>
      </c>
    </row>
    <row r="5443" spans="1:6">
      <c r="A5443" t="s">
        <v>18505</v>
      </c>
      <c r="B5443" t="s">
        <v>6</v>
      </c>
      <c r="C5443" t="s">
        <v>1965</v>
      </c>
      <c r="D5443">
        <v>5800</v>
      </c>
      <c r="E5443">
        <v>8200</v>
      </c>
      <c r="F5443">
        <v>8200</v>
      </c>
    </row>
    <row r="5444" spans="1:6">
      <c r="A5444" t="s">
        <v>18506</v>
      </c>
      <c r="B5444" t="s">
        <v>9</v>
      </c>
      <c r="C5444" t="s">
        <v>1965</v>
      </c>
      <c r="D5444">
        <v>5800</v>
      </c>
      <c r="E5444">
        <v>8200</v>
      </c>
      <c r="F5444">
        <v>8200</v>
      </c>
    </row>
    <row r="5445" spans="1:6">
      <c r="A5445" t="s">
        <v>18507</v>
      </c>
      <c r="B5445" t="s">
        <v>12</v>
      </c>
      <c r="C5445" t="s">
        <v>1965</v>
      </c>
      <c r="D5445">
        <v>5800</v>
      </c>
      <c r="E5445">
        <v>8200</v>
      </c>
      <c r="F5445">
        <v>8200</v>
      </c>
    </row>
    <row r="5446" spans="1:6">
      <c r="A5446" t="s">
        <v>18508</v>
      </c>
      <c r="B5446" t="s">
        <v>15</v>
      </c>
      <c r="C5446" t="s">
        <v>1965</v>
      </c>
      <c r="D5446">
        <v>5800</v>
      </c>
      <c r="E5446">
        <v>8200</v>
      </c>
      <c r="F5446">
        <v>8200</v>
      </c>
    </row>
    <row r="5447" spans="1:6">
      <c r="A5447" t="s">
        <v>18509</v>
      </c>
      <c r="B5447" t="s">
        <v>3</v>
      </c>
      <c r="C5447" t="s">
        <v>8972</v>
      </c>
      <c r="D5447">
        <v>116000</v>
      </c>
      <c r="E5447">
        <v>130000</v>
      </c>
      <c r="F5447">
        <v>130000</v>
      </c>
    </row>
    <row r="5448" spans="1:6">
      <c r="A5448" t="s">
        <v>18510</v>
      </c>
      <c r="B5448" t="s">
        <v>6</v>
      </c>
      <c r="C5448" t="s">
        <v>8972</v>
      </c>
      <c r="D5448">
        <v>116000</v>
      </c>
      <c r="E5448">
        <v>130000</v>
      </c>
      <c r="F5448">
        <v>130000</v>
      </c>
    </row>
    <row r="5449" spans="1:6">
      <c r="A5449" t="s">
        <v>18511</v>
      </c>
      <c r="B5449" t="s">
        <v>9</v>
      </c>
      <c r="C5449" t="s">
        <v>8972</v>
      </c>
      <c r="D5449">
        <v>116000</v>
      </c>
      <c r="E5449">
        <v>130000</v>
      </c>
      <c r="F5449">
        <v>130000</v>
      </c>
    </row>
    <row r="5450" spans="1:6">
      <c r="A5450" t="s">
        <v>18512</v>
      </c>
      <c r="B5450" t="s">
        <v>12</v>
      </c>
      <c r="C5450" t="s">
        <v>8972</v>
      </c>
      <c r="D5450">
        <v>116000</v>
      </c>
      <c r="E5450">
        <v>130000</v>
      </c>
      <c r="F5450">
        <v>130000</v>
      </c>
    </row>
    <row r="5451" spans="1:6">
      <c r="A5451" t="s">
        <v>18513</v>
      </c>
      <c r="B5451" t="s">
        <v>15</v>
      </c>
      <c r="C5451" t="s">
        <v>8972</v>
      </c>
      <c r="D5451">
        <v>116000</v>
      </c>
      <c r="E5451">
        <v>130000</v>
      </c>
      <c r="F5451">
        <v>130000</v>
      </c>
    </row>
    <row r="5452" spans="1:6">
      <c r="A5452" t="s">
        <v>18514</v>
      </c>
      <c r="B5452" t="s">
        <v>3</v>
      </c>
      <c r="C5452" t="s">
        <v>1967</v>
      </c>
      <c r="D5452">
        <v>2500</v>
      </c>
      <c r="E5452">
        <v>3500</v>
      </c>
      <c r="F5452">
        <v>3500</v>
      </c>
    </row>
    <row r="5453" spans="1:6">
      <c r="A5453" t="s">
        <v>18515</v>
      </c>
      <c r="B5453" t="s">
        <v>6</v>
      </c>
      <c r="C5453" t="s">
        <v>1967</v>
      </c>
      <c r="D5453">
        <v>2500</v>
      </c>
      <c r="E5453">
        <v>3500</v>
      </c>
      <c r="F5453">
        <v>3500</v>
      </c>
    </row>
    <row r="5454" spans="1:6">
      <c r="A5454" t="s">
        <v>18516</v>
      </c>
      <c r="B5454" t="s">
        <v>9</v>
      </c>
      <c r="C5454" t="s">
        <v>1967</v>
      </c>
      <c r="D5454">
        <v>2500</v>
      </c>
      <c r="E5454">
        <v>3500</v>
      </c>
      <c r="F5454">
        <v>3500</v>
      </c>
    </row>
    <row r="5455" spans="1:6">
      <c r="A5455" t="s">
        <v>18517</v>
      </c>
      <c r="B5455" t="s">
        <v>12</v>
      </c>
      <c r="C5455" t="s">
        <v>1967</v>
      </c>
      <c r="D5455">
        <v>2500</v>
      </c>
      <c r="E5455">
        <v>3500</v>
      </c>
      <c r="F5455">
        <v>3500</v>
      </c>
    </row>
    <row r="5456" spans="1:6">
      <c r="A5456" t="s">
        <v>18518</v>
      </c>
      <c r="B5456" t="s">
        <v>15</v>
      </c>
      <c r="C5456" t="s">
        <v>1967</v>
      </c>
      <c r="D5456">
        <v>2500</v>
      </c>
      <c r="E5456">
        <v>3500</v>
      </c>
      <c r="F5456">
        <v>3500</v>
      </c>
    </row>
    <row r="5457" spans="1:6">
      <c r="A5457" t="s">
        <v>18519</v>
      </c>
      <c r="B5457" t="s">
        <v>3</v>
      </c>
      <c r="C5457" t="s">
        <v>4342</v>
      </c>
      <c r="D5457">
        <v>7500</v>
      </c>
      <c r="E5457">
        <v>10200</v>
      </c>
      <c r="F5457">
        <v>10200</v>
      </c>
    </row>
    <row r="5458" spans="1:6">
      <c r="A5458" t="s">
        <v>18520</v>
      </c>
      <c r="B5458" t="s">
        <v>6</v>
      </c>
      <c r="C5458" t="s">
        <v>4342</v>
      </c>
      <c r="D5458">
        <v>7500</v>
      </c>
      <c r="E5458">
        <v>10200</v>
      </c>
      <c r="F5458">
        <v>10200</v>
      </c>
    </row>
    <row r="5459" spans="1:6">
      <c r="A5459" t="s">
        <v>18521</v>
      </c>
      <c r="B5459" t="s">
        <v>9</v>
      </c>
      <c r="C5459" t="s">
        <v>4342</v>
      </c>
      <c r="D5459">
        <v>7500</v>
      </c>
      <c r="E5459">
        <v>10200</v>
      </c>
      <c r="F5459">
        <v>10200</v>
      </c>
    </row>
    <row r="5460" spans="1:6">
      <c r="A5460" t="s">
        <v>18522</v>
      </c>
      <c r="B5460" t="s">
        <v>12</v>
      </c>
      <c r="C5460" t="s">
        <v>4342</v>
      </c>
      <c r="D5460">
        <v>7500</v>
      </c>
      <c r="E5460">
        <v>10200</v>
      </c>
      <c r="F5460">
        <v>10200</v>
      </c>
    </row>
    <row r="5461" spans="1:6">
      <c r="A5461" t="s">
        <v>18523</v>
      </c>
      <c r="B5461" t="s">
        <v>15</v>
      </c>
      <c r="C5461" t="s">
        <v>4342</v>
      </c>
      <c r="D5461">
        <v>7500</v>
      </c>
      <c r="E5461">
        <v>10200</v>
      </c>
      <c r="F5461">
        <v>10200</v>
      </c>
    </row>
    <row r="5462" spans="1:6">
      <c r="A5462" t="s">
        <v>18524</v>
      </c>
      <c r="B5462" t="s">
        <v>3</v>
      </c>
      <c r="C5462" t="s">
        <v>8974</v>
      </c>
      <c r="D5462">
        <v>50000</v>
      </c>
      <c r="E5462">
        <v>59000</v>
      </c>
      <c r="F5462">
        <v>59000</v>
      </c>
    </row>
    <row r="5463" spans="1:6">
      <c r="A5463" t="s">
        <v>18525</v>
      </c>
      <c r="B5463" t="s">
        <v>6</v>
      </c>
      <c r="C5463" t="s">
        <v>8974</v>
      </c>
      <c r="D5463">
        <v>50000</v>
      </c>
      <c r="E5463">
        <v>59000</v>
      </c>
      <c r="F5463">
        <v>59000</v>
      </c>
    </row>
    <row r="5464" spans="1:6">
      <c r="A5464" t="s">
        <v>18526</v>
      </c>
      <c r="B5464" t="s">
        <v>9</v>
      </c>
      <c r="C5464" t="s">
        <v>8974</v>
      </c>
      <c r="D5464">
        <v>50000</v>
      </c>
      <c r="E5464">
        <v>59000</v>
      </c>
      <c r="F5464">
        <v>59000</v>
      </c>
    </row>
    <row r="5465" spans="1:6">
      <c r="A5465" t="s">
        <v>18527</v>
      </c>
      <c r="B5465" t="s">
        <v>12</v>
      </c>
      <c r="C5465" t="s">
        <v>8974</v>
      </c>
      <c r="D5465">
        <v>50000</v>
      </c>
      <c r="E5465">
        <v>59000</v>
      </c>
      <c r="F5465">
        <v>59000</v>
      </c>
    </row>
    <row r="5466" spans="1:6">
      <c r="A5466" t="s">
        <v>18528</v>
      </c>
      <c r="B5466" t="s">
        <v>15</v>
      </c>
      <c r="C5466" t="s">
        <v>8974</v>
      </c>
      <c r="D5466">
        <v>50000</v>
      </c>
      <c r="E5466">
        <v>59000</v>
      </c>
      <c r="F5466">
        <v>59000</v>
      </c>
    </row>
    <row r="5467" spans="1:6">
      <c r="A5467" t="s">
        <v>18529</v>
      </c>
      <c r="B5467" t="s">
        <v>3</v>
      </c>
      <c r="C5467" t="s">
        <v>1969</v>
      </c>
      <c r="D5467">
        <v>8164.9999999999991</v>
      </c>
      <c r="E5467">
        <v>12500</v>
      </c>
      <c r="F5467">
        <v>12500</v>
      </c>
    </row>
    <row r="5468" spans="1:6">
      <c r="A5468" t="s">
        <v>18530</v>
      </c>
      <c r="B5468" t="s">
        <v>6</v>
      </c>
      <c r="C5468" t="s">
        <v>1969</v>
      </c>
      <c r="D5468">
        <v>8164.9999999999991</v>
      </c>
      <c r="E5468">
        <v>12500</v>
      </c>
      <c r="F5468">
        <v>12500</v>
      </c>
    </row>
    <row r="5469" spans="1:6">
      <c r="A5469" t="s">
        <v>18531</v>
      </c>
      <c r="B5469" t="s">
        <v>9</v>
      </c>
      <c r="C5469" t="s">
        <v>1969</v>
      </c>
      <c r="D5469">
        <v>8164.9999999999991</v>
      </c>
      <c r="E5469">
        <v>12500</v>
      </c>
      <c r="F5469">
        <v>12500</v>
      </c>
    </row>
    <row r="5470" spans="1:6">
      <c r="A5470" t="s">
        <v>18532</v>
      </c>
      <c r="B5470" t="s">
        <v>12</v>
      </c>
      <c r="C5470" t="s">
        <v>1969</v>
      </c>
      <c r="D5470">
        <v>8164.9999999999991</v>
      </c>
      <c r="E5470">
        <v>12500</v>
      </c>
      <c r="F5470">
        <v>12500</v>
      </c>
    </row>
    <row r="5471" spans="1:6">
      <c r="A5471" t="s">
        <v>18533</v>
      </c>
      <c r="B5471" t="s">
        <v>15</v>
      </c>
      <c r="C5471" t="s">
        <v>1969</v>
      </c>
      <c r="D5471">
        <v>8164.9999999999991</v>
      </c>
      <c r="E5471">
        <v>12500</v>
      </c>
      <c r="F5471">
        <v>12500</v>
      </c>
    </row>
    <row r="5472" spans="1:6">
      <c r="A5472" t="s">
        <v>18534</v>
      </c>
      <c r="B5472" t="s">
        <v>3</v>
      </c>
      <c r="C5472" t="s">
        <v>4344</v>
      </c>
      <c r="D5472">
        <v>24495</v>
      </c>
      <c r="E5472">
        <v>36900</v>
      </c>
      <c r="F5472">
        <v>36900</v>
      </c>
    </row>
    <row r="5473" spans="1:6">
      <c r="A5473" t="s">
        <v>18535</v>
      </c>
      <c r="B5473" t="s">
        <v>6</v>
      </c>
      <c r="C5473" t="s">
        <v>4344</v>
      </c>
      <c r="D5473">
        <v>24495</v>
      </c>
      <c r="E5473">
        <v>36900</v>
      </c>
      <c r="F5473">
        <v>36900</v>
      </c>
    </row>
    <row r="5474" spans="1:6">
      <c r="A5474" t="s">
        <v>18536</v>
      </c>
      <c r="B5474" t="s">
        <v>9</v>
      </c>
      <c r="C5474" t="s">
        <v>4344</v>
      </c>
      <c r="D5474">
        <v>24495</v>
      </c>
      <c r="E5474">
        <v>36900</v>
      </c>
      <c r="F5474">
        <v>36900</v>
      </c>
    </row>
    <row r="5475" spans="1:6">
      <c r="A5475" t="s">
        <v>18537</v>
      </c>
      <c r="B5475" t="s">
        <v>12</v>
      </c>
      <c r="C5475" t="s">
        <v>4344</v>
      </c>
      <c r="D5475">
        <v>24495</v>
      </c>
      <c r="E5475">
        <v>36900</v>
      </c>
      <c r="F5475">
        <v>36900</v>
      </c>
    </row>
    <row r="5476" spans="1:6">
      <c r="A5476" t="s">
        <v>18538</v>
      </c>
      <c r="B5476" t="s">
        <v>15</v>
      </c>
      <c r="C5476" t="s">
        <v>4344</v>
      </c>
      <c r="D5476">
        <v>24495</v>
      </c>
      <c r="E5476">
        <v>36900</v>
      </c>
      <c r="F5476">
        <v>36900</v>
      </c>
    </row>
    <row r="5477" spans="1:6">
      <c r="A5477" t="s">
        <v>18539</v>
      </c>
      <c r="B5477" t="s">
        <v>3</v>
      </c>
      <c r="C5477" t="s">
        <v>6691</v>
      </c>
      <c r="D5477">
        <v>40824.999999999993</v>
      </c>
      <c r="E5477">
        <v>60000</v>
      </c>
      <c r="F5477">
        <v>60000</v>
      </c>
    </row>
    <row r="5478" spans="1:6">
      <c r="A5478" t="s">
        <v>18540</v>
      </c>
      <c r="B5478" t="s">
        <v>6</v>
      </c>
      <c r="C5478" t="s">
        <v>6691</v>
      </c>
      <c r="D5478">
        <v>40824.999999999993</v>
      </c>
      <c r="E5478">
        <v>60000</v>
      </c>
      <c r="F5478">
        <v>60000</v>
      </c>
    </row>
    <row r="5479" spans="1:6">
      <c r="A5479" t="s">
        <v>18541</v>
      </c>
      <c r="B5479" t="s">
        <v>9</v>
      </c>
      <c r="C5479" t="s">
        <v>6691</v>
      </c>
      <c r="D5479">
        <v>40824.999999999993</v>
      </c>
      <c r="E5479">
        <v>60000</v>
      </c>
      <c r="F5479">
        <v>60000</v>
      </c>
    </row>
    <row r="5480" spans="1:6">
      <c r="A5480" t="s">
        <v>18542</v>
      </c>
      <c r="B5480" t="s">
        <v>12</v>
      </c>
      <c r="C5480" t="s">
        <v>6691</v>
      </c>
      <c r="D5480">
        <v>40824.999999999993</v>
      </c>
      <c r="E5480">
        <v>60000</v>
      </c>
      <c r="F5480">
        <v>60000</v>
      </c>
    </row>
    <row r="5481" spans="1:6">
      <c r="A5481" t="s">
        <v>18543</v>
      </c>
      <c r="B5481" t="s">
        <v>15</v>
      </c>
      <c r="C5481" t="s">
        <v>6691</v>
      </c>
      <c r="D5481">
        <v>40824.999999999993</v>
      </c>
      <c r="E5481">
        <v>60000</v>
      </c>
      <c r="F5481">
        <v>60000</v>
      </c>
    </row>
    <row r="5482" spans="1:6">
      <c r="A5482" t="s">
        <v>18544</v>
      </c>
      <c r="B5482" t="s">
        <v>3</v>
      </c>
      <c r="C5482" t="s">
        <v>8975</v>
      </c>
      <c r="D5482">
        <v>195960</v>
      </c>
      <c r="E5482">
        <v>223200</v>
      </c>
      <c r="F5482">
        <v>223200</v>
      </c>
    </row>
    <row r="5483" spans="1:6">
      <c r="A5483" t="s">
        <v>18545</v>
      </c>
      <c r="B5483" t="s">
        <v>6</v>
      </c>
      <c r="C5483" t="s">
        <v>8975</v>
      </c>
      <c r="D5483">
        <v>195960</v>
      </c>
      <c r="E5483">
        <v>223200</v>
      </c>
      <c r="F5483">
        <v>223200</v>
      </c>
    </row>
    <row r="5484" spans="1:6">
      <c r="A5484" t="s">
        <v>18546</v>
      </c>
      <c r="B5484" t="s">
        <v>9</v>
      </c>
      <c r="C5484" t="s">
        <v>8975</v>
      </c>
      <c r="D5484">
        <v>195960</v>
      </c>
      <c r="E5484">
        <v>223200</v>
      </c>
      <c r="F5484">
        <v>223200</v>
      </c>
    </row>
    <row r="5485" spans="1:6">
      <c r="A5485" t="s">
        <v>18547</v>
      </c>
      <c r="B5485" t="s">
        <v>12</v>
      </c>
      <c r="C5485" t="s">
        <v>8975</v>
      </c>
      <c r="D5485">
        <v>195960</v>
      </c>
      <c r="E5485">
        <v>223200</v>
      </c>
      <c r="F5485">
        <v>223200</v>
      </c>
    </row>
    <row r="5486" spans="1:6">
      <c r="A5486" t="s">
        <v>18548</v>
      </c>
      <c r="B5486" t="s">
        <v>15</v>
      </c>
      <c r="C5486" t="s">
        <v>8975</v>
      </c>
      <c r="D5486">
        <v>195960</v>
      </c>
      <c r="E5486">
        <v>223200</v>
      </c>
      <c r="F5486">
        <v>223200</v>
      </c>
    </row>
    <row r="5487" spans="1:6">
      <c r="A5487" t="s">
        <v>18549</v>
      </c>
      <c r="B5487" t="s">
        <v>3</v>
      </c>
      <c r="C5487" t="s">
        <v>1971</v>
      </c>
      <c r="D5487">
        <v>3000</v>
      </c>
      <c r="E5487">
        <v>4600</v>
      </c>
      <c r="F5487">
        <v>4600</v>
      </c>
    </row>
    <row r="5488" spans="1:6">
      <c r="A5488" t="s">
        <v>18550</v>
      </c>
      <c r="B5488" t="s">
        <v>6</v>
      </c>
      <c r="C5488" t="s">
        <v>1971</v>
      </c>
      <c r="D5488">
        <v>3000</v>
      </c>
      <c r="E5488">
        <v>4600</v>
      </c>
      <c r="F5488">
        <v>4600</v>
      </c>
    </row>
    <row r="5489" spans="1:6">
      <c r="A5489" t="s">
        <v>18551</v>
      </c>
      <c r="B5489" t="s">
        <v>9</v>
      </c>
      <c r="C5489" t="s">
        <v>1971</v>
      </c>
      <c r="D5489">
        <v>3000</v>
      </c>
      <c r="E5489">
        <v>4600</v>
      </c>
      <c r="F5489">
        <v>4600</v>
      </c>
    </row>
    <row r="5490" spans="1:6">
      <c r="A5490" t="s">
        <v>18552</v>
      </c>
      <c r="B5490" t="s">
        <v>12</v>
      </c>
      <c r="C5490" t="s">
        <v>1971</v>
      </c>
      <c r="D5490">
        <v>3000</v>
      </c>
      <c r="E5490">
        <v>4600</v>
      </c>
      <c r="F5490">
        <v>4600</v>
      </c>
    </row>
    <row r="5491" spans="1:6">
      <c r="A5491" t="s">
        <v>18553</v>
      </c>
      <c r="B5491" t="s">
        <v>15</v>
      </c>
      <c r="C5491" t="s">
        <v>1971</v>
      </c>
      <c r="D5491">
        <v>3000</v>
      </c>
      <c r="E5491">
        <v>4600</v>
      </c>
      <c r="F5491">
        <v>4600</v>
      </c>
    </row>
    <row r="5492" spans="1:6">
      <c r="A5492" t="s">
        <v>18554</v>
      </c>
      <c r="B5492" t="s">
        <v>3</v>
      </c>
      <c r="C5492" t="s">
        <v>4346</v>
      </c>
      <c r="D5492">
        <v>9000</v>
      </c>
      <c r="E5492">
        <v>13500</v>
      </c>
      <c r="F5492">
        <v>13500</v>
      </c>
    </row>
    <row r="5493" spans="1:6">
      <c r="A5493" t="s">
        <v>18555</v>
      </c>
      <c r="B5493" t="s">
        <v>6</v>
      </c>
      <c r="C5493" t="s">
        <v>4346</v>
      </c>
      <c r="D5493">
        <v>9000</v>
      </c>
      <c r="E5493">
        <v>13500</v>
      </c>
      <c r="F5493">
        <v>13500</v>
      </c>
    </row>
    <row r="5494" spans="1:6">
      <c r="A5494" t="s">
        <v>18556</v>
      </c>
      <c r="B5494" t="s">
        <v>9</v>
      </c>
      <c r="C5494" t="s">
        <v>4346</v>
      </c>
      <c r="D5494">
        <v>9000</v>
      </c>
      <c r="E5494">
        <v>13500</v>
      </c>
      <c r="F5494">
        <v>13500</v>
      </c>
    </row>
    <row r="5495" spans="1:6">
      <c r="A5495" t="s">
        <v>18557</v>
      </c>
      <c r="B5495" t="s">
        <v>12</v>
      </c>
      <c r="C5495" t="s">
        <v>4346</v>
      </c>
      <c r="D5495">
        <v>9000</v>
      </c>
      <c r="E5495">
        <v>13500</v>
      </c>
      <c r="F5495">
        <v>13500</v>
      </c>
    </row>
    <row r="5496" spans="1:6">
      <c r="A5496" t="s">
        <v>18558</v>
      </c>
      <c r="B5496" t="s">
        <v>15</v>
      </c>
      <c r="C5496" t="s">
        <v>4346</v>
      </c>
      <c r="D5496">
        <v>9000</v>
      </c>
      <c r="E5496">
        <v>13500</v>
      </c>
      <c r="F5496">
        <v>13500</v>
      </c>
    </row>
    <row r="5497" spans="1:6">
      <c r="A5497" t="s">
        <v>18559</v>
      </c>
      <c r="B5497" t="s">
        <v>3</v>
      </c>
      <c r="C5497" t="s">
        <v>8977</v>
      </c>
      <c r="D5497">
        <v>60000</v>
      </c>
      <c r="E5497">
        <v>74000</v>
      </c>
      <c r="F5497">
        <v>74000</v>
      </c>
    </row>
    <row r="5498" spans="1:6">
      <c r="A5498" t="s">
        <v>18560</v>
      </c>
      <c r="B5498" t="s">
        <v>6</v>
      </c>
      <c r="C5498" t="s">
        <v>8977</v>
      </c>
      <c r="D5498">
        <v>60000</v>
      </c>
      <c r="E5498">
        <v>74000</v>
      </c>
      <c r="F5498">
        <v>74000</v>
      </c>
    </row>
    <row r="5499" spans="1:6">
      <c r="A5499" t="s">
        <v>18561</v>
      </c>
      <c r="B5499" t="s">
        <v>9</v>
      </c>
      <c r="C5499" t="s">
        <v>8977</v>
      </c>
      <c r="D5499">
        <v>60000</v>
      </c>
      <c r="E5499">
        <v>74000</v>
      </c>
      <c r="F5499">
        <v>74000</v>
      </c>
    </row>
    <row r="5500" spans="1:6">
      <c r="A5500" t="s">
        <v>18562</v>
      </c>
      <c r="B5500" t="s">
        <v>12</v>
      </c>
      <c r="C5500" t="s">
        <v>8977</v>
      </c>
      <c r="D5500">
        <v>60000</v>
      </c>
      <c r="E5500">
        <v>74000</v>
      </c>
      <c r="F5500">
        <v>74000</v>
      </c>
    </row>
    <row r="5501" spans="1:6">
      <c r="A5501" t="s">
        <v>18563</v>
      </c>
      <c r="B5501" t="s">
        <v>15</v>
      </c>
      <c r="C5501" t="s">
        <v>8977</v>
      </c>
      <c r="D5501">
        <v>60000</v>
      </c>
      <c r="E5501">
        <v>74000</v>
      </c>
      <c r="F5501">
        <v>74000</v>
      </c>
    </row>
    <row r="5502" spans="1:6">
      <c r="A5502" t="s">
        <v>18564</v>
      </c>
      <c r="B5502" t="s">
        <v>3</v>
      </c>
      <c r="C5502" t="s">
        <v>1973</v>
      </c>
      <c r="D5502">
        <v>7300</v>
      </c>
      <c r="E5502">
        <v>9500</v>
      </c>
      <c r="F5502">
        <v>9500</v>
      </c>
    </row>
    <row r="5503" spans="1:6">
      <c r="A5503" t="s">
        <v>18565</v>
      </c>
      <c r="B5503" t="s">
        <v>6</v>
      </c>
      <c r="C5503" t="s">
        <v>1973</v>
      </c>
      <c r="D5503">
        <v>7300</v>
      </c>
      <c r="E5503">
        <v>9500</v>
      </c>
      <c r="F5503">
        <v>9500</v>
      </c>
    </row>
    <row r="5504" spans="1:6">
      <c r="A5504" t="s">
        <v>18566</v>
      </c>
      <c r="B5504" t="s">
        <v>9</v>
      </c>
      <c r="C5504" t="s">
        <v>1973</v>
      </c>
      <c r="D5504">
        <v>7300</v>
      </c>
      <c r="E5504">
        <v>9500</v>
      </c>
      <c r="F5504">
        <v>9500</v>
      </c>
    </row>
    <row r="5505" spans="1:6">
      <c r="A5505" t="s">
        <v>18567</v>
      </c>
      <c r="B5505" t="s">
        <v>12</v>
      </c>
      <c r="C5505" t="s">
        <v>1973</v>
      </c>
      <c r="D5505">
        <v>7300</v>
      </c>
      <c r="E5505">
        <v>9500</v>
      </c>
      <c r="F5505">
        <v>9500</v>
      </c>
    </row>
    <row r="5506" spans="1:6">
      <c r="A5506" t="s">
        <v>18568</v>
      </c>
      <c r="B5506" t="s">
        <v>15</v>
      </c>
      <c r="C5506" t="s">
        <v>1973</v>
      </c>
      <c r="D5506">
        <v>7300</v>
      </c>
      <c r="E5506">
        <v>9500</v>
      </c>
      <c r="F5506">
        <v>9500</v>
      </c>
    </row>
    <row r="5507" spans="1:6">
      <c r="A5507" t="s">
        <v>18569</v>
      </c>
      <c r="B5507" t="s">
        <v>3</v>
      </c>
      <c r="C5507" t="s">
        <v>4348</v>
      </c>
      <c r="D5507">
        <v>21900</v>
      </c>
      <c r="E5507">
        <v>27900</v>
      </c>
      <c r="F5507">
        <v>27900</v>
      </c>
    </row>
    <row r="5508" spans="1:6">
      <c r="A5508" t="s">
        <v>18570</v>
      </c>
      <c r="B5508" t="s">
        <v>6</v>
      </c>
      <c r="C5508" t="s">
        <v>4348</v>
      </c>
      <c r="D5508">
        <v>21900</v>
      </c>
      <c r="E5508">
        <v>27900</v>
      </c>
      <c r="F5508">
        <v>27900</v>
      </c>
    </row>
    <row r="5509" spans="1:6">
      <c r="A5509" t="s">
        <v>18571</v>
      </c>
      <c r="B5509" t="s">
        <v>9</v>
      </c>
      <c r="C5509" t="s">
        <v>4348</v>
      </c>
      <c r="D5509">
        <v>21900</v>
      </c>
      <c r="E5509">
        <v>27900</v>
      </c>
      <c r="F5509">
        <v>27900</v>
      </c>
    </row>
    <row r="5510" spans="1:6">
      <c r="A5510" t="s">
        <v>18572</v>
      </c>
      <c r="B5510" t="s">
        <v>12</v>
      </c>
      <c r="C5510" t="s">
        <v>4348</v>
      </c>
      <c r="D5510">
        <v>21900</v>
      </c>
      <c r="E5510">
        <v>27900</v>
      </c>
      <c r="F5510">
        <v>27900</v>
      </c>
    </row>
    <row r="5511" spans="1:6">
      <c r="A5511" t="s">
        <v>18573</v>
      </c>
      <c r="B5511" t="s">
        <v>15</v>
      </c>
      <c r="C5511" t="s">
        <v>4348</v>
      </c>
      <c r="D5511">
        <v>21900</v>
      </c>
      <c r="E5511">
        <v>27900</v>
      </c>
      <c r="F5511">
        <v>27900</v>
      </c>
    </row>
    <row r="5512" spans="1:6">
      <c r="A5512" t="s">
        <v>18574</v>
      </c>
      <c r="B5512" t="s">
        <v>3</v>
      </c>
      <c r="C5512" t="s">
        <v>8978</v>
      </c>
      <c r="D5512">
        <v>131400</v>
      </c>
      <c r="E5512">
        <v>145800</v>
      </c>
      <c r="F5512">
        <v>145800</v>
      </c>
    </row>
    <row r="5513" spans="1:6">
      <c r="A5513" t="s">
        <v>18575</v>
      </c>
      <c r="B5513" t="s">
        <v>6</v>
      </c>
      <c r="C5513" t="s">
        <v>8978</v>
      </c>
      <c r="D5513">
        <v>131400</v>
      </c>
      <c r="E5513">
        <v>145800</v>
      </c>
      <c r="F5513">
        <v>145800</v>
      </c>
    </row>
    <row r="5514" spans="1:6">
      <c r="A5514" t="s">
        <v>18576</v>
      </c>
      <c r="B5514" t="s">
        <v>9</v>
      </c>
      <c r="C5514" t="s">
        <v>8978</v>
      </c>
      <c r="D5514">
        <v>131400</v>
      </c>
      <c r="E5514">
        <v>145800</v>
      </c>
      <c r="F5514">
        <v>145800</v>
      </c>
    </row>
    <row r="5515" spans="1:6">
      <c r="A5515" t="s">
        <v>18577</v>
      </c>
      <c r="B5515" t="s">
        <v>12</v>
      </c>
      <c r="C5515" t="s">
        <v>8978</v>
      </c>
      <c r="D5515">
        <v>131400</v>
      </c>
      <c r="E5515">
        <v>145800</v>
      </c>
      <c r="F5515">
        <v>145800</v>
      </c>
    </row>
    <row r="5516" spans="1:6">
      <c r="A5516" t="s">
        <v>18578</v>
      </c>
      <c r="B5516" t="s">
        <v>15</v>
      </c>
      <c r="C5516" t="s">
        <v>8978</v>
      </c>
      <c r="D5516">
        <v>131400</v>
      </c>
      <c r="E5516">
        <v>145800</v>
      </c>
      <c r="F5516">
        <v>145800</v>
      </c>
    </row>
    <row r="5517" spans="1:6">
      <c r="A5517" t="s">
        <v>18579</v>
      </c>
      <c r="B5517" t="s">
        <v>3</v>
      </c>
      <c r="C5517" t="s">
        <v>1975</v>
      </c>
      <c r="D5517">
        <v>2800</v>
      </c>
      <c r="E5517">
        <v>4000</v>
      </c>
      <c r="F5517">
        <v>4000</v>
      </c>
    </row>
    <row r="5518" spans="1:6">
      <c r="A5518" t="s">
        <v>18580</v>
      </c>
      <c r="B5518" t="s">
        <v>6</v>
      </c>
      <c r="C5518" t="s">
        <v>1975</v>
      </c>
      <c r="D5518">
        <v>2800</v>
      </c>
      <c r="E5518">
        <v>4000</v>
      </c>
      <c r="F5518">
        <v>4000</v>
      </c>
    </row>
    <row r="5519" spans="1:6">
      <c r="A5519" t="s">
        <v>18581</v>
      </c>
      <c r="B5519" t="s">
        <v>9</v>
      </c>
      <c r="C5519" t="s">
        <v>1975</v>
      </c>
      <c r="D5519">
        <v>2800</v>
      </c>
      <c r="E5519">
        <v>4000</v>
      </c>
      <c r="F5519">
        <v>4000</v>
      </c>
    </row>
    <row r="5520" spans="1:6">
      <c r="A5520" t="s">
        <v>18582</v>
      </c>
      <c r="B5520" t="s">
        <v>12</v>
      </c>
      <c r="C5520" t="s">
        <v>1975</v>
      </c>
      <c r="D5520">
        <v>2800</v>
      </c>
      <c r="E5520">
        <v>4000</v>
      </c>
      <c r="F5520">
        <v>4000</v>
      </c>
    </row>
    <row r="5521" spans="1:6">
      <c r="A5521" t="s">
        <v>18583</v>
      </c>
      <c r="B5521" t="s">
        <v>15</v>
      </c>
      <c r="C5521" t="s">
        <v>1975</v>
      </c>
      <c r="D5521">
        <v>2800</v>
      </c>
      <c r="E5521">
        <v>4000</v>
      </c>
      <c r="F5521">
        <v>4000</v>
      </c>
    </row>
    <row r="5522" spans="1:6">
      <c r="A5522" t="s">
        <v>18584</v>
      </c>
      <c r="B5522" t="s">
        <v>3</v>
      </c>
      <c r="C5522" t="s">
        <v>4350</v>
      </c>
      <c r="D5522">
        <v>8400</v>
      </c>
      <c r="E5522">
        <v>11700</v>
      </c>
      <c r="F5522">
        <v>11700</v>
      </c>
    </row>
    <row r="5523" spans="1:6">
      <c r="A5523" t="s">
        <v>18585</v>
      </c>
      <c r="B5523" t="s">
        <v>6</v>
      </c>
      <c r="C5523" t="s">
        <v>4350</v>
      </c>
      <c r="D5523">
        <v>8400</v>
      </c>
      <c r="E5523">
        <v>11700</v>
      </c>
      <c r="F5523">
        <v>11700</v>
      </c>
    </row>
    <row r="5524" spans="1:6">
      <c r="A5524" t="s">
        <v>18586</v>
      </c>
      <c r="B5524" t="s">
        <v>9</v>
      </c>
      <c r="C5524" t="s">
        <v>4350</v>
      </c>
      <c r="D5524">
        <v>8400</v>
      </c>
      <c r="E5524">
        <v>11700</v>
      </c>
      <c r="F5524">
        <v>11700</v>
      </c>
    </row>
    <row r="5525" spans="1:6">
      <c r="A5525" t="s">
        <v>18587</v>
      </c>
      <c r="B5525" t="s">
        <v>12</v>
      </c>
      <c r="C5525" t="s">
        <v>4350</v>
      </c>
      <c r="D5525">
        <v>8400</v>
      </c>
      <c r="E5525">
        <v>11700</v>
      </c>
      <c r="F5525">
        <v>11700</v>
      </c>
    </row>
    <row r="5526" spans="1:6">
      <c r="A5526" t="s">
        <v>18588</v>
      </c>
      <c r="B5526" t="s">
        <v>15</v>
      </c>
      <c r="C5526" t="s">
        <v>4350</v>
      </c>
      <c r="D5526">
        <v>8400</v>
      </c>
      <c r="E5526">
        <v>11700</v>
      </c>
      <c r="F5526">
        <v>11700</v>
      </c>
    </row>
    <row r="5527" spans="1:6">
      <c r="A5527" t="s">
        <v>18589</v>
      </c>
      <c r="B5527" t="s">
        <v>3</v>
      </c>
      <c r="C5527" t="s">
        <v>8980</v>
      </c>
      <c r="D5527">
        <v>33600</v>
      </c>
      <c r="E5527">
        <v>42000</v>
      </c>
      <c r="F5527">
        <v>42000</v>
      </c>
    </row>
    <row r="5528" spans="1:6">
      <c r="A5528" t="s">
        <v>18590</v>
      </c>
      <c r="B5528" t="s">
        <v>6</v>
      </c>
      <c r="C5528" t="s">
        <v>8980</v>
      </c>
      <c r="D5528">
        <v>33600</v>
      </c>
      <c r="E5528">
        <v>42000</v>
      </c>
      <c r="F5528">
        <v>42000</v>
      </c>
    </row>
    <row r="5529" spans="1:6">
      <c r="A5529" t="s">
        <v>18591</v>
      </c>
      <c r="B5529" t="s">
        <v>9</v>
      </c>
      <c r="C5529" t="s">
        <v>8980</v>
      </c>
      <c r="D5529">
        <v>33600</v>
      </c>
      <c r="E5529">
        <v>42000</v>
      </c>
      <c r="F5529">
        <v>42000</v>
      </c>
    </row>
    <row r="5530" spans="1:6">
      <c r="A5530" t="s">
        <v>18592</v>
      </c>
      <c r="B5530" t="s">
        <v>12</v>
      </c>
      <c r="C5530" t="s">
        <v>8980</v>
      </c>
      <c r="D5530">
        <v>33600</v>
      </c>
      <c r="E5530">
        <v>42000</v>
      </c>
      <c r="F5530">
        <v>42000</v>
      </c>
    </row>
    <row r="5531" spans="1:6">
      <c r="A5531" t="s">
        <v>18593</v>
      </c>
      <c r="B5531" t="s">
        <v>15</v>
      </c>
      <c r="C5531" t="s">
        <v>8980</v>
      </c>
      <c r="D5531">
        <v>33600</v>
      </c>
      <c r="E5531">
        <v>42000</v>
      </c>
      <c r="F5531">
        <v>42000</v>
      </c>
    </row>
    <row r="5532" spans="1:6">
      <c r="A5532" t="s">
        <v>18594</v>
      </c>
      <c r="B5532" t="s">
        <v>3</v>
      </c>
      <c r="C5532" t="s">
        <v>1977</v>
      </c>
      <c r="D5532">
        <v>3500</v>
      </c>
      <c r="E5532">
        <v>5000</v>
      </c>
      <c r="F5532">
        <v>5000</v>
      </c>
    </row>
    <row r="5533" spans="1:6">
      <c r="A5533" t="s">
        <v>18595</v>
      </c>
      <c r="B5533" t="s">
        <v>6</v>
      </c>
      <c r="C5533" t="s">
        <v>1977</v>
      </c>
      <c r="D5533">
        <v>3500</v>
      </c>
      <c r="E5533">
        <v>5000</v>
      </c>
      <c r="F5533">
        <v>5000</v>
      </c>
    </row>
    <row r="5534" spans="1:6">
      <c r="A5534" t="s">
        <v>18596</v>
      </c>
      <c r="B5534" t="s">
        <v>9</v>
      </c>
      <c r="C5534" t="s">
        <v>1977</v>
      </c>
      <c r="D5534">
        <v>3500</v>
      </c>
      <c r="E5534">
        <v>5000</v>
      </c>
      <c r="F5534">
        <v>5000</v>
      </c>
    </row>
    <row r="5535" spans="1:6">
      <c r="A5535" t="s">
        <v>18597</v>
      </c>
      <c r="B5535" t="s">
        <v>12</v>
      </c>
      <c r="C5535" t="s">
        <v>1977</v>
      </c>
      <c r="D5535">
        <v>3500</v>
      </c>
      <c r="E5535">
        <v>5000</v>
      </c>
      <c r="F5535">
        <v>5000</v>
      </c>
    </row>
    <row r="5536" spans="1:6">
      <c r="A5536" t="s">
        <v>18598</v>
      </c>
      <c r="B5536" t="s">
        <v>15</v>
      </c>
      <c r="C5536" t="s">
        <v>1977</v>
      </c>
      <c r="D5536">
        <v>3500</v>
      </c>
      <c r="E5536">
        <v>5000</v>
      </c>
      <c r="F5536">
        <v>5000</v>
      </c>
    </row>
    <row r="5537" spans="1:6">
      <c r="A5537" t="s">
        <v>18599</v>
      </c>
      <c r="B5537" t="s">
        <v>3</v>
      </c>
      <c r="C5537" t="s">
        <v>4352</v>
      </c>
      <c r="D5537">
        <v>10500</v>
      </c>
      <c r="E5537">
        <v>14700</v>
      </c>
      <c r="F5537">
        <v>14700</v>
      </c>
    </row>
    <row r="5538" spans="1:6">
      <c r="A5538" t="s">
        <v>18600</v>
      </c>
      <c r="B5538" t="s">
        <v>6</v>
      </c>
      <c r="C5538" t="s">
        <v>4352</v>
      </c>
      <c r="D5538">
        <v>10500</v>
      </c>
      <c r="E5538">
        <v>14700</v>
      </c>
      <c r="F5538">
        <v>14700</v>
      </c>
    </row>
    <row r="5539" spans="1:6">
      <c r="A5539" t="s">
        <v>18601</v>
      </c>
      <c r="B5539" t="s">
        <v>9</v>
      </c>
      <c r="C5539" t="s">
        <v>4352</v>
      </c>
      <c r="D5539">
        <v>10500</v>
      </c>
      <c r="E5539">
        <v>14700</v>
      </c>
      <c r="F5539">
        <v>14700</v>
      </c>
    </row>
    <row r="5540" spans="1:6">
      <c r="A5540" t="s">
        <v>18602</v>
      </c>
      <c r="B5540" t="s">
        <v>12</v>
      </c>
      <c r="C5540" t="s">
        <v>4352</v>
      </c>
      <c r="D5540">
        <v>10500</v>
      </c>
      <c r="E5540">
        <v>14700</v>
      </c>
      <c r="F5540">
        <v>14700</v>
      </c>
    </row>
    <row r="5541" spans="1:6">
      <c r="A5541" t="s">
        <v>18603</v>
      </c>
      <c r="B5541" t="s">
        <v>15</v>
      </c>
      <c r="C5541" t="s">
        <v>4352</v>
      </c>
      <c r="D5541">
        <v>10500</v>
      </c>
      <c r="E5541">
        <v>14700</v>
      </c>
      <c r="F5541">
        <v>14700</v>
      </c>
    </row>
    <row r="5542" spans="1:6">
      <c r="A5542" t="s">
        <v>18604</v>
      </c>
      <c r="B5542" t="s">
        <v>3</v>
      </c>
      <c r="C5542" t="s">
        <v>6699</v>
      </c>
      <c r="D5542">
        <v>17500</v>
      </c>
      <c r="E5542">
        <v>24000</v>
      </c>
      <c r="F5542">
        <v>24000</v>
      </c>
    </row>
    <row r="5543" spans="1:6">
      <c r="A5543" t="s">
        <v>18605</v>
      </c>
      <c r="B5543" t="s">
        <v>6</v>
      </c>
      <c r="C5543" t="s">
        <v>6699</v>
      </c>
      <c r="D5543">
        <v>17500</v>
      </c>
      <c r="E5543">
        <v>24000</v>
      </c>
      <c r="F5543">
        <v>24000</v>
      </c>
    </row>
    <row r="5544" spans="1:6">
      <c r="A5544" t="s">
        <v>18606</v>
      </c>
      <c r="B5544" t="s">
        <v>9</v>
      </c>
      <c r="C5544" t="s">
        <v>6699</v>
      </c>
      <c r="D5544">
        <v>17500</v>
      </c>
      <c r="E5544">
        <v>24000</v>
      </c>
      <c r="F5544">
        <v>24000</v>
      </c>
    </row>
    <row r="5545" spans="1:6">
      <c r="A5545" t="s">
        <v>18607</v>
      </c>
      <c r="B5545" t="s">
        <v>12</v>
      </c>
      <c r="C5545" t="s">
        <v>6699</v>
      </c>
      <c r="D5545">
        <v>17500</v>
      </c>
      <c r="E5545">
        <v>24000</v>
      </c>
      <c r="F5545">
        <v>24000</v>
      </c>
    </row>
    <row r="5546" spans="1:6">
      <c r="A5546" t="s">
        <v>18608</v>
      </c>
      <c r="B5546" t="s">
        <v>15</v>
      </c>
      <c r="C5546" t="s">
        <v>6699</v>
      </c>
      <c r="D5546">
        <v>17500</v>
      </c>
      <c r="E5546">
        <v>24000</v>
      </c>
      <c r="F5546">
        <v>24000</v>
      </c>
    </row>
    <row r="5547" spans="1:6">
      <c r="A5547" t="s">
        <v>18609</v>
      </c>
      <c r="B5547" t="s">
        <v>3</v>
      </c>
      <c r="C5547" t="s">
        <v>8982</v>
      </c>
      <c r="D5547">
        <v>56000</v>
      </c>
      <c r="E5547">
        <v>68800</v>
      </c>
      <c r="F5547">
        <v>68800</v>
      </c>
    </row>
    <row r="5548" spans="1:6">
      <c r="A5548" t="s">
        <v>18610</v>
      </c>
      <c r="B5548" t="s">
        <v>6</v>
      </c>
      <c r="C5548" t="s">
        <v>8982</v>
      </c>
      <c r="D5548">
        <v>56000</v>
      </c>
      <c r="E5548">
        <v>68800</v>
      </c>
      <c r="F5548">
        <v>68800</v>
      </c>
    </row>
    <row r="5549" spans="1:6">
      <c r="A5549" t="s">
        <v>18611</v>
      </c>
      <c r="B5549" t="s">
        <v>9</v>
      </c>
      <c r="C5549" t="s">
        <v>8982</v>
      </c>
      <c r="D5549">
        <v>56000</v>
      </c>
      <c r="E5549">
        <v>68800</v>
      </c>
      <c r="F5549">
        <v>68800</v>
      </c>
    </row>
    <row r="5550" spans="1:6">
      <c r="A5550" t="s">
        <v>18612</v>
      </c>
      <c r="B5550" t="s">
        <v>12</v>
      </c>
      <c r="C5550" t="s">
        <v>8982</v>
      </c>
      <c r="D5550">
        <v>56000</v>
      </c>
      <c r="E5550">
        <v>68800</v>
      </c>
      <c r="F5550">
        <v>68800</v>
      </c>
    </row>
    <row r="5551" spans="1:6">
      <c r="A5551" t="s">
        <v>18613</v>
      </c>
      <c r="B5551" t="s">
        <v>15</v>
      </c>
      <c r="C5551" t="s">
        <v>8982</v>
      </c>
      <c r="D5551">
        <v>56000</v>
      </c>
      <c r="E5551">
        <v>68800</v>
      </c>
      <c r="F5551">
        <v>68800</v>
      </c>
    </row>
    <row r="5552" spans="1:6">
      <c r="A5552" t="s">
        <v>18614</v>
      </c>
      <c r="B5552" t="s">
        <v>3</v>
      </c>
      <c r="C5552" t="s">
        <v>1979</v>
      </c>
      <c r="D5552">
        <v>1650</v>
      </c>
      <c r="E5552">
        <v>2500</v>
      </c>
      <c r="F5552">
        <v>2500</v>
      </c>
    </row>
    <row r="5553" spans="1:6">
      <c r="A5553" t="s">
        <v>18615</v>
      </c>
      <c r="B5553" t="s">
        <v>6</v>
      </c>
      <c r="C5553" t="s">
        <v>1979</v>
      </c>
      <c r="D5553">
        <v>1650</v>
      </c>
      <c r="E5553">
        <v>2500</v>
      </c>
      <c r="F5553">
        <v>2500</v>
      </c>
    </row>
    <row r="5554" spans="1:6">
      <c r="A5554" t="s">
        <v>18616</v>
      </c>
      <c r="B5554" t="s">
        <v>9</v>
      </c>
      <c r="C5554" t="s">
        <v>1979</v>
      </c>
      <c r="D5554">
        <v>1650</v>
      </c>
      <c r="E5554">
        <v>2500</v>
      </c>
      <c r="F5554">
        <v>2500</v>
      </c>
    </row>
    <row r="5555" spans="1:6">
      <c r="A5555" t="s">
        <v>18617</v>
      </c>
      <c r="B5555" t="s">
        <v>12</v>
      </c>
      <c r="C5555" t="s">
        <v>1979</v>
      </c>
      <c r="D5555">
        <v>1650</v>
      </c>
      <c r="E5555">
        <v>2500</v>
      </c>
      <c r="F5555">
        <v>2500</v>
      </c>
    </row>
    <row r="5556" spans="1:6">
      <c r="A5556" t="s">
        <v>18618</v>
      </c>
      <c r="B5556" t="s">
        <v>15</v>
      </c>
      <c r="C5556" t="s">
        <v>1979</v>
      </c>
      <c r="D5556">
        <v>1650</v>
      </c>
      <c r="E5556">
        <v>2500</v>
      </c>
      <c r="F5556">
        <v>2500</v>
      </c>
    </row>
    <row r="5557" spans="1:6">
      <c r="A5557" t="s">
        <v>18619</v>
      </c>
      <c r="B5557" t="s">
        <v>3</v>
      </c>
      <c r="C5557" t="s">
        <v>4354</v>
      </c>
      <c r="D5557">
        <v>4950</v>
      </c>
      <c r="E5557">
        <v>7200</v>
      </c>
      <c r="F5557">
        <v>7200</v>
      </c>
    </row>
    <row r="5558" spans="1:6">
      <c r="A5558" t="s">
        <v>18620</v>
      </c>
      <c r="B5558" t="s">
        <v>6</v>
      </c>
      <c r="C5558" t="s">
        <v>4354</v>
      </c>
      <c r="D5558">
        <v>4950</v>
      </c>
      <c r="E5558">
        <v>7200</v>
      </c>
      <c r="F5558">
        <v>7200</v>
      </c>
    </row>
    <row r="5559" spans="1:6">
      <c r="A5559" t="s">
        <v>18621</v>
      </c>
      <c r="B5559" t="s">
        <v>9</v>
      </c>
      <c r="C5559" t="s">
        <v>4354</v>
      </c>
      <c r="D5559">
        <v>4950</v>
      </c>
      <c r="E5559">
        <v>7200</v>
      </c>
      <c r="F5559">
        <v>7200</v>
      </c>
    </row>
    <row r="5560" spans="1:6">
      <c r="A5560" t="s">
        <v>18622</v>
      </c>
      <c r="B5560" t="s">
        <v>12</v>
      </c>
      <c r="C5560" t="s">
        <v>4354</v>
      </c>
      <c r="D5560">
        <v>4950</v>
      </c>
      <c r="E5560">
        <v>7200</v>
      </c>
      <c r="F5560">
        <v>7200</v>
      </c>
    </row>
    <row r="5561" spans="1:6">
      <c r="A5561" t="s">
        <v>18623</v>
      </c>
      <c r="B5561" t="s">
        <v>15</v>
      </c>
      <c r="C5561" t="s">
        <v>4354</v>
      </c>
      <c r="D5561">
        <v>4950</v>
      </c>
      <c r="E5561">
        <v>7200</v>
      </c>
      <c r="F5561">
        <v>7200</v>
      </c>
    </row>
    <row r="5562" spans="1:6">
      <c r="A5562" t="s">
        <v>18624</v>
      </c>
      <c r="B5562" t="s">
        <v>3</v>
      </c>
      <c r="C5562" t="s">
        <v>8984</v>
      </c>
      <c r="D5562">
        <v>33000</v>
      </c>
      <c r="E5562">
        <v>41000</v>
      </c>
      <c r="F5562">
        <v>41000</v>
      </c>
    </row>
    <row r="5563" spans="1:6">
      <c r="A5563" t="s">
        <v>18625</v>
      </c>
      <c r="B5563" t="s">
        <v>6</v>
      </c>
      <c r="C5563" t="s">
        <v>8984</v>
      </c>
      <c r="D5563">
        <v>33000</v>
      </c>
      <c r="E5563">
        <v>41000</v>
      </c>
      <c r="F5563">
        <v>41000</v>
      </c>
    </row>
    <row r="5564" spans="1:6">
      <c r="A5564" t="s">
        <v>18626</v>
      </c>
      <c r="B5564" t="s">
        <v>9</v>
      </c>
      <c r="C5564" t="s">
        <v>8984</v>
      </c>
      <c r="D5564">
        <v>33000</v>
      </c>
      <c r="E5564">
        <v>41000</v>
      </c>
      <c r="F5564">
        <v>41000</v>
      </c>
    </row>
    <row r="5565" spans="1:6">
      <c r="A5565" t="s">
        <v>18627</v>
      </c>
      <c r="B5565" t="s">
        <v>12</v>
      </c>
      <c r="C5565" t="s">
        <v>8984</v>
      </c>
      <c r="D5565">
        <v>33000</v>
      </c>
      <c r="E5565">
        <v>41000</v>
      </c>
      <c r="F5565">
        <v>41000</v>
      </c>
    </row>
    <row r="5566" spans="1:6">
      <c r="A5566" t="s">
        <v>18628</v>
      </c>
      <c r="B5566" t="s">
        <v>15</v>
      </c>
      <c r="C5566" t="s">
        <v>8984</v>
      </c>
      <c r="D5566">
        <v>33000</v>
      </c>
      <c r="E5566">
        <v>41000</v>
      </c>
      <c r="F5566">
        <v>41000</v>
      </c>
    </row>
    <row r="5567" spans="1:6">
      <c r="A5567" t="s">
        <v>18629</v>
      </c>
      <c r="B5567" t="s">
        <v>3</v>
      </c>
      <c r="C5567" t="s">
        <v>1981</v>
      </c>
      <c r="D5567">
        <v>1600</v>
      </c>
      <c r="E5567">
        <v>2600</v>
      </c>
      <c r="F5567">
        <v>2600</v>
      </c>
    </row>
    <row r="5568" spans="1:6">
      <c r="A5568" t="s">
        <v>18630</v>
      </c>
      <c r="B5568" t="s">
        <v>6</v>
      </c>
      <c r="C5568" t="s">
        <v>1981</v>
      </c>
      <c r="D5568">
        <v>1600</v>
      </c>
      <c r="E5568">
        <v>2600</v>
      </c>
      <c r="F5568">
        <v>2600</v>
      </c>
    </row>
    <row r="5569" spans="1:6">
      <c r="A5569" t="s">
        <v>18631</v>
      </c>
      <c r="B5569" t="s">
        <v>9</v>
      </c>
      <c r="C5569" t="s">
        <v>1981</v>
      </c>
      <c r="D5569">
        <v>1600</v>
      </c>
      <c r="E5569">
        <v>2600</v>
      </c>
      <c r="F5569">
        <v>2600</v>
      </c>
    </row>
    <row r="5570" spans="1:6">
      <c r="A5570" t="s">
        <v>18632</v>
      </c>
      <c r="B5570" t="s">
        <v>12</v>
      </c>
      <c r="C5570" t="s">
        <v>1981</v>
      </c>
      <c r="D5570">
        <v>1600</v>
      </c>
      <c r="E5570">
        <v>2600</v>
      </c>
      <c r="F5570">
        <v>2600</v>
      </c>
    </row>
    <row r="5571" spans="1:6">
      <c r="A5571" t="s">
        <v>18633</v>
      </c>
      <c r="B5571" t="s">
        <v>15</v>
      </c>
      <c r="C5571" t="s">
        <v>1981</v>
      </c>
      <c r="D5571">
        <v>1600</v>
      </c>
      <c r="E5571">
        <v>2600</v>
      </c>
      <c r="F5571">
        <v>2600</v>
      </c>
    </row>
    <row r="5572" spans="1:6">
      <c r="A5572" t="s">
        <v>18634</v>
      </c>
      <c r="B5572" t="s">
        <v>3</v>
      </c>
      <c r="C5572" t="s">
        <v>4356</v>
      </c>
      <c r="D5572">
        <v>4800</v>
      </c>
      <c r="E5572">
        <v>7500</v>
      </c>
      <c r="F5572">
        <v>7500</v>
      </c>
    </row>
    <row r="5573" spans="1:6">
      <c r="A5573" t="s">
        <v>18635</v>
      </c>
      <c r="B5573" t="s">
        <v>6</v>
      </c>
      <c r="C5573" t="s">
        <v>4356</v>
      </c>
      <c r="D5573">
        <v>4800</v>
      </c>
      <c r="E5573">
        <v>7500</v>
      </c>
      <c r="F5573">
        <v>7500</v>
      </c>
    </row>
    <row r="5574" spans="1:6">
      <c r="A5574" t="s">
        <v>18636</v>
      </c>
      <c r="B5574" t="s">
        <v>9</v>
      </c>
      <c r="C5574" t="s">
        <v>4356</v>
      </c>
      <c r="D5574">
        <v>4800</v>
      </c>
      <c r="E5574">
        <v>7500</v>
      </c>
      <c r="F5574">
        <v>7500</v>
      </c>
    </row>
    <row r="5575" spans="1:6">
      <c r="A5575" t="s">
        <v>18637</v>
      </c>
      <c r="B5575" t="s">
        <v>12</v>
      </c>
      <c r="C5575" t="s">
        <v>4356</v>
      </c>
      <c r="D5575">
        <v>4800</v>
      </c>
      <c r="E5575">
        <v>7500</v>
      </c>
      <c r="F5575">
        <v>7500</v>
      </c>
    </row>
    <row r="5576" spans="1:6">
      <c r="A5576" t="s">
        <v>18638</v>
      </c>
      <c r="B5576" t="s">
        <v>15</v>
      </c>
      <c r="C5576" t="s">
        <v>4356</v>
      </c>
      <c r="D5576">
        <v>4800</v>
      </c>
      <c r="E5576">
        <v>7500</v>
      </c>
      <c r="F5576">
        <v>7500</v>
      </c>
    </row>
    <row r="5577" spans="1:6">
      <c r="A5577" t="s">
        <v>18639</v>
      </c>
      <c r="B5577" t="s">
        <v>3</v>
      </c>
      <c r="C5577" t="s">
        <v>8986</v>
      </c>
      <c r="D5577">
        <v>64000</v>
      </c>
      <c r="E5577">
        <v>76000</v>
      </c>
      <c r="F5577">
        <v>76000</v>
      </c>
    </row>
    <row r="5578" spans="1:6">
      <c r="A5578" t="s">
        <v>18640</v>
      </c>
      <c r="B5578" t="s">
        <v>6</v>
      </c>
      <c r="C5578" t="s">
        <v>8986</v>
      </c>
      <c r="D5578">
        <v>64000</v>
      </c>
      <c r="E5578">
        <v>76000</v>
      </c>
      <c r="F5578">
        <v>76000</v>
      </c>
    </row>
    <row r="5579" spans="1:6">
      <c r="A5579" t="s">
        <v>18641</v>
      </c>
      <c r="B5579" t="s">
        <v>9</v>
      </c>
      <c r="C5579" t="s">
        <v>8986</v>
      </c>
      <c r="D5579">
        <v>64000</v>
      </c>
      <c r="E5579">
        <v>76000</v>
      </c>
      <c r="F5579">
        <v>76000</v>
      </c>
    </row>
    <row r="5580" spans="1:6">
      <c r="A5580" t="s">
        <v>18642</v>
      </c>
      <c r="B5580" t="s">
        <v>12</v>
      </c>
      <c r="C5580" t="s">
        <v>8986</v>
      </c>
      <c r="D5580">
        <v>64000</v>
      </c>
      <c r="E5580">
        <v>76000</v>
      </c>
      <c r="F5580">
        <v>76000</v>
      </c>
    </row>
    <row r="5581" spans="1:6">
      <c r="A5581" t="s">
        <v>18643</v>
      </c>
      <c r="B5581" t="s">
        <v>15</v>
      </c>
      <c r="C5581" t="s">
        <v>8986</v>
      </c>
      <c r="D5581">
        <v>64000</v>
      </c>
      <c r="E5581">
        <v>76000</v>
      </c>
      <c r="F5581">
        <v>76000</v>
      </c>
    </row>
    <row r="5582" spans="1:6">
      <c r="A5582" t="s">
        <v>18644</v>
      </c>
      <c r="B5582" t="s">
        <v>3</v>
      </c>
      <c r="C5582" t="s">
        <v>1983</v>
      </c>
      <c r="D5582">
        <v>3300</v>
      </c>
      <c r="E5582">
        <v>5200</v>
      </c>
      <c r="F5582">
        <v>5200</v>
      </c>
    </row>
    <row r="5583" spans="1:6">
      <c r="A5583" t="s">
        <v>18645</v>
      </c>
      <c r="B5583" t="s">
        <v>6</v>
      </c>
      <c r="C5583" t="s">
        <v>1983</v>
      </c>
      <c r="D5583">
        <v>3300</v>
      </c>
      <c r="E5583">
        <v>5200</v>
      </c>
      <c r="F5583">
        <v>5200</v>
      </c>
    </row>
    <row r="5584" spans="1:6">
      <c r="A5584" t="s">
        <v>18646</v>
      </c>
      <c r="B5584" t="s">
        <v>9</v>
      </c>
      <c r="C5584" t="s">
        <v>1983</v>
      </c>
      <c r="D5584">
        <v>3300</v>
      </c>
      <c r="E5584">
        <v>5200</v>
      </c>
      <c r="F5584">
        <v>5200</v>
      </c>
    </row>
    <row r="5585" spans="1:6">
      <c r="A5585" t="s">
        <v>18647</v>
      </c>
      <c r="B5585" t="s">
        <v>12</v>
      </c>
      <c r="C5585" t="s">
        <v>1983</v>
      </c>
      <c r="D5585">
        <v>3300</v>
      </c>
      <c r="E5585">
        <v>5200</v>
      </c>
      <c r="F5585">
        <v>5200</v>
      </c>
    </row>
    <row r="5586" spans="1:6">
      <c r="A5586" t="s">
        <v>18648</v>
      </c>
      <c r="B5586" t="s">
        <v>15</v>
      </c>
      <c r="C5586" t="s">
        <v>1983</v>
      </c>
      <c r="D5586">
        <v>3300</v>
      </c>
      <c r="E5586">
        <v>5200</v>
      </c>
      <c r="F5586">
        <v>5200</v>
      </c>
    </row>
    <row r="5587" spans="1:6">
      <c r="A5587" t="s">
        <v>18649</v>
      </c>
      <c r="B5587" t="s">
        <v>3</v>
      </c>
      <c r="C5587" t="s">
        <v>4358</v>
      </c>
      <c r="D5587">
        <v>9900</v>
      </c>
      <c r="E5587">
        <v>15300</v>
      </c>
      <c r="F5587">
        <v>15300</v>
      </c>
    </row>
    <row r="5588" spans="1:6">
      <c r="A5588" t="s">
        <v>18650</v>
      </c>
      <c r="B5588" t="s">
        <v>6</v>
      </c>
      <c r="C5588" t="s">
        <v>4358</v>
      </c>
      <c r="D5588">
        <v>9900</v>
      </c>
      <c r="E5588">
        <v>15300</v>
      </c>
      <c r="F5588">
        <v>15300</v>
      </c>
    </row>
    <row r="5589" spans="1:6">
      <c r="A5589" t="s">
        <v>18651</v>
      </c>
      <c r="B5589" t="s">
        <v>9</v>
      </c>
      <c r="C5589" t="s">
        <v>4358</v>
      </c>
      <c r="D5589">
        <v>9900</v>
      </c>
      <c r="E5589">
        <v>15300</v>
      </c>
      <c r="F5589">
        <v>15300</v>
      </c>
    </row>
    <row r="5590" spans="1:6">
      <c r="A5590" t="s">
        <v>18652</v>
      </c>
      <c r="B5590" t="s">
        <v>12</v>
      </c>
      <c r="C5590" t="s">
        <v>4358</v>
      </c>
      <c r="D5590">
        <v>9900</v>
      </c>
      <c r="E5590">
        <v>15300</v>
      </c>
      <c r="F5590">
        <v>15300</v>
      </c>
    </row>
    <row r="5591" spans="1:6">
      <c r="A5591" t="s">
        <v>18653</v>
      </c>
      <c r="B5591" t="s">
        <v>15</v>
      </c>
      <c r="C5591" t="s">
        <v>4358</v>
      </c>
      <c r="D5591">
        <v>9900</v>
      </c>
      <c r="E5591">
        <v>15300</v>
      </c>
      <c r="F5591">
        <v>15300</v>
      </c>
    </row>
    <row r="5592" spans="1:6">
      <c r="A5592" t="s">
        <v>18654</v>
      </c>
      <c r="B5592" t="s">
        <v>3</v>
      </c>
      <c r="C5592" t="s">
        <v>6705</v>
      </c>
      <c r="D5592">
        <v>16500</v>
      </c>
      <c r="E5592">
        <v>24500</v>
      </c>
      <c r="F5592">
        <v>24500</v>
      </c>
    </row>
    <row r="5593" spans="1:6">
      <c r="A5593" t="s">
        <v>18655</v>
      </c>
      <c r="B5593" t="s">
        <v>6</v>
      </c>
      <c r="C5593" t="s">
        <v>6705</v>
      </c>
      <c r="D5593">
        <v>16500</v>
      </c>
      <c r="E5593">
        <v>24500</v>
      </c>
      <c r="F5593">
        <v>24500</v>
      </c>
    </row>
    <row r="5594" spans="1:6">
      <c r="A5594" t="s">
        <v>18656</v>
      </c>
      <c r="B5594" t="s">
        <v>9</v>
      </c>
      <c r="C5594" t="s">
        <v>6705</v>
      </c>
      <c r="D5594">
        <v>16500</v>
      </c>
      <c r="E5594">
        <v>24500</v>
      </c>
      <c r="F5594">
        <v>24500</v>
      </c>
    </row>
    <row r="5595" spans="1:6">
      <c r="A5595" t="s">
        <v>18657</v>
      </c>
      <c r="B5595" t="s">
        <v>12</v>
      </c>
      <c r="C5595" t="s">
        <v>6705</v>
      </c>
      <c r="D5595">
        <v>16500</v>
      </c>
      <c r="E5595">
        <v>24500</v>
      </c>
      <c r="F5595">
        <v>24500</v>
      </c>
    </row>
    <row r="5596" spans="1:6">
      <c r="A5596" t="s">
        <v>18658</v>
      </c>
      <c r="B5596" t="s">
        <v>15</v>
      </c>
      <c r="C5596" t="s">
        <v>6705</v>
      </c>
      <c r="D5596">
        <v>16500</v>
      </c>
      <c r="E5596">
        <v>24500</v>
      </c>
      <c r="F5596">
        <v>24500</v>
      </c>
    </row>
    <row r="5597" spans="1:6">
      <c r="A5597" t="s">
        <v>18659</v>
      </c>
      <c r="B5597" t="s">
        <v>3</v>
      </c>
      <c r="C5597" t="s">
        <v>8988</v>
      </c>
      <c r="D5597">
        <v>66000</v>
      </c>
      <c r="E5597">
        <v>80000</v>
      </c>
      <c r="F5597">
        <v>80000</v>
      </c>
    </row>
    <row r="5598" spans="1:6">
      <c r="A5598" t="s">
        <v>18660</v>
      </c>
      <c r="B5598" t="s">
        <v>6</v>
      </c>
      <c r="C5598" t="s">
        <v>8988</v>
      </c>
      <c r="D5598">
        <v>66000</v>
      </c>
      <c r="E5598">
        <v>80000</v>
      </c>
      <c r="F5598">
        <v>80000</v>
      </c>
    </row>
    <row r="5599" spans="1:6">
      <c r="A5599" t="s">
        <v>18661</v>
      </c>
      <c r="B5599" t="s">
        <v>9</v>
      </c>
      <c r="C5599" t="s">
        <v>8988</v>
      </c>
      <c r="D5599">
        <v>66000</v>
      </c>
      <c r="E5599">
        <v>80000</v>
      </c>
      <c r="F5599">
        <v>80000</v>
      </c>
    </row>
    <row r="5600" spans="1:6">
      <c r="A5600" t="s">
        <v>18662</v>
      </c>
      <c r="B5600" t="s">
        <v>12</v>
      </c>
      <c r="C5600" t="s">
        <v>8988</v>
      </c>
      <c r="D5600">
        <v>66000</v>
      </c>
      <c r="E5600">
        <v>80000</v>
      </c>
      <c r="F5600">
        <v>80000</v>
      </c>
    </row>
    <row r="5601" spans="1:6">
      <c r="A5601" t="s">
        <v>18663</v>
      </c>
      <c r="B5601" t="s">
        <v>15</v>
      </c>
      <c r="C5601" t="s">
        <v>8988</v>
      </c>
      <c r="D5601">
        <v>66000</v>
      </c>
      <c r="E5601">
        <v>80000</v>
      </c>
      <c r="F5601">
        <v>80000</v>
      </c>
    </row>
    <row r="5602" spans="1:6">
      <c r="A5602" t="s">
        <v>18664</v>
      </c>
      <c r="B5602" t="s">
        <v>3</v>
      </c>
      <c r="C5602" t="s">
        <v>1985</v>
      </c>
      <c r="D5602">
        <v>1300</v>
      </c>
      <c r="E5602">
        <v>2200</v>
      </c>
      <c r="F5602">
        <v>2200</v>
      </c>
    </row>
    <row r="5603" spans="1:6">
      <c r="A5603" t="s">
        <v>18665</v>
      </c>
      <c r="B5603" t="s">
        <v>6</v>
      </c>
      <c r="C5603" t="s">
        <v>1985</v>
      </c>
      <c r="D5603">
        <v>1300</v>
      </c>
      <c r="E5603">
        <v>2200</v>
      </c>
      <c r="F5603">
        <v>2200</v>
      </c>
    </row>
    <row r="5604" spans="1:6">
      <c r="A5604" t="s">
        <v>18666</v>
      </c>
      <c r="B5604" t="s">
        <v>9</v>
      </c>
      <c r="C5604" t="s">
        <v>1985</v>
      </c>
      <c r="D5604">
        <v>1300</v>
      </c>
      <c r="E5604">
        <v>2200</v>
      </c>
      <c r="F5604">
        <v>2200</v>
      </c>
    </row>
    <row r="5605" spans="1:6">
      <c r="A5605" t="s">
        <v>18667</v>
      </c>
      <c r="B5605" t="s">
        <v>12</v>
      </c>
      <c r="C5605" t="s">
        <v>1985</v>
      </c>
      <c r="D5605">
        <v>1300</v>
      </c>
      <c r="E5605">
        <v>2200</v>
      </c>
      <c r="F5605">
        <v>2200</v>
      </c>
    </row>
    <row r="5606" spans="1:6">
      <c r="A5606" t="s">
        <v>18668</v>
      </c>
      <c r="B5606" t="s">
        <v>15</v>
      </c>
      <c r="C5606" t="s">
        <v>1985</v>
      </c>
      <c r="D5606">
        <v>1300</v>
      </c>
      <c r="E5606">
        <v>2200</v>
      </c>
      <c r="F5606">
        <v>2200</v>
      </c>
    </row>
    <row r="5607" spans="1:6">
      <c r="A5607" t="s">
        <v>18669</v>
      </c>
      <c r="B5607" t="s">
        <v>3</v>
      </c>
      <c r="C5607" t="s">
        <v>4360</v>
      </c>
      <c r="D5607">
        <v>3900</v>
      </c>
      <c r="E5607">
        <v>6300</v>
      </c>
      <c r="F5607">
        <v>6300</v>
      </c>
    </row>
    <row r="5608" spans="1:6">
      <c r="A5608" t="s">
        <v>18670</v>
      </c>
      <c r="B5608" t="s">
        <v>6</v>
      </c>
      <c r="C5608" t="s">
        <v>4360</v>
      </c>
      <c r="D5608">
        <v>3900</v>
      </c>
      <c r="E5608">
        <v>6300</v>
      </c>
      <c r="F5608">
        <v>6300</v>
      </c>
    </row>
    <row r="5609" spans="1:6">
      <c r="A5609" t="s">
        <v>18671</v>
      </c>
      <c r="B5609" t="s">
        <v>9</v>
      </c>
      <c r="C5609" t="s">
        <v>4360</v>
      </c>
      <c r="D5609">
        <v>3900</v>
      </c>
      <c r="E5609">
        <v>6300</v>
      </c>
      <c r="F5609">
        <v>6300</v>
      </c>
    </row>
    <row r="5610" spans="1:6">
      <c r="A5610" t="s">
        <v>18672</v>
      </c>
      <c r="B5610" t="s">
        <v>12</v>
      </c>
      <c r="C5610" t="s">
        <v>4360</v>
      </c>
      <c r="D5610">
        <v>3900</v>
      </c>
      <c r="E5610">
        <v>6300</v>
      </c>
      <c r="F5610">
        <v>6300</v>
      </c>
    </row>
    <row r="5611" spans="1:6">
      <c r="A5611" t="s">
        <v>18673</v>
      </c>
      <c r="B5611" t="s">
        <v>15</v>
      </c>
      <c r="C5611" t="s">
        <v>4360</v>
      </c>
      <c r="D5611">
        <v>3900</v>
      </c>
      <c r="E5611">
        <v>6300</v>
      </c>
      <c r="F5611">
        <v>6300</v>
      </c>
    </row>
    <row r="5612" spans="1:6">
      <c r="A5612" t="s">
        <v>18674</v>
      </c>
      <c r="B5612" t="s">
        <v>3</v>
      </c>
      <c r="C5612" t="s">
        <v>6707</v>
      </c>
      <c r="D5612">
        <v>6500</v>
      </c>
      <c r="E5612">
        <v>10000</v>
      </c>
      <c r="F5612">
        <v>10000</v>
      </c>
    </row>
    <row r="5613" spans="1:6">
      <c r="A5613" t="s">
        <v>18675</v>
      </c>
      <c r="B5613" t="s">
        <v>6</v>
      </c>
      <c r="C5613" t="s">
        <v>6707</v>
      </c>
      <c r="D5613">
        <v>6500</v>
      </c>
      <c r="E5613">
        <v>10000</v>
      </c>
      <c r="F5613">
        <v>10000</v>
      </c>
    </row>
    <row r="5614" spans="1:6">
      <c r="A5614" t="s">
        <v>18676</v>
      </c>
      <c r="B5614" t="s">
        <v>9</v>
      </c>
      <c r="C5614" t="s">
        <v>6707</v>
      </c>
      <c r="D5614">
        <v>6500</v>
      </c>
      <c r="E5614">
        <v>10000</v>
      </c>
      <c r="F5614">
        <v>10000</v>
      </c>
    </row>
    <row r="5615" spans="1:6">
      <c r="A5615" t="s">
        <v>18677</v>
      </c>
      <c r="B5615" t="s">
        <v>12</v>
      </c>
      <c r="C5615" t="s">
        <v>6707</v>
      </c>
      <c r="D5615">
        <v>6500</v>
      </c>
      <c r="E5615">
        <v>10000</v>
      </c>
      <c r="F5615">
        <v>10000</v>
      </c>
    </row>
    <row r="5616" spans="1:6">
      <c r="A5616" t="s">
        <v>18678</v>
      </c>
      <c r="B5616" t="s">
        <v>15</v>
      </c>
      <c r="C5616" t="s">
        <v>6707</v>
      </c>
      <c r="D5616">
        <v>6500</v>
      </c>
      <c r="E5616">
        <v>10000</v>
      </c>
      <c r="F5616">
        <v>10000</v>
      </c>
    </row>
    <row r="5617" spans="1:6">
      <c r="A5617" t="s">
        <v>18679</v>
      </c>
      <c r="B5617" t="s">
        <v>3</v>
      </c>
      <c r="C5617" t="s">
        <v>8990</v>
      </c>
      <c r="D5617">
        <v>32500</v>
      </c>
      <c r="E5617">
        <v>47500</v>
      </c>
      <c r="F5617">
        <v>47500</v>
      </c>
    </row>
    <row r="5618" spans="1:6">
      <c r="A5618" t="s">
        <v>18680</v>
      </c>
      <c r="B5618" t="s">
        <v>6</v>
      </c>
      <c r="C5618" t="s">
        <v>8990</v>
      </c>
      <c r="D5618">
        <v>32500</v>
      </c>
      <c r="E5618">
        <v>47500</v>
      </c>
      <c r="F5618">
        <v>47500</v>
      </c>
    </row>
    <row r="5619" spans="1:6">
      <c r="A5619" t="s">
        <v>18681</v>
      </c>
      <c r="B5619" t="s">
        <v>9</v>
      </c>
      <c r="C5619" t="s">
        <v>8990</v>
      </c>
      <c r="D5619">
        <v>32500</v>
      </c>
      <c r="E5619">
        <v>47500</v>
      </c>
      <c r="F5619">
        <v>47500</v>
      </c>
    </row>
    <row r="5620" spans="1:6">
      <c r="A5620" t="s">
        <v>18682</v>
      </c>
      <c r="B5620" t="s">
        <v>12</v>
      </c>
      <c r="C5620" t="s">
        <v>8990</v>
      </c>
      <c r="D5620">
        <v>32500</v>
      </c>
      <c r="E5620">
        <v>47500</v>
      </c>
      <c r="F5620">
        <v>47500</v>
      </c>
    </row>
    <row r="5621" spans="1:6">
      <c r="A5621" t="s">
        <v>18683</v>
      </c>
      <c r="B5621" t="s">
        <v>15</v>
      </c>
      <c r="C5621" t="s">
        <v>8990</v>
      </c>
      <c r="D5621">
        <v>32500</v>
      </c>
      <c r="E5621">
        <v>47500</v>
      </c>
      <c r="F5621">
        <v>47500</v>
      </c>
    </row>
    <row r="5622" spans="1:6">
      <c r="A5622" t="s">
        <v>18684</v>
      </c>
      <c r="B5622" t="s">
        <v>3</v>
      </c>
      <c r="C5622" t="s">
        <v>1987</v>
      </c>
      <c r="D5622">
        <v>5700</v>
      </c>
      <c r="E5622">
        <v>7800</v>
      </c>
      <c r="F5622">
        <v>7800</v>
      </c>
    </row>
    <row r="5623" spans="1:6">
      <c r="A5623" t="s">
        <v>18685</v>
      </c>
      <c r="B5623" t="s">
        <v>6</v>
      </c>
      <c r="C5623" t="s">
        <v>1987</v>
      </c>
      <c r="D5623">
        <v>5700</v>
      </c>
      <c r="E5623">
        <v>7800</v>
      </c>
      <c r="F5623">
        <v>7800</v>
      </c>
    </row>
    <row r="5624" spans="1:6">
      <c r="A5624" t="s">
        <v>18686</v>
      </c>
      <c r="B5624" t="s">
        <v>9</v>
      </c>
      <c r="C5624" t="s">
        <v>1987</v>
      </c>
      <c r="D5624">
        <v>5700</v>
      </c>
      <c r="E5624">
        <v>7800</v>
      </c>
      <c r="F5624">
        <v>7800</v>
      </c>
    </row>
    <row r="5625" spans="1:6">
      <c r="A5625" t="s">
        <v>18687</v>
      </c>
      <c r="B5625" t="s">
        <v>12</v>
      </c>
      <c r="C5625" t="s">
        <v>1987</v>
      </c>
      <c r="D5625">
        <v>5700</v>
      </c>
      <c r="E5625">
        <v>7800</v>
      </c>
      <c r="F5625">
        <v>7800</v>
      </c>
    </row>
    <row r="5626" spans="1:6">
      <c r="A5626" t="s">
        <v>18688</v>
      </c>
      <c r="B5626" t="s">
        <v>15</v>
      </c>
      <c r="C5626" t="s">
        <v>1987</v>
      </c>
      <c r="D5626">
        <v>5700</v>
      </c>
      <c r="E5626">
        <v>7800</v>
      </c>
      <c r="F5626">
        <v>7800</v>
      </c>
    </row>
    <row r="5627" spans="1:6">
      <c r="A5627" t="s">
        <v>18689</v>
      </c>
      <c r="B5627" t="s">
        <v>3</v>
      </c>
      <c r="C5627" t="s">
        <v>4362</v>
      </c>
      <c r="D5627">
        <v>17100</v>
      </c>
      <c r="E5627">
        <v>23100</v>
      </c>
      <c r="F5627">
        <v>23100</v>
      </c>
    </row>
    <row r="5628" spans="1:6">
      <c r="A5628" t="s">
        <v>18690</v>
      </c>
      <c r="B5628" t="s">
        <v>6</v>
      </c>
      <c r="C5628" t="s">
        <v>4362</v>
      </c>
      <c r="D5628">
        <v>17100</v>
      </c>
      <c r="E5628">
        <v>23100</v>
      </c>
      <c r="F5628">
        <v>23100</v>
      </c>
    </row>
    <row r="5629" spans="1:6">
      <c r="A5629" t="s">
        <v>18691</v>
      </c>
      <c r="B5629" t="s">
        <v>9</v>
      </c>
      <c r="C5629" t="s">
        <v>4362</v>
      </c>
      <c r="D5629">
        <v>17100</v>
      </c>
      <c r="E5629">
        <v>23100</v>
      </c>
      <c r="F5629">
        <v>23100</v>
      </c>
    </row>
    <row r="5630" spans="1:6">
      <c r="A5630" t="s">
        <v>18692</v>
      </c>
      <c r="B5630" t="s">
        <v>12</v>
      </c>
      <c r="C5630" t="s">
        <v>4362</v>
      </c>
      <c r="D5630">
        <v>17100</v>
      </c>
      <c r="E5630">
        <v>23100</v>
      </c>
      <c r="F5630">
        <v>23100</v>
      </c>
    </row>
    <row r="5631" spans="1:6">
      <c r="A5631" t="s">
        <v>18693</v>
      </c>
      <c r="B5631" t="s">
        <v>15</v>
      </c>
      <c r="C5631" t="s">
        <v>4362</v>
      </c>
      <c r="D5631">
        <v>17100</v>
      </c>
      <c r="E5631">
        <v>23100</v>
      </c>
      <c r="F5631">
        <v>23100</v>
      </c>
    </row>
    <row r="5632" spans="1:6">
      <c r="A5632" t="s">
        <v>18694</v>
      </c>
      <c r="B5632" t="s">
        <v>3</v>
      </c>
      <c r="C5632" t="s">
        <v>6709</v>
      </c>
      <c r="D5632">
        <v>28500</v>
      </c>
      <c r="E5632">
        <v>38000</v>
      </c>
      <c r="F5632">
        <v>38000</v>
      </c>
    </row>
    <row r="5633" spans="1:6">
      <c r="A5633" t="s">
        <v>18695</v>
      </c>
      <c r="B5633" t="s">
        <v>6</v>
      </c>
      <c r="C5633" t="s">
        <v>6709</v>
      </c>
      <c r="D5633">
        <v>28500</v>
      </c>
      <c r="E5633">
        <v>38000</v>
      </c>
      <c r="F5633">
        <v>38000</v>
      </c>
    </row>
    <row r="5634" spans="1:6">
      <c r="A5634" t="s">
        <v>18696</v>
      </c>
      <c r="B5634" t="s">
        <v>9</v>
      </c>
      <c r="C5634" t="s">
        <v>6709</v>
      </c>
      <c r="D5634">
        <v>28500</v>
      </c>
      <c r="E5634">
        <v>38000</v>
      </c>
      <c r="F5634">
        <v>38000</v>
      </c>
    </row>
    <row r="5635" spans="1:6">
      <c r="A5635" t="s">
        <v>18697</v>
      </c>
      <c r="B5635" t="s">
        <v>12</v>
      </c>
      <c r="C5635" t="s">
        <v>6709</v>
      </c>
      <c r="D5635">
        <v>28500</v>
      </c>
      <c r="E5635">
        <v>38000</v>
      </c>
      <c r="F5635">
        <v>38000</v>
      </c>
    </row>
    <row r="5636" spans="1:6">
      <c r="A5636" t="s">
        <v>18698</v>
      </c>
      <c r="B5636" t="s">
        <v>15</v>
      </c>
      <c r="C5636" t="s">
        <v>6709</v>
      </c>
      <c r="D5636">
        <v>28500</v>
      </c>
      <c r="E5636">
        <v>38000</v>
      </c>
      <c r="F5636">
        <v>38000</v>
      </c>
    </row>
    <row r="5637" spans="1:6">
      <c r="A5637" t="s">
        <v>18699</v>
      </c>
      <c r="B5637" t="s">
        <v>3</v>
      </c>
      <c r="C5637" t="s">
        <v>8992</v>
      </c>
      <c r="D5637">
        <v>68400</v>
      </c>
      <c r="E5637">
        <v>78000</v>
      </c>
      <c r="F5637">
        <v>78000</v>
      </c>
    </row>
    <row r="5638" spans="1:6">
      <c r="A5638" t="s">
        <v>18700</v>
      </c>
      <c r="B5638" t="s">
        <v>6</v>
      </c>
      <c r="C5638" t="s">
        <v>8992</v>
      </c>
      <c r="D5638">
        <v>68400</v>
      </c>
      <c r="E5638">
        <v>78000</v>
      </c>
      <c r="F5638">
        <v>78000</v>
      </c>
    </row>
    <row r="5639" spans="1:6">
      <c r="A5639" t="s">
        <v>18701</v>
      </c>
      <c r="B5639" t="s">
        <v>9</v>
      </c>
      <c r="C5639" t="s">
        <v>8992</v>
      </c>
      <c r="D5639">
        <v>68400</v>
      </c>
      <c r="E5639">
        <v>78000</v>
      </c>
      <c r="F5639">
        <v>78000</v>
      </c>
    </row>
    <row r="5640" spans="1:6">
      <c r="A5640" t="s">
        <v>18702</v>
      </c>
      <c r="B5640" t="s">
        <v>12</v>
      </c>
      <c r="C5640" t="s">
        <v>8992</v>
      </c>
      <c r="D5640">
        <v>68400</v>
      </c>
      <c r="E5640">
        <v>78000</v>
      </c>
      <c r="F5640">
        <v>78000</v>
      </c>
    </row>
    <row r="5641" spans="1:6">
      <c r="A5641" t="s">
        <v>18703</v>
      </c>
      <c r="B5641" t="s">
        <v>15</v>
      </c>
      <c r="C5641" t="s">
        <v>8992</v>
      </c>
      <c r="D5641">
        <v>68400</v>
      </c>
      <c r="E5641">
        <v>78000</v>
      </c>
      <c r="F5641">
        <v>78000</v>
      </c>
    </row>
    <row r="5642" spans="1:6">
      <c r="A5642" t="s">
        <v>18704</v>
      </c>
      <c r="B5642" t="s">
        <v>3</v>
      </c>
      <c r="C5642" t="s">
        <v>1989</v>
      </c>
      <c r="D5642">
        <v>4100</v>
      </c>
      <c r="E5642">
        <v>6000</v>
      </c>
      <c r="F5642">
        <v>6000</v>
      </c>
    </row>
    <row r="5643" spans="1:6">
      <c r="A5643" t="s">
        <v>18705</v>
      </c>
      <c r="B5643" t="s">
        <v>6</v>
      </c>
      <c r="C5643" t="s">
        <v>1989</v>
      </c>
      <c r="D5643">
        <v>4100</v>
      </c>
      <c r="E5643">
        <v>6000</v>
      </c>
      <c r="F5643">
        <v>6000</v>
      </c>
    </row>
    <row r="5644" spans="1:6">
      <c r="A5644" t="s">
        <v>18706</v>
      </c>
      <c r="B5644" t="s">
        <v>9</v>
      </c>
      <c r="C5644" t="s">
        <v>1989</v>
      </c>
      <c r="D5644">
        <v>4100</v>
      </c>
      <c r="E5644">
        <v>6000</v>
      </c>
      <c r="F5644">
        <v>6000</v>
      </c>
    </row>
    <row r="5645" spans="1:6">
      <c r="A5645" t="s">
        <v>18707</v>
      </c>
      <c r="B5645" t="s">
        <v>12</v>
      </c>
      <c r="C5645" t="s">
        <v>1989</v>
      </c>
      <c r="D5645">
        <v>4100</v>
      </c>
      <c r="E5645">
        <v>6000</v>
      </c>
      <c r="F5645">
        <v>6000</v>
      </c>
    </row>
    <row r="5646" spans="1:6">
      <c r="A5646" t="s">
        <v>18708</v>
      </c>
      <c r="B5646" t="s">
        <v>15</v>
      </c>
      <c r="C5646" t="s">
        <v>1989</v>
      </c>
      <c r="D5646">
        <v>4100</v>
      </c>
      <c r="E5646">
        <v>6000</v>
      </c>
      <c r="F5646">
        <v>6000</v>
      </c>
    </row>
    <row r="5647" spans="1:6">
      <c r="A5647" t="s">
        <v>18709</v>
      </c>
      <c r="B5647" t="s">
        <v>3</v>
      </c>
      <c r="C5647" t="s">
        <v>4364</v>
      </c>
      <c r="D5647">
        <v>12300</v>
      </c>
      <c r="E5647">
        <v>17700</v>
      </c>
      <c r="F5647">
        <v>17700</v>
      </c>
    </row>
    <row r="5648" spans="1:6">
      <c r="A5648" t="s">
        <v>18710</v>
      </c>
      <c r="B5648" t="s">
        <v>6</v>
      </c>
      <c r="C5648" t="s">
        <v>4364</v>
      </c>
      <c r="D5648">
        <v>12300</v>
      </c>
      <c r="E5648">
        <v>17700</v>
      </c>
      <c r="F5648">
        <v>17700</v>
      </c>
    </row>
    <row r="5649" spans="1:6">
      <c r="A5649" t="s">
        <v>18711</v>
      </c>
      <c r="B5649" t="s">
        <v>9</v>
      </c>
      <c r="C5649" t="s">
        <v>4364</v>
      </c>
      <c r="D5649">
        <v>12300</v>
      </c>
      <c r="E5649">
        <v>17700</v>
      </c>
      <c r="F5649">
        <v>17700</v>
      </c>
    </row>
    <row r="5650" spans="1:6">
      <c r="A5650" t="s">
        <v>18712</v>
      </c>
      <c r="B5650" t="s">
        <v>12</v>
      </c>
      <c r="C5650" t="s">
        <v>4364</v>
      </c>
      <c r="D5650">
        <v>12300</v>
      </c>
      <c r="E5650">
        <v>17700</v>
      </c>
      <c r="F5650">
        <v>17700</v>
      </c>
    </row>
    <row r="5651" spans="1:6">
      <c r="A5651" t="s">
        <v>18713</v>
      </c>
      <c r="B5651" t="s">
        <v>15</v>
      </c>
      <c r="C5651" t="s">
        <v>4364</v>
      </c>
      <c r="D5651">
        <v>12300</v>
      </c>
      <c r="E5651">
        <v>17700</v>
      </c>
      <c r="F5651">
        <v>17700</v>
      </c>
    </row>
    <row r="5652" spans="1:6">
      <c r="A5652" t="s">
        <v>18714</v>
      </c>
      <c r="B5652" t="s">
        <v>3</v>
      </c>
      <c r="C5652" t="s">
        <v>6711</v>
      </c>
      <c r="D5652">
        <v>20500</v>
      </c>
      <c r="E5652">
        <v>29000</v>
      </c>
      <c r="F5652">
        <v>29000</v>
      </c>
    </row>
    <row r="5653" spans="1:6">
      <c r="A5653" t="s">
        <v>18715</v>
      </c>
      <c r="B5653" t="s">
        <v>6</v>
      </c>
      <c r="C5653" t="s">
        <v>6711</v>
      </c>
      <c r="D5653">
        <v>20500</v>
      </c>
      <c r="E5653">
        <v>29000</v>
      </c>
      <c r="F5653">
        <v>29000</v>
      </c>
    </row>
    <row r="5654" spans="1:6">
      <c r="A5654" t="s">
        <v>18716</v>
      </c>
      <c r="B5654" t="s">
        <v>9</v>
      </c>
      <c r="C5654" t="s">
        <v>6711</v>
      </c>
      <c r="D5654">
        <v>20500</v>
      </c>
      <c r="E5654">
        <v>29000</v>
      </c>
      <c r="F5654">
        <v>29000</v>
      </c>
    </row>
    <row r="5655" spans="1:6">
      <c r="A5655" t="s">
        <v>18717</v>
      </c>
      <c r="B5655" t="s">
        <v>12</v>
      </c>
      <c r="C5655" t="s">
        <v>6711</v>
      </c>
      <c r="D5655">
        <v>20500</v>
      </c>
      <c r="E5655">
        <v>29000</v>
      </c>
      <c r="F5655">
        <v>29000</v>
      </c>
    </row>
    <row r="5656" spans="1:6">
      <c r="A5656" t="s">
        <v>18718</v>
      </c>
      <c r="B5656" t="s">
        <v>15</v>
      </c>
      <c r="C5656" t="s">
        <v>6711</v>
      </c>
      <c r="D5656">
        <v>20500</v>
      </c>
      <c r="E5656">
        <v>29000</v>
      </c>
      <c r="F5656">
        <v>29000</v>
      </c>
    </row>
    <row r="5657" spans="1:6">
      <c r="A5657" t="s">
        <v>18719</v>
      </c>
      <c r="B5657" t="s">
        <v>3</v>
      </c>
      <c r="C5657" t="s">
        <v>8994</v>
      </c>
      <c r="D5657">
        <v>41000</v>
      </c>
      <c r="E5657">
        <v>52000</v>
      </c>
      <c r="F5657">
        <v>52000</v>
      </c>
    </row>
    <row r="5658" spans="1:6">
      <c r="A5658" t="s">
        <v>18720</v>
      </c>
      <c r="B5658" t="s">
        <v>6</v>
      </c>
      <c r="C5658" t="s">
        <v>8994</v>
      </c>
      <c r="D5658">
        <v>41000</v>
      </c>
      <c r="E5658">
        <v>52000</v>
      </c>
      <c r="F5658">
        <v>52000</v>
      </c>
    </row>
    <row r="5659" spans="1:6">
      <c r="A5659" t="s">
        <v>18721</v>
      </c>
      <c r="B5659" t="s">
        <v>9</v>
      </c>
      <c r="C5659" t="s">
        <v>8994</v>
      </c>
      <c r="D5659">
        <v>41000</v>
      </c>
      <c r="E5659">
        <v>52000</v>
      </c>
      <c r="F5659">
        <v>52000</v>
      </c>
    </row>
    <row r="5660" spans="1:6">
      <c r="A5660" t="s">
        <v>18722</v>
      </c>
      <c r="B5660" t="s">
        <v>12</v>
      </c>
      <c r="C5660" t="s">
        <v>8994</v>
      </c>
      <c r="D5660">
        <v>41000</v>
      </c>
      <c r="E5660">
        <v>52000</v>
      </c>
      <c r="F5660">
        <v>52000</v>
      </c>
    </row>
    <row r="5661" spans="1:6">
      <c r="A5661" t="s">
        <v>18723</v>
      </c>
      <c r="B5661" t="s">
        <v>15</v>
      </c>
      <c r="C5661" t="s">
        <v>8994</v>
      </c>
      <c r="D5661">
        <v>41000</v>
      </c>
      <c r="E5661">
        <v>52000</v>
      </c>
      <c r="F5661">
        <v>52000</v>
      </c>
    </row>
    <row r="5662" spans="1:6">
      <c r="A5662" t="s">
        <v>18724</v>
      </c>
      <c r="B5662" t="s">
        <v>3</v>
      </c>
      <c r="C5662" t="s">
        <v>1991</v>
      </c>
      <c r="D5662">
        <v>2200</v>
      </c>
      <c r="E5662">
        <v>3500</v>
      </c>
      <c r="F5662">
        <v>3500</v>
      </c>
    </row>
    <row r="5663" spans="1:6">
      <c r="A5663" t="s">
        <v>18725</v>
      </c>
      <c r="B5663" t="s">
        <v>6</v>
      </c>
      <c r="C5663" t="s">
        <v>1991</v>
      </c>
      <c r="D5663">
        <v>2200</v>
      </c>
      <c r="E5663">
        <v>3500</v>
      </c>
      <c r="F5663">
        <v>3500</v>
      </c>
    </row>
    <row r="5664" spans="1:6">
      <c r="A5664" t="s">
        <v>18726</v>
      </c>
      <c r="B5664" t="s">
        <v>9</v>
      </c>
      <c r="C5664" t="s">
        <v>1991</v>
      </c>
      <c r="D5664">
        <v>2200</v>
      </c>
      <c r="E5664">
        <v>3500</v>
      </c>
      <c r="F5664">
        <v>3500</v>
      </c>
    </row>
    <row r="5665" spans="1:6">
      <c r="A5665" t="s">
        <v>18727</v>
      </c>
      <c r="B5665" t="s">
        <v>12</v>
      </c>
      <c r="C5665" t="s">
        <v>1991</v>
      </c>
      <c r="D5665">
        <v>2200</v>
      </c>
      <c r="E5665">
        <v>3500</v>
      </c>
      <c r="F5665">
        <v>3500</v>
      </c>
    </row>
    <row r="5666" spans="1:6">
      <c r="A5666" t="s">
        <v>18728</v>
      </c>
      <c r="B5666" t="s">
        <v>15</v>
      </c>
      <c r="C5666" t="s">
        <v>1991</v>
      </c>
      <c r="D5666">
        <v>2200</v>
      </c>
      <c r="E5666">
        <v>3500</v>
      </c>
      <c r="F5666">
        <v>3500</v>
      </c>
    </row>
    <row r="5667" spans="1:6">
      <c r="A5667" t="s">
        <v>18729</v>
      </c>
      <c r="B5667" t="s">
        <v>3</v>
      </c>
      <c r="C5667" t="s">
        <v>4366</v>
      </c>
      <c r="D5667">
        <v>6600</v>
      </c>
      <c r="E5667">
        <v>10200</v>
      </c>
      <c r="F5667">
        <v>10200</v>
      </c>
    </row>
    <row r="5668" spans="1:6">
      <c r="A5668" t="s">
        <v>18730</v>
      </c>
      <c r="B5668" t="s">
        <v>6</v>
      </c>
      <c r="C5668" t="s">
        <v>4366</v>
      </c>
      <c r="D5668">
        <v>6600</v>
      </c>
      <c r="E5668">
        <v>10200</v>
      </c>
      <c r="F5668">
        <v>10200</v>
      </c>
    </row>
    <row r="5669" spans="1:6">
      <c r="A5669" t="s">
        <v>18731</v>
      </c>
      <c r="B5669" t="s">
        <v>9</v>
      </c>
      <c r="C5669" t="s">
        <v>4366</v>
      </c>
      <c r="D5669">
        <v>6600</v>
      </c>
      <c r="E5669">
        <v>10200</v>
      </c>
      <c r="F5669">
        <v>10200</v>
      </c>
    </row>
    <row r="5670" spans="1:6">
      <c r="A5670" t="s">
        <v>18732</v>
      </c>
      <c r="B5670" t="s">
        <v>12</v>
      </c>
      <c r="C5670" t="s">
        <v>4366</v>
      </c>
      <c r="D5670">
        <v>6600</v>
      </c>
      <c r="E5670">
        <v>10200</v>
      </c>
      <c r="F5670">
        <v>10200</v>
      </c>
    </row>
    <row r="5671" spans="1:6">
      <c r="A5671" t="s">
        <v>18733</v>
      </c>
      <c r="B5671" t="s">
        <v>15</v>
      </c>
      <c r="C5671" t="s">
        <v>4366</v>
      </c>
      <c r="D5671">
        <v>6600</v>
      </c>
      <c r="E5671">
        <v>10200</v>
      </c>
      <c r="F5671">
        <v>10200</v>
      </c>
    </row>
    <row r="5672" spans="1:6">
      <c r="A5672" t="s">
        <v>18734</v>
      </c>
      <c r="B5672" t="s">
        <v>3</v>
      </c>
      <c r="C5672" t="s">
        <v>6713</v>
      </c>
      <c r="D5672">
        <v>11000</v>
      </c>
      <c r="E5672">
        <v>16500</v>
      </c>
      <c r="F5672">
        <v>16500</v>
      </c>
    </row>
    <row r="5673" spans="1:6">
      <c r="A5673" t="s">
        <v>18735</v>
      </c>
      <c r="B5673" t="s">
        <v>6</v>
      </c>
      <c r="C5673" t="s">
        <v>6713</v>
      </c>
      <c r="D5673">
        <v>11000</v>
      </c>
      <c r="E5673">
        <v>16500</v>
      </c>
      <c r="F5673">
        <v>16500</v>
      </c>
    </row>
    <row r="5674" spans="1:6">
      <c r="A5674" t="s">
        <v>18736</v>
      </c>
      <c r="B5674" t="s">
        <v>9</v>
      </c>
      <c r="C5674" t="s">
        <v>6713</v>
      </c>
      <c r="D5674">
        <v>11000</v>
      </c>
      <c r="E5674">
        <v>16500</v>
      </c>
      <c r="F5674">
        <v>16500</v>
      </c>
    </row>
    <row r="5675" spans="1:6">
      <c r="A5675" t="s">
        <v>18737</v>
      </c>
      <c r="B5675" t="s">
        <v>12</v>
      </c>
      <c r="C5675" t="s">
        <v>6713</v>
      </c>
      <c r="D5675">
        <v>11000</v>
      </c>
      <c r="E5675">
        <v>16500</v>
      </c>
      <c r="F5675">
        <v>16500</v>
      </c>
    </row>
    <row r="5676" spans="1:6">
      <c r="A5676" t="s">
        <v>18738</v>
      </c>
      <c r="B5676" t="s">
        <v>15</v>
      </c>
      <c r="C5676" t="s">
        <v>6713</v>
      </c>
      <c r="D5676">
        <v>11000</v>
      </c>
      <c r="E5676">
        <v>16500</v>
      </c>
      <c r="F5676">
        <v>16500</v>
      </c>
    </row>
    <row r="5677" spans="1:6">
      <c r="A5677" t="s">
        <v>18739</v>
      </c>
      <c r="B5677" t="s">
        <v>3</v>
      </c>
      <c r="C5677" t="s">
        <v>8996</v>
      </c>
      <c r="D5677">
        <v>44000</v>
      </c>
      <c r="E5677">
        <v>56000</v>
      </c>
      <c r="F5677">
        <v>56000</v>
      </c>
    </row>
    <row r="5678" spans="1:6">
      <c r="A5678" t="s">
        <v>18740</v>
      </c>
      <c r="B5678" t="s">
        <v>6</v>
      </c>
      <c r="C5678" t="s">
        <v>8996</v>
      </c>
      <c r="D5678">
        <v>44000</v>
      </c>
      <c r="E5678">
        <v>56000</v>
      </c>
      <c r="F5678">
        <v>56000</v>
      </c>
    </row>
    <row r="5679" spans="1:6">
      <c r="A5679" t="s">
        <v>18741</v>
      </c>
      <c r="B5679" t="s">
        <v>9</v>
      </c>
      <c r="C5679" t="s">
        <v>8996</v>
      </c>
      <c r="D5679">
        <v>44000</v>
      </c>
      <c r="E5679">
        <v>56000</v>
      </c>
      <c r="F5679">
        <v>56000</v>
      </c>
    </row>
    <row r="5680" spans="1:6">
      <c r="A5680" t="s">
        <v>18742</v>
      </c>
      <c r="B5680" t="s">
        <v>12</v>
      </c>
      <c r="C5680" t="s">
        <v>8996</v>
      </c>
      <c r="D5680">
        <v>44000</v>
      </c>
      <c r="E5680">
        <v>56000</v>
      </c>
      <c r="F5680">
        <v>56000</v>
      </c>
    </row>
    <row r="5681" spans="1:6">
      <c r="A5681" t="s">
        <v>18743</v>
      </c>
      <c r="B5681" t="s">
        <v>15</v>
      </c>
      <c r="C5681" t="s">
        <v>8996</v>
      </c>
      <c r="D5681">
        <v>44000</v>
      </c>
      <c r="E5681">
        <v>56000</v>
      </c>
      <c r="F5681">
        <v>56000</v>
      </c>
    </row>
    <row r="5682" spans="1:6">
      <c r="A5682" t="s">
        <v>18744</v>
      </c>
      <c r="B5682" t="s">
        <v>3</v>
      </c>
      <c r="C5682" t="s">
        <v>1993</v>
      </c>
      <c r="D5682">
        <v>1900</v>
      </c>
      <c r="E5682">
        <v>2800</v>
      </c>
      <c r="F5682">
        <v>2800</v>
      </c>
    </row>
    <row r="5683" spans="1:6">
      <c r="A5683" t="s">
        <v>18745</v>
      </c>
      <c r="B5683" t="s">
        <v>6</v>
      </c>
      <c r="C5683" t="s">
        <v>1993</v>
      </c>
      <c r="D5683">
        <v>1900</v>
      </c>
      <c r="E5683">
        <v>2800</v>
      </c>
      <c r="F5683">
        <v>2800</v>
      </c>
    </row>
    <row r="5684" spans="1:6">
      <c r="A5684" t="s">
        <v>18746</v>
      </c>
      <c r="B5684" t="s">
        <v>9</v>
      </c>
      <c r="C5684" t="s">
        <v>1993</v>
      </c>
      <c r="D5684">
        <v>1900</v>
      </c>
      <c r="E5684">
        <v>2800</v>
      </c>
      <c r="F5684">
        <v>2800</v>
      </c>
    </row>
    <row r="5685" spans="1:6">
      <c r="A5685" t="s">
        <v>18747</v>
      </c>
      <c r="B5685" t="s">
        <v>12</v>
      </c>
      <c r="C5685" t="s">
        <v>1993</v>
      </c>
      <c r="D5685">
        <v>1900</v>
      </c>
      <c r="E5685">
        <v>2800</v>
      </c>
      <c r="F5685">
        <v>2800</v>
      </c>
    </row>
    <row r="5686" spans="1:6">
      <c r="A5686" t="s">
        <v>18748</v>
      </c>
      <c r="B5686" t="s">
        <v>15</v>
      </c>
      <c r="C5686" t="s">
        <v>1993</v>
      </c>
      <c r="D5686">
        <v>1900</v>
      </c>
      <c r="E5686">
        <v>2800</v>
      </c>
      <c r="F5686">
        <v>2800</v>
      </c>
    </row>
    <row r="5687" spans="1:6">
      <c r="A5687" t="s">
        <v>18749</v>
      </c>
      <c r="B5687" t="s">
        <v>3</v>
      </c>
      <c r="C5687" t="s">
        <v>4368</v>
      </c>
      <c r="D5687">
        <v>5700</v>
      </c>
      <c r="E5687">
        <v>8100</v>
      </c>
      <c r="F5687">
        <v>8100</v>
      </c>
    </row>
    <row r="5688" spans="1:6">
      <c r="A5688" t="s">
        <v>18750</v>
      </c>
      <c r="B5688" t="s">
        <v>6</v>
      </c>
      <c r="C5688" t="s">
        <v>4368</v>
      </c>
      <c r="D5688">
        <v>5700</v>
      </c>
      <c r="E5688">
        <v>8100</v>
      </c>
      <c r="F5688">
        <v>8100</v>
      </c>
    </row>
    <row r="5689" spans="1:6">
      <c r="A5689" t="s">
        <v>18751</v>
      </c>
      <c r="B5689" t="s">
        <v>9</v>
      </c>
      <c r="C5689" t="s">
        <v>4368</v>
      </c>
      <c r="D5689">
        <v>5700</v>
      </c>
      <c r="E5689">
        <v>8100</v>
      </c>
      <c r="F5689">
        <v>8100</v>
      </c>
    </row>
    <row r="5690" spans="1:6">
      <c r="A5690" t="s">
        <v>18752</v>
      </c>
      <c r="B5690" t="s">
        <v>12</v>
      </c>
      <c r="C5690" t="s">
        <v>4368</v>
      </c>
      <c r="D5690">
        <v>5700</v>
      </c>
      <c r="E5690">
        <v>8100</v>
      </c>
      <c r="F5690">
        <v>8100</v>
      </c>
    </row>
    <row r="5691" spans="1:6">
      <c r="A5691" t="s">
        <v>18753</v>
      </c>
      <c r="B5691" t="s">
        <v>15</v>
      </c>
      <c r="C5691" t="s">
        <v>4368</v>
      </c>
      <c r="D5691">
        <v>5700</v>
      </c>
      <c r="E5691">
        <v>8100</v>
      </c>
      <c r="F5691">
        <v>8100</v>
      </c>
    </row>
    <row r="5692" spans="1:6">
      <c r="A5692" t="s">
        <v>18754</v>
      </c>
      <c r="B5692" t="s">
        <v>3</v>
      </c>
      <c r="C5692" t="s">
        <v>8998</v>
      </c>
      <c r="D5692">
        <v>45600</v>
      </c>
      <c r="E5692">
        <v>55200</v>
      </c>
      <c r="F5692">
        <v>55200</v>
      </c>
    </row>
    <row r="5693" spans="1:6">
      <c r="A5693" t="s">
        <v>18755</v>
      </c>
      <c r="B5693" t="s">
        <v>6</v>
      </c>
      <c r="C5693" t="s">
        <v>8998</v>
      </c>
      <c r="D5693">
        <v>45600</v>
      </c>
      <c r="E5693">
        <v>55200</v>
      </c>
      <c r="F5693">
        <v>55200</v>
      </c>
    </row>
    <row r="5694" spans="1:6">
      <c r="A5694" t="s">
        <v>18756</v>
      </c>
      <c r="B5694" t="s">
        <v>9</v>
      </c>
      <c r="C5694" t="s">
        <v>8998</v>
      </c>
      <c r="D5694">
        <v>45600</v>
      </c>
      <c r="E5694">
        <v>55200</v>
      </c>
      <c r="F5694">
        <v>55200</v>
      </c>
    </row>
    <row r="5695" spans="1:6">
      <c r="A5695" t="s">
        <v>18757</v>
      </c>
      <c r="B5695" t="s">
        <v>12</v>
      </c>
      <c r="C5695" t="s">
        <v>8998</v>
      </c>
      <c r="D5695">
        <v>45600</v>
      </c>
      <c r="E5695">
        <v>55200</v>
      </c>
      <c r="F5695">
        <v>55200</v>
      </c>
    </row>
    <row r="5696" spans="1:6">
      <c r="A5696" t="s">
        <v>18758</v>
      </c>
      <c r="B5696" t="s">
        <v>15</v>
      </c>
      <c r="C5696" t="s">
        <v>8998</v>
      </c>
      <c r="D5696">
        <v>45600</v>
      </c>
      <c r="E5696">
        <v>55200</v>
      </c>
      <c r="F5696">
        <v>55200</v>
      </c>
    </row>
    <row r="5697" spans="1:6">
      <c r="A5697" t="s">
        <v>18759</v>
      </c>
      <c r="B5697" t="s">
        <v>3</v>
      </c>
      <c r="C5697" t="s">
        <v>1995</v>
      </c>
      <c r="D5697">
        <v>2050</v>
      </c>
      <c r="E5697">
        <v>3000</v>
      </c>
      <c r="F5697">
        <v>3000</v>
      </c>
    </row>
    <row r="5698" spans="1:6">
      <c r="A5698" t="s">
        <v>18760</v>
      </c>
      <c r="B5698" t="s">
        <v>6</v>
      </c>
      <c r="C5698" t="s">
        <v>1995</v>
      </c>
      <c r="D5698">
        <v>2050</v>
      </c>
      <c r="E5698">
        <v>3000</v>
      </c>
      <c r="F5698">
        <v>3000</v>
      </c>
    </row>
    <row r="5699" spans="1:6">
      <c r="A5699" t="s">
        <v>18761</v>
      </c>
      <c r="B5699" t="s">
        <v>9</v>
      </c>
      <c r="C5699" t="s">
        <v>1995</v>
      </c>
      <c r="D5699">
        <v>2050</v>
      </c>
      <c r="E5699">
        <v>3000</v>
      </c>
      <c r="F5699">
        <v>3000</v>
      </c>
    </row>
    <row r="5700" spans="1:6">
      <c r="A5700" t="s">
        <v>18762</v>
      </c>
      <c r="B5700" t="s">
        <v>12</v>
      </c>
      <c r="C5700" t="s">
        <v>1995</v>
      </c>
      <c r="D5700">
        <v>2050</v>
      </c>
      <c r="E5700">
        <v>3000</v>
      </c>
      <c r="F5700">
        <v>3000</v>
      </c>
    </row>
    <row r="5701" spans="1:6">
      <c r="A5701" t="s">
        <v>18763</v>
      </c>
      <c r="B5701" t="s">
        <v>15</v>
      </c>
      <c r="C5701" t="s">
        <v>1995</v>
      </c>
      <c r="D5701">
        <v>2050</v>
      </c>
      <c r="E5701">
        <v>3000</v>
      </c>
      <c r="F5701">
        <v>3000</v>
      </c>
    </row>
    <row r="5702" spans="1:6">
      <c r="A5702" t="s">
        <v>18764</v>
      </c>
      <c r="B5702" t="s">
        <v>3</v>
      </c>
      <c r="C5702" t="s">
        <v>4370</v>
      </c>
      <c r="D5702">
        <v>6150</v>
      </c>
      <c r="E5702">
        <v>8700</v>
      </c>
      <c r="F5702">
        <v>8700</v>
      </c>
    </row>
    <row r="5703" spans="1:6">
      <c r="A5703" t="s">
        <v>18765</v>
      </c>
      <c r="B5703" t="s">
        <v>6</v>
      </c>
      <c r="C5703" t="s">
        <v>4370</v>
      </c>
      <c r="D5703">
        <v>6150</v>
      </c>
      <c r="E5703">
        <v>8700</v>
      </c>
      <c r="F5703">
        <v>8700</v>
      </c>
    </row>
    <row r="5704" spans="1:6">
      <c r="A5704" t="s">
        <v>18766</v>
      </c>
      <c r="B5704" t="s">
        <v>9</v>
      </c>
      <c r="C5704" t="s">
        <v>4370</v>
      </c>
      <c r="D5704">
        <v>6150</v>
      </c>
      <c r="E5704">
        <v>8700</v>
      </c>
      <c r="F5704">
        <v>8700</v>
      </c>
    </row>
    <row r="5705" spans="1:6">
      <c r="A5705" t="s">
        <v>18767</v>
      </c>
      <c r="B5705" t="s">
        <v>12</v>
      </c>
      <c r="C5705" t="s">
        <v>4370</v>
      </c>
      <c r="D5705">
        <v>6150</v>
      </c>
      <c r="E5705">
        <v>8700</v>
      </c>
      <c r="F5705">
        <v>8700</v>
      </c>
    </row>
    <row r="5706" spans="1:6">
      <c r="A5706" t="s">
        <v>18768</v>
      </c>
      <c r="B5706" t="s">
        <v>15</v>
      </c>
      <c r="C5706" t="s">
        <v>4370</v>
      </c>
      <c r="D5706">
        <v>6150</v>
      </c>
      <c r="E5706">
        <v>8700</v>
      </c>
      <c r="F5706">
        <v>8700</v>
      </c>
    </row>
    <row r="5707" spans="1:6">
      <c r="A5707" t="s">
        <v>18769</v>
      </c>
      <c r="B5707" t="s">
        <v>3</v>
      </c>
      <c r="C5707" t="s">
        <v>6717</v>
      </c>
      <c r="D5707">
        <v>10250</v>
      </c>
      <c r="E5707">
        <v>14000</v>
      </c>
      <c r="F5707">
        <v>14000</v>
      </c>
    </row>
    <row r="5708" spans="1:6">
      <c r="A5708" t="s">
        <v>18770</v>
      </c>
      <c r="B5708" t="s">
        <v>6</v>
      </c>
      <c r="C5708" t="s">
        <v>6717</v>
      </c>
      <c r="D5708">
        <v>10250</v>
      </c>
      <c r="E5708">
        <v>14000</v>
      </c>
      <c r="F5708">
        <v>14000</v>
      </c>
    </row>
    <row r="5709" spans="1:6">
      <c r="A5709" t="s">
        <v>18771</v>
      </c>
      <c r="B5709" t="s">
        <v>9</v>
      </c>
      <c r="C5709" t="s">
        <v>6717</v>
      </c>
      <c r="D5709">
        <v>10250</v>
      </c>
      <c r="E5709">
        <v>14000</v>
      </c>
      <c r="F5709">
        <v>14000</v>
      </c>
    </row>
    <row r="5710" spans="1:6">
      <c r="A5710" t="s">
        <v>18772</v>
      </c>
      <c r="B5710" t="s">
        <v>12</v>
      </c>
      <c r="C5710" t="s">
        <v>6717</v>
      </c>
      <c r="D5710">
        <v>10250</v>
      </c>
      <c r="E5710">
        <v>14000</v>
      </c>
      <c r="F5710">
        <v>14000</v>
      </c>
    </row>
    <row r="5711" spans="1:6">
      <c r="A5711" t="s">
        <v>18773</v>
      </c>
      <c r="B5711" t="s">
        <v>15</v>
      </c>
      <c r="C5711" t="s">
        <v>6717</v>
      </c>
      <c r="D5711">
        <v>10250</v>
      </c>
      <c r="E5711">
        <v>14000</v>
      </c>
      <c r="F5711">
        <v>14000</v>
      </c>
    </row>
    <row r="5712" spans="1:6">
      <c r="A5712" t="s">
        <v>18774</v>
      </c>
      <c r="B5712" t="s">
        <v>3</v>
      </c>
      <c r="C5712" t="s">
        <v>9000</v>
      </c>
      <c r="D5712">
        <v>61500</v>
      </c>
      <c r="E5712">
        <v>73500</v>
      </c>
      <c r="F5712">
        <v>73500</v>
      </c>
    </row>
    <row r="5713" spans="1:6">
      <c r="A5713" t="s">
        <v>18775</v>
      </c>
      <c r="B5713" t="s">
        <v>6</v>
      </c>
      <c r="C5713" t="s">
        <v>9000</v>
      </c>
      <c r="D5713">
        <v>61500</v>
      </c>
      <c r="E5713">
        <v>73500</v>
      </c>
      <c r="F5713">
        <v>73500</v>
      </c>
    </row>
    <row r="5714" spans="1:6">
      <c r="A5714" t="s">
        <v>18776</v>
      </c>
      <c r="B5714" t="s">
        <v>9</v>
      </c>
      <c r="C5714" t="s">
        <v>9000</v>
      </c>
      <c r="D5714">
        <v>61500</v>
      </c>
      <c r="E5714">
        <v>73500</v>
      </c>
      <c r="F5714">
        <v>73500</v>
      </c>
    </row>
    <row r="5715" spans="1:6">
      <c r="A5715" t="s">
        <v>18777</v>
      </c>
      <c r="B5715" t="s">
        <v>12</v>
      </c>
      <c r="C5715" t="s">
        <v>9000</v>
      </c>
      <c r="D5715">
        <v>61500</v>
      </c>
      <c r="E5715">
        <v>73500</v>
      </c>
      <c r="F5715">
        <v>73500</v>
      </c>
    </row>
    <row r="5716" spans="1:6">
      <c r="A5716" t="s">
        <v>18778</v>
      </c>
      <c r="B5716" t="s">
        <v>15</v>
      </c>
      <c r="C5716" t="s">
        <v>9000</v>
      </c>
      <c r="D5716">
        <v>61500</v>
      </c>
      <c r="E5716">
        <v>73500</v>
      </c>
      <c r="F5716">
        <v>73500</v>
      </c>
    </row>
    <row r="5717" spans="1:6">
      <c r="A5717" t="s">
        <v>18779</v>
      </c>
      <c r="B5717" t="s">
        <v>3</v>
      </c>
      <c r="C5717" t="s">
        <v>1997</v>
      </c>
      <c r="D5717">
        <v>4800</v>
      </c>
      <c r="E5717">
        <v>7200</v>
      </c>
      <c r="F5717">
        <v>7200</v>
      </c>
    </row>
    <row r="5718" spans="1:6">
      <c r="A5718" t="s">
        <v>18780</v>
      </c>
      <c r="B5718" t="s">
        <v>6</v>
      </c>
      <c r="C5718" t="s">
        <v>1997</v>
      </c>
      <c r="D5718">
        <v>4800</v>
      </c>
      <c r="E5718">
        <v>7200</v>
      </c>
      <c r="F5718">
        <v>7200</v>
      </c>
    </row>
    <row r="5719" spans="1:6">
      <c r="A5719" t="s">
        <v>18781</v>
      </c>
      <c r="B5719" t="s">
        <v>9</v>
      </c>
      <c r="C5719" t="s">
        <v>1997</v>
      </c>
      <c r="D5719">
        <v>4800</v>
      </c>
      <c r="E5719">
        <v>7200</v>
      </c>
      <c r="F5719">
        <v>7200</v>
      </c>
    </row>
    <row r="5720" spans="1:6">
      <c r="A5720" t="s">
        <v>18782</v>
      </c>
      <c r="B5720" t="s">
        <v>12</v>
      </c>
      <c r="C5720" t="s">
        <v>1997</v>
      </c>
      <c r="D5720">
        <v>4800</v>
      </c>
      <c r="E5720">
        <v>7200</v>
      </c>
      <c r="F5720">
        <v>7200</v>
      </c>
    </row>
    <row r="5721" spans="1:6">
      <c r="A5721" t="s">
        <v>18783</v>
      </c>
      <c r="B5721" t="s">
        <v>15</v>
      </c>
      <c r="C5721" t="s">
        <v>1997</v>
      </c>
      <c r="D5721">
        <v>4800</v>
      </c>
      <c r="E5721">
        <v>7200</v>
      </c>
      <c r="F5721">
        <v>7200</v>
      </c>
    </row>
    <row r="5722" spans="1:6">
      <c r="A5722" t="s">
        <v>18784</v>
      </c>
      <c r="B5722" t="s">
        <v>3</v>
      </c>
      <c r="C5722" t="s">
        <v>4372</v>
      </c>
      <c r="D5722">
        <v>14400</v>
      </c>
      <c r="E5722">
        <v>21000</v>
      </c>
      <c r="F5722">
        <v>21000</v>
      </c>
    </row>
    <row r="5723" spans="1:6">
      <c r="A5723" t="s">
        <v>18785</v>
      </c>
      <c r="B5723" t="s">
        <v>6</v>
      </c>
      <c r="C5723" t="s">
        <v>4372</v>
      </c>
      <c r="D5723">
        <v>14400</v>
      </c>
      <c r="E5723">
        <v>21000</v>
      </c>
      <c r="F5723">
        <v>21000</v>
      </c>
    </row>
    <row r="5724" spans="1:6">
      <c r="A5724" t="s">
        <v>18786</v>
      </c>
      <c r="B5724" t="s">
        <v>9</v>
      </c>
      <c r="C5724" t="s">
        <v>4372</v>
      </c>
      <c r="D5724">
        <v>14400</v>
      </c>
      <c r="E5724">
        <v>21000</v>
      </c>
      <c r="F5724">
        <v>21000</v>
      </c>
    </row>
    <row r="5725" spans="1:6">
      <c r="A5725" t="s">
        <v>18787</v>
      </c>
      <c r="B5725" t="s">
        <v>12</v>
      </c>
      <c r="C5725" t="s">
        <v>4372</v>
      </c>
      <c r="D5725">
        <v>14400</v>
      </c>
      <c r="E5725">
        <v>21000</v>
      </c>
      <c r="F5725">
        <v>21000</v>
      </c>
    </row>
    <row r="5726" spans="1:6">
      <c r="A5726" t="s">
        <v>18788</v>
      </c>
      <c r="B5726" t="s">
        <v>15</v>
      </c>
      <c r="C5726" t="s">
        <v>4372</v>
      </c>
      <c r="D5726">
        <v>14400</v>
      </c>
      <c r="E5726">
        <v>21000</v>
      </c>
      <c r="F5726">
        <v>21000</v>
      </c>
    </row>
    <row r="5727" spans="1:6">
      <c r="A5727" t="s">
        <v>18789</v>
      </c>
      <c r="B5727" t="s">
        <v>3</v>
      </c>
      <c r="C5727" t="s">
        <v>6719</v>
      </c>
      <c r="D5727">
        <v>24000</v>
      </c>
      <c r="E5727">
        <v>34500</v>
      </c>
      <c r="F5727">
        <v>34500</v>
      </c>
    </row>
    <row r="5728" spans="1:6">
      <c r="A5728" t="s">
        <v>18790</v>
      </c>
      <c r="B5728" t="s">
        <v>6</v>
      </c>
      <c r="C5728" t="s">
        <v>6719</v>
      </c>
      <c r="D5728">
        <v>24000</v>
      </c>
      <c r="E5728">
        <v>34500</v>
      </c>
      <c r="F5728">
        <v>34500</v>
      </c>
    </row>
    <row r="5729" spans="1:6">
      <c r="A5729" t="s">
        <v>18791</v>
      </c>
      <c r="B5729" t="s">
        <v>9</v>
      </c>
      <c r="C5729" t="s">
        <v>6719</v>
      </c>
      <c r="D5729">
        <v>24000</v>
      </c>
      <c r="E5729">
        <v>34500</v>
      </c>
      <c r="F5729">
        <v>34500</v>
      </c>
    </row>
    <row r="5730" spans="1:6">
      <c r="A5730" t="s">
        <v>18792</v>
      </c>
      <c r="B5730" t="s">
        <v>12</v>
      </c>
      <c r="C5730" t="s">
        <v>6719</v>
      </c>
      <c r="D5730">
        <v>24000</v>
      </c>
      <c r="E5730">
        <v>34500</v>
      </c>
      <c r="F5730">
        <v>34500</v>
      </c>
    </row>
    <row r="5731" spans="1:6">
      <c r="A5731" t="s">
        <v>18793</v>
      </c>
      <c r="B5731" t="s">
        <v>15</v>
      </c>
      <c r="C5731" t="s">
        <v>6719</v>
      </c>
      <c r="D5731">
        <v>24000</v>
      </c>
      <c r="E5731">
        <v>34500</v>
      </c>
      <c r="F5731">
        <v>34500</v>
      </c>
    </row>
    <row r="5732" spans="1:6">
      <c r="A5732" t="s">
        <v>18794</v>
      </c>
      <c r="B5732" t="s">
        <v>3</v>
      </c>
      <c r="C5732" t="s">
        <v>9002</v>
      </c>
      <c r="D5732">
        <v>72000</v>
      </c>
      <c r="E5732">
        <v>85500</v>
      </c>
      <c r="F5732">
        <v>85500</v>
      </c>
    </row>
    <row r="5733" spans="1:6">
      <c r="A5733" t="s">
        <v>18795</v>
      </c>
      <c r="B5733" t="s">
        <v>6</v>
      </c>
      <c r="C5733" t="s">
        <v>9002</v>
      </c>
      <c r="D5733">
        <v>72000</v>
      </c>
      <c r="E5733">
        <v>85500</v>
      </c>
      <c r="F5733">
        <v>85500</v>
      </c>
    </row>
    <row r="5734" spans="1:6">
      <c r="A5734" t="s">
        <v>18796</v>
      </c>
      <c r="B5734" t="s">
        <v>9</v>
      </c>
      <c r="C5734" t="s">
        <v>9002</v>
      </c>
      <c r="D5734">
        <v>72000</v>
      </c>
      <c r="E5734">
        <v>85500</v>
      </c>
      <c r="F5734">
        <v>85500</v>
      </c>
    </row>
    <row r="5735" spans="1:6">
      <c r="A5735" t="s">
        <v>18797</v>
      </c>
      <c r="B5735" t="s">
        <v>12</v>
      </c>
      <c r="C5735" t="s">
        <v>9002</v>
      </c>
      <c r="D5735">
        <v>72000</v>
      </c>
      <c r="E5735">
        <v>85500</v>
      </c>
      <c r="F5735">
        <v>85500</v>
      </c>
    </row>
    <row r="5736" spans="1:6">
      <c r="A5736" t="s">
        <v>18798</v>
      </c>
      <c r="B5736" t="s">
        <v>15</v>
      </c>
      <c r="C5736" t="s">
        <v>9002</v>
      </c>
      <c r="D5736">
        <v>72000</v>
      </c>
      <c r="E5736">
        <v>85500</v>
      </c>
      <c r="F5736">
        <v>85500</v>
      </c>
    </row>
    <row r="5737" spans="1:6">
      <c r="A5737" t="s">
        <v>18799</v>
      </c>
      <c r="B5737" t="s">
        <v>3</v>
      </c>
      <c r="C5737" t="s">
        <v>1999</v>
      </c>
      <c r="D5737">
        <v>4400</v>
      </c>
      <c r="E5737">
        <v>5800</v>
      </c>
      <c r="F5737">
        <v>5800</v>
      </c>
    </row>
    <row r="5738" spans="1:6">
      <c r="A5738" t="s">
        <v>18800</v>
      </c>
      <c r="B5738" t="s">
        <v>6</v>
      </c>
      <c r="C5738" t="s">
        <v>1999</v>
      </c>
      <c r="D5738">
        <v>4400</v>
      </c>
      <c r="E5738">
        <v>5800</v>
      </c>
      <c r="F5738">
        <v>5800</v>
      </c>
    </row>
    <row r="5739" spans="1:6">
      <c r="A5739" t="s">
        <v>18801</v>
      </c>
      <c r="B5739" t="s">
        <v>9</v>
      </c>
      <c r="C5739" t="s">
        <v>1999</v>
      </c>
      <c r="D5739">
        <v>4400</v>
      </c>
      <c r="E5739">
        <v>5800</v>
      </c>
      <c r="F5739">
        <v>5800</v>
      </c>
    </row>
    <row r="5740" spans="1:6">
      <c r="A5740" t="s">
        <v>18802</v>
      </c>
      <c r="B5740" t="s">
        <v>12</v>
      </c>
      <c r="C5740" t="s">
        <v>1999</v>
      </c>
      <c r="D5740">
        <v>4400</v>
      </c>
      <c r="E5740">
        <v>5800</v>
      </c>
      <c r="F5740">
        <v>5800</v>
      </c>
    </row>
    <row r="5741" spans="1:6">
      <c r="A5741" t="s">
        <v>18803</v>
      </c>
      <c r="B5741" t="s">
        <v>15</v>
      </c>
      <c r="C5741" t="s">
        <v>1999</v>
      </c>
      <c r="D5741">
        <v>4400</v>
      </c>
      <c r="E5741">
        <v>5800</v>
      </c>
      <c r="F5741">
        <v>5800</v>
      </c>
    </row>
    <row r="5742" spans="1:6">
      <c r="A5742" t="s">
        <v>18804</v>
      </c>
      <c r="B5742" t="s">
        <v>3</v>
      </c>
      <c r="C5742" t="s">
        <v>4374</v>
      </c>
      <c r="D5742">
        <v>13200</v>
      </c>
      <c r="E5742">
        <v>17100</v>
      </c>
      <c r="F5742">
        <v>17100</v>
      </c>
    </row>
    <row r="5743" spans="1:6">
      <c r="A5743" t="s">
        <v>18805</v>
      </c>
      <c r="B5743" t="s">
        <v>6</v>
      </c>
      <c r="C5743" t="s">
        <v>4374</v>
      </c>
      <c r="D5743">
        <v>13200</v>
      </c>
      <c r="E5743">
        <v>17100</v>
      </c>
      <c r="F5743">
        <v>17100</v>
      </c>
    </row>
    <row r="5744" spans="1:6">
      <c r="A5744" t="s">
        <v>18806</v>
      </c>
      <c r="B5744" t="s">
        <v>9</v>
      </c>
      <c r="C5744" t="s">
        <v>4374</v>
      </c>
      <c r="D5744">
        <v>13200</v>
      </c>
      <c r="E5744">
        <v>17100</v>
      </c>
      <c r="F5744">
        <v>17100</v>
      </c>
    </row>
    <row r="5745" spans="1:6">
      <c r="A5745" t="s">
        <v>18807</v>
      </c>
      <c r="B5745" t="s">
        <v>12</v>
      </c>
      <c r="C5745" t="s">
        <v>4374</v>
      </c>
      <c r="D5745">
        <v>13200</v>
      </c>
      <c r="E5745">
        <v>17100</v>
      </c>
      <c r="F5745">
        <v>17100</v>
      </c>
    </row>
    <row r="5746" spans="1:6">
      <c r="A5746" t="s">
        <v>18808</v>
      </c>
      <c r="B5746" t="s">
        <v>15</v>
      </c>
      <c r="C5746" t="s">
        <v>4374</v>
      </c>
      <c r="D5746">
        <v>13200</v>
      </c>
      <c r="E5746">
        <v>17100</v>
      </c>
      <c r="F5746">
        <v>17100</v>
      </c>
    </row>
    <row r="5747" spans="1:6">
      <c r="A5747" t="s">
        <v>18809</v>
      </c>
      <c r="B5747" t="s">
        <v>3</v>
      </c>
      <c r="C5747" t="s">
        <v>6721</v>
      </c>
      <c r="D5747">
        <v>22000</v>
      </c>
      <c r="E5747">
        <v>27500</v>
      </c>
      <c r="F5747">
        <v>27500</v>
      </c>
    </row>
    <row r="5748" spans="1:6">
      <c r="A5748" t="s">
        <v>18810</v>
      </c>
      <c r="B5748" t="s">
        <v>6</v>
      </c>
      <c r="C5748" t="s">
        <v>6721</v>
      </c>
      <c r="D5748">
        <v>22000</v>
      </c>
      <c r="E5748">
        <v>27500</v>
      </c>
      <c r="F5748">
        <v>27500</v>
      </c>
    </row>
    <row r="5749" spans="1:6">
      <c r="A5749" t="s">
        <v>18811</v>
      </c>
      <c r="B5749" t="s">
        <v>9</v>
      </c>
      <c r="C5749" t="s">
        <v>6721</v>
      </c>
      <c r="D5749">
        <v>22000</v>
      </c>
      <c r="E5749">
        <v>27500</v>
      </c>
      <c r="F5749">
        <v>27500</v>
      </c>
    </row>
    <row r="5750" spans="1:6">
      <c r="A5750" t="s">
        <v>18812</v>
      </c>
      <c r="B5750" t="s">
        <v>12</v>
      </c>
      <c r="C5750" t="s">
        <v>6721</v>
      </c>
      <c r="D5750">
        <v>22000</v>
      </c>
      <c r="E5750">
        <v>27500</v>
      </c>
      <c r="F5750">
        <v>27500</v>
      </c>
    </row>
    <row r="5751" spans="1:6">
      <c r="A5751" t="s">
        <v>18813</v>
      </c>
      <c r="B5751" t="s">
        <v>15</v>
      </c>
      <c r="C5751" t="s">
        <v>6721</v>
      </c>
      <c r="D5751">
        <v>22000</v>
      </c>
      <c r="E5751">
        <v>27500</v>
      </c>
      <c r="F5751">
        <v>27500</v>
      </c>
    </row>
    <row r="5752" spans="1:6">
      <c r="A5752" t="s">
        <v>18814</v>
      </c>
      <c r="B5752" t="s">
        <v>3</v>
      </c>
      <c r="C5752" t="s">
        <v>9004</v>
      </c>
      <c r="D5752">
        <v>44000</v>
      </c>
      <c r="E5752">
        <v>53000</v>
      </c>
      <c r="F5752">
        <v>53000</v>
      </c>
    </row>
    <row r="5753" spans="1:6">
      <c r="A5753" t="s">
        <v>18815</v>
      </c>
      <c r="B5753" t="s">
        <v>6</v>
      </c>
      <c r="C5753" t="s">
        <v>9004</v>
      </c>
      <c r="D5753">
        <v>44000</v>
      </c>
      <c r="E5753">
        <v>53000</v>
      </c>
      <c r="F5753">
        <v>53000</v>
      </c>
    </row>
    <row r="5754" spans="1:6">
      <c r="A5754" t="s">
        <v>18816</v>
      </c>
      <c r="B5754" t="s">
        <v>9</v>
      </c>
      <c r="C5754" t="s">
        <v>9004</v>
      </c>
      <c r="D5754">
        <v>44000</v>
      </c>
      <c r="E5754">
        <v>53000</v>
      </c>
      <c r="F5754">
        <v>53000</v>
      </c>
    </row>
    <row r="5755" spans="1:6">
      <c r="A5755" t="s">
        <v>18817</v>
      </c>
      <c r="B5755" t="s">
        <v>12</v>
      </c>
      <c r="C5755" t="s">
        <v>9004</v>
      </c>
      <c r="D5755">
        <v>44000</v>
      </c>
      <c r="E5755">
        <v>53000</v>
      </c>
      <c r="F5755">
        <v>53000</v>
      </c>
    </row>
    <row r="5756" spans="1:6">
      <c r="A5756" t="s">
        <v>18818</v>
      </c>
      <c r="B5756" t="s">
        <v>15</v>
      </c>
      <c r="C5756" t="s">
        <v>9004</v>
      </c>
      <c r="D5756">
        <v>44000</v>
      </c>
      <c r="E5756">
        <v>53000</v>
      </c>
      <c r="F5756">
        <v>53000</v>
      </c>
    </row>
    <row r="5757" spans="1:6">
      <c r="A5757" t="s">
        <v>18819</v>
      </c>
      <c r="B5757" t="s">
        <v>3</v>
      </c>
      <c r="C5757" t="s">
        <v>2001</v>
      </c>
      <c r="D5757">
        <v>4050</v>
      </c>
      <c r="E5757">
        <v>5800</v>
      </c>
      <c r="F5757">
        <v>5800</v>
      </c>
    </row>
    <row r="5758" spans="1:6">
      <c r="A5758" t="s">
        <v>18820</v>
      </c>
      <c r="B5758" t="s">
        <v>6</v>
      </c>
      <c r="C5758" t="s">
        <v>2001</v>
      </c>
      <c r="D5758">
        <v>4050</v>
      </c>
      <c r="E5758">
        <v>5800</v>
      </c>
      <c r="F5758">
        <v>5800</v>
      </c>
    </row>
    <row r="5759" spans="1:6">
      <c r="A5759" t="s">
        <v>18821</v>
      </c>
      <c r="B5759" t="s">
        <v>9</v>
      </c>
      <c r="C5759" t="s">
        <v>2001</v>
      </c>
      <c r="D5759">
        <v>4050</v>
      </c>
      <c r="E5759">
        <v>5800</v>
      </c>
      <c r="F5759">
        <v>5800</v>
      </c>
    </row>
    <row r="5760" spans="1:6">
      <c r="A5760" t="s">
        <v>18822</v>
      </c>
      <c r="B5760" t="s">
        <v>12</v>
      </c>
      <c r="C5760" t="s">
        <v>2001</v>
      </c>
      <c r="D5760">
        <v>4050</v>
      </c>
      <c r="E5760">
        <v>5800</v>
      </c>
      <c r="F5760">
        <v>5800</v>
      </c>
    </row>
    <row r="5761" spans="1:6">
      <c r="A5761" t="s">
        <v>18823</v>
      </c>
      <c r="B5761" t="s">
        <v>15</v>
      </c>
      <c r="C5761" t="s">
        <v>2001</v>
      </c>
      <c r="D5761">
        <v>4050</v>
      </c>
      <c r="E5761">
        <v>5800</v>
      </c>
      <c r="F5761">
        <v>5800</v>
      </c>
    </row>
    <row r="5762" spans="1:6">
      <c r="A5762" t="s">
        <v>18824</v>
      </c>
      <c r="B5762" t="s">
        <v>3</v>
      </c>
      <c r="C5762" t="s">
        <v>4376</v>
      </c>
      <c r="D5762">
        <v>12150</v>
      </c>
      <c r="E5762">
        <v>17100</v>
      </c>
      <c r="F5762">
        <v>17100</v>
      </c>
    </row>
    <row r="5763" spans="1:6">
      <c r="A5763" t="s">
        <v>18825</v>
      </c>
      <c r="B5763" t="s">
        <v>6</v>
      </c>
      <c r="C5763" t="s">
        <v>4376</v>
      </c>
      <c r="D5763">
        <v>12150</v>
      </c>
      <c r="E5763">
        <v>17100</v>
      </c>
      <c r="F5763">
        <v>17100</v>
      </c>
    </row>
    <row r="5764" spans="1:6">
      <c r="A5764" t="s">
        <v>18826</v>
      </c>
      <c r="B5764" t="s">
        <v>9</v>
      </c>
      <c r="C5764" t="s">
        <v>4376</v>
      </c>
      <c r="D5764">
        <v>12150</v>
      </c>
      <c r="E5764">
        <v>17100</v>
      </c>
      <c r="F5764">
        <v>17100</v>
      </c>
    </row>
    <row r="5765" spans="1:6">
      <c r="A5765" t="s">
        <v>18827</v>
      </c>
      <c r="B5765" t="s">
        <v>12</v>
      </c>
      <c r="C5765" t="s">
        <v>4376</v>
      </c>
      <c r="D5765">
        <v>12150</v>
      </c>
      <c r="E5765">
        <v>17100</v>
      </c>
      <c r="F5765">
        <v>17100</v>
      </c>
    </row>
    <row r="5766" spans="1:6">
      <c r="A5766" t="s">
        <v>18828</v>
      </c>
      <c r="B5766" t="s">
        <v>15</v>
      </c>
      <c r="C5766" t="s">
        <v>4376</v>
      </c>
      <c r="D5766">
        <v>12150</v>
      </c>
      <c r="E5766">
        <v>17100</v>
      </c>
      <c r="F5766">
        <v>17100</v>
      </c>
    </row>
    <row r="5767" spans="1:6">
      <c r="A5767" t="s">
        <v>18829</v>
      </c>
      <c r="B5767" t="s">
        <v>3</v>
      </c>
      <c r="C5767" t="s">
        <v>6723</v>
      </c>
      <c r="D5767">
        <v>20250</v>
      </c>
      <c r="E5767">
        <v>27500</v>
      </c>
      <c r="F5767">
        <v>27500</v>
      </c>
    </row>
    <row r="5768" spans="1:6">
      <c r="A5768" t="s">
        <v>18830</v>
      </c>
      <c r="B5768" t="s">
        <v>6</v>
      </c>
      <c r="C5768" t="s">
        <v>6723</v>
      </c>
      <c r="D5768">
        <v>20250</v>
      </c>
      <c r="E5768">
        <v>27500</v>
      </c>
      <c r="F5768">
        <v>27500</v>
      </c>
    </row>
    <row r="5769" spans="1:6">
      <c r="A5769" t="s">
        <v>18831</v>
      </c>
      <c r="B5769" t="s">
        <v>9</v>
      </c>
      <c r="C5769" t="s">
        <v>6723</v>
      </c>
      <c r="D5769">
        <v>20250</v>
      </c>
      <c r="E5769">
        <v>27500</v>
      </c>
      <c r="F5769">
        <v>27500</v>
      </c>
    </row>
    <row r="5770" spans="1:6">
      <c r="A5770" t="s">
        <v>18832</v>
      </c>
      <c r="B5770" t="s">
        <v>12</v>
      </c>
      <c r="C5770" t="s">
        <v>6723</v>
      </c>
      <c r="D5770">
        <v>20250</v>
      </c>
      <c r="E5770">
        <v>27500</v>
      </c>
      <c r="F5770">
        <v>27500</v>
      </c>
    </row>
    <row r="5771" spans="1:6">
      <c r="A5771" t="s">
        <v>18833</v>
      </c>
      <c r="B5771" t="s">
        <v>15</v>
      </c>
      <c r="C5771" t="s">
        <v>6723</v>
      </c>
      <c r="D5771">
        <v>20250</v>
      </c>
      <c r="E5771">
        <v>27500</v>
      </c>
      <c r="F5771">
        <v>27500</v>
      </c>
    </row>
    <row r="5772" spans="1:6">
      <c r="A5772" t="s">
        <v>18834</v>
      </c>
      <c r="B5772" t="s">
        <v>3</v>
      </c>
      <c r="C5772" t="s">
        <v>9006</v>
      </c>
      <c r="D5772">
        <v>60750</v>
      </c>
      <c r="E5772">
        <v>73500</v>
      </c>
      <c r="F5772">
        <v>73500</v>
      </c>
    </row>
    <row r="5773" spans="1:6">
      <c r="A5773" t="s">
        <v>18835</v>
      </c>
      <c r="B5773" t="s">
        <v>6</v>
      </c>
      <c r="C5773" t="s">
        <v>9006</v>
      </c>
      <c r="D5773">
        <v>60750</v>
      </c>
      <c r="E5773">
        <v>73500</v>
      </c>
      <c r="F5773">
        <v>73500</v>
      </c>
    </row>
    <row r="5774" spans="1:6">
      <c r="A5774" t="s">
        <v>18836</v>
      </c>
      <c r="B5774" t="s">
        <v>9</v>
      </c>
      <c r="C5774" t="s">
        <v>9006</v>
      </c>
      <c r="D5774">
        <v>60750</v>
      </c>
      <c r="E5774">
        <v>73500</v>
      </c>
      <c r="F5774">
        <v>73500</v>
      </c>
    </row>
    <row r="5775" spans="1:6">
      <c r="A5775" t="s">
        <v>18837</v>
      </c>
      <c r="B5775" t="s">
        <v>12</v>
      </c>
      <c r="C5775" t="s">
        <v>9006</v>
      </c>
      <c r="D5775">
        <v>60750</v>
      </c>
      <c r="E5775">
        <v>73500</v>
      </c>
      <c r="F5775">
        <v>73500</v>
      </c>
    </row>
    <row r="5776" spans="1:6">
      <c r="A5776" t="s">
        <v>18838</v>
      </c>
      <c r="B5776" t="s">
        <v>15</v>
      </c>
      <c r="C5776" t="s">
        <v>9006</v>
      </c>
      <c r="D5776">
        <v>60750</v>
      </c>
      <c r="E5776">
        <v>73500</v>
      </c>
      <c r="F5776">
        <v>73500</v>
      </c>
    </row>
    <row r="5777" spans="1:6">
      <c r="A5777" t="s">
        <v>18839</v>
      </c>
      <c r="B5777" t="s">
        <v>3</v>
      </c>
      <c r="C5777" t="s">
        <v>2003</v>
      </c>
      <c r="D5777">
        <v>2850</v>
      </c>
      <c r="E5777">
        <v>4000</v>
      </c>
      <c r="F5777">
        <v>4000</v>
      </c>
    </row>
    <row r="5778" spans="1:6">
      <c r="A5778" t="s">
        <v>18840</v>
      </c>
      <c r="B5778" t="s">
        <v>6</v>
      </c>
      <c r="C5778" t="s">
        <v>2003</v>
      </c>
      <c r="D5778">
        <v>2850</v>
      </c>
      <c r="E5778">
        <v>4000</v>
      </c>
      <c r="F5778">
        <v>4000</v>
      </c>
    </row>
    <row r="5779" spans="1:6">
      <c r="A5779" t="s">
        <v>18841</v>
      </c>
      <c r="B5779" t="s">
        <v>9</v>
      </c>
      <c r="C5779" t="s">
        <v>2003</v>
      </c>
      <c r="D5779">
        <v>2850</v>
      </c>
      <c r="E5779">
        <v>4000</v>
      </c>
      <c r="F5779">
        <v>4000</v>
      </c>
    </row>
    <row r="5780" spans="1:6">
      <c r="A5780" t="s">
        <v>18842</v>
      </c>
      <c r="B5780" t="s">
        <v>12</v>
      </c>
      <c r="C5780" t="s">
        <v>2003</v>
      </c>
      <c r="D5780">
        <v>2850</v>
      </c>
      <c r="E5780">
        <v>4000</v>
      </c>
      <c r="F5780">
        <v>4000</v>
      </c>
    </row>
    <row r="5781" spans="1:6">
      <c r="A5781" t="s">
        <v>18843</v>
      </c>
      <c r="B5781" t="s">
        <v>15</v>
      </c>
      <c r="C5781" t="s">
        <v>2003</v>
      </c>
      <c r="D5781">
        <v>2850</v>
      </c>
      <c r="E5781">
        <v>4000</v>
      </c>
      <c r="F5781">
        <v>4000</v>
      </c>
    </row>
    <row r="5782" spans="1:6">
      <c r="A5782" t="s">
        <v>18844</v>
      </c>
      <c r="B5782" t="s">
        <v>3</v>
      </c>
      <c r="C5782" t="s">
        <v>4378</v>
      </c>
      <c r="D5782">
        <v>8550</v>
      </c>
      <c r="E5782">
        <v>11400</v>
      </c>
      <c r="F5782">
        <v>11400</v>
      </c>
    </row>
    <row r="5783" spans="1:6">
      <c r="A5783" t="s">
        <v>18845</v>
      </c>
      <c r="B5783" t="s">
        <v>6</v>
      </c>
      <c r="C5783" t="s">
        <v>4378</v>
      </c>
      <c r="D5783">
        <v>8550</v>
      </c>
      <c r="E5783">
        <v>11400</v>
      </c>
      <c r="F5783">
        <v>11400</v>
      </c>
    </row>
    <row r="5784" spans="1:6">
      <c r="A5784" t="s">
        <v>18846</v>
      </c>
      <c r="B5784" t="s">
        <v>9</v>
      </c>
      <c r="C5784" t="s">
        <v>4378</v>
      </c>
      <c r="D5784">
        <v>8550</v>
      </c>
      <c r="E5784">
        <v>11400</v>
      </c>
      <c r="F5784">
        <v>11400</v>
      </c>
    </row>
    <row r="5785" spans="1:6">
      <c r="A5785" t="s">
        <v>18847</v>
      </c>
      <c r="B5785" t="s">
        <v>12</v>
      </c>
      <c r="C5785" t="s">
        <v>4378</v>
      </c>
      <c r="D5785">
        <v>8550</v>
      </c>
      <c r="E5785">
        <v>11400</v>
      </c>
      <c r="F5785">
        <v>11400</v>
      </c>
    </row>
    <row r="5786" spans="1:6">
      <c r="A5786" t="s">
        <v>18848</v>
      </c>
      <c r="B5786" t="s">
        <v>15</v>
      </c>
      <c r="C5786" t="s">
        <v>4378</v>
      </c>
      <c r="D5786">
        <v>8550</v>
      </c>
      <c r="E5786">
        <v>11400</v>
      </c>
      <c r="F5786">
        <v>11400</v>
      </c>
    </row>
    <row r="5787" spans="1:6">
      <c r="A5787" t="s">
        <v>18849</v>
      </c>
      <c r="B5787" t="s">
        <v>3</v>
      </c>
      <c r="C5787" t="s">
        <v>9007</v>
      </c>
      <c r="D5787">
        <v>57000</v>
      </c>
      <c r="E5787">
        <v>65000</v>
      </c>
      <c r="F5787">
        <v>65000</v>
      </c>
    </row>
    <row r="5788" spans="1:6">
      <c r="A5788" t="s">
        <v>18850</v>
      </c>
      <c r="B5788" t="s">
        <v>6</v>
      </c>
      <c r="C5788" t="s">
        <v>9007</v>
      </c>
      <c r="D5788">
        <v>57000</v>
      </c>
      <c r="E5788">
        <v>65000</v>
      </c>
      <c r="F5788">
        <v>65000</v>
      </c>
    </row>
    <row r="5789" spans="1:6">
      <c r="A5789" t="s">
        <v>18851</v>
      </c>
      <c r="B5789" t="s">
        <v>9</v>
      </c>
      <c r="C5789" t="s">
        <v>9007</v>
      </c>
      <c r="D5789">
        <v>57000</v>
      </c>
      <c r="E5789">
        <v>65000</v>
      </c>
      <c r="F5789">
        <v>65000</v>
      </c>
    </row>
    <row r="5790" spans="1:6">
      <c r="A5790" t="s">
        <v>18852</v>
      </c>
      <c r="B5790" t="s">
        <v>12</v>
      </c>
      <c r="C5790" t="s">
        <v>9007</v>
      </c>
      <c r="D5790">
        <v>57000</v>
      </c>
      <c r="E5790">
        <v>65000</v>
      </c>
      <c r="F5790">
        <v>65000</v>
      </c>
    </row>
    <row r="5791" spans="1:6">
      <c r="A5791" t="s">
        <v>18853</v>
      </c>
      <c r="B5791" t="s">
        <v>15</v>
      </c>
      <c r="C5791" t="s">
        <v>9007</v>
      </c>
      <c r="D5791">
        <v>57000</v>
      </c>
      <c r="E5791">
        <v>65000</v>
      </c>
      <c r="F5791">
        <v>65000</v>
      </c>
    </row>
    <row r="5792" spans="1:6">
      <c r="A5792" t="s">
        <v>18854</v>
      </c>
      <c r="B5792" t="s">
        <v>3</v>
      </c>
      <c r="C5792" t="s">
        <v>2005</v>
      </c>
      <c r="D5792">
        <v>900</v>
      </c>
      <c r="E5792">
        <v>1300</v>
      </c>
      <c r="F5792">
        <v>1300</v>
      </c>
    </row>
    <row r="5793" spans="1:6">
      <c r="A5793" t="s">
        <v>18855</v>
      </c>
      <c r="B5793" t="s">
        <v>6</v>
      </c>
      <c r="C5793" t="s">
        <v>2005</v>
      </c>
      <c r="D5793">
        <v>900</v>
      </c>
      <c r="E5793">
        <v>1300</v>
      </c>
      <c r="F5793">
        <v>1300</v>
      </c>
    </row>
    <row r="5794" spans="1:6">
      <c r="A5794" t="s">
        <v>18856</v>
      </c>
      <c r="B5794" t="s">
        <v>9</v>
      </c>
      <c r="C5794" t="s">
        <v>2005</v>
      </c>
      <c r="D5794">
        <v>900</v>
      </c>
      <c r="E5794">
        <v>1300</v>
      </c>
      <c r="F5794">
        <v>1300</v>
      </c>
    </row>
    <row r="5795" spans="1:6">
      <c r="A5795" t="s">
        <v>18857</v>
      </c>
      <c r="B5795" t="s">
        <v>12</v>
      </c>
      <c r="C5795" t="s">
        <v>2005</v>
      </c>
      <c r="D5795">
        <v>900</v>
      </c>
      <c r="E5795">
        <v>1300</v>
      </c>
      <c r="F5795">
        <v>1300</v>
      </c>
    </row>
    <row r="5796" spans="1:6">
      <c r="A5796" t="s">
        <v>18858</v>
      </c>
      <c r="B5796" t="s">
        <v>15</v>
      </c>
      <c r="C5796" t="s">
        <v>2005</v>
      </c>
      <c r="D5796">
        <v>900</v>
      </c>
      <c r="E5796">
        <v>1300</v>
      </c>
      <c r="F5796">
        <v>1300</v>
      </c>
    </row>
    <row r="5797" spans="1:6">
      <c r="A5797" t="s">
        <v>18859</v>
      </c>
      <c r="B5797" t="s">
        <v>3</v>
      </c>
      <c r="C5797" t="s">
        <v>4380</v>
      </c>
      <c r="D5797">
        <v>2700</v>
      </c>
      <c r="E5797">
        <v>3750</v>
      </c>
      <c r="F5797">
        <v>3750</v>
      </c>
    </row>
    <row r="5798" spans="1:6">
      <c r="A5798" t="s">
        <v>18860</v>
      </c>
      <c r="B5798" t="s">
        <v>6</v>
      </c>
      <c r="C5798" t="s">
        <v>4380</v>
      </c>
      <c r="D5798">
        <v>2700</v>
      </c>
      <c r="E5798">
        <v>3750</v>
      </c>
      <c r="F5798">
        <v>3750</v>
      </c>
    </row>
    <row r="5799" spans="1:6">
      <c r="A5799" t="s">
        <v>18861</v>
      </c>
      <c r="B5799" t="s">
        <v>9</v>
      </c>
      <c r="C5799" t="s">
        <v>4380</v>
      </c>
      <c r="D5799">
        <v>2700</v>
      </c>
      <c r="E5799">
        <v>3750</v>
      </c>
      <c r="F5799">
        <v>3750</v>
      </c>
    </row>
    <row r="5800" spans="1:6">
      <c r="A5800" t="s">
        <v>18862</v>
      </c>
      <c r="B5800" t="s">
        <v>12</v>
      </c>
      <c r="C5800" t="s">
        <v>4380</v>
      </c>
      <c r="D5800">
        <v>2700</v>
      </c>
      <c r="E5800">
        <v>3750</v>
      </c>
      <c r="F5800">
        <v>3750</v>
      </c>
    </row>
    <row r="5801" spans="1:6">
      <c r="A5801" t="s">
        <v>18863</v>
      </c>
      <c r="B5801" t="s">
        <v>15</v>
      </c>
      <c r="C5801" t="s">
        <v>4380</v>
      </c>
      <c r="D5801">
        <v>2700</v>
      </c>
      <c r="E5801">
        <v>3750</v>
      </c>
      <c r="F5801">
        <v>3750</v>
      </c>
    </row>
    <row r="5802" spans="1:6">
      <c r="A5802" t="s">
        <v>18864</v>
      </c>
      <c r="B5802" t="s">
        <v>3</v>
      </c>
      <c r="C5802" t="s">
        <v>6727</v>
      </c>
      <c r="D5802">
        <v>4500</v>
      </c>
      <c r="E5802">
        <v>6000</v>
      </c>
      <c r="F5802">
        <v>6000</v>
      </c>
    </row>
    <row r="5803" spans="1:6">
      <c r="A5803" t="s">
        <v>18865</v>
      </c>
      <c r="B5803" t="s">
        <v>6</v>
      </c>
      <c r="C5803" t="s">
        <v>6727</v>
      </c>
      <c r="D5803">
        <v>4500</v>
      </c>
      <c r="E5803">
        <v>6000</v>
      </c>
      <c r="F5803">
        <v>6000</v>
      </c>
    </row>
    <row r="5804" spans="1:6">
      <c r="A5804" t="s">
        <v>18866</v>
      </c>
      <c r="B5804" t="s">
        <v>9</v>
      </c>
      <c r="C5804" t="s">
        <v>6727</v>
      </c>
      <c r="D5804">
        <v>4500</v>
      </c>
      <c r="E5804">
        <v>6000</v>
      </c>
      <c r="F5804">
        <v>6000</v>
      </c>
    </row>
    <row r="5805" spans="1:6">
      <c r="A5805" t="s">
        <v>18867</v>
      </c>
      <c r="B5805" t="s">
        <v>12</v>
      </c>
      <c r="C5805" t="s">
        <v>6727</v>
      </c>
      <c r="D5805">
        <v>4500</v>
      </c>
      <c r="E5805">
        <v>6000</v>
      </c>
      <c r="F5805">
        <v>6000</v>
      </c>
    </row>
    <row r="5806" spans="1:6">
      <c r="A5806" t="s">
        <v>18868</v>
      </c>
      <c r="B5806" t="s">
        <v>15</v>
      </c>
      <c r="C5806" t="s">
        <v>6727</v>
      </c>
      <c r="D5806">
        <v>4500</v>
      </c>
      <c r="E5806">
        <v>6000</v>
      </c>
      <c r="F5806">
        <v>6000</v>
      </c>
    </row>
    <row r="5807" spans="1:6">
      <c r="A5807" t="s">
        <v>18869</v>
      </c>
      <c r="B5807" t="s">
        <v>3</v>
      </c>
      <c r="C5807" t="s">
        <v>9008</v>
      </c>
      <c r="D5807">
        <v>10800</v>
      </c>
      <c r="E5807">
        <v>13800</v>
      </c>
      <c r="F5807">
        <v>13800</v>
      </c>
    </row>
    <row r="5808" spans="1:6">
      <c r="A5808" t="s">
        <v>18870</v>
      </c>
      <c r="B5808" t="s">
        <v>6</v>
      </c>
      <c r="C5808" t="s">
        <v>9008</v>
      </c>
      <c r="D5808">
        <v>10800</v>
      </c>
      <c r="E5808">
        <v>13800</v>
      </c>
      <c r="F5808">
        <v>13800</v>
      </c>
    </row>
    <row r="5809" spans="1:6">
      <c r="A5809" t="s">
        <v>18871</v>
      </c>
      <c r="B5809" t="s">
        <v>9</v>
      </c>
      <c r="C5809" t="s">
        <v>9008</v>
      </c>
      <c r="D5809">
        <v>10800</v>
      </c>
      <c r="E5809">
        <v>13800</v>
      </c>
      <c r="F5809">
        <v>13800</v>
      </c>
    </row>
    <row r="5810" spans="1:6">
      <c r="A5810" t="s">
        <v>18872</v>
      </c>
      <c r="B5810" t="s">
        <v>12</v>
      </c>
      <c r="C5810" t="s">
        <v>9008</v>
      </c>
      <c r="D5810">
        <v>10800</v>
      </c>
      <c r="E5810">
        <v>13800</v>
      </c>
      <c r="F5810">
        <v>13800</v>
      </c>
    </row>
    <row r="5811" spans="1:6">
      <c r="A5811" t="s">
        <v>18873</v>
      </c>
      <c r="B5811" t="s">
        <v>15</v>
      </c>
      <c r="C5811" t="s">
        <v>9008</v>
      </c>
      <c r="D5811">
        <v>10800</v>
      </c>
      <c r="E5811">
        <v>13800</v>
      </c>
      <c r="F5811">
        <v>13800</v>
      </c>
    </row>
    <row r="5812" spans="1:6">
      <c r="A5812" t="s">
        <v>18874</v>
      </c>
      <c r="B5812" t="s">
        <v>3</v>
      </c>
      <c r="C5812" t="s">
        <v>2007</v>
      </c>
      <c r="D5812">
        <v>3650</v>
      </c>
      <c r="E5812">
        <v>5400</v>
      </c>
      <c r="F5812">
        <v>5400</v>
      </c>
    </row>
    <row r="5813" spans="1:6">
      <c r="A5813" t="s">
        <v>18875</v>
      </c>
      <c r="B5813" t="s">
        <v>6</v>
      </c>
      <c r="C5813" t="s">
        <v>2007</v>
      </c>
      <c r="D5813">
        <v>3650</v>
      </c>
      <c r="E5813">
        <v>5400</v>
      </c>
      <c r="F5813">
        <v>5400</v>
      </c>
    </row>
    <row r="5814" spans="1:6">
      <c r="A5814" t="s">
        <v>18876</v>
      </c>
      <c r="B5814" t="s">
        <v>9</v>
      </c>
      <c r="C5814" t="s">
        <v>2007</v>
      </c>
      <c r="D5814">
        <v>3650</v>
      </c>
      <c r="E5814">
        <v>5400</v>
      </c>
      <c r="F5814">
        <v>5400</v>
      </c>
    </row>
    <row r="5815" spans="1:6">
      <c r="A5815" t="s">
        <v>18877</v>
      </c>
      <c r="B5815" t="s">
        <v>12</v>
      </c>
      <c r="C5815" t="s">
        <v>2007</v>
      </c>
      <c r="D5815">
        <v>3650</v>
      </c>
      <c r="E5815">
        <v>5400</v>
      </c>
      <c r="F5815">
        <v>5400</v>
      </c>
    </row>
    <row r="5816" spans="1:6">
      <c r="A5816" t="s">
        <v>18878</v>
      </c>
      <c r="B5816" t="s">
        <v>15</v>
      </c>
      <c r="C5816" t="s">
        <v>2007</v>
      </c>
      <c r="D5816">
        <v>3650</v>
      </c>
      <c r="E5816">
        <v>5400</v>
      </c>
      <c r="F5816">
        <v>5400</v>
      </c>
    </row>
    <row r="5817" spans="1:6">
      <c r="A5817" t="s">
        <v>18879</v>
      </c>
      <c r="B5817" t="s">
        <v>3</v>
      </c>
      <c r="C5817" t="s">
        <v>4382</v>
      </c>
      <c r="D5817">
        <v>10950</v>
      </c>
      <c r="E5817">
        <v>15900</v>
      </c>
      <c r="F5817">
        <v>15900</v>
      </c>
    </row>
    <row r="5818" spans="1:6">
      <c r="A5818" t="s">
        <v>18880</v>
      </c>
      <c r="B5818" t="s">
        <v>6</v>
      </c>
      <c r="C5818" t="s">
        <v>4382</v>
      </c>
      <c r="D5818">
        <v>10950</v>
      </c>
      <c r="E5818">
        <v>15900</v>
      </c>
      <c r="F5818">
        <v>15900</v>
      </c>
    </row>
    <row r="5819" spans="1:6">
      <c r="A5819" t="s">
        <v>18881</v>
      </c>
      <c r="B5819" t="s">
        <v>9</v>
      </c>
      <c r="C5819" t="s">
        <v>4382</v>
      </c>
      <c r="D5819">
        <v>10950</v>
      </c>
      <c r="E5819">
        <v>15900</v>
      </c>
      <c r="F5819">
        <v>15900</v>
      </c>
    </row>
    <row r="5820" spans="1:6">
      <c r="A5820" t="s">
        <v>18882</v>
      </c>
      <c r="B5820" t="s">
        <v>12</v>
      </c>
      <c r="C5820" t="s">
        <v>4382</v>
      </c>
      <c r="D5820">
        <v>10950</v>
      </c>
      <c r="E5820">
        <v>15900</v>
      </c>
      <c r="F5820">
        <v>15900</v>
      </c>
    </row>
    <row r="5821" spans="1:6">
      <c r="A5821" t="s">
        <v>18883</v>
      </c>
      <c r="B5821" t="s">
        <v>15</v>
      </c>
      <c r="C5821" t="s">
        <v>4382</v>
      </c>
      <c r="D5821">
        <v>10950</v>
      </c>
      <c r="E5821">
        <v>15900</v>
      </c>
      <c r="F5821">
        <v>15900</v>
      </c>
    </row>
    <row r="5822" spans="1:6">
      <c r="A5822" t="s">
        <v>18884</v>
      </c>
      <c r="B5822" t="s">
        <v>3</v>
      </c>
      <c r="C5822" t="s">
        <v>6729</v>
      </c>
      <c r="D5822">
        <v>18250</v>
      </c>
      <c r="E5822">
        <v>26000</v>
      </c>
      <c r="F5822">
        <v>26000</v>
      </c>
    </row>
    <row r="5823" spans="1:6">
      <c r="A5823" t="s">
        <v>18885</v>
      </c>
      <c r="B5823" t="s">
        <v>6</v>
      </c>
      <c r="C5823" t="s">
        <v>6729</v>
      </c>
      <c r="D5823">
        <v>18250</v>
      </c>
      <c r="E5823">
        <v>26000</v>
      </c>
      <c r="F5823">
        <v>26000</v>
      </c>
    </row>
    <row r="5824" spans="1:6">
      <c r="A5824" t="s">
        <v>18886</v>
      </c>
      <c r="B5824" t="s">
        <v>9</v>
      </c>
      <c r="C5824" t="s">
        <v>6729</v>
      </c>
      <c r="D5824">
        <v>18250</v>
      </c>
      <c r="E5824">
        <v>26000</v>
      </c>
      <c r="F5824">
        <v>26000</v>
      </c>
    </row>
    <row r="5825" spans="1:6">
      <c r="A5825" t="s">
        <v>18887</v>
      </c>
      <c r="B5825" t="s">
        <v>12</v>
      </c>
      <c r="C5825" t="s">
        <v>6729</v>
      </c>
      <c r="D5825">
        <v>18250</v>
      </c>
      <c r="E5825">
        <v>26000</v>
      </c>
      <c r="F5825">
        <v>26000</v>
      </c>
    </row>
    <row r="5826" spans="1:6">
      <c r="A5826" t="s">
        <v>18888</v>
      </c>
      <c r="B5826" t="s">
        <v>15</v>
      </c>
      <c r="C5826" t="s">
        <v>6729</v>
      </c>
      <c r="D5826">
        <v>18250</v>
      </c>
      <c r="E5826">
        <v>26000</v>
      </c>
      <c r="F5826">
        <v>26000</v>
      </c>
    </row>
    <row r="5827" spans="1:6">
      <c r="A5827" t="s">
        <v>18889</v>
      </c>
      <c r="B5827" t="s">
        <v>3</v>
      </c>
      <c r="C5827" t="s">
        <v>9010</v>
      </c>
      <c r="D5827">
        <v>73000</v>
      </c>
      <c r="E5827">
        <v>86000</v>
      </c>
      <c r="F5827">
        <v>86000</v>
      </c>
    </row>
    <row r="5828" spans="1:6">
      <c r="A5828" t="s">
        <v>18890</v>
      </c>
      <c r="B5828" t="s">
        <v>6</v>
      </c>
      <c r="C5828" t="s">
        <v>9010</v>
      </c>
      <c r="D5828">
        <v>73000</v>
      </c>
      <c r="E5828">
        <v>86000</v>
      </c>
      <c r="F5828">
        <v>86000</v>
      </c>
    </row>
    <row r="5829" spans="1:6">
      <c r="A5829" t="s">
        <v>18891</v>
      </c>
      <c r="B5829" t="s">
        <v>9</v>
      </c>
      <c r="C5829" t="s">
        <v>9010</v>
      </c>
      <c r="D5829">
        <v>73000</v>
      </c>
      <c r="E5829">
        <v>86000</v>
      </c>
      <c r="F5829">
        <v>86000</v>
      </c>
    </row>
    <row r="5830" spans="1:6">
      <c r="A5830" t="s">
        <v>18892</v>
      </c>
      <c r="B5830" t="s">
        <v>12</v>
      </c>
      <c r="C5830" t="s">
        <v>9010</v>
      </c>
      <c r="D5830">
        <v>73000</v>
      </c>
      <c r="E5830">
        <v>86000</v>
      </c>
      <c r="F5830">
        <v>86000</v>
      </c>
    </row>
    <row r="5831" spans="1:6">
      <c r="A5831" t="s">
        <v>18893</v>
      </c>
      <c r="B5831" t="s">
        <v>15</v>
      </c>
      <c r="C5831" t="s">
        <v>9010</v>
      </c>
      <c r="D5831">
        <v>73000</v>
      </c>
      <c r="E5831">
        <v>86000</v>
      </c>
      <c r="F5831">
        <v>86000</v>
      </c>
    </row>
    <row r="5832" spans="1:6">
      <c r="A5832" t="s">
        <v>18894</v>
      </c>
      <c r="B5832" t="s">
        <v>3</v>
      </c>
      <c r="C5832" t="s">
        <v>2010</v>
      </c>
      <c r="D5832">
        <v>1850</v>
      </c>
      <c r="E5832">
        <v>2600</v>
      </c>
      <c r="F5832">
        <v>2600</v>
      </c>
    </row>
    <row r="5833" spans="1:6">
      <c r="A5833" t="s">
        <v>18895</v>
      </c>
      <c r="B5833" t="s">
        <v>6</v>
      </c>
      <c r="C5833" t="s">
        <v>2010</v>
      </c>
      <c r="D5833">
        <v>1850</v>
      </c>
      <c r="E5833">
        <v>2600</v>
      </c>
      <c r="F5833">
        <v>2600</v>
      </c>
    </row>
    <row r="5834" spans="1:6">
      <c r="A5834" t="s">
        <v>18896</v>
      </c>
      <c r="B5834" t="s">
        <v>9</v>
      </c>
      <c r="C5834" t="s">
        <v>2010</v>
      </c>
      <c r="D5834">
        <v>1850</v>
      </c>
      <c r="E5834">
        <v>2600</v>
      </c>
      <c r="F5834">
        <v>2600</v>
      </c>
    </row>
    <row r="5835" spans="1:6">
      <c r="A5835" t="s">
        <v>18897</v>
      </c>
      <c r="B5835" t="s">
        <v>12</v>
      </c>
      <c r="C5835" t="s">
        <v>2010</v>
      </c>
      <c r="D5835">
        <v>1850</v>
      </c>
      <c r="E5835">
        <v>2600</v>
      </c>
      <c r="F5835">
        <v>2600</v>
      </c>
    </row>
    <row r="5836" spans="1:6">
      <c r="A5836" t="s">
        <v>18898</v>
      </c>
      <c r="B5836" t="s">
        <v>15</v>
      </c>
      <c r="C5836" t="s">
        <v>2010</v>
      </c>
      <c r="D5836">
        <v>1850</v>
      </c>
      <c r="E5836">
        <v>2600</v>
      </c>
      <c r="F5836">
        <v>2600</v>
      </c>
    </row>
    <row r="5837" spans="1:6">
      <c r="A5837" t="s">
        <v>18899</v>
      </c>
      <c r="B5837" t="s">
        <v>3</v>
      </c>
      <c r="C5837" t="s">
        <v>4384</v>
      </c>
      <c r="D5837">
        <v>5550</v>
      </c>
      <c r="E5837">
        <v>7500</v>
      </c>
      <c r="F5837">
        <v>7500</v>
      </c>
    </row>
    <row r="5838" spans="1:6">
      <c r="A5838" t="s">
        <v>18900</v>
      </c>
      <c r="B5838" t="s">
        <v>6</v>
      </c>
      <c r="C5838" t="s">
        <v>4384</v>
      </c>
      <c r="D5838">
        <v>5550</v>
      </c>
      <c r="E5838">
        <v>7500</v>
      </c>
      <c r="F5838">
        <v>7500</v>
      </c>
    </row>
    <row r="5839" spans="1:6">
      <c r="A5839" t="s">
        <v>18901</v>
      </c>
      <c r="B5839" t="s">
        <v>9</v>
      </c>
      <c r="C5839" t="s">
        <v>4384</v>
      </c>
      <c r="D5839">
        <v>5550</v>
      </c>
      <c r="E5839">
        <v>7500</v>
      </c>
      <c r="F5839">
        <v>7500</v>
      </c>
    </row>
    <row r="5840" spans="1:6">
      <c r="A5840" t="s">
        <v>18902</v>
      </c>
      <c r="B5840" t="s">
        <v>12</v>
      </c>
      <c r="C5840" t="s">
        <v>4384</v>
      </c>
      <c r="D5840">
        <v>5550</v>
      </c>
      <c r="E5840">
        <v>7500</v>
      </c>
      <c r="F5840">
        <v>7500</v>
      </c>
    </row>
    <row r="5841" spans="1:6">
      <c r="A5841" t="s">
        <v>18903</v>
      </c>
      <c r="B5841" t="s">
        <v>15</v>
      </c>
      <c r="C5841" t="s">
        <v>4384</v>
      </c>
      <c r="D5841">
        <v>5550</v>
      </c>
      <c r="E5841">
        <v>7500</v>
      </c>
      <c r="F5841">
        <v>7500</v>
      </c>
    </row>
    <row r="5842" spans="1:6">
      <c r="A5842" t="s">
        <v>18904</v>
      </c>
      <c r="B5842" t="s">
        <v>3</v>
      </c>
      <c r="C5842" t="s">
        <v>6731</v>
      </c>
      <c r="D5842">
        <v>9250</v>
      </c>
      <c r="E5842">
        <v>12000</v>
      </c>
      <c r="F5842">
        <v>12000</v>
      </c>
    </row>
    <row r="5843" spans="1:6">
      <c r="A5843" t="s">
        <v>18905</v>
      </c>
      <c r="B5843" t="s">
        <v>6</v>
      </c>
      <c r="C5843" t="s">
        <v>6731</v>
      </c>
      <c r="D5843">
        <v>9250</v>
      </c>
      <c r="E5843">
        <v>12000</v>
      </c>
      <c r="F5843">
        <v>12000</v>
      </c>
    </row>
    <row r="5844" spans="1:6">
      <c r="A5844" t="s">
        <v>18906</v>
      </c>
      <c r="B5844" t="s">
        <v>9</v>
      </c>
      <c r="C5844" t="s">
        <v>6731</v>
      </c>
      <c r="D5844">
        <v>9250</v>
      </c>
      <c r="E5844">
        <v>12000</v>
      </c>
      <c r="F5844">
        <v>12000</v>
      </c>
    </row>
    <row r="5845" spans="1:6">
      <c r="A5845" t="s">
        <v>18907</v>
      </c>
      <c r="B5845" t="s">
        <v>12</v>
      </c>
      <c r="C5845" t="s">
        <v>6731</v>
      </c>
      <c r="D5845">
        <v>9250</v>
      </c>
      <c r="E5845">
        <v>12000</v>
      </c>
      <c r="F5845">
        <v>12000</v>
      </c>
    </row>
    <row r="5846" spans="1:6">
      <c r="A5846" t="s">
        <v>18908</v>
      </c>
      <c r="B5846" t="s">
        <v>15</v>
      </c>
      <c r="C5846" t="s">
        <v>6731</v>
      </c>
      <c r="D5846">
        <v>9250</v>
      </c>
      <c r="E5846">
        <v>12000</v>
      </c>
      <c r="F5846">
        <v>12000</v>
      </c>
    </row>
    <row r="5847" spans="1:6">
      <c r="A5847" t="s">
        <v>18909</v>
      </c>
      <c r="B5847" t="s">
        <v>3</v>
      </c>
      <c r="C5847" t="s">
        <v>9012</v>
      </c>
      <c r="D5847">
        <v>44400</v>
      </c>
      <c r="E5847">
        <v>52800</v>
      </c>
      <c r="F5847">
        <v>52800</v>
      </c>
    </row>
    <row r="5848" spans="1:6">
      <c r="A5848" t="s">
        <v>18910</v>
      </c>
      <c r="B5848" t="s">
        <v>6</v>
      </c>
      <c r="C5848" t="s">
        <v>9012</v>
      </c>
      <c r="D5848">
        <v>44400</v>
      </c>
      <c r="E5848">
        <v>52800</v>
      </c>
      <c r="F5848">
        <v>52800</v>
      </c>
    </row>
    <row r="5849" spans="1:6">
      <c r="A5849" t="s">
        <v>18911</v>
      </c>
      <c r="B5849" t="s">
        <v>9</v>
      </c>
      <c r="C5849" t="s">
        <v>9012</v>
      </c>
      <c r="D5849">
        <v>44400</v>
      </c>
      <c r="E5849">
        <v>52800</v>
      </c>
      <c r="F5849">
        <v>52800</v>
      </c>
    </row>
    <row r="5850" spans="1:6">
      <c r="A5850" t="s">
        <v>18912</v>
      </c>
      <c r="B5850" t="s">
        <v>12</v>
      </c>
      <c r="C5850" t="s">
        <v>9012</v>
      </c>
      <c r="D5850">
        <v>44400</v>
      </c>
      <c r="E5850">
        <v>52800</v>
      </c>
      <c r="F5850">
        <v>52800</v>
      </c>
    </row>
    <row r="5851" spans="1:6">
      <c r="A5851" t="s">
        <v>18913</v>
      </c>
      <c r="B5851" t="s">
        <v>15</v>
      </c>
      <c r="C5851" t="s">
        <v>9012</v>
      </c>
      <c r="D5851">
        <v>44400</v>
      </c>
      <c r="E5851">
        <v>52800</v>
      </c>
      <c r="F5851">
        <v>52800</v>
      </c>
    </row>
    <row r="5852" spans="1:6">
      <c r="A5852" t="s">
        <v>18914</v>
      </c>
      <c r="B5852" t="s">
        <v>3</v>
      </c>
      <c r="C5852" t="s">
        <v>2012</v>
      </c>
      <c r="D5852">
        <v>4200</v>
      </c>
      <c r="E5852">
        <v>6000</v>
      </c>
      <c r="F5852">
        <v>6000</v>
      </c>
    </row>
    <row r="5853" spans="1:6">
      <c r="A5853" t="s">
        <v>18915</v>
      </c>
      <c r="B5853" t="s">
        <v>6</v>
      </c>
      <c r="C5853" t="s">
        <v>2012</v>
      </c>
      <c r="D5853">
        <v>4200</v>
      </c>
      <c r="E5853">
        <v>6000</v>
      </c>
      <c r="F5853">
        <v>6000</v>
      </c>
    </row>
    <row r="5854" spans="1:6">
      <c r="A5854" t="s">
        <v>18916</v>
      </c>
      <c r="B5854" t="s">
        <v>9</v>
      </c>
      <c r="C5854" t="s">
        <v>2012</v>
      </c>
      <c r="D5854">
        <v>4200</v>
      </c>
      <c r="E5854">
        <v>6000</v>
      </c>
      <c r="F5854">
        <v>6000</v>
      </c>
    </row>
    <row r="5855" spans="1:6">
      <c r="A5855" t="s">
        <v>18917</v>
      </c>
      <c r="B5855" t="s">
        <v>12</v>
      </c>
      <c r="C5855" t="s">
        <v>2012</v>
      </c>
      <c r="D5855">
        <v>4200</v>
      </c>
      <c r="E5855">
        <v>6000</v>
      </c>
      <c r="F5855">
        <v>6000</v>
      </c>
    </row>
    <row r="5856" spans="1:6">
      <c r="A5856" t="s">
        <v>18918</v>
      </c>
      <c r="B5856" t="s">
        <v>15</v>
      </c>
      <c r="C5856" t="s">
        <v>2012</v>
      </c>
      <c r="D5856">
        <v>4200</v>
      </c>
      <c r="E5856">
        <v>6000</v>
      </c>
      <c r="F5856">
        <v>6000</v>
      </c>
    </row>
    <row r="5857" spans="1:6">
      <c r="A5857" t="s">
        <v>18919</v>
      </c>
      <c r="B5857" t="s">
        <v>3</v>
      </c>
      <c r="C5857" t="s">
        <v>4386</v>
      </c>
      <c r="D5857">
        <v>12600</v>
      </c>
      <c r="E5857">
        <v>17700</v>
      </c>
      <c r="F5857">
        <v>17700</v>
      </c>
    </row>
    <row r="5858" spans="1:6">
      <c r="A5858" t="s">
        <v>18920</v>
      </c>
      <c r="B5858" t="s">
        <v>6</v>
      </c>
      <c r="C5858" t="s">
        <v>4386</v>
      </c>
      <c r="D5858">
        <v>12600</v>
      </c>
      <c r="E5858">
        <v>17700</v>
      </c>
      <c r="F5858">
        <v>17700</v>
      </c>
    </row>
    <row r="5859" spans="1:6">
      <c r="A5859" t="s">
        <v>18921</v>
      </c>
      <c r="B5859" t="s">
        <v>9</v>
      </c>
      <c r="C5859" t="s">
        <v>4386</v>
      </c>
      <c r="D5859">
        <v>12600</v>
      </c>
      <c r="E5859">
        <v>17700</v>
      </c>
      <c r="F5859">
        <v>17700</v>
      </c>
    </row>
    <row r="5860" spans="1:6">
      <c r="A5860" t="s">
        <v>18922</v>
      </c>
      <c r="B5860" t="s">
        <v>12</v>
      </c>
      <c r="C5860" t="s">
        <v>4386</v>
      </c>
      <c r="D5860">
        <v>12600</v>
      </c>
      <c r="E5860">
        <v>17700</v>
      </c>
      <c r="F5860">
        <v>17700</v>
      </c>
    </row>
    <row r="5861" spans="1:6">
      <c r="A5861" t="s">
        <v>18923</v>
      </c>
      <c r="B5861" t="s">
        <v>15</v>
      </c>
      <c r="C5861" t="s">
        <v>4386</v>
      </c>
      <c r="D5861">
        <v>12600</v>
      </c>
      <c r="E5861">
        <v>17700</v>
      </c>
      <c r="F5861">
        <v>17700</v>
      </c>
    </row>
    <row r="5862" spans="1:6">
      <c r="A5862" t="s">
        <v>18924</v>
      </c>
      <c r="B5862" t="s">
        <v>3</v>
      </c>
      <c r="C5862" t="s">
        <v>6733</v>
      </c>
      <c r="D5862">
        <v>21000</v>
      </c>
      <c r="E5862">
        <v>28500</v>
      </c>
      <c r="F5862">
        <v>28500</v>
      </c>
    </row>
    <row r="5863" spans="1:6">
      <c r="A5863" t="s">
        <v>18925</v>
      </c>
      <c r="B5863" t="s">
        <v>6</v>
      </c>
      <c r="C5863" t="s">
        <v>6733</v>
      </c>
      <c r="D5863">
        <v>21000</v>
      </c>
      <c r="E5863">
        <v>28500</v>
      </c>
      <c r="F5863">
        <v>28500</v>
      </c>
    </row>
    <row r="5864" spans="1:6">
      <c r="A5864" t="s">
        <v>18926</v>
      </c>
      <c r="B5864" t="s">
        <v>9</v>
      </c>
      <c r="C5864" t="s">
        <v>6733</v>
      </c>
      <c r="D5864">
        <v>21000</v>
      </c>
      <c r="E5864">
        <v>28500</v>
      </c>
      <c r="F5864">
        <v>28500</v>
      </c>
    </row>
    <row r="5865" spans="1:6">
      <c r="A5865" t="s">
        <v>18927</v>
      </c>
      <c r="B5865" t="s">
        <v>12</v>
      </c>
      <c r="C5865" t="s">
        <v>6733</v>
      </c>
      <c r="D5865">
        <v>21000</v>
      </c>
      <c r="E5865">
        <v>28500</v>
      </c>
      <c r="F5865">
        <v>28500</v>
      </c>
    </row>
    <row r="5866" spans="1:6">
      <c r="A5866" t="s">
        <v>18928</v>
      </c>
      <c r="B5866" t="s">
        <v>15</v>
      </c>
      <c r="C5866" t="s">
        <v>6733</v>
      </c>
      <c r="D5866">
        <v>21000</v>
      </c>
      <c r="E5866">
        <v>28500</v>
      </c>
      <c r="F5866">
        <v>28500</v>
      </c>
    </row>
    <row r="5867" spans="1:6">
      <c r="A5867" t="s">
        <v>18929</v>
      </c>
      <c r="B5867" t="s">
        <v>3</v>
      </c>
      <c r="C5867" t="s">
        <v>9014</v>
      </c>
      <c r="D5867">
        <v>100800</v>
      </c>
      <c r="E5867">
        <v>112800</v>
      </c>
      <c r="F5867">
        <v>112800</v>
      </c>
    </row>
    <row r="5868" spans="1:6">
      <c r="A5868" t="s">
        <v>18930</v>
      </c>
      <c r="B5868" t="s">
        <v>6</v>
      </c>
      <c r="C5868" t="s">
        <v>9014</v>
      </c>
      <c r="D5868">
        <v>100800</v>
      </c>
      <c r="E5868">
        <v>112800</v>
      </c>
      <c r="F5868">
        <v>112800</v>
      </c>
    </row>
    <row r="5869" spans="1:6">
      <c r="A5869" t="s">
        <v>18931</v>
      </c>
      <c r="B5869" t="s">
        <v>9</v>
      </c>
      <c r="C5869" t="s">
        <v>9014</v>
      </c>
      <c r="D5869">
        <v>100800</v>
      </c>
      <c r="E5869">
        <v>112800</v>
      </c>
      <c r="F5869">
        <v>112800</v>
      </c>
    </row>
    <row r="5870" spans="1:6">
      <c r="A5870" t="s">
        <v>18932</v>
      </c>
      <c r="B5870" t="s">
        <v>12</v>
      </c>
      <c r="C5870" t="s">
        <v>9014</v>
      </c>
      <c r="D5870">
        <v>100800</v>
      </c>
      <c r="E5870">
        <v>112800</v>
      </c>
      <c r="F5870">
        <v>112800</v>
      </c>
    </row>
    <row r="5871" spans="1:6">
      <c r="A5871" t="s">
        <v>18933</v>
      </c>
      <c r="B5871" t="s">
        <v>15</v>
      </c>
      <c r="C5871" t="s">
        <v>9014</v>
      </c>
      <c r="D5871">
        <v>100800</v>
      </c>
      <c r="E5871">
        <v>112800</v>
      </c>
      <c r="F5871">
        <v>112800</v>
      </c>
    </row>
    <row r="5872" spans="1:6">
      <c r="A5872" t="s">
        <v>18934</v>
      </c>
      <c r="B5872" t="s">
        <v>3</v>
      </c>
      <c r="C5872" t="s">
        <v>2014</v>
      </c>
      <c r="D5872">
        <v>1300</v>
      </c>
      <c r="E5872">
        <v>1900</v>
      </c>
      <c r="F5872">
        <v>1900</v>
      </c>
    </row>
    <row r="5873" spans="1:6">
      <c r="A5873" t="s">
        <v>18935</v>
      </c>
      <c r="B5873" t="s">
        <v>6</v>
      </c>
      <c r="C5873" t="s">
        <v>2014</v>
      </c>
      <c r="D5873">
        <v>1300</v>
      </c>
      <c r="E5873">
        <v>1900</v>
      </c>
      <c r="F5873">
        <v>1900</v>
      </c>
    </row>
    <row r="5874" spans="1:6">
      <c r="A5874" t="s">
        <v>18936</v>
      </c>
      <c r="B5874" t="s">
        <v>9</v>
      </c>
      <c r="C5874" t="s">
        <v>2014</v>
      </c>
      <c r="D5874">
        <v>1300</v>
      </c>
      <c r="E5874">
        <v>1900</v>
      </c>
      <c r="F5874">
        <v>1900</v>
      </c>
    </row>
    <row r="5875" spans="1:6">
      <c r="A5875" t="s">
        <v>18937</v>
      </c>
      <c r="B5875" t="s">
        <v>12</v>
      </c>
      <c r="C5875" t="s">
        <v>2014</v>
      </c>
      <c r="D5875">
        <v>1300</v>
      </c>
      <c r="E5875">
        <v>1900</v>
      </c>
      <c r="F5875">
        <v>1900</v>
      </c>
    </row>
    <row r="5876" spans="1:6">
      <c r="A5876" t="s">
        <v>18938</v>
      </c>
      <c r="B5876" t="s">
        <v>15</v>
      </c>
      <c r="C5876" t="s">
        <v>2014</v>
      </c>
      <c r="D5876">
        <v>1300</v>
      </c>
      <c r="E5876">
        <v>1900</v>
      </c>
      <c r="F5876">
        <v>1900</v>
      </c>
    </row>
    <row r="5877" spans="1:6">
      <c r="A5877" t="s">
        <v>18939</v>
      </c>
      <c r="B5877" t="s">
        <v>3</v>
      </c>
      <c r="C5877" t="s">
        <v>4388</v>
      </c>
      <c r="D5877">
        <v>3900</v>
      </c>
      <c r="E5877">
        <v>5400</v>
      </c>
      <c r="F5877">
        <v>5400</v>
      </c>
    </row>
    <row r="5878" spans="1:6">
      <c r="A5878" t="s">
        <v>18940</v>
      </c>
      <c r="B5878" t="s">
        <v>6</v>
      </c>
      <c r="C5878" t="s">
        <v>4388</v>
      </c>
      <c r="D5878">
        <v>3900</v>
      </c>
      <c r="E5878">
        <v>5400</v>
      </c>
      <c r="F5878">
        <v>5400</v>
      </c>
    </row>
    <row r="5879" spans="1:6">
      <c r="A5879" t="s">
        <v>18941</v>
      </c>
      <c r="B5879" t="s">
        <v>9</v>
      </c>
      <c r="C5879" t="s">
        <v>4388</v>
      </c>
      <c r="D5879">
        <v>3900</v>
      </c>
      <c r="E5879">
        <v>5400</v>
      </c>
      <c r="F5879">
        <v>5400</v>
      </c>
    </row>
    <row r="5880" spans="1:6">
      <c r="A5880" t="s">
        <v>18942</v>
      </c>
      <c r="B5880" t="s">
        <v>12</v>
      </c>
      <c r="C5880" t="s">
        <v>4388</v>
      </c>
      <c r="D5880">
        <v>3900</v>
      </c>
      <c r="E5880">
        <v>5400</v>
      </c>
      <c r="F5880">
        <v>5400</v>
      </c>
    </row>
    <row r="5881" spans="1:6">
      <c r="A5881" t="s">
        <v>18943</v>
      </c>
      <c r="B5881" t="s">
        <v>15</v>
      </c>
      <c r="C5881" t="s">
        <v>4388</v>
      </c>
      <c r="D5881">
        <v>3900</v>
      </c>
      <c r="E5881">
        <v>5400</v>
      </c>
      <c r="F5881">
        <v>5400</v>
      </c>
    </row>
    <row r="5882" spans="1:6">
      <c r="A5882" t="s">
        <v>18944</v>
      </c>
      <c r="B5882" t="s">
        <v>3</v>
      </c>
      <c r="C5882" t="s">
        <v>6735</v>
      </c>
      <c r="D5882">
        <v>6500</v>
      </c>
      <c r="E5882">
        <v>8500</v>
      </c>
      <c r="F5882">
        <v>8500</v>
      </c>
    </row>
    <row r="5883" spans="1:6">
      <c r="A5883" t="s">
        <v>18945</v>
      </c>
      <c r="B5883" t="s">
        <v>6</v>
      </c>
      <c r="C5883" t="s">
        <v>6735</v>
      </c>
      <c r="D5883">
        <v>6500</v>
      </c>
      <c r="E5883">
        <v>8500</v>
      </c>
      <c r="F5883">
        <v>8500</v>
      </c>
    </row>
    <row r="5884" spans="1:6">
      <c r="A5884" t="s">
        <v>18946</v>
      </c>
      <c r="B5884" t="s">
        <v>9</v>
      </c>
      <c r="C5884" t="s">
        <v>6735</v>
      </c>
      <c r="D5884">
        <v>6500</v>
      </c>
      <c r="E5884">
        <v>8500</v>
      </c>
      <c r="F5884">
        <v>8500</v>
      </c>
    </row>
    <row r="5885" spans="1:6">
      <c r="A5885" t="s">
        <v>18947</v>
      </c>
      <c r="B5885" t="s">
        <v>12</v>
      </c>
      <c r="C5885" t="s">
        <v>6735</v>
      </c>
      <c r="D5885">
        <v>6500</v>
      </c>
      <c r="E5885">
        <v>8500</v>
      </c>
      <c r="F5885">
        <v>8500</v>
      </c>
    </row>
    <row r="5886" spans="1:6">
      <c r="A5886" t="s">
        <v>18948</v>
      </c>
      <c r="B5886" t="s">
        <v>15</v>
      </c>
      <c r="C5886" t="s">
        <v>6735</v>
      </c>
      <c r="D5886">
        <v>6500</v>
      </c>
      <c r="E5886">
        <v>8500</v>
      </c>
      <c r="F5886">
        <v>8500</v>
      </c>
    </row>
    <row r="5887" spans="1:6">
      <c r="A5887" t="s">
        <v>18949</v>
      </c>
      <c r="B5887" t="s">
        <v>3</v>
      </c>
      <c r="C5887" t="s">
        <v>9016</v>
      </c>
      <c r="D5887">
        <v>46800</v>
      </c>
      <c r="E5887">
        <v>55800</v>
      </c>
      <c r="F5887">
        <v>55800</v>
      </c>
    </row>
    <row r="5888" spans="1:6">
      <c r="A5888" t="s">
        <v>18950</v>
      </c>
      <c r="B5888" t="s">
        <v>6</v>
      </c>
      <c r="C5888" t="s">
        <v>9016</v>
      </c>
      <c r="D5888">
        <v>46800</v>
      </c>
      <c r="E5888">
        <v>55800</v>
      </c>
      <c r="F5888">
        <v>55800</v>
      </c>
    </row>
    <row r="5889" spans="1:6">
      <c r="A5889" t="s">
        <v>18951</v>
      </c>
      <c r="B5889" t="s">
        <v>9</v>
      </c>
      <c r="C5889" t="s">
        <v>9016</v>
      </c>
      <c r="D5889">
        <v>46800</v>
      </c>
      <c r="E5889">
        <v>55800</v>
      </c>
      <c r="F5889">
        <v>55800</v>
      </c>
    </row>
    <row r="5890" spans="1:6">
      <c r="A5890" t="s">
        <v>18952</v>
      </c>
      <c r="B5890" t="s">
        <v>12</v>
      </c>
      <c r="C5890" t="s">
        <v>9016</v>
      </c>
      <c r="D5890">
        <v>46800</v>
      </c>
      <c r="E5890">
        <v>55800</v>
      </c>
      <c r="F5890">
        <v>55800</v>
      </c>
    </row>
    <row r="5891" spans="1:6">
      <c r="A5891" t="s">
        <v>18953</v>
      </c>
      <c r="B5891" t="s">
        <v>15</v>
      </c>
      <c r="C5891" t="s">
        <v>9016</v>
      </c>
      <c r="D5891">
        <v>46800</v>
      </c>
      <c r="E5891">
        <v>55800</v>
      </c>
      <c r="F5891">
        <v>55800</v>
      </c>
    </row>
    <row r="5892" spans="1:6">
      <c r="A5892" t="s">
        <v>18954</v>
      </c>
      <c r="B5892" t="s">
        <v>3</v>
      </c>
      <c r="C5892" t="s">
        <v>2016</v>
      </c>
      <c r="D5892">
        <v>4800</v>
      </c>
      <c r="E5892">
        <v>7500</v>
      </c>
      <c r="F5892">
        <v>7500</v>
      </c>
    </row>
    <row r="5893" spans="1:6">
      <c r="A5893" t="s">
        <v>18955</v>
      </c>
      <c r="B5893" t="s">
        <v>6</v>
      </c>
      <c r="C5893" t="s">
        <v>2016</v>
      </c>
      <c r="D5893">
        <v>4800</v>
      </c>
      <c r="E5893">
        <v>7500</v>
      </c>
      <c r="F5893">
        <v>7500</v>
      </c>
    </row>
    <row r="5894" spans="1:6">
      <c r="A5894" t="s">
        <v>18956</v>
      </c>
      <c r="B5894" t="s">
        <v>9</v>
      </c>
      <c r="C5894" t="s">
        <v>2016</v>
      </c>
      <c r="D5894">
        <v>4800</v>
      </c>
      <c r="E5894">
        <v>7500</v>
      </c>
      <c r="F5894">
        <v>7500</v>
      </c>
    </row>
    <row r="5895" spans="1:6">
      <c r="A5895" t="s">
        <v>18957</v>
      </c>
      <c r="B5895" t="s">
        <v>12</v>
      </c>
      <c r="C5895" t="s">
        <v>2016</v>
      </c>
      <c r="D5895">
        <v>4800</v>
      </c>
      <c r="E5895">
        <v>7500</v>
      </c>
      <c r="F5895">
        <v>7500</v>
      </c>
    </row>
    <row r="5896" spans="1:6">
      <c r="A5896" t="s">
        <v>18958</v>
      </c>
      <c r="B5896" t="s">
        <v>15</v>
      </c>
      <c r="C5896" t="s">
        <v>2016</v>
      </c>
      <c r="D5896">
        <v>4800</v>
      </c>
      <c r="E5896">
        <v>7500</v>
      </c>
      <c r="F5896">
        <v>7500</v>
      </c>
    </row>
    <row r="5897" spans="1:6">
      <c r="A5897" t="s">
        <v>18959</v>
      </c>
      <c r="B5897" t="s">
        <v>3</v>
      </c>
      <c r="C5897" t="s">
        <v>4390</v>
      </c>
      <c r="D5897">
        <v>14400</v>
      </c>
      <c r="E5897">
        <v>21900</v>
      </c>
      <c r="F5897">
        <v>21900</v>
      </c>
    </row>
    <row r="5898" spans="1:6">
      <c r="A5898" t="s">
        <v>18960</v>
      </c>
      <c r="B5898" t="s">
        <v>6</v>
      </c>
      <c r="C5898" t="s">
        <v>4390</v>
      </c>
      <c r="D5898">
        <v>14400</v>
      </c>
      <c r="E5898">
        <v>21900</v>
      </c>
      <c r="F5898">
        <v>21900</v>
      </c>
    </row>
    <row r="5899" spans="1:6">
      <c r="A5899" t="s">
        <v>18961</v>
      </c>
      <c r="B5899" t="s">
        <v>9</v>
      </c>
      <c r="C5899" t="s">
        <v>4390</v>
      </c>
      <c r="D5899">
        <v>14400</v>
      </c>
      <c r="E5899">
        <v>21900</v>
      </c>
      <c r="F5899">
        <v>21900</v>
      </c>
    </row>
    <row r="5900" spans="1:6">
      <c r="A5900" t="s">
        <v>18962</v>
      </c>
      <c r="B5900" t="s">
        <v>12</v>
      </c>
      <c r="C5900" t="s">
        <v>4390</v>
      </c>
      <c r="D5900">
        <v>14400</v>
      </c>
      <c r="E5900">
        <v>21900</v>
      </c>
      <c r="F5900">
        <v>21900</v>
      </c>
    </row>
    <row r="5901" spans="1:6">
      <c r="A5901" t="s">
        <v>18963</v>
      </c>
      <c r="B5901" t="s">
        <v>15</v>
      </c>
      <c r="C5901" t="s">
        <v>4390</v>
      </c>
      <c r="D5901">
        <v>14400</v>
      </c>
      <c r="E5901">
        <v>21900</v>
      </c>
      <c r="F5901">
        <v>21900</v>
      </c>
    </row>
    <row r="5902" spans="1:6">
      <c r="A5902" t="s">
        <v>18964</v>
      </c>
      <c r="B5902" t="s">
        <v>3</v>
      </c>
      <c r="C5902" t="s">
        <v>6737</v>
      </c>
      <c r="D5902">
        <v>24000</v>
      </c>
      <c r="E5902">
        <v>36000</v>
      </c>
      <c r="F5902">
        <v>36000</v>
      </c>
    </row>
    <row r="5903" spans="1:6">
      <c r="A5903" t="s">
        <v>18965</v>
      </c>
      <c r="B5903" t="s">
        <v>6</v>
      </c>
      <c r="C5903" t="s">
        <v>6737</v>
      </c>
      <c r="D5903">
        <v>24000</v>
      </c>
      <c r="E5903">
        <v>36000</v>
      </c>
      <c r="F5903">
        <v>36000</v>
      </c>
    </row>
    <row r="5904" spans="1:6">
      <c r="A5904" t="s">
        <v>18966</v>
      </c>
      <c r="B5904" t="s">
        <v>9</v>
      </c>
      <c r="C5904" t="s">
        <v>6737</v>
      </c>
      <c r="D5904">
        <v>24000</v>
      </c>
      <c r="E5904">
        <v>36000</v>
      </c>
      <c r="F5904">
        <v>36000</v>
      </c>
    </row>
    <row r="5905" spans="1:6">
      <c r="A5905" t="s">
        <v>18967</v>
      </c>
      <c r="B5905" t="s">
        <v>12</v>
      </c>
      <c r="C5905" t="s">
        <v>6737</v>
      </c>
      <c r="D5905">
        <v>24000</v>
      </c>
      <c r="E5905">
        <v>36000</v>
      </c>
      <c r="F5905">
        <v>36000</v>
      </c>
    </row>
    <row r="5906" spans="1:6">
      <c r="A5906" t="s">
        <v>18968</v>
      </c>
      <c r="B5906" t="s">
        <v>15</v>
      </c>
      <c r="C5906" t="s">
        <v>6737</v>
      </c>
      <c r="D5906">
        <v>24000</v>
      </c>
      <c r="E5906">
        <v>36000</v>
      </c>
      <c r="F5906">
        <v>36000</v>
      </c>
    </row>
    <row r="5907" spans="1:6">
      <c r="A5907" t="s">
        <v>18969</v>
      </c>
      <c r="B5907" t="s">
        <v>3</v>
      </c>
      <c r="C5907" t="s">
        <v>9018</v>
      </c>
      <c r="D5907">
        <v>144000</v>
      </c>
      <c r="E5907">
        <v>159000</v>
      </c>
      <c r="F5907">
        <v>159000</v>
      </c>
    </row>
    <row r="5908" spans="1:6">
      <c r="A5908" t="s">
        <v>18970</v>
      </c>
      <c r="B5908" t="s">
        <v>6</v>
      </c>
      <c r="C5908" t="s">
        <v>9018</v>
      </c>
      <c r="D5908">
        <v>144000</v>
      </c>
      <c r="E5908">
        <v>159000</v>
      </c>
      <c r="F5908">
        <v>159000</v>
      </c>
    </row>
    <row r="5909" spans="1:6">
      <c r="A5909" t="s">
        <v>18971</v>
      </c>
      <c r="B5909" t="s">
        <v>9</v>
      </c>
      <c r="C5909" t="s">
        <v>9018</v>
      </c>
      <c r="D5909">
        <v>144000</v>
      </c>
      <c r="E5909">
        <v>159000</v>
      </c>
      <c r="F5909">
        <v>159000</v>
      </c>
    </row>
    <row r="5910" spans="1:6">
      <c r="A5910" t="s">
        <v>18972</v>
      </c>
      <c r="B5910" t="s">
        <v>12</v>
      </c>
      <c r="C5910" t="s">
        <v>9018</v>
      </c>
      <c r="D5910">
        <v>144000</v>
      </c>
      <c r="E5910">
        <v>159000</v>
      </c>
      <c r="F5910">
        <v>159000</v>
      </c>
    </row>
    <row r="5911" spans="1:6">
      <c r="A5911" t="s">
        <v>18973</v>
      </c>
      <c r="B5911" t="s">
        <v>15</v>
      </c>
      <c r="C5911" t="s">
        <v>9018</v>
      </c>
      <c r="D5911">
        <v>144000</v>
      </c>
      <c r="E5911">
        <v>159000</v>
      </c>
      <c r="F5911">
        <v>159000</v>
      </c>
    </row>
    <row r="5912" spans="1:6">
      <c r="A5912" t="s">
        <v>18974</v>
      </c>
      <c r="B5912" t="s">
        <v>3</v>
      </c>
      <c r="C5912" t="s">
        <v>2018</v>
      </c>
      <c r="D5912">
        <v>1700</v>
      </c>
      <c r="E5912">
        <v>2500</v>
      </c>
      <c r="F5912">
        <v>2500</v>
      </c>
    </row>
    <row r="5913" spans="1:6">
      <c r="A5913" t="s">
        <v>18975</v>
      </c>
      <c r="B5913" t="s">
        <v>6</v>
      </c>
      <c r="C5913" t="s">
        <v>2018</v>
      </c>
      <c r="D5913">
        <v>1700</v>
      </c>
      <c r="E5913">
        <v>2500</v>
      </c>
      <c r="F5913">
        <v>2500</v>
      </c>
    </row>
    <row r="5914" spans="1:6">
      <c r="A5914" t="s">
        <v>18976</v>
      </c>
      <c r="B5914" t="s">
        <v>9</v>
      </c>
      <c r="C5914" t="s">
        <v>2018</v>
      </c>
      <c r="D5914">
        <v>1700</v>
      </c>
      <c r="E5914">
        <v>2500</v>
      </c>
      <c r="F5914">
        <v>2500</v>
      </c>
    </row>
    <row r="5915" spans="1:6">
      <c r="A5915" t="s">
        <v>18977</v>
      </c>
      <c r="B5915" t="s">
        <v>12</v>
      </c>
      <c r="C5915" t="s">
        <v>2018</v>
      </c>
      <c r="D5915">
        <v>1700</v>
      </c>
      <c r="E5915">
        <v>2500</v>
      </c>
      <c r="F5915">
        <v>2500</v>
      </c>
    </row>
    <row r="5916" spans="1:6">
      <c r="A5916" t="s">
        <v>18978</v>
      </c>
      <c r="B5916" t="s">
        <v>15</v>
      </c>
      <c r="C5916" t="s">
        <v>2018</v>
      </c>
      <c r="D5916">
        <v>1700</v>
      </c>
      <c r="E5916">
        <v>2500</v>
      </c>
      <c r="F5916">
        <v>2500</v>
      </c>
    </row>
    <row r="5917" spans="1:6">
      <c r="A5917" t="s">
        <v>18979</v>
      </c>
      <c r="B5917" t="s">
        <v>3</v>
      </c>
      <c r="C5917" t="s">
        <v>4392</v>
      </c>
      <c r="D5917">
        <v>5100</v>
      </c>
      <c r="E5917">
        <v>7200</v>
      </c>
      <c r="F5917">
        <v>7200</v>
      </c>
    </row>
    <row r="5918" spans="1:6">
      <c r="A5918" t="s">
        <v>18980</v>
      </c>
      <c r="B5918" t="s">
        <v>6</v>
      </c>
      <c r="C5918" t="s">
        <v>4392</v>
      </c>
      <c r="D5918">
        <v>5100</v>
      </c>
      <c r="E5918">
        <v>7200</v>
      </c>
      <c r="F5918">
        <v>7200</v>
      </c>
    </row>
    <row r="5919" spans="1:6">
      <c r="A5919" t="s">
        <v>18981</v>
      </c>
      <c r="B5919" t="s">
        <v>9</v>
      </c>
      <c r="C5919" t="s">
        <v>4392</v>
      </c>
      <c r="D5919">
        <v>5100</v>
      </c>
      <c r="E5919">
        <v>7200</v>
      </c>
      <c r="F5919">
        <v>7200</v>
      </c>
    </row>
    <row r="5920" spans="1:6">
      <c r="A5920" t="s">
        <v>18982</v>
      </c>
      <c r="B5920" t="s">
        <v>12</v>
      </c>
      <c r="C5920" t="s">
        <v>4392</v>
      </c>
      <c r="D5920">
        <v>5100</v>
      </c>
      <c r="E5920">
        <v>7200</v>
      </c>
      <c r="F5920">
        <v>7200</v>
      </c>
    </row>
    <row r="5921" spans="1:6">
      <c r="A5921" t="s">
        <v>18983</v>
      </c>
      <c r="B5921" t="s">
        <v>15</v>
      </c>
      <c r="C5921" t="s">
        <v>4392</v>
      </c>
      <c r="D5921">
        <v>5100</v>
      </c>
      <c r="E5921">
        <v>7200</v>
      </c>
      <c r="F5921">
        <v>7200</v>
      </c>
    </row>
    <row r="5922" spans="1:6">
      <c r="A5922" t="s">
        <v>18984</v>
      </c>
      <c r="B5922" t="s">
        <v>3</v>
      </c>
      <c r="C5922" t="s">
        <v>9020</v>
      </c>
      <c r="D5922">
        <v>34000</v>
      </c>
      <c r="E5922">
        <v>41000</v>
      </c>
      <c r="F5922">
        <v>41000</v>
      </c>
    </row>
    <row r="5923" spans="1:6">
      <c r="A5923" t="s">
        <v>18985</v>
      </c>
      <c r="B5923" t="s">
        <v>6</v>
      </c>
      <c r="C5923" t="s">
        <v>9020</v>
      </c>
      <c r="D5923">
        <v>34000</v>
      </c>
      <c r="E5923">
        <v>41000</v>
      </c>
      <c r="F5923">
        <v>41000</v>
      </c>
    </row>
    <row r="5924" spans="1:6">
      <c r="A5924" t="s">
        <v>18986</v>
      </c>
      <c r="B5924" t="s">
        <v>9</v>
      </c>
      <c r="C5924" t="s">
        <v>9020</v>
      </c>
      <c r="D5924">
        <v>34000</v>
      </c>
      <c r="E5924">
        <v>41000</v>
      </c>
      <c r="F5924">
        <v>41000</v>
      </c>
    </row>
    <row r="5925" spans="1:6">
      <c r="A5925" t="s">
        <v>18987</v>
      </c>
      <c r="B5925" t="s">
        <v>12</v>
      </c>
      <c r="C5925" t="s">
        <v>9020</v>
      </c>
      <c r="D5925">
        <v>34000</v>
      </c>
      <c r="E5925">
        <v>41000</v>
      </c>
      <c r="F5925">
        <v>41000</v>
      </c>
    </row>
    <row r="5926" spans="1:6">
      <c r="A5926" t="s">
        <v>18988</v>
      </c>
      <c r="B5926" t="s">
        <v>15</v>
      </c>
      <c r="C5926" t="s">
        <v>9020</v>
      </c>
      <c r="D5926">
        <v>34000</v>
      </c>
      <c r="E5926">
        <v>41000</v>
      </c>
      <c r="F5926">
        <v>41000</v>
      </c>
    </row>
    <row r="5927" spans="1:6">
      <c r="A5927" t="s">
        <v>18989</v>
      </c>
      <c r="B5927" t="s">
        <v>3</v>
      </c>
      <c r="C5927" t="s">
        <v>2020</v>
      </c>
      <c r="D5927">
        <v>3550</v>
      </c>
      <c r="E5927">
        <v>5000</v>
      </c>
      <c r="F5927">
        <v>5000</v>
      </c>
    </row>
    <row r="5928" spans="1:6">
      <c r="A5928" t="s">
        <v>18990</v>
      </c>
      <c r="B5928" t="s">
        <v>6</v>
      </c>
      <c r="C5928" t="s">
        <v>2020</v>
      </c>
      <c r="D5928">
        <v>3550</v>
      </c>
      <c r="E5928">
        <v>5000</v>
      </c>
      <c r="F5928">
        <v>5000</v>
      </c>
    </row>
    <row r="5929" spans="1:6">
      <c r="A5929" t="s">
        <v>18991</v>
      </c>
      <c r="B5929" t="s">
        <v>9</v>
      </c>
      <c r="C5929" t="s">
        <v>2020</v>
      </c>
      <c r="D5929">
        <v>3550</v>
      </c>
      <c r="E5929">
        <v>5000</v>
      </c>
      <c r="F5929">
        <v>5000</v>
      </c>
    </row>
    <row r="5930" spans="1:6">
      <c r="A5930" t="s">
        <v>18992</v>
      </c>
      <c r="B5930" t="s">
        <v>12</v>
      </c>
      <c r="C5930" t="s">
        <v>2020</v>
      </c>
      <c r="D5930">
        <v>3550</v>
      </c>
      <c r="E5930">
        <v>5000</v>
      </c>
      <c r="F5930">
        <v>5000</v>
      </c>
    </row>
    <row r="5931" spans="1:6">
      <c r="A5931" t="s">
        <v>18993</v>
      </c>
      <c r="B5931" t="s">
        <v>15</v>
      </c>
      <c r="C5931" t="s">
        <v>2020</v>
      </c>
      <c r="D5931">
        <v>3550</v>
      </c>
      <c r="E5931">
        <v>5000</v>
      </c>
      <c r="F5931">
        <v>5000</v>
      </c>
    </row>
    <row r="5932" spans="1:6">
      <c r="A5932" t="s">
        <v>18994</v>
      </c>
      <c r="B5932" t="s">
        <v>3</v>
      </c>
      <c r="C5932" t="s">
        <v>4394</v>
      </c>
      <c r="D5932">
        <v>10650</v>
      </c>
      <c r="E5932">
        <v>14700</v>
      </c>
      <c r="F5932">
        <v>14700</v>
      </c>
    </row>
    <row r="5933" spans="1:6">
      <c r="A5933" t="s">
        <v>18995</v>
      </c>
      <c r="B5933" t="s">
        <v>6</v>
      </c>
      <c r="C5933" t="s">
        <v>4394</v>
      </c>
      <c r="D5933">
        <v>10650</v>
      </c>
      <c r="E5933">
        <v>14700</v>
      </c>
      <c r="F5933">
        <v>14700</v>
      </c>
    </row>
    <row r="5934" spans="1:6">
      <c r="A5934" t="s">
        <v>18996</v>
      </c>
      <c r="B5934" t="s">
        <v>9</v>
      </c>
      <c r="C5934" t="s">
        <v>4394</v>
      </c>
      <c r="D5934">
        <v>10650</v>
      </c>
      <c r="E5934">
        <v>14700</v>
      </c>
      <c r="F5934">
        <v>14700</v>
      </c>
    </row>
    <row r="5935" spans="1:6">
      <c r="A5935" t="s">
        <v>18997</v>
      </c>
      <c r="B5935" t="s">
        <v>12</v>
      </c>
      <c r="C5935" t="s">
        <v>4394</v>
      </c>
      <c r="D5935">
        <v>10650</v>
      </c>
      <c r="E5935">
        <v>14700</v>
      </c>
      <c r="F5935">
        <v>14700</v>
      </c>
    </row>
    <row r="5936" spans="1:6">
      <c r="A5936" t="s">
        <v>18998</v>
      </c>
      <c r="B5936" t="s">
        <v>15</v>
      </c>
      <c r="C5936" t="s">
        <v>4394</v>
      </c>
      <c r="D5936">
        <v>10650</v>
      </c>
      <c r="E5936">
        <v>14700</v>
      </c>
      <c r="F5936">
        <v>14700</v>
      </c>
    </row>
    <row r="5937" spans="1:6">
      <c r="A5937" t="s">
        <v>18999</v>
      </c>
      <c r="B5937" t="s">
        <v>3</v>
      </c>
      <c r="C5937" t="s">
        <v>6741</v>
      </c>
      <c r="D5937">
        <v>17750</v>
      </c>
      <c r="E5937">
        <v>23500</v>
      </c>
      <c r="F5937">
        <v>23500</v>
      </c>
    </row>
    <row r="5938" spans="1:6">
      <c r="A5938" t="s">
        <v>19000</v>
      </c>
      <c r="B5938" t="s">
        <v>6</v>
      </c>
      <c r="C5938" t="s">
        <v>6741</v>
      </c>
      <c r="D5938">
        <v>17750</v>
      </c>
      <c r="E5938">
        <v>23500</v>
      </c>
      <c r="F5938">
        <v>23500</v>
      </c>
    </row>
    <row r="5939" spans="1:6">
      <c r="A5939" t="s">
        <v>19001</v>
      </c>
      <c r="B5939" t="s">
        <v>9</v>
      </c>
      <c r="C5939" t="s">
        <v>6741</v>
      </c>
      <c r="D5939">
        <v>17750</v>
      </c>
      <c r="E5939">
        <v>23500</v>
      </c>
      <c r="F5939">
        <v>23500</v>
      </c>
    </row>
    <row r="5940" spans="1:6">
      <c r="A5940" t="s">
        <v>19002</v>
      </c>
      <c r="B5940" t="s">
        <v>12</v>
      </c>
      <c r="C5940" t="s">
        <v>6741</v>
      </c>
      <c r="D5940">
        <v>17750</v>
      </c>
      <c r="E5940">
        <v>23500</v>
      </c>
      <c r="F5940">
        <v>23500</v>
      </c>
    </row>
    <row r="5941" spans="1:6">
      <c r="A5941" t="s">
        <v>19003</v>
      </c>
      <c r="B5941" t="s">
        <v>15</v>
      </c>
      <c r="C5941" t="s">
        <v>6741</v>
      </c>
      <c r="D5941">
        <v>17750</v>
      </c>
      <c r="E5941">
        <v>23500</v>
      </c>
      <c r="F5941">
        <v>23500</v>
      </c>
    </row>
    <row r="5942" spans="1:6">
      <c r="A5942" t="s">
        <v>19004</v>
      </c>
      <c r="B5942" t="s">
        <v>3</v>
      </c>
      <c r="C5942" t="s">
        <v>9022</v>
      </c>
      <c r="D5942">
        <v>106500</v>
      </c>
      <c r="E5942">
        <v>123000</v>
      </c>
      <c r="F5942">
        <v>123000</v>
      </c>
    </row>
    <row r="5943" spans="1:6">
      <c r="A5943" t="s">
        <v>19005</v>
      </c>
      <c r="B5943" t="s">
        <v>6</v>
      </c>
      <c r="C5943" t="s">
        <v>9022</v>
      </c>
      <c r="D5943">
        <v>106500</v>
      </c>
      <c r="E5943">
        <v>123000</v>
      </c>
      <c r="F5943">
        <v>123000</v>
      </c>
    </row>
    <row r="5944" spans="1:6">
      <c r="A5944" t="s">
        <v>19006</v>
      </c>
      <c r="B5944" t="s">
        <v>9</v>
      </c>
      <c r="C5944" t="s">
        <v>9022</v>
      </c>
      <c r="D5944">
        <v>106500</v>
      </c>
      <c r="E5944">
        <v>123000</v>
      </c>
      <c r="F5944">
        <v>123000</v>
      </c>
    </row>
    <row r="5945" spans="1:6">
      <c r="A5945" t="s">
        <v>19007</v>
      </c>
      <c r="B5945" t="s">
        <v>12</v>
      </c>
      <c r="C5945" t="s">
        <v>9022</v>
      </c>
      <c r="D5945">
        <v>106500</v>
      </c>
      <c r="E5945">
        <v>123000</v>
      </c>
      <c r="F5945">
        <v>123000</v>
      </c>
    </row>
    <row r="5946" spans="1:6">
      <c r="A5946" t="s">
        <v>19008</v>
      </c>
      <c r="B5946" t="s">
        <v>15</v>
      </c>
      <c r="C5946" t="s">
        <v>9022</v>
      </c>
      <c r="D5946">
        <v>106500</v>
      </c>
      <c r="E5946">
        <v>123000</v>
      </c>
      <c r="F5946">
        <v>123000</v>
      </c>
    </row>
    <row r="5947" spans="1:6">
      <c r="A5947" t="s">
        <v>19009</v>
      </c>
      <c r="B5947" t="s">
        <v>3</v>
      </c>
      <c r="C5947" t="s">
        <v>2022</v>
      </c>
      <c r="D5947">
        <v>3350</v>
      </c>
      <c r="E5947">
        <v>5000</v>
      </c>
      <c r="F5947">
        <v>5000</v>
      </c>
    </row>
    <row r="5948" spans="1:6">
      <c r="A5948" t="s">
        <v>19010</v>
      </c>
      <c r="B5948" t="s">
        <v>6</v>
      </c>
      <c r="C5948" t="s">
        <v>2022</v>
      </c>
      <c r="D5948">
        <v>3350</v>
      </c>
      <c r="E5948">
        <v>5000</v>
      </c>
      <c r="F5948">
        <v>5000</v>
      </c>
    </row>
    <row r="5949" spans="1:6">
      <c r="A5949" t="s">
        <v>19011</v>
      </c>
      <c r="B5949" t="s">
        <v>9</v>
      </c>
      <c r="C5949" t="s">
        <v>2022</v>
      </c>
      <c r="D5949">
        <v>3350</v>
      </c>
      <c r="E5949">
        <v>5000</v>
      </c>
      <c r="F5949">
        <v>5000</v>
      </c>
    </row>
    <row r="5950" spans="1:6">
      <c r="A5950" t="s">
        <v>19012</v>
      </c>
      <c r="B5950" t="s">
        <v>12</v>
      </c>
      <c r="C5950" t="s">
        <v>2022</v>
      </c>
      <c r="D5950">
        <v>3350</v>
      </c>
      <c r="E5950">
        <v>5000</v>
      </c>
      <c r="F5950">
        <v>5000</v>
      </c>
    </row>
    <row r="5951" spans="1:6">
      <c r="A5951" t="s">
        <v>19013</v>
      </c>
      <c r="B5951" t="s">
        <v>15</v>
      </c>
      <c r="C5951" t="s">
        <v>2022</v>
      </c>
      <c r="D5951">
        <v>3350</v>
      </c>
      <c r="E5951">
        <v>5000</v>
      </c>
      <c r="F5951">
        <v>5000</v>
      </c>
    </row>
    <row r="5952" spans="1:6">
      <c r="A5952" t="s">
        <v>19014</v>
      </c>
      <c r="B5952" t="s">
        <v>3</v>
      </c>
      <c r="C5952" t="s">
        <v>9024</v>
      </c>
      <c r="D5952">
        <v>80400</v>
      </c>
      <c r="E5952">
        <v>91200</v>
      </c>
      <c r="F5952">
        <v>91200</v>
      </c>
    </row>
    <row r="5953" spans="1:6">
      <c r="A5953" t="s">
        <v>19015</v>
      </c>
      <c r="B5953" t="s">
        <v>6</v>
      </c>
      <c r="C5953" t="s">
        <v>9024</v>
      </c>
      <c r="D5953">
        <v>80400</v>
      </c>
      <c r="E5953">
        <v>91200</v>
      </c>
      <c r="F5953">
        <v>91200</v>
      </c>
    </row>
    <row r="5954" spans="1:6">
      <c r="A5954" t="s">
        <v>19016</v>
      </c>
      <c r="B5954" t="s">
        <v>9</v>
      </c>
      <c r="C5954" t="s">
        <v>9024</v>
      </c>
      <c r="D5954">
        <v>80400</v>
      </c>
      <c r="E5954">
        <v>91200</v>
      </c>
      <c r="F5954">
        <v>91200</v>
      </c>
    </row>
    <row r="5955" spans="1:6">
      <c r="A5955" t="s">
        <v>19017</v>
      </c>
      <c r="B5955" t="s">
        <v>12</v>
      </c>
      <c r="C5955" t="s">
        <v>9024</v>
      </c>
      <c r="D5955">
        <v>80400</v>
      </c>
      <c r="E5955">
        <v>91200</v>
      </c>
      <c r="F5955">
        <v>91200</v>
      </c>
    </row>
    <row r="5956" spans="1:6">
      <c r="A5956" t="s">
        <v>19018</v>
      </c>
      <c r="B5956" t="s">
        <v>15</v>
      </c>
      <c r="C5956" t="s">
        <v>9024</v>
      </c>
      <c r="D5956">
        <v>80400</v>
      </c>
      <c r="E5956">
        <v>91200</v>
      </c>
      <c r="F5956">
        <v>91200</v>
      </c>
    </row>
    <row r="5957" spans="1:6">
      <c r="A5957" t="s">
        <v>19019</v>
      </c>
      <c r="B5957" t="s">
        <v>3</v>
      </c>
      <c r="C5957" t="s">
        <v>2024</v>
      </c>
      <c r="D5957">
        <v>2600</v>
      </c>
      <c r="E5957">
        <v>3300</v>
      </c>
      <c r="F5957">
        <v>3300</v>
      </c>
    </row>
    <row r="5958" spans="1:6">
      <c r="A5958" t="s">
        <v>19020</v>
      </c>
      <c r="B5958" t="s">
        <v>6</v>
      </c>
      <c r="C5958" t="s">
        <v>2024</v>
      </c>
      <c r="D5958">
        <v>2600</v>
      </c>
      <c r="E5958">
        <v>3300</v>
      </c>
      <c r="F5958">
        <v>3300</v>
      </c>
    </row>
    <row r="5959" spans="1:6">
      <c r="A5959" t="s">
        <v>19021</v>
      </c>
      <c r="B5959" t="s">
        <v>9</v>
      </c>
      <c r="C5959" t="s">
        <v>2024</v>
      </c>
      <c r="D5959">
        <v>2600</v>
      </c>
      <c r="E5959">
        <v>3300</v>
      </c>
      <c r="F5959">
        <v>3300</v>
      </c>
    </row>
    <row r="5960" spans="1:6">
      <c r="A5960" t="s">
        <v>19022</v>
      </c>
      <c r="B5960" t="s">
        <v>12</v>
      </c>
      <c r="C5960" t="s">
        <v>2024</v>
      </c>
      <c r="D5960">
        <v>2600</v>
      </c>
      <c r="E5960">
        <v>3300</v>
      </c>
      <c r="F5960">
        <v>3300</v>
      </c>
    </row>
    <row r="5961" spans="1:6">
      <c r="A5961" t="s">
        <v>19023</v>
      </c>
      <c r="B5961" t="s">
        <v>15</v>
      </c>
      <c r="C5961" t="s">
        <v>2024</v>
      </c>
      <c r="D5961">
        <v>2600</v>
      </c>
      <c r="E5961">
        <v>3300</v>
      </c>
      <c r="F5961">
        <v>3300</v>
      </c>
    </row>
    <row r="5962" spans="1:6">
      <c r="A5962" t="s">
        <v>19024</v>
      </c>
      <c r="B5962" t="s">
        <v>3</v>
      </c>
      <c r="C5962" t="s">
        <v>4397</v>
      </c>
      <c r="D5962">
        <v>13000</v>
      </c>
      <c r="E5962">
        <v>16000</v>
      </c>
      <c r="F5962">
        <v>16000</v>
      </c>
    </row>
    <row r="5963" spans="1:6">
      <c r="A5963" t="s">
        <v>19025</v>
      </c>
      <c r="B5963" t="s">
        <v>6</v>
      </c>
      <c r="C5963" t="s">
        <v>4397</v>
      </c>
      <c r="D5963">
        <v>13000</v>
      </c>
      <c r="E5963">
        <v>16000</v>
      </c>
      <c r="F5963">
        <v>16000</v>
      </c>
    </row>
    <row r="5964" spans="1:6">
      <c r="A5964" t="s">
        <v>19026</v>
      </c>
      <c r="B5964" t="s">
        <v>9</v>
      </c>
      <c r="C5964" t="s">
        <v>4397</v>
      </c>
      <c r="D5964">
        <v>13000</v>
      </c>
      <c r="E5964">
        <v>16000</v>
      </c>
      <c r="F5964">
        <v>16000</v>
      </c>
    </row>
    <row r="5965" spans="1:6">
      <c r="A5965" t="s">
        <v>19027</v>
      </c>
      <c r="B5965" t="s">
        <v>12</v>
      </c>
      <c r="C5965" t="s">
        <v>4397</v>
      </c>
      <c r="D5965">
        <v>13000</v>
      </c>
      <c r="E5965">
        <v>16000</v>
      </c>
      <c r="F5965">
        <v>16000</v>
      </c>
    </row>
    <row r="5966" spans="1:6">
      <c r="A5966" t="s">
        <v>19028</v>
      </c>
      <c r="B5966" t="s">
        <v>15</v>
      </c>
      <c r="C5966" t="s">
        <v>4397</v>
      </c>
      <c r="D5966">
        <v>13000</v>
      </c>
      <c r="E5966">
        <v>16000</v>
      </c>
      <c r="F5966">
        <v>16000</v>
      </c>
    </row>
    <row r="5967" spans="1:6">
      <c r="A5967" t="s">
        <v>19029</v>
      </c>
      <c r="B5967" t="s">
        <v>3</v>
      </c>
      <c r="C5967" t="s">
        <v>6744</v>
      </c>
      <c r="D5967">
        <v>26000</v>
      </c>
      <c r="E5967">
        <v>31000</v>
      </c>
      <c r="F5967">
        <v>31000</v>
      </c>
    </row>
    <row r="5968" spans="1:6">
      <c r="A5968" t="s">
        <v>19030</v>
      </c>
      <c r="B5968" t="s">
        <v>6</v>
      </c>
      <c r="C5968" t="s">
        <v>6744</v>
      </c>
      <c r="D5968">
        <v>26000</v>
      </c>
      <c r="E5968">
        <v>31000</v>
      </c>
      <c r="F5968">
        <v>31000</v>
      </c>
    </row>
    <row r="5969" spans="1:6">
      <c r="A5969" t="s">
        <v>19031</v>
      </c>
      <c r="B5969" t="s">
        <v>9</v>
      </c>
      <c r="C5969" t="s">
        <v>6744</v>
      </c>
      <c r="D5969">
        <v>26000</v>
      </c>
      <c r="E5969">
        <v>31000</v>
      </c>
      <c r="F5969">
        <v>31000</v>
      </c>
    </row>
    <row r="5970" spans="1:6">
      <c r="A5970" t="s">
        <v>19032</v>
      </c>
      <c r="B5970" t="s">
        <v>12</v>
      </c>
      <c r="C5970" t="s">
        <v>6744</v>
      </c>
      <c r="D5970">
        <v>26000</v>
      </c>
      <c r="E5970">
        <v>31000</v>
      </c>
      <c r="F5970">
        <v>31000</v>
      </c>
    </row>
    <row r="5971" spans="1:6">
      <c r="A5971" t="s">
        <v>19033</v>
      </c>
      <c r="B5971" t="s">
        <v>15</v>
      </c>
      <c r="C5971" t="s">
        <v>6744</v>
      </c>
      <c r="D5971">
        <v>26000</v>
      </c>
      <c r="E5971">
        <v>31000</v>
      </c>
      <c r="F5971">
        <v>31000</v>
      </c>
    </row>
    <row r="5972" spans="1:6">
      <c r="A5972" t="s">
        <v>19034</v>
      </c>
      <c r="B5972" t="s">
        <v>3</v>
      </c>
      <c r="C5972" t="s">
        <v>9025</v>
      </c>
      <c r="D5972">
        <v>187200</v>
      </c>
      <c r="E5972">
        <v>212400</v>
      </c>
      <c r="F5972">
        <v>212400</v>
      </c>
    </row>
    <row r="5973" spans="1:6">
      <c r="A5973" t="s">
        <v>19035</v>
      </c>
      <c r="B5973" t="s">
        <v>6</v>
      </c>
      <c r="C5973" t="s">
        <v>9025</v>
      </c>
      <c r="D5973">
        <v>187200</v>
      </c>
      <c r="E5973">
        <v>212400</v>
      </c>
      <c r="F5973">
        <v>212400</v>
      </c>
    </row>
    <row r="5974" spans="1:6">
      <c r="A5974" t="s">
        <v>19036</v>
      </c>
      <c r="B5974" t="s">
        <v>9</v>
      </c>
      <c r="C5974" t="s">
        <v>9025</v>
      </c>
      <c r="D5974">
        <v>187200</v>
      </c>
      <c r="E5974">
        <v>212400</v>
      </c>
      <c r="F5974">
        <v>212400</v>
      </c>
    </row>
    <row r="5975" spans="1:6">
      <c r="A5975" t="s">
        <v>19037</v>
      </c>
      <c r="B5975" t="s">
        <v>12</v>
      </c>
      <c r="C5975" t="s">
        <v>9025</v>
      </c>
      <c r="D5975">
        <v>187200</v>
      </c>
      <c r="E5975">
        <v>212400</v>
      </c>
      <c r="F5975">
        <v>212400</v>
      </c>
    </row>
    <row r="5976" spans="1:6">
      <c r="A5976" t="s">
        <v>19038</v>
      </c>
      <c r="B5976" t="s">
        <v>15</v>
      </c>
      <c r="C5976" t="s">
        <v>9025</v>
      </c>
      <c r="D5976">
        <v>187200</v>
      </c>
      <c r="E5976">
        <v>212400</v>
      </c>
      <c r="F5976">
        <v>212400</v>
      </c>
    </row>
    <row r="5977" spans="1:6">
      <c r="A5977" t="s">
        <v>19039</v>
      </c>
      <c r="B5977" t="s">
        <v>3</v>
      </c>
      <c r="C5977" t="s">
        <v>2026</v>
      </c>
      <c r="D5977">
        <v>700</v>
      </c>
      <c r="E5977">
        <v>1000</v>
      </c>
      <c r="F5977">
        <v>1000</v>
      </c>
    </row>
    <row r="5978" spans="1:6">
      <c r="A5978" t="s">
        <v>19040</v>
      </c>
      <c r="B5978" t="s">
        <v>6</v>
      </c>
      <c r="C5978" t="s">
        <v>2026</v>
      </c>
      <c r="D5978">
        <v>700</v>
      </c>
      <c r="E5978">
        <v>1000</v>
      </c>
      <c r="F5978">
        <v>1000</v>
      </c>
    </row>
    <row r="5979" spans="1:6">
      <c r="A5979" t="s">
        <v>19041</v>
      </c>
      <c r="B5979" t="s">
        <v>9</v>
      </c>
      <c r="C5979" t="s">
        <v>2026</v>
      </c>
      <c r="D5979">
        <v>700</v>
      </c>
      <c r="E5979">
        <v>1000</v>
      </c>
      <c r="F5979">
        <v>1000</v>
      </c>
    </row>
    <row r="5980" spans="1:6">
      <c r="A5980" t="s">
        <v>19042</v>
      </c>
      <c r="B5980" t="s">
        <v>12</v>
      </c>
      <c r="C5980" t="s">
        <v>2026</v>
      </c>
      <c r="D5980">
        <v>700</v>
      </c>
      <c r="E5980">
        <v>1000</v>
      </c>
      <c r="F5980">
        <v>1000</v>
      </c>
    </row>
    <row r="5981" spans="1:6">
      <c r="A5981" t="s">
        <v>19043</v>
      </c>
      <c r="B5981" t="s">
        <v>15</v>
      </c>
      <c r="C5981" t="s">
        <v>2026</v>
      </c>
      <c r="D5981">
        <v>700</v>
      </c>
      <c r="E5981">
        <v>1000</v>
      </c>
      <c r="F5981">
        <v>1000</v>
      </c>
    </row>
    <row r="5982" spans="1:6">
      <c r="A5982" t="s">
        <v>19044</v>
      </c>
      <c r="B5982" t="s">
        <v>3</v>
      </c>
      <c r="C5982" t="s">
        <v>4399</v>
      </c>
      <c r="D5982">
        <v>3500</v>
      </c>
      <c r="E5982">
        <v>4750</v>
      </c>
      <c r="F5982">
        <v>4750</v>
      </c>
    </row>
    <row r="5983" spans="1:6">
      <c r="A5983" t="s">
        <v>19045</v>
      </c>
      <c r="B5983" t="s">
        <v>6</v>
      </c>
      <c r="C5983" t="s">
        <v>4399</v>
      </c>
      <c r="D5983">
        <v>3500</v>
      </c>
      <c r="E5983">
        <v>4750</v>
      </c>
      <c r="F5983">
        <v>4750</v>
      </c>
    </row>
    <row r="5984" spans="1:6">
      <c r="A5984" t="s">
        <v>19046</v>
      </c>
      <c r="B5984" t="s">
        <v>9</v>
      </c>
      <c r="C5984" t="s">
        <v>4399</v>
      </c>
      <c r="D5984">
        <v>3500</v>
      </c>
      <c r="E5984">
        <v>4750</v>
      </c>
      <c r="F5984">
        <v>4750</v>
      </c>
    </row>
    <row r="5985" spans="1:6">
      <c r="A5985" t="s">
        <v>19047</v>
      </c>
      <c r="B5985" t="s">
        <v>12</v>
      </c>
      <c r="C5985" t="s">
        <v>4399</v>
      </c>
      <c r="D5985">
        <v>3500</v>
      </c>
      <c r="E5985">
        <v>4750</v>
      </c>
      <c r="F5985">
        <v>4750</v>
      </c>
    </row>
    <row r="5986" spans="1:6">
      <c r="A5986" t="s">
        <v>19048</v>
      </c>
      <c r="B5986" t="s">
        <v>15</v>
      </c>
      <c r="C5986" t="s">
        <v>4399</v>
      </c>
      <c r="D5986">
        <v>3500</v>
      </c>
      <c r="E5986">
        <v>4750</v>
      </c>
      <c r="F5986">
        <v>4750</v>
      </c>
    </row>
    <row r="5987" spans="1:6">
      <c r="A5987" t="s">
        <v>19049</v>
      </c>
      <c r="B5987" t="s">
        <v>3</v>
      </c>
      <c r="C5987" t="s">
        <v>6746</v>
      </c>
      <c r="D5987">
        <v>700</v>
      </c>
    </row>
    <row r="5988" spans="1:6">
      <c r="A5988" t="s">
        <v>19050</v>
      </c>
      <c r="B5988" t="s">
        <v>6</v>
      </c>
      <c r="C5988" t="s">
        <v>6746</v>
      </c>
      <c r="D5988">
        <v>700</v>
      </c>
    </row>
    <row r="5989" spans="1:6">
      <c r="A5989" t="s">
        <v>19051</v>
      </c>
      <c r="B5989" t="s">
        <v>9</v>
      </c>
      <c r="C5989" t="s">
        <v>6746</v>
      </c>
      <c r="D5989">
        <v>700</v>
      </c>
    </row>
    <row r="5990" spans="1:6">
      <c r="A5990" t="s">
        <v>19052</v>
      </c>
      <c r="B5990" t="s">
        <v>12</v>
      </c>
      <c r="C5990" t="s">
        <v>6746</v>
      </c>
      <c r="D5990">
        <v>700</v>
      </c>
    </row>
    <row r="5991" spans="1:6">
      <c r="A5991" t="s">
        <v>19053</v>
      </c>
      <c r="B5991" t="s">
        <v>15</v>
      </c>
      <c r="C5991" t="s">
        <v>6746</v>
      </c>
      <c r="D5991">
        <v>700</v>
      </c>
    </row>
    <row r="5992" spans="1:6">
      <c r="A5992" t="s">
        <v>19054</v>
      </c>
      <c r="B5992" t="s">
        <v>3</v>
      </c>
      <c r="C5992" t="s">
        <v>9027</v>
      </c>
      <c r="D5992">
        <v>16800</v>
      </c>
      <c r="E5992">
        <v>21600</v>
      </c>
      <c r="F5992">
        <v>21600</v>
      </c>
    </row>
    <row r="5993" spans="1:6">
      <c r="A5993" t="s">
        <v>19055</v>
      </c>
      <c r="B5993" t="s">
        <v>6</v>
      </c>
      <c r="C5993" t="s">
        <v>9027</v>
      </c>
      <c r="D5993">
        <v>16800</v>
      </c>
      <c r="E5993">
        <v>21600</v>
      </c>
      <c r="F5993">
        <v>21600</v>
      </c>
    </row>
    <row r="5994" spans="1:6">
      <c r="A5994" t="s">
        <v>19056</v>
      </c>
      <c r="B5994" t="s">
        <v>9</v>
      </c>
      <c r="C5994" t="s">
        <v>9027</v>
      </c>
      <c r="D5994">
        <v>16800</v>
      </c>
      <c r="E5994">
        <v>21600</v>
      </c>
      <c r="F5994">
        <v>21600</v>
      </c>
    </row>
    <row r="5995" spans="1:6">
      <c r="A5995" t="s">
        <v>19057</v>
      </c>
      <c r="B5995" t="s">
        <v>12</v>
      </c>
      <c r="C5995" t="s">
        <v>9027</v>
      </c>
      <c r="D5995">
        <v>16800</v>
      </c>
      <c r="E5995">
        <v>21600</v>
      </c>
      <c r="F5995">
        <v>21600</v>
      </c>
    </row>
    <row r="5996" spans="1:6">
      <c r="A5996" t="s">
        <v>19058</v>
      </c>
      <c r="B5996" t="s">
        <v>15</v>
      </c>
      <c r="C5996" t="s">
        <v>9027</v>
      </c>
      <c r="D5996">
        <v>16800</v>
      </c>
      <c r="E5996">
        <v>21600</v>
      </c>
      <c r="F5996">
        <v>21600</v>
      </c>
    </row>
    <row r="5997" spans="1:6">
      <c r="A5997" t="s">
        <v>19059</v>
      </c>
      <c r="B5997" t="s">
        <v>3</v>
      </c>
      <c r="C5997" t="s">
        <v>2028</v>
      </c>
      <c r="D5997">
        <v>3300</v>
      </c>
      <c r="E5997">
        <v>4600</v>
      </c>
      <c r="F5997">
        <v>4600</v>
      </c>
    </row>
    <row r="5998" spans="1:6">
      <c r="A5998" t="s">
        <v>19060</v>
      </c>
      <c r="B5998" t="s">
        <v>6</v>
      </c>
      <c r="C5998" t="s">
        <v>2028</v>
      </c>
      <c r="D5998">
        <v>3300</v>
      </c>
      <c r="E5998">
        <v>4600</v>
      </c>
      <c r="F5998">
        <v>4600</v>
      </c>
    </row>
    <row r="5999" spans="1:6">
      <c r="A5999" t="s">
        <v>19061</v>
      </c>
      <c r="B5999" t="s">
        <v>9</v>
      </c>
      <c r="C5999" t="s">
        <v>2028</v>
      </c>
      <c r="D5999">
        <v>3300</v>
      </c>
      <c r="E5999">
        <v>4600</v>
      </c>
      <c r="F5999">
        <v>4600</v>
      </c>
    </row>
    <row r="6000" spans="1:6">
      <c r="A6000" t="s">
        <v>19062</v>
      </c>
      <c r="B6000" t="s">
        <v>12</v>
      </c>
      <c r="C6000" t="s">
        <v>2028</v>
      </c>
      <c r="D6000">
        <v>3300</v>
      </c>
      <c r="E6000">
        <v>4600</v>
      </c>
      <c r="F6000">
        <v>4600</v>
      </c>
    </row>
    <row r="6001" spans="1:6">
      <c r="A6001" t="s">
        <v>19063</v>
      </c>
      <c r="B6001" t="s">
        <v>15</v>
      </c>
      <c r="C6001" t="s">
        <v>2028</v>
      </c>
      <c r="D6001">
        <v>3300</v>
      </c>
      <c r="E6001">
        <v>4600</v>
      </c>
      <c r="F6001">
        <v>4600</v>
      </c>
    </row>
    <row r="6002" spans="1:6">
      <c r="A6002" t="s">
        <v>19064</v>
      </c>
      <c r="B6002" t="s">
        <v>3</v>
      </c>
      <c r="C6002" t="s">
        <v>4401</v>
      </c>
      <c r="D6002">
        <v>9900</v>
      </c>
      <c r="E6002">
        <v>13500</v>
      </c>
      <c r="F6002">
        <v>13500</v>
      </c>
    </row>
    <row r="6003" spans="1:6">
      <c r="A6003" t="s">
        <v>19065</v>
      </c>
      <c r="B6003" t="s">
        <v>6</v>
      </c>
      <c r="C6003" t="s">
        <v>4401</v>
      </c>
      <c r="D6003">
        <v>9900</v>
      </c>
      <c r="E6003">
        <v>13500</v>
      </c>
      <c r="F6003">
        <v>13500</v>
      </c>
    </row>
    <row r="6004" spans="1:6">
      <c r="A6004" t="s">
        <v>19066</v>
      </c>
      <c r="B6004" t="s">
        <v>9</v>
      </c>
      <c r="C6004" t="s">
        <v>4401</v>
      </c>
      <c r="D6004">
        <v>9900</v>
      </c>
      <c r="E6004">
        <v>13500</v>
      </c>
      <c r="F6004">
        <v>13500</v>
      </c>
    </row>
    <row r="6005" spans="1:6">
      <c r="A6005" t="s">
        <v>19067</v>
      </c>
      <c r="B6005" t="s">
        <v>12</v>
      </c>
      <c r="C6005" t="s">
        <v>4401</v>
      </c>
      <c r="D6005">
        <v>9900</v>
      </c>
      <c r="E6005">
        <v>13500</v>
      </c>
      <c r="F6005">
        <v>13500</v>
      </c>
    </row>
    <row r="6006" spans="1:6">
      <c r="A6006" t="s">
        <v>19068</v>
      </c>
      <c r="B6006" t="s">
        <v>15</v>
      </c>
      <c r="C6006" t="s">
        <v>4401</v>
      </c>
      <c r="D6006">
        <v>9900</v>
      </c>
      <c r="E6006">
        <v>13500</v>
      </c>
      <c r="F6006">
        <v>13500</v>
      </c>
    </row>
    <row r="6007" spans="1:6">
      <c r="A6007" t="s">
        <v>19069</v>
      </c>
      <c r="B6007" t="s">
        <v>3</v>
      </c>
      <c r="C6007" t="s">
        <v>9029</v>
      </c>
      <c r="D6007">
        <v>59400</v>
      </c>
      <c r="E6007">
        <v>70200</v>
      </c>
      <c r="F6007">
        <v>70200</v>
      </c>
    </row>
    <row r="6008" spans="1:6">
      <c r="A6008" t="s">
        <v>19070</v>
      </c>
      <c r="B6008" t="s">
        <v>6</v>
      </c>
      <c r="C6008" t="s">
        <v>9029</v>
      </c>
      <c r="D6008">
        <v>59400</v>
      </c>
      <c r="E6008">
        <v>70200</v>
      </c>
      <c r="F6008">
        <v>70200</v>
      </c>
    </row>
    <row r="6009" spans="1:6">
      <c r="A6009" t="s">
        <v>19071</v>
      </c>
      <c r="B6009" t="s">
        <v>9</v>
      </c>
      <c r="C6009" t="s">
        <v>9029</v>
      </c>
      <c r="D6009">
        <v>59400</v>
      </c>
      <c r="E6009">
        <v>70200</v>
      </c>
      <c r="F6009">
        <v>70200</v>
      </c>
    </row>
    <row r="6010" spans="1:6">
      <c r="A6010" t="s">
        <v>19072</v>
      </c>
      <c r="B6010" t="s">
        <v>12</v>
      </c>
      <c r="C6010" t="s">
        <v>9029</v>
      </c>
      <c r="D6010">
        <v>59400</v>
      </c>
      <c r="E6010">
        <v>70200</v>
      </c>
      <c r="F6010">
        <v>70200</v>
      </c>
    </row>
    <row r="6011" spans="1:6">
      <c r="A6011" t="s">
        <v>19073</v>
      </c>
      <c r="B6011" t="s">
        <v>15</v>
      </c>
      <c r="C6011" t="s">
        <v>9029</v>
      </c>
      <c r="D6011">
        <v>59400</v>
      </c>
      <c r="E6011">
        <v>70200</v>
      </c>
      <c r="F6011">
        <v>70200</v>
      </c>
    </row>
    <row r="6012" spans="1:6">
      <c r="A6012" t="s">
        <v>19074</v>
      </c>
      <c r="B6012" t="s">
        <v>3</v>
      </c>
      <c r="C6012" t="s">
        <v>2030</v>
      </c>
      <c r="D6012">
        <v>5700</v>
      </c>
      <c r="E6012">
        <v>8000</v>
      </c>
      <c r="F6012">
        <v>8000</v>
      </c>
    </row>
    <row r="6013" spans="1:6">
      <c r="A6013" t="s">
        <v>19075</v>
      </c>
      <c r="B6013" t="s">
        <v>6</v>
      </c>
      <c r="C6013" t="s">
        <v>2030</v>
      </c>
      <c r="D6013">
        <v>5700</v>
      </c>
      <c r="E6013">
        <v>8000</v>
      </c>
      <c r="F6013">
        <v>8000</v>
      </c>
    </row>
    <row r="6014" spans="1:6">
      <c r="A6014" t="s">
        <v>19076</v>
      </c>
      <c r="B6014" t="s">
        <v>9</v>
      </c>
      <c r="C6014" t="s">
        <v>2030</v>
      </c>
      <c r="D6014">
        <v>5700</v>
      </c>
      <c r="E6014">
        <v>8000</v>
      </c>
      <c r="F6014">
        <v>8000</v>
      </c>
    </row>
    <row r="6015" spans="1:6">
      <c r="A6015" t="s">
        <v>19077</v>
      </c>
      <c r="B6015" t="s">
        <v>12</v>
      </c>
      <c r="C6015" t="s">
        <v>2030</v>
      </c>
      <c r="D6015">
        <v>5700</v>
      </c>
      <c r="E6015">
        <v>8000</v>
      </c>
      <c r="F6015">
        <v>8000</v>
      </c>
    </row>
    <row r="6016" spans="1:6">
      <c r="A6016" t="s">
        <v>19078</v>
      </c>
      <c r="B6016" t="s">
        <v>15</v>
      </c>
      <c r="C6016" t="s">
        <v>2030</v>
      </c>
      <c r="D6016">
        <v>5700</v>
      </c>
      <c r="E6016">
        <v>8000</v>
      </c>
      <c r="F6016">
        <v>8000</v>
      </c>
    </row>
    <row r="6017" spans="1:6">
      <c r="A6017" t="s">
        <v>19079</v>
      </c>
      <c r="B6017" t="s">
        <v>3</v>
      </c>
      <c r="C6017" t="s">
        <v>4403</v>
      </c>
      <c r="D6017">
        <v>17100</v>
      </c>
      <c r="E6017">
        <v>23700</v>
      </c>
      <c r="F6017">
        <v>23700</v>
      </c>
    </row>
    <row r="6018" spans="1:6">
      <c r="A6018" t="s">
        <v>19080</v>
      </c>
      <c r="B6018" t="s">
        <v>6</v>
      </c>
      <c r="C6018" t="s">
        <v>4403</v>
      </c>
      <c r="D6018">
        <v>17100</v>
      </c>
      <c r="E6018">
        <v>23700</v>
      </c>
      <c r="F6018">
        <v>23700</v>
      </c>
    </row>
    <row r="6019" spans="1:6">
      <c r="A6019" t="s">
        <v>19081</v>
      </c>
      <c r="B6019" t="s">
        <v>9</v>
      </c>
      <c r="C6019" t="s">
        <v>4403</v>
      </c>
      <c r="D6019">
        <v>17100</v>
      </c>
      <c r="E6019">
        <v>23700</v>
      </c>
      <c r="F6019">
        <v>23700</v>
      </c>
    </row>
    <row r="6020" spans="1:6">
      <c r="A6020" t="s">
        <v>19082</v>
      </c>
      <c r="B6020" t="s">
        <v>12</v>
      </c>
      <c r="C6020" t="s">
        <v>4403</v>
      </c>
      <c r="D6020">
        <v>17100</v>
      </c>
      <c r="E6020">
        <v>23700</v>
      </c>
      <c r="F6020">
        <v>23700</v>
      </c>
    </row>
    <row r="6021" spans="1:6">
      <c r="A6021" t="s">
        <v>19083</v>
      </c>
      <c r="B6021" t="s">
        <v>15</v>
      </c>
      <c r="C6021" t="s">
        <v>4403</v>
      </c>
      <c r="D6021">
        <v>17100</v>
      </c>
      <c r="E6021">
        <v>23700</v>
      </c>
      <c r="F6021">
        <v>23700</v>
      </c>
    </row>
    <row r="6022" spans="1:6">
      <c r="A6022" t="s">
        <v>19084</v>
      </c>
      <c r="B6022" t="s">
        <v>3</v>
      </c>
      <c r="C6022" t="s">
        <v>6749</v>
      </c>
      <c r="D6022">
        <v>28500</v>
      </c>
      <c r="E6022">
        <v>38500</v>
      </c>
      <c r="F6022">
        <v>38500</v>
      </c>
    </row>
    <row r="6023" spans="1:6">
      <c r="A6023" t="s">
        <v>19085</v>
      </c>
      <c r="B6023" t="s">
        <v>6</v>
      </c>
      <c r="C6023" t="s">
        <v>6749</v>
      </c>
      <c r="D6023">
        <v>28500</v>
      </c>
      <c r="E6023">
        <v>38500</v>
      </c>
      <c r="F6023">
        <v>38500</v>
      </c>
    </row>
    <row r="6024" spans="1:6">
      <c r="A6024" t="s">
        <v>19086</v>
      </c>
      <c r="B6024" t="s">
        <v>9</v>
      </c>
      <c r="C6024" t="s">
        <v>6749</v>
      </c>
      <c r="D6024">
        <v>28500</v>
      </c>
      <c r="E6024">
        <v>38500</v>
      </c>
      <c r="F6024">
        <v>38500</v>
      </c>
    </row>
    <row r="6025" spans="1:6">
      <c r="A6025" t="s">
        <v>19087</v>
      </c>
      <c r="B6025" t="s">
        <v>12</v>
      </c>
      <c r="C6025" t="s">
        <v>6749</v>
      </c>
      <c r="D6025">
        <v>28500</v>
      </c>
      <c r="E6025">
        <v>38500</v>
      </c>
      <c r="F6025">
        <v>38500</v>
      </c>
    </row>
    <row r="6026" spans="1:6">
      <c r="A6026" t="s">
        <v>19088</v>
      </c>
      <c r="B6026" t="s">
        <v>15</v>
      </c>
      <c r="C6026" t="s">
        <v>6749</v>
      </c>
      <c r="D6026">
        <v>28500</v>
      </c>
      <c r="E6026">
        <v>38500</v>
      </c>
      <c r="F6026">
        <v>38500</v>
      </c>
    </row>
    <row r="6027" spans="1:6">
      <c r="A6027" t="s">
        <v>19089</v>
      </c>
      <c r="B6027" t="s">
        <v>3</v>
      </c>
      <c r="C6027" t="s">
        <v>9031</v>
      </c>
      <c r="D6027">
        <v>114000</v>
      </c>
      <c r="E6027">
        <v>130000</v>
      </c>
      <c r="F6027">
        <v>130000</v>
      </c>
    </row>
    <row r="6028" spans="1:6">
      <c r="A6028" t="s">
        <v>19090</v>
      </c>
      <c r="B6028" t="s">
        <v>6</v>
      </c>
      <c r="C6028" t="s">
        <v>9031</v>
      </c>
      <c r="D6028">
        <v>114000</v>
      </c>
      <c r="E6028">
        <v>130000</v>
      </c>
      <c r="F6028">
        <v>130000</v>
      </c>
    </row>
    <row r="6029" spans="1:6">
      <c r="A6029" t="s">
        <v>19091</v>
      </c>
      <c r="B6029" t="s">
        <v>9</v>
      </c>
      <c r="C6029" t="s">
        <v>9031</v>
      </c>
      <c r="D6029">
        <v>114000</v>
      </c>
      <c r="E6029">
        <v>130000</v>
      </c>
      <c r="F6029">
        <v>130000</v>
      </c>
    </row>
    <row r="6030" spans="1:6">
      <c r="A6030" t="s">
        <v>19092</v>
      </c>
      <c r="B6030" t="s">
        <v>12</v>
      </c>
      <c r="C6030" t="s">
        <v>9031</v>
      </c>
      <c r="D6030">
        <v>114000</v>
      </c>
      <c r="E6030">
        <v>130000</v>
      </c>
      <c r="F6030">
        <v>130000</v>
      </c>
    </row>
    <row r="6031" spans="1:6">
      <c r="A6031" t="s">
        <v>19093</v>
      </c>
      <c r="B6031" t="s">
        <v>15</v>
      </c>
      <c r="C6031" t="s">
        <v>9031</v>
      </c>
      <c r="D6031">
        <v>114000</v>
      </c>
      <c r="E6031">
        <v>130000</v>
      </c>
      <c r="F6031">
        <v>130000</v>
      </c>
    </row>
    <row r="6032" spans="1:6">
      <c r="A6032" t="s">
        <v>19094</v>
      </c>
      <c r="B6032" t="s">
        <v>3</v>
      </c>
      <c r="C6032" t="s">
        <v>2032</v>
      </c>
      <c r="D6032">
        <v>3600</v>
      </c>
      <c r="E6032">
        <v>5000</v>
      </c>
      <c r="F6032">
        <v>5000</v>
      </c>
    </row>
    <row r="6033" spans="1:6">
      <c r="A6033" t="s">
        <v>19095</v>
      </c>
      <c r="B6033" t="s">
        <v>6</v>
      </c>
      <c r="C6033" t="s">
        <v>2032</v>
      </c>
      <c r="D6033">
        <v>3600</v>
      </c>
      <c r="E6033">
        <v>5000</v>
      </c>
      <c r="F6033">
        <v>5000</v>
      </c>
    </row>
    <row r="6034" spans="1:6">
      <c r="A6034" t="s">
        <v>19096</v>
      </c>
      <c r="B6034" t="s">
        <v>9</v>
      </c>
      <c r="C6034" t="s">
        <v>2032</v>
      </c>
      <c r="D6034">
        <v>3600</v>
      </c>
      <c r="E6034">
        <v>5000</v>
      </c>
      <c r="F6034">
        <v>5000</v>
      </c>
    </row>
    <row r="6035" spans="1:6">
      <c r="A6035" t="s">
        <v>19097</v>
      </c>
      <c r="B6035" t="s">
        <v>12</v>
      </c>
      <c r="C6035" t="s">
        <v>2032</v>
      </c>
      <c r="D6035">
        <v>3600</v>
      </c>
      <c r="E6035">
        <v>5000</v>
      </c>
      <c r="F6035">
        <v>5000</v>
      </c>
    </row>
    <row r="6036" spans="1:6">
      <c r="A6036" t="s">
        <v>19098</v>
      </c>
      <c r="B6036" t="s">
        <v>15</v>
      </c>
      <c r="C6036" t="s">
        <v>2032</v>
      </c>
      <c r="D6036">
        <v>3600</v>
      </c>
      <c r="E6036">
        <v>5000</v>
      </c>
      <c r="F6036">
        <v>5000</v>
      </c>
    </row>
    <row r="6037" spans="1:6">
      <c r="A6037" t="s">
        <v>19099</v>
      </c>
      <c r="B6037" t="s">
        <v>3</v>
      </c>
      <c r="C6037" t="s">
        <v>4405</v>
      </c>
      <c r="D6037">
        <v>10800</v>
      </c>
      <c r="E6037">
        <v>14400</v>
      </c>
      <c r="F6037">
        <v>14400</v>
      </c>
    </row>
    <row r="6038" spans="1:6">
      <c r="A6038" t="s">
        <v>19100</v>
      </c>
      <c r="B6038" t="s">
        <v>6</v>
      </c>
      <c r="C6038" t="s">
        <v>4405</v>
      </c>
      <c r="D6038">
        <v>10800</v>
      </c>
      <c r="E6038">
        <v>14400</v>
      </c>
      <c r="F6038">
        <v>14400</v>
      </c>
    </row>
    <row r="6039" spans="1:6">
      <c r="A6039" t="s">
        <v>19101</v>
      </c>
      <c r="B6039" t="s">
        <v>9</v>
      </c>
      <c r="C6039" t="s">
        <v>4405</v>
      </c>
      <c r="D6039">
        <v>10800</v>
      </c>
      <c r="E6039">
        <v>14400</v>
      </c>
      <c r="F6039">
        <v>14400</v>
      </c>
    </row>
    <row r="6040" spans="1:6">
      <c r="A6040" t="s">
        <v>19102</v>
      </c>
      <c r="B6040" t="s">
        <v>12</v>
      </c>
      <c r="C6040" t="s">
        <v>4405</v>
      </c>
      <c r="D6040">
        <v>10800</v>
      </c>
      <c r="E6040">
        <v>14400</v>
      </c>
      <c r="F6040">
        <v>14400</v>
      </c>
    </row>
    <row r="6041" spans="1:6">
      <c r="A6041" t="s">
        <v>19103</v>
      </c>
      <c r="B6041" t="s">
        <v>15</v>
      </c>
      <c r="C6041" t="s">
        <v>4405</v>
      </c>
      <c r="D6041">
        <v>10800</v>
      </c>
      <c r="E6041">
        <v>14400</v>
      </c>
      <c r="F6041">
        <v>14400</v>
      </c>
    </row>
    <row r="6042" spans="1:6">
      <c r="A6042" t="s">
        <v>19104</v>
      </c>
      <c r="B6042" t="s">
        <v>3</v>
      </c>
      <c r="C6042" t="s">
        <v>9033</v>
      </c>
      <c r="D6042">
        <v>64800</v>
      </c>
      <c r="E6042">
        <v>77400</v>
      </c>
      <c r="F6042">
        <v>77400</v>
      </c>
    </row>
    <row r="6043" spans="1:6">
      <c r="A6043" t="s">
        <v>19105</v>
      </c>
      <c r="B6043" t="s">
        <v>6</v>
      </c>
      <c r="C6043" t="s">
        <v>9033</v>
      </c>
      <c r="D6043">
        <v>64800</v>
      </c>
      <c r="E6043">
        <v>77400</v>
      </c>
      <c r="F6043">
        <v>77400</v>
      </c>
    </row>
    <row r="6044" spans="1:6">
      <c r="A6044" t="s">
        <v>19106</v>
      </c>
      <c r="B6044" t="s">
        <v>9</v>
      </c>
      <c r="C6044" t="s">
        <v>9033</v>
      </c>
      <c r="D6044">
        <v>64800</v>
      </c>
      <c r="E6044">
        <v>77400</v>
      </c>
      <c r="F6044">
        <v>77400</v>
      </c>
    </row>
    <row r="6045" spans="1:6">
      <c r="A6045" t="s">
        <v>19107</v>
      </c>
      <c r="B6045" t="s">
        <v>12</v>
      </c>
      <c r="C6045" t="s">
        <v>9033</v>
      </c>
      <c r="D6045">
        <v>64800</v>
      </c>
      <c r="E6045">
        <v>77400</v>
      </c>
      <c r="F6045">
        <v>77400</v>
      </c>
    </row>
    <row r="6046" spans="1:6">
      <c r="A6046" t="s">
        <v>19108</v>
      </c>
      <c r="B6046" t="s">
        <v>15</v>
      </c>
      <c r="C6046" t="s">
        <v>9033</v>
      </c>
      <c r="D6046">
        <v>64800</v>
      </c>
      <c r="E6046">
        <v>77400</v>
      </c>
      <c r="F6046">
        <v>77400</v>
      </c>
    </row>
    <row r="6047" spans="1:6">
      <c r="A6047" t="s">
        <v>19109</v>
      </c>
      <c r="B6047" t="s">
        <v>3</v>
      </c>
      <c r="C6047" t="s">
        <v>2034</v>
      </c>
      <c r="D6047">
        <v>3300</v>
      </c>
      <c r="E6047">
        <v>5000</v>
      </c>
      <c r="F6047">
        <v>5000</v>
      </c>
    </row>
    <row r="6048" spans="1:6">
      <c r="A6048" t="s">
        <v>19110</v>
      </c>
      <c r="B6048" t="s">
        <v>6</v>
      </c>
      <c r="C6048" t="s">
        <v>2034</v>
      </c>
      <c r="D6048">
        <v>3300</v>
      </c>
      <c r="E6048">
        <v>5000</v>
      </c>
      <c r="F6048">
        <v>5000</v>
      </c>
    </row>
    <row r="6049" spans="1:6">
      <c r="A6049" t="s">
        <v>19111</v>
      </c>
      <c r="B6049" t="s">
        <v>9</v>
      </c>
      <c r="C6049" t="s">
        <v>2034</v>
      </c>
      <c r="D6049">
        <v>3300</v>
      </c>
      <c r="E6049">
        <v>5000</v>
      </c>
      <c r="F6049">
        <v>5000</v>
      </c>
    </row>
    <row r="6050" spans="1:6">
      <c r="A6050" t="s">
        <v>19112</v>
      </c>
      <c r="B6050" t="s">
        <v>12</v>
      </c>
      <c r="C6050" t="s">
        <v>2034</v>
      </c>
      <c r="D6050">
        <v>3300</v>
      </c>
      <c r="E6050">
        <v>5000</v>
      </c>
      <c r="F6050">
        <v>5000</v>
      </c>
    </row>
    <row r="6051" spans="1:6">
      <c r="A6051" t="s">
        <v>19113</v>
      </c>
      <c r="B6051" t="s">
        <v>15</v>
      </c>
      <c r="C6051" t="s">
        <v>2034</v>
      </c>
      <c r="D6051">
        <v>3300</v>
      </c>
      <c r="E6051">
        <v>5000</v>
      </c>
      <c r="F6051">
        <v>5000</v>
      </c>
    </row>
    <row r="6052" spans="1:6">
      <c r="A6052" t="s">
        <v>19114</v>
      </c>
      <c r="B6052" t="s">
        <v>3</v>
      </c>
      <c r="C6052" t="s">
        <v>4407</v>
      </c>
      <c r="D6052">
        <v>9900</v>
      </c>
      <c r="E6052">
        <v>14400</v>
      </c>
      <c r="F6052">
        <v>14400</v>
      </c>
    </row>
    <row r="6053" spans="1:6">
      <c r="A6053" t="s">
        <v>19115</v>
      </c>
      <c r="B6053" t="s">
        <v>6</v>
      </c>
      <c r="C6053" t="s">
        <v>4407</v>
      </c>
      <c r="D6053">
        <v>9900</v>
      </c>
      <c r="E6053">
        <v>14400</v>
      </c>
      <c r="F6053">
        <v>14400</v>
      </c>
    </row>
    <row r="6054" spans="1:6">
      <c r="A6054" t="s">
        <v>19116</v>
      </c>
      <c r="B6054" t="s">
        <v>9</v>
      </c>
      <c r="C6054" t="s">
        <v>4407</v>
      </c>
      <c r="D6054">
        <v>9900</v>
      </c>
      <c r="E6054">
        <v>14400</v>
      </c>
      <c r="F6054">
        <v>14400</v>
      </c>
    </row>
    <row r="6055" spans="1:6">
      <c r="A6055" t="s">
        <v>19117</v>
      </c>
      <c r="B6055" t="s">
        <v>12</v>
      </c>
      <c r="C6055" t="s">
        <v>4407</v>
      </c>
      <c r="D6055">
        <v>9900</v>
      </c>
      <c r="E6055">
        <v>14400</v>
      </c>
      <c r="F6055">
        <v>14400</v>
      </c>
    </row>
    <row r="6056" spans="1:6">
      <c r="A6056" t="s">
        <v>19118</v>
      </c>
      <c r="B6056" t="s">
        <v>15</v>
      </c>
      <c r="C6056" t="s">
        <v>4407</v>
      </c>
      <c r="D6056">
        <v>9900</v>
      </c>
      <c r="E6056">
        <v>14400</v>
      </c>
      <c r="F6056">
        <v>14400</v>
      </c>
    </row>
    <row r="6057" spans="1:6">
      <c r="A6057" t="s">
        <v>19119</v>
      </c>
      <c r="B6057" t="s">
        <v>3</v>
      </c>
      <c r="C6057" t="s">
        <v>6753</v>
      </c>
      <c r="D6057">
        <v>16500</v>
      </c>
      <c r="E6057">
        <v>23500</v>
      </c>
      <c r="F6057">
        <v>23500</v>
      </c>
    </row>
    <row r="6058" spans="1:6">
      <c r="A6058" t="s">
        <v>19120</v>
      </c>
      <c r="B6058" t="s">
        <v>6</v>
      </c>
      <c r="C6058" t="s">
        <v>6753</v>
      </c>
      <c r="D6058">
        <v>16500</v>
      </c>
      <c r="E6058">
        <v>23500</v>
      </c>
      <c r="F6058">
        <v>23500</v>
      </c>
    </row>
    <row r="6059" spans="1:6">
      <c r="A6059" t="s">
        <v>19121</v>
      </c>
      <c r="B6059" t="s">
        <v>9</v>
      </c>
      <c r="C6059" t="s">
        <v>6753</v>
      </c>
      <c r="D6059">
        <v>16500</v>
      </c>
      <c r="E6059">
        <v>23500</v>
      </c>
      <c r="F6059">
        <v>23500</v>
      </c>
    </row>
    <row r="6060" spans="1:6">
      <c r="A6060" t="s">
        <v>19122</v>
      </c>
      <c r="B6060" t="s">
        <v>12</v>
      </c>
      <c r="C6060" t="s">
        <v>6753</v>
      </c>
      <c r="D6060">
        <v>16500</v>
      </c>
      <c r="E6060">
        <v>23500</v>
      </c>
      <c r="F6060">
        <v>23500</v>
      </c>
    </row>
    <row r="6061" spans="1:6">
      <c r="A6061" t="s">
        <v>19123</v>
      </c>
      <c r="B6061" t="s">
        <v>15</v>
      </c>
      <c r="C6061" t="s">
        <v>6753</v>
      </c>
      <c r="D6061">
        <v>16500</v>
      </c>
      <c r="E6061">
        <v>23500</v>
      </c>
      <c r="F6061">
        <v>23500</v>
      </c>
    </row>
    <row r="6062" spans="1:6">
      <c r="A6062" t="s">
        <v>19124</v>
      </c>
      <c r="B6062" t="s">
        <v>3</v>
      </c>
      <c r="C6062" t="s">
        <v>9035</v>
      </c>
      <c r="D6062">
        <v>66000</v>
      </c>
      <c r="E6062">
        <v>80000</v>
      </c>
      <c r="F6062">
        <v>80000</v>
      </c>
    </row>
    <row r="6063" spans="1:6">
      <c r="A6063" t="s">
        <v>19125</v>
      </c>
      <c r="B6063" t="s">
        <v>6</v>
      </c>
      <c r="C6063" t="s">
        <v>9035</v>
      </c>
      <c r="D6063">
        <v>66000</v>
      </c>
      <c r="E6063">
        <v>80000</v>
      </c>
      <c r="F6063">
        <v>80000</v>
      </c>
    </row>
    <row r="6064" spans="1:6">
      <c r="A6064" t="s">
        <v>19126</v>
      </c>
      <c r="B6064" t="s">
        <v>9</v>
      </c>
      <c r="C6064" t="s">
        <v>9035</v>
      </c>
      <c r="D6064">
        <v>66000</v>
      </c>
      <c r="E6064">
        <v>80000</v>
      </c>
      <c r="F6064">
        <v>80000</v>
      </c>
    </row>
    <row r="6065" spans="1:6">
      <c r="A6065" t="s">
        <v>19127</v>
      </c>
      <c r="B6065" t="s">
        <v>12</v>
      </c>
      <c r="C6065" t="s">
        <v>9035</v>
      </c>
      <c r="D6065">
        <v>66000</v>
      </c>
      <c r="E6065">
        <v>80000</v>
      </c>
      <c r="F6065">
        <v>80000</v>
      </c>
    </row>
    <row r="6066" spans="1:6">
      <c r="A6066" t="s">
        <v>19128</v>
      </c>
      <c r="B6066" t="s">
        <v>15</v>
      </c>
      <c r="C6066" t="s">
        <v>9035</v>
      </c>
      <c r="D6066">
        <v>66000</v>
      </c>
      <c r="E6066">
        <v>80000</v>
      </c>
      <c r="F6066">
        <v>80000</v>
      </c>
    </row>
    <row r="6067" spans="1:6">
      <c r="A6067" t="s">
        <v>19129</v>
      </c>
      <c r="B6067" t="s">
        <v>3</v>
      </c>
      <c r="C6067" t="s">
        <v>2036</v>
      </c>
      <c r="D6067">
        <v>2250</v>
      </c>
      <c r="E6067">
        <v>3800</v>
      </c>
      <c r="F6067">
        <v>3800</v>
      </c>
    </row>
    <row r="6068" spans="1:6">
      <c r="A6068" t="s">
        <v>19130</v>
      </c>
      <c r="B6068" t="s">
        <v>6</v>
      </c>
      <c r="C6068" t="s">
        <v>2036</v>
      </c>
      <c r="D6068">
        <v>2250</v>
      </c>
      <c r="E6068">
        <v>3800</v>
      </c>
      <c r="F6068">
        <v>3800</v>
      </c>
    </row>
    <row r="6069" spans="1:6">
      <c r="A6069" t="s">
        <v>19131</v>
      </c>
      <c r="B6069" t="s">
        <v>9</v>
      </c>
      <c r="C6069" t="s">
        <v>2036</v>
      </c>
      <c r="D6069">
        <v>2250</v>
      </c>
      <c r="E6069">
        <v>3800</v>
      </c>
      <c r="F6069">
        <v>3800</v>
      </c>
    </row>
    <row r="6070" spans="1:6">
      <c r="A6070" t="s">
        <v>19132</v>
      </c>
      <c r="B6070" t="s">
        <v>12</v>
      </c>
      <c r="C6070" t="s">
        <v>2036</v>
      </c>
      <c r="D6070">
        <v>2250</v>
      </c>
      <c r="E6070">
        <v>3800</v>
      </c>
      <c r="F6070">
        <v>3800</v>
      </c>
    </row>
    <row r="6071" spans="1:6">
      <c r="A6071" t="s">
        <v>19133</v>
      </c>
      <c r="B6071" t="s">
        <v>15</v>
      </c>
      <c r="C6071" t="s">
        <v>2036</v>
      </c>
      <c r="D6071">
        <v>2250</v>
      </c>
      <c r="E6071">
        <v>3800</v>
      </c>
      <c r="F6071">
        <v>3800</v>
      </c>
    </row>
    <row r="6072" spans="1:6">
      <c r="A6072" t="s">
        <v>19134</v>
      </c>
      <c r="B6072" t="s">
        <v>3</v>
      </c>
      <c r="C6072" t="s">
        <v>4409</v>
      </c>
      <c r="D6072">
        <v>6750</v>
      </c>
      <c r="E6072">
        <v>11100</v>
      </c>
      <c r="F6072">
        <v>11100</v>
      </c>
    </row>
    <row r="6073" spans="1:6">
      <c r="A6073" t="s">
        <v>19135</v>
      </c>
      <c r="B6073" t="s">
        <v>6</v>
      </c>
      <c r="C6073" t="s">
        <v>4409</v>
      </c>
      <c r="D6073">
        <v>6750</v>
      </c>
      <c r="E6073">
        <v>11100</v>
      </c>
      <c r="F6073">
        <v>11100</v>
      </c>
    </row>
    <row r="6074" spans="1:6">
      <c r="A6074" t="s">
        <v>19136</v>
      </c>
      <c r="B6074" t="s">
        <v>9</v>
      </c>
      <c r="C6074" t="s">
        <v>4409</v>
      </c>
      <c r="D6074">
        <v>6750</v>
      </c>
      <c r="E6074">
        <v>11100</v>
      </c>
      <c r="F6074">
        <v>11100</v>
      </c>
    </row>
    <row r="6075" spans="1:6">
      <c r="A6075" t="s">
        <v>19137</v>
      </c>
      <c r="B6075" t="s">
        <v>12</v>
      </c>
      <c r="C6075" t="s">
        <v>4409</v>
      </c>
      <c r="D6075">
        <v>6750</v>
      </c>
      <c r="E6075">
        <v>11100</v>
      </c>
      <c r="F6075">
        <v>11100</v>
      </c>
    </row>
    <row r="6076" spans="1:6">
      <c r="A6076" t="s">
        <v>19138</v>
      </c>
      <c r="B6076" t="s">
        <v>15</v>
      </c>
      <c r="C6076" t="s">
        <v>4409</v>
      </c>
      <c r="D6076">
        <v>6750</v>
      </c>
      <c r="E6076">
        <v>11100</v>
      </c>
      <c r="F6076">
        <v>11100</v>
      </c>
    </row>
    <row r="6077" spans="1:6">
      <c r="A6077" t="s">
        <v>19139</v>
      </c>
      <c r="B6077" t="s">
        <v>3</v>
      </c>
      <c r="C6077" t="s">
        <v>6755</v>
      </c>
      <c r="D6077">
        <v>11250</v>
      </c>
      <c r="E6077">
        <v>17500</v>
      </c>
      <c r="F6077">
        <v>17500</v>
      </c>
    </row>
    <row r="6078" spans="1:6">
      <c r="A6078" t="s">
        <v>19140</v>
      </c>
      <c r="B6078" t="s">
        <v>6</v>
      </c>
      <c r="C6078" t="s">
        <v>6755</v>
      </c>
      <c r="D6078">
        <v>11250</v>
      </c>
      <c r="E6078">
        <v>17500</v>
      </c>
      <c r="F6078">
        <v>17500</v>
      </c>
    </row>
    <row r="6079" spans="1:6">
      <c r="A6079" t="s">
        <v>19141</v>
      </c>
      <c r="B6079" t="s">
        <v>9</v>
      </c>
      <c r="C6079" t="s">
        <v>6755</v>
      </c>
      <c r="D6079">
        <v>11250</v>
      </c>
      <c r="E6079">
        <v>17500</v>
      </c>
      <c r="F6079">
        <v>17500</v>
      </c>
    </row>
    <row r="6080" spans="1:6">
      <c r="A6080" t="s">
        <v>19142</v>
      </c>
      <c r="B6080" t="s">
        <v>12</v>
      </c>
      <c r="C6080" t="s">
        <v>6755</v>
      </c>
      <c r="D6080">
        <v>11250</v>
      </c>
      <c r="E6080">
        <v>17500</v>
      </c>
      <c r="F6080">
        <v>17500</v>
      </c>
    </row>
    <row r="6081" spans="1:6">
      <c r="A6081" t="s">
        <v>19143</v>
      </c>
      <c r="B6081" t="s">
        <v>15</v>
      </c>
      <c r="C6081" t="s">
        <v>6755</v>
      </c>
      <c r="D6081">
        <v>11250</v>
      </c>
      <c r="E6081">
        <v>17500</v>
      </c>
      <c r="F6081">
        <v>17500</v>
      </c>
    </row>
    <row r="6082" spans="1:6">
      <c r="A6082" t="s">
        <v>19144</v>
      </c>
      <c r="B6082" t="s">
        <v>3</v>
      </c>
      <c r="C6082" t="s">
        <v>9037</v>
      </c>
      <c r="D6082">
        <v>45000</v>
      </c>
      <c r="E6082">
        <v>66000</v>
      </c>
      <c r="F6082">
        <v>66000</v>
      </c>
    </row>
    <row r="6083" spans="1:6">
      <c r="A6083" t="s">
        <v>19145</v>
      </c>
      <c r="B6083" t="s">
        <v>6</v>
      </c>
      <c r="C6083" t="s">
        <v>9037</v>
      </c>
      <c r="D6083">
        <v>45000</v>
      </c>
      <c r="E6083">
        <v>66000</v>
      </c>
      <c r="F6083">
        <v>66000</v>
      </c>
    </row>
    <row r="6084" spans="1:6">
      <c r="A6084" t="s">
        <v>19146</v>
      </c>
      <c r="B6084" t="s">
        <v>9</v>
      </c>
      <c r="C6084" t="s">
        <v>9037</v>
      </c>
      <c r="D6084">
        <v>45000</v>
      </c>
      <c r="E6084">
        <v>66000</v>
      </c>
      <c r="F6084">
        <v>66000</v>
      </c>
    </row>
    <row r="6085" spans="1:6">
      <c r="A6085" t="s">
        <v>19147</v>
      </c>
      <c r="B6085" t="s">
        <v>12</v>
      </c>
      <c r="C6085" t="s">
        <v>9037</v>
      </c>
      <c r="D6085">
        <v>45000</v>
      </c>
      <c r="E6085">
        <v>66000</v>
      </c>
      <c r="F6085">
        <v>66000</v>
      </c>
    </row>
    <row r="6086" spans="1:6">
      <c r="A6086" t="s">
        <v>19148</v>
      </c>
      <c r="B6086" t="s">
        <v>15</v>
      </c>
      <c r="C6086" t="s">
        <v>9037</v>
      </c>
      <c r="D6086">
        <v>45000</v>
      </c>
      <c r="E6086">
        <v>66000</v>
      </c>
      <c r="F6086">
        <v>66000</v>
      </c>
    </row>
    <row r="6087" spans="1:6">
      <c r="A6087" t="s">
        <v>19149</v>
      </c>
      <c r="B6087" t="s">
        <v>3</v>
      </c>
      <c r="C6087" t="s">
        <v>2038</v>
      </c>
      <c r="D6087">
        <v>8750</v>
      </c>
      <c r="E6087">
        <v>12600</v>
      </c>
      <c r="F6087">
        <v>12600</v>
      </c>
    </row>
    <row r="6088" spans="1:6">
      <c r="A6088" t="s">
        <v>19150</v>
      </c>
      <c r="B6088" t="s">
        <v>6</v>
      </c>
      <c r="C6088" t="s">
        <v>2038</v>
      </c>
      <c r="D6088">
        <v>8750</v>
      </c>
      <c r="E6088">
        <v>12600</v>
      </c>
      <c r="F6088">
        <v>12600</v>
      </c>
    </row>
    <row r="6089" spans="1:6">
      <c r="A6089" t="s">
        <v>19151</v>
      </c>
      <c r="B6089" t="s">
        <v>9</v>
      </c>
      <c r="C6089" t="s">
        <v>2038</v>
      </c>
      <c r="D6089">
        <v>8750</v>
      </c>
      <c r="E6089">
        <v>12600</v>
      </c>
      <c r="F6089">
        <v>12600</v>
      </c>
    </row>
    <row r="6090" spans="1:6">
      <c r="A6090" t="s">
        <v>19152</v>
      </c>
      <c r="B6090" t="s">
        <v>12</v>
      </c>
      <c r="C6090" t="s">
        <v>2038</v>
      </c>
      <c r="D6090">
        <v>8750</v>
      </c>
      <c r="E6090">
        <v>12600</v>
      </c>
      <c r="F6090">
        <v>12600</v>
      </c>
    </row>
    <row r="6091" spans="1:6">
      <c r="A6091" t="s">
        <v>19153</v>
      </c>
      <c r="B6091" t="s">
        <v>15</v>
      </c>
      <c r="C6091" t="s">
        <v>2038</v>
      </c>
      <c r="D6091">
        <v>8750</v>
      </c>
      <c r="E6091">
        <v>12600</v>
      </c>
      <c r="F6091">
        <v>12600</v>
      </c>
    </row>
    <row r="6092" spans="1:6">
      <c r="A6092" t="s">
        <v>19154</v>
      </c>
      <c r="B6092" t="s">
        <v>3</v>
      </c>
      <c r="C6092" t="s">
        <v>4411</v>
      </c>
      <c r="D6092">
        <v>26250</v>
      </c>
      <c r="E6092">
        <v>37500</v>
      </c>
      <c r="F6092">
        <v>37500</v>
      </c>
    </row>
    <row r="6093" spans="1:6">
      <c r="A6093" t="s">
        <v>19155</v>
      </c>
      <c r="B6093" t="s">
        <v>6</v>
      </c>
      <c r="C6093" t="s">
        <v>4411</v>
      </c>
      <c r="D6093">
        <v>26250</v>
      </c>
      <c r="E6093">
        <v>37500</v>
      </c>
      <c r="F6093">
        <v>37500</v>
      </c>
    </row>
    <row r="6094" spans="1:6">
      <c r="A6094" t="s">
        <v>19156</v>
      </c>
      <c r="B6094" t="s">
        <v>9</v>
      </c>
      <c r="C6094" t="s">
        <v>4411</v>
      </c>
      <c r="D6094">
        <v>26250</v>
      </c>
      <c r="E6094">
        <v>37500</v>
      </c>
      <c r="F6094">
        <v>37500</v>
      </c>
    </row>
    <row r="6095" spans="1:6">
      <c r="A6095" t="s">
        <v>19157</v>
      </c>
      <c r="B6095" t="s">
        <v>12</v>
      </c>
      <c r="C6095" t="s">
        <v>4411</v>
      </c>
      <c r="D6095">
        <v>26250</v>
      </c>
      <c r="E6095">
        <v>37500</v>
      </c>
      <c r="F6095">
        <v>37500</v>
      </c>
    </row>
    <row r="6096" spans="1:6">
      <c r="A6096" t="s">
        <v>19158</v>
      </c>
      <c r="B6096" t="s">
        <v>15</v>
      </c>
      <c r="C6096" t="s">
        <v>4411</v>
      </c>
      <c r="D6096">
        <v>26250</v>
      </c>
      <c r="E6096">
        <v>37500</v>
      </c>
      <c r="F6096">
        <v>37500</v>
      </c>
    </row>
    <row r="6097" spans="1:6">
      <c r="A6097" t="s">
        <v>19159</v>
      </c>
      <c r="B6097" t="s">
        <v>3</v>
      </c>
      <c r="C6097" t="s">
        <v>6757</v>
      </c>
      <c r="D6097">
        <v>43750</v>
      </c>
      <c r="E6097">
        <v>61500</v>
      </c>
      <c r="F6097">
        <v>61500</v>
      </c>
    </row>
    <row r="6098" spans="1:6">
      <c r="A6098" t="s">
        <v>19160</v>
      </c>
      <c r="B6098" t="s">
        <v>6</v>
      </c>
      <c r="C6098" t="s">
        <v>6757</v>
      </c>
      <c r="D6098">
        <v>43750</v>
      </c>
      <c r="E6098">
        <v>61500</v>
      </c>
      <c r="F6098">
        <v>61500</v>
      </c>
    </row>
    <row r="6099" spans="1:6">
      <c r="A6099" t="s">
        <v>19161</v>
      </c>
      <c r="B6099" t="s">
        <v>9</v>
      </c>
      <c r="C6099" t="s">
        <v>6757</v>
      </c>
      <c r="D6099">
        <v>43750</v>
      </c>
      <c r="E6099">
        <v>61500</v>
      </c>
      <c r="F6099">
        <v>61500</v>
      </c>
    </row>
    <row r="6100" spans="1:6">
      <c r="A6100" t="s">
        <v>19162</v>
      </c>
      <c r="B6100" t="s">
        <v>12</v>
      </c>
      <c r="C6100" t="s">
        <v>6757</v>
      </c>
      <c r="D6100">
        <v>43750</v>
      </c>
      <c r="E6100">
        <v>61500</v>
      </c>
      <c r="F6100">
        <v>61500</v>
      </c>
    </row>
    <row r="6101" spans="1:6">
      <c r="A6101" t="s">
        <v>19163</v>
      </c>
      <c r="B6101" t="s">
        <v>15</v>
      </c>
      <c r="C6101" t="s">
        <v>6757</v>
      </c>
      <c r="D6101">
        <v>43750</v>
      </c>
      <c r="E6101">
        <v>61500</v>
      </c>
      <c r="F6101">
        <v>61500</v>
      </c>
    </row>
    <row r="6102" spans="1:6">
      <c r="A6102" t="s">
        <v>19164</v>
      </c>
      <c r="B6102" t="s">
        <v>3</v>
      </c>
      <c r="C6102" t="s">
        <v>9039</v>
      </c>
      <c r="D6102">
        <v>105000</v>
      </c>
      <c r="E6102">
        <v>117600</v>
      </c>
      <c r="F6102">
        <v>117600</v>
      </c>
    </row>
    <row r="6103" spans="1:6">
      <c r="A6103" t="s">
        <v>19165</v>
      </c>
      <c r="B6103" t="s">
        <v>6</v>
      </c>
      <c r="C6103" t="s">
        <v>9039</v>
      </c>
      <c r="D6103">
        <v>105000</v>
      </c>
      <c r="E6103">
        <v>117600</v>
      </c>
      <c r="F6103">
        <v>117600</v>
      </c>
    </row>
    <row r="6104" spans="1:6">
      <c r="A6104" t="s">
        <v>19166</v>
      </c>
      <c r="B6104" t="s">
        <v>9</v>
      </c>
      <c r="C6104" t="s">
        <v>9039</v>
      </c>
      <c r="D6104">
        <v>105000</v>
      </c>
      <c r="E6104">
        <v>117600</v>
      </c>
      <c r="F6104">
        <v>117600</v>
      </c>
    </row>
    <row r="6105" spans="1:6">
      <c r="A6105" t="s">
        <v>19167</v>
      </c>
      <c r="B6105" t="s">
        <v>12</v>
      </c>
      <c r="C6105" t="s">
        <v>9039</v>
      </c>
      <c r="D6105">
        <v>105000</v>
      </c>
      <c r="E6105">
        <v>117600</v>
      </c>
      <c r="F6105">
        <v>117600</v>
      </c>
    </row>
    <row r="6106" spans="1:6">
      <c r="A6106" t="s">
        <v>19168</v>
      </c>
      <c r="B6106" t="s">
        <v>15</v>
      </c>
      <c r="C6106" t="s">
        <v>9039</v>
      </c>
      <c r="D6106">
        <v>105000</v>
      </c>
      <c r="E6106">
        <v>117600</v>
      </c>
      <c r="F6106">
        <v>117600</v>
      </c>
    </row>
    <row r="6107" spans="1:6">
      <c r="A6107" t="s">
        <v>19169</v>
      </c>
      <c r="B6107" t="s">
        <v>3</v>
      </c>
      <c r="C6107" t="s">
        <v>2040</v>
      </c>
      <c r="D6107">
        <v>3650</v>
      </c>
      <c r="E6107">
        <v>4600</v>
      </c>
      <c r="F6107">
        <v>4600</v>
      </c>
    </row>
    <row r="6108" spans="1:6">
      <c r="A6108" t="s">
        <v>19170</v>
      </c>
      <c r="B6108" t="s">
        <v>6</v>
      </c>
      <c r="C6108" t="s">
        <v>2040</v>
      </c>
      <c r="D6108">
        <v>3650</v>
      </c>
      <c r="E6108">
        <v>4600</v>
      </c>
      <c r="F6108">
        <v>4600</v>
      </c>
    </row>
    <row r="6109" spans="1:6">
      <c r="A6109" t="s">
        <v>19171</v>
      </c>
      <c r="B6109" t="s">
        <v>9</v>
      </c>
      <c r="C6109" t="s">
        <v>2040</v>
      </c>
      <c r="D6109">
        <v>3650</v>
      </c>
      <c r="E6109">
        <v>4600</v>
      </c>
      <c r="F6109">
        <v>4600</v>
      </c>
    </row>
    <row r="6110" spans="1:6">
      <c r="A6110" t="s">
        <v>19172</v>
      </c>
      <c r="B6110" t="s">
        <v>12</v>
      </c>
      <c r="C6110" t="s">
        <v>2040</v>
      </c>
      <c r="D6110">
        <v>3650</v>
      </c>
      <c r="E6110">
        <v>4600</v>
      </c>
      <c r="F6110">
        <v>4600</v>
      </c>
    </row>
    <row r="6111" spans="1:6">
      <c r="A6111" t="s">
        <v>19173</v>
      </c>
      <c r="B6111" t="s">
        <v>15</v>
      </c>
      <c r="C6111" t="s">
        <v>2040</v>
      </c>
      <c r="D6111">
        <v>3650</v>
      </c>
      <c r="E6111">
        <v>4600</v>
      </c>
      <c r="F6111">
        <v>4600</v>
      </c>
    </row>
    <row r="6112" spans="1:6">
      <c r="A6112" t="s">
        <v>19174</v>
      </c>
      <c r="B6112" t="s">
        <v>3</v>
      </c>
      <c r="C6112" t="s">
        <v>4413</v>
      </c>
      <c r="D6112">
        <v>10950</v>
      </c>
      <c r="E6112">
        <v>13500</v>
      </c>
      <c r="F6112">
        <v>13500</v>
      </c>
    </row>
    <row r="6113" spans="1:6">
      <c r="A6113" t="s">
        <v>19175</v>
      </c>
      <c r="B6113" t="s">
        <v>6</v>
      </c>
      <c r="C6113" t="s">
        <v>4413</v>
      </c>
      <c r="D6113">
        <v>10950</v>
      </c>
      <c r="E6113">
        <v>13500</v>
      </c>
      <c r="F6113">
        <v>13500</v>
      </c>
    </row>
    <row r="6114" spans="1:6">
      <c r="A6114" t="s">
        <v>19176</v>
      </c>
      <c r="B6114" t="s">
        <v>9</v>
      </c>
      <c r="C6114" t="s">
        <v>4413</v>
      </c>
      <c r="D6114">
        <v>10950</v>
      </c>
      <c r="E6114">
        <v>13500</v>
      </c>
      <c r="F6114">
        <v>13500</v>
      </c>
    </row>
    <row r="6115" spans="1:6">
      <c r="A6115" t="s">
        <v>19177</v>
      </c>
      <c r="B6115" t="s">
        <v>12</v>
      </c>
      <c r="C6115" t="s">
        <v>4413</v>
      </c>
      <c r="D6115">
        <v>10950</v>
      </c>
      <c r="E6115">
        <v>13500</v>
      </c>
      <c r="F6115">
        <v>13500</v>
      </c>
    </row>
    <row r="6116" spans="1:6">
      <c r="A6116" t="s">
        <v>19178</v>
      </c>
      <c r="B6116" t="s">
        <v>15</v>
      </c>
      <c r="C6116" t="s">
        <v>4413</v>
      </c>
      <c r="D6116">
        <v>10950</v>
      </c>
      <c r="E6116">
        <v>13500</v>
      </c>
      <c r="F6116">
        <v>13500</v>
      </c>
    </row>
    <row r="6117" spans="1:6">
      <c r="A6117" t="s">
        <v>19179</v>
      </c>
      <c r="B6117" t="s">
        <v>3</v>
      </c>
      <c r="C6117" t="s">
        <v>6759</v>
      </c>
      <c r="D6117">
        <v>18250</v>
      </c>
      <c r="E6117">
        <v>22000</v>
      </c>
      <c r="F6117">
        <v>22000</v>
      </c>
    </row>
    <row r="6118" spans="1:6">
      <c r="A6118" t="s">
        <v>19180</v>
      </c>
      <c r="B6118" t="s">
        <v>6</v>
      </c>
      <c r="C6118" t="s">
        <v>6759</v>
      </c>
      <c r="D6118">
        <v>18250</v>
      </c>
      <c r="E6118">
        <v>22000</v>
      </c>
      <c r="F6118">
        <v>22000</v>
      </c>
    </row>
    <row r="6119" spans="1:6">
      <c r="A6119" t="s">
        <v>19181</v>
      </c>
      <c r="B6119" t="s">
        <v>9</v>
      </c>
      <c r="C6119" t="s">
        <v>6759</v>
      </c>
      <c r="D6119">
        <v>18250</v>
      </c>
      <c r="E6119">
        <v>22000</v>
      </c>
      <c r="F6119">
        <v>22000</v>
      </c>
    </row>
    <row r="6120" spans="1:6">
      <c r="A6120" t="s">
        <v>19182</v>
      </c>
      <c r="B6120" t="s">
        <v>12</v>
      </c>
      <c r="C6120" t="s">
        <v>6759</v>
      </c>
      <c r="D6120">
        <v>18250</v>
      </c>
      <c r="E6120">
        <v>22000</v>
      </c>
      <c r="F6120">
        <v>22000</v>
      </c>
    </row>
    <row r="6121" spans="1:6">
      <c r="A6121" t="s">
        <v>19183</v>
      </c>
      <c r="B6121" t="s">
        <v>15</v>
      </c>
      <c r="C6121" t="s">
        <v>6759</v>
      </c>
      <c r="D6121">
        <v>18250</v>
      </c>
      <c r="E6121">
        <v>22000</v>
      </c>
      <c r="F6121">
        <v>22000</v>
      </c>
    </row>
    <row r="6122" spans="1:6">
      <c r="A6122" t="s">
        <v>19184</v>
      </c>
      <c r="B6122" t="s">
        <v>3</v>
      </c>
      <c r="C6122" t="s">
        <v>9041</v>
      </c>
      <c r="D6122">
        <v>43800</v>
      </c>
      <c r="E6122">
        <v>51600</v>
      </c>
      <c r="F6122">
        <v>51600</v>
      </c>
    </row>
    <row r="6123" spans="1:6">
      <c r="A6123" t="s">
        <v>19185</v>
      </c>
      <c r="B6123" t="s">
        <v>6</v>
      </c>
      <c r="C6123" t="s">
        <v>9041</v>
      </c>
      <c r="D6123">
        <v>43800</v>
      </c>
      <c r="E6123">
        <v>51600</v>
      </c>
      <c r="F6123">
        <v>51600</v>
      </c>
    </row>
    <row r="6124" spans="1:6">
      <c r="A6124" t="s">
        <v>19186</v>
      </c>
      <c r="B6124" t="s">
        <v>9</v>
      </c>
      <c r="C6124" t="s">
        <v>9041</v>
      </c>
      <c r="D6124">
        <v>43800</v>
      </c>
      <c r="E6124">
        <v>51600</v>
      </c>
      <c r="F6124">
        <v>51600</v>
      </c>
    </row>
    <row r="6125" spans="1:6">
      <c r="A6125" t="s">
        <v>19187</v>
      </c>
      <c r="B6125" t="s">
        <v>12</v>
      </c>
      <c r="C6125" t="s">
        <v>9041</v>
      </c>
      <c r="D6125">
        <v>43800</v>
      </c>
      <c r="E6125">
        <v>51600</v>
      </c>
      <c r="F6125">
        <v>51600</v>
      </c>
    </row>
    <row r="6126" spans="1:6">
      <c r="A6126" t="s">
        <v>19188</v>
      </c>
      <c r="B6126" t="s">
        <v>15</v>
      </c>
      <c r="C6126" t="s">
        <v>9041</v>
      </c>
      <c r="D6126">
        <v>43800</v>
      </c>
      <c r="E6126">
        <v>51600</v>
      </c>
      <c r="F6126">
        <v>51600</v>
      </c>
    </row>
    <row r="6127" spans="1:6">
      <c r="A6127" t="s">
        <v>19189</v>
      </c>
      <c r="B6127" t="s">
        <v>3</v>
      </c>
      <c r="C6127" t="s">
        <v>2042</v>
      </c>
      <c r="D6127">
        <v>3250</v>
      </c>
      <c r="E6127">
        <v>5000</v>
      </c>
      <c r="F6127">
        <v>5000</v>
      </c>
    </row>
    <row r="6128" spans="1:6">
      <c r="A6128" t="s">
        <v>19190</v>
      </c>
      <c r="B6128" t="s">
        <v>6</v>
      </c>
      <c r="C6128" t="s">
        <v>2042</v>
      </c>
      <c r="D6128">
        <v>3250</v>
      </c>
      <c r="E6128">
        <v>5000</v>
      </c>
      <c r="F6128">
        <v>5000</v>
      </c>
    </row>
    <row r="6129" spans="1:6">
      <c r="A6129" t="s">
        <v>19191</v>
      </c>
      <c r="B6129" t="s">
        <v>9</v>
      </c>
      <c r="C6129" t="s">
        <v>2042</v>
      </c>
      <c r="D6129">
        <v>3250</v>
      </c>
      <c r="E6129">
        <v>5000</v>
      </c>
      <c r="F6129">
        <v>5000</v>
      </c>
    </row>
    <row r="6130" spans="1:6">
      <c r="A6130" t="s">
        <v>19192</v>
      </c>
      <c r="B6130" t="s">
        <v>12</v>
      </c>
      <c r="C6130" t="s">
        <v>2042</v>
      </c>
      <c r="D6130">
        <v>3250</v>
      </c>
      <c r="E6130">
        <v>5000</v>
      </c>
      <c r="F6130">
        <v>5000</v>
      </c>
    </row>
    <row r="6131" spans="1:6">
      <c r="A6131" t="s">
        <v>19193</v>
      </c>
      <c r="B6131" t="s">
        <v>15</v>
      </c>
      <c r="C6131" t="s">
        <v>2042</v>
      </c>
      <c r="D6131">
        <v>3250</v>
      </c>
      <c r="E6131">
        <v>5000</v>
      </c>
      <c r="F6131">
        <v>5000</v>
      </c>
    </row>
    <row r="6132" spans="1:6">
      <c r="A6132" t="s">
        <v>19194</v>
      </c>
      <c r="B6132" t="s">
        <v>3</v>
      </c>
      <c r="C6132" t="s">
        <v>4415</v>
      </c>
      <c r="D6132">
        <v>9750</v>
      </c>
      <c r="E6132">
        <v>14700</v>
      </c>
      <c r="F6132">
        <v>14700</v>
      </c>
    </row>
    <row r="6133" spans="1:6">
      <c r="A6133" t="s">
        <v>19195</v>
      </c>
      <c r="B6133" t="s">
        <v>6</v>
      </c>
      <c r="C6133" t="s">
        <v>4415</v>
      </c>
      <c r="D6133">
        <v>9750</v>
      </c>
      <c r="E6133">
        <v>14700</v>
      </c>
      <c r="F6133">
        <v>14700</v>
      </c>
    </row>
    <row r="6134" spans="1:6">
      <c r="A6134" t="s">
        <v>19196</v>
      </c>
      <c r="B6134" t="s">
        <v>9</v>
      </c>
      <c r="C6134" t="s">
        <v>4415</v>
      </c>
      <c r="D6134">
        <v>9750</v>
      </c>
      <c r="E6134">
        <v>14700</v>
      </c>
      <c r="F6134">
        <v>14700</v>
      </c>
    </row>
    <row r="6135" spans="1:6">
      <c r="A6135" t="s">
        <v>19197</v>
      </c>
      <c r="B6135" t="s">
        <v>12</v>
      </c>
      <c r="C6135" t="s">
        <v>4415</v>
      </c>
      <c r="D6135">
        <v>9750</v>
      </c>
      <c r="E6135">
        <v>14700</v>
      </c>
      <c r="F6135">
        <v>14700</v>
      </c>
    </row>
    <row r="6136" spans="1:6">
      <c r="A6136" t="s">
        <v>19198</v>
      </c>
      <c r="B6136" t="s">
        <v>15</v>
      </c>
      <c r="C6136" t="s">
        <v>4415</v>
      </c>
      <c r="D6136">
        <v>9750</v>
      </c>
      <c r="E6136">
        <v>14700</v>
      </c>
      <c r="F6136">
        <v>14700</v>
      </c>
    </row>
    <row r="6137" spans="1:6">
      <c r="A6137" t="s">
        <v>19199</v>
      </c>
      <c r="B6137" t="s">
        <v>3</v>
      </c>
      <c r="C6137" t="s">
        <v>6761</v>
      </c>
      <c r="D6137">
        <v>16250</v>
      </c>
      <c r="E6137">
        <v>23500</v>
      </c>
      <c r="F6137">
        <v>23500</v>
      </c>
    </row>
    <row r="6138" spans="1:6">
      <c r="A6138" t="s">
        <v>19200</v>
      </c>
      <c r="B6138" t="s">
        <v>6</v>
      </c>
      <c r="C6138" t="s">
        <v>6761</v>
      </c>
      <c r="D6138">
        <v>16250</v>
      </c>
      <c r="E6138">
        <v>23500</v>
      </c>
      <c r="F6138">
        <v>23500</v>
      </c>
    </row>
    <row r="6139" spans="1:6">
      <c r="A6139" t="s">
        <v>19201</v>
      </c>
      <c r="B6139" t="s">
        <v>9</v>
      </c>
      <c r="C6139" t="s">
        <v>6761</v>
      </c>
      <c r="D6139">
        <v>16250</v>
      </c>
      <c r="E6139">
        <v>23500</v>
      </c>
      <c r="F6139">
        <v>23500</v>
      </c>
    </row>
    <row r="6140" spans="1:6">
      <c r="A6140" t="s">
        <v>19202</v>
      </c>
      <c r="B6140" t="s">
        <v>12</v>
      </c>
      <c r="C6140" t="s">
        <v>6761</v>
      </c>
      <c r="D6140">
        <v>16250</v>
      </c>
      <c r="E6140">
        <v>23500</v>
      </c>
      <c r="F6140">
        <v>23500</v>
      </c>
    </row>
    <row r="6141" spans="1:6">
      <c r="A6141" t="s">
        <v>19203</v>
      </c>
      <c r="B6141" t="s">
        <v>15</v>
      </c>
      <c r="C6141" t="s">
        <v>6761</v>
      </c>
      <c r="D6141">
        <v>16250</v>
      </c>
      <c r="E6141">
        <v>23500</v>
      </c>
      <c r="F6141">
        <v>23500</v>
      </c>
    </row>
    <row r="6142" spans="1:6">
      <c r="A6142" t="s">
        <v>19204</v>
      </c>
      <c r="B6142" t="s">
        <v>3</v>
      </c>
      <c r="C6142" t="s">
        <v>9043</v>
      </c>
      <c r="D6142">
        <v>78000</v>
      </c>
      <c r="E6142">
        <v>88800</v>
      </c>
      <c r="F6142">
        <v>88800</v>
      </c>
    </row>
    <row r="6143" spans="1:6">
      <c r="A6143" t="s">
        <v>19205</v>
      </c>
      <c r="B6143" t="s">
        <v>6</v>
      </c>
      <c r="C6143" t="s">
        <v>9043</v>
      </c>
      <c r="D6143">
        <v>78000</v>
      </c>
      <c r="E6143">
        <v>88800</v>
      </c>
      <c r="F6143">
        <v>88800</v>
      </c>
    </row>
    <row r="6144" spans="1:6">
      <c r="A6144" t="s">
        <v>19206</v>
      </c>
      <c r="B6144" t="s">
        <v>9</v>
      </c>
      <c r="C6144" t="s">
        <v>9043</v>
      </c>
      <c r="D6144">
        <v>78000</v>
      </c>
      <c r="E6144">
        <v>88800</v>
      </c>
      <c r="F6144">
        <v>88800</v>
      </c>
    </row>
    <row r="6145" spans="1:6">
      <c r="A6145" t="s">
        <v>19207</v>
      </c>
      <c r="B6145" t="s">
        <v>12</v>
      </c>
      <c r="C6145" t="s">
        <v>9043</v>
      </c>
      <c r="D6145">
        <v>78000</v>
      </c>
      <c r="E6145">
        <v>88800</v>
      </c>
      <c r="F6145">
        <v>88800</v>
      </c>
    </row>
    <row r="6146" spans="1:6">
      <c r="A6146" t="s">
        <v>19208</v>
      </c>
      <c r="B6146" t="s">
        <v>15</v>
      </c>
      <c r="C6146" t="s">
        <v>9043</v>
      </c>
      <c r="D6146">
        <v>78000</v>
      </c>
      <c r="E6146">
        <v>88800</v>
      </c>
      <c r="F6146">
        <v>88800</v>
      </c>
    </row>
    <row r="6147" spans="1:6">
      <c r="A6147" t="s">
        <v>19209</v>
      </c>
      <c r="B6147" t="s">
        <v>3</v>
      </c>
      <c r="C6147" t="s">
        <v>2044</v>
      </c>
      <c r="D6147">
        <v>1200</v>
      </c>
      <c r="E6147">
        <v>2200</v>
      </c>
      <c r="F6147">
        <v>2200</v>
      </c>
    </row>
    <row r="6148" spans="1:6">
      <c r="A6148" t="s">
        <v>19210</v>
      </c>
      <c r="B6148" t="s">
        <v>6</v>
      </c>
      <c r="C6148" t="s">
        <v>2044</v>
      </c>
      <c r="D6148">
        <v>1200</v>
      </c>
      <c r="E6148">
        <v>2200</v>
      </c>
      <c r="F6148">
        <v>2200</v>
      </c>
    </row>
    <row r="6149" spans="1:6">
      <c r="A6149" t="s">
        <v>19211</v>
      </c>
      <c r="B6149" t="s">
        <v>9</v>
      </c>
      <c r="C6149" t="s">
        <v>2044</v>
      </c>
      <c r="D6149">
        <v>1200</v>
      </c>
      <c r="E6149">
        <v>2200</v>
      </c>
      <c r="F6149">
        <v>2200</v>
      </c>
    </row>
    <row r="6150" spans="1:6">
      <c r="A6150" t="s">
        <v>19212</v>
      </c>
      <c r="B6150" t="s">
        <v>12</v>
      </c>
      <c r="C6150" t="s">
        <v>2044</v>
      </c>
      <c r="D6150">
        <v>1200</v>
      </c>
      <c r="E6150">
        <v>2200</v>
      </c>
      <c r="F6150">
        <v>2200</v>
      </c>
    </row>
    <row r="6151" spans="1:6">
      <c r="A6151" t="s">
        <v>19213</v>
      </c>
      <c r="B6151" t="s">
        <v>15</v>
      </c>
      <c r="C6151" t="s">
        <v>2044</v>
      </c>
      <c r="D6151">
        <v>1200</v>
      </c>
      <c r="E6151">
        <v>2200</v>
      </c>
      <c r="F6151">
        <v>2200</v>
      </c>
    </row>
    <row r="6152" spans="1:6">
      <c r="A6152" t="s">
        <v>19214</v>
      </c>
      <c r="B6152" t="s">
        <v>3</v>
      </c>
      <c r="C6152" t="s">
        <v>4417</v>
      </c>
      <c r="D6152">
        <v>3600</v>
      </c>
      <c r="E6152">
        <v>6000</v>
      </c>
      <c r="F6152">
        <v>6000</v>
      </c>
    </row>
    <row r="6153" spans="1:6">
      <c r="A6153" t="s">
        <v>19215</v>
      </c>
      <c r="B6153" t="s">
        <v>6</v>
      </c>
      <c r="C6153" t="s">
        <v>4417</v>
      </c>
      <c r="D6153">
        <v>3600</v>
      </c>
      <c r="E6153">
        <v>6000</v>
      </c>
      <c r="F6153">
        <v>6000</v>
      </c>
    </row>
    <row r="6154" spans="1:6">
      <c r="A6154" t="s">
        <v>19216</v>
      </c>
      <c r="B6154" t="s">
        <v>9</v>
      </c>
      <c r="C6154" t="s">
        <v>4417</v>
      </c>
      <c r="D6154">
        <v>3600</v>
      </c>
      <c r="E6154">
        <v>6000</v>
      </c>
      <c r="F6154">
        <v>6000</v>
      </c>
    </row>
    <row r="6155" spans="1:6">
      <c r="A6155" t="s">
        <v>19217</v>
      </c>
      <c r="B6155" t="s">
        <v>12</v>
      </c>
      <c r="C6155" t="s">
        <v>4417</v>
      </c>
      <c r="D6155">
        <v>3600</v>
      </c>
      <c r="E6155">
        <v>6000</v>
      </c>
      <c r="F6155">
        <v>6000</v>
      </c>
    </row>
    <row r="6156" spans="1:6">
      <c r="A6156" t="s">
        <v>19218</v>
      </c>
      <c r="B6156" t="s">
        <v>15</v>
      </c>
      <c r="C6156" t="s">
        <v>4417</v>
      </c>
      <c r="D6156">
        <v>3600</v>
      </c>
      <c r="E6156">
        <v>6000</v>
      </c>
      <c r="F6156">
        <v>6000</v>
      </c>
    </row>
    <row r="6157" spans="1:6">
      <c r="A6157" t="s">
        <v>19219</v>
      </c>
      <c r="B6157" t="s">
        <v>3</v>
      </c>
      <c r="C6157" t="s">
        <v>6763</v>
      </c>
      <c r="D6157">
        <v>6000</v>
      </c>
      <c r="E6157">
        <v>9500</v>
      </c>
      <c r="F6157">
        <v>9500</v>
      </c>
    </row>
    <row r="6158" spans="1:6">
      <c r="A6158" t="s">
        <v>19220</v>
      </c>
      <c r="B6158" t="s">
        <v>6</v>
      </c>
      <c r="C6158" t="s">
        <v>6763</v>
      </c>
      <c r="D6158">
        <v>6000</v>
      </c>
      <c r="E6158">
        <v>9500</v>
      </c>
      <c r="F6158">
        <v>9500</v>
      </c>
    </row>
    <row r="6159" spans="1:6">
      <c r="A6159" t="s">
        <v>19221</v>
      </c>
      <c r="B6159" t="s">
        <v>9</v>
      </c>
      <c r="C6159" t="s">
        <v>6763</v>
      </c>
      <c r="D6159">
        <v>6000</v>
      </c>
      <c r="E6159">
        <v>9500</v>
      </c>
      <c r="F6159">
        <v>9500</v>
      </c>
    </row>
    <row r="6160" spans="1:6">
      <c r="A6160" t="s">
        <v>19222</v>
      </c>
      <c r="B6160" t="s">
        <v>12</v>
      </c>
      <c r="C6160" t="s">
        <v>6763</v>
      </c>
      <c r="D6160">
        <v>6000</v>
      </c>
      <c r="E6160">
        <v>9500</v>
      </c>
      <c r="F6160">
        <v>9500</v>
      </c>
    </row>
    <row r="6161" spans="1:6">
      <c r="A6161" t="s">
        <v>19223</v>
      </c>
      <c r="B6161" t="s">
        <v>15</v>
      </c>
      <c r="C6161" t="s">
        <v>6763</v>
      </c>
      <c r="D6161">
        <v>6000</v>
      </c>
      <c r="E6161">
        <v>9500</v>
      </c>
      <c r="F6161">
        <v>9500</v>
      </c>
    </row>
    <row r="6162" spans="1:6">
      <c r="A6162" t="s">
        <v>19224</v>
      </c>
      <c r="B6162" t="s">
        <v>3</v>
      </c>
      <c r="C6162" t="s">
        <v>9045</v>
      </c>
      <c r="D6162">
        <v>43200</v>
      </c>
      <c r="E6162">
        <v>55800</v>
      </c>
      <c r="F6162">
        <v>55800</v>
      </c>
    </row>
    <row r="6163" spans="1:6">
      <c r="A6163" t="s">
        <v>19225</v>
      </c>
      <c r="B6163" t="s">
        <v>6</v>
      </c>
      <c r="C6163" t="s">
        <v>9045</v>
      </c>
      <c r="D6163">
        <v>43200</v>
      </c>
      <c r="E6163">
        <v>55800</v>
      </c>
      <c r="F6163">
        <v>55800</v>
      </c>
    </row>
    <row r="6164" spans="1:6">
      <c r="A6164" t="s">
        <v>19226</v>
      </c>
      <c r="B6164" t="s">
        <v>9</v>
      </c>
      <c r="C6164" t="s">
        <v>9045</v>
      </c>
      <c r="D6164">
        <v>43200</v>
      </c>
      <c r="E6164">
        <v>55800</v>
      </c>
      <c r="F6164">
        <v>55800</v>
      </c>
    </row>
    <row r="6165" spans="1:6">
      <c r="A6165" t="s">
        <v>19227</v>
      </c>
      <c r="B6165" t="s">
        <v>12</v>
      </c>
      <c r="C6165" t="s">
        <v>9045</v>
      </c>
      <c r="D6165">
        <v>43200</v>
      </c>
      <c r="E6165">
        <v>55800</v>
      </c>
      <c r="F6165">
        <v>55800</v>
      </c>
    </row>
    <row r="6166" spans="1:6">
      <c r="A6166" t="s">
        <v>19228</v>
      </c>
      <c r="B6166" t="s">
        <v>15</v>
      </c>
      <c r="C6166" t="s">
        <v>9045</v>
      </c>
      <c r="D6166">
        <v>43200</v>
      </c>
      <c r="E6166">
        <v>55800</v>
      </c>
      <c r="F6166">
        <v>55800</v>
      </c>
    </row>
    <row r="6167" spans="1:6">
      <c r="A6167" t="s">
        <v>19229</v>
      </c>
      <c r="B6167" t="s">
        <v>3</v>
      </c>
      <c r="C6167" t="s">
        <v>2046</v>
      </c>
      <c r="D6167">
        <v>3750</v>
      </c>
      <c r="E6167">
        <v>5200</v>
      </c>
      <c r="F6167">
        <v>5200</v>
      </c>
    </row>
    <row r="6168" spans="1:6">
      <c r="A6168" t="s">
        <v>19230</v>
      </c>
      <c r="B6168" t="s">
        <v>6</v>
      </c>
      <c r="C6168" t="s">
        <v>2046</v>
      </c>
      <c r="D6168">
        <v>3750</v>
      </c>
      <c r="E6168">
        <v>5200</v>
      </c>
      <c r="F6168">
        <v>5200</v>
      </c>
    </row>
    <row r="6169" spans="1:6">
      <c r="A6169" t="s">
        <v>19231</v>
      </c>
      <c r="B6169" t="s">
        <v>9</v>
      </c>
      <c r="C6169" t="s">
        <v>2046</v>
      </c>
      <c r="D6169">
        <v>3750</v>
      </c>
      <c r="E6169">
        <v>5200</v>
      </c>
      <c r="F6169">
        <v>5200</v>
      </c>
    </row>
    <row r="6170" spans="1:6">
      <c r="A6170" t="s">
        <v>19232</v>
      </c>
      <c r="B6170" t="s">
        <v>12</v>
      </c>
      <c r="C6170" t="s">
        <v>2046</v>
      </c>
      <c r="D6170">
        <v>3750</v>
      </c>
      <c r="E6170">
        <v>5200</v>
      </c>
      <c r="F6170">
        <v>5200</v>
      </c>
    </row>
    <row r="6171" spans="1:6">
      <c r="A6171" t="s">
        <v>19233</v>
      </c>
      <c r="B6171" t="s">
        <v>15</v>
      </c>
      <c r="C6171" t="s">
        <v>2046</v>
      </c>
      <c r="D6171">
        <v>3750</v>
      </c>
      <c r="E6171">
        <v>5200</v>
      </c>
      <c r="F6171">
        <v>5200</v>
      </c>
    </row>
    <row r="6172" spans="1:6">
      <c r="A6172" t="s">
        <v>19234</v>
      </c>
      <c r="B6172" t="s">
        <v>3</v>
      </c>
      <c r="C6172" t="s">
        <v>4419</v>
      </c>
      <c r="D6172">
        <v>11250</v>
      </c>
      <c r="E6172">
        <v>15300</v>
      </c>
      <c r="F6172">
        <v>15300</v>
      </c>
    </row>
    <row r="6173" spans="1:6">
      <c r="A6173" t="s">
        <v>19235</v>
      </c>
      <c r="B6173" t="s">
        <v>6</v>
      </c>
      <c r="C6173" t="s">
        <v>4419</v>
      </c>
      <c r="D6173">
        <v>11250</v>
      </c>
      <c r="E6173">
        <v>15300</v>
      </c>
      <c r="F6173">
        <v>15300</v>
      </c>
    </row>
    <row r="6174" spans="1:6">
      <c r="A6174" t="s">
        <v>19236</v>
      </c>
      <c r="B6174" t="s">
        <v>9</v>
      </c>
      <c r="C6174" t="s">
        <v>4419</v>
      </c>
      <c r="D6174">
        <v>11250</v>
      </c>
      <c r="E6174">
        <v>15300</v>
      </c>
      <c r="F6174">
        <v>15300</v>
      </c>
    </row>
    <row r="6175" spans="1:6">
      <c r="A6175" t="s">
        <v>19237</v>
      </c>
      <c r="B6175" t="s">
        <v>12</v>
      </c>
      <c r="C6175" t="s">
        <v>4419</v>
      </c>
      <c r="D6175">
        <v>11250</v>
      </c>
      <c r="E6175">
        <v>15300</v>
      </c>
      <c r="F6175">
        <v>15300</v>
      </c>
    </row>
    <row r="6176" spans="1:6">
      <c r="A6176" t="s">
        <v>19238</v>
      </c>
      <c r="B6176" t="s">
        <v>15</v>
      </c>
      <c r="C6176" t="s">
        <v>4419</v>
      </c>
      <c r="D6176">
        <v>11250</v>
      </c>
      <c r="E6176">
        <v>15300</v>
      </c>
      <c r="F6176">
        <v>15300</v>
      </c>
    </row>
    <row r="6177" spans="1:6">
      <c r="A6177" t="s">
        <v>19239</v>
      </c>
      <c r="B6177" t="s">
        <v>3</v>
      </c>
      <c r="C6177" t="s">
        <v>9047</v>
      </c>
      <c r="D6177">
        <v>45000</v>
      </c>
      <c r="E6177">
        <v>55200</v>
      </c>
      <c r="F6177">
        <v>55200</v>
      </c>
    </row>
    <row r="6178" spans="1:6">
      <c r="A6178" t="s">
        <v>19240</v>
      </c>
      <c r="B6178" t="s">
        <v>6</v>
      </c>
      <c r="C6178" t="s">
        <v>9047</v>
      </c>
      <c r="D6178">
        <v>45000</v>
      </c>
      <c r="E6178">
        <v>55200</v>
      </c>
      <c r="F6178">
        <v>55200</v>
      </c>
    </row>
    <row r="6179" spans="1:6">
      <c r="A6179" t="s">
        <v>19241</v>
      </c>
      <c r="B6179" t="s">
        <v>9</v>
      </c>
      <c r="C6179" t="s">
        <v>9047</v>
      </c>
      <c r="D6179">
        <v>45000</v>
      </c>
      <c r="E6179">
        <v>55200</v>
      </c>
      <c r="F6179">
        <v>55200</v>
      </c>
    </row>
    <row r="6180" spans="1:6">
      <c r="A6180" t="s">
        <v>19242</v>
      </c>
      <c r="B6180" t="s">
        <v>12</v>
      </c>
      <c r="C6180" t="s">
        <v>9047</v>
      </c>
      <c r="D6180">
        <v>45000</v>
      </c>
      <c r="E6180">
        <v>55200</v>
      </c>
      <c r="F6180">
        <v>55200</v>
      </c>
    </row>
    <row r="6181" spans="1:6">
      <c r="A6181" t="s">
        <v>19243</v>
      </c>
      <c r="B6181" t="s">
        <v>15</v>
      </c>
      <c r="C6181" t="s">
        <v>9047</v>
      </c>
      <c r="D6181">
        <v>45000</v>
      </c>
      <c r="E6181">
        <v>55200</v>
      </c>
      <c r="F6181">
        <v>55200</v>
      </c>
    </row>
    <row r="6182" spans="1:6">
      <c r="A6182" t="s">
        <v>19244</v>
      </c>
      <c r="B6182" t="s">
        <v>3</v>
      </c>
      <c r="C6182" t="s">
        <v>2048</v>
      </c>
      <c r="D6182">
        <v>2150</v>
      </c>
      <c r="E6182">
        <v>3500</v>
      </c>
      <c r="F6182">
        <v>3500</v>
      </c>
    </row>
    <row r="6183" spans="1:6">
      <c r="A6183" t="s">
        <v>19245</v>
      </c>
      <c r="B6183" t="s">
        <v>6</v>
      </c>
      <c r="C6183" t="s">
        <v>2048</v>
      </c>
      <c r="D6183">
        <v>2150</v>
      </c>
      <c r="E6183">
        <v>3500</v>
      </c>
      <c r="F6183">
        <v>3500</v>
      </c>
    </row>
    <row r="6184" spans="1:6">
      <c r="A6184" t="s">
        <v>19246</v>
      </c>
      <c r="B6184" t="s">
        <v>9</v>
      </c>
      <c r="C6184" t="s">
        <v>2048</v>
      </c>
      <c r="D6184">
        <v>2150</v>
      </c>
      <c r="E6184">
        <v>3500</v>
      </c>
      <c r="F6184">
        <v>3500</v>
      </c>
    </row>
    <row r="6185" spans="1:6">
      <c r="A6185" t="s">
        <v>19247</v>
      </c>
      <c r="B6185" t="s">
        <v>12</v>
      </c>
      <c r="C6185" t="s">
        <v>2048</v>
      </c>
      <c r="D6185">
        <v>2150</v>
      </c>
      <c r="E6185">
        <v>3500</v>
      </c>
      <c r="F6185">
        <v>3500</v>
      </c>
    </row>
    <row r="6186" spans="1:6">
      <c r="A6186" t="s">
        <v>19248</v>
      </c>
      <c r="B6186" t="s">
        <v>15</v>
      </c>
      <c r="C6186" t="s">
        <v>2048</v>
      </c>
      <c r="D6186">
        <v>2150</v>
      </c>
      <c r="E6186">
        <v>3500</v>
      </c>
      <c r="F6186">
        <v>3500</v>
      </c>
    </row>
    <row r="6187" spans="1:6">
      <c r="A6187" t="s">
        <v>19249</v>
      </c>
      <c r="B6187" t="s">
        <v>3</v>
      </c>
      <c r="C6187" t="s">
        <v>4421</v>
      </c>
      <c r="D6187">
        <v>6450</v>
      </c>
      <c r="E6187">
        <v>10200</v>
      </c>
      <c r="F6187">
        <v>10200</v>
      </c>
    </row>
    <row r="6188" spans="1:6">
      <c r="A6188" t="s">
        <v>19250</v>
      </c>
      <c r="B6188" t="s">
        <v>6</v>
      </c>
      <c r="C6188" t="s">
        <v>4421</v>
      </c>
      <c r="D6188">
        <v>6450</v>
      </c>
      <c r="E6188">
        <v>10200</v>
      </c>
      <c r="F6188">
        <v>10200</v>
      </c>
    </row>
    <row r="6189" spans="1:6">
      <c r="A6189" t="s">
        <v>19251</v>
      </c>
      <c r="B6189" t="s">
        <v>9</v>
      </c>
      <c r="C6189" t="s">
        <v>4421</v>
      </c>
      <c r="D6189">
        <v>6450</v>
      </c>
      <c r="E6189">
        <v>10200</v>
      </c>
      <c r="F6189">
        <v>10200</v>
      </c>
    </row>
    <row r="6190" spans="1:6">
      <c r="A6190" t="s">
        <v>19252</v>
      </c>
      <c r="B6190" t="s">
        <v>12</v>
      </c>
      <c r="C6190" t="s">
        <v>4421</v>
      </c>
      <c r="D6190">
        <v>6450</v>
      </c>
      <c r="E6190">
        <v>10200</v>
      </c>
      <c r="F6190">
        <v>10200</v>
      </c>
    </row>
    <row r="6191" spans="1:6">
      <c r="A6191" t="s">
        <v>19253</v>
      </c>
      <c r="B6191" t="s">
        <v>15</v>
      </c>
      <c r="C6191" t="s">
        <v>4421</v>
      </c>
      <c r="D6191">
        <v>6450</v>
      </c>
      <c r="E6191">
        <v>10200</v>
      </c>
      <c r="F6191">
        <v>10200</v>
      </c>
    </row>
    <row r="6192" spans="1:6">
      <c r="A6192" t="s">
        <v>19254</v>
      </c>
      <c r="B6192" t="s">
        <v>3</v>
      </c>
      <c r="C6192" t="s">
        <v>6767</v>
      </c>
      <c r="D6192">
        <v>10750</v>
      </c>
      <c r="E6192">
        <v>16000</v>
      </c>
      <c r="F6192">
        <v>16000</v>
      </c>
    </row>
    <row r="6193" spans="1:6">
      <c r="A6193" t="s">
        <v>19255</v>
      </c>
      <c r="B6193" t="s">
        <v>6</v>
      </c>
      <c r="C6193" t="s">
        <v>6767</v>
      </c>
      <c r="D6193">
        <v>10750</v>
      </c>
      <c r="E6193">
        <v>16000</v>
      </c>
      <c r="F6193">
        <v>16000</v>
      </c>
    </row>
    <row r="6194" spans="1:6">
      <c r="A6194" t="s">
        <v>19256</v>
      </c>
      <c r="B6194" t="s">
        <v>9</v>
      </c>
      <c r="C6194" t="s">
        <v>6767</v>
      </c>
      <c r="D6194">
        <v>10750</v>
      </c>
      <c r="E6194">
        <v>16000</v>
      </c>
      <c r="F6194">
        <v>16000</v>
      </c>
    </row>
    <row r="6195" spans="1:6">
      <c r="A6195" t="s">
        <v>19257</v>
      </c>
      <c r="B6195" t="s">
        <v>12</v>
      </c>
      <c r="C6195" t="s">
        <v>6767</v>
      </c>
      <c r="D6195">
        <v>10750</v>
      </c>
      <c r="E6195">
        <v>16000</v>
      </c>
      <c r="F6195">
        <v>16000</v>
      </c>
    </row>
    <row r="6196" spans="1:6">
      <c r="A6196" t="s">
        <v>19258</v>
      </c>
      <c r="B6196" t="s">
        <v>15</v>
      </c>
      <c r="C6196" t="s">
        <v>6767</v>
      </c>
      <c r="D6196">
        <v>10750</v>
      </c>
      <c r="E6196">
        <v>16000</v>
      </c>
      <c r="F6196">
        <v>16000</v>
      </c>
    </row>
    <row r="6197" spans="1:6">
      <c r="A6197" t="s">
        <v>19259</v>
      </c>
      <c r="B6197" t="s">
        <v>3</v>
      </c>
      <c r="C6197" t="s">
        <v>9049</v>
      </c>
      <c r="D6197">
        <v>43000</v>
      </c>
      <c r="E6197">
        <v>56000</v>
      </c>
      <c r="F6197">
        <v>56000</v>
      </c>
    </row>
    <row r="6198" spans="1:6">
      <c r="A6198" t="s">
        <v>19260</v>
      </c>
      <c r="B6198" t="s">
        <v>6</v>
      </c>
      <c r="C6198" t="s">
        <v>9049</v>
      </c>
      <c r="D6198">
        <v>43000</v>
      </c>
      <c r="E6198">
        <v>56000</v>
      </c>
      <c r="F6198">
        <v>56000</v>
      </c>
    </row>
    <row r="6199" spans="1:6">
      <c r="A6199" t="s">
        <v>19261</v>
      </c>
      <c r="B6199" t="s">
        <v>9</v>
      </c>
      <c r="C6199" t="s">
        <v>9049</v>
      </c>
      <c r="D6199">
        <v>43000</v>
      </c>
      <c r="E6199">
        <v>56000</v>
      </c>
      <c r="F6199">
        <v>56000</v>
      </c>
    </row>
    <row r="6200" spans="1:6">
      <c r="A6200" t="s">
        <v>19262</v>
      </c>
      <c r="B6200" t="s">
        <v>12</v>
      </c>
      <c r="C6200" t="s">
        <v>9049</v>
      </c>
      <c r="D6200">
        <v>43000</v>
      </c>
      <c r="E6200">
        <v>56000</v>
      </c>
      <c r="F6200">
        <v>56000</v>
      </c>
    </row>
    <row r="6201" spans="1:6">
      <c r="A6201" t="s">
        <v>19263</v>
      </c>
      <c r="B6201" t="s">
        <v>15</v>
      </c>
      <c r="C6201" t="s">
        <v>9049</v>
      </c>
      <c r="D6201">
        <v>43000</v>
      </c>
      <c r="E6201">
        <v>56000</v>
      </c>
      <c r="F6201">
        <v>56000</v>
      </c>
    </row>
    <row r="6202" spans="1:6">
      <c r="A6202" t="s">
        <v>19264</v>
      </c>
      <c r="B6202" t="s">
        <v>3</v>
      </c>
      <c r="C6202" t="s">
        <v>2050</v>
      </c>
      <c r="D6202">
        <v>3800</v>
      </c>
      <c r="E6202">
        <v>5000</v>
      </c>
      <c r="F6202">
        <v>5000</v>
      </c>
    </row>
    <row r="6203" spans="1:6">
      <c r="A6203" t="s">
        <v>19265</v>
      </c>
      <c r="B6203" t="s">
        <v>6</v>
      </c>
      <c r="C6203" t="s">
        <v>2050</v>
      </c>
      <c r="D6203">
        <v>3800</v>
      </c>
      <c r="E6203">
        <v>5000</v>
      </c>
      <c r="F6203">
        <v>5000</v>
      </c>
    </row>
    <row r="6204" spans="1:6">
      <c r="A6204" t="s">
        <v>19266</v>
      </c>
      <c r="B6204" t="s">
        <v>9</v>
      </c>
      <c r="C6204" t="s">
        <v>2050</v>
      </c>
      <c r="D6204">
        <v>3800</v>
      </c>
      <c r="E6204">
        <v>5000</v>
      </c>
      <c r="F6204">
        <v>5000</v>
      </c>
    </row>
    <row r="6205" spans="1:6">
      <c r="A6205" t="s">
        <v>19267</v>
      </c>
      <c r="B6205" t="s">
        <v>12</v>
      </c>
      <c r="C6205" t="s">
        <v>2050</v>
      </c>
      <c r="D6205">
        <v>3800</v>
      </c>
      <c r="E6205">
        <v>5000</v>
      </c>
      <c r="F6205">
        <v>5000</v>
      </c>
    </row>
    <row r="6206" spans="1:6">
      <c r="A6206" t="s">
        <v>19268</v>
      </c>
      <c r="B6206" t="s">
        <v>15</v>
      </c>
      <c r="C6206" t="s">
        <v>2050</v>
      </c>
      <c r="D6206">
        <v>3800</v>
      </c>
      <c r="E6206">
        <v>5000</v>
      </c>
      <c r="F6206">
        <v>5000</v>
      </c>
    </row>
    <row r="6207" spans="1:6">
      <c r="A6207" t="s">
        <v>19269</v>
      </c>
      <c r="B6207" t="s">
        <v>3</v>
      </c>
      <c r="C6207" t="s">
        <v>4423</v>
      </c>
      <c r="D6207">
        <v>11400</v>
      </c>
      <c r="E6207">
        <v>14700</v>
      </c>
      <c r="F6207">
        <v>14700</v>
      </c>
    </row>
    <row r="6208" spans="1:6">
      <c r="A6208" t="s">
        <v>19270</v>
      </c>
      <c r="B6208" t="s">
        <v>6</v>
      </c>
      <c r="C6208" t="s">
        <v>4423</v>
      </c>
      <c r="D6208">
        <v>11400</v>
      </c>
      <c r="E6208">
        <v>14700</v>
      </c>
      <c r="F6208">
        <v>14700</v>
      </c>
    </row>
    <row r="6209" spans="1:6">
      <c r="A6209" t="s">
        <v>19271</v>
      </c>
      <c r="B6209" t="s">
        <v>9</v>
      </c>
      <c r="C6209" t="s">
        <v>4423</v>
      </c>
      <c r="D6209">
        <v>11400</v>
      </c>
      <c r="E6209">
        <v>14700</v>
      </c>
      <c r="F6209">
        <v>14700</v>
      </c>
    </row>
    <row r="6210" spans="1:6">
      <c r="A6210" t="s">
        <v>19272</v>
      </c>
      <c r="B6210" t="s">
        <v>12</v>
      </c>
      <c r="C6210" t="s">
        <v>4423</v>
      </c>
      <c r="D6210">
        <v>11400</v>
      </c>
      <c r="E6210">
        <v>14700</v>
      </c>
      <c r="F6210">
        <v>14700</v>
      </c>
    </row>
    <row r="6211" spans="1:6">
      <c r="A6211" t="s">
        <v>19273</v>
      </c>
      <c r="B6211" t="s">
        <v>15</v>
      </c>
      <c r="C6211" t="s">
        <v>4423</v>
      </c>
      <c r="D6211">
        <v>11400</v>
      </c>
      <c r="E6211">
        <v>14700</v>
      </c>
      <c r="F6211">
        <v>14700</v>
      </c>
    </row>
    <row r="6212" spans="1:6">
      <c r="A6212" t="s">
        <v>19274</v>
      </c>
      <c r="B6212" t="s">
        <v>3</v>
      </c>
      <c r="C6212" t="s">
        <v>9051</v>
      </c>
      <c r="D6212">
        <v>45600</v>
      </c>
      <c r="E6212">
        <v>55200</v>
      </c>
      <c r="F6212">
        <v>55200</v>
      </c>
    </row>
    <row r="6213" spans="1:6">
      <c r="A6213" t="s">
        <v>19275</v>
      </c>
      <c r="B6213" t="s">
        <v>6</v>
      </c>
      <c r="C6213" t="s">
        <v>9051</v>
      </c>
      <c r="D6213">
        <v>45600</v>
      </c>
      <c r="E6213">
        <v>55200</v>
      </c>
      <c r="F6213">
        <v>55200</v>
      </c>
    </row>
    <row r="6214" spans="1:6">
      <c r="A6214" t="s">
        <v>19276</v>
      </c>
      <c r="B6214" t="s">
        <v>9</v>
      </c>
      <c r="C6214" t="s">
        <v>9051</v>
      </c>
      <c r="D6214">
        <v>45600</v>
      </c>
      <c r="E6214">
        <v>55200</v>
      </c>
      <c r="F6214">
        <v>55200</v>
      </c>
    </row>
    <row r="6215" spans="1:6">
      <c r="A6215" t="s">
        <v>19277</v>
      </c>
      <c r="B6215" t="s">
        <v>12</v>
      </c>
      <c r="C6215" t="s">
        <v>9051</v>
      </c>
      <c r="D6215">
        <v>45600</v>
      </c>
      <c r="E6215">
        <v>55200</v>
      </c>
      <c r="F6215">
        <v>55200</v>
      </c>
    </row>
    <row r="6216" spans="1:6">
      <c r="A6216" t="s">
        <v>19278</v>
      </c>
      <c r="B6216" t="s">
        <v>15</v>
      </c>
      <c r="C6216" t="s">
        <v>9051</v>
      </c>
      <c r="D6216">
        <v>45600</v>
      </c>
      <c r="E6216">
        <v>55200</v>
      </c>
      <c r="F6216">
        <v>55200</v>
      </c>
    </row>
    <row r="6217" spans="1:6">
      <c r="A6217" t="s">
        <v>19279</v>
      </c>
      <c r="B6217" t="s">
        <v>3</v>
      </c>
      <c r="C6217" t="s">
        <v>2052</v>
      </c>
      <c r="D6217">
        <v>4300</v>
      </c>
      <c r="E6217">
        <v>6500</v>
      </c>
      <c r="F6217">
        <v>6500</v>
      </c>
    </row>
    <row r="6218" spans="1:6">
      <c r="A6218" t="s">
        <v>19280</v>
      </c>
      <c r="B6218" t="s">
        <v>6</v>
      </c>
      <c r="C6218" t="s">
        <v>2052</v>
      </c>
      <c r="D6218">
        <v>4300</v>
      </c>
      <c r="E6218">
        <v>6500</v>
      </c>
      <c r="F6218">
        <v>6500</v>
      </c>
    </row>
    <row r="6219" spans="1:6">
      <c r="A6219" t="s">
        <v>19281</v>
      </c>
      <c r="B6219" t="s">
        <v>9</v>
      </c>
      <c r="C6219" t="s">
        <v>2052</v>
      </c>
      <c r="D6219">
        <v>4300</v>
      </c>
      <c r="E6219">
        <v>6500</v>
      </c>
      <c r="F6219">
        <v>6500</v>
      </c>
    </row>
    <row r="6220" spans="1:6">
      <c r="A6220" t="s">
        <v>19282</v>
      </c>
      <c r="B6220" t="s">
        <v>12</v>
      </c>
      <c r="C6220" t="s">
        <v>2052</v>
      </c>
      <c r="D6220">
        <v>4300</v>
      </c>
      <c r="E6220">
        <v>6500</v>
      </c>
      <c r="F6220">
        <v>6500</v>
      </c>
    </row>
    <row r="6221" spans="1:6">
      <c r="A6221" t="s">
        <v>19283</v>
      </c>
      <c r="B6221" t="s">
        <v>15</v>
      </c>
      <c r="C6221" t="s">
        <v>2052</v>
      </c>
      <c r="D6221">
        <v>4300</v>
      </c>
      <c r="E6221">
        <v>6500</v>
      </c>
      <c r="F6221">
        <v>6500</v>
      </c>
    </row>
    <row r="6222" spans="1:6">
      <c r="A6222" t="s">
        <v>19284</v>
      </c>
      <c r="B6222" t="s">
        <v>3</v>
      </c>
      <c r="C6222" t="s">
        <v>4425</v>
      </c>
      <c r="D6222">
        <v>12900</v>
      </c>
      <c r="E6222">
        <v>19200</v>
      </c>
      <c r="F6222">
        <v>19200</v>
      </c>
    </row>
    <row r="6223" spans="1:6">
      <c r="A6223" t="s">
        <v>19285</v>
      </c>
      <c r="B6223" t="s">
        <v>6</v>
      </c>
      <c r="C6223" t="s">
        <v>4425</v>
      </c>
      <c r="D6223">
        <v>12900</v>
      </c>
      <c r="E6223">
        <v>19200</v>
      </c>
      <c r="F6223">
        <v>19200</v>
      </c>
    </row>
    <row r="6224" spans="1:6">
      <c r="A6224" t="s">
        <v>19286</v>
      </c>
      <c r="B6224" t="s">
        <v>9</v>
      </c>
      <c r="C6224" t="s">
        <v>4425</v>
      </c>
      <c r="D6224">
        <v>12900</v>
      </c>
      <c r="E6224">
        <v>19200</v>
      </c>
      <c r="F6224">
        <v>19200</v>
      </c>
    </row>
    <row r="6225" spans="1:6">
      <c r="A6225" t="s">
        <v>19287</v>
      </c>
      <c r="B6225" t="s">
        <v>12</v>
      </c>
      <c r="C6225" t="s">
        <v>4425</v>
      </c>
      <c r="D6225">
        <v>12900</v>
      </c>
      <c r="E6225">
        <v>19200</v>
      </c>
      <c r="F6225">
        <v>19200</v>
      </c>
    </row>
    <row r="6226" spans="1:6">
      <c r="A6226" t="s">
        <v>19288</v>
      </c>
      <c r="B6226" t="s">
        <v>15</v>
      </c>
      <c r="C6226" t="s">
        <v>4425</v>
      </c>
      <c r="D6226">
        <v>12900</v>
      </c>
      <c r="E6226">
        <v>19200</v>
      </c>
      <c r="F6226">
        <v>19200</v>
      </c>
    </row>
    <row r="6227" spans="1:6">
      <c r="A6227" t="s">
        <v>19289</v>
      </c>
      <c r="B6227" t="s">
        <v>3</v>
      </c>
      <c r="C6227" t="s">
        <v>6771</v>
      </c>
      <c r="D6227">
        <v>21500</v>
      </c>
      <c r="E6227">
        <v>31000</v>
      </c>
      <c r="F6227">
        <v>31000</v>
      </c>
    </row>
    <row r="6228" spans="1:6">
      <c r="A6228" t="s">
        <v>19290</v>
      </c>
      <c r="B6228" t="s">
        <v>6</v>
      </c>
      <c r="C6228" t="s">
        <v>6771</v>
      </c>
      <c r="D6228">
        <v>21500</v>
      </c>
      <c r="E6228">
        <v>31000</v>
      </c>
      <c r="F6228">
        <v>31000</v>
      </c>
    </row>
    <row r="6229" spans="1:6">
      <c r="A6229" t="s">
        <v>19291</v>
      </c>
      <c r="B6229" t="s">
        <v>9</v>
      </c>
      <c r="C6229" t="s">
        <v>6771</v>
      </c>
      <c r="D6229">
        <v>21500</v>
      </c>
      <c r="E6229">
        <v>31000</v>
      </c>
      <c r="F6229">
        <v>31000</v>
      </c>
    </row>
    <row r="6230" spans="1:6">
      <c r="A6230" t="s">
        <v>19292</v>
      </c>
      <c r="B6230" t="s">
        <v>12</v>
      </c>
      <c r="C6230" t="s">
        <v>6771</v>
      </c>
      <c r="D6230">
        <v>21500</v>
      </c>
      <c r="E6230">
        <v>31000</v>
      </c>
      <c r="F6230">
        <v>31000</v>
      </c>
    </row>
    <row r="6231" spans="1:6">
      <c r="A6231" t="s">
        <v>19293</v>
      </c>
      <c r="B6231" t="s">
        <v>15</v>
      </c>
      <c r="C6231" t="s">
        <v>6771</v>
      </c>
      <c r="D6231">
        <v>21500</v>
      </c>
      <c r="E6231">
        <v>31000</v>
      </c>
      <c r="F6231">
        <v>31000</v>
      </c>
    </row>
    <row r="6232" spans="1:6">
      <c r="A6232" t="s">
        <v>19294</v>
      </c>
      <c r="B6232" t="s">
        <v>3</v>
      </c>
      <c r="C6232" t="s">
        <v>9053</v>
      </c>
      <c r="D6232">
        <v>215000</v>
      </c>
      <c r="E6232">
        <v>232500</v>
      </c>
      <c r="F6232">
        <v>232500</v>
      </c>
    </row>
    <row r="6233" spans="1:6">
      <c r="A6233" t="s">
        <v>19295</v>
      </c>
      <c r="B6233" t="s">
        <v>6</v>
      </c>
      <c r="C6233" t="s">
        <v>9053</v>
      </c>
      <c r="D6233">
        <v>215000</v>
      </c>
      <c r="E6233">
        <v>232500</v>
      </c>
      <c r="F6233">
        <v>232500</v>
      </c>
    </row>
    <row r="6234" spans="1:6">
      <c r="A6234" t="s">
        <v>19296</v>
      </c>
      <c r="B6234" t="s">
        <v>9</v>
      </c>
      <c r="C6234" t="s">
        <v>9053</v>
      </c>
      <c r="D6234">
        <v>215000</v>
      </c>
      <c r="E6234">
        <v>232500</v>
      </c>
      <c r="F6234">
        <v>232500</v>
      </c>
    </row>
    <row r="6235" spans="1:6">
      <c r="A6235" t="s">
        <v>19297</v>
      </c>
      <c r="B6235" t="s">
        <v>12</v>
      </c>
      <c r="C6235" t="s">
        <v>9053</v>
      </c>
      <c r="D6235">
        <v>215000</v>
      </c>
      <c r="E6235">
        <v>232500</v>
      </c>
      <c r="F6235">
        <v>232500</v>
      </c>
    </row>
    <row r="6236" spans="1:6">
      <c r="A6236" t="s">
        <v>19298</v>
      </c>
      <c r="B6236" t="s">
        <v>15</v>
      </c>
      <c r="C6236" t="s">
        <v>9053</v>
      </c>
      <c r="D6236">
        <v>215000</v>
      </c>
      <c r="E6236">
        <v>232500</v>
      </c>
      <c r="F6236">
        <v>232500</v>
      </c>
    </row>
    <row r="6237" spans="1:6">
      <c r="A6237" t="s">
        <v>19299</v>
      </c>
      <c r="B6237" t="s">
        <v>3</v>
      </c>
      <c r="C6237" t="s">
        <v>2054</v>
      </c>
      <c r="D6237">
        <v>4300</v>
      </c>
      <c r="E6237">
        <v>6500</v>
      </c>
      <c r="F6237">
        <v>6500</v>
      </c>
    </row>
    <row r="6238" spans="1:6">
      <c r="A6238" t="s">
        <v>19300</v>
      </c>
      <c r="B6238" t="s">
        <v>6</v>
      </c>
      <c r="C6238" t="s">
        <v>2054</v>
      </c>
      <c r="D6238">
        <v>4300</v>
      </c>
      <c r="E6238">
        <v>6500</v>
      </c>
      <c r="F6238">
        <v>6500</v>
      </c>
    </row>
    <row r="6239" spans="1:6">
      <c r="A6239" t="s">
        <v>19301</v>
      </c>
      <c r="B6239" t="s">
        <v>9</v>
      </c>
      <c r="C6239" t="s">
        <v>2054</v>
      </c>
      <c r="D6239">
        <v>4300</v>
      </c>
      <c r="E6239">
        <v>6500</v>
      </c>
      <c r="F6239">
        <v>6500</v>
      </c>
    </row>
    <row r="6240" spans="1:6">
      <c r="A6240" t="s">
        <v>19302</v>
      </c>
      <c r="B6240" t="s">
        <v>12</v>
      </c>
      <c r="C6240" t="s">
        <v>2054</v>
      </c>
      <c r="D6240">
        <v>4300</v>
      </c>
      <c r="E6240">
        <v>6500</v>
      </c>
      <c r="F6240">
        <v>6500</v>
      </c>
    </row>
    <row r="6241" spans="1:6">
      <c r="A6241" t="s">
        <v>19303</v>
      </c>
      <c r="B6241" t="s">
        <v>15</v>
      </c>
      <c r="C6241" t="s">
        <v>2054</v>
      </c>
      <c r="D6241">
        <v>4300</v>
      </c>
      <c r="E6241">
        <v>6500</v>
      </c>
      <c r="F6241">
        <v>6500</v>
      </c>
    </row>
    <row r="6242" spans="1:6">
      <c r="A6242" t="s">
        <v>19304</v>
      </c>
      <c r="B6242" t="s">
        <v>3</v>
      </c>
      <c r="C6242" t="s">
        <v>4427</v>
      </c>
      <c r="D6242">
        <v>12900</v>
      </c>
      <c r="E6242">
        <v>19200</v>
      </c>
      <c r="F6242">
        <v>19200</v>
      </c>
    </row>
    <row r="6243" spans="1:6">
      <c r="A6243" t="s">
        <v>19305</v>
      </c>
      <c r="B6243" t="s">
        <v>6</v>
      </c>
      <c r="C6243" t="s">
        <v>4427</v>
      </c>
      <c r="D6243">
        <v>12900</v>
      </c>
      <c r="E6243">
        <v>19200</v>
      </c>
      <c r="F6243">
        <v>19200</v>
      </c>
    </row>
    <row r="6244" spans="1:6">
      <c r="A6244" t="s">
        <v>19306</v>
      </c>
      <c r="B6244" t="s">
        <v>9</v>
      </c>
      <c r="C6244" t="s">
        <v>4427</v>
      </c>
      <c r="D6244">
        <v>12900</v>
      </c>
      <c r="E6244">
        <v>19200</v>
      </c>
      <c r="F6244">
        <v>19200</v>
      </c>
    </row>
    <row r="6245" spans="1:6">
      <c r="A6245" t="s">
        <v>19307</v>
      </c>
      <c r="B6245" t="s">
        <v>12</v>
      </c>
      <c r="C6245" t="s">
        <v>4427</v>
      </c>
      <c r="D6245">
        <v>12900</v>
      </c>
      <c r="E6245">
        <v>19200</v>
      </c>
      <c r="F6245">
        <v>19200</v>
      </c>
    </row>
    <row r="6246" spans="1:6">
      <c r="A6246" t="s">
        <v>19308</v>
      </c>
      <c r="B6246" t="s">
        <v>15</v>
      </c>
      <c r="C6246" t="s">
        <v>4427</v>
      </c>
      <c r="D6246">
        <v>12900</v>
      </c>
      <c r="E6246">
        <v>19200</v>
      </c>
      <c r="F6246">
        <v>19200</v>
      </c>
    </row>
    <row r="6247" spans="1:6">
      <c r="A6247" t="s">
        <v>19309</v>
      </c>
      <c r="B6247" t="s">
        <v>3</v>
      </c>
      <c r="C6247" t="s">
        <v>6773</v>
      </c>
      <c r="D6247">
        <v>21500</v>
      </c>
      <c r="E6247">
        <v>31000</v>
      </c>
      <c r="F6247">
        <v>31000</v>
      </c>
    </row>
    <row r="6248" spans="1:6">
      <c r="A6248" t="s">
        <v>19310</v>
      </c>
      <c r="B6248" t="s">
        <v>6</v>
      </c>
      <c r="C6248" t="s">
        <v>6773</v>
      </c>
      <c r="D6248">
        <v>21500</v>
      </c>
      <c r="E6248">
        <v>31000</v>
      </c>
      <c r="F6248">
        <v>31000</v>
      </c>
    </row>
    <row r="6249" spans="1:6">
      <c r="A6249" t="s">
        <v>19311</v>
      </c>
      <c r="B6249" t="s">
        <v>9</v>
      </c>
      <c r="C6249" t="s">
        <v>6773</v>
      </c>
      <c r="D6249">
        <v>21500</v>
      </c>
      <c r="E6249">
        <v>31000</v>
      </c>
      <c r="F6249">
        <v>31000</v>
      </c>
    </row>
    <row r="6250" spans="1:6">
      <c r="A6250" t="s">
        <v>19312</v>
      </c>
      <c r="B6250" t="s">
        <v>12</v>
      </c>
      <c r="C6250" t="s">
        <v>6773</v>
      </c>
      <c r="D6250">
        <v>21500</v>
      </c>
      <c r="E6250">
        <v>31000</v>
      </c>
      <c r="F6250">
        <v>31000</v>
      </c>
    </row>
    <row r="6251" spans="1:6">
      <c r="A6251" t="s">
        <v>19313</v>
      </c>
      <c r="B6251" t="s">
        <v>15</v>
      </c>
      <c r="C6251" t="s">
        <v>6773</v>
      </c>
      <c r="D6251">
        <v>21500</v>
      </c>
      <c r="E6251">
        <v>31000</v>
      </c>
      <c r="F6251">
        <v>31000</v>
      </c>
    </row>
    <row r="6252" spans="1:6">
      <c r="A6252" t="s">
        <v>19314</v>
      </c>
      <c r="B6252" t="s">
        <v>3</v>
      </c>
      <c r="C6252" t="s">
        <v>9055</v>
      </c>
      <c r="D6252">
        <v>215000</v>
      </c>
      <c r="E6252">
        <v>232500</v>
      </c>
      <c r="F6252">
        <v>232500</v>
      </c>
    </row>
    <row r="6253" spans="1:6">
      <c r="A6253" t="s">
        <v>19315</v>
      </c>
      <c r="B6253" t="s">
        <v>6</v>
      </c>
      <c r="C6253" t="s">
        <v>9055</v>
      </c>
      <c r="D6253">
        <v>215000</v>
      </c>
      <c r="E6253">
        <v>232500</v>
      </c>
      <c r="F6253">
        <v>232500</v>
      </c>
    </row>
    <row r="6254" spans="1:6">
      <c r="A6254" t="s">
        <v>19316</v>
      </c>
      <c r="B6254" t="s">
        <v>9</v>
      </c>
      <c r="C6254" t="s">
        <v>9055</v>
      </c>
      <c r="D6254">
        <v>215000</v>
      </c>
      <c r="E6254">
        <v>232500</v>
      </c>
      <c r="F6254">
        <v>232500</v>
      </c>
    </row>
    <row r="6255" spans="1:6">
      <c r="A6255" t="s">
        <v>19317</v>
      </c>
      <c r="B6255" t="s">
        <v>12</v>
      </c>
      <c r="C6255" t="s">
        <v>9055</v>
      </c>
      <c r="D6255">
        <v>215000</v>
      </c>
      <c r="E6255">
        <v>232500</v>
      </c>
      <c r="F6255">
        <v>232500</v>
      </c>
    </row>
    <row r="6256" spans="1:6">
      <c r="A6256" t="s">
        <v>19318</v>
      </c>
      <c r="B6256" t="s">
        <v>15</v>
      </c>
      <c r="C6256" t="s">
        <v>9055</v>
      </c>
      <c r="D6256">
        <v>215000</v>
      </c>
      <c r="E6256">
        <v>232500</v>
      </c>
      <c r="F6256">
        <v>232500</v>
      </c>
    </row>
    <row r="6257" spans="1:6">
      <c r="A6257" t="s">
        <v>19319</v>
      </c>
      <c r="B6257" t="s">
        <v>3</v>
      </c>
      <c r="C6257" t="s">
        <v>2056</v>
      </c>
      <c r="D6257">
        <v>1850</v>
      </c>
      <c r="E6257">
        <v>2700</v>
      </c>
      <c r="F6257">
        <v>2700</v>
      </c>
    </row>
    <row r="6258" spans="1:6">
      <c r="A6258" t="s">
        <v>19320</v>
      </c>
      <c r="B6258" t="s">
        <v>6</v>
      </c>
      <c r="C6258" t="s">
        <v>2056</v>
      </c>
      <c r="D6258">
        <v>1850</v>
      </c>
      <c r="E6258">
        <v>2700</v>
      </c>
      <c r="F6258">
        <v>2700</v>
      </c>
    </row>
    <row r="6259" spans="1:6">
      <c r="A6259" t="s">
        <v>19321</v>
      </c>
      <c r="B6259" t="s">
        <v>9</v>
      </c>
      <c r="C6259" t="s">
        <v>2056</v>
      </c>
      <c r="D6259">
        <v>1850</v>
      </c>
      <c r="E6259">
        <v>2700</v>
      </c>
      <c r="F6259">
        <v>2700</v>
      </c>
    </row>
    <row r="6260" spans="1:6">
      <c r="A6260" t="s">
        <v>19322</v>
      </c>
      <c r="B6260" t="s">
        <v>12</v>
      </c>
      <c r="C6260" t="s">
        <v>2056</v>
      </c>
      <c r="D6260">
        <v>1850</v>
      </c>
      <c r="E6260">
        <v>2700</v>
      </c>
      <c r="F6260">
        <v>2700</v>
      </c>
    </row>
    <row r="6261" spans="1:6">
      <c r="A6261" t="s">
        <v>19323</v>
      </c>
      <c r="B6261" t="s">
        <v>15</v>
      </c>
      <c r="C6261" t="s">
        <v>2056</v>
      </c>
      <c r="D6261">
        <v>1850</v>
      </c>
      <c r="E6261">
        <v>2700</v>
      </c>
      <c r="F6261">
        <v>2700</v>
      </c>
    </row>
    <row r="6262" spans="1:6">
      <c r="A6262" t="s">
        <v>19324</v>
      </c>
      <c r="B6262" t="s">
        <v>3</v>
      </c>
      <c r="C6262" t="s">
        <v>9057</v>
      </c>
      <c r="D6262">
        <v>55500</v>
      </c>
      <c r="E6262">
        <v>67500</v>
      </c>
      <c r="F6262">
        <v>67500</v>
      </c>
    </row>
    <row r="6263" spans="1:6">
      <c r="A6263" t="s">
        <v>19325</v>
      </c>
      <c r="B6263" t="s">
        <v>6</v>
      </c>
      <c r="C6263" t="s">
        <v>9057</v>
      </c>
      <c r="D6263">
        <v>55500</v>
      </c>
      <c r="E6263">
        <v>67500</v>
      </c>
      <c r="F6263">
        <v>67500</v>
      </c>
    </row>
    <row r="6264" spans="1:6">
      <c r="A6264" t="s">
        <v>19326</v>
      </c>
      <c r="B6264" t="s">
        <v>9</v>
      </c>
      <c r="C6264" t="s">
        <v>9057</v>
      </c>
      <c r="D6264">
        <v>55500</v>
      </c>
      <c r="E6264">
        <v>67500</v>
      </c>
      <c r="F6264">
        <v>67500</v>
      </c>
    </row>
    <row r="6265" spans="1:6">
      <c r="A6265" t="s">
        <v>19327</v>
      </c>
      <c r="B6265" t="s">
        <v>12</v>
      </c>
      <c r="C6265" t="s">
        <v>9057</v>
      </c>
      <c r="D6265">
        <v>55500</v>
      </c>
      <c r="E6265">
        <v>67500</v>
      </c>
      <c r="F6265">
        <v>67500</v>
      </c>
    </row>
    <row r="6266" spans="1:6">
      <c r="A6266" t="s">
        <v>19328</v>
      </c>
      <c r="B6266" t="s">
        <v>15</v>
      </c>
      <c r="C6266" t="s">
        <v>9057</v>
      </c>
      <c r="D6266">
        <v>55500</v>
      </c>
      <c r="E6266">
        <v>67500</v>
      </c>
      <c r="F6266">
        <v>67500</v>
      </c>
    </row>
    <row r="6267" spans="1:6">
      <c r="A6267" t="s">
        <v>19329</v>
      </c>
      <c r="B6267" t="s">
        <v>3</v>
      </c>
      <c r="C6267" t="s">
        <v>2058</v>
      </c>
      <c r="D6267">
        <v>2350</v>
      </c>
      <c r="E6267">
        <v>3300</v>
      </c>
      <c r="F6267">
        <v>3300</v>
      </c>
    </row>
    <row r="6268" spans="1:6">
      <c r="A6268" t="s">
        <v>19330</v>
      </c>
      <c r="B6268" t="s">
        <v>6</v>
      </c>
      <c r="C6268" t="s">
        <v>2058</v>
      </c>
      <c r="D6268">
        <v>2350</v>
      </c>
      <c r="E6268">
        <v>3300</v>
      </c>
      <c r="F6268">
        <v>3300</v>
      </c>
    </row>
    <row r="6269" spans="1:6">
      <c r="A6269" t="s">
        <v>19331</v>
      </c>
      <c r="B6269" t="s">
        <v>9</v>
      </c>
      <c r="C6269" t="s">
        <v>2058</v>
      </c>
      <c r="D6269">
        <v>2350</v>
      </c>
      <c r="E6269">
        <v>3300</v>
      </c>
      <c r="F6269">
        <v>3300</v>
      </c>
    </row>
    <row r="6270" spans="1:6">
      <c r="A6270" t="s">
        <v>19332</v>
      </c>
      <c r="B6270" t="s">
        <v>12</v>
      </c>
      <c r="C6270" t="s">
        <v>2058</v>
      </c>
      <c r="D6270">
        <v>2350</v>
      </c>
      <c r="E6270">
        <v>3300</v>
      </c>
      <c r="F6270">
        <v>3300</v>
      </c>
    </row>
    <row r="6271" spans="1:6">
      <c r="A6271" t="s">
        <v>19333</v>
      </c>
      <c r="B6271" t="s">
        <v>15</v>
      </c>
      <c r="C6271" t="s">
        <v>2058</v>
      </c>
      <c r="D6271">
        <v>2350</v>
      </c>
      <c r="E6271">
        <v>3300</v>
      </c>
      <c r="F6271">
        <v>3300</v>
      </c>
    </row>
    <row r="6272" spans="1:6">
      <c r="A6272" t="s">
        <v>19334</v>
      </c>
      <c r="B6272" t="s">
        <v>3</v>
      </c>
      <c r="C6272" t="s">
        <v>4431</v>
      </c>
      <c r="D6272">
        <v>28200</v>
      </c>
      <c r="E6272">
        <v>33600</v>
      </c>
      <c r="F6272">
        <v>33600</v>
      </c>
    </row>
    <row r="6273" spans="1:6">
      <c r="A6273" t="s">
        <v>19335</v>
      </c>
      <c r="B6273" t="s">
        <v>6</v>
      </c>
      <c r="C6273" t="s">
        <v>4431</v>
      </c>
      <c r="D6273">
        <v>28200</v>
      </c>
      <c r="E6273">
        <v>33600</v>
      </c>
      <c r="F6273">
        <v>33600</v>
      </c>
    </row>
    <row r="6274" spans="1:6">
      <c r="A6274" t="s">
        <v>19336</v>
      </c>
      <c r="B6274" t="s">
        <v>9</v>
      </c>
      <c r="C6274" t="s">
        <v>4431</v>
      </c>
      <c r="D6274">
        <v>28200</v>
      </c>
      <c r="E6274">
        <v>33600</v>
      </c>
      <c r="F6274">
        <v>33600</v>
      </c>
    </row>
    <row r="6275" spans="1:6">
      <c r="A6275" t="s">
        <v>19337</v>
      </c>
      <c r="B6275" t="s">
        <v>12</v>
      </c>
      <c r="C6275" t="s">
        <v>4431</v>
      </c>
      <c r="D6275">
        <v>28200</v>
      </c>
      <c r="E6275">
        <v>33600</v>
      </c>
      <c r="F6275">
        <v>33600</v>
      </c>
    </row>
    <row r="6276" spans="1:6">
      <c r="A6276" t="s">
        <v>19338</v>
      </c>
      <c r="B6276" t="s">
        <v>15</v>
      </c>
      <c r="C6276" t="s">
        <v>4431</v>
      </c>
      <c r="D6276">
        <v>28200</v>
      </c>
      <c r="E6276">
        <v>33600</v>
      </c>
      <c r="F6276">
        <v>33600</v>
      </c>
    </row>
    <row r="6277" spans="1:6">
      <c r="A6277" t="s">
        <v>19339</v>
      </c>
      <c r="B6277" t="s">
        <v>3</v>
      </c>
      <c r="C6277" t="s">
        <v>9059</v>
      </c>
      <c r="D6277">
        <v>169200</v>
      </c>
      <c r="E6277">
        <v>190800</v>
      </c>
      <c r="F6277">
        <v>190800</v>
      </c>
    </row>
    <row r="6278" spans="1:6">
      <c r="A6278" t="s">
        <v>19340</v>
      </c>
      <c r="B6278" t="s">
        <v>6</v>
      </c>
      <c r="C6278" t="s">
        <v>9059</v>
      </c>
      <c r="D6278">
        <v>169200</v>
      </c>
      <c r="E6278">
        <v>190800</v>
      </c>
      <c r="F6278">
        <v>190800</v>
      </c>
    </row>
    <row r="6279" spans="1:6">
      <c r="A6279" t="s">
        <v>19341</v>
      </c>
      <c r="B6279" t="s">
        <v>9</v>
      </c>
      <c r="C6279" t="s">
        <v>9059</v>
      </c>
      <c r="D6279">
        <v>169200</v>
      </c>
      <c r="E6279">
        <v>190800</v>
      </c>
      <c r="F6279">
        <v>190800</v>
      </c>
    </row>
    <row r="6280" spans="1:6">
      <c r="A6280" t="s">
        <v>19342</v>
      </c>
      <c r="B6280" t="s">
        <v>12</v>
      </c>
      <c r="C6280" t="s">
        <v>9059</v>
      </c>
      <c r="D6280">
        <v>169200</v>
      </c>
      <c r="E6280">
        <v>190800</v>
      </c>
      <c r="F6280">
        <v>190800</v>
      </c>
    </row>
    <row r="6281" spans="1:6">
      <c r="A6281" t="s">
        <v>19343</v>
      </c>
      <c r="B6281" t="s">
        <v>15</v>
      </c>
      <c r="C6281" t="s">
        <v>9059</v>
      </c>
      <c r="D6281">
        <v>169200</v>
      </c>
      <c r="E6281">
        <v>190800</v>
      </c>
      <c r="F6281">
        <v>190800</v>
      </c>
    </row>
    <row r="6282" spans="1:6">
      <c r="A6282" t="s">
        <v>19344</v>
      </c>
      <c r="B6282" t="s">
        <v>3</v>
      </c>
      <c r="C6282" t="s">
        <v>2060</v>
      </c>
      <c r="D6282">
        <v>1850</v>
      </c>
      <c r="E6282">
        <v>2800</v>
      </c>
      <c r="F6282">
        <v>2800</v>
      </c>
    </row>
    <row r="6283" spans="1:6">
      <c r="A6283" t="s">
        <v>19345</v>
      </c>
      <c r="B6283" t="s">
        <v>6</v>
      </c>
      <c r="C6283" t="s">
        <v>2060</v>
      </c>
      <c r="D6283">
        <v>1850</v>
      </c>
      <c r="E6283">
        <v>2800</v>
      </c>
      <c r="F6283">
        <v>2800</v>
      </c>
    </row>
    <row r="6284" spans="1:6">
      <c r="A6284" t="s">
        <v>19346</v>
      </c>
      <c r="B6284" t="s">
        <v>9</v>
      </c>
      <c r="C6284" t="s">
        <v>2060</v>
      </c>
      <c r="D6284">
        <v>1850</v>
      </c>
      <c r="E6284">
        <v>2800</v>
      </c>
      <c r="F6284">
        <v>2800</v>
      </c>
    </row>
    <row r="6285" spans="1:6">
      <c r="A6285" t="s">
        <v>19347</v>
      </c>
      <c r="B6285" t="s">
        <v>12</v>
      </c>
      <c r="C6285" t="s">
        <v>2060</v>
      </c>
      <c r="D6285">
        <v>1850</v>
      </c>
      <c r="E6285">
        <v>2800</v>
      </c>
      <c r="F6285">
        <v>2800</v>
      </c>
    </row>
    <row r="6286" spans="1:6">
      <c r="A6286" t="s">
        <v>19348</v>
      </c>
      <c r="B6286" t="s">
        <v>15</v>
      </c>
      <c r="C6286" t="s">
        <v>2060</v>
      </c>
      <c r="D6286">
        <v>1850</v>
      </c>
      <c r="E6286">
        <v>2800</v>
      </c>
      <c r="F6286">
        <v>2800</v>
      </c>
    </row>
    <row r="6287" spans="1:6">
      <c r="A6287" t="s">
        <v>19349</v>
      </c>
      <c r="B6287" t="s">
        <v>3</v>
      </c>
      <c r="C6287" t="s">
        <v>4433</v>
      </c>
      <c r="D6287">
        <v>5550</v>
      </c>
      <c r="E6287">
        <v>8100</v>
      </c>
      <c r="F6287">
        <v>8100</v>
      </c>
    </row>
    <row r="6288" spans="1:6">
      <c r="A6288" t="s">
        <v>19350</v>
      </c>
      <c r="B6288" t="s">
        <v>6</v>
      </c>
      <c r="C6288" t="s">
        <v>4433</v>
      </c>
      <c r="D6288">
        <v>5550</v>
      </c>
      <c r="E6288">
        <v>8100</v>
      </c>
      <c r="F6288">
        <v>8100</v>
      </c>
    </row>
    <row r="6289" spans="1:6">
      <c r="A6289" t="s">
        <v>19351</v>
      </c>
      <c r="B6289" t="s">
        <v>9</v>
      </c>
      <c r="C6289" t="s">
        <v>4433</v>
      </c>
      <c r="D6289">
        <v>5550</v>
      </c>
      <c r="E6289">
        <v>8100</v>
      </c>
      <c r="F6289">
        <v>8100</v>
      </c>
    </row>
    <row r="6290" spans="1:6">
      <c r="A6290" t="s">
        <v>19352</v>
      </c>
      <c r="B6290" t="s">
        <v>12</v>
      </c>
      <c r="C6290" t="s">
        <v>4433</v>
      </c>
      <c r="D6290">
        <v>5550</v>
      </c>
      <c r="E6290">
        <v>8100</v>
      </c>
      <c r="F6290">
        <v>8100</v>
      </c>
    </row>
    <row r="6291" spans="1:6">
      <c r="A6291" t="s">
        <v>19353</v>
      </c>
      <c r="B6291" t="s">
        <v>15</v>
      </c>
      <c r="C6291" t="s">
        <v>4433</v>
      </c>
      <c r="D6291">
        <v>5550</v>
      </c>
      <c r="E6291">
        <v>8100</v>
      </c>
      <c r="F6291">
        <v>8100</v>
      </c>
    </row>
    <row r="6292" spans="1:6">
      <c r="A6292" t="s">
        <v>19354</v>
      </c>
      <c r="B6292" t="s">
        <v>3</v>
      </c>
      <c r="C6292" t="s">
        <v>6779</v>
      </c>
      <c r="D6292">
        <v>9250</v>
      </c>
      <c r="E6292">
        <v>13000</v>
      </c>
      <c r="F6292">
        <v>13000</v>
      </c>
    </row>
    <row r="6293" spans="1:6">
      <c r="A6293" t="s">
        <v>19355</v>
      </c>
      <c r="B6293" t="s">
        <v>6</v>
      </c>
      <c r="C6293" t="s">
        <v>6779</v>
      </c>
      <c r="D6293">
        <v>9250</v>
      </c>
      <c r="E6293">
        <v>13000</v>
      </c>
      <c r="F6293">
        <v>13000</v>
      </c>
    </row>
    <row r="6294" spans="1:6">
      <c r="A6294" t="s">
        <v>19356</v>
      </c>
      <c r="B6294" t="s">
        <v>9</v>
      </c>
      <c r="C6294" t="s">
        <v>6779</v>
      </c>
      <c r="D6294">
        <v>9250</v>
      </c>
      <c r="E6294">
        <v>13000</v>
      </c>
      <c r="F6294">
        <v>13000</v>
      </c>
    </row>
    <row r="6295" spans="1:6">
      <c r="A6295" t="s">
        <v>19357</v>
      </c>
      <c r="B6295" t="s">
        <v>12</v>
      </c>
      <c r="C6295" t="s">
        <v>6779</v>
      </c>
      <c r="D6295">
        <v>9250</v>
      </c>
      <c r="E6295">
        <v>13000</v>
      </c>
      <c r="F6295">
        <v>13000</v>
      </c>
    </row>
    <row r="6296" spans="1:6">
      <c r="A6296" t="s">
        <v>19358</v>
      </c>
      <c r="B6296" t="s">
        <v>15</v>
      </c>
      <c r="C6296" t="s">
        <v>6779</v>
      </c>
      <c r="D6296">
        <v>9250</v>
      </c>
      <c r="E6296">
        <v>13000</v>
      </c>
      <c r="F6296">
        <v>13000</v>
      </c>
    </row>
    <row r="6297" spans="1:6">
      <c r="A6297" t="s">
        <v>19359</v>
      </c>
      <c r="B6297" t="s">
        <v>3</v>
      </c>
      <c r="C6297" t="s">
        <v>9061</v>
      </c>
      <c r="D6297">
        <v>92500</v>
      </c>
      <c r="E6297">
        <v>107500</v>
      </c>
      <c r="F6297">
        <v>107500</v>
      </c>
    </row>
    <row r="6298" spans="1:6">
      <c r="A6298" t="s">
        <v>19360</v>
      </c>
      <c r="B6298" t="s">
        <v>6</v>
      </c>
      <c r="C6298" t="s">
        <v>9061</v>
      </c>
      <c r="D6298">
        <v>92500</v>
      </c>
      <c r="E6298">
        <v>107500</v>
      </c>
      <c r="F6298">
        <v>107500</v>
      </c>
    </row>
    <row r="6299" spans="1:6">
      <c r="A6299" t="s">
        <v>19361</v>
      </c>
      <c r="B6299" t="s">
        <v>9</v>
      </c>
      <c r="C6299" t="s">
        <v>9061</v>
      </c>
      <c r="D6299">
        <v>92500</v>
      </c>
      <c r="E6299">
        <v>107500</v>
      </c>
      <c r="F6299">
        <v>107500</v>
      </c>
    </row>
    <row r="6300" spans="1:6">
      <c r="A6300" t="s">
        <v>19362</v>
      </c>
      <c r="B6300" t="s">
        <v>12</v>
      </c>
      <c r="C6300" t="s">
        <v>9061</v>
      </c>
      <c r="D6300">
        <v>92500</v>
      </c>
      <c r="E6300">
        <v>107500</v>
      </c>
      <c r="F6300">
        <v>107500</v>
      </c>
    </row>
    <row r="6301" spans="1:6">
      <c r="A6301" t="s">
        <v>19363</v>
      </c>
      <c r="B6301" t="s">
        <v>15</v>
      </c>
      <c r="C6301" t="s">
        <v>9061</v>
      </c>
      <c r="D6301">
        <v>92500</v>
      </c>
      <c r="E6301">
        <v>107500</v>
      </c>
      <c r="F6301">
        <v>107500</v>
      </c>
    </row>
    <row r="6302" spans="1:6">
      <c r="A6302" t="s">
        <v>19364</v>
      </c>
      <c r="B6302" t="s">
        <v>3</v>
      </c>
      <c r="C6302" t="s">
        <v>2062</v>
      </c>
      <c r="D6302">
        <v>5750</v>
      </c>
      <c r="E6302">
        <v>7600</v>
      </c>
      <c r="F6302">
        <v>7600</v>
      </c>
    </row>
    <row r="6303" spans="1:6">
      <c r="A6303" t="s">
        <v>19365</v>
      </c>
      <c r="B6303" t="s">
        <v>6</v>
      </c>
      <c r="C6303" t="s">
        <v>2062</v>
      </c>
      <c r="D6303">
        <v>5750</v>
      </c>
      <c r="E6303">
        <v>7600</v>
      </c>
      <c r="F6303">
        <v>7600</v>
      </c>
    </row>
    <row r="6304" spans="1:6">
      <c r="A6304" t="s">
        <v>19366</v>
      </c>
      <c r="B6304" t="s">
        <v>9</v>
      </c>
      <c r="C6304" t="s">
        <v>2062</v>
      </c>
      <c r="D6304">
        <v>5750</v>
      </c>
      <c r="E6304">
        <v>7600</v>
      </c>
      <c r="F6304">
        <v>7600</v>
      </c>
    </row>
    <row r="6305" spans="1:6">
      <c r="A6305" t="s">
        <v>19367</v>
      </c>
      <c r="B6305" t="s">
        <v>12</v>
      </c>
      <c r="C6305" t="s">
        <v>2062</v>
      </c>
      <c r="D6305">
        <v>5750</v>
      </c>
      <c r="E6305">
        <v>7600</v>
      </c>
      <c r="F6305">
        <v>7600</v>
      </c>
    </row>
    <row r="6306" spans="1:6">
      <c r="A6306" t="s">
        <v>19368</v>
      </c>
      <c r="B6306" t="s">
        <v>15</v>
      </c>
      <c r="C6306" t="s">
        <v>2062</v>
      </c>
      <c r="D6306">
        <v>5750</v>
      </c>
      <c r="E6306">
        <v>7600</v>
      </c>
      <c r="F6306">
        <v>7600</v>
      </c>
    </row>
    <row r="6307" spans="1:6">
      <c r="A6307" t="s">
        <v>19369</v>
      </c>
      <c r="B6307" t="s">
        <v>3</v>
      </c>
      <c r="C6307" t="s">
        <v>4435</v>
      </c>
      <c r="D6307">
        <v>17250</v>
      </c>
      <c r="E6307">
        <v>22500</v>
      </c>
      <c r="F6307">
        <v>22500</v>
      </c>
    </row>
    <row r="6308" spans="1:6">
      <c r="A6308" t="s">
        <v>19370</v>
      </c>
      <c r="B6308" t="s">
        <v>6</v>
      </c>
      <c r="C6308" t="s">
        <v>4435</v>
      </c>
      <c r="D6308">
        <v>17250</v>
      </c>
      <c r="E6308">
        <v>22500</v>
      </c>
      <c r="F6308">
        <v>22500</v>
      </c>
    </row>
    <row r="6309" spans="1:6">
      <c r="A6309" t="s">
        <v>19371</v>
      </c>
      <c r="B6309" t="s">
        <v>9</v>
      </c>
      <c r="C6309" t="s">
        <v>4435</v>
      </c>
      <c r="D6309">
        <v>17250</v>
      </c>
      <c r="E6309">
        <v>22500</v>
      </c>
      <c r="F6309">
        <v>22500</v>
      </c>
    </row>
    <row r="6310" spans="1:6">
      <c r="A6310" t="s">
        <v>19372</v>
      </c>
      <c r="B6310" t="s">
        <v>12</v>
      </c>
      <c r="C6310" t="s">
        <v>4435</v>
      </c>
      <c r="D6310">
        <v>17250</v>
      </c>
      <c r="E6310">
        <v>22500</v>
      </c>
      <c r="F6310">
        <v>22500</v>
      </c>
    </row>
    <row r="6311" spans="1:6">
      <c r="A6311" t="s">
        <v>19373</v>
      </c>
      <c r="B6311" t="s">
        <v>15</v>
      </c>
      <c r="C6311" t="s">
        <v>4435</v>
      </c>
      <c r="D6311">
        <v>17250</v>
      </c>
      <c r="E6311">
        <v>22500</v>
      </c>
      <c r="F6311">
        <v>22500</v>
      </c>
    </row>
    <row r="6312" spans="1:6">
      <c r="A6312" t="s">
        <v>19374</v>
      </c>
      <c r="B6312" t="s">
        <v>3</v>
      </c>
      <c r="C6312" t="s">
        <v>9063</v>
      </c>
      <c r="D6312">
        <v>69000</v>
      </c>
      <c r="E6312">
        <v>78000</v>
      </c>
      <c r="F6312">
        <v>78000</v>
      </c>
    </row>
    <row r="6313" spans="1:6">
      <c r="A6313" t="s">
        <v>19375</v>
      </c>
      <c r="B6313" t="s">
        <v>6</v>
      </c>
      <c r="C6313" t="s">
        <v>9063</v>
      </c>
      <c r="D6313">
        <v>69000</v>
      </c>
      <c r="E6313">
        <v>78000</v>
      </c>
      <c r="F6313">
        <v>78000</v>
      </c>
    </row>
    <row r="6314" spans="1:6">
      <c r="A6314" t="s">
        <v>19376</v>
      </c>
      <c r="B6314" t="s">
        <v>9</v>
      </c>
      <c r="C6314" t="s">
        <v>9063</v>
      </c>
      <c r="D6314">
        <v>69000</v>
      </c>
      <c r="E6314">
        <v>78000</v>
      </c>
      <c r="F6314">
        <v>78000</v>
      </c>
    </row>
    <row r="6315" spans="1:6">
      <c r="A6315" t="s">
        <v>19377</v>
      </c>
      <c r="B6315" t="s">
        <v>12</v>
      </c>
      <c r="C6315" t="s">
        <v>9063</v>
      </c>
      <c r="D6315">
        <v>69000</v>
      </c>
      <c r="E6315">
        <v>78000</v>
      </c>
      <c r="F6315">
        <v>78000</v>
      </c>
    </row>
    <row r="6316" spans="1:6">
      <c r="A6316" t="s">
        <v>19378</v>
      </c>
      <c r="B6316" t="s">
        <v>15</v>
      </c>
      <c r="C6316" t="s">
        <v>9063</v>
      </c>
      <c r="D6316">
        <v>69000</v>
      </c>
      <c r="E6316">
        <v>78000</v>
      </c>
      <c r="F6316">
        <v>78000</v>
      </c>
    </row>
    <row r="6317" spans="1:6">
      <c r="A6317" t="s">
        <v>19379</v>
      </c>
      <c r="B6317" t="s">
        <v>3</v>
      </c>
      <c r="C6317" t="s">
        <v>2064</v>
      </c>
      <c r="D6317">
        <v>5700</v>
      </c>
      <c r="E6317">
        <v>7800</v>
      </c>
      <c r="F6317">
        <v>7800</v>
      </c>
    </row>
    <row r="6318" spans="1:6">
      <c r="A6318" t="s">
        <v>19380</v>
      </c>
      <c r="B6318" t="s">
        <v>6</v>
      </c>
      <c r="C6318" t="s">
        <v>2064</v>
      </c>
      <c r="D6318">
        <v>5700</v>
      </c>
      <c r="E6318">
        <v>7800</v>
      </c>
      <c r="F6318">
        <v>7800</v>
      </c>
    </row>
    <row r="6319" spans="1:6">
      <c r="A6319" t="s">
        <v>19381</v>
      </c>
      <c r="B6319" t="s">
        <v>9</v>
      </c>
      <c r="C6319" t="s">
        <v>2064</v>
      </c>
      <c r="D6319">
        <v>5700</v>
      </c>
      <c r="E6319">
        <v>7800</v>
      </c>
      <c r="F6319">
        <v>7800</v>
      </c>
    </row>
    <row r="6320" spans="1:6">
      <c r="A6320" t="s">
        <v>19382</v>
      </c>
      <c r="B6320" t="s">
        <v>12</v>
      </c>
      <c r="C6320" t="s">
        <v>2064</v>
      </c>
      <c r="D6320">
        <v>5700</v>
      </c>
      <c r="E6320">
        <v>7800</v>
      </c>
      <c r="F6320">
        <v>7800</v>
      </c>
    </row>
    <row r="6321" spans="1:6">
      <c r="A6321" t="s">
        <v>19383</v>
      </c>
      <c r="B6321" t="s">
        <v>15</v>
      </c>
      <c r="C6321" t="s">
        <v>2064</v>
      </c>
      <c r="D6321">
        <v>5700</v>
      </c>
      <c r="E6321">
        <v>7800</v>
      </c>
      <c r="F6321">
        <v>7800</v>
      </c>
    </row>
    <row r="6322" spans="1:6">
      <c r="A6322" t="s">
        <v>19384</v>
      </c>
      <c r="B6322" t="s">
        <v>3</v>
      </c>
      <c r="C6322" t="s">
        <v>4437</v>
      </c>
      <c r="D6322">
        <v>17100</v>
      </c>
      <c r="E6322">
        <v>23100</v>
      </c>
      <c r="F6322">
        <v>23100</v>
      </c>
    </row>
    <row r="6323" spans="1:6">
      <c r="A6323" t="s">
        <v>19385</v>
      </c>
      <c r="B6323" t="s">
        <v>6</v>
      </c>
      <c r="C6323" t="s">
        <v>4437</v>
      </c>
      <c r="D6323">
        <v>17100</v>
      </c>
      <c r="E6323">
        <v>23100</v>
      </c>
      <c r="F6323">
        <v>23100</v>
      </c>
    </row>
    <row r="6324" spans="1:6">
      <c r="A6324" t="s">
        <v>19386</v>
      </c>
      <c r="B6324" t="s">
        <v>9</v>
      </c>
      <c r="C6324" t="s">
        <v>4437</v>
      </c>
      <c r="D6324">
        <v>17100</v>
      </c>
      <c r="E6324">
        <v>23100</v>
      </c>
      <c r="F6324">
        <v>23100</v>
      </c>
    </row>
    <row r="6325" spans="1:6">
      <c r="A6325" t="s">
        <v>19387</v>
      </c>
      <c r="B6325" t="s">
        <v>12</v>
      </c>
      <c r="C6325" t="s">
        <v>4437</v>
      </c>
      <c r="D6325">
        <v>17100</v>
      </c>
      <c r="E6325">
        <v>23100</v>
      </c>
      <c r="F6325">
        <v>23100</v>
      </c>
    </row>
    <row r="6326" spans="1:6">
      <c r="A6326" t="s">
        <v>19388</v>
      </c>
      <c r="B6326" t="s">
        <v>15</v>
      </c>
      <c r="C6326" t="s">
        <v>4437</v>
      </c>
      <c r="D6326">
        <v>17100</v>
      </c>
      <c r="E6326">
        <v>23100</v>
      </c>
      <c r="F6326">
        <v>23100</v>
      </c>
    </row>
    <row r="6327" spans="1:6">
      <c r="A6327" t="s">
        <v>19389</v>
      </c>
      <c r="B6327" t="s">
        <v>3</v>
      </c>
      <c r="C6327" t="s">
        <v>6783</v>
      </c>
      <c r="D6327">
        <v>28500</v>
      </c>
      <c r="E6327">
        <v>38000</v>
      </c>
      <c r="F6327">
        <v>38000</v>
      </c>
    </row>
    <row r="6328" spans="1:6">
      <c r="A6328" t="s">
        <v>19390</v>
      </c>
      <c r="B6328" t="s">
        <v>6</v>
      </c>
      <c r="C6328" t="s">
        <v>6783</v>
      </c>
      <c r="D6328">
        <v>28500</v>
      </c>
      <c r="E6328">
        <v>38000</v>
      </c>
      <c r="F6328">
        <v>38000</v>
      </c>
    </row>
    <row r="6329" spans="1:6">
      <c r="A6329" t="s">
        <v>19391</v>
      </c>
      <c r="B6329" t="s">
        <v>9</v>
      </c>
      <c r="C6329" t="s">
        <v>6783</v>
      </c>
      <c r="D6329">
        <v>28500</v>
      </c>
      <c r="E6329">
        <v>38000</v>
      </c>
      <c r="F6329">
        <v>38000</v>
      </c>
    </row>
    <row r="6330" spans="1:6">
      <c r="A6330" t="s">
        <v>19392</v>
      </c>
      <c r="B6330" t="s">
        <v>12</v>
      </c>
      <c r="C6330" t="s">
        <v>6783</v>
      </c>
      <c r="D6330">
        <v>28500</v>
      </c>
      <c r="E6330">
        <v>38000</v>
      </c>
      <c r="F6330">
        <v>38000</v>
      </c>
    </row>
    <row r="6331" spans="1:6">
      <c r="A6331" t="s">
        <v>19393</v>
      </c>
      <c r="B6331" t="s">
        <v>15</v>
      </c>
      <c r="C6331" t="s">
        <v>6783</v>
      </c>
      <c r="D6331">
        <v>28500</v>
      </c>
      <c r="E6331">
        <v>38000</v>
      </c>
      <c r="F6331">
        <v>38000</v>
      </c>
    </row>
    <row r="6332" spans="1:6">
      <c r="A6332" t="s">
        <v>19394</v>
      </c>
      <c r="B6332" t="s">
        <v>3</v>
      </c>
      <c r="C6332" t="s">
        <v>9065</v>
      </c>
      <c r="D6332">
        <v>68400</v>
      </c>
      <c r="E6332">
        <v>78000</v>
      </c>
      <c r="F6332">
        <v>78000</v>
      </c>
    </row>
    <row r="6333" spans="1:6">
      <c r="A6333" t="s">
        <v>19395</v>
      </c>
      <c r="B6333" t="s">
        <v>6</v>
      </c>
      <c r="C6333" t="s">
        <v>9065</v>
      </c>
      <c r="D6333">
        <v>68400</v>
      </c>
      <c r="E6333">
        <v>78000</v>
      </c>
      <c r="F6333">
        <v>78000</v>
      </c>
    </row>
    <row r="6334" spans="1:6">
      <c r="A6334" t="s">
        <v>19396</v>
      </c>
      <c r="B6334" t="s">
        <v>9</v>
      </c>
      <c r="C6334" t="s">
        <v>9065</v>
      </c>
      <c r="D6334">
        <v>68400</v>
      </c>
      <c r="E6334">
        <v>78000</v>
      </c>
      <c r="F6334">
        <v>78000</v>
      </c>
    </row>
    <row r="6335" spans="1:6">
      <c r="A6335" t="s">
        <v>19397</v>
      </c>
      <c r="B6335" t="s">
        <v>12</v>
      </c>
      <c r="C6335" t="s">
        <v>9065</v>
      </c>
      <c r="D6335">
        <v>68400</v>
      </c>
      <c r="E6335">
        <v>78000</v>
      </c>
      <c r="F6335">
        <v>78000</v>
      </c>
    </row>
    <row r="6336" spans="1:6">
      <c r="A6336" t="s">
        <v>19398</v>
      </c>
      <c r="B6336" t="s">
        <v>15</v>
      </c>
      <c r="C6336" t="s">
        <v>9065</v>
      </c>
      <c r="D6336">
        <v>68400</v>
      </c>
      <c r="E6336">
        <v>78000</v>
      </c>
      <c r="F6336">
        <v>78000</v>
      </c>
    </row>
    <row r="6337" spans="1:6">
      <c r="A6337" t="s">
        <v>19399</v>
      </c>
      <c r="B6337" t="s">
        <v>3</v>
      </c>
      <c r="C6337" t="s">
        <v>2066</v>
      </c>
      <c r="D6337">
        <v>2750</v>
      </c>
      <c r="E6337">
        <v>4000</v>
      </c>
      <c r="F6337">
        <v>4000</v>
      </c>
    </row>
    <row r="6338" spans="1:6">
      <c r="A6338" t="s">
        <v>19400</v>
      </c>
      <c r="B6338" t="s">
        <v>6</v>
      </c>
      <c r="C6338" t="s">
        <v>2066</v>
      </c>
      <c r="D6338">
        <v>2750</v>
      </c>
      <c r="E6338">
        <v>4000</v>
      </c>
      <c r="F6338">
        <v>4000</v>
      </c>
    </row>
    <row r="6339" spans="1:6">
      <c r="A6339" t="s">
        <v>19401</v>
      </c>
      <c r="B6339" t="s">
        <v>9</v>
      </c>
      <c r="C6339" t="s">
        <v>2066</v>
      </c>
      <c r="D6339">
        <v>2750</v>
      </c>
      <c r="E6339">
        <v>4000</v>
      </c>
      <c r="F6339">
        <v>4000</v>
      </c>
    </row>
    <row r="6340" spans="1:6">
      <c r="A6340" t="s">
        <v>19402</v>
      </c>
      <c r="B6340" t="s">
        <v>12</v>
      </c>
      <c r="C6340" t="s">
        <v>2066</v>
      </c>
      <c r="D6340">
        <v>2750</v>
      </c>
      <c r="E6340">
        <v>4000</v>
      </c>
      <c r="F6340">
        <v>4000</v>
      </c>
    </row>
    <row r="6341" spans="1:6">
      <c r="A6341" t="s">
        <v>19403</v>
      </c>
      <c r="B6341" t="s">
        <v>15</v>
      </c>
      <c r="C6341" t="s">
        <v>2066</v>
      </c>
      <c r="D6341">
        <v>2750</v>
      </c>
      <c r="E6341">
        <v>4000</v>
      </c>
      <c r="F6341">
        <v>4000</v>
      </c>
    </row>
    <row r="6342" spans="1:6">
      <c r="A6342" t="s">
        <v>19404</v>
      </c>
      <c r="B6342" t="s">
        <v>3</v>
      </c>
      <c r="C6342" t="s">
        <v>4439</v>
      </c>
      <c r="D6342">
        <v>8250</v>
      </c>
      <c r="E6342">
        <v>11400</v>
      </c>
      <c r="F6342">
        <v>11400</v>
      </c>
    </row>
    <row r="6343" spans="1:6">
      <c r="A6343" t="s">
        <v>19405</v>
      </c>
      <c r="B6343" t="s">
        <v>6</v>
      </c>
      <c r="C6343" t="s">
        <v>4439</v>
      </c>
      <c r="D6343">
        <v>8250</v>
      </c>
      <c r="E6343">
        <v>11400</v>
      </c>
      <c r="F6343">
        <v>11400</v>
      </c>
    </row>
    <row r="6344" spans="1:6">
      <c r="A6344" t="s">
        <v>19406</v>
      </c>
      <c r="B6344" t="s">
        <v>9</v>
      </c>
      <c r="C6344" t="s">
        <v>4439</v>
      </c>
      <c r="D6344">
        <v>8250</v>
      </c>
      <c r="E6344">
        <v>11400</v>
      </c>
      <c r="F6344">
        <v>11400</v>
      </c>
    </row>
    <row r="6345" spans="1:6">
      <c r="A6345" t="s">
        <v>19407</v>
      </c>
      <c r="B6345" t="s">
        <v>12</v>
      </c>
      <c r="C6345" t="s">
        <v>4439</v>
      </c>
      <c r="D6345">
        <v>8250</v>
      </c>
      <c r="E6345">
        <v>11400</v>
      </c>
      <c r="F6345">
        <v>11400</v>
      </c>
    </row>
    <row r="6346" spans="1:6">
      <c r="A6346" t="s">
        <v>19408</v>
      </c>
      <c r="B6346" t="s">
        <v>15</v>
      </c>
      <c r="C6346" t="s">
        <v>4439</v>
      </c>
      <c r="D6346">
        <v>8250</v>
      </c>
      <c r="E6346">
        <v>11400</v>
      </c>
      <c r="F6346">
        <v>11400</v>
      </c>
    </row>
    <row r="6347" spans="1:6">
      <c r="A6347" t="s">
        <v>19409</v>
      </c>
      <c r="B6347" t="s">
        <v>3</v>
      </c>
      <c r="C6347" t="s">
        <v>9067</v>
      </c>
      <c r="D6347">
        <v>137500</v>
      </c>
      <c r="E6347">
        <v>157500</v>
      </c>
      <c r="F6347">
        <v>157500</v>
      </c>
    </row>
    <row r="6348" spans="1:6">
      <c r="A6348" t="s">
        <v>19410</v>
      </c>
      <c r="B6348" t="s">
        <v>6</v>
      </c>
      <c r="C6348" t="s">
        <v>9067</v>
      </c>
      <c r="D6348">
        <v>137500</v>
      </c>
      <c r="E6348">
        <v>157500</v>
      </c>
      <c r="F6348">
        <v>157500</v>
      </c>
    </row>
    <row r="6349" spans="1:6">
      <c r="A6349" t="s">
        <v>19411</v>
      </c>
      <c r="B6349" t="s">
        <v>9</v>
      </c>
      <c r="C6349" t="s">
        <v>9067</v>
      </c>
      <c r="D6349">
        <v>137500</v>
      </c>
      <c r="E6349">
        <v>157500</v>
      </c>
      <c r="F6349">
        <v>157500</v>
      </c>
    </row>
    <row r="6350" spans="1:6">
      <c r="A6350" t="s">
        <v>19412</v>
      </c>
      <c r="B6350" t="s">
        <v>12</v>
      </c>
      <c r="C6350" t="s">
        <v>9067</v>
      </c>
      <c r="D6350">
        <v>137500</v>
      </c>
      <c r="E6350">
        <v>157500</v>
      </c>
      <c r="F6350">
        <v>157500</v>
      </c>
    </row>
    <row r="6351" spans="1:6">
      <c r="A6351" t="s">
        <v>19413</v>
      </c>
      <c r="B6351" t="s">
        <v>15</v>
      </c>
      <c r="C6351" t="s">
        <v>9067</v>
      </c>
      <c r="D6351">
        <v>137500</v>
      </c>
      <c r="E6351">
        <v>157500</v>
      </c>
      <c r="F6351">
        <v>157500</v>
      </c>
    </row>
    <row r="6352" spans="1:6">
      <c r="A6352" t="s">
        <v>19414</v>
      </c>
      <c r="B6352" t="s">
        <v>3</v>
      </c>
      <c r="C6352" t="s">
        <v>2068</v>
      </c>
      <c r="D6352">
        <v>8250</v>
      </c>
      <c r="E6352">
        <v>12000</v>
      </c>
      <c r="F6352">
        <v>12000</v>
      </c>
    </row>
    <row r="6353" spans="1:6">
      <c r="A6353" t="s">
        <v>19415</v>
      </c>
      <c r="B6353" t="s">
        <v>6</v>
      </c>
      <c r="C6353" t="s">
        <v>2068</v>
      </c>
      <c r="D6353">
        <v>8250</v>
      </c>
      <c r="E6353">
        <v>12000</v>
      </c>
      <c r="F6353">
        <v>12000</v>
      </c>
    </row>
    <row r="6354" spans="1:6">
      <c r="A6354" t="s">
        <v>19416</v>
      </c>
      <c r="B6354" t="s">
        <v>9</v>
      </c>
      <c r="C6354" t="s">
        <v>2068</v>
      </c>
      <c r="D6354">
        <v>8250</v>
      </c>
      <c r="E6354">
        <v>12000</v>
      </c>
      <c r="F6354">
        <v>12000</v>
      </c>
    </row>
    <row r="6355" spans="1:6">
      <c r="A6355" t="s">
        <v>19417</v>
      </c>
      <c r="B6355" t="s">
        <v>12</v>
      </c>
      <c r="C6355" t="s">
        <v>2068</v>
      </c>
      <c r="D6355">
        <v>8250</v>
      </c>
      <c r="E6355">
        <v>12000</v>
      </c>
      <c r="F6355">
        <v>12000</v>
      </c>
    </row>
    <row r="6356" spans="1:6">
      <c r="A6356" t="s">
        <v>19418</v>
      </c>
      <c r="B6356" t="s">
        <v>15</v>
      </c>
      <c r="C6356" t="s">
        <v>2068</v>
      </c>
      <c r="D6356">
        <v>8250</v>
      </c>
      <c r="E6356">
        <v>12000</v>
      </c>
      <c r="F6356">
        <v>12000</v>
      </c>
    </row>
    <row r="6357" spans="1:6">
      <c r="A6357" t="s">
        <v>19419</v>
      </c>
      <c r="B6357" t="s">
        <v>3</v>
      </c>
      <c r="C6357" t="s">
        <v>4441</v>
      </c>
      <c r="D6357">
        <v>24750</v>
      </c>
      <c r="E6357">
        <v>34500</v>
      </c>
      <c r="F6357">
        <v>34500</v>
      </c>
    </row>
    <row r="6358" spans="1:6">
      <c r="A6358" t="s">
        <v>19420</v>
      </c>
      <c r="B6358" t="s">
        <v>6</v>
      </c>
      <c r="C6358" t="s">
        <v>4441</v>
      </c>
      <c r="D6358">
        <v>24750</v>
      </c>
      <c r="E6358">
        <v>34500</v>
      </c>
      <c r="F6358">
        <v>34500</v>
      </c>
    </row>
    <row r="6359" spans="1:6">
      <c r="A6359" t="s">
        <v>19421</v>
      </c>
      <c r="B6359" t="s">
        <v>9</v>
      </c>
      <c r="C6359" t="s">
        <v>4441</v>
      </c>
      <c r="D6359">
        <v>24750</v>
      </c>
      <c r="E6359">
        <v>34500</v>
      </c>
      <c r="F6359">
        <v>34500</v>
      </c>
    </row>
    <row r="6360" spans="1:6">
      <c r="A6360" t="s">
        <v>19422</v>
      </c>
      <c r="B6360" t="s">
        <v>12</v>
      </c>
      <c r="C6360" t="s">
        <v>4441</v>
      </c>
      <c r="D6360">
        <v>24750</v>
      </c>
      <c r="E6360">
        <v>34500</v>
      </c>
      <c r="F6360">
        <v>34500</v>
      </c>
    </row>
    <row r="6361" spans="1:6">
      <c r="A6361" t="s">
        <v>19423</v>
      </c>
      <c r="B6361" t="s">
        <v>15</v>
      </c>
      <c r="C6361" t="s">
        <v>4441</v>
      </c>
      <c r="D6361">
        <v>24750</v>
      </c>
      <c r="E6361">
        <v>34500</v>
      </c>
      <c r="F6361">
        <v>34500</v>
      </c>
    </row>
    <row r="6362" spans="1:6">
      <c r="A6362" t="s">
        <v>19424</v>
      </c>
      <c r="B6362" t="s">
        <v>3</v>
      </c>
      <c r="C6362" t="s">
        <v>9069</v>
      </c>
      <c r="D6362">
        <v>99000</v>
      </c>
      <c r="E6362">
        <v>108000</v>
      </c>
      <c r="F6362">
        <v>108000</v>
      </c>
    </row>
    <row r="6363" spans="1:6">
      <c r="A6363" t="s">
        <v>19425</v>
      </c>
      <c r="B6363" t="s">
        <v>6</v>
      </c>
      <c r="C6363" t="s">
        <v>9069</v>
      </c>
      <c r="D6363">
        <v>99000</v>
      </c>
      <c r="E6363">
        <v>108000</v>
      </c>
      <c r="F6363">
        <v>108000</v>
      </c>
    </row>
    <row r="6364" spans="1:6">
      <c r="A6364" t="s">
        <v>19426</v>
      </c>
      <c r="B6364" t="s">
        <v>9</v>
      </c>
      <c r="C6364" t="s">
        <v>9069</v>
      </c>
      <c r="D6364">
        <v>99000</v>
      </c>
      <c r="E6364">
        <v>108000</v>
      </c>
      <c r="F6364">
        <v>108000</v>
      </c>
    </row>
    <row r="6365" spans="1:6">
      <c r="A6365" t="s">
        <v>19427</v>
      </c>
      <c r="B6365" t="s">
        <v>12</v>
      </c>
      <c r="C6365" t="s">
        <v>9069</v>
      </c>
      <c r="D6365">
        <v>99000</v>
      </c>
      <c r="E6365">
        <v>108000</v>
      </c>
      <c r="F6365">
        <v>108000</v>
      </c>
    </row>
    <row r="6366" spans="1:6">
      <c r="A6366" t="s">
        <v>19428</v>
      </c>
      <c r="B6366" t="s">
        <v>15</v>
      </c>
      <c r="C6366" t="s">
        <v>9069</v>
      </c>
      <c r="D6366">
        <v>99000</v>
      </c>
      <c r="E6366">
        <v>108000</v>
      </c>
      <c r="F6366">
        <v>108000</v>
      </c>
    </row>
    <row r="6367" spans="1:6">
      <c r="A6367" t="s">
        <v>19429</v>
      </c>
      <c r="B6367" t="s">
        <v>3</v>
      </c>
      <c r="C6367" t="s">
        <v>2070</v>
      </c>
      <c r="D6367">
        <v>1500</v>
      </c>
      <c r="E6367">
        <v>2200</v>
      </c>
      <c r="F6367">
        <v>2200</v>
      </c>
    </row>
    <row r="6368" spans="1:6">
      <c r="A6368" t="s">
        <v>19430</v>
      </c>
      <c r="B6368" t="s">
        <v>6</v>
      </c>
      <c r="C6368" t="s">
        <v>2070</v>
      </c>
      <c r="D6368">
        <v>1500</v>
      </c>
      <c r="E6368">
        <v>2200</v>
      </c>
      <c r="F6368">
        <v>2200</v>
      </c>
    </row>
    <row r="6369" spans="1:6">
      <c r="A6369" t="s">
        <v>19431</v>
      </c>
      <c r="B6369" t="s">
        <v>9</v>
      </c>
      <c r="C6369" t="s">
        <v>2070</v>
      </c>
      <c r="D6369">
        <v>1500</v>
      </c>
      <c r="E6369">
        <v>2200</v>
      </c>
      <c r="F6369">
        <v>2200</v>
      </c>
    </row>
    <row r="6370" spans="1:6">
      <c r="A6370" t="s">
        <v>19432</v>
      </c>
      <c r="B6370" t="s">
        <v>12</v>
      </c>
      <c r="C6370" t="s">
        <v>2070</v>
      </c>
      <c r="D6370">
        <v>1500</v>
      </c>
      <c r="E6370">
        <v>2200</v>
      </c>
      <c r="F6370">
        <v>2200</v>
      </c>
    </row>
    <row r="6371" spans="1:6">
      <c r="A6371" t="s">
        <v>19433</v>
      </c>
      <c r="B6371" t="s">
        <v>15</v>
      </c>
      <c r="C6371" t="s">
        <v>2070</v>
      </c>
      <c r="D6371">
        <v>1500</v>
      </c>
      <c r="E6371">
        <v>2200</v>
      </c>
      <c r="F6371">
        <v>2200</v>
      </c>
    </row>
    <row r="6372" spans="1:6">
      <c r="A6372" t="s">
        <v>19434</v>
      </c>
      <c r="B6372" t="s">
        <v>3</v>
      </c>
      <c r="C6372" t="s">
        <v>4443</v>
      </c>
      <c r="D6372">
        <v>4500</v>
      </c>
      <c r="E6372">
        <v>6300</v>
      </c>
      <c r="F6372">
        <v>6300</v>
      </c>
    </row>
    <row r="6373" spans="1:6">
      <c r="A6373" t="s">
        <v>19435</v>
      </c>
      <c r="B6373" t="s">
        <v>6</v>
      </c>
      <c r="C6373" t="s">
        <v>4443</v>
      </c>
      <c r="D6373">
        <v>4500</v>
      </c>
      <c r="E6373">
        <v>6300</v>
      </c>
      <c r="F6373">
        <v>6300</v>
      </c>
    </row>
    <row r="6374" spans="1:6">
      <c r="A6374" t="s">
        <v>19436</v>
      </c>
      <c r="B6374" t="s">
        <v>9</v>
      </c>
      <c r="C6374" t="s">
        <v>4443</v>
      </c>
      <c r="D6374">
        <v>4500</v>
      </c>
      <c r="E6374">
        <v>6300</v>
      </c>
      <c r="F6374">
        <v>6300</v>
      </c>
    </row>
    <row r="6375" spans="1:6">
      <c r="A6375" t="s">
        <v>19437</v>
      </c>
      <c r="B6375" t="s">
        <v>12</v>
      </c>
      <c r="C6375" t="s">
        <v>4443</v>
      </c>
      <c r="D6375">
        <v>4500</v>
      </c>
      <c r="E6375">
        <v>6300</v>
      </c>
      <c r="F6375">
        <v>6300</v>
      </c>
    </row>
    <row r="6376" spans="1:6">
      <c r="A6376" t="s">
        <v>19438</v>
      </c>
      <c r="B6376" t="s">
        <v>15</v>
      </c>
      <c r="C6376" t="s">
        <v>4443</v>
      </c>
      <c r="D6376">
        <v>4500</v>
      </c>
      <c r="E6376">
        <v>6300</v>
      </c>
      <c r="F6376">
        <v>6300</v>
      </c>
    </row>
    <row r="6377" spans="1:6">
      <c r="A6377" t="s">
        <v>19439</v>
      </c>
      <c r="B6377" t="s">
        <v>3</v>
      </c>
      <c r="C6377" t="s">
        <v>6789</v>
      </c>
      <c r="D6377">
        <v>7500</v>
      </c>
      <c r="E6377">
        <v>10000</v>
      </c>
      <c r="F6377">
        <v>10000</v>
      </c>
    </row>
    <row r="6378" spans="1:6">
      <c r="A6378" t="s">
        <v>19440</v>
      </c>
      <c r="B6378" t="s">
        <v>6</v>
      </c>
      <c r="C6378" t="s">
        <v>6789</v>
      </c>
      <c r="D6378">
        <v>7500</v>
      </c>
      <c r="E6378">
        <v>10000</v>
      </c>
      <c r="F6378">
        <v>10000</v>
      </c>
    </row>
    <row r="6379" spans="1:6">
      <c r="A6379" t="s">
        <v>19441</v>
      </c>
      <c r="B6379" t="s">
        <v>9</v>
      </c>
      <c r="C6379" t="s">
        <v>6789</v>
      </c>
      <c r="D6379">
        <v>7500</v>
      </c>
      <c r="E6379">
        <v>10000</v>
      </c>
      <c r="F6379">
        <v>10000</v>
      </c>
    </row>
    <row r="6380" spans="1:6">
      <c r="A6380" t="s">
        <v>19442</v>
      </c>
      <c r="B6380" t="s">
        <v>12</v>
      </c>
      <c r="C6380" t="s">
        <v>6789</v>
      </c>
      <c r="D6380">
        <v>7500</v>
      </c>
      <c r="E6380">
        <v>10000</v>
      </c>
      <c r="F6380">
        <v>10000</v>
      </c>
    </row>
    <row r="6381" spans="1:6">
      <c r="A6381" t="s">
        <v>19443</v>
      </c>
      <c r="B6381" t="s">
        <v>15</v>
      </c>
      <c r="C6381" t="s">
        <v>6789</v>
      </c>
      <c r="D6381">
        <v>7500</v>
      </c>
      <c r="E6381">
        <v>10000</v>
      </c>
      <c r="F6381">
        <v>10000</v>
      </c>
    </row>
    <row r="6382" spans="1:6">
      <c r="A6382" t="s">
        <v>19444</v>
      </c>
      <c r="B6382" t="s">
        <v>3</v>
      </c>
      <c r="C6382" t="s">
        <v>9071</v>
      </c>
      <c r="D6382">
        <v>36000</v>
      </c>
      <c r="E6382">
        <v>44400</v>
      </c>
      <c r="F6382">
        <v>44400</v>
      </c>
    </row>
    <row r="6383" spans="1:6">
      <c r="A6383" t="s">
        <v>19445</v>
      </c>
      <c r="B6383" t="s">
        <v>6</v>
      </c>
      <c r="C6383" t="s">
        <v>9071</v>
      </c>
      <c r="D6383">
        <v>36000</v>
      </c>
      <c r="E6383">
        <v>44400</v>
      </c>
      <c r="F6383">
        <v>44400</v>
      </c>
    </row>
    <row r="6384" spans="1:6">
      <c r="A6384" t="s">
        <v>19446</v>
      </c>
      <c r="B6384" t="s">
        <v>9</v>
      </c>
      <c r="C6384" t="s">
        <v>9071</v>
      </c>
      <c r="D6384">
        <v>36000</v>
      </c>
      <c r="E6384">
        <v>44400</v>
      </c>
      <c r="F6384">
        <v>44400</v>
      </c>
    </row>
    <row r="6385" spans="1:6">
      <c r="A6385" t="s">
        <v>19447</v>
      </c>
      <c r="B6385" t="s">
        <v>12</v>
      </c>
      <c r="C6385" t="s">
        <v>9071</v>
      </c>
      <c r="D6385">
        <v>36000</v>
      </c>
      <c r="E6385">
        <v>44400</v>
      </c>
      <c r="F6385">
        <v>44400</v>
      </c>
    </row>
    <row r="6386" spans="1:6">
      <c r="A6386" t="s">
        <v>19448</v>
      </c>
      <c r="B6386" t="s">
        <v>15</v>
      </c>
      <c r="C6386" t="s">
        <v>9071</v>
      </c>
      <c r="D6386">
        <v>36000</v>
      </c>
      <c r="E6386">
        <v>44400</v>
      </c>
      <c r="F6386">
        <v>44400</v>
      </c>
    </row>
    <row r="6387" spans="1:6">
      <c r="A6387" t="s">
        <v>19449</v>
      </c>
      <c r="B6387" t="s">
        <v>3</v>
      </c>
      <c r="C6387" t="s">
        <v>2072</v>
      </c>
      <c r="D6387">
        <v>3850</v>
      </c>
      <c r="E6387">
        <v>5500</v>
      </c>
      <c r="F6387">
        <v>5500</v>
      </c>
    </row>
    <row r="6388" spans="1:6">
      <c r="A6388" t="s">
        <v>19450</v>
      </c>
      <c r="B6388" t="s">
        <v>6</v>
      </c>
      <c r="C6388" t="s">
        <v>2072</v>
      </c>
      <c r="D6388">
        <v>3850</v>
      </c>
      <c r="E6388">
        <v>5500</v>
      </c>
      <c r="F6388">
        <v>5500</v>
      </c>
    </row>
    <row r="6389" spans="1:6">
      <c r="A6389" t="s">
        <v>19451</v>
      </c>
      <c r="B6389" t="s">
        <v>9</v>
      </c>
      <c r="C6389" t="s">
        <v>2072</v>
      </c>
      <c r="D6389">
        <v>3850</v>
      </c>
      <c r="E6389">
        <v>5500</v>
      </c>
      <c r="F6389">
        <v>5500</v>
      </c>
    </row>
    <row r="6390" spans="1:6">
      <c r="A6390" t="s">
        <v>19452</v>
      </c>
      <c r="B6390" t="s">
        <v>12</v>
      </c>
      <c r="C6390" t="s">
        <v>2072</v>
      </c>
      <c r="D6390">
        <v>3850</v>
      </c>
      <c r="E6390">
        <v>5500</v>
      </c>
      <c r="F6390">
        <v>5500</v>
      </c>
    </row>
    <row r="6391" spans="1:6">
      <c r="A6391" t="s">
        <v>19453</v>
      </c>
      <c r="B6391" t="s">
        <v>15</v>
      </c>
      <c r="C6391" t="s">
        <v>2072</v>
      </c>
      <c r="D6391">
        <v>3850</v>
      </c>
      <c r="E6391">
        <v>5500</v>
      </c>
      <c r="F6391">
        <v>5500</v>
      </c>
    </row>
    <row r="6392" spans="1:6">
      <c r="A6392" t="s">
        <v>19454</v>
      </c>
      <c r="B6392" t="s">
        <v>3</v>
      </c>
      <c r="C6392" t="s">
        <v>4445</v>
      </c>
      <c r="D6392">
        <v>11550</v>
      </c>
      <c r="E6392">
        <v>16200</v>
      </c>
      <c r="F6392">
        <v>16200</v>
      </c>
    </row>
    <row r="6393" spans="1:6">
      <c r="A6393" t="s">
        <v>19455</v>
      </c>
      <c r="B6393" t="s">
        <v>6</v>
      </c>
      <c r="C6393" t="s">
        <v>4445</v>
      </c>
      <c r="D6393">
        <v>11550</v>
      </c>
      <c r="E6393">
        <v>16200</v>
      </c>
      <c r="F6393">
        <v>16200</v>
      </c>
    </row>
    <row r="6394" spans="1:6">
      <c r="A6394" t="s">
        <v>19456</v>
      </c>
      <c r="B6394" t="s">
        <v>9</v>
      </c>
      <c r="C6394" t="s">
        <v>4445</v>
      </c>
      <c r="D6394">
        <v>11550</v>
      </c>
      <c r="E6394">
        <v>16200</v>
      </c>
      <c r="F6394">
        <v>16200</v>
      </c>
    </row>
    <row r="6395" spans="1:6">
      <c r="A6395" t="s">
        <v>19457</v>
      </c>
      <c r="B6395" t="s">
        <v>12</v>
      </c>
      <c r="C6395" t="s">
        <v>4445</v>
      </c>
      <c r="D6395">
        <v>11550</v>
      </c>
      <c r="E6395">
        <v>16200</v>
      </c>
      <c r="F6395">
        <v>16200</v>
      </c>
    </row>
    <row r="6396" spans="1:6">
      <c r="A6396" t="s">
        <v>19458</v>
      </c>
      <c r="B6396" t="s">
        <v>15</v>
      </c>
      <c r="C6396" t="s">
        <v>4445</v>
      </c>
      <c r="D6396">
        <v>11550</v>
      </c>
      <c r="E6396">
        <v>16200</v>
      </c>
      <c r="F6396">
        <v>16200</v>
      </c>
    </row>
    <row r="6397" spans="1:6">
      <c r="A6397" t="s">
        <v>19459</v>
      </c>
      <c r="B6397" t="s">
        <v>3</v>
      </c>
      <c r="C6397" t="s">
        <v>6791</v>
      </c>
      <c r="D6397">
        <v>19250</v>
      </c>
      <c r="E6397">
        <v>26000</v>
      </c>
      <c r="F6397">
        <v>26000</v>
      </c>
    </row>
    <row r="6398" spans="1:6">
      <c r="A6398" t="s">
        <v>19460</v>
      </c>
      <c r="B6398" t="s">
        <v>6</v>
      </c>
      <c r="C6398" t="s">
        <v>6791</v>
      </c>
      <c r="D6398">
        <v>19250</v>
      </c>
      <c r="E6398">
        <v>26000</v>
      </c>
      <c r="F6398">
        <v>26000</v>
      </c>
    </row>
    <row r="6399" spans="1:6">
      <c r="A6399" t="s">
        <v>19461</v>
      </c>
      <c r="B6399" t="s">
        <v>9</v>
      </c>
      <c r="C6399" t="s">
        <v>6791</v>
      </c>
      <c r="D6399">
        <v>19250</v>
      </c>
      <c r="E6399">
        <v>26000</v>
      </c>
      <c r="F6399">
        <v>26000</v>
      </c>
    </row>
    <row r="6400" spans="1:6">
      <c r="A6400" t="s">
        <v>19462</v>
      </c>
      <c r="B6400" t="s">
        <v>12</v>
      </c>
      <c r="C6400" t="s">
        <v>6791</v>
      </c>
      <c r="D6400">
        <v>19250</v>
      </c>
      <c r="E6400">
        <v>26000</v>
      </c>
      <c r="F6400">
        <v>26000</v>
      </c>
    </row>
    <row r="6401" spans="1:6">
      <c r="A6401" t="s">
        <v>19463</v>
      </c>
      <c r="B6401" t="s">
        <v>15</v>
      </c>
      <c r="C6401" t="s">
        <v>6791</v>
      </c>
      <c r="D6401">
        <v>19250</v>
      </c>
      <c r="E6401">
        <v>26000</v>
      </c>
      <c r="F6401">
        <v>26000</v>
      </c>
    </row>
    <row r="6402" spans="1:6">
      <c r="A6402" t="s">
        <v>19464</v>
      </c>
      <c r="B6402" t="s">
        <v>3</v>
      </c>
      <c r="C6402" t="s">
        <v>9073</v>
      </c>
      <c r="D6402">
        <v>192500</v>
      </c>
      <c r="E6402">
        <v>210000</v>
      </c>
      <c r="F6402">
        <v>210000</v>
      </c>
    </row>
    <row r="6403" spans="1:6">
      <c r="A6403" t="s">
        <v>19465</v>
      </c>
      <c r="B6403" t="s">
        <v>6</v>
      </c>
      <c r="C6403" t="s">
        <v>9073</v>
      </c>
      <c r="D6403">
        <v>192500</v>
      </c>
      <c r="E6403">
        <v>210000</v>
      </c>
      <c r="F6403">
        <v>210000</v>
      </c>
    </row>
    <row r="6404" spans="1:6">
      <c r="A6404" t="s">
        <v>19466</v>
      </c>
      <c r="B6404" t="s">
        <v>9</v>
      </c>
      <c r="C6404" t="s">
        <v>9073</v>
      </c>
      <c r="D6404">
        <v>192500</v>
      </c>
      <c r="E6404">
        <v>210000</v>
      </c>
      <c r="F6404">
        <v>210000</v>
      </c>
    </row>
    <row r="6405" spans="1:6">
      <c r="A6405" t="s">
        <v>19467</v>
      </c>
      <c r="B6405" t="s">
        <v>12</v>
      </c>
      <c r="C6405" t="s">
        <v>9073</v>
      </c>
      <c r="D6405">
        <v>192500</v>
      </c>
      <c r="E6405">
        <v>210000</v>
      </c>
      <c r="F6405">
        <v>210000</v>
      </c>
    </row>
    <row r="6406" spans="1:6">
      <c r="A6406" t="s">
        <v>19468</v>
      </c>
      <c r="B6406" t="s">
        <v>15</v>
      </c>
      <c r="C6406" t="s">
        <v>9073</v>
      </c>
      <c r="D6406">
        <v>192500</v>
      </c>
      <c r="E6406">
        <v>210000</v>
      </c>
      <c r="F6406">
        <v>210000</v>
      </c>
    </row>
    <row r="6407" spans="1:6">
      <c r="A6407" t="s">
        <v>19469</v>
      </c>
      <c r="B6407" t="s">
        <v>3</v>
      </c>
      <c r="C6407" t="s">
        <v>2074</v>
      </c>
      <c r="D6407">
        <v>1700</v>
      </c>
      <c r="E6407">
        <v>2600</v>
      </c>
      <c r="F6407">
        <v>2600</v>
      </c>
    </row>
    <row r="6408" spans="1:6">
      <c r="A6408" t="s">
        <v>19470</v>
      </c>
      <c r="B6408" t="s">
        <v>6</v>
      </c>
      <c r="C6408" t="s">
        <v>2074</v>
      </c>
      <c r="D6408">
        <v>1700</v>
      </c>
      <c r="E6408">
        <v>2600</v>
      </c>
      <c r="F6408">
        <v>2600</v>
      </c>
    </row>
    <row r="6409" spans="1:6">
      <c r="A6409" t="s">
        <v>19471</v>
      </c>
      <c r="B6409" t="s">
        <v>9</v>
      </c>
      <c r="C6409" t="s">
        <v>2074</v>
      </c>
      <c r="D6409">
        <v>1700</v>
      </c>
      <c r="E6409">
        <v>2600</v>
      </c>
      <c r="F6409">
        <v>2600</v>
      </c>
    </row>
    <row r="6410" spans="1:6">
      <c r="A6410" t="s">
        <v>19472</v>
      </c>
      <c r="B6410" t="s">
        <v>12</v>
      </c>
      <c r="C6410" t="s">
        <v>2074</v>
      </c>
      <c r="D6410">
        <v>1700</v>
      </c>
      <c r="E6410">
        <v>2600</v>
      </c>
      <c r="F6410">
        <v>2600</v>
      </c>
    </row>
    <row r="6411" spans="1:6">
      <c r="A6411" t="s">
        <v>19473</v>
      </c>
      <c r="B6411" t="s">
        <v>15</v>
      </c>
      <c r="C6411" t="s">
        <v>2074</v>
      </c>
      <c r="D6411">
        <v>1700</v>
      </c>
      <c r="E6411">
        <v>2600</v>
      </c>
      <c r="F6411">
        <v>2600</v>
      </c>
    </row>
    <row r="6412" spans="1:6">
      <c r="A6412" t="s">
        <v>19474</v>
      </c>
      <c r="B6412" t="s">
        <v>3</v>
      </c>
      <c r="C6412" t="s">
        <v>4447</v>
      </c>
      <c r="D6412">
        <v>5100</v>
      </c>
      <c r="E6412">
        <v>7500</v>
      </c>
      <c r="F6412">
        <v>7500</v>
      </c>
    </row>
    <row r="6413" spans="1:6">
      <c r="A6413" t="s">
        <v>19475</v>
      </c>
      <c r="B6413" t="s">
        <v>6</v>
      </c>
      <c r="C6413" t="s">
        <v>4447</v>
      </c>
      <c r="D6413">
        <v>5100</v>
      </c>
      <c r="E6413">
        <v>7500</v>
      </c>
      <c r="F6413">
        <v>7500</v>
      </c>
    </row>
    <row r="6414" spans="1:6">
      <c r="A6414" t="s">
        <v>19476</v>
      </c>
      <c r="B6414" t="s">
        <v>9</v>
      </c>
      <c r="C6414" t="s">
        <v>4447</v>
      </c>
      <c r="D6414">
        <v>5100</v>
      </c>
      <c r="E6414">
        <v>7500</v>
      </c>
      <c r="F6414">
        <v>7500</v>
      </c>
    </row>
    <row r="6415" spans="1:6">
      <c r="A6415" t="s">
        <v>19477</v>
      </c>
      <c r="B6415" t="s">
        <v>12</v>
      </c>
      <c r="C6415" t="s">
        <v>4447</v>
      </c>
      <c r="D6415">
        <v>5100</v>
      </c>
      <c r="E6415">
        <v>7500</v>
      </c>
      <c r="F6415">
        <v>7500</v>
      </c>
    </row>
    <row r="6416" spans="1:6">
      <c r="A6416" t="s">
        <v>19478</v>
      </c>
      <c r="B6416" t="s">
        <v>15</v>
      </c>
      <c r="C6416" t="s">
        <v>4447</v>
      </c>
      <c r="D6416">
        <v>5100</v>
      </c>
      <c r="E6416">
        <v>7500</v>
      </c>
      <c r="F6416">
        <v>7500</v>
      </c>
    </row>
    <row r="6417" spans="1:6">
      <c r="A6417" t="s">
        <v>19479</v>
      </c>
      <c r="B6417" t="s">
        <v>3</v>
      </c>
      <c r="C6417" t="s">
        <v>6793</v>
      </c>
      <c r="D6417">
        <v>8500</v>
      </c>
      <c r="E6417">
        <v>12000</v>
      </c>
      <c r="F6417">
        <v>12000</v>
      </c>
    </row>
    <row r="6418" spans="1:6">
      <c r="A6418" t="s">
        <v>19480</v>
      </c>
      <c r="B6418" t="s">
        <v>6</v>
      </c>
      <c r="C6418" t="s">
        <v>6793</v>
      </c>
      <c r="D6418">
        <v>8500</v>
      </c>
      <c r="E6418">
        <v>12000</v>
      </c>
      <c r="F6418">
        <v>12000</v>
      </c>
    </row>
    <row r="6419" spans="1:6">
      <c r="A6419" t="s">
        <v>19481</v>
      </c>
      <c r="B6419" t="s">
        <v>9</v>
      </c>
      <c r="C6419" t="s">
        <v>6793</v>
      </c>
      <c r="D6419">
        <v>8500</v>
      </c>
      <c r="E6419">
        <v>12000</v>
      </c>
      <c r="F6419">
        <v>12000</v>
      </c>
    </row>
    <row r="6420" spans="1:6">
      <c r="A6420" t="s">
        <v>19482</v>
      </c>
      <c r="B6420" t="s">
        <v>12</v>
      </c>
      <c r="C6420" t="s">
        <v>6793</v>
      </c>
      <c r="D6420">
        <v>8500</v>
      </c>
      <c r="E6420">
        <v>12000</v>
      </c>
      <c r="F6420">
        <v>12000</v>
      </c>
    </row>
    <row r="6421" spans="1:6">
      <c r="A6421" t="s">
        <v>19483</v>
      </c>
      <c r="B6421" t="s">
        <v>15</v>
      </c>
      <c r="C6421" t="s">
        <v>6793</v>
      </c>
      <c r="D6421">
        <v>8500</v>
      </c>
      <c r="E6421">
        <v>12000</v>
      </c>
      <c r="F6421">
        <v>12000</v>
      </c>
    </row>
    <row r="6422" spans="1:6">
      <c r="A6422" t="s">
        <v>19484</v>
      </c>
      <c r="B6422" t="s">
        <v>3</v>
      </c>
      <c r="C6422" t="s">
        <v>9075</v>
      </c>
      <c r="D6422">
        <v>54400</v>
      </c>
      <c r="E6422">
        <v>70400</v>
      </c>
      <c r="F6422">
        <v>70400</v>
      </c>
    </row>
    <row r="6423" spans="1:6">
      <c r="A6423" t="s">
        <v>19485</v>
      </c>
      <c r="B6423" t="s">
        <v>6</v>
      </c>
      <c r="C6423" t="s">
        <v>9075</v>
      </c>
      <c r="D6423">
        <v>54400</v>
      </c>
      <c r="E6423">
        <v>70400</v>
      </c>
      <c r="F6423">
        <v>70400</v>
      </c>
    </row>
    <row r="6424" spans="1:6">
      <c r="A6424" t="s">
        <v>19486</v>
      </c>
      <c r="B6424" t="s">
        <v>9</v>
      </c>
      <c r="C6424" t="s">
        <v>9075</v>
      </c>
      <c r="D6424">
        <v>54400</v>
      </c>
      <c r="E6424">
        <v>70400</v>
      </c>
      <c r="F6424">
        <v>70400</v>
      </c>
    </row>
    <row r="6425" spans="1:6">
      <c r="A6425" t="s">
        <v>19487</v>
      </c>
      <c r="B6425" t="s">
        <v>12</v>
      </c>
      <c r="C6425" t="s">
        <v>9075</v>
      </c>
      <c r="D6425">
        <v>54400</v>
      </c>
      <c r="E6425">
        <v>70400</v>
      </c>
      <c r="F6425">
        <v>70400</v>
      </c>
    </row>
    <row r="6426" spans="1:6">
      <c r="A6426" t="s">
        <v>19488</v>
      </c>
      <c r="B6426" t="s">
        <v>15</v>
      </c>
      <c r="C6426" t="s">
        <v>9075</v>
      </c>
      <c r="D6426">
        <v>54400</v>
      </c>
      <c r="E6426">
        <v>70400</v>
      </c>
      <c r="F6426">
        <v>70400</v>
      </c>
    </row>
    <row r="6427" spans="1:6">
      <c r="A6427" t="s">
        <v>19489</v>
      </c>
      <c r="B6427" t="s">
        <v>3</v>
      </c>
      <c r="C6427" t="s">
        <v>2076</v>
      </c>
      <c r="D6427">
        <v>2650</v>
      </c>
      <c r="E6427">
        <v>3800</v>
      </c>
      <c r="F6427">
        <v>3800</v>
      </c>
    </row>
    <row r="6428" spans="1:6">
      <c r="A6428" t="s">
        <v>19490</v>
      </c>
      <c r="B6428" t="s">
        <v>6</v>
      </c>
      <c r="C6428" t="s">
        <v>2076</v>
      </c>
      <c r="D6428">
        <v>2650</v>
      </c>
      <c r="E6428">
        <v>3800</v>
      </c>
      <c r="F6428">
        <v>3800</v>
      </c>
    </row>
    <row r="6429" spans="1:6">
      <c r="A6429" t="s">
        <v>19491</v>
      </c>
      <c r="B6429" t="s">
        <v>9</v>
      </c>
      <c r="C6429" t="s">
        <v>2076</v>
      </c>
      <c r="D6429">
        <v>2650</v>
      </c>
      <c r="E6429">
        <v>3800</v>
      </c>
      <c r="F6429">
        <v>3800</v>
      </c>
    </row>
    <row r="6430" spans="1:6">
      <c r="A6430" t="s">
        <v>19492</v>
      </c>
      <c r="B6430" t="s">
        <v>12</v>
      </c>
      <c r="C6430" t="s">
        <v>2076</v>
      </c>
      <c r="D6430">
        <v>2650</v>
      </c>
      <c r="E6430">
        <v>3800</v>
      </c>
      <c r="F6430">
        <v>3800</v>
      </c>
    </row>
    <row r="6431" spans="1:6">
      <c r="A6431" t="s">
        <v>19493</v>
      </c>
      <c r="B6431" t="s">
        <v>15</v>
      </c>
      <c r="C6431" t="s">
        <v>2076</v>
      </c>
      <c r="D6431">
        <v>2650</v>
      </c>
      <c r="E6431">
        <v>3800</v>
      </c>
      <c r="F6431">
        <v>3800</v>
      </c>
    </row>
    <row r="6432" spans="1:6">
      <c r="A6432" t="s">
        <v>19494</v>
      </c>
      <c r="B6432" t="s">
        <v>3</v>
      </c>
      <c r="C6432" t="s">
        <v>4449</v>
      </c>
      <c r="D6432">
        <v>7950</v>
      </c>
      <c r="E6432">
        <v>11100</v>
      </c>
      <c r="F6432">
        <v>11100</v>
      </c>
    </row>
    <row r="6433" spans="1:6">
      <c r="A6433" t="s">
        <v>19495</v>
      </c>
      <c r="B6433" t="s">
        <v>6</v>
      </c>
      <c r="C6433" t="s">
        <v>4449</v>
      </c>
      <c r="D6433">
        <v>7950</v>
      </c>
      <c r="E6433">
        <v>11100</v>
      </c>
      <c r="F6433">
        <v>11100</v>
      </c>
    </row>
    <row r="6434" spans="1:6">
      <c r="A6434" t="s">
        <v>19496</v>
      </c>
      <c r="B6434" t="s">
        <v>9</v>
      </c>
      <c r="C6434" t="s">
        <v>4449</v>
      </c>
      <c r="D6434">
        <v>7950</v>
      </c>
      <c r="E6434">
        <v>11100</v>
      </c>
      <c r="F6434">
        <v>11100</v>
      </c>
    </row>
    <row r="6435" spans="1:6">
      <c r="A6435" t="s">
        <v>19497</v>
      </c>
      <c r="B6435" t="s">
        <v>12</v>
      </c>
      <c r="C6435" t="s">
        <v>4449</v>
      </c>
      <c r="D6435">
        <v>7950</v>
      </c>
      <c r="E6435">
        <v>11100</v>
      </c>
      <c r="F6435">
        <v>11100</v>
      </c>
    </row>
    <row r="6436" spans="1:6">
      <c r="A6436" t="s">
        <v>19498</v>
      </c>
      <c r="B6436" t="s">
        <v>15</v>
      </c>
      <c r="C6436" t="s">
        <v>4449</v>
      </c>
      <c r="D6436">
        <v>7950</v>
      </c>
      <c r="E6436">
        <v>11100</v>
      </c>
      <c r="F6436">
        <v>11100</v>
      </c>
    </row>
    <row r="6437" spans="1:6">
      <c r="A6437" t="s">
        <v>19499</v>
      </c>
      <c r="B6437" t="s">
        <v>3</v>
      </c>
      <c r="C6437" t="s">
        <v>6795</v>
      </c>
      <c r="D6437">
        <v>13250</v>
      </c>
      <c r="E6437">
        <v>18000</v>
      </c>
      <c r="F6437">
        <v>18000</v>
      </c>
    </row>
    <row r="6438" spans="1:6">
      <c r="A6438" t="s">
        <v>19500</v>
      </c>
      <c r="B6438" t="s">
        <v>6</v>
      </c>
      <c r="C6438" t="s">
        <v>6795</v>
      </c>
      <c r="D6438">
        <v>13250</v>
      </c>
      <c r="E6438">
        <v>18000</v>
      </c>
      <c r="F6438">
        <v>18000</v>
      </c>
    </row>
    <row r="6439" spans="1:6">
      <c r="A6439" t="s">
        <v>19501</v>
      </c>
      <c r="B6439" t="s">
        <v>9</v>
      </c>
      <c r="C6439" t="s">
        <v>6795</v>
      </c>
      <c r="D6439">
        <v>13250</v>
      </c>
      <c r="E6439">
        <v>18000</v>
      </c>
      <c r="F6439">
        <v>18000</v>
      </c>
    </row>
    <row r="6440" spans="1:6">
      <c r="A6440" t="s">
        <v>19502</v>
      </c>
      <c r="B6440" t="s">
        <v>12</v>
      </c>
      <c r="C6440" t="s">
        <v>6795</v>
      </c>
      <c r="D6440">
        <v>13250</v>
      </c>
      <c r="E6440">
        <v>18000</v>
      </c>
      <c r="F6440">
        <v>18000</v>
      </c>
    </row>
    <row r="6441" spans="1:6">
      <c r="A6441" t="s">
        <v>19503</v>
      </c>
      <c r="B6441" t="s">
        <v>15</v>
      </c>
      <c r="C6441" t="s">
        <v>6795</v>
      </c>
      <c r="D6441">
        <v>13250</v>
      </c>
      <c r="E6441">
        <v>18000</v>
      </c>
      <c r="F6441">
        <v>18000</v>
      </c>
    </row>
    <row r="6442" spans="1:6">
      <c r="A6442" t="s">
        <v>19504</v>
      </c>
      <c r="B6442" t="s">
        <v>3</v>
      </c>
      <c r="C6442" t="s">
        <v>9077</v>
      </c>
      <c r="D6442">
        <v>63600</v>
      </c>
      <c r="E6442">
        <v>74400</v>
      </c>
      <c r="F6442">
        <v>74400</v>
      </c>
    </row>
    <row r="6443" spans="1:6">
      <c r="A6443" t="s">
        <v>19505</v>
      </c>
      <c r="B6443" t="s">
        <v>6</v>
      </c>
      <c r="C6443" t="s">
        <v>9077</v>
      </c>
      <c r="D6443">
        <v>63600</v>
      </c>
      <c r="E6443">
        <v>74400</v>
      </c>
      <c r="F6443">
        <v>74400</v>
      </c>
    </row>
    <row r="6444" spans="1:6">
      <c r="A6444" t="s">
        <v>19506</v>
      </c>
      <c r="B6444" t="s">
        <v>9</v>
      </c>
      <c r="C6444" t="s">
        <v>9077</v>
      </c>
      <c r="D6444">
        <v>63600</v>
      </c>
      <c r="E6444">
        <v>74400</v>
      </c>
      <c r="F6444">
        <v>74400</v>
      </c>
    </row>
    <row r="6445" spans="1:6">
      <c r="A6445" t="s">
        <v>19507</v>
      </c>
      <c r="B6445" t="s">
        <v>12</v>
      </c>
      <c r="C6445" t="s">
        <v>9077</v>
      </c>
      <c r="D6445">
        <v>63600</v>
      </c>
      <c r="E6445">
        <v>74400</v>
      </c>
      <c r="F6445">
        <v>74400</v>
      </c>
    </row>
    <row r="6446" spans="1:6">
      <c r="A6446" t="s">
        <v>19508</v>
      </c>
      <c r="B6446" t="s">
        <v>15</v>
      </c>
      <c r="C6446" t="s">
        <v>9077</v>
      </c>
      <c r="D6446">
        <v>63600</v>
      </c>
      <c r="E6446">
        <v>74400</v>
      </c>
      <c r="F6446">
        <v>74400</v>
      </c>
    </row>
    <row r="6447" spans="1:6">
      <c r="A6447" t="s">
        <v>19509</v>
      </c>
      <c r="B6447" t="s">
        <v>3</v>
      </c>
      <c r="C6447" t="s">
        <v>2078</v>
      </c>
      <c r="D6447">
        <v>2350</v>
      </c>
      <c r="E6447">
        <v>3500</v>
      </c>
      <c r="F6447">
        <v>3500</v>
      </c>
    </row>
    <row r="6448" spans="1:6">
      <c r="A6448" t="s">
        <v>19510</v>
      </c>
      <c r="B6448" t="s">
        <v>6</v>
      </c>
      <c r="C6448" t="s">
        <v>2078</v>
      </c>
      <c r="D6448">
        <v>2350</v>
      </c>
      <c r="E6448">
        <v>3500</v>
      </c>
      <c r="F6448">
        <v>3500</v>
      </c>
    </row>
    <row r="6449" spans="1:6">
      <c r="A6449" t="s">
        <v>19511</v>
      </c>
      <c r="B6449" t="s">
        <v>9</v>
      </c>
      <c r="C6449" t="s">
        <v>2078</v>
      </c>
      <c r="D6449">
        <v>2350</v>
      </c>
      <c r="E6449">
        <v>3500</v>
      </c>
      <c r="F6449">
        <v>3500</v>
      </c>
    </row>
    <row r="6450" spans="1:6">
      <c r="A6450" t="s">
        <v>19512</v>
      </c>
      <c r="B6450" t="s">
        <v>12</v>
      </c>
      <c r="C6450" t="s">
        <v>2078</v>
      </c>
      <c r="D6450">
        <v>2350</v>
      </c>
      <c r="E6450">
        <v>3500</v>
      </c>
      <c r="F6450">
        <v>3500</v>
      </c>
    </row>
    <row r="6451" spans="1:6">
      <c r="A6451" t="s">
        <v>19513</v>
      </c>
      <c r="B6451" t="s">
        <v>15</v>
      </c>
      <c r="C6451" t="s">
        <v>2078</v>
      </c>
      <c r="D6451">
        <v>2350</v>
      </c>
      <c r="E6451">
        <v>3500</v>
      </c>
      <c r="F6451">
        <v>3500</v>
      </c>
    </row>
    <row r="6452" spans="1:6">
      <c r="A6452" t="s">
        <v>19514</v>
      </c>
      <c r="B6452" t="s">
        <v>3</v>
      </c>
      <c r="C6452" t="s">
        <v>4451</v>
      </c>
      <c r="D6452">
        <v>7050</v>
      </c>
      <c r="E6452">
        <v>10200</v>
      </c>
      <c r="F6452">
        <v>10200</v>
      </c>
    </row>
    <row r="6453" spans="1:6">
      <c r="A6453" t="s">
        <v>19515</v>
      </c>
      <c r="B6453" t="s">
        <v>6</v>
      </c>
      <c r="C6453" t="s">
        <v>4451</v>
      </c>
      <c r="D6453">
        <v>7050</v>
      </c>
      <c r="E6453">
        <v>10200</v>
      </c>
      <c r="F6453">
        <v>10200</v>
      </c>
    </row>
    <row r="6454" spans="1:6">
      <c r="A6454" t="s">
        <v>19516</v>
      </c>
      <c r="B6454" t="s">
        <v>9</v>
      </c>
      <c r="C6454" t="s">
        <v>4451</v>
      </c>
      <c r="D6454">
        <v>7050</v>
      </c>
      <c r="E6454">
        <v>10200</v>
      </c>
      <c r="F6454">
        <v>10200</v>
      </c>
    </row>
    <row r="6455" spans="1:6">
      <c r="A6455" t="s">
        <v>19517</v>
      </c>
      <c r="B6455" t="s">
        <v>12</v>
      </c>
      <c r="C6455" t="s">
        <v>4451</v>
      </c>
      <c r="D6455">
        <v>7050</v>
      </c>
      <c r="E6455">
        <v>10200</v>
      </c>
      <c r="F6455">
        <v>10200</v>
      </c>
    </row>
    <row r="6456" spans="1:6">
      <c r="A6456" t="s">
        <v>19518</v>
      </c>
      <c r="B6456" t="s">
        <v>15</v>
      </c>
      <c r="C6456" t="s">
        <v>4451</v>
      </c>
      <c r="D6456">
        <v>7050</v>
      </c>
      <c r="E6456">
        <v>10200</v>
      </c>
      <c r="F6456">
        <v>10200</v>
      </c>
    </row>
    <row r="6457" spans="1:6">
      <c r="A6457" t="s">
        <v>19519</v>
      </c>
      <c r="B6457" t="s">
        <v>3</v>
      </c>
      <c r="C6457" t="s">
        <v>6797</v>
      </c>
      <c r="D6457">
        <v>11750</v>
      </c>
      <c r="E6457">
        <v>16500</v>
      </c>
      <c r="F6457">
        <v>16500</v>
      </c>
    </row>
    <row r="6458" spans="1:6">
      <c r="A6458" t="s">
        <v>19520</v>
      </c>
      <c r="B6458" t="s">
        <v>6</v>
      </c>
      <c r="C6458" t="s">
        <v>6797</v>
      </c>
      <c r="D6458">
        <v>11750</v>
      </c>
      <c r="E6458">
        <v>16500</v>
      </c>
      <c r="F6458">
        <v>16500</v>
      </c>
    </row>
    <row r="6459" spans="1:6">
      <c r="A6459" t="s">
        <v>19521</v>
      </c>
      <c r="B6459" t="s">
        <v>9</v>
      </c>
      <c r="C6459" t="s">
        <v>6797</v>
      </c>
      <c r="D6459">
        <v>11750</v>
      </c>
      <c r="E6459">
        <v>16500</v>
      </c>
      <c r="F6459">
        <v>16500</v>
      </c>
    </row>
    <row r="6460" spans="1:6">
      <c r="A6460" t="s">
        <v>19522</v>
      </c>
      <c r="B6460" t="s">
        <v>12</v>
      </c>
      <c r="C6460" t="s">
        <v>6797</v>
      </c>
      <c r="D6460">
        <v>11750</v>
      </c>
      <c r="E6460">
        <v>16500</v>
      </c>
      <c r="F6460">
        <v>16500</v>
      </c>
    </row>
    <row r="6461" spans="1:6">
      <c r="A6461" t="s">
        <v>19523</v>
      </c>
      <c r="B6461" t="s">
        <v>15</v>
      </c>
      <c r="C6461" t="s">
        <v>6797</v>
      </c>
      <c r="D6461">
        <v>11750</v>
      </c>
      <c r="E6461">
        <v>16500</v>
      </c>
      <c r="F6461">
        <v>16500</v>
      </c>
    </row>
    <row r="6462" spans="1:6">
      <c r="A6462" t="s">
        <v>19524</v>
      </c>
      <c r="B6462" t="s">
        <v>3</v>
      </c>
      <c r="C6462" t="s">
        <v>9079</v>
      </c>
      <c r="D6462">
        <v>56400</v>
      </c>
      <c r="E6462">
        <v>67200</v>
      </c>
      <c r="F6462">
        <v>67200</v>
      </c>
    </row>
    <row r="6463" spans="1:6">
      <c r="A6463" t="s">
        <v>19525</v>
      </c>
      <c r="B6463" t="s">
        <v>6</v>
      </c>
      <c r="C6463" t="s">
        <v>9079</v>
      </c>
      <c r="D6463">
        <v>56400</v>
      </c>
      <c r="E6463">
        <v>67200</v>
      </c>
      <c r="F6463">
        <v>67200</v>
      </c>
    </row>
    <row r="6464" spans="1:6">
      <c r="A6464" t="s">
        <v>19526</v>
      </c>
      <c r="B6464" t="s">
        <v>9</v>
      </c>
      <c r="C6464" t="s">
        <v>9079</v>
      </c>
      <c r="D6464">
        <v>56400</v>
      </c>
      <c r="E6464">
        <v>67200</v>
      </c>
      <c r="F6464">
        <v>67200</v>
      </c>
    </row>
    <row r="6465" spans="1:6">
      <c r="A6465" t="s">
        <v>19527</v>
      </c>
      <c r="B6465" t="s">
        <v>12</v>
      </c>
      <c r="C6465" t="s">
        <v>9079</v>
      </c>
      <c r="D6465">
        <v>56400</v>
      </c>
      <c r="E6465">
        <v>67200</v>
      </c>
      <c r="F6465">
        <v>67200</v>
      </c>
    </row>
    <row r="6466" spans="1:6">
      <c r="A6466" t="s">
        <v>19528</v>
      </c>
      <c r="B6466" t="s">
        <v>15</v>
      </c>
      <c r="C6466" t="s">
        <v>9079</v>
      </c>
      <c r="D6466">
        <v>56400</v>
      </c>
      <c r="E6466">
        <v>67200</v>
      </c>
      <c r="F6466">
        <v>67200</v>
      </c>
    </row>
    <row r="6467" spans="1:6">
      <c r="A6467" t="s">
        <v>19529</v>
      </c>
      <c r="B6467" t="s">
        <v>3</v>
      </c>
      <c r="C6467" t="s">
        <v>2080</v>
      </c>
      <c r="D6467">
        <v>2350</v>
      </c>
      <c r="E6467">
        <v>3500</v>
      </c>
      <c r="F6467">
        <v>3500</v>
      </c>
    </row>
    <row r="6468" spans="1:6">
      <c r="A6468" t="s">
        <v>19530</v>
      </c>
      <c r="B6468" t="s">
        <v>6</v>
      </c>
      <c r="C6468" t="s">
        <v>2080</v>
      </c>
      <c r="D6468">
        <v>2350</v>
      </c>
      <c r="E6468">
        <v>3500</v>
      </c>
      <c r="F6468">
        <v>3500</v>
      </c>
    </row>
    <row r="6469" spans="1:6">
      <c r="A6469" t="s">
        <v>19531</v>
      </c>
      <c r="B6469" t="s">
        <v>9</v>
      </c>
      <c r="C6469" t="s">
        <v>2080</v>
      </c>
      <c r="D6469">
        <v>2350</v>
      </c>
      <c r="E6469">
        <v>3500</v>
      </c>
      <c r="F6469">
        <v>3500</v>
      </c>
    </row>
    <row r="6470" spans="1:6">
      <c r="A6470" t="s">
        <v>19532</v>
      </c>
      <c r="B6470" t="s">
        <v>12</v>
      </c>
      <c r="C6470" t="s">
        <v>2080</v>
      </c>
      <c r="D6470">
        <v>2350</v>
      </c>
      <c r="E6470">
        <v>3500</v>
      </c>
      <c r="F6470">
        <v>3500</v>
      </c>
    </row>
    <row r="6471" spans="1:6">
      <c r="A6471" t="s">
        <v>19533</v>
      </c>
      <c r="B6471" t="s">
        <v>15</v>
      </c>
      <c r="C6471" t="s">
        <v>2080</v>
      </c>
      <c r="D6471">
        <v>2350</v>
      </c>
      <c r="E6471">
        <v>3500</v>
      </c>
      <c r="F6471">
        <v>3500</v>
      </c>
    </row>
    <row r="6472" spans="1:6">
      <c r="A6472" t="s">
        <v>19534</v>
      </c>
      <c r="B6472" t="s">
        <v>3</v>
      </c>
      <c r="C6472" t="s">
        <v>4453</v>
      </c>
      <c r="D6472">
        <v>7050</v>
      </c>
      <c r="E6472">
        <v>10200</v>
      </c>
      <c r="F6472">
        <v>10200</v>
      </c>
    </row>
    <row r="6473" spans="1:6">
      <c r="A6473" t="s">
        <v>19535</v>
      </c>
      <c r="B6473" t="s">
        <v>6</v>
      </c>
      <c r="C6473" t="s">
        <v>4453</v>
      </c>
      <c r="D6473">
        <v>7050</v>
      </c>
      <c r="E6473">
        <v>10200</v>
      </c>
      <c r="F6473">
        <v>10200</v>
      </c>
    </row>
    <row r="6474" spans="1:6">
      <c r="A6474" t="s">
        <v>19536</v>
      </c>
      <c r="B6474" t="s">
        <v>9</v>
      </c>
      <c r="C6474" t="s">
        <v>4453</v>
      </c>
      <c r="D6474">
        <v>7050</v>
      </c>
      <c r="E6474">
        <v>10200</v>
      </c>
      <c r="F6474">
        <v>10200</v>
      </c>
    </row>
    <row r="6475" spans="1:6">
      <c r="A6475" t="s">
        <v>19537</v>
      </c>
      <c r="B6475" t="s">
        <v>12</v>
      </c>
      <c r="C6475" t="s">
        <v>4453</v>
      </c>
      <c r="D6475">
        <v>7050</v>
      </c>
      <c r="E6475">
        <v>10200</v>
      </c>
      <c r="F6475">
        <v>10200</v>
      </c>
    </row>
    <row r="6476" spans="1:6">
      <c r="A6476" t="s">
        <v>19538</v>
      </c>
      <c r="B6476" t="s">
        <v>15</v>
      </c>
      <c r="C6476" t="s">
        <v>4453</v>
      </c>
      <c r="D6476">
        <v>7050</v>
      </c>
      <c r="E6476">
        <v>10200</v>
      </c>
      <c r="F6476">
        <v>10200</v>
      </c>
    </row>
    <row r="6477" spans="1:6">
      <c r="A6477" t="s">
        <v>19539</v>
      </c>
      <c r="B6477" t="s">
        <v>3</v>
      </c>
      <c r="C6477" t="s">
        <v>6799</v>
      </c>
      <c r="D6477">
        <v>11750</v>
      </c>
      <c r="E6477">
        <v>16500</v>
      </c>
      <c r="F6477">
        <v>16500</v>
      </c>
    </row>
    <row r="6478" spans="1:6">
      <c r="A6478" t="s">
        <v>19540</v>
      </c>
      <c r="B6478" t="s">
        <v>6</v>
      </c>
      <c r="C6478" t="s">
        <v>6799</v>
      </c>
      <c r="D6478">
        <v>11750</v>
      </c>
      <c r="E6478">
        <v>16500</v>
      </c>
      <c r="F6478">
        <v>16500</v>
      </c>
    </row>
    <row r="6479" spans="1:6">
      <c r="A6479" t="s">
        <v>19541</v>
      </c>
      <c r="B6479" t="s">
        <v>9</v>
      </c>
      <c r="C6479" t="s">
        <v>6799</v>
      </c>
      <c r="D6479">
        <v>11750</v>
      </c>
      <c r="E6479">
        <v>16500</v>
      </c>
      <c r="F6479">
        <v>16500</v>
      </c>
    </row>
    <row r="6480" spans="1:6">
      <c r="A6480" t="s">
        <v>19542</v>
      </c>
      <c r="B6480" t="s">
        <v>12</v>
      </c>
      <c r="C6480" t="s">
        <v>6799</v>
      </c>
      <c r="D6480">
        <v>11750</v>
      </c>
      <c r="E6480">
        <v>16500</v>
      </c>
      <c r="F6480">
        <v>16500</v>
      </c>
    </row>
    <row r="6481" spans="1:6">
      <c r="A6481" t="s">
        <v>19543</v>
      </c>
      <c r="B6481" t="s">
        <v>15</v>
      </c>
      <c r="C6481" t="s">
        <v>6799</v>
      </c>
      <c r="D6481">
        <v>11750</v>
      </c>
      <c r="E6481">
        <v>16500</v>
      </c>
      <c r="F6481">
        <v>16500</v>
      </c>
    </row>
    <row r="6482" spans="1:6">
      <c r="A6482" t="s">
        <v>19544</v>
      </c>
      <c r="B6482" t="s">
        <v>3</v>
      </c>
      <c r="C6482" t="s">
        <v>9081</v>
      </c>
      <c r="D6482">
        <v>56400</v>
      </c>
      <c r="E6482">
        <v>67200</v>
      </c>
      <c r="F6482">
        <v>67200</v>
      </c>
    </row>
    <row r="6483" spans="1:6">
      <c r="A6483" t="s">
        <v>19545</v>
      </c>
      <c r="B6483" t="s">
        <v>6</v>
      </c>
      <c r="C6483" t="s">
        <v>9081</v>
      </c>
      <c r="D6483">
        <v>56400</v>
      </c>
      <c r="E6483">
        <v>67200</v>
      </c>
      <c r="F6483">
        <v>67200</v>
      </c>
    </row>
    <row r="6484" spans="1:6">
      <c r="A6484" t="s">
        <v>19546</v>
      </c>
      <c r="B6484" t="s">
        <v>9</v>
      </c>
      <c r="C6484" t="s">
        <v>9081</v>
      </c>
      <c r="D6484">
        <v>56400</v>
      </c>
      <c r="E6484">
        <v>67200</v>
      </c>
      <c r="F6484">
        <v>67200</v>
      </c>
    </row>
    <row r="6485" spans="1:6">
      <c r="A6485" t="s">
        <v>19547</v>
      </c>
      <c r="B6485" t="s">
        <v>12</v>
      </c>
      <c r="C6485" t="s">
        <v>9081</v>
      </c>
      <c r="D6485">
        <v>56400</v>
      </c>
      <c r="E6485">
        <v>67200</v>
      </c>
      <c r="F6485">
        <v>67200</v>
      </c>
    </row>
    <row r="6486" spans="1:6">
      <c r="A6486" t="s">
        <v>19548</v>
      </c>
      <c r="B6486" t="s">
        <v>15</v>
      </c>
      <c r="C6486" t="s">
        <v>9081</v>
      </c>
      <c r="D6486">
        <v>56400</v>
      </c>
      <c r="E6486">
        <v>67200</v>
      </c>
      <c r="F6486">
        <v>67200</v>
      </c>
    </row>
    <row r="6487" spans="1:6">
      <c r="A6487" t="s">
        <v>19549</v>
      </c>
      <c r="B6487" t="s">
        <v>3</v>
      </c>
      <c r="C6487" t="s">
        <v>2082</v>
      </c>
      <c r="D6487">
        <v>1050</v>
      </c>
      <c r="E6487">
        <v>2000</v>
      </c>
      <c r="F6487">
        <v>2000</v>
      </c>
    </row>
    <row r="6488" spans="1:6">
      <c r="A6488" t="s">
        <v>19550</v>
      </c>
      <c r="B6488" t="s">
        <v>6</v>
      </c>
      <c r="C6488" t="s">
        <v>2082</v>
      </c>
      <c r="D6488">
        <v>1050</v>
      </c>
      <c r="E6488">
        <v>2000</v>
      </c>
      <c r="F6488">
        <v>2000</v>
      </c>
    </row>
    <row r="6489" spans="1:6">
      <c r="A6489" t="s">
        <v>19551</v>
      </c>
      <c r="B6489" t="s">
        <v>9</v>
      </c>
      <c r="C6489" t="s">
        <v>2082</v>
      </c>
      <c r="D6489">
        <v>1050</v>
      </c>
      <c r="E6489">
        <v>2000</v>
      </c>
      <c r="F6489">
        <v>2000</v>
      </c>
    </row>
    <row r="6490" spans="1:6">
      <c r="A6490" t="s">
        <v>19552</v>
      </c>
      <c r="B6490" t="s">
        <v>12</v>
      </c>
      <c r="C6490" t="s">
        <v>2082</v>
      </c>
      <c r="D6490">
        <v>1050</v>
      </c>
      <c r="E6490">
        <v>2000</v>
      </c>
      <c r="F6490">
        <v>2000</v>
      </c>
    </row>
    <row r="6491" spans="1:6">
      <c r="A6491" t="s">
        <v>19553</v>
      </c>
      <c r="B6491" t="s">
        <v>15</v>
      </c>
      <c r="C6491" t="s">
        <v>2082</v>
      </c>
      <c r="D6491">
        <v>1050</v>
      </c>
      <c r="E6491">
        <v>2000</v>
      </c>
      <c r="F6491">
        <v>2000</v>
      </c>
    </row>
    <row r="6492" spans="1:6">
      <c r="A6492" t="s">
        <v>19554</v>
      </c>
      <c r="B6492" t="s">
        <v>3</v>
      </c>
      <c r="C6492" t="s">
        <v>4455</v>
      </c>
      <c r="D6492">
        <v>3150</v>
      </c>
      <c r="E6492">
        <v>5400</v>
      </c>
      <c r="F6492">
        <v>5400</v>
      </c>
    </row>
    <row r="6493" spans="1:6">
      <c r="A6493" t="s">
        <v>19555</v>
      </c>
      <c r="B6493" t="s">
        <v>6</v>
      </c>
      <c r="C6493" t="s">
        <v>4455</v>
      </c>
      <c r="D6493">
        <v>3150</v>
      </c>
      <c r="E6493">
        <v>5400</v>
      </c>
      <c r="F6493">
        <v>5400</v>
      </c>
    </row>
    <row r="6494" spans="1:6">
      <c r="A6494" t="s">
        <v>19556</v>
      </c>
      <c r="B6494" t="s">
        <v>9</v>
      </c>
      <c r="C6494" t="s">
        <v>4455</v>
      </c>
      <c r="D6494">
        <v>3150</v>
      </c>
      <c r="E6494">
        <v>5400</v>
      </c>
      <c r="F6494">
        <v>5400</v>
      </c>
    </row>
    <row r="6495" spans="1:6">
      <c r="A6495" t="s">
        <v>19557</v>
      </c>
      <c r="B6495" t="s">
        <v>12</v>
      </c>
      <c r="C6495" t="s">
        <v>4455</v>
      </c>
      <c r="D6495">
        <v>3150</v>
      </c>
      <c r="E6495">
        <v>5400</v>
      </c>
      <c r="F6495">
        <v>5400</v>
      </c>
    </row>
    <row r="6496" spans="1:6">
      <c r="A6496" t="s">
        <v>19558</v>
      </c>
      <c r="B6496" t="s">
        <v>15</v>
      </c>
      <c r="C6496" t="s">
        <v>4455</v>
      </c>
      <c r="D6496">
        <v>3150</v>
      </c>
      <c r="E6496">
        <v>5400</v>
      </c>
      <c r="F6496">
        <v>5400</v>
      </c>
    </row>
    <row r="6497" spans="1:6">
      <c r="A6497" t="s">
        <v>19559</v>
      </c>
      <c r="B6497" t="s">
        <v>3</v>
      </c>
      <c r="C6497" t="s">
        <v>6801</v>
      </c>
      <c r="D6497">
        <v>5250</v>
      </c>
      <c r="E6497">
        <v>8500</v>
      </c>
      <c r="F6497">
        <v>8500</v>
      </c>
    </row>
    <row r="6498" spans="1:6">
      <c r="A6498" t="s">
        <v>19560</v>
      </c>
      <c r="B6498" t="s">
        <v>6</v>
      </c>
      <c r="C6498" t="s">
        <v>6801</v>
      </c>
      <c r="D6498">
        <v>5250</v>
      </c>
      <c r="E6498">
        <v>8500</v>
      </c>
      <c r="F6498">
        <v>8500</v>
      </c>
    </row>
    <row r="6499" spans="1:6">
      <c r="A6499" t="s">
        <v>19561</v>
      </c>
      <c r="B6499" t="s">
        <v>9</v>
      </c>
      <c r="C6499" t="s">
        <v>6801</v>
      </c>
      <c r="D6499">
        <v>5250</v>
      </c>
      <c r="E6499">
        <v>8500</v>
      </c>
      <c r="F6499">
        <v>8500</v>
      </c>
    </row>
    <row r="6500" spans="1:6">
      <c r="A6500" t="s">
        <v>19562</v>
      </c>
      <c r="B6500" t="s">
        <v>12</v>
      </c>
      <c r="C6500" t="s">
        <v>6801</v>
      </c>
      <c r="D6500">
        <v>5250</v>
      </c>
      <c r="E6500">
        <v>8500</v>
      </c>
      <c r="F6500">
        <v>8500</v>
      </c>
    </row>
    <row r="6501" spans="1:6">
      <c r="A6501" t="s">
        <v>19563</v>
      </c>
      <c r="B6501" t="s">
        <v>15</v>
      </c>
      <c r="C6501" t="s">
        <v>6801</v>
      </c>
      <c r="D6501">
        <v>5250</v>
      </c>
      <c r="E6501">
        <v>8500</v>
      </c>
      <c r="F6501">
        <v>8500</v>
      </c>
    </row>
    <row r="6502" spans="1:6">
      <c r="A6502" t="s">
        <v>19564</v>
      </c>
      <c r="B6502" t="s">
        <v>3</v>
      </c>
      <c r="C6502" t="s">
        <v>9083</v>
      </c>
      <c r="D6502">
        <v>52500</v>
      </c>
      <c r="E6502">
        <v>72500</v>
      </c>
      <c r="F6502">
        <v>72500</v>
      </c>
    </row>
    <row r="6503" spans="1:6">
      <c r="A6503" t="s">
        <v>19565</v>
      </c>
      <c r="B6503" t="s">
        <v>6</v>
      </c>
      <c r="C6503" t="s">
        <v>9083</v>
      </c>
      <c r="D6503">
        <v>52500</v>
      </c>
      <c r="E6503">
        <v>72500</v>
      </c>
      <c r="F6503">
        <v>72500</v>
      </c>
    </row>
    <row r="6504" spans="1:6">
      <c r="A6504" t="s">
        <v>19566</v>
      </c>
      <c r="B6504" t="s">
        <v>9</v>
      </c>
      <c r="C6504" t="s">
        <v>9083</v>
      </c>
      <c r="D6504">
        <v>52500</v>
      </c>
      <c r="E6504">
        <v>72500</v>
      </c>
      <c r="F6504">
        <v>72500</v>
      </c>
    </row>
    <row r="6505" spans="1:6">
      <c r="A6505" t="s">
        <v>19567</v>
      </c>
      <c r="B6505" t="s">
        <v>12</v>
      </c>
      <c r="C6505" t="s">
        <v>9083</v>
      </c>
      <c r="D6505">
        <v>52500</v>
      </c>
      <c r="E6505">
        <v>72500</v>
      </c>
      <c r="F6505">
        <v>72500</v>
      </c>
    </row>
    <row r="6506" spans="1:6">
      <c r="A6506" t="s">
        <v>19568</v>
      </c>
      <c r="B6506" t="s">
        <v>15</v>
      </c>
      <c r="C6506" t="s">
        <v>9083</v>
      </c>
      <c r="D6506">
        <v>52500</v>
      </c>
      <c r="E6506">
        <v>72500</v>
      </c>
      <c r="F6506">
        <v>72500</v>
      </c>
    </row>
    <row r="6507" spans="1:6">
      <c r="A6507" t="s">
        <v>19569</v>
      </c>
      <c r="B6507" t="s">
        <v>3</v>
      </c>
      <c r="C6507" t="s">
        <v>2084</v>
      </c>
      <c r="D6507">
        <v>1000</v>
      </c>
      <c r="E6507">
        <v>1500</v>
      </c>
      <c r="F6507">
        <v>1500</v>
      </c>
    </row>
    <row r="6508" spans="1:6">
      <c r="A6508" t="s">
        <v>19570</v>
      </c>
      <c r="B6508" t="s">
        <v>6</v>
      </c>
      <c r="C6508" t="s">
        <v>2084</v>
      </c>
      <c r="D6508">
        <v>1000</v>
      </c>
      <c r="E6508">
        <v>1500</v>
      </c>
      <c r="F6508">
        <v>1500</v>
      </c>
    </row>
    <row r="6509" spans="1:6">
      <c r="A6509" t="s">
        <v>19571</v>
      </c>
      <c r="B6509" t="s">
        <v>9</v>
      </c>
      <c r="C6509" t="s">
        <v>2084</v>
      </c>
      <c r="D6509">
        <v>1000</v>
      </c>
      <c r="E6509">
        <v>1500</v>
      </c>
      <c r="F6509">
        <v>1500</v>
      </c>
    </row>
    <row r="6510" spans="1:6">
      <c r="A6510" t="s">
        <v>19572</v>
      </c>
      <c r="B6510" t="s">
        <v>12</v>
      </c>
      <c r="C6510" t="s">
        <v>2084</v>
      </c>
      <c r="D6510">
        <v>1000</v>
      </c>
      <c r="E6510">
        <v>1500</v>
      </c>
      <c r="F6510">
        <v>1500</v>
      </c>
    </row>
    <row r="6511" spans="1:6">
      <c r="A6511" t="s">
        <v>19573</v>
      </c>
      <c r="B6511" t="s">
        <v>15</v>
      </c>
      <c r="C6511" t="s">
        <v>2084</v>
      </c>
      <c r="D6511">
        <v>1000</v>
      </c>
      <c r="E6511">
        <v>1500</v>
      </c>
      <c r="F6511">
        <v>1500</v>
      </c>
    </row>
    <row r="6512" spans="1:6">
      <c r="A6512" t="s">
        <v>19574</v>
      </c>
      <c r="B6512" t="s">
        <v>3</v>
      </c>
      <c r="C6512" t="s">
        <v>4457</v>
      </c>
      <c r="D6512">
        <v>10000</v>
      </c>
      <c r="E6512">
        <v>13000</v>
      </c>
      <c r="F6512">
        <v>13000</v>
      </c>
    </row>
    <row r="6513" spans="1:6">
      <c r="A6513" t="s">
        <v>19575</v>
      </c>
      <c r="B6513" t="s">
        <v>6</v>
      </c>
      <c r="C6513" t="s">
        <v>4457</v>
      </c>
      <c r="D6513">
        <v>10000</v>
      </c>
      <c r="E6513">
        <v>13000</v>
      </c>
      <c r="F6513">
        <v>13000</v>
      </c>
    </row>
    <row r="6514" spans="1:6">
      <c r="A6514" t="s">
        <v>19576</v>
      </c>
      <c r="B6514" t="s">
        <v>9</v>
      </c>
      <c r="C6514" t="s">
        <v>4457</v>
      </c>
      <c r="D6514">
        <v>10000</v>
      </c>
      <c r="E6514">
        <v>13000</v>
      </c>
      <c r="F6514">
        <v>13000</v>
      </c>
    </row>
    <row r="6515" spans="1:6">
      <c r="A6515" t="s">
        <v>19577</v>
      </c>
      <c r="B6515" t="s">
        <v>12</v>
      </c>
      <c r="C6515" t="s">
        <v>4457</v>
      </c>
      <c r="D6515">
        <v>10000</v>
      </c>
      <c r="E6515">
        <v>13000</v>
      </c>
      <c r="F6515">
        <v>13000</v>
      </c>
    </row>
    <row r="6516" spans="1:6">
      <c r="A6516" t="s">
        <v>19578</v>
      </c>
      <c r="B6516" t="s">
        <v>15</v>
      </c>
      <c r="C6516" t="s">
        <v>4457</v>
      </c>
      <c r="D6516">
        <v>10000</v>
      </c>
      <c r="E6516">
        <v>13000</v>
      </c>
      <c r="F6516">
        <v>13000</v>
      </c>
    </row>
    <row r="6517" spans="1:6">
      <c r="A6517" t="s">
        <v>19579</v>
      </c>
      <c r="B6517" t="s">
        <v>3</v>
      </c>
      <c r="C6517" t="s">
        <v>9085</v>
      </c>
      <c r="D6517">
        <v>100000</v>
      </c>
      <c r="E6517">
        <v>110000</v>
      </c>
      <c r="F6517">
        <v>110000</v>
      </c>
    </row>
    <row r="6518" spans="1:6">
      <c r="A6518" t="s">
        <v>19580</v>
      </c>
      <c r="B6518" t="s">
        <v>6</v>
      </c>
      <c r="C6518" t="s">
        <v>9085</v>
      </c>
      <c r="D6518">
        <v>100000</v>
      </c>
      <c r="E6518">
        <v>110000</v>
      </c>
      <c r="F6518">
        <v>110000</v>
      </c>
    </row>
    <row r="6519" spans="1:6">
      <c r="A6519" t="s">
        <v>19581</v>
      </c>
      <c r="B6519" t="s">
        <v>9</v>
      </c>
      <c r="C6519" t="s">
        <v>9085</v>
      </c>
      <c r="D6519">
        <v>100000</v>
      </c>
      <c r="E6519">
        <v>110000</v>
      </c>
      <c r="F6519">
        <v>110000</v>
      </c>
    </row>
    <row r="6520" spans="1:6">
      <c r="A6520" t="s">
        <v>19582</v>
      </c>
      <c r="B6520" t="s">
        <v>12</v>
      </c>
      <c r="C6520" t="s">
        <v>9085</v>
      </c>
      <c r="D6520">
        <v>100000</v>
      </c>
      <c r="E6520">
        <v>110000</v>
      </c>
      <c r="F6520">
        <v>110000</v>
      </c>
    </row>
    <row r="6521" spans="1:6">
      <c r="A6521" t="s">
        <v>19583</v>
      </c>
      <c r="B6521" t="s">
        <v>15</v>
      </c>
      <c r="C6521" t="s">
        <v>9085</v>
      </c>
      <c r="D6521">
        <v>100000</v>
      </c>
      <c r="E6521">
        <v>110000</v>
      </c>
      <c r="F6521">
        <v>110000</v>
      </c>
    </row>
    <row r="6522" spans="1:6">
      <c r="A6522" t="s">
        <v>19584</v>
      </c>
      <c r="B6522" t="s">
        <v>3</v>
      </c>
      <c r="C6522" t="s">
        <v>2086</v>
      </c>
      <c r="D6522">
        <v>1000</v>
      </c>
      <c r="E6522">
        <v>1500</v>
      </c>
      <c r="F6522">
        <v>1500</v>
      </c>
    </row>
    <row r="6523" spans="1:6">
      <c r="A6523" t="s">
        <v>19585</v>
      </c>
      <c r="B6523" t="s">
        <v>6</v>
      </c>
      <c r="C6523" t="s">
        <v>2086</v>
      </c>
      <c r="D6523">
        <v>1000</v>
      </c>
      <c r="E6523">
        <v>1500</v>
      </c>
      <c r="F6523">
        <v>1500</v>
      </c>
    </row>
    <row r="6524" spans="1:6">
      <c r="A6524" t="s">
        <v>19586</v>
      </c>
      <c r="B6524" t="s">
        <v>9</v>
      </c>
      <c r="C6524" t="s">
        <v>2086</v>
      </c>
      <c r="D6524">
        <v>1000</v>
      </c>
      <c r="E6524">
        <v>1500</v>
      </c>
      <c r="F6524">
        <v>1500</v>
      </c>
    </row>
    <row r="6525" spans="1:6">
      <c r="A6525" t="s">
        <v>19587</v>
      </c>
      <c r="B6525" t="s">
        <v>12</v>
      </c>
      <c r="C6525" t="s">
        <v>2086</v>
      </c>
      <c r="D6525">
        <v>1000</v>
      </c>
      <c r="E6525">
        <v>1500</v>
      </c>
      <c r="F6525">
        <v>1500</v>
      </c>
    </row>
    <row r="6526" spans="1:6">
      <c r="A6526" t="s">
        <v>19588</v>
      </c>
      <c r="B6526" t="s">
        <v>15</v>
      </c>
      <c r="C6526" t="s">
        <v>2086</v>
      </c>
      <c r="D6526">
        <v>1000</v>
      </c>
      <c r="E6526">
        <v>1500</v>
      </c>
      <c r="F6526">
        <v>1500</v>
      </c>
    </row>
    <row r="6527" spans="1:6">
      <c r="A6527" t="s">
        <v>19589</v>
      </c>
      <c r="B6527" t="s">
        <v>3</v>
      </c>
      <c r="C6527" t="s">
        <v>4459</v>
      </c>
      <c r="D6527">
        <v>10000</v>
      </c>
      <c r="E6527">
        <v>13000</v>
      </c>
      <c r="F6527">
        <v>13000</v>
      </c>
    </row>
    <row r="6528" spans="1:6">
      <c r="A6528" t="s">
        <v>19590</v>
      </c>
      <c r="B6528" t="s">
        <v>6</v>
      </c>
      <c r="C6528" t="s">
        <v>4459</v>
      </c>
      <c r="D6528">
        <v>10000</v>
      </c>
      <c r="E6528">
        <v>13000</v>
      </c>
      <c r="F6528">
        <v>13000</v>
      </c>
    </row>
    <row r="6529" spans="1:6">
      <c r="A6529" t="s">
        <v>19591</v>
      </c>
      <c r="B6529" t="s">
        <v>9</v>
      </c>
      <c r="C6529" t="s">
        <v>4459</v>
      </c>
      <c r="D6529">
        <v>10000</v>
      </c>
      <c r="E6529">
        <v>13000</v>
      </c>
      <c r="F6529">
        <v>13000</v>
      </c>
    </row>
    <row r="6530" spans="1:6">
      <c r="A6530" t="s">
        <v>19592</v>
      </c>
      <c r="B6530" t="s">
        <v>12</v>
      </c>
      <c r="C6530" t="s">
        <v>4459</v>
      </c>
      <c r="D6530">
        <v>10000</v>
      </c>
      <c r="E6530">
        <v>13000</v>
      </c>
      <c r="F6530">
        <v>13000</v>
      </c>
    </row>
    <row r="6531" spans="1:6">
      <c r="A6531" t="s">
        <v>19593</v>
      </c>
      <c r="B6531" t="s">
        <v>15</v>
      </c>
      <c r="C6531" t="s">
        <v>4459</v>
      </c>
      <c r="D6531">
        <v>10000</v>
      </c>
      <c r="E6531">
        <v>13000</v>
      </c>
      <c r="F6531">
        <v>13000</v>
      </c>
    </row>
    <row r="6532" spans="1:6">
      <c r="A6532" t="s">
        <v>19594</v>
      </c>
      <c r="B6532" t="s">
        <v>3</v>
      </c>
      <c r="C6532" t="s">
        <v>9087</v>
      </c>
      <c r="D6532">
        <v>100000</v>
      </c>
      <c r="E6532">
        <v>110000</v>
      </c>
      <c r="F6532">
        <v>110000</v>
      </c>
    </row>
    <row r="6533" spans="1:6">
      <c r="A6533" t="s">
        <v>19595</v>
      </c>
      <c r="B6533" t="s">
        <v>6</v>
      </c>
      <c r="C6533" t="s">
        <v>9087</v>
      </c>
      <c r="D6533">
        <v>100000</v>
      </c>
      <c r="E6533">
        <v>110000</v>
      </c>
      <c r="F6533">
        <v>110000</v>
      </c>
    </row>
    <row r="6534" spans="1:6">
      <c r="A6534" t="s">
        <v>19596</v>
      </c>
      <c r="B6534" t="s">
        <v>9</v>
      </c>
      <c r="C6534" t="s">
        <v>9087</v>
      </c>
      <c r="D6534">
        <v>100000</v>
      </c>
      <c r="E6534">
        <v>110000</v>
      </c>
      <c r="F6534">
        <v>110000</v>
      </c>
    </row>
    <row r="6535" spans="1:6">
      <c r="A6535" t="s">
        <v>19597</v>
      </c>
      <c r="B6535" t="s">
        <v>12</v>
      </c>
      <c r="C6535" t="s">
        <v>9087</v>
      </c>
      <c r="D6535">
        <v>100000</v>
      </c>
      <c r="E6535">
        <v>110000</v>
      </c>
      <c r="F6535">
        <v>110000</v>
      </c>
    </row>
    <row r="6536" spans="1:6">
      <c r="A6536" t="s">
        <v>19598</v>
      </c>
      <c r="B6536" t="s">
        <v>15</v>
      </c>
      <c r="C6536" t="s">
        <v>9087</v>
      </c>
      <c r="D6536">
        <v>100000</v>
      </c>
      <c r="E6536">
        <v>110000</v>
      </c>
      <c r="F6536">
        <v>110000</v>
      </c>
    </row>
    <row r="6537" spans="1:6">
      <c r="A6537" t="s">
        <v>19599</v>
      </c>
      <c r="B6537" t="s">
        <v>3</v>
      </c>
      <c r="C6537" t="s">
        <v>2088</v>
      </c>
      <c r="D6537">
        <v>1000</v>
      </c>
      <c r="E6537">
        <v>1500</v>
      </c>
      <c r="F6537">
        <v>1500</v>
      </c>
    </row>
    <row r="6538" spans="1:6">
      <c r="A6538" t="s">
        <v>19600</v>
      </c>
      <c r="B6538" t="s">
        <v>6</v>
      </c>
      <c r="C6538" t="s">
        <v>2088</v>
      </c>
      <c r="D6538">
        <v>1000</v>
      </c>
      <c r="E6538">
        <v>1500</v>
      </c>
      <c r="F6538">
        <v>1500</v>
      </c>
    </row>
    <row r="6539" spans="1:6">
      <c r="A6539" t="s">
        <v>19601</v>
      </c>
      <c r="B6539" t="s">
        <v>9</v>
      </c>
      <c r="C6539" t="s">
        <v>2088</v>
      </c>
      <c r="D6539">
        <v>1000</v>
      </c>
      <c r="E6539">
        <v>1500</v>
      </c>
      <c r="F6539">
        <v>1500</v>
      </c>
    </row>
    <row r="6540" spans="1:6">
      <c r="A6540" t="s">
        <v>19602</v>
      </c>
      <c r="B6540" t="s">
        <v>12</v>
      </c>
      <c r="C6540" t="s">
        <v>2088</v>
      </c>
      <c r="D6540">
        <v>1000</v>
      </c>
      <c r="E6540">
        <v>1500</v>
      </c>
      <c r="F6540">
        <v>1500</v>
      </c>
    </row>
    <row r="6541" spans="1:6">
      <c r="A6541" t="s">
        <v>19603</v>
      </c>
      <c r="B6541" t="s">
        <v>15</v>
      </c>
      <c r="C6541" t="s">
        <v>2088</v>
      </c>
      <c r="D6541">
        <v>1000</v>
      </c>
      <c r="E6541">
        <v>1500</v>
      </c>
      <c r="F6541">
        <v>1500</v>
      </c>
    </row>
    <row r="6542" spans="1:6">
      <c r="A6542" t="s">
        <v>19604</v>
      </c>
      <c r="B6542" t="s">
        <v>3</v>
      </c>
      <c r="C6542" t="s">
        <v>4461</v>
      </c>
      <c r="D6542">
        <v>10000</v>
      </c>
      <c r="E6542">
        <v>13000</v>
      </c>
      <c r="F6542">
        <v>13000</v>
      </c>
    </row>
    <row r="6543" spans="1:6">
      <c r="A6543" t="s">
        <v>19605</v>
      </c>
      <c r="B6543" t="s">
        <v>6</v>
      </c>
      <c r="C6543" t="s">
        <v>4461</v>
      </c>
      <c r="D6543">
        <v>10000</v>
      </c>
      <c r="E6543">
        <v>13000</v>
      </c>
      <c r="F6543">
        <v>13000</v>
      </c>
    </row>
    <row r="6544" spans="1:6">
      <c r="A6544" t="s">
        <v>19606</v>
      </c>
      <c r="B6544" t="s">
        <v>9</v>
      </c>
      <c r="C6544" t="s">
        <v>4461</v>
      </c>
      <c r="D6544">
        <v>10000</v>
      </c>
      <c r="E6544">
        <v>13000</v>
      </c>
      <c r="F6544">
        <v>13000</v>
      </c>
    </row>
    <row r="6545" spans="1:6">
      <c r="A6545" t="s">
        <v>19607</v>
      </c>
      <c r="B6545" t="s">
        <v>12</v>
      </c>
      <c r="C6545" t="s">
        <v>4461</v>
      </c>
      <c r="D6545">
        <v>10000</v>
      </c>
      <c r="E6545">
        <v>13000</v>
      </c>
      <c r="F6545">
        <v>13000</v>
      </c>
    </row>
    <row r="6546" spans="1:6">
      <c r="A6546" t="s">
        <v>19608</v>
      </c>
      <c r="B6546" t="s">
        <v>15</v>
      </c>
      <c r="C6546" t="s">
        <v>4461</v>
      </c>
      <c r="D6546">
        <v>10000</v>
      </c>
      <c r="E6546">
        <v>13000</v>
      </c>
      <c r="F6546">
        <v>13000</v>
      </c>
    </row>
    <row r="6547" spans="1:6">
      <c r="A6547" t="s">
        <v>19609</v>
      </c>
      <c r="B6547" t="s">
        <v>3</v>
      </c>
      <c r="C6547" t="s">
        <v>9089</v>
      </c>
      <c r="D6547">
        <v>100000</v>
      </c>
      <c r="E6547">
        <v>110000</v>
      </c>
      <c r="F6547">
        <v>110000</v>
      </c>
    </row>
    <row r="6548" spans="1:6">
      <c r="A6548" t="s">
        <v>19610</v>
      </c>
      <c r="B6548" t="s">
        <v>6</v>
      </c>
      <c r="C6548" t="s">
        <v>9089</v>
      </c>
      <c r="D6548">
        <v>100000</v>
      </c>
      <c r="E6548">
        <v>110000</v>
      </c>
      <c r="F6548">
        <v>110000</v>
      </c>
    </row>
    <row r="6549" spans="1:6">
      <c r="A6549" t="s">
        <v>19611</v>
      </c>
      <c r="B6549" t="s">
        <v>9</v>
      </c>
      <c r="C6549" t="s">
        <v>9089</v>
      </c>
      <c r="D6549">
        <v>100000</v>
      </c>
      <c r="E6549">
        <v>110000</v>
      </c>
      <c r="F6549">
        <v>110000</v>
      </c>
    </row>
    <row r="6550" spans="1:6">
      <c r="A6550" t="s">
        <v>19612</v>
      </c>
      <c r="B6550" t="s">
        <v>12</v>
      </c>
      <c r="C6550" t="s">
        <v>9089</v>
      </c>
      <c r="D6550">
        <v>100000</v>
      </c>
      <c r="E6550">
        <v>110000</v>
      </c>
      <c r="F6550">
        <v>110000</v>
      </c>
    </row>
    <row r="6551" spans="1:6">
      <c r="A6551" t="s">
        <v>19613</v>
      </c>
      <c r="B6551" t="s">
        <v>15</v>
      </c>
      <c r="C6551" t="s">
        <v>9089</v>
      </c>
      <c r="D6551">
        <v>100000</v>
      </c>
      <c r="E6551">
        <v>110000</v>
      </c>
      <c r="F6551">
        <v>110000</v>
      </c>
    </row>
    <row r="6552" spans="1:6">
      <c r="A6552" t="s">
        <v>19614</v>
      </c>
      <c r="B6552" t="s">
        <v>3</v>
      </c>
      <c r="C6552" t="s">
        <v>2090</v>
      </c>
      <c r="D6552">
        <v>2050</v>
      </c>
      <c r="E6552">
        <v>3100</v>
      </c>
      <c r="F6552">
        <v>3100</v>
      </c>
    </row>
    <row r="6553" spans="1:6">
      <c r="A6553" t="s">
        <v>19615</v>
      </c>
      <c r="B6553" t="s">
        <v>6</v>
      </c>
      <c r="C6553" t="s">
        <v>2090</v>
      </c>
      <c r="D6553">
        <v>2050</v>
      </c>
      <c r="E6553">
        <v>3100</v>
      </c>
      <c r="F6553">
        <v>3100</v>
      </c>
    </row>
    <row r="6554" spans="1:6">
      <c r="A6554" t="s">
        <v>19616</v>
      </c>
      <c r="B6554" t="s">
        <v>9</v>
      </c>
      <c r="C6554" t="s">
        <v>2090</v>
      </c>
      <c r="D6554">
        <v>2050</v>
      </c>
      <c r="E6554">
        <v>3100</v>
      </c>
      <c r="F6554">
        <v>3100</v>
      </c>
    </row>
    <row r="6555" spans="1:6">
      <c r="A6555" t="s">
        <v>19617</v>
      </c>
      <c r="B6555" t="s">
        <v>12</v>
      </c>
      <c r="C6555" t="s">
        <v>2090</v>
      </c>
      <c r="D6555">
        <v>2050</v>
      </c>
      <c r="E6555">
        <v>3100</v>
      </c>
      <c r="F6555">
        <v>3100</v>
      </c>
    </row>
    <row r="6556" spans="1:6">
      <c r="A6556" t="s">
        <v>19618</v>
      </c>
      <c r="B6556" t="s">
        <v>15</v>
      </c>
      <c r="C6556" t="s">
        <v>2090</v>
      </c>
      <c r="D6556">
        <v>2050</v>
      </c>
      <c r="E6556">
        <v>3100</v>
      </c>
      <c r="F6556">
        <v>3100</v>
      </c>
    </row>
    <row r="6557" spans="1:6">
      <c r="A6557" t="s">
        <v>19619</v>
      </c>
      <c r="B6557" t="s">
        <v>3</v>
      </c>
      <c r="C6557" t="s">
        <v>4463</v>
      </c>
      <c r="D6557">
        <v>6150</v>
      </c>
      <c r="E6557">
        <v>9000</v>
      </c>
      <c r="F6557">
        <v>9000</v>
      </c>
    </row>
    <row r="6558" spans="1:6">
      <c r="A6558" t="s">
        <v>19620</v>
      </c>
      <c r="B6558" t="s">
        <v>6</v>
      </c>
      <c r="C6558" t="s">
        <v>4463</v>
      </c>
      <c r="D6558">
        <v>6150</v>
      </c>
      <c r="E6558">
        <v>9000</v>
      </c>
      <c r="F6558">
        <v>9000</v>
      </c>
    </row>
    <row r="6559" spans="1:6">
      <c r="A6559" t="s">
        <v>19621</v>
      </c>
      <c r="B6559" t="s">
        <v>9</v>
      </c>
      <c r="C6559" t="s">
        <v>4463</v>
      </c>
      <c r="D6559">
        <v>6150</v>
      </c>
      <c r="E6559">
        <v>9000</v>
      </c>
      <c r="F6559">
        <v>9000</v>
      </c>
    </row>
    <row r="6560" spans="1:6">
      <c r="A6560" t="s">
        <v>19622</v>
      </c>
      <c r="B6560" t="s">
        <v>12</v>
      </c>
      <c r="C6560" t="s">
        <v>4463</v>
      </c>
      <c r="D6560">
        <v>6150</v>
      </c>
      <c r="E6560">
        <v>9000</v>
      </c>
      <c r="F6560">
        <v>9000</v>
      </c>
    </row>
    <row r="6561" spans="1:6">
      <c r="A6561" t="s">
        <v>19623</v>
      </c>
      <c r="B6561" t="s">
        <v>15</v>
      </c>
      <c r="C6561" t="s">
        <v>4463</v>
      </c>
      <c r="D6561">
        <v>6150</v>
      </c>
      <c r="E6561">
        <v>9000</v>
      </c>
      <c r="F6561">
        <v>9000</v>
      </c>
    </row>
    <row r="6562" spans="1:6">
      <c r="A6562" t="s">
        <v>19624</v>
      </c>
      <c r="B6562" t="s">
        <v>3</v>
      </c>
      <c r="C6562" t="s">
        <v>6809</v>
      </c>
      <c r="D6562">
        <v>10250</v>
      </c>
      <c r="E6562">
        <v>14500</v>
      </c>
      <c r="F6562">
        <v>14500</v>
      </c>
    </row>
    <row r="6563" spans="1:6">
      <c r="A6563" t="s">
        <v>19625</v>
      </c>
      <c r="B6563" t="s">
        <v>6</v>
      </c>
      <c r="C6563" t="s">
        <v>6809</v>
      </c>
      <c r="D6563">
        <v>10250</v>
      </c>
      <c r="E6563">
        <v>14500</v>
      </c>
      <c r="F6563">
        <v>14500</v>
      </c>
    </row>
    <row r="6564" spans="1:6">
      <c r="A6564" t="s">
        <v>19626</v>
      </c>
      <c r="B6564" t="s">
        <v>9</v>
      </c>
      <c r="C6564" t="s">
        <v>6809</v>
      </c>
      <c r="D6564">
        <v>10250</v>
      </c>
      <c r="E6564">
        <v>14500</v>
      </c>
      <c r="F6564">
        <v>14500</v>
      </c>
    </row>
    <row r="6565" spans="1:6">
      <c r="A6565" t="s">
        <v>19627</v>
      </c>
      <c r="B6565" t="s">
        <v>12</v>
      </c>
      <c r="C6565" t="s">
        <v>6809</v>
      </c>
      <c r="D6565">
        <v>10250</v>
      </c>
      <c r="E6565">
        <v>14500</v>
      </c>
      <c r="F6565">
        <v>14500</v>
      </c>
    </row>
    <row r="6566" spans="1:6">
      <c r="A6566" t="s">
        <v>19628</v>
      </c>
      <c r="B6566" t="s">
        <v>15</v>
      </c>
      <c r="C6566" t="s">
        <v>6809</v>
      </c>
      <c r="D6566">
        <v>10250</v>
      </c>
      <c r="E6566">
        <v>14500</v>
      </c>
      <c r="F6566">
        <v>14500</v>
      </c>
    </row>
    <row r="6567" spans="1:6">
      <c r="A6567" t="s">
        <v>19629</v>
      </c>
      <c r="B6567" t="s">
        <v>3</v>
      </c>
      <c r="C6567" t="s">
        <v>9091</v>
      </c>
      <c r="D6567">
        <v>73800</v>
      </c>
      <c r="E6567">
        <v>90000</v>
      </c>
      <c r="F6567">
        <v>90000</v>
      </c>
    </row>
    <row r="6568" spans="1:6">
      <c r="A6568" t="s">
        <v>19630</v>
      </c>
      <c r="B6568" t="s">
        <v>6</v>
      </c>
      <c r="C6568" t="s">
        <v>9091</v>
      </c>
      <c r="D6568">
        <v>73800</v>
      </c>
      <c r="E6568">
        <v>90000</v>
      </c>
      <c r="F6568">
        <v>90000</v>
      </c>
    </row>
    <row r="6569" spans="1:6">
      <c r="A6569" t="s">
        <v>19631</v>
      </c>
      <c r="B6569" t="s">
        <v>9</v>
      </c>
      <c r="C6569" t="s">
        <v>9091</v>
      </c>
      <c r="D6569">
        <v>73800</v>
      </c>
      <c r="E6569">
        <v>90000</v>
      </c>
      <c r="F6569">
        <v>90000</v>
      </c>
    </row>
    <row r="6570" spans="1:6">
      <c r="A6570" t="s">
        <v>19632</v>
      </c>
      <c r="B6570" t="s">
        <v>12</v>
      </c>
      <c r="C6570" t="s">
        <v>9091</v>
      </c>
      <c r="D6570">
        <v>73800</v>
      </c>
      <c r="E6570">
        <v>90000</v>
      </c>
      <c r="F6570">
        <v>90000</v>
      </c>
    </row>
    <row r="6571" spans="1:6">
      <c r="A6571" t="s">
        <v>19633</v>
      </c>
      <c r="B6571" t="s">
        <v>15</v>
      </c>
      <c r="C6571" t="s">
        <v>9091</v>
      </c>
      <c r="D6571">
        <v>73800</v>
      </c>
      <c r="E6571">
        <v>90000</v>
      </c>
      <c r="F6571">
        <v>90000</v>
      </c>
    </row>
    <row r="6572" spans="1:6">
      <c r="A6572" t="s">
        <v>19634</v>
      </c>
      <c r="B6572" t="s">
        <v>3</v>
      </c>
      <c r="C6572" t="s">
        <v>2092</v>
      </c>
      <c r="D6572">
        <v>1000</v>
      </c>
      <c r="E6572">
        <v>1500</v>
      </c>
      <c r="F6572">
        <v>1500</v>
      </c>
    </row>
    <row r="6573" spans="1:6">
      <c r="A6573" t="s">
        <v>19635</v>
      </c>
      <c r="B6573" t="s">
        <v>6</v>
      </c>
      <c r="C6573" t="s">
        <v>2092</v>
      </c>
      <c r="D6573">
        <v>1000</v>
      </c>
      <c r="E6573">
        <v>1500</v>
      </c>
      <c r="F6573">
        <v>1500</v>
      </c>
    </row>
    <row r="6574" spans="1:6">
      <c r="A6574" t="s">
        <v>19636</v>
      </c>
      <c r="B6574" t="s">
        <v>9</v>
      </c>
      <c r="C6574" t="s">
        <v>2092</v>
      </c>
      <c r="D6574">
        <v>1000</v>
      </c>
      <c r="E6574">
        <v>1500</v>
      </c>
      <c r="F6574">
        <v>1500</v>
      </c>
    </row>
    <row r="6575" spans="1:6">
      <c r="A6575" t="s">
        <v>19637</v>
      </c>
      <c r="B6575" t="s">
        <v>12</v>
      </c>
      <c r="C6575" t="s">
        <v>2092</v>
      </c>
      <c r="D6575">
        <v>1000</v>
      </c>
      <c r="E6575">
        <v>1500</v>
      </c>
      <c r="F6575">
        <v>1500</v>
      </c>
    </row>
    <row r="6576" spans="1:6">
      <c r="A6576" t="s">
        <v>19638</v>
      </c>
      <c r="B6576" t="s">
        <v>15</v>
      </c>
      <c r="C6576" t="s">
        <v>2092</v>
      </c>
      <c r="D6576">
        <v>1000</v>
      </c>
      <c r="E6576">
        <v>1500</v>
      </c>
      <c r="F6576">
        <v>1500</v>
      </c>
    </row>
    <row r="6577" spans="1:6">
      <c r="A6577" t="s">
        <v>19639</v>
      </c>
      <c r="B6577" t="s">
        <v>3</v>
      </c>
      <c r="C6577" t="s">
        <v>4465</v>
      </c>
      <c r="D6577">
        <v>10000</v>
      </c>
      <c r="E6577">
        <v>13000</v>
      </c>
      <c r="F6577">
        <v>13000</v>
      </c>
    </row>
    <row r="6578" spans="1:6">
      <c r="A6578" t="s">
        <v>19640</v>
      </c>
      <c r="B6578" t="s">
        <v>6</v>
      </c>
      <c r="C6578" t="s">
        <v>4465</v>
      </c>
      <c r="D6578">
        <v>10000</v>
      </c>
      <c r="E6578">
        <v>13000</v>
      </c>
      <c r="F6578">
        <v>13000</v>
      </c>
    </row>
    <row r="6579" spans="1:6">
      <c r="A6579" t="s">
        <v>19641</v>
      </c>
      <c r="B6579" t="s">
        <v>9</v>
      </c>
      <c r="C6579" t="s">
        <v>4465</v>
      </c>
      <c r="D6579">
        <v>10000</v>
      </c>
      <c r="E6579">
        <v>13000</v>
      </c>
      <c r="F6579">
        <v>13000</v>
      </c>
    </row>
    <row r="6580" spans="1:6">
      <c r="A6580" t="s">
        <v>19642</v>
      </c>
      <c r="B6580" t="s">
        <v>12</v>
      </c>
      <c r="C6580" t="s">
        <v>4465</v>
      </c>
      <c r="D6580">
        <v>10000</v>
      </c>
      <c r="E6580">
        <v>13000</v>
      </c>
      <c r="F6580">
        <v>13000</v>
      </c>
    </row>
    <row r="6581" spans="1:6">
      <c r="A6581" t="s">
        <v>19643</v>
      </c>
      <c r="B6581" t="s">
        <v>15</v>
      </c>
      <c r="C6581" t="s">
        <v>4465</v>
      </c>
      <c r="D6581">
        <v>10000</v>
      </c>
      <c r="E6581">
        <v>13000</v>
      </c>
      <c r="F6581">
        <v>13000</v>
      </c>
    </row>
    <row r="6582" spans="1:6">
      <c r="A6582" t="s">
        <v>19644</v>
      </c>
      <c r="B6582" t="s">
        <v>3</v>
      </c>
      <c r="C6582" t="s">
        <v>9093</v>
      </c>
      <c r="D6582">
        <v>100000</v>
      </c>
      <c r="E6582">
        <v>110000</v>
      </c>
      <c r="F6582">
        <v>110000</v>
      </c>
    </row>
    <row r="6583" spans="1:6">
      <c r="A6583" t="s">
        <v>19645</v>
      </c>
      <c r="B6583" t="s">
        <v>6</v>
      </c>
      <c r="C6583" t="s">
        <v>9093</v>
      </c>
      <c r="D6583">
        <v>100000</v>
      </c>
      <c r="E6583">
        <v>110000</v>
      </c>
      <c r="F6583">
        <v>110000</v>
      </c>
    </row>
    <row r="6584" spans="1:6">
      <c r="A6584" t="s">
        <v>19646</v>
      </c>
      <c r="B6584" t="s">
        <v>9</v>
      </c>
      <c r="C6584" t="s">
        <v>9093</v>
      </c>
      <c r="D6584">
        <v>100000</v>
      </c>
      <c r="E6584">
        <v>110000</v>
      </c>
      <c r="F6584">
        <v>110000</v>
      </c>
    </row>
    <row r="6585" spans="1:6">
      <c r="A6585" t="s">
        <v>19647</v>
      </c>
      <c r="B6585" t="s">
        <v>12</v>
      </c>
      <c r="C6585" t="s">
        <v>9093</v>
      </c>
      <c r="D6585">
        <v>100000</v>
      </c>
      <c r="E6585">
        <v>110000</v>
      </c>
      <c r="F6585">
        <v>110000</v>
      </c>
    </row>
    <row r="6586" spans="1:6">
      <c r="A6586" t="s">
        <v>19648</v>
      </c>
      <c r="B6586" t="s">
        <v>15</v>
      </c>
      <c r="C6586" t="s">
        <v>9093</v>
      </c>
      <c r="D6586">
        <v>100000</v>
      </c>
      <c r="E6586">
        <v>110000</v>
      </c>
      <c r="F6586">
        <v>110000</v>
      </c>
    </row>
    <row r="6587" spans="1:6">
      <c r="A6587" t="s">
        <v>19649</v>
      </c>
      <c r="B6587" t="s">
        <v>3</v>
      </c>
      <c r="C6587" t="s">
        <v>2094</v>
      </c>
      <c r="D6587">
        <v>5850</v>
      </c>
      <c r="E6587">
        <v>8200</v>
      </c>
      <c r="F6587">
        <v>8200</v>
      </c>
    </row>
    <row r="6588" spans="1:6">
      <c r="A6588" t="s">
        <v>19650</v>
      </c>
      <c r="B6588" t="s">
        <v>6</v>
      </c>
      <c r="C6588" t="s">
        <v>2094</v>
      </c>
      <c r="D6588">
        <v>5850</v>
      </c>
      <c r="E6588">
        <v>8200</v>
      </c>
      <c r="F6588">
        <v>8200</v>
      </c>
    </row>
    <row r="6589" spans="1:6">
      <c r="A6589" t="s">
        <v>19651</v>
      </c>
      <c r="B6589" t="s">
        <v>9</v>
      </c>
      <c r="C6589" t="s">
        <v>2094</v>
      </c>
      <c r="D6589">
        <v>5850</v>
      </c>
      <c r="E6589">
        <v>8200</v>
      </c>
      <c r="F6589">
        <v>8200</v>
      </c>
    </row>
    <row r="6590" spans="1:6">
      <c r="A6590" t="s">
        <v>19652</v>
      </c>
      <c r="B6590" t="s">
        <v>12</v>
      </c>
      <c r="C6590" t="s">
        <v>2094</v>
      </c>
      <c r="D6590">
        <v>5850</v>
      </c>
      <c r="E6590">
        <v>8200</v>
      </c>
      <c r="F6590">
        <v>8200</v>
      </c>
    </row>
    <row r="6591" spans="1:6">
      <c r="A6591" t="s">
        <v>19653</v>
      </c>
      <c r="B6591" t="s">
        <v>15</v>
      </c>
      <c r="C6591" t="s">
        <v>2094</v>
      </c>
      <c r="D6591">
        <v>5850</v>
      </c>
      <c r="E6591">
        <v>8200</v>
      </c>
      <c r="F6591">
        <v>8200</v>
      </c>
    </row>
    <row r="6592" spans="1:6">
      <c r="A6592" t="s">
        <v>19654</v>
      </c>
      <c r="B6592" t="s">
        <v>3</v>
      </c>
      <c r="C6592" t="s">
        <v>4467</v>
      </c>
      <c r="D6592">
        <v>17550</v>
      </c>
      <c r="E6592">
        <v>24300</v>
      </c>
      <c r="F6592">
        <v>24300</v>
      </c>
    </row>
    <row r="6593" spans="1:6">
      <c r="A6593" t="s">
        <v>19655</v>
      </c>
      <c r="B6593" t="s">
        <v>6</v>
      </c>
      <c r="C6593" t="s">
        <v>4467</v>
      </c>
      <c r="D6593">
        <v>17550</v>
      </c>
      <c r="E6593">
        <v>24300</v>
      </c>
      <c r="F6593">
        <v>24300</v>
      </c>
    </row>
    <row r="6594" spans="1:6">
      <c r="A6594" t="s">
        <v>19656</v>
      </c>
      <c r="B6594" t="s">
        <v>9</v>
      </c>
      <c r="C6594" t="s">
        <v>4467</v>
      </c>
      <c r="D6594">
        <v>17550</v>
      </c>
      <c r="E6594">
        <v>24300</v>
      </c>
      <c r="F6594">
        <v>24300</v>
      </c>
    </row>
    <row r="6595" spans="1:6">
      <c r="A6595" t="s">
        <v>19657</v>
      </c>
      <c r="B6595" t="s">
        <v>12</v>
      </c>
      <c r="C6595" t="s">
        <v>4467</v>
      </c>
      <c r="D6595">
        <v>17550</v>
      </c>
      <c r="E6595">
        <v>24300</v>
      </c>
      <c r="F6595">
        <v>24300</v>
      </c>
    </row>
    <row r="6596" spans="1:6">
      <c r="A6596" t="s">
        <v>19658</v>
      </c>
      <c r="B6596" t="s">
        <v>15</v>
      </c>
      <c r="C6596" t="s">
        <v>4467</v>
      </c>
      <c r="D6596">
        <v>17550</v>
      </c>
      <c r="E6596">
        <v>24300</v>
      </c>
      <c r="F6596">
        <v>24300</v>
      </c>
    </row>
    <row r="6597" spans="1:6">
      <c r="A6597" t="s">
        <v>19659</v>
      </c>
      <c r="B6597" t="s">
        <v>3</v>
      </c>
      <c r="C6597" t="s">
        <v>6813</v>
      </c>
      <c r="D6597">
        <v>29250</v>
      </c>
      <c r="E6597">
        <v>40000</v>
      </c>
      <c r="F6597">
        <v>40000</v>
      </c>
    </row>
    <row r="6598" spans="1:6">
      <c r="A6598" t="s">
        <v>19660</v>
      </c>
      <c r="B6598" t="s">
        <v>6</v>
      </c>
      <c r="C6598" t="s">
        <v>6813</v>
      </c>
      <c r="D6598">
        <v>29250</v>
      </c>
      <c r="E6598">
        <v>40000</v>
      </c>
      <c r="F6598">
        <v>40000</v>
      </c>
    </row>
    <row r="6599" spans="1:6">
      <c r="A6599" t="s">
        <v>19661</v>
      </c>
      <c r="B6599" t="s">
        <v>9</v>
      </c>
      <c r="C6599" t="s">
        <v>6813</v>
      </c>
      <c r="D6599">
        <v>29250</v>
      </c>
      <c r="E6599">
        <v>40000</v>
      </c>
      <c r="F6599">
        <v>40000</v>
      </c>
    </row>
    <row r="6600" spans="1:6">
      <c r="A6600" t="s">
        <v>19662</v>
      </c>
      <c r="B6600" t="s">
        <v>12</v>
      </c>
      <c r="C6600" t="s">
        <v>6813</v>
      </c>
      <c r="D6600">
        <v>29250</v>
      </c>
      <c r="E6600">
        <v>40000</v>
      </c>
      <c r="F6600">
        <v>40000</v>
      </c>
    </row>
    <row r="6601" spans="1:6">
      <c r="A6601" t="s">
        <v>19663</v>
      </c>
      <c r="B6601" t="s">
        <v>15</v>
      </c>
      <c r="C6601" t="s">
        <v>6813</v>
      </c>
      <c r="D6601">
        <v>29250</v>
      </c>
      <c r="E6601">
        <v>40000</v>
      </c>
      <c r="F6601">
        <v>40000</v>
      </c>
    </row>
    <row r="6602" spans="1:6">
      <c r="A6602" t="s">
        <v>19664</v>
      </c>
      <c r="B6602" t="s">
        <v>3</v>
      </c>
      <c r="C6602" t="s">
        <v>9095</v>
      </c>
      <c r="D6602">
        <v>175500</v>
      </c>
      <c r="E6602">
        <v>198000</v>
      </c>
      <c r="F6602">
        <v>198000</v>
      </c>
    </row>
    <row r="6603" spans="1:6">
      <c r="A6603" t="s">
        <v>19665</v>
      </c>
      <c r="B6603" t="s">
        <v>6</v>
      </c>
      <c r="C6603" t="s">
        <v>9095</v>
      </c>
      <c r="D6603">
        <v>175500</v>
      </c>
      <c r="E6603">
        <v>198000</v>
      </c>
      <c r="F6603">
        <v>198000</v>
      </c>
    </row>
    <row r="6604" spans="1:6">
      <c r="A6604" t="s">
        <v>19666</v>
      </c>
      <c r="B6604" t="s">
        <v>9</v>
      </c>
      <c r="C6604" t="s">
        <v>9095</v>
      </c>
      <c r="D6604">
        <v>175500</v>
      </c>
      <c r="E6604">
        <v>198000</v>
      </c>
      <c r="F6604">
        <v>198000</v>
      </c>
    </row>
    <row r="6605" spans="1:6">
      <c r="A6605" t="s">
        <v>19667</v>
      </c>
      <c r="B6605" t="s">
        <v>12</v>
      </c>
      <c r="C6605" t="s">
        <v>9095</v>
      </c>
      <c r="D6605">
        <v>175500</v>
      </c>
      <c r="E6605">
        <v>198000</v>
      </c>
      <c r="F6605">
        <v>198000</v>
      </c>
    </row>
    <row r="6606" spans="1:6">
      <c r="A6606" t="s">
        <v>19668</v>
      </c>
      <c r="B6606" t="s">
        <v>15</v>
      </c>
      <c r="C6606" t="s">
        <v>9095</v>
      </c>
      <c r="D6606">
        <v>175500</v>
      </c>
      <c r="E6606">
        <v>198000</v>
      </c>
      <c r="F6606">
        <v>198000</v>
      </c>
    </row>
    <row r="6607" spans="1:6">
      <c r="A6607" t="s">
        <v>19669</v>
      </c>
      <c r="B6607" t="s">
        <v>3</v>
      </c>
      <c r="C6607" t="s">
        <v>2096</v>
      </c>
      <c r="D6607">
        <v>650</v>
      </c>
      <c r="E6607">
        <v>1100</v>
      </c>
      <c r="F6607">
        <v>1100</v>
      </c>
    </row>
    <row r="6608" spans="1:6">
      <c r="A6608" t="s">
        <v>19670</v>
      </c>
      <c r="B6608" t="s">
        <v>6</v>
      </c>
      <c r="C6608" t="s">
        <v>2096</v>
      </c>
      <c r="D6608">
        <v>650</v>
      </c>
      <c r="E6608">
        <v>1100</v>
      </c>
      <c r="F6608">
        <v>1100</v>
      </c>
    </row>
    <row r="6609" spans="1:6">
      <c r="A6609" t="s">
        <v>19671</v>
      </c>
      <c r="B6609" t="s">
        <v>9</v>
      </c>
      <c r="C6609" t="s">
        <v>2096</v>
      </c>
      <c r="D6609">
        <v>650</v>
      </c>
      <c r="E6609">
        <v>1100</v>
      </c>
      <c r="F6609">
        <v>1100</v>
      </c>
    </row>
    <row r="6610" spans="1:6">
      <c r="A6610" t="s">
        <v>19672</v>
      </c>
      <c r="B6610" t="s">
        <v>12</v>
      </c>
      <c r="C6610" t="s">
        <v>2096</v>
      </c>
      <c r="D6610">
        <v>650</v>
      </c>
      <c r="E6610">
        <v>1100</v>
      </c>
      <c r="F6610">
        <v>1100</v>
      </c>
    </row>
    <row r="6611" spans="1:6">
      <c r="A6611" t="s">
        <v>19673</v>
      </c>
      <c r="B6611" t="s">
        <v>15</v>
      </c>
      <c r="C6611" t="s">
        <v>2096</v>
      </c>
      <c r="D6611">
        <v>650</v>
      </c>
      <c r="E6611">
        <v>1100</v>
      </c>
      <c r="F6611">
        <v>1100</v>
      </c>
    </row>
    <row r="6612" spans="1:6">
      <c r="A6612" t="s">
        <v>19674</v>
      </c>
      <c r="B6612" t="s">
        <v>3</v>
      </c>
      <c r="C6612" t="s">
        <v>4469</v>
      </c>
      <c r="D6612">
        <v>1950</v>
      </c>
      <c r="E6612">
        <v>3150</v>
      </c>
      <c r="F6612">
        <v>3150</v>
      </c>
    </row>
    <row r="6613" spans="1:6">
      <c r="A6613" t="s">
        <v>19675</v>
      </c>
      <c r="B6613" t="s">
        <v>6</v>
      </c>
      <c r="C6613" t="s">
        <v>4469</v>
      </c>
      <c r="D6613">
        <v>1950</v>
      </c>
      <c r="E6613">
        <v>3150</v>
      </c>
      <c r="F6613">
        <v>3150</v>
      </c>
    </row>
    <row r="6614" spans="1:6">
      <c r="A6614" t="s">
        <v>19676</v>
      </c>
      <c r="B6614" t="s">
        <v>9</v>
      </c>
      <c r="C6614" t="s">
        <v>4469</v>
      </c>
      <c r="D6614">
        <v>1950</v>
      </c>
      <c r="E6614">
        <v>3150</v>
      </c>
      <c r="F6614">
        <v>3150</v>
      </c>
    </row>
    <row r="6615" spans="1:6">
      <c r="A6615" t="s">
        <v>19677</v>
      </c>
      <c r="B6615" t="s">
        <v>12</v>
      </c>
      <c r="C6615" t="s">
        <v>4469</v>
      </c>
      <c r="D6615">
        <v>1950</v>
      </c>
      <c r="E6615">
        <v>3150</v>
      </c>
      <c r="F6615">
        <v>3150</v>
      </c>
    </row>
    <row r="6616" spans="1:6">
      <c r="A6616" t="s">
        <v>19678</v>
      </c>
      <c r="B6616" t="s">
        <v>15</v>
      </c>
      <c r="C6616" t="s">
        <v>4469</v>
      </c>
      <c r="D6616">
        <v>1950</v>
      </c>
      <c r="E6616">
        <v>3150</v>
      </c>
      <c r="F6616">
        <v>3150</v>
      </c>
    </row>
    <row r="6617" spans="1:6">
      <c r="A6617" t="s">
        <v>19679</v>
      </c>
      <c r="B6617" t="s">
        <v>3</v>
      </c>
      <c r="C6617" t="s">
        <v>6815</v>
      </c>
      <c r="D6617">
        <v>3250</v>
      </c>
      <c r="E6617">
        <v>5000</v>
      </c>
      <c r="F6617">
        <v>5000</v>
      </c>
    </row>
    <row r="6618" spans="1:6">
      <c r="A6618" t="s">
        <v>19680</v>
      </c>
      <c r="B6618" t="s">
        <v>6</v>
      </c>
      <c r="C6618" t="s">
        <v>6815</v>
      </c>
      <c r="D6618">
        <v>3250</v>
      </c>
      <c r="E6618">
        <v>5000</v>
      </c>
      <c r="F6618">
        <v>5000</v>
      </c>
    </row>
    <row r="6619" spans="1:6">
      <c r="A6619" t="s">
        <v>19681</v>
      </c>
      <c r="B6619" t="s">
        <v>9</v>
      </c>
      <c r="C6619" t="s">
        <v>6815</v>
      </c>
      <c r="D6619">
        <v>3250</v>
      </c>
      <c r="E6619">
        <v>5000</v>
      </c>
      <c r="F6619">
        <v>5000</v>
      </c>
    </row>
    <row r="6620" spans="1:6">
      <c r="A6620" t="s">
        <v>19682</v>
      </c>
      <c r="B6620" t="s">
        <v>12</v>
      </c>
      <c r="C6620" t="s">
        <v>6815</v>
      </c>
      <c r="D6620">
        <v>3250</v>
      </c>
      <c r="E6620">
        <v>5000</v>
      </c>
      <c r="F6620">
        <v>5000</v>
      </c>
    </row>
    <row r="6621" spans="1:6">
      <c r="A6621" t="s">
        <v>19683</v>
      </c>
      <c r="B6621" t="s">
        <v>15</v>
      </c>
      <c r="C6621" t="s">
        <v>6815</v>
      </c>
      <c r="D6621">
        <v>3250</v>
      </c>
      <c r="E6621">
        <v>5000</v>
      </c>
      <c r="F6621">
        <v>5000</v>
      </c>
    </row>
    <row r="6622" spans="1:6">
      <c r="A6622" t="s">
        <v>19684</v>
      </c>
      <c r="B6622" t="s">
        <v>3</v>
      </c>
      <c r="C6622" t="s">
        <v>9097</v>
      </c>
      <c r="D6622">
        <v>7800</v>
      </c>
      <c r="E6622">
        <v>10800</v>
      </c>
      <c r="F6622">
        <v>10800</v>
      </c>
    </row>
    <row r="6623" spans="1:6">
      <c r="A6623" t="s">
        <v>19685</v>
      </c>
      <c r="B6623" t="s">
        <v>6</v>
      </c>
      <c r="C6623" t="s">
        <v>9097</v>
      </c>
      <c r="D6623">
        <v>7800</v>
      </c>
      <c r="E6623">
        <v>10800</v>
      </c>
      <c r="F6623">
        <v>10800</v>
      </c>
    </row>
    <row r="6624" spans="1:6">
      <c r="A6624" t="s">
        <v>19686</v>
      </c>
      <c r="B6624" t="s">
        <v>9</v>
      </c>
      <c r="C6624" t="s">
        <v>9097</v>
      </c>
      <c r="D6624">
        <v>7800</v>
      </c>
      <c r="E6624">
        <v>10800</v>
      </c>
      <c r="F6624">
        <v>10800</v>
      </c>
    </row>
    <row r="6625" spans="1:6">
      <c r="A6625" t="s">
        <v>19687</v>
      </c>
      <c r="B6625" t="s">
        <v>12</v>
      </c>
      <c r="C6625" t="s">
        <v>9097</v>
      </c>
      <c r="D6625">
        <v>7800</v>
      </c>
      <c r="E6625">
        <v>10800</v>
      </c>
      <c r="F6625">
        <v>10800</v>
      </c>
    </row>
    <row r="6626" spans="1:6">
      <c r="A6626" t="s">
        <v>19688</v>
      </c>
      <c r="B6626" t="s">
        <v>15</v>
      </c>
      <c r="C6626" t="s">
        <v>9097</v>
      </c>
      <c r="D6626">
        <v>7800</v>
      </c>
      <c r="E6626">
        <v>10800</v>
      </c>
      <c r="F6626">
        <v>10800</v>
      </c>
    </row>
    <row r="6627" spans="1:6">
      <c r="A6627" t="s">
        <v>19689</v>
      </c>
      <c r="B6627" t="s">
        <v>3</v>
      </c>
      <c r="C6627" t="s">
        <v>2098</v>
      </c>
      <c r="D6627">
        <v>4350</v>
      </c>
      <c r="E6627">
        <v>6000</v>
      </c>
      <c r="F6627">
        <v>6000</v>
      </c>
    </row>
    <row r="6628" spans="1:6">
      <c r="A6628" t="s">
        <v>19690</v>
      </c>
      <c r="B6628" t="s">
        <v>6</v>
      </c>
      <c r="C6628" t="s">
        <v>2098</v>
      </c>
      <c r="D6628">
        <v>4350</v>
      </c>
      <c r="E6628">
        <v>6000</v>
      </c>
      <c r="F6628">
        <v>6000</v>
      </c>
    </row>
    <row r="6629" spans="1:6">
      <c r="A6629" t="s">
        <v>19691</v>
      </c>
      <c r="B6629" t="s">
        <v>9</v>
      </c>
      <c r="C6629" t="s">
        <v>2098</v>
      </c>
      <c r="D6629">
        <v>4350</v>
      </c>
      <c r="E6629">
        <v>6000</v>
      </c>
      <c r="F6629">
        <v>6000</v>
      </c>
    </row>
    <row r="6630" spans="1:6">
      <c r="A6630" t="s">
        <v>19692</v>
      </c>
      <c r="B6630" t="s">
        <v>12</v>
      </c>
      <c r="C6630" t="s">
        <v>2098</v>
      </c>
      <c r="D6630">
        <v>4350</v>
      </c>
      <c r="E6630">
        <v>6000</v>
      </c>
      <c r="F6630">
        <v>6000</v>
      </c>
    </row>
    <row r="6631" spans="1:6">
      <c r="A6631" t="s">
        <v>19693</v>
      </c>
      <c r="B6631" t="s">
        <v>15</v>
      </c>
      <c r="C6631" t="s">
        <v>2098</v>
      </c>
      <c r="D6631">
        <v>4350</v>
      </c>
      <c r="E6631">
        <v>6000</v>
      </c>
      <c r="F6631">
        <v>6000</v>
      </c>
    </row>
    <row r="6632" spans="1:6">
      <c r="A6632" t="s">
        <v>19694</v>
      </c>
      <c r="B6632" t="s">
        <v>3</v>
      </c>
      <c r="C6632" t="s">
        <v>4471</v>
      </c>
      <c r="D6632">
        <v>13050</v>
      </c>
      <c r="E6632">
        <v>17400</v>
      </c>
      <c r="F6632">
        <v>17400</v>
      </c>
    </row>
    <row r="6633" spans="1:6">
      <c r="A6633" t="s">
        <v>19695</v>
      </c>
      <c r="B6633" t="s">
        <v>6</v>
      </c>
      <c r="C6633" t="s">
        <v>4471</v>
      </c>
      <c r="D6633">
        <v>13050</v>
      </c>
      <c r="E6633">
        <v>17400</v>
      </c>
      <c r="F6633">
        <v>17400</v>
      </c>
    </row>
    <row r="6634" spans="1:6">
      <c r="A6634" t="s">
        <v>19696</v>
      </c>
      <c r="B6634" t="s">
        <v>9</v>
      </c>
      <c r="C6634" t="s">
        <v>4471</v>
      </c>
      <c r="D6634">
        <v>13050</v>
      </c>
      <c r="E6634">
        <v>17400</v>
      </c>
      <c r="F6634">
        <v>17400</v>
      </c>
    </row>
    <row r="6635" spans="1:6">
      <c r="A6635" t="s">
        <v>19697</v>
      </c>
      <c r="B6635" t="s">
        <v>12</v>
      </c>
      <c r="C6635" t="s">
        <v>4471</v>
      </c>
      <c r="D6635">
        <v>13050</v>
      </c>
      <c r="E6635">
        <v>17400</v>
      </c>
      <c r="F6635">
        <v>17400</v>
      </c>
    </row>
    <row r="6636" spans="1:6">
      <c r="A6636" t="s">
        <v>19698</v>
      </c>
      <c r="B6636" t="s">
        <v>15</v>
      </c>
      <c r="C6636" t="s">
        <v>4471</v>
      </c>
      <c r="D6636">
        <v>13050</v>
      </c>
      <c r="E6636">
        <v>17400</v>
      </c>
      <c r="F6636">
        <v>17400</v>
      </c>
    </row>
    <row r="6637" spans="1:6">
      <c r="A6637" t="s">
        <v>19699</v>
      </c>
      <c r="B6637" t="s">
        <v>3</v>
      </c>
      <c r="C6637" t="s">
        <v>6817</v>
      </c>
      <c r="D6637">
        <v>21750</v>
      </c>
      <c r="E6637">
        <v>28500</v>
      </c>
      <c r="F6637">
        <v>28500</v>
      </c>
    </row>
    <row r="6638" spans="1:6">
      <c r="A6638" t="s">
        <v>19700</v>
      </c>
      <c r="B6638" t="s">
        <v>6</v>
      </c>
      <c r="C6638" t="s">
        <v>6817</v>
      </c>
      <c r="D6638">
        <v>21750</v>
      </c>
      <c r="E6638">
        <v>28500</v>
      </c>
      <c r="F6638">
        <v>28500</v>
      </c>
    </row>
    <row r="6639" spans="1:6">
      <c r="A6639" t="s">
        <v>19701</v>
      </c>
      <c r="B6639" t="s">
        <v>9</v>
      </c>
      <c r="C6639" t="s">
        <v>6817</v>
      </c>
      <c r="D6639">
        <v>21750</v>
      </c>
      <c r="E6639">
        <v>28500</v>
      </c>
      <c r="F6639">
        <v>28500</v>
      </c>
    </row>
    <row r="6640" spans="1:6">
      <c r="A6640" t="s">
        <v>19702</v>
      </c>
      <c r="B6640" t="s">
        <v>12</v>
      </c>
      <c r="C6640" t="s">
        <v>6817</v>
      </c>
      <c r="D6640">
        <v>21750</v>
      </c>
      <c r="E6640">
        <v>28500</v>
      </c>
      <c r="F6640">
        <v>28500</v>
      </c>
    </row>
    <row r="6641" spans="1:6">
      <c r="A6641" t="s">
        <v>19703</v>
      </c>
      <c r="B6641" t="s">
        <v>15</v>
      </c>
      <c r="C6641" t="s">
        <v>6817</v>
      </c>
      <c r="D6641">
        <v>21750</v>
      </c>
      <c r="E6641">
        <v>28500</v>
      </c>
      <c r="F6641">
        <v>28500</v>
      </c>
    </row>
    <row r="6642" spans="1:6">
      <c r="A6642" t="s">
        <v>19704</v>
      </c>
      <c r="B6642" t="s">
        <v>3</v>
      </c>
      <c r="C6642" t="s">
        <v>9098</v>
      </c>
      <c r="D6642">
        <v>52200</v>
      </c>
      <c r="E6642">
        <v>58800</v>
      </c>
      <c r="F6642">
        <v>58800</v>
      </c>
    </row>
    <row r="6643" spans="1:6">
      <c r="A6643" t="s">
        <v>19705</v>
      </c>
      <c r="B6643" t="s">
        <v>6</v>
      </c>
      <c r="C6643" t="s">
        <v>9098</v>
      </c>
      <c r="D6643">
        <v>52200</v>
      </c>
      <c r="E6643">
        <v>58800</v>
      </c>
      <c r="F6643">
        <v>58800</v>
      </c>
    </row>
    <row r="6644" spans="1:6">
      <c r="A6644" t="s">
        <v>19706</v>
      </c>
      <c r="B6644" t="s">
        <v>9</v>
      </c>
      <c r="C6644" t="s">
        <v>9098</v>
      </c>
      <c r="D6644">
        <v>52200</v>
      </c>
      <c r="E6644">
        <v>58800</v>
      </c>
      <c r="F6644">
        <v>58800</v>
      </c>
    </row>
    <row r="6645" spans="1:6">
      <c r="A6645" t="s">
        <v>19707</v>
      </c>
      <c r="B6645" t="s">
        <v>12</v>
      </c>
      <c r="C6645" t="s">
        <v>9098</v>
      </c>
      <c r="D6645">
        <v>52200</v>
      </c>
      <c r="E6645">
        <v>58800</v>
      </c>
      <c r="F6645">
        <v>58800</v>
      </c>
    </row>
    <row r="6646" spans="1:6">
      <c r="A6646" t="s">
        <v>19708</v>
      </c>
      <c r="B6646" t="s">
        <v>15</v>
      </c>
      <c r="C6646" t="s">
        <v>9098</v>
      </c>
      <c r="D6646">
        <v>52200</v>
      </c>
      <c r="E6646">
        <v>58800</v>
      </c>
      <c r="F6646">
        <v>58800</v>
      </c>
    </row>
    <row r="6647" spans="1:6">
      <c r="A6647" t="s">
        <v>19709</v>
      </c>
      <c r="B6647" t="s">
        <v>3</v>
      </c>
      <c r="C6647" t="s">
        <v>2100</v>
      </c>
      <c r="D6647">
        <v>3250</v>
      </c>
      <c r="E6647">
        <v>4600</v>
      </c>
      <c r="F6647">
        <v>4600</v>
      </c>
    </row>
    <row r="6648" spans="1:6">
      <c r="A6648" t="s">
        <v>19710</v>
      </c>
      <c r="B6648" t="s">
        <v>6</v>
      </c>
      <c r="C6648" t="s">
        <v>2100</v>
      </c>
      <c r="D6648">
        <v>3250</v>
      </c>
      <c r="E6648">
        <v>4600</v>
      </c>
      <c r="F6648">
        <v>4600</v>
      </c>
    </row>
    <row r="6649" spans="1:6">
      <c r="A6649" t="s">
        <v>19711</v>
      </c>
      <c r="B6649" t="s">
        <v>9</v>
      </c>
      <c r="C6649" t="s">
        <v>2100</v>
      </c>
      <c r="D6649">
        <v>3250</v>
      </c>
      <c r="E6649">
        <v>4600</v>
      </c>
      <c r="F6649">
        <v>4600</v>
      </c>
    </row>
    <row r="6650" spans="1:6">
      <c r="A6650" t="s">
        <v>19712</v>
      </c>
      <c r="B6650" t="s">
        <v>12</v>
      </c>
      <c r="C6650" t="s">
        <v>2100</v>
      </c>
      <c r="D6650">
        <v>3250</v>
      </c>
      <c r="E6650">
        <v>4600</v>
      </c>
      <c r="F6650">
        <v>4600</v>
      </c>
    </row>
    <row r="6651" spans="1:6">
      <c r="A6651" t="s">
        <v>19713</v>
      </c>
      <c r="B6651" t="s">
        <v>15</v>
      </c>
      <c r="C6651" t="s">
        <v>2100</v>
      </c>
      <c r="D6651">
        <v>3250</v>
      </c>
      <c r="E6651">
        <v>4600</v>
      </c>
      <c r="F6651">
        <v>4600</v>
      </c>
    </row>
    <row r="6652" spans="1:6">
      <c r="A6652" t="s">
        <v>19714</v>
      </c>
      <c r="B6652" t="s">
        <v>3</v>
      </c>
      <c r="C6652" t="s">
        <v>4473</v>
      </c>
      <c r="D6652">
        <v>9750</v>
      </c>
      <c r="E6652">
        <v>13500</v>
      </c>
      <c r="F6652">
        <v>13500</v>
      </c>
    </row>
    <row r="6653" spans="1:6">
      <c r="A6653" t="s">
        <v>19715</v>
      </c>
      <c r="B6653" t="s">
        <v>6</v>
      </c>
      <c r="C6653" t="s">
        <v>4473</v>
      </c>
      <c r="D6653">
        <v>9750</v>
      </c>
      <c r="E6653">
        <v>13500</v>
      </c>
      <c r="F6653">
        <v>13500</v>
      </c>
    </row>
    <row r="6654" spans="1:6">
      <c r="A6654" t="s">
        <v>19716</v>
      </c>
      <c r="B6654" t="s">
        <v>9</v>
      </c>
      <c r="C6654" t="s">
        <v>4473</v>
      </c>
      <c r="D6654">
        <v>9750</v>
      </c>
      <c r="E6654">
        <v>13500</v>
      </c>
      <c r="F6654">
        <v>13500</v>
      </c>
    </row>
    <row r="6655" spans="1:6">
      <c r="A6655" t="s">
        <v>19717</v>
      </c>
      <c r="B6655" t="s">
        <v>12</v>
      </c>
      <c r="C6655" t="s">
        <v>4473</v>
      </c>
      <c r="D6655">
        <v>9750</v>
      </c>
      <c r="E6655">
        <v>13500</v>
      </c>
      <c r="F6655">
        <v>13500</v>
      </c>
    </row>
    <row r="6656" spans="1:6">
      <c r="A6656" t="s">
        <v>19718</v>
      </c>
      <c r="B6656" t="s">
        <v>15</v>
      </c>
      <c r="C6656" t="s">
        <v>4473</v>
      </c>
      <c r="D6656">
        <v>9750</v>
      </c>
      <c r="E6656">
        <v>13500</v>
      </c>
      <c r="F6656">
        <v>13500</v>
      </c>
    </row>
    <row r="6657" spans="1:6">
      <c r="A6657" t="s">
        <v>19719</v>
      </c>
      <c r="B6657" t="s">
        <v>3</v>
      </c>
      <c r="C6657" t="s">
        <v>9100</v>
      </c>
      <c r="D6657">
        <v>48750</v>
      </c>
      <c r="E6657">
        <v>61500</v>
      </c>
      <c r="F6657">
        <v>61500</v>
      </c>
    </row>
    <row r="6658" spans="1:6">
      <c r="A6658" t="s">
        <v>19720</v>
      </c>
      <c r="B6658" t="s">
        <v>6</v>
      </c>
      <c r="C6658" t="s">
        <v>9100</v>
      </c>
      <c r="D6658">
        <v>48750</v>
      </c>
      <c r="E6658">
        <v>61500</v>
      </c>
      <c r="F6658">
        <v>61500</v>
      </c>
    </row>
    <row r="6659" spans="1:6">
      <c r="A6659" t="s">
        <v>19721</v>
      </c>
      <c r="B6659" t="s">
        <v>9</v>
      </c>
      <c r="C6659" t="s">
        <v>9100</v>
      </c>
      <c r="D6659">
        <v>48750</v>
      </c>
      <c r="E6659">
        <v>61500</v>
      </c>
      <c r="F6659">
        <v>61500</v>
      </c>
    </row>
    <row r="6660" spans="1:6">
      <c r="A6660" t="s">
        <v>19722</v>
      </c>
      <c r="B6660" t="s">
        <v>12</v>
      </c>
      <c r="C6660" t="s">
        <v>9100</v>
      </c>
      <c r="D6660">
        <v>48750</v>
      </c>
      <c r="E6660">
        <v>61500</v>
      </c>
      <c r="F6660">
        <v>61500</v>
      </c>
    </row>
    <row r="6661" spans="1:6">
      <c r="A6661" t="s">
        <v>19723</v>
      </c>
      <c r="B6661" t="s">
        <v>15</v>
      </c>
      <c r="C6661" t="s">
        <v>9100</v>
      </c>
      <c r="D6661">
        <v>48750</v>
      </c>
      <c r="E6661">
        <v>61500</v>
      </c>
      <c r="F6661">
        <v>61500</v>
      </c>
    </row>
    <row r="6662" spans="1:6">
      <c r="A6662" t="s">
        <v>19724</v>
      </c>
      <c r="B6662" t="s">
        <v>3</v>
      </c>
      <c r="C6662" t="s">
        <v>2103</v>
      </c>
      <c r="D6662">
        <v>3050</v>
      </c>
      <c r="E6662">
        <v>4300</v>
      </c>
      <c r="F6662">
        <v>4300</v>
      </c>
    </row>
    <row r="6663" spans="1:6">
      <c r="A6663" t="s">
        <v>19725</v>
      </c>
      <c r="B6663" t="s">
        <v>6</v>
      </c>
      <c r="C6663" t="s">
        <v>2103</v>
      </c>
      <c r="D6663">
        <v>3050</v>
      </c>
      <c r="E6663">
        <v>4300</v>
      </c>
      <c r="F6663">
        <v>4300</v>
      </c>
    </row>
    <row r="6664" spans="1:6">
      <c r="A6664" t="s">
        <v>19726</v>
      </c>
      <c r="B6664" t="s">
        <v>9</v>
      </c>
      <c r="C6664" t="s">
        <v>2103</v>
      </c>
      <c r="D6664">
        <v>3050</v>
      </c>
      <c r="E6664">
        <v>4300</v>
      </c>
      <c r="F6664">
        <v>4300</v>
      </c>
    </row>
    <row r="6665" spans="1:6">
      <c r="A6665" t="s">
        <v>19727</v>
      </c>
      <c r="B6665" t="s">
        <v>12</v>
      </c>
      <c r="C6665" t="s">
        <v>2103</v>
      </c>
      <c r="D6665">
        <v>3050</v>
      </c>
      <c r="E6665">
        <v>4300</v>
      </c>
      <c r="F6665">
        <v>4300</v>
      </c>
    </row>
    <row r="6666" spans="1:6">
      <c r="A6666" t="s">
        <v>19728</v>
      </c>
      <c r="B6666" t="s">
        <v>15</v>
      </c>
      <c r="C6666" t="s">
        <v>2103</v>
      </c>
      <c r="D6666">
        <v>3050</v>
      </c>
      <c r="E6666">
        <v>4300</v>
      </c>
      <c r="F6666">
        <v>4300</v>
      </c>
    </row>
    <row r="6667" spans="1:6">
      <c r="A6667" t="s">
        <v>19729</v>
      </c>
      <c r="B6667" t="s">
        <v>3</v>
      </c>
      <c r="C6667" t="s">
        <v>4475</v>
      </c>
      <c r="D6667">
        <v>9150</v>
      </c>
      <c r="E6667">
        <v>12600</v>
      </c>
      <c r="F6667">
        <v>12600</v>
      </c>
    </row>
    <row r="6668" spans="1:6">
      <c r="A6668" t="s">
        <v>19730</v>
      </c>
      <c r="B6668" t="s">
        <v>6</v>
      </c>
      <c r="C6668" t="s">
        <v>4475</v>
      </c>
      <c r="D6668">
        <v>9150</v>
      </c>
      <c r="E6668">
        <v>12600</v>
      </c>
      <c r="F6668">
        <v>12600</v>
      </c>
    </row>
    <row r="6669" spans="1:6">
      <c r="A6669" t="s">
        <v>19731</v>
      </c>
      <c r="B6669" t="s">
        <v>9</v>
      </c>
      <c r="C6669" t="s">
        <v>4475</v>
      </c>
      <c r="D6669">
        <v>9150</v>
      </c>
      <c r="E6669">
        <v>12600</v>
      </c>
      <c r="F6669">
        <v>12600</v>
      </c>
    </row>
    <row r="6670" spans="1:6">
      <c r="A6670" t="s">
        <v>19732</v>
      </c>
      <c r="B6670" t="s">
        <v>12</v>
      </c>
      <c r="C6670" t="s">
        <v>4475</v>
      </c>
      <c r="D6670">
        <v>9150</v>
      </c>
      <c r="E6670">
        <v>12600</v>
      </c>
      <c r="F6670">
        <v>12600</v>
      </c>
    </row>
    <row r="6671" spans="1:6">
      <c r="A6671" t="s">
        <v>19733</v>
      </c>
      <c r="B6671" t="s">
        <v>15</v>
      </c>
      <c r="C6671" t="s">
        <v>4475</v>
      </c>
      <c r="D6671">
        <v>9150</v>
      </c>
      <c r="E6671">
        <v>12600</v>
      </c>
      <c r="F6671">
        <v>12600</v>
      </c>
    </row>
    <row r="6672" spans="1:6">
      <c r="A6672" t="s">
        <v>19734</v>
      </c>
      <c r="B6672" t="s">
        <v>3</v>
      </c>
      <c r="C6672" t="s">
        <v>9102</v>
      </c>
      <c r="D6672">
        <v>45750</v>
      </c>
      <c r="E6672">
        <v>58500</v>
      </c>
      <c r="F6672">
        <v>58500</v>
      </c>
    </row>
    <row r="6673" spans="1:6">
      <c r="A6673" t="s">
        <v>19735</v>
      </c>
      <c r="B6673" t="s">
        <v>6</v>
      </c>
      <c r="C6673" t="s">
        <v>9102</v>
      </c>
      <c r="D6673">
        <v>45750</v>
      </c>
      <c r="E6673">
        <v>58500</v>
      </c>
      <c r="F6673">
        <v>58500</v>
      </c>
    </row>
    <row r="6674" spans="1:6">
      <c r="A6674" t="s">
        <v>19736</v>
      </c>
      <c r="B6674" t="s">
        <v>9</v>
      </c>
      <c r="C6674" t="s">
        <v>9102</v>
      </c>
      <c r="D6674">
        <v>45750</v>
      </c>
      <c r="E6674">
        <v>58500</v>
      </c>
      <c r="F6674">
        <v>58500</v>
      </c>
    </row>
    <row r="6675" spans="1:6">
      <c r="A6675" t="s">
        <v>19737</v>
      </c>
      <c r="B6675" t="s">
        <v>12</v>
      </c>
      <c r="C6675" t="s">
        <v>9102</v>
      </c>
      <c r="D6675">
        <v>45750</v>
      </c>
      <c r="E6675">
        <v>58500</v>
      </c>
      <c r="F6675">
        <v>58500</v>
      </c>
    </row>
    <row r="6676" spans="1:6">
      <c r="A6676" t="s">
        <v>19738</v>
      </c>
      <c r="B6676" t="s">
        <v>15</v>
      </c>
      <c r="C6676" t="s">
        <v>9102</v>
      </c>
      <c r="D6676">
        <v>45750</v>
      </c>
      <c r="E6676">
        <v>58500</v>
      </c>
      <c r="F6676">
        <v>58500</v>
      </c>
    </row>
    <row r="6677" spans="1:6">
      <c r="A6677" t="s">
        <v>19739</v>
      </c>
      <c r="B6677" t="s">
        <v>3</v>
      </c>
      <c r="C6677" t="s">
        <v>2105</v>
      </c>
      <c r="D6677">
        <v>1500</v>
      </c>
      <c r="E6677">
        <v>2400</v>
      </c>
      <c r="F6677">
        <v>2400</v>
      </c>
    </row>
    <row r="6678" spans="1:6">
      <c r="A6678" t="s">
        <v>19740</v>
      </c>
      <c r="B6678" t="s">
        <v>6</v>
      </c>
      <c r="C6678" t="s">
        <v>2105</v>
      </c>
      <c r="D6678">
        <v>1500</v>
      </c>
      <c r="E6678">
        <v>2400</v>
      </c>
      <c r="F6678">
        <v>2400</v>
      </c>
    </row>
    <row r="6679" spans="1:6">
      <c r="A6679" t="s">
        <v>19741</v>
      </c>
      <c r="B6679" t="s">
        <v>9</v>
      </c>
      <c r="C6679" t="s">
        <v>2105</v>
      </c>
      <c r="D6679">
        <v>1500</v>
      </c>
      <c r="E6679">
        <v>2400</v>
      </c>
      <c r="F6679">
        <v>2400</v>
      </c>
    </row>
    <row r="6680" spans="1:6">
      <c r="A6680" t="s">
        <v>19742</v>
      </c>
      <c r="B6680" t="s">
        <v>12</v>
      </c>
      <c r="C6680" t="s">
        <v>2105</v>
      </c>
      <c r="D6680">
        <v>1500</v>
      </c>
      <c r="E6680">
        <v>2400</v>
      </c>
      <c r="F6680">
        <v>2400</v>
      </c>
    </row>
    <row r="6681" spans="1:6">
      <c r="A6681" t="s">
        <v>19743</v>
      </c>
      <c r="B6681" t="s">
        <v>15</v>
      </c>
      <c r="C6681" t="s">
        <v>2105</v>
      </c>
      <c r="D6681">
        <v>1500</v>
      </c>
      <c r="E6681">
        <v>2400</v>
      </c>
      <c r="F6681">
        <v>2400</v>
      </c>
    </row>
    <row r="6682" spans="1:6">
      <c r="A6682" t="s">
        <v>19744</v>
      </c>
      <c r="B6682" t="s">
        <v>3</v>
      </c>
      <c r="C6682" t="s">
        <v>4477</v>
      </c>
      <c r="D6682">
        <v>4500</v>
      </c>
      <c r="E6682">
        <v>6900</v>
      </c>
      <c r="F6682">
        <v>6900</v>
      </c>
    </row>
    <row r="6683" spans="1:6">
      <c r="A6683" t="s">
        <v>19745</v>
      </c>
      <c r="B6683" t="s">
        <v>6</v>
      </c>
      <c r="C6683" t="s">
        <v>4477</v>
      </c>
      <c r="D6683">
        <v>4500</v>
      </c>
      <c r="E6683">
        <v>6900</v>
      </c>
      <c r="F6683">
        <v>6900</v>
      </c>
    </row>
    <row r="6684" spans="1:6">
      <c r="A6684" t="s">
        <v>19746</v>
      </c>
      <c r="B6684" t="s">
        <v>9</v>
      </c>
      <c r="C6684" t="s">
        <v>4477</v>
      </c>
      <c r="D6684">
        <v>4500</v>
      </c>
      <c r="E6684">
        <v>6900</v>
      </c>
      <c r="F6684">
        <v>6900</v>
      </c>
    </row>
    <row r="6685" spans="1:6">
      <c r="A6685" t="s">
        <v>19747</v>
      </c>
      <c r="B6685" t="s">
        <v>12</v>
      </c>
      <c r="C6685" t="s">
        <v>4477</v>
      </c>
      <c r="D6685">
        <v>4500</v>
      </c>
      <c r="E6685">
        <v>6900</v>
      </c>
      <c r="F6685">
        <v>6900</v>
      </c>
    </row>
    <row r="6686" spans="1:6">
      <c r="A6686" t="s">
        <v>19748</v>
      </c>
      <c r="B6686" t="s">
        <v>15</v>
      </c>
      <c r="C6686" t="s">
        <v>4477</v>
      </c>
      <c r="D6686">
        <v>4500</v>
      </c>
      <c r="E6686">
        <v>6900</v>
      </c>
      <c r="F6686">
        <v>6900</v>
      </c>
    </row>
    <row r="6687" spans="1:6">
      <c r="A6687" t="s">
        <v>19749</v>
      </c>
      <c r="B6687" t="s">
        <v>3</v>
      </c>
      <c r="C6687" t="s">
        <v>6823</v>
      </c>
      <c r="D6687">
        <v>7500</v>
      </c>
      <c r="E6687">
        <v>11000</v>
      </c>
      <c r="F6687">
        <v>11000</v>
      </c>
    </row>
    <row r="6688" spans="1:6">
      <c r="A6688" t="s">
        <v>19750</v>
      </c>
      <c r="B6688" t="s">
        <v>6</v>
      </c>
      <c r="C6688" t="s">
        <v>6823</v>
      </c>
      <c r="D6688">
        <v>7500</v>
      </c>
      <c r="E6688">
        <v>11000</v>
      </c>
      <c r="F6688">
        <v>11000</v>
      </c>
    </row>
    <row r="6689" spans="1:6">
      <c r="A6689" t="s">
        <v>19751</v>
      </c>
      <c r="B6689" t="s">
        <v>9</v>
      </c>
      <c r="C6689" t="s">
        <v>6823</v>
      </c>
      <c r="D6689">
        <v>7500</v>
      </c>
      <c r="E6689">
        <v>11000</v>
      </c>
      <c r="F6689">
        <v>11000</v>
      </c>
    </row>
    <row r="6690" spans="1:6">
      <c r="A6690" t="s">
        <v>19752</v>
      </c>
      <c r="B6690" t="s">
        <v>12</v>
      </c>
      <c r="C6690" t="s">
        <v>6823</v>
      </c>
      <c r="D6690">
        <v>7500</v>
      </c>
      <c r="E6690">
        <v>11000</v>
      </c>
      <c r="F6690">
        <v>11000</v>
      </c>
    </row>
    <row r="6691" spans="1:6">
      <c r="A6691" t="s">
        <v>19753</v>
      </c>
      <c r="B6691" t="s">
        <v>15</v>
      </c>
      <c r="C6691" t="s">
        <v>6823</v>
      </c>
      <c r="D6691">
        <v>7500</v>
      </c>
      <c r="E6691">
        <v>11000</v>
      </c>
      <c r="F6691">
        <v>11000</v>
      </c>
    </row>
    <row r="6692" spans="1:6">
      <c r="A6692" t="s">
        <v>19754</v>
      </c>
      <c r="B6692" t="s">
        <v>3</v>
      </c>
      <c r="C6692" t="s">
        <v>9104</v>
      </c>
      <c r="D6692">
        <v>18000</v>
      </c>
      <c r="E6692">
        <v>25200</v>
      </c>
      <c r="F6692">
        <v>25200</v>
      </c>
    </row>
    <row r="6693" spans="1:6">
      <c r="A6693" t="s">
        <v>19755</v>
      </c>
      <c r="B6693" t="s">
        <v>6</v>
      </c>
      <c r="C6693" t="s">
        <v>9104</v>
      </c>
      <c r="D6693">
        <v>18000</v>
      </c>
      <c r="E6693">
        <v>25200</v>
      </c>
      <c r="F6693">
        <v>25200</v>
      </c>
    </row>
    <row r="6694" spans="1:6">
      <c r="A6694" t="s">
        <v>19756</v>
      </c>
      <c r="B6694" t="s">
        <v>9</v>
      </c>
      <c r="C6694" t="s">
        <v>9104</v>
      </c>
      <c r="D6694">
        <v>18000</v>
      </c>
      <c r="E6694">
        <v>25200</v>
      </c>
      <c r="F6694">
        <v>25200</v>
      </c>
    </row>
    <row r="6695" spans="1:6">
      <c r="A6695" t="s">
        <v>19757</v>
      </c>
      <c r="B6695" t="s">
        <v>12</v>
      </c>
      <c r="C6695" t="s">
        <v>9104</v>
      </c>
      <c r="D6695">
        <v>18000</v>
      </c>
      <c r="E6695">
        <v>25200</v>
      </c>
      <c r="F6695">
        <v>25200</v>
      </c>
    </row>
    <row r="6696" spans="1:6">
      <c r="A6696" t="s">
        <v>19758</v>
      </c>
      <c r="B6696" t="s">
        <v>15</v>
      </c>
      <c r="C6696" t="s">
        <v>9104</v>
      </c>
      <c r="D6696">
        <v>18000</v>
      </c>
      <c r="E6696">
        <v>25200</v>
      </c>
      <c r="F6696">
        <v>25200</v>
      </c>
    </row>
    <row r="6697" spans="1:6">
      <c r="A6697" t="s">
        <v>19759</v>
      </c>
      <c r="B6697" t="s">
        <v>3</v>
      </c>
      <c r="C6697" t="s">
        <v>2107</v>
      </c>
      <c r="D6697">
        <v>2550</v>
      </c>
      <c r="E6697">
        <v>3500</v>
      </c>
      <c r="F6697">
        <v>3500</v>
      </c>
    </row>
    <row r="6698" spans="1:6">
      <c r="A6698" t="s">
        <v>19760</v>
      </c>
      <c r="B6698" t="s">
        <v>6</v>
      </c>
      <c r="C6698" t="s">
        <v>2107</v>
      </c>
      <c r="D6698">
        <v>2550</v>
      </c>
      <c r="E6698">
        <v>3500</v>
      </c>
      <c r="F6698">
        <v>3500</v>
      </c>
    </row>
    <row r="6699" spans="1:6">
      <c r="A6699" t="s">
        <v>19761</v>
      </c>
      <c r="B6699" t="s">
        <v>9</v>
      </c>
      <c r="C6699" t="s">
        <v>2107</v>
      </c>
      <c r="D6699">
        <v>2550</v>
      </c>
      <c r="E6699">
        <v>3500</v>
      </c>
      <c r="F6699">
        <v>3500</v>
      </c>
    </row>
    <row r="6700" spans="1:6">
      <c r="A6700" t="s">
        <v>19762</v>
      </c>
      <c r="B6700" t="s">
        <v>12</v>
      </c>
      <c r="C6700" t="s">
        <v>2107</v>
      </c>
      <c r="D6700">
        <v>2550</v>
      </c>
      <c r="E6700">
        <v>3500</v>
      </c>
      <c r="F6700">
        <v>3500</v>
      </c>
    </row>
    <row r="6701" spans="1:6">
      <c r="A6701" t="s">
        <v>19763</v>
      </c>
      <c r="B6701" t="s">
        <v>15</v>
      </c>
      <c r="C6701" t="s">
        <v>2107</v>
      </c>
      <c r="D6701">
        <v>2550</v>
      </c>
      <c r="E6701">
        <v>3500</v>
      </c>
      <c r="F6701">
        <v>3500</v>
      </c>
    </row>
    <row r="6702" spans="1:6">
      <c r="A6702" t="s">
        <v>19764</v>
      </c>
      <c r="B6702" t="s">
        <v>3</v>
      </c>
      <c r="C6702" t="s">
        <v>4479</v>
      </c>
      <c r="D6702">
        <v>7650</v>
      </c>
      <c r="E6702">
        <v>10200</v>
      </c>
      <c r="F6702">
        <v>10200</v>
      </c>
    </row>
    <row r="6703" spans="1:6">
      <c r="A6703" t="s">
        <v>19765</v>
      </c>
      <c r="B6703" t="s">
        <v>6</v>
      </c>
      <c r="C6703" t="s">
        <v>4479</v>
      </c>
      <c r="D6703">
        <v>7650</v>
      </c>
      <c r="E6703">
        <v>10200</v>
      </c>
      <c r="F6703">
        <v>10200</v>
      </c>
    </row>
    <row r="6704" spans="1:6">
      <c r="A6704" t="s">
        <v>19766</v>
      </c>
      <c r="B6704" t="s">
        <v>9</v>
      </c>
      <c r="C6704" t="s">
        <v>4479</v>
      </c>
      <c r="D6704">
        <v>7650</v>
      </c>
      <c r="E6704">
        <v>10200</v>
      </c>
      <c r="F6704">
        <v>10200</v>
      </c>
    </row>
    <row r="6705" spans="1:6">
      <c r="A6705" t="s">
        <v>19767</v>
      </c>
      <c r="B6705" t="s">
        <v>12</v>
      </c>
      <c r="C6705" t="s">
        <v>4479</v>
      </c>
      <c r="D6705">
        <v>7650</v>
      </c>
      <c r="E6705">
        <v>10200</v>
      </c>
      <c r="F6705">
        <v>10200</v>
      </c>
    </row>
    <row r="6706" spans="1:6">
      <c r="A6706" t="s">
        <v>19768</v>
      </c>
      <c r="B6706" t="s">
        <v>15</v>
      </c>
      <c r="C6706" t="s">
        <v>4479</v>
      </c>
      <c r="D6706">
        <v>7650</v>
      </c>
      <c r="E6706">
        <v>10200</v>
      </c>
      <c r="F6706">
        <v>10200</v>
      </c>
    </row>
    <row r="6707" spans="1:6">
      <c r="A6707" t="s">
        <v>19769</v>
      </c>
      <c r="B6707" t="s">
        <v>3</v>
      </c>
      <c r="C6707" t="s">
        <v>6825</v>
      </c>
      <c r="D6707">
        <v>12750</v>
      </c>
      <c r="E6707">
        <v>16500</v>
      </c>
      <c r="F6707">
        <v>16500</v>
      </c>
    </row>
    <row r="6708" spans="1:6">
      <c r="A6708" t="s">
        <v>19770</v>
      </c>
      <c r="B6708" t="s">
        <v>6</v>
      </c>
      <c r="C6708" t="s">
        <v>6825</v>
      </c>
      <c r="D6708">
        <v>12750</v>
      </c>
      <c r="E6708">
        <v>16500</v>
      </c>
      <c r="F6708">
        <v>16500</v>
      </c>
    </row>
    <row r="6709" spans="1:6">
      <c r="A6709" t="s">
        <v>19771</v>
      </c>
      <c r="B6709" t="s">
        <v>9</v>
      </c>
      <c r="C6709" t="s">
        <v>6825</v>
      </c>
      <c r="D6709">
        <v>12750</v>
      </c>
      <c r="E6709">
        <v>16500</v>
      </c>
      <c r="F6709">
        <v>16500</v>
      </c>
    </row>
    <row r="6710" spans="1:6">
      <c r="A6710" t="s">
        <v>19772</v>
      </c>
      <c r="B6710" t="s">
        <v>12</v>
      </c>
      <c r="C6710" t="s">
        <v>6825</v>
      </c>
      <c r="D6710">
        <v>12750</v>
      </c>
      <c r="E6710">
        <v>16500</v>
      </c>
      <c r="F6710">
        <v>16500</v>
      </c>
    </row>
    <row r="6711" spans="1:6">
      <c r="A6711" t="s">
        <v>19773</v>
      </c>
      <c r="B6711" t="s">
        <v>15</v>
      </c>
      <c r="C6711" t="s">
        <v>6825</v>
      </c>
      <c r="D6711">
        <v>12750</v>
      </c>
      <c r="E6711">
        <v>16500</v>
      </c>
      <c r="F6711">
        <v>16500</v>
      </c>
    </row>
    <row r="6712" spans="1:6">
      <c r="A6712" t="s">
        <v>19774</v>
      </c>
      <c r="B6712" t="s">
        <v>3</v>
      </c>
      <c r="C6712" t="s">
        <v>9106</v>
      </c>
      <c r="D6712">
        <v>61200</v>
      </c>
      <c r="E6712">
        <v>70800</v>
      </c>
      <c r="F6712">
        <v>70800</v>
      </c>
    </row>
    <row r="6713" spans="1:6">
      <c r="A6713" t="s">
        <v>19775</v>
      </c>
      <c r="B6713" t="s">
        <v>6</v>
      </c>
      <c r="C6713" t="s">
        <v>9106</v>
      </c>
      <c r="D6713">
        <v>61200</v>
      </c>
      <c r="E6713">
        <v>70800</v>
      </c>
      <c r="F6713">
        <v>70800</v>
      </c>
    </row>
    <row r="6714" spans="1:6">
      <c r="A6714" t="s">
        <v>19776</v>
      </c>
      <c r="B6714" t="s">
        <v>9</v>
      </c>
      <c r="C6714" t="s">
        <v>9106</v>
      </c>
      <c r="D6714">
        <v>61200</v>
      </c>
      <c r="E6714">
        <v>70800</v>
      </c>
      <c r="F6714">
        <v>70800</v>
      </c>
    </row>
    <row r="6715" spans="1:6">
      <c r="A6715" t="s">
        <v>19777</v>
      </c>
      <c r="B6715" t="s">
        <v>12</v>
      </c>
      <c r="C6715" t="s">
        <v>9106</v>
      </c>
      <c r="D6715">
        <v>61200</v>
      </c>
      <c r="E6715">
        <v>70800</v>
      </c>
      <c r="F6715">
        <v>70800</v>
      </c>
    </row>
    <row r="6716" spans="1:6">
      <c r="A6716" t="s">
        <v>19778</v>
      </c>
      <c r="B6716" t="s">
        <v>15</v>
      </c>
      <c r="C6716" t="s">
        <v>9106</v>
      </c>
      <c r="D6716">
        <v>61200</v>
      </c>
      <c r="E6716">
        <v>70800</v>
      </c>
      <c r="F6716">
        <v>70800</v>
      </c>
    </row>
    <row r="6717" spans="1:6">
      <c r="A6717" t="s">
        <v>19779</v>
      </c>
      <c r="B6717" t="s">
        <v>3</v>
      </c>
      <c r="C6717" t="s">
        <v>2109</v>
      </c>
      <c r="D6717">
        <v>500</v>
      </c>
      <c r="E6717">
        <v>1000</v>
      </c>
      <c r="F6717">
        <v>1000</v>
      </c>
    </row>
    <row r="6718" spans="1:6">
      <c r="A6718" t="s">
        <v>19780</v>
      </c>
      <c r="B6718" t="s">
        <v>6</v>
      </c>
      <c r="C6718" t="s">
        <v>2109</v>
      </c>
      <c r="D6718">
        <v>500</v>
      </c>
      <c r="E6718">
        <v>1000</v>
      </c>
      <c r="F6718">
        <v>1000</v>
      </c>
    </row>
    <row r="6719" spans="1:6">
      <c r="A6719" t="s">
        <v>19781</v>
      </c>
      <c r="B6719" t="s">
        <v>9</v>
      </c>
      <c r="C6719" t="s">
        <v>2109</v>
      </c>
      <c r="D6719">
        <v>500</v>
      </c>
      <c r="E6719">
        <v>1000</v>
      </c>
      <c r="F6719">
        <v>1000</v>
      </c>
    </row>
    <row r="6720" spans="1:6">
      <c r="A6720" t="s">
        <v>19782</v>
      </c>
      <c r="B6720" t="s">
        <v>12</v>
      </c>
      <c r="C6720" t="s">
        <v>2109</v>
      </c>
      <c r="D6720">
        <v>500</v>
      </c>
      <c r="E6720">
        <v>1000</v>
      </c>
      <c r="F6720">
        <v>1000</v>
      </c>
    </row>
    <row r="6721" spans="1:6">
      <c r="A6721" t="s">
        <v>19783</v>
      </c>
      <c r="B6721" t="s">
        <v>15</v>
      </c>
      <c r="C6721" t="s">
        <v>2109</v>
      </c>
      <c r="D6721">
        <v>500</v>
      </c>
      <c r="E6721">
        <v>1000</v>
      </c>
      <c r="F6721">
        <v>1000</v>
      </c>
    </row>
    <row r="6722" spans="1:6">
      <c r="A6722" t="s">
        <v>19784</v>
      </c>
      <c r="B6722" t="s">
        <v>3</v>
      </c>
      <c r="C6722" t="s">
        <v>4481</v>
      </c>
      <c r="D6722">
        <v>2500</v>
      </c>
      <c r="E6722">
        <v>4500</v>
      </c>
      <c r="F6722">
        <v>4500</v>
      </c>
    </row>
    <row r="6723" spans="1:6">
      <c r="A6723" t="s">
        <v>19785</v>
      </c>
      <c r="B6723" t="s">
        <v>6</v>
      </c>
      <c r="C6723" t="s">
        <v>4481</v>
      </c>
      <c r="D6723">
        <v>2500</v>
      </c>
      <c r="E6723">
        <v>4500</v>
      </c>
      <c r="F6723">
        <v>4500</v>
      </c>
    </row>
    <row r="6724" spans="1:6">
      <c r="A6724" t="s">
        <v>19786</v>
      </c>
      <c r="B6724" t="s">
        <v>9</v>
      </c>
      <c r="C6724" t="s">
        <v>4481</v>
      </c>
      <c r="D6724">
        <v>2500</v>
      </c>
      <c r="E6724">
        <v>4500</v>
      </c>
      <c r="F6724">
        <v>4500</v>
      </c>
    </row>
    <row r="6725" spans="1:6">
      <c r="A6725" t="s">
        <v>19787</v>
      </c>
      <c r="B6725" t="s">
        <v>12</v>
      </c>
      <c r="C6725" t="s">
        <v>4481</v>
      </c>
      <c r="D6725">
        <v>2500</v>
      </c>
      <c r="E6725">
        <v>4500</v>
      </c>
      <c r="F6725">
        <v>4500</v>
      </c>
    </row>
    <row r="6726" spans="1:6">
      <c r="A6726" t="s">
        <v>19788</v>
      </c>
      <c r="B6726" t="s">
        <v>15</v>
      </c>
      <c r="C6726" t="s">
        <v>4481</v>
      </c>
      <c r="D6726">
        <v>2500</v>
      </c>
      <c r="E6726">
        <v>4500</v>
      </c>
      <c r="F6726">
        <v>4500</v>
      </c>
    </row>
    <row r="6727" spans="1:6">
      <c r="A6727" t="s">
        <v>19789</v>
      </c>
      <c r="B6727" t="s">
        <v>3</v>
      </c>
      <c r="C6727" t="s">
        <v>9108</v>
      </c>
      <c r="D6727">
        <v>20000</v>
      </c>
      <c r="E6727">
        <v>30000</v>
      </c>
      <c r="F6727">
        <v>30000</v>
      </c>
    </row>
    <row r="6728" spans="1:6">
      <c r="A6728" t="s">
        <v>19790</v>
      </c>
      <c r="B6728" t="s">
        <v>6</v>
      </c>
      <c r="C6728" t="s">
        <v>9108</v>
      </c>
      <c r="D6728">
        <v>20000</v>
      </c>
      <c r="E6728">
        <v>30000</v>
      </c>
      <c r="F6728">
        <v>30000</v>
      </c>
    </row>
    <row r="6729" spans="1:6">
      <c r="A6729" t="s">
        <v>19791</v>
      </c>
      <c r="B6729" t="s">
        <v>9</v>
      </c>
      <c r="C6729" t="s">
        <v>9108</v>
      </c>
      <c r="D6729">
        <v>20000</v>
      </c>
      <c r="E6729">
        <v>30000</v>
      </c>
      <c r="F6729">
        <v>30000</v>
      </c>
    </row>
    <row r="6730" spans="1:6">
      <c r="A6730" t="s">
        <v>19792</v>
      </c>
      <c r="B6730" t="s">
        <v>12</v>
      </c>
      <c r="C6730" t="s">
        <v>9108</v>
      </c>
      <c r="D6730">
        <v>20000</v>
      </c>
      <c r="E6730">
        <v>30000</v>
      </c>
      <c r="F6730">
        <v>30000</v>
      </c>
    </row>
    <row r="6731" spans="1:6">
      <c r="A6731" t="s">
        <v>19793</v>
      </c>
      <c r="B6731" t="s">
        <v>15</v>
      </c>
      <c r="C6731" t="s">
        <v>9108</v>
      </c>
      <c r="D6731">
        <v>20000</v>
      </c>
      <c r="E6731">
        <v>30000</v>
      </c>
      <c r="F6731">
        <v>30000</v>
      </c>
    </row>
    <row r="6732" spans="1:6">
      <c r="A6732" t="s">
        <v>19794</v>
      </c>
      <c r="B6732" t="s">
        <v>3</v>
      </c>
      <c r="C6732" t="s">
        <v>2111</v>
      </c>
      <c r="D6732">
        <v>6700</v>
      </c>
      <c r="E6732">
        <v>9500</v>
      </c>
      <c r="F6732">
        <v>9500</v>
      </c>
    </row>
    <row r="6733" spans="1:6">
      <c r="A6733" t="s">
        <v>19795</v>
      </c>
      <c r="B6733" t="s">
        <v>6</v>
      </c>
      <c r="C6733" t="s">
        <v>2111</v>
      </c>
      <c r="D6733">
        <v>6700</v>
      </c>
      <c r="E6733">
        <v>9500</v>
      </c>
      <c r="F6733">
        <v>9500</v>
      </c>
    </row>
    <row r="6734" spans="1:6">
      <c r="A6734" t="s">
        <v>19796</v>
      </c>
      <c r="B6734" t="s">
        <v>9</v>
      </c>
      <c r="C6734" t="s">
        <v>2111</v>
      </c>
      <c r="D6734">
        <v>6700</v>
      </c>
      <c r="E6734">
        <v>9500</v>
      </c>
      <c r="F6734">
        <v>9500</v>
      </c>
    </row>
    <row r="6735" spans="1:6">
      <c r="A6735" t="s">
        <v>19797</v>
      </c>
      <c r="B6735" t="s">
        <v>12</v>
      </c>
      <c r="C6735" t="s">
        <v>2111</v>
      </c>
      <c r="D6735">
        <v>6700</v>
      </c>
      <c r="E6735">
        <v>9500</v>
      </c>
      <c r="F6735">
        <v>9500</v>
      </c>
    </row>
    <row r="6736" spans="1:6">
      <c r="A6736" t="s">
        <v>19798</v>
      </c>
      <c r="B6736" t="s">
        <v>15</v>
      </c>
      <c r="C6736" t="s">
        <v>2111</v>
      </c>
      <c r="D6736">
        <v>6700</v>
      </c>
      <c r="E6736">
        <v>9500</v>
      </c>
      <c r="F6736">
        <v>9500</v>
      </c>
    </row>
    <row r="6737" spans="1:6">
      <c r="A6737" t="s">
        <v>19799</v>
      </c>
      <c r="B6737" t="s">
        <v>3</v>
      </c>
      <c r="C6737" t="s">
        <v>9110</v>
      </c>
      <c r="D6737">
        <v>160800</v>
      </c>
      <c r="E6737">
        <v>175200</v>
      </c>
      <c r="F6737">
        <v>175200</v>
      </c>
    </row>
    <row r="6738" spans="1:6">
      <c r="A6738" t="s">
        <v>19800</v>
      </c>
      <c r="B6738" t="s">
        <v>6</v>
      </c>
      <c r="C6738" t="s">
        <v>9110</v>
      </c>
      <c r="D6738">
        <v>160800</v>
      </c>
      <c r="E6738">
        <v>175200</v>
      </c>
      <c r="F6738">
        <v>175200</v>
      </c>
    </row>
    <row r="6739" spans="1:6">
      <c r="A6739" t="s">
        <v>19801</v>
      </c>
      <c r="B6739" t="s">
        <v>9</v>
      </c>
      <c r="C6739" t="s">
        <v>9110</v>
      </c>
      <c r="D6739">
        <v>160800</v>
      </c>
      <c r="E6739">
        <v>175200</v>
      </c>
      <c r="F6739">
        <v>175200</v>
      </c>
    </row>
    <row r="6740" spans="1:6">
      <c r="A6740" t="s">
        <v>19802</v>
      </c>
      <c r="B6740" t="s">
        <v>12</v>
      </c>
      <c r="C6740" t="s">
        <v>9110</v>
      </c>
      <c r="D6740">
        <v>160800</v>
      </c>
      <c r="E6740">
        <v>175200</v>
      </c>
      <c r="F6740">
        <v>175200</v>
      </c>
    </row>
    <row r="6741" spans="1:6">
      <c r="A6741" t="s">
        <v>19803</v>
      </c>
      <c r="B6741" t="s">
        <v>15</v>
      </c>
      <c r="C6741" t="s">
        <v>9110</v>
      </c>
      <c r="D6741">
        <v>160800</v>
      </c>
      <c r="E6741">
        <v>175200</v>
      </c>
      <c r="F6741">
        <v>175200</v>
      </c>
    </row>
    <row r="6742" spans="1:6">
      <c r="A6742" t="s">
        <v>19804</v>
      </c>
      <c r="B6742" t="s">
        <v>3</v>
      </c>
      <c r="C6742" t="s">
        <v>2113</v>
      </c>
      <c r="D6742">
        <v>4200</v>
      </c>
      <c r="E6742">
        <v>5800</v>
      </c>
      <c r="F6742">
        <v>5800</v>
      </c>
    </row>
    <row r="6743" spans="1:6">
      <c r="A6743" t="s">
        <v>19805</v>
      </c>
      <c r="B6743" t="s">
        <v>6</v>
      </c>
      <c r="C6743" t="s">
        <v>2113</v>
      </c>
      <c r="D6743">
        <v>4200</v>
      </c>
      <c r="E6743">
        <v>5800</v>
      </c>
      <c r="F6743">
        <v>5800</v>
      </c>
    </row>
    <row r="6744" spans="1:6">
      <c r="A6744" t="s">
        <v>19806</v>
      </c>
      <c r="B6744" t="s">
        <v>9</v>
      </c>
      <c r="C6744" t="s">
        <v>2113</v>
      </c>
      <c r="D6744">
        <v>4200</v>
      </c>
      <c r="E6744">
        <v>5800</v>
      </c>
      <c r="F6744">
        <v>5800</v>
      </c>
    </row>
    <row r="6745" spans="1:6">
      <c r="A6745" t="s">
        <v>19807</v>
      </c>
      <c r="B6745" t="s">
        <v>12</v>
      </c>
      <c r="C6745" t="s">
        <v>2113</v>
      </c>
      <c r="D6745">
        <v>4200</v>
      </c>
      <c r="E6745">
        <v>5800</v>
      </c>
      <c r="F6745">
        <v>5800</v>
      </c>
    </row>
    <row r="6746" spans="1:6">
      <c r="A6746" t="s">
        <v>19808</v>
      </c>
      <c r="B6746" t="s">
        <v>15</v>
      </c>
      <c r="C6746" t="s">
        <v>2113</v>
      </c>
      <c r="D6746">
        <v>4200</v>
      </c>
      <c r="E6746">
        <v>5800</v>
      </c>
      <c r="F6746">
        <v>5800</v>
      </c>
    </row>
    <row r="6747" spans="1:6">
      <c r="A6747" t="s">
        <v>19809</v>
      </c>
      <c r="B6747" t="s">
        <v>3</v>
      </c>
      <c r="C6747" t="s">
        <v>4485</v>
      </c>
      <c r="D6747">
        <v>12600</v>
      </c>
      <c r="E6747">
        <v>17100</v>
      </c>
      <c r="F6747">
        <v>17100</v>
      </c>
    </row>
    <row r="6748" spans="1:6">
      <c r="A6748" t="s">
        <v>19810</v>
      </c>
      <c r="B6748" t="s">
        <v>6</v>
      </c>
      <c r="C6748" t="s">
        <v>4485</v>
      </c>
      <c r="D6748">
        <v>12600</v>
      </c>
      <c r="E6748">
        <v>17100</v>
      </c>
      <c r="F6748">
        <v>17100</v>
      </c>
    </row>
    <row r="6749" spans="1:6">
      <c r="A6749" t="s">
        <v>19811</v>
      </c>
      <c r="B6749" t="s">
        <v>9</v>
      </c>
      <c r="C6749" t="s">
        <v>4485</v>
      </c>
      <c r="D6749">
        <v>12600</v>
      </c>
      <c r="E6749">
        <v>17100</v>
      </c>
      <c r="F6749">
        <v>17100</v>
      </c>
    </row>
    <row r="6750" spans="1:6">
      <c r="A6750" t="s">
        <v>19812</v>
      </c>
      <c r="B6750" t="s">
        <v>12</v>
      </c>
      <c r="C6750" t="s">
        <v>4485</v>
      </c>
      <c r="D6750">
        <v>12600</v>
      </c>
      <c r="E6750">
        <v>17100</v>
      </c>
      <c r="F6750">
        <v>17100</v>
      </c>
    </row>
    <row r="6751" spans="1:6">
      <c r="A6751" t="s">
        <v>19813</v>
      </c>
      <c r="B6751" t="s">
        <v>15</v>
      </c>
      <c r="C6751" t="s">
        <v>4485</v>
      </c>
      <c r="D6751">
        <v>12600</v>
      </c>
      <c r="E6751">
        <v>17100</v>
      </c>
      <c r="F6751">
        <v>17100</v>
      </c>
    </row>
    <row r="6752" spans="1:6">
      <c r="A6752" t="s">
        <v>19814</v>
      </c>
      <c r="B6752" t="s">
        <v>3</v>
      </c>
      <c r="C6752" t="s">
        <v>9111</v>
      </c>
      <c r="D6752">
        <v>75600</v>
      </c>
      <c r="E6752">
        <v>86400</v>
      </c>
      <c r="F6752">
        <v>86400</v>
      </c>
    </row>
    <row r="6753" spans="1:6">
      <c r="A6753" t="s">
        <v>19815</v>
      </c>
      <c r="B6753" t="s">
        <v>6</v>
      </c>
      <c r="C6753" t="s">
        <v>9111</v>
      </c>
      <c r="D6753">
        <v>75600</v>
      </c>
      <c r="E6753">
        <v>86400</v>
      </c>
      <c r="F6753">
        <v>86400</v>
      </c>
    </row>
    <row r="6754" spans="1:6">
      <c r="A6754" t="s">
        <v>19816</v>
      </c>
      <c r="B6754" t="s">
        <v>9</v>
      </c>
      <c r="C6754" t="s">
        <v>9111</v>
      </c>
      <c r="D6754">
        <v>75600</v>
      </c>
      <c r="E6754">
        <v>86400</v>
      </c>
      <c r="F6754">
        <v>86400</v>
      </c>
    </row>
    <row r="6755" spans="1:6">
      <c r="A6755" t="s">
        <v>19817</v>
      </c>
      <c r="B6755" t="s">
        <v>12</v>
      </c>
      <c r="C6755" t="s">
        <v>9111</v>
      </c>
      <c r="D6755">
        <v>75600</v>
      </c>
      <c r="E6755">
        <v>86400</v>
      </c>
      <c r="F6755">
        <v>86400</v>
      </c>
    </row>
    <row r="6756" spans="1:6">
      <c r="A6756" t="s">
        <v>19818</v>
      </c>
      <c r="B6756" t="s">
        <v>15</v>
      </c>
      <c r="C6756" t="s">
        <v>9111</v>
      </c>
      <c r="D6756">
        <v>75600</v>
      </c>
      <c r="E6756">
        <v>86400</v>
      </c>
      <c r="F6756">
        <v>86400</v>
      </c>
    </row>
    <row r="6757" spans="1:6">
      <c r="A6757" t="s">
        <v>19819</v>
      </c>
      <c r="B6757" t="s">
        <v>3</v>
      </c>
      <c r="C6757" t="s">
        <v>2115</v>
      </c>
      <c r="D6757">
        <v>1150</v>
      </c>
      <c r="E6757">
        <v>1700</v>
      </c>
      <c r="F6757">
        <v>1700</v>
      </c>
    </row>
    <row r="6758" spans="1:6">
      <c r="A6758" t="s">
        <v>19820</v>
      </c>
      <c r="B6758" t="s">
        <v>6</v>
      </c>
      <c r="C6758" t="s">
        <v>2115</v>
      </c>
      <c r="D6758">
        <v>1150</v>
      </c>
      <c r="E6758">
        <v>1700</v>
      </c>
      <c r="F6758">
        <v>1700</v>
      </c>
    </row>
    <row r="6759" spans="1:6">
      <c r="A6759" t="s">
        <v>19821</v>
      </c>
      <c r="B6759" t="s">
        <v>9</v>
      </c>
      <c r="C6759" t="s">
        <v>2115</v>
      </c>
      <c r="D6759">
        <v>1150</v>
      </c>
      <c r="E6759">
        <v>1700</v>
      </c>
      <c r="F6759">
        <v>1700</v>
      </c>
    </row>
    <row r="6760" spans="1:6">
      <c r="A6760" t="s">
        <v>19822</v>
      </c>
      <c r="B6760" t="s">
        <v>12</v>
      </c>
      <c r="C6760" t="s">
        <v>2115</v>
      </c>
      <c r="D6760">
        <v>1150</v>
      </c>
      <c r="E6760">
        <v>1700</v>
      </c>
      <c r="F6760">
        <v>1700</v>
      </c>
    </row>
    <row r="6761" spans="1:6">
      <c r="A6761" t="s">
        <v>19823</v>
      </c>
      <c r="B6761" t="s">
        <v>15</v>
      </c>
      <c r="C6761" t="s">
        <v>2115</v>
      </c>
      <c r="D6761">
        <v>1150</v>
      </c>
      <c r="E6761">
        <v>1700</v>
      </c>
      <c r="F6761">
        <v>1700</v>
      </c>
    </row>
    <row r="6762" spans="1:6">
      <c r="A6762" t="s">
        <v>19824</v>
      </c>
      <c r="B6762" t="s">
        <v>3</v>
      </c>
      <c r="C6762" t="s">
        <v>4487</v>
      </c>
      <c r="D6762">
        <v>3450</v>
      </c>
      <c r="E6762">
        <v>4950</v>
      </c>
      <c r="F6762">
        <v>4950</v>
      </c>
    </row>
    <row r="6763" spans="1:6">
      <c r="A6763" t="s">
        <v>19825</v>
      </c>
      <c r="B6763" t="s">
        <v>6</v>
      </c>
      <c r="C6763" t="s">
        <v>4487</v>
      </c>
      <c r="D6763">
        <v>3450</v>
      </c>
      <c r="E6763">
        <v>4950</v>
      </c>
      <c r="F6763">
        <v>4950</v>
      </c>
    </row>
    <row r="6764" spans="1:6">
      <c r="A6764" t="s">
        <v>19826</v>
      </c>
      <c r="B6764" t="s">
        <v>9</v>
      </c>
      <c r="C6764" t="s">
        <v>4487</v>
      </c>
      <c r="D6764">
        <v>3450</v>
      </c>
      <c r="E6764">
        <v>4950</v>
      </c>
      <c r="F6764">
        <v>4950</v>
      </c>
    </row>
    <row r="6765" spans="1:6">
      <c r="A6765" t="s">
        <v>19827</v>
      </c>
      <c r="B6765" t="s">
        <v>12</v>
      </c>
      <c r="C6765" t="s">
        <v>4487</v>
      </c>
      <c r="D6765">
        <v>3450</v>
      </c>
      <c r="E6765">
        <v>4950</v>
      </c>
      <c r="F6765">
        <v>4950</v>
      </c>
    </row>
    <row r="6766" spans="1:6">
      <c r="A6766" t="s">
        <v>19828</v>
      </c>
      <c r="B6766" t="s">
        <v>15</v>
      </c>
      <c r="C6766" t="s">
        <v>4487</v>
      </c>
      <c r="D6766">
        <v>3450</v>
      </c>
      <c r="E6766">
        <v>4950</v>
      </c>
      <c r="F6766">
        <v>4950</v>
      </c>
    </row>
    <row r="6767" spans="1:6">
      <c r="A6767" t="s">
        <v>19829</v>
      </c>
      <c r="B6767" t="s">
        <v>3</v>
      </c>
      <c r="C6767" t="s">
        <v>6833</v>
      </c>
      <c r="D6767">
        <v>5750</v>
      </c>
      <c r="E6767">
        <v>8000</v>
      </c>
      <c r="F6767">
        <v>8000</v>
      </c>
    </row>
    <row r="6768" spans="1:6">
      <c r="A6768" t="s">
        <v>19830</v>
      </c>
      <c r="B6768" t="s">
        <v>6</v>
      </c>
      <c r="C6768" t="s">
        <v>6833</v>
      </c>
      <c r="D6768">
        <v>5750</v>
      </c>
      <c r="E6768">
        <v>8000</v>
      </c>
      <c r="F6768">
        <v>8000</v>
      </c>
    </row>
    <row r="6769" spans="1:6">
      <c r="A6769" t="s">
        <v>19831</v>
      </c>
      <c r="B6769" t="s">
        <v>9</v>
      </c>
      <c r="C6769" t="s">
        <v>6833</v>
      </c>
      <c r="D6769">
        <v>5750</v>
      </c>
      <c r="E6769">
        <v>8000</v>
      </c>
      <c r="F6769">
        <v>8000</v>
      </c>
    </row>
    <row r="6770" spans="1:6">
      <c r="A6770" t="s">
        <v>19832</v>
      </c>
      <c r="B6770" t="s">
        <v>12</v>
      </c>
      <c r="C6770" t="s">
        <v>6833</v>
      </c>
      <c r="D6770">
        <v>5750</v>
      </c>
      <c r="E6770">
        <v>8000</v>
      </c>
      <c r="F6770">
        <v>8000</v>
      </c>
    </row>
    <row r="6771" spans="1:6">
      <c r="A6771" t="s">
        <v>19833</v>
      </c>
      <c r="B6771" t="s">
        <v>15</v>
      </c>
      <c r="C6771" t="s">
        <v>6833</v>
      </c>
      <c r="D6771">
        <v>5750</v>
      </c>
      <c r="E6771">
        <v>8000</v>
      </c>
      <c r="F6771">
        <v>8000</v>
      </c>
    </row>
    <row r="6772" spans="1:6">
      <c r="A6772" t="s">
        <v>19834</v>
      </c>
      <c r="B6772" t="s">
        <v>3</v>
      </c>
      <c r="C6772" t="s">
        <v>9113</v>
      </c>
      <c r="D6772">
        <v>20700</v>
      </c>
      <c r="E6772">
        <v>26100</v>
      </c>
      <c r="F6772">
        <v>26100</v>
      </c>
    </row>
    <row r="6773" spans="1:6">
      <c r="A6773" t="s">
        <v>19835</v>
      </c>
      <c r="B6773" t="s">
        <v>6</v>
      </c>
      <c r="C6773" t="s">
        <v>9113</v>
      </c>
      <c r="D6773">
        <v>20700</v>
      </c>
      <c r="E6773">
        <v>26100</v>
      </c>
      <c r="F6773">
        <v>26100</v>
      </c>
    </row>
    <row r="6774" spans="1:6">
      <c r="A6774" t="s">
        <v>19836</v>
      </c>
      <c r="B6774" t="s">
        <v>9</v>
      </c>
      <c r="C6774" t="s">
        <v>9113</v>
      </c>
      <c r="D6774">
        <v>20700</v>
      </c>
      <c r="E6774">
        <v>26100</v>
      </c>
      <c r="F6774">
        <v>26100</v>
      </c>
    </row>
    <row r="6775" spans="1:6">
      <c r="A6775" t="s">
        <v>19837</v>
      </c>
      <c r="B6775" t="s">
        <v>12</v>
      </c>
      <c r="C6775" t="s">
        <v>9113</v>
      </c>
      <c r="D6775">
        <v>20700</v>
      </c>
      <c r="E6775">
        <v>26100</v>
      </c>
      <c r="F6775">
        <v>26100</v>
      </c>
    </row>
    <row r="6776" spans="1:6">
      <c r="A6776" t="s">
        <v>19838</v>
      </c>
      <c r="B6776" t="s">
        <v>15</v>
      </c>
      <c r="C6776" t="s">
        <v>9113</v>
      </c>
      <c r="D6776">
        <v>20700</v>
      </c>
      <c r="E6776">
        <v>26100</v>
      </c>
      <c r="F6776">
        <v>26100</v>
      </c>
    </row>
    <row r="6777" spans="1:6">
      <c r="A6777" t="s">
        <v>19839</v>
      </c>
      <c r="B6777" t="s">
        <v>3</v>
      </c>
      <c r="C6777" t="s">
        <v>2117</v>
      </c>
      <c r="D6777">
        <v>400</v>
      </c>
      <c r="E6777">
        <v>700</v>
      </c>
      <c r="F6777">
        <v>700</v>
      </c>
    </row>
    <row r="6778" spans="1:6">
      <c r="A6778" t="s">
        <v>19840</v>
      </c>
      <c r="B6778" t="s">
        <v>6</v>
      </c>
      <c r="C6778" t="s">
        <v>2117</v>
      </c>
      <c r="D6778">
        <v>400</v>
      </c>
      <c r="E6778">
        <v>700</v>
      </c>
      <c r="F6778">
        <v>700</v>
      </c>
    </row>
    <row r="6779" spans="1:6">
      <c r="A6779" t="s">
        <v>19841</v>
      </c>
      <c r="B6779" t="s">
        <v>9</v>
      </c>
      <c r="C6779" t="s">
        <v>2117</v>
      </c>
      <c r="D6779">
        <v>400</v>
      </c>
      <c r="E6779">
        <v>700</v>
      </c>
      <c r="F6779">
        <v>700</v>
      </c>
    </row>
    <row r="6780" spans="1:6">
      <c r="A6780" t="s">
        <v>19842</v>
      </c>
      <c r="B6780" t="s">
        <v>12</v>
      </c>
      <c r="C6780" t="s">
        <v>2117</v>
      </c>
      <c r="D6780">
        <v>400</v>
      </c>
      <c r="E6780">
        <v>700</v>
      </c>
      <c r="F6780">
        <v>700</v>
      </c>
    </row>
    <row r="6781" spans="1:6">
      <c r="A6781" t="s">
        <v>19843</v>
      </c>
      <c r="B6781" t="s">
        <v>15</v>
      </c>
      <c r="C6781" t="s">
        <v>2117</v>
      </c>
      <c r="D6781">
        <v>400</v>
      </c>
      <c r="E6781">
        <v>700</v>
      </c>
      <c r="F6781">
        <v>700</v>
      </c>
    </row>
    <row r="6782" spans="1:6">
      <c r="A6782" t="s">
        <v>19844</v>
      </c>
      <c r="B6782" t="s">
        <v>3</v>
      </c>
      <c r="C6782" t="s">
        <v>4489</v>
      </c>
      <c r="D6782">
        <v>12000</v>
      </c>
      <c r="E6782">
        <v>15900</v>
      </c>
      <c r="F6782">
        <v>15900</v>
      </c>
    </row>
    <row r="6783" spans="1:6">
      <c r="A6783" t="s">
        <v>19845</v>
      </c>
      <c r="B6783" t="s">
        <v>6</v>
      </c>
      <c r="C6783" t="s">
        <v>4489</v>
      </c>
      <c r="D6783">
        <v>12000</v>
      </c>
      <c r="E6783">
        <v>15900</v>
      </c>
      <c r="F6783">
        <v>15900</v>
      </c>
    </row>
    <row r="6784" spans="1:6">
      <c r="A6784" t="s">
        <v>19846</v>
      </c>
      <c r="B6784" t="s">
        <v>9</v>
      </c>
      <c r="C6784" t="s">
        <v>4489</v>
      </c>
      <c r="D6784">
        <v>12000</v>
      </c>
      <c r="E6784">
        <v>15900</v>
      </c>
      <c r="F6784">
        <v>15900</v>
      </c>
    </row>
    <row r="6785" spans="1:6">
      <c r="A6785" t="s">
        <v>19847</v>
      </c>
      <c r="B6785" t="s">
        <v>12</v>
      </c>
      <c r="C6785" t="s">
        <v>4489</v>
      </c>
      <c r="D6785">
        <v>12000</v>
      </c>
      <c r="E6785">
        <v>15900</v>
      </c>
      <c r="F6785">
        <v>15900</v>
      </c>
    </row>
    <row r="6786" spans="1:6">
      <c r="A6786" t="s">
        <v>19848</v>
      </c>
      <c r="B6786" t="s">
        <v>15</v>
      </c>
      <c r="C6786" t="s">
        <v>4489</v>
      </c>
      <c r="D6786">
        <v>12000</v>
      </c>
      <c r="E6786">
        <v>15900</v>
      </c>
      <c r="F6786">
        <v>15900</v>
      </c>
    </row>
    <row r="6787" spans="1:6">
      <c r="A6787" t="s">
        <v>19849</v>
      </c>
      <c r="B6787" t="s">
        <v>3</v>
      </c>
      <c r="C6787" t="s">
        <v>9114</v>
      </c>
      <c r="D6787">
        <v>72000</v>
      </c>
      <c r="E6787">
        <v>84600</v>
      </c>
      <c r="F6787">
        <v>84600</v>
      </c>
    </row>
    <row r="6788" spans="1:6">
      <c r="A6788" t="s">
        <v>19850</v>
      </c>
      <c r="B6788" t="s">
        <v>6</v>
      </c>
      <c r="C6788" t="s">
        <v>9114</v>
      </c>
      <c r="D6788">
        <v>72000</v>
      </c>
      <c r="E6788">
        <v>84600</v>
      </c>
      <c r="F6788">
        <v>84600</v>
      </c>
    </row>
    <row r="6789" spans="1:6">
      <c r="A6789" t="s">
        <v>19851</v>
      </c>
      <c r="B6789" t="s">
        <v>9</v>
      </c>
      <c r="C6789" t="s">
        <v>9114</v>
      </c>
      <c r="D6789">
        <v>72000</v>
      </c>
      <c r="E6789">
        <v>84600</v>
      </c>
      <c r="F6789">
        <v>84600</v>
      </c>
    </row>
    <row r="6790" spans="1:6">
      <c r="A6790" t="s">
        <v>19852</v>
      </c>
      <c r="B6790" t="s">
        <v>12</v>
      </c>
      <c r="C6790" t="s">
        <v>9114</v>
      </c>
      <c r="D6790">
        <v>72000</v>
      </c>
      <c r="E6790">
        <v>84600</v>
      </c>
      <c r="F6790">
        <v>84600</v>
      </c>
    </row>
    <row r="6791" spans="1:6">
      <c r="A6791" t="s">
        <v>19853</v>
      </c>
      <c r="B6791" t="s">
        <v>15</v>
      </c>
      <c r="C6791" t="s">
        <v>9114</v>
      </c>
      <c r="D6791">
        <v>72000</v>
      </c>
      <c r="E6791">
        <v>84600</v>
      </c>
      <c r="F6791">
        <v>84600</v>
      </c>
    </row>
    <row r="6792" spans="1:6">
      <c r="A6792" t="s">
        <v>19854</v>
      </c>
      <c r="B6792" t="s">
        <v>3</v>
      </c>
      <c r="C6792" t="s">
        <v>2119</v>
      </c>
      <c r="D6792">
        <v>6300</v>
      </c>
      <c r="E6792">
        <v>9000</v>
      </c>
      <c r="F6792">
        <v>9000</v>
      </c>
    </row>
    <row r="6793" spans="1:6">
      <c r="A6793" t="s">
        <v>19855</v>
      </c>
      <c r="B6793" t="s">
        <v>6</v>
      </c>
      <c r="C6793" t="s">
        <v>2119</v>
      </c>
      <c r="D6793">
        <v>6300</v>
      </c>
      <c r="E6793">
        <v>9000</v>
      </c>
      <c r="F6793">
        <v>9000</v>
      </c>
    </row>
    <row r="6794" spans="1:6">
      <c r="A6794" t="s">
        <v>19856</v>
      </c>
      <c r="B6794" t="s">
        <v>9</v>
      </c>
      <c r="C6794" t="s">
        <v>2119</v>
      </c>
      <c r="D6794">
        <v>6300</v>
      </c>
      <c r="E6794">
        <v>9000</v>
      </c>
      <c r="F6794">
        <v>9000</v>
      </c>
    </row>
    <row r="6795" spans="1:6">
      <c r="A6795" t="s">
        <v>19857</v>
      </c>
      <c r="B6795" t="s">
        <v>12</v>
      </c>
      <c r="C6795" t="s">
        <v>2119</v>
      </c>
      <c r="D6795">
        <v>6300</v>
      </c>
      <c r="E6795">
        <v>9000</v>
      </c>
      <c r="F6795">
        <v>9000</v>
      </c>
    </row>
    <row r="6796" spans="1:6">
      <c r="A6796" t="s">
        <v>19858</v>
      </c>
      <c r="B6796" t="s">
        <v>15</v>
      </c>
      <c r="C6796" t="s">
        <v>2119</v>
      </c>
      <c r="D6796">
        <v>6300</v>
      </c>
      <c r="E6796">
        <v>9000</v>
      </c>
      <c r="F6796">
        <v>9000</v>
      </c>
    </row>
    <row r="6797" spans="1:6">
      <c r="A6797" t="s">
        <v>19859</v>
      </c>
      <c r="B6797" t="s">
        <v>3</v>
      </c>
      <c r="C6797" t="s">
        <v>4491</v>
      </c>
      <c r="D6797">
        <v>18900</v>
      </c>
      <c r="E6797">
        <v>26400</v>
      </c>
      <c r="F6797">
        <v>26400</v>
      </c>
    </row>
    <row r="6798" spans="1:6">
      <c r="A6798" t="s">
        <v>19860</v>
      </c>
      <c r="B6798" t="s">
        <v>6</v>
      </c>
      <c r="C6798" t="s">
        <v>4491</v>
      </c>
      <c r="D6798">
        <v>18900</v>
      </c>
      <c r="E6798">
        <v>26400</v>
      </c>
      <c r="F6798">
        <v>26400</v>
      </c>
    </row>
    <row r="6799" spans="1:6">
      <c r="A6799" t="s">
        <v>19861</v>
      </c>
      <c r="B6799" t="s">
        <v>9</v>
      </c>
      <c r="C6799" t="s">
        <v>4491</v>
      </c>
      <c r="D6799">
        <v>18900</v>
      </c>
      <c r="E6799">
        <v>26400</v>
      </c>
      <c r="F6799">
        <v>26400</v>
      </c>
    </row>
    <row r="6800" spans="1:6">
      <c r="A6800" t="s">
        <v>19862</v>
      </c>
      <c r="B6800" t="s">
        <v>12</v>
      </c>
      <c r="C6800" t="s">
        <v>4491</v>
      </c>
      <c r="D6800">
        <v>18900</v>
      </c>
      <c r="E6800">
        <v>26400</v>
      </c>
      <c r="F6800">
        <v>26400</v>
      </c>
    </row>
    <row r="6801" spans="1:6">
      <c r="A6801" t="s">
        <v>19863</v>
      </c>
      <c r="B6801" t="s">
        <v>15</v>
      </c>
      <c r="C6801" t="s">
        <v>4491</v>
      </c>
      <c r="D6801">
        <v>18900</v>
      </c>
      <c r="E6801">
        <v>26400</v>
      </c>
      <c r="F6801">
        <v>26400</v>
      </c>
    </row>
    <row r="6802" spans="1:6">
      <c r="A6802" t="s">
        <v>19864</v>
      </c>
      <c r="B6802" t="s">
        <v>3</v>
      </c>
      <c r="C6802" t="s">
        <v>9116</v>
      </c>
      <c r="D6802">
        <v>75600</v>
      </c>
      <c r="E6802">
        <v>84000</v>
      </c>
      <c r="F6802">
        <v>84000</v>
      </c>
    </row>
    <row r="6803" spans="1:6">
      <c r="A6803" t="s">
        <v>19865</v>
      </c>
      <c r="B6803" t="s">
        <v>6</v>
      </c>
      <c r="C6803" t="s">
        <v>9116</v>
      </c>
      <c r="D6803">
        <v>75600</v>
      </c>
      <c r="E6803">
        <v>84000</v>
      </c>
      <c r="F6803">
        <v>84000</v>
      </c>
    </row>
    <row r="6804" spans="1:6">
      <c r="A6804" t="s">
        <v>19866</v>
      </c>
      <c r="B6804" t="s">
        <v>9</v>
      </c>
      <c r="C6804" t="s">
        <v>9116</v>
      </c>
      <c r="D6804">
        <v>75600</v>
      </c>
      <c r="E6804">
        <v>84000</v>
      </c>
      <c r="F6804">
        <v>84000</v>
      </c>
    </row>
    <row r="6805" spans="1:6">
      <c r="A6805" t="s">
        <v>19867</v>
      </c>
      <c r="B6805" t="s">
        <v>12</v>
      </c>
      <c r="C6805" t="s">
        <v>9116</v>
      </c>
      <c r="D6805">
        <v>75600</v>
      </c>
      <c r="E6805">
        <v>84000</v>
      </c>
      <c r="F6805">
        <v>84000</v>
      </c>
    </row>
    <row r="6806" spans="1:6">
      <c r="A6806" t="s">
        <v>19868</v>
      </c>
      <c r="B6806" t="s">
        <v>15</v>
      </c>
      <c r="C6806" t="s">
        <v>9116</v>
      </c>
      <c r="D6806">
        <v>75600</v>
      </c>
      <c r="E6806">
        <v>84000</v>
      </c>
      <c r="F6806">
        <v>84000</v>
      </c>
    </row>
    <row r="6807" spans="1:6">
      <c r="A6807" t="s">
        <v>19869</v>
      </c>
      <c r="B6807" t="s">
        <v>3</v>
      </c>
      <c r="C6807" t="s">
        <v>2121</v>
      </c>
      <c r="D6807">
        <v>5350</v>
      </c>
      <c r="E6807">
        <v>7000</v>
      </c>
      <c r="F6807">
        <v>7000</v>
      </c>
    </row>
    <row r="6808" spans="1:6">
      <c r="A6808" t="s">
        <v>19870</v>
      </c>
      <c r="B6808" t="s">
        <v>6</v>
      </c>
      <c r="C6808" t="s">
        <v>2121</v>
      </c>
      <c r="D6808">
        <v>5350</v>
      </c>
      <c r="E6808">
        <v>7000</v>
      </c>
      <c r="F6808">
        <v>7000</v>
      </c>
    </row>
    <row r="6809" spans="1:6">
      <c r="A6809" t="s">
        <v>19871</v>
      </c>
      <c r="B6809" t="s">
        <v>9</v>
      </c>
      <c r="C6809" t="s">
        <v>2121</v>
      </c>
      <c r="D6809">
        <v>5350</v>
      </c>
      <c r="E6809">
        <v>7000</v>
      </c>
      <c r="F6809">
        <v>7000</v>
      </c>
    </row>
    <row r="6810" spans="1:6">
      <c r="A6810" t="s">
        <v>19872</v>
      </c>
      <c r="B6810" t="s">
        <v>12</v>
      </c>
      <c r="C6810" t="s">
        <v>2121</v>
      </c>
      <c r="D6810">
        <v>5350</v>
      </c>
      <c r="E6810">
        <v>7000</v>
      </c>
      <c r="F6810">
        <v>7000</v>
      </c>
    </row>
    <row r="6811" spans="1:6">
      <c r="A6811" t="s">
        <v>19873</v>
      </c>
      <c r="B6811" t="s">
        <v>15</v>
      </c>
      <c r="C6811" t="s">
        <v>2121</v>
      </c>
      <c r="D6811">
        <v>5350</v>
      </c>
      <c r="E6811">
        <v>7000</v>
      </c>
      <c r="F6811">
        <v>7000</v>
      </c>
    </row>
    <row r="6812" spans="1:6">
      <c r="A6812" t="s">
        <v>19874</v>
      </c>
      <c r="B6812" t="s">
        <v>3</v>
      </c>
      <c r="C6812" t="s">
        <v>4493</v>
      </c>
      <c r="D6812">
        <v>16050</v>
      </c>
      <c r="E6812">
        <v>20700</v>
      </c>
      <c r="F6812">
        <v>20700</v>
      </c>
    </row>
    <row r="6813" spans="1:6">
      <c r="A6813" t="s">
        <v>19875</v>
      </c>
      <c r="B6813" t="s">
        <v>6</v>
      </c>
      <c r="C6813" t="s">
        <v>4493</v>
      </c>
      <c r="D6813">
        <v>16050</v>
      </c>
      <c r="E6813">
        <v>20700</v>
      </c>
      <c r="F6813">
        <v>20700</v>
      </c>
    </row>
    <row r="6814" spans="1:6">
      <c r="A6814" t="s">
        <v>19876</v>
      </c>
      <c r="B6814" t="s">
        <v>9</v>
      </c>
      <c r="C6814" t="s">
        <v>4493</v>
      </c>
      <c r="D6814">
        <v>16050</v>
      </c>
      <c r="E6814">
        <v>20700</v>
      </c>
      <c r="F6814">
        <v>20700</v>
      </c>
    </row>
    <row r="6815" spans="1:6">
      <c r="A6815" t="s">
        <v>19877</v>
      </c>
      <c r="B6815" t="s">
        <v>12</v>
      </c>
      <c r="C6815" t="s">
        <v>4493</v>
      </c>
      <c r="D6815">
        <v>16050</v>
      </c>
      <c r="E6815">
        <v>20700</v>
      </c>
      <c r="F6815">
        <v>20700</v>
      </c>
    </row>
    <row r="6816" spans="1:6">
      <c r="A6816" t="s">
        <v>19878</v>
      </c>
      <c r="B6816" t="s">
        <v>15</v>
      </c>
      <c r="C6816" t="s">
        <v>4493</v>
      </c>
      <c r="D6816">
        <v>16050</v>
      </c>
      <c r="E6816">
        <v>20700</v>
      </c>
      <c r="F6816">
        <v>20700</v>
      </c>
    </row>
    <row r="6817" spans="1:6">
      <c r="A6817" t="s">
        <v>19879</v>
      </c>
      <c r="B6817" t="s">
        <v>3</v>
      </c>
      <c r="C6817" t="s">
        <v>6838</v>
      </c>
      <c r="D6817">
        <v>26750</v>
      </c>
      <c r="E6817">
        <v>33500</v>
      </c>
      <c r="F6817">
        <v>33500</v>
      </c>
    </row>
    <row r="6818" spans="1:6">
      <c r="A6818" t="s">
        <v>19880</v>
      </c>
      <c r="B6818" t="s">
        <v>6</v>
      </c>
      <c r="C6818" t="s">
        <v>6838</v>
      </c>
      <c r="D6818">
        <v>26750</v>
      </c>
      <c r="E6818">
        <v>33500</v>
      </c>
      <c r="F6818">
        <v>33500</v>
      </c>
    </row>
    <row r="6819" spans="1:6">
      <c r="A6819" t="s">
        <v>19881</v>
      </c>
      <c r="B6819" t="s">
        <v>9</v>
      </c>
      <c r="C6819" t="s">
        <v>6838</v>
      </c>
      <c r="D6819">
        <v>26750</v>
      </c>
      <c r="E6819">
        <v>33500</v>
      </c>
      <c r="F6819">
        <v>33500</v>
      </c>
    </row>
    <row r="6820" spans="1:6">
      <c r="A6820" t="s">
        <v>19882</v>
      </c>
      <c r="B6820" t="s">
        <v>12</v>
      </c>
      <c r="C6820" t="s">
        <v>6838</v>
      </c>
      <c r="D6820">
        <v>26750</v>
      </c>
      <c r="E6820">
        <v>33500</v>
      </c>
      <c r="F6820">
        <v>33500</v>
      </c>
    </row>
    <row r="6821" spans="1:6">
      <c r="A6821" t="s">
        <v>19883</v>
      </c>
      <c r="B6821" t="s">
        <v>15</v>
      </c>
      <c r="C6821" t="s">
        <v>6838</v>
      </c>
      <c r="D6821">
        <v>26750</v>
      </c>
      <c r="E6821">
        <v>33500</v>
      </c>
      <c r="F6821">
        <v>33500</v>
      </c>
    </row>
    <row r="6822" spans="1:6">
      <c r="A6822" t="s">
        <v>19884</v>
      </c>
      <c r="B6822" t="s">
        <v>3</v>
      </c>
      <c r="C6822" t="s">
        <v>9117</v>
      </c>
      <c r="D6822">
        <v>64200</v>
      </c>
      <c r="E6822">
        <v>72000</v>
      </c>
      <c r="F6822">
        <v>72000</v>
      </c>
    </row>
    <row r="6823" spans="1:6">
      <c r="A6823" t="s">
        <v>19885</v>
      </c>
      <c r="B6823" t="s">
        <v>6</v>
      </c>
      <c r="C6823" t="s">
        <v>9117</v>
      </c>
      <c r="D6823">
        <v>64200</v>
      </c>
      <c r="E6823">
        <v>72000</v>
      </c>
      <c r="F6823">
        <v>72000</v>
      </c>
    </row>
    <row r="6824" spans="1:6">
      <c r="A6824" t="s">
        <v>19886</v>
      </c>
      <c r="B6824" t="s">
        <v>9</v>
      </c>
      <c r="C6824" t="s">
        <v>9117</v>
      </c>
      <c r="D6824">
        <v>64200</v>
      </c>
      <c r="E6824">
        <v>72000</v>
      </c>
      <c r="F6824">
        <v>72000</v>
      </c>
    </row>
    <row r="6825" spans="1:6">
      <c r="A6825" t="s">
        <v>19887</v>
      </c>
      <c r="B6825" t="s">
        <v>12</v>
      </c>
      <c r="C6825" t="s">
        <v>9117</v>
      </c>
      <c r="D6825">
        <v>64200</v>
      </c>
      <c r="E6825">
        <v>72000</v>
      </c>
      <c r="F6825">
        <v>72000</v>
      </c>
    </row>
    <row r="6826" spans="1:6">
      <c r="A6826" t="s">
        <v>19888</v>
      </c>
      <c r="B6826" t="s">
        <v>15</v>
      </c>
      <c r="C6826" t="s">
        <v>9117</v>
      </c>
      <c r="D6826">
        <v>64200</v>
      </c>
      <c r="E6826">
        <v>72000</v>
      </c>
      <c r="F6826">
        <v>72000</v>
      </c>
    </row>
    <row r="6827" spans="1:6">
      <c r="A6827" t="s">
        <v>19889</v>
      </c>
      <c r="B6827" t="s">
        <v>3</v>
      </c>
      <c r="C6827" t="s">
        <v>2123</v>
      </c>
      <c r="D6827">
        <v>4250</v>
      </c>
      <c r="E6827">
        <v>6000</v>
      </c>
      <c r="F6827">
        <v>6000</v>
      </c>
    </row>
    <row r="6828" spans="1:6">
      <c r="A6828" t="s">
        <v>19890</v>
      </c>
      <c r="B6828" t="s">
        <v>6</v>
      </c>
      <c r="C6828" t="s">
        <v>2123</v>
      </c>
      <c r="D6828">
        <v>4250</v>
      </c>
      <c r="E6828">
        <v>6000</v>
      </c>
      <c r="F6828">
        <v>6000</v>
      </c>
    </row>
    <row r="6829" spans="1:6">
      <c r="A6829" t="s">
        <v>19891</v>
      </c>
      <c r="B6829" t="s">
        <v>9</v>
      </c>
      <c r="C6829" t="s">
        <v>2123</v>
      </c>
      <c r="D6829">
        <v>4250</v>
      </c>
      <c r="E6829">
        <v>6000</v>
      </c>
      <c r="F6829">
        <v>6000</v>
      </c>
    </row>
    <row r="6830" spans="1:6">
      <c r="A6830" t="s">
        <v>19892</v>
      </c>
      <c r="B6830" t="s">
        <v>12</v>
      </c>
      <c r="C6830" t="s">
        <v>2123</v>
      </c>
      <c r="D6830">
        <v>4250</v>
      </c>
      <c r="E6830">
        <v>6000</v>
      </c>
      <c r="F6830">
        <v>6000</v>
      </c>
    </row>
    <row r="6831" spans="1:6">
      <c r="A6831" t="s">
        <v>19893</v>
      </c>
      <c r="B6831" t="s">
        <v>15</v>
      </c>
      <c r="C6831" t="s">
        <v>2123</v>
      </c>
      <c r="D6831">
        <v>4250</v>
      </c>
      <c r="E6831">
        <v>6000</v>
      </c>
      <c r="F6831">
        <v>6000</v>
      </c>
    </row>
    <row r="6832" spans="1:6">
      <c r="A6832" t="s">
        <v>19894</v>
      </c>
      <c r="B6832" t="s">
        <v>3</v>
      </c>
      <c r="C6832" t="s">
        <v>4495</v>
      </c>
      <c r="D6832">
        <v>12750</v>
      </c>
      <c r="E6832">
        <v>17700</v>
      </c>
      <c r="F6832">
        <v>17700</v>
      </c>
    </row>
    <row r="6833" spans="1:6">
      <c r="A6833" t="s">
        <v>19895</v>
      </c>
      <c r="B6833" t="s">
        <v>6</v>
      </c>
      <c r="C6833" t="s">
        <v>4495</v>
      </c>
      <c r="D6833">
        <v>12750</v>
      </c>
      <c r="E6833">
        <v>17700</v>
      </c>
      <c r="F6833">
        <v>17700</v>
      </c>
    </row>
    <row r="6834" spans="1:6">
      <c r="A6834" t="s">
        <v>19896</v>
      </c>
      <c r="B6834" t="s">
        <v>9</v>
      </c>
      <c r="C6834" t="s">
        <v>4495</v>
      </c>
      <c r="D6834">
        <v>12750</v>
      </c>
      <c r="E6834">
        <v>17700</v>
      </c>
      <c r="F6834">
        <v>17700</v>
      </c>
    </row>
    <row r="6835" spans="1:6">
      <c r="A6835" t="s">
        <v>19897</v>
      </c>
      <c r="B6835" t="s">
        <v>12</v>
      </c>
      <c r="C6835" t="s">
        <v>4495</v>
      </c>
      <c r="D6835">
        <v>12750</v>
      </c>
      <c r="E6835">
        <v>17700</v>
      </c>
      <c r="F6835">
        <v>17700</v>
      </c>
    </row>
    <row r="6836" spans="1:6">
      <c r="A6836" t="s">
        <v>19898</v>
      </c>
      <c r="B6836" t="s">
        <v>15</v>
      </c>
      <c r="C6836" t="s">
        <v>4495</v>
      </c>
      <c r="D6836">
        <v>12750</v>
      </c>
      <c r="E6836">
        <v>17700</v>
      </c>
      <c r="F6836">
        <v>17700</v>
      </c>
    </row>
    <row r="6837" spans="1:6">
      <c r="A6837" t="s">
        <v>19899</v>
      </c>
      <c r="B6837" t="s">
        <v>3</v>
      </c>
      <c r="C6837" t="s">
        <v>6840</v>
      </c>
      <c r="D6837">
        <v>21250</v>
      </c>
      <c r="E6837">
        <v>28500</v>
      </c>
      <c r="F6837">
        <v>28500</v>
      </c>
    </row>
    <row r="6838" spans="1:6">
      <c r="A6838" t="s">
        <v>19900</v>
      </c>
      <c r="B6838" t="s">
        <v>6</v>
      </c>
      <c r="C6838" t="s">
        <v>6840</v>
      </c>
      <c r="D6838">
        <v>21250</v>
      </c>
      <c r="E6838">
        <v>28500</v>
      </c>
      <c r="F6838">
        <v>28500</v>
      </c>
    </row>
    <row r="6839" spans="1:6">
      <c r="A6839" t="s">
        <v>19901</v>
      </c>
      <c r="B6839" t="s">
        <v>9</v>
      </c>
      <c r="C6839" t="s">
        <v>6840</v>
      </c>
      <c r="D6839">
        <v>21250</v>
      </c>
      <c r="E6839">
        <v>28500</v>
      </c>
      <c r="F6839">
        <v>28500</v>
      </c>
    </row>
    <row r="6840" spans="1:6">
      <c r="A6840" t="s">
        <v>19902</v>
      </c>
      <c r="B6840" t="s">
        <v>12</v>
      </c>
      <c r="C6840" t="s">
        <v>6840</v>
      </c>
      <c r="D6840">
        <v>21250</v>
      </c>
      <c r="E6840">
        <v>28500</v>
      </c>
      <c r="F6840">
        <v>28500</v>
      </c>
    </row>
    <row r="6841" spans="1:6">
      <c r="A6841" t="s">
        <v>19903</v>
      </c>
      <c r="B6841" t="s">
        <v>15</v>
      </c>
      <c r="C6841" t="s">
        <v>6840</v>
      </c>
      <c r="D6841">
        <v>21250</v>
      </c>
      <c r="E6841">
        <v>28500</v>
      </c>
      <c r="F6841">
        <v>28500</v>
      </c>
    </row>
    <row r="6842" spans="1:6">
      <c r="A6842" t="s">
        <v>19904</v>
      </c>
      <c r="B6842" t="s">
        <v>3</v>
      </c>
      <c r="C6842" t="s">
        <v>9119</v>
      </c>
      <c r="D6842">
        <v>63750</v>
      </c>
      <c r="E6842">
        <v>76500</v>
      </c>
      <c r="F6842">
        <v>76500</v>
      </c>
    </row>
    <row r="6843" spans="1:6">
      <c r="A6843" t="s">
        <v>19905</v>
      </c>
      <c r="B6843" t="s">
        <v>6</v>
      </c>
      <c r="C6843" t="s">
        <v>9119</v>
      </c>
      <c r="D6843">
        <v>63750</v>
      </c>
      <c r="E6843">
        <v>76500</v>
      </c>
      <c r="F6843">
        <v>76500</v>
      </c>
    </row>
    <row r="6844" spans="1:6">
      <c r="A6844" t="s">
        <v>19906</v>
      </c>
      <c r="B6844" t="s">
        <v>9</v>
      </c>
      <c r="C6844" t="s">
        <v>9119</v>
      </c>
      <c r="D6844">
        <v>63750</v>
      </c>
      <c r="E6844">
        <v>76500</v>
      </c>
      <c r="F6844">
        <v>76500</v>
      </c>
    </row>
    <row r="6845" spans="1:6">
      <c r="A6845" t="s">
        <v>19907</v>
      </c>
      <c r="B6845" t="s">
        <v>12</v>
      </c>
      <c r="C6845" t="s">
        <v>9119</v>
      </c>
      <c r="D6845">
        <v>63750</v>
      </c>
      <c r="E6845">
        <v>76500</v>
      </c>
      <c r="F6845">
        <v>76500</v>
      </c>
    </row>
    <row r="6846" spans="1:6">
      <c r="A6846" t="s">
        <v>19908</v>
      </c>
      <c r="B6846" t="s">
        <v>15</v>
      </c>
      <c r="C6846" t="s">
        <v>9119</v>
      </c>
      <c r="D6846">
        <v>63750</v>
      </c>
      <c r="E6846">
        <v>76500</v>
      </c>
      <c r="F6846">
        <v>76500</v>
      </c>
    </row>
    <row r="6847" spans="1:6">
      <c r="A6847" t="s">
        <v>19909</v>
      </c>
      <c r="B6847" t="s">
        <v>3</v>
      </c>
      <c r="C6847" t="s">
        <v>2125</v>
      </c>
      <c r="D6847">
        <v>5100</v>
      </c>
      <c r="E6847">
        <v>7000</v>
      </c>
      <c r="F6847">
        <v>7000</v>
      </c>
    </row>
    <row r="6848" spans="1:6">
      <c r="A6848" t="s">
        <v>19910</v>
      </c>
      <c r="B6848" t="s">
        <v>6</v>
      </c>
      <c r="C6848" t="s">
        <v>2125</v>
      </c>
      <c r="D6848">
        <v>5100</v>
      </c>
      <c r="E6848">
        <v>7000</v>
      </c>
      <c r="F6848">
        <v>7000</v>
      </c>
    </row>
    <row r="6849" spans="1:6">
      <c r="A6849" t="s">
        <v>19911</v>
      </c>
      <c r="B6849" t="s">
        <v>9</v>
      </c>
      <c r="C6849" t="s">
        <v>2125</v>
      </c>
      <c r="D6849">
        <v>5100</v>
      </c>
      <c r="E6849">
        <v>7000</v>
      </c>
      <c r="F6849">
        <v>7000</v>
      </c>
    </row>
    <row r="6850" spans="1:6">
      <c r="A6850" t="s">
        <v>19912</v>
      </c>
      <c r="B6850" t="s">
        <v>12</v>
      </c>
      <c r="C6850" t="s">
        <v>2125</v>
      </c>
      <c r="D6850">
        <v>5100</v>
      </c>
      <c r="E6850">
        <v>7000</v>
      </c>
      <c r="F6850">
        <v>7000</v>
      </c>
    </row>
    <row r="6851" spans="1:6">
      <c r="A6851" t="s">
        <v>19913</v>
      </c>
      <c r="B6851" t="s">
        <v>15</v>
      </c>
      <c r="C6851" t="s">
        <v>2125</v>
      </c>
      <c r="D6851">
        <v>5100</v>
      </c>
      <c r="E6851">
        <v>7000</v>
      </c>
      <c r="F6851">
        <v>7000</v>
      </c>
    </row>
    <row r="6852" spans="1:6">
      <c r="A6852" t="s">
        <v>19914</v>
      </c>
      <c r="B6852" t="s">
        <v>3</v>
      </c>
      <c r="C6852" t="s">
        <v>4497</v>
      </c>
      <c r="D6852">
        <v>15300</v>
      </c>
      <c r="E6852">
        <v>20400</v>
      </c>
      <c r="F6852">
        <v>20400</v>
      </c>
    </row>
    <row r="6853" spans="1:6">
      <c r="A6853" t="s">
        <v>19915</v>
      </c>
      <c r="B6853" t="s">
        <v>6</v>
      </c>
      <c r="C6853" t="s">
        <v>4497</v>
      </c>
      <c r="D6853">
        <v>15300</v>
      </c>
      <c r="E6853">
        <v>20400</v>
      </c>
      <c r="F6853">
        <v>20400</v>
      </c>
    </row>
    <row r="6854" spans="1:6">
      <c r="A6854" t="s">
        <v>19916</v>
      </c>
      <c r="B6854" t="s">
        <v>9</v>
      </c>
      <c r="C6854" t="s">
        <v>4497</v>
      </c>
      <c r="D6854">
        <v>15300</v>
      </c>
      <c r="E6854">
        <v>20400</v>
      </c>
      <c r="F6854">
        <v>20400</v>
      </c>
    </row>
    <row r="6855" spans="1:6">
      <c r="A6855" t="s">
        <v>19917</v>
      </c>
      <c r="B6855" t="s">
        <v>12</v>
      </c>
      <c r="C6855" t="s">
        <v>4497</v>
      </c>
      <c r="D6855">
        <v>15300</v>
      </c>
      <c r="E6855">
        <v>20400</v>
      </c>
      <c r="F6855">
        <v>20400</v>
      </c>
    </row>
    <row r="6856" spans="1:6">
      <c r="A6856" t="s">
        <v>19918</v>
      </c>
      <c r="B6856" t="s">
        <v>15</v>
      </c>
      <c r="C6856" t="s">
        <v>4497</v>
      </c>
      <c r="D6856">
        <v>15300</v>
      </c>
      <c r="E6856">
        <v>20400</v>
      </c>
      <c r="F6856">
        <v>20400</v>
      </c>
    </row>
    <row r="6857" spans="1:6">
      <c r="A6857" t="s">
        <v>19919</v>
      </c>
      <c r="B6857" t="s">
        <v>3</v>
      </c>
      <c r="C6857" t="s">
        <v>9121</v>
      </c>
      <c r="D6857">
        <v>61200</v>
      </c>
      <c r="E6857">
        <v>72000</v>
      </c>
      <c r="F6857">
        <v>72000</v>
      </c>
    </row>
    <row r="6858" spans="1:6">
      <c r="A6858" t="s">
        <v>19920</v>
      </c>
      <c r="B6858" t="s">
        <v>6</v>
      </c>
      <c r="C6858" t="s">
        <v>9121</v>
      </c>
      <c r="D6858">
        <v>61200</v>
      </c>
      <c r="E6858">
        <v>72000</v>
      </c>
      <c r="F6858">
        <v>72000</v>
      </c>
    </row>
    <row r="6859" spans="1:6">
      <c r="A6859" t="s">
        <v>19921</v>
      </c>
      <c r="B6859" t="s">
        <v>9</v>
      </c>
      <c r="C6859" t="s">
        <v>9121</v>
      </c>
      <c r="D6859">
        <v>61200</v>
      </c>
      <c r="E6859">
        <v>72000</v>
      </c>
      <c r="F6859">
        <v>72000</v>
      </c>
    </row>
    <row r="6860" spans="1:6">
      <c r="A6860" t="s">
        <v>19922</v>
      </c>
      <c r="B6860" t="s">
        <v>12</v>
      </c>
      <c r="C6860" t="s">
        <v>9121</v>
      </c>
      <c r="D6860">
        <v>61200</v>
      </c>
      <c r="E6860">
        <v>72000</v>
      </c>
      <c r="F6860">
        <v>72000</v>
      </c>
    </row>
    <row r="6861" spans="1:6">
      <c r="A6861" t="s">
        <v>19923</v>
      </c>
      <c r="B6861" t="s">
        <v>15</v>
      </c>
      <c r="C6861" t="s">
        <v>9121</v>
      </c>
      <c r="D6861">
        <v>61200</v>
      </c>
      <c r="E6861">
        <v>72000</v>
      </c>
      <c r="F6861">
        <v>72000</v>
      </c>
    </row>
    <row r="6862" spans="1:6">
      <c r="A6862" t="s">
        <v>19924</v>
      </c>
      <c r="B6862" t="s">
        <v>3</v>
      </c>
      <c r="C6862" t="s">
        <v>2127</v>
      </c>
      <c r="D6862">
        <v>3300</v>
      </c>
      <c r="E6862">
        <v>4900</v>
      </c>
      <c r="F6862">
        <v>4900</v>
      </c>
    </row>
    <row r="6863" spans="1:6">
      <c r="A6863" t="s">
        <v>19925</v>
      </c>
      <c r="B6863" t="s">
        <v>6</v>
      </c>
      <c r="C6863" t="s">
        <v>2127</v>
      </c>
      <c r="D6863">
        <v>3300</v>
      </c>
      <c r="E6863">
        <v>4900</v>
      </c>
      <c r="F6863">
        <v>4900</v>
      </c>
    </row>
    <row r="6864" spans="1:6">
      <c r="A6864" t="s">
        <v>19926</v>
      </c>
      <c r="B6864" t="s">
        <v>9</v>
      </c>
      <c r="C6864" t="s">
        <v>2127</v>
      </c>
      <c r="D6864">
        <v>3300</v>
      </c>
      <c r="E6864">
        <v>4900</v>
      </c>
      <c r="F6864">
        <v>4900</v>
      </c>
    </row>
    <row r="6865" spans="1:6">
      <c r="A6865" t="s">
        <v>19927</v>
      </c>
      <c r="B6865" t="s">
        <v>12</v>
      </c>
      <c r="C6865" t="s">
        <v>2127</v>
      </c>
      <c r="D6865">
        <v>3300</v>
      </c>
      <c r="E6865">
        <v>4900</v>
      </c>
      <c r="F6865">
        <v>4900</v>
      </c>
    </row>
    <row r="6866" spans="1:6">
      <c r="A6866" t="s">
        <v>19928</v>
      </c>
      <c r="B6866" t="s">
        <v>15</v>
      </c>
      <c r="C6866" t="s">
        <v>2127</v>
      </c>
      <c r="D6866">
        <v>3300</v>
      </c>
      <c r="E6866">
        <v>4900</v>
      </c>
      <c r="F6866">
        <v>4900</v>
      </c>
    </row>
    <row r="6867" spans="1:6">
      <c r="A6867" t="s">
        <v>19929</v>
      </c>
      <c r="B6867" t="s">
        <v>3</v>
      </c>
      <c r="C6867" t="s">
        <v>4499</v>
      </c>
      <c r="D6867">
        <v>6600</v>
      </c>
      <c r="E6867">
        <v>9400</v>
      </c>
      <c r="F6867">
        <v>9400</v>
      </c>
    </row>
    <row r="6868" spans="1:6">
      <c r="A6868" t="s">
        <v>19930</v>
      </c>
      <c r="B6868" t="s">
        <v>6</v>
      </c>
      <c r="C6868" t="s">
        <v>4499</v>
      </c>
      <c r="D6868">
        <v>6600</v>
      </c>
      <c r="E6868">
        <v>9400</v>
      </c>
      <c r="F6868">
        <v>9400</v>
      </c>
    </row>
    <row r="6869" spans="1:6">
      <c r="A6869" t="s">
        <v>19931</v>
      </c>
      <c r="B6869" t="s">
        <v>9</v>
      </c>
      <c r="C6869" t="s">
        <v>4499</v>
      </c>
      <c r="D6869">
        <v>6600</v>
      </c>
      <c r="E6869">
        <v>9400</v>
      </c>
      <c r="F6869">
        <v>9400</v>
      </c>
    </row>
    <row r="6870" spans="1:6">
      <c r="A6870" t="s">
        <v>19932</v>
      </c>
      <c r="B6870" t="s">
        <v>12</v>
      </c>
      <c r="C6870" t="s">
        <v>4499</v>
      </c>
      <c r="D6870">
        <v>6600</v>
      </c>
      <c r="E6870">
        <v>9400</v>
      </c>
      <c r="F6870">
        <v>9400</v>
      </c>
    </row>
    <row r="6871" spans="1:6">
      <c r="A6871" t="s">
        <v>19933</v>
      </c>
      <c r="B6871" t="s">
        <v>15</v>
      </c>
      <c r="C6871" t="s">
        <v>4499</v>
      </c>
      <c r="D6871">
        <v>6600</v>
      </c>
      <c r="E6871">
        <v>9400</v>
      </c>
      <c r="F6871">
        <v>9400</v>
      </c>
    </row>
    <row r="6872" spans="1:6">
      <c r="A6872" t="s">
        <v>19934</v>
      </c>
      <c r="B6872" t="s">
        <v>3</v>
      </c>
      <c r="C6872" t="s">
        <v>6844</v>
      </c>
      <c r="D6872">
        <v>9900</v>
      </c>
      <c r="E6872">
        <v>13800</v>
      </c>
      <c r="F6872">
        <v>13800</v>
      </c>
    </row>
    <row r="6873" spans="1:6">
      <c r="A6873" t="s">
        <v>19935</v>
      </c>
      <c r="B6873" t="s">
        <v>6</v>
      </c>
      <c r="C6873" t="s">
        <v>6844</v>
      </c>
      <c r="D6873">
        <v>9900</v>
      </c>
      <c r="E6873">
        <v>13800</v>
      </c>
      <c r="F6873">
        <v>13800</v>
      </c>
    </row>
    <row r="6874" spans="1:6">
      <c r="A6874" t="s">
        <v>19936</v>
      </c>
      <c r="B6874" t="s">
        <v>9</v>
      </c>
      <c r="C6874" t="s">
        <v>6844</v>
      </c>
      <c r="D6874">
        <v>9900</v>
      </c>
      <c r="E6874">
        <v>13800</v>
      </c>
      <c r="F6874">
        <v>13800</v>
      </c>
    </row>
    <row r="6875" spans="1:6">
      <c r="A6875" t="s">
        <v>19937</v>
      </c>
      <c r="B6875" t="s">
        <v>12</v>
      </c>
      <c r="C6875" t="s">
        <v>6844</v>
      </c>
      <c r="D6875">
        <v>9900</v>
      </c>
      <c r="E6875">
        <v>13800</v>
      </c>
      <c r="F6875">
        <v>13800</v>
      </c>
    </row>
    <row r="6876" spans="1:6">
      <c r="A6876" t="s">
        <v>19938</v>
      </c>
      <c r="B6876" t="s">
        <v>15</v>
      </c>
      <c r="C6876" t="s">
        <v>6844</v>
      </c>
      <c r="D6876">
        <v>9900</v>
      </c>
      <c r="E6876">
        <v>13800</v>
      </c>
      <c r="F6876">
        <v>13800</v>
      </c>
    </row>
    <row r="6877" spans="1:6">
      <c r="A6877" t="s">
        <v>19939</v>
      </c>
      <c r="B6877" t="s">
        <v>3</v>
      </c>
      <c r="C6877" t="s">
        <v>9123</v>
      </c>
      <c r="D6877">
        <v>79200</v>
      </c>
      <c r="E6877">
        <v>91200</v>
      </c>
      <c r="F6877">
        <v>91200</v>
      </c>
    </row>
    <row r="6878" spans="1:6">
      <c r="A6878" t="s">
        <v>19940</v>
      </c>
      <c r="B6878" t="s">
        <v>6</v>
      </c>
      <c r="C6878" t="s">
        <v>9123</v>
      </c>
      <c r="D6878">
        <v>79200</v>
      </c>
      <c r="E6878">
        <v>91200</v>
      </c>
      <c r="F6878">
        <v>91200</v>
      </c>
    </row>
    <row r="6879" spans="1:6">
      <c r="A6879" t="s">
        <v>19941</v>
      </c>
      <c r="B6879" t="s">
        <v>9</v>
      </c>
      <c r="C6879" t="s">
        <v>9123</v>
      </c>
      <c r="D6879">
        <v>79200</v>
      </c>
      <c r="E6879">
        <v>91200</v>
      </c>
      <c r="F6879">
        <v>91200</v>
      </c>
    </row>
    <row r="6880" spans="1:6">
      <c r="A6880" t="s">
        <v>19942</v>
      </c>
      <c r="B6880" t="s">
        <v>12</v>
      </c>
      <c r="C6880" t="s">
        <v>9123</v>
      </c>
      <c r="D6880">
        <v>79200</v>
      </c>
      <c r="E6880">
        <v>91200</v>
      </c>
      <c r="F6880">
        <v>91200</v>
      </c>
    </row>
    <row r="6881" spans="1:6">
      <c r="A6881" t="s">
        <v>19943</v>
      </c>
      <c r="B6881" t="s">
        <v>15</v>
      </c>
      <c r="C6881" t="s">
        <v>9123</v>
      </c>
      <c r="D6881">
        <v>79200</v>
      </c>
      <c r="E6881">
        <v>91200</v>
      </c>
      <c r="F6881">
        <v>91200</v>
      </c>
    </row>
    <row r="6882" spans="1:6">
      <c r="A6882" t="s">
        <v>19944</v>
      </c>
      <c r="B6882" t="s">
        <v>3</v>
      </c>
      <c r="C6882" t="s">
        <v>2129</v>
      </c>
      <c r="D6882">
        <v>3300</v>
      </c>
      <c r="E6882">
        <v>4900</v>
      </c>
      <c r="F6882">
        <v>4900</v>
      </c>
    </row>
    <row r="6883" spans="1:6">
      <c r="A6883" t="s">
        <v>19945</v>
      </c>
      <c r="B6883" t="s">
        <v>6</v>
      </c>
      <c r="C6883" t="s">
        <v>2129</v>
      </c>
      <c r="D6883">
        <v>3300</v>
      </c>
      <c r="E6883">
        <v>4900</v>
      </c>
      <c r="F6883">
        <v>4900</v>
      </c>
    </row>
    <row r="6884" spans="1:6">
      <c r="A6884" t="s">
        <v>19946</v>
      </c>
      <c r="B6884" t="s">
        <v>9</v>
      </c>
      <c r="C6884" t="s">
        <v>2129</v>
      </c>
      <c r="D6884">
        <v>3300</v>
      </c>
      <c r="E6884">
        <v>4900</v>
      </c>
      <c r="F6884">
        <v>4900</v>
      </c>
    </row>
    <row r="6885" spans="1:6">
      <c r="A6885" t="s">
        <v>19947</v>
      </c>
      <c r="B6885" t="s">
        <v>12</v>
      </c>
      <c r="C6885" t="s">
        <v>2129</v>
      </c>
      <c r="D6885">
        <v>3300</v>
      </c>
      <c r="E6885">
        <v>4900</v>
      </c>
      <c r="F6885">
        <v>4900</v>
      </c>
    </row>
    <row r="6886" spans="1:6">
      <c r="A6886" t="s">
        <v>19948</v>
      </c>
      <c r="B6886" t="s">
        <v>15</v>
      </c>
      <c r="C6886" t="s">
        <v>2129</v>
      </c>
      <c r="D6886">
        <v>3300</v>
      </c>
      <c r="E6886">
        <v>4900</v>
      </c>
      <c r="F6886">
        <v>4900</v>
      </c>
    </row>
    <row r="6887" spans="1:6">
      <c r="A6887" t="s">
        <v>19949</v>
      </c>
      <c r="B6887" t="s">
        <v>3</v>
      </c>
      <c r="C6887" t="s">
        <v>4501</v>
      </c>
      <c r="D6887">
        <v>6600</v>
      </c>
      <c r="E6887">
        <v>9400</v>
      </c>
      <c r="F6887">
        <v>9400</v>
      </c>
    </row>
    <row r="6888" spans="1:6">
      <c r="A6888" t="s">
        <v>19950</v>
      </c>
      <c r="B6888" t="s">
        <v>6</v>
      </c>
      <c r="C6888" t="s">
        <v>4501</v>
      </c>
      <c r="D6888">
        <v>6600</v>
      </c>
      <c r="E6888">
        <v>9400</v>
      </c>
      <c r="F6888">
        <v>9400</v>
      </c>
    </row>
    <row r="6889" spans="1:6">
      <c r="A6889" t="s">
        <v>19951</v>
      </c>
      <c r="B6889" t="s">
        <v>9</v>
      </c>
      <c r="C6889" t="s">
        <v>4501</v>
      </c>
      <c r="D6889">
        <v>6600</v>
      </c>
      <c r="E6889">
        <v>9400</v>
      </c>
      <c r="F6889">
        <v>9400</v>
      </c>
    </row>
    <row r="6890" spans="1:6">
      <c r="A6890" t="s">
        <v>19952</v>
      </c>
      <c r="B6890" t="s">
        <v>12</v>
      </c>
      <c r="C6890" t="s">
        <v>4501</v>
      </c>
      <c r="D6890">
        <v>6600</v>
      </c>
      <c r="E6890">
        <v>9400</v>
      </c>
      <c r="F6890">
        <v>9400</v>
      </c>
    </row>
    <row r="6891" spans="1:6">
      <c r="A6891" t="s">
        <v>19953</v>
      </c>
      <c r="B6891" t="s">
        <v>15</v>
      </c>
      <c r="C6891" t="s">
        <v>4501</v>
      </c>
      <c r="D6891">
        <v>6600</v>
      </c>
      <c r="E6891">
        <v>9400</v>
      </c>
      <c r="F6891">
        <v>9400</v>
      </c>
    </row>
    <row r="6892" spans="1:6">
      <c r="A6892" t="s">
        <v>19954</v>
      </c>
      <c r="B6892" t="s">
        <v>3</v>
      </c>
      <c r="C6892" t="s">
        <v>6846</v>
      </c>
      <c r="D6892">
        <v>9900</v>
      </c>
      <c r="E6892">
        <v>13800</v>
      </c>
      <c r="F6892">
        <v>13800</v>
      </c>
    </row>
    <row r="6893" spans="1:6">
      <c r="A6893" t="s">
        <v>19955</v>
      </c>
      <c r="B6893" t="s">
        <v>6</v>
      </c>
      <c r="C6893" t="s">
        <v>6846</v>
      </c>
      <c r="D6893">
        <v>9900</v>
      </c>
      <c r="E6893">
        <v>13800</v>
      </c>
      <c r="F6893">
        <v>13800</v>
      </c>
    </row>
    <row r="6894" spans="1:6">
      <c r="A6894" t="s">
        <v>19956</v>
      </c>
      <c r="B6894" t="s">
        <v>9</v>
      </c>
      <c r="C6894" t="s">
        <v>6846</v>
      </c>
      <c r="D6894">
        <v>9900</v>
      </c>
      <c r="E6894">
        <v>13800</v>
      </c>
      <c r="F6894">
        <v>13800</v>
      </c>
    </row>
    <row r="6895" spans="1:6">
      <c r="A6895" t="s">
        <v>19957</v>
      </c>
      <c r="B6895" t="s">
        <v>12</v>
      </c>
      <c r="C6895" t="s">
        <v>6846</v>
      </c>
      <c r="D6895">
        <v>9900</v>
      </c>
      <c r="E6895">
        <v>13800</v>
      </c>
      <c r="F6895">
        <v>13800</v>
      </c>
    </row>
    <row r="6896" spans="1:6">
      <c r="A6896" t="s">
        <v>19958</v>
      </c>
      <c r="B6896" t="s">
        <v>15</v>
      </c>
      <c r="C6896" t="s">
        <v>6846</v>
      </c>
      <c r="D6896">
        <v>9900</v>
      </c>
      <c r="E6896">
        <v>13800</v>
      </c>
      <c r="F6896">
        <v>13800</v>
      </c>
    </row>
    <row r="6897" spans="1:6">
      <c r="A6897" t="s">
        <v>19959</v>
      </c>
      <c r="B6897" t="s">
        <v>3</v>
      </c>
      <c r="C6897" t="s">
        <v>9125</v>
      </c>
      <c r="D6897">
        <v>79200</v>
      </c>
      <c r="E6897">
        <v>91200</v>
      </c>
      <c r="F6897">
        <v>91200</v>
      </c>
    </row>
    <row r="6898" spans="1:6">
      <c r="A6898" t="s">
        <v>19960</v>
      </c>
      <c r="B6898" t="s">
        <v>6</v>
      </c>
      <c r="C6898" t="s">
        <v>9125</v>
      </c>
      <c r="D6898">
        <v>79200</v>
      </c>
      <c r="E6898">
        <v>91200</v>
      </c>
      <c r="F6898">
        <v>91200</v>
      </c>
    </row>
    <row r="6899" spans="1:6">
      <c r="A6899" t="s">
        <v>19961</v>
      </c>
      <c r="B6899" t="s">
        <v>9</v>
      </c>
      <c r="C6899" t="s">
        <v>9125</v>
      </c>
      <c r="D6899">
        <v>79200</v>
      </c>
      <c r="E6899">
        <v>91200</v>
      </c>
      <c r="F6899">
        <v>91200</v>
      </c>
    </row>
    <row r="6900" spans="1:6">
      <c r="A6900" t="s">
        <v>19962</v>
      </c>
      <c r="B6900" t="s">
        <v>12</v>
      </c>
      <c r="C6900" t="s">
        <v>9125</v>
      </c>
      <c r="D6900">
        <v>79200</v>
      </c>
      <c r="E6900">
        <v>91200</v>
      </c>
      <c r="F6900">
        <v>91200</v>
      </c>
    </row>
    <row r="6901" spans="1:6">
      <c r="A6901" t="s">
        <v>19963</v>
      </c>
      <c r="B6901" t="s">
        <v>15</v>
      </c>
      <c r="C6901" t="s">
        <v>9125</v>
      </c>
      <c r="D6901">
        <v>79200</v>
      </c>
      <c r="E6901">
        <v>91200</v>
      </c>
      <c r="F6901">
        <v>91200</v>
      </c>
    </row>
    <row r="6902" spans="1:6">
      <c r="A6902" t="s">
        <v>19964</v>
      </c>
      <c r="B6902" t="s">
        <v>3</v>
      </c>
      <c r="C6902" t="s">
        <v>2131</v>
      </c>
      <c r="D6902">
        <v>3300</v>
      </c>
      <c r="E6902">
        <v>4900</v>
      </c>
      <c r="F6902">
        <v>4900</v>
      </c>
    </row>
    <row r="6903" spans="1:6">
      <c r="A6903" t="s">
        <v>19965</v>
      </c>
      <c r="B6903" t="s">
        <v>6</v>
      </c>
      <c r="C6903" t="s">
        <v>2131</v>
      </c>
      <c r="D6903">
        <v>3300</v>
      </c>
      <c r="E6903">
        <v>4900</v>
      </c>
      <c r="F6903">
        <v>4900</v>
      </c>
    </row>
    <row r="6904" spans="1:6">
      <c r="A6904" t="s">
        <v>19966</v>
      </c>
      <c r="B6904" t="s">
        <v>9</v>
      </c>
      <c r="C6904" t="s">
        <v>2131</v>
      </c>
      <c r="D6904">
        <v>3300</v>
      </c>
      <c r="E6904">
        <v>4900</v>
      </c>
      <c r="F6904">
        <v>4900</v>
      </c>
    </row>
    <row r="6905" spans="1:6">
      <c r="A6905" t="s">
        <v>19967</v>
      </c>
      <c r="B6905" t="s">
        <v>12</v>
      </c>
      <c r="C6905" t="s">
        <v>2131</v>
      </c>
      <c r="D6905">
        <v>3300</v>
      </c>
      <c r="E6905">
        <v>4900</v>
      </c>
      <c r="F6905">
        <v>4900</v>
      </c>
    </row>
    <row r="6906" spans="1:6">
      <c r="A6906" t="s">
        <v>19968</v>
      </c>
      <c r="B6906" t="s">
        <v>15</v>
      </c>
      <c r="C6906" t="s">
        <v>2131</v>
      </c>
      <c r="D6906">
        <v>3300</v>
      </c>
      <c r="E6906">
        <v>4900</v>
      </c>
      <c r="F6906">
        <v>4900</v>
      </c>
    </row>
    <row r="6907" spans="1:6">
      <c r="A6907" t="s">
        <v>19969</v>
      </c>
      <c r="B6907" t="s">
        <v>3</v>
      </c>
      <c r="C6907" t="s">
        <v>4503</v>
      </c>
      <c r="D6907">
        <v>6600</v>
      </c>
      <c r="E6907">
        <v>9400</v>
      </c>
      <c r="F6907">
        <v>9400</v>
      </c>
    </row>
    <row r="6908" spans="1:6">
      <c r="A6908" t="s">
        <v>19970</v>
      </c>
      <c r="B6908" t="s">
        <v>6</v>
      </c>
      <c r="C6908" t="s">
        <v>4503</v>
      </c>
      <c r="D6908">
        <v>6600</v>
      </c>
      <c r="E6908">
        <v>9400</v>
      </c>
      <c r="F6908">
        <v>9400</v>
      </c>
    </row>
    <row r="6909" spans="1:6">
      <c r="A6909" t="s">
        <v>19971</v>
      </c>
      <c r="B6909" t="s">
        <v>9</v>
      </c>
      <c r="C6909" t="s">
        <v>4503</v>
      </c>
      <c r="D6909">
        <v>6600</v>
      </c>
      <c r="E6909">
        <v>9400</v>
      </c>
      <c r="F6909">
        <v>9400</v>
      </c>
    </row>
    <row r="6910" spans="1:6">
      <c r="A6910" t="s">
        <v>19972</v>
      </c>
      <c r="B6910" t="s">
        <v>12</v>
      </c>
      <c r="C6910" t="s">
        <v>4503</v>
      </c>
      <c r="D6910">
        <v>6600</v>
      </c>
      <c r="E6910">
        <v>9400</v>
      </c>
      <c r="F6910">
        <v>9400</v>
      </c>
    </row>
    <row r="6911" spans="1:6">
      <c r="A6911" t="s">
        <v>19973</v>
      </c>
      <c r="B6911" t="s">
        <v>15</v>
      </c>
      <c r="C6911" t="s">
        <v>4503</v>
      </c>
      <c r="D6911">
        <v>6600</v>
      </c>
      <c r="E6911">
        <v>9400</v>
      </c>
      <c r="F6911">
        <v>9400</v>
      </c>
    </row>
    <row r="6912" spans="1:6">
      <c r="A6912" t="s">
        <v>19974</v>
      </c>
      <c r="B6912" t="s">
        <v>3</v>
      </c>
      <c r="C6912" t="s">
        <v>6848</v>
      </c>
      <c r="D6912">
        <v>9900</v>
      </c>
      <c r="E6912">
        <v>13800</v>
      </c>
      <c r="F6912">
        <v>13800</v>
      </c>
    </row>
    <row r="6913" spans="1:6">
      <c r="A6913" t="s">
        <v>19975</v>
      </c>
      <c r="B6913" t="s">
        <v>6</v>
      </c>
      <c r="C6913" t="s">
        <v>6848</v>
      </c>
      <c r="D6913">
        <v>9900</v>
      </c>
      <c r="E6913">
        <v>13800</v>
      </c>
      <c r="F6913">
        <v>13800</v>
      </c>
    </row>
    <row r="6914" spans="1:6">
      <c r="A6914" t="s">
        <v>19976</v>
      </c>
      <c r="B6914" t="s">
        <v>9</v>
      </c>
      <c r="C6914" t="s">
        <v>6848</v>
      </c>
      <c r="D6914">
        <v>9900</v>
      </c>
      <c r="E6914">
        <v>13800</v>
      </c>
      <c r="F6914">
        <v>13800</v>
      </c>
    </row>
    <row r="6915" spans="1:6">
      <c r="A6915" t="s">
        <v>19977</v>
      </c>
      <c r="B6915" t="s">
        <v>12</v>
      </c>
      <c r="C6915" t="s">
        <v>6848</v>
      </c>
      <c r="D6915">
        <v>9900</v>
      </c>
      <c r="E6915">
        <v>13800</v>
      </c>
      <c r="F6915">
        <v>13800</v>
      </c>
    </row>
    <row r="6916" spans="1:6">
      <c r="A6916" t="s">
        <v>19978</v>
      </c>
      <c r="B6916" t="s">
        <v>15</v>
      </c>
      <c r="C6916" t="s">
        <v>6848</v>
      </c>
      <c r="D6916">
        <v>9900</v>
      </c>
      <c r="E6916">
        <v>13800</v>
      </c>
      <c r="F6916">
        <v>13800</v>
      </c>
    </row>
    <row r="6917" spans="1:6">
      <c r="A6917" t="s">
        <v>19979</v>
      </c>
      <c r="B6917" t="s">
        <v>3</v>
      </c>
      <c r="C6917" t="s">
        <v>9126</v>
      </c>
      <c r="D6917">
        <v>79200</v>
      </c>
      <c r="E6917">
        <v>91200</v>
      </c>
      <c r="F6917">
        <v>91200</v>
      </c>
    </row>
    <row r="6918" spans="1:6">
      <c r="A6918" t="s">
        <v>19980</v>
      </c>
      <c r="B6918" t="s">
        <v>6</v>
      </c>
      <c r="C6918" t="s">
        <v>9126</v>
      </c>
      <c r="D6918">
        <v>79200</v>
      </c>
      <c r="E6918">
        <v>91200</v>
      </c>
      <c r="F6918">
        <v>91200</v>
      </c>
    </row>
    <row r="6919" spans="1:6">
      <c r="A6919" t="s">
        <v>19981</v>
      </c>
      <c r="B6919" t="s">
        <v>9</v>
      </c>
      <c r="C6919" t="s">
        <v>9126</v>
      </c>
      <c r="D6919">
        <v>79200</v>
      </c>
      <c r="E6919">
        <v>91200</v>
      </c>
      <c r="F6919">
        <v>91200</v>
      </c>
    </row>
    <row r="6920" spans="1:6">
      <c r="A6920" t="s">
        <v>19982</v>
      </c>
      <c r="B6920" t="s">
        <v>12</v>
      </c>
      <c r="C6920" t="s">
        <v>9126</v>
      </c>
      <c r="D6920">
        <v>79200</v>
      </c>
      <c r="E6920">
        <v>91200</v>
      </c>
      <c r="F6920">
        <v>91200</v>
      </c>
    </row>
    <row r="6921" spans="1:6">
      <c r="A6921" t="s">
        <v>19983</v>
      </c>
      <c r="B6921" t="s">
        <v>15</v>
      </c>
      <c r="C6921" t="s">
        <v>9126</v>
      </c>
      <c r="D6921">
        <v>79200</v>
      </c>
      <c r="E6921">
        <v>91200</v>
      </c>
      <c r="F6921">
        <v>91200</v>
      </c>
    </row>
    <row r="6922" spans="1:6">
      <c r="A6922" t="s">
        <v>19984</v>
      </c>
      <c r="B6922" t="s">
        <v>3</v>
      </c>
      <c r="C6922" t="s">
        <v>2133</v>
      </c>
      <c r="D6922">
        <v>5300</v>
      </c>
      <c r="E6922">
        <v>7200</v>
      </c>
      <c r="F6922">
        <v>7200</v>
      </c>
    </row>
    <row r="6923" spans="1:6">
      <c r="A6923" t="s">
        <v>19985</v>
      </c>
      <c r="B6923" t="s">
        <v>6</v>
      </c>
      <c r="C6923" t="s">
        <v>2133</v>
      </c>
      <c r="D6923">
        <v>5300</v>
      </c>
      <c r="E6923">
        <v>7200</v>
      </c>
      <c r="F6923">
        <v>7200</v>
      </c>
    </row>
    <row r="6924" spans="1:6">
      <c r="A6924" t="s">
        <v>19986</v>
      </c>
      <c r="B6924" t="s">
        <v>9</v>
      </c>
      <c r="C6924" t="s">
        <v>2133</v>
      </c>
      <c r="D6924">
        <v>5300</v>
      </c>
      <c r="E6924">
        <v>7200</v>
      </c>
      <c r="F6924">
        <v>7200</v>
      </c>
    </row>
    <row r="6925" spans="1:6">
      <c r="A6925" t="s">
        <v>19987</v>
      </c>
      <c r="B6925" t="s">
        <v>12</v>
      </c>
      <c r="C6925" t="s">
        <v>2133</v>
      </c>
      <c r="D6925">
        <v>5300</v>
      </c>
      <c r="E6925">
        <v>7200</v>
      </c>
      <c r="F6925">
        <v>7200</v>
      </c>
    </row>
    <row r="6926" spans="1:6">
      <c r="A6926" t="s">
        <v>19988</v>
      </c>
      <c r="B6926" t="s">
        <v>15</v>
      </c>
      <c r="C6926" t="s">
        <v>2133</v>
      </c>
      <c r="D6926">
        <v>5300</v>
      </c>
      <c r="E6926">
        <v>7200</v>
      </c>
      <c r="F6926">
        <v>7200</v>
      </c>
    </row>
    <row r="6927" spans="1:6">
      <c r="A6927" t="s">
        <v>19989</v>
      </c>
      <c r="B6927" t="s">
        <v>3</v>
      </c>
      <c r="C6927" t="s">
        <v>4505</v>
      </c>
      <c r="D6927">
        <v>10600</v>
      </c>
      <c r="E6927">
        <v>14000</v>
      </c>
      <c r="F6927">
        <v>14000</v>
      </c>
    </row>
    <row r="6928" spans="1:6">
      <c r="A6928" t="s">
        <v>19990</v>
      </c>
      <c r="B6928" t="s">
        <v>6</v>
      </c>
      <c r="C6928" t="s">
        <v>4505</v>
      </c>
      <c r="D6928">
        <v>10600</v>
      </c>
      <c r="E6928">
        <v>14000</v>
      </c>
      <c r="F6928">
        <v>14000</v>
      </c>
    </row>
    <row r="6929" spans="1:6">
      <c r="A6929" t="s">
        <v>19991</v>
      </c>
      <c r="B6929" t="s">
        <v>9</v>
      </c>
      <c r="C6929" t="s">
        <v>4505</v>
      </c>
      <c r="D6929">
        <v>10600</v>
      </c>
      <c r="E6929">
        <v>14000</v>
      </c>
      <c r="F6929">
        <v>14000</v>
      </c>
    </row>
    <row r="6930" spans="1:6">
      <c r="A6930" t="s">
        <v>19992</v>
      </c>
      <c r="B6930" t="s">
        <v>12</v>
      </c>
      <c r="C6930" t="s">
        <v>4505</v>
      </c>
      <c r="D6930">
        <v>10600</v>
      </c>
      <c r="E6930">
        <v>14000</v>
      </c>
      <c r="F6930">
        <v>14000</v>
      </c>
    </row>
    <row r="6931" spans="1:6">
      <c r="A6931" t="s">
        <v>19993</v>
      </c>
      <c r="B6931" t="s">
        <v>15</v>
      </c>
      <c r="C6931" t="s">
        <v>4505</v>
      </c>
      <c r="D6931">
        <v>10600</v>
      </c>
      <c r="E6931">
        <v>14000</v>
      </c>
      <c r="F6931">
        <v>14000</v>
      </c>
    </row>
    <row r="6932" spans="1:6">
      <c r="A6932" t="s">
        <v>19994</v>
      </c>
      <c r="B6932" t="s">
        <v>3</v>
      </c>
      <c r="C6932" t="s">
        <v>6850</v>
      </c>
      <c r="D6932">
        <v>15900</v>
      </c>
      <c r="E6932">
        <v>20700</v>
      </c>
      <c r="F6932">
        <v>20700</v>
      </c>
    </row>
    <row r="6933" spans="1:6">
      <c r="A6933" t="s">
        <v>19995</v>
      </c>
      <c r="B6933" t="s">
        <v>6</v>
      </c>
      <c r="C6933" t="s">
        <v>6850</v>
      </c>
      <c r="D6933">
        <v>15900</v>
      </c>
      <c r="E6933">
        <v>20700</v>
      </c>
      <c r="F6933">
        <v>20700</v>
      </c>
    </row>
    <row r="6934" spans="1:6">
      <c r="A6934" t="s">
        <v>19996</v>
      </c>
      <c r="B6934" t="s">
        <v>9</v>
      </c>
      <c r="C6934" t="s">
        <v>6850</v>
      </c>
      <c r="D6934">
        <v>15900</v>
      </c>
      <c r="E6934">
        <v>20700</v>
      </c>
      <c r="F6934">
        <v>20700</v>
      </c>
    </row>
    <row r="6935" spans="1:6">
      <c r="A6935" t="s">
        <v>19997</v>
      </c>
      <c r="B6935" t="s">
        <v>12</v>
      </c>
      <c r="C6935" t="s">
        <v>6850</v>
      </c>
      <c r="D6935">
        <v>15900</v>
      </c>
      <c r="E6935">
        <v>20700</v>
      </c>
      <c r="F6935">
        <v>20700</v>
      </c>
    </row>
    <row r="6936" spans="1:6">
      <c r="A6936" t="s">
        <v>19998</v>
      </c>
      <c r="B6936" t="s">
        <v>15</v>
      </c>
      <c r="C6936" t="s">
        <v>6850</v>
      </c>
      <c r="D6936">
        <v>15900</v>
      </c>
      <c r="E6936">
        <v>20700</v>
      </c>
      <c r="F6936">
        <v>20700</v>
      </c>
    </row>
    <row r="6937" spans="1:6">
      <c r="A6937" t="s">
        <v>19999</v>
      </c>
      <c r="B6937" t="s">
        <v>3</v>
      </c>
      <c r="C6937" t="s">
        <v>9127</v>
      </c>
      <c r="D6937">
        <v>127200</v>
      </c>
      <c r="E6937">
        <v>139200</v>
      </c>
      <c r="F6937">
        <v>139200</v>
      </c>
    </row>
    <row r="6938" spans="1:6">
      <c r="A6938" t="s">
        <v>20000</v>
      </c>
      <c r="B6938" t="s">
        <v>6</v>
      </c>
      <c r="C6938" t="s">
        <v>9127</v>
      </c>
      <c r="D6938">
        <v>127200</v>
      </c>
      <c r="E6938">
        <v>139200</v>
      </c>
      <c r="F6938">
        <v>139200</v>
      </c>
    </row>
    <row r="6939" spans="1:6">
      <c r="A6939" t="s">
        <v>20001</v>
      </c>
      <c r="B6939" t="s">
        <v>9</v>
      </c>
      <c r="C6939" t="s">
        <v>9127</v>
      </c>
      <c r="D6939">
        <v>127200</v>
      </c>
      <c r="E6939">
        <v>139200</v>
      </c>
      <c r="F6939">
        <v>139200</v>
      </c>
    </row>
    <row r="6940" spans="1:6">
      <c r="A6940" t="s">
        <v>20002</v>
      </c>
      <c r="B6940" t="s">
        <v>12</v>
      </c>
      <c r="C6940" t="s">
        <v>9127</v>
      </c>
      <c r="D6940">
        <v>127200</v>
      </c>
      <c r="E6940">
        <v>139200</v>
      </c>
      <c r="F6940">
        <v>139200</v>
      </c>
    </row>
    <row r="6941" spans="1:6">
      <c r="A6941" t="s">
        <v>20003</v>
      </c>
      <c r="B6941" t="s">
        <v>15</v>
      </c>
      <c r="C6941" t="s">
        <v>9127</v>
      </c>
      <c r="D6941">
        <v>127200</v>
      </c>
      <c r="E6941">
        <v>139200</v>
      </c>
      <c r="F6941">
        <v>139200</v>
      </c>
    </row>
    <row r="6942" spans="1:6">
      <c r="A6942" t="s">
        <v>20004</v>
      </c>
      <c r="B6942" t="s">
        <v>3</v>
      </c>
      <c r="C6942" t="s">
        <v>2135</v>
      </c>
      <c r="D6942">
        <v>5300</v>
      </c>
      <c r="E6942">
        <v>7200</v>
      </c>
      <c r="F6942">
        <v>7200</v>
      </c>
    </row>
    <row r="6943" spans="1:6">
      <c r="A6943" t="s">
        <v>20005</v>
      </c>
      <c r="B6943" t="s">
        <v>6</v>
      </c>
      <c r="C6943" t="s">
        <v>2135</v>
      </c>
      <c r="D6943">
        <v>5300</v>
      </c>
      <c r="E6943">
        <v>7200</v>
      </c>
      <c r="F6943">
        <v>7200</v>
      </c>
    </row>
    <row r="6944" spans="1:6">
      <c r="A6944" t="s">
        <v>20006</v>
      </c>
      <c r="B6944" t="s">
        <v>9</v>
      </c>
      <c r="C6944" t="s">
        <v>2135</v>
      </c>
      <c r="D6944">
        <v>5300</v>
      </c>
      <c r="E6944">
        <v>7200</v>
      </c>
      <c r="F6944">
        <v>7200</v>
      </c>
    </row>
    <row r="6945" spans="1:6">
      <c r="A6945" t="s">
        <v>20007</v>
      </c>
      <c r="B6945" t="s">
        <v>12</v>
      </c>
      <c r="C6945" t="s">
        <v>2135</v>
      </c>
      <c r="D6945">
        <v>5300</v>
      </c>
      <c r="E6945">
        <v>7200</v>
      </c>
      <c r="F6945">
        <v>7200</v>
      </c>
    </row>
    <row r="6946" spans="1:6">
      <c r="A6946" t="s">
        <v>20008</v>
      </c>
      <c r="B6946" t="s">
        <v>15</v>
      </c>
      <c r="C6946" t="s">
        <v>2135</v>
      </c>
      <c r="D6946">
        <v>5300</v>
      </c>
      <c r="E6946">
        <v>7200</v>
      </c>
      <c r="F6946">
        <v>7200</v>
      </c>
    </row>
    <row r="6947" spans="1:6">
      <c r="A6947" t="s">
        <v>20009</v>
      </c>
      <c r="B6947" t="s">
        <v>3</v>
      </c>
      <c r="C6947" t="s">
        <v>4507</v>
      </c>
      <c r="D6947">
        <v>10600</v>
      </c>
      <c r="E6947">
        <v>14000</v>
      </c>
      <c r="F6947">
        <v>14000</v>
      </c>
    </row>
    <row r="6948" spans="1:6">
      <c r="A6948" t="s">
        <v>20010</v>
      </c>
      <c r="B6948" t="s">
        <v>6</v>
      </c>
      <c r="C6948" t="s">
        <v>4507</v>
      </c>
      <c r="D6948">
        <v>10600</v>
      </c>
      <c r="E6948">
        <v>14000</v>
      </c>
      <c r="F6948">
        <v>14000</v>
      </c>
    </row>
    <row r="6949" spans="1:6">
      <c r="A6949" t="s">
        <v>20011</v>
      </c>
      <c r="B6949" t="s">
        <v>9</v>
      </c>
      <c r="C6949" t="s">
        <v>4507</v>
      </c>
      <c r="D6949">
        <v>10600</v>
      </c>
      <c r="E6949">
        <v>14000</v>
      </c>
      <c r="F6949">
        <v>14000</v>
      </c>
    </row>
    <row r="6950" spans="1:6">
      <c r="A6950" t="s">
        <v>20012</v>
      </c>
      <c r="B6950" t="s">
        <v>12</v>
      </c>
      <c r="C6950" t="s">
        <v>4507</v>
      </c>
      <c r="D6950">
        <v>10600</v>
      </c>
      <c r="E6950">
        <v>14000</v>
      </c>
      <c r="F6950">
        <v>14000</v>
      </c>
    </row>
    <row r="6951" spans="1:6">
      <c r="A6951" t="s">
        <v>20013</v>
      </c>
      <c r="B6951" t="s">
        <v>15</v>
      </c>
      <c r="C6951" t="s">
        <v>4507</v>
      </c>
      <c r="D6951">
        <v>10600</v>
      </c>
      <c r="E6951">
        <v>14000</v>
      </c>
      <c r="F6951">
        <v>14000</v>
      </c>
    </row>
    <row r="6952" spans="1:6">
      <c r="A6952" t="s">
        <v>20014</v>
      </c>
      <c r="B6952" t="s">
        <v>3</v>
      </c>
      <c r="C6952" t="s">
        <v>6852</v>
      </c>
      <c r="D6952">
        <v>15900</v>
      </c>
      <c r="E6952">
        <v>20700</v>
      </c>
      <c r="F6952">
        <v>20700</v>
      </c>
    </row>
    <row r="6953" spans="1:6">
      <c r="A6953" t="s">
        <v>20015</v>
      </c>
      <c r="B6953" t="s">
        <v>6</v>
      </c>
      <c r="C6953" t="s">
        <v>6852</v>
      </c>
      <c r="D6953">
        <v>15900</v>
      </c>
      <c r="E6953">
        <v>20700</v>
      </c>
      <c r="F6953">
        <v>20700</v>
      </c>
    </row>
    <row r="6954" spans="1:6">
      <c r="A6954" t="s">
        <v>20016</v>
      </c>
      <c r="B6954" t="s">
        <v>9</v>
      </c>
      <c r="C6954" t="s">
        <v>6852</v>
      </c>
      <c r="D6954">
        <v>15900</v>
      </c>
      <c r="E6954">
        <v>20700</v>
      </c>
      <c r="F6954">
        <v>20700</v>
      </c>
    </row>
    <row r="6955" spans="1:6">
      <c r="A6955" t="s">
        <v>20017</v>
      </c>
      <c r="B6955" t="s">
        <v>12</v>
      </c>
      <c r="C6955" t="s">
        <v>6852</v>
      </c>
      <c r="D6955">
        <v>15900</v>
      </c>
      <c r="E6955">
        <v>20700</v>
      </c>
      <c r="F6955">
        <v>20700</v>
      </c>
    </row>
    <row r="6956" spans="1:6">
      <c r="A6956" t="s">
        <v>20018</v>
      </c>
      <c r="B6956" t="s">
        <v>15</v>
      </c>
      <c r="C6956" t="s">
        <v>6852</v>
      </c>
      <c r="D6956">
        <v>15900</v>
      </c>
      <c r="E6956">
        <v>20700</v>
      </c>
      <c r="F6956">
        <v>20700</v>
      </c>
    </row>
    <row r="6957" spans="1:6">
      <c r="A6957" t="s">
        <v>20019</v>
      </c>
      <c r="B6957" t="s">
        <v>3</v>
      </c>
      <c r="C6957" t="s">
        <v>9129</v>
      </c>
      <c r="D6957">
        <v>127200</v>
      </c>
      <c r="E6957">
        <v>139200</v>
      </c>
      <c r="F6957">
        <v>139200</v>
      </c>
    </row>
    <row r="6958" spans="1:6">
      <c r="A6958" t="s">
        <v>20020</v>
      </c>
      <c r="B6958" t="s">
        <v>6</v>
      </c>
      <c r="C6958" t="s">
        <v>9129</v>
      </c>
      <c r="D6958">
        <v>127200</v>
      </c>
      <c r="E6958">
        <v>139200</v>
      </c>
      <c r="F6958">
        <v>139200</v>
      </c>
    </row>
    <row r="6959" spans="1:6">
      <c r="A6959" t="s">
        <v>20021</v>
      </c>
      <c r="B6959" t="s">
        <v>9</v>
      </c>
      <c r="C6959" t="s">
        <v>9129</v>
      </c>
      <c r="D6959">
        <v>127200</v>
      </c>
      <c r="E6959">
        <v>139200</v>
      </c>
      <c r="F6959">
        <v>139200</v>
      </c>
    </row>
    <row r="6960" spans="1:6">
      <c r="A6960" t="s">
        <v>20022</v>
      </c>
      <c r="B6960" t="s">
        <v>12</v>
      </c>
      <c r="C6960" t="s">
        <v>9129</v>
      </c>
      <c r="D6960">
        <v>127200</v>
      </c>
      <c r="E6960">
        <v>139200</v>
      </c>
      <c r="F6960">
        <v>139200</v>
      </c>
    </row>
    <row r="6961" spans="1:6">
      <c r="A6961" t="s">
        <v>20023</v>
      </c>
      <c r="B6961" t="s">
        <v>15</v>
      </c>
      <c r="C6961" t="s">
        <v>9129</v>
      </c>
      <c r="D6961">
        <v>127200</v>
      </c>
      <c r="E6961">
        <v>139200</v>
      </c>
      <c r="F6961">
        <v>139200</v>
      </c>
    </row>
    <row r="6962" spans="1:6">
      <c r="A6962" t="s">
        <v>20024</v>
      </c>
      <c r="B6962" t="s">
        <v>3</v>
      </c>
      <c r="C6962" t="s">
        <v>2137</v>
      </c>
      <c r="D6962">
        <v>5300</v>
      </c>
      <c r="E6962">
        <v>7200</v>
      </c>
      <c r="F6962">
        <v>7200</v>
      </c>
    </row>
    <row r="6963" spans="1:6">
      <c r="A6963" t="s">
        <v>20025</v>
      </c>
      <c r="B6963" t="s">
        <v>6</v>
      </c>
      <c r="C6963" t="s">
        <v>2137</v>
      </c>
      <c r="D6963">
        <v>5300</v>
      </c>
      <c r="E6963">
        <v>7200</v>
      </c>
      <c r="F6963">
        <v>7200</v>
      </c>
    </row>
    <row r="6964" spans="1:6">
      <c r="A6964" t="s">
        <v>20026</v>
      </c>
      <c r="B6964" t="s">
        <v>9</v>
      </c>
      <c r="C6964" t="s">
        <v>2137</v>
      </c>
      <c r="D6964">
        <v>5300</v>
      </c>
      <c r="E6964">
        <v>7200</v>
      </c>
      <c r="F6964">
        <v>7200</v>
      </c>
    </row>
    <row r="6965" spans="1:6">
      <c r="A6965" t="s">
        <v>20027</v>
      </c>
      <c r="B6965" t="s">
        <v>12</v>
      </c>
      <c r="C6965" t="s">
        <v>2137</v>
      </c>
      <c r="D6965">
        <v>5300</v>
      </c>
      <c r="E6965">
        <v>7200</v>
      </c>
      <c r="F6965">
        <v>7200</v>
      </c>
    </row>
    <row r="6966" spans="1:6">
      <c r="A6966" t="s">
        <v>20028</v>
      </c>
      <c r="B6966" t="s">
        <v>15</v>
      </c>
      <c r="C6966" t="s">
        <v>2137</v>
      </c>
      <c r="D6966">
        <v>5300</v>
      </c>
      <c r="E6966">
        <v>7200</v>
      </c>
      <c r="F6966">
        <v>7200</v>
      </c>
    </row>
    <row r="6967" spans="1:6">
      <c r="A6967" t="s">
        <v>20029</v>
      </c>
      <c r="B6967" t="s">
        <v>3</v>
      </c>
      <c r="C6967" t="s">
        <v>4509</v>
      </c>
      <c r="D6967">
        <v>10600</v>
      </c>
      <c r="E6967">
        <v>14000</v>
      </c>
      <c r="F6967">
        <v>14000</v>
      </c>
    </row>
    <row r="6968" spans="1:6">
      <c r="A6968" t="s">
        <v>20030</v>
      </c>
      <c r="B6968" t="s">
        <v>6</v>
      </c>
      <c r="C6968" t="s">
        <v>4509</v>
      </c>
      <c r="D6968">
        <v>10600</v>
      </c>
      <c r="E6968">
        <v>14000</v>
      </c>
      <c r="F6968">
        <v>14000</v>
      </c>
    </row>
    <row r="6969" spans="1:6">
      <c r="A6969" t="s">
        <v>20031</v>
      </c>
      <c r="B6969" t="s">
        <v>9</v>
      </c>
      <c r="C6969" t="s">
        <v>4509</v>
      </c>
      <c r="D6969">
        <v>10600</v>
      </c>
      <c r="E6969">
        <v>14000</v>
      </c>
      <c r="F6969">
        <v>14000</v>
      </c>
    </row>
    <row r="6970" spans="1:6">
      <c r="A6970" t="s">
        <v>20032</v>
      </c>
      <c r="B6970" t="s">
        <v>12</v>
      </c>
      <c r="C6970" t="s">
        <v>4509</v>
      </c>
      <c r="D6970">
        <v>10600</v>
      </c>
      <c r="E6970">
        <v>14000</v>
      </c>
      <c r="F6970">
        <v>14000</v>
      </c>
    </row>
    <row r="6971" spans="1:6">
      <c r="A6971" t="s">
        <v>20033</v>
      </c>
      <c r="B6971" t="s">
        <v>15</v>
      </c>
      <c r="C6971" t="s">
        <v>4509</v>
      </c>
      <c r="D6971">
        <v>10600</v>
      </c>
      <c r="E6971">
        <v>14000</v>
      </c>
      <c r="F6971">
        <v>14000</v>
      </c>
    </row>
    <row r="6972" spans="1:6">
      <c r="A6972" t="s">
        <v>20034</v>
      </c>
      <c r="B6972" t="s">
        <v>3</v>
      </c>
      <c r="C6972" t="s">
        <v>6854</v>
      </c>
      <c r="D6972">
        <v>15900</v>
      </c>
      <c r="E6972">
        <v>20700</v>
      </c>
      <c r="F6972">
        <v>20700</v>
      </c>
    </row>
    <row r="6973" spans="1:6">
      <c r="A6973" t="s">
        <v>20035</v>
      </c>
      <c r="B6973" t="s">
        <v>6</v>
      </c>
      <c r="C6973" t="s">
        <v>6854</v>
      </c>
      <c r="D6973">
        <v>15900</v>
      </c>
      <c r="E6973">
        <v>20700</v>
      </c>
      <c r="F6973">
        <v>20700</v>
      </c>
    </row>
    <row r="6974" spans="1:6">
      <c r="A6974" t="s">
        <v>20036</v>
      </c>
      <c r="B6974" t="s">
        <v>9</v>
      </c>
      <c r="C6974" t="s">
        <v>6854</v>
      </c>
      <c r="D6974">
        <v>15900</v>
      </c>
      <c r="E6974">
        <v>20700</v>
      </c>
      <c r="F6974">
        <v>20700</v>
      </c>
    </row>
    <row r="6975" spans="1:6">
      <c r="A6975" t="s">
        <v>20037</v>
      </c>
      <c r="B6975" t="s">
        <v>12</v>
      </c>
      <c r="C6975" t="s">
        <v>6854</v>
      </c>
      <c r="D6975">
        <v>15900</v>
      </c>
      <c r="E6975">
        <v>20700</v>
      </c>
      <c r="F6975">
        <v>20700</v>
      </c>
    </row>
    <row r="6976" spans="1:6">
      <c r="A6976" t="s">
        <v>20038</v>
      </c>
      <c r="B6976" t="s">
        <v>15</v>
      </c>
      <c r="C6976" t="s">
        <v>6854</v>
      </c>
      <c r="D6976">
        <v>15900</v>
      </c>
      <c r="E6976">
        <v>20700</v>
      </c>
      <c r="F6976">
        <v>20700</v>
      </c>
    </row>
    <row r="6977" spans="1:6">
      <c r="A6977" t="s">
        <v>20039</v>
      </c>
      <c r="B6977" t="s">
        <v>3</v>
      </c>
      <c r="C6977" t="s">
        <v>9131</v>
      </c>
      <c r="D6977">
        <v>127200</v>
      </c>
      <c r="E6977">
        <v>139200</v>
      </c>
      <c r="F6977">
        <v>139200</v>
      </c>
    </row>
    <row r="6978" spans="1:6">
      <c r="A6978" t="s">
        <v>20040</v>
      </c>
      <c r="B6978" t="s">
        <v>6</v>
      </c>
      <c r="C6978" t="s">
        <v>9131</v>
      </c>
      <c r="D6978">
        <v>127200</v>
      </c>
      <c r="E6978">
        <v>139200</v>
      </c>
      <c r="F6978">
        <v>139200</v>
      </c>
    </row>
    <row r="6979" spans="1:6">
      <c r="A6979" t="s">
        <v>20041</v>
      </c>
      <c r="B6979" t="s">
        <v>9</v>
      </c>
      <c r="C6979" t="s">
        <v>9131</v>
      </c>
      <c r="D6979">
        <v>127200</v>
      </c>
      <c r="E6979">
        <v>139200</v>
      </c>
      <c r="F6979">
        <v>139200</v>
      </c>
    </row>
    <row r="6980" spans="1:6">
      <c r="A6980" t="s">
        <v>20042</v>
      </c>
      <c r="B6980" t="s">
        <v>12</v>
      </c>
      <c r="C6980" t="s">
        <v>9131</v>
      </c>
      <c r="D6980">
        <v>127200</v>
      </c>
      <c r="E6980">
        <v>139200</v>
      </c>
      <c r="F6980">
        <v>139200</v>
      </c>
    </row>
    <row r="6981" spans="1:6">
      <c r="A6981" t="s">
        <v>20043</v>
      </c>
      <c r="B6981" t="s">
        <v>15</v>
      </c>
      <c r="C6981" t="s">
        <v>9131</v>
      </c>
      <c r="D6981">
        <v>127200</v>
      </c>
      <c r="E6981">
        <v>139200</v>
      </c>
      <c r="F6981">
        <v>139200</v>
      </c>
    </row>
    <row r="6982" spans="1:6">
      <c r="A6982" t="s">
        <v>20044</v>
      </c>
      <c r="B6982" t="s">
        <v>3</v>
      </c>
      <c r="C6982" t="s">
        <v>2139</v>
      </c>
      <c r="D6982">
        <v>3000</v>
      </c>
      <c r="E6982">
        <v>4500</v>
      </c>
      <c r="F6982">
        <v>4500</v>
      </c>
    </row>
    <row r="6983" spans="1:6">
      <c r="A6983" t="s">
        <v>20045</v>
      </c>
      <c r="B6983" t="s">
        <v>6</v>
      </c>
      <c r="C6983" t="s">
        <v>2139</v>
      </c>
      <c r="D6983">
        <v>3000</v>
      </c>
      <c r="E6983">
        <v>4500</v>
      </c>
      <c r="F6983">
        <v>4500</v>
      </c>
    </row>
    <row r="6984" spans="1:6">
      <c r="A6984" t="s">
        <v>20046</v>
      </c>
      <c r="B6984" t="s">
        <v>9</v>
      </c>
      <c r="C6984" t="s">
        <v>2139</v>
      </c>
      <c r="D6984">
        <v>3000</v>
      </c>
      <c r="E6984">
        <v>4500</v>
      </c>
      <c r="F6984">
        <v>4500</v>
      </c>
    </row>
    <row r="6985" spans="1:6">
      <c r="A6985" t="s">
        <v>20047</v>
      </c>
      <c r="B6985" t="s">
        <v>12</v>
      </c>
      <c r="C6985" t="s">
        <v>2139</v>
      </c>
      <c r="D6985">
        <v>3000</v>
      </c>
      <c r="E6985">
        <v>4500</v>
      </c>
      <c r="F6985">
        <v>4500</v>
      </c>
    </row>
    <row r="6986" spans="1:6">
      <c r="A6986" t="s">
        <v>20048</v>
      </c>
      <c r="B6986" t="s">
        <v>15</v>
      </c>
      <c r="C6986" t="s">
        <v>2139</v>
      </c>
      <c r="D6986">
        <v>3000</v>
      </c>
      <c r="E6986">
        <v>4500</v>
      </c>
      <c r="F6986">
        <v>4500</v>
      </c>
    </row>
    <row r="6987" spans="1:6">
      <c r="A6987" t="s">
        <v>20049</v>
      </c>
      <c r="B6987" t="s">
        <v>3</v>
      </c>
      <c r="C6987" t="s">
        <v>4511</v>
      </c>
      <c r="D6987">
        <v>9000</v>
      </c>
      <c r="E6987">
        <v>13200</v>
      </c>
      <c r="F6987">
        <v>13200</v>
      </c>
    </row>
    <row r="6988" spans="1:6">
      <c r="A6988" t="s">
        <v>20050</v>
      </c>
      <c r="B6988" t="s">
        <v>6</v>
      </c>
      <c r="C6988" t="s">
        <v>4511</v>
      </c>
      <c r="D6988">
        <v>9000</v>
      </c>
      <c r="E6988">
        <v>13200</v>
      </c>
      <c r="F6988">
        <v>13200</v>
      </c>
    </row>
    <row r="6989" spans="1:6">
      <c r="A6989" t="s">
        <v>20051</v>
      </c>
      <c r="B6989" t="s">
        <v>9</v>
      </c>
      <c r="C6989" t="s">
        <v>4511</v>
      </c>
      <c r="D6989">
        <v>9000</v>
      </c>
      <c r="E6989">
        <v>13200</v>
      </c>
      <c r="F6989">
        <v>13200</v>
      </c>
    </row>
    <row r="6990" spans="1:6">
      <c r="A6990" t="s">
        <v>20052</v>
      </c>
      <c r="B6990" t="s">
        <v>12</v>
      </c>
      <c r="C6990" t="s">
        <v>4511</v>
      </c>
      <c r="D6990">
        <v>9000</v>
      </c>
      <c r="E6990">
        <v>13200</v>
      </c>
      <c r="F6990">
        <v>13200</v>
      </c>
    </row>
    <row r="6991" spans="1:6">
      <c r="A6991" t="s">
        <v>20053</v>
      </c>
      <c r="B6991" t="s">
        <v>15</v>
      </c>
      <c r="C6991" t="s">
        <v>4511</v>
      </c>
      <c r="D6991">
        <v>9000</v>
      </c>
      <c r="E6991">
        <v>13200</v>
      </c>
      <c r="F6991">
        <v>13200</v>
      </c>
    </row>
    <row r="6992" spans="1:6">
      <c r="A6992" t="s">
        <v>20054</v>
      </c>
      <c r="B6992" t="s">
        <v>3</v>
      </c>
      <c r="C6992" t="s">
        <v>6856</v>
      </c>
      <c r="D6992">
        <v>15000</v>
      </c>
      <c r="E6992">
        <v>21000</v>
      </c>
      <c r="F6992">
        <v>21000</v>
      </c>
    </row>
    <row r="6993" spans="1:6">
      <c r="A6993" t="s">
        <v>20055</v>
      </c>
      <c r="B6993" t="s">
        <v>6</v>
      </c>
      <c r="C6993" t="s">
        <v>6856</v>
      </c>
      <c r="D6993">
        <v>15000</v>
      </c>
      <c r="E6993">
        <v>21000</v>
      </c>
      <c r="F6993">
        <v>21000</v>
      </c>
    </row>
    <row r="6994" spans="1:6">
      <c r="A6994" t="s">
        <v>20056</v>
      </c>
      <c r="B6994" t="s">
        <v>9</v>
      </c>
      <c r="C6994" t="s">
        <v>6856</v>
      </c>
      <c r="D6994">
        <v>15000</v>
      </c>
      <c r="E6994">
        <v>21000</v>
      </c>
      <c r="F6994">
        <v>21000</v>
      </c>
    </row>
    <row r="6995" spans="1:6">
      <c r="A6995" t="s">
        <v>20057</v>
      </c>
      <c r="B6995" t="s">
        <v>12</v>
      </c>
      <c r="C6995" t="s">
        <v>6856</v>
      </c>
      <c r="D6995">
        <v>15000</v>
      </c>
      <c r="E6995">
        <v>21000</v>
      </c>
      <c r="F6995">
        <v>21000</v>
      </c>
    </row>
    <row r="6996" spans="1:6">
      <c r="A6996" t="s">
        <v>20058</v>
      </c>
      <c r="B6996" t="s">
        <v>15</v>
      </c>
      <c r="C6996" t="s">
        <v>6856</v>
      </c>
      <c r="D6996">
        <v>15000</v>
      </c>
      <c r="E6996">
        <v>21000</v>
      </c>
      <c r="F6996">
        <v>21000</v>
      </c>
    </row>
    <row r="6997" spans="1:6">
      <c r="A6997" t="s">
        <v>20059</v>
      </c>
      <c r="B6997" t="s">
        <v>3</v>
      </c>
      <c r="C6997" t="s">
        <v>9133</v>
      </c>
      <c r="D6997">
        <v>60000</v>
      </c>
      <c r="E6997">
        <v>74000</v>
      </c>
      <c r="F6997">
        <v>74000</v>
      </c>
    </row>
    <row r="6998" spans="1:6">
      <c r="A6998" t="s">
        <v>20060</v>
      </c>
      <c r="B6998" t="s">
        <v>6</v>
      </c>
      <c r="C6998" t="s">
        <v>9133</v>
      </c>
      <c r="D6998">
        <v>60000</v>
      </c>
      <c r="E6998">
        <v>74000</v>
      </c>
      <c r="F6998">
        <v>74000</v>
      </c>
    </row>
    <row r="6999" spans="1:6">
      <c r="A6999" t="s">
        <v>20061</v>
      </c>
      <c r="B6999" t="s">
        <v>9</v>
      </c>
      <c r="C6999" t="s">
        <v>9133</v>
      </c>
      <c r="D6999">
        <v>60000</v>
      </c>
      <c r="E6999">
        <v>74000</v>
      </c>
      <c r="F6999">
        <v>74000</v>
      </c>
    </row>
    <row r="7000" spans="1:6">
      <c r="A7000" t="s">
        <v>20062</v>
      </c>
      <c r="B7000" t="s">
        <v>12</v>
      </c>
      <c r="C7000" t="s">
        <v>9133</v>
      </c>
      <c r="D7000">
        <v>60000</v>
      </c>
      <c r="E7000">
        <v>74000</v>
      </c>
      <c r="F7000">
        <v>74000</v>
      </c>
    </row>
    <row r="7001" spans="1:6">
      <c r="A7001" t="s">
        <v>20063</v>
      </c>
      <c r="B7001" t="s">
        <v>15</v>
      </c>
      <c r="C7001" t="s">
        <v>9133</v>
      </c>
      <c r="D7001">
        <v>60000</v>
      </c>
      <c r="E7001">
        <v>74000</v>
      </c>
      <c r="F7001">
        <v>74000</v>
      </c>
    </row>
    <row r="7002" spans="1:6">
      <c r="A7002" t="s">
        <v>20064</v>
      </c>
      <c r="B7002" t="s">
        <v>3</v>
      </c>
      <c r="C7002" t="s">
        <v>2141</v>
      </c>
      <c r="D7002">
        <v>4450</v>
      </c>
      <c r="E7002">
        <v>6300</v>
      </c>
      <c r="F7002">
        <v>6300</v>
      </c>
    </row>
    <row r="7003" spans="1:6">
      <c r="A7003" t="s">
        <v>20065</v>
      </c>
      <c r="B7003" t="s">
        <v>6</v>
      </c>
      <c r="C7003" t="s">
        <v>2141</v>
      </c>
      <c r="D7003">
        <v>4450</v>
      </c>
      <c r="E7003">
        <v>6300</v>
      </c>
      <c r="F7003">
        <v>6300</v>
      </c>
    </row>
    <row r="7004" spans="1:6">
      <c r="A7004" t="s">
        <v>20066</v>
      </c>
      <c r="B7004" t="s">
        <v>9</v>
      </c>
      <c r="C7004" t="s">
        <v>2141</v>
      </c>
      <c r="D7004">
        <v>4450</v>
      </c>
      <c r="E7004">
        <v>6300</v>
      </c>
      <c r="F7004">
        <v>6300</v>
      </c>
    </row>
    <row r="7005" spans="1:6">
      <c r="A7005" t="s">
        <v>20067</v>
      </c>
      <c r="B7005" t="s">
        <v>12</v>
      </c>
      <c r="C7005" t="s">
        <v>2141</v>
      </c>
      <c r="D7005">
        <v>4450</v>
      </c>
      <c r="E7005">
        <v>6300</v>
      </c>
      <c r="F7005">
        <v>6300</v>
      </c>
    </row>
    <row r="7006" spans="1:6">
      <c r="A7006" t="s">
        <v>20068</v>
      </c>
      <c r="B7006" t="s">
        <v>15</v>
      </c>
      <c r="C7006" t="s">
        <v>2141</v>
      </c>
      <c r="D7006">
        <v>4450</v>
      </c>
      <c r="E7006">
        <v>6300</v>
      </c>
      <c r="F7006">
        <v>6300</v>
      </c>
    </row>
    <row r="7007" spans="1:6">
      <c r="A7007" t="s">
        <v>20069</v>
      </c>
      <c r="B7007" t="s">
        <v>3</v>
      </c>
      <c r="C7007" t="s">
        <v>4513</v>
      </c>
      <c r="D7007">
        <v>13350</v>
      </c>
      <c r="E7007">
        <v>18600</v>
      </c>
      <c r="F7007">
        <v>18600</v>
      </c>
    </row>
    <row r="7008" spans="1:6">
      <c r="A7008" t="s">
        <v>20070</v>
      </c>
      <c r="B7008" t="s">
        <v>6</v>
      </c>
      <c r="C7008" t="s">
        <v>4513</v>
      </c>
      <c r="D7008">
        <v>13350</v>
      </c>
      <c r="E7008">
        <v>18600</v>
      </c>
      <c r="F7008">
        <v>18600</v>
      </c>
    </row>
    <row r="7009" spans="1:6">
      <c r="A7009" t="s">
        <v>20071</v>
      </c>
      <c r="B7009" t="s">
        <v>9</v>
      </c>
      <c r="C7009" t="s">
        <v>4513</v>
      </c>
      <c r="D7009">
        <v>13350</v>
      </c>
      <c r="E7009">
        <v>18600</v>
      </c>
      <c r="F7009">
        <v>18600</v>
      </c>
    </row>
    <row r="7010" spans="1:6">
      <c r="A7010" t="s">
        <v>20072</v>
      </c>
      <c r="B7010" t="s">
        <v>12</v>
      </c>
      <c r="C7010" t="s">
        <v>4513</v>
      </c>
      <c r="D7010">
        <v>13350</v>
      </c>
      <c r="E7010">
        <v>18600</v>
      </c>
      <c r="F7010">
        <v>18600</v>
      </c>
    </row>
    <row r="7011" spans="1:6">
      <c r="A7011" t="s">
        <v>20073</v>
      </c>
      <c r="B7011" t="s">
        <v>15</v>
      </c>
      <c r="C7011" t="s">
        <v>4513</v>
      </c>
      <c r="D7011">
        <v>13350</v>
      </c>
      <c r="E7011">
        <v>18600</v>
      </c>
      <c r="F7011">
        <v>18600</v>
      </c>
    </row>
    <row r="7012" spans="1:6">
      <c r="A7012" t="s">
        <v>20074</v>
      </c>
      <c r="B7012" t="s">
        <v>3</v>
      </c>
      <c r="C7012" t="s">
        <v>6858</v>
      </c>
      <c r="D7012">
        <v>22250</v>
      </c>
      <c r="E7012">
        <v>30500</v>
      </c>
      <c r="F7012">
        <v>30500</v>
      </c>
    </row>
    <row r="7013" spans="1:6">
      <c r="A7013" t="s">
        <v>20075</v>
      </c>
      <c r="B7013" t="s">
        <v>6</v>
      </c>
      <c r="C7013" t="s">
        <v>6858</v>
      </c>
      <c r="D7013">
        <v>22250</v>
      </c>
      <c r="E7013">
        <v>30500</v>
      </c>
      <c r="F7013">
        <v>30500</v>
      </c>
    </row>
    <row r="7014" spans="1:6">
      <c r="A7014" t="s">
        <v>20076</v>
      </c>
      <c r="B7014" t="s">
        <v>9</v>
      </c>
      <c r="C7014" t="s">
        <v>6858</v>
      </c>
      <c r="D7014">
        <v>22250</v>
      </c>
      <c r="E7014">
        <v>30500</v>
      </c>
      <c r="F7014">
        <v>30500</v>
      </c>
    </row>
    <row r="7015" spans="1:6">
      <c r="A7015" t="s">
        <v>20077</v>
      </c>
      <c r="B7015" t="s">
        <v>12</v>
      </c>
      <c r="C7015" t="s">
        <v>6858</v>
      </c>
      <c r="D7015">
        <v>22250</v>
      </c>
      <c r="E7015">
        <v>30500</v>
      </c>
      <c r="F7015">
        <v>30500</v>
      </c>
    </row>
    <row r="7016" spans="1:6">
      <c r="A7016" t="s">
        <v>20078</v>
      </c>
      <c r="B7016" t="s">
        <v>15</v>
      </c>
      <c r="C7016" t="s">
        <v>6858</v>
      </c>
      <c r="D7016">
        <v>22250</v>
      </c>
      <c r="E7016">
        <v>30500</v>
      </c>
      <c r="F7016">
        <v>30500</v>
      </c>
    </row>
    <row r="7017" spans="1:6">
      <c r="A7017" t="s">
        <v>20079</v>
      </c>
      <c r="B7017" t="s">
        <v>3</v>
      </c>
      <c r="C7017" t="s">
        <v>9135</v>
      </c>
      <c r="D7017">
        <v>89000</v>
      </c>
      <c r="E7017">
        <v>104000</v>
      </c>
      <c r="F7017">
        <v>104000</v>
      </c>
    </row>
    <row r="7018" spans="1:6">
      <c r="A7018" t="s">
        <v>20080</v>
      </c>
      <c r="B7018" t="s">
        <v>6</v>
      </c>
      <c r="C7018" t="s">
        <v>9135</v>
      </c>
      <c r="D7018">
        <v>89000</v>
      </c>
      <c r="E7018">
        <v>104000</v>
      </c>
      <c r="F7018">
        <v>104000</v>
      </c>
    </row>
    <row r="7019" spans="1:6">
      <c r="A7019" t="s">
        <v>20081</v>
      </c>
      <c r="B7019" t="s">
        <v>9</v>
      </c>
      <c r="C7019" t="s">
        <v>9135</v>
      </c>
      <c r="D7019">
        <v>89000</v>
      </c>
      <c r="E7019">
        <v>104000</v>
      </c>
      <c r="F7019">
        <v>104000</v>
      </c>
    </row>
    <row r="7020" spans="1:6">
      <c r="A7020" t="s">
        <v>20082</v>
      </c>
      <c r="B7020" t="s">
        <v>12</v>
      </c>
      <c r="C7020" t="s">
        <v>9135</v>
      </c>
      <c r="D7020">
        <v>89000</v>
      </c>
      <c r="E7020">
        <v>104000</v>
      </c>
      <c r="F7020">
        <v>104000</v>
      </c>
    </row>
    <row r="7021" spans="1:6">
      <c r="A7021" t="s">
        <v>20083</v>
      </c>
      <c r="B7021" t="s">
        <v>15</v>
      </c>
      <c r="C7021" t="s">
        <v>9135</v>
      </c>
      <c r="D7021">
        <v>89000</v>
      </c>
      <c r="E7021">
        <v>104000</v>
      </c>
      <c r="F7021">
        <v>104000</v>
      </c>
    </row>
    <row r="7022" spans="1:6">
      <c r="A7022" t="s">
        <v>20084</v>
      </c>
      <c r="B7022" t="s">
        <v>3</v>
      </c>
      <c r="C7022" t="s">
        <v>2143</v>
      </c>
      <c r="D7022">
        <v>3300</v>
      </c>
      <c r="E7022">
        <v>5000</v>
      </c>
      <c r="F7022">
        <v>5000</v>
      </c>
    </row>
    <row r="7023" spans="1:6">
      <c r="A7023" t="s">
        <v>20085</v>
      </c>
      <c r="B7023" t="s">
        <v>6</v>
      </c>
      <c r="C7023" t="s">
        <v>2143</v>
      </c>
      <c r="D7023">
        <v>3300</v>
      </c>
      <c r="E7023">
        <v>5000</v>
      </c>
      <c r="F7023">
        <v>5000</v>
      </c>
    </row>
    <row r="7024" spans="1:6">
      <c r="A7024" t="s">
        <v>20086</v>
      </c>
      <c r="B7024" t="s">
        <v>9</v>
      </c>
      <c r="C7024" t="s">
        <v>2143</v>
      </c>
      <c r="D7024">
        <v>3300</v>
      </c>
      <c r="E7024">
        <v>5000</v>
      </c>
      <c r="F7024">
        <v>5000</v>
      </c>
    </row>
    <row r="7025" spans="1:6">
      <c r="A7025" t="s">
        <v>20087</v>
      </c>
      <c r="B7025" t="s">
        <v>12</v>
      </c>
      <c r="C7025" t="s">
        <v>2143</v>
      </c>
      <c r="D7025">
        <v>3300</v>
      </c>
      <c r="E7025">
        <v>5000</v>
      </c>
      <c r="F7025">
        <v>5000</v>
      </c>
    </row>
    <row r="7026" spans="1:6">
      <c r="A7026" t="s">
        <v>20088</v>
      </c>
      <c r="B7026" t="s">
        <v>15</v>
      </c>
      <c r="C7026" t="s">
        <v>2143</v>
      </c>
      <c r="D7026">
        <v>3300</v>
      </c>
      <c r="E7026">
        <v>5000</v>
      </c>
      <c r="F7026">
        <v>5000</v>
      </c>
    </row>
    <row r="7027" spans="1:6">
      <c r="A7027" t="s">
        <v>20089</v>
      </c>
      <c r="B7027" t="s">
        <v>3</v>
      </c>
      <c r="C7027" t="s">
        <v>4515</v>
      </c>
      <c r="D7027">
        <v>9900</v>
      </c>
      <c r="E7027">
        <v>14700</v>
      </c>
      <c r="F7027">
        <v>14700</v>
      </c>
    </row>
    <row r="7028" spans="1:6">
      <c r="A7028" t="s">
        <v>20090</v>
      </c>
      <c r="B7028" t="s">
        <v>6</v>
      </c>
      <c r="C7028" t="s">
        <v>4515</v>
      </c>
      <c r="D7028">
        <v>9900</v>
      </c>
      <c r="E7028">
        <v>14700</v>
      </c>
      <c r="F7028">
        <v>14700</v>
      </c>
    </row>
    <row r="7029" spans="1:6">
      <c r="A7029" t="s">
        <v>20091</v>
      </c>
      <c r="B7029" t="s">
        <v>9</v>
      </c>
      <c r="C7029" t="s">
        <v>4515</v>
      </c>
      <c r="D7029">
        <v>9900</v>
      </c>
      <c r="E7029">
        <v>14700</v>
      </c>
      <c r="F7029">
        <v>14700</v>
      </c>
    </row>
    <row r="7030" spans="1:6">
      <c r="A7030" t="s">
        <v>20092</v>
      </c>
      <c r="B7030" t="s">
        <v>12</v>
      </c>
      <c r="C7030" t="s">
        <v>4515</v>
      </c>
      <c r="D7030">
        <v>9900</v>
      </c>
      <c r="E7030">
        <v>14700</v>
      </c>
      <c r="F7030">
        <v>14700</v>
      </c>
    </row>
    <row r="7031" spans="1:6">
      <c r="A7031" t="s">
        <v>20093</v>
      </c>
      <c r="B7031" t="s">
        <v>15</v>
      </c>
      <c r="C7031" t="s">
        <v>4515</v>
      </c>
      <c r="D7031">
        <v>9900</v>
      </c>
      <c r="E7031">
        <v>14700</v>
      </c>
      <c r="F7031">
        <v>14700</v>
      </c>
    </row>
    <row r="7032" spans="1:6">
      <c r="A7032" t="s">
        <v>20094</v>
      </c>
      <c r="B7032" t="s">
        <v>3</v>
      </c>
      <c r="C7032" t="s">
        <v>6859</v>
      </c>
      <c r="D7032">
        <v>16500</v>
      </c>
      <c r="E7032">
        <v>23500</v>
      </c>
      <c r="F7032">
        <v>23500</v>
      </c>
    </row>
    <row r="7033" spans="1:6">
      <c r="A7033" t="s">
        <v>20095</v>
      </c>
      <c r="B7033" t="s">
        <v>6</v>
      </c>
      <c r="C7033" t="s">
        <v>6859</v>
      </c>
      <c r="D7033">
        <v>16500</v>
      </c>
      <c r="E7033">
        <v>23500</v>
      </c>
      <c r="F7033">
        <v>23500</v>
      </c>
    </row>
    <row r="7034" spans="1:6">
      <c r="A7034" t="s">
        <v>20096</v>
      </c>
      <c r="B7034" t="s">
        <v>9</v>
      </c>
      <c r="C7034" t="s">
        <v>6859</v>
      </c>
      <c r="D7034">
        <v>16500</v>
      </c>
      <c r="E7034">
        <v>23500</v>
      </c>
      <c r="F7034">
        <v>23500</v>
      </c>
    </row>
    <row r="7035" spans="1:6">
      <c r="A7035" t="s">
        <v>20097</v>
      </c>
      <c r="B7035" t="s">
        <v>12</v>
      </c>
      <c r="C7035" t="s">
        <v>6859</v>
      </c>
      <c r="D7035">
        <v>16500</v>
      </c>
      <c r="E7035">
        <v>23500</v>
      </c>
      <c r="F7035">
        <v>23500</v>
      </c>
    </row>
    <row r="7036" spans="1:6">
      <c r="A7036" t="s">
        <v>20098</v>
      </c>
      <c r="B7036" t="s">
        <v>15</v>
      </c>
      <c r="C7036" t="s">
        <v>6859</v>
      </c>
      <c r="D7036">
        <v>16500</v>
      </c>
      <c r="E7036">
        <v>23500</v>
      </c>
      <c r="F7036">
        <v>23500</v>
      </c>
    </row>
    <row r="7037" spans="1:6">
      <c r="A7037" t="s">
        <v>20099</v>
      </c>
      <c r="B7037" t="s">
        <v>3</v>
      </c>
      <c r="C7037" t="s">
        <v>9137</v>
      </c>
      <c r="D7037">
        <v>79200</v>
      </c>
      <c r="E7037">
        <v>91200</v>
      </c>
      <c r="F7037">
        <v>91200</v>
      </c>
    </row>
    <row r="7038" spans="1:6">
      <c r="A7038" t="s">
        <v>20100</v>
      </c>
      <c r="B7038" t="s">
        <v>6</v>
      </c>
      <c r="C7038" t="s">
        <v>9137</v>
      </c>
      <c r="D7038">
        <v>79200</v>
      </c>
      <c r="E7038">
        <v>91200</v>
      </c>
      <c r="F7038">
        <v>91200</v>
      </c>
    </row>
    <row r="7039" spans="1:6">
      <c r="A7039" t="s">
        <v>20101</v>
      </c>
      <c r="B7039" t="s">
        <v>9</v>
      </c>
      <c r="C7039" t="s">
        <v>9137</v>
      </c>
      <c r="D7039">
        <v>79200</v>
      </c>
      <c r="E7039">
        <v>91200</v>
      </c>
      <c r="F7039">
        <v>91200</v>
      </c>
    </row>
    <row r="7040" spans="1:6">
      <c r="A7040" t="s">
        <v>20102</v>
      </c>
      <c r="B7040" t="s">
        <v>12</v>
      </c>
      <c r="C7040" t="s">
        <v>9137</v>
      </c>
      <c r="D7040">
        <v>79200</v>
      </c>
      <c r="E7040">
        <v>91200</v>
      </c>
      <c r="F7040">
        <v>91200</v>
      </c>
    </row>
    <row r="7041" spans="1:6">
      <c r="A7041" t="s">
        <v>20103</v>
      </c>
      <c r="B7041" t="s">
        <v>15</v>
      </c>
      <c r="C7041" t="s">
        <v>9137</v>
      </c>
      <c r="D7041">
        <v>79200</v>
      </c>
      <c r="E7041">
        <v>91200</v>
      </c>
      <c r="F7041">
        <v>91200</v>
      </c>
    </row>
    <row r="7042" spans="1:6">
      <c r="A7042" t="s">
        <v>20104</v>
      </c>
      <c r="B7042" t="s">
        <v>3</v>
      </c>
      <c r="C7042" t="s">
        <v>2145</v>
      </c>
      <c r="D7042">
        <v>2000</v>
      </c>
      <c r="E7042">
        <v>2800</v>
      </c>
      <c r="F7042">
        <v>2800</v>
      </c>
    </row>
    <row r="7043" spans="1:6">
      <c r="A7043" t="s">
        <v>20105</v>
      </c>
      <c r="B7043" t="s">
        <v>6</v>
      </c>
      <c r="C7043" t="s">
        <v>2145</v>
      </c>
      <c r="D7043">
        <v>2000</v>
      </c>
      <c r="E7043">
        <v>2800</v>
      </c>
      <c r="F7043">
        <v>2800</v>
      </c>
    </row>
    <row r="7044" spans="1:6">
      <c r="A7044" t="s">
        <v>20106</v>
      </c>
      <c r="B7044" t="s">
        <v>9</v>
      </c>
      <c r="C7044" t="s">
        <v>2145</v>
      </c>
      <c r="D7044">
        <v>2000</v>
      </c>
      <c r="E7044">
        <v>2800</v>
      </c>
      <c r="F7044">
        <v>2800</v>
      </c>
    </row>
    <row r="7045" spans="1:6">
      <c r="A7045" t="s">
        <v>20107</v>
      </c>
      <c r="B7045" t="s">
        <v>12</v>
      </c>
      <c r="C7045" t="s">
        <v>2145</v>
      </c>
      <c r="D7045">
        <v>2000</v>
      </c>
      <c r="E7045">
        <v>2800</v>
      </c>
      <c r="F7045">
        <v>2800</v>
      </c>
    </row>
    <row r="7046" spans="1:6">
      <c r="A7046" t="s">
        <v>20108</v>
      </c>
      <c r="B7046" t="s">
        <v>15</v>
      </c>
      <c r="C7046" t="s">
        <v>2145</v>
      </c>
      <c r="D7046">
        <v>2000</v>
      </c>
      <c r="E7046">
        <v>2800</v>
      </c>
      <c r="F7046">
        <v>2800</v>
      </c>
    </row>
    <row r="7047" spans="1:6">
      <c r="A7047" t="s">
        <v>20109</v>
      </c>
      <c r="B7047" t="s">
        <v>3</v>
      </c>
      <c r="C7047" t="s">
        <v>4517</v>
      </c>
      <c r="D7047">
        <v>6000</v>
      </c>
      <c r="E7047">
        <v>8100</v>
      </c>
      <c r="F7047">
        <v>8100</v>
      </c>
    </row>
    <row r="7048" spans="1:6">
      <c r="A7048" t="s">
        <v>20110</v>
      </c>
      <c r="B7048" t="s">
        <v>6</v>
      </c>
      <c r="C7048" t="s">
        <v>4517</v>
      </c>
      <c r="D7048">
        <v>6000</v>
      </c>
      <c r="E7048">
        <v>8100</v>
      </c>
      <c r="F7048">
        <v>8100</v>
      </c>
    </row>
    <row r="7049" spans="1:6">
      <c r="A7049" t="s">
        <v>20111</v>
      </c>
      <c r="B7049" t="s">
        <v>9</v>
      </c>
      <c r="C7049" t="s">
        <v>4517</v>
      </c>
      <c r="D7049">
        <v>6000</v>
      </c>
      <c r="E7049">
        <v>8100</v>
      </c>
      <c r="F7049">
        <v>8100</v>
      </c>
    </row>
    <row r="7050" spans="1:6">
      <c r="A7050" t="s">
        <v>20112</v>
      </c>
      <c r="B7050" t="s">
        <v>12</v>
      </c>
      <c r="C7050" t="s">
        <v>4517</v>
      </c>
      <c r="D7050">
        <v>6000</v>
      </c>
      <c r="E7050">
        <v>8100</v>
      </c>
      <c r="F7050">
        <v>8100</v>
      </c>
    </row>
    <row r="7051" spans="1:6">
      <c r="A7051" t="s">
        <v>20113</v>
      </c>
      <c r="B7051" t="s">
        <v>15</v>
      </c>
      <c r="C7051" t="s">
        <v>4517</v>
      </c>
      <c r="D7051">
        <v>6000</v>
      </c>
      <c r="E7051">
        <v>8100</v>
      </c>
      <c r="F7051">
        <v>8100</v>
      </c>
    </row>
    <row r="7052" spans="1:6">
      <c r="A7052" t="s">
        <v>20114</v>
      </c>
      <c r="B7052" t="s">
        <v>3</v>
      </c>
      <c r="C7052" t="s">
        <v>9139</v>
      </c>
      <c r="D7052">
        <v>48000</v>
      </c>
      <c r="E7052">
        <v>57600</v>
      </c>
      <c r="F7052">
        <v>57600</v>
      </c>
    </row>
    <row r="7053" spans="1:6">
      <c r="A7053" t="s">
        <v>20115</v>
      </c>
      <c r="B7053" t="s">
        <v>6</v>
      </c>
      <c r="C7053" t="s">
        <v>9139</v>
      </c>
      <c r="D7053">
        <v>48000</v>
      </c>
      <c r="E7053">
        <v>57600</v>
      </c>
      <c r="F7053">
        <v>57600</v>
      </c>
    </row>
    <row r="7054" spans="1:6">
      <c r="A7054" t="s">
        <v>20116</v>
      </c>
      <c r="B7054" t="s">
        <v>9</v>
      </c>
      <c r="C7054" t="s">
        <v>9139</v>
      </c>
      <c r="D7054">
        <v>48000</v>
      </c>
      <c r="E7054">
        <v>57600</v>
      </c>
      <c r="F7054">
        <v>57600</v>
      </c>
    </row>
    <row r="7055" spans="1:6">
      <c r="A7055" t="s">
        <v>20117</v>
      </c>
      <c r="B7055" t="s">
        <v>12</v>
      </c>
      <c r="C7055" t="s">
        <v>9139</v>
      </c>
      <c r="D7055">
        <v>48000</v>
      </c>
      <c r="E7055">
        <v>57600</v>
      </c>
      <c r="F7055">
        <v>57600</v>
      </c>
    </row>
    <row r="7056" spans="1:6">
      <c r="A7056" t="s">
        <v>20118</v>
      </c>
      <c r="B7056" t="s">
        <v>15</v>
      </c>
      <c r="C7056" t="s">
        <v>9139</v>
      </c>
      <c r="D7056">
        <v>48000</v>
      </c>
      <c r="E7056">
        <v>57600</v>
      </c>
      <c r="F7056">
        <v>57600</v>
      </c>
    </row>
    <row r="7057" spans="1:6">
      <c r="A7057" t="s">
        <v>20119</v>
      </c>
      <c r="B7057" t="s">
        <v>3</v>
      </c>
      <c r="C7057" t="s">
        <v>2147</v>
      </c>
      <c r="D7057">
        <v>6300</v>
      </c>
      <c r="E7057">
        <v>8000</v>
      </c>
      <c r="F7057">
        <v>8000</v>
      </c>
    </row>
    <row r="7058" spans="1:6">
      <c r="A7058" t="s">
        <v>20120</v>
      </c>
      <c r="B7058" t="s">
        <v>6</v>
      </c>
      <c r="C7058" t="s">
        <v>2147</v>
      </c>
      <c r="D7058">
        <v>6300</v>
      </c>
      <c r="E7058">
        <v>8000</v>
      </c>
      <c r="F7058">
        <v>8000</v>
      </c>
    </row>
    <row r="7059" spans="1:6">
      <c r="A7059" t="s">
        <v>20121</v>
      </c>
      <c r="B7059" t="s">
        <v>9</v>
      </c>
      <c r="C7059" t="s">
        <v>2147</v>
      </c>
      <c r="D7059">
        <v>6300</v>
      </c>
      <c r="E7059">
        <v>8000</v>
      </c>
      <c r="F7059">
        <v>8000</v>
      </c>
    </row>
    <row r="7060" spans="1:6">
      <c r="A7060" t="s">
        <v>20122</v>
      </c>
      <c r="B7060" t="s">
        <v>12</v>
      </c>
      <c r="C7060" t="s">
        <v>2147</v>
      </c>
      <c r="D7060">
        <v>6300</v>
      </c>
      <c r="E7060">
        <v>8000</v>
      </c>
      <c r="F7060">
        <v>8000</v>
      </c>
    </row>
    <row r="7061" spans="1:6">
      <c r="A7061" t="s">
        <v>20123</v>
      </c>
      <c r="B7061" t="s">
        <v>15</v>
      </c>
      <c r="C7061" t="s">
        <v>2147</v>
      </c>
      <c r="D7061">
        <v>6300</v>
      </c>
      <c r="E7061">
        <v>8000</v>
      </c>
      <c r="F7061">
        <v>8000</v>
      </c>
    </row>
    <row r="7062" spans="1:6">
      <c r="A7062" t="s">
        <v>20124</v>
      </c>
      <c r="B7062" t="s">
        <v>3</v>
      </c>
      <c r="C7062" t="s">
        <v>4519</v>
      </c>
      <c r="D7062">
        <v>12600</v>
      </c>
      <c r="E7062">
        <v>15600</v>
      </c>
      <c r="F7062">
        <v>15600</v>
      </c>
    </row>
    <row r="7063" spans="1:6">
      <c r="A7063" t="s">
        <v>20125</v>
      </c>
      <c r="B7063" t="s">
        <v>6</v>
      </c>
      <c r="C7063" t="s">
        <v>4519</v>
      </c>
      <c r="D7063">
        <v>12600</v>
      </c>
      <c r="E7063">
        <v>15600</v>
      </c>
      <c r="F7063">
        <v>15600</v>
      </c>
    </row>
    <row r="7064" spans="1:6">
      <c r="A7064" t="s">
        <v>20126</v>
      </c>
      <c r="B7064" t="s">
        <v>9</v>
      </c>
      <c r="C7064" t="s">
        <v>4519</v>
      </c>
      <c r="D7064">
        <v>12600</v>
      </c>
      <c r="E7064">
        <v>15600</v>
      </c>
      <c r="F7064">
        <v>15600</v>
      </c>
    </row>
    <row r="7065" spans="1:6">
      <c r="A7065" t="s">
        <v>20127</v>
      </c>
      <c r="B7065" t="s">
        <v>12</v>
      </c>
      <c r="C7065" t="s">
        <v>4519</v>
      </c>
      <c r="D7065">
        <v>12600</v>
      </c>
      <c r="E7065">
        <v>15600</v>
      </c>
      <c r="F7065">
        <v>15600</v>
      </c>
    </row>
    <row r="7066" spans="1:6">
      <c r="A7066" t="s">
        <v>20128</v>
      </c>
      <c r="B7066" t="s">
        <v>15</v>
      </c>
      <c r="C7066" t="s">
        <v>4519</v>
      </c>
      <c r="D7066">
        <v>12600</v>
      </c>
      <c r="E7066">
        <v>15600</v>
      </c>
      <c r="F7066">
        <v>15600</v>
      </c>
    </row>
    <row r="7067" spans="1:6">
      <c r="A7067" t="s">
        <v>20129</v>
      </c>
      <c r="B7067" t="s">
        <v>3</v>
      </c>
      <c r="C7067" t="s">
        <v>9141</v>
      </c>
      <c r="D7067">
        <v>126000</v>
      </c>
      <c r="E7067">
        <v>134000</v>
      </c>
      <c r="F7067">
        <v>134000</v>
      </c>
    </row>
    <row r="7068" spans="1:6">
      <c r="A7068" t="s">
        <v>20130</v>
      </c>
      <c r="B7068" t="s">
        <v>6</v>
      </c>
      <c r="C7068" t="s">
        <v>9141</v>
      </c>
      <c r="D7068">
        <v>126000</v>
      </c>
      <c r="E7068">
        <v>134000</v>
      </c>
      <c r="F7068">
        <v>134000</v>
      </c>
    </row>
    <row r="7069" spans="1:6">
      <c r="A7069" t="s">
        <v>20131</v>
      </c>
      <c r="B7069" t="s">
        <v>9</v>
      </c>
      <c r="C7069" t="s">
        <v>9141</v>
      </c>
      <c r="D7069">
        <v>126000</v>
      </c>
      <c r="E7069">
        <v>134000</v>
      </c>
      <c r="F7069">
        <v>134000</v>
      </c>
    </row>
    <row r="7070" spans="1:6">
      <c r="A7070" t="s">
        <v>20132</v>
      </c>
      <c r="B7070" t="s">
        <v>12</v>
      </c>
      <c r="C7070" t="s">
        <v>9141</v>
      </c>
      <c r="D7070">
        <v>126000</v>
      </c>
      <c r="E7070">
        <v>134000</v>
      </c>
      <c r="F7070">
        <v>134000</v>
      </c>
    </row>
    <row r="7071" spans="1:6">
      <c r="A7071" t="s">
        <v>20133</v>
      </c>
      <c r="B7071" t="s">
        <v>15</v>
      </c>
      <c r="C7071" t="s">
        <v>9141</v>
      </c>
      <c r="D7071">
        <v>126000</v>
      </c>
      <c r="E7071">
        <v>134000</v>
      </c>
      <c r="F7071">
        <v>134000</v>
      </c>
    </row>
    <row r="7072" spans="1:6">
      <c r="A7072" t="s">
        <v>20134</v>
      </c>
      <c r="B7072" t="s">
        <v>3</v>
      </c>
      <c r="C7072" t="s">
        <v>2149</v>
      </c>
      <c r="D7072">
        <v>6300</v>
      </c>
      <c r="E7072">
        <v>8000</v>
      </c>
      <c r="F7072">
        <v>8000</v>
      </c>
    </row>
    <row r="7073" spans="1:6">
      <c r="A7073" t="s">
        <v>20135</v>
      </c>
      <c r="B7073" t="s">
        <v>6</v>
      </c>
      <c r="C7073" t="s">
        <v>2149</v>
      </c>
      <c r="D7073">
        <v>6300</v>
      </c>
      <c r="E7073">
        <v>8000</v>
      </c>
      <c r="F7073">
        <v>8000</v>
      </c>
    </row>
    <row r="7074" spans="1:6">
      <c r="A7074" t="s">
        <v>20136</v>
      </c>
      <c r="B7074" t="s">
        <v>9</v>
      </c>
      <c r="C7074" t="s">
        <v>2149</v>
      </c>
      <c r="D7074">
        <v>6300</v>
      </c>
      <c r="E7074">
        <v>8000</v>
      </c>
      <c r="F7074">
        <v>8000</v>
      </c>
    </row>
    <row r="7075" spans="1:6">
      <c r="A7075" t="s">
        <v>20137</v>
      </c>
      <c r="B7075" t="s">
        <v>12</v>
      </c>
      <c r="C7075" t="s">
        <v>2149</v>
      </c>
      <c r="D7075">
        <v>6300</v>
      </c>
      <c r="E7075">
        <v>8000</v>
      </c>
      <c r="F7075">
        <v>8000</v>
      </c>
    </row>
    <row r="7076" spans="1:6">
      <c r="A7076" t="s">
        <v>20138</v>
      </c>
      <c r="B7076" t="s">
        <v>15</v>
      </c>
      <c r="C7076" t="s">
        <v>2149</v>
      </c>
      <c r="D7076">
        <v>6300</v>
      </c>
      <c r="E7076">
        <v>8000</v>
      </c>
      <c r="F7076">
        <v>8000</v>
      </c>
    </row>
    <row r="7077" spans="1:6">
      <c r="A7077" t="s">
        <v>20139</v>
      </c>
      <c r="B7077" t="s">
        <v>3</v>
      </c>
      <c r="C7077" t="s">
        <v>4521</v>
      </c>
      <c r="D7077">
        <v>12600</v>
      </c>
      <c r="E7077">
        <v>15600</v>
      </c>
      <c r="F7077">
        <v>15600</v>
      </c>
    </row>
    <row r="7078" spans="1:6">
      <c r="A7078" t="s">
        <v>20140</v>
      </c>
      <c r="B7078" t="s">
        <v>6</v>
      </c>
      <c r="C7078" t="s">
        <v>4521</v>
      </c>
      <c r="D7078">
        <v>12600</v>
      </c>
      <c r="E7078">
        <v>15600</v>
      </c>
      <c r="F7078">
        <v>15600</v>
      </c>
    </row>
    <row r="7079" spans="1:6">
      <c r="A7079" t="s">
        <v>20141</v>
      </c>
      <c r="B7079" t="s">
        <v>9</v>
      </c>
      <c r="C7079" t="s">
        <v>4521</v>
      </c>
      <c r="D7079">
        <v>12600</v>
      </c>
      <c r="E7079">
        <v>15600</v>
      </c>
      <c r="F7079">
        <v>15600</v>
      </c>
    </row>
    <row r="7080" spans="1:6">
      <c r="A7080" t="s">
        <v>20142</v>
      </c>
      <c r="B7080" t="s">
        <v>12</v>
      </c>
      <c r="C7080" t="s">
        <v>4521</v>
      </c>
      <c r="D7080">
        <v>12600</v>
      </c>
      <c r="E7080">
        <v>15600</v>
      </c>
      <c r="F7080">
        <v>15600</v>
      </c>
    </row>
    <row r="7081" spans="1:6">
      <c r="A7081" t="s">
        <v>20143</v>
      </c>
      <c r="B7081" t="s">
        <v>15</v>
      </c>
      <c r="C7081" t="s">
        <v>4521</v>
      </c>
      <c r="D7081">
        <v>12600</v>
      </c>
      <c r="E7081">
        <v>15600</v>
      </c>
      <c r="F7081">
        <v>15600</v>
      </c>
    </row>
    <row r="7082" spans="1:6">
      <c r="A7082" t="s">
        <v>20144</v>
      </c>
      <c r="B7082" t="s">
        <v>3</v>
      </c>
      <c r="C7082" t="s">
        <v>9142</v>
      </c>
      <c r="D7082">
        <v>126000</v>
      </c>
      <c r="E7082">
        <v>134000</v>
      </c>
      <c r="F7082">
        <v>134000</v>
      </c>
    </row>
    <row r="7083" spans="1:6">
      <c r="A7083" t="s">
        <v>20145</v>
      </c>
      <c r="B7083" t="s">
        <v>6</v>
      </c>
      <c r="C7083" t="s">
        <v>9142</v>
      </c>
      <c r="D7083">
        <v>126000</v>
      </c>
      <c r="E7083">
        <v>134000</v>
      </c>
      <c r="F7083">
        <v>134000</v>
      </c>
    </row>
    <row r="7084" spans="1:6">
      <c r="A7084" t="s">
        <v>20146</v>
      </c>
      <c r="B7084" t="s">
        <v>9</v>
      </c>
      <c r="C7084" t="s">
        <v>9142</v>
      </c>
      <c r="D7084">
        <v>126000</v>
      </c>
      <c r="E7084">
        <v>134000</v>
      </c>
      <c r="F7084">
        <v>134000</v>
      </c>
    </row>
    <row r="7085" spans="1:6">
      <c r="A7085" t="s">
        <v>20147</v>
      </c>
      <c r="B7085" t="s">
        <v>12</v>
      </c>
      <c r="C7085" t="s">
        <v>9142</v>
      </c>
      <c r="D7085">
        <v>126000</v>
      </c>
      <c r="E7085">
        <v>134000</v>
      </c>
      <c r="F7085">
        <v>134000</v>
      </c>
    </row>
    <row r="7086" spans="1:6">
      <c r="A7086" t="s">
        <v>20148</v>
      </c>
      <c r="B7086" t="s">
        <v>15</v>
      </c>
      <c r="C7086" t="s">
        <v>9142</v>
      </c>
      <c r="D7086">
        <v>126000</v>
      </c>
      <c r="E7086">
        <v>134000</v>
      </c>
      <c r="F7086">
        <v>134000</v>
      </c>
    </row>
    <row r="7087" spans="1:6">
      <c r="A7087" t="s">
        <v>20149</v>
      </c>
      <c r="B7087" t="s">
        <v>3</v>
      </c>
      <c r="C7087" t="s">
        <v>2151</v>
      </c>
      <c r="D7087">
        <v>6300</v>
      </c>
      <c r="E7087">
        <v>8000</v>
      </c>
      <c r="F7087">
        <v>8000</v>
      </c>
    </row>
    <row r="7088" spans="1:6">
      <c r="A7088" t="s">
        <v>20150</v>
      </c>
      <c r="B7088" t="s">
        <v>6</v>
      </c>
      <c r="C7088" t="s">
        <v>2151</v>
      </c>
      <c r="D7088">
        <v>6300</v>
      </c>
      <c r="E7088">
        <v>8000</v>
      </c>
      <c r="F7088">
        <v>8000</v>
      </c>
    </row>
    <row r="7089" spans="1:6">
      <c r="A7089" t="s">
        <v>20151</v>
      </c>
      <c r="B7089" t="s">
        <v>9</v>
      </c>
      <c r="C7089" t="s">
        <v>2151</v>
      </c>
      <c r="D7089">
        <v>6300</v>
      </c>
      <c r="E7089">
        <v>8000</v>
      </c>
      <c r="F7089">
        <v>8000</v>
      </c>
    </row>
    <row r="7090" spans="1:6">
      <c r="A7090" t="s">
        <v>20152</v>
      </c>
      <c r="B7090" t="s">
        <v>12</v>
      </c>
      <c r="C7090" t="s">
        <v>2151</v>
      </c>
      <c r="D7090">
        <v>6300</v>
      </c>
      <c r="E7090">
        <v>8000</v>
      </c>
      <c r="F7090">
        <v>8000</v>
      </c>
    </row>
    <row r="7091" spans="1:6">
      <c r="A7091" t="s">
        <v>20153</v>
      </c>
      <c r="B7091" t="s">
        <v>15</v>
      </c>
      <c r="C7091" t="s">
        <v>2151</v>
      </c>
      <c r="D7091">
        <v>6300</v>
      </c>
      <c r="E7091">
        <v>8000</v>
      </c>
      <c r="F7091">
        <v>8000</v>
      </c>
    </row>
    <row r="7092" spans="1:6">
      <c r="A7092" t="s">
        <v>20154</v>
      </c>
      <c r="B7092" t="s">
        <v>3</v>
      </c>
      <c r="C7092" t="s">
        <v>4523</v>
      </c>
      <c r="D7092">
        <v>12600</v>
      </c>
      <c r="E7092">
        <v>15600</v>
      </c>
      <c r="F7092">
        <v>15600</v>
      </c>
    </row>
    <row r="7093" spans="1:6">
      <c r="A7093" t="s">
        <v>20155</v>
      </c>
      <c r="B7093" t="s">
        <v>6</v>
      </c>
      <c r="C7093" t="s">
        <v>4523</v>
      </c>
      <c r="D7093">
        <v>12600</v>
      </c>
      <c r="E7093">
        <v>15600</v>
      </c>
      <c r="F7093">
        <v>15600</v>
      </c>
    </row>
    <row r="7094" spans="1:6">
      <c r="A7094" t="s">
        <v>20156</v>
      </c>
      <c r="B7094" t="s">
        <v>9</v>
      </c>
      <c r="C7094" t="s">
        <v>4523</v>
      </c>
      <c r="D7094">
        <v>12600</v>
      </c>
      <c r="E7094">
        <v>15600</v>
      </c>
      <c r="F7094">
        <v>15600</v>
      </c>
    </row>
    <row r="7095" spans="1:6">
      <c r="A7095" t="s">
        <v>20157</v>
      </c>
      <c r="B7095" t="s">
        <v>12</v>
      </c>
      <c r="C7095" t="s">
        <v>4523</v>
      </c>
      <c r="D7095">
        <v>12600</v>
      </c>
      <c r="E7095">
        <v>15600</v>
      </c>
      <c r="F7095">
        <v>15600</v>
      </c>
    </row>
    <row r="7096" spans="1:6">
      <c r="A7096" t="s">
        <v>20158</v>
      </c>
      <c r="B7096" t="s">
        <v>15</v>
      </c>
      <c r="C7096" t="s">
        <v>4523</v>
      </c>
      <c r="D7096">
        <v>12600</v>
      </c>
      <c r="E7096">
        <v>15600</v>
      </c>
      <c r="F7096">
        <v>15600</v>
      </c>
    </row>
    <row r="7097" spans="1:6">
      <c r="A7097" t="s">
        <v>20159</v>
      </c>
      <c r="B7097" t="s">
        <v>3</v>
      </c>
      <c r="C7097" t="s">
        <v>9143</v>
      </c>
      <c r="D7097">
        <v>126000</v>
      </c>
      <c r="E7097">
        <v>134000</v>
      </c>
      <c r="F7097">
        <v>134000</v>
      </c>
    </row>
    <row r="7098" spans="1:6">
      <c r="A7098" t="s">
        <v>20160</v>
      </c>
      <c r="B7098" t="s">
        <v>6</v>
      </c>
      <c r="C7098" t="s">
        <v>9143</v>
      </c>
      <c r="D7098">
        <v>126000</v>
      </c>
      <c r="E7098">
        <v>134000</v>
      </c>
      <c r="F7098">
        <v>134000</v>
      </c>
    </row>
    <row r="7099" spans="1:6">
      <c r="A7099" t="s">
        <v>20161</v>
      </c>
      <c r="B7099" t="s">
        <v>9</v>
      </c>
      <c r="C7099" t="s">
        <v>9143</v>
      </c>
      <c r="D7099">
        <v>126000</v>
      </c>
      <c r="E7099">
        <v>134000</v>
      </c>
      <c r="F7099">
        <v>134000</v>
      </c>
    </row>
    <row r="7100" spans="1:6">
      <c r="A7100" t="s">
        <v>20162</v>
      </c>
      <c r="B7100" t="s">
        <v>12</v>
      </c>
      <c r="C7100" t="s">
        <v>9143</v>
      </c>
      <c r="D7100">
        <v>126000</v>
      </c>
      <c r="E7100">
        <v>134000</v>
      </c>
      <c r="F7100">
        <v>134000</v>
      </c>
    </row>
    <row r="7101" spans="1:6">
      <c r="A7101" t="s">
        <v>20163</v>
      </c>
      <c r="B7101" t="s">
        <v>15</v>
      </c>
      <c r="C7101" t="s">
        <v>9143</v>
      </c>
      <c r="D7101">
        <v>126000</v>
      </c>
      <c r="E7101">
        <v>134000</v>
      </c>
      <c r="F7101">
        <v>134000</v>
      </c>
    </row>
    <row r="7102" spans="1:6">
      <c r="A7102" t="s">
        <v>20164</v>
      </c>
      <c r="B7102" t="s">
        <v>3</v>
      </c>
      <c r="C7102" t="s">
        <v>2153</v>
      </c>
      <c r="D7102">
        <v>6300</v>
      </c>
      <c r="E7102">
        <v>8000</v>
      </c>
      <c r="F7102">
        <v>8000</v>
      </c>
    </row>
    <row r="7103" spans="1:6">
      <c r="A7103" t="s">
        <v>20165</v>
      </c>
      <c r="B7103" t="s">
        <v>6</v>
      </c>
      <c r="C7103" t="s">
        <v>2153</v>
      </c>
      <c r="D7103">
        <v>6300</v>
      </c>
      <c r="E7103">
        <v>8000</v>
      </c>
      <c r="F7103">
        <v>8000</v>
      </c>
    </row>
    <row r="7104" spans="1:6">
      <c r="A7104" t="s">
        <v>20166</v>
      </c>
      <c r="B7104" t="s">
        <v>9</v>
      </c>
      <c r="C7104" t="s">
        <v>2153</v>
      </c>
      <c r="D7104">
        <v>6300</v>
      </c>
      <c r="E7104">
        <v>8000</v>
      </c>
      <c r="F7104">
        <v>8000</v>
      </c>
    </row>
    <row r="7105" spans="1:6">
      <c r="A7105" t="s">
        <v>20167</v>
      </c>
      <c r="B7105" t="s">
        <v>12</v>
      </c>
      <c r="C7105" t="s">
        <v>2153</v>
      </c>
      <c r="D7105">
        <v>6300</v>
      </c>
      <c r="E7105">
        <v>8000</v>
      </c>
      <c r="F7105">
        <v>8000</v>
      </c>
    </row>
    <row r="7106" spans="1:6">
      <c r="A7106" t="s">
        <v>20168</v>
      </c>
      <c r="B7106" t="s">
        <v>15</v>
      </c>
      <c r="C7106" t="s">
        <v>2153</v>
      </c>
      <c r="D7106">
        <v>6300</v>
      </c>
      <c r="E7106">
        <v>8000</v>
      </c>
      <c r="F7106">
        <v>8000</v>
      </c>
    </row>
    <row r="7107" spans="1:6">
      <c r="A7107" t="s">
        <v>20169</v>
      </c>
      <c r="B7107" t="s">
        <v>3</v>
      </c>
      <c r="C7107" t="s">
        <v>4525</v>
      </c>
      <c r="D7107">
        <v>12600</v>
      </c>
      <c r="E7107">
        <v>15600</v>
      </c>
      <c r="F7107">
        <v>15600</v>
      </c>
    </row>
    <row r="7108" spans="1:6">
      <c r="A7108" t="s">
        <v>20170</v>
      </c>
      <c r="B7108" t="s">
        <v>6</v>
      </c>
      <c r="C7108" t="s">
        <v>4525</v>
      </c>
      <c r="D7108">
        <v>12600</v>
      </c>
      <c r="E7108">
        <v>15600</v>
      </c>
      <c r="F7108">
        <v>15600</v>
      </c>
    </row>
    <row r="7109" spans="1:6">
      <c r="A7109" t="s">
        <v>20171</v>
      </c>
      <c r="B7109" t="s">
        <v>9</v>
      </c>
      <c r="C7109" t="s">
        <v>4525</v>
      </c>
      <c r="D7109">
        <v>12600</v>
      </c>
      <c r="E7109">
        <v>15600</v>
      </c>
      <c r="F7109">
        <v>15600</v>
      </c>
    </row>
    <row r="7110" spans="1:6">
      <c r="A7110" t="s">
        <v>20172</v>
      </c>
      <c r="B7110" t="s">
        <v>12</v>
      </c>
      <c r="C7110" t="s">
        <v>4525</v>
      </c>
      <c r="D7110">
        <v>12600</v>
      </c>
      <c r="E7110">
        <v>15600</v>
      </c>
      <c r="F7110">
        <v>15600</v>
      </c>
    </row>
    <row r="7111" spans="1:6">
      <c r="A7111" t="s">
        <v>20173</v>
      </c>
      <c r="B7111" t="s">
        <v>15</v>
      </c>
      <c r="C7111" t="s">
        <v>4525</v>
      </c>
      <c r="D7111">
        <v>12600</v>
      </c>
      <c r="E7111">
        <v>15600</v>
      </c>
      <c r="F7111">
        <v>15600</v>
      </c>
    </row>
    <row r="7112" spans="1:6">
      <c r="A7112" t="s">
        <v>20174</v>
      </c>
      <c r="B7112" t="s">
        <v>3</v>
      </c>
      <c r="C7112" t="s">
        <v>9144</v>
      </c>
      <c r="D7112">
        <v>126000</v>
      </c>
      <c r="E7112">
        <v>134000</v>
      </c>
      <c r="F7112">
        <v>134000</v>
      </c>
    </row>
    <row r="7113" spans="1:6">
      <c r="A7113" t="s">
        <v>20175</v>
      </c>
      <c r="B7113" t="s">
        <v>6</v>
      </c>
      <c r="C7113" t="s">
        <v>9144</v>
      </c>
      <c r="D7113">
        <v>126000</v>
      </c>
      <c r="E7113">
        <v>134000</v>
      </c>
      <c r="F7113">
        <v>134000</v>
      </c>
    </row>
    <row r="7114" spans="1:6">
      <c r="A7114" t="s">
        <v>20176</v>
      </c>
      <c r="B7114" t="s">
        <v>9</v>
      </c>
      <c r="C7114" t="s">
        <v>9144</v>
      </c>
      <c r="D7114">
        <v>126000</v>
      </c>
      <c r="E7114">
        <v>134000</v>
      </c>
      <c r="F7114">
        <v>134000</v>
      </c>
    </row>
    <row r="7115" spans="1:6">
      <c r="A7115" t="s">
        <v>20177</v>
      </c>
      <c r="B7115" t="s">
        <v>12</v>
      </c>
      <c r="C7115" t="s">
        <v>9144</v>
      </c>
      <c r="D7115">
        <v>126000</v>
      </c>
      <c r="E7115">
        <v>134000</v>
      </c>
      <c r="F7115">
        <v>134000</v>
      </c>
    </row>
    <row r="7116" spans="1:6">
      <c r="A7116" t="s">
        <v>20178</v>
      </c>
      <c r="B7116" t="s">
        <v>15</v>
      </c>
      <c r="C7116" t="s">
        <v>9144</v>
      </c>
      <c r="D7116">
        <v>126000</v>
      </c>
      <c r="E7116">
        <v>134000</v>
      </c>
      <c r="F7116">
        <v>134000</v>
      </c>
    </row>
    <row r="7117" spans="1:6">
      <c r="A7117" t="s">
        <v>20179</v>
      </c>
      <c r="B7117" t="s">
        <v>3</v>
      </c>
      <c r="C7117" t="s">
        <v>2155</v>
      </c>
      <c r="D7117">
        <v>6300</v>
      </c>
      <c r="E7117">
        <v>8000</v>
      </c>
      <c r="F7117">
        <v>8000</v>
      </c>
    </row>
    <row r="7118" spans="1:6">
      <c r="A7118" t="s">
        <v>20180</v>
      </c>
      <c r="B7118" t="s">
        <v>6</v>
      </c>
      <c r="C7118" t="s">
        <v>2155</v>
      </c>
      <c r="D7118">
        <v>6300</v>
      </c>
      <c r="E7118">
        <v>8000</v>
      </c>
      <c r="F7118">
        <v>8000</v>
      </c>
    </row>
    <row r="7119" spans="1:6">
      <c r="A7119" t="s">
        <v>20181</v>
      </c>
      <c r="B7119" t="s">
        <v>9</v>
      </c>
      <c r="C7119" t="s">
        <v>2155</v>
      </c>
      <c r="D7119">
        <v>6300</v>
      </c>
      <c r="E7119">
        <v>8000</v>
      </c>
      <c r="F7119">
        <v>8000</v>
      </c>
    </row>
    <row r="7120" spans="1:6">
      <c r="A7120" t="s">
        <v>20182</v>
      </c>
      <c r="B7120" t="s">
        <v>12</v>
      </c>
      <c r="C7120" t="s">
        <v>2155</v>
      </c>
      <c r="D7120">
        <v>6300</v>
      </c>
      <c r="E7120">
        <v>8000</v>
      </c>
      <c r="F7120">
        <v>8000</v>
      </c>
    </row>
    <row r="7121" spans="1:6">
      <c r="A7121" t="s">
        <v>20183</v>
      </c>
      <c r="B7121" t="s">
        <v>15</v>
      </c>
      <c r="C7121" t="s">
        <v>2155</v>
      </c>
      <c r="D7121">
        <v>6300</v>
      </c>
      <c r="E7121">
        <v>8000</v>
      </c>
      <c r="F7121">
        <v>8000</v>
      </c>
    </row>
    <row r="7122" spans="1:6">
      <c r="A7122" t="s">
        <v>20184</v>
      </c>
      <c r="B7122" t="s">
        <v>3</v>
      </c>
      <c r="C7122" t="s">
        <v>4527</v>
      </c>
      <c r="D7122">
        <v>12600</v>
      </c>
      <c r="E7122">
        <v>15600</v>
      </c>
      <c r="F7122">
        <v>15600</v>
      </c>
    </row>
    <row r="7123" spans="1:6">
      <c r="A7123" t="s">
        <v>20185</v>
      </c>
      <c r="B7123" t="s">
        <v>6</v>
      </c>
      <c r="C7123" t="s">
        <v>4527</v>
      </c>
      <c r="D7123">
        <v>12600</v>
      </c>
      <c r="E7123">
        <v>15600</v>
      </c>
      <c r="F7123">
        <v>15600</v>
      </c>
    </row>
    <row r="7124" spans="1:6">
      <c r="A7124" t="s">
        <v>20186</v>
      </c>
      <c r="B7124" t="s">
        <v>9</v>
      </c>
      <c r="C7124" t="s">
        <v>4527</v>
      </c>
      <c r="D7124">
        <v>12600</v>
      </c>
      <c r="E7124">
        <v>15600</v>
      </c>
      <c r="F7124">
        <v>15600</v>
      </c>
    </row>
    <row r="7125" spans="1:6">
      <c r="A7125" t="s">
        <v>20187</v>
      </c>
      <c r="B7125" t="s">
        <v>12</v>
      </c>
      <c r="C7125" t="s">
        <v>4527</v>
      </c>
      <c r="D7125">
        <v>12600</v>
      </c>
      <c r="E7125">
        <v>15600</v>
      </c>
      <c r="F7125">
        <v>15600</v>
      </c>
    </row>
    <row r="7126" spans="1:6">
      <c r="A7126" t="s">
        <v>20188</v>
      </c>
      <c r="B7126" t="s">
        <v>15</v>
      </c>
      <c r="C7126" t="s">
        <v>4527</v>
      </c>
      <c r="D7126">
        <v>12600</v>
      </c>
      <c r="E7126">
        <v>15600</v>
      </c>
      <c r="F7126">
        <v>15600</v>
      </c>
    </row>
    <row r="7127" spans="1:6">
      <c r="A7127" t="s">
        <v>20189</v>
      </c>
      <c r="B7127" t="s">
        <v>3</v>
      </c>
      <c r="C7127" t="s">
        <v>9145</v>
      </c>
      <c r="D7127">
        <v>315000</v>
      </c>
      <c r="E7127">
        <v>335000</v>
      </c>
      <c r="F7127">
        <v>335000</v>
      </c>
    </row>
    <row r="7128" spans="1:6">
      <c r="A7128" t="s">
        <v>20190</v>
      </c>
      <c r="B7128" t="s">
        <v>6</v>
      </c>
      <c r="C7128" t="s">
        <v>9145</v>
      </c>
      <c r="D7128">
        <v>315000</v>
      </c>
      <c r="E7128">
        <v>335000</v>
      </c>
      <c r="F7128">
        <v>335000</v>
      </c>
    </row>
    <row r="7129" spans="1:6">
      <c r="A7129" t="s">
        <v>20191</v>
      </c>
      <c r="B7129" t="s">
        <v>9</v>
      </c>
      <c r="C7129" t="s">
        <v>9145</v>
      </c>
      <c r="D7129">
        <v>315000</v>
      </c>
      <c r="E7129">
        <v>335000</v>
      </c>
      <c r="F7129">
        <v>335000</v>
      </c>
    </row>
    <row r="7130" spans="1:6">
      <c r="A7130" t="s">
        <v>20192</v>
      </c>
      <c r="B7130" t="s">
        <v>12</v>
      </c>
      <c r="C7130" t="s">
        <v>9145</v>
      </c>
      <c r="D7130">
        <v>315000</v>
      </c>
      <c r="E7130">
        <v>335000</v>
      </c>
      <c r="F7130">
        <v>335000</v>
      </c>
    </row>
    <row r="7131" spans="1:6">
      <c r="A7131" t="s">
        <v>20193</v>
      </c>
      <c r="B7131" t="s">
        <v>15</v>
      </c>
      <c r="C7131" t="s">
        <v>9145</v>
      </c>
      <c r="D7131">
        <v>315000</v>
      </c>
      <c r="E7131">
        <v>335000</v>
      </c>
      <c r="F7131">
        <v>335000</v>
      </c>
    </row>
    <row r="7132" spans="1:6">
      <c r="A7132" t="s">
        <v>20194</v>
      </c>
      <c r="B7132" t="s">
        <v>3</v>
      </c>
      <c r="C7132" t="s">
        <v>2157</v>
      </c>
      <c r="D7132">
        <v>6300</v>
      </c>
      <c r="E7132">
        <v>8000</v>
      </c>
      <c r="F7132">
        <v>8000</v>
      </c>
    </row>
    <row r="7133" spans="1:6">
      <c r="A7133" t="s">
        <v>20195</v>
      </c>
      <c r="B7133" t="s">
        <v>6</v>
      </c>
      <c r="C7133" t="s">
        <v>2157</v>
      </c>
      <c r="D7133">
        <v>6300</v>
      </c>
      <c r="E7133">
        <v>8000</v>
      </c>
      <c r="F7133">
        <v>8000</v>
      </c>
    </row>
    <row r="7134" spans="1:6">
      <c r="A7134" t="s">
        <v>20196</v>
      </c>
      <c r="B7134" t="s">
        <v>9</v>
      </c>
      <c r="C7134" t="s">
        <v>2157</v>
      </c>
      <c r="D7134">
        <v>6300</v>
      </c>
      <c r="E7134">
        <v>8000</v>
      </c>
      <c r="F7134">
        <v>8000</v>
      </c>
    </row>
    <row r="7135" spans="1:6">
      <c r="A7135" t="s">
        <v>20197</v>
      </c>
      <c r="B7135" t="s">
        <v>12</v>
      </c>
      <c r="C7135" t="s">
        <v>2157</v>
      </c>
      <c r="D7135">
        <v>6300</v>
      </c>
      <c r="E7135">
        <v>8000</v>
      </c>
      <c r="F7135">
        <v>8000</v>
      </c>
    </row>
    <row r="7136" spans="1:6">
      <c r="A7136" t="s">
        <v>20198</v>
      </c>
      <c r="B7136" t="s">
        <v>15</v>
      </c>
      <c r="C7136" t="s">
        <v>2157</v>
      </c>
      <c r="D7136">
        <v>6300</v>
      </c>
      <c r="E7136">
        <v>8000</v>
      </c>
      <c r="F7136">
        <v>8000</v>
      </c>
    </row>
    <row r="7137" spans="1:6">
      <c r="A7137" t="s">
        <v>20199</v>
      </c>
      <c r="B7137" t="s">
        <v>3</v>
      </c>
      <c r="C7137" t="s">
        <v>4529</v>
      </c>
      <c r="D7137">
        <v>12600</v>
      </c>
      <c r="E7137">
        <v>15600</v>
      </c>
      <c r="F7137">
        <v>15600</v>
      </c>
    </row>
    <row r="7138" spans="1:6">
      <c r="A7138" t="s">
        <v>20200</v>
      </c>
      <c r="B7138" t="s">
        <v>6</v>
      </c>
      <c r="C7138" t="s">
        <v>4529</v>
      </c>
      <c r="D7138">
        <v>12600</v>
      </c>
      <c r="E7138">
        <v>15600</v>
      </c>
      <c r="F7138">
        <v>15600</v>
      </c>
    </row>
    <row r="7139" spans="1:6">
      <c r="A7139" t="s">
        <v>20201</v>
      </c>
      <c r="B7139" t="s">
        <v>9</v>
      </c>
      <c r="C7139" t="s">
        <v>4529</v>
      </c>
      <c r="D7139">
        <v>12600</v>
      </c>
      <c r="E7139">
        <v>15600</v>
      </c>
      <c r="F7139">
        <v>15600</v>
      </c>
    </row>
    <row r="7140" spans="1:6">
      <c r="A7140" t="s">
        <v>20202</v>
      </c>
      <c r="B7140" t="s">
        <v>12</v>
      </c>
      <c r="C7140" t="s">
        <v>4529</v>
      </c>
      <c r="D7140">
        <v>12600</v>
      </c>
      <c r="E7140">
        <v>15600</v>
      </c>
      <c r="F7140">
        <v>15600</v>
      </c>
    </row>
    <row r="7141" spans="1:6">
      <c r="A7141" t="s">
        <v>20203</v>
      </c>
      <c r="B7141" t="s">
        <v>15</v>
      </c>
      <c r="C7141" t="s">
        <v>4529</v>
      </c>
      <c r="D7141">
        <v>12600</v>
      </c>
      <c r="E7141">
        <v>15600</v>
      </c>
      <c r="F7141">
        <v>15600</v>
      </c>
    </row>
    <row r="7142" spans="1:6">
      <c r="A7142" t="s">
        <v>20204</v>
      </c>
      <c r="B7142" t="s">
        <v>3</v>
      </c>
      <c r="C7142" t="s">
        <v>9146</v>
      </c>
      <c r="D7142">
        <v>126000</v>
      </c>
      <c r="E7142">
        <v>134000</v>
      </c>
      <c r="F7142">
        <v>134000</v>
      </c>
    </row>
    <row r="7143" spans="1:6">
      <c r="A7143" t="s">
        <v>20205</v>
      </c>
      <c r="B7143" t="s">
        <v>6</v>
      </c>
      <c r="C7143" t="s">
        <v>9146</v>
      </c>
      <c r="D7143">
        <v>126000</v>
      </c>
      <c r="E7143">
        <v>134000</v>
      </c>
      <c r="F7143">
        <v>134000</v>
      </c>
    </row>
    <row r="7144" spans="1:6">
      <c r="A7144" t="s">
        <v>20206</v>
      </c>
      <c r="B7144" t="s">
        <v>9</v>
      </c>
      <c r="C7144" t="s">
        <v>9146</v>
      </c>
      <c r="D7144">
        <v>126000</v>
      </c>
      <c r="E7144">
        <v>134000</v>
      </c>
      <c r="F7144">
        <v>134000</v>
      </c>
    </row>
    <row r="7145" spans="1:6">
      <c r="A7145" t="s">
        <v>20207</v>
      </c>
      <c r="B7145" t="s">
        <v>12</v>
      </c>
      <c r="C7145" t="s">
        <v>9146</v>
      </c>
      <c r="D7145">
        <v>126000</v>
      </c>
      <c r="E7145">
        <v>134000</v>
      </c>
      <c r="F7145">
        <v>134000</v>
      </c>
    </row>
    <row r="7146" spans="1:6">
      <c r="A7146" t="s">
        <v>20208</v>
      </c>
      <c r="B7146" t="s">
        <v>15</v>
      </c>
      <c r="C7146" t="s">
        <v>9146</v>
      </c>
      <c r="D7146">
        <v>126000</v>
      </c>
      <c r="E7146">
        <v>134000</v>
      </c>
      <c r="F7146">
        <v>134000</v>
      </c>
    </row>
    <row r="7147" spans="1:6">
      <c r="A7147" t="s">
        <v>20209</v>
      </c>
      <c r="B7147" t="s">
        <v>3</v>
      </c>
      <c r="C7147" t="s">
        <v>2159</v>
      </c>
      <c r="D7147">
        <v>5100</v>
      </c>
      <c r="E7147">
        <v>6900</v>
      </c>
      <c r="F7147">
        <v>6900</v>
      </c>
    </row>
    <row r="7148" spans="1:6">
      <c r="A7148" t="s">
        <v>20210</v>
      </c>
      <c r="B7148" t="s">
        <v>6</v>
      </c>
      <c r="C7148" t="s">
        <v>2159</v>
      </c>
      <c r="D7148">
        <v>5100</v>
      </c>
      <c r="E7148">
        <v>6900</v>
      </c>
      <c r="F7148">
        <v>6900</v>
      </c>
    </row>
    <row r="7149" spans="1:6">
      <c r="A7149" t="s">
        <v>20211</v>
      </c>
      <c r="B7149" t="s">
        <v>9</v>
      </c>
      <c r="C7149" t="s">
        <v>2159</v>
      </c>
      <c r="D7149">
        <v>5100</v>
      </c>
      <c r="E7149">
        <v>6900</v>
      </c>
      <c r="F7149">
        <v>6900</v>
      </c>
    </row>
    <row r="7150" spans="1:6">
      <c r="A7150" t="s">
        <v>20212</v>
      </c>
      <c r="B7150" t="s">
        <v>12</v>
      </c>
      <c r="C7150" t="s">
        <v>2159</v>
      </c>
      <c r="D7150">
        <v>5100</v>
      </c>
      <c r="E7150">
        <v>6900</v>
      </c>
      <c r="F7150">
        <v>6900</v>
      </c>
    </row>
    <row r="7151" spans="1:6">
      <c r="A7151" t="s">
        <v>20213</v>
      </c>
      <c r="B7151" t="s">
        <v>15</v>
      </c>
      <c r="C7151" t="s">
        <v>2159</v>
      </c>
      <c r="D7151">
        <v>5100</v>
      </c>
      <c r="E7151">
        <v>6900</v>
      </c>
      <c r="F7151">
        <v>6900</v>
      </c>
    </row>
    <row r="7152" spans="1:6">
      <c r="A7152" t="s">
        <v>20214</v>
      </c>
      <c r="B7152" t="s">
        <v>3</v>
      </c>
      <c r="C7152" t="s">
        <v>4531</v>
      </c>
      <c r="D7152">
        <v>10200</v>
      </c>
      <c r="E7152">
        <v>13600</v>
      </c>
      <c r="F7152">
        <v>13600</v>
      </c>
    </row>
    <row r="7153" spans="1:6">
      <c r="A7153" t="s">
        <v>20215</v>
      </c>
      <c r="B7153" t="s">
        <v>6</v>
      </c>
      <c r="C7153" t="s">
        <v>4531</v>
      </c>
      <c r="D7153">
        <v>10200</v>
      </c>
      <c r="E7153">
        <v>13600</v>
      </c>
      <c r="F7153">
        <v>13600</v>
      </c>
    </row>
    <row r="7154" spans="1:6">
      <c r="A7154" t="s">
        <v>20216</v>
      </c>
      <c r="B7154" t="s">
        <v>9</v>
      </c>
      <c r="C7154" t="s">
        <v>4531</v>
      </c>
      <c r="D7154">
        <v>10200</v>
      </c>
      <c r="E7154">
        <v>13600</v>
      </c>
      <c r="F7154">
        <v>13600</v>
      </c>
    </row>
    <row r="7155" spans="1:6">
      <c r="A7155" t="s">
        <v>20217</v>
      </c>
      <c r="B7155" t="s">
        <v>12</v>
      </c>
      <c r="C7155" t="s">
        <v>4531</v>
      </c>
      <c r="D7155">
        <v>10200</v>
      </c>
      <c r="E7155">
        <v>13600</v>
      </c>
      <c r="F7155">
        <v>13600</v>
      </c>
    </row>
    <row r="7156" spans="1:6">
      <c r="A7156" t="s">
        <v>20218</v>
      </c>
      <c r="B7156" t="s">
        <v>15</v>
      </c>
      <c r="C7156" t="s">
        <v>4531</v>
      </c>
      <c r="D7156">
        <v>10200</v>
      </c>
      <c r="E7156">
        <v>13600</v>
      </c>
      <c r="F7156">
        <v>13600</v>
      </c>
    </row>
    <row r="7157" spans="1:6">
      <c r="A7157" t="s">
        <v>20219</v>
      </c>
      <c r="B7157" t="s">
        <v>3</v>
      </c>
      <c r="C7157" t="s">
        <v>6874</v>
      </c>
      <c r="D7157">
        <v>15300</v>
      </c>
      <c r="E7157">
        <v>20100</v>
      </c>
      <c r="F7157">
        <v>20100</v>
      </c>
    </row>
    <row r="7158" spans="1:6">
      <c r="A7158" t="s">
        <v>20220</v>
      </c>
      <c r="B7158" t="s">
        <v>6</v>
      </c>
      <c r="C7158" t="s">
        <v>6874</v>
      </c>
      <c r="D7158">
        <v>15300</v>
      </c>
      <c r="E7158">
        <v>20100</v>
      </c>
      <c r="F7158">
        <v>20100</v>
      </c>
    </row>
    <row r="7159" spans="1:6">
      <c r="A7159" t="s">
        <v>20221</v>
      </c>
      <c r="B7159" t="s">
        <v>9</v>
      </c>
      <c r="C7159" t="s">
        <v>6874</v>
      </c>
      <c r="D7159">
        <v>15300</v>
      </c>
      <c r="E7159">
        <v>20100</v>
      </c>
      <c r="F7159">
        <v>20100</v>
      </c>
    </row>
    <row r="7160" spans="1:6">
      <c r="A7160" t="s">
        <v>20222</v>
      </c>
      <c r="B7160" t="s">
        <v>12</v>
      </c>
      <c r="C7160" t="s">
        <v>6874</v>
      </c>
      <c r="D7160">
        <v>15300</v>
      </c>
      <c r="E7160">
        <v>20100</v>
      </c>
      <c r="F7160">
        <v>20100</v>
      </c>
    </row>
    <row r="7161" spans="1:6">
      <c r="A7161" t="s">
        <v>20223</v>
      </c>
      <c r="B7161" t="s">
        <v>15</v>
      </c>
      <c r="C7161" t="s">
        <v>6874</v>
      </c>
      <c r="D7161">
        <v>15300</v>
      </c>
      <c r="E7161">
        <v>20100</v>
      </c>
      <c r="F7161">
        <v>20100</v>
      </c>
    </row>
    <row r="7162" spans="1:6">
      <c r="A7162" t="s">
        <v>20224</v>
      </c>
      <c r="B7162" t="s">
        <v>3</v>
      </c>
      <c r="C7162" t="s">
        <v>9147</v>
      </c>
      <c r="D7162">
        <v>61200</v>
      </c>
      <c r="E7162">
        <v>68400</v>
      </c>
      <c r="F7162">
        <v>68400</v>
      </c>
    </row>
    <row r="7163" spans="1:6">
      <c r="A7163" t="s">
        <v>20225</v>
      </c>
      <c r="B7163" t="s">
        <v>6</v>
      </c>
      <c r="C7163" t="s">
        <v>9147</v>
      </c>
      <c r="D7163">
        <v>61200</v>
      </c>
      <c r="E7163">
        <v>68400</v>
      </c>
      <c r="F7163">
        <v>68400</v>
      </c>
    </row>
    <row r="7164" spans="1:6">
      <c r="A7164" t="s">
        <v>20226</v>
      </c>
      <c r="B7164" t="s">
        <v>9</v>
      </c>
      <c r="C7164" t="s">
        <v>9147</v>
      </c>
      <c r="D7164">
        <v>61200</v>
      </c>
      <c r="E7164">
        <v>68400</v>
      </c>
      <c r="F7164">
        <v>68400</v>
      </c>
    </row>
    <row r="7165" spans="1:6">
      <c r="A7165" t="s">
        <v>20227</v>
      </c>
      <c r="B7165" t="s">
        <v>12</v>
      </c>
      <c r="C7165" t="s">
        <v>9147</v>
      </c>
      <c r="D7165">
        <v>61200</v>
      </c>
      <c r="E7165">
        <v>68400</v>
      </c>
      <c r="F7165">
        <v>68400</v>
      </c>
    </row>
    <row r="7166" spans="1:6">
      <c r="A7166" t="s">
        <v>20228</v>
      </c>
      <c r="B7166" t="s">
        <v>15</v>
      </c>
      <c r="C7166" t="s">
        <v>9147</v>
      </c>
      <c r="D7166">
        <v>61200</v>
      </c>
      <c r="E7166">
        <v>68400</v>
      </c>
      <c r="F7166">
        <v>68400</v>
      </c>
    </row>
    <row r="7167" spans="1:6">
      <c r="A7167" t="s">
        <v>20229</v>
      </c>
      <c r="B7167" t="s">
        <v>3</v>
      </c>
      <c r="C7167" t="s">
        <v>2161</v>
      </c>
      <c r="D7167">
        <v>5100</v>
      </c>
      <c r="E7167">
        <v>6900</v>
      </c>
      <c r="F7167">
        <v>6900</v>
      </c>
    </row>
    <row r="7168" spans="1:6">
      <c r="A7168" t="s">
        <v>20230</v>
      </c>
      <c r="B7168" t="s">
        <v>6</v>
      </c>
      <c r="C7168" t="s">
        <v>2161</v>
      </c>
      <c r="D7168">
        <v>5100</v>
      </c>
      <c r="E7168">
        <v>6900</v>
      </c>
      <c r="F7168">
        <v>6900</v>
      </c>
    </row>
    <row r="7169" spans="1:6">
      <c r="A7169" t="s">
        <v>20231</v>
      </c>
      <c r="B7169" t="s">
        <v>9</v>
      </c>
      <c r="C7169" t="s">
        <v>2161</v>
      </c>
      <c r="D7169">
        <v>5100</v>
      </c>
      <c r="E7169">
        <v>6900</v>
      </c>
      <c r="F7169">
        <v>6900</v>
      </c>
    </row>
    <row r="7170" spans="1:6">
      <c r="A7170" t="s">
        <v>20232</v>
      </c>
      <c r="B7170" t="s">
        <v>12</v>
      </c>
      <c r="C7170" t="s">
        <v>2161</v>
      </c>
      <c r="D7170">
        <v>5100</v>
      </c>
      <c r="E7170">
        <v>6900</v>
      </c>
      <c r="F7170">
        <v>6900</v>
      </c>
    </row>
    <row r="7171" spans="1:6">
      <c r="A7171" t="s">
        <v>20233</v>
      </c>
      <c r="B7171" t="s">
        <v>15</v>
      </c>
      <c r="C7171" t="s">
        <v>2161</v>
      </c>
      <c r="D7171">
        <v>5100</v>
      </c>
      <c r="E7171">
        <v>6900</v>
      </c>
      <c r="F7171">
        <v>6900</v>
      </c>
    </row>
    <row r="7172" spans="1:6">
      <c r="A7172" t="s">
        <v>20234</v>
      </c>
      <c r="B7172" t="s">
        <v>3</v>
      </c>
      <c r="C7172" t="s">
        <v>4533</v>
      </c>
      <c r="D7172">
        <v>10200</v>
      </c>
      <c r="E7172">
        <v>13600</v>
      </c>
      <c r="F7172">
        <v>13600</v>
      </c>
    </row>
    <row r="7173" spans="1:6">
      <c r="A7173" t="s">
        <v>20235</v>
      </c>
      <c r="B7173" t="s">
        <v>6</v>
      </c>
      <c r="C7173" t="s">
        <v>4533</v>
      </c>
      <c r="D7173">
        <v>10200</v>
      </c>
      <c r="E7173">
        <v>13600</v>
      </c>
      <c r="F7173">
        <v>13600</v>
      </c>
    </row>
    <row r="7174" spans="1:6">
      <c r="A7174" t="s">
        <v>20236</v>
      </c>
      <c r="B7174" t="s">
        <v>9</v>
      </c>
      <c r="C7174" t="s">
        <v>4533</v>
      </c>
      <c r="D7174">
        <v>10200</v>
      </c>
      <c r="E7174">
        <v>13600</v>
      </c>
      <c r="F7174">
        <v>13600</v>
      </c>
    </row>
    <row r="7175" spans="1:6">
      <c r="A7175" t="s">
        <v>20237</v>
      </c>
      <c r="B7175" t="s">
        <v>12</v>
      </c>
      <c r="C7175" t="s">
        <v>4533</v>
      </c>
      <c r="D7175">
        <v>10200</v>
      </c>
      <c r="E7175">
        <v>13600</v>
      </c>
      <c r="F7175">
        <v>13600</v>
      </c>
    </row>
    <row r="7176" spans="1:6">
      <c r="A7176" t="s">
        <v>20238</v>
      </c>
      <c r="B7176" t="s">
        <v>15</v>
      </c>
      <c r="C7176" t="s">
        <v>4533</v>
      </c>
      <c r="D7176">
        <v>10200</v>
      </c>
      <c r="E7176">
        <v>13600</v>
      </c>
      <c r="F7176">
        <v>13600</v>
      </c>
    </row>
    <row r="7177" spans="1:6">
      <c r="A7177" t="s">
        <v>20239</v>
      </c>
      <c r="B7177" t="s">
        <v>3</v>
      </c>
      <c r="C7177" t="s">
        <v>6876</v>
      </c>
      <c r="D7177">
        <v>15300</v>
      </c>
      <c r="E7177">
        <v>20100</v>
      </c>
      <c r="F7177">
        <v>20100</v>
      </c>
    </row>
    <row r="7178" spans="1:6">
      <c r="A7178" t="s">
        <v>20240</v>
      </c>
      <c r="B7178" t="s">
        <v>6</v>
      </c>
      <c r="C7178" t="s">
        <v>6876</v>
      </c>
      <c r="D7178">
        <v>15300</v>
      </c>
      <c r="E7178">
        <v>20100</v>
      </c>
      <c r="F7178">
        <v>20100</v>
      </c>
    </row>
    <row r="7179" spans="1:6">
      <c r="A7179" t="s">
        <v>20241</v>
      </c>
      <c r="B7179" t="s">
        <v>9</v>
      </c>
      <c r="C7179" t="s">
        <v>6876</v>
      </c>
      <c r="D7179">
        <v>15300</v>
      </c>
      <c r="E7179">
        <v>20100</v>
      </c>
      <c r="F7179">
        <v>20100</v>
      </c>
    </row>
    <row r="7180" spans="1:6">
      <c r="A7180" t="s">
        <v>20242</v>
      </c>
      <c r="B7180" t="s">
        <v>12</v>
      </c>
      <c r="C7180" t="s">
        <v>6876</v>
      </c>
      <c r="D7180">
        <v>15300</v>
      </c>
      <c r="E7180">
        <v>20100</v>
      </c>
      <c r="F7180">
        <v>20100</v>
      </c>
    </row>
    <row r="7181" spans="1:6">
      <c r="A7181" t="s">
        <v>20243</v>
      </c>
      <c r="B7181" t="s">
        <v>15</v>
      </c>
      <c r="C7181" t="s">
        <v>6876</v>
      </c>
      <c r="D7181">
        <v>15300</v>
      </c>
      <c r="E7181">
        <v>20100</v>
      </c>
      <c r="F7181">
        <v>20100</v>
      </c>
    </row>
    <row r="7182" spans="1:6">
      <c r="A7182" t="s">
        <v>20244</v>
      </c>
      <c r="B7182" t="s">
        <v>3</v>
      </c>
      <c r="C7182" t="s">
        <v>9148</v>
      </c>
      <c r="D7182">
        <v>61200</v>
      </c>
      <c r="E7182">
        <v>68400</v>
      </c>
      <c r="F7182">
        <v>68400</v>
      </c>
    </row>
    <row r="7183" spans="1:6">
      <c r="A7183" t="s">
        <v>20245</v>
      </c>
      <c r="B7183" t="s">
        <v>6</v>
      </c>
      <c r="C7183" t="s">
        <v>9148</v>
      </c>
      <c r="D7183">
        <v>61200</v>
      </c>
      <c r="E7183">
        <v>68400</v>
      </c>
      <c r="F7183">
        <v>68400</v>
      </c>
    </row>
    <row r="7184" spans="1:6">
      <c r="A7184" t="s">
        <v>20246</v>
      </c>
      <c r="B7184" t="s">
        <v>9</v>
      </c>
      <c r="C7184" t="s">
        <v>9148</v>
      </c>
      <c r="D7184">
        <v>61200</v>
      </c>
      <c r="E7184">
        <v>68400</v>
      </c>
      <c r="F7184">
        <v>68400</v>
      </c>
    </row>
    <row r="7185" spans="1:6">
      <c r="A7185" t="s">
        <v>20247</v>
      </c>
      <c r="B7185" t="s">
        <v>12</v>
      </c>
      <c r="C7185" t="s">
        <v>9148</v>
      </c>
      <c r="D7185">
        <v>61200</v>
      </c>
      <c r="E7185">
        <v>68400</v>
      </c>
      <c r="F7185">
        <v>68400</v>
      </c>
    </row>
    <row r="7186" spans="1:6">
      <c r="A7186" t="s">
        <v>20248</v>
      </c>
      <c r="B7186" t="s">
        <v>15</v>
      </c>
      <c r="C7186" t="s">
        <v>9148</v>
      </c>
      <c r="D7186">
        <v>61200</v>
      </c>
      <c r="E7186">
        <v>68400</v>
      </c>
      <c r="F7186">
        <v>68400</v>
      </c>
    </row>
    <row r="7187" spans="1:6">
      <c r="A7187" t="s">
        <v>20249</v>
      </c>
      <c r="B7187" t="s">
        <v>3</v>
      </c>
      <c r="C7187" t="s">
        <v>2163</v>
      </c>
      <c r="D7187">
        <v>5100</v>
      </c>
      <c r="E7187">
        <v>6900</v>
      </c>
      <c r="F7187">
        <v>6900</v>
      </c>
    </row>
    <row r="7188" spans="1:6">
      <c r="A7188" t="s">
        <v>20250</v>
      </c>
      <c r="B7188" t="s">
        <v>6</v>
      </c>
      <c r="C7188" t="s">
        <v>2163</v>
      </c>
      <c r="D7188">
        <v>5100</v>
      </c>
      <c r="E7188">
        <v>6900</v>
      </c>
      <c r="F7188">
        <v>6900</v>
      </c>
    </row>
    <row r="7189" spans="1:6">
      <c r="A7189" t="s">
        <v>20251</v>
      </c>
      <c r="B7189" t="s">
        <v>9</v>
      </c>
      <c r="C7189" t="s">
        <v>2163</v>
      </c>
      <c r="D7189">
        <v>5100</v>
      </c>
      <c r="E7189">
        <v>6900</v>
      </c>
      <c r="F7189">
        <v>6900</v>
      </c>
    </row>
    <row r="7190" spans="1:6">
      <c r="A7190" t="s">
        <v>20252</v>
      </c>
      <c r="B7190" t="s">
        <v>12</v>
      </c>
      <c r="C7190" t="s">
        <v>2163</v>
      </c>
      <c r="D7190">
        <v>5100</v>
      </c>
      <c r="E7190">
        <v>6900</v>
      </c>
      <c r="F7190">
        <v>6900</v>
      </c>
    </row>
    <row r="7191" spans="1:6">
      <c r="A7191" t="s">
        <v>20253</v>
      </c>
      <c r="B7191" t="s">
        <v>15</v>
      </c>
      <c r="C7191" t="s">
        <v>2163</v>
      </c>
      <c r="D7191">
        <v>5100</v>
      </c>
      <c r="E7191">
        <v>6900</v>
      </c>
      <c r="F7191">
        <v>6900</v>
      </c>
    </row>
    <row r="7192" spans="1:6">
      <c r="A7192" t="s">
        <v>20254</v>
      </c>
      <c r="B7192" t="s">
        <v>3</v>
      </c>
      <c r="C7192" t="s">
        <v>4535</v>
      </c>
      <c r="D7192">
        <v>10200</v>
      </c>
      <c r="E7192">
        <v>13600</v>
      </c>
      <c r="F7192">
        <v>13600</v>
      </c>
    </row>
    <row r="7193" spans="1:6">
      <c r="A7193" t="s">
        <v>20255</v>
      </c>
      <c r="B7193" t="s">
        <v>6</v>
      </c>
      <c r="C7193" t="s">
        <v>4535</v>
      </c>
      <c r="D7193">
        <v>10200</v>
      </c>
      <c r="E7193">
        <v>13600</v>
      </c>
      <c r="F7193">
        <v>13600</v>
      </c>
    </row>
    <row r="7194" spans="1:6">
      <c r="A7194" t="s">
        <v>20256</v>
      </c>
      <c r="B7194" t="s">
        <v>9</v>
      </c>
      <c r="C7194" t="s">
        <v>4535</v>
      </c>
      <c r="D7194">
        <v>10200</v>
      </c>
      <c r="E7194">
        <v>13600</v>
      </c>
      <c r="F7194">
        <v>13600</v>
      </c>
    </row>
    <row r="7195" spans="1:6">
      <c r="A7195" t="s">
        <v>20257</v>
      </c>
      <c r="B7195" t="s">
        <v>12</v>
      </c>
      <c r="C7195" t="s">
        <v>4535</v>
      </c>
      <c r="D7195">
        <v>10200</v>
      </c>
      <c r="E7195">
        <v>13600</v>
      </c>
      <c r="F7195">
        <v>13600</v>
      </c>
    </row>
    <row r="7196" spans="1:6">
      <c r="A7196" t="s">
        <v>20258</v>
      </c>
      <c r="B7196" t="s">
        <v>15</v>
      </c>
      <c r="C7196" t="s">
        <v>4535</v>
      </c>
      <c r="D7196">
        <v>10200</v>
      </c>
      <c r="E7196">
        <v>13600</v>
      </c>
      <c r="F7196">
        <v>13600</v>
      </c>
    </row>
    <row r="7197" spans="1:6">
      <c r="A7197" t="s">
        <v>20259</v>
      </c>
      <c r="B7197" t="s">
        <v>3</v>
      </c>
      <c r="C7197" t="s">
        <v>6878</v>
      </c>
      <c r="D7197">
        <v>15300</v>
      </c>
      <c r="E7197">
        <v>20100</v>
      </c>
      <c r="F7197">
        <v>20100</v>
      </c>
    </row>
    <row r="7198" spans="1:6">
      <c r="A7198" t="s">
        <v>20260</v>
      </c>
      <c r="B7198" t="s">
        <v>6</v>
      </c>
      <c r="C7198" t="s">
        <v>6878</v>
      </c>
      <c r="D7198">
        <v>15300</v>
      </c>
      <c r="E7198">
        <v>20100</v>
      </c>
      <c r="F7198">
        <v>20100</v>
      </c>
    </row>
    <row r="7199" spans="1:6">
      <c r="A7199" t="s">
        <v>20261</v>
      </c>
      <c r="B7199" t="s">
        <v>9</v>
      </c>
      <c r="C7199" t="s">
        <v>6878</v>
      </c>
      <c r="D7199">
        <v>15300</v>
      </c>
      <c r="E7199">
        <v>20100</v>
      </c>
      <c r="F7199">
        <v>20100</v>
      </c>
    </row>
    <row r="7200" spans="1:6">
      <c r="A7200" t="s">
        <v>20262</v>
      </c>
      <c r="B7200" t="s">
        <v>12</v>
      </c>
      <c r="C7200" t="s">
        <v>6878</v>
      </c>
      <c r="D7200">
        <v>15300</v>
      </c>
      <c r="E7200">
        <v>20100</v>
      </c>
      <c r="F7200">
        <v>20100</v>
      </c>
    </row>
    <row r="7201" spans="1:6">
      <c r="A7201" t="s">
        <v>20263</v>
      </c>
      <c r="B7201" t="s">
        <v>15</v>
      </c>
      <c r="C7201" t="s">
        <v>6878</v>
      </c>
      <c r="D7201">
        <v>15300</v>
      </c>
      <c r="E7201">
        <v>20100</v>
      </c>
      <c r="F7201">
        <v>20100</v>
      </c>
    </row>
    <row r="7202" spans="1:6">
      <c r="A7202" t="s">
        <v>20264</v>
      </c>
      <c r="B7202" t="s">
        <v>3</v>
      </c>
      <c r="C7202" t="s">
        <v>9150</v>
      </c>
      <c r="D7202">
        <v>61200</v>
      </c>
      <c r="E7202">
        <v>68400</v>
      </c>
      <c r="F7202">
        <v>68400</v>
      </c>
    </row>
    <row r="7203" spans="1:6">
      <c r="A7203" t="s">
        <v>20265</v>
      </c>
      <c r="B7203" t="s">
        <v>6</v>
      </c>
      <c r="C7203" t="s">
        <v>9150</v>
      </c>
      <c r="D7203">
        <v>61200</v>
      </c>
      <c r="E7203">
        <v>68400</v>
      </c>
      <c r="F7203">
        <v>68400</v>
      </c>
    </row>
    <row r="7204" spans="1:6">
      <c r="A7204" t="s">
        <v>20266</v>
      </c>
      <c r="B7204" t="s">
        <v>9</v>
      </c>
      <c r="C7204" t="s">
        <v>9150</v>
      </c>
      <c r="D7204">
        <v>61200</v>
      </c>
      <c r="E7204">
        <v>68400</v>
      </c>
      <c r="F7204">
        <v>68400</v>
      </c>
    </row>
    <row r="7205" spans="1:6">
      <c r="A7205" t="s">
        <v>20267</v>
      </c>
      <c r="B7205" t="s">
        <v>12</v>
      </c>
      <c r="C7205" t="s">
        <v>9150</v>
      </c>
      <c r="D7205">
        <v>61200</v>
      </c>
      <c r="E7205">
        <v>68400</v>
      </c>
      <c r="F7205">
        <v>68400</v>
      </c>
    </row>
    <row r="7206" spans="1:6">
      <c r="A7206" t="s">
        <v>20268</v>
      </c>
      <c r="B7206" t="s">
        <v>15</v>
      </c>
      <c r="C7206" t="s">
        <v>9150</v>
      </c>
      <c r="D7206">
        <v>61200</v>
      </c>
      <c r="E7206">
        <v>68400</v>
      </c>
      <c r="F7206">
        <v>68400</v>
      </c>
    </row>
    <row r="7207" spans="1:6">
      <c r="A7207" t="s">
        <v>20269</v>
      </c>
      <c r="B7207" t="s">
        <v>3</v>
      </c>
      <c r="C7207" t="s">
        <v>2165</v>
      </c>
      <c r="D7207">
        <v>1700</v>
      </c>
      <c r="E7207">
        <v>2600</v>
      </c>
      <c r="F7207">
        <v>2600</v>
      </c>
    </row>
    <row r="7208" spans="1:6">
      <c r="A7208" t="s">
        <v>20270</v>
      </c>
      <c r="B7208" t="s">
        <v>6</v>
      </c>
      <c r="C7208" t="s">
        <v>2165</v>
      </c>
      <c r="D7208">
        <v>1700</v>
      </c>
      <c r="E7208">
        <v>2600</v>
      </c>
      <c r="F7208">
        <v>2600</v>
      </c>
    </row>
    <row r="7209" spans="1:6">
      <c r="A7209" t="s">
        <v>20271</v>
      </c>
      <c r="B7209" t="s">
        <v>9</v>
      </c>
      <c r="C7209" t="s">
        <v>2165</v>
      </c>
      <c r="D7209">
        <v>1700</v>
      </c>
      <c r="E7209">
        <v>2600</v>
      </c>
      <c r="F7209">
        <v>2600</v>
      </c>
    </row>
    <row r="7210" spans="1:6">
      <c r="A7210" t="s">
        <v>20272</v>
      </c>
      <c r="B7210" t="s">
        <v>12</v>
      </c>
      <c r="C7210" t="s">
        <v>2165</v>
      </c>
      <c r="D7210">
        <v>1700</v>
      </c>
      <c r="E7210">
        <v>2600</v>
      </c>
      <c r="F7210">
        <v>2600</v>
      </c>
    </row>
    <row r="7211" spans="1:6">
      <c r="A7211" t="s">
        <v>20273</v>
      </c>
      <c r="B7211" t="s">
        <v>15</v>
      </c>
      <c r="C7211" t="s">
        <v>2165</v>
      </c>
      <c r="D7211">
        <v>1700</v>
      </c>
      <c r="E7211">
        <v>2600</v>
      </c>
      <c r="F7211">
        <v>2600</v>
      </c>
    </row>
    <row r="7212" spans="1:6">
      <c r="A7212" t="s">
        <v>20274</v>
      </c>
      <c r="B7212" t="s">
        <v>3</v>
      </c>
      <c r="C7212" t="s">
        <v>4537</v>
      </c>
      <c r="D7212">
        <v>5100</v>
      </c>
      <c r="E7212">
        <v>7500</v>
      </c>
      <c r="F7212">
        <v>7500</v>
      </c>
    </row>
    <row r="7213" spans="1:6">
      <c r="A7213" t="s">
        <v>20275</v>
      </c>
      <c r="B7213" t="s">
        <v>6</v>
      </c>
      <c r="C7213" t="s">
        <v>4537</v>
      </c>
      <c r="D7213">
        <v>5100</v>
      </c>
      <c r="E7213">
        <v>7500</v>
      </c>
      <c r="F7213">
        <v>7500</v>
      </c>
    </row>
    <row r="7214" spans="1:6">
      <c r="A7214" t="s">
        <v>20276</v>
      </c>
      <c r="B7214" t="s">
        <v>9</v>
      </c>
      <c r="C7214" t="s">
        <v>4537</v>
      </c>
      <c r="D7214">
        <v>5100</v>
      </c>
      <c r="E7214">
        <v>7500</v>
      </c>
      <c r="F7214">
        <v>7500</v>
      </c>
    </row>
    <row r="7215" spans="1:6">
      <c r="A7215" t="s">
        <v>20277</v>
      </c>
      <c r="B7215" t="s">
        <v>12</v>
      </c>
      <c r="C7215" t="s">
        <v>4537</v>
      </c>
      <c r="D7215">
        <v>5100</v>
      </c>
      <c r="E7215">
        <v>7500</v>
      </c>
      <c r="F7215">
        <v>7500</v>
      </c>
    </row>
    <row r="7216" spans="1:6">
      <c r="A7216" t="s">
        <v>20278</v>
      </c>
      <c r="B7216" t="s">
        <v>15</v>
      </c>
      <c r="C7216" t="s">
        <v>4537</v>
      </c>
      <c r="D7216">
        <v>5100</v>
      </c>
      <c r="E7216">
        <v>7500</v>
      </c>
      <c r="F7216">
        <v>7500</v>
      </c>
    </row>
    <row r="7217" spans="1:6">
      <c r="A7217" t="s">
        <v>20279</v>
      </c>
      <c r="B7217" t="s">
        <v>3</v>
      </c>
      <c r="C7217" t="s">
        <v>6880</v>
      </c>
      <c r="D7217">
        <v>8500</v>
      </c>
      <c r="E7217">
        <v>12000</v>
      </c>
      <c r="F7217">
        <v>12000</v>
      </c>
    </row>
    <row r="7218" spans="1:6">
      <c r="A7218" t="s">
        <v>20280</v>
      </c>
      <c r="B7218" t="s">
        <v>6</v>
      </c>
      <c r="C7218" t="s">
        <v>6880</v>
      </c>
      <c r="D7218">
        <v>8500</v>
      </c>
      <c r="E7218">
        <v>12000</v>
      </c>
      <c r="F7218">
        <v>12000</v>
      </c>
    </row>
    <row r="7219" spans="1:6">
      <c r="A7219" t="s">
        <v>20281</v>
      </c>
      <c r="B7219" t="s">
        <v>9</v>
      </c>
      <c r="C7219" t="s">
        <v>6880</v>
      </c>
      <c r="D7219">
        <v>8500</v>
      </c>
      <c r="E7219">
        <v>12000</v>
      </c>
      <c r="F7219">
        <v>12000</v>
      </c>
    </row>
    <row r="7220" spans="1:6">
      <c r="A7220" t="s">
        <v>20282</v>
      </c>
      <c r="B7220" t="s">
        <v>12</v>
      </c>
      <c r="C7220" t="s">
        <v>6880</v>
      </c>
      <c r="D7220">
        <v>8500</v>
      </c>
      <c r="E7220">
        <v>12000</v>
      </c>
      <c r="F7220">
        <v>12000</v>
      </c>
    </row>
    <row r="7221" spans="1:6">
      <c r="A7221" t="s">
        <v>20283</v>
      </c>
      <c r="B7221" t="s">
        <v>15</v>
      </c>
      <c r="C7221" t="s">
        <v>6880</v>
      </c>
      <c r="D7221">
        <v>8500</v>
      </c>
      <c r="E7221">
        <v>12000</v>
      </c>
      <c r="F7221">
        <v>12000</v>
      </c>
    </row>
    <row r="7222" spans="1:6">
      <c r="A7222" t="s">
        <v>20284</v>
      </c>
      <c r="B7222" t="s">
        <v>3</v>
      </c>
      <c r="C7222" t="s">
        <v>9151</v>
      </c>
      <c r="D7222">
        <v>47600</v>
      </c>
      <c r="E7222">
        <v>56000</v>
      </c>
      <c r="F7222">
        <v>56000</v>
      </c>
    </row>
    <row r="7223" spans="1:6">
      <c r="A7223" t="s">
        <v>20285</v>
      </c>
      <c r="B7223" t="s">
        <v>6</v>
      </c>
      <c r="C7223" t="s">
        <v>9151</v>
      </c>
      <c r="D7223">
        <v>47600</v>
      </c>
      <c r="E7223">
        <v>56000</v>
      </c>
      <c r="F7223">
        <v>56000</v>
      </c>
    </row>
    <row r="7224" spans="1:6">
      <c r="A7224" t="s">
        <v>20286</v>
      </c>
      <c r="B7224" t="s">
        <v>9</v>
      </c>
      <c r="C7224" t="s">
        <v>9151</v>
      </c>
      <c r="D7224">
        <v>47600</v>
      </c>
      <c r="E7224">
        <v>56000</v>
      </c>
      <c r="F7224">
        <v>56000</v>
      </c>
    </row>
    <row r="7225" spans="1:6">
      <c r="A7225" t="s">
        <v>20287</v>
      </c>
      <c r="B7225" t="s">
        <v>12</v>
      </c>
      <c r="C7225" t="s">
        <v>9151</v>
      </c>
      <c r="D7225">
        <v>47600</v>
      </c>
      <c r="E7225">
        <v>56000</v>
      </c>
      <c r="F7225">
        <v>56000</v>
      </c>
    </row>
    <row r="7226" spans="1:6">
      <c r="A7226" t="s">
        <v>20288</v>
      </c>
      <c r="B7226" t="s">
        <v>15</v>
      </c>
      <c r="C7226" t="s">
        <v>9151</v>
      </c>
      <c r="D7226">
        <v>47600</v>
      </c>
      <c r="E7226">
        <v>56000</v>
      </c>
      <c r="F7226">
        <v>56000</v>
      </c>
    </row>
    <row r="7227" spans="1:6">
      <c r="A7227" t="s">
        <v>20289</v>
      </c>
      <c r="B7227" t="s">
        <v>3</v>
      </c>
      <c r="C7227" t="s">
        <v>2167</v>
      </c>
      <c r="D7227">
        <v>900</v>
      </c>
      <c r="E7227">
        <v>1500</v>
      </c>
      <c r="F7227">
        <v>1500</v>
      </c>
    </row>
    <row r="7228" spans="1:6">
      <c r="A7228" t="s">
        <v>20290</v>
      </c>
      <c r="B7228" t="s">
        <v>6</v>
      </c>
      <c r="C7228" t="s">
        <v>2167</v>
      </c>
      <c r="D7228">
        <v>900</v>
      </c>
      <c r="E7228">
        <v>1500</v>
      </c>
      <c r="F7228">
        <v>1500</v>
      </c>
    </row>
    <row r="7229" spans="1:6">
      <c r="A7229" t="s">
        <v>20291</v>
      </c>
      <c r="B7229" t="s">
        <v>9</v>
      </c>
      <c r="C7229" t="s">
        <v>2167</v>
      </c>
      <c r="D7229">
        <v>900</v>
      </c>
      <c r="E7229">
        <v>1500</v>
      </c>
      <c r="F7229">
        <v>1500</v>
      </c>
    </row>
    <row r="7230" spans="1:6">
      <c r="A7230" t="s">
        <v>20292</v>
      </c>
      <c r="B7230" t="s">
        <v>12</v>
      </c>
      <c r="C7230" t="s">
        <v>2167</v>
      </c>
      <c r="D7230">
        <v>900</v>
      </c>
      <c r="E7230">
        <v>1500</v>
      </c>
      <c r="F7230">
        <v>1500</v>
      </c>
    </row>
    <row r="7231" spans="1:6">
      <c r="A7231" t="s">
        <v>20293</v>
      </c>
      <c r="B7231" t="s">
        <v>15</v>
      </c>
      <c r="C7231" t="s">
        <v>2167</v>
      </c>
      <c r="D7231">
        <v>900</v>
      </c>
      <c r="E7231">
        <v>1500</v>
      </c>
      <c r="F7231">
        <v>1500</v>
      </c>
    </row>
    <row r="7232" spans="1:6">
      <c r="A7232" t="s">
        <v>20294</v>
      </c>
      <c r="B7232" t="s">
        <v>3</v>
      </c>
      <c r="C7232" t="s">
        <v>4539</v>
      </c>
      <c r="D7232">
        <v>9000</v>
      </c>
      <c r="E7232">
        <v>13000</v>
      </c>
      <c r="F7232">
        <v>13000</v>
      </c>
    </row>
    <row r="7233" spans="1:6">
      <c r="A7233" t="s">
        <v>20295</v>
      </c>
      <c r="B7233" t="s">
        <v>6</v>
      </c>
      <c r="C7233" t="s">
        <v>4539</v>
      </c>
      <c r="D7233">
        <v>9000</v>
      </c>
      <c r="E7233">
        <v>13000</v>
      </c>
      <c r="F7233">
        <v>13000</v>
      </c>
    </row>
    <row r="7234" spans="1:6">
      <c r="A7234" t="s">
        <v>20296</v>
      </c>
      <c r="B7234" t="s">
        <v>9</v>
      </c>
      <c r="C7234" t="s">
        <v>4539</v>
      </c>
      <c r="D7234">
        <v>9000</v>
      </c>
      <c r="E7234">
        <v>13000</v>
      </c>
      <c r="F7234">
        <v>13000</v>
      </c>
    </row>
    <row r="7235" spans="1:6">
      <c r="A7235" t="s">
        <v>20297</v>
      </c>
      <c r="B7235" t="s">
        <v>12</v>
      </c>
      <c r="C7235" t="s">
        <v>4539</v>
      </c>
      <c r="D7235">
        <v>9000</v>
      </c>
      <c r="E7235">
        <v>13000</v>
      </c>
      <c r="F7235">
        <v>13000</v>
      </c>
    </row>
    <row r="7236" spans="1:6">
      <c r="A7236" t="s">
        <v>20298</v>
      </c>
      <c r="B7236" t="s">
        <v>15</v>
      </c>
      <c r="C7236" t="s">
        <v>4539</v>
      </c>
      <c r="D7236">
        <v>9000</v>
      </c>
      <c r="E7236">
        <v>13000</v>
      </c>
      <c r="F7236">
        <v>13000</v>
      </c>
    </row>
    <row r="7237" spans="1:6">
      <c r="A7237" t="s">
        <v>20299</v>
      </c>
      <c r="B7237" t="s">
        <v>3</v>
      </c>
      <c r="C7237" t="s">
        <v>9153</v>
      </c>
      <c r="D7237">
        <v>90000</v>
      </c>
      <c r="E7237">
        <v>110000</v>
      </c>
      <c r="F7237">
        <v>110000</v>
      </c>
    </row>
    <row r="7238" spans="1:6">
      <c r="A7238" t="s">
        <v>20300</v>
      </c>
      <c r="B7238" t="s">
        <v>6</v>
      </c>
      <c r="C7238" t="s">
        <v>9153</v>
      </c>
      <c r="D7238">
        <v>90000</v>
      </c>
      <c r="E7238">
        <v>110000</v>
      </c>
      <c r="F7238">
        <v>110000</v>
      </c>
    </row>
    <row r="7239" spans="1:6">
      <c r="A7239" t="s">
        <v>20301</v>
      </c>
      <c r="B7239" t="s">
        <v>9</v>
      </c>
      <c r="C7239" t="s">
        <v>9153</v>
      </c>
      <c r="D7239">
        <v>90000</v>
      </c>
      <c r="E7239">
        <v>110000</v>
      </c>
      <c r="F7239">
        <v>110000</v>
      </c>
    </row>
    <row r="7240" spans="1:6">
      <c r="A7240" t="s">
        <v>20302</v>
      </c>
      <c r="B7240" t="s">
        <v>12</v>
      </c>
      <c r="C7240" t="s">
        <v>9153</v>
      </c>
      <c r="D7240">
        <v>90000</v>
      </c>
      <c r="E7240">
        <v>110000</v>
      </c>
      <c r="F7240">
        <v>110000</v>
      </c>
    </row>
    <row r="7241" spans="1:6">
      <c r="A7241" t="s">
        <v>20303</v>
      </c>
      <c r="B7241" t="s">
        <v>15</v>
      </c>
      <c r="C7241" t="s">
        <v>9153</v>
      </c>
      <c r="D7241">
        <v>90000</v>
      </c>
      <c r="E7241">
        <v>110000</v>
      </c>
      <c r="F7241">
        <v>110000</v>
      </c>
    </row>
    <row r="7242" spans="1:6">
      <c r="A7242" t="s">
        <v>20304</v>
      </c>
      <c r="B7242" t="s">
        <v>3</v>
      </c>
      <c r="C7242" t="s">
        <v>2169</v>
      </c>
      <c r="D7242">
        <v>3000</v>
      </c>
      <c r="E7242">
        <v>4500</v>
      </c>
      <c r="F7242">
        <v>4500</v>
      </c>
    </row>
    <row r="7243" spans="1:6">
      <c r="A7243" t="s">
        <v>20305</v>
      </c>
      <c r="B7243" t="s">
        <v>6</v>
      </c>
      <c r="C7243" t="s">
        <v>2169</v>
      </c>
      <c r="D7243">
        <v>3000</v>
      </c>
      <c r="E7243">
        <v>4500</v>
      </c>
      <c r="F7243">
        <v>4500</v>
      </c>
    </row>
    <row r="7244" spans="1:6">
      <c r="A7244" t="s">
        <v>20306</v>
      </c>
      <c r="B7244" t="s">
        <v>9</v>
      </c>
      <c r="C7244" t="s">
        <v>2169</v>
      </c>
      <c r="D7244">
        <v>3000</v>
      </c>
      <c r="E7244">
        <v>4500</v>
      </c>
      <c r="F7244">
        <v>4500</v>
      </c>
    </row>
    <row r="7245" spans="1:6">
      <c r="A7245" t="s">
        <v>20307</v>
      </c>
      <c r="B7245" t="s">
        <v>12</v>
      </c>
      <c r="C7245" t="s">
        <v>2169</v>
      </c>
      <c r="D7245">
        <v>3000</v>
      </c>
      <c r="E7245">
        <v>4500</v>
      </c>
      <c r="F7245">
        <v>4500</v>
      </c>
    </row>
    <row r="7246" spans="1:6">
      <c r="A7246" t="s">
        <v>20308</v>
      </c>
      <c r="B7246" t="s">
        <v>15</v>
      </c>
      <c r="C7246" t="s">
        <v>2169</v>
      </c>
      <c r="D7246">
        <v>3000</v>
      </c>
      <c r="E7246">
        <v>4500</v>
      </c>
      <c r="F7246">
        <v>4500</v>
      </c>
    </row>
    <row r="7247" spans="1:6">
      <c r="A7247" t="s">
        <v>20309</v>
      </c>
      <c r="B7247" t="s">
        <v>3</v>
      </c>
      <c r="C7247" t="s">
        <v>4541</v>
      </c>
      <c r="D7247">
        <v>9000</v>
      </c>
      <c r="E7247">
        <v>13200</v>
      </c>
      <c r="F7247">
        <v>13200</v>
      </c>
    </row>
    <row r="7248" spans="1:6">
      <c r="A7248" t="s">
        <v>20310</v>
      </c>
      <c r="B7248" t="s">
        <v>6</v>
      </c>
      <c r="C7248" t="s">
        <v>4541</v>
      </c>
      <c r="D7248">
        <v>9000</v>
      </c>
      <c r="E7248">
        <v>13200</v>
      </c>
      <c r="F7248">
        <v>13200</v>
      </c>
    </row>
    <row r="7249" spans="1:6">
      <c r="A7249" t="s">
        <v>20311</v>
      </c>
      <c r="B7249" t="s">
        <v>9</v>
      </c>
      <c r="C7249" t="s">
        <v>4541</v>
      </c>
      <c r="D7249">
        <v>9000</v>
      </c>
      <c r="E7249">
        <v>13200</v>
      </c>
      <c r="F7249">
        <v>13200</v>
      </c>
    </row>
    <row r="7250" spans="1:6">
      <c r="A7250" t="s">
        <v>20312</v>
      </c>
      <c r="B7250" t="s">
        <v>12</v>
      </c>
      <c r="C7250" t="s">
        <v>4541</v>
      </c>
      <c r="D7250">
        <v>9000</v>
      </c>
      <c r="E7250">
        <v>13200</v>
      </c>
      <c r="F7250">
        <v>13200</v>
      </c>
    </row>
    <row r="7251" spans="1:6">
      <c r="A7251" t="s">
        <v>20313</v>
      </c>
      <c r="B7251" t="s">
        <v>15</v>
      </c>
      <c r="C7251" t="s">
        <v>4541</v>
      </c>
      <c r="D7251">
        <v>9000</v>
      </c>
      <c r="E7251">
        <v>13200</v>
      </c>
      <c r="F7251">
        <v>13200</v>
      </c>
    </row>
    <row r="7252" spans="1:6">
      <c r="A7252" t="s">
        <v>20314</v>
      </c>
      <c r="B7252" t="s">
        <v>3</v>
      </c>
      <c r="C7252" t="s">
        <v>6884</v>
      </c>
      <c r="D7252">
        <v>15000</v>
      </c>
      <c r="E7252">
        <v>21500</v>
      </c>
      <c r="F7252">
        <v>21500</v>
      </c>
    </row>
    <row r="7253" spans="1:6">
      <c r="A7253" t="s">
        <v>20315</v>
      </c>
      <c r="B7253" t="s">
        <v>6</v>
      </c>
      <c r="C7253" t="s">
        <v>6884</v>
      </c>
      <c r="D7253">
        <v>15000</v>
      </c>
      <c r="E7253">
        <v>21500</v>
      </c>
      <c r="F7253">
        <v>21500</v>
      </c>
    </row>
    <row r="7254" spans="1:6">
      <c r="A7254" t="s">
        <v>20316</v>
      </c>
      <c r="B7254" t="s">
        <v>9</v>
      </c>
      <c r="C7254" t="s">
        <v>6884</v>
      </c>
      <c r="D7254">
        <v>15000</v>
      </c>
      <c r="E7254">
        <v>21500</v>
      </c>
      <c r="F7254">
        <v>21500</v>
      </c>
    </row>
    <row r="7255" spans="1:6">
      <c r="A7255" t="s">
        <v>20317</v>
      </c>
      <c r="B7255" t="s">
        <v>12</v>
      </c>
      <c r="C7255" t="s">
        <v>6884</v>
      </c>
      <c r="D7255">
        <v>15000</v>
      </c>
      <c r="E7255">
        <v>21500</v>
      </c>
      <c r="F7255">
        <v>21500</v>
      </c>
    </row>
    <row r="7256" spans="1:6">
      <c r="A7256" t="s">
        <v>20318</v>
      </c>
      <c r="B7256" t="s">
        <v>15</v>
      </c>
      <c r="C7256" t="s">
        <v>6884</v>
      </c>
      <c r="D7256">
        <v>15000</v>
      </c>
      <c r="E7256">
        <v>21500</v>
      </c>
      <c r="F7256">
        <v>21500</v>
      </c>
    </row>
    <row r="7257" spans="1:6">
      <c r="A7257" t="s">
        <v>20319</v>
      </c>
      <c r="B7257" t="s">
        <v>3</v>
      </c>
      <c r="C7257" t="s">
        <v>9154</v>
      </c>
      <c r="D7257">
        <v>120000</v>
      </c>
      <c r="E7257">
        <v>140000</v>
      </c>
      <c r="F7257">
        <v>140000</v>
      </c>
    </row>
    <row r="7258" spans="1:6">
      <c r="A7258" t="s">
        <v>20320</v>
      </c>
      <c r="B7258" t="s">
        <v>6</v>
      </c>
      <c r="C7258" t="s">
        <v>9154</v>
      </c>
      <c r="D7258">
        <v>120000</v>
      </c>
      <c r="E7258">
        <v>140000</v>
      </c>
      <c r="F7258">
        <v>140000</v>
      </c>
    </row>
    <row r="7259" spans="1:6">
      <c r="A7259" t="s">
        <v>20321</v>
      </c>
      <c r="B7259" t="s">
        <v>9</v>
      </c>
      <c r="C7259" t="s">
        <v>9154</v>
      </c>
      <c r="D7259">
        <v>120000</v>
      </c>
      <c r="E7259">
        <v>140000</v>
      </c>
      <c r="F7259">
        <v>140000</v>
      </c>
    </row>
    <row r="7260" spans="1:6">
      <c r="A7260" t="s">
        <v>20322</v>
      </c>
      <c r="B7260" t="s">
        <v>12</v>
      </c>
      <c r="C7260" t="s">
        <v>9154</v>
      </c>
      <c r="D7260">
        <v>120000</v>
      </c>
      <c r="E7260">
        <v>140000</v>
      </c>
      <c r="F7260">
        <v>140000</v>
      </c>
    </row>
    <row r="7261" spans="1:6">
      <c r="A7261" t="s">
        <v>20323</v>
      </c>
      <c r="B7261" t="s">
        <v>15</v>
      </c>
      <c r="C7261" t="s">
        <v>9154</v>
      </c>
      <c r="D7261">
        <v>120000</v>
      </c>
      <c r="E7261">
        <v>140000</v>
      </c>
      <c r="F7261">
        <v>140000</v>
      </c>
    </row>
    <row r="7262" spans="1:6">
      <c r="A7262" t="s">
        <v>20324</v>
      </c>
      <c r="B7262" t="s">
        <v>3</v>
      </c>
      <c r="C7262" t="s">
        <v>2171</v>
      </c>
      <c r="D7262">
        <v>2050</v>
      </c>
      <c r="E7262">
        <v>3000</v>
      </c>
      <c r="F7262">
        <v>3000</v>
      </c>
    </row>
    <row r="7263" spans="1:6">
      <c r="A7263" t="s">
        <v>20325</v>
      </c>
      <c r="B7263" t="s">
        <v>6</v>
      </c>
      <c r="C7263" t="s">
        <v>2171</v>
      </c>
      <c r="D7263">
        <v>2050</v>
      </c>
      <c r="E7263">
        <v>3000</v>
      </c>
      <c r="F7263">
        <v>3000</v>
      </c>
    </row>
    <row r="7264" spans="1:6">
      <c r="A7264" t="s">
        <v>20326</v>
      </c>
      <c r="B7264" t="s">
        <v>9</v>
      </c>
      <c r="C7264" t="s">
        <v>2171</v>
      </c>
      <c r="D7264">
        <v>2050</v>
      </c>
      <c r="E7264">
        <v>3000</v>
      </c>
      <c r="F7264">
        <v>3000</v>
      </c>
    </row>
    <row r="7265" spans="1:6">
      <c r="A7265" t="s">
        <v>20327</v>
      </c>
      <c r="B7265" t="s">
        <v>12</v>
      </c>
      <c r="C7265" t="s">
        <v>2171</v>
      </c>
      <c r="D7265">
        <v>2050</v>
      </c>
      <c r="E7265">
        <v>3000</v>
      </c>
      <c r="F7265">
        <v>3000</v>
      </c>
    </row>
    <row r="7266" spans="1:6">
      <c r="A7266" t="s">
        <v>20328</v>
      </c>
      <c r="B7266" t="s">
        <v>15</v>
      </c>
      <c r="C7266" t="s">
        <v>2171</v>
      </c>
      <c r="D7266">
        <v>2050</v>
      </c>
      <c r="E7266">
        <v>3000</v>
      </c>
      <c r="F7266">
        <v>3000</v>
      </c>
    </row>
    <row r="7267" spans="1:6">
      <c r="A7267" t="s">
        <v>20329</v>
      </c>
      <c r="B7267" t="s">
        <v>3</v>
      </c>
      <c r="C7267" t="s">
        <v>4543</v>
      </c>
      <c r="D7267">
        <v>6150</v>
      </c>
      <c r="E7267">
        <v>8700</v>
      </c>
      <c r="F7267">
        <v>8700</v>
      </c>
    </row>
    <row r="7268" spans="1:6">
      <c r="A7268" t="s">
        <v>20330</v>
      </c>
      <c r="B7268" t="s">
        <v>6</v>
      </c>
      <c r="C7268" t="s">
        <v>4543</v>
      </c>
      <c r="D7268">
        <v>6150</v>
      </c>
      <c r="E7268">
        <v>8700</v>
      </c>
      <c r="F7268">
        <v>8700</v>
      </c>
    </row>
    <row r="7269" spans="1:6">
      <c r="A7269" t="s">
        <v>20331</v>
      </c>
      <c r="B7269" t="s">
        <v>9</v>
      </c>
      <c r="C7269" t="s">
        <v>4543</v>
      </c>
      <c r="D7269">
        <v>6150</v>
      </c>
      <c r="E7269">
        <v>8700</v>
      </c>
      <c r="F7269">
        <v>8700</v>
      </c>
    </row>
    <row r="7270" spans="1:6">
      <c r="A7270" t="s">
        <v>20332</v>
      </c>
      <c r="B7270" t="s">
        <v>12</v>
      </c>
      <c r="C7270" t="s">
        <v>4543</v>
      </c>
      <c r="D7270">
        <v>6150</v>
      </c>
      <c r="E7270">
        <v>8700</v>
      </c>
      <c r="F7270">
        <v>8700</v>
      </c>
    </row>
    <row r="7271" spans="1:6">
      <c r="A7271" t="s">
        <v>20333</v>
      </c>
      <c r="B7271" t="s">
        <v>15</v>
      </c>
      <c r="C7271" t="s">
        <v>4543</v>
      </c>
      <c r="D7271">
        <v>6150</v>
      </c>
      <c r="E7271">
        <v>8700</v>
      </c>
      <c r="F7271">
        <v>8700</v>
      </c>
    </row>
    <row r="7272" spans="1:6">
      <c r="A7272" t="s">
        <v>20334</v>
      </c>
      <c r="B7272" t="s">
        <v>3</v>
      </c>
      <c r="C7272" t="s">
        <v>9156</v>
      </c>
      <c r="D7272">
        <v>49200</v>
      </c>
      <c r="E7272">
        <v>60000</v>
      </c>
      <c r="F7272">
        <v>60000</v>
      </c>
    </row>
    <row r="7273" spans="1:6">
      <c r="A7273" t="s">
        <v>20335</v>
      </c>
      <c r="B7273" t="s">
        <v>6</v>
      </c>
      <c r="C7273" t="s">
        <v>9156</v>
      </c>
      <c r="D7273">
        <v>49200</v>
      </c>
      <c r="E7273">
        <v>60000</v>
      </c>
      <c r="F7273">
        <v>60000</v>
      </c>
    </row>
    <row r="7274" spans="1:6">
      <c r="A7274" t="s">
        <v>20336</v>
      </c>
      <c r="B7274" t="s">
        <v>9</v>
      </c>
      <c r="C7274" t="s">
        <v>9156</v>
      </c>
      <c r="D7274">
        <v>49200</v>
      </c>
      <c r="E7274">
        <v>60000</v>
      </c>
      <c r="F7274">
        <v>60000</v>
      </c>
    </row>
    <row r="7275" spans="1:6">
      <c r="A7275" t="s">
        <v>20337</v>
      </c>
      <c r="B7275" t="s">
        <v>12</v>
      </c>
      <c r="C7275" t="s">
        <v>9156</v>
      </c>
      <c r="D7275">
        <v>49200</v>
      </c>
      <c r="E7275">
        <v>60000</v>
      </c>
      <c r="F7275">
        <v>60000</v>
      </c>
    </row>
    <row r="7276" spans="1:6">
      <c r="A7276" t="s">
        <v>20338</v>
      </c>
      <c r="B7276" t="s">
        <v>15</v>
      </c>
      <c r="C7276" t="s">
        <v>9156</v>
      </c>
      <c r="D7276">
        <v>49200</v>
      </c>
      <c r="E7276">
        <v>60000</v>
      </c>
      <c r="F7276">
        <v>60000</v>
      </c>
    </row>
    <row r="7277" spans="1:6">
      <c r="A7277" t="s">
        <v>20339</v>
      </c>
      <c r="B7277" t="s">
        <v>3</v>
      </c>
      <c r="C7277" t="s">
        <v>2173</v>
      </c>
      <c r="D7277">
        <v>6000</v>
      </c>
      <c r="E7277">
        <v>8000</v>
      </c>
      <c r="F7277">
        <v>8000</v>
      </c>
    </row>
    <row r="7278" spans="1:6">
      <c r="A7278" t="s">
        <v>20340</v>
      </c>
      <c r="B7278" t="s">
        <v>6</v>
      </c>
      <c r="C7278" t="s">
        <v>2173</v>
      </c>
      <c r="D7278">
        <v>6000</v>
      </c>
      <c r="E7278">
        <v>8000</v>
      </c>
      <c r="F7278">
        <v>8000</v>
      </c>
    </row>
    <row r="7279" spans="1:6">
      <c r="A7279" t="s">
        <v>20341</v>
      </c>
      <c r="B7279" t="s">
        <v>9</v>
      </c>
      <c r="C7279" t="s">
        <v>2173</v>
      </c>
      <c r="D7279">
        <v>6000</v>
      </c>
      <c r="E7279">
        <v>8000</v>
      </c>
      <c r="F7279">
        <v>8000</v>
      </c>
    </row>
    <row r="7280" spans="1:6">
      <c r="A7280" t="s">
        <v>20342</v>
      </c>
      <c r="B7280" t="s">
        <v>12</v>
      </c>
      <c r="C7280" t="s">
        <v>2173</v>
      </c>
      <c r="D7280">
        <v>6000</v>
      </c>
      <c r="E7280">
        <v>8000</v>
      </c>
      <c r="F7280">
        <v>8000</v>
      </c>
    </row>
    <row r="7281" spans="1:6">
      <c r="A7281" t="s">
        <v>20343</v>
      </c>
      <c r="B7281" t="s">
        <v>15</v>
      </c>
      <c r="C7281" t="s">
        <v>2173</v>
      </c>
      <c r="D7281">
        <v>6000</v>
      </c>
      <c r="E7281">
        <v>8000</v>
      </c>
      <c r="F7281">
        <v>8000</v>
      </c>
    </row>
    <row r="7282" spans="1:6">
      <c r="A7282" t="s">
        <v>20344</v>
      </c>
      <c r="B7282" t="s">
        <v>3</v>
      </c>
      <c r="C7282" t="s">
        <v>4545</v>
      </c>
      <c r="D7282">
        <v>18000</v>
      </c>
      <c r="E7282">
        <v>23400</v>
      </c>
      <c r="F7282">
        <v>23400</v>
      </c>
    </row>
    <row r="7283" spans="1:6">
      <c r="A7283" t="s">
        <v>20345</v>
      </c>
      <c r="B7283" t="s">
        <v>6</v>
      </c>
      <c r="C7283" t="s">
        <v>4545</v>
      </c>
      <c r="D7283">
        <v>18000</v>
      </c>
      <c r="E7283">
        <v>23400</v>
      </c>
      <c r="F7283">
        <v>23400</v>
      </c>
    </row>
    <row r="7284" spans="1:6">
      <c r="A7284" t="s">
        <v>20346</v>
      </c>
      <c r="B7284" t="s">
        <v>9</v>
      </c>
      <c r="C7284" t="s">
        <v>4545</v>
      </c>
      <c r="D7284">
        <v>18000</v>
      </c>
      <c r="E7284">
        <v>23400</v>
      </c>
      <c r="F7284">
        <v>23400</v>
      </c>
    </row>
    <row r="7285" spans="1:6">
      <c r="A7285" t="s">
        <v>20347</v>
      </c>
      <c r="B7285" t="s">
        <v>12</v>
      </c>
      <c r="C7285" t="s">
        <v>4545</v>
      </c>
      <c r="D7285">
        <v>18000</v>
      </c>
      <c r="E7285">
        <v>23400</v>
      </c>
      <c r="F7285">
        <v>23400</v>
      </c>
    </row>
    <row r="7286" spans="1:6">
      <c r="A7286" t="s">
        <v>20348</v>
      </c>
      <c r="B7286" t="s">
        <v>15</v>
      </c>
      <c r="C7286" t="s">
        <v>4545</v>
      </c>
      <c r="D7286">
        <v>18000</v>
      </c>
      <c r="E7286">
        <v>23400</v>
      </c>
      <c r="F7286">
        <v>23400</v>
      </c>
    </row>
    <row r="7287" spans="1:6">
      <c r="A7287" t="s">
        <v>20349</v>
      </c>
      <c r="B7287" t="s">
        <v>3</v>
      </c>
      <c r="C7287" t="s">
        <v>9158</v>
      </c>
      <c r="D7287">
        <v>72000</v>
      </c>
      <c r="E7287">
        <v>80400</v>
      </c>
      <c r="F7287">
        <v>80400</v>
      </c>
    </row>
    <row r="7288" spans="1:6">
      <c r="A7288" t="s">
        <v>20350</v>
      </c>
      <c r="B7288" t="s">
        <v>6</v>
      </c>
      <c r="C7288" t="s">
        <v>9158</v>
      </c>
      <c r="D7288">
        <v>72000</v>
      </c>
      <c r="E7288">
        <v>80400</v>
      </c>
      <c r="F7288">
        <v>80400</v>
      </c>
    </row>
    <row r="7289" spans="1:6">
      <c r="A7289" t="s">
        <v>20351</v>
      </c>
      <c r="B7289" t="s">
        <v>9</v>
      </c>
      <c r="C7289" t="s">
        <v>9158</v>
      </c>
      <c r="D7289">
        <v>72000</v>
      </c>
      <c r="E7289">
        <v>80400</v>
      </c>
      <c r="F7289">
        <v>80400</v>
      </c>
    </row>
    <row r="7290" spans="1:6">
      <c r="A7290" t="s">
        <v>20352</v>
      </c>
      <c r="B7290" t="s">
        <v>12</v>
      </c>
      <c r="C7290" t="s">
        <v>9158</v>
      </c>
      <c r="D7290">
        <v>72000</v>
      </c>
      <c r="E7290">
        <v>80400</v>
      </c>
      <c r="F7290">
        <v>80400</v>
      </c>
    </row>
    <row r="7291" spans="1:6">
      <c r="A7291" t="s">
        <v>20353</v>
      </c>
      <c r="B7291" t="s">
        <v>15</v>
      </c>
      <c r="C7291" t="s">
        <v>9158</v>
      </c>
      <c r="D7291">
        <v>72000</v>
      </c>
      <c r="E7291">
        <v>80400</v>
      </c>
      <c r="F7291">
        <v>80400</v>
      </c>
    </row>
    <row r="7292" spans="1:6">
      <c r="A7292" t="s">
        <v>20354</v>
      </c>
      <c r="B7292" t="s">
        <v>3</v>
      </c>
      <c r="C7292" t="s">
        <v>2175</v>
      </c>
      <c r="D7292">
        <v>4000</v>
      </c>
      <c r="E7292">
        <v>5500</v>
      </c>
      <c r="F7292">
        <v>5500</v>
      </c>
    </row>
    <row r="7293" spans="1:6">
      <c r="A7293" t="s">
        <v>20355</v>
      </c>
      <c r="B7293" t="s">
        <v>6</v>
      </c>
      <c r="C7293" t="s">
        <v>2175</v>
      </c>
      <c r="D7293">
        <v>4000</v>
      </c>
      <c r="E7293">
        <v>5500</v>
      </c>
      <c r="F7293">
        <v>5500</v>
      </c>
    </row>
    <row r="7294" spans="1:6">
      <c r="A7294" t="s">
        <v>20356</v>
      </c>
      <c r="B7294" t="s">
        <v>9</v>
      </c>
      <c r="C7294" t="s">
        <v>2175</v>
      </c>
      <c r="D7294">
        <v>4000</v>
      </c>
      <c r="E7294">
        <v>5500</v>
      </c>
      <c r="F7294">
        <v>5500</v>
      </c>
    </row>
    <row r="7295" spans="1:6">
      <c r="A7295" t="s">
        <v>20357</v>
      </c>
      <c r="B7295" t="s">
        <v>12</v>
      </c>
      <c r="C7295" t="s">
        <v>2175</v>
      </c>
      <c r="D7295">
        <v>4000</v>
      </c>
      <c r="E7295">
        <v>5500</v>
      </c>
      <c r="F7295">
        <v>5500</v>
      </c>
    </row>
    <row r="7296" spans="1:6">
      <c r="A7296" t="s">
        <v>20358</v>
      </c>
      <c r="B7296" t="s">
        <v>15</v>
      </c>
      <c r="C7296" t="s">
        <v>2175</v>
      </c>
      <c r="D7296">
        <v>4000</v>
      </c>
      <c r="E7296">
        <v>5500</v>
      </c>
      <c r="F7296">
        <v>5500</v>
      </c>
    </row>
    <row r="7297" spans="1:6">
      <c r="A7297" t="s">
        <v>20359</v>
      </c>
      <c r="B7297" t="s">
        <v>3</v>
      </c>
      <c r="C7297" t="s">
        <v>4547</v>
      </c>
      <c r="D7297">
        <v>12000</v>
      </c>
      <c r="E7297">
        <v>16200</v>
      </c>
      <c r="F7297">
        <v>16200</v>
      </c>
    </row>
    <row r="7298" spans="1:6">
      <c r="A7298" t="s">
        <v>20360</v>
      </c>
      <c r="B7298" t="s">
        <v>6</v>
      </c>
      <c r="C7298" t="s">
        <v>4547</v>
      </c>
      <c r="D7298">
        <v>12000</v>
      </c>
      <c r="E7298">
        <v>16200</v>
      </c>
      <c r="F7298">
        <v>16200</v>
      </c>
    </row>
    <row r="7299" spans="1:6">
      <c r="A7299" t="s">
        <v>20361</v>
      </c>
      <c r="B7299" t="s">
        <v>9</v>
      </c>
      <c r="C7299" t="s">
        <v>4547</v>
      </c>
      <c r="D7299">
        <v>12000</v>
      </c>
      <c r="E7299">
        <v>16200</v>
      </c>
      <c r="F7299">
        <v>16200</v>
      </c>
    </row>
    <row r="7300" spans="1:6">
      <c r="A7300" t="s">
        <v>20362</v>
      </c>
      <c r="B7300" t="s">
        <v>12</v>
      </c>
      <c r="C7300" t="s">
        <v>4547</v>
      </c>
      <c r="D7300">
        <v>12000</v>
      </c>
      <c r="E7300">
        <v>16200</v>
      </c>
      <c r="F7300">
        <v>16200</v>
      </c>
    </row>
    <row r="7301" spans="1:6">
      <c r="A7301" t="s">
        <v>20363</v>
      </c>
      <c r="B7301" t="s">
        <v>15</v>
      </c>
      <c r="C7301" t="s">
        <v>4547</v>
      </c>
      <c r="D7301">
        <v>12000</v>
      </c>
      <c r="E7301">
        <v>16200</v>
      </c>
      <c r="F7301">
        <v>16200</v>
      </c>
    </row>
    <row r="7302" spans="1:6">
      <c r="A7302" t="s">
        <v>20364</v>
      </c>
      <c r="B7302" t="s">
        <v>3</v>
      </c>
      <c r="C7302" t="s">
        <v>9160</v>
      </c>
      <c r="D7302">
        <v>96000</v>
      </c>
      <c r="E7302">
        <v>105600</v>
      </c>
      <c r="F7302">
        <v>105600</v>
      </c>
    </row>
    <row r="7303" spans="1:6">
      <c r="A7303" t="s">
        <v>20365</v>
      </c>
      <c r="B7303" t="s">
        <v>6</v>
      </c>
      <c r="C7303" t="s">
        <v>9160</v>
      </c>
      <c r="D7303">
        <v>96000</v>
      </c>
      <c r="E7303">
        <v>105600</v>
      </c>
      <c r="F7303">
        <v>105600</v>
      </c>
    </row>
    <row r="7304" spans="1:6">
      <c r="A7304" t="s">
        <v>20366</v>
      </c>
      <c r="B7304" t="s">
        <v>9</v>
      </c>
      <c r="C7304" t="s">
        <v>9160</v>
      </c>
      <c r="D7304">
        <v>96000</v>
      </c>
      <c r="E7304">
        <v>105600</v>
      </c>
      <c r="F7304">
        <v>105600</v>
      </c>
    </row>
    <row r="7305" spans="1:6">
      <c r="A7305" t="s">
        <v>20367</v>
      </c>
      <c r="B7305" t="s">
        <v>12</v>
      </c>
      <c r="C7305" t="s">
        <v>9160</v>
      </c>
      <c r="D7305">
        <v>96000</v>
      </c>
      <c r="E7305">
        <v>105600</v>
      </c>
      <c r="F7305">
        <v>105600</v>
      </c>
    </row>
    <row r="7306" spans="1:6">
      <c r="A7306" t="s">
        <v>20368</v>
      </c>
      <c r="B7306" t="s">
        <v>15</v>
      </c>
      <c r="C7306" t="s">
        <v>9160</v>
      </c>
      <c r="D7306">
        <v>96000</v>
      </c>
      <c r="E7306">
        <v>105600</v>
      </c>
      <c r="F7306">
        <v>105600</v>
      </c>
    </row>
    <row r="7307" spans="1:6">
      <c r="A7307" t="s">
        <v>20369</v>
      </c>
      <c r="B7307" t="s">
        <v>3</v>
      </c>
      <c r="C7307" t="s">
        <v>2177</v>
      </c>
      <c r="D7307">
        <v>7500</v>
      </c>
      <c r="E7307">
        <v>10000</v>
      </c>
      <c r="F7307">
        <v>10000</v>
      </c>
    </row>
    <row r="7308" spans="1:6">
      <c r="A7308" t="s">
        <v>20370</v>
      </c>
      <c r="B7308" t="s">
        <v>6</v>
      </c>
      <c r="C7308" t="s">
        <v>2177</v>
      </c>
      <c r="D7308">
        <v>7500</v>
      </c>
      <c r="E7308">
        <v>10000</v>
      </c>
      <c r="F7308">
        <v>10000</v>
      </c>
    </row>
    <row r="7309" spans="1:6">
      <c r="A7309" t="s">
        <v>20371</v>
      </c>
      <c r="B7309" t="s">
        <v>9</v>
      </c>
      <c r="C7309" t="s">
        <v>2177</v>
      </c>
      <c r="D7309">
        <v>7500</v>
      </c>
      <c r="E7309">
        <v>10000</v>
      </c>
      <c r="F7309">
        <v>10000</v>
      </c>
    </row>
    <row r="7310" spans="1:6">
      <c r="A7310" t="s">
        <v>20372</v>
      </c>
      <c r="B7310" t="s">
        <v>12</v>
      </c>
      <c r="C7310" t="s">
        <v>2177</v>
      </c>
      <c r="D7310">
        <v>7500</v>
      </c>
      <c r="E7310">
        <v>10000</v>
      </c>
      <c r="F7310">
        <v>10000</v>
      </c>
    </row>
    <row r="7311" spans="1:6">
      <c r="A7311" t="s">
        <v>20373</v>
      </c>
      <c r="B7311" t="s">
        <v>15</v>
      </c>
      <c r="C7311" t="s">
        <v>2177</v>
      </c>
      <c r="D7311">
        <v>7500</v>
      </c>
      <c r="E7311">
        <v>10000</v>
      </c>
      <c r="F7311">
        <v>10000</v>
      </c>
    </row>
    <row r="7312" spans="1:6">
      <c r="A7312" t="s">
        <v>20374</v>
      </c>
      <c r="B7312" t="s">
        <v>3</v>
      </c>
      <c r="C7312" t="s">
        <v>4549</v>
      </c>
      <c r="D7312">
        <v>15000</v>
      </c>
      <c r="E7312">
        <v>19600</v>
      </c>
      <c r="F7312">
        <v>19600</v>
      </c>
    </row>
    <row r="7313" spans="1:6">
      <c r="A7313" t="s">
        <v>20375</v>
      </c>
      <c r="B7313" t="s">
        <v>6</v>
      </c>
      <c r="C7313" t="s">
        <v>4549</v>
      </c>
      <c r="D7313">
        <v>15000</v>
      </c>
      <c r="E7313">
        <v>19600</v>
      </c>
      <c r="F7313">
        <v>19600</v>
      </c>
    </row>
    <row r="7314" spans="1:6">
      <c r="A7314" t="s">
        <v>20376</v>
      </c>
      <c r="B7314" t="s">
        <v>9</v>
      </c>
      <c r="C7314" t="s">
        <v>4549</v>
      </c>
      <c r="D7314">
        <v>15000</v>
      </c>
      <c r="E7314">
        <v>19600</v>
      </c>
      <c r="F7314">
        <v>19600</v>
      </c>
    </row>
    <row r="7315" spans="1:6">
      <c r="A7315" t="s">
        <v>20377</v>
      </c>
      <c r="B7315" t="s">
        <v>12</v>
      </c>
      <c r="C7315" t="s">
        <v>4549</v>
      </c>
      <c r="D7315">
        <v>15000</v>
      </c>
      <c r="E7315">
        <v>19600</v>
      </c>
      <c r="F7315">
        <v>19600</v>
      </c>
    </row>
    <row r="7316" spans="1:6">
      <c r="A7316" t="s">
        <v>20378</v>
      </c>
      <c r="B7316" t="s">
        <v>15</v>
      </c>
      <c r="C7316" t="s">
        <v>4549</v>
      </c>
      <c r="D7316">
        <v>15000</v>
      </c>
      <c r="E7316">
        <v>19600</v>
      </c>
      <c r="F7316">
        <v>19600</v>
      </c>
    </row>
    <row r="7317" spans="1:6">
      <c r="A7317" t="s">
        <v>20379</v>
      </c>
      <c r="B7317" t="s">
        <v>3</v>
      </c>
      <c r="C7317" t="s">
        <v>9162</v>
      </c>
      <c r="D7317">
        <v>45000</v>
      </c>
      <c r="E7317">
        <v>51600</v>
      </c>
      <c r="F7317">
        <v>51600</v>
      </c>
    </row>
    <row r="7318" spans="1:6">
      <c r="A7318" t="s">
        <v>20380</v>
      </c>
      <c r="B7318" t="s">
        <v>6</v>
      </c>
      <c r="C7318" t="s">
        <v>9162</v>
      </c>
      <c r="D7318">
        <v>45000</v>
      </c>
      <c r="E7318">
        <v>51600</v>
      </c>
      <c r="F7318">
        <v>51600</v>
      </c>
    </row>
    <row r="7319" spans="1:6">
      <c r="A7319" t="s">
        <v>20381</v>
      </c>
      <c r="B7319" t="s">
        <v>9</v>
      </c>
      <c r="C7319" t="s">
        <v>9162</v>
      </c>
      <c r="D7319">
        <v>45000</v>
      </c>
      <c r="E7319">
        <v>51600</v>
      </c>
      <c r="F7319">
        <v>51600</v>
      </c>
    </row>
    <row r="7320" spans="1:6">
      <c r="A7320" t="s">
        <v>20382</v>
      </c>
      <c r="B7320" t="s">
        <v>12</v>
      </c>
      <c r="C7320" t="s">
        <v>9162</v>
      </c>
      <c r="D7320">
        <v>45000</v>
      </c>
      <c r="E7320">
        <v>51600</v>
      </c>
      <c r="F7320">
        <v>51600</v>
      </c>
    </row>
    <row r="7321" spans="1:6">
      <c r="A7321" t="s">
        <v>20383</v>
      </c>
      <c r="B7321" t="s">
        <v>15</v>
      </c>
      <c r="C7321" t="s">
        <v>9162</v>
      </c>
      <c r="D7321">
        <v>45000</v>
      </c>
      <c r="E7321">
        <v>51600</v>
      </c>
      <c r="F7321">
        <v>51600</v>
      </c>
    </row>
    <row r="7322" spans="1:6">
      <c r="A7322" t="s">
        <v>20384</v>
      </c>
      <c r="B7322" t="s">
        <v>3</v>
      </c>
      <c r="C7322" t="s">
        <v>2179</v>
      </c>
      <c r="D7322">
        <v>7500</v>
      </c>
      <c r="E7322">
        <v>10000</v>
      </c>
      <c r="F7322">
        <v>10000</v>
      </c>
    </row>
    <row r="7323" spans="1:6">
      <c r="A7323" t="s">
        <v>20385</v>
      </c>
      <c r="B7323" t="s">
        <v>6</v>
      </c>
      <c r="C7323" t="s">
        <v>2179</v>
      </c>
      <c r="D7323">
        <v>7500</v>
      </c>
      <c r="E7323">
        <v>10000</v>
      </c>
      <c r="F7323">
        <v>10000</v>
      </c>
    </row>
    <row r="7324" spans="1:6">
      <c r="A7324" t="s">
        <v>20386</v>
      </c>
      <c r="B7324" t="s">
        <v>9</v>
      </c>
      <c r="C7324" t="s">
        <v>2179</v>
      </c>
      <c r="D7324">
        <v>7500</v>
      </c>
      <c r="E7324">
        <v>10000</v>
      </c>
      <c r="F7324">
        <v>10000</v>
      </c>
    </row>
    <row r="7325" spans="1:6">
      <c r="A7325" t="s">
        <v>20387</v>
      </c>
      <c r="B7325" t="s">
        <v>12</v>
      </c>
      <c r="C7325" t="s">
        <v>2179</v>
      </c>
      <c r="D7325">
        <v>7500</v>
      </c>
      <c r="E7325">
        <v>10000</v>
      </c>
      <c r="F7325">
        <v>10000</v>
      </c>
    </row>
    <row r="7326" spans="1:6">
      <c r="A7326" t="s">
        <v>20388</v>
      </c>
      <c r="B7326" t="s">
        <v>15</v>
      </c>
      <c r="C7326" t="s">
        <v>2179</v>
      </c>
      <c r="D7326">
        <v>7500</v>
      </c>
      <c r="E7326">
        <v>10000</v>
      </c>
      <c r="F7326">
        <v>10000</v>
      </c>
    </row>
    <row r="7327" spans="1:6">
      <c r="A7327" t="s">
        <v>20389</v>
      </c>
      <c r="B7327" t="s">
        <v>3</v>
      </c>
      <c r="C7327" t="s">
        <v>4551</v>
      </c>
      <c r="D7327">
        <v>15000</v>
      </c>
      <c r="E7327">
        <v>19600</v>
      </c>
      <c r="F7327">
        <v>19600</v>
      </c>
    </row>
    <row r="7328" spans="1:6">
      <c r="A7328" t="s">
        <v>20390</v>
      </c>
      <c r="B7328" t="s">
        <v>6</v>
      </c>
      <c r="C7328" t="s">
        <v>4551</v>
      </c>
      <c r="D7328">
        <v>15000</v>
      </c>
      <c r="E7328">
        <v>19600</v>
      </c>
      <c r="F7328">
        <v>19600</v>
      </c>
    </row>
    <row r="7329" spans="1:6">
      <c r="A7329" t="s">
        <v>20391</v>
      </c>
      <c r="B7329" t="s">
        <v>9</v>
      </c>
      <c r="C7329" t="s">
        <v>4551</v>
      </c>
      <c r="D7329">
        <v>15000</v>
      </c>
      <c r="E7329">
        <v>19600</v>
      </c>
      <c r="F7329">
        <v>19600</v>
      </c>
    </row>
    <row r="7330" spans="1:6">
      <c r="A7330" t="s">
        <v>20392</v>
      </c>
      <c r="B7330" t="s">
        <v>12</v>
      </c>
      <c r="C7330" t="s">
        <v>4551</v>
      </c>
      <c r="D7330">
        <v>15000</v>
      </c>
      <c r="E7330">
        <v>19600</v>
      </c>
      <c r="F7330">
        <v>19600</v>
      </c>
    </row>
    <row r="7331" spans="1:6">
      <c r="A7331" t="s">
        <v>20393</v>
      </c>
      <c r="B7331" t="s">
        <v>15</v>
      </c>
      <c r="C7331" t="s">
        <v>4551</v>
      </c>
      <c r="D7331">
        <v>15000</v>
      </c>
      <c r="E7331">
        <v>19600</v>
      </c>
      <c r="F7331">
        <v>19600</v>
      </c>
    </row>
    <row r="7332" spans="1:6">
      <c r="A7332" t="s">
        <v>20394</v>
      </c>
      <c r="B7332" t="s">
        <v>3</v>
      </c>
      <c r="C7332" t="s">
        <v>9164</v>
      </c>
      <c r="D7332">
        <v>45000</v>
      </c>
      <c r="E7332">
        <v>51600</v>
      </c>
      <c r="F7332">
        <v>51600</v>
      </c>
    </row>
    <row r="7333" spans="1:6">
      <c r="A7333" t="s">
        <v>20395</v>
      </c>
      <c r="B7333" t="s">
        <v>6</v>
      </c>
      <c r="C7333" t="s">
        <v>9164</v>
      </c>
      <c r="D7333">
        <v>45000</v>
      </c>
      <c r="E7333">
        <v>51600</v>
      </c>
      <c r="F7333">
        <v>51600</v>
      </c>
    </row>
    <row r="7334" spans="1:6">
      <c r="A7334" t="s">
        <v>20396</v>
      </c>
      <c r="B7334" t="s">
        <v>9</v>
      </c>
      <c r="C7334" t="s">
        <v>9164</v>
      </c>
      <c r="D7334">
        <v>45000</v>
      </c>
      <c r="E7334">
        <v>51600</v>
      </c>
      <c r="F7334">
        <v>51600</v>
      </c>
    </row>
    <row r="7335" spans="1:6">
      <c r="A7335" t="s">
        <v>20397</v>
      </c>
      <c r="B7335" t="s">
        <v>12</v>
      </c>
      <c r="C7335" t="s">
        <v>9164</v>
      </c>
      <c r="D7335">
        <v>45000</v>
      </c>
      <c r="E7335">
        <v>51600</v>
      </c>
      <c r="F7335">
        <v>51600</v>
      </c>
    </row>
    <row r="7336" spans="1:6">
      <c r="A7336" t="s">
        <v>20398</v>
      </c>
      <c r="B7336" t="s">
        <v>15</v>
      </c>
      <c r="C7336" t="s">
        <v>9164</v>
      </c>
      <c r="D7336">
        <v>45000</v>
      </c>
      <c r="E7336">
        <v>51600</v>
      </c>
      <c r="F7336">
        <v>51600</v>
      </c>
    </row>
    <row r="7337" spans="1:6">
      <c r="A7337" t="s">
        <v>20399</v>
      </c>
      <c r="B7337" t="s">
        <v>3</v>
      </c>
      <c r="C7337" t="s">
        <v>2181</v>
      </c>
      <c r="D7337">
        <v>7500</v>
      </c>
      <c r="E7337">
        <v>10000</v>
      </c>
      <c r="F7337">
        <v>10000</v>
      </c>
    </row>
    <row r="7338" spans="1:6">
      <c r="A7338" t="s">
        <v>20400</v>
      </c>
      <c r="B7338" t="s">
        <v>6</v>
      </c>
      <c r="C7338" t="s">
        <v>2181</v>
      </c>
      <c r="D7338">
        <v>7500</v>
      </c>
      <c r="E7338">
        <v>10000</v>
      </c>
      <c r="F7338">
        <v>10000</v>
      </c>
    </row>
    <row r="7339" spans="1:6">
      <c r="A7339" t="s">
        <v>20401</v>
      </c>
      <c r="B7339" t="s">
        <v>9</v>
      </c>
      <c r="C7339" t="s">
        <v>2181</v>
      </c>
      <c r="D7339">
        <v>7500</v>
      </c>
      <c r="E7339">
        <v>10000</v>
      </c>
      <c r="F7339">
        <v>10000</v>
      </c>
    </row>
    <row r="7340" spans="1:6">
      <c r="A7340" t="s">
        <v>20402</v>
      </c>
      <c r="B7340" t="s">
        <v>12</v>
      </c>
      <c r="C7340" t="s">
        <v>2181</v>
      </c>
      <c r="D7340">
        <v>7500</v>
      </c>
      <c r="E7340">
        <v>10000</v>
      </c>
      <c r="F7340">
        <v>10000</v>
      </c>
    </row>
    <row r="7341" spans="1:6">
      <c r="A7341" t="s">
        <v>20403</v>
      </c>
      <c r="B7341" t="s">
        <v>15</v>
      </c>
      <c r="C7341" t="s">
        <v>2181</v>
      </c>
      <c r="D7341">
        <v>7500</v>
      </c>
      <c r="E7341">
        <v>10000</v>
      </c>
      <c r="F7341">
        <v>10000</v>
      </c>
    </row>
    <row r="7342" spans="1:6">
      <c r="A7342" t="s">
        <v>20404</v>
      </c>
      <c r="B7342" t="s">
        <v>3</v>
      </c>
      <c r="C7342" t="s">
        <v>4553</v>
      </c>
      <c r="D7342">
        <v>15000</v>
      </c>
      <c r="E7342">
        <v>19600</v>
      </c>
      <c r="F7342">
        <v>19600</v>
      </c>
    </row>
    <row r="7343" spans="1:6">
      <c r="A7343" t="s">
        <v>20405</v>
      </c>
      <c r="B7343" t="s">
        <v>6</v>
      </c>
      <c r="C7343" t="s">
        <v>4553</v>
      </c>
      <c r="D7343">
        <v>15000</v>
      </c>
      <c r="E7343">
        <v>19600</v>
      </c>
      <c r="F7343">
        <v>19600</v>
      </c>
    </row>
    <row r="7344" spans="1:6">
      <c r="A7344" t="s">
        <v>20406</v>
      </c>
      <c r="B7344" t="s">
        <v>9</v>
      </c>
      <c r="C7344" t="s">
        <v>4553</v>
      </c>
      <c r="D7344">
        <v>15000</v>
      </c>
      <c r="E7344">
        <v>19600</v>
      </c>
      <c r="F7344">
        <v>19600</v>
      </c>
    </row>
    <row r="7345" spans="1:6">
      <c r="A7345" t="s">
        <v>20407</v>
      </c>
      <c r="B7345" t="s">
        <v>12</v>
      </c>
      <c r="C7345" t="s">
        <v>4553</v>
      </c>
      <c r="D7345">
        <v>15000</v>
      </c>
      <c r="E7345">
        <v>19600</v>
      </c>
      <c r="F7345">
        <v>19600</v>
      </c>
    </row>
    <row r="7346" spans="1:6">
      <c r="A7346" t="s">
        <v>20408</v>
      </c>
      <c r="B7346" t="s">
        <v>15</v>
      </c>
      <c r="C7346" t="s">
        <v>4553</v>
      </c>
      <c r="D7346">
        <v>15000</v>
      </c>
      <c r="E7346">
        <v>19600</v>
      </c>
      <c r="F7346">
        <v>19600</v>
      </c>
    </row>
    <row r="7347" spans="1:6">
      <c r="A7347" t="s">
        <v>20409</v>
      </c>
      <c r="B7347" t="s">
        <v>3</v>
      </c>
      <c r="C7347" t="s">
        <v>9166</v>
      </c>
      <c r="D7347">
        <v>45000</v>
      </c>
      <c r="E7347">
        <v>51600</v>
      </c>
      <c r="F7347">
        <v>51600</v>
      </c>
    </row>
    <row r="7348" spans="1:6">
      <c r="A7348" t="s">
        <v>20410</v>
      </c>
      <c r="B7348" t="s">
        <v>6</v>
      </c>
      <c r="C7348" t="s">
        <v>9166</v>
      </c>
      <c r="D7348">
        <v>45000</v>
      </c>
      <c r="E7348">
        <v>51600</v>
      </c>
      <c r="F7348">
        <v>51600</v>
      </c>
    </row>
    <row r="7349" spans="1:6">
      <c r="A7349" t="s">
        <v>20411</v>
      </c>
      <c r="B7349" t="s">
        <v>9</v>
      </c>
      <c r="C7349" t="s">
        <v>9166</v>
      </c>
      <c r="D7349">
        <v>45000</v>
      </c>
      <c r="E7349">
        <v>51600</v>
      </c>
      <c r="F7349">
        <v>51600</v>
      </c>
    </row>
    <row r="7350" spans="1:6">
      <c r="A7350" t="s">
        <v>20412</v>
      </c>
      <c r="B7350" t="s">
        <v>12</v>
      </c>
      <c r="C7350" t="s">
        <v>9166</v>
      </c>
      <c r="D7350">
        <v>45000</v>
      </c>
      <c r="E7350">
        <v>51600</v>
      </c>
      <c r="F7350">
        <v>51600</v>
      </c>
    </row>
    <row r="7351" spans="1:6">
      <c r="A7351" t="s">
        <v>20413</v>
      </c>
      <c r="B7351" t="s">
        <v>15</v>
      </c>
      <c r="C7351" t="s">
        <v>9166</v>
      </c>
      <c r="D7351">
        <v>45000</v>
      </c>
      <c r="E7351">
        <v>51600</v>
      </c>
      <c r="F7351">
        <v>51600</v>
      </c>
    </row>
    <row r="7352" spans="1:6">
      <c r="A7352" t="s">
        <v>20414</v>
      </c>
      <c r="B7352" t="s">
        <v>3</v>
      </c>
      <c r="C7352" t="s">
        <v>2183</v>
      </c>
      <c r="D7352">
        <v>7500</v>
      </c>
      <c r="E7352">
        <v>10000</v>
      </c>
      <c r="F7352">
        <v>10000</v>
      </c>
    </row>
    <row r="7353" spans="1:6">
      <c r="A7353" t="s">
        <v>20415</v>
      </c>
      <c r="B7353" t="s">
        <v>6</v>
      </c>
      <c r="C7353" t="s">
        <v>2183</v>
      </c>
      <c r="D7353">
        <v>7500</v>
      </c>
      <c r="E7353">
        <v>10000</v>
      </c>
      <c r="F7353">
        <v>10000</v>
      </c>
    </row>
    <row r="7354" spans="1:6">
      <c r="A7354" t="s">
        <v>20416</v>
      </c>
      <c r="B7354" t="s">
        <v>9</v>
      </c>
      <c r="C7354" t="s">
        <v>2183</v>
      </c>
      <c r="D7354">
        <v>7500</v>
      </c>
      <c r="E7354">
        <v>10000</v>
      </c>
      <c r="F7354">
        <v>10000</v>
      </c>
    </row>
    <row r="7355" spans="1:6">
      <c r="A7355" t="s">
        <v>20417</v>
      </c>
      <c r="B7355" t="s">
        <v>12</v>
      </c>
      <c r="C7355" t="s">
        <v>2183</v>
      </c>
      <c r="D7355">
        <v>7500</v>
      </c>
      <c r="E7355">
        <v>10000</v>
      </c>
      <c r="F7355">
        <v>10000</v>
      </c>
    </row>
    <row r="7356" spans="1:6">
      <c r="A7356" t="s">
        <v>20418</v>
      </c>
      <c r="B7356" t="s">
        <v>15</v>
      </c>
      <c r="C7356" t="s">
        <v>2183</v>
      </c>
      <c r="D7356">
        <v>7500</v>
      </c>
      <c r="E7356">
        <v>10000</v>
      </c>
      <c r="F7356">
        <v>10000</v>
      </c>
    </row>
    <row r="7357" spans="1:6">
      <c r="A7357" t="s">
        <v>20419</v>
      </c>
      <c r="B7357" t="s">
        <v>3</v>
      </c>
      <c r="C7357" t="s">
        <v>4555</v>
      </c>
      <c r="D7357">
        <v>15000</v>
      </c>
      <c r="E7357">
        <v>19600</v>
      </c>
      <c r="F7357">
        <v>19600</v>
      </c>
    </row>
    <row r="7358" spans="1:6">
      <c r="A7358" t="s">
        <v>20420</v>
      </c>
      <c r="B7358" t="s">
        <v>6</v>
      </c>
      <c r="C7358" t="s">
        <v>4555</v>
      </c>
      <c r="D7358">
        <v>15000</v>
      </c>
      <c r="E7358">
        <v>19600</v>
      </c>
      <c r="F7358">
        <v>19600</v>
      </c>
    </row>
    <row r="7359" spans="1:6">
      <c r="A7359" t="s">
        <v>20421</v>
      </c>
      <c r="B7359" t="s">
        <v>9</v>
      </c>
      <c r="C7359" t="s">
        <v>4555</v>
      </c>
      <c r="D7359">
        <v>15000</v>
      </c>
      <c r="E7359">
        <v>19600</v>
      </c>
      <c r="F7359">
        <v>19600</v>
      </c>
    </row>
    <row r="7360" spans="1:6">
      <c r="A7360" t="s">
        <v>20422</v>
      </c>
      <c r="B7360" t="s">
        <v>12</v>
      </c>
      <c r="C7360" t="s">
        <v>4555</v>
      </c>
      <c r="D7360">
        <v>15000</v>
      </c>
      <c r="E7360">
        <v>19600</v>
      </c>
      <c r="F7360">
        <v>19600</v>
      </c>
    </row>
    <row r="7361" spans="1:6">
      <c r="A7361" t="s">
        <v>20423</v>
      </c>
      <c r="B7361" t="s">
        <v>15</v>
      </c>
      <c r="C7361" t="s">
        <v>4555</v>
      </c>
      <c r="D7361">
        <v>15000</v>
      </c>
      <c r="E7361">
        <v>19600</v>
      </c>
      <c r="F7361">
        <v>19600</v>
      </c>
    </row>
    <row r="7362" spans="1:6">
      <c r="A7362" t="s">
        <v>20424</v>
      </c>
      <c r="B7362" t="s">
        <v>3</v>
      </c>
      <c r="C7362" t="s">
        <v>9168</v>
      </c>
      <c r="D7362">
        <v>45000</v>
      </c>
      <c r="E7362">
        <v>51600</v>
      </c>
      <c r="F7362">
        <v>51600</v>
      </c>
    </row>
    <row r="7363" spans="1:6">
      <c r="A7363" t="s">
        <v>20425</v>
      </c>
      <c r="B7363" t="s">
        <v>6</v>
      </c>
      <c r="C7363" t="s">
        <v>9168</v>
      </c>
      <c r="D7363">
        <v>45000</v>
      </c>
      <c r="E7363">
        <v>51600</v>
      </c>
      <c r="F7363">
        <v>51600</v>
      </c>
    </row>
    <row r="7364" spans="1:6">
      <c r="A7364" t="s">
        <v>20426</v>
      </c>
      <c r="B7364" t="s">
        <v>9</v>
      </c>
      <c r="C7364" t="s">
        <v>9168</v>
      </c>
      <c r="D7364">
        <v>45000</v>
      </c>
      <c r="E7364">
        <v>51600</v>
      </c>
      <c r="F7364">
        <v>51600</v>
      </c>
    </row>
    <row r="7365" spans="1:6">
      <c r="A7365" t="s">
        <v>20427</v>
      </c>
      <c r="B7365" t="s">
        <v>12</v>
      </c>
      <c r="C7365" t="s">
        <v>9168</v>
      </c>
      <c r="D7365">
        <v>45000</v>
      </c>
      <c r="E7365">
        <v>51600</v>
      </c>
      <c r="F7365">
        <v>51600</v>
      </c>
    </row>
    <row r="7366" spans="1:6">
      <c r="A7366" t="s">
        <v>20428</v>
      </c>
      <c r="B7366" t="s">
        <v>15</v>
      </c>
      <c r="C7366" t="s">
        <v>9168</v>
      </c>
      <c r="D7366">
        <v>45000</v>
      </c>
      <c r="E7366">
        <v>51600</v>
      </c>
      <c r="F7366">
        <v>51600</v>
      </c>
    </row>
    <row r="7367" spans="1:6">
      <c r="A7367" t="s">
        <v>20429</v>
      </c>
      <c r="B7367" t="s">
        <v>3</v>
      </c>
      <c r="C7367" t="s">
        <v>2185</v>
      </c>
      <c r="D7367">
        <v>7500</v>
      </c>
      <c r="E7367">
        <v>10000</v>
      </c>
      <c r="F7367">
        <v>10000</v>
      </c>
    </row>
    <row r="7368" spans="1:6">
      <c r="A7368" t="s">
        <v>20430</v>
      </c>
      <c r="B7368" t="s">
        <v>6</v>
      </c>
      <c r="C7368" t="s">
        <v>2185</v>
      </c>
      <c r="D7368">
        <v>7500</v>
      </c>
      <c r="E7368">
        <v>10000</v>
      </c>
      <c r="F7368">
        <v>10000</v>
      </c>
    </row>
    <row r="7369" spans="1:6">
      <c r="A7369" t="s">
        <v>20431</v>
      </c>
      <c r="B7369" t="s">
        <v>9</v>
      </c>
      <c r="C7369" t="s">
        <v>2185</v>
      </c>
      <c r="D7369">
        <v>7500</v>
      </c>
      <c r="E7369">
        <v>10000</v>
      </c>
      <c r="F7369">
        <v>10000</v>
      </c>
    </row>
    <row r="7370" spans="1:6">
      <c r="A7370" t="s">
        <v>20432</v>
      </c>
      <c r="B7370" t="s">
        <v>12</v>
      </c>
      <c r="C7370" t="s">
        <v>2185</v>
      </c>
      <c r="D7370">
        <v>7500</v>
      </c>
      <c r="E7370">
        <v>10000</v>
      </c>
      <c r="F7370">
        <v>10000</v>
      </c>
    </row>
    <row r="7371" spans="1:6">
      <c r="A7371" t="s">
        <v>20433</v>
      </c>
      <c r="B7371" t="s">
        <v>15</v>
      </c>
      <c r="C7371" t="s">
        <v>2185</v>
      </c>
      <c r="D7371">
        <v>7500</v>
      </c>
      <c r="E7371">
        <v>10000</v>
      </c>
      <c r="F7371">
        <v>10000</v>
      </c>
    </row>
    <row r="7372" spans="1:6">
      <c r="A7372" t="s">
        <v>20434</v>
      </c>
      <c r="B7372" t="s">
        <v>3</v>
      </c>
      <c r="C7372" t="s">
        <v>4557</v>
      </c>
      <c r="D7372">
        <v>15000</v>
      </c>
      <c r="E7372">
        <v>19600</v>
      </c>
      <c r="F7372">
        <v>19600</v>
      </c>
    </row>
    <row r="7373" spans="1:6">
      <c r="A7373" t="s">
        <v>20435</v>
      </c>
      <c r="B7373" t="s">
        <v>6</v>
      </c>
      <c r="C7373" t="s">
        <v>4557</v>
      </c>
      <c r="D7373">
        <v>15000</v>
      </c>
      <c r="E7373">
        <v>19600</v>
      </c>
      <c r="F7373">
        <v>19600</v>
      </c>
    </row>
    <row r="7374" spans="1:6">
      <c r="A7374" t="s">
        <v>20436</v>
      </c>
      <c r="B7374" t="s">
        <v>9</v>
      </c>
      <c r="C7374" t="s">
        <v>4557</v>
      </c>
      <c r="D7374">
        <v>15000</v>
      </c>
      <c r="E7374">
        <v>19600</v>
      </c>
      <c r="F7374">
        <v>19600</v>
      </c>
    </row>
    <row r="7375" spans="1:6">
      <c r="A7375" t="s">
        <v>20437</v>
      </c>
      <c r="B7375" t="s">
        <v>12</v>
      </c>
      <c r="C7375" t="s">
        <v>4557</v>
      </c>
      <c r="D7375">
        <v>15000</v>
      </c>
      <c r="E7375">
        <v>19600</v>
      </c>
      <c r="F7375">
        <v>19600</v>
      </c>
    </row>
    <row r="7376" spans="1:6">
      <c r="A7376" t="s">
        <v>20438</v>
      </c>
      <c r="B7376" t="s">
        <v>15</v>
      </c>
      <c r="C7376" t="s">
        <v>4557</v>
      </c>
      <c r="D7376">
        <v>15000</v>
      </c>
      <c r="E7376">
        <v>19600</v>
      </c>
      <c r="F7376">
        <v>19600</v>
      </c>
    </row>
    <row r="7377" spans="1:6">
      <c r="A7377" t="s">
        <v>20439</v>
      </c>
      <c r="B7377" t="s">
        <v>3</v>
      </c>
      <c r="C7377" t="s">
        <v>9170</v>
      </c>
      <c r="D7377">
        <v>45000</v>
      </c>
      <c r="E7377">
        <v>51600</v>
      </c>
      <c r="F7377">
        <v>51600</v>
      </c>
    </row>
    <row r="7378" spans="1:6">
      <c r="A7378" t="s">
        <v>20440</v>
      </c>
      <c r="B7378" t="s">
        <v>6</v>
      </c>
      <c r="C7378" t="s">
        <v>9170</v>
      </c>
      <c r="D7378">
        <v>45000</v>
      </c>
      <c r="E7378">
        <v>51600</v>
      </c>
      <c r="F7378">
        <v>51600</v>
      </c>
    </row>
    <row r="7379" spans="1:6">
      <c r="A7379" t="s">
        <v>20441</v>
      </c>
      <c r="B7379" t="s">
        <v>9</v>
      </c>
      <c r="C7379" t="s">
        <v>9170</v>
      </c>
      <c r="D7379">
        <v>45000</v>
      </c>
      <c r="E7379">
        <v>51600</v>
      </c>
      <c r="F7379">
        <v>51600</v>
      </c>
    </row>
    <row r="7380" spans="1:6">
      <c r="A7380" t="s">
        <v>20442</v>
      </c>
      <c r="B7380" t="s">
        <v>12</v>
      </c>
      <c r="C7380" t="s">
        <v>9170</v>
      </c>
      <c r="D7380">
        <v>45000</v>
      </c>
      <c r="E7380">
        <v>51600</v>
      </c>
      <c r="F7380">
        <v>51600</v>
      </c>
    </row>
    <row r="7381" spans="1:6">
      <c r="A7381" t="s">
        <v>20443</v>
      </c>
      <c r="B7381" t="s">
        <v>15</v>
      </c>
      <c r="C7381" t="s">
        <v>9170</v>
      </c>
      <c r="D7381">
        <v>45000</v>
      </c>
      <c r="E7381">
        <v>51600</v>
      </c>
      <c r="F7381">
        <v>51600</v>
      </c>
    </row>
    <row r="7382" spans="1:6">
      <c r="A7382" t="s">
        <v>20444</v>
      </c>
      <c r="B7382" t="s">
        <v>3</v>
      </c>
      <c r="C7382" t="s">
        <v>2187</v>
      </c>
      <c r="D7382">
        <v>1400</v>
      </c>
      <c r="E7382">
        <v>2000</v>
      </c>
      <c r="F7382">
        <v>2000</v>
      </c>
    </row>
    <row r="7383" spans="1:6">
      <c r="A7383" t="s">
        <v>20445</v>
      </c>
      <c r="B7383" t="s">
        <v>6</v>
      </c>
      <c r="C7383" t="s">
        <v>2187</v>
      </c>
      <c r="D7383">
        <v>1400</v>
      </c>
      <c r="E7383">
        <v>2000</v>
      </c>
      <c r="F7383">
        <v>2000</v>
      </c>
    </row>
    <row r="7384" spans="1:6">
      <c r="A7384" t="s">
        <v>20446</v>
      </c>
      <c r="B7384" t="s">
        <v>9</v>
      </c>
      <c r="C7384" t="s">
        <v>2187</v>
      </c>
      <c r="D7384">
        <v>1400</v>
      </c>
      <c r="E7384">
        <v>2000</v>
      </c>
      <c r="F7384">
        <v>2000</v>
      </c>
    </row>
    <row r="7385" spans="1:6">
      <c r="A7385" t="s">
        <v>20447</v>
      </c>
      <c r="B7385" t="s">
        <v>12</v>
      </c>
      <c r="C7385" t="s">
        <v>2187</v>
      </c>
      <c r="D7385">
        <v>1400</v>
      </c>
      <c r="E7385">
        <v>2000</v>
      </c>
      <c r="F7385">
        <v>2000</v>
      </c>
    </row>
    <row r="7386" spans="1:6">
      <c r="A7386" t="s">
        <v>20448</v>
      </c>
      <c r="B7386" t="s">
        <v>15</v>
      </c>
      <c r="C7386" t="s">
        <v>2187</v>
      </c>
      <c r="D7386">
        <v>1400</v>
      </c>
      <c r="E7386">
        <v>2000</v>
      </c>
      <c r="F7386">
        <v>2000</v>
      </c>
    </row>
    <row r="7387" spans="1:6">
      <c r="A7387" t="s">
        <v>20449</v>
      </c>
      <c r="B7387" t="s">
        <v>3</v>
      </c>
      <c r="C7387" t="s">
        <v>4559</v>
      </c>
      <c r="D7387">
        <v>4200</v>
      </c>
      <c r="E7387">
        <v>5700</v>
      </c>
      <c r="F7387">
        <v>5700</v>
      </c>
    </row>
    <row r="7388" spans="1:6">
      <c r="A7388" t="s">
        <v>20450</v>
      </c>
      <c r="B7388" t="s">
        <v>6</v>
      </c>
      <c r="C7388" t="s">
        <v>4559</v>
      </c>
      <c r="D7388">
        <v>4200</v>
      </c>
      <c r="E7388">
        <v>5700</v>
      </c>
      <c r="F7388">
        <v>5700</v>
      </c>
    </row>
    <row r="7389" spans="1:6">
      <c r="A7389" t="s">
        <v>20451</v>
      </c>
      <c r="B7389" t="s">
        <v>9</v>
      </c>
      <c r="C7389" t="s">
        <v>4559</v>
      </c>
      <c r="D7389">
        <v>4200</v>
      </c>
      <c r="E7389">
        <v>5700</v>
      </c>
      <c r="F7389">
        <v>5700</v>
      </c>
    </row>
    <row r="7390" spans="1:6">
      <c r="A7390" t="s">
        <v>20452</v>
      </c>
      <c r="B7390" t="s">
        <v>12</v>
      </c>
      <c r="C7390" t="s">
        <v>4559</v>
      </c>
      <c r="D7390">
        <v>4200</v>
      </c>
      <c r="E7390">
        <v>5700</v>
      </c>
      <c r="F7390">
        <v>5700</v>
      </c>
    </row>
    <row r="7391" spans="1:6">
      <c r="A7391" t="s">
        <v>20453</v>
      </c>
      <c r="B7391" t="s">
        <v>15</v>
      </c>
      <c r="C7391" t="s">
        <v>4559</v>
      </c>
      <c r="D7391">
        <v>4200</v>
      </c>
      <c r="E7391">
        <v>5700</v>
      </c>
      <c r="F7391">
        <v>5700</v>
      </c>
    </row>
    <row r="7392" spans="1:6">
      <c r="A7392" t="s">
        <v>20454</v>
      </c>
      <c r="B7392" t="s">
        <v>3</v>
      </c>
      <c r="C7392" t="s">
        <v>6902</v>
      </c>
      <c r="D7392">
        <v>7000</v>
      </c>
      <c r="E7392">
        <v>9000</v>
      </c>
      <c r="F7392">
        <v>9000</v>
      </c>
    </row>
    <row r="7393" spans="1:6">
      <c r="A7393" t="s">
        <v>20455</v>
      </c>
      <c r="B7393" t="s">
        <v>6</v>
      </c>
      <c r="C7393" t="s">
        <v>6902</v>
      </c>
      <c r="D7393">
        <v>7000</v>
      </c>
      <c r="E7393">
        <v>9000</v>
      </c>
      <c r="F7393">
        <v>9000</v>
      </c>
    </row>
    <row r="7394" spans="1:6">
      <c r="A7394" t="s">
        <v>20456</v>
      </c>
      <c r="B7394" t="s">
        <v>9</v>
      </c>
      <c r="C7394" t="s">
        <v>6902</v>
      </c>
      <c r="D7394">
        <v>7000</v>
      </c>
      <c r="E7394">
        <v>9000</v>
      </c>
      <c r="F7394">
        <v>9000</v>
      </c>
    </row>
    <row r="7395" spans="1:6">
      <c r="A7395" t="s">
        <v>20457</v>
      </c>
      <c r="B7395" t="s">
        <v>12</v>
      </c>
      <c r="C7395" t="s">
        <v>6902</v>
      </c>
      <c r="D7395">
        <v>7000</v>
      </c>
      <c r="E7395">
        <v>9000</v>
      </c>
      <c r="F7395">
        <v>9000</v>
      </c>
    </row>
    <row r="7396" spans="1:6">
      <c r="A7396" t="s">
        <v>20458</v>
      </c>
      <c r="B7396" t="s">
        <v>15</v>
      </c>
      <c r="C7396" t="s">
        <v>6902</v>
      </c>
      <c r="D7396">
        <v>7000</v>
      </c>
      <c r="E7396">
        <v>9000</v>
      </c>
      <c r="F7396">
        <v>9000</v>
      </c>
    </row>
    <row r="7397" spans="1:6">
      <c r="A7397" t="s">
        <v>20459</v>
      </c>
      <c r="B7397" t="s">
        <v>3</v>
      </c>
      <c r="C7397" t="s">
        <v>9172</v>
      </c>
      <c r="D7397">
        <v>33600</v>
      </c>
      <c r="E7397">
        <v>38400</v>
      </c>
      <c r="F7397">
        <v>38400</v>
      </c>
    </row>
    <row r="7398" spans="1:6">
      <c r="A7398" t="s">
        <v>20460</v>
      </c>
      <c r="B7398" t="s">
        <v>6</v>
      </c>
      <c r="C7398" t="s">
        <v>9172</v>
      </c>
      <c r="D7398">
        <v>33600</v>
      </c>
      <c r="E7398">
        <v>38400</v>
      </c>
      <c r="F7398">
        <v>38400</v>
      </c>
    </row>
    <row r="7399" spans="1:6">
      <c r="A7399" t="s">
        <v>20461</v>
      </c>
      <c r="B7399" t="s">
        <v>9</v>
      </c>
      <c r="C7399" t="s">
        <v>9172</v>
      </c>
      <c r="D7399">
        <v>33600</v>
      </c>
      <c r="E7399">
        <v>38400</v>
      </c>
      <c r="F7399">
        <v>38400</v>
      </c>
    </row>
    <row r="7400" spans="1:6">
      <c r="A7400" t="s">
        <v>20462</v>
      </c>
      <c r="B7400" t="s">
        <v>12</v>
      </c>
      <c r="C7400" t="s">
        <v>9172</v>
      </c>
      <c r="D7400">
        <v>33600</v>
      </c>
      <c r="E7400">
        <v>38400</v>
      </c>
      <c r="F7400">
        <v>38400</v>
      </c>
    </row>
    <row r="7401" spans="1:6">
      <c r="A7401" t="s">
        <v>20463</v>
      </c>
      <c r="B7401" t="s">
        <v>15</v>
      </c>
      <c r="C7401" t="s">
        <v>9172</v>
      </c>
      <c r="D7401">
        <v>33600</v>
      </c>
      <c r="E7401">
        <v>38400</v>
      </c>
      <c r="F7401">
        <v>38400</v>
      </c>
    </row>
    <row r="7402" spans="1:6">
      <c r="A7402" t="s">
        <v>20464</v>
      </c>
      <c r="B7402" t="s">
        <v>3</v>
      </c>
      <c r="C7402" t="s">
        <v>2189</v>
      </c>
      <c r="D7402">
        <v>3600</v>
      </c>
      <c r="E7402">
        <v>4800</v>
      </c>
      <c r="F7402">
        <v>4800</v>
      </c>
    </row>
    <row r="7403" spans="1:6">
      <c r="A7403" t="s">
        <v>20465</v>
      </c>
      <c r="B7403" t="s">
        <v>6</v>
      </c>
      <c r="C7403" t="s">
        <v>2189</v>
      </c>
      <c r="D7403">
        <v>3600</v>
      </c>
      <c r="E7403">
        <v>4800</v>
      </c>
      <c r="F7403">
        <v>4800</v>
      </c>
    </row>
    <row r="7404" spans="1:6">
      <c r="A7404" t="s">
        <v>20466</v>
      </c>
      <c r="B7404" t="s">
        <v>9</v>
      </c>
      <c r="C7404" t="s">
        <v>2189</v>
      </c>
      <c r="D7404">
        <v>3600</v>
      </c>
      <c r="E7404">
        <v>4800</v>
      </c>
      <c r="F7404">
        <v>4800</v>
      </c>
    </row>
    <row r="7405" spans="1:6">
      <c r="A7405" t="s">
        <v>20467</v>
      </c>
      <c r="B7405" t="s">
        <v>12</v>
      </c>
      <c r="C7405" t="s">
        <v>2189</v>
      </c>
      <c r="D7405">
        <v>3600</v>
      </c>
      <c r="E7405">
        <v>4800</v>
      </c>
      <c r="F7405">
        <v>4800</v>
      </c>
    </row>
    <row r="7406" spans="1:6">
      <c r="A7406" t="s">
        <v>20468</v>
      </c>
      <c r="B7406" t="s">
        <v>15</v>
      </c>
      <c r="C7406" t="s">
        <v>2189</v>
      </c>
      <c r="D7406">
        <v>3600</v>
      </c>
      <c r="E7406">
        <v>4800</v>
      </c>
      <c r="F7406">
        <v>4800</v>
      </c>
    </row>
    <row r="7407" spans="1:6">
      <c r="A7407" t="s">
        <v>20469</v>
      </c>
      <c r="B7407" t="s">
        <v>3</v>
      </c>
      <c r="C7407" t="s">
        <v>4561</v>
      </c>
      <c r="D7407">
        <v>10800</v>
      </c>
      <c r="E7407">
        <v>14100</v>
      </c>
      <c r="F7407">
        <v>14100</v>
      </c>
    </row>
    <row r="7408" spans="1:6">
      <c r="A7408" t="s">
        <v>20470</v>
      </c>
      <c r="B7408" t="s">
        <v>6</v>
      </c>
      <c r="C7408" t="s">
        <v>4561</v>
      </c>
      <c r="D7408">
        <v>10800</v>
      </c>
      <c r="E7408">
        <v>14100</v>
      </c>
      <c r="F7408">
        <v>14100</v>
      </c>
    </row>
    <row r="7409" spans="1:6">
      <c r="A7409" t="s">
        <v>20471</v>
      </c>
      <c r="B7409" t="s">
        <v>9</v>
      </c>
      <c r="C7409" t="s">
        <v>4561</v>
      </c>
      <c r="D7409">
        <v>10800</v>
      </c>
      <c r="E7409">
        <v>14100</v>
      </c>
      <c r="F7409">
        <v>14100</v>
      </c>
    </row>
    <row r="7410" spans="1:6">
      <c r="A7410" t="s">
        <v>20472</v>
      </c>
      <c r="B7410" t="s">
        <v>12</v>
      </c>
      <c r="C7410" t="s">
        <v>4561</v>
      </c>
      <c r="D7410">
        <v>10800</v>
      </c>
      <c r="E7410">
        <v>14100</v>
      </c>
      <c r="F7410">
        <v>14100</v>
      </c>
    </row>
    <row r="7411" spans="1:6">
      <c r="A7411" t="s">
        <v>20473</v>
      </c>
      <c r="B7411" t="s">
        <v>15</v>
      </c>
      <c r="C7411" t="s">
        <v>4561</v>
      </c>
      <c r="D7411">
        <v>10800</v>
      </c>
      <c r="E7411">
        <v>14100</v>
      </c>
      <c r="F7411">
        <v>14100</v>
      </c>
    </row>
    <row r="7412" spans="1:6">
      <c r="A7412" t="s">
        <v>20474</v>
      </c>
      <c r="B7412" t="s">
        <v>3</v>
      </c>
      <c r="C7412" t="s">
        <v>9174</v>
      </c>
      <c r="D7412">
        <v>43200</v>
      </c>
      <c r="E7412">
        <v>50400</v>
      </c>
      <c r="F7412">
        <v>50400</v>
      </c>
    </row>
    <row r="7413" spans="1:6">
      <c r="A7413" t="s">
        <v>20475</v>
      </c>
      <c r="B7413" t="s">
        <v>6</v>
      </c>
      <c r="C7413" t="s">
        <v>9174</v>
      </c>
      <c r="D7413">
        <v>43200</v>
      </c>
      <c r="E7413">
        <v>50400</v>
      </c>
      <c r="F7413">
        <v>50400</v>
      </c>
    </row>
    <row r="7414" spans="1:6">
      <c r="A7414" t="s">
        <v>20476</v>
      </c>
      <c r="B7414" t="s">
        <v>9</v>
      </c>
      <c r="C7414" t="s">
        <v>9174</v>
      </c>
      <c r="D7414">
        <v>43200</v>
      </c>
      <c r="E7414">
        <v>50400</v>
      </c>
      <c r="F7414">
        <v>50400</v>
      </c>
    </row>
    <row r="7415" spans="1:6">
      <c r="A7415" t="s">
        <v>20477</v>
      </c>
      <c r="B7415" t="s">
        <v>12</v>
      </c>
      <c r="C7415" t="s">
        <v>9174</v>
      </c>
      <c r="D7415">
        <v>43200</v>
      </c>
      <c r="E7415">
        <v>50400</v>
      </c>
      <c r="F7415">
        <v>50400</v>
      </c>
    </row>
    <row r="7416" spans="1:6">
      <c r="A7416" t="s">
        <v>20478</v>
      </c>
      <c r="B7416" t="s">
        <v>15</v>
      </c>
      <c r="C7416" t="s">
        <v>9174</v>
      </c>
      <c r="D7416">
        <v>43200</v>
      </c>
      <c r="E7416">
        <v>50400</v>
      </c>
      <c r="F7416">
        <v>50400</v>
      </c>
    </row>
    <row r="7417" spans="1:6">
      <c r="A7417" t="s">
        <v>20479</v>
      </c>
      <c r="B7417" t="s">
        <v>3</v>
      </c>
      <c r="C7417" t="s">
        <v>2191</v>
      </c>
      <c r="D7417">
        <v>3550</v>
      </c>
      <c r="E7417">
        <v>5000</v>
      </c>
      <c r="F7417">
        <v>5000</v>
      </c>
    </row>
    <row r="7418" spans="1:6">
      <c r="A7418" t="s">
        <v>20480</v>
      </c>
      <c r="B7418" t="s">
        <v>6</v>
      </c>
      <c r="C7418" t="s">
        <v>2191</v>
      </c>
      <c r="D7418">
        <v>3550</v>
      </c>
      <c r="E7418">
        <v>5000</v>
      </c>
      <c r="F7418">
        <v>5000</v>
      </c>
    </row>
    <row r="7419" spans="1:6">
      <c r="A7419" t="s">
        <v>20481</v>
      </c>
      <c r="B7419" t="s">
        <v>9</v>
      </c>
      <c r="C7419" t="s">
        <v>2191</v>
      </c>
      <c r="D7419">
        <v>3550</v>
      </c>
      <c r="E7419">
        <v>5000</v>
      </c>
      <c r="F7419">
        <v>5000</v>
      </c>
    </row>
    <row r="7420" spans="1:6">
      <c r="A7420" t="s">
        <v>20482</v>
      </c>
      <c r="B7420" t="s">
        <v>12</v>
      </c>
      <c r="C7420" t="s">
        <v>2191</v>
      </c>
      <c r="D7420">
        <v>3550</v>
      </c>
      <c r="E7420">
        <v>5000</v>
      </c>
      <c r="F7420">
        <v>5000</v>
      </c>
    </row>
    <row r="7421" spans="1:6">
      <c r="A7421" t="s">
        <v>20483</v>
      </c>
      <c r="B7421" t="s">
        <v>15</v>
      </c>
      <c r="C7421" t="s">
        <v>2191</v>
      </c>
      <c r="D7421">
        <v>3550</v>
      </c>
      <c r="E7421">
        <v>5000</v>
      </c>
      <c r="F7421">
        <v>5000</v>
      </c>
    </row>
    <row r="7422" spans="1:6">
      <c r="A7422" t="s">
        <v>20484</v>
      </c>
      <c r="B7422" t="s">
        <v>3</v>
      </c>
      <c r="C7422" t="s">
        <v>9176</v>
      </c>
      <c r="D7422">
        <v>42600</v>
      </c>
      <c r="E7422">
        <v>50400</v>
      </c>
      <c r="F7422">
        <v>50400</v>
      </c>
    </row>
    <row r="7423" spans="1:6">
      <c r="A7423" t="s">
        <v>20485</v>
      </c>
      <c r="B7423" t="s">
        <v>6</v>
      </c>
      <c r="C7423" t="s">
        <v>9176</v>
      </c>
      <c r="D7423">
        <v>42600</v>
      </c>
      <c r="E7423">
        <v>50400</v>
      </c>
      <c r="F7423">
        <v>50400</v>
      </c>
    </row>
    <row r="7424" spans="1:6">
      <c r="A7424" t="s">
        <v>20486</v>
      </c>
      <c r="B7424" t="s">
        <v>9</v>
      </c>
      <c r="C7424" t="s">
        <v>9176</v>
      </c>
      <c r="D7424">
        <v>42600</v>
      </c>
      <c r="E7424">
        <v>50400</v>
      </c>
      <c r="F7424">
        <v>50400</v>
      </c>
    </row>
    <row r="7425" spans="1:6">
      <c r="A7425" t="s">
        <v>20487</v>
      </c>
      <c r="B7425" t="s">
        <v>12</v>
      </c>
      <c r="C7425" t="s">
        <v>9176</v>
      </c>
      <c r="D7425">
        <v>42600</v>
      </c>
      <c r="E7425">
        <v>50400</v>
      </c>
      <c r="F7425">
        <v>50400</v>
      </c>
    </row>
    <row r="7426" spans="1:6">
      <c r="A7426" t="s">
        <v>20488</v>
      </c>
      <c r="B7426" t="s">
        <v>15</v>
      </c>
      <c r="C7426" t="s">
        <v>9176</v>
      </c>
      <c r="D7426">
        <v>42600</v>
      </c>
      <c r="E7426">
        <v>50400</v>
      </c>
      <c r="F7426">
        <v>50400</v>
      </c>
    </row>
    <row r="7427" spans="1:6">
      <c r="A7427" t="s">
        <v>20489</v>
      </c>
      <c r="B7427" t="s">
        <v>3</v>
      </c>
      <c r="C7427" t="s">
        <v>2193</v>
      </c>
      <c r="D7427">
        <v>3550</v>
      </c>
      <c r="E7427">
        <v>5000</v>
      </c>
      <c r="F7427">
        <v>5000</v>
      </c>
    </row>
    <row r="7428" spans="1:6">
      <c r="A7428" t="s">
        <v>20490</v>
      </c>
      <c r="B7428" t="s">
        <v>6</v>
      </c>
      <c r="C7428" t="s">
        <v>2193</v>
      </c>
      <c r="D7428">
        <v>3550</v>
      </c>
      <c r="E7428">
        <v>5000</v>
      </c>
      <c r="F7428">
        <v>5000</v>
      </c>
    </row>
    <row r="7429" spans="1:6">
      <c r="A7429" t="s">
        <v>20491</v>
      </c>
      <c r="B7429" t="s">
        <v>9</v>
      </c>
      <c r="C7429" t="s">
        <v>2193</v>
      </c>
      <c r="D7429">
        <v>3550</v>
      </c>
      <c r="E7429">
        <v>5000</v>
      </c>
      <c r="F7429">
        <v>5000</v>
      </c>
    </row>
    <row r="7430" spans="1:6">
      <c r="A7430" t="s">
        <v>20492</v>
      </c>
      <c r="B7430" t="s">
        <v>12</v>
      </c>
      <c r="C7430" t="s">
        <v>2193</v>
      </c>
      <c r="D7430">
        <v>3550</v>
      </c>
      <c r="E7430">
        <v>5000</v>
      </c>
      <c r="F7430">
        <v>5000</v>
      </c>
    </row>
    <row r="7431" spans="1:6">
      <c r="A7431" t="s">
        <v>20493</v>
      </c>
      <c r="B7431" t="s">
        <v>15</v>
      </c>
      <c r="C7431" t="s">
        <v>2193</v>
      </c>
      <c r="D7431">
        <v>3550</v>
      </c>
      <c r="E7431">
        <v>5000</v>
      </c>
      <c r="F7431">
        <v>5000</v>
      </c>
    </row>
    <row r="7432" spans="1:6">
      <c r="A7432" t="s">
        <v>20494</v>
      </c>
      <c r="B7432" t="s">
        <v>3</v>
      </c>
      <c r="C7432" t="s">
        <v>9178</v>
      </c>
      <c r="D7432">
        <v>42600</v>
      </c>
      <c r="E7432">
        <v>50400</v>
      </c>
      <c r="F7432">
        <v>50400</v>
      </c>
    </row>
    <row r="7433" spans="1:6">
      <c r="A7433" t="s">
        <v>20495</v>
      </c>
      <c r="B7433" t="s">
        <v>6</v>
      </c>
      <c r="C7433" t="s">
        <v>9178</v>
      </c>
      <c r="D7433">
        <v>42600</v>
      </c>
      <c r="E7433">
        <v>50400</v>
      </c>
      <c r="F7433">
        <v>50400</v>
      </c>
    </row>
    <row r="7434" spans="1:6">
      <c r="A7434" t="s">
        <v>20496</v>
      </c>
      <c r="B7434" t="s">
        <v>9</v>
      </c>
      <c r="C7434" t="s">
        <v>9178</v>
      </c>
      <c r="D7434">
        <v>42600</v>
      </c>
      <c r="E7434">
        <v>50400</v>
      </c>
      <c r="F7434">
        <v>50400</v>
      </c>
    </row>
    <row r="7435" spans="1:6">
      <c r="A7435" t="s">
        <v>20497</v>
      </c>
      <c r="B7435" t="s">
        <v>12</v>
      </c>
      <c r="C7435" t="s">
        <v>9178</v>
      </c>
      <c r="D7435">
        <v>42600</v>
      </c>
      <c r="E7435">
        <v>50400</v>
      </c>
      <c r="F7435">
        <v>50400</v>
      </c>
    </row>
    <row r="7436" spans="1:6">
      <c r="A7436" t="s">
        <v>20498</v>
      </c>
      <c r="B7436" t="s">
        <v>15</v>
      </c>
      <c r="C7436" t="s">
        <v>9178</v>
      </c>
      <c r="D7436">
        <v>42600</v>
      </c>
      <c r="E7436">
        <v>50400</v>
      </c>
      <c r="F7436">
        <v>50400</v>
      </c>
    </row>
    <row r="7437" spans="1:6">
      <c r="A7437" t="s">
        <v>20499</v>
      </c>
      <c r="B7437" t="s">
        <v>3</v>
      </c>
      <c r="C7437" t="s">
        <v>2195</v>
      </c>
      <c r="D7437">
        <v>750</v>
      </c>
      <c r="E7437">
        <v>1300</v>
      </c>
      <c r="F7437">
        <v>1300</v>
      </c>
    </row>
    <row r="7438" spans="1:6">
      <c r="A7438" t="s">
        <v>20500</v>
      </c>
      <c r="B7438" t="s">
        <v>6</v>
      </c>
      <c r="C7438" t="s">
        <v>2195</v>
      </c>
      <c r="D7438">
        <v>750</v>
      </c>
      <c r="E7438">
        <v>1300</v>
      </c>
      <c r="F7438">
        <v>1300</v>
      </c>
    </row>
    <row r="7439" spans="1:6">
      <c r="A7439" t="s">
        <v>20501</v>
      </c>
      <c r="B7439" t="s">
        <v>9</v>
      </c>
      <c r="C7439" t="s">
        <v>2195</v>
      </c>
      <c r="D7439">
        <v>750</v>
      </c>
      <c r="E7439">
        <v>1300</v>
      </c>
      <c r="F7439">
        <v>1300</v>
      </c>
    </row>
    <row r="7440" spans="1:6">
      <c r="A7440" t="s">
        <v>20502</v>
      </c>
      <c r="B7440" t="s">
        <v>12</v>
      </c>
      <c r="C7440" t="s">
        <v>2195</v>
      </c>
      <c r="D7440">
        <v>750</v>
      </c>
      <c r="E7440">
        <v>1300</v>
      </c>
      <c r="F7440">
        <v>1300</v>
      </c>
    </row>
    <row r="7441" spans="1:6">
      <c r="A7441" t="s">
        <v>20503</v>
      </c>
      <c r="B7441" t="s">
        <v>15</v>
      </c>
      <c r="C7441" t="s">
        <v>2195</v>
      </c>
      <c r="D7441">
        <v>750</v>
      </c>
      <c r="E7441">
        <v>1300</v>
      </c>
      <c r="F7441">
        <v>1300</v>
      </c>
    </row>
    <row r="7442" spans="1:6">
      <c r="A7442" t="s">
        <v>20504</v>
      </c>
      <c r="B7442" t="s">
        <v>3</v>
      </c>
      <c r="C7442" t="s">
        <v>4567</v>
      </c>
      <c r="D7442">
        <v>2250</v>
      </c>
      <c r="E7442">
        <v>3750</v>
      </c>
      <c r="F7442">
        <v>3750</v>
      </c>
    </row>
    <row r="7443" spans="1:6">
      <c r="A7443" t="s">
        <v>20505</v>
      </c>
      <c r="B7443" t="s">
        <v>6</v>
      </c>
      <c r="C7443" t="s">
        <v>4567</v>
      </c>
      <c r="D7443">
        <v>2250</v>
      </c>
      <c r="E7443">
        <v>3750</v>
      </c>
      <c r="F7443">
        <v>3750</v>
      </c>
    </row>
    <row r="7444" spans="1:6">
      <c r="A7444" t="s">
        <v>20506</v>
      </c>
      <c r="B7444" t="s">
        <v>9</v>
      </c>
      <c r="C7444" t="s">
        <v>4567</v>
      </c>
      <c r="D7444">
        <v>2250</v>
      </c>
      <c r="E7444">
        <v>3750</v>
      </c>
      <c r="F7444">
        <v>3750</v>
      </c>
    </row>
    <row r="7445" spans="1:6">
      <c r="A7445" t="s">
        <v>20507</v>
      </c>
      <c r="B7445" t="s">
        <v>12</v>
      </c>
      <c r="C7445" t="s">
        <v>4567</v>
      </c>
      <c r="D7445">
        <v>2250</v>
      </c>
      <c r="E7445">
        <v>3750</v>
      </c>
      <c r="F7445">
        <v>3750</v>
      </c>
    </row>
    <row r="7446" spans="1:6">
      <c r="A7446" t="s">
        <v>20508</v>
      </c>
      <c r="B7446" t="s">
        <v>15</v>
      </c>
      <c r="C7446" t="s">
        <v>4567</v>
      </c>
      <c r="D7446">
        <v>2250</v>
      </c>
      <c r="E7446">
        <v>3750</v>
      </c>
      <c r="F7446">
        <v>3750</v>
      </c>
    </row>
    <row r="7447" spans="1:6">
      <c r="A7447" t="s">
        <v>20509</v>
      </c>
      <c r="B7447" t="s">
        <v>3</v>
      </c>
      <c r="C7447" t="s">
        <v>6910</v>
      </c>
      <c r="D7447">
        <v>3750</v>
      </c>
      <c r="E7447">
        <v>6000</v>
      </c>
      <c r="F7447">
        <v>6000</v>
      </c>
    </row>
    <row r="7448" spans="1:6">
      <c r="A7448" t="s">
        <v>20510</v>
      </c>
      <c r="B7448" t="s">
        <v>6</v>
      </c>
      <c r="C7448" t="s">
        <v>6910</v>
      </c>
      <c r="D7448">
        <v>3750</v>
      </c>
      <c r="E7448">
        <v>6000</v>
      </c>
      <c r="F7448">
        <v>6000</v>
      </c>
    </row>
    <row r="7449" spans="1:6">
      <c r="A7449" t="s">
        <v>20511</v>
      </c>
      <c r="B7449" t="s">
        <v>9</v>
      </c>
      <c r="C7449" t="s">
        <v>6910</v>
      </c>
      <c r="D7449">
        <v>3750</v>
      </c>
      <c r="E7449">
        <v>6000</v>
      </c>
      <c r="F7449">
        <v>6000</v>
      </c>
    </row>
    <row r="7450" spans="1:6">
      <c r="A7450" t="s">
        <v>20512</v>
      </c>
      <c r="B7450" t="s">
        <v>12</v>
      </c>
      <c r="C7450" t="s">
        <v>6910</v>
      </c>
      <c r="D7450">
        <v>3750</v>
      </c>
      <c r="E7450">
        <v>6000</v>
      </c>
      <c r="F7450">
        <v>6000</v>
      </c>
    </row>
    <row r="7451" spans="1:6">
      <c r="A7451" t="s">
        <v>20513</v>
      </c>
      <c r="B7451" t="s">
        <v>15</v>
      </c>
      <c r="C7451" t="s">
        <v>6910</v>
      </c>
      <c r="D7451">
        <v>3750</v>
      </c>
      <c r="E7451">
        <v>6000</v>
      </c>
      <c r="F7451">
        <v>6000</v>
      </c>
    </row>
    <row r="7452" spans="1:6">
      <c r="A7452" t="s">
        <v>20514</v>
      </c>
      <c r="B7452" t="s">
        <v>3</v>
      </c>
      <c r="C7452" t="s">
        <v>9179</v>
      </c>
      <c r="D7452">
        <v>22500</v>
      </c>
      <c r="E7452">
        <v>27000</v>
      </c>
      <c r="F7452">
        <v>27000</v>
      </c>
    </row>
    <row r="7453" spans="1:6">
      <c r="A7453" t="s">
        <v>20515</v>
      </c>
      <c r="B7453" t="s">
        <v>6</v>
      </c>
      <c r="C7453" t="s">
        <v>9179</v>
      </c>
      <c r="D7453">
        <v>22500</v>
      </c>
      <c r="E7453">
        <v>27000</v>
      </c>
      <c r="F7453">
        <v>27000</v>
      </c>
    </row>
    <row r="7454" spans="1:6">
      <c r="A7454" t="s">
        <v>20516</v>
      </c>
      <c r="B7454" t="s">
        <v>9</v>
      </c>
      <c r="C7454" t="s">
        <v>9179</v>
      </c>
      <c r="D7454">
        <v>22500</v>
      </c>
      <c r="E7454">
        <v>27000</v>
      </c>
      <c r="F7454">
        <v>27000</v>
      </c>
    </row>
    <row r="7455" spans="1:6">
      <c r="A7455" t="s">
        <v>20517</v>
      </c>
      <c r="B7455" t="s">
        <v>12</v>
      </c>
      <c r="C7455" t="s">
        <v>9179</v>
      </c>
      <c r="D7455">
        <v>22500</v>
      </c>
      <c r="E7455">
        <v>27000</v>
      </c>
      <c r="F7455">
        <v>27000</v>
      </c>
    </row>
    <row r="7456" spans="1:6">
      <c r="A7456" t="s">
        <v>20518</v>
      </c>
      <c r="B7456" t="s">
        <v>15</v>
      </c>
      <c r="C7456" t="s">
        <v>9179</v>
      </c>
      <c r="D7456">
        <v>22500</v>
      </c>
      <c r="E7456">
        <v>27000</v>
      </c>
      <c r="F7456">
        <v>27000</v>
      </c>
    </row>
    <row r="7457" spans="1:6">
      <c r="A7457" t="s">
        <v>20519</v>
      </c>
      <c r="B7457" t="s">
        <v>3</v>
      </c>
      <c r="C7457" t="s">
        <v>2197</v>
      </c>
      <c r="D7457">
        <v>2300</v>
      </c>
      <c r="E7457">
        <v>3400</v>
      </c>
      <c r="F7457">
        <v>3400</v>
      </c>
    </row>
    <row r="7458" spans="1:6">
      <c r="A7458" t="s">
        <v>20520</v>
      </c>
      <c r="B7458" t="s">
        <v>6</v>
      </c>
      <c r="C7458" t="s">
        <v>2197</v>
      </c>
      <c r="D7458">
        <v>2300</v>
      </c>
      <c r="E7458">
        <v>3400</v>
      </c>
      <c r="F7458">
        <v>3400</v>
      </c>
    </row>
    <row r="7459" spans="1:6">
      <c r="A7459" t="s">
        <v>20521</v>
      </c>
      <c r="B7459" t="s">
        <v>9</v>
      </c>
      <c r="C7459" t="s">
        <v>2197</v>
      </c>
      <c r="D7459">
        <v>2300</v>
      </c>
      <c r="E7459">
        <v>3400</v>
      </c>
      <c r="F7459">
        <v>3400</v>
      </c>
    </row>
    <row r="7460" spans="1:6">
      <c r="A7460" t="s">
        <v>20522</v>
      </c>
      <c r="B7460" t="s">
        <v>12</v>
      </c>
      <c r="C7460" t="s">
        <v>2197</v>
      </c>
      <c r="D7460">
        <v>2300</v>
      </c>
      <c r="E7460">
        <v>3400</v>
      </c>
      <c r="F7460">
        <v>3400</v>
      </c>
    </row>
    <row r="7461" spans="1:6">
      <c r="A7461" t="s">
        <v>20523</v>
      </c>
      <c r="B7461" t="s">
        <v>15</v>
      </c>
      <c r="C7461" t="s">
        <v>2197</v>
      </c>
      <c r="D7461">
        <v>2300</v>
      </c>
      <c r="E7461">
        <v>3400</v>
      </c>
      <c r="F7461">
        <v>3400</v>
      </c>
    </row>
    <row r="7462" spans="1:6">
      <c r="A7462" t="s">
        <v>20524</v>
      </c>
      <c r="B7462" t="s">
        <v>3</v>
      </c>
      <c r="C7462" t="s">
        <v>4569</v>
      </c>
      <c r="D7462">
        <v>6900</v>
      </c>
      <c r="E7462">
        <v>9900</v>
      </c>
      <c r="F7462">
        <v>9900</v>
      </c>
    </row>
    <row r="7463" spans="1:6">
      <c r="A7463" t="s">
        <v>20525</v>
      </c>
      <c r="B7463" t="s">
        <v>6</v>
      </c>
      <c r="C7463" t="s">
        <v>4569</v>
      </c>
      <c r="D7463">
        <v>6900</v>
      </c>
      <c r="E7463">
        <v>9900</v>
      </c>
      <c r="F7463">
        <v>9900</v>
      </c>
    </row>
    <row r="7464" spans="1:6">
      <c r="A7464" t="s">
        <v>20526</v>
      </c>
      <c r="B7464" t="s">
        <v>9</v>
      </c>
      <c r="C7464" t="s">
        <v>4569</v>
      </c>
      <c r="D7464">
        <v>6900</v>
      </c>
      <c r="E7464">
        <v>9900</v>
      </c>
      <c r="F7464">
        <v>9900</v>
      </c>
    </row>
    <row r="7465" spans="1:6">
      <c r="A7465" t="s">
        <v>20527</v>
      </c>
      <c r="B7465" t="s">
        <v>12</v>
      </c>
      <c r="C7465" t="s">
        <v>4569</v>
      </c>
      <c r="D7465">
        <v>6900</v>
      </c>
      <c r="E7465">
        <v>9900</v>
      </c>
      <c r="F7465">
        <v>9900</v>
      </c>
    </row>
    <row r="7466" spans="1:6">
      <c r="A7466" t="s">
        <v>20528</v>
      </c>
      <c r="B7466" t="s">
        <v>15</v>
      </c>
      <c r="C7466" t="s">
        <v>4569</v>
      </c>
      <c r="D7466">
        <v>6900</v>
      </c>
      <c r="E7466">
        <v>9900</v>
      </c>
      <c r="F7466">
        <v>9900</v>
      </c>
    </row>
    <row r="7467" spans="1:6">
      <c r="A7467" t="s">
        <v>20529</v>
      </c>
      <c r="B7467" t="s">
        <v>3</v>
      </c>
      <c r="C7467" t="s">
        <v>6912</v>
      </c>
      <c r="D7467">
        <v>11500</v>
      </c>
      <c r="E7467">
        <v>16000</v>
      </c>
      <c r="F7467">
        <v>16000</v>
      </c>
    </row>
    <row r="7468" spans="1:6">
      <c r="A7468" t="s">
        <v>20530</v>
      </c>
      <c r="B7468" t="s">
        <v>6</v>
      </c>
      <c r="C7468" t="s">
        <v>6912</v>
      </c>
      <c r="D7468">
        <v>11500</v>
      </c>
      <c r="E7468">
        <v>16000</v>
      </c>
      <c r="F7468">
        <v>16000</v>
      </c>
    </row>
    <row r="7469" spans="1:6">
      <c r="A7469" t="s">
        <v>20531</v>
      </c>
      <c r="B7469" t="s">
        <v>9</v>
      </c>
      <c r="C7469" t="s">
        <v>6912</v>
      </c>
      <c r="D7469">
        <v>11500</v>
      </c>
      <c r="E7469">
        <v>16000</v>
      </c>
      <c r="F7469">
        <v>16000</v>
      </c>
    </row>
    <row r="7470" spans="1:6">
      <c r="A7470" t="s">
        <v>20532</v>
      </c>
      <c r="B7470" t="s">
        <v>12</v>
      </c>
      <c r="C7470" t="s">
        <v>6912</v>
      </c>
      <c r="D7470">
        <v>11500</v>
      </c>
      <c r="E7470">
        <v>16000</v>
      </c>
      <c r="F7470">
        <v>16000</v>
      </c>
    </row>
    <row r="7471" spans="1:6">
      <c r="A7471" t="s">
        <v>20533</v>
      </c>
      <c r="B7471" t="s">
        <v>15</v>
      </c>
      <c r="C7471" t="s">
        <v>6912</v>
      </c>
      <c r="D7471">
        <v>11500</v>
      </c>
      <c r="E7471">
        <v>16000</v>
      </c>
      <c r="F7471">
        <v>16000</v>
      </c>
    </row>
    <row r="7472" spans="1:6">
      <c r="A7472" t="s">
        <v>20534</v>
      </c>
      <c r="B7472" t="s">
        <v>3</v>
      </c>
      <c r="C7472" t="s">
        <v>9180</v>
      </c>
      <c r="D7472">
        <v>27600</v>
      </c>
      <c r="E7472">
        <v>34800</v>
      </c>
      <c r="F7472">
        <v>34800</v>
      </c>
    </row>
    <row r="7473" spans="1:6">
      <c r="A7473" t="s">
        <v>20535</v>
      </c>
      <c r="B7473" t="s">
        <v>6</v>
      </c>
      <c r="C7473" t="s">
        <v>9180</v>
      </c>
      <c r="D7473">
        <v>27600</v>
      </c>
      <c r="E7473">
        <v>34800</v>
      </c>
      <c r="F7473">
        <v>34800</v>
      </c>
    </row>
    <row r="7474" spans="1:6">
      <c r="A7474" t="s">
        <v>20536</v>
      </c>
      <c r="B7474" t="s">
        <v>9</v>
      </c>
      <c r="C7474" t="s">
        <v>9180</v>
      </c>
      <c r="D7474">
        <v>27600</v>
      </c>
      <c r="E7474">
        <v>34800</v>
      </c>
      <c r="F7474">
        <v>34800</v>
      </c>
    </row>
    <row r="7475" spans="1:6">
      <c r="A7475" t="s">
        <v>20537</v>
      </c>
      <c r="B7475" t="s">
        <v>12</v>
      </c>
      <c r="C7475" t="s">
        <v>9180</v>
      </c>
      <c r="D7475">
        <v>27600</v>
      </c>
      <c r="E7475">
        <v>34800</v>
      </c>
      <c r="F7475">
        <v>34800</v>
      </c>
    </row>
    <row r="7476" spans="1:6">
      <c r="A7476" t="s">
        <v>20538</v>
      </c>
      <c r="B7476" t="s">
        <v>15</v>
      </c>
      <c r="C7476" t="s">
        <v>9180</v>
      </c>
      <c r="D7476">
        <v>27600</v>
      </c>
      <c r="E7476">
        <v>34800</v>
      </c>
      <c r="F7476">
        <v>34800</v>
      </c>
    </row>
    <row r="7477" spans="1:6">
      <c r="A7477" t="s">
        <v>20539</v>
      </c>
      <c r="B7477" t="s">
        <v>3</v>
      </c>
      <c r="C7477" t="s">
        <v>2199</v>
      </c>
      <c r="D7477">
        <v>1700</v>
      </c>
      <c r="E7477">
        <v>2500</v>
      </c>
      <c r="F7477">
        <v>2500</v>
      </c>
    </row>
    <row r="7478" spans="1:6">
      <c r="A7478" t="s">
        <v>20540</v>
      </c>
      <c r="B7478" t="s">
        <v>6</v>
      </c>
      <c r="C7478" t="s">
        <v>2199</v>
      </c>
      <c r="D7478">
        <v>1700</v>
      </c>
      <c r="E7478">
        <v>2500</v>
      </c>
      <c r="F7478">
        <v>2500</v>
      </c>
    </row>
    <row r="7479" spans="1:6">
      <c r="A7479" t="s">
        <v>20541</v>
      </c>
      <c r="B7479" t="s">
        <v>9</v>
      </c>
      <c r="C7479" t="s">
        <v>2199</v>
      </c>
      <c r="D7479">
        <v>1700</v>
      </c>
      <c r="E7479">
        <v>2500</v>
      </c>
      <c r="F7479">
        <v>2500</v>
      </c>
    </row>
    <row r="7480" spans="1:6">
      <c r="A7480" t="s">
        <v>20542</v>
      </c>
      <c r="B7480" t="s">
        <v>12</v>
      </c>
      <c r="C7480" t="s">
        <v>2199</v>
      </c>
      <c r="D7480">
        <v>1700</v>
      </c>
      <c r="E7480">
        <v>2500</v>
      </c>
      <c r="F7480">
        <v>2500</v>
      </c>
    </row>
    <row r="7481" spans="1:6">
      <c r="A7481" t="s">
        <v>20543</v>
      </c>
      <c r="B7481" t="s">
        <v>15</v>
      </c>
      <c r="C7481" t="s">
        <v>2199</v>
      </c>
      <c r="D7481">
        <v>1700</v>
      </c>
      <c r="E7481">
        <v>2500</v>
      </c>
      <c r="F7481">
        <v>2500</v>
      </c>
    </row>
    <row r="7482" spans="1:6">
      <c r="A7482" t="s">
        <v>20544</v>
      </c>
      <c r="B7482" t="s">
        <v>3</v>
      </c>
      <c r="C7482" t="s">
        <v>4571</v>
      </c>
      <c r="D7482">
        <v>5100</v>
      </c>
      <c r="E7482">
        <v>7200</v>
      </c>
      <c r="F7482">
        <v>7200</v>
      </c>
    </row>
    <row r="7483" spans="1:6">
      <c r="A7483" t="s">
        <v>20545</v>
      </c>
      <c r="B7483" t="s">
        <v>6</v>
      </c>
      <c r="C7483" t="s">
        <v>4571</v>
      </c>
      <c r="D7483">
        <v>5100</v>
      </c>
      <c r="E7483">
        <v>7200</v>
      </c>
      <c r="F7483">
        <v>7200</v>
      </c>
    </row>
    <row r="7484" spans="1:6">
      <c r="A7484" t="s">
        <v>20546</v>
      </c>
      <c r="B7484" t="s">
        <v>9</v>
      </c>
      <c r="C7484" t="s">
        <v>4571</v>
      </c>
      <c r="D7484">
        <v>5100</v>
      </c>
      <c r="E7484">
        <v>7200</v>
      </c>
      <c r="F7484">
        <v>7200</v>
      </c>
    </row>
    <row r="7485" spans="1:6">
      <c r="A7485" t="s">
        <v>20547</v>
      </c>
      <c r="B7485" t="s">
        <v>12</v>
      </c>
      <c r="C7485" t="s">
        <v>4571</v>
      </c>
      <c r="D7485">
        <v>5100</v>
      </c>
      <c r="E7485">
        <v>7200</v>
      </c>
      <c r="F7485">
        <v>7200</v>
      </c>
    </row>
    <row r="7486" spans="1:6">
      <c r="A7486" t="s">
        <v>20548</v>
      </c>
      <c r="B7486" t="s">
        <v>15</v>
      </c>
      <c r="C7486" t="s">
        <v>4571</v>
      </c>
      <c r="D7486">
        <v>5100</v>
      </c>
      <c r="E7486">
        <v>7200</v>
      </c>
      <c r="F7486">
        <v>7200</v>
      </c>
    </row>
    <row r="7487" spans="1:6">
      <c r="A7487" t="s">
        <v>20549</v>
      </c>
      <c r="B7487" t="s">
        <v>3</v>
      </c>
      <c r="C7487" t="s">
        <v>6914</v>
      </c>
      <c r="D7487">
        <v>8500</v>
      </c>
      <c r="E7487">
        <v>11500</v>
      </c>
      <c r="F7487">
        <v>11500</v>
      </c>
    </row>
    <row r="7488" spans="1:6">
      <c r="A7488" t="s">
        <v>20550</v>
      </c>
      <c r="B7488" t="s">
        <v>6</v>
      </c>
      <c r="C7488" t="s">
        <v>6914</v>
      </c>
      <c r="D7488">
        <v>8500</v>
      </c>
      <c r="E7488">
        <v>11500</v>
      </c>
      <c r="F7488">
        <v>11500</v>
      </c>
    </row>
    <row r="7489" spans="1:6">
      <c r="A7489" t="s">
        <v>20551</v>
      </c>
      <c r="B7489" t="s">
        <v>9</v>
      </c>
      <c r="C7489" t="s">
        <v>6914</v>
      </c>
      <c r="D7489">
        <v>8500</v>
      </c>
      <c r="E7489">
        <v>11500</v>
      </c>
      <c r="F7489">
        <v>11500</v>
      </c>
    </row>
    <row r="7490" spans="1:6">
      <c r="A7490" t="s">
        <v>20552</v>
      </c>
      <c r="B7490" t="s">
        <v>12</v>
      </c>
      <c r="C7490" t="s">
        <v>6914</v>
      </c>
      <c r="D7490">
        <v>8500</v>
      </c>
      <c r="E7490">
        <v>11500</v>
      </c>
      <c r="F7490">
        <v>11500</v>
      </c>
    </row>
    <row r="7491" spans="1:6">
      <c r="A7491" t="s">
        <v>20553</v>
      </c>
      <c r="B7491" t="s">
        <v>15</v>
      </c>
      <c r="C7491" t="s">
        <v>6914</v>
      </c>
      <c r="D7491">
        <v>8500</v>
      </c>
      <c r="E7491">
        <v>11500</v>
      </c>
      <c r="F7491">
        <v>11500</v>
      </c>
    </row>
    <row r="7492" spans="1:6">
      <c r="A7492" t="s">
        <v>20554</v>
      </c>
      <c r="B7492" t="s">
        <v>3</v>
      </c>
      <c r="C7492" t="s">
        <v>9182</v>
      </c>
      <c r="D7492">
        <v>45900</v>
      </c>
      <c r="E7492">
        <v>54000</v>
      </c>
      <c r="F7492">
        <v>54000</v>
      </c>
    </row>
    <row r="7493" spans="1:6">
      <c r="A7493" t="s">
        <v>20555</v>
      </c>
      <c r="B7493" t="s">
        <v>6</v>
      </c>
      <c r="C7493" t="s">
        <v>9182</v>
      </c>
      <c r="D7493">
        <v>45900</v>
      </c>
      <c r="E7493">
        <v>54000</v>
      </c>
      <c r="F7493">
        <v>54000</v>
      </c>
    </row>
    <row r="7494" spans="1:6">
      <c r="A7494" t="s">
        <v>20556</v>
      </c>
      <c r="B7494" t="s">
        <v>9</v>
      </c>
      <c r="C7494" t="s">
        <v>9182</v>
      </c>
      <c r="D7494">
        <v>45900</v>
      </c>
      <c r="E7494">
        <v>54000</v>
      </c>
      <c r="F7494">
        <v>54000</v>
      </c>
    </row>
    <row r="7495" spans="1:6">
      <c r="A7495" t="s">
        <v>20557</v>
      </c>
      <c r="B7495" t="s">
        <v>12</v>
      </c>
      <c r="C7495" t="s">
        <v>9182</v>
      </c>
      <c r="D7495">
        <v>45900</v>
      </c>
      <c r="E7495">
        <v>54000</v>
      </c>
      <c r="F7495">
        <v>54000</v>
      </c>
    </row>
    <row r="7496" spans="1:6">
      <c r="A7496" t="s">
        <v>20558</v>
      </c>
      <c r="B7496" t="s">
        <v>15</v>
      </c>
      <c r="C7496" t="s">
        <v>9182</v>
      </c>
      <c r="D7496">
        <v>45900</v>
      </c>
      <c r="E7496">
        <v>54000</v>
      </c>
      <c r="F7496">
        <v>54000</v>
      </c>
    </row>
    <row r="7497" spans="1:6">
      <c r="A7497" t="s">
        <v>20559</v>
      </c>
      <c r="B7497" t="s">
        <v>3</v>
      </c>
      <c r="C7497" t="s">
        <v>2201</v>
      </c>
      <c r="D7497">
        <v>1000</v>
      </c>
      <c r="E7497">
        <v>1500</v>
      </c>
      <c r="F7497">
        <v>1500</v>
      </c>
    </row>
    <row r="7498" spans="1:6">
      <c r="A7498" t="s">
        <v>20560</v>
      </c>
      <c r="B7498" t="s">
        <v>6</v>
      </c>
      <c r="C7498" t="s">
        <v>2201</v>
      </c>
      <c r="D7498">
        <v>1000</v>
      </c>
      <c r="E7498">
        <v>1500</v>
      </c>
      <c r="F7498">
        <v>1500</v>
      </c>
    </row>
    <row r="7499" spans="1:6">
      <c r="A7499" t="s">
        <v>20561</v>
      </c>
      <c r="B7499" t="s">
        <v>9</v>
      </c>
      <c r="C7499" t="s">
        <v>2201</v>
      </c>
      <c r="D7499">
        <v>1000</v>
      </c>
      <c r="E7499">
        <v>1500</v>
      </c>
      <c r="F7499">
        <v>1500</v>
      </c>
    </row>
    <row r="7500" spans="1:6">
      <c r="A7500" t="s">
        <v>20562</v>
      </c>
      <c r="B7500" t="s">
        <v>12</v>
      </c>
      <c r="C7500" t="s">
        <v>2201</v>
      </c>
      <c r="D7500">
        <v>1000</v>
      </c>
      <c r="E7500">
        <v>1500</v>
      </c>
      <c r="F7500">
        <v>1500</v>
      </c>
    </row>
    <row r="7501" spans="1:6">
      <c r="A7501" t="s">
        <v>20563</v>
      </c>
      <c r="B7501" t="s">
        <v>15</v>
      </c>
      <c r="C7501" t="s">
        <v>2201</v>
      </c>
      <c r="D7501">
        <v>1000</v>
      </c>
      <c r="E7501">
        <v>1500</v>
      </c>
      <c r="F7501">
        <v>1500</v>
      </c>
    </row>
    <row r="7502" spans="1:6">
      <c r="A7502" t="s">
        <v>20564</v>
      </c>
      <c r="B7502" t="s">
        <v>3</v>
      </c>
      <c r="C7502" t="s">
        <v>4573</v>
      </c>
      <c r="D7502">
        <v>12000</v>
      </c>
      <c r="E7502">
        <v>16200</v>
      </c>
      <c r="F7502">
        <v>16200</v>
      </c>
    </row>
    <row r="7503" spans="1:6">
      <c r="A7503" t="s">
        <v>20565</v>
      </c>
      <c r="B7503" t="s">
        <v>6</v>
      </c>
      <c r="C7503" t="s">
        <v>4573</v>
      </c>
      <c r="D7503">
        <v>12000</v>
      </c>
      <c r="E7503">
        <v>16200</v>
      </c>
      <c r="F7503">
        <v>16200</v>
      </c>
    </row>
    <row r="7504" spans="1:6">
      <c r="A7504" t="s">
        <v>20566</v>
      </c>
      <c r="B7504" t="s">
        <v>9</v>
      </c>
      <c r="C7504" t="s">
        <v>4573</v>
      </c>
      <c r="D7504">
        <v>12000</v>
      </c>
      <c r="E7504">
        <v>16200</v>
      </c>
      <c r="F7504">
        <v>16200</v>
      </c>
    </row>
    <row r="7505" spans="1:6">
      <c r="A7505" t="s">
        <v>20567</v>
      </c>
      <c r="B7505" t="s">
        <v>12</v>
      </c>
      <c r="C7505" t="s">
        <v>4573</v>
      </c>
      <c r="D7505">
        <v>12000</v>
      </c>
      <c r="E7505">
        <v>16200</v>
      </c>
      <c r="F7505">
        <v>16200</v>
      </c>
    </row>
    <row r="7506" spans="1:6">
      <c r="A7506" t="s">
        <v>20568</v>
      </c>
      <c r="B7506" t="s">
        <v>15</v>
      </c>
      <c r="C7506" t="s">
        <v>4573</v>
      </c>
      <c r="D7506">
        <v>12000</v>
      </c>
      <c r="E7506">
        <v>16200</v>
      </c>
      <c r="F7506">
        <v>16200</v>
      </c>
    </row>
    <row r="7507" spans="1:6">
      <c r="A7507" t="s">
        <v>20569</v>
      </c>
      <c r="B7507" t="s">
        <v>3</v>
      </c>
      <c r="C7507" t="s">
        <v>9184</v>
      </c>
      <c r="D7507">
        <v>72000</v>
      </c>
      <c r="E7507">
        <v>82800</v>
      </c>
      <c r="F7507">
        <v>82800</v>
      </c>
    </row>
    <row r="7508" spans="1:6">
      <c r="A7508" t="s">
        <v>20570</v>
      </c>
      <c r="B7508" t="s">
        <v>6</v>
      </c>
      <c r="C7508" t="s">
        <v>9184</v>
      </c>
      <c r="D7508">
        <v>72000</v>
      </c>
      <c r="E7508">
        <v>82800</v>
      </c>
      <c r="F7508">
        <v>82800</v>
      </c>
    </row>
    <row r="7509" spans="1:6">
      <c r="A7509" t="s">
        <v>20571</v>
      </c>
      <c r="B7509" t="s">
        <v>9</v>
      </c>
      <c r="C7509" t="s">
        <v>9184</v>
      </c>
      <c r="D7509">
        <v>72000</v>
      </c>
      <c r="E7509">
        <v>82800</v>
      </c>
      <c r="F7509">
        <v>82800</v>
      </c>
    </row>
    <row r="7510" spans="1:6">
      <c r="A7510" t="s">
        <v>20572</v>
      </c>
      <c r="B7510" t="s">
        <v>12</v>
      </c>
      <c r="C7510" t="s">
        <v>9184</v>
      </c>
      <c r="D7510">
        <v>72000</v>
      </c>
      <c r="E7510">
        <v>82800</v>
      </c>
      <c r="F7510">
        <v>82800</v>
      </c>
    </row>
    <row r="7511" spans="1:6">
      <c r="A7511" t="s">
        <v>20573</v>
      </c>
      <c r="B7511" t="s">
        <v>15</v>
      </c>
      <c r="C7511" t="s">
        <v>9184</v>
      </c>
      <c r="D7511">
        <v>72000</v>
      </c>
      <c r="E7511">
        <v>82800</v>
      </c>
      <c r="F7511">
        <v>82800</v>
      </c>
    </row>
    <row r="7512" spans="1:6">
      <c r="A7512" t="s">
        <v>20574</v>
      </c>
      <c r="B7512" t="s">
        <v>3</v>
      </c>
      <c r="C7512" t="s">
        <v>2203</v>
      </c>
      <c r="D7512">
        <v>1050</v>
      </c>
      <c r="E7512">
        <v>1900</v>
      </c>
      <c r="F7512">
        <v>1900</v>
      </c>
    </row>
    <row r="7513" spans="1:6">
      <c r="A7513" t="s">
        <v>20575</v>
      </c>
      <c r="B7513" t="s">
        <v>6</v>
      </c>
      <c r="C7513" t="s">
        <v>2203</v>
      </c>
      <c r="D7513">
        <v>1050</v>
      </c>
      <c r="E7513">
        <v>1900</v>
      </c>
      <c r="F7513">
        <v>1900</v>
      </c>
    </row>
    <row r="7514" spans="1:6">
      <c r="A7514" t="s">
        <v>20576</v>
      </c>
      <c r="B7514" t="s">
        <v>9</v>
      </c>
      <c r="C7514" t="s">
        <v>2203</v>
      </c>
      <c r="D7514">
        <v>1050</v>
      </c>
      <c r="E7514">
        <v>1900</v>
      </c>
      <c r="F7514">
        <v>1900</v>
      </c>
    </row>
    <row r="7515" spans="1:6">
      <c r="A7515" t="s">
        <v>20577</v>
      </c>
      <c r="B7515" t="s">
        <v>12</v>
      </c>
      <c r="C7515" t="s">
        <v>2203</v>
      </c>
      <c r="D7515">
        <v>1050</v>
      </c>
      <c r="E7515">
        <v>1900</v>
      </c>
      <c r="F7515">
        <v>1900</v>
      </c>
    </row>
    <row r="7516" spans="1:6">
      <c r="A7516" t="s">
        <v>20578</v>
      </c>
      <c r="B7516" t="s">
        <v>15</v>
      </c>
      <c r="C7516" t="s">
        <v>2203</v>
      </c>
      <c r="D7516">
        <v>1050</v>
      </c>
      <c r="E7516">
        <v>1900</v>
      </c>
      <c r="F7516">
        <v>1900</v>
      </c>
    </row>
    <row r="7517" spans="1:6">
      <c r="A7517" t="s">
        <v>20579</v>
      </c>
      <c r="B7517" t="s">
        <v>3</v>
      </c>
      <c r="C7517" t="s">
        <v>4575</v>
      </c>
      <c r="D7517">
        <v>3150</v>
      </c>
      <c r="E7517">
        <v>5400</v>
      </c>
      <c r="F7517">
        <v>5400</v>
      </c>
    </row>
    <row r="7518" spans="1:6">
      <c r="A7518" t="s">
        <v>20580</v>
      </c>
      <c r="B7518" t="s">
        <v>6</v>
      </c>
      <c r="C7518" t="s">
        <v>4575</v>
      </c>
      <c r="D7518">
        <v>3150</v>
      </c>
      <c r="E7518">
        <v>5400</v>
      </c>
      <c r="F7518">
        <v>5400</v>
      </c>
    </row>
    <row r="7519" spans="1:6">
      <c r="A7519" t="s">
        <v>20581</v>
      </c>
      <c r="B7519" t="s">
        <v>9</v>
      </c>
      <c r="C7519" t="s">
        <v>4575</v>
      </c>
      <c r="D7519">
        <v>3150</v>
      </c>
      <c r="E7519">
        <v>5400</v>
      </c>
      <c r="F7519">
        <v>5400</v>
      </c>
    </row>
    <row r="7520" spans="1:6">
      <c r="A7520" t="s">
        <v>20582</v>
      </c>
      <c r="B7520" t="s">
        <v>12</v>
      </c>
      <c r="C7520" t="s">
        <v>4575</v>
      </c>
      <c r="D7520">
        <v>3150</v>
      </c>
      <c r="E7520">
        <v>5400</v>
      </c>
      <c r="F7520">
        <v>5400</v>
      </c>
    </row>
    <row r="7521" spans="1:6">
      <c r="A7521" t="s">
        <v>20583</v>
      </c>
      <c r="B7521" t="s">
        <v>15</v>
      </c>
      <c r="C7521" t="s">
        <v>4575</v>
      </c>
      <c r="D7521">
        <v>3150</v>
      </c>
      <c r="E7521">
        <v>5400</v>
      </c>
      <c r="F7521">
        <v>5400</v>
      </c>
    </row>
    <row r="7522" spans="1:6">
      <c r="A7522" t="s">
        <v>20584</v>
      </c>
      <c r="B7522" t="s">
        <v>3</v>
      </c>
      <c r="C7522" t="s">
        <v>6918</v>
      </c>
      <c r="D7522">
        <v>5250</v>
      </c>
      <c r="E7522">
        <v>8500</v>
      </c>
      <c r="F7522">
        <v>8500</v>
      </c>
    </row>
    <row r="7523" spans="1:6">
      <c r="A7523" t="s">
        <v>20585</v>
      </c>
      <c r="B7523" t="s">
        <v>6</v>
      </c>
      <c r="C7523" t="s">
        <v>6918</v>
      </c>
      <c r="D7523">
        <v>5250</v>
      </c>
      <c r="E7523">
        <v>8500</v>
      </c>
      <c r="F7523">
        <v>8500</v>
      </c>
    </row>
    <row r="7524" spans="1:6">
      <c r="A7524" t="s">
        <v>20586</v>
      </c>
      <c r="B7524" t="s">
        <v>9</v>
      </c>
      <c r="C7524" t="s">
        <v>6918</v>
      </c>
      <c r="D7524">
        <v>5250</v>
      </c>
      <c r="E7524">
        <v>8500</v>
      </c>
      <c r="F7524">
        <v>8500</v>
      </c>
    </row>
    <row r="7525" spans="1:6">
      <c r="A7525" t="s">
        <v>20587</v>
      </c>
      <c r="B7525" t="s">
        <v>12</v>
      </c>
      <c r="C7525" t="s">
        <v>6918</v>
      </c>
      <c r="D7525">
        <v>5250</v>
      </c>
      <c r="E7525">
        <v>8500</v>
      </c>
      <c r="F7525">
        <v>8500</v>
      </c>
    </row>
    <row r="7526" spans="1:6">
      <c r="A7526" t="s">
        <v>20588</v>
      </c>
      <c r="B7526" t="s">
        <v>15</v>
      </c>
      <c r="C7526" t="s">
        <v>6918</v>
      </c>
      <c r="D7526">
        <v>5250</v>
      </c>
      <c r="E7526">
        <v>8500</v>
      </c>
      <c r="F7526">
        <v>8500</v>
      </c>
    </row>
    <row r="7527" spans="1:6">
      <c r="A7527" t="s">
        <v>20589</v>
      </c>
      <c r="B7527" t="s">
        <v>3</v>
      </c>
      <c r="C7527" t="s">
        <v>9186</v>
      </c>
      <c r="D7527">
        <v>37800</v>
      </c>
      <c r="E7527">
        <v>52200</v>
      </c>
      <c r="F7527">
        <v>52200</v>
      </c>
    </row>
    <row r="7528" spans="1:6">
      <c r="A7528" t="s">
        <v>20590</v>
      </c>
      <c r="B7528" t="s">
        <v>6</v>
      </c>
      <c r="C7528" t="s">
        <v>9186</v>
      </c>
      <c r="D7528">
        <v>37800</v>
      </c>
      <c r="E7528">
        <v>52200</v>
      </c>
      <c r="F7528">
        <v>52200</v>
      </c>
    </row>
    <row r="7529" spans="1:6">
      <c r="A7529" t="s">
        <v>20591</v>
      </c>
      <c r="B7529" t="s">
        <v>9</v>
      </c>
      <c r="C7529" t="s">
        <v>9186</v>
      </c>
      <c r="D7529">
        <v>37800</v>
      </c>
      <c r="E7529">
        <v>52200</v>
      </c>
      <c r="F7529">
        <v>52200</v>
      </c>
    </row>
    <row r="7530" spans="1:6">
      <c r="A7530" t="s">
        <v>20592</v>
      </c>
      <c r="B7530" t="s">
        <v>12</v>
      </c>
      <c r="C7530" t="s">
        <v>9186</v>
      </c>
      <c r="D7530">
        <v>37800</v>
      </c>
      <c r="E7530">
        <v>52200</v>
      </c>
      <c r="F7530">
        <v>52200</v>
      </c>
    </row>
    <row r="7531" spans="1:6">
      <c r="A7531" t="s">
        <v>20593</v>
      </c>
      <c r="B7531" t="s">
        <v>15</v>
      </c>
      <c r="C7531" t="s">
        <v>9186</v>
      </c>
      <c r="D7531">
        <v>37800</v>
      </c>
      <c r="E7531">
        <v>52200</v>
      </c>
      <c r="F7531">
        <v>52200</v>
      </c>
    </row>
    <row r="7532" spans="1:6">
      <c r="A7532" t="s">
        <v>20594</v>
      </c>
      <c r="B7532" t="s">
        <v>3</v>
      </c>
      <c r="C7532" t="s">
        <v>2205</v>
      </c>
      <c r="D7532">
        <v>3900</v>
      </c>
      <c r="E7532">
        <v>5700</v>
      </c>
      <c r="F7532">
        <v>5700</v>
      </c>
    </row>
    <row r="7533" spans="1:6">
      <c r="A7533" t="s">
        <v>20595</v>
      </c>
      <c r="B7533" t="s">
        <v>6</v>
      </c>
      <c r="C7533" t="s">
        <v>2205</v>
      </c>
      <c r="D7533">
        <v>3900</v>
      </c>
      <c r="E7533">
        <v>5700</v>
      </c>
      <c r="F7533">
        <v>5700</v>
      </c>
    </row>
    <row r="7534" spans="1:6">
      <c r="A7534" t="s">
        <v>20596</v>
      </c>
      <c r="B7534" t="s">
        <v>9</v>
      </c>
      <c r="C7534" t="s">
        <v>2205</v>
      </c>
      <c r="D7534">
        <v>3900</v>
      </c>
      <c r="E7534">
        <v>5700</v>
      </c>
      <c r="F7534">
        <v>5700</v>
      </c>
    </row>
    <row r="7535" spans="1:6">
      <c r="A7535" t="s">
        <v>20597</v>
      </c>
      <c r="B7535" t="s">
        <v>12</v>
      </c>
      <c r="C7535" t="s">
        <v>2205</v>
      </c>
      <c r="D7535">
        <v>3900</v>
      </c>
      <c r="E7535">
        <v>5700</v>
      </c>
      <c r="F7535">
        <v>5700</v>
      </c>
    </row>
    <row r="7536" spans="1:6">
      <c r="A7536" t="s">
        <v>20598</v>
      </c>
      <c r="B7536" t="s">
        <v>15</v>
      </c>
      <c r="C7536" t="s">
        <v>2205</v>
      </c>
      <c r="D7536">
        <v>3900</v>
      </c>
      <c r="E7536">
        <v>5700</v>
      </c>
      <c r="F7536">
        <v>5700</v>
      </c>
    </row>
    <row r="7537" spans="1:6">
      <c r="A7537" t="s">
        <v>20599</v>
      </c>
      <c r="B7537" t="s">
        <v>3</v>
      </c>
      <c r="C7537" t="s">
        <v>4577</v>
      </c>
      <c r="D7537">
        <v>11700</v>
      </c>
      <c r="E7537">
        <v>16800</v>
      </c>
      <c r="F7537">
        <v>16800</v>
      </c>
    </row>
    <row r="7538" spans="1:6">
      <c r="A7538" t="s">
        <v>20600</v>
      </c>
      <c r="B7538" t="s">
        <v>6</v>
      </c>
      <c r="C7538" t="s">
        <v>4577</v>
      </c>
      <c r="D7538">
        <v>11700</v>
      </c>
      <c r="E7538">
        <v>16800</v>
      </c>
      <c r="F7538">
        <v>16800</v>
      </c>
    </row>
    <row r="7539" spans="1:6">
      <c r="A7539" t="s">
        <v>20601</v>
      </c>
      <c r="B7539" t="s">
        <v>9</v>
      </c>
      <c r="C7539" t="s">
        <v>4577</v>
      </c>
      <c r="D7539">
        <v>11700</v>
      </c>
      <c r="E7539">
        <v>16800</v>
      </c>
      <c r="F7539">
        <v>16800</v>
      </c>
    </row>
    <row r="7540" spans="1:6">
      <c r="A7540" t="s">
        <v>20602</v>
      </c>
      <c r="B7540" t="s">
        <v>12</v>
      </c>
      <c r="C7540" t="s">
        <v>4577</v>
      </c>
      <c r="D7540">
        <v>11700</v>
      </c>
      <c r="E7540">
        <v>16800</v>
      </c>
      <c r="F7540">
        <v>16800</v>
      </c>
    </row>
    <row r="7541" spans="1:6">
      <c r="A7541" t="s">
        <v>20603</v>
      </c>
      <c r="B7541" t="s">
        <v>15</v>
      </c>
      <c r="C7541" t="s">
        <v>4577</v>
      </c>
      <c r="D7541">
        <v>11700</v>
      </c>
      <c r="E7541">
        <v>16800</v>
      </c>
      <c r="F7541">
        <v>16800</v>
      </c>
    </row>
    <row r="7542" spans="1:6">
      <c r="A7542" t="s">
        <v>20604</v>
      </c>
      <c r="B7542" t="s">
        <v>3</v>
      </c>
      <c r="C7542" t="s">
        <v>9188</v>
      </c>
      <c r="D7542">
        <v>78000</v>
      </c>
      <c r="E7542">
        <v>94000</v>
      </c>
      <c r="F7542">
        <v>94000</v>
      </c>
    </row>
    <row r="7543" spans="1:6">
      <c r="A7543" t="s">
        <v>20605</v>
      </c>
      <c r="B7543" t="s">
        <v>6</v>
      </c>
      <c r="C7543" t="s">
        <v>9188</v>
      </c>
      <c r="D7543">
        <v>78000</v>
      </c>
      <c r="E7543">
        <v>94000</v>
      </c>
      <c r="F7543">
        <v>94000</v>
      </c>
    </row>
    <row r="7544" spans="1:6">
      <c r="A7544" t="s">
        <v>20606</v>
      </c>
      <c r="B7544" t="s">
        <v>9</v>
      </c>
      <c r="C7544" t="s">
        <v>9188</v>
      </c>
      <c r="D7544">
        <v>78000</v>
      </c>
      <c r="E7544">
        <v>94000</v>
      </c>
      <c r="F7544">
        <v>94000</v>
      </c>
    </row>
    <row r="7545" spans="1:6">
      <c r="A7545" t="s">
        <v>20607</v>
      </c>
      <c r="B7545" t="s">
        <v>12</v>
      </c>
      <c r="C7545" t="s">
        <v>9188</v>
      </c>
      <c r="D7545">
        <v>78000</v>
      </c>
      <c r="E7545">
        <v>94000</v>
      </c>
      <c r="F7545">
        <v>94000</v>
      </c>
    </row>
    <row r="7546" spans="1:6">
      <c r="A7546" t="s">
        <v>20608</v>
      </c>
      <c r="B7546" t="s">
        <v>15</v>
      </c>
      <c r="C7546" t="s">
        <v>9188</v>
      </c>
      <c r="D7546">
        <v>78000</v>
      </c>
      <c r="E7546">
        <v>94000</v>
      </c>
      <c r="F7546">
        <v>94000</v>
      </c>
    </row>
    <row r="7547" spans="1:6">
      <c r="A7547" t="s">
        <v>20609</v>
      </c>
      <c r="B7547" t="s">
        <v>3</v>
      </c>
      <c r="C7547" t="s">
        <v>2207</v>
      </c>
      <c r="D7547">
        <v>4200</v>
      </c>
      <c r="E7547">
        <v>6000</v>
      </c>
      <c r="F7547">
        <v>6000</v>
      </c>
    </row>
    <row r="7548" spans="1:6">
      <c r="A7548" t="s">
        <v>20610</v>
      </c>
      <c r="B7548" t="s">
        <v>6</v>
      </c>
      <c r="C7548" t="s">
        <v>2207</v>
      </c>
      <c r="D7548">
        <v>4200</v>
      </c>
      <c r="E7548">
        <v>6000</v>
      </c>
      <c r="F7548">
        <v>6000</v>
      </c>
    </row>
    <row r="7549" spans="1:6">
      <c r="A7549" t="s">
        <v>20611</v>
      </c>
      <c r="B7549" t="s">
        <v>9</v>
      </c>
      <c r="C7549" t="s">
        <v>2207</v>
      </c>
      <c r="D7549">
        <v>4200</v>
      </c>
      <c r="E7549">
        <v>6000</v>
      </c>
      <c r="F7549">
        <v>6000</v>
      </c>
    </row>
    <row r="7550" spans="1:6">
      <c r="A7550" t="s">
        <v>20612</v>
      </c>
      <c r="B7550" t="s">
        <v>12</v>
      </c>
      <c r="C7550" t="s">
        <v>2207</v>
      </c>
      <c r="D7550">
        <v>4200</v>
      </c>
      <c r="E7550">
        <v>6000</v>
      </c>
      <c r="F7550">
        <v>6000</v>
      </c>
    </row>
    <row r="7551" spans="1:6">
      <c r="A7551" t="s">
        <v>20613</v>
      </c>
      <c r="B7551" t="s">
        <v>15</v>
      </c>
      <c r="C7551" t="s">
        <v>2207</v>
      </c>
      <c r="D7551">
        <v>4200</v>
      </c>
      <c r="E7551">
        <v>6000</v>
      </c>
      <c r="F7551">
        <v>6000</v>
      </c>
    </row>
    <row r="7552" spans="1:6">
      <c r="A7552" t="s">
        <v>20614</v>
      </c>
      <c r="B7552" t="s">
        <v>3</v>
      </c>
      <c r="C7552" t="s">
        <v>4579</v>
      </c>
      <c r="D7552">
        <v>12600</v>
      </c>
      <c r="E7552">
        <v>17400</v>
      </c>
      <c r="F7552">
        <v>17400</v>
      </c>
    </row>
    <row r="7553" spans="1:6">
      <c r="A7553" t="s">
        <v>20615</v>
      </c>
      <c r="B7553" t="s">
        <v>6</v>
      </c>
      <c r="C7553" t="s">
        <v>4579</v>
      </c>
      <c r="D7553">
        <v>12600</v>
      </c>
      <c r="E7553">
        <v>17400</v>
      </c>
      <c r="F7553">
        <v>17400</v>
      </c>
    </row>
    <row r="7554" spans="1:6">
      <c r="A7554" t="s">
        <v>20616</v>
      </c>
      <c r="B7554" t="s">
        <v>9</v>
      </c>
      <c r="C7554" t="s">
        <v>4579</v>
      </c>
      <c r="D7554">
        <v>12600</v>
      </c>
      <c r="E7554">
        <v>17400</v>
      </c>
      <c r="F7554">
        <v>17400</v>
      </c>
    </row>
    <row r="7555" spans="1:6">
      <c r="A7555" t="s">
        <v>20617</v>
      </c>
      <c r="B7555" t="s">
        <v>12</v>
      </c>
      <c r="C7555" t="s">
        <v>4579</v>
      </c>
      <c r="D7555">
        <v>12600</v>
      </c>
      <c r="E7555">
        <v>17400</v>
      </c>
      <c r="F7555">
        <v>17400</v>
      </c>
    </row>
    <row r="7556" spans="1:6">
      <c r="A7556" t="s">
        <v>20618</v>
      </c>
      <c r="B7556" t="s">
        <v>15</v>
      </c>
      <c r="C7556" t="s">
        <v>4579</v>
      </c>
      <c r="D7556">
        <v>12600</v>
      </c>
      <c r="E7556">
        <v>17400</v>
      </c>
      <c r="F7556">
        <v>17400</v>
      </c>
    </row>
    <row r="7557" spans="1:6">
      <c r="A7557" t="s">
        <v>20619</v>
      </c>
      <c r="B7557" t="s">
        <v>3</v>
      </c>
      <c r="C7557" t="s">
        <v>9189</v>
      </c>
      <c r="D7557">
        <v>100800</v>
      </c>
      <c r="E7557">
        <v>112800</v>
      </c>
      <c r="F7557">
        <v>112800</v>
      </c>
    </row>
    <row r="7558" spans="1:6">
      <c r="A7558" t="s">
        <v>20620</v>
      </c>
      <c r="B7558" t="s">
        <v>6</v>
      </c>
      <c r="C7558" t="s">
        <v>9189</v>
      </c>
      <c r="D7558">
        <v>100800</v>
      </c>
      <c r="E7558">
        <v>112800</v>
      </c>
      <c r="F7558">
        <v>112800</v>
      </c>
    </row>
    <row r="7559" spans="1:6">
      <c r="A7559" t="s">
        <v>20621</v>
      </c>
      <c r="B7559" t="s">
        <v>9</v>
      </c>
      <c r="C7559" t="s">
        <v>9189</v>
      </c>
      <c r="D7559">
        <v>100800</v>
      </c>
      <c r="E7559">
        <v>112800</v>
      </c>
      <c r="F7559">
        <v>112800</v>
      </c>
    </row>
    <row r="7560" spans="1:6">
      <c r="A7560" t="s">
        <v>20622</v>
      </c>
      <c r="B7560" t="s">
        <v>12</v>
      </c>
      <c r="C7560" t="s">
        <v>9189</v>
      </c>
      <c r="D7560">
        <v>100800</v>
      </c>
      <c r="E7560">
        <v>112800</v>
      </c>
      <c r="F7560">
        <v>112800</v>
      </c>
    </row>
    <row r="7561" spans="1:6">
      <c r="A7561" t="s">
        <v>20623</v>
      </c>
      <c r="B7561" t="s">
        <v>15</v>
      </c>
      <c r="C7561" t="s">
        <v>9189</v>
      </c>
      <c r="D7561">
        <v>100800</v>
      </c>
      <c r="E7561">
        <v>112800</v>
      </c>
      <c r="F7561">
        <v>112800</v>
      </c>
    </row>
    <row r="7562" spans="1:6">
      <c r="A7562" t="s">
        <v>20624</v>
      </c>
      <c r="B7562" t="s">
        <v>3</v>
      </c>
      <c r="C7562" t="s">
        <v>2209</v>
      </c>
      <c r="D7562">
        <v>4050</v>
      </c>
      <c r="E7562">
        <v>5500</v>
      </c>
      <c r="F7562">
        <v>5500</v>
      </c>
    </row>
    <row r="7563" spans="1:6">
      <c r="A7563" t="s">
        <v>20625</v>
      </c>
      <c r="B7563" t="s">
        <v>6</v>
      </c>
      <c r="C7563" t="s">
        <v>2209</v>
      </c>
      <c r="D7563">
        <v>4050</v>
      </c>
      <c r="E7563">
        <v>5500</v>
      </c>
      <c r="F7563">
        <v>5500</v>
      </c>
    </row>
    <row r="7564" spans="1:6">
      <c r="A7564" t="s">
        <v>20626</v>
      </c>
      <c r="B7564" t="s">
        <v>9</v>
      </c>
      <c r="C7564" t="s">
        <v>2209</v>
      </c>
      <c r="D7564">
        <v>4050</v>
      </c>
      <c r="E7564">
        <v>5500</v>
      </c>
      <c r="F7564">
        <v>5500</v>
      </c>
    </row>
    <row r="7565" spans="1:6">
      <c r="A7565" t="s">
        <v>20627</v>
      </c>
      <c r="B7565" t="s">
        <v>12</v>
      </c>
      <c r="C7565" t="s">
        <v>2209</v>
      </c>
      <c r="D7565">
        <v>4050</v>
      </c>
      <c r="E7565">
        <v>5500</v>
      </c>
      <c r="F7565">
        <v>5500</v>
      </c>
    </row>
    <row r="7566" spans="1:6">
      <c r="A7566" t="s">
        <v>20628</v>
      </c>
      <c r="B7566" t="s">
        <v>15</v>
      </c>
      <c r="C7566" t="s">
        <v>2209</v>
      </c>
      <c r="D7566">
        <v>4050</v>
      </c>
      <c r="E7566">
        <v>5500</v>
      </c>
      <c r="F7566">
        <v>5500</v>
      </c>
    </row>
    <row r="7567" spans="1:6">
      <c r="A7567" t="s">
        <v>20629</v>
      </c>
      <c r="B7567" t="s">
        <v>3</v>
      </c>
      <c r="C7567" t="s">
        <v>4581</v>
      </c>
      <c r="D7567">
        <v>12150</v>
      </c>
      <c r="E7567">
        <v>16200</v>
      </c>
      <c r="F7567">
        <v>16200</v>
      </c>
    </row>
    <row r="7568" spans="1:6">
      <c r="A7568" t="s">
        <v>20630</v>
      </c>
      <c r="B7568" t="s">
        <v>6</v>
      </c>
      <c r="C7568" t="s">
        <v>4581</v>
      </c>
      <c r="D7568">
        <v>12150</v>
      </c>
      <c r="E7568">
        <v>16200</v>
      </c>
      <c r="F7568">
        <v>16200</v>
      </c>
    </row>
    <row r="7569" spans="1:6">
      <c r="A7569" t="s">
        <v>20631</v>
      </c>
      <c r="B7569" t="s">
        <v>9</v>
      </c>
      <c r="C7569" t="s">
        <v>4581</v>
      </c>
      <c r="D7569">
        <v>12150</v>
      </c>
      <c r="E7569">
        <v>16200</v>
      </c>
      <c r="F7569">
        <v>16200</v>
      </c>
    </row>
    <row r="7570" spans="1:6">
      <c r="A7570" t="s">
        <v>20632</v>
      </c>
      <c r="B7570" t="s">
        <v>12</v>
      </c>
      <c r="C7570" t="s">
        <v>4581</v>
      </c>
      <c r="D7570">
        <v>12150</v>
      </c>
      <c r="E7570">
        <v>16200</v>
      </c>
      <c r="F7570">
        <v>16200</v>
      </c>
    </row>
    <row r="7571" spans="1:6">
      <c r="A7571" t="s">
        <v>20633</v>
      </c>
      <c r="B7571" t="s">
        <v>15</v>
      </c>
      <c r="C7571" t="s">
        <v>4581</v>
      </c>
      <c r="D7571">
        <v>12150</v>
      </c>
      <c r="E7571">
        <v>16200</v>
      </c>
      <c r="F7571">
        <v>16200</v>
      </c>
    </row>
    <row r="7572" spans="1:6">
      <c r="A7572" t="s">
        <v>20634</v>
      </c>
      <c r="B7572" t="s">
        <v>3</v>
      </c>
      <c r="C7572" t="s">
        <v>6923</v>
      </c>
      <c r="D7572">
        <v>20250</v>
      </c>
      <c r="E7572">
        <v>26000</v>
      </c>
      <c r="F7572">
        <v>26000</v>
      </c>
    </row>
    <row r="7573" spans="1:6">
      <c r="A7573" t="s">
        <v>20635</v>
      </c>
      <c r="B7573" t="s">
        <v>6</v>
      </c>
      <c r="C7573" t="s">
        <v>6923</v>
      </c>
      <c r="D7573">
        <v>20250</v>
      </c>
      <c r="E7573">
        <v>26000</v>
      </c>
      <c r="F7573">
        <v>26000</v>
      </c>
    </row>
    <row r="7574" spans="1:6">
      <c r="A7574" t="s">
        <v>20636</v>
      </c>
      <c r="B7574" t="s">
        <v>9</v>
      </c>
      <c r="C7574" t="s">
        <v>6923</v>
      </c>
      <c r="D7574">
        <v>20250</v>
      </c>
      <c r="E7574">
        <v>26000</v>
      </c>
      <c r="F7574">
        <v>26000</v>
      </c>
    </row>
    <row r="7575" spans="1:6">
      <c r="A7575" t="s">
        <v>20637</v>
      </c>
      <c r="B7575" t="s">
        <v>12</v>
      </c>
      <c r="C7575" t="s">
        <v>6923</v>
      </c>
      <c r="D7575">
        <v>20250</v>
      </c>
      <c r="E7575">
        <v>26000</v>
      </c>
      <c r="F7575">
        <v>26000</v>
      </c>
    </row>
    <row r="7576" spans="1:6">
      <c r="A7576" t="s">
        <v>20638</v>
      </c>
      <c r="B7576" t="s">
        <v>15</v>
      </c>
      <c r="C7576" t="s">
        <v>6923</v>
      </c>
      <c r="D7576">
        <v>20250</v>
      </c>
      <c r="E7576">
        <v>26000</v>
      </c>
      <c r="F7576">
        <v>26000</v>
      </c>
    </row>
    <row r="7577" spans="1:6">
      <c r="A7577" t="s">
        <v>20639</v>
      </c>
      <c r="B7577" t="s">
        <v>3</v>
      </c>
      <c r="C7577" t="s">
        <v>9190</v>
      </c>
      <c r="D7577">
        <v>48600</v>
      </c>
      <c r="E7577">
        <v>55200</v>
      </c>
      <c r="F7577">
        <v>55200</v>
      </c>
    </row>
    <row r="7578" spans="1:6">
      <c r="A7578" t="s">
        <v>20640</v>
      </c>
      <c r="B7578" t="s">
        <v>6</v>
      </c>
      <c r="C7578" t="s">
        <v>9190</v>
      </c>
      <c r="D7578">
        <v>48600</v>
      </c>
      <c r="E7578">
        <v>55200</v>
      </c>
      <c r="F7578">
        <v>55200</v>
      </c>
    </row>
    <row r="7579" spans="1:6">
      <c r="A7579" t="s">
        <v>20641</v>
      </c>
      <c r="B7579" t="s">
        <v>9</v>
      </c>
      <c r="C7579" t="s">
        <v>9190</v>
      </c>
      <c r="D7579">
        <v>48600</v>
      </c>
      <c r="E7579">
        <v>55200</v>
      </c>
      <c r="F7579">
        <v>55200</v>
      </c>
    </row>
    <row r="7580" spans="1:6">
      <c r="A7580" t="s">
        <v>20642</v>
      </c>
      <c r="B7580" t="s">
        <v>12</v>
      </c>
      <c r="C7580" t="s">
        <v>9190</v>
      </c>
      <c r="D7580">
        <v>48600</v>
      </c>
      <c r="E7580">
        <v>55200</v>
      </c>
      <c r="F7580">
        <v>55200</v>
      </c>
    </row>
    <row r="7581" spans="1:6">
      <c r="A7581" t="s">
        <v>20643</v>
      </c>
      <c r="B7581" t="s">
        <v>15</v>
      </c>
      <c r="C7581" t="s">
        <v>9190</v>
      </c>
      <c r="D7581">
        <v>48600</v>
      </c>
      <c r="E7581">
        <v>55200</v>
      </c>
      <c r="F7581">
        <v>55200</v>
      </c>
    </row>
    <row r="7582" spans="1:6">
      <c r="A7582" t="s">
        <v>20644</v>
      </c>
      <c r="B7582" t="s">
        <v>3</v>
      </c>
      <c r="C7582" t="s">
        <v>2211</v>
      </c>
      <c r="D7582">
        <v>850</v>
      </c>
      <c r="E7582">
        <v>1400</v>
      </c>
      <c r="F7582">
        <v>1400</v>
      </c>
    </row>
    <row r="7583" spans="1:6">
      <c r="A7583" t="s">
        <v>20645</v>
      </c>
      <c r="B7583" t="s">
        <v>6</v>
      </c>
      <c r="C7583" t="s">
        <v>2211</v>
      </c>
      <c r="D7583">
        <v>850</v>
      </c>
      <c r="E7583">
        <v>1400</v>
      </c>
      <c r="F7583">
        <v>1400</v>
      </c>
    </row>
    <row r="7584" spans="1:6">
      <c r="A7584" t="s">
        <v>20646</v>
      </c>
      <c r="B7584" t="s">
        <v>9</v>
      </c>
      <c r="C7584" t="s">
        <v>2211</v>
      </c>
      <c r="D7584">
        <v>850</v>
      </c>
      <c r="E7584">
        <v>1400</v>
      </c>
      <c r="F7584">
        <v>1400</v>
      </c>
    </row>
    <row r="7585" spans="1:6">
      <c r="A7585" t="s">
        <v>20647</v>
      </c>
      <c r="B7585" t="s">
        <v>12</v>
      </c>
      <c r="C7585" t="s">
        <v>2211</v>
      </c>
      <c r="D7585">
        <v>850</v>
      </c>
      <c r="E7585">
        <v>1400</v>
      </c>
      <c r="F7585">
        <v>1400</v>
      </c>
    </row>
    <row r="7586" spans="1:6">
      <c r="A7586" t="s">
        <v>20648</v>
      </c>
      <c r="B7586" t="s">
        <v>15</v>
      </c>
      <c r="C7586" t="s">
        <v>2211</v>
      </c>
      <c r="D7586">
        <v>850</v>
      </c>
      <c r="E7586">
        <v>1400</v>
      </c>
      <c r="F7586">
        <v>1400</v>
      </c>
    </row>
    <row r="7587" spans="1:6">
      <c r="A7587" t="s">
        <v>20649</v>
      </c>
      <c r="B7587" t="s">
        <v>3</v>
      </c>
      <c r="C7587" t="s">
        <v>4583</v>
      </c>
      <c r="D7587">
        <v>2550</v>
      </c>
      <c r="E7587">
        <v>4050</v>
      </c>
      <c r="F7587">
        <v>4050</v>
      </c>
    </row>
    <row r="7588" spans="1:6">
      <c r="A7588" t="s">
        <v>20650</v>
      </c>
      <c r="B7588" t="s">
        <v>6</v>
      </c>
      <c r="C7588" t="s">
        <v>4583</v>
      </c>
      <c r="D7588">
        <v>2550</v>
      </c>
      <c r="E7588">
        <v>4050</v>
      </c>
      <c r="F7588">
        <v>4050</v>
      </c>
    </row>
    <row r="7589" spans="1:6">
      <c r="A7589" t="s">
        <v>20651</v>
      </c>
      <c r="B7589" t="s">
        <v>9</v>
      </c>
      <c r="C7589" t="s">
        <v>4583</v>
      </c>
      <c r="D7589">
        <v>2550</v>
      </c>
      <c r="E7589">
        <v>4050</v>
      </c>
      <c r="F7589">
        <v>4050</v>
      </c>
    </row>
    <row r="7590" spans="1:6">
      <c r="A7590" t="s">
        <v>20652</v>
      </c>
      <c r="B7590" t="s">
        <v>12</v>
      </c>
      <c r="C7590" t="s">
        <v>4583</v>
      </c>
      <c r="D7590">
        <v>2550</v>
      </c>
      <c r="E7590">
        <v>4050</v>
      </c>
      <c r="F7590">
        <v>4050</v>
      </c>
    </row>
    <row r="7591" spans="1:6">
      <c r="A7591" t="s">
        <v>20653</v>
      </c>
      <c r="B7591" t="s">
        <v>15</v>
      </c>
      <c r="C7591" t="s">
        <v>4583</v>
      </c>
      <c r="D7591">
        <v>2550</v>
      </c>
      <c r="E7591">
        <v>4050</v>
      </c>
      <c r="F7591">
        <v>4050</v>
      </c>
    </row>
    <row r="7592" spans="1:6">
      <c r="A7592" t="s">
        <v>20654</v>
      </c>
      <c r="B7592" t="s">
        <v>3</v>
      </c>
      <c r="C7592" t="s">
        <v>6925</v>
      </c>
      <c r="D7592">
        <v>4250</v>
      </c>
      <c r="E7592">
        <v>6500</v>
      </c>
      <c r="F7592">
        <v>6500</v>
      </c>
    </row>
    <row r="7593" spans="1:6">
      <c r="A7593" t="s">
        <v>20655</v>
      </c>
      <c r="B7593" t="s">
        <v>6</v>
      </c>
      <c r="C7593" t="s">
        <v>6925</v>
      </c>
      <c r="D7593">
        <v>4250</v>
      </c>
      <c r="E7593">
        <v>6500</v>
      </c>
      <c r="F7593">
        <v>6500</v>
      </c>
    </row>
    <row r="7594" spans="1:6">
      <c r="A7594" t="s">
        <v>20656</v>
      </c>
      <c r="B7594" t="s">
        <v>9</v>
      </c>
      <c r="C7594" t="s">
        <v>6925</v>
      </c>
      <c r="D7594">
        <v>4250</v>
      </c>
      <c r="E7594">
        <v>6500</v>
      </c>
      <c r="F7594">
        <v>6500</v>
      </c>
    </row>
    <row r="7595" spans="1:6">
      <c r="A7595" t="s">
        <v>20657</v>
      </c>
      <c r="B7595" t="s">
        <v>12</v>
      </c>
      <c r="C7595" t="s">
        <v>6925</v>
      </c>
      <c r="D7595">
        <v>4250</v>
      </c>
      <c r="E7595">
        <v>6500</v>
      </c>
      <c r="F7595">
        <v>6500</v>
      </c>
    </row>
    <row r="7596" spans="1:6">
      <c r="A7596" t="s">
        <v>20658</v>
      </c>
      <c r="B7596" t="s">
        <v>15</v>
      </c>
      <c r="C7596" t="s">
        <v>6925</v>
      </c>
      <c r="D7596">
        <v>4250</v>
      </c>
      <c r="E7596">
        <v>6500</v>
      </c>
      <c r="F7596">
        <v>6500</v>
      </c>
    </row>
    <row r="7597" spans="1:6">
      <c r="A7597" t="s">
        <v>20659</v>
      </c>
      <c r="B7597" t="s">
        <v>3</v>
      </c>
      <c r="C7597" t="s">
        <v>9192</v>
      </c>
      <c r="D7597">
        <v>20400</v>
      </c>
      <c r="E7597">
        <v>26400</v>
      </c>
      <c r="F7597">
        <v>26400</v>
      </c>
    </row>
    <row r="7598" spans="1:6">
      <c r="A7598" t="s">
        <v>20660</v>
      </c>
      <c r="B7598" t="s">
        <v>6</v>
      </c>
      <c r="C7598" t="s">
        <v>9192</v>
      </c>
      <c r="D7598">
        <v>20400</v>
      </c>
      <c r="E7598">
        <v>26400</v>
      </c>
      <c r="F7598">
        <v>26400</v>
      </c>
    </row>
    <row r="7599" spans="1:6">
      <c r="A7599" t="s">
        <v>20661</v>
      </c>
      <c r="B7599" t="s">
        <v>9</v>
      </c>
      <c r="C7599" t="s">
        <v>9192</v>
      </c>
      <c r="D7599">
        <v>20400</v>
      </c>
      <c r="E7599">
        <v>26400</v>
      </c>
      <c r="F7599">
        <v>26400</v>
      </c>
    </row>
    <row r="7600" spans="1:6">
      <c r="A7600" t="s">
        <v>20662</v>
      </c>
      <c r="B7600" t="s">
        <v>12</v>
      </c>
      <c r="C7600" t="s">
        <v>9192</v>
      </c>
      <c r="D7600">
        <v>20400</v>
      </c>
      <c r="E7600">
        <v>26400</v>
      </c>
      <c r="F7600">
        <v>26400</v>
      </c>
    </row>
    <row r="7601" spans="1:6">
      <c r="A7601" t="s">
        <v>20663</v>
      </c>
      <c r="B7601" t="s">
        <v>15</v>
      </c>
      <c r="C7601" t="s">
        <v>9192</v>
      </c>
      <c r="D7601">
        <v>20400</v>
      </c>
      <c r="E7601">
        <v>26400</v>
      </c>
      <c r="F7601">
        <v>26400</v>
      </c>
    </row>
    <row r="7602" spans="1:6">
      <c r="A7602" t="s">
        <v>20664</v>
      </c>
      <c r="B7602" t="s">
        <v>3</v>
      </c>
      <c r="C7602" t="s">
        <v>2213</v>
      </c>
      <c r="D7602">
        <v>850</v>
      </c>
      <c r="E7602">
        <v>1400</v>
      </c>
      <c r="F7602">
        <v>1400</v>
      </c>
    </row>
    <row r="7603" spans="1:6">
      <c r="A7603" t="s">
        <v>20665</v>
      </c>
      <c r="B7603" t="s">
        <v>6</v>
      </c>
      <c r="C7603" t="s">
        <v>2213</v>
      </c>
      <c r="D7603">
        <v>850</v>
      </c>
      <c r="E7603">
        <v>1400</v>
      </c>
      <c r="F7603">
        <v>1400</v>
      </c>
    </row>
    <row r="7604" spans="1:6">
      <c r="A7604" t="s">
        <v>20666</v>
      </c>
      <c r="B7604" t="s">
        <v>9</v>
      </c>
      <c r="C7604" t="s">
        <v>2213</v>
      </c>
      <c r="D7604">
        <v>850</v>
      </c>
      <c r="E7604">
        <v>1400</v>
      </c>
      <c r="F7604">
        <v>1400</v>
      </c>
    </row>
    <row r="7605" spans="1:6">
      <c r="A7605" t="s">
        <v>20667</v>
      </c>
      <c r="B7605" t="s">
        <v>12</v>
      </c>
      <c r="C7605" t="s">
        <v>2213</v>
      </c>
      <c r="D7605">
        <v>850</v>
      </c>
      <c r="E7605">
        <v>1400</v>
      </c>
      <c r="F7605">
        <v>1400</v>
      </c>
    </row>
    <row r="7606" spans="1:6">
      <c r="A7606" t="s">
        <v>20668</v>
      </c>
      <c r="B7606" t="s">
        <v>15</v>
      </c>
      <c r="C7606" t="s">
        <v>2213</v>
      </c>
      <c r="D7606">
        <v>850</v>
      </c>
      <c r="E7606">
        <v>1400</v>
      </c>
      <c r="F7606">
        <v>1400</v>
      </c>
    </row>
    <row r="7607" spans="1:6">
      <c r="A7607" t="s">
        <v>20669</v>
      </c>
      <c r="B7607" t="s">
        <v>3</v>
      </c>
      <c r="C7607" t="s">
        <v>4585</v>
      </c>
      <c r="D7607">
        <v>2550</v>
      </c>
      <c r="E7607">
        <v>4050</v>
      </c>
      <c r="F7607">
        <v>4050</v>
      </c>
    </row>
    <row r="7608" spans="1:6">
      <c r="A7608" t="s">
        <v>20670</v>
      </c>
      <c r="B7608" t="s">
        <v>6</v>
      </c>
      <c r="C7608" t="s">
        <v>4585</v>
      </c>
      <c r="D7608">
        <v>2550</v>
      </c>
      <c r="E7608">
        <v>4050</v>
      </c>
      <c r="F7608">
        <v>4050</v>
      </c>
    </row>
    <row r="7609" spans="1:6">
      <c r="A7609" t="s">
        <v>20671</v>
      </c>
      <c r="B7609" t="s">
        <v>9</v>
      </c>
      <c r="C7609" t="s">
        <v>4585</v>
      </c>
      <c r="D7609">
        <v>2550</v>
      </c>
      <c r="E7609">
        <v>4050</v>
      </c>
      <c r="F7609">
        <v>4050</v>
      </c>
    </row>
    <row r="7610" spans="1:6">
      <c r="A7610" t="s">
        <v>20672</v>
      </c>
      <c r="B7610" t="s">
        <v>12</v>
      </c>
      <c r="C7610" t="s">
        <v>4585</v>
      </c>
      <c r="D7610">
        <v>2550</v>
      </c>
      <c r="E7610">
        <v>4050</v>
      </c>
      <c r="F7610">
        <v>4050</v>
      </c>
    </row>
    <row r="7611" spans="1:6">
      <c r="A7611" t="s">
        <v>20673</v>
      </c>
      <c r="B7611" t="s">
        <v>15</v>
      </c>
      <c r="C7611" t="s">
        <v>4585</v>
      </c>
      <c r="D7611">
        <v>2550</v>
      </c>
      <c r="E7611">
        <v>4050</v>
      </c>
      <c r="F7611">
        <v>4050</v>
      </c>
    </row>
    <row r="7612" spans="1:6">
      <c r="A7612" t="s">
        <v>20674</v>
      </c>
      <c r="B7612" t="s">
        <v>3</v>
      </c>
      <c r="C7612" t="s">
        <v>6927</v>
      </c>
      <c r="D7612">
        <v>4250</v>
      </c>
      <c r="E7612">
        <v>6500</v>
      </c>
      <c r="F7612">
        <v>6500</v>
      </c>
    </row>
    <row r="7613" spans="1:6">
      <c r="A7613" t="s">
        <v>20675</v>
      </c>
      <c r="B7613" t="s">
        <v>6</v>
      </c>
      <c r="C7613" t="s">
        <v>6927</v>
      </c>
      <c r="D7613">
        <v>4250</v>
      </c>
      <c r="E7613">
        <v>6500</v>
      </c>
      <c r="F7613">
        <v>6500</v>
      </c>
    </row>
    <row r="7614" spans="1:6">
      <c r="A7614" t="s">
        <v>20676</v>
      </c>
      <c r="B7614" t="s">
        <v>9</v>
      </c>
      <c r="C7614" t="s">
        <v>6927</v>
      </c>
      <c r="D7614">
        <v>4250</v>
      </c>
      <c r="E7614">
        <v>6500</v>
      </c>
      <c r="F7614">
        <v>6500</v>
      </c>
    </row>
    <row r="7615" spans="1:6">
      <c r="A7615" t="s">
        <v>20677</v>
      </c>
      <c r="B7615" t="s">
        <v>12</v>
      </c>
      <c r="C7615" t="s">
        <v>6927</v>
      </c>
      <c r="D7615">
        <v>4250</v>
      </c>
      <c r="E7615">
        <v>6500</v>
      </c>
      <c r="F7615">
        <v>6500</v>
      </c>
    </row>
    <row r="7616" spans="1:6">
      <c r="A7616" t="s">
        <v>20678</v>
      </c>
      <c r="B7616" t="s">
        <v>15</v>
      </c>
      <c r="C7616" t="s">
        <v>6927</v>
      </c>
      <c r="D7616">
        <v>4250</v>
      </c>
      <c r="E7616">
        <v>6500</v>
      </c>
      <c r="F7616">
        <v>6500</v>
      </c>
    </row>
    <row r="7617" spans="1:6">
      <c r="A7617" t="s">
        <v>20679</v>
      </c>
      <c r="B7617" t="s">
        <v>3</v>
      </c>
      <c r="C7617" t="s">
        <v>9194</v>
      </c>
      <c r="D7617">
        <v>20400</v>
      </c>
      <c r="E7617">
        <v>26400</v>
      </c>
      <c r="F7617">
        <v>26400</v>
      </c>
    </row>
    <row r="7618" spans="1:6">
      <c r="A7618" t="s">
        <v>20680</v>
      </c>
      <c r="B7618" t="s">
        <v>6</v>
      </c>
      <c r="C7618" t="s">
        <v>9194</v>
      </c>
      <c r="D7618">
        <v>20400</v>
      </c>
      <c r="E7618">
        <v>26400</v>
      </c>
      <c r="F7618">
        <v>26400</v>
      </c>
    </row>
    <row r="7619" spans="1:6">
      <c r="A7619" t="s">
        <v>20681</v>
      </c>
      <c r="B7619" t="s">
        <v>9</v>
      </c>
      <c r="C7619" t="s">
        <v>9194</v>
      </c>
      <c r="D7619">
        <v>20400</v>
      </c>
      <c r="E7619">
        <v>26400</v>
      </c>
      <c r="F7619">
        <v>26400</v>
      </c>
    </row>
    <row r="7620" spans="1:6">
      <c r="A7620" t="s">
        <v>20682</v>
      </c>
      <c r="B7620" t="s">
        <v>12</v>
      </c>
      <c r="C7620" t="s">
        <v>9194</v>
      </c>
      <c r="D7620">
        <v>20400</v>
      </c>
      <c r="E7620">
        <v>26400</v>
      </c>
      <c r="F7620">
        <v>26400</v>
      </c>
    </row>
    <row r="7621" spans="1:6">
      <c r="A7621" t="s">
        <v>20683</v>
      </c>
      <c r="B7621" t="s">
        <v>15</v>
      </c>
      <c r="C7621" t="s">
        <v>9194</v>
      </c>
      <c r="D7621">
        <v>20400</v>
      </c>
      <c r="E7621">
        <v>26400</v>
      </c>
      <c r="F7621">
        <v>26400</v>
      </c>
    </row>
    <row r="7622" spans="1:6">
      <c r="A7622" t="s">
        <v>20684</v>
      </c>
      <c r="B7622" t="s">
        <v>3</v>
      </c>
      <c r="C7622" t="s">
        <v>2215</v>
      </c>
      <c r="D7622">
        <v>850</v>
      </c>
      <c r="E7622">
        <v>1400</v>
      </c>
      <c r="F7622">
        <v>1400</v>
      </c>
    </row>
    <row r="7623" spans="1:6">
      <c r="A7623" t="s">
        <v>20685</v>
      </c>
      <c r="B7623" t="s">
        <v>6</v>
      </c>
      <c r="C7623" t="s">
        <v>2215</v>
      </c>
      <c r="D7623">
        <v>850</v>
      </c>
      <c r="E7623">
        <v>1400</v>
      </c>
      <c r="F7623">
        <v>1400</v>
      </c>
    </row>
    <row r="7624" spans="1:6">
      <c r="A7624" t="s">
        <v>20686</v>
      </c>
      <c r="B7624" t="s">
        <v>9</v>
      </c>
      <c r="C7624" t="s">
        <v>2215</v>
      </c>
      <c r="D7624">
        <v>850</v>
      </c>
      <c r="E7624">
        <v>1400</v>
      </c>
      <c r="F7624">
        <v>1400</v>
      </c>
    </row>
    <row r="7625" spans="1:6">
      <c r="A7625" t="s">
        <v>20687</v>
      </c>
      <c r="B7625" t="s">
        <v>12</v>
      </c>
      <c r="C7625" t="s">
        <v>2215</v>
      </c>
      <c r="D7625">
        <v>850</v>
      </c>
      <c r="E7625">
        <v>1400</v>
      </c>
      <c r="F7625">
        <v>1400</v>
      </c>
    </row>
    <row r="7626" spans="1:6">
      <c r="A7626" t="s">
        <v>20688</v>
      </c>
      <c r="B7626" t="s">
        <v>15</v>
      </c>
      <c r="C7626" t="s">
        <v>2215</v>
      </c>
      <c r="D7626">
        <v>850</v>
      </c>
      <c r="E7626">
        <v>1400</v>
      </c>
      <c r="F7626">
        <v>1400</v>
      </c>
    </row>
    <row r="7627" spans="1:6">
      <c r="A7627" t="s">
        <v>20689</v>
      </c>
      <c r="B7627" t="s">
        <v>3</v>
      </c>
      <c r="C7627" t="s">
        <v>4587</v>
      </c>
      <c r="D7627">
        <v>2550</v>
      </c>
      <c r="E7627">
        <v>4050</v>
      </c>
      <c r="F7627">
        <v>4050</v>
      </c>
    </row>
    <row r="7628" spans="1:6">
      <c r="A7628" t="s">
        <v>20690</v>
      </c>
      <c r="B7628" t="s">
        <v>6</v>
      </c>
      <c r="C7628" t="s">
        <v>4587</v>
      </c>
      <c r="D7628">
        <v>2550</v>
      </c>
      <c r="E7628">
        <v>4050</v>
      </c>
      <c r="F7628">
        <v>4050</v>
      </c>
    </row>
    <row r="7629" spans="1:6">
      <c r="A7629" t="s">
        <v>20691</v>
      </c>
      <c r="B7629" t="s">
        <v>9</v>
      </c>
      <c r="C7629" t="s">
        <v>4587</v>
      </c>
      <c r="D7629">
        <v>2550</v>
      </c>
      <c r="E7629">
        <v>4050</v>
      </c>
      <c r="F7629">
        <v>4050</v>
      </c>
    </row>
    <row r="7630" spans="1:6">
      <c r="A7630" t="s">
        <v>20692</v>
      </c>
      <c r="B7630" t="s">
        <v>12</v>
      </c>
      <c r="C7630" t="s">
        <v>4587</v>
      </c>
      <c r="D7630">
        <v>2550</v>
      </c>
      <c r="E7630">
        <v>4050</v>
      </c>
      <c r="F7630">
        <v>4050</v>
      </c>
    </row>
    <row r="7631" spans="1:6">
      <c r="A7631" t="s">
        <v>20693</v>
      </c>
      <c r="B7631" t="s">
        <v>15</v>
      </c>
      <c r="C7631" t="s">
        <v>4587</v>
      </c>
      <c r="D7631">
        <v>2550</v>
      </c>
      <c r="E7631">
        <v>4050</v>
      </c>
      <c r="F7631">
        <v>4050</v>
      </c>
    </row>
    <row r="7632" spans="1:6">
      <c r="A7632" t="s">
        <v>20694</v>
      </c>
      <c r="B7632" t="s">
        <v>3</v>
      </c>
      <c r="C7632" t="s">
        <v>6929</v>
      </c>
      <c r="D7632">
        <v>4250</v>
      </c>
      <c r="E7632">
        <v>6500</v>
      </c>
      <c r="F7632">
        <v>6500</v>
      </c>
    </row>
    <row r="7633" spans="1:6">
      <c r="A7633" t="s">
        <v>20695</v>
      </c>
      <c r="B7633" t="s">
        <v>6</v>
      </c>
      <c r="C7633" t="s">
        <v>6929</v>
      </c>
      <c r="D7633">
        <v>4250</v>
      </c>
      <c r="E7633">
        <v>6500</v>
      </c>
      <c r="F7633">
        <v>6500</v>
      </c>
    </row>
    <row r="7634" spans="1:6">
      <c r="A7634" t="s">
        <v>20696</v>
      </c>
      <c r="B7634" t="s">
        <v>9</v>
      </c>
      <c r="C7634" t="s">
        <v>6929</v>
      </c>
      <c r="D7634">
        <v>4250</v>
      </c>
      <c r="E7634">
        <v>6500</v>
      </c>
      <c r="F7634">
        <v>6500</v>
      </c>
    </row>
    <row r="7635" spans="1:6">
      <c r="A7635" t="s">
        <v>20697</v>
      </c>
      <c r="B7635" t="s">
        <v>12</v>
      </c>
      <c r="C7635" t="s">
        <v>6929</v>
      </c>
      <c r="D7635">
        <v>4250</v>
      </c>
      <c r="E7635">
        <v>6500</v>
      </c>
      <c r="F7635">
        <v>6500</v>
      </c>
    </row>
    <row r="7636" spans="1:6">
      <c r="A7636" t="s">
        <v>20698</v>
      </c>
      <c r="B7636" t="s">
        <v>15</v>
      </c>
      <c r="C7636" t="s">
        <v>6929</v>
      </c>
      <c r="D7636">
        <v>4250</v>
      </c>
      <c r="E7636">
        <v>6500</v>
      </c>
      <c r="F7636">
        <v>6500</v>
      </c>
    </row>
    <row r="7637" spans="1:6">
      <c r="A7637" t="s">
        <v>20699</v>
      </c>
      <c r="B7637" t="s">
        <v>3</v>
      </c>
      <c r="C7637" t="s">
        <v>9196</v>
      </c>
      <c r="D7637">
        <v>20400</v>
      </c>
      <c r="E7637">
        <v>26400</v>
      </c>
      <c r="F7637">
        <v>26400</v>
      </c>
    </row>
    <row r="7638" spans="1:6">
      <c r="A7638" t="s">
        <v>20700</v>
      </c>
      <c r="B7638" t="s">
        <v>6</v>
      </c>
      <c r="C7638" t="s">
        <v>9196</v>
      </c>
      <c r="D7638">
        <v>20400</v>
      </c>
      <c r="E7638">
        <v>26400</v>
      </c>
      <c r="F7638">
        <v>26400</v>
      </c>
    </row>
    <row r="7639" spans="1:6">
      <c r="A7639" t="s">
        <v>20701</v>
      </c>
      <c r="B7639" t="s">
        <v>9</v>
      </c>
      <c r="C7639" t="s">
        <v>9196</v>
      </c>
      <c r="D7639">
        <v>20400</v>
      </c>
      <c r="E7639">
        <v>26400</v>
      </c>
      <c r="F7639">
        <v>26400</v>
      </c>
    </row>
    <row r="7640" spans="1:6">
      <c r="A7640" t="s">
        <v>20702</v>
      </c>
      <c r="B7640" t="s">
        <v>12</v>
      </c>
      <c r="C7640" t="s">
        <v>9196</v>
      </c>
      <c r="D7640">
        <v>20400</v>
      </c>
      <c r="E7640">
        <v>26400</v>
      </c>
      <c r="F7640">
        <v>26400</v>
      </c>
    </row>
    <row r="7641" spans="1:6">
      <c r="A7641" t="s">
        <v>20703</v>
      </c>
      <c r="B7641" t="s">
        <v>15</v>
      </c>
      <c r="C7641" t="s">
        <v>9196</v>
      </c>
      <c r="D7641">
        <v>20400</v>
      </c>
      <c r="E7641">
        <v>26400</v>
      </c>
      <c r="F7641">
        <v>26400</v>
      </c>
    </row>
    <row r="7642" spans="1:6">
      <c r="A7642" t="s">
        <v>20704</v>
      </c>
      <c r="B7642" t="s">
        <v>3</v>
      </c>
      <c r="C7642" t="s">
        <v>2217</v>
      </c>
      <c r="D7642">
        <v>850</v>
      </c>
      <c r="E7642">
        <v>1400</v>
      </c>
      <c r="F7642">
        <v>1400</v>
      </c>
    </row>
    <row r="7643" spans="1:6">
      <c r="A7643" t="s">
        <v>20705</v>
      </c>
      <c r="B7643" t="s">
        <v>6</v>
      </c>
      <c r="C7643" t="s">
        <v>2217</v>
      </c>
      <c r="D7643">
        <v>850</v>
      </c>
      <c r="E7643">
        <v>1400</v>
      </c>
      <c r="F7643">
        <v>1400</v>
      </c>
    </row>
    <row r="7644" spans="1:6">
      <c r="A7644" t="s">
        <v>20706</v>
      </c>
      <c r="B7644" t="s">
        <v>9</v>
      </c>
      <c r="C7644" t="s">
        <v>2217</v>
      </c>
      <c r="D7644">
        <v>850</v>
      </c>
      <c r="E7644">
        <v>1400</v>
      </c>
      <c r="F7644">
        <v>1400</v>
      </c>
    </row>
    <row r="7645" spans="1:6">
      <c r="A7645" t="s">
        <v>20707</v>
      </c>
      <c r="B7645" t="s">
        <v>12</v>
      </c>
      <c r="C7645" t="s">
        <v>2217</v>
      </c>
      <c r="D7645">
        <v>850</v>
      </c>
      <c r="E7645">
        <v>1400</v>
      </c>
      <c r="F7645">
        <v>1400</v>
      </c>
    </row>
    <row r="7646" spans="1:6">
      <c r="A7646" t="s">
        <v>20708</v>
      </c>
      <c r="B7646" t="s">
        <v>15</v>
      </c>
      <c r="C7646" t="s">
        <v>2217</v>
      </c>
      <c r="D7646">
        <v>850</v>
      </c>
      <c r="E7646">
        <v>1400</v>
      </c>
      <c r="F7646">
        <v>1400</v>
      </c>
    </row>
    <row r="7647" spans="1:6">
      <c r="A7647" t="s">
        <v>20709</v>
      </c>
      <c r="B7647" t="s">
        <v>3</v>
      </c>
      <c r="C7647" t="s">
        <v>4589</v>
      </c>
      <c r="D7647">
        <v>2550</v>
      </c>
      <c r="E7647">
        <v>4050</v>
      </c>
      <c r="F7647">
        <v>4050</v>
      </c>
    </row>
    <row r="7648" spans="1:6">
      <c r="A7648" t="s">
        <v>20710</v>
      </c>
      <c r="B7648" t="s">
        <v>6</v>
      </c>
      <c r="C7648" t="s">
        <v>4589</v>
      </c>
      <c r="D7648">
        <v>2550</v>
      </c>
      <c r="E7648">
        <v>4050</v>
      </c>
      <c r="F7648">
        <v>4050</v>
      </c>
    </row>
    <row r="7649" spans="1:6">
      <c r="A7649" t="s">
        <v>20711</v>
      </c>
      <c r="B7649" t="s">
        <v>9</v>
      </c>
      <c r="C7649" t="s">
        <v>4589</v>
      </c>
      <c r="D7649">
        <v>2550</v>
      </c>
      <c r="E7649">
        <v>4050</v>
      </c>
      <c r="F7649">
        <v>4050</v>
      </c>
    </row>
    <row r="7650" spans="1:6">
      <c r="A7650" t="s">
        <v>20712</v>
      </c>
      <c r="B7650" t="s">
        <v>12</v>
      </c>
      <c r="C7650" t="s">
        <v>4589</v>
      </c>
      <c r="D7650">
        <v>2550</v>
      </c>
      <c r="E7650">
        <v>4050</v>
      </c>
      <c r="F7650">
        <v>4050</v>
      </c>
    </row>
    <row r="7651" spans="1:6">
      <c r="A7651" t="s">
        <v>20713</v>
      </c>
      <c r="B7651" t="s">
        <v>15</v>
      </c>
      <c r="C7651" t="s">
        <v>4589</v>
      </c>
      <c r="D7651">
        <v>2550</v>
      </c>
      <c r="E7651">
        <v>4050</v>
      </c>
      <c r="F7651">
        <v>4050</v>
      </c>
    </row>
    <row r="7652" spans="1:6">
      <c r="A7652" t="s">
        <v>20714</v>
      </c>
      <c r="B7652" t="s">
        <v>3</v>
      </c>
      <c r="C7652" t="s">
        <v>6931</v>
      </c>
      <c r="D7652">
        <v>4250</v>
      </c>
      <c r="E7652">
        <v>6500</v>
      </c>
      <c r="F7652">
        <v>6500</v>
      </c>
    </row>
    <row r="7653" spans="1:6">
      <c r="A7653" t="s">
        <v>20715</v>
      </c>
      <c r="B7653" t="s">
        <v>6</v>
      </c>
      <c r="C7653" t="s">
        <v>6931</v>
      </c>
      <c r="D7653">
        <v>4250</v>
      </c>
      <c r="E7653">
        <v>6500</v>
      </c>
      <c r="F7653">
        <v>6500</v>
      </c>
    </row>
    <row r="7654" spans="1:6">
      <c r="A7654" t="s">
        <v>20716</v>
      </c>
      <c r="B7654" t="s">
        <v>9</v>
      </c>
      <c r="C7654" t="s">
        <v>6931</v>
      </c>
      <c r="D7654">
        <v>4250</v>
      </c>
      <c r="E7654">
        <v>6500</v>
      </c>
      <c r="F7654">
        <v>6500</v>
      </c>
    </row>
    <row r="7655" spans="1:6">
      <c r="A7655" t="s">
        <v>20717</v>
      </c>
      <c r="B7655" t="s">
        <v>12</v>
      </c>
      <c r="C7655" t="s">
        <v>6931</v>
      </c>
      <c r="D7655">
        <v>4250</v>
      </c>
      <c r="E7655">
        <v>6500</v>
      </c>
      <c r="F7655">
        <v>6500</v>
      </c>
    </row>
    <row r="7656" spans="1:6">
      <c r="A7656" t="s">
        <v>20718</v>
      </c>
      <c r="B7656" t="s">
        <v>15</v>
      </c>
      <c r="C7656" t="s">
        <v>6931</v>
      </c>
      <c r="D7656">
        <v>4250</v>
      </c>
      <c r="E7656">
        <v>6500</v>
      </c>
      <c r="F7656">
        <v>6500</v>
      </c>
    </row>
    <row r="7657" spans="1:6">
      <c r="A7657" t="s">
        <v>20719</v>
      </c>
      <c r="B7657" t="s">
        <v>3</v>
      </c>
      <c r="C7657" t="s">
        <v>9198</v>
      </c>
      <c r="D7657">
        <v>20400</v>
      </c>
      <c r="E7657">
        <v>26400</v>
      </c>
      <c r="F7657">
        <v>26400</v>
      </c>
    </row>
    <row r="7658" spans="1:6">
      <c r="A7658" t="s">
        <v>20720</v>
      </c>
      <c r="B7658" t="s">
        <v>6</v>
      </c>
      <c r="C7658" t="s">
        <v>9198</v>
      </c>
      <c r="D7658">
        <v>20400</v>
      </c>
      <c r="E7658">
        <v>26400</v>
      </c>
      <c r="F7658">
        <v>26400</v>
      </c>
    </row>
    <row r="7659" spans="1:6">
      <c r="A7659" t="s">
        <v>20721</v>
      </c>
      <c r="B7659" t="s">
        <v>9</v>
      </c>
      <c r="C7659" t="s">
        <v>9198</v>
      </c>
      <c r="D7659">
        <v>20400</v>
      </c>
      <c r="E7659">
        <v>26400</v>
      </c>
      <c r="F7659">
        <v>26400</v>
      </c>
    </row>
    <row r="7660" spans="1:6">
      <c r="A7660" t="s">
        <v>20722</v>
      </c>
      <c r="B7660" t="s">
        <v>12</v>
      </c>
      <c r="C7660" t="s">
        <v>9198</v>
      </c>
      <c r="D7660">
        <v>20400</v>
      </c>
      <c r="E7660">
        <v>26400</v>
      </c>
      <c r="F7660">
        <v>26400</v>
      </c>
    </row>
    <row r="7661" spans="1:6">
      <c r="A7661" t="s">
        <v>20723</v>
      </c>
      <c r="B7661" t="s">
        <v>15</v>
      </c>
      <c r="C7661" t="s">
        <v>9198</v>
      </c>
      <c r="D7661">
        <v>20400</v>
      </c>
      <c r="E7661">
        <v>26400</v>
      </c>
      <c r="F7661">
        <v>26400</v>
      </c>
    </row>
    <row r="7662" spans="1:6">
      <c r="A7662" t="s">
        <v>20724</v>
      </c>
      <c r="B7662" t="s">
        <v>3</v>
      </c>
      <c r="C7662" t="s">
        <v>2219</v>
      </c>
      <c r="D7662">
        <v>1100</v>
      </c>
      <c r="E7662">
        <v>1700</v>
      </c>
      <c r="F7662">
        <v>1700</v>
      </c>
    </row>
    <row r="7663" spans="1:6">
      <c r="A7663" t="s">
        <v>20725</v>
      </c>
      <c r="B7663" t="s">
        <v>6</v>
      </c>
      <c r="C7663" t="s">
        <v>2219</v>
      </c>
      <c r="D7663">
        <v>1100</v>
      </c>
      <c r="E7663">
        <v>1700</v>
      </c>
      <c r="F7663">
        <v>1700</v>
      </c>
    </row>
    <row r="7664" spans="1:6">
      <c r="A7664" t="s">
        <v>20726</v>
      </c>
      <c r="B7664" t="s">
        <v>9</v>
      </c>
      <c r="C7664" t="s">
        <v>2219</v>
      </c>
      <c r="D7664">
        <v>1100</v>
      </c>
      <c r="E7664">
        <v>1700</v>
      </c>
      <c r="F7664">
        <v>1700</v>
      </c>
    </row>
    <row r="7665" spans="1:6">
      <c r="A7665" t="s">
        <v>20727</v>
      </c>
      <c r="B7665" t="s">
        <v>12</v>
      </c>
      <c r="C7665" t="s">
        <v>2219</v>
      </c>
      <c r="D7665">
        <v>1100</v>
      </c>
      <c r="E7665">
        <v>1700</v>
      </c>
      <c r="F7665">
        <v>1700</v>
      </c>
    </row>
    <row r="7666" spans="1:6">
      <c r="A7666" t="s">
        <v>20728</v>
      </c>
      <c r="B7666" t="s">
        <v>15</v>
      </c>
      <c r="C7666" t="s">
        <v>2219</v>
      </c>
      <c r="D7666">
        <v>1100</v>
      </c>
      <c r="E7666">
        <v>1700</v>
      </c>
      <c r="F7666">
        <v>1700</v>
      </c>
    </row>
    <row r="7667" spans="1:6">
      <c r="A7667" t="s">
        <v>20729</v>
      </c>
      <c r="B7667" t="s">
        <v>3</v>
      </c>
      <c r="C7667" t="s">
        <v>4591</v>
      </c>
      <c r="D7667">
        <v>3300</v>
      </c>
      <c r="E7667">
        <v>4800</v>
      </c>
      <c r="F7667">
        <v>4800</v>
      </c>
    </row>
    <row r="7668" spans="1:6">
      <c r="A7668" t="s">
        <v>20730</v>
      </c>
      <c r="B7668" t="s">
        <v>6</v>
      </c>
      <c r="C7668" t="s">
        <v>4591</v>
      </c>
      <c r="D7668">
        <v>3300</v>
      </c>
      <c r="E7668">
        <v>4800</v>
      </c>
      <c r="F7668">
        <v>4800</v>
      </c>
    </row>
    <row r="7669" spans="1:6">
      <c r="A7669" t="s">
        <v>20731</v>
      </c>
      <c r="B7669" t="s">
        <v>9</v>
      </c>
      <c r="C7669" t="s">
        <v>4591</v>
      </c>
      <c r="D7669">
        <v>3300</v>
      </c>
      <c r="E7669">
        <v>4800</v>
      </c>
      <c r="F7669">
        <v>4800</v>
      </c>
    </row>
    <row r="7670" spans="1:6">
      <c r="A7670" t="s">
        <v>20732</v>
      </c>
      <c r="B7670" t="s">
        <v>12</v>
      </c>
      <c r="C7670" t="s">
        <v>4591</v>
      </c>
      <c r="D7670">
        <v>3300</v>
      </c>
      <c r="E7670">
        <v>4800</v>
      </c>
      <c r="F7670">
        <v>4800</v>
      </c>
    </row>
    <row r="7671" spans="1:6">
      <c r="A7671" t="s">
        <v>20733</v>
      </c>
      <c r="B7671" t="s">
        <v>15</v>
      </c>
      <c r="C7671" t="s">
        <v>4591</v>
      </c>
      <c r="D7671">
        <v>3300</v>
      </c>
      <c r="E7671">
        <v>4800</v>
      </c>
      <c r="F7671">
        <v>4800</v>
      </c>
    </row>
    <row r="7672" spans="1:6">
      <c r="A7672" t="s">
        <v>20734</v>
      </c>
      <c r="B7672" t="s">
        <v>3</v>
      </c>
      <c r="C7672" t="s">
        <v>6933</v>
      </c>
      <c r="D7672">
        <v>5500</v>
      </c>
      <c r="E7672">
        <v>7750</v>
      </c>
      <c r="F7672">
        <v>7750</v>
      </c>
    </row>
    <row r="7673" spans="1:6">
      <c r="A7673" t="s">
        <v>20735</v>
      </c>
      <c r="B7673" t="s">
        <v>6</v>
      </c>
      <c r="C7673" t="s">
        <v>6933</v>
      </c>
      <c r="D7673">
        <v>5500</v>
      </c>
      <c r="E7673">
        <v>7750</v>
      </c>
      <c r="F7673">
        <v>7750</v>
      </c>
    </row>
    <row r="7674" spans="1:6">
      <c r="A7674" t="s">
        <v>20736</v>
      </c>
      <c r="B7674" t="s">
        <v>9</v>
      </c>
      <c r="C7674" t="s">
        <v>6933</v>
      </c>
      <c r="D7674">
        <v>5500</v>
      </c>
      <c r="E7674">
        <v>7750</v>
      </c>
      <c r="F7674">
        <v>7750</v>
      </c>
    </row>
    <row r="7675" spans="1:6">
      <c r="A7675" t="s">
        <v>20737</v>
      </c>
      <c r="B7675" t="s">
        <v>12</v>
      </c>
      <c r="C7675" t="s">
        <v>6933</v>
      </c>
      <c r="D7675">
        <v>5500</v>
      </c>
      <c r="E7675">
        <v>7750</v>
      </c>
      <c r="F7675">
        <v>7750</v>
      </c>
    </row>
    <row r="7676" spans="1:6">
      <c r="A7676" t="s">
        <v>20738</v>
      </c>
      <c r="B7676" t="s">
        <v>15</v>
      </c>
      <c r="C7676" t="s">
        <v>6933</v>
      </c>
      <c r="D7676">
        <v>5500</v>
      </c>
      <c r="E7676">
        <v>7750</v>
      </c>
      <c r="F7676">
        <v>7750</v>
      </c>
    </row>
    <row r="7677" spans="1:6">
      <c r="A7677" t="s">
        <v>20739</v>
      </c>
      <c r="B7677" t="s">
        <v>3</v>
      </c>
      <c r="C7677" t="s">
        <v>9200</v>
      </c>
      <c r="D7677">
        <v>26400</v>
      </c>
      <c r="E7677">
        <v>32400</v>
      </c>
      <c r="F7677">
        <v>32400</v>
      </c>
    </row>
    <row r="7678" spans="1:6">
      <c r="A7678" t="s">
        <v>20740</v>
      </c>
      <c r="B7678" t="s">
        <v>6</v>
      </c>
      <c r="C7678" t="s">
        <v>9200</v>
      </c>
      <c r="D7678">
        <v>26400</v>
      </c>
      <c r="E7678">
        <v>32400</v>
      </c>
      <c r="F7678">
        <v>32400</v>
      </c>
    </row>
    <row r="7679" spans="1:6">
      <c r="A7679" t="s">
        <v>20741</v>
      </c>
      <c r="B7679" t="s">
        <v>9</v>
      </c>
      <c r="C7679" t="s">
        <v>9200</v>
      </c>
      <c r="D7679">
        <v>26400</v>
      </c>
      <c r="E7679">
        <v>32400</v>
      </c>
      <c r="F7679">
        <v>32400</v>
      </c>
    </row>
    <row r="7680" spans="1:6">
      <c r="A7680" t="s">
        <v>20742</v>
      </c>
      <c r="B7680" t="s">
        <v>12</v>
      </c>
      <c r="C7680" t="s">
        <v>9200</v>
      </c>
      <c r="D7680">
        <v>26400</v>
      </c>
      <c r="E7680">
        <v>32400</v>
      </c>
      <c r="F7680">
        <v>32400</v>
      </c>
    </row>
    <row r="7681" spans="1:6">
      <c r="A7681" t="s">
        <v>20743</v>
      </c>
      <c r="B7681" t="s">
        <v>15</v>
      </c>
      <c r="C7681" t="s">
        <v>9200</v>
      </c>
      <c r="D7681">
        <v>26400</v>
      </c>
      <c r="E7681">
        <v>32400</v>
      </c>
      <c r="F7681">
        <v>32400</v>
      </c>
    </row>
    <row r="7682" spans="1:6">
      <c r="A7682" t="s">
        <v>20744</v>
      </c>
      <c r="B7682" t="s">
        <v>3</v>
      </c>
      <c r="C7682" t="s">
        <v>2221</v>
      </c>
      <c r="D7682">
        <v>1100</v>
      </c>
      <c r="E7682">
        <v>1700</v>
      </c>
      <c r="F7682">
        <v>1700</v>
      </c>
    </row>
    <row r="7683" spans="1:6">
      <c r="A7683" t="s">
        <v>20745</v>
      </c>
      <c r="B7683" t="s">
        <v>6</v>
      </c>
      <c r="C7683" t="s">
        <v>2221</v>
      </c>
      <c r="D7683">
        <v>1100</v>
      </c>
      <c r="E7683">
        <v>1700</v>
      </c>
      <c r="F7683">
        <v>1700</v>
      </c>
    </row>
    <row r="7684" spans="1:6">
      <c r="A7684" t="s">
        <v>20746</v>
      </c>
      <c r="B7684" t="s">
        <v>9</v>
      </c>
      <c r="C7684" t="s">
        <v>2221</v>
      </c>
      <c r="D7684">
        <v>1100</v>
      </c>
      <c r="E7684">
        <v>1700</v>
      </c>
      <c r="F7684">
        <v>1700</v>
      </c>
    </row>
    <row r="7685" spans="1:6">
      <c r="A7685" t="s">
        <v>20747</v>
      </c>
      <c r="B7685" t="s">
        <v>12</v>
      </c>
      <c r="C7685" t="s">
        <v>2221</v>
      </c>
      <c r="D7685">
        <v>1100</v>
      </c>
      <c r="E7685">
        <v>1700</v>
      </c>
      <c r="F7685">
        <v>1700</v>
      </c>
    </row>
    <row r="7686" spans="1:6">
      <c r="A7686" t="s">
        <v>20748</v>
      </c>
      <c r="B7686" t="s">
        <v>15</v>
      </c>
      <c r="C7686" t="s">
        <v>2221</v>
      </c>
      <c r="D7686">
        <v>1100</v>
      </c>
      <c r="E7686">
        <v>1700</v>
      </c>
      <c r="F7686">
        <v>1700</v>
      </c>
    </row>
    <row r="7687" spans="1:6">
      <c r="A7687" t="s">
        <v>20749</v>
      </c>
      <c r="B7687" t="s">
        <v>3</v>
      </c>
      <c r="C7687" t="s">
        <v>4593</v>
      </c>
      <c r="D7687">
        <v>3300</v>
      </c>
      <c r="E7687">
        <v>4800</v>
      </c>
      <c r="F7687">
        <v>4800</v>
      </c>
    </row>
    <row r="7688" spans="1:6">
      <c r="A7688" t="s">
        <v>20750</v>
      </c>
      <c r="B7688" t="s">
        <v>6</v>
      </c>
      <c r="C7688" t="s">
        <v>4593</v>
      </c>
      <c r="D7688">
        <v>3300</v>
      </c>
      <c r="E7688">
        <v>4800</v>
      </c>
      <c r="F7688">
        <v>4800</v>
      </c>
    </row>
    <row r="7689" spans="1:6">
      <c r="A7689" t="s">
        <v>20751</v>
      </c>
      <c r="B7689" t="s">
        <v>9</v>
      </c>
      <c r="C7689" t="s">
        <v>4593</v>
      </c>
      <c r="D7689">
        <v>3300</v>
      </c>
      <c r="E7689">
        <v>4800</v>
      </c>
      <c r="F7689">
        <v>4800</v>
      </c>
    </row>
    <row r="7690" spans="1:6">
      <c r="A7690" t="s">
        <v>20752</v>
      </c>
      <c r="B7690" t="s">
        <v>12</v>
      </c>
      <c r="C7690" t="s">
        <v>4593</v>
      </c>
      <c r="D7690">
        <v>3300</v>
      </c>
      <c r="E7690">
        <v>4800</v>
      </c>
      <c r="F7690">
        <v>4800</v>
      </c>
    </row>
    <row r="7691" spans="1:6">
      <c r="A7691" t="s">
        <v>20753</v>
      </c>
      <c r="B7691" t="s">
        <v>15</v>
      </c>
      <c r="C7691" t="s">
        <v>4593</v>
      </c>
      <c r="D7691">
        <v>3300</v>
      </c>
      <c r="E7691">
        <v>4800</v>
      </c>
      <c r="F7691">
        <v>4800</v>
      </c>
    </row>
    <row r="7692" spans="1:6">
      <c r="A7692" t="s">
        <v>20754</v>
      </c>
      <c r="B7692" t="s">
        <v>3</v>
      </c>
      <c r="C7692" t="s">
        <v>6935</v>
      </c>
      <c r="D7692">
        <v>5500</v>
      </c>
      <c r="E7692">
        <v>7750</v>
      </c>
      <c r="F7692">
        <v>7750</v>
      </c>
    </row>
    <row r="7693" spans="1:6">
      <c r="A7693" t="s">
        <v>20755</v>
      </c>
      <c r="B7693" t="s">
        <v>6</v>
      </c>
      <c r="C7693" t="s">
        <v>6935</v>
      </c>
      <c r="D7693">
        <v>5500</v>
      </c>
      <c r="E7693">
        <v>7750</v>
      </c>
      <c r="F7693">
        <v>7750</v>
      </c>
    </row>
    <row r="7694" spans="1:6">
      <c r="A7694" t="s">
        <v>20756</v>
      </c>
      <c r="B7694" t="s">
        <v>9</v>
      </c>
      <c r="C7694" t="s">
        <v>6935</v>
      </c>
      <c r="D7694">
        <v>5500</v>
      </c>
      <c r="E7694">
        <v>7750</v>
      </c>
      <c r="F7694">
        <v>7750</v>
      </c>
    </row>
    <row r="7695" spans="1:6">
      <c r="A7695" t="s">
        <v>20757</v>
      </c>
      <c r="B7695" t="s">
        <v>12</v>
      </c>
      <c r="C7695" t="s">
        <v>6935</v>
      </c>
      <c r="D7695">
        <v>5500</v>
      </c>
      <c r="E7695">
        <v>7750</v>
      </c>
      <c r="F7695">
        <v>7750</v>
      </c>
    </row>
    <row r="7696" spans="1:6">
      <c r="A7696" t="s">
        <v>20758</v>
      </c>
      <c r="B7696" t="s">
        <v>15</v>
      </c>
      <c r="C7696" t="s">
        <v>6935</v>
      </c>
      <c r="D7696">
        <v>5500</v>
      </c>
      <c r="E7696">
        <v>7750</v>
      </c>
      <c r="F7696">
        <v>7750</v>
      </c>
    </row>
    <row r="7697" spans="1:6">
      <c r="A7697" t="s">
        <v>20759</v>
      </c>
      <c r="B7697" t="s">
        <v>3</v>
      </c>
      <c r="C7697" t="s">
        <v>9202</v>
      </c>
      <c r="D7697">
        <v>26400</v>
      </c>
      <c r="E7697">
        <v>32400</v>
      </c>
      <c r="F7697">
        <v>32400</v>
      </c>
    </row>
    <row r="7698" spans="1:6">
      <c r="A7698" t="s">
        <v>20760</v>
      </c>
      <c r="B7698" t="s">
        <v>6</v>
      </c>
      <c r="C7698" t="s">
        <v>9202</v>
      </c>
      <c r="D7698">
        <v>26400</v>
      </c>
      <c r="E7698">
        <v>32400</v>
      </c>
      <c r="F7698">
        <v>32400</v>
      </c>
    </row>
    <row r="7699" spans="1:6">
      <c r="A7699" t="s">
        <v>20761</v>
      </c>
      <c r="B7699" t="s">
        <v>9</v>
      </c>
      <c r="C7699" t="s">
        <v>9202</v>
      </c>
      <c r="D7699">
        <v>26400</v>
      </c>
      <c r="E7699">
        <v>32400</v>
      </c>
      <c r="F7699">
        <v>32400</v>
      </c>
    </row>
    <row r="7700" spans="1:6">
      <c r="A7700" t="s">
        <v>20762</v>
      </c>
      <c r="B7700" t="s">
        <v>12</v>
      </c>
      <c r="C7700" t="s">
        <v>9202</v>
      </c>
      <c r="D7700">
        <v>26400</v>
      </c>
      <c r="E7700">
        <v>32400</v>
      </c>
      <c r="F7700">
        <v>32400</v>
      </c>
    </row>
    <row r="7701" spans="1:6">
      <c r="A7701" t="s">
        <v>20763</v>
      </c>
      <c r="B7701" t="s">
        <v>15</v>
      </c>
      <c r="C7701" t="s">
        <v>9202</v>
      </c>
      <c r="D7701">
        <v>26400</v>
      </c>
      <c r="E7701">
        <v>32400</v>
      </c>
      <c r="F7701">
        <v>32400</v>
      </c>
    </row>
    <row r="7702" spans="1:6">
      <c r="A7702" t="s">
        <v>20764</v>
      </c>
      <c r="B7702" t="s">
        <v>3</v>
      </c>
      <c r="C7702" t="s">
        <v>2223</v>
      </c>
      <c r="D7702">
        <v>3300</v>
      </c>
      <c r="E7702">
        <v>5600</v>
      </c>
      <c r="F7702">
        <v>5600</v>
      </c>
    </row>
    <row r="7703" spans="1:6">
      <c r="A7703" t="s">
        <v>20765</v>
      </c>
      <c r="B7703" t="s">
        <v>6</v>
      </c>
      <c r="C7703" t="s">
        <v>2223</v>
      </c>
      <c r="D7703">
        <v>3300</v>
      </c>
      <c r="E7703">
        <v>5600</v>
      </c>
      <c r="F7703">
        <v>5600</v>
      </c>
    </row>
    <row r="7704" spans="1:6">
      <c r="A7704" t="s">
        <v>20766</v>
      </c>
      <c r="B7704" t="s">
        <v>9</v>
      </c>
      <c r="C7704" t="s">
        <v>2223</v>
      </c>
      <c r="D7704">
        <v>3300</v>
      </c>
      <c r="E7704">
        <v>5600</v>
      </c>
      <c r="F7704">
        <v>5600</v>
      </c>
    </row>
    <row r="7705" spans="1:6">
      <c r="A7705" t="s">
        <v>20767</v>
      </c>
      <c r="B7705" t="s">
        <v>12</v>
      </c>
      <c r="C7705" t="s">
        <v>2223</v>
      </c>
      <c r="D7705">
        <v>3300</v>
      </c>
      <c r="E7705">
        <v>5600</v>
      </c>
      <c r="F7705">
        <v>5600</v>
      </c>
    </row>
    <row r="7706" spans="1:6">
      <c r="A7706" t="s">
        <v>20768</v>
      </c>
      <c r="B7706" t="s">
        <v>15</v>
      </c>
      <c r="C7706" t="s">
        <v>2223</v>
      </c>
      <c r="D7706">
        <v>3300</v>
      </c>
      <c r="E7706">
        <v>5600</v>
      </c>
      <c r="F7706">
        <v>5600</v>
      </c>
    </row>
    <row r="7707" spans="1:6">
      <c r="A7707" t="s">
        <v>20769</v>
      </c>
      <c r="B7707" t="s">
        <v>3</v>
      </c>
      <c r="C7707" t="s">
        <v>4595</v>
      </c>
      <c r="D7707">
        <v>9900</v>
      </c>
      <c r="E7707">
        <v>16500</v>
      </c>
      <c r="F7707">
        <v>16500</v>
      </c>
    </row>
    <row r="7708" spans="1:6">
      <c r="A7708" t="s">
        <v>20770</v>
      </c>
      <c r="B7708" t="s">
        <v>6</v>
      </c>
      <c r="C7708" t="s">
        <v>4595</v>
      </c>
      <c r="D7708">
        <v>9900</v>
      </c>
      <c r="E7708">
        <v>16500</v>
      </c>
      <c r="F7708">
        <v>16500</v>
      </c>
    </row>
    <row r="7709" spans="1:6">
      <c r="A7709" t="s">
        <v>20771</v>
      </c>
      <c r="B7709" t="s">
        <v>9</v>
      </c>
      <c r="C7709" t="s">
        <v>4595</v>
      </c>
      <c r="D7709">
        <v>9900</v>
      </c>
      <c r="E7709">
        <v>16500</v>
      </c>
      <c r="F7709">
        <v>16500</v>
      </c>
    </row>
    <row r="7710" spans="1:6">
      <c r="A7710" t="s">
        <v>20772</v>
      </c>
      <c r="B7710" t="s">
        <v>12</v>
      </c>
      <c r="C7710" t="s">
        <v>4595</v>
      </c>
      <c r="D7710">
        <v>9900</v>
      </c>
      <c r="E7710">
        <v>16500</v>
      </c>
      <c r="F7710">
        <v>16500</v>
      </c>
    </row>
    <row r="7711" spans="1:6">
      <c r="A7711" t="s">
        <v>20773</v>
      </c>
      <c r="B7711" t="s">
        <v>15</v>
      </c>
      <c r="C7711" t="s">
        <v>4595</v>
      </c>
      <c r="D7711">
        <v>9900</v>
      </c>
      <c r="E7711">
        <v>16500</v>
      </c>
      <c r="F7711">
        <v>16500</v>
      </c>
    </row>
    <row r="7712" spans="1:6">
      <c r="A7712" t="s">
        <v>20774</v>
      </c>
      <c r="B7712" t="s">
        <v>3</v>
      </c>
      <c r="C7712" t="s">
        <v>6937</v>
      </c>
      <c r="D7712">
        <v>16500</v>
      </c>
      <c r="E7712">
        <v>26500</v>
      </c>
      <c r="F7712">
        <v>26500</v>
      </c>
    </row>
    <row r="7713" spans="1:6">
      <c r="A7713" t="s">
        <v>20775</v>
      </c>
      <c r="B7713" t="s">
        <v>6</v>
      </c>
      <c r="C7713" t="s">
        <v>6937</v>
      </c>
      <c r="D7713">
        <v>16500</v>
      </c>
      <c r="E7713">
        <v>26500</v>
      </c>
      <c r="F7713">
        <v>26500</v>
      </c>
    </row>
    <row r="7714" spans="1:6">
      <c r="A7714" t="s">
        <v>20776</v>
      </c>
      <c r="B7714" t="s">
        <v>9</v>
      </c>
      <c r="C7714" t="s">
        <v>6937</v>
      </c>
      <c r="D7714">
        <v>16500</v>
      </c>
      <c r="E7714">
        <v>26500</v>
      </c>
      <c r="F7714">
        <v>26500</v>
      </c>
    </row>
    <row r="7715" spans="1:6">
      <c r="A7715" t="s">
        <v>20777</v>
      </c>
      <c r="B7715" t="s">
        <v>12</v>
      </c>
      <c r="C7715" t="s">
        <v>6937</v>
      </c>
      <c r="D7715">
        <v>16500</v>
      </c>
      <c r="E7715">
        <v>26500</v>
      </c>
      <c r="F7715">
        <v>26500</v>
      </c>
    </row>
    <row r="7716" spans="1:6">
      <c r="A7716" t="s">
        <v>20778</v>
      </c>
      <c r="B7716" t="s">
        <v>15</v>
      </c>
      <c r="C7716" t="s">
        <v>6937</v>
      </c>
      <c r="D7716">
        <v>16500</v>
      </c>
      <c r="E7716">
        <v>26500</v>
      </c>
      <c r="F7716">
        <v>26500</v>
      </c>
    </row>
    <row r="7717" spans="1:6">
      <c r="A7717" t="s">
        <v>20779</v>
      </c>
      <c r="B7717" t="s">
        <v>3</v>
      </c>
      <c r="C7717" t="s">
        <v>9204</v>
      </c>
      <c r="D7717">
        <v>99000</v>
      </c>
      <c r="E7717">
        <v>117000</v>
      </c>
      <c r="F7717">
        <v>117000</v>
      </c>
    </row>
    <row r="7718" spans="1:6">
      <c r="A7718" t="s">
        <v>20780</v>
      </c>
      <c r="B7718" t="s">
        <v>6</v>
      </c>
      <c r="C7718" t="s">
        <v>9204</v>
      </c>
      <c r="D7718">
        <v>99000</v>
      </c>
      <c r="E7718">
        <v>117000</v>
      </c>
      <c r="F7718">
        <v>117000</v>
      </c>
    </row>
    <row r="7719" spans="1:6">
      <c r="A7719" t="s">
        <v>20781</v>
      </c>
      <c r="B7719" t="s">
        <v>9</v>
      </c>
      <c r="C7719" t="s">
        <v>9204</v>
      </c>
      <c r="D7719">
        <v>99000</v>
      </c>
      <c r="E7719">
        <v>117000</v>
      </c>
      <c r="F7719">
        <v>117000</v>
      </c>
    </row>
    <row r="7720" spans="1:6">
      <c r="A7720" t="s">
        <v>20782</v>
      </c>
      <c r="B7720" t="s">
        <v>12</v>
      </c>
      <c r="C7720" t="s">
        <v>9204</v>
      </c>
      <c r="D7720">
        <v>99000</v>
      </c>
      <c r="E7720">
        <v>117000</v>
      </c>
      <c r="F7720">
        <v>117000</v>
      </c>
    </row>
    <row r="7721" spans="1:6">
      <c r="A7721" t="s">
        <v>20783</v>
      </c>
      <c r="B7721" t="s">
        <v>15</v>
      </c>
      <c r="C7721" t="s">
        <v>9204</v>
      </c>
      <c r="D7721">
        <v>99000</v>
      </c>
      <c r="E7721">
        <v>117000</v>
      </c>
      <c r="F7721">
        <v>117000</v>
      </c>
    </row>
    <row r="7722" spans="1:6">
      <c r="A7722" t="s">
        <v>20784</v>
      </c>
      <c r="B7722" t="s">
        <v>3</v>
      </c>
      <c r="C7722" t="s">
        <v>2225</v>
      </c>
      <c r="D7722">
        <v>1500</v>
      </c>
      <c r="E7722">
        <v>2300</v>
      </c>
      <c r="F7722">
        <v>2300</v>
      </c>
    </row>
    <row r="7723" spans="1:6">
      <c r="A7723" t="s">
        <v>20785</v>
      </c>
      <c r="B7723" t="s">
        <v>6</v>
      </c>
      <c r="C7723" t="s">
        <v>2225</v>
      </c>
      <c r="D7723">
        <v>1500</v>
      </c>
      <c r="E7723">
        <v>2300</v>
      </c>
      <c r="F7723">
        <v>2300</v>
      </c>
    </row>
    <row r="7724" spans="1:6">
      <c r="A7724" t="s">
        <v>20786</v>
      </c>
      <c r="B7724" t="s">
        <v>9</v>
      </c>
      <c r="C7724" t="s">
        <v>2225</v>
      </c>
      <c r="D7724">
        <v>1500</v>
      </c>
      <c r="E7724">
        <v>2300</v>
      </c>
      <c r="F7724">
        <v>2300</v>
      </c>
    </row>
    <row r="7725" spans="1:6">
      <c r="A7725" t="s">
        <v>20787</v>
      </c>
      <c r="B7725" t="s">
        <v>12</v>
      </c>
      <c r="C7725" t="s">
        <v>2225</v>
      </c>
      <c r="D7725">
        <v>1500</v>
      </c>
      <c r="E7725">
        <v>2300</v>
      </c>
      <c r="F7725">
        <v>2300</v>
      </c>
    </row>
    <row r="7726" spans="1:6">
      <c r="A7726" t="s">
        <v>20788</v>
      </c>
      <c r="B7726" t="s">
        <v>15</v>
      </c>
      <c r="C7726" t="s">
        <v>2225</v>
      </c>
      <c r="D7726">
        <v>1500</v>
      </c>
      <c r="E7726">
        <v>2300</v>
      </c>
      <c r="F7726">
        <v>2300</v>
      </c>
    </row>
    <row r="7727" spans="1:6">
      <c r="A7727" t="s">
        <v>20789</v>
      </c>
      <c r="B7727" t="s">
        <v>3</v>
      </c>
      <c r="C7727" t="s">
        <v>4597</v>
      </c>
      <c r="D7727">
        <v>4500</v>
      </c>
      <c r="E7727">
        <v>6600</v>
      </c>
      <c r="F7727">
        <v>6600</v>
      </c>
    </row>
    <row r="7728" spans="1:6">
      <c r="A7728" t="s">
        <v>20790</v>
      </c>
      <c r="B7728" t="s">
        <v>6</v>
      </c>
      <c r="C7728" t="s">
        <v>4597</v>
      </c>
      <c r="D7728">
        <v>4500</v>
      </c>
      <c r="E7728">
        <v>6600</v>
      </c>
      <c r="F7728">
        <v>6600</v>
      </c>
    </row>
    <row r="7729" spans="1:6">
      <c r="A7729" t="s">
        <v>20791</v>
      </c>
      <c r="B7729" t="s">
        <v>9</v>
      </c>
      <c r="C7729" t="s">
        <v>4597</v>
      </c>
      <c r="D7729">
        <v>4500</v>
      </c>
      <c r="E7729">
        <v>6600</v>
      </c>
      <c r="F7729">
        <v>6600</v>
      </c>
    </row>
    <row r="7730" spans="1:6">
      <c r="A7730" t="s">
        <v>20792</v>
      </c>
      <c r="B7730" t="s">
        <v>12</v>
      </c>
      <c r="C7730" t="s">
        <v>4597</v>
      </c>
      <c r="D7730">
        <v>4500</v>
      </c>
      <c r="E7730">
        <v>6600</v>
      </c>
      <c r="F7730">
        <v>6600</v>
      </c>
    </row>
    <row r="7731" spans="1:6">
      <c r="A7731" t="s">
        <v>20793</v>
      </c>
      <c r="B7731" t="s">
        <v>15</v>
      </c>
      <c r="C7731" t="s">
        <v>4597</v>
      </c>
      <c r="D7731">
        <v>4500</v>
      </c>
      <c r="E7731">
        <v>6600</v>
      </c>
      <c r="F7731">
        <v>6600</v>
      </c>
    </row>
    <row r="7732" spans="1:6">
      <c r="A7732" t="s">
        <v>20794</v>
      </c>
      <c r="B7732" t="s">
        <v>3</v>
      </c>
      <c r="C7732" t="s">
        <v>6939</v>
      </c>
      <c r="D7732">
        <v>7500</v>
      </c>
      <c r="E7732">
        <v>10500</v>
      </c>
      <c r="F7732">
        <v>10500</v>
      </c>
    </row>
    <row r="7733" spans="1:6">
      <c r="A7733" t="s">
        <v>20795</v>
      </c>
      <c r="B7733" t="s">
        <v>6</v>
      </c>
      <c r="C7733" t="s">
        <v>6939</v>
      </c>
      <c r="D7733">
        <v>7500</v>
      </c>
      <c r="E7733">
        <v>10500</v>
      </c>
      <c r="F7733">
        <v>10500</v>
      </c>
    </row>
    <row r="7734" spans="1:6">
      <c r="A7734" t="s">
        <v>20796</v>
      </c>
      <c r="B7734" t="s">
        <v>9</v>
      </c>
      <c r="C7734" t="s">
        <v>6939</v>
      </c>
      <c r="D7734">
        <v>7500</v>
      </c>
      <c r="E7734">
        <v>10500</v>
      </c>
      <c r="F7734">
        <v>10500</v>
      </c>
    </row>
    <row r="7735" spans="1:6">
      <c r="A7735" t="s">
        <v>20797</v>
      </c>
      <c r="B7735" t="s">
        <v>12</v>
      </c>
      <c r="C7735" t="s">
        <v>6939</v>
      </c>
      <c r="D7735">
        <v>7500</v>
      </c>
      <c r="E7735">
        <v>10500</v>
      </c>
      <c r="F7735">
        <v>10500</v>
      </c>
    </row>
    <row r="7736" spans="1:6">
      <c r="A7736" t="s">
        <v>20798</v>
      </c>
      <c r="B7736" t="s">
        <v>15</v>
      </c>
      <c r="C7736" t="s">
        <v>6939</v>
      </c>
      <c r="D7736">
        <v>7500</v>
      </c>
      <c r="E7736">
        <v>10500</v>
      </c>
      <c r="F7736">
        <v>10500</v>
      </c>
    </row>
    <row r="7737" spans="1:6">
      <c r="A7737" t="s">
        <v>20799</v>
      </c>
      <c r="B7737" t="s">
        <v>3</v>
      </c>
      <c r="C7737" t="s">
        <v>9206</v>
      </c>
      <c r="D7737">
        <v>75000</v>
      </c>
      <c r="E7737">
        <v>90000</v>
      </c>
      <c r="F7737">
        <v>90000</v>
      </c>
    </row>
    <row r="7738" spans="1:6">
      <c r="A7738" t="s">
        <v>20800</v>
      </c>
      <c r="B7738" t="s">
        <v>6</v>
      </c>
      <c r="C7738" t="s">
        <v>9206</v>
      </c>
      <c r="D7738">
        <v>75000</v>
      </c>
      <c r="E7738">
        <v>90000</v>
      </c>
      <c r="F7738">
        <v>90000</v>
      </c>
    </row>
    <row r="7739" spans="1:6">
      <c r="A7739" t="s">
        <v>20801</v>
      </c>
      <c r="B7739" t="s">
        <v>9</v>
      </c>
      <c r="C7739" t="s">
        <v>9206</v>
      </c>
      <c r="D7739">
        <v>75000</v>
      </c>
      <c r="E7739">
        <v>90000</v>
      </c>
      <c r="F7739">
        <v>90000</v>
      </c>
    </row>
    <row r="7740" spans="1:6">
      <c r="A7740" t="s">
        <v>20802</v>
      </c>
      <c r="B7740" t="s">
        <v>12</v>
      </c>
      <c r="C7740" t="s">
        <v>9206</v>
      </c>
      <c r="D7740">
        <v>75000</v>
      </c>
      <c r="E7740">
        <v>90000</v>
      </c>
      <c r="F7740">
        <v>90000</v>
      </c>
    </row>
    <row r="7741" spans="1:6">
      <c r="A7741" t="s">
        <v>20803</v>
      </c>
      <c r="B7741" t="s">
        <v>15</v>
      </c>
      <c r="C7741" t="s">
        <v>9206</v>
      </c>
      <c r="D7741">
        <v>75000</v>
      </c>
      <c r="E7741">
        <v>90000</v>
      </c>
      <c r="F7741">
        <v>90000</v>
      </c>
    </row>
    <row r="7742" spans="1:6">
      <c r="A7742" t="s">
        <v>20804</v>
      </c>
      <c r="B7742" t="s">
        <v>3</v>
      </c>
      <c r="C7742" t="s">
        <v>2227</v>
      </c>
      <c r="D7742">
        <v>2400</v>
      </c>
      <c r="E7742">
        <v>3300</v>
      </c>
      <c r="F7742">
        <v>3300</v>
      </c>
    </row>
    <row r="7743" spans="1:6">
      <c r="A7743" t="s">
        <v>20805</v>
      </c>
      <c r="B7743" t="s">
        <v>6</v>
      </c>
      <c r="C7743" t="s">
        <v>2227</v>
      </c>
      <c r="D7743">
        <v>2400</v>
      </c>
      <c r="E7743">
        <v>3300</v>
      </c>
      <c r="F7743">
        <v>3300</v>
      </c>
    </row>
    <row r="7744" spans="1:6">
      <c r="A7744" t="s">
        <v>20806</v>
      </c>
      <c r="B7744" t="s">
        <v>9</v>
      </c>
      <c r="C7744" t="s">
        <v>2227</v>
      </c>
      <c r="D7744">
        <v>2400</v>
      </c>
      <c r="E7744">
        <v>3300</v>
      </c>
      <c r="F7744">
        <v>3300</v>
      </c>
    </row>
    <row r="7745" spans="1:6">
      <c r="A7745" t="s">
        <v>20807</v>
      </c>
      <c r="B7745" t="s">
        <v>12</v>
      </c>
      <c r="C7745" t="s">
        <v>2227</v>
      </c>
      <c r="D7745">
        <v>2400</v>
      </c>
      <c r="E7745">
        <v>3300</v>
      </c>
      <c r="F7745">
        <v>3300</v>
      </c>
    </row>
    <row r="7746" spans="1:6">
      <c r="A7746" t="s">
        <v>20808</v>
      </c>
      <c r="B7746" t="s">
        <v>15</v>
      </c>
      <c r="C7746" t="s">
        <v>2227</v>
      </c>
      <c r="D7746">
        <v>2400</v>
      </c>
      <c r="E7746">
        <v>3300</v>
      </c>
      <c r="F7746">
        <v>3300</v>
      </c>
    </row>
    <row r="7747" spans="1:6">
      <c r="A7747" t="s">
        <v>20809</v>
      </c>
      <c r="B7747" t="s">
        <v>3</v>
      </c>
      <c r="C7747" t="s">
        <v>4599</v>
      </c>
      <c r="D7747">
        <v>7200</v>
      </c>
      <c r="E7747">
        <v>9600</v>
      </c>
      <c r="F7747">
        <v>9600</v>
      </c>
    </row>
    <row r="7748" spans="1:6">
      <c r="A7748" t="s">
        <v>20810</v>
      </c>
      <c r="B7748" t="s">
        <v>6</v>
      </c>
      <c r="C7748" t="s">
        <v>4599</v>
      </c>
      <c r="D7748">
        <v>7200</v>
      </c>
      <c r="E7748">
        <v>9600</v>
      </c>
      <c r="F7748">
        <v>9600</v>
      </c>
    </row>
    <row r="7749" spans="1:6">
      <c r="A7749" t="s">
        <v>20811</v>
      </c>
      <c r="B7749" t="s">
        <v>9</v>
      </c>
      <c r="C7749" t="s">
        <v>4599</v>
      </c>
      <c r="D7749">
        <v>7200</v>
      </c>
      <c r="E7749">
        <v>9600</v>
      </c>
      <c r="F7749">
        <v>9600</v>
      </c>
    </row>
    <row r="7750" spans="1:6">
      <c r="A7750" t="s">
        <v>20812</v>
      </c>
      <c r="B7750" t="s">
        <v>12</v>
      </c>
      <c r="C7750" t="s">
        <v>4599</v>
      </c>
      <c r="D7750">
        <v>7200</v>
      </c>
      <c r="E7750">
        <v>9600</v>
      </c>
      <c r="F7750">
        <v>9600</v>
      </c>
    </row>
    <row r="7751" spans="1:6">
      <c r="A7751" t="s">
        <v>20813</v>
      </c>
      <c r="B7751" t="s">
        <v>15</v>
      </c>
      <c r="C7751" t="s">
        <v>4599</v>
      </c>
      <c r="D7751">
        <v>7200</v>
      </c>
      <c r="E7751">
        <v>9600</v>
      </c>
      <c r="F7751">
        <v>9600</v>
      </c>
    </row>
    <row r="7752" spans="1:6">
      <c r="A7752" t="s">
        <v>20814</v>
      </c>
      <c r="B7752" t="s">
        <v>3</v>
      </c>
      <c r="C7752" t="s">
        <v>9208</v>
      </c>
      <c r="D7752">
        <v>48000</v>
      </c>
      <c r="E7752">
        <v>54000</v>
      </c>
      <c r="F7752">
        <v>54000</v>
      </c>
    </row>
    <row r="7753" spans="1:6">
      <c r="A7753" t="s">
        <v>20815</v>
      </c>
      <c r="B7753" t="s">
        <v>6</v>
      </c>
      <c r="C7753" t="s">
        <v>9208</v>
      </c>
      <c r="D7753">
        <v>48000</v>
      </c>
      <c r="E7753">
        <v>54000</v>
      </c>
      <c r="F7753">
        <v>54000</v>
      </c>
    </row>
    <row r="7754" spans="1:6">
      <c r="A7754" t="s">
        <v>20816</v>
      </c>
      <c r="B7754" t="s">
        <v>9</v>
      </c>
      <c r="C7754" t="s">
        <v>9208</v>
      </c>
      <c r="D7754">
        <v>48000</v>
      </c>
      <c r="E7754">
        <v>54000</v>
      </c>
      <c r="F7754">
        <v>54000</v>
      </c>
    </row>
    <row r="7755" spans="1:6">
      <c r="A7755" t="s">
        <v>20817</v>
      </c>
      <c r="B7755" t="s">
        <v>12</v>
      </c>
      <c r="C7755" t="s">
        <v>9208</v>
      </c>
      <c r="D7755">
        <v>48000</v>
      </c>
      <c r="E7755">
        <v>54000</v>
      </c>
      <c r="F7755">
        <v>54000</v>
      </c>
    </row>
    <row r="7756" spans="1:6">
      <c r="A7756" t="s">
        <v>20818</v>
      </c>
      <c r="B7756" t="s">
        <v>15</v>
      </c>
      <c r="C7756" t="s">
        <v>9208</v>
      </c>
      <c r="D7756">
        <v>48000</v>
      </c>
      <c r="E7756">
        <v>54000</v>
      </c>
      <c r="F7756">
        <v>54000</v>
      </c>
    </row>
    <row r="7757" spans="1:6">
      <c r="A7757" t="s">
        <v>20819</v>
      </c>
      <c r="B7757" t="s">
        <v>3</v>
      </c>
      <c r="C7757" t="s">
        <v>2229</v>
      </c>
      <c r="D7757">
        <v>1650</v>
      </c>
      <c r="E7757">
        <v>2500</v>
      </c>
      <c r="F7757">
        <v>2500</v>
      </c>
    </row>
    <row r="7758" spans="1:6">
      <c r="A7758" t="s">
        <v>20820</v>
      </c>
      <c r="B7758" t="s">
        <v>6</v>
      </c>
      <c r="C7758" t="s">
        <v>2229</v>
      </c>
      <c r="D7758">
        <v>1650</v>
      </c>
      <c r="E7758">
        <v>2500</v>
      </c>
      <c r="F7758">
        <v>2500</v>
      </c>
    </row>
    <row r="7759" spans="1:6">
      <c r="A7759" t="s">
        <v>20821</v>
      </c>
      <c r="B7759" t="s">
        <v>9</v>
      </c>
      <c r="C7759" t="s">
        <v>2229</v>
      </c>
      <c r="D7759">
        <v>1650</v>
      </c>
      <c r="E7759">
        <v>2500</v>
      </c>
      <c r="F7759">
        <v>2500</v>
      </c>
    </row>
    <row r="7760" spans="1:6">
      <c r="A7760" t="s">
        <v>20822</v>
      </c>
      <c r="B7760" t="s">
        <v>12</v>
      </c>
      <c r="C7760" t="s">
        <v>2229</v>
      </c>
      <c r="D7760">
        <v>1650</v>
      </c>
      <c r="E7760">
        <v>2500</v>
      </c>
      <c r="F7760">
        <v>2500</v>
      </c>
    </row>
    <row r="7761" spans="1:6">
      <c r="A7761" t="s">
        <v>20823</v>
      </c>
      <c r="B7761" t="s">
        <v>15</v>
      </c>
      <c r="C7761" t="s">
        <v>2229</v>
      </c>
      <c r="D7761">
        <v>1650</v>
      </c>
      <c r="E7761">
        <v>2500</v>
      </c>
      <c r="F7761">
        <v>2500</v>
      </c>
    </row>
    <row r="7762" spans="1:6">
      <c r="A7762" t="s">
        <v>20824</v>
      </c>
      <c r="B7762" t="s">
        <v>3</v>
      </c>
      <c r="C7762" t="s">
        <v>4601</v>
      </c>
      <c r="D7762">
        <v>4950</v>
      </c>
    </row>
    <row r="7763" spans="1:6">
      <c r="A7763" t="s">
        <v>20825</v>
      </c>
      <c r="B7763" t="s">
        <v>6</v>
      </c>
      <c r="C7763" t="s">
        <v>4601</v>
      </c>
      <c r="D7763">
        <v>4950</v>
      </c>
    </row>
    <row r="7764" spans="1:6">
      <c r="A7764" t="s">
        <v>20826</v>
      </c>
      <c r="B7764" t="s">
        <v>9</v>
      </c>
      <c r="C7764" t="s">
        <v>4601</v>
      </c>
      <c r="D7764">
        <v>4950</v>
      </c>
    </row>
    <row r="7765" spans="1:6">
      <c r="A7765" t="s">
        <v>20827</v>
      </c>
      <c r="B7765" t="s">
        <v>12</v>
      </c>
      <c r="C7765" t="s">
        <v>4601</v>
      </c>
      <c r="D7765">
        <v>4950</v>
      </c>
    </row>
    <row r="7766" spans="1:6">
      <c r="A7766" t="s">
        <v>20828</v>
      </c>
      <c r="B7766" t="s">
        <v>15</v>
      </c>
      <c r="C7766" t="s">
        <v>4601</v>
      </c>
      <c r="D7766">
        <v>4950</v>
      </c>
    </row>
    <row r="7767" spans="1:6">
      <c r="A7767" t="s">
        <v>20829</v>
      </c>
      <c r="B7767" t="s">
        <v>3</v>
      </c>
      <c r="C7767" t="s">
        <v>6943</v>
      </c>
      <c r="D7767">
        <v>8250</v>
      </c>
    </row>
    <row r="7768" spans="1:6">
      <c r="A7768" t="s">
        <v>20830</v>
      </c>
      <c r="B7768" t="s">
        <v>6</v>
      </c>
      <c r="C7768" t="s">
        <v>6943</v>
      </c>
      <c r="D7768">
        <v>8250</v>
      </c>
    </row>
    <row r="7769" spans="1:6">
      <c r="A7769" t="s">
        <v>20831</v>
      </c>
      <c r="B7769" t="s">
        <v>9</v>
      </c>
      <c r="C7769" t="s">
        <v>6943</v>
      </c>
      <c r="D7769">
        <v>8250</v>
      </c>
    </row>
    <row r="7770" spans="1:6">
      <c r="A7770" t="s">
        <v>20832</v>
      </c>
      <c r="B7770" t="s">
        <v>12</v>
      </c>
      <c r="C7770" t="s">
        <v>6943</v>
      </c>
      <c r="D7770">
        <v>8250</v>
      </c>
    </row>
    <row r="7771" spans="1:6">
      <c r="A7771" t="s">
        <v>20833</v>
      </c>
      <c r="B7771" t="s">
        <v>15</v>
      </c>
      <c r="C7771" t="s">
        <v>6943</v>
      </c>
      <c r="D7771">
        <v>8250</v>
      </c>
    </row>
    <row r="7772" spans="1:6">
      <c r="A7772" t="s">
        <v>20834</v>
      </c>
      <c r="B7772" t="s">
        <v>3</v>
      </c>
      <c r="C7772" t="s">
        <v>9209</v>
      </c>
      <c r="D7772">
        <v>49500</v>
      </c>
      <c r="E7772">
        <v>60000</v>
      </c>
      <c r="F7772">
        <v>60000</v>
      </c>
    </row>
    <row r="7773" spans="1:6">
      <c r="A7773" t="s">
        <v>20835</v>
      </c>
      <c r="B7773" t="s">
        <v>6</v>
      </c>
      <c r="C7773" t="s">
        <v>9209</v>
      </c>
      <c r="D7773">
        <v>49500</v>
      </c>
      <c r="E7773">
        <v>60000</v>
      </c>
      <c r="F7773">
        <v>60000</v>
      </c>
    </row>
    <row r="7774" spans="1:6">
      <c r="A7774" t="s">
        <v>20836</v>
      </c>
      <c r="B7774" t="s">
        <v>9</v>
      </c>
      <c r="C7774" t="s">
        <v>9209</v>
      </c>
      <c r="D7774">
        <v>49500</v>
      </c>
      <c r="E7774">
        <v>60000</v>
      </c>
      <c r="F7774">
        <v>60000</v>
      </c>
    </row>
    <row r="7775" spans="1:6">
      <c r="A7775" t="s">
        <v>20837</v>
      </c>
      <c r="B7775" t="s">
        <v>12</v>
      </c>
      <c r="C7775" t="s">
        <v>9209</v>
      </c>
      <c r="D7775">
        <v>49500</v>
      </c>
      <c r="E7775">
        <v>60000</v>
      </c>
      <c r="F7775">
        <v>60000</v>
      </c>
    </row>
    <row r="7776" spans="1:6">
      <c r="A7776" t="s">
        <v>20838</v>
      </c>
      <c r="B7776" t="s">
        <v>15</v>
      </c>
      <c r="C7776" t="s">
        <v>9209</v>
      </c>
      <c r="D7776">
        <v>49500</v>
      </c>
      <c r="E7776">
        <v>60000</v>
      </c>
      <c r="F7776">
        <v>60000</v>
      </c>
    </row>
    <row r="7777" spans="1:6">
      <c r="A7777" t="s">
        <v>20839</v>
      </c>
      <c r="B7777" t="s">
        <v>3</v>
      </c>
      <c r="C7777" t="s">
        <v>2231</v>
      </c>
      <c r="D7777">
        <v>400</v>
      </c>
      <c r="E7777">
        <v>600</v>
      </c>
      <c r="F7777">
        <v>600</v>
      </c>
    </row>
    <row r="7778" spans="1:6">
      <c r="A7778" t="s">
        <v>20840</v>
      </c>
      <c r="B7778" t="s">
        <v>6</v>
      </c>
      <c r="C7778" t="s">
        <v>2231</v>
      </c>
      <c r="D7778">
        <v>400</v>
      </c>
      <c r="E7778">
        <v>600</v>
      </c>
      <c r="F7778">
        <v>600</v>
      </c>
    </row>
    <row r="7779" spans="1:6">
      <c r="A7779" t="s">
        <v>20841</v>
      </c>
      <c r="B7779" t="s">
        <v>9</v>
      </c>
      <c r="C7779" t="s">
        <v>2231</v>
      </c>
      <c r="D7779">
        <v>400</v>
      </c>
      <c r="E7779">
        <v>600</v>
      </c>
      <c r="F7779">
        <v>600</v>
      </c>
    </row>
    <row r="7780" spans="1:6">
      <c r="A7780" t="s">
        <v>20842</v>
      </c>
      <c r="B7780" t="s">
        <v>12</v>
      </c>
      <c r="C7780" t="s">
        <v>2231</v>
      </c>
      <c r="D7780">
        <v>400</v>
      </c>
      <c r="E7780">
        <v>600</v>
      </c>
      <c r="F7780">
        <v>600</v>
      </c>
    </row>
    <row r="7781" spans="1:6">
      <c r="A7781" t="s">
        <v>20843</v>
      </c>
      <c r="B7781" t="s">
        <v>15</v>
      </c>
      <c r="C7781" t="s">
        <v>2231</v>
      </c>
      <c r="D7781">
        <v>400</v>
      </c>
      <c r="E7781">
        <v>600</v>
      </c>
      <c r="F7781">
        <v>600</v>
      </c>
    </row>
    <row r="7782" spans="1:6">
      <c r="A7782" t="s">
        <v>20844</v>
      </c>
      <c r="B7782" t="s">
        <v>3</v>
      </c>
      <c r="C7782" t="s">
        <v>4603</v>
      </c>
      <c r="D7782">
        <v>12000</v>
      </c>
      <c r="E7782">
        <v>15900</v>
      </c>
      <c r="F7782">
        <v>15900</v>
      </c>
    </row>
    <row r="7783" spans="1:6">
      <c r="A7783" t="s">
        <v>20845</v>
      </c>
      <c r="B7783" t="s">
        <v>6</v>
      </c>
      <c r="C7783" t="s">
        <v>4603</v>
      </c>
      <c r="D7783">
        <v>12000</v>
      </c>
      <c r="E7783">
        <v>15900</v>
      </c>
      <c r="F7783">
        <v>15900</v>
      </c>
    </row>
    <row r="7784" spans="1:6">
      <c r="A7784" t="s">
        <v>20846</v>
      </c>
      <c r="B7784" t="s">
        <v>9</v>
      </c>
      <c r="C7784" t="s">
        <v>4603</v>
      </c>
      <c r="D7784">
        <v>12000</v>
      </c>
      <c r="E7784">
        <v>15900</v>
      </c>
      <c r="F7784">
        <v>15900</v>
      </c>
    </row>
    <row r="7785" spans="1:6">
      <c r="A7785" t="s">
        <v>20847</v>
      </c>
      <c r="B7785" t="s">
        <v>12</v>
      </c>
      <c r="C7785" t="s">
        <v>4603</v>
      </c>
      <c r="D7785">
        <v>12000</v>
      </c>
      <c r="E7785">
        <v>15900</v>
      </c>
      <c r="F7785">
        <v>15900</v>
      </c>
    </row>
    <row r="7786" spans="1:6">
      <c r="A7786" t="s">
        <v>20848</v>
      </c>
      <c r="B7786" t="s">
        <v>15</v>
      </c>
      <c r="C7786" t="s">
        <v>4603</v>
      </c>
      <c r="D7786">
        <v>12000</v>
      </c>
      <c r="E7786">
        <v>15900</v>
      </c>
      <c r="F7786">
        <v>15900</v>
      </c>
    </row>
    <row r="7787" spans="1:6">
      <c r="A7787" t="s">
        <v>20849</v>
      </c>
      <c r="B7787" t="s">
        <v>3</v>
      </c>
      <c r="C7787" t="s">
        <v>9211</v>
      </c>
      <c r="D7787">
        <v>72000</v>
      </c>
      <c r="E7787">
        <v>84600</v>
      </c>
      <c r="F7787">
        <v>84600</v>
      </c>
    </row>
    <row r="7788" spans="1:6">
      <c r="A7788" t="s">
        <v>20850</v>
      </c>
      <c r="B7788" t="s">
        <v>6</v>
      </c>
      <c r="C7788" t="s">
        <v>9211</v>
      </c>
      <c r="D7788">
        <v>72000</v>
      </c>
      <c r="E7788">
        <v>84600</v>
      </c>
      <c r="F7788">
        <v>84600</v>
      </c>
    </row>
    <row r="7789" spans="1:6">
      <c r="A7789" t="s">
        <v>20851</v>
      </c>
      <c r="B7789" t="s">
        <v>9</v>
      </c>
      <c r="C7789" t="s">
        <v>9211</v>
      </c>
      <c r="D7789">
        <v>72000</v>
      </c>
      <c r="E7789">
        <v>84600</v>
      </c>
      <c r="F7789">
        <v>84600</v>
      </c>
    </row>
    <row r="7790" spans="1:6">
      <c r="A7790" t="s">
        <v>20852</v>
      </c>
      <c r="B7790" t="s">
        <v>12</v>
      </c>
      <c r="C7790" t="s">
        <v>9211</v>
      </c>
      <c r="D7790">
        <v>72000</v>
      </c>
      <c r="E7790">
        <v>84600</v>
      </c>
      <c r="F7790">
        <v>84600</v>
      </c>
    </row>
    <row r="7791" spans="1:6">
      <c r="A7791" t="s">
        <v>20853</v>
      </c>
      <c r="B7791" t="s">
        <v>15</v>
      </c>
      <c r="C7791" t="s">
        <v>9211</v>
      </c>
      <c r="D7791">
        <v>72000</v>
      </c>
      <c r="E7791">
        <v>84600</v>
      </c>
      <c r="F7791">
        <v>84600</v>
      </c>
    </row>
    <row r="7792" spans="1:6">
      <c r="A7792" t="s">
        <v>20854</v>
      </c>
      <c r="B7792" t="s">
        <v>3</v>
      </c>
      <c r="C7792" t="s">
        <v>2233</v>
      </c>
      <c r="D7792">
        <v>2550</v>
      </c>
      <c r="E7792">
        <v>3800</v>
      </c>
      <c r="F7792">
        <v>3800</v>
      </c>
    </row>
    <row r="7793" spans="1:6">
      <c r="A7793" t="s">
        <v>20855</v>
      </c>
      <c r="B7793" t="s">
        <v>6</v>
      </c>
      <c r="C7793" t="s">
        <v>2233</v>
      </c>
      <c r="D7793">
        <v>2550</v>
      </c>
      <c r="E7793">
        <v>3800</v>
      </c>
      <c r="F7793">
        <v>3800</v>
      </c>
    </row>
    <row r="7794" spans="1:6">
      <c r="A7794" t="s">
        <v>20856</v>
      </c>
      <c r="B7794" t="s">
        <v>9</v>
      </c>
      <c r="C7794" t="s">
        <v>2233</v>
      </c>
      <c r="D7794">
        <v>2550</v>
      </c>
      <c r="E7794">
        <v>3800</v>
      </c>
      <c r="F7794">
        <v>3800</v>
      </c>
    </row>
    <row r="7795" spans="1:6">
      <c r="A7795" t="s">
        <v>20857</v>
      </c>
      <c r="B7795" t="s">
        <v>12</v>
      </c>
      <c r="C7795" t="s">
        <v>2233</v>
      </c>
      <c r="D7795">
        <v>2550</v>
      </c>
      <c r="E7795">
        <v>3800</v>
      </c>
      <c r="F7795">
        <v>3800</v>
      </c>
    </row>
    <row r="7796" spans="1:6">
      <c r="A7796" t="s">
        <v>20858</v>
      </c>
      <c r="B7796" t="s">
        <v>15</v>
      </c>
      <c r="C7796" t="s">
        <v>2233</v>
      </c>
      <c r="D7796">
        <v>2550</v>
      </c>
      <c r="E7796">
        <v>3800</v>
      </c>
      <c r="F7796">
        <v>3800</v>
      </c>
    </row>
    <row r="7797" spans="1:6">
      <c r="A7797" t="s">
        <v>20859</v>
      </c>
      <c r="B7797" t="s">
        <v>3</v>
      </c>
      <c r="C7797" t="s">
        <v>9212</v>
      </c>
      <c r="D7797">
        <v>61200</v>
      </c>
      <c r="E7797">
        <v>69600</v>
      </c>
      <c r="F7797">
        <v>69600</v>
      </c>
    </row>
    <row r="7798" spans="1:6">
      <c r="A7798" t="s">
        <v>20860</v>
      </c>
      <c r="B7798" t="s">
        <v>6</v>
      </c>
      <c r="C7798" t="s">
        <v>9212</v>
      </c>
      <c r="D7798">
        <v>61200</v>
      </c>
      <c r="E7798">
        <v>69600</v>
      </c>
      <c r="F7798">
        <v>69600</v>
      </c>
    </row>
    <row r="7799" spans="1:6">
      <c r="A7799" t="s">
        <v>20861</v>
      </c>
      <c r="B7799" t="s">
        <v>9</v>
      </c>
      <c r="C7799" t="s">
        <v>9212</v>
      </c>
      <c r="D7799">
        <v>61200</v>
      </c>
      <c r="E7799">
        <v>69600</v>
      </c>
      <c r="F7799">
        <v>69600</v>
      </c>
    </row>
    <row r="7800" spans="1:6">
      <c r="A7800" t="s">
        <v>20862</v>
      </c>
      <c r="B7800" t="s">
        <v>12</v>
      </c>
      <c r="C7800" t="s">
        <v>9212</v>
      </c>
      <c r="D7800">
        <v>61200</v>
      </c>
      <c r="E7800">
        <v>69600</v>
      </c>
      <c r="F7800">
        <v>69600</v>
      </c>
    </row>
    <row r="7801" spans="1:6">
      <c r="A7801" t="s">
        <v>20863</v>
      </c>
      <c r="B7801" t="s">
        <v>15</v>
      </c>
      <c r="C7801" t="s">
        <v>9212</v>
      </c>
      <c r="D7801">
        <v>61200</v>
      </c>
      <c r="E7801">
        <v>69600</v>
      </c>
      <c r="F7801">
        <v>69600</v>
      </c>
    </row>
    <row r="7802" spans="1:6">
      <c r="A7802" t="s">
        <v>20864</v>
      </c>
      <c r="B7802" t="s">
        <v>3</v>
      </c>
      <c r="C7802" t="s">
        <v>2235</v>
      </c>
      <c r="D7802">
        <v>6300</v>
      </c>
      <c r="E7802">
        <v>8000</v>
      </c>
      <c r="F7802">
        <v>8000</v>
      </c>
    </row>
    <row r="7803" spans="1:6">
      <c r="A7803" t="s">
        <v>20865</v>
      </c>
      <c r="B7803" t="s">
        <v>6</v>
      </c>
      <c r="C7803" t="s">
        <v>2235</v>
      </c>
      <c r="D7803">
        <v>6300</v>
      </c>
      <c r="E7803">
        <v>8000</v>
      </c>
      <c r="F7803">
        <v>8000</v>
      </c>
    </row>
    <row r="7804" spans="1:6">
      <c r="A7804" t="s">
        <v>20866</v>
      </c>
      <c r="B7804" t="s">
        <v>9</v>
      </c>
      <c r="C7804" t="s">
        <v>2235</v>
      </c>
      <c r="D7804">
        <v>6300</v>
      </c>
      <c r="E7804">
        <v>8000</v>
      </c>
      <c r="F7804">
        <v>8000</v>
      </c>
    </row>
    <row r="7805" spans="1:6">
      <c r="A7805" t="s">
        <v>20867</v>
      </c>
      <c r="B7805" t="s">
        <v>12</v>
      </c>
      <c r="C7805" t="s">
        <v>2235</v>
      </c>
      <c r="D7805">
        <v>6300</v>
      </c>
      <c r="E7805">
        <v>8000</v>
      </c>
      <c r="F7805">
        <v>8000</v>
      </c>
    </row>
    <row r="7806" spans="1:6">
      <c r="A7806" t="s">
        <v>20868</v>
      </c>
      <c r="B7806" t="s">
        <v>15</v>
      </c>
      <c r="C7806" t="s">
        <v>2235</v>
      </c>
      <c r="D7806">
        <v>6300</v>
      </c>
      <c r="E7806">
        <v>8000</v>
      </c>
      <c r="F7806">
        <v>8000</v>
      </c>
    </row>
    <row r="7807" spans="1:6">
      <c r="A7807" t="s">
        <v>20869</v>
      </c>
      <c r="B7807" t="s">
        <v>3</v>
      </c>
      <c r="C7807" t="s">
        <v>9214</v>
      </c>
      <c r="D7807">
        <v>126000</v>
      </c>
      <c r="E7807">
        <v>134000</v>
      </c>
      <c r="F7807">
        <v>134000</v>
      </c>
    </row>
    <row r="7808" spans="1:6">
      <c r="A7808" t="s">
        <v>20870</v>
      </c>
      <c r="B7808" t="s">
        <v>6</v>
      </c>
      <c r="C7808" t="s">
        <v>9214</v>
      </c>
      <c r="D7808">
        <v>126000</v>
      </c>
      <c r="E7808">
        <v>134000</v>
      </c>
      <c r="F7808">
        <v>134000</v>
      </c>
    </row>
    <row r="7809" spans="1:6">
      <c r="A7809" t="s">
        <v>20871</v>
      </c>
      <c r="B7809" t="s">
        <v>9</v>
      </c>
      <c r="C7809" t="s">
        <v>9214</v>
      </c>
      <c r="D7809">
        <v>126000</v>
      </c>
      <c r="E7809">
        <v>134000</v>
      </c>
      <c r="F7809">
        <v>134000</v>
      </c>
    </row>
    <row r="7810" spans="1:6">
      <c r="A7810" t="s">
        <v>20872</v>
      </c>
      <c r="B7810" t="s">
        <v>12</v>
      </c>
      <c r="C7810" t="s">
        <v>9214</v>
      </c>
      <c r="D7810">
        <v>126000</v>
      </c>
      <c r="E7810">
        <v>134000</v>
      </c>
      <c r="F7810">
        <v>134000</v>
      </c>
    </row>
    <row r="7811" spans="1:6">
      <c r="A7811" t="s">
        <v>20873</v>
      </c>
      <c r="B7811" t="s">
        <v>15</v>
      </c>
      <c r="C7811" t="s">
        <v>9214</v>
      </c>
      <c r="D7811">
        <v>126000</v>
      </c>
      <c r="E7811">
        <v>134000</v>
      </c>
      <c r="F7811">
        <v>134000</v>
      </c>
    </row>
    <row r="7812" spans="1:6">
      <c r="A7812" t="s">
        <v>20874</v>
      </c>
      <c r="B7812" t="s">
        <v>3</v>
      </c>
      <c r="C7812" t="s">
        <v>2237</v>
      </c>
      <c r="D7812">
        <v>1050</v>
      </c>
      <c r="E7812">
        <v>1500</v>
      </c>
      <c r="F7812">
        <v>1500</v>
      </c>
    </row>
    <row r="7813" spans="1:6">
      <c r="A7813" t="s">
        <v>20875</v>
      </c>
      <c r="B7813" t="s">
        <v>6</v>
      </c>
      <c r="C7813" t="s">
        <v>2237</v>
      </c>
      <c r="D7813">
        <v>1050</v>
      </c>
      <c r="E7813">
        <v>1500</v>
      </c>
      <c r="F7813">
        <v>1500</v>
      </c>
    </row>
    <row r="7814" spans="1:6">
      <c r="A7814" t="s">
        <v>20876</v>
      </c>
      <c r="B7814" t="s">
        <v>9</v>
      </c>
      <c r="C7814" t="s">
        <v>2237</v>
      </c>
      <c r="D7814">
        <v>1050</v>
      </c>
      <c r="E7814">
        <v>1500</v>
      </c>
      <c r="F7814">
        <v>1500</v>
      </c>
    </row>
    <row r="7815" spans="1:6">
      <c r="A7815" t="s">
        <v>20877</v>
      </c>
      <c r="B7815" t="s">
        <v>12</v>
      </c>
      <c r="C7815" t="s">
        <v>2237</v>
      </c>
      <c r="D7815">
        <v>1050</v>
      </c>
      <c r="E7815">
        <v>1500</v>
      </c>
      <c r="F7815">
        <v>1500</v>
      </c>
    </row>
    <row r="7816" spans="1:6">
      <c r="A7816" t="s">
        <v>20878</v>
      </c>
      <c r="B7816" t="s">
        <v>15</v>
      </c>
      <c r="C7816" t="s">
        <v>2237</v>
      </c>
      <c r="D7816">
        <v>1050</v>
      </c>
      <c r="E7816">
        <v>1500</v>
      </c>
      <c r="F7816">
        <v>1500</v>
      </c>
    </row>
    <row r="7817" spans="1:6">
      <c r="A7817" t="s">
        <v>20879</v>
      </c>
      <c r="B7817" t="s">
        <v>3</v>
      </c>
      <c r="C7817" t="s">
        <v>4609</v>
      </c>
      <c r="D7817">
        <v>3150</v>
      </c>
      <c r="E7817">
        <v>4350</v>
      </c>
      <c r="F7817">
        <v>4350</v>
      </c>
    </row>
    <row r="7818" spans="1:6">
      <c r="A7818" t="s">
        <v>20880</v>
      </c>
      <c r="B7818" t="s">
        <v>6</v>
      </c>
      <c r="C7818" t="s">
        <v>4609</v>
      </c>
      <c r="D7818">
        <v>3150</v>
      </c>
      <c r="E7818">
        <v>4350</v>
      </c>
      <c r="F7818">
        <v>4350</v>
      </c>
    </row>
    <row r="7819" spans="1:6">
      <c r="A7819" t="s">
        <v>20881</v>
      </c>
      <c r="B7819" t="s">
        <v>9</v>
      </c>
      <c r="C7819" t="s">
        <v>4609</v>
      </c>
      <c r="D7819">
        <v>3150</v>
      </c>
      <c r="E7819">
        <v>4350</v>
      </c>
      <c r="F7819">
        <v>4350</v>
      </c>
    </row>
    <row r="7820" spans="1:6">
      <c r="A7820" t="s">
        <v>20882</v>
      </c>
      <c r="B7820" t="s">
        <v>12</v>
      </c>
      <c r="C7820" t="s">
        <v>4609</v>
      </c>
      <c r="D7820">
        <v>3150</v>
      </c>
      <c r="E7820">
        <v>4350</v>
      </c>
      <c r="F7820">
        <v>4350</v>
      </c>
    </row>
    <row r="7821" spans="1:6">
      <c r="A7821" t="s">
        <v>20883</v>
      </c>
      <c r="B7821" t="s">
        <v>15</v>
      </c>
      <c r="C7821" t="s">
        <v>4609</v>
      </c>
      <c r="D7821">
        <v>3150</v>
      </c>
      <c r="E7821">
        <v>4350</v>
      </c>
      <c r="F7821">
        <v>4350</v>
      </c>
    </row>
    <row r="7822" spans="1:6">
      <c r="A7822" t="s">
        <v>20884</v>
      </c>
      <c r="B7822" t="s">
        <v>3</v>
      </c>
      <c r="C7822" t="s">
        <v>9215</v>
      </c>
      <c r="D7822">
        <v>25200</v>
      </c>
      <c r="E7822">
        <v>31200</v>
      </c>
      <c r="F7822">
        <v>31200</v>
      </c>
    </row>
    <row r="7823" spans="1:6">
      <c r="A7823" t="s">
        <v>20885</v>
      </c>
      <c r="B7823" t="s">
        <v>6</v>
      </c>
      <c r="C7823" t="s">
        <v>9215</v>
      </c>
      <c r="D7823">
        <v>25200</v>
      </c>
      <c r="E7823">
        <v>31200</v>
      </c>
      <c r="F7823">
        <v>31200</v>
      </c>
    </row>
    <row r="7824" spans="1:6">
      <c r="A7824" t="s">
        <v>20886</v>
      </c>
      <c r="B7824" t="s">
        <v>9</v>
      </c>
      <c r="C7824" t="s">
        <v>9215</v>
      </c>
      <c r="D7824">
        <v>25200</v>
      </c>
      <c r="E7824">
        <v>31200</v>
      </c>
      <c r="F7824">
        <v>31200</v>
      </c>
    </row>
    <row r="7825" spans="1:6">
      <c r="A7825" t="s">
        <v>20887</v>
      </c>
      <c r="B7825" t="s">
        <v>12</v>
      </c>
      <c r="C7825" t="s">
        <v>9215</v>
      </c>
      <c r="D7825">
        <v>25200</v>
      </c>
      <c r="E7825">
        <v>31200</v>
      </c>
      <c r="F7825">
        <v>31200</v>
      </c>
    </row>
    <row r="7826" spans="1:6">
      <c r="A7826" t="s">
        <v>20888</v>
      </c>
      <c r="B7826" t="s">
        <v>15</v>
      </c>
      <c r="C7826" t="s">
        <v>9215</v>
      </c>
      <c r="D7826">
        <v>25200</v>
      </c>
      <c r="E7826">
        <v>31200</v>
      </c>
      <c r="F7826">
        <v>31200</v>
      </c>
    </row>
    <row r="7827" spans="1:6">
      <c r="A7827" t="s">
        <v>20889</v>
      </c>
      <c r="B7827" t="s">
        <v>3</v>
      </c>
      <c r="C7827" t="s">
        <v>2239</v>
      </c>
      <c r="D7827">
        <v>1350</v>
      </c>
      <c r="E7827">
        <v>2200</v>
      </c>
      <c r="F7827">
        <v>2200</v>
      </c>
    </row>
    <row r="7828" spans="1:6">
      <c r="A7828" t="s">
        <v>20890</v>
      </c>
      <c r="B7828" t="s">
        <v>6</v>
      </c>
      <c r="C7828" t="s">
        <v>2239</v>
      </c>
      <c r="D7828">
        <v>1350</v>
      </c>
      <c r="E7828">
        <v>2200</v>
      </c>
      <c r="F7828">
        <v>2200</v>
      </c>
    </row>
    <row r="7829" spans="1:6">
      <c r="A7829" t="s">
        <v>20891</v>
      </c>
      <c r="B7829" t="s">
        <v>9</v>
      </c>
      <c r="C7829" t="s">
        <v>2239</v>
      </c>
      <c r="D7829">
        <v>1350</v>
      </c>
      <c r="E7829">
        <v>2200</v>
      </c>
      <c r="F7829">
        <v>2200</v>
      </c>
    </row>
    <row r="7830" spans="1:6">
      <c r="A7830" t="s">
        <v>20892</v>
      </c>
      <c r="B7830" t="s">
        <v>12</v>
      </c>
      <c r="C7830" t="s">
        <v>2239</v>
      </c>
      <c r="D7830">
        <v>1350</v>
      </c>
      <c r="E7830">
        <v>2200</v>
      </c>
      <c r="F7830">
        <v>2200</v>
      </c>
    </row>
    <row r="7831" spans="1:6">
      <c r="A7831" t="s">
        <v>20893</v>
      </c>
      <c r="B7831" t="s">
        <v>15</v>
      </c>
      <c r="C7831" t="s">
        <v>2239</v>
      </c>
      <c r="D7831">
        <v>1350</v>
      </c>
      <c r="E7831">
        <v>2200</v>
      </c>
      <c r="F7831">
        <v>2200</v>
      </c>
    </row>
    <row r="7832" spans="1:6">
      <c r="A7832" t="s">
        <v>20894</v>
      </c>
      <c r="B7832" t="s">
        <v>3</v>
      </c>
      <c r="C7832" t="s">
        <v>4611</v>
      </c>
      <c r="D7832">
        <v>4050</v>
      </c>
      <c r="E7832">
        <v>6300</v>
      </c>
      <c r="F7832">
        <v>6300</v>
      </c>
    </row>
    <row r="7833" spans="1:6">
      <c r="A7833" t="s">
        <v>20895</v>
      </c>
      <c r="B7833" t="s">
        <v>6</v>
      </c>
      <c r="C7833" t="s">
        <v>4611</v>
      </c>
      <c r="D7833">
        <v>4050</v>
      </c>
      <c r="E7833">
        <v>6300</v>
      </c>
      <c r="F7833">
        <v>6300</v>
      </c>
    </row>
    <row r="7834" spans="1:6">
      <c r="A7834" t="s">
        <v>20896</v>
      </c>
      <c r="B7834" t="s">
        <v>9</v>
      </c>
      <c r="C7834" t="s">
        <v>4611</v>
      </c>
      <c r="D7834">
        <v>4050</v>
      </c>
      <c r="E7834">
        <v>6300</v>
      </c>
      <c r="F7834">
        <v>6300</v>
      </c>
    </row>
    <row r="7835" spans="1:6">
      <c r="A7835" t="s">
        <v>20897</v>
      </c>
      <c r="B7835" t="s">
        <v>12</v>
      </c>
      <c r="C7835" t="s">
        <v>4611</v>
      </c>
      <c r="D7835">
        <v>4050</v>
      </c>
      <c r="E7835">
        <v>6300</v>
      </c>
      <c r="F7835">
        <v>6300</v>
      </c>
    </row>
    <row r="7836" spans="1:6">
      <c r="A7836" t="s">
        <v>20898</v>
      </c>
      <c r="B7836" t="s">
        <v>15</v>
      </c>
      <c r="C7836" t="s">
        <v>4611</v>
      </c>
      <c r="D7836">
        <v>4050</v>
      </c>
      <c r="E7836">
        <v>6300</v>
      </c>
      <c r="F7836">
        <v>6300</v>
      </c>
    </row>
    <row r="7837" spans="1:6">
      <c r="A7837" t="s">
        <v>20899</v>
      </c>
      <c r="B7837" t="s">
        <v>3</v>
      </c>
      <c r="C7837" t="s">
        <v>6953</v>
      </c>
      <c r="D7837">
        <v>6750</v>
      </c>
      <c r="E7837">
        <v>10000</v>
      </c>
      <c r="F7837">
        <v>10000</v>
      </c>
    </row>
    <row r="7838" spans="1:6">
      <c r="A7838" t="s">
        <v>20900</v>
      </c>
      <c r="B7838" t="s">
        <v>6</v>
      </c>
      <c r="C7838" t="s">
        <v>6953</v>
      </c>
      <c r="D7838">
        <v>6750</v>
      </c>
      <c r="E7838">
        <v>10000</v>
      </c>
      <c r="F7838">
        <v>10000</v>
      </c>
    </row>
    <row r="7839" spans="1:6">
      <c r="A7839" t="s">
        <v>20901</v>
      </c>
      <c r="B7839" t="s">
        <v>9</v>
      </c>
      <c r="C7839" t="s">
        <v>6953</v>
      </c>
      <c r="D7839">
        <v>6750</v>
      </c>
      <c r="E7839">
        <v>10000</v>
      </c>
      <c r="F7839">
        <v>10000</v>
      </c>
    </row>
    <row r="7840" spans="1:6">
      <c r="A7840" t="s">
        <v>20902</v>
      </c>
      <c r="B7840" t="s">
        <v>12</v>
      </c>
      <c r="C7840" t="s">
        <v>6953</v>
      </c>
      <c r="D7840">
        <v>6750</v>
      </c>
      <c r="E7840">
        <v>10000</v>
      </c>
      <c r="F7840">
        <v>10000</v>
      </c>
    </row>
    <row r="7841" spans="1:6">
      <c r="A7841" t="s">
        <v>20903</v>
      </c>
      <c r="B7841" t="s">
        <v>15</v>
      </c>
      <c r="C7841" t="s">
        <v>6953</v>
      </c>
      <c r="D7841">
        <v>6750</v>
      </c>
      <c r="E7841">
        <v>10000</v>
      </c>
      <c r="F7841">
        <v>10000</v>
      </c>
    </row>
    <row r="7842" spans="1:6">
      <c r="A7842" t="s">
        <v>20904</v>
      </c>
      <c r="B7842" t="s">
        <v>3</v>
      </c>
      <c r="C7842" t="s">
        <v>9217</v>
      </c>
      <c r="D7842">
        <v>162000</v>
      </c>
      <c r="E7842">
        <v>198000</v>
      </c>
      <c r="F7842">
        <v>198000</v>
      </c>
    </row>
    <row r="7843" spans="1:6">
      <c r="A7843" t="s">
        <v>20905</v>
      </c>
      <c r="B7843" t="s">
        <v>6</v>
      </c>
      <c r="C7843" t="s">
        <v>9217</v>
      </c>
      <c r="D7843">
        <v>162000</v>
      </c>
      <c r="E7843">
        <v>198000</v>
      </c>
      <c r="F7843">
        <v>198000</v>
      </c>
    </row>
    <row r="7844" spans="1:6">
      <c r="A7844" t="s">
        <v>20906</v>
      </c>
      <c r="B7844" t="s">
        <v>9</v>
      </c>
      <c r="C7844" t="s">
        <v>9217</v>
      </c>
      <c r="D7844">
        <v>162000</v>
      </c>
      <c r="E7844">
        <v>198000</v>
      </c>
      <c r="F7844">
        <v>198000</v>
      </c>
    </row>
    <row r="7845" spans="1:6">
      <c r="A7845" t="s">
        <v>20907</v>
      </c>
      <c r="B7845" t="s">
        <v>12</v>
      </c>
      <c r="C7845" t="s">
        <v>9217</v>
      </c>
      <c r="D7845">
        <v>162000</v>
      </c>
      <c r="E7845">
        <v>198000</v>
      </c>
      <c r="F7845">
        <v>198000</v>
      </c>
    </row>
    <row r="7846" spans="1:6">
      <c r="A7846" t="s">
        <v>20908</v>
      </c>
      <c r="B7846" t="s">
        <v>15</v>
      </c>
      <c r="C7846" t="s">
        <v>9217</v>
      </c>
      <c r="D7846">
        <v>162000</v>
      </c>
      <c r="E7846">
        <v>198000</v>
      </c>
      <c r="F7846">
        <v>198000</v>
      </c>
    </row>
    <row r="7847" spans="1:6">
      <c r="A7847" t="s">
        <v>20909</v>
      </c>
      <c r="B7847" t="s">
        <v>3</v>
      </c>
      <c r="C7847" t="s">
        <v>2241</v>
      </c>
      <c r="D7847">
        <v>2050</v>
      </c>
      <c r="E7847">
        <v>2700</v>
      </c>
      <c r="F7847">
        <v>2700</v>
      </c>
    </row>
    <row r="7848" spans="1:6">
      <c r="A7848" t="s">
        <v>20910</v>
      </c>
      <c r="B7848" t="s">
        <v>6</v>
      </c>
      <c r="C7848" t="s">
        <v>2241</v>
      </c>
      <c r="D7848">
        <v>2050</v>
      </c>
      <c r="E7848">
        <v>2700</v>
      </c>
      <c r="F7848">
        <v>2700</v>
      </c>
    </row>
    <row r="7849" spans="1:6">
      <c r="A7849" t="s">
        <v>20911</v>
      </c>
      <c r="B7849" t="s">
        <v>9</v>
      </c>
      <c r="C7849" t="s">
        <v>2241</v>
      </c>
      <c r="D7849">
        <v>2050</v>
      </c>
      <c r="E7849">
        <v>2700</v>
      </c>
      <c r="F7849">
        <v>2700</v>
      </c>
    </row>
    <row r="7850" spans="1:6">
      <c r="A7850" t="s">
        <v>20912</v>
      </c>
      <c r="B7850" t="s">
        <v>12</v>
      </c>
      <c r="C7850" t="s">
        <v>2241</v>
      </c>
      <c r="D7850">
        <v>2050</v>
      </c>
      <c r="E7850">
        <v>2700</v>
      </c>
      <c r="F7850">
        <v>2700</v>
      </c>
    </row>
    <row r="7851" spans="1:6">
      <c r="A7851" t="s">
        <v>20913</v>
      </c>
      <c r="B7851" t="s">
        <v>15</v>
      </c>
      <c r="C7851" t="s">
        <v>2241</v>
      </c>
      <c r="D7851">
        <v>2050</v>
      </c>
      <c r="E7851">
        <v>2700</v>
      </c>
      <c r="F7851">
        <v>2700</v>
      </c>
    </row>
    <row r="7852" spans="1:6">
      <c r="A7852" t="s">
        <v>20914</v>
      </c>
      <c r="B7852" t="s">
        <v>3</v>
      </c>
      <c r="C7852" t="s">
        <v>4613</v>
      </c>
      <c r="D7852">
        <v>6150</v>
      </c>
      <c r="E7852">
        <v>7800</v>
      </c>
      <c r="F7852">
        <v>7800</v>
      </c>
    </row>
    <row r="7853" spans="1:6">
      <c r="A7853" t="s">
        <v>20915</v>
      </c>
      <c r="B7853" t="s">
        <v>6</v>
      </c>
      <c r="C7853" t="s">
        <v>4613</v>
      </c>
      <c r="D7853">
        <v>6150</v>
      </c>
      <c r="E7853">
        <v>7800</v>
      </c>
      <c r="F7853">
        <v>7800</v>
      </c>
    </row>
    <row r="7854" spans="1:6">
      <c r="A7854" t="s">
        <v>20916</v>
      </c>
      <c r="B7854" t="s">
        <v>9</v>
      </c>
      <c r="C7854" t="s">
        <v>4613</v>
      </c>
      <c r="D7854">
        <v>6150</v>
      </c>
      <c r="E7854">
        <v>7800</v>
      </c>
      <c r="F7854">
        <v>7800</v>
      </c>
    </row>
    <row r="7855" spans="1:6">
      <c r="A7855" t="s">
        <v>20917</v>
      </c>
      <c r="B7855" t="s">
        <v>12</v>
      </c>
      <c r="C7855" t="s">
        <v>4613</v>
      </c>
      <c r="D7855">
        <v>6150</v>
      </c>
      <c r="E7855">
        <v>7800</v>
      </c>
      <c r="F7855">
        <v>7800</v>
      </c>
    </row>
    <row r="7856" spans="1:6">
      <c r="A7856" t="s">
        <v>20918</v>
      </c>
      <c r="B7856" t="s">
        <v>15</v>
      </c>
      <c r="C7856" t="s">
        <v>4613</v>
      </c>
      <c r="D7856">
        <v>6150</v>
      </c>
      <c r="E7856">
        <v>7800</v>
      </c>
      <c r="F7856">
        <v>7800</v>
      </c>
    </row>
    <row r="7857" spans="1:6">
      <c r="A7857" t="s">
        <v>20919</v>
      </c>
      <c r="B7857" t="s">
        <v>3</v>
      </c>
      <c r="C7857" t="s">
        <v>9219</v>
      </c>
      <c r="D7857">
        <v>24600</v>
      </c>
      <c r="E7857">
        <v>30000</v>
      </c>
      <c r="F7857">
        <v>30000</v>
      </c>
    </row>
    <row r="7858" spans="1:6">
      <c r="A7858" t="s">
        <v>20920</v>
      </c>
      <c r="B7858" t="s">
        <v>6</v>
      </c>
      <c r="C7858" t="s">
        <v>9219</v>
      </c>
      <c r="D7858">
        <v>24600</v>
      </c>
      <c r="E7858">
        <v>30000</v>
      </c>
      <c r="F7858">
        <v>30000</v>
      </c>
    </row>
    <row r="7859" spans="1:6">
      <c r="A7859" t="s">
        <v>20921</v>
      </c>
      <c r="B7859" t="s">
        <v>9</v>
      </c>
      <c r="C7859" t="s">
        <v>9219</v>
      </c>
      <c r="D7859">
        <v>24600</v>
      </c>
      <c r="E7859">
        <v>30000</v>
      </c>
      <c r="F7859">
        <v>30000</v>
      </c>
    </row>
    <row r="7860" spans="1:6">
      <c r="A7860" t="s">
        <v>20922</v>
      </c>
      <c r="B7860" t="s">
        <v>12</v>
      </c>
      <c r="C7860" t="s">
        <v>9219</v>
      </c>
      <c r="D7860">
        <v>24600</v>
      </c>
      <c r="E7860">
        <v>30000</v>
      </c>
      <c r="F7860">
        <v>30000</v>
      </c>
    </row>
    <row r="7861" spans="1:6">
      <c r="A7861" t="s">
        <v>20923</v>
      </c>
      <c r="B7861" t="s">
        <v>15</v>
      </c>
      <c r="C7861" t="s">
        <v>9219</v>
      </c>
      <c r="D7861">
        <v>24600</v>
      </c>
      <c r="E7861">
        <v>30000</v>
      </c>
      <c r="F7861">
        <v>30000</v>
      </c>
    </row>
    <row r="7862" spans="1:6">
      <c r="A7862" t="s">
        <v>20924</v>
      </c>
      <c r="B7862" t="s">
        <v>3</v>
      </c>
      <c r="C7862" t="s">
        <v>2243</v>
      </c>
      <c r="D7862">
        <v>900</v>
      </c>
      <c r="E7862">
        <v>1500</v>
      </c>
      <c r="F7862">
        <v>1500</v>
      </c>
    </row>
    <row r="7863" spans="1:6">
      <c r="A7863" t="s">
        <v>20925</v>
      </c>
      <c r="B7863" t="s">
        <v>6</v>
      </c>
      <c r="C7863" t="s">
        <v>2243</v>
      </c>
      <c r="D7863">
        <v>900</v>
      </c>
      <c r="E7863">
        <v>1500</v>
      </c>
      <c r="F7863">
        <v>1500</v>
      </c>
    </row>
    <row r="7864" spans="1:6">
      <c r="A7864" t="s">
        <v>20926</v>
      </c>
      <c r="B7864" t="s">
        <v>9</v>
      </c>
      <c r="C7864" t="s">
        <v>2243</v>
      </c>
      <c r="D7864">
        <v>900</v>
      </c>
      <c r="E7864">
        <v>1500</v>
      </c>
      <c r="F7864">
        <v>1500</v>
      </c>
    </row>
    <row r="7865" spans="1:6">
      <c r="A7865" t="s">
        <v>20927</v>
      </c>
      <c r="B7865" t="s">
        <v>12</v>
      </c>
      <c r="C7865" t="s">
        <v>2243</v>
      </c>
      <c r="D7865">
        <v>900</v>
      </c>
      <c r="E7865">
        <v>1500</v>
      </c>
      <c r="F7865">
        <v>1500</v>
      </c>
    </row>
    <row r="7866" spans="1:6">
      <c r="A7866" t="s">
        <v>20928</v>
      </c>
      <c r="B7866" t="s">
        <v>15</v>
      </c>
      <c r="C7866" t="s">
        <v>2243</v>
      </c>
      <c r="D7866">
        <v>900</v>
      </c>
      <c r="E7866">
        <v>1500</v>
      </c>
      <c r="F7866">
        <v>1500</v>
      </c>
    </row>
    <row r="7867" spans="1:6">
      <c r="A7867" t="s">
        <v>20929</v>
      </c>
      <c r="B7867" t="s">
        <v>3</v>
      </c>
      <c r="C7867" t="s">
        <v>4615</v>
      </c>
      <c r="D7867">
        <v>9000</v>
      </c>
      <c r="E7867">
        <v>13000</v>
      </c>
      <c r="F7867">
        <v>13000</v>
      </c>
    </row>
    <row r="7868" spans="1:6">
      <c r="A7868" t="s">
        <v>20930</v>
      </c>
      <c r="B7868" t="s">
        <v>6</v>
      </c>
      <c r="C7868" t="s">
        <v>4615</v>
      </c>
      <c r="D7868">
        <v>9000</v>
      </c>
      <c r="E7868">
        <v>13000</v>
      </c>
      <c r="F7868">
        <v>13000</v>
      </c>
    </row>
    <row r="7869" spans="1:6">
      <c r="A7869" t="s">
        <v>20931</v>
      </c>
      <c r="B7869" t="s">
        <v>9</v>
      </c>
      <c r="C7869" t="s">
        <v>4615</v>
      </c>
      <c r="D7869">
        <v>9000</v>
      </c>
      <c r="E7869">
        <v>13000</v>
      </c>
      <c r="F7869">
        <v>13000</v>
      </c>
    </row>
    <row r="7870" spans="1:6">
      <c r="A7870" t="s">
        <v>20932</v>
      </c>
      <c r="B7870" t="s">
        <v>12</v>
      </c>
      <c r="C7870" t="s">
        <v>4615</v>
      </c>
      <c r="D7870">
        <v>9000</v>
      </c>
      <c r="E7870">
        <v>13000</v>
      </c>
      <c r="F7870">
        <v>13000</v>
      </c>
    </row>
    <row r="7871" spans="1:6">
      <c r="A7871" t="s">
        <v>20933</v>
      </c>
      <c r="B7871" t="s">
        <v>15</v>
      </c>
      <c r="C7871" t="s">
        <v>4615</v>
      </c>
      <c r="D7871">
        <v>9000</v>
      </c>
      <c r="E7871">
        <v>13000</v>
      </c>
      <c r="F7871">
        <v>13000</v>
      </c>
    </row>
    <row r="7872" spans="1:6">
      <c r="A7872" t="s">
        <v>20934</v>
      </c>
      <c r="B7872" t="s">
        <v>3</v>
      </c>
      <c r="C7872" t="s">
        <v>9221</v>
      </c>
      <c r="D7872">
        <v>90000</v>
      </c>
      <c r="E7872">
        <v>110000</v>
      </c>
      <c r="F7872">
        <v>110000</v>
      </c>
    </row>
    <row r="7873" spans="1:6">
      <c r="A7873" t="s">
        <v>20935</v>
      </c>
      <c r="B7873" t="s">
        <v>6</v>
      </c>
      <c r="C7873" t="s">
        <v>9221</v>
      </c>
      <c r="D7873">
        <v>90000</v>
      </c>
      <c r="E7873">
        <v>110000</v>
      </c>
      <c r="F7873">
        <v>110000</v>
      </c>
    </row>
    <row r="7874" spans="1:6">
      <c r="A7874" t="s">
        <v>20936</v>
      </c>
      <c r="B7874" t="s">
        <v>9</v>
      </c>
      <c r="C7874" t="s">
        <v>9221</v>
      </c>
      <c r="D7874">
        <v>90000</v>
      </c>
      <c r="E7874">
        <v>110000</v>
      </c>
      <c r="F7874">
        <v>110000</v>
      </c>
    </row>
    <row r="7875" spans="1:6">
      <c r="A7875" t="s">
        <v>20937</v>
      </c>
      <c r="B7875" t="s">
        <v>12</v>
      </c>
      <c r="C7875" t="s">
        <v>9221</v>
      </c>
      <c r="D7875">
        <v>90000</v>
      </c>
      <c r="E7875">
        <v>110000</v>
      </c>
      <c r="F7875">
        <v>110000</v>
      </c>
    </row>
    <row r="7876" spans="1:6">
      <c r="A7876" t="s">
        <v>20938</v>
      </c>
      <c r="B7876" t="s">
        <v>15</v>
      </c>
      <c r="C7876" t="s">
        <v>9221</v>
      </c>
      <c r="D7876">
        <v>90000</v>
      </c>
      <c r="E7876">
        <v>110000</v>
      </c>
      <c r="F7876">
        <v>110000</v>
      </c>
    </row>
    <row r="7877" spans="1:6">
      <c r="A7877" t="s">
        <v>20939</v>
      </c>
      <c r="B7877" t="s">
        <v>3</v>
      </c>
      <c r="C7877" t="s">
        <v>2245</v>
      </c>
      <c r="D7877">
        <v>5100</v>
      </c>
      <c r="E7877">
        <v>6500</v>
      </c>
      <c r="F7877">
        <v>6500</v>
      </c>
    </row>
    <row r="7878" spans="1:6">
      <c r="A7878" t="s">
        <v>20940</v>
      </c>
      <c r="B7878" t="s">
        <v>6</v>
      </c>
      <c r="C7878" t="s">
        <v>2245</v>
      </c>
      <c r="D7878">
        <v>5100</v>
      </c>
      <c r="E7878">
        <v>6500</v>
      </c>
      <c r="F7878">
        <v>6500</v>
      </c>
    </row>
    <row r="7879" spans="1:6">
      <c r="A7879" t="s">
        <v>20941</v>
      </c>
      <c r="B7879" t="s">
        <v>9</v>
      </c>
      <c r="C7879" t="s">
        <v>2245</v>
      </c>
      <c r="D7879">
        <v>5100</v>
      </c>
      <c r="E7879">
        <v>6500</v>
      </c>
      <c r="F7879">
        <v>6500</v>
      </c>
    </row>
    <row r="7880" spans="1:6">
      <c r="A7880" t="s">
        <v>20942</v>
      </c>
      <c r="B7880" t="s">
        <v>12</v>
      </c>
      <c r="C7880" t="s">
        <v>2245</v>
      </c>
      <c r="D7880">
        <v>5100</v>
      </c>
      <c r="E7880">
        <v>6500</v>
      </c>
      <c r="F7880">
        <v>6500</v>
      </c>
    </row>
    <row r="7881" spans="1:6">
      <c r="A7881" t="s">
        <v>20943</v>
      </c>
      <c r="B7881" t="s">
        <v>15</v>
      </c>
      <c r="C7881" t="s">
        <v>2245</v>
      </c>
      <c r="D7881">
        <v>5100</v>
      </c>
      <c r="E7881">
        <v>6500</v>
      </c>
      <c r="F7881">
        <v>6500</v>
      </c>
    </row>
    <row r="7882" spans="1:6">
      <c r="A7882" t="s">
        <v>20944</v>
      </c>
      <c r="B7882" t="s">
        <v>3</v>
      </c>
      <c r="C7882" t="s">
        <v>4617</v>
      </c>
      <c r="D7882">
        <v>15300</v>
      </c>
      <c r="E7882">
        <v>19200</v>
      </c>
      <c r="F7882">
        <v>19200</v>
      </c>
    </row>
    <row r="7883" spans="1:6">
      <c r="A7883" t="s">
        <v>20945</v>
      </c>
      <c r="B7883" t="s">
        <v>6</v>
      </c>
      <c r="C7883" t="s">
        <v>4617</v>
      </c>
      <c r="D7883">
        <v>15300</v>
      </c>
      <c r="E7883">
        <v>19200</v>
      </c>
      <c r="F7883">
        <v>19200</v>
      </c>
    </row>
    <row r="7884" spans="1:6">
      <c r="A7884" t="s">
        <v>20946</v>
      </c>
      <c r="B7884" t="s">
        <v>9</v>
      </c>
      <c r="C7884" t="s">
        <v>4617</v>
      </c>
      <c r="D7884">
        <v>15300</v>
      </c>
      <c r="E7884">
        <v>19200</v>
      </c>
      <c r="F7884">
        <v>19200</v>
      </c>
    </row>
    <row r="7885" spans="1:6">
      <c r="A7885" t="s">
        <v>20947</v>
      </c>
      <c r="B7885" t="s">
        <v>12</v>
      </c>
      <c r="C7885" t="s">
        <v>4617</v>
      </c>
      <c r="D7885">
        <v>15300</v>
      </c>
      <c r="E7885">
        <v>19200</v>
      </c>
      <c r="F7885">
        <v>19200</v>
      </c>
    </row>
    <row r="7886" spans="1:6">
      <c r="A7886" t="s">
        <v>20948</v>
      </c>
      <c r="B7886" t="s">
        <v>15</v>
      </c>
      <c r="C7886" t="s">
        <v>4617</v>
      </c>
      <c r="D7886">
        <v>15300</v>
      </c>
      <c r="E7886">
        <v>19200</v>
      </c>
      <c r="F7886">
        <v>19200</v>
      </c>
    </row>
    <row r="7887" spans="1:6">
      <c r="A7887" t="s">
        <v>20949</v>
      </c>
      <c r="B7887" t="s">
        <v>3</v>
      </c>
      <c r="C7887" t="s">
        <v>9223</v>
      </c>
      <c r="D7887">
        <v>61200</v>
      </c>
      <c r="E7887">
        <v>69600</v>
      </c>
      <c r="F7887">
        <v>69600</v>
      </c>
    </row>
    <row r="7888" spans="1:6">
      <c r="A7888" t="s">
        <v>20950</v>
      </c>
      <c r="B7888" t="s">
        <v>6</v>
      </c>
      <c r="C7888" t="s">
        <v>9223</v>
      </c>
      <c r="D7888">
        <v>61200</v>
      </c>
      <c r="E7888">
        <v>69600</v>
      </c>
      <c r="F7888">
        <v>69600</v>
      </c>
    </row>
    <row r="7889" spans="1:6">
      <c r="A7889" t="s">
        <v>20951</v>
      </c>
      <c r="B7889" t="s">
        <v>9</v>
      </c>
      <c r="C7889" t="s">
        <v>9223</v>
      </c>
      <c r="D7889">
        <v>61200</v>
      </c>
      <c r="E7889">
        <v>69600</v>
      </c>
      <c r="F7889">
        <v>69600</v>
      </c>
    </row>
    <row r="7890" spans="1:6">
      <c r="A7890" t="s">
        <v>20952</v>
      </c>
      <c r="B7890" t="s">
        <v>12</v>
      </c>
      <c r="C7890" t="s">
        <v>9223</v>
      </c>
      <c r="D7890">
        <v>61200</v>
      </c>
      <c r="E7890">
        <v>69600</v>
      </c>
      <c r="F7890">
        <v>69600</v>
      </c>
    </row>
    <row r="7891" spans="1:6">
      <c r="A7891" t="s">
        <v>20953</v>
      </c>
      <c r="B7891" t="s">
        <v>15</v>
      </c>
      <c r="C7891" t="s">
        <v>9223</v>
      </c>
      <c r="D7891">
        <v>61200</v>
      </c>
      <c r="E7891">
        <v>69600</v>
      </c>
      <c r="F7891">
        <v>69600</v>
      </c>
    </row>
    <row r="7892" spans="1:6">
      <c r="A7892" t="s">
        <v>20954</v>
      </c>
      <c r="B7892" t="s">
        <v>3</v>
      </c>
      <c r="C7892" t="s">
        <v>2247</v>
      </c>
      <c r="D7892">
        <v>3700</v>
      </c>
      <c r="E7892">
        <v>5000</v>
      </c>
      <c r="F7892">
        <v>5000</v>
      </c>
    </row>
    <row r="7893" spans="1:6">
      <c r="A7893" t="s">
        <v>20955</v>
      </c>
      <c r="B7893" t="s">
        <v>6</v>
      </c>
      <c r="C7893" t="s">
        <v>2247</v>
      </c>
      <c r="D7893">
        <v>3700</v>
      </c>
      <c r="E7893">
        <v>5000</v>
      </c>
      <c r="F7893">
        <v>5000</v>
      </c>
    </row>
    <row r="7894" spans="1:6">
      <c r="A7894" t="s">
        <v>20956</v>
      </c>
      <c r="B7894" t="s">
        <v>9</v>
      </c>
      <c r="C7894" t="s">
        <v>2247</v>
      </c>
      <c r="D7894">
        <v>3700</v>
      </c>
      <c r="E7894">
        <v>5000</v>
      </c>
      <c r="F7894">
        <v>5000</v>
      </c>
    </row>
    <row r="7895" spans="1:6">
      <c r="A7895" t="s">
        <v>20957</v>
      </c>
      <c r="B7895" t="s">
        <v>12</v>
      </c>
      <c r="C7895" t="s">
        <v>2247</v>
      </c>
      <c r="D7895">
        <v>3700</v>
      </c>
      <c r="E7895">
        <v>5000</v>
      </c>
      <c r="F7895">
        <v>5000</v>
      </c>
    </row>
    <row r="7896" spans="1:6">
      <c r="A7896" t="s">
        <v>20958</v>
      </c>
      <c r="B7896" t="s">
        <v>15</v>
      </c>
      <c r="C7896" t="s">
        <v>2247</v>
      </c>
      <c r="D7896">
        <v>3700</v>
      </c>
      <c r="E7896">
        <v>5000</v>
      </c>
      <c r="F7896">
        <v>5000</v>
      </c>
    </row>
    <row r="7897" spans="1:6">
      <c r="A7897" t="s">
        <v>20959</v>
      </c>
      <c r="B7897" t="s">
        <v>3</v>
      </c>
      <c r="C7897" t="s">
        <v>4619</v>
      </c>
      <c r="D7897">
        <v>11100</v>
      </c>
      <c r="E7897">
        <v>14400</v>
      </c>
      <c r="F7897">
        <v>14400</v>
      </c>
    </row>
    <row r="7898" spans="1:6">
      <c r="A7898" t="s">
        <v>20960</v>
      </c>
      <c r="B7898" t="s">
        <v>6</v>
      </c>
      <c r="C7898" t="s">
        <v>4619</v>
      </c>
      <c r="D7898">
        <v>11100</v>
      </c>
      <c r="E7898">
        <v>14400</v>
      </c>
      <c r="F7898">
        <v>14400</v>
      </c>
    </row>
    <row r="7899" spans="1:6">
      <c r="A7899" t="s">
        <v>20961</v>
      </c>
      <c r="B7899" t="s">
        <v>9</v>
      </c>
      <c r="C7899" t="s">
        <v>4619</v>
      </c>
      <c r="D7899">
        <v>11100</v>
      </c>
      <c r="E7899">
        <v>14400</v>
      </c>
      <c r="F7899">
        <v>14400</v>
      </c>
    </row>
    <row r="7900" spans="1:6">
      <c r="A7900" t="s">
        <v>20962</v>
      </c>
      <c r="B7900" t="s">
        <v>12</v>
      </c>
      <c r="C7900" t="s">
        <v>4619</v>
      </c>
      <c r="D7900">
        <v>11100</v>
      </c>
      <c r="E7900">
        <v>14400</v>
      </c>
      <c r="F7900">
        <v>14400</v>
      </c>
    </row>
    <row r="7901" spans="1:6">
      <c r="A7901" t="s">
        <v>20963</v>
      </c>
      <c r="B7901" t="s">
        <v>15</v>
      </c>
      <c r="C7901" t="s">
        <v>4619</v>
      </c>
      <c r="D7901">
        <v>11100</v>
      </c>
      <c r="E7901">
        <v>14400</v>
      </c>
      <c r="F7901">
        <v>14400</v>
      </c>
    </row>
    <row r="7902" spans="1:6">
      <c r="A7902" t="s">
        <v>20964</v>
      </c>
      <c r="B7902" t="s">
        <v>3</v>
      </c>
      <c r="C7902" t="s">
        <v>9225</v>
      </c>
      <c r="D7902">
        <v>44400</v>
      </c>
      <c r="E7902">
        <v>52800</v>
      </c>
      <c r="F7902">
        <v>52800</v>
      </c>
    </row>
    <row r="7903" spans="1:6">
      <c r="A7903" t="s">
        <v>20965</v>
      </c>
      <c r="B7903" t="s">
        <v>6</v>
      </c>
      <c r="C7903" t="s">
        <v>9225</v>
      </c>
      <c r="D7903">
        <v>44400</v>
      </c>
      <c r="E7903">
        <v>52800</v>
      </c>
      <c r="F7903">
        <v>52800</v>
      </c>
    </row>
    <row r="7904" spans="1:6">
      <c r="A7904" t="s">
        <v>20966</v>
      </c>
      <c r="B7904" t="s">
        <v>9</v>
      </c>
      <c r="C7904" t="s">
        <v>9225</v>
      </c>
      <c r="D7904">
        <v>44400</v>
      </c>
      <c r="E7904">
        <v>52800</v>
      </c>
      <c r="F7904">
        <v>52800</v>
      </c>
    </row>
    <row r="7905" spans="1:6">
      <c r="A7905" t="s">
        <v>20967</v>
      </c>
      <c r="B7905" t="s">
        <v>12</v>
      </c>
      <c r="C7905" t="s">
        <v>9225</v>
      </c>
      <c r="D7905">
        <v>44400</v>
      </c>
      <c r="E7905">
        <v>52800</v>
      </c>
      <c r="F7905">
        <v>52800</v>
      </c>
    </row>
    <row r="7906" spans="1:6">
      <c r="A7906" t="s">
        <v>20968</v>
      </c>
      <c r="B7906" t="s">
        <v>15</v>
      </c>
      <c r="C7906" t="s">
        <v>9225</v>
      </c>
      <c r="D7906">
        <v>44400</v>
      </c>
      <c r="E7906">
        <v>52800</v>
      </c>
      <c r="F7906">
        <v>52800</v>
      </c>
    </row>
    <row r="7907" spans="1:6">
      <c r="A7907" t="s">
        <v>20969</v>
      </c>
      <c r="B7907" t="s">
        <v>3</v>
      </c>
      <c r="C7907" t="s">
        <v>2249</v>
      </c>
      <c r="D7907">
        <v>5800</v>
      </c>
      <c r="E7907">
        <v>8200</v>
      </c>
      <c r="F7907">
        <v>8200</v>
      </c>
    </row>
    <row r="7908" spans="1:6">
      <c r="A7908" t="s">
        <v>20970</v>
      </c>
      <c r="B7908" t="s">
        <v>6</v>
      </c>
      <c r="C7908" t="s">
        <v>2249</v>
      </c>
      <c r="D7908">
        <v>5800</v>
      </c>
      <c r="E7908">
        <v>8200</v>
      </c>
      <c r="F7908">
        <v>8200</v>
      </c>
    </row>
    <row r="7909" spans="1:6">
      <c r="A7909" t="s">
        <v>20971</v>
      </c>
      <c r="B7909" t="s">
        <v>9</v>
      </c>
      <c r="C7909" t="s">
        <v>2249</v>
      </c>
      <c r="D7909">
        <v>5800</v>
      </c>
      <c r="E7909">
        <v>8200</v>
      </c>
      <c r="F7909">
        <v>8200</v>
      </c>
    </row>
    <row r="7910" spans="1:6">
      <c r="A7910" t="s">
        <v>20972</v>
      </c>
      <c r="B7910" t="s">
        <v>12</v>
      </c>
      <c r="C7910" t="s">
        <v>2249</v>
      </c>
      <c r="D7910">
        <v>5800</v>
      </c>
      <c r="E7910">
        <v>8200</v>
      </c>
      <c r="F7910">
        <v>8200</v>
      </c>
    </row>
    <row r="7911" spans="1:6">
      <c r="A7911" t="s">
        <v>20973</v>
      </c>
      <c r="B7911" t="s">
        <v>15</v>
      </c>
      <c r="C7911" t="s">
        <v>2249</v>
      </c>
      <c r="D7911">
        <v>5800</v>
      </c>
      <c r="E7911">
        <v>8200</v>
      </c>
      <c r="F7911">
        <v>8200</v>
      </c>
    </row>
    <row r="7912" spans="1:6">
      <c r="A7912" t="s">
        <v>20974</v>
      </c>
      <c r="B7912" t="s">
        <v>3</v>
      </c>
      <c r="C7912" t="s">
        <v>4621</v>
      </c>
      <c r="D7912">
        <v>17400</v>
      </c>
      <c r="E7912">
        <v>24000</v>
      </c>
      <c r="F7912">
        <v>24000</v>
      </c>
    </row>
    <row r="7913" spans="1:6">
      <c r="A7913" t="s">
        <v>20975</v>
      </c>
      <c r="B7913" t="s">
        <v>6</v>
      </c>
      <c r="C7913" t="s">
        <v>4621</v>
      </c>
      <c r="D7913">
        <v>17400</v>
      </c>
      <c r="E7913">
        <v>24000</v>
      </c>
      <c r="F7913">
        <v>24000</v>
      </c>
    </row>
    <row r="7914" spans="1:6">
      <c r="A7914" t="s">
        <v>20976</v>
      </c>
      <c r="B7914" t="s">
        <v>9</v>
      </c>
      <c r="C7914" t="s">
        <v>4621</v>
      </c>
      <c r="D7914">
        <v>17400</v>
      </c>
      <c r="E7914">
        <v>24000</v>
      </c>
      <c r="F7914">
        <v>24000</v>
      </c>
    </row>
    <row r="7915" spans="1:6">
      <c r="A7915" t="s">
        <v>20977</v>
      </c>
      <c r="B7915" t="s">
        <v>12</v>
      </c>
      <c r="C7915" t="s">
        <v>4621</v>
      </c>
      <c r="D7915">
        <v>17400</v>
      </c>
      <c r="E7915">
        <v>24000</v>
      </c>
      <c r="F7915">
        <v>24000</v>
      </c>
    </row>
    <row r="7916" spans="1:6">
      <c r="A7916" t="s">
        <v>20978</v>
      </c>
      <c r="B7916" t="s">
        <v>15</v>
      </c>
      <c r="C7916" t="s">
        <v>4621</v>
      </c>
      <c r="D7916">
        <v>17400</v>
      </c>
      <c r="E7916">
        <v>24000</v>
      </c>
      <c r="F7916">
        <v>24000</v>
      </c>
    </row>
    <row r="7917" spans="1:6">
      <c r="A7917" t="s">
        <v>20979</v>
      </c>
      <c r="B7917" t="s">
        <v>3</v>
      </c>
      <c r="C7917" t="s">
        <v>6963</v>
      </c>
      <c r="D7917">
        <v>29000</v>
      </c>
      <c r="E7917">
        <v>39500</v>
      </c>
      <c r="F7917">
        <v>39500</v>
      </c>
    </row>
    <row r="7918" spans="1:6">
      <c r="A7918" t="s">
        <v>20980</v>
      </c>
      <c r="B7918" t="s">
        <v>6</v>
      </c>
      <c r="C7918" t="s">
        <v>6963</v>
      </c>
      <c r="D7918">
        <v>29000</v>
      </c>
      <c r="E7918">
        <v>39500</v>
      </c>
      <c r="F7918">
        <v>39500</v>
      </c>
    </row>
    <row r="7919" spans="1:6">
      <c r="A7919" t="s">
        <v>20981</v>
      </c>
      <c r="B7919" t="s">
        <v>9</v>
      </c>
      <c r="C7919" t="s">
        <v>6963</v>
      </c>
      <c r="D7919">
        <v>29000</v>
      </c>
      <c r="E7919">
        <v>39500</v>
      </c>
      <c r="F7919">
        <v>39500</v>
      </c>
    </row>
    <row r="7920" spans="1:6">
      <c r="A7920" t="s">
        <v>20982</v>
      </c>
      <c r="B7920" t="s">
        <v>12</v>
      </c>
      <c r="C7920" t="s">
        <v>6963</v>
      </c>
      <c r="D7920">
        <v>29000</v>
      </c>
      <c r="E7920">
        <v>39500</v>
      </c>
      <c r="F7920">
        <v>39500</v>
      </c>
    </row>
    <row r="7921" spans="1:6">
      <c r="A7921" t="s">
        <v>20983</v>
      </c>
      <c r="B7921" t="s">
        <v>15</v>
      </c>
      <c r="C7921" t="s">
        <v>6963</v>
      </c>
      <c r="D7921">
        <v>29000</v>
      </c>
      <c r="E7921">
        <v>39500</v>
      </c>
      <c r="F7921">
        <v>39500</v>
      </c>
    </row>
    <row r="7922" spans="1:6">
      <c r="A7922" t="s">
        <v>20984</v>
      </c>
      <c r="B7922" t="s">
        <v>3</v>
      </c>
      <c r="C7922" t="s">
        <v>9227</v>
      </c>
      <c r="D7922">
        <v>116000</v>
      </c>
      <c r="E7922">
        <v>130000</v>
      </c>
      <c r="F7922">
        <v>130000</v>
      </c>
    </row>
    <row r="7923" spans="1:6">
      <c r="A7923" t="s">
        <v>20985</v>
      </c>
      <c r="B7923" t="s">
        <v>6</v>
      </c>
      <c r="C7923" t="s">
        <v>9227</v>
      </c>
      <c r="D7923">
        <v>116000</v>
      </c>
      <c r="E7923">
        <v>130000</v>
      </c>
      <c r="F7923">
        <v>130000</v>
      </c>
    </row>
    <row r="7924" spans="1:6">
      <c r="A7924" t="s">
        <v>20986</v>
      </c>
      <c r="B7924" t="s">
        <v>9</v>
      </c>
      <c r="C7924" t="s">
        <v>9227</v>
      </c>
      <c r="D7924">
        <v>116000</v>
      </c>
      <c r="E7924">
        <v>130000</v>
      </c>
      <c r="F7924">
        <v>130000</v>
      </c>
    </row>
    <row r="7925" spans="1:6">
      <c r="A7925" t="s">
        <v>20987</v>
      </c>
      <c r="B7925" t="s">
        <v>12</v>
      </c>
      <c r="C7925" t="s">
        <v>9227</v>
      </c>
      <c r="D7925">
        <v>116000</v>
      </c>
      <c r="E7925">
        <v>130000</v>
      </c>
      <c r="F7925">
        <v>130000</v>
      </c>
    </row>
    <row r="7926" spans="1:6">
      <c r="A7926" t="s">
        <v>20988</v>
      </c>
      <c r="B7926" t="s">
        <v>15</v>
      </c>
      <c r="C7926" t="s">
        <v>9227</v>
      </c>
      <c r="D7926">
        <v>116000</v>
      </c>
      <c r="E7926">
        <v>130000</v>
      </c>
      <c r="F7926">
        <v>130000</v>
      </c>
    </row>
    <row r="7927" spans="1:6">
      <c r="A7927" t="s">
        <v>20989</v>
      </c>
      <c r="B7927" t="s">
        <v>3</v>
      </c>
      <c r="C7927" t="s">
        <v>2251</v>
      </c>
      <c r="D7927">
        <v>800</v>
      </c>
      <c r="E7927">
        <v>1300</v>
      </c>
      <c r="F7927">
        <v>1300</v>
      </c>
    </row>
    <row r="7928" spans="1:6">
      <c r="A7928" t="s">
        <v>20990</v>
      </c>
      <c r="B7928" t="s">
        <v>6</v>
      </c>
      <c r="C7928" t="s">
        <v>2251</v>
      </c>
      <c r="D7928">
        <v>800</v>
      </c>
      <c r="E7928">
        <v>1300</v>
      </c>
      <c r="F7928">
        <v>1300</v>
      </c>
    </row>
    <row r="7929" spans="1:6">
      <c r="A7929" t="s">
        <v>20991</v>
      </c>
      <c r="B7929" t="s">
        <v>9</v>
      </c>
      <c r="C7929" t="s">
        <v>2251</v>
      </c>
      <c r="D7929">
        <v>800</v>
      </c>
      <c r="E7929">
        <v>1300</v>
      </c>
      <c r="F7929">
        <v>1300</v>
      </c>
    </row>
    <row r="7930" spans="1:6">
      <c r="A7930" t="s">
        <v>20992</v>
      </c>
      <c r="B7930" t="s">
        <v>12</v>
      </c>
      <c r="C7930" t="s">
        <v>2251</v>
      </c>
      <c r="D7930">
        <v>800</v>
      </c>
      <c r="E7930">
        <v>1300</v>
      </c>
      <c r="F7930">
        <v>1300</v>
      </c>
    </row>
    <row r="7931" spans="1:6">
      <c r="A7931" t="s">
        <v>20993</v>
      </c>
      <c r="B7931" t="s">
        <v>15</v>
      </c>
      <c r="C7931" t="s">
        <v>2251</v>
      </c>
      <c r="D7931">
        <v>800</v>
      </c>
      <c r="E7931">
        <v>1300</v>
      </c>
      <c r="F7931">
        <v>1300</v>
      </c>
    </row>
    <row r="7932" spans="1:6">
      <c r="A7932" t="s">
        <v>20994</v>
      </c>
      <c r="B7932" t="s">
        <v>3</v>
      </c>
      <c r="C7932" t="s">
        <v>4623</v>
      </c>
      <c r="D7932">
        <v>2400</v>
      </c>
      <c r="E7932">
        <v>3750</v>
      </c>
      <c r="F7932">
        <v>3750</v>
      </c>
    </row>
    <row r="7933" spans="1:6">
      <c r="A7933" t="s">
        <v>20995</v>
      </c>
      <c r="B7933" t="s">
        <v>6</v>
      </c>
      <c r="C7933" t="s">
        <v>4623</v>
      </c>
      <c r="D7933">
        <v>2400</v>
      </c>
      <c r="E7933">
        <v>3750</v>
      </c>
      <c r="F7933">
        <v>3750</v>
      </c>
    </row>
    <row r="7934" spans="1:6">
      <c r="A7934" t="s">
        <v>20996</v>
      </c>
      <c r="B7934" t="s">
        <v>9</v>
      </c>
      <c r="C7934" t="s">
        <v>4623</v>
      </c>
      <c r="D7934">
        <v>2400</v>
      </c>
      <c r="E7934">
        <v>3750</v>
      </c>
      <c r="F7934">
        <v>3750</v>
      </c>
    </row>
    <row r="7935" spans="1:6">
      <c r="A7935" t="s">
        <v>20997</v>
      </c>
      <c r="B7935" t="s">
        <v>12</v>
      </c>
      <c r="C7935" t="s">
        <v>4623</v>
      </c>
      <c r="D7935">
        <v>2400</v>
      </c>
      <c r="E7935">
        <v>3750</v>
      </c>
      <c r="F7935">
        <v>3750</v>
      </c>
    </row>
    <row r="7936" spans="1:6">
      <c r="A7936" t="s">
        <v>20998</v>
      </c>
      <c r="B7936" t="s">
        <v>15</v>
      </c>
      <c r="C7936" t="s">
        <v>4623</v>
      </c>
      <c r="D7936">
        <v>2400</v>
      </c>
      <c r="E7936">
        <v>3750</v>
      </c>
      <c r="F7936">
        <v>3750</v>
      </c>
    </row>
    <row r="7937" spans="1:6">
      <c r="A7937" t="s">
        <v>20999</v>
      </c>
      <c r="B7937" t="s">
        <v>3</v>
      </c>
      <c r="C7937" t="s">
        <v>6965</v>
      </c>
      <c r="D7937">
        <v>4000</v>
      </c>
      <c r="E7937">
        <v>6000</v>
      </c>
      <c r="F7937">
        <v>6000</v>
      </c>
    </row>
    <row r="7938" spans="1:6">
      <c r="A7938" t="s">
        <v>21000</v>
      </c>
      <c r="B7938" t="s">
        <v>6</v>
      </c>
      <c r="C7938" t="s">
        <v>6965</v>
      </c>
      <c r="D7938">
        <v>4000</v>
      </c>
      <c r="E7938">
        <v>6000</v>
      </c>
      <c r="F7938">
        <v>6000</v>
      </c>
    </row>
    <row r="7939" spans="1:6">
      <c r="A7939" t="s">
        <v>21001</v>
      </c>
      <c r="B7939" t="s">
        <v>9</v>
      </c>
      <c r="C7939" t="s">
        <v>6965</v>
      </c>
      <c r="D7939">
        <v>4000</v>
      </c>
      <c r="E7939">
        <v>6000</v>
      </c>
      <c r="F7939">
        <v>6000</v>
      </c>
    </row>
    <row r="7940" spans="1:6">
      <c r="A7940" t="s">
        <v>21002</v>
      </c>
      <c r="B7940" t="s">
        <v>12</v>
      </c>
      <c r="C7940" t="s">
        <v>6965</v>
      </c>
      <c r="D7940">
        <v>4000</v>
      </c>
      <c r="E7940">
        <v>6000</v>
      </c>
      <c r="F7940">
        <v>6000</v>
      </c>
    </row>
    <row r="7941" spans="1:6">
      <c r="A7941" t="s">
        <v>21003</v>
      </c>
      <c r="B7941" t="s">
        <v>15</v>
      </c>
      <c r="C7941" t="s">
        <v>6965</v>
      </c>
      <c r="D7941">
        <v>4000</v>
      </c>
      <c r="E7941">
        <v>6000</v>
      </c>
      <c r="F7941">
        <v>6000</v>
      </c>
    </row>
    <row r="7942" spans="1:6">
      <c r="A7942" t="s">
        <v>21004</v>
      </c>
      <c r="B7942" t="s">
        <v>3</v>
      </c>
      <c r="C7942" t="s">
        <v>9229</v>
      </c>
      <c r="D7942">
        <v>19200</v>
      </c>
      <c r="E7942">
        <v>26400</v>
      </c>
      <c r="F7942">
        <v>26400</v>
      </c>
    </row>
    <row r="7943" spans="1:6">
      <c r="A7943" t="s">
        <v>21005</v>
      </c>
      <c r="B7943" t="s">
        <v>6</v>
      </c>
      <c r="C7943" t="s">
        <v>9229</v>
      </c>
      <c r="D7943">
        <v>19200</v>
      </c>
      <c r="E7943">
        <v>26400</v>
      </c>
      <c r="F7943">
        <v>26400</v>
      </c>
    </row>
    <row r="7944" spans="1:6">
      <c r="A7944" t="s">
        <v>21006</v>
      </c>
      <c r="B7944" t="s">
        <v>9</v>
      </c>
      <c r="C7944" t="s">
        <v>9229</v>
      </c>
      <c r="D7944">
        <v>19200</v>
      </c>
      <c r="E7944">
        <v>26400</v>
      </c>
      <c r="F7944">
        <v>26400</v>
      </c>
    </row>
    <row r="7945" spans="1:6">
      <c r="A7945" t="s">
        <v>21007</v>
      </c>
      <c r="B7945" t="s">
        <v>12</v>
      </c>
      <c r="C7945" t="s">
        <v>9229</v>
      </c>
      <c r="D7945">
        <v>19200</v>
      </c>
      <c r="E7945">
        <v>26400</v>
      </c>
      <c r="F7945">
        <v>26400</v>
      </c>
    </row>
    <row r="7946" spans="1:6">
      <c r="A7946" t="s">
        <v>21008</v>
      </c>
      <c r="B7946" t="s">
        <v>15</v>
      </c>
      <c r="C7946" t="s">
        <v>9229</v>
      </c>
      <c r="D7946">
        <v>19200</v>
      </c>
      <c r="E7946">
        <v>26400</v>
      </c>
      <c r="F7946">
        <v>26400</v>
      </c>
    </row>
    <row r="7947" spans="1:6">
      <c r="A7947" t="s">
        <v>21009</v>
      </c>
      <c r="B7947" t="s">
        <v>3</v>
      </c>
      <c r="C7947" t="s">
        <v>2253</v>
      </c>
      <c r="D7947">
        <v>9700</v>
      </c>
      <c r="E7947">
        <v>13300</v>
      </c>
      <c r="F7947">
        <v>13300</v>
      </c>
    </row>
    <row r="7948" spans="1:6">
      <c r="A7948" t="s">
        <v>21010</v>
      </c>
      <c r="B7948" t="s">
        <v>6</v>
      </c>
      <c r="C7948" t="s">
        <v>2253</v>
      </c>
      <c r="D7948">
        <v>9700</v>
      </c>
      <c r="E7948">
        <v>13300</v>
      </c>
      <c r="F7948">
        <v>13300</v>
      </c>
    </row>
    <row r="7949" spans="1:6">
      <c r="A7949" t="s">
        <v>21011</v>
      </c>
      <c r="B7949" t="s">
        <v>9</v>
      </c>
      <c r="C7949" t="s">
        <v>2253</v>
      </c>
      <c r="D7949">
        <v>9700</v>
      </c>
      <c r="E7949">
        <v>13300</v>
      </c>
      <c r="F7949">
        <v>13300</v>
      </c>
    </row>
    <row r="7950" spans="1:6">
      <c r="A7950" t="s">
        <v>21012</v>
      </c>
      <c r="B7950" t="s">
        <v>12</v>
      </c>
      <c r="C7950" t="s">
        <v>2253</v>
      </c>
      <c r="D7950">
        <v>9700</v>
      </c>
      <c r="E7950">
        <v>13300</v>
      </c>
      <c r="F7950">
        <v>13300</v>
      </c>
    </row>
    <row r="7951" spans="1:6">
      <c r="A7951" t="s">
        <v>21013</v>
      </c>
      <c r="B7951" t="s">
        <v>15</v>
      </c>
      <c r="C7951" t="s">
        <v>2253</v>
      </c>
      <c r="D7951">
        <v>9700</v>
      </c>
      <c r="E7951">
        <v>13300</v>
      </c>
      <c r="F7951">
        <v>13300</v>
      </c>
    </row>
    <row r="7952" spans="1:6">
      <c r="A7952" t="s">
        <v>21014</v>
      </c>
      <c r="B7952" t="s">
        <v>3</v>
      </c>
      <c r="C7952" t="s">
        <v>4625</v>
      </c>
      <c r="D7952">
        <v>29100</v>
      </c>
      <c r="E7952">
        <v>39300</v>
      </c>
      <c r="F7952">
        <v>39300</v>
      </c>
    </row>
    <row r="7953" spans="1:6">
      <c r="A7953" t="s">
        <v>21015</v>
      </c>
      <c r="B7953" t="s">
        <v>6</v>
      </c>
      <c r="C7953" t="s">
        <v>4625</v>
      </c>
      <c r="D7953">
        <v>29100</v>
      </c>
      <c r="E7953">
        <v>39300</v>
      </c>
      <c r="F7953">
        <v>39300</v>
      </c>
    </row>
    <row r="7954" spans="1:6">
      <c r="A7954" t="s">
        <v>21016</v>
      </c>
      <c r="B7954" t="s">
        <v>9</v>
      </c>
      <c r="C7954" t="s">
        <v>4625</v>
      </c>
      <c r="D7954">
        <v>29100</v>
      </c>
      <c r="E7954">
        <v>39300</v>
      </c>
      <c r="F7954">
        <v>39300</v>
      </c>
    </row>
    <row r="7955" spans="1:6">
      <c r="A7955" t="s">
        <v>21017</v>
      </c>
      <c r="B7955" t="s">
        <v>12</v>
      </c>
      <c r="C7955" t="s">
        <v>4625</v>
      </c>
      <c r="D7955">
        <v>29100</v>
      </c>
      <c r="E7955">
        <v>39300</v>
      </c>
      <c r="F7955">
        <v>39300</v>
      </c>
    </row>
    <row r="7956" spans="1:6">
      <c r="A7956" t="s">
        <v>21018</v>
      </c>
      <c r="B7956" t="s">
        <v>15</v>
      </c>
      <c r="C7956" t="s">
        <v>4625</v>
      </c>
      <c r="D7956">
        <v>29100</v>
      </c>
      <c r="E7956">
        <v>39300</v>
      </c>
      <c r="F7956">
        <v>39300</v>
      </c>
    </row>
    <row r="7957" spans="1:6">
      <c r="A7957" t="s">
        <v>21019</v>
      </c>
      <c r="B7957" t="s">
        <v>3</v>
      </c>
      <c r="C7957" t="s">
        <v>9231</v>
      </c>
      <c r="D7957">
        <v>116400</v>
      </c>
      <c r="E7957">
        <v>128400</v>
      </c>
      <c r="F7957">
        <v>128400</v>
      </c>
    </row>
    <row r="7958" spans="1:6">
      <c r="A7958" t="s">
        <v>21020</v>
      </c>
      <c r="B7958" t="s">
        <v>6</v>
      </c>
      <c r="C7958" t="s">
        <v>9231</v>
      </c>
      <c r="D7958">
        <v>116400</v>
      </c>
      <c r="E7958">
        <v>128400</v>
      </c>
      <c r="F7958">
        <v>128400</v>
      </c>
    </row>
    <row r="7959" spans="1:6">
      <c r="A7959" t="s">
        <v>21021</v>
      </c>
      <c r="B7959" t="s">
        <v>9</v>
      </c>
      <c r="C7959" t="s">
        <v>9231</v>
      </c>
      <c r="D7959">
        <v>116400</v>
      </c>
      <c r="E7959">
        <v>128400</v>
      </c>
      <c r="F7959">
        <v>128400</v>
      </c>
    </row>
    <row r="7960" spans="1:6">
      <c r="A7960" t="s">
        <v>21022</v>
      </c>
      <c r="B7960" t="s">
        <v>12</v>
      </c>
      <c r="C7960" t="s">
        <v>9231</v>
      </c>
      <c r="D7960">
        <v>116400</v>
      </c>
      <c r="E7960">
        <v>128400</v>
      </c>
      <c r="F7960">
        <v>128400</v>
      </c>
    </row>
    <row r="7961" spans="1:6">
      <c r="A7961" t="s">
        <v>21023</v>
      </c>
      <c r="B7961" t="s">
        <v>15</v>
      </c>
      <c r="C7961" t="s">
        <v>9231</v>
      </c>
      <c r="D7961">
        <v>116400</v>
      </c>
      <c r="E7961">
        <v>128400</v>
      </c>
      <c r="F7961">
        <v>128400</v>
      </c>
    </row>
    <row r="7962" spans="1:6">
      <c r="A7962" t="s">
        <v>21024</v>
      </c>
      <c r="B7962" t="s">
        <v>3</v>
      </c>
      <c r="C7962" t="s">
        <v>2255</v>
      </c>
      <c r="D7962">
        <v>5000</v>
      </c>
      <c r="E7962">
        <v>6400</v>
      </c>
      <c r="F7962">
        <v>6400</v>
      </c>
    </row>
    <row r="7963" spans="1:6">
      <c r="A7963" t="s">
        <v>21025</v>
      </c>
      <c r="B7963" t="s">
        <v>6</v>
      </c>
      <c r="C7963" t="s">
        <v>2255</v>
      </c>
      <c r="D7963">
        <v>5000</v>
      </c>
      <c r="E7963">
        <v>6400</v>
      </c>
      <c r="F7963">
        <v>6400</v>
      </c>
    </row>
    <row r="7964" spans="1:6">
      <c r="A7964" t="s">
        <v>21026</v>
      </c>
      <c r="B7964" t="s">
        <v>9</v>
      </c>
      <c r="C7964" t="s">
        <v>2255</v>
      </c>
      <c r="D7964">
        <v>5000</v>
      </c>
      <c r="E7964">
        <v>6400</v>
      </c>
      <c r="F7964">
        <v>6400</v>
      </c>
    </row>
    <row r="7965" spans="1:6">
      <c r="A7965" t="s">
        <v>21027</v>
      </c>
      <c r="B7965" t="s">
        <v>12</v>
      </c>
      <c r="C7965" t="s">
        <v>2255</v>
      </c>
      <c r="D7965">
        <v>5000</v>
      </c>
      <c r="E7965">
        <v>6400</v>
      </c>
      <c r="F7965">
        <v>6400</v>
      </c>
    </row>
    <row r="7966" spans="1:6">
      <c r="A7966" t="s">
        <v>21028</v>
      </c>
      <c r="B7966" t="s">
        <v>15</v>
      </c>
      <c r="C7966" t="s">
        <v>2255</v>
      </c>
      <c r="D7966">
        <v>5000</v>
      </c>
      <c r="E7966">
        <v>6400</v>
      </c>
      <c r="F7966">
        <v>6400</v>
      </c>
    </row>
    <row r="7967" spans="1:6">
      <c r="A7967" t="s">
        <v>21029</v>
      </c>
      <c r="B7967" t="s">
        <v>3</v>
      </c>
      <c r="C7967" t="s">
        <v>4627</v>
      </c>
      <c r="D7967">
        <v>15000</v>
      </c>
      <c r="E7967">
        <v>18900</v>
      </c>
      <c r="F7967">
        <v>18900</v>
      </c>
    </row>
    <row r="7968" spans="1:6">
      <c r="A7968" t="s">
        <v>21030</v>
      </c>
      <c r="B7968" t="s">
        <v>6</v>
      </c>
      <c r="C7968" t="s">
        <v>4627</v>
      </c>
      <c r="D7968">
        <v>15000</v>
      </c>
      <c r="E7968">
        <v>18900</v>
      </c>
      <c r="F7968">
        <v>18900</v>
      </c>
    </row>
    <row r="7969" spans="1:6">
      <c r="A7969" t="s">
        <v>21031</v>
      </c>
      <c r="B7969" t="s">
        <v>9</v>
      </c>
      <c r="C7969" t="s">
        <v>4627</v>
      </c>
      <c r="D7969">
        <v>15000</v>
      </c>
      <c r="E7969">
        <v>18900</v>
      </c>
      <c r="F7969">
        <v>18900</v>
      </c>
    </row>
    <row r="7970" spans="1:6">
      <c r="A7970" t="s">
        <v>21032</v>
      </c>
      <c r="B7970" t="s">
        <v>12</v>
      </c>
      <c r="C7970" t="s">
        <v>4627</v>
      </c>
      <c r="D7970">
        <v>15000</v>
      </c>
      <c r="E7970">
        <v>18900</v>
      </c>
      <c r="F7970">
        <v>18900</v>
      </c>
    </row>
    <row r="7971" spans="1:6">
      <c r="A7971" t="s">
        <v>21033</v>
      </c>
      <c r="B7971" t="s">
        <v>15</v>
      </c>
      <c r="C7971" t="s">
        <v>4627</v>
      </c>
      <c r="D7971">
        <v>15000</v>
      </c>
      <c r="E7971">
        <v>18900</v>
      </c>
      <c r="F7971">
        <v>18900</v>
      </c>
    </row>
    <row r="7972" spans="1:6">
      <c r="A7972" t="s">
        <v>21034</v>
      </c>
      <c r="B7972" t="s">
        <v>3</v>
      </c>
      <c r="C7972" t="s">
        <v>9233</v>
      </c>
      <c r="D7972">
        <v>60000</v>
      </c>
      <c r="E7972">
        <v>69600</v>
      </c>
      <c r="F7972">
        <v>69600</v>
      </c>
    </row>
    <row r="7973" spans="1:6">
      <c r="A7973" t="s">
        <v>21035</v>
      </c>
      <c r="B7973" t="s">
        <v>6</v>
      </c>
      <c r="C7973" t="s">
        <v>9233</v>
      </c>
      <c r="D7973">
        <v>60000</v>
      </c>
      <c r="E7973">
        <v>69600</v>
      </c>
      <c r="F7973">
        <v>69600</v>
      </c>
    </row>
    <row r="7974" spans="1:6">
      <c r="A7974" t="s">
        <v>21036</v>
      </c>
      <c r="B7974" t="s">
        <v>9</v>
      </c>
      <c r="C7974" t="s">
        <v>9233</v>
      </c>
      <c r="D7974">
        <v>60000</v>
      </c>
      <c r="E7974">
        <v>69600</v>
      </c>
      <c r="F7974">
        <v>69600</v>
      </c>
    </row>
    <row r="7975" spans="1:6">
      <c r="A7975" t="s">
        <v>21037</v>
      </c>
      <c r="B7975" t="s">
        <v>12</v>
      </c>
      <c r="C7975" t="s">
        <v>9233</v>
      </c>
      <c r="D7975">
        <v>60000</v>
      </c>
      <c r="E7975">
        <v>69600</v>
      </c>
      <c r="F7975">
        <v>69600</v>
      </c>
    </row>
    <row r="7976" spans="1:6">
      <c r="A7976" t="s">
        <v>21038</v>
      </c>
      <c r="B7976" t="s">
        <v>15</v>
      </c>
      <c r="C7976" t="s">
        <v>9233</v>
      </c>
      <c r="D7976">
        <v>60000</v>
      </c>
      <c r="E7976">
        <v>69600</v>
      </c>
      <c r="F7976">
        <v>69600</v>
      </c>
    </row>
    <row r="7977" spans="1:6">
      <c r="A7977" t="s">
        <v>21039</v>
      </c>
      <c r="B7977" t="s">
        <v>3</v>
      </c>
      <c r="C7977" t="s">
        <v>2257</v>
      </c>
      <c r="D7977">
        <v>1050</v>
      </c>
      <c r="E7977">
        <v>1600</v>
      </c>
      <c r="F7977">
        <v>1600</v>
      </c>
    </row>
    <row r="7978" spans="1:6">
      <c r="A7978" t="s">
        <v>21040</v>
      </c>
      <c r="B7978" t="s">
        <v>6</v>
      </c>
      <c r="C7978" t="s">
        <v>2257</v>
      </c>
      <c r="D7978">
        <v>1050</v>
      </c>
      <c r="E7978">
        <v>1600</v>
      </c>
      <c r="F7978">
        <v>1600</v>
      </c>
    </row>
    <row r="7979" spans="1:6">
      <c r="A7979" t="s">
        <v>21041</v>
      </c>
      <c r="B7979" t="s">
        <v>9</v>
      </c>
      <c r="C7979" t="s">
        <v>2257</v>
      </c>
      <c r="D7979">
        <v>1050</v>
      </c>
      <c r="E7979">
        <v>1600</v>
      </c>
      <c r="F7979">
        <v>1600</v>
      </c>
    </row>
    <row r="7980" spans="1:6">
      <c r="A7980" t="s">
        <v>21042</v>
      </c>
      <c r="B7980" t="s">
        <v>12</v>
      </c>
      <c r="C7980" t="s">
        <v>2257</v>
      </c>
      <c r="D7980">
        <v>1050</v>
      </c>
      <c r="E7980">
        <v>1600</v>
      </c>
      <c r="F7980">
        <v>1600</v>
      </c>
    </row>
    <row r="7981" spans="1:6">
      <c r="A7981" t="s">
        <v>21043</v>
      </c>
      <c r="B7981" t="s">
        <v>15</v>
      </c>
      <c r="C7981" t="s">
        <v>2257</v>
      </c>
      <c r="D7981">
        <v>1050</v>
      </c>
      <c r="E7981">
        <v>1600</v>
      </c>
      <c r="F7981">
        <v>1600</v>
      </c>
    </row>
    <row r="7982" spans="1:6">
      <c r="A7982" t="s">
        <v>21044</v>
      </c>
      <c r="B7982" t="s">
        <v>3</v>
      </c>
      <c r="C7982" t="s">
        <v>9235</v>
      </c>
      <c r="D7982">
        <v>50400</v>
      </c>
      <c r="E7982">
        <v>62400</v>
      </c>
      <c r="F7982">
        <v>62400</v>
      </c>
    </row>
    <row r="7983" spans="1:6">
      <c r="A7983" t="s">
        <v>21045</v>
      </c>
      <c r="B7983" t="s">
        <v>6</v>
      </c>
      <c r="C7983" t="s">
        <v>9235</v>
      </c>
      <c r="D7983">
        <v>50400</v>
      </c>
      <c r="E7983">
        <v>62400</v>
      </c>
      <c r="F7983">
        <v>62400</v>
      </c>
    </row>
    <row r="7984" spans="1:6">
      <c r="A7984" t="s">
        <v>21046</v>
      </c>
      <c r="B7984" t="s">
        <v>9</v>
      </c>
      <c r="C7984" t="s">
        <v>9235</v>
      </c>
      <c r="D7984">
        <v>50400</v>
      </c>
      <c r="E7984">
        <v>62400</v>
      </c>
      <c r="F7984">
        <v>62400</v>
      </c>
    </row>
    <row r="7985" spans="1:6">
      <c r="A7985" t="s">
        <v>21047</v>
      </c>
      <c r="B7985" t="s">
        <v>12</v>
      </c>
      <c r="C7985" t="s">
        <v>9235</v>
      </c>
      <c r="D7985">
        <v>50400</v>
      </c>
      <c r="E7985">
        <v>62400</v>
      </c>
      <c r="F7985">
        <v>62400</v>
      </c>
    </row>
    <row r="7986" spans="1:6">
      <c r="A7986" t="s">
        <v>21048</v>
      </c>
      <c r="B7986" t="s">
        <v>15</v>
      </c>
      <c r="C7986" t="s">
        <v>9235</v>
      </c>
      <c r="D7986">
        <v>50400</v>
      </c>
      <c r="E7986">
        <v>62400</v>
      </c>
      <c r="F7986">
        <v>62400</v>
      </c>
    </row>
    <row r="7987" spans="1:6">
      <c r="A7987" t="s">
        <v>21049</v>
      </c>
      <c r="B7987" t="s">
        <v>3</v>
      </c>
      <c r="C7987" t="s">
        <v>2259</v>
      </c>
      <c r="D7987">
        <v>650</v>
      </c>
      <c r="E7987">
        <v>1300</v>
      </c>
      <c r="F7987">
        <v>1300</v>
      </c>
    </row>
    <row r="7988" spans="1:6">
      <c r="A7988" t="s">
        <v>21050</v>
      </c>
      <c r="B7988" t="s">
        <v>6</v>
      </c>
      <c r="C7988" t="s">
        <v>2259</v>
      </c>
      <c r="D7988">
        <v>650</v>
      </c>
      <c r="E7988">
        <v>1300</v>
      </c>
      <c r="F7988">
        <v>1300</v>
      </c>
    </row>
    <row r="7989" spans="1:6">
      <c r="A7989" t="s">
        <v>21051</v>
      </c>
      <c r="B7989" t="s">
        <v>9</v>
      </c>
      <c r="C7989" t="s">
        <v>2259</v>
      </c>
      <c r="D7989">
        <v>650</v>
      </c>
      <c r="E7989">
        <v>1300</v>
      </c>
      <c r="F7989">
        <v>1300</v>
      </c>
    </row>
    <row r="7990" spans="1:6">
      <c r="A7990" t="s">
        <v>21052</v>
      </c>
      <c r="B7990" t="s">
        <v>12</v>
      </c>
      <c r="C7990" t="s">
        <v>2259</v>
      </c>
      <c r="D7990">
        <v>650</v>
      </c>
      <c r="E7990">
        <v>1300</v>
      </c>
      <c r="F7990">
        <v>1300</v>
      </c>
    </row>
    <row r="7991" spans="1:6">
      <c r="A7991" t="s">
        <v>21053</v>
      </c>
      <c r="B7991" t="s">
        <v>15</v>
      </c>
      <c r="C7991" t="s">
        <v>2259</v>
      </c>
      <c r="D7991">
        <v>650</v>
      </c>
      <c r="E7991">
        <v>1300</v>
      </c>
      <c r="F7991">
        <v>1300</v>
      </c>
    </row>
    <row r="7992" spans="1:6">
      <c r="A7992" t="s">
        <v>21054</v>
      </c>
      <c r="B7992" t="s">
        <v>3</v>
      </c>
      <c r="C7992" t="s">
        <v>4631</v>
      </c>
      <c r="D7992">
        <v>1950</v>
      </c>
      <c r="E7992">
        <v>3600</v>
      </c>
      <c r="F7992">
        <v>3600</v>
      </c>
    </row>
    <row r="7993" spans="1:6">
      <c r="A7993" t="s">
        <v>21055</v>
      </c>
      <c r="B7993" t="s">
        <v>6</v>
      </c>
      <c r="C7993" t="s">
        <v>4631</v>
      </c>
      <c r="D7993">
        <v>1950</v>
      </c>
      <c r="E7993">
        <v>3600</v>
      </c>
      <c r="F7993">
        <v>3600</v>
      </c>
    </row>
    <row r="7994" spans="1:6">
      <c r="A7994" t="s">
        <v>21056</v>
      </c>
      <c r="B7994" t="s">
        <v>9</v>
      </c>
      <c r="C7994" t="s">
        <v>4631</v>
      </c>
      <c r="D7994">
        <v>1950</v>
      </c>
      <c r="E7994">
        <v>3600</v>
      </c>
      <c r="F7994">
        <v>3600</v>
      </c>
    </row>
    <row r="7995" spans="1:6">
      <c r="A7995" t="s">
        <v>21057</v>
      </c>
      <c r="B7995" t="s">
        <v>12</v>
      </c>
      <c r="C7995" t="s">
        <v>4631</v>
      </c>
      <c r="D7995">
        <v>1950</v>
      </c>
      <c r="E7995">
        <v>3600</v>
      </c>
      <c r="F7995">
        <v>3600</v>
      </c>
    </row>
    <row r="7996" spans="1:6">
      <c r="A7996" t="s">
        <v>21058</v>
      </c>
      <c r="B7996" t="s">
        <v>15</v>
      </c>
      <c r="C7996" t="s">
        <v>4631</v>
      </c>
      <c r="D7996">
        <v>1950</v>
      </c>
      <c r="E7996">
        <v>3600</v>
      </c>
      <c r="F7996">
        <v>3600</v>
      </c>
    </row>
    <row r="7997" spans="1:6">
      <c r="A7997" t="s">
        <v>21059</v>
      </c>
      <c r="B7997" t="s">
        <v>3</v>
      </c>
      <c r="C7997" t="s">
        <v>6973</v>
      </c>
      <c r="D7997">
        <v>3250</v>
      </c>
      <c r="E7997">
        <v>5500</v>
      </c>
      <c r="F7997">
        <v>5500</v>
      </c>
    </row>
    <row r="7998" spans="1:6">
      <c r="A7998" t="s">
        <v>21060</v>
      </c>
      <c r="B7998" t="s">
        <v>6</v>
      </c>
      <c r="C7998" t="s">
        <v>6973</v>
      </c>
      <c r="D7998">
        <v>3250</v>
      </c>
      <c r="E7998">
        <v>5500</v>
      </c>
      <c r="F7998">
        <v>5500</v>
      </c>
    </row>
    <row r="7999" spans="1:6">
      <c r="A7999" t="s">
        <v>21061</v>
      </c>
      <c r="B7999" t="s">
        <v>9</v>
      </c>
      <c r="C7999" t="s">
        <v>6973</v>
      </c>
      <c r="D7999">
        <v>3250</v>
      </c>
      <c r="E7999">
        <v>5500</v>
      </c>
      <c r="F7999">
        <v>5500</v>
      </c>
    </row>
    <row r="8000" spans="1:6">
      <c r="A8000" t="s">
        <v>21062</v>
      </c>
      <c r="B8000" t="s">
        <v>12</v>
      </c>
      <c r="C8000" t="s">
        <v>6973</v>
      </c>
      <c r="D8000">
        <v>3250</v>
      </c>
      <c r="E8000">
        <v>5500</v>
      </c>
      <c r="F8000">
        <v>5500</v>
      </c>
    </row>
    <row r="8001" spans="1:6">
      <c r="A8001" t="s">
        <v>21063</v>
      </c>
      <c r="B8001" t="s">
        <v>15</v>
      </c>
      <c r="C8001" t="s">
        <v>6973</v>
      </c>
      <c r="D8001">
        <v>3250</v>
      </c>
      <c r="E8001">
        <v>5500</v>
      </c>
      <c r="F8001">
        <v>5500</v>
      </c>
    </row>
    <row r="8002" spans="1:6">
      <c r="A8002" t="s">
        <v>21064</v>
      </c>
      <c r="B8002" t="s">
        <v>3</v>
      </c>
      <c r="C8002" t="s">
        <v>9237</v>
      </c>
      <c r="D8002">
        <v>7800</v>
      </c>
      <c r="E8002">
        <v>12000</v>
      </c>
      <c r="F8002">
        <v>12000</v>
      </c>
    </row>
    <row r="8003" spans="1:6">
      <c r="A8003" t="s">
        <v>21065</v>
      </c>
      <c r="B8003" t="s">
        <v>6</v>
      </c>
      <c r="C8003" t="s">
        <v>9237</v>
      </c>
      <c r="D8003">
        <v>7800</v>
      </c>
      <c r="E8003">
        <v>12000</v>
      </c>
      <c r="F8003">
        <v>12000</v>
      </c>
    </row>
    <row r="8004" spans="1:6">
      <c r="A8004" t="s">
        <v>21066</v>
      </c>
      <c r="B8004" t="s">
        <v>9</v>
      </c>
      <c r="C8004" t="s">
        <v>9237</v>
      </c>
      <c r="D8004">
        <v>7800</v>
      </c>
      <c r="E8004">
        <v>12000</v>
      </c>
      <c r="F8004">
        <v>12000</v>
      </c>
    </row>
    <row r="8005" spans="1:6">
      <c r="A8005" t="s">
        <v>21067</v>
      </c>
      <c r="B8005" t="s">
        <v>12</v>
      </c>
      <c r="C8005" t="s">
        <v>9237</v>
      </c>
      <c r="D8005">
        <v>7800</v>
      </c>
      <c r="E8005">
        <v>12000</v>
      </c>
      <c r="F8005">
        <v>12000</v>
      </c>
    </row>
    <row r="8006" spans="1:6">
      <c r="A8006" t="s">
        <v>21068</v>
      </c>
      <c r="B8006" t="s">
        <v>15</v>
      </c>
      <c r="C8006" t="s">
        <v>9237</v>
      </c>
      <c r="D8006">
        <v>7800</v>
      </c>
      <c r="E8006">
        <v>12000</v>
      </c>
      <c r="F8006">
        <v>12000</v>
      </c>
    </row>
    <row r="8007" spans="1:6">
      <c r="A8007" t="s">
        <v>21069</v>
      </c>
      <c r="B8007" t="s">
        <v>3</v>
      </c>
      <c r="C8007" t="s">
        <v>2261</v>
      </c>
      <c r="D8007">
        <v>400</v>
      </c>
      <c r="E8007">
        <v>600</v>
      </c>
      <c r="F8007">
        <v>600</v>
      </c>
    </row>
    <row r="8008" spans="1:6">
      <c r="A8008" t="s">
        <v>21070</v>
      </c>
      <c r="B8008" t="s">
        <v>6</v>
      </c>
      <c r="C8008" t="s">
        <v>2261</v>
      </c>
      <c r="D8008">
        <v>400</v>
      </c>
      <c r="E8008">
        <v>600</v>
      </c>
      <c r="F8008">
        <v>600</v>
      </c>
    </row>
    <row r="8009" spans="1:6">
      <c r="A8009" t="s">
        <v>21071</v>
      </c>
      <c r="B8009" t="s">
        <v>9</v>
      </c>
      <c r="C8009" t="s">
        <v>2261</v>
      </c>
      <c r="D8009">
        <v>400</v>
      </c>
      <c r="E8009">
        <v>600</v>
      </c>
      <c r="F8009">
        <v>600</v>
      </c>
    </row>
    <row r="8010" spans="1:6">
      <c r="A8010" t="s">
        <v>21072</v>
      </c>
      <c r="B8010" t="s">
        <v>12</v>
      </c>
      <c r="C8010" t="s">
        <v>2261</v>
      </c>
      <c r="D8010">
        <v>400</v>
      </c>
      <c r="E8010">
        <v>600</v>
      </c>
      <c r="F8010">
        <v>600</v>
      </c>
    </row>
    <row r="8011" spans="1:6">
      <c r="A8011" t="s">
        <v>21073</v>
      </c>
      <c r="B8011" t="s">
        <v>15</v>
      </c>
      <c r="C8011" t="s">
        <v>2261</v>
      </c>
      <c r="D8011">
        <v>400</v>
      </c>
      <c r="E8011">
        <v>600</v>
      </c>
      <c r="F8011">
        <v>600</v>
      </c>
    </row>
    <row r="8012" spans="1:6">
      <c r="A8012" t="s">
        <v>21074</v>
      </c>
      <c r="B8012" t="s">
        <v>3</v>
      </c>
      <c r="C8012" t="s">
        <v>4633</v>
      </c>
      <c r="D8012">
        <v>12000</v>
      </c>
      <c r="E8012">
        <v>16500</v>
      </c>
      <c r="F8012">
        <v>16500</v>
      </c>
    </row>
    <row r="8013" spans="1:6">
      <c r="A8013" t="s">
        <v>21075</v>
      </c>
      <c r="B8013" t="s">
        <v>6</v>
      </c>
      <c r="C8013" t="s">
        <v>4633</v>
      </c>
      <c r="D8013">
        <v>12000</v>
      </c>
      <c r="E8013">
        <v>16500</v>
      </c>
      <c r="F8013">
        <v>16500</v>
      </c>
    </row>
    <row r="8014" spans="1:6">
      <c r="A8014" t="s">
        <v>21076</v>
      </c>
      <c r="B8014" t="s">
        <v>9</v>
      </c>
      <c r="C8014" t="s">
        <v>4633</v>
      </c>
      <c r="D8014">
        <v>12000</v>
      </c>
      <c r="E8014">
        <v>16500</v>
      </c>
      <c r="F8014">
        <v>16500</v>
      </c>
    </row>
    <row r="8015" spans="1:6">
      <c r="A8015" t="s">
        <v>21077</v>
      </c>
      <c r="B8015" t="s">
        <v>12</v>
      </c>
      <c r="C8015" t="s">
        <v>4633</v>
      </c>
      <c r="D8015">
        <v>12000</v>
      </c>
      <c r="E8015">
        <v>16500</v>
      </c>
      <c r="F8015">
        <v>16500</v>
      </c>
    </row>
    <row r="8016" spans="1:6">
      <c r="A8016" t="s">
        <v>21078</v>
      </c>
      <c r="B8016" t="s">
        <v>15</v>
      </c>
      <c r="C8016" t="s">
        <v>4633</v>
      </c>
      <c r="D8016">
        <v>12000</v>
      </c>
      <c r="E8016">
        <v>16500</v>
      </c>
      <c r="F8016">
        <v>16500</v>
      </c>
    </row>
    <row r="8017" spans="1:6">
      <c r="A8017" t="s">
        <v>21079</v>
      </c>
      <c r="B8017" t="s">
        <v>3</v>
      </c>
      <c r="C8017" t="s">
        <v>9239</v>
      </c>
      <c r="D8017">
        <v>72000</v>
      </c>
      <c r="E8017">
        <v>84600</v>
      </c>
      <c r="F8017">
        <v>84600</v>
      </c>
    </row>
    <row r="8018" spans="1:6">
      <c r="A8018" t="s">
        <v>21080</v>
      </c>
      <c r="B8018" t="s">
        <v>6</v>
      </c>
      <c r="C8018" t="s">
        <v>9239</v>
      </c>
      <c r="D8018">
        <v>72000</v>
      </c>
      <c r="E8018">
        <v>84600</v>
      </c>
      <c r="F8018">
        <v>84600</v>
      </c>
    </row>
    <row r="8019" spans="1:6">
      <c r="A8019" t="s">
        <v>21081</v>
      </c>
      <c r="B8019" t="s">
        <v>9</v>
      </c>
      <c r="C8019" t="s">
        <v>9239</v>
      </c>
      <c r="D8019">
        <v>72000</v>
      </c>
      <c r="E8019">
        <v>84600</v>
      </c>
      <c r="F8019">
        <v>84600</v>
      </c>
    </row>
    <row r="8020" spans="1:6">
      <c r="A8020" t="s">
        <v>21082</v>
      </c>
      <c r="B8020" t="s">
        <v>12</v>
      </c>
      <c r="C8020" t="s">
        <v>9239</v>
      </c>
      <c r="D8020">
        <v>72000</v>
      </c>
      <c r="E8020">
        <v>84600</v>
      </c>
      <c r="F8020">
        <v>84600</v>
      </c>
    </row>
    <row r="8021" spans="1:6">
      <c r="A8021" t="s">
        <v>21083</v>
      </c>
      <c r="B8021" t="s">
        <v>15</v>
      </c>
      <c r="C8021" t="s">
        <v>9239</v>
      </c>
      <c r="D8021">
        <v>72000</v>
      </c>
      <c r="E8021">
        <v>84600</v>
      </c>
      <c r="F8021">
        <v>84600</v>
      </c>
    </row>
    <row r="8022" spans="1:6">
      <c r="A8022" t="s">
        <v>21084</v>
      </c>
      <c r="B8022" t="s">
        <v>3</v>
      </c>
      <c r="C8022" t="s">
        <v>2263</v>
      </c>
      <c r="D8022">
        <v>11700</v>
      </c>
      <c r="E8022">
        <v>16200</v>
      </c>
      <c r="F8022">
        <v>16200</v>
      </c>
    </row>
    <row r="8023" spans="1:6">
      <c r="A8023" t="s">
        <v>21085</v>
      </c>
      <c r="B8023" t="s">
        <v>6</v>
      </c>
      <c r="C8023" t="s">
        <v>2263</v>
      </c>
      <c r="D8023">
        <v>11700</v>
      </c>
      <c r="E8023">
        <v>16200</v>
      </c>
      <c r="F8023">
        <v>16200</v>
      </c>
    </row>
    <row r="8024" spans="1:6">
      <c r="A8024" t="s">
        <v>21086</v>
      </c>
      <c r="B8024" t="s">
        <v>9</v>
      </c>
      <c r="C8024" t="s">
        <v>2263</v>
      </c>
      <c r="D8024">
        <v>11700</v>
      </c>
      <c r="E8024">
        <v>16200</v>
      </c>
      <c r="F8024">
        <v>16200</v>
      </c>
    </row>
    <row r="8025" spans="1:6">
      <c r="A8025" t="s">
        <v>21087</v>
      </c>
      <c r="B8025" t="s">
        <v>12</v>
      </c>
      <c r="C8025" t="s">
        <v>2263</v>
      </c>
      <c r="D8025">
        <v>11700</v>
      </c>
      <c r="E8025">
        <v>16200</v>
      </c>
      <c r="F8025">
        <v>16200</v>
      </c>
    </row>
    <row r="8026" spans="1:6">
      <c r="A8026" t="s">
        <v>21088</v>
      </c>
      <c r="B8026" t="s">
        <v>15</v>
      </c>
      <c r="C8026" t="s">
        <v>2263</v>
      </c>
      <c r="D8026">
        <v>11700</v>
      </c>
      <c r="E8026">
        <v>16200</v>
      </c>
      <c r="F8026">
        <v>16200</v>
      </c>
    </row>
    <row r="8027" spans="1:6">
      <c r="A8027" t="s">
        <v>21089</v>
      </c>
      <c r="B8027" t="s">
        <v>3</v>
      </c>
      <c r="C8027" t="s">
        <v>4635</v>
      </c>
      <c r="D8027">
        <v>35100</v>
      </c>
      <c r="E8027">
        <v>48000</v>
      </c>
      <c r="F8027">
        <v>48000</v>
      </c>
    </row>
    <row r="8028" spans="1:6">
      <c r="A8028" t="s">
        <v>21090</v>
      </c>
      <c r="B8028" t="s">
        <v>6</v>
      </c>
      <c r="C8028" t="s">
        <v>4635</v>
      </c>
      <c r="D8028">
        <v>35100</v>
      </c>
      <c r="E8028">
        <v>48000</v>
      </c>
      <c r="F8028">
        <v>48000</v>
      </c>
    </row>
    <row r="8029" spans="1:6">
      <c r="A8029" t="s">
        <v>21091</v>
      </c>
      <c r="B8029" t="s">
        <v>9</v>
      </c>
      <c r="C8029" t="s">
        <v>4635</v>
      </c>
      <c r="D8029">
        <v>35100</v>
      </c>
      <c r="E8029">
        <v>48000</v>
      </c>
      <c r="F8029">
        <v>48000</v>
      </c>
    </row>
    <row r="8030" spans="1:6">
      <c r="A8030" t="s">
        <v>21092</v>
      </c>
      <c r="B8030" t="s">
        <v>12</v>
      </c>
      <c r="C8030" t="s">
        <v>4635</v>
      </c>
      <c r="D8030">
        <v>35100</v>
      </c>
      <c r="E8030">
        <v>48000</v>
      </c>
      <c r="F8030">
        <v>48000</v>
      </c>
    </row>
    <row r="8031" spans="1:6">
      <c r="A8031" t="s">
        <v>21093</v>
      </c>
      <c r="B8031" t="s">
        <v>15</v>
      </c>
      <c r="C8031" t="s">
        <v>4635</v>
      </c>
      <c r="D8031">
        <v>35100</v>
      </c>
      <c r="E8031">
        <v>48000</v>
      </c>
      <c r="F8031">
        <v>48000</v>
      </c>
    </row>
    <row r="8032" spans="1:6">
      <c r="A8032" t="s">
        <v>21094</v>
      </c>
      <c r="B8032" t="s">
        <v>3</v>
      </c>
      <c r="C8032" t="s">
        <v>9241</v>
      </c>
      <c r="D8032">
        <v>140400</v>
      </c>
      <c r="E8032">
        <v>156000</v>
      </c>
      <c r="F8032">
        <v>156000</v>
      </c>
    </row>
    <row r="8033" spans="1:6">
      <c r="A8033" t="s">
        <v>21095</v>
      </c>
      <c r="B8033" t="s">
        <v>6</v>
      </c>
      <c r="C8033" t="s">
        <v>9241</v>
      </c>
      <c r="D8033">
        <v>140400</v>
      </c>
      <c r="E8033">
        <v>156000</v>
      </c>
      <c r="F8033">
        <v>156000</v>
      </c>
    </row>
    <row r="8034" spans="1:6">
      <c r="A8034" t="s">
        <v>21096</v>
      </c>
      <c r="B8034" t="s">
        <v>9</v>
      </c>
      <c r="C8034" t="s">
        <v>9241</v>
      </c>
      <c r="D8034">
        <v>140400</v>
      </c>
      <c r="E8034">
        <v>156000</v>
      </c>
      <c r="F8034">
        <v>156000</v>
      </c>
    </row>
    <row r="8035" spans="1:6">
      <c r="A8035" t="s">
        <v>21097</v>
      </c>
      <c r="B8035" t="s">
        <v>12</v>
      </c>
      <c r="C8035" t="s">
        <v>9241</v>
      </c>
      <c r="D8035">
        <v>140400</v>
      </c>
      <c r="E8035">
        <v>156000</v>
      </c>
      <c r="F8035">
        <v>156000</v>
      </c>
    </row>
    <row r="8036" spans="1:6">
      <c r="A8036" t="s">
        <v>21098</v>
      </c>
      <c r="B8036" t="s">
        <v>15</v>
      </c>
      <c r="C8036" t="s">
        <v>9241</v>
      </c>
      <c r="D8036">
        <v>140400</v>
      </c>
      <c r="E8036">
        <v>156000</v>
      </c>
      <c r="F8036">
        <v>156000</v>
      </c>
    </row>
    <row r="8037" spans="1:6">
      <c r="A8037" t="s">
        <v>21099</v>
      </c>
      <c r="B8037" t="s">
        <v>3</v>
      </c>
      <c r="C8037" t="s">
        <v>2265</v>
      </c>
      <c r="D8037">
        <v>1150</v>
      </c>
      <c r="E8037">
        <v>1700</v>
      </c>
      <c r="F8037">
        <v>1700</v>
      </c>
    </row>
    <row r="8038" spans="1:6">
      <c r="A8038" t="s">
        <v>21100</v>
      </c>
      <c r="B8038" t="s">
        <v>6</v>
      </c>
      <c r="C8038" t="s">
        <v>2265</v>
      </c>
      <c r="D8038">
        <v>1150</v>
      </c>
      <c r="E8038">
        <v>1700</v>
      </c>
      <c r="F8038">
        <v>1700</v>
      </c>
    </row>
    <row r="8039" spans="1:6">
      <c r="A8039" t="s">
        <v>21101</v>
      </c>
      <c r="B8039" t="s">
        <v>9</v>
      </c>
      <c r="C8039" t="s">
        <v>2265</v>
      </c>
      <c r="D8039">
        <v>1150</v>
      </c>
      <c r="E8039">
        <v>1700</v>
      </c>
      <c r="F8039">
        <v>1700</v>
      </c>
    </row>
    <row r="8040" spans="1:6">
      <c r="A8040" t="s">
        <v>21102</v>
      </c>
      <c r="B8040" t="s">
        <v>12</v>
      </c>
      <c r="C8040" t="s">
        <v>2265</v>
      </c>
      <c r="D8040">
        <v>1150</v>
      </c>
      <c r="E8040">
        <v>1700</v>
      </c>
      <c r="F8040">
        <v>1700</v>
      </c>
    </row>
    <row r="8041" spans="1:6">
      <c r="A8041" t="s">
        <v>21103</v>
      </c>
      <c r="B8041" t="s">
        <v>15</v>
      </c>
      <c r="C8041" t="s">
        <v>2265</v>
      </c>
      <c r="D8041">
        <v>1150</v>
      </c>
      <c r="E8041">
        <v>1700</v>
      </c>
      <c r="F8041">
        <v>1700</v>
      </c>
    </row>
    <row r="8042" spans="1:6">
      <c r="A8042" t="s">
        <v>21104</v>
      </c>
      <c r="B8042" t="s">
        <v>3</v>
      </c>
      <c r="C8042" t="s">
        <v>4637</v>
      </c>
      <c r="D8042">
        <v>3450</v>
      </c>
      <c r="E8042">
        <v>4950</v>
      </c>
      <c r="F8042">
        <v>4950</v>
      </c>
    </row>
    <row r="8043" spans="1:6">
      <c r="A8043" t="s">
        <v>21105</v>
      </c>
      <c r="B8043" t="s">
        <v>6</v>
      </c>
      <c r="C8043" t="s">
        <v>4637</v>
      </c>
      <c r="D8043">
        <v>3450</v>
      </c>
      <c r="E8043">
        <v>4950</v>
      </c>
      <c r="F8043">
        <v>4950</v>
      </c>
    </row>
    <row r="8044" spans="1:6">
      <c r="A8044" t="s">
        <v>21106</v>
      </c>
      <c r="B8044" t="s">
        <v>9</v>
      </c>
      <c r="C8044" t="s">
        <v>4637</v>
      </c>
      <c r="D8044">
        <v>3450</v>
      </c>
      <c r="E8044">
        <v>4950</v>
      </c>
      <c r="F8044">
        <v>4950</v>
      </c>
    </row>
    <row r="8045" spans="1:6">
      <c r="A8045" t="s">
        <v>21107</v>
      </c>
      <c r="B8045" t="s">
        <v>12</v>
      </c>
      <c r="C8045" t="s">
        <v>4637</v>
      </c>
      <c r="D8045">
        <v>3450</v>
      </c>
      <c r="E8045">
        <v>4950</v>
      </c>
      <c r="F8045">
        <v>4950</v>
      </c>
    </row>
    <row r="8046" spans="1:6">
      <c r="A8046" t="s">
        <v>21108</v>
      </c>
      <c r="B8046" t="s">
        <v>15</v>
      </c>
      <c r="C8046" t="s">
        <v>4637</v>
      </c>
      <c r="D8046">
        <v>3450</v>
      </c>
      <c r="E8046">
        <v>4950</v>
      </c>
      <c r="F8046">
        <v>4950</v>
      </c>
    </row>
    <row r="8047" spans="1:6">
      <c r="A8047" t="s">
        <v>21109</v>
      </c>
      <c r="B8047" t="s">
        <v>3</v>
      </c>
      <c r="C8047" t="s">
        <v>6979</v>
      </c>
      <c r="D8047">
        <v>5750</v>
      </c>
      <c r="E8047">
        <v>8000</v>
      </c>
      <c r="F8047">
        <v>8000</v>
      </c>
    </row>
    <row r="8048" spans="1:6">
      <c r="A8048" t="s">
        <v>21110</v>
      </c>
      <c r="B8048" t="s">
        <v>6</v>
      </c>
      <c r="C8048" t="s">
        <v>6979</v>
      </c>
      <c r="D8048">
        <v>5750</v>
      </c>
      <c r="E8048">
        <v>8000</v>
      </c>
      <c r="F8048">
        <v>8000</v>
      </c>
    </row>
    <row r="8049" spans="1:6">
      <c r="A8049" t="s">
        <v>21111</v>
      </c>
      <c r="B8049" t="s">
        <v>9</v>
      </c>
      <c r="C8049" t="s">
        <v>6979</v>
      </c>
      <c r="D8049">
        <v>5750</v>
      </c>
      <c r="E8049">
        <v>8000</v>
      </c>
      <c r="F8049">
        <v>8000</v>
      </c>
    </row>
    <row r="8050" spans="1:6">
      <c r="A8050" t="s">
        <v>21112</v>
      </c>
      <c r="B8050" t="s">
        <v>12</v>
      </c>
      <c r="C8050" t="s">
        <v>6979</v>
      </c>
      <c r="D8050">
        <v>5750</v>
      </c>
      <c r="E8050">
        <v>8000</v>
      </c>
      <c r="F8050">
        <v>8000</v>
      </c>
    </row>
    <row r="8051" spans="1:6">
      <c r="A8051" t="s">
        <v>21113</v>
      </c>
      <c r="B8051" t="s">
        <v>15</v>
      </c>
      <c r="C8051" t="s">
        <v>6979</v>
      </c>
      <c r="D8051">
        <v>5750</v>
      </c>
      <c r="E8051">
        <v>8000</v>
      </c>
      <c r="F8051">
        <v>8000</v>
      </c>
    </row>
    <row r="8052" spans="1:6">
      <c r="A8052" t="s">
        <v>21114</v>
      </c>
      <c r="B8052" t="s">
        <v>3</v>
      </c>
      <c r="C8052" t="s">
        <v>9243</v>
      </c>
      <c r="D8052">
        <v>20700</v>
      </c>
      <c r="E8052">
        <v>26100</v>
      </c>
      <c r="F8052">
        <v>26100</v>
      </c>
    </row>
    <row r="8053" spans="1:6">
      <c r="A8053" t="s">
        <v>21115</v>
      </c>
      <c r="B8053" t="s">
        <v>6</v>
      </c>
      <c r="C8053" t="s">
        <v>9243</v>
      </c>
      <c r="D8053">
        <v>20700</v>
      </c>
      <c r="E8053">
        <v>26100</v>
      </c>
      <c r="F8053">
        <v>26100</v>
      </c>
    </row>
    <row r="8054" spans="1:6">
      <c r="A8054" t="s">
        <v>21116</v>
      </c>
      <c r="B8054" t="s">
        <v>9</v>
      </c>
      <c r="C8054" t="s">
        <v>9243</v>
      </c>
      <c r="D8054">
        <v>20700</v>
      </c>
      <c r="E8054">
        <v>26100</v>
      </c>
      <c r="F8054">
        <v>26100</v>
      </c>
    </row>
    <row r="8055" spans="1:6">
      <c r="A8055" t="s">
        <v>21117</v>
      </c>
      <c r="B8055" t="s">
        <v>12</v>
      </c>
      <c r="C8055" t="s">
        <v>9243</v>
      </c>
      <c r="D8055">
        <v>20700</v>
      </c>
      <c r="E8055">
        <v>26100</v>
      </c>
      <c r="F8055">
        <v>26100</v>
      </c>
    </row>
    <row r="8056" spans="1:6">
      <c r="A8056" t="s">
        <v>21118</v>
      </c>
      <c r="B8056" t="s">
        <v>15</v>
      </c>
      <c r="C8056" t="s">
        <v>9243</v>
      </c>
      <c r="D8056">
        <v>20700</v>
      </c>
      <c r="E8056">
        <v>26100</v>
      </c>
      <c r="F8056">
        <v>26100</v>
      </c>
    </row>
    <row r="8057" spans="1:6">
      <c r="A8057" t="s">
        <v>21119</v>
      </c>
      <c r="B8057" t="s">
        <v>3</v>
      </c>
      <c r="C8057" t="s">
        <v>2267</v>
      </c>
      <c r="D8057">
        <v>11600</v>
      </c>
      <c r="E8057">
        <v>14500</v>
      </c>
      <c r="F8057">
        <v>14500</v>
      </c>
    </row>
    <row r="8058" spans="1:6">
      <c r="A8058" t="s">
        <v>21120</v>
      </c>
      <c r="B8058" t="s">
        <v>6</v>
      </c>
      <c r="C8058" t="s">
        <v>2267</v>
      </c>
      <c r="D8058">
        <v>11600</v>
      </c>
      <c r="E8058">
        <v>14500</v>
      </c>
      <c r="F8058">
        <v>14500</v>
      </c>
    </row>
    <row r="8059" spans="1:6">
      <c r="A8059" t="s">
        <v>21121</v>
      </c>
      <c r="B8059" t="s">
        <v>9</v>
      </c>
      <c r="C8059" t="s">
        <v>2267</v>
      </c>
      <c r="D8059">
        <v>11600</v>
      </c>
      <c r="E8059">
        <v>14500</v>
      </c>
      <c r="F8059">
        <v>14500</v>
      </c>
    </row>
    <row r="8060" spans="1:6">
      <c r="A8060" t="s">
        <v>21122</v>
      </c>
      <c r="B8060" t="s">
        <v>12</v>
      </c>
      <c r="C8060" t="s">
        <v>2267</v>
      </c>
      <c r="D8060">
        <v>11600</v>
      </c>
      <c r="E8060">
        <v>14500</v>
      </c>
      <c r="F8060">
        <v>14500</v>
      </c>
    </row>
    <row r="8061" spans="1:6">
      <c r="A8061" t="s">
        <v>21123</v>
      </c>
      <c r="B8061" t="s">
        <v>15</v>
      </c>
      <c r="C8061" t="s">
        <v>2267</v>
      </c>
      <c r="D8061">
        <v>11600</v>
      </c>
      <c r="E8061">
        <v>14500</v>
      </c>
      <c r="F8061">
        <v>14500</v>
      </c>
    </row>
    <row r="8062" spans="1:6">
      <c r="A8062" t="s">
        <v>21124</v>
      </c>
      <c r="B8062" t="s">
        <v>3</v>
      </c>
      <c r="C8062" t="s">
        <v>4639</v>
      </c>
      <c r="D8062">
        <v>34800</v>
      </c>
      <c r="E8062">
        <v>42900</v>
      </c>
      <c r="F8062">
        <v>42900</v>
      </c>
    </row>
    <row r="8063" spans="1:6">
      <c r="A8063" t="s">
        <v>21125</v>
      </c>
      <c r="B8063" t="s">
        <v>6</v>
      </c>
      <c r="C8063" t="s">
        <v>4639</v>
      </c>
      <c r="D8063">
        <v>34800</v>
      </c>
      <c r="E8063">
        <v>42900</v>
      </c>
      <c r="F8063">
        <v>42900</v>
      </c>
    </row>
    <row r="8064" spans="1:6">
      <c r="A8064" t="s">
        <v>21126</v>
      </c>
      <c r="B8064" t="s">
        <v>9</v>
      </c>
      <c r="C8064" t="s">
        <v>4639</v>
      </c>
      <c r="D8064">
        <v>34800</v>
      </c>
      <c r="E8064">
        <v>42900</v>
      </c>
      <c r="F8064">
        <v>42900</v>
      </c>
    </row>
    <row r="8065" spans="1:6">
      <c r="A8065" t="s">
        <v>21127</v>
      </c>
      <c r="B8065" t="s">
        <v>12</v>
      </c>
      <c r="C8065" t="s">
        <v>4639</v>
      </c>
      <c r="D8065">
        <v>34800</v>
      </c>
      <c r="E8065">
        <v>42900</v>
      </c>
      <c r="F8065">
        <v>42900</v>
      </c>
    </row>
    <row r="8066" spans="1:6">
      <c r="A8066" t="s">
        <v>21128</v>
      </c>
      <c r="B8066" t="s">
        <v>15</v>
      </c>
      <c r="C8066" t="s">
        <v>4639</v>
      </c>
      <c r="D8066">
        <v>34800</v>
      </c>
      <c r="E8066">
        <v>42900</v>
      </c>
      <c r="F8066">
        <v>42900</v>
      </c>
    </row>
    <row r="8067" spans="1:6">
      <c r="A8067" t="s">
        <v>21129</v>
      </c>
      <c r="B8067" t="s">
        <v>3</v>
      </c>
      <c r="C8067" t="s">
        <v>9245</v>
      </c>
      <c r="D8067">
        <v>116000</v>
      </c>
      <c r="E8067">
        <v>128000</v>
      </c>
      <c r="F8067">
        <v>128000</v>
      </c>
    </row>
    <row r="8068" spans="1:6">
      <c r="A8068" t="s">
        <v>21130</v>
      </c>
      <c r="B8068" t="s">
        <v>6</v>
      </c>
      <c r="C8068" t="s">
        <v>9245</v>
      </c>
      <c r="D8068">
        <v>116000</v>
      </c>
      <c r="E8068">
        <v>128000</v>
      </c>
      <c r="F8068">
        <v>128000</v>
      </c>
    </row>
    <row r="8069" spans="1:6">
      <c r="A8069" t="s">
        <v>21131</v>
      </c>
      <c r="B8069" t="s">
        <v>9</v>
      </c>
      <c r="C8069" t="s">
        <v>9245</v>
      </c>
      <c r="D8069">
        <v>116000</v>
      </c>
      <c r="E8069">
        <v>128000</v>
      </c>
      <c r="F8069">
        <v>128000</v>
      </c>
    </row>
    <row r="8070" spans="1:6">
      <c r="A8070" t="s">
        <v>21132</v>
      </c>
      <c r="B8070" t="s">
        <v>12</v>
      </c>
      <c r="C8070" t="s">
        <v>9245</v>
      </c>
      <c r="D8070">
        <v>116000</v>
      </c>
      <c r="E8070">
        <v>128000</v>
      </c>
      <c r="F8070">
        <v>128000</v>
      </c>
    </row>
    <row r="8071" spans="1:6">
      <c r="A8071" t="s">
        <v>21133</v>
      </c>
      <c r="B8071" t="s">
        <v>15</v>
      </c>
      <c r="C8071" t="s">
        <v>9245</v>
      </c>
      <c r="D8071">
        <v>116000</v>
      </c>
      <c r="E8071">
        <v>128000</v>
      </c>
      <c r="F8071">
        <v>128000</v>
      </c>
    </row>
    <row r="8072" spans="1:6">
      <c r="A8072" t="s">
        <v>21134</v>
      </c>
      <c r="B8072" t="s">
        <v>3</v>
      </c>
      <c r="C8072" t="s">
        <v>2269</v>
      </c>
      <c r="D8072">
        <v>15000</v>
      </c>
      <c r="E8072">
        <v>18500</v>
      </c>
      <c r="F8072">
        <v>18500</v>
      </c>
    </row>
    <row r="8073" spans="1:6">
      <c r="A8073" t="s">
        <v>21135</v>
      </c>
      <c r="B8073" t="s">
        <v>6</v>
      </c>
      <c r="C8073" t="s">
        <v>2269</v>
      </c>
      <c r="D8073">
        <v>15000</v>
      </c>
      <c r="E8073">
        <v>18500</v>
      </c>
      <c r="F8073">
        <v>18500</v>
      </c>
    </row>
    <row r="8074" spans="1:6">
      <c r="A8074" t="s">
        <v>21136</v>
      </c>
      <c r="B8074" t="s">
        <v>9</v>
      </c>
      <c r="C8074" t="s">
        <v>2269</v>
      </c>
      <c r="D8074">
        <v>15000</v>
      </c>
      <c r="E8074">
        <v>18500</v>
      </c>
      <c r="F8074">
        <v>18500</v>
      </c>
    </row>
    <row r="8075" spans="1:6">
      <c r="A8075" t="s">
        <v>21137</v>
      </c>
      <c r="B8075" t="s">
        <v>12</v>
      </c>
      <c r="C8075" t="s">
        <v>2269</v>
      </c>
      <c r="D8075">
        <v>15000</v>
      </c>
      <c r="E8075">
        <v>18500</v>
      </c>
      <c r="F8075">
        <v>18500</v>
      </c>
    </row>
    <row r="8076" spans="1:6">
      <c r="A8076" t="s">
        <v>21138</v>
      </c>
      <c r="B8076" t="s">
        <v>15</v>
      </c>
      <c r="C8076" t="s">
        <v>2269</v>
      </c>
      <c r="D8076">
        <v>15000</v>
      </c>
      <c r="E8076">
        <v>18500</v>
      </c>
      <c r="F8076">
        <v>18500</v>
      </c>
    </row>
    <row r="8077" spans="1:6">
      <c r="A8077" t="s">
        <v>21139</v>
      </c>
      <c r="B8077" t="s">
        <v>3</v>
      </c>
      <c r="C8077" t="s">
        <v>4641</v>
      </c>
      <c r="D8077">
        <v>45000</v>
      </c>
      <c r="E8077">
        <v>54900</v>
      </c>
      <c r="F8077">
        <v>54900</v>
      </c>
    </row>
    <row r="8078" spans="1:6">
      <c r="A8078" t="s">
        <v>21140</v>
      </c>
      <c r="B8078" t="s">
        <v>6</v>
      </c>
      <c r="C8078" t="s">
        <v>4641</v>
      </c>
      <c r="D8078">
        <v>45000</v>
      </c>
      <c r="E8078">
        <v>54900</v>
      </c>
      <c r="F8078">
        <v>54900</v>
      </c>
    </row>
    <row r="8079" spans="1:6">
      <c r="A8079" t="s">
        <v>21141</v>
      </c>
      <c r="B8079" t="s">
        <v>9</v>
      </c>
      <c r="C8079" t="s">
        <v>4641</v>
      </c>
      <c r="D8079">
        <v>45000</v>
      </c>
      <c r="E8079">
        <v>54900</v>
      </c>
      <c r="F8079">
        <v>54900</v>
      </c>
    </row>
    <row r="8080" spans="1:6">
      <c r="A8080" t="s">
        <v>21142</v>
      </c>
      <c r="B8080" t="s">
        <v>12</v>
      </c>
      <c r="C8080" t="s">
        <v>4641</v>
      </c>
      <c r="D8080">
        <v>45000</v>
      </c>
      <c r="E8080">
        <v>54900</v>
      </c>
      <c r="F8080">
        <v>54900</v>
      </c>
    </row>
    <row r="8081" spans="1:6">
      <c r="A8081" t="s">
        <v>21143</v>
      </c>
      <c r="B8081" t="s">
        <v>15</v>
      </c>
      <c r="C8081" t="s">
        <v>4641</v>
      </c>
      <c r="D8081">
        <v>45000</v>
      </c>
      <c r="E8081">
        <v>54900</v>
      </c>
      <c r="F8081">
        <v>54900</v>
      </c>
    </row>
    <row r="8082" spans="1:6">
      <c r="A8082" t="s">
        <v>21144</v>
      </c>
      <c r="B8082" t="s">
        <v>3</v>
      </c>
      <c r="C8082" t="s">
        <v>9247</v>
      </c>
      <c r="D8082">
        <v>150000</v>
      </c>
      <c r="E8082">
        <v>163000</v>
      </c>
      <c r="F8082">
        <v>163000</v>
      </c>
    </row>
    <row r="8083" spans="1:6">
      <c r="A8083" t="s">
        <v>21145</v>
      </c>
      <c r="B8083" t="s">
        <v>6</v>
      </c>
      <c r="C8083" t="s">
        <v>9247</v>
      </c>
      <c r="D8083">
        <v>150000</v>
      </c>
      <c r="E8083">
        <v>163000</v>
      </c>
      <c r="F8083">
        <v>163000</v>
      </c>
    </row>
    <row r="8084" spans="1:6">
      <c r="A8084" t="s">
        <v>21146</v>
      </c>
      <c r="B8084" t="s">
        <v>9</v>
      </c>
      <c r="C8084" t="s">
        <v>9247</v>
      </c>
      <c r="D8084">
        <v>150000</v>
      </c>
      <c r="E8084">
        <v>163000</v>
      </c>
      <c r="F8084">
        <v>163000</v>
      </c>
    </row>
    <row r="8085" spans="1:6">
      <c r="A8085" t="s">
        <v>21147</v>
      </c>
      <c r="B8085" t="s">
        <v>12</v>
      </c>
      <c r="C8085" t="s">
        <v>9247</v>
      </c>
      <c r="D8085">
        <v>150000</v>
      </c>
      <c r="E8085">
        <v>163000</v>
      </c>
      <c r="F8085">
        <v>163000</v>
      </c>
    </row>
    <row r="8086" spans="1:6">
      <c r="A8086" t="s">
        <v>21148</v>
      </c>
      <c r="B8086" t="s">
        <v>15</v>
      </c>
      <c r="C8086" t="s">
        <v>9247</v>
      </c>
      <c r="D8086">
        <v>150000</v>
      </c>
      <c r="E8086">
        <v>163000</v>
      </c>
      <c r="F8086">
        <v>163000</v>
      </c>
    </row>
    <row r="8087" spans="1:6">
      <c r="A8087" t="s">
        <v>21149</v>
      </c>
      <c r="B8087" t="s">
        <v>3</v>
      </c>
      <c r="C8087" t="s">
        <v>2271</v>
      </c>
      <c r="D8087">
        <v>3000</v>
      </c>
      <c r="E8087">
        <v>4500</v>
      </c>
      <c r="F8087">
        <v>4500</v>
      </c>
    </row>
    <row r="8088" spans="1:6">
      <c r="A8088" t="s">
        <v>21150</v>
      </c>
      <c r="B8088" t="s">
        <v>6</v>
      </c>
      <c r="C8088" t="s">
        <v>2271</v>
      </c>
      <c r="D8088">
        <v>3000</v>
      </c>
      <c r="E8088">
        <v>4500</v>
      </c>
      <c r="F8088">
        <v>4500</v>
      </c>
    </row>
    <row r="8089" spans="1:6">
      <c r="A8089" t="s">
        <v>21151</v>
      </c>
      <c r="B8089" t="s">
        <v>9</v>
      </c>
      <c r="C8089" t="s">
        <v>2271</v>
      </c>
      <c r="D8089">
        <v>3000</v>
      </c>
      <c r="E8089">
        <v>4500</v>
      </c>
      <c r="F8089">
        <v>4500</v>
      </c>
    </row>
    <row r="8090" spans="1:6">
      <c r="A8090" t="s">
        <v>21152</v>
      </c>
      <c r="B8090" t="s">
        <v>12</v>
      </c>
      <c r="C8090" t="s">
        <v>2271</v>
      </c>
      <c r="D8090">
        <v>3000</v>
      </c>
      <c r="E8090">
        <v>4500</v>
      </c>
      <c r="F8090">
        <v>4500</v>
      </c>
    </row>
    <row r="8091" spans="1:6">
      <c r="A8091" t="s">
        <v>21153</v>
      </c>
      <c r="B8091" t="s">
        <v>15</v>
      </c>
      <c r="C8091" t="s">
        <v>2271</v>
      </c>
      <c r="D8091">
        <v>3000</v>
      </c>
      <c r="E8091">
        <v>4500</v>
      </c>
      <c r="F8091">
        <v>4500</v>
      </c>
    </row>
    <row r="8092" spans="1:6">
      <c r="A8092" t="s">
        <v>21154</v>
      </c>
      <c r="B8092" t="s">
        <v>3</v>
      </c>
      <c r="C8092" t="s">
        <v>4643</v>
      </c>
      <c r="D8092">
        <v>9000</v>
      </c>
      <c r="E8092">
        <v>13200</v>
      </c>
      <c r="F8092">
        <v>13200</v>
      </c>
    </row>
    <row r="8093" spans="1:6">
      <c r="A8093" t="s">
        <v>21155</v>
      </c>
      <c r="B8093" t="s">
        <v>6</v>
      </c>
      <c r="C8093" t="s">
        <v>4643</v>
      </c>
      <c r="D8093">
        <v>9000</v>
      </c>
      <c r="E8093">
        <v>13200</v>
      </c>
      <c r="F8093">
        <v>13200</v>
      </c>
    </row>
    <row r="8094" spans="1:6">
      <c r="A8094" t="s">
        <v>21156</v>
      </c>
      <c r="B8094" t="s">
        <v>9</v>
      </c>
      <c r="C8094" t="s">
        <v>4643</v>
      </c>
      <c r="D8094">
        <v>9000</v>
      </c>
      <c r="E8094">
        <v>13200</v>
      </c>
      <c r="F8094">
        <v>13200</v>
      </c>
    </row>
    <row r="8095" spans="1:6">
      <c r="A8095" t="s">
        <v>21157</v>
      </c>
      <c r="B8095" t="s">
        <v>12</v>
      </c>
      <c r="C8095" t="s">
        <v>4643</v>
      </c>
      <c r="D8095">
        <v>9000</v>
      </c>
      <c r="E8095">
        <v>13200</v>
      </c>
      <c r="F8095">
        <v>13200</v>
      </c>
    </row>
    <row r="8096" spans="1:6">
      <c r="A8096" t="s">
        <v>21158</v>
      </c>
      <c r="B8096" t="s">
        <v>15</v>
      </c>
      <c r="C8096" t="s">
        <v>4643</v>
      </c>
      <c r="D8096">
        <v>9000</v>
      </c>
      <c r="E8096">
        <v>13200</v>
      </c>
      <c r="F8096">
        <v>13200</v>
      </c>
    </row>
    <row r="8097" spans="1:6">
      <c r="A8097" t="s">
        <v>21159</v>
      </c>
      <c r="B8097" t="s">
        <v>3</v>
      </c>
      <c r="C8097" t="s">
        <v>6984</v>
      </c>
      <c r="D8097">
        <v>15000</v>
      </c>
      <c r="E8097">
        <v>21000</v>
      </c>
      <c r="F8097">
        <v>21000</v>
      </c>
    </row>
    <row r="8098" spans="1:6">
      <c r="A8098" t="s">
        <v>21160</v>
      </c>
      <c r="B8098" t="s">
        <v>6</v>
      </c>
      <c r="C8098" t="s">
        <v>6984</v>
      </c>
      <c r="D8098">
        <v>15000</v>
      </c>
      <c r="E8098">
        <v>21000</v>
      </c>
      <c r="F8098">
        <v>21000</v>
      </c>
    </row>
    <row r="8099" spans="1:6">
      <c r="A8099" t="s">
        <v>21161</v>
      </c>
      <c r="B8099" t="s">
        <v>9</v>
      </c>
      <c r="C8099" t="s">
        <v>6984</v>
      </c>
      <c r="D8099">
        <v>15000</v>
      </c>
      <c r="E8099">
        <v>21000</v>
      </c>
      <c r="F8099">
        <v>21000</v>
      </c>
    </row>
    <row r="8100" spans="1:6">
      <c r="A8100" t="s">
        <v>21162</v>
      </c>
      <c r="B8100" t="s">
        <v>12</v>
      </c>
      <c r="C8100" t="s">
        <v>6984</v>
      </c>
      <c r="D8100">
        <v>15000</v>
      </c>
      <c r="E8100">
        <v>21000</v>
      </c>
      <c r="F8100">
        <v>21000</v>
      </c>
    </row>
    <row r="8101" spans="1:6">
      <c r="A8101" t="s">
        <v>21163</v>
      </c>
      <c r="B8101" t="s">
        <v>15</v>
      </c>
      <c r="C8101" t="s">
        <v>6984</v>
      </c>
      <c r="D8101">
        <v>15000</v>
      </c>
      <c r="E8101">
        <v>21000</v>
      </c>
      <c r="F8101">
        <v>21000</v>
      </c>
    </row>
    <row r="8102" spans="1:6">
      <c r="A8102" t="s">
        <v>21164</v>
      </c>
      <c r="B8102" t="s">
        <v>3</v>
      </c>
      <c r="C8102" t="s">
        <v>9249</v>
      </c>
      <c r="D8102">
        <v>60000</v>
      </c>
      <c r="E8102">
        <v>72000</v>
      </c>
      <c r="F8102">
        <v>72000</v>
      </c>
    </row>
    <row r="8103" spans="1:6">
      <c r="A8103" t="s">
        <v>21165</v>
      </c>
      <c r="B8103" t="s">
        <v>6</v>
      </c>
      <c r="C8103" t="s">
        <v>9249</v>
      </c>
      <c r="D8103">
        <v>60000</v>
      </c>
      <c r="E8103">
        <v>72000</v>
      </c>
      <c r="F8103">
        <v>72000</v>
      </c>
    </row>
    <row r="8104" spans="1:6">
      <c r="A8104" t="s">
        <v>21166</v>
      </c>
      <c r="B8104" t="s">
        <v>9</v>
      </c>
      <c r="C8104" t="s">
        <v>9249</v>
      </c>
      <c r="D8104">
        <v>60000</v>
      </c>
      <c r="E8104">
        <v>72000</v>
      </c>
      <c r="F8104">
        <v>72000</v>
      </c>
    </row>
    <row r="8105" spans="1:6">
      <c r="A8105" t="s">
        <v>21167</v>
      </c>
      <c r="B8105" t="s">
        <v>12</v>
      </c>
      <c r="C8105" t="s">
        <v>9249</v>
      </c>
      <c r="D8105">
        <v>60000</v>
      </c>
      <c r="E8105">
        <v>72000</v>
      </c>
      <c r="F8105">
        <v>72000</v>
      </c>
    </row>
    <row r="8106" spans="1:6">
      <c r="A8106" t="s">
        <v>21168</v>
      </c>
      <c r="B8106" t="s">
        <v>15</v>
      </c>
      <c r="C8106" t="s">
        <v>9249</v>
      </c>
      <c r="D8106">
        <v>60000</v>
      </c>
      <c r="E8106">
        <v>72000</v>
      </c>
      <c r="F8106">
        <v>72000</v>
      </c>
    </row>
    <row r="8107" spans="1:6">
      <c r="A8107" t="s">
        <v>21169</v>
      </c>
      <c r="B8107" t="s">
        <v>3</v>
      </c>
      <c r="C8107" t="s">
        <v>2273</v>
      </c>
      <c r="D8107">
        <v>2550</v>
      </c>
      <c r="E8107">
        <v>4000</v>
      </c>
      <c r="F8107">
        <v>4000</v>
      </c>
    </row>
    <row r="8108" spans="1:6">
      <c r="A8108" t="s">
        <v>21170</v>
      </c>
      <c r="B8108" t="s">
        <v>6</v>
      </c>
      <c r="C8108" t="s">
        <v>2273</v>
      </c>
      <c r="D8108">
        <v>2550</v>
      </c>
      <c r="E8108">
        <v>4000</v>
      </c>
      <c r="F8108">
        <v>4000</v>
      </c>
    </row>
    <row r="8109" spans="1:6">
      <c r="A8109" t="s">
        <v>21171</v>
      </c>
      <c r="B8109" t="s">
        <v>9</v>
      </c>
      <c r="C8109" t="s">
        <v>2273</v>
      </c>
      <c r="D8109">
        <v>2550</v>
      </c>
      <c r="E8109">
        <v>4000</v>
      </c>
      <c r="F8109">
        <v>4000</v>
      </c>
    </row>
    <row r="8110" spans="1:6">
      <c r="A8110" t="s">
        <v>21172</v>
      </c>
      <c r="B8110" t="s">
        <v>12</v>
      </c>
      <c r="C8110" t="s">
        <v>2273</v>
      </c>
      <c r="D8110">
        <v>2550</v>
      </c>
      <c r="E8110">
        <v>4000</v>
      </c>
      <c r="F8110">
        <v>4000</v>
      </c>
    </row>
    <row r="8111" spans="1:6">
      <c r="A8111" t="s">
        <v>21173</v>
      </c>
      <c r="B8111" t="s">
        <v>15</v>
      </c>
      <c r="C8111" t="s">
        <v>2273</v>
      </c>
      <c r="D8111">
        <v>2550</v>
      </c>
      <c r="E8111">
        <v>4000</v>
      </c>
      <c r="F8111">
        <v>4000</v>
      </c>
    </row>
    <row r="8112" spans="1:6">
      <c r="A8112" t="s">
        <v>21174</v>
      </c>
      <c r="B8112" t="s">
        <v>3</v>
      </c>
      <c r="C8112" t="s">
        <v>4645</v>
      </c>
      <c r="D8112">
        <v>7650</v>
      </c>
      <c r="E8112">
        <v>11700</v>
      </c>
      <c r="F8112">
        <v>11700</v>
      </c>
    </row>
    <row r="8113" spans="1:6">
      <c r="A8113" t="s">
        <v>21175</v>
      </c>
      <c r="B8113" t="s">
        <v>6</v>
      </c>
      <c r="C8113" t="s">
        <v>4645</v>
      </c>
      <c r="D8113">
        <v>7650</v>
      </c>
      <c r="E8113">
        <v>11700</v>
      </c>
      <c r="F8113">
        <v>11700</v>
      </c>
    </row>
    <row r="8114" spans="1:6">
      <c r="A8114" t="s">
        <v>21176</v>
      </c>
      <c r="B8114" t="s">
        <v>9</v>
      </c>
      <c r="C8114" t="s">
        <v>4645</v>
      </c>
      <c r="D8114">
        <v>7650</v>
      </c>
      <c r="E8114">
        <v>11700</v>
      </c>
      <c r="F8114">
        <v>11700</v>
      </c>
    </row>
    <row r="8115" spans="1:6">
      <c r="A8115" t="s">
        <v>21177</v>
      </c>
      <c r="B8115" t="s">
        <v>12</v>
      </c>
      <c r="C8115" t="s">
        <v>4645</v>
      </c>
      <c r="D8115">
        <v>7650</v>
      </c>
      <c r="E8115">
        <v>11700</v>
      </c>
      <c r="F8115">
        <v>11700</v>
      </c>
    </row>
    <row r="8116" spans="1:6">
      <c r="A8116" t="s">
        <v>21178</v>
      </c>
      <c r="B8116" t="s">
        <v>15</v>
      </c>
      <c r="C8116" t="s">
        <v>4645</v>
      </c>
      <c r="D8116">
        <v>7650</v>
      </c>
      <c r="E8116">
        <v>11700</v>
      </c>
      <c r="F8116">
        <v>11700</v>
      </c>
    </row>
    <row r="8117" spans="1:6">
      <c r="A8117" t="s">
        <v>21179</v>
      </c>
      <c r="B8117" t="s">
        <v>3</v>
      </c>
      <c r="C8117" t="s">
        <v>6986</v>
      </c>
      <c r="D8117">
        <v>12750</v>
      </c>
      <c r="E8117">
        <v>18500</v>
      </c>
      <c r="F8117">
        <v>18500</v>
      </c>
    </row>
    <row r="8118" spans="1:6">
      <c r="A8118" t="s">
        <v>21180</v>
      </c>
      <c r="B8118" t="s">
        <v>6</v>
      </c>
      <c r="C8118" t="s">
        <v>6986</v>
      </c>
      <c r="D8118">
        <v>12750</v>
      </c>
      <c r="E8118">
        <v>18500</v>
      </c>
      <c r="F8118">
        <v>18500</v>
      </c>
    </row>
    <row r="8119" spans="1:6">
      <c r="A8119" t="s">
        <v>21181</v>
      </c>
      <c r="B8119" t="s">
        <v>9</v>
      </c>
      <c r="C8119" t="s">
        <v>6986</v>
      </c>
      <c r="D8119">
        <v>12750</v>
      </c>
      <c r="E8119">
        <v>18500</v>
      </c>
      <c r="F8119">
        <v>18500</v>
      </c>
    </row>
    <row r="8120" spans="1:6">
      <c r="A8120" t="s">
        <v>21182</v>
      </c>
      <c r="B8120" t="s">
        <v>12</v>
      </c>
      <c r="C8120" t="s">
        <v>6986</v>
      </c>
      <c r="D8120">
        <v>12750</v>
      </c>
      <c r="E8120">
        <v>18500</v>
      </c>
      <c r="F8120">
        <v>18500</v>
      </c>
    </row>
    <row r="8121" spans="1:6">
      <c r="A8121" t="s">
        <v>21183</v>
      </c>
      <c r="B8121" t="s">
        <v>15</v>
      </c>
      <c r="C8121" t="s">
        <v>6986</v>
      </c>
      <c r="D8121">
        <v>12750</v>
      </c>
      <c r="E8121">
        <v>18500</v>
      </c>
      <c r="F8121">
        <v>18500</v>
      </c>
    </row>
    <row r="8122" spans="1:6">
      <c r="A8122" t="s">
        <v>21184</v>
      </c>
      <c r="B8122" t="s">
        <v>3</v>
      </c>
      <c r="C8122" t="s">
        <v>9251</v>
      </c>
      <c r="D8122">
        <v>51000</v>
      </c>
      <c r="E8122">
        <v>66000</v>
      </c>
      <c r="F8122">
        <v>66000</v>
      </c>
    </row>
    <row r="8123" spans="1:6">
      <c r="A8123" t="s">
        <v>21185</v>
      </c>
      <c r="B8123" t="s">
        <v>6</v>
      </c>
      <c r="C8123" t="s">
        <v>9251</v>
      </c>
      <c r="D8123">
        <v>51000</v>
      </c>
      <c r="E8123">
        <v>66000</v>
      </c>
      <c r="F8123">
        <v>66000</v>
      </c>
    </row>
    <row r="8124" spans="1:6">
      <c r="A8124" t="s">
        <v>21186</v>
      </c>
      <c r="B8124" t="s">
        <v>9</v>
      </c>
      <c r="C8124" t="s">
        <v>9251</v>
      </c>
      <c r="D8124">
        <v>51000</v>
      </c>
      <c r="E8124">
        <v>66000</v>
      </c>
      <c r="F8124">
        <v>66000</v>
      </c>
    </row>
    <row r="8125" spans="1:6">
      <c r="A8125" t="s">
        <v>21187</v>
      </c>
      <c r="B8125" t="s">
        <v>12</v>
      </c>
      <c r="C8125" t="s">
        <v>9251</v>
      </c>
      <c r="D8125">
        <v>51000</v>
      </c>
      <c r="E8125">
        <v>66000</v>
      </c>
      <c r="F8125">
        <v>66000</v>
      </c>
    </row>
    <row r="8126" spans="1:6">
      <c r="A8126" t="s">
        <v>21188</v>
      </c>
      <c r="B8126" t="s">
        <v>15</v>
      </c>
      <c r="C8126" t="s">
        <v>9251</v>
      </c>
      <c r="D8126">
        <v>51000</v>
      </c>
      <c r="E8126">
        <v>66000</v>
      </c>
      <c r="F8126">
        <v>66000</v>
      </c>
    </row>
    <row r="8127" spans="1:6">
      <c r="A8127" t="s">
        <v>21189</v>
      </c>
      <c r="B8127" t="s">
        <v>3</v>
      </c>
      <c r="C8127" t="s">
        <v>2275</v>
      </c>
      <c r="D8127">
        <v>1200</v>
      </c>
      <c r="E8127">
        <v>1900</v>
      </c>
      <c r="F8127">
        <v>1900</v>
      </c>
    </row>
    <row r="8128" spans="1:6">
      <c r="A8128" t="s">
        <v>21190</v>
      </c>
      <c r="B8128" t="s">
        <v>6</v>
      </c>
      <c r="C8128" t="s">
        <v>2275</v>
      </c>
      <c r="D8128">
        <v>1200</v>
      </c>
      <c r="E8128">
        <v>1900</v>
      </c>
      <c r="F8128">
        <v>1900</v>
      </c>
    </row>
    <row r="8129" spans="1:6">
      <c r="A8129" t="s">
        <v>21191</v>
      </c>
      <c r="B8129" t="s">
        <v>9</v>
      </c>
      <c r="C8129" t="s">
        <v>2275</v>
      </c>
      <c r="D8129">
        <v>1200</v>
      </c>
      <c r="E8129">
        <v>1900</v>
      </c>
      <c r="F8129">
        <v>1900</v>
      </c>
    </row>
    <row r="8130" spans="1:6">
      <c r="A8130" t="s">
        <v>21192</v>
      </c>
      <c r="B8130" t="s">
        <v>12</v>
      </c>
      <c r="C8130" t="s">
        <v>2275</v>
      </c>
      <c r="D8130">
        <v>1200</v>
      </c>
      <c r="E8130">
        <v>1900</v>
      </c>
      <c r="F8130">
        <v>1900</v>
      </c>
    </row>
    <row r="8131" spans="1:6">
      <c r="A8131" t="s">
        <v>21193</v>
      </c>
      <c r="B8131" t="s">
        <v>15</v>
      </c>
      <c r="C8131" t="s">
        <v>2275</v>
      </c>
      <c r="D8131">
        <v>1200</v>
      </c>
      <c r="E8131">
        <v>1900</v>
      </c>
      <c r="F8131">
        <v>1900</v>
      </c>
    </row>
    <row r="8132" spans="1:6">
      <c r="A8132" t="s">
        <v>21194</v>
      </c>
      <c r="B8132" t="s">
        <v>3</v>
      </c>
      <c r="C8132" t="s">
        <v>4647</v>
      </c>
      <c r="D8132">
        <v>3600</v>
      </c>
      <c r="E8132">
        <v>5400</v>
      </c>
      <c r="F8132">
        <v>5400</v>
      </c>
    </row>
    <row r="8133" spans="1:6">
      <c r="A8133" t="s">
        <v>21195</v>
      </c>
      <c r="B8133" t="s">
        <v>6</v>
      </c>
      <c r="C8133" t="s">
        <v>4647</v>
      </c>
      <c r="D8133">
        <v>3600</v>
      </c>
      <c r="E8133">
        <v>5400</v>
      </c>
      <c r="F8133">
        <v>5400</v>
      </c>
    </row>
    <row r="8134" spans="1:6">
      <c r="A8134" t="s">
        <v>21196</v>
      </c>
      <c r="B8134" t="s">
        <v>9</v>
      </c>
      <c r="C8134" t="s">
        <v>4647</v>
      </c>
      <c r="D8134">
        <v>3600</v>
      </c>
      <c r="E8134">
        <v>5400</v>
      </c>
      <c r="F8134">
        <v>5400</v>
      </c>
    </row>
    <row r="8135" spans="1:6">
      <c r="A8135" t="s">
        <v>21197</v>
      </c>
      <c r="B8135" t="s">
        <v>12</v>
      </c>
      <c r="C8135" t="s">
        <v>4647</v>
      </c>
      <c r="D8135">
        <v>3600</v>
      </c>
      <c r="E8135">
        <v>5400</v>
      </c>
      <c r="F8135">
        <v>5400</v>
      </c>
    </row>
    <row r="8136" spans="1:6">
      <c r="A8136" t="s">
        <v>21198</v>
      </c>
      <c r="B8136" t="s">
        <v>15</v>
      </c>
      <c r="C8136" t="s">
        <v>4647</v>
      </c>
      <c r="D8136">
        <v>3600</v>
      </c>
      <c r="E8136">
        <v>5400</v>
      </c>
      <c r="F8136">
        <v>5400</v>
      </c>
    </row>
    <row r="8137" spans="1:6">
      <c r="A8137" t="s">
        <v>21199</v>
      </c>
      <c r="B8137" t="s">
        <v>3</v>
      </c>
      <c r="C8137" t="s">
        <v>9253</v>
      </c>
      <c r="D8137">
        <v>36000</v>
      </c>
      <c r="E8137">
        <v>46500</v>
      </c>
      <c r="F8137">
        <v>46500</v>
      </c>
    </row>
    <row r="8138" spans="1:6">
      <c r="A8138" t="s">
        <v>21200</v>
      </c>
      <c r="B8138" t="s">
        <v>6</v>
      </c>
      <c r="C8138" t="s">
        <v>9253</v>
      </c>
      <c r="D8138">
        <v>36000</v>
      </c>
      <c r="E8138">
        <v>46500</v>
      </c>
      <c r="F8138">
        <v>46500</v>
      </c>
    </row>
    <row r="8139" spans="1:6">
      <c r="A8139" t="s">
        <v>21201</v>
      </c>
      <c r="B8139" t="s">
        <v>9</v>
      </c>
      <c r="C8139" t="s">
        <v>9253</v>
      </c>
      <c r="D8139">
        <v>36000</v>
      </c>
      <c r="E8139">
        <v>46500</v>
      </c>
      <c r="F8139">
        <v>46500</v>
      </c>
    </row>
    <row r="8140" spans="1:6">
      <c r="A8140" t="s">
        <v>21202</v>
      </c>
      <c r="B8140" t="s">
        <v>12</v>
      </c>
      <c r="C8140" t="s">
        <v>9253</v>
      </c>
      <c r="D8140">
        <v>36000</v>
      </c>
      <c r="E8140">
        <v>46500</v>
      </c>
      <c r="F8140">
        <v>46500</v>
      </c>
    </row>
    <row r="8141" spans="1:6">
      <c r="A8141" t="s">
        <v>21203</v>
      </c>
      <c r="B8141" t="s">
        <v>15</v>
      </c>
      <c r="C8141" t="s">
        <v>9253</v>
      </c>
      <c r="D8141">
        <v>36000</v>
      </c>
      <c r="E8141">
        <v>46500</v>
      </c>
      <c r="F8141">
        <v>46500</v>
      </c>
    </row>
    <row r="8142" spans="1:6">
      <c r="A8142" t="s">
        <v>21204</v>
      </c>
      <c r="B8142" t="s">
        <v>3</v>
      </c>
      <c r="C8142" t="s">
        <v>2277</v>
      </c>
      <c r="D8142">
        <v>2050</v>
      </c>
      <c r="E8142">
        <v>3200</v>
      </c>
      <c r="F8142">
        <v>3200</v>
      </c>
    </row>
    <row r="8143" spans="1:6">
      <c r="A8143" t="s">
        <v>21205</v>
      </c>
      <c r="B8143" t="s">
        <v>6</v>
      </c>
      <c r="C8143" t="s">
        <v>2277</v>
      </c>
      <c r="D8143">
        <v>2050</v>
      </c>
      <c r="E8143">
        <v>3200</v>
      </c>
      <c r="F8143">
        <v>3200</v>
      </c>
    </row>
    <row r="8144" spans="1:6">
      <c r="A8144" t="s">
        <v>21206</v>
      </c>
      <c r="B8144" t="s">
        <v>9</v>
      </c>
      <c r="C8144" t="s">
        <v>2277</v>
      </c>
      <c r="D8144">
        <v>2050</v>
      </c>
      <c r="E8144">
        <v>3200</v>
      </c>
      <c r="F8144">
        <v>3200</v>
      </c>
    </row>
    <row r="8145" spans="1:6">
      <c r="A8145" t="s">
        <v>21207</v>
      </c>
      <c r="B8145" t="s">
        <v>12</v>
      </c>
      <c r="C8145" t="s">
        <v>2277</v>
      </c>
      <c r="D8145">
        <v>2050</v>
      </c>
      <c r="E8145">
        <v>3200</v>
      </c>
      <c r="F8145">
        <v>3200</v>
      </c>
    </row>
    <row r="8146" spans="1:6">
      <c r="A8146" t="s">
        <v>21208</v>
      </c>
      <c r="B8146" t="s">
        <v>15</v>
      </c>
      <c r="C8146" t="s">
        <v>2277</v>
      </c>
      <c r="D8146">
        <v>2050</v>
      </c>
      <c r="E8146">
        <v>3200</v>
      </c>
      <c r="F8146">
        <v>3200</v>
      </c>
    </row>
    <row r="8147" spans="1:6">
      <c r="A8147" t="s">
        <v>21209</v>
      </c>
      <c r="B8147" t="s">
        <v>3</v>
      </c>
      <c r="C8147" t="s">
        <v>4649</v>
      </c>
      <c r="D8147">
        <v>6150</v>
      </c>
      <c r="E8147">
        <v>9300</v>
      </c>
      <c r="F8147">
        <v>9300</v>
      </c>
    </row>
    <row r="8148" spans="1:6">
      <c r="A8148" t="s">
        <v>21210</v>
      </c>
      <c r="B8148" t="s">
        <v>6</v>
      </c>
      <c r="C8148" t="s">
        <v>4649</v>
      </c>
      <c r="D8148">
        <v>6150</v>
      </c>
      <c r="E8148">
        <v>9300</v>
      </c>
      <c r="F8148">
        <v>9300</v>
      </c>
    </row>
    <row r="8149" spans="1:6">
      <c r="A8149" t="s">
        <v>21211</v>
      </c>
      <c r="B8149" t="s">
        <v>9</v>
      </c>
      <c r="C8149" t="s">
        <v>4649</v>
      </c>
      <c r="D8149">
        <v>6150</v>
      </c>
      <c r="E8149">
        <v>9300</v>
      </c>
      <c r="F8149">
        <v>9300</v>
      </c>
    </row>
    <row r="8150" spans="1:6">
      <c r="A8150" t="s">
        <v>21212</v>
      </c>
      <c r="B8150" t="s">
        <v>12</v>
      </c>
      <c r="C8150" t="s">
        <v>4649</v>
      </c>
      <c r="D8150">
        <v>6150</v>
      </c>
      <c r="E8150">
        <v>9300</v>
      </c>
      <c r="F8150">
        <v>9300</v>
      </c>
    </row>
    <row r="8151" spans="1:6">
      <c r="A8151" t="s">
        <v>21213</v>
      </c>
      <c r="B8151" t="s">
        <v>15</v>
      </c>
      <c r="C8151" t="s">
        <v>4649</v>
      </c>
      <c r="D8151">
        <v>6150</v>
      </c>
      <c r="E8151">
        <v>9300</v>
      </c>
      <c r="F8151">
        <v>9300</v>
      </c>
    </row>
    <row r="8152" spans="1:6">
      <c r="A8152" t="s">
        <v>21214</v>
      </c>
      <c r="B8152" t="s">
        <v>3</v>
      </c>
      <c r="C8152" t="s">
        <v>6990</v>
      </c>
      <c r="D8152">
        <v>10250</v>
      </c>
      <c r="E8152">
        <v>15000</v>
      </c>
      <c r="F8152">
        <v>15000</v>
      </c>
    </row>
    <row r="8153" spans="1:6">
      <c r="A8153" t="s">
        <v>21215</v>
      </c>
      <c r="B8153" t="s">
        <v>6</v>
      </c>
      <c r="C8153" t="s">
        <v>6990</v>
      </c>
      <c r="D8153">
        <v>10250</v>
      </c>
      <c r="E8153">
        <v>15000</v>
      </c>
      <c r="F8153">
        <v>15000</v>
      </c>
    </row>
    <row r="8154" spans="1:6">
      <c r="A8154" t="s">
        <v>21216</v>
      </c>
      <c r="B8154" t="s">
        <v>9</v>
      </c>
      <c r="C8154" t="s">
        <v>6990</v>
      </c>
      <c r="D8154">
        <v>10250</v>
      </c>
      <c r="E8154">
        <v>15000</v>
      </c>
      <c r="F8154">
        <v>15000</v>
      </c>
    </row>
    <row r="8155" spans="1:6">
      <c r="A8155" t="s">
        <v>21217</v>
      </c>
      <c r="B8155" t="s">
        <v>12</v>
      </c>
      <c r="C8155" t="s">
        <v>6990</v>
      </c>
      <c r="D8155">
        <v>10250</v>
      </c>
      <c r="E8155">
        <v>15000</v>
      </c>
      <c r="F8155">
        <v>15000</v>
      </c>
    </row>
    <row r="8156" spans="1:6">
      <c r="A8156" t="s">
        <v>21218</v>
      </c>
      <c r="B8156" t="s">
        <v>15</v>
      </c>
      <c r="C8156" t="s">
        <v>6990</v>
      </c>
      <c r="D8156">
        <v>10250</v>
      </c>
      <c r="E8156">
        <v>15000</v>
      </c>
      <c r="F8156">
        <v>15000</v>
      </c>
    </row>
    <row r="8157" spans="1:6">
      <c r="A8157" t="s">
        <v>21219</v>
      </c>
      <c r="B8157" t="s">
        <v>3</v>
      </c>
      <c r="C8157" t="s">
        <v>9255</v>
      </c>
      <c r="D8157">
        <v>49200</v>
      </c>
      <c r="E8157">
        <v>60000</v>
      </c>
      <c r="F8157">
        <v>60000</v>
      </c>
    </row>
    <row r="8158" spans="1:6">
      <c r="A8158" t="s">
        <v>21220</v>
      </c>
      <c r="B8158" t="s">
        <v>6</v>
      </c>
      <c r="C8158" t="s">
        <v>9255</v>
      </c>
      <c r="D8158">
        <v>49200</v>
      </c>
      <c r="E8158">
        <v>60000</v>
      </c>
      <c r="F8158">
        <v>60000</v>
      </c>
    </row>
    <row r="8159" spans="1:6">
      <c r="A8159" t="s">
        <v>21221</v>
      </c>
      <c r="B8159" t="s">
        <v>9</v>
      </c>
      <c r="C8159" t="s">
        <v>9255</v>
      </c>
      <c r="D8159">
        <v>49200</v>
      </c>
      <c r="E8159">
        <v>60000</v>
      </c>
      <c r="F8159">
        <v>60000</v>
      </c>
    </row>
    <row r="8160" spans="1:6">
      <c r="A8160" t="s">
        <v>21222</v>
      </c>
      <c r="B8160" t="s">
        <v>12</v>
      </c>
      <c r="C8160" t="s">
        <v>9255</v>
      </c>
      <c r="D8160">
        <v>49200</v>
      </c>
      <c r="E8160">
        <v>60000</v>
      </c>
      <c r="F8160">
        <v>60000</v>
      </c>
    </row>
    <row r="8161" spans="1:6">
      <c r="A8161" t="s">
        <v>21223</v>
      </c>
      <c r="B8161" t="s">
        <v>15</v>
      </c>
      <c r="C8161" t="s">
        <v>9255</v>
      </c>
      <c r="D8161">
        <v>49200</v>
      </c>
      <c r="E8161">
        <v>60000</v>
      </c>
      <c r="F8161">
        <v>60000</v>
      </c>
    </row>
    <row r="8162" spans="1:6">
      <c r="A8162" t="s">
        <v>21224</v>
      </c>
      <c r="B8162" t="s">
        <v>3</v>
      </c>
      <c r="C8162" t="s">
        <v>2279</v>
      </c>
      <c r="D8162">
        <v>2050</v>
      </c>
      <c r="E8162">
        <v>3200</v>
      </c>
      <c r="F8162">
        <v>3200</v>
      </c>
    </row>
    <row r="8163" spans="1:6">
      <c r="A8163" t="s">
        <v>21225</v>
      </c>
      <c r="B8163" t="s">
        <v>6</v>
      </c>
      <c r="C8163" t="s">
        <v>2279</v>
      </c>
      <c r="D8163">
        <v>2050</v>
      </c>
      <c r="E8163">
        <v>3200</v>
      </c>
      <c r="F8163">
        <v>3200</v>
      </c>
    </row>
    <row r="8164" spans="1:6">
      <c r="A8164" t="s">
        <v>21226</v>
      </c>
      <c r="B8164" t="s">
        <v>9</v>
      </c>
      <c r="C8164" t="s">
        <v>2279</v>
      </c>
      <c r="D8164">
        <v>2050</v>
      </c>
      <c r="E8164">
        <v>3200</v>
      </c>
      <c r="F8164">
        <v>3200</v>
      </c>
    </row>
    <row r="8165" spans="1:6">
      <c r="A8165" t="s">
        <v>21227</v>
      </c>
      <c r="B8165" t="s">
        <v>12</v>
      </c>
      <c r="C8165" t="s">
        <v>2279</v>
      </c>
      <c r="D8165">
        <v>2050</v>
      </c>
      <c r="E8165">
        <v>3200</v>
      </c>
      <c r="F8165">
        <v>3200</v>
      </c>
    </row>
    <row r="8166" spans="1:6">
      <c r="A8166" t="s">
        <v>21228</v>
      </c>
      <c r="B8166" t="s">
        <v>15</v>
      </c>
      <c r="C8166" t="s">
        <v>2279</v>
      </c>
      <c r="D8166">
        <v>2050</v>
      </c>
      <c r="E8166">
        <v>3200</v>
      </c>
      <c r="F8166">
        <v>3200</v>
      </c>
    </row>
    <row r="8167" spans="1:6">
      <c r="A8167" t="s">
        <v>21229</v>
      </c>
      <c r="B8167" t="s">
        <v>3</v>
      </c>
      <c r="C8167" t="s">
        <v>4651</v>
      </c>
      <c r="D8167">
        <v>6150</v>
      </c>
      <c r="E8167">
        <v>9300</v>
      </c>
      <c r="F8167">
        <v>9300</v>
      </c>
    </row>
    <row r="8168" spans="1:6">
      <c r="A8168" t="s">
        <v>21230</v>
      </c>
      <c r="B8168" t="s">
        <v>6</v>
      </c>
      <c r="C8168" t="s">
        <v>4651</v>
      </c>
      <c r="D8168">
        <v>6150</v>
      </c>
      <c r="E8168">
        <v>9300</v>
      </c>
      <c r="F8168">
        <v>9300</v>
      </c>
    </row>
    <row r="8169" spans="1:6">
      <c r="A8169" t="s">
        <v>21231</v>
      </c>
      <c r="B8169" t="s">
        <v>9</v>
      </c>
      <c r="C8169" t="s">
        <v>4651</v>
      </c>
      <c r="D8169">
        <v>6150</v>
      </c>
      <c r="E8169">
        <v>9300</v>
      </c>
      <c r="F8169">
        <v>9300</v>
      </c>
    </row>
    <row r="8170" spans="1:6">
      <c r="A8170" t="s">
        <v>21232</v>
      </c>
      <c r="B8170" t="s">
        <v>12</v>
      </c>
      <c r="C8170" t="s">
        <v>4651</v>
      </c>
      <c r="D8170">
        <v>6150</v>
      </c>
      <c r="E8170">
        <v>9300</v>
      </c>
      <c r="F8170">
        <v>9300</v>
      </c>
    </row>
    <row r="8171" spans="1:6">
      <c r="A8171" t="s">
        <v>21233</v>
      </c>
      <c r="B8171" t="s">
        <v>15</v>
      </c>
      <c r="C8171" t="s">
        <v>4651</v>
      </c>
      <c r="D8171">
        <v>6150</v>
      </c>
      <c r="E8171">
        <v>9300</v>
      </c>
      <c r="F8171">
        <v>9300</v>
      </c>
    </row>
    <row r="8172" spans="1:6">
      <c r="A8172" t="s">
        <v>21234</v>
      </c>
      <c r="B8172" t="s">
        <v>3</v>
      </c>
      <c r="C8172" t="s">
        <v>6992</v>
      </c>
      <c r="D8172">
        <v>10250</v>
      </c>
      <c r="E8172">
        <v>15000</v>
      </c>
      <c r="F8172">
        <v>15000</v>
      </c>
    </row>
    <row r="8173" spans="1:6">
      <c r="A8173" t="s">
        <v>21235</v>
      </c>
      <c r="B8173" t="s">
        <v>6</v>
      </c>
      <c r="C8173" t="s">
        <v>6992</v>
      </c>
      <c r="D8173">
        <v>10250</v>
      </c>
      <c r="E8173">
        <v>15000</v>
      </c>
      <c r="F8173">
        <v>15000</v>
      </c>
    </row>
    <row r="8174" spans="1:6">
      <c r="A8174" t="s">
        <v>21236</v>
      </c>
      <c r="B8174" t="s">
        <v>9</v>
      </c>
      <c r="C8174" t="s">
        <v>6992</v>
      </c>
      <c r="D8174">
        <v>10250</v>
      </c>
      <c r="E8174">
        <v>15000</v>
      </c>
      <c r="F8174">
        <v>15000</v>
      </c>
    </row>
    <row r="8175" spans="1:6">
      <c r="A8175" t="s">
        <v>21237</v>
      </c>
      <c r="B8175" t="s">
        <v>12</v>
      </c>
      <c r="C8175" t="s">
        <v>6992</v>
      </c>
      <c r="D8175">
        <v>10250</v>
      </c>
      <c r="E8175">
        <v>15000</v>
      </c>
      <c r="F8175">
        <v>15000</v>
      </c>
    </row>
    <row r="8176" spans="1:6">
      <c r="A8176" t="s">
        <v>21238</v>
      </c>
      <c r="B8176" t="s">
        <v>15</v>
      </c>
      <c r="C8176" t="s">
        <v>6992</v>
      </c>
      <c r="D8176">
        <v>10250</v>
      </c>
      <c r="E8176">
        <v>15000</v>
      </c>
      <c r="F8176">
        <v>15000</v>
      </c>
    </row>
    <row r="8177" spans="1:6">
      <c r="A8177" t="s">
        <v>21239</v>
      </c>
      <c r="B8177" t="s">
        <v>3</v>
      </c>
      <c r="C8177" t="s">
        <v>9257</v>
      </c>
      <c r="D8177">
        <v>49200</v>
      </c>
      <c r="E8177">
        <v>60000</v>
      </c>
      <c r="F8177">
        <v>60000</v>
      </c>
    </row>
    <row r="8178" spans="1:6">
      <c r="A8178" t="s">
        <v>21240</v>
      </c>
      <c r="B8178" t="s">
        <v>6</v>
      </c>
      <c r="C8178" t="s">
        <v>9257</v>
      </c>
      <c r="D8178">
        <v>49200</v>
      </c>
      <c r="E8178">
        <v>60000</v>
      </c>
      <c r="F8178">
        <v>60000</v>
      </c>
    </row>
    <row r="8179" spans="1:6">
      <c r="A8179" t="s">
        <v>21241</v>
      </c>
      <c r="B8179" t="s">
        <v>9</v>
      </c>
      <c r="C8179" t="s">
        <v>9257</v>
      </c>
      <c r="D8179">
        <v>49200</v>
      </c>
      <c r="E8179">
        <v>60000</v>
      </c>
      <c r="F8179">
        <v>60000</v>
      </c>
    </row>
    <row r="8180" spans="1:6">
      <c r="A8180" t="s">
        <v>21242</v>
      </c>
      <c r="B8180" t="s">
        <v>12</v>
      </c>
      <c r="C8180" t="s">
        <v>9257</v>
      </c>
      <c r="D8180">
        <v>49200</v>
      </c>
      <c r="E8180">
        <v>60000</v>
      </c>
      <c r="F8180">
        <v>60000</v>
      </c>
    </row>
    <row r="8181" spans="1:6">
      <c r="A8181" t="s">
        <v>21243</v>
      </c>
      <c r="B8181" t="s">
        <v>15</v>
      </c>
      <c r="C8181" t="s">
        <v>9257</v>
      </c>
      <c r="D8181">
        <v>49200</v>
      </c>
      <c r="E8181">
        <v>60000</v>
      </c>
      <c r="F8181">
        <v>60000</v>
      </c>
    </row>
    <row r="8182" spans="1:6">
      <c r="A8182" t="s">
        <v>21244</v>
      </c>
      <c r="B8182" t="s">
        <v>3</v>
      </c>
      <c r="C8182" t="s">
        <v>2281</v>
      </c>
      <c r="D8182">
        <v>5800</v>
      </c>
      <c r="E8182">
        <v>8000</v>
      </c>
      <c r="F8182">
        <v>8000</v>
      </c>
    </row>
    <row r="8183" spans="1:6">
      <c r="A8183" t="s">
        <v>21245</v>
      </c>
      <c r="B8183" t="s">
        <v>6</v>
      </c>
      <c r="C8183" t="s">
        <v>2281</v>
      </c>
      <c r="D8183">
        <v>5800</v>
      </c>
      <c r="E8183">
        <v>8000</v>
      </c>
      <c r="F8183">
        <v>8000</v>
      </c>
    </row>
    <row r="8184" spans="1:6">
      <c r="A8184" t="s">
        <v>21246</v>
      </c>
      <c r="B8184" t="s">
        <v>9</v>
      </c>
      <c r="C8184" t="s">
        <v>2281</v>
      </c>
      <c r="D8184">
        <v>5800</v>
      </c>
      <c r="E8184">
        <v>8000</v>
      </c>
      <c r="F8184">
        <v>8000</v>
      </c>
    </row>
    <row r="8185" spans="1:6">
      <c r="A8185" t="s">
        <v>21247</v>
      </c>
      <c r="B8185" t="s">
        <v>12</v>
      </c>
      <c r="C8185" t="s">
        <v>2281</v>
      </c>
      <c r="D8185">
        <v>5800</v>
      </c>
      <c r="E8185">
        <v>8000</v>
      </c>
      <c r="F8185">
        <v>8000</v>
      </c>
    </row>
    <row r="8186" spans="1:6">
      <c r="A8186" t="s">
        <v>21248</v>
      </c>
      <c r="B8186" t="s">
        <v>15</v>
      </c>
      <c r="C8186" t="s">
        <v>2281</v>
      </c>
      <c r="D8186">
        <v>5800</v>
      </c>
      <c r="E8186">
        <v>8000</v>
      </c>
      <c r="F8186">
        <v>8000</v>
      </c>
    </row>
    <row r="8187" spans="1:6">
      <c r="A8187" t="s">
        <v>21249</v>
      </c>
      <c r="B8187" t="s">
        <v>3</v>
      </c>
      <c r="C8187" t="s">
        <v>4653</v>
      </c>
      <c r="D8187">
        <v>17400</v>
      </c>
      <c r="E8187">
        <v>23700</v>
      </c>
      <c r="F8187">
        <v>23700</v>
      </c>
    </row>
    <row r="8188" spans="1:6">
      <c r="A8188" t="s">
        <v>21250</v>
      </c>
      <c r="B8188" t="s">
        <v>6</v>
      </c>
      <c r="C8188" t="s">
        <v>4653</v>
      </c>
      <c r="D8188">
        <v>17400</v>
      </c>
      <c r="E8188">
        <v>23700</v>
      </c>
      <c r="F8188">
        <v>23700</v>
      </c>
    </row>
    <row r="8189" spans="1:6">
      <c r="A8189" t="s">
        <v>21251</v>
      </c>
      <c r="B8189" t="s">
        <v>9</v>
      </c>
      <c r="C8189" t="s">
        <v>4653</v>
      </c>
      <c r="D8189">
        <v>17400</v>
      </c>
      <c r="E8189">
        <v>23700</v>
      </c>
      <c r="F8189">
        <v>23700</v>
      </c>
    </row>
    <row r="8190" spans="1:6">
      <c r="A8190" t="s">
        <v>21252</v>
      </c>
      <c r="B8190" t="s">
        <v>12</v>
      </c>
      <c r="C8190" t="s">
        <v>4653</v>
      </c>
      <c r="D8190">
        <v>17400</v>
      </c>
      <c r="E8190">
        <v>23700</v>
      </c>
      <c r="F8190">
        <v>23700</v>
      </c>
    </row>
    <row r="8191" spans="1:6">
      <c r="A8191" t="s">
        <v>21253</v>
      </c>
      <c r="B8191" t="s">
        <v>15</v>
      </c>
      <c r="C8191" t="s">
        <v>4653</v>
      </c>
      <c r="D8191">
        <v>17400</v>
      </c>
      <c r="E8191">
        <v>23700</v>
      </c>
      <c r="F8191">
        <v>23700</v>
      </c>
    </row>
    <row r="8192" spans="1:6">
      <c r="A8192" t="s">
        <v>21254</v>
      </c>
      <c r="B8192" t="s">
        <v>3</v>
      </c>
      <c r="C8192" t="s">
        <v>6994</v>
      </c>
      <c r="D8192">
        <v>29000</v>
      </c>
      <c r="E8192">
        <v>39000</v>
      </c>
      <c r="F8192">
        <v>39000</v>
      </c>
    </row>
    <row r="8193" spans="1:6">
      <c r="A8193" t="s">
        <v>21255</v>
      </c>
      <c r="B8193" t="s">
        <v>6</v>
      </c>
      <c r="C8193" t="s">
        <v>6994</v>
      </c>
      <c r="D8193">
        <v>29000</v>
      </c>
      <c r="E8193">
        <v>39000</v>
      </c>
      <c r="F8193">
        <v>39000</v>
      </c>
    </row>
    <row r="8194" spans="1:6">
      <c r="A8194" t="s">
        <v>21256</v>
      </c>
      <c r="B8194" t="s">
        <v>9</v>
      </c>
      <c r="C8194" t="s">
        <v>6994</v>
      </c>
      <c r="D8194">
        <v>29000</v>
      </c>
      <c r="E8194">
        <v>39000</v>
      </c>
      <c r="F8194">
        <v>39000</v>
      </c>
    </row>
    <row r="8195" spans="1:6">
      <c r="A8195" t="s">
        <v>21257</v>
      </c>
      <c r="B8195" t="s">
        <v>12</v>
      </c>
      <c r="C8195" t="s">
        <v>6994</v>
      </c>
      <c r="D8195">
        <v>29000</v>
      </c>
      <c r="E8195">
        <v>39000</v>
      </c>
      <c r="F8195">
        <v>39000</v>
      </c>
    </row>
    <row r="8196" spans="1:6">
      <c r="A8196" t="s">
        <v>21258</v>
      </c>
      <c r="B8196" t="s">
        <v>15</v>
      </c>
      <c r="C8196" t="s">
        <v>6994</v>
      </c>
      <c r="D8196">
        <v>29000</v>
      </c>
      <c r="E8196">
        <v>39000</v>
      </c>
      <c r="F8196">
        <v>39000</v>
      </c>
    </row>
    <row r="8197" spans="1:6">
      <c r="A8197" t="s">
        <v>21259</v>
      </c>
      <c r="B8197" t="s">
        <v>3</v>
      </c>
      <c r="C8197" t="s">
        <v>9259</v>
      </c>
      <c r="D8197">
        <v>116000</v>
      </c>
      <c r="E8197">
        <v>130000</v>
      </c>
      <c r="F8197">
        <v>130000</v>
      </c>
    </row>
    <row r="8198" spans="1:6">
      <c r="A8198" t="s">
        <v>21260</v>
      </c>
      <c r="B8198" t="s">
        <v>6</v>
      </c>
      <c r="C8198" t="s">
        <v>9259</v>
      </c>
      <c r="D8198">
        <v>116000</v>
      </c>
      <c r="E8198">
        <v>130000</v>
      </c>
      <c r="F8198">
        <v>130000</v>
      </c>
    </row>
    <row r="8199" spans="1:6">
      <c r="A8199" t="s">
        <v>21261</v>
      </c>
      <c r="B8199" t="s">
        <v>9</v>
      </c>
      <c r="C8199" t="s">
        <v>9259</v>
      </c>
      <c r="D8199">
        <v>116000</v>
      </c>
      <c r="E8199">
        <v>130000</v>
      </c>
      <c r="F8199">
        <v>130000</v>
      </c>
    </row>
    <row r="8200" spans="1:6">
      <c r="A8200" t="s">
        <v>21262</v>
      </c>
      <c r="B8200" t="s">
        <v>12</v>
      </c>
      <c r="C8200" t="s">
        <v>9259</v>
      </c>
      <c r="D8200">
        <v>116000</v>
      </c>
      <c r="E8200">
        <v>130000</v>
      </c>
      <c r="F8200">
        <v>130000</v>
      </c>
    </row>
    <row r="8201" spans="1:6">
      <c r="A8201" t="s">
        <v>21263</v>
      </c>
      <c r="B8201" t="s">
        <v>15</v>
      </c>
      <c r="C8201" t="s">
        <v>9259</v>
      </c>
      <c r="D8201">
        <v>116000</v>
      </c>
      <c r="E8201">
        <v>130000</v>
      </c>
      <c r="F8201">
        <v>130000</v>
      </c>
    </row>
    <row r="8202" spans="1:6">
      <c r="A8202" t="s">
        <v>21264</v>
      </c>
      <c r="B8202" t="s">
        <v>3</v>
      </c>
      <c r="C8202" t="s">
        <v>2283</v>
      </c>
      <c r="D8202">
        <v>2200</v>
      </c>
      <c r="E8202">
        <v>3200</v>
      </c>
      <c r="F8202">
        <v>3200</v>
      </c>
    </row>
    <row r="8203" spans="1:6">
      <c r="A8203" t="s">
        <v>21265</v>
      </c>
      <c r="B8203" t="s">
        <v>6</v>
      </c>
      <c r="C8203" t="s">
        <v>2283</v>
      </c>
      <c r="D8203">
        <v>2200</v>
      </c>
      <c r="E8203">
        <v>3200</v>
      </c>
      <c r="F8203">
        <v>3200</v>
      </c>
    </row>
    <row r="8204" spans="1:6">
      <c r="A8204" t="s">
        <v>21266</v>
      </c>
      <c r="B8204" t="s">
        <v>9</v>
      </c>
      <c r="C8204" t="s">
        <v>2283</v>
      </c>
      <c r="D8204">
        <v>2200</v>
      </c>
      <c r="E8204">
        <v>3200</v>
      </c>
      <c r="F8204">
        <v>3200</v>
      </c>
    </row>
    <row r="8205" spans="1:6">
      <c r="A8205" t="s">
        <v>21267</v>
      </c>
      <c r="B8205" t="s">
        <v>12</v>
      </c>
      <c r="C8205" t="s">
        <v>2283</v>
      </c>
      <c r="D8205">
        <v>2200</v>
      </c>
      <c r="E8205">
        <v>3200</v>
      </c>
      <c r="F8205">
        <v>3200</v>
      </c>
    </row>
    <row r="8206" spans="1:6">
      <c r="A8206" t="s">
        <v>21268</v>
      </c>
      <c r="B8206" t="s">
        <v>15</v>
      </c>
      <c r="C8206" t="s">
        <v>2283</v>
      </c>
      <c r="D8206">
        <v>2200</v>
      </c>
      <c r="E8206">
        <v>3200</v>
      </c>
      <c r="F8206">
        <v>3200</v>
      </c>
    </row>
    <row r="8207" spans="1:6">
      <c r="A8207" t="s">
        <v>21269</v>
      </c>
      <c r="B8207" t="s">
        <v>3</v>
      </c>
      <c r="C8207" t="s">
        <v>4655</v>
      </c>
      <c r="D8207">
        <v>6600</v>
      </c>
      <c r="E8207">
        <v>9300</v>
      </c>
      <c r="F8207">
        <v>9300</v>
      </c>
    </row>
    <row r="8208" spans="1:6">
      <c r="A8208" t="s">
        <v>21270</v>
      </c>
      <c r="B8208" t="s">
        <v>6</v>
      </c>
      <c r="C8208" t="s">
        <v>4655</v>
      </c>
      <c r="D8208">
        <v>6600</v>
      </c>
      <c r="E8208">
        <v>9300</v>
      </c>
      <c r="F8208">
        <v>9300</v>
      </c>
    </row>
    <row r="8209" spans="1:6">
      <c r="A8209" t="s">
        <v>21271</v>
      </c>
      <c r="B8209" t="s">
        <v>9</v>
      </c>
      <c r="C8209" t="s">
        <v>4655</v>
      </c>
      <c r="D8209">
        <v>6600</v>
      </c>
      <c r="E8209">
        <v>9300</v>
      </c>
      <c r="F8209">
        <v>9300</v>
      </c>
    </row>
    <row r="8210" spans="1:6">
      <c r="A8210" t="s">
        <v>21272</v>
      </c>
      <c r="B8210" t="s">
        <v>12</v>
      </c>
      <c r="C8210" t="s">
        <v>4655</v>
      </c>
      <c r="D8210">
        <v>6600</v>
      </c>
      <c r="E8210">
        <v>9300</v>
      </c>
      <c r="F8210">
        <v>9300</v>
      </c>
    </row>
    <row r="8211" spans="1:6">
      <c r="A8211" t="s">
        <v>21273</v>
      </c>
      <c r="B8211" t="s">
        <v>15</v>
      </c>
      <c r="C8211" t="s">
        <v>4655</v>
      </c>
      <c r="D8211">
        <v>6600</v>
      </c>
      <c r="E8211">
        <v>9300</v>
      </c>
      <c r="F8211">
        <v>9300</v>
      </c>
    </row>
    <row r="8212" spans="1:6">
      <c r="A8212" t="s">
        <v>21274</v>
      </c>
      <c r="B8212" t="s">
        <v>3</v>
      </c>
      <c r="C8212" t="s">
        <v>9261</v>
      </c>
      <c r="D8212">
        <v>44000</v>
      </c>
      <c r="E8212">
        <v>54000</v>
      </c>
      <c r="F8212">
        <v>54000</v>
      </c>
    </row>
    <row r="8213" spans="1:6">
      <c r="A8213" t="s">
        <v>21275</v>
      </c>
      <c r="B8213" t="s">
        <v>6</v>
      </c>
      <c r="C8213" t="s">
        <v>9261</v>
      </c>
      <c r="D8213">
        <v>44000</v>
      </c>
      <c r="E8213">
        <v>54000</v>
      </c>
      <c r="F8213">
        <v>54000</v>
      </c>
    </row>
    <row r="8214" spans="1:6">
      <c r="A8214" t="s">
        <v>21276</v>
      </c>
      <c r="B8214" t="s">
        <v>9</v>
      </c>
      <c r="C8214" t="s">
        <v>9261</v>
      </c>
      <c r="D8214">
        <v>44000</v>
      </c>
      <c r="E8214">
        <v>54000</v>
      </c>
      <c r="F8214">
        <v>54000</v>
      </c>
    </row>
    <row r="8215" spans="1:6">
      <c r="A8215" t="s">
        <v>21277</v>
      </c>
      <c r="B8215" t="s">
        <v>12</v>
      </c>
      <c r="C8215" t="s">
        <v>9261</v>
      </c>
      <c r="D8215">
        <v>44000</v>
      </c>
      <c r="E8215">
        <v>54000</v>
      </c>
      <c r="F8215">
        <v>54000</v>
      </c>
    </row>
    <row r="8216" spans="1:6">
      <c r="A8216" t="s">
        <v>21278</v>
      </c>
      <c r="B8216" t="s">
        <v>15</v>
      </c>
      <c r="C8216" t="s">
        <v>9261</v>
      </c>
      <c r="D8216">
        <v>44000</v>
      </c>
      <c r="E8216">
        <v>54000</v>
      </c>
      <c r="F8216">
        <v>54000</v>
      </c>
    </row>
    <row r="8217" spans="1:6">
      <c r="A8217" t="s">
        <v>21279</v>
      </c>
      <c r="B8217" t="s">
        <v>3</v>
      </c>
      <c r="C8217" t="s">
        <v>2285</v>
      </c>
      <c r="D8217">
        <v>3800</v>
      </c>
      <c r="E8217">
        <v>5900</v>
      </c>
      <c r="F8217">
        <v>5900</v>
      </c>
    </row>
    <row r="8218" spans="1:6">
      <c r="A8218" t="s">
        <v>21280</v>
      </c>
      <c r="B8218" t="s">
        <v>6</v>
      </c>
      <c r="C8218" t="s">
        <v>2285</v>
      </c>
      <c r="D8218">
        <v>3800</v>
      </c>
      <c r="E8218">
        <v>5900</v>
      </c>
      <c r="F8218">
        <v>5900</v>
      </c>
    </row>
    <row r="8219" spans="1:6">
      <c r="A8219" t="s">
        <v>21281</v>
      </c>
      <c r="B8219" t="s">
        <v>9</v>
      </c>
      <c r="C8219" t="s">
        <v>2285</v>
      </c>
      <c r="D8219">
        <v>3800</v>
      </c>
      <c r="E8219">
        <v>5900</v>
      </c>
      <c r="F8219">
        <v>5900</v>
      </c>
    </row>
    <row r="8220" spans="1:6">
      <c r="A8220" t="s">
        <v>21282</v>
      </c>
      <c r="B8220" t="s">
        <v>12</v>
      </c>
      <c r="C8220" t="s">
        <v>2285</v>
      </c>
      <c r="D8220">
        <v>3800</v>
      </c>
      <c r="E8220">
        <v>5900</v>
      </c>
      <c r="F8220">
        <v>5900</v>
      </c>
    </row>
    <row r="8221" spans="1:6">
      <c r="A8221" t="s">
        <v>21283</v>
      </c>
      <c r="B8221" t="s">
        <v>15</v>
      </c>
      <c r="C8221" t="s">
        <v>2285</v>
      </c>
      <c r="D8221">
        <v>3800</v>
      </c>
      <c r="E8221">
        <v>5900</v>
      </c>
      <c r="F8221">
        <v>5900</v>
      </c>
    </row>
    <row r="8222" spans="1:6">
      <c r="A8222" t="s">
        <v>21284</v>
      </c>
      <c r="B8222" t="s">
        <v>3</v>
      </c>
      <c r="C8222" t="s">
        <v>4657</v>
      </c>
      <c r="D8222">
        <v>11400</v>
      </c>
      <c r="E8222">
        <v>17400</v>
      </c>
      <c r="F8222">
        <v>17400</v>
      </c>
    </row>
    <row r="8223" spans="1:6">
      <c r="A8223" t="s">
        <v>21285</v>
      </c>
      <c r="B8223" t="s">
        <v>6</v>
      </c>
      <c r="C8223" t="s">
        <v>4657</v>
      </c>
      <c r="D8223">
        <v>11400</v>
      </c>
      <c r="E8223">
        <v>17400</v>
      </c>
      <c r="F8223">
        <v>17400</v>
      </c>
    </row>
    <row r="8224" spans="1:6">
      <c r="A8224" t="s">
        <v>21286</v>
      </c>
      <c r="B8224" t="s">
        <v>9</v>
      </c>
      <c r="C8224" t="s">
        <v>4657</v>
      </c>
      <c r="D8224">
        <v>11400</v>
      </c>
      <c r="E8224">
        <v>17400</v>
      </c>
      <c r="F8224">
        <v>17400</v>
      </c>
    </row>
    <row r="8225" spans="1:6">
      <c r="A8225" t="s">
        <v>21287</v>
      </c>
      <c r="B8225" t="s">
        <v>12</v>
      </c>
      <c r="C8225" t="s">
        <v>4657</v>
      </c>
      <c r="D8225">
        <v>11400</v>
      </c>
      <c r="E8225">
        <v>17400</v>
      </c>
      <c r="F8225">
        <v>17400</v>
      </c>
    </row>
    <row r="8226" spans="1:6">
      <c r="A8226" t="s">
        <v>21288</v>
      </c>
      <c r="B8226" t="s">
        <v>15</v>
      </c>
      <c r="C8226" t="s">
        <v>4657</v>
      </c>
      <c r="D8226">
        <v>11400</v>
      </c>
      <c r="E8226">
        <v>17400</v>
      </c>
      <c r="F8226">
        <v>17400</v>
      </c>
    </row>
    <row r="8227" spans="1:6">
      <c r="A8227" t="s">
        <v>21289</v>
      </c>
      <c r="B8227" t="s">
        <v>3</v>
      </c>
      <c r="C8227" t="s">
        <v>6998</v>
      </c>
      <c r="D8227">
        <v>19000</v>
      </c>
      <c r="E8227">
        <v>28000</v>
      </c>
      <c r="F8227">
        <v>28000</v>
      </c>
    </row>
    <row r="8228" spans="1:6">
      <c r="A8228" t="s">
        <v>21290</v>
      </c>
      <c r="B8228" t="s">
        <v>6</v>
      </c>
      <c r="C8228" t="s">
        <v>6998</v>
      </c>
      <c r="D8228">
        <v>19000</v>
      </c>
      <c r="E8228">
        <v>28000</v>
      </c>
      <c r="F8228">
        <v>28000</v>
      </c>
    </row>
    <row r="8229" spans="1:6">
      <c r="A8229" t="s">
        <v>21291</v>
      </c>
      <c r="B8229" t="s">
        <v>9</v>
      </c>
      <c r="C8229" t="s">
        <v>6998</v>
      </c>
      <c r="D8229">
        <v>19000</v>
      </c>
      <c r="E8229">
        <v>28000</v>
      </c>
      <c r="F8229">
        <v>28000</v>
      </c>
    </row>
    <row r="8230" spans="1:6">
      <c r="A8230" t="s">
        <v>21292</v>
      </c>
      <c r="B8230" t="s">
        <v>12</v>
      </c>
      <c r="C8230" t="s">
        <v>6998</v>
      </c>
      <c r="D8230">
        <v>19000</v>
      </c>
      <c r="E8230">
        <v>28000</v>
      </c>
      <c r="F8230">
        <v>28000</v>
      </c>
    </row>
    <row r="8231" spans="1:6">
      <c r="A8231" t="s">
        <v>21293</v>
      </c>
      <c r="B8231" t="s">
        <v>15</v>
      </c>
      <c r="C8231" t="s">
        <v>6998</v>
      </c>
      <c r="D8231">
        <v>19000</v>
      </c>
      <c r="E8231">
        <v>28000</v>
      </c>
      <c r="F8231">
        <v>28000</v>
      </c>
    </row>
    <row r="8232" spans="1:6">
      <c r="A8232" t="s">
        <v>21294</v>
      </c>
      <c r="B8232" t="s">
        <v>3</v>
      </c>
      <c r="C8232" t="s">
        <v>9263</v>
      </c>
      <c r="D8232">
        <v>76000</v>
      </c>
      <c r="E8232">
        <v>90000</v>
      </c>
      <c r="F8232">
        <v>90000</v>
      </c>
    </row>
    <row r="8233" spans="1:6">
      <c r="A8233" t="s">
        <v>21295</v>
      </c>
      <c r="B8233" t="s">
        <v>6</v>
      </c>
      <c r="C8233" t="s">
        <v>9263</v>
      </c>
      <c r="D8233">
        <v>76000</v>
      </c>
      <c r="E8233">
        <v>90000</v>
      </c>
      <c r="F8233">
        <v>90000</v>
      </c>
    </row>
    <row r="8234" spans="1:6">
      <c r="A8234" t="s">
        <v>21296</v>
      </c>
      <c r="B8234" t="s">
        <v>9</v>
      </c>
      <c r="C8234" t="s">
        <v>9263</v>
      </c>
      <c r="D8234">
        <v>76000</v>
      </c>
      <c r="E8234">
        <v>90000</v>
      </c>
      <c r="F8234">
        <v>90000</v>
      </c>
    </row>
    <row r="8235" spans="1:6">
      <c r="A8235" t="s">
        <v>21297</v>
      </c>
      <c r="B8235" t="s">
        <v>12</v>
      </c>
      <c r="C8235" t="s">
        <v>9263</v>
      </c>
      <c r="D8235">
        <v>76000</v>
      </c>
      <c r="E8235">
        <v>90000</v>
      </c>
      <c r="F8235">
        <v>90000</v>
      </c>
    </row>
    <row r="8236" spans="1:6">
      <c r="A8236" t="s">
        <v>21298</v>
      </c>
      <c r="B8236" t="s">
        <v>15</v>
      </c>
      <c r="C8236" t="s">
        <v>9263</v>
      </c>
      <c r="D8236">
        <v>76000</v>
      </c>
      <c r="E8236">
        <v>90000</v>
      </c>
      <c r="F8236">
        <v>90000</v>
      </c>
    </row>
    <row r="8237" spans="1:6">
      <c r="A8237" t="s">
        <v>21299</v>
      </c>
      <c r="B8237" t="s">
        <v>3</v>
      </c>
      <c r="C8237" t="s">
        <v>2287</v>
      </c>
      <c r="D8237">
        <v>3800</v>
      </c>
      <c r="E8237">
        <v>5200</v>
      </c>
      <c r="F8237">
        <v>5200</v>
      </c>
    </row>
    <row r="8238" spans="1:6">
      <c r="A8238" t="s">
        <v>21300</v>
      </c>
      <c r="B8238" t="s">
        <v>6</v>
      </c>
      <c r="C8238" t="s">
        <v>2287</v>
      </c>
      <c r="D8238">
        <v>3800</v>
      </c>
      <c r="E8238">
        <v>5200</v>
      </c>
      <c r="F8238">
        <v>5200</v>
      </c>
    </row>
    <row r="8239" spans="1:6">
      <c r="A8239" t="s">
        <v>21301</v>
      </c>
      <c r="B8239" t="s">
        <v>9</v>
      </c>
      <c r="C8239" t="s">
        <v>2287</v>
      </c>
      <c r="D8239">
        <v>3800</v>
      </c>
      <c r="E8239">
        <v>5200</v>
      </c>
      <c r="F8239">
        <v>5200</v>
      </c>
    </row>
    <row r="8240" spans="1:6">
      <c r="A8240" t="s">
        <v>21302</v>
      </c>
      <c r="B8240" t="s">
        <v>12</v>
      </c>
      <c r="C8240" t="s">
        <v>2287</v>
      </c>
      <c r="D8240">
        <v>3800</v>
      </c>
      <c r="E8240">
        <v>5200</v>
      </c>
      <c r="F8240">
        <v>5200</v>
      </c>
    </row>
    <row r="8241" spans="1:6">
      <c r="A8241" t="s">
        <v>21303</v>
      </c>
      <c r="B8241" t="s">
        <v>15</v>
      </c>
      <c r="C8241" t="s">
        <v>2287</v>
      </c>
      <c r="D8241">
        <v>3800</v>
      </c>
      <c r="E8241">
        <v>5200</v>
      </c>
      <c r="F8241">
        <v>5200</v>
      </c>
    </row>
    <row r="8242" spans="1:6">
      <c r="A8242" t="s">
        <v>21304</v>
      </c>
      <c r="B8242" t="s">
        <v>3</v>
      </c>
      <c r="C8242" t="s">
        <v>4659</v>
      </c>
      <c r="D8242">
        <v>11400</v>
      </c>
      <c r="E8242">
        <v>15300</v>
      </c>
      <c r="F8242">
        <v>15300</v>
      </c>
    </row>
    <row r="8243" spans="1:6">
      <c r="A8243" t="s">
        <v>21305</v>
      </c>
      <c r="B8243" t="s">
        <v>6</v>
      </c>
      <c r="C8243" t="s">
        <v>4659</v>
      </c>
      <c r="D8243">
        <v>11400</v>
      </c>
      <c r="E8243">
        <v>15300</v>
      </c>
      <c r="F8243">
        <v>15300</v>
      </c>
    </row>
    <row r="8244" spans="1:6">
      <c r="A8244" t="s">
        <v>21306</v>
      </c>
      <c r="B8244" t="s">
        <v>9</v>
      </c>
      <c r="C8244" t="s">
        <v>4659</v>
      </c>
      <c r="D8244">
        <v>11400</v>
      </c>
      <c r="E8244">
        <v>15300</v>
      </c>
      <c r="F8244">
        <v>15300</v>
      </c>
    </row>
    <row r="8245" spans="1:6">
      <c r="A8245" t="s">
        <v>21307</v>
      </c>
      <c r="B8245" t="s">
        <v>12</v>
      </c>
      <c r="C8245" t="s">
        <v>4659</v>
      </c>
      <c r="D8245">
        <v>11400</v>
      </c>
      <c r="E8245">
        <v>15300</v>
      </c>
      <c r="F8245">
        <v>15300</v>
      </c>
    </row>
    <row r="8246" spans="1:6">
      <c r="A8246" t="s">
        <v>21308</v>
      </c>
      <c r="B8246" t="s">
        <v>15</v>
      </c>
      <c r="C8246" t="s">
        <v>4659</v>
      </c>
      <c r="D8246">
        <v>11400</v>
      </c>
      <c r="E8246">
        <v>15300</v>
      </c>
      <c r="F8246">
        <v>15300</v>
      </c>
    </row>
    <row r="8247" spans="1:6">
      <c r="A8247" t="s">
        <v>21309</v>
      </c>
      <c r="B8247" t="s">
        <v>3</v>
      </c>
      <c r="C8247" t="s">
        <v>9265</v>
      </c>
      <c r="D8247">
        <v>76000</v>
      </c>
      <c r="E8247">
        <v>90000</v>
      </c>
      <c r="F8247">
        <v>90000</v>
      </c>
    </row>
    <row r="8248" spans="1:6">
      <c r="A8248" t="s">
        <v>21310</v>
      </c>
      <c r="B8248" t="s">
        <v>6</v>
      </c>
      <c r="C8248" t="s">
        <v>9265</v>
      </c>
      <c r="D8248">
        <v>76000</v>
      </c>
      <c r="E8248">
        <v>90000</v>
      </c>
      <c r="F8248">
        <v>90000</v>
      </c>
    </row>
    <row r="8249" spans="1:6">
      <c r="A8249" t="s">
        <v>21311</v>
      </c>
      <c r="B8249" t="s">
        <v>9</v>
      </c>
      <c r="C8249" t="s">
        <v>9265</v>
      </c>
      <c r="D8249">
        <v>76000</v>
      </c>
      <c r="E8249">
        <v>90000</v>
      </c>
      <c r="F8249">
        <v>90000</v>
      </c>
    </row>
    <row r="8250" spans="1:6">
      <c r="A8250" t="s">
        <v>21312</v>
      </c>
      <c r="B8250" t="s">
        <v>12</v>
      </c>
      <c r="C8250" t="s">
        <v>9265</v>
      </c>
      <c r="D8250">
        <v>76000</v>
      </c>
      <c r="E8250">
        <v>90000</v>
      </c>
      <c r="F8250">
        <v>90000</v>
      </c>
    </row>
    <row r="8251" spans="1:6">
      <c r="A8251" t="s">
        <v>21313</v>
      </c>
      <c r="B8251" t="s">
        <v>15</v>
      </c>
      <c r="C8251" t="s">
        <v>9265</v>
      </c>
      <c r="D8251">
        <v>76000</v>
      </c>
      <c r="E8251">
        <v>90000</v>
      </c>
      <c r="F8251">
        <v>90000</v>
      </c>
    </row>
    <row r="8252" spans="1:6">
      <c r="A8252" t="s">
        <v>21314</v>
      </c>
      <c r="B8252" t="s">
        <v>3</v>
      </c>
      <c r="C8252" t="s">
        <v>2289</v>
      </c>
      <c r="D8252">
        <v>6300</v>
      </c>
      <c r="E8252">
        <v>8500</v>
      </c>
      <c r="F8252">
        <v>8500</v>
      </c>
    </row>
    <row r="8253" spans="1:6">
      <c r="A8253" t="s">
        <v>21315</v>
      </c>
      <c r="B8253" t="s">
        <v>6</v>
      </c>
      <c r="C8253" t="s">
        <v>2289</v>
      </c>
      <c r="D8253">
        <v>6300</v>
      </c>
      <c r="E8253">
        <v>8500</v>
      </c>
      <c r="F8253">
        <v>8500</v>
      </c>
    </row>
    <row r="8254" spans="1:6">
      <c r="A8254" t="s">
        <v>21316</v>
      </c>
      <c r="B8254" t="s">
        <v>9</v>
      </c>
      <c r="C8254" t="s">
        <v>2289</v>
      </c>
      <c r="D8254">
        <v>6300</v>
      </c>
      <c r="E8254">
        <v>8500</v>
      </c>
      <c r="F8254">
        <v>8500</v>
      </c>
    </row>
    <row r="8255" spans="1:6">
      <c r="A8255" t="s">
        <v>21317</v>
      </c>
      <c r="B8255" t="s">
        <v>12</v>
      </c>
      <c r="C8255" t="s">
        <v>2289</v>
      </c>
      <c r="D8255">
        <v>6300</v>
      </c>
      <c r="E8255">
        <v>8500</v>
      </c>
      <c r="F8255">
        <v>8500</v>
      </c>
    </row>
    <row r="8256" spans="1:6">
      <c r="A8256" t="s">
        <v>21318</v>
      </c>
      <c r="B8256" t="s">
        <v>15</v>
      </c>
      <c r="C8256" t="s">
        <v>2289</v>
      </c>
      <c r="D8256">
        <v>6300</v>
      </c>
      <c r="E8256">
        <v>8500</v>
      </c>
      <c r="F8256">
        <v>8500</v>
      </c>
    </row>
    <row r="8257" spans="1:6">
      <c r="A8257" t="s">
        <v>21319</v>
      </c>
      <c r="B8257" t="s">
        <v>3</v>
      </c>
      <c r="C8257" t="s">
        <v>4661</v>
      </c>
      <c r="D8257">
        <v>12600</v>
      </c>
      <c r="E8257">
        <v>16800</v>
      </c>
      <c r="F8257">
        <v>16800</v>
      </c>
    </row>
    <row r="8258" spans="1:6">
      <c r="A8258" t="s">
        <v>21320</v>
      </c>
      <c r="B8258" t="s">
        <v>6</v>
      </c>
      <c r="C8258" t="s">
        <v>4661</v>
      </c>
      <c r="D8258">
        <v>12600</v>
      </c>
      <c r="E8258">
        <v>16800</v>
      </c>
      <c r="F8258">
        <v>16800</v>
      </c>
    </row>
    <row r="8259" spans="1:6">
      <c r="A8259" t="s">
        <v>21321</v>
      </c>
      <c r="B8259" t="s">
        <v>9</v>
      </c>
      <c r="C8259" t="s">
        <v>4661</v>
      </c>
      <c r="D8259">
        <v>12600</v>
      </c>
      <c r="E8259">
        <v>16800</v>
      </c>
      <c r="F8259">
        <v>16800</v>
      </c>
    </row>
    <row r="8260" spans="1:6">
      <c r="A8260" t="s">
        <v>21322</v>
      </c>
      <c r="B8260" t="s">
        <v>12</v>
      </c>
      <c r="C8260" t="s">
        <v>4661</v>
      </c>
      <c r="D8260">
        <v>12600</v>
      </c>
      <c r="E8260">
        <v>16800</v>
      </c>
      <c r="F8260">
        <v>16800</v>
      </c>
    </row>
    <row r="8261" spans="1:6">
      <c r="A8261" t="s">
        <v>21323</v>
      </c>
      <c r="B8261" t="s">
        <v>15</v>
      </c>
      <c r="C8261" t="s">
        <v>4661</v>
      </c>
      <c r="D8261">
        <v>12600</v>
      </c>
      <c r="E8261">
        <v>16800</v>
      </c>
      <c r="F8261">
        <v>16800</v>
      </c>
    </row>
    <row r="8262" spans="1:6">
      <c r="A8262" t="s">
        <v>21324</v>
      </c>
      <c r="B8262" t="s">
        <v>3</v>
      </c>
      <c r="C8262" t="s">
        <v>7002</v>
      </c>
      <c r="D8262">
        <v>18900</v>
      </c>
      <c r="E8262">
        <v>24900</v>
      </c>
      <c r="F8262">
        <v>24900</v>
      </c>
    </row>
    <row r="8263" spans="1:6">
      <c r="A8263" t="s">
        <v>21325</v>
      </c>
      <c r="B8263" t="s">
        <v>6</v>
      </c>
      <c r="C8263" t="s">
        <v>7002</v>
      </c>
      <c r="D8263">
        <v>18900</v>
      </c>
      <c r="E8263">
        <v>24900</v>
      </c>
      <c r="F8263">
        <v>24900</v>
      </c>
    </row>
    <row r="8264" spans="1:6">
      <c r="A8264" t="s">
        <v>21326</v>
      </c>
      <c r="B8264" t="s">
        <v>9</v>
      </c>
      <c r="C8264" t="s">
        <v>7002</v>
      </c>
      <c r="D8264">
        <v>18900</v>
      </c>
      <c r="E8264">
        <v>24900</v>
      </c>
      <c r="F8264">
        <v>24900</v>
      </c>
    </row>
    <row r="8265" spans="1:6">
      <c r="A8265" t="s">
        <v>21327</v>
      </c>
      <c r="B8265" t="s">
        <v>12</v>
      </c>
      <c r="C8265" t="s">
        <v>7002</v>
      </c>
      <c r="D8265">
        <v>18900</v>
      </c>
      <c r="E8265">
        <v>24900</v>
      </c>
      <c r="F8265">
        <v>24900</v>
      </c>
    </row>
    <row r="8266" spans="1:6">
      <c r="A8266" t="s">
        <v>21328</v>
      </c>
      <c r="B8266" t="s">
        <v>15</v>
      </c>
      <c r="C8266" t="s">
        <v>7002</v>
      </c>
      <c r="D8266">
        <v>18900</v>
      </c>
      <c r="E8266">
        <v>24900</v>
      </c>
      <c r="F8266">
        <v>24900</v>
      </c>
    </row>
    <row r="8267" spans="1:6">
      <c r="A8267" t="s">
        <v>21329</v>
      </c>
      <c r="B8267" t="s">
        <v>3</v>
      </c>
      <c r="C8267" t="s">
        <v>9267</v>
      </c>
      <c r="D8267">
        <v>75600</v>
      </c>
      <c r="E8267">
        <v>82800</v>
      </c>
      <c r="F8267">
        <v>82800</v>
      </c>
    </row>
    <row r="8268" spans="1:6">
      <c r="A8268" t="s">
        <v>21330</v>
      </c>
      <c r="B8268" t="s">
        <v>6</v>
      </c>
      <c r="C8268" t="s">
        <v>9267</v>
      </c>
      <c r="D8268">
        <v>75600</v>
      </c>
      <c r="E8268">
        <v>82800</v>
      </c>
      <c r="F8268">
        <v>82800</v>
      </c>
    </row>
    <row r="8269" spans="1:6">
      <c r="A8269" t="s">
        <v>21331</v>
      </c>
      <c r="B8269" t="s">
        <v>9</v>
      </c>
      <c r="C8269" t="s">
        <v>9267</v>
      </c>
      <c r="D8269">
        <v>75600</v>
      </c>
      <c r="E8269">
        <v>82800</v>
      </c>
      <c r="F8269">
        <v>82800</v>
      </c>
    </row>
    <row r="8270" spans="1:6">
      <c r="A8270" t="s">
        <v>21332</v>
      </c>
      <c r="B8270" t="s">
        <v>12</v>
      </c>
      <c r="C8270" t="s">
        <v>9267</v>
      </c>
      <c r="D8270">
        <v>75600</v>
      </c>
      <c r="E8270">
        <v>82800</v>
      </c>
      <c r="F8270">
        <v>82800</v>
      </c>
    </row>
    <row r="8271" spans="1:6">
      <c r="A8271" t="s">
        <v>21333</v>
      </c>
      <c r="B8271" t="s">
        <v>15</v>
      </c>
      <c r="C8271" t="s">
        <v>9267</v>
      </c>
      <c r="D8271">
        <v>75600</v>
      </c>
      <c r="E8271">
        <v>82800</v>
      </c>
      <c r="F8271">
        <v>82800</v>
      </c>
    </row>
    <row r="8272" spans="1:6">
      <c r="A8272" t="s">
        <v>21334</v>
      </c>
      <c r="B8272" t="s">
        <v>3</v>
      </c>
      <c r="C8272" t="s">
        <v>2291</v>
      </c>
      <c r="D8272">
        <v>6300</v>
      </c>
      <c r="E8272">
        <v>8500</v>
      </c>
      <c r="F8272">
        <v>8500</v>
      </c>
    </row>
    <row r="8273" spans="1:6">
      <c r="A8273" t="s">
        <v>21335</v>
      </c>
      <c r="B8273" t="s">
        <v>6</v>
      </c>
      <c r="C8273" t="s">
        <v>2291</v>
      </c>
      <c r="D8273">
        <v>6300</v>
      </c>
      <c r="E8273">
        <v>8500</v>
      </c>
      <c r="F8273">
        <v>8500</v>
      </c>
    </row>
    <row r="8274" spans="1:6">
      <c r="A8274" t="s">
        <v>21336</v>
      </c>
      <c r="B8274" t="s">
        <v>9</v>
      </c>
      <c r="C8274" t="s">
        <v>2291</v>
      </c>
      <c r="D8274">
        <v>6300</v>
      </c>
      <c r="E8274">
        <v>8500</v>
      </c>
      <c r="F8274">
        <v>8500</v>
      </c>
    </row>
    <row r="8275" spans="1:6">
      <c r="A8275" t="s">
        <v>21337</v>
      </c>
      <c r="B8275" t="s">
        <v>12</v>
      </c>
      <c r="C8275" t="s">
        <v>2291</v>
      </c>
      <c r="D8275">
        <v>6300</v>
      </c>
      <c r="E8275">
        <v>8500</v>
      </c>
      <c r="F8275">
        <v>8500</v>
      </c>
    </row>
    <row r="8276" spans="1:6">
      <c r="A8276" t="s">
        <v>21338</v>
      </c>
      <c r="B8276" t="s">
        <v>15</v>
      </c>
      <c r="C8276" t="s">
        <v>2291</v>
      </c>
      <c r="D8276">
        <v>6300</v>
      </c>
      <c r="E8276">
        <v>8500</v>
      </c>
      <c r="F8276">
        <v>8500</v>
      </c>
    </row>
    <row r="8277" spans="1:6">
      <c r="A8277" t="s">
        <v>21339</v>
      </c>
      <c r="B8277" t="s">
        <v>3</v>
      </c>
      <c r="C8277" t="s">
        <v>4663</v>
      </c>
      <c r="D8277">
        <v>12600</v>
      </c>
      <c r="E8277">
        <v>16800</v>
      </c>
      <c r="F8277">
        <v>16800</v>
      </c>
    </row>
    <row r="8278" spans="1:6">
      <c r="A8278" t="s">
        <v>21340</v>
      </c>
      <c r="B8278" t="s">
        <v>6</v>
      </c>
      <c r="C8278" t="s">
        <v>4663</v>
      </c>
      <c r="D8278">
        <v>12600</v>
      </c>
      <c r="E8278">
        <v>16800</v>
      </c>
      <c r="F8278">
        <v>16800</v>
      </c>
    </row>
    <row r="8279" spans="1:6">
      <c r="A8279" t="s">
        <v>21341</v>
      </c>
      <c r="B8279" t="s">
        <v>9</v>
      </c>
      <c r="C8279" t="s">
        <v>4663</v>
      </c>
      <c r="D8279">
        <v>12600</v>
      </c>
      <c r="E8279">
        <v>16800</v>
      </c>
      <c r="F8279">
        <v>16800</v>
      </c>
    </row>
    <row r="8280" spans="1:6">
      <c r="A8280" t="s">
        <v>21342</v>
      </c>
      <c r="B8280" t="s">
        <v>12</v>
      </c>
      <c r="C8280" t="s">
        <v>4663</v>
      </c>
      <c r="D8280">
        <v>12600</v>
      </c>
      <c r="E8280">
        <v>16800</v>
      </c>
      <c r="F8280">
        <v>16800</v>
      </c>
    </row>
    <row r="8281" spans="1:6">
      <c r="A8281" t="s">
        <v>21343</v>
      </c>
      <c r="B8281" t="s">
        <v>15</v>
      </c>
      <c r="C8281" t="s">
        <v>4663</v>
      </c>
      <c r="D8281">
        <v>12600</v>
      </c>
      <c r="E8281">
        <v>16800</v>
      </c>
      <c r="F8281">
        <v>16800</v>
      </c>
    </row>
    <row r="8282" spans="1:6">
      <c r="A8282" t="s">
        <v>21344</v>
      </c>
      <c r="B8282" t="s">
        <v>3</v>
      </c>
      <c r="C8282" t="s">
        <v>7004</v>
      </c>
      <c r="D8282">
        <v>18900</v>
      </c>
      <c r="E8282">
        <v>24900</v>
      </c>
      <c r="F8282">
        <v>24900</v>
      </c>
    </row>
    <row r="8283" spans="1:6">
      <c r="A8283" t="s">
        <v>21345</v>
      </c>
      <c r="B8283" t="s">
        <v>6</v>
      </c>
      <c r="C8283" t="s">
        <v>7004</v>
      </c>
      <c r="D8283">
        <v>18900</v>
      </c>
      <c r="E8283">
        <v>24900</v>
      </c>
      <c r="F8283">
        <v>24900</v>
      </c>
    </row>
    <row r="8284" spans="1:6">
      <c r="A8284" t="s">
        <v>21346</v>
      </c>
      <c r="B8284" t="s">
        <v>9</v>
      </c>
      <c r="C8284" t="s">
        <v>7004</v>
      </c>
      <c r="D8284">
        <v>18900</v>
      </c>
      <c r="E8284">
        <v>24900</v>
      </c>
      <c r="F8284">
        <v>24900</v>
      </c>
    </row>
    <row r="8285" spans="1:6">
      <c r="A8285" t="s">
        <v>21347</v>
      </c>
      <c r="B8285" t="s">
        <v>12</v>
      </c>
      <c r="C8285" t="s">
        <v>7004</v>
      </c>
      <c r="D8285">
        <v>18900</v>
      </c>
      <c r="E8285">
        <v>24900</v>
      </c>
      <c r="F8285">
        <v>24900</v>
      </c>
    </row>
    <row r="8286" spans="1:6">
      <c r="A8286" t="s">
        <v>21348</v>
      </c>
      <c r="B8286" t="s">
        <v>15</v>
      </c>
      <c r="C8286" t="s">
        <v>7004</v>
      </c>
      <c r="D8286">
        <v>18900</v>
      </c>
      <c r="E8286">
        <v>24900</v>
      </c>
      <c r="F8286">
        <v>24900</v>
      </c>
    </row>
    <row r="8287" spans="1:6">
      <c r="A8287" t="s">
        <v>21349</v>
      </c>
      <c r="B8287" t="s">
        <v>3</v>
      </c>
      <c r="C8287" t="s">
        <v>9269</v>
      </c>
      <c r="D8287">
        <v>75600</v>
      </c>
      <c r="E8287">
        <v>82800</v>
      </c>
      <c r="F8287">
        <v>82800</v>
      </c>
    </row>
    <row r="8288" spans="1:6">
      <c r="A8288" t="s">
        <v>21350</v>
      </c>
      <c r="B8288" t="s">
        <v>6</v>
      </c>
      <c r="C8288" t="s">
        <v>9269</v>
      </c>
      <c r="D8288">
        <v>75600</v>
      </c>
      <c r="E8288">
        <v>82800</v>
      </c>
      <c r="F8288">
        <v>82800</v>
      </c>
    </row>
    <row r="8289" spans="1:6">
      <c r="A8289" t="s">
        <v>21351</v>
      </c>
      <c r="B8289" t="s">
        <v>9</v>
      </c>
      <c r="C8289" t="s">
        <v>9269</v>
      </c>
      <c r="D8289">
        <v>75600</v>
      </c>
      <c r="E8289">
        <v>82800</v>
      </c>
      <c r="F8289">
        <v>82800</v>
      </c>
    </row>
    <row r="8290" spans="1:6">
      <c r="A8290" t="s">
        <v>21352</v>
      </c>
      <c r="B8290" t="s">
        <v>12</v>
      </c>
      <c r="C8290" t="s">
        <v>9269</v>
      </c>
      <c r="D8290">
        <v>75600</v>
      </c>
      <c r="E8290">
        <v>82800</v>
      </c>
      <c r="F8290">
        <v>82800</v>
      </c>
    </row>
    <row r="8291" spans="1:6">
      <c r="A8291" t="s">
        <v>21353</v>
      </c>
      <c r="B8291" t="s">
        <v>15</v>
      </c>
      <c r="C8291" t="s">
        <v>9269</v>
      </c>
      <c r="D8291">
        <v>75600</v>
      </c>
      <c r="E8291">
        <v>82800</v>
      </c>
      <c r="F8291">
        <v>82800</v>
      </c>
    </row>
    <row r="8292" spans="1:6">
      <c r="A8292" t="s">
        <v>21354</v>
      </c>
      <c r="B8292" t="s">
        <v>3</v>
      </c>
      <c r="C8292" t="s">
        <v>2293</v>
      </c>
      <c r="D8292">
        <v>6300</v>
      </c>
      <c r="E8292">
        <v>8500</v>
      </c>
      <c r="F8292">
        <v>8500</v>
      </c>
    </row>
    <row r="8293" spans="1:6">
      <c r="A8293" t="s">
        <v>21355</v>
      </c>
      <c r="B8293" t="s">
        <v>6</v>
      </c>
      <c r="C8293" t="s">
        <v>2293</v>
      </c>
      <c r="D8293">
        <v>6300</v>
      </c>
      <c r="E8293">
        <v>8500</v>
      </c>
      <c r="F8293">
        <v>8500</v>
      </c>
    </row>
    <row r="8294" spans="1:6">
      <c r="A8294" t="s">
        <v>21356</v>
      </c>
      <c r="B8294" t="s">
        <v>9</v>
      </c>
      <c r="C8294" t="s">
        <v>2293</v>
      </c>
      <c r="D8294">
        <v>6300</v>
      </c>
      <c r="E8294">
        <v>8500</v>
      </c>
      <c r="F8294">
        <v>8500</v>
      </c>
    </row>
    <row r="8295" spans="1:6">
      <c r="A8295" t="s">
        <v>21357</v>
      </c>
      <c r="B8295" t="s">
        <v>12</v>
      </c>
      <c r="C8295" t="s">
        <v>2293</v>
      </c>
      <c r="D8295">
        <v>6300</v>
      </c>
      <c r="E8295">
        <v>8500</v>
      </c>
      <c r="F8295">
        <v>8500</v>
      </c>
    </row>
    <row r="8296" spans="1:6">
      <c r="A8296" t="s">
        <v>21358</v>
      </c>
      <c r="B8296" t="s">
        <v>15</v>
      </c>
      <c r="C8296" t="s">
        <v>2293</v>
      </c>
      <c r="D8296">
        <v>6300</v>
      </c>
      <c r="E8296">
        <v>8500</v>
      </c>
      <c r="F8296">
        <v>8500</v>
      </c>
    </row>
    <row r="8297" spans="1:6">
      <c r="A8297" t="s">
        <v>21359</v>
      </c>
      <c r="B8297" t="s">
        <v>3</v>
      </c>
      <c r="C8297" t="s">
        <v>4665</v>
      </c>
      <c r="D8297">
        <v>12600</v>
      </c>
      <c r="E8297">
        <v>16800</v>
      </c>
      <c r="F8297">
        <v>16800</v>
      </c>
    </row>
    <row r="8298" spans="1:6">
      <c r="A8298" t="s">
        <v>21360</v>
      </c>
      <c r="B8298" t="s">
        <v>6</v>
      </c>
      <c r="C8298" t="s">
        <v>4665</v>
      </c>
      <c r="D8298">
        <v>12600</v>
      </c>
      <c r="E8298">
        <v>16800</v>
      </c>
      <c r="F8298">
        <v>16800</v>
      </c>
    </row>
    <row r="8299" spans="1:6">
      <c r="A8299" t="s">
        <v>21361</v>
      </c>
      <c r="B8299" t="s">
        <v>9</v>
      </c>
      <c r="C8299" t="s">
        <v>4665</v>
      </c>
      <c r="D8299">
        <v>12600</v>
      </c>
      <c r="E8299">
        <v>16800</v>
      </c>
      <c r="F8299">
        <v>16800</v>
      </c>
    </row>
    <row r="8300" spans="1:6">
      <c r="A8300" t="s">
        <v>21362</v>
      </c>
      <c r="B8300" t="s">
        <v>12</v>
      </c>
      <c r="C8300" t="s">
        <v>4665</v>
      </c>
      <c r="D8300">
        <v>12600</v>
      </c>
      <c r="E8300">
        <v>16800</v>
      </c>
      <c r="F8300">
        <v>16800</v>
      </c>
    </row>
    <row r="8301" spans="1:6">
      <c r="A8301" t="s">
        <v>21363</v>
      </c>
      <c r="B8301" t="s">
        <v>15</v>
      </c>
      <c r="C8301" t="s">
        <v>4665</v>
      </c>
      <c r="D8301">
        <v>12600</v>
      </c>
      <c r="E8301">
        <v>16800</v>
      </c>
      <c r="F8301">
        <v>16800</v>
      </c>
    </row>
    <row r="8302" spans="1:6">
      <c r="A8302" t="s">
        <v>21364</v>
      </c>
      <c r="B8302" t="s">
        <v>3</v>
      </c>
      <c r="C8302" t="s">
        <v>7006</v>
      </c>
      <c r="D8302">
        <v>18900</v>
      </c>
      <c r="E8302">
        <v>24900</v>
      </c>
      <c r="F8302">
        <v>24900</v>
      </c>
    </row>
    <row r="8303" spans="1:6">
      <c r="A8303" t="s">
        <v>21365</v>
      </c>
      <c r="B8303" t="s">
        <v>6</v>
      </c>
      <c r="C8303" t="s">
        <v>7006</v>
      </c>
      <c r="D8303">
        <v>18900</v>
      </c>
      <c r="E8303">
        <v>24900</v>
      </c>
      <c r="F8303">
        <v>24900</v>
      </c>
    </row>
    <row r="8304" spans="1:6">
      <c r="A8304" t="s">
        <v>21366</v>
      </c>
      <c r="B8304" t="s">
        <v>9</v>
      </c>
      <c r="C8304" t="s">
        <v>7006</v>
      </c>
      <c r="D8304">
        <v>18900</v>
      </c>
      <c r="E8304">
        <v>24900</v>
      </c>
      <c r="F8304">
        <v>24900</v>
      </c>
    </row>
    <row r="8305" spans="1:6">
      <c r="A8305" t="s">
        <v>21367</v>
      </c>
      <c r="B8305" t="s">
        <v>12</v>
      </c>
      <c r="C8305" t="s">
        <v>7006</v>
      </c>
      <c r="D8305">
        <v>18900</v>
      </c>
      <c r="E8305">
        <v>24900</v>
      </c>
      <c r="F8305">
        <v>24900</v>
      </c>
    </row>
    <row r="8306" spans="1:6">
      <c r="A8306" t="s">
        <v>21368</v>
      </c>
      <c r="B8306" t="s">
        <v>15</v>
      </c>
      <c r="C8306" t="s">
        <v>7006</v>
      </c>
      <c r="D8306">
        <v>18900</v>
      </c>
      <c r="E8306">
        <v>24900</v>
      </c>
      <c r="F8306">
        <v>24900</v>
      </c>
    </row>
    <row r="8307" spans="1:6">
      <c r="A8307" t="s">
        <v>21369</v>
      </c>
      <c r="B8307" t="s">
        <v>3</v>
      </c>
      <c r="C8307" t="s">
        <v>9271</v>
      </c>
      <c r="D8307">
        <v>75600</v>
      </c>
      <c r="E8307">
        <v>82800</v>
      </c>
      <c r="F8307">
        <v>82800</v>
      </c>
    </row>
    <row r="8308" spans="1:6">
      <c r="A8308" t="s">
        <v>21370</v>
      </c>
      <c r="B8308" t="s">
        <v>6</v>
      </c>
      <c r="C8308" t="s">
        <v>9271</v>
      </c>
      <c r="D8308">
        <v>75600</v>
      </c>
      <c r="E8308">
        <v>82800</v>
      </c>
      <c r="F8308">
        <v>82800</v>
      </c>
    </row>
    <row r="8309" spans="1:6">
      <c r="A8309" t="s">
        <v>21371</v>
      </c>
      <c r="B8309" t="s">
        <v>9</v>
      </c>
      <c r="C8309" t="s">
        <v>9271</v>
      </c>
      <c r="D8309">
        <v>75600</v>
      </c>
      <c r="E8309">
        <v>82800</v>
      </c>
      <c r="F8309">
        <v>82800</v>
      </c>
    </row>
    <row r="8310" spans="1:6">
      <c r="A8310" t="s">
        <v>21372</v>
      </c>
      <c r="B8310" t="s">
        <v>12</v>
      </c>
      <c r="C8310" t="s">
        <v>9271</v>
      </c>
      <c r="D8310">
        <v>75600</v>
      </c>
      <c r="E8310">
        <v>82800</v>
      </c>
      <c r="F8310">
        <v>82800</v>
      </c>
    </row>
    <row r="8311" spans="1:6">
      <c r="A8311" t="s">
        <v>21373</v>
      </c>
      <c r="B8311" t="s">
        <v>15</v>
      </c>
      <c r="C8311" t="s">
        <v>9271</v>
      </c>
      <c r="D8311">
        <v>75600</v>
      </c>
      <c r="E8311">
        <v>82800</v>
      </c>
      <c r="F8311">
        <v>82800</v>
      </c>
    </row>
    <row r="8312" spans="1:6">
      <c r="A8312" t="s">
        <v>21374</v>
      </c>
      <c r="B8312" t="s">
        <v>3</v>
      </c>
      <c r="C8312" t="s">
        <v>2295</v>
      </c>
      <c r="D8312">
        <v>6300</v>
      </c>
      <c r="E8312">
        <v>8000</v>
      </c>
      <c r="F8312">
        <v>8000</v>
      </c>
    </row>
    <row r="8313" spans="1:6">
      <c r="A8313" t="s">
        <v>21375</v>
      </c>
      <c r="B8313" t="s">
        <v>6</v>
      </c>
      <c r="C8313" t="s">
        <v>2295</v>
      </c>
      <c r="D8313">
        <v>6300</v>
      </c>
      <c r="E8313">
        <v>8000</v>
      </c>
      <c r="F8313">
        <v>8000</v>
      </c>
    </row>
    <row r="8314" spans="1:6">
      <c r="A8314" t="s">
        <v>21376</v>
      </c>
      <c r="B8314" t="s">
        <v>9</v>
      </c>
      <c r="C8314" t="s">
        <v>2295</v>
      </c>
      <c r="D8314">
        <v>6300</v>
      </c>
      <c r="E8314">
        <v>8000</v>
      </c>
      <c r="F8314">
        <v>8000</v>
      </c>
    </row>
    <row r="8315" spans="1:6">
      <c r="A8315" t="s">
        <v>21377</v>
      </c>
      <c r="B8315" t="s">
        <v>12</v>
      </c>
      <c r="C8315" t="s">
        <v>2295</v>
      </c>
      <c r="D8315">
        <v>6300</v>
      </c>
      <c r="E8315">
        <v>8000</v>
      </c>
      <c r="F8315">
        <v>8000</v>
      </c>
    </row>
    <row r="8316" spans="1:6">
      <c r="A8316" t="s">
        <v>21378</v>
      </c>
      <c r="B8316" t="s">
        <v>15</v>
      </c>
      <c r="C8316" t="s">
        <v>2295</v>
      </c>
      <c r="D8316">
        <v>6300</v>
      </c>
      <c r="E8316">
        <v>8000</v>
      </c>
      <c r="F8316">
        <v>8000</v>
      </c>
    </row>
    <row r="8317" spans="1:6">
      <c r="A8317" t="s">
        <v>21379</v>
      </c>
      <c r="B8317" t="s">
        <v>3</v>
      </c>
      <c r="C8317" t="s">
        <v>9273</v>
      </c>
      <c r="D8317">
        <v>126000</v>
      </c>
      <c r="E8317">
        <v>134000</v>
      </c>
      <c r="F8317">
        <v>134000</v>
      </c>
    </row>
    <row r="8318" spans="1:6">
      <c r="A8318" t="s">
        <v>21380</v>
      </c>
      <c r="B8318" t="s">
        <v>6</v>
      </c>
      <c r="C8318" t="s">
        <v>9273</v>
      </c>
      <c r="D8318">
        <v>126000</v>
      </c>
      <c r="E8318">
        <v>134000</v>
      </c>
      <c r="F8318">
        <v>134000</v>
      </c>
    </row>
    <row r="8319" spans="1:6">
      <c r="A8319" t="s">
        <v>21381</v>
      </c>
      <c r="B8319" t="s">
        <v>9</v>
      </c>
      <c r="C8319" t="s">
        <v>9273</v>
      </c>
      <c r="D8319">
        <v>126000</v>
      </c>
      <c r="E8319">
        <v>134000</v>
      </c>
      <c r="F8319">
        <v>134000</v>
      </c>
    </row>
    <row r="8320" spans="1:6">
      <c r="A8320" t="s">
        <v>21382</v>
      </c>
      <c r="B8320" t="s">
        <v>12</v>
      </c>
      <c r="C8320" t="s">
        <v>9273</v>
      </c>
      <c r="D8320">
        <v>126000</v>
      </c>
      <c r="E8320">
        <v>134000</v>
      </c>
      <c r="F8320">
        <v>134000</v>
      </c>
    </row>
    <row r="8321" spans="1:6">
      <c r="A8321" t="s">
        <v>21383</v>
      </c>
      <c r="B8321" t="s">
        <v>15</v>
      </c>
      <c r="C8321" t="s">
        <v>9273</v>
      </c>
      <c r="D8321">
        <v>126000</v>
      </c>
      <c r="E8321">
        <v>134000</v>
      </c>
      <c r="F8321">
        <v>134000</v>
      </c>
    </row>
    <row r="8322" spans="1:6">
      <c r="A8322" t="s">
        <v>21384</v>
      </c>
      <c r="B8322" t="s">
        <v>3</v>
      </c>
      <c r="C8322" t="s">
        <v>2297</v>
      </c>
      <c r="D8322">
        <v>3350</v>
      </c>
      <c r="E8322">
        <v>5400</v>
      </c>
      <c r="F8322">
        <v>5400</v>
      </c>
    </row>
    <row r="8323" spans="1:6">
      <c r="A8323" t="s">
        <v>21385</v>
      </c>
      <c r="B8323" t="s">
        <v>6</v>
      </c>
      <c r="C8323" t="s">
        <v>2297</v>
      </c>
      <c r="D8323">
        <v>3350</v>
      </c>
      <c r="E8323">
        <v>5400</v>
      </c>
      <c r="F8323">
        <v>5400</v>
      </c>
    </row>
    <row r="8324" spans="1:6">
      <c r="A8324" t="s">
        <v>21386</v>
      </c>
      <c r="B8324" t="s">
        <v>9</v>
      </c>
      <c r="C8324" t="s">
        <v>2297</v>
      </c>
      <c r="D8324">
        <v>3350</v>
      </c>
      <c r="E8324">
        <v>5400</v>
      </c>
      <c r="F8324">
        <v>5400</v>
      </c>
    </row>
    <row r="8325" spans="1:6">
      <c r="A8325" t="s">
        <v>21387</v>
      </c>
      <c r="B8325" t="s">
        <v>12</v>
      </c>
      <c r="C8325" t="s">
        <v>2297</v>
      </c>
      <c r="D8325">
        <v>3350</v>
      </c>
      <c r="E8325">
        <v>5400</v>
      </c>
      <c r="F8325">
        <v>5400</v>
      </c>
    </row>
    <row r="8326" spans="1:6">
      <c r="A8326" t="s">
        <v>21388</v>
      </c>
      <c r="B8326" t="s">
        <v>15</v>
      </c>
      <c r="C8326" t="s">
        <v>2297</v>
      </c>
      <c r="D8326">
        <v>3350</v>
      </c>
      <c r="E8326">
        <v>5400</v>
      </c>
      <c r="F8326">
        <v>5400</v>
      </c>
    </row>
    <row r="8327" spans="1:6">
      <c r="A8327" t="s">
        <v>21389</v>
      </c>
      <c r="B8327" t="s">
        <v>3</v>
      </c>
      <c r="C8327" t="s">
        <v>4669</v>
      </c>
      <c r="D8327">
        <v>10050</v>
      </c>
      <c r="E8327">
        <v>15900</v>
      </c>
      <c r="F8327">
        <v>15900</v>
      </c>
    </row>
    <row r="8328" spans="1:6">
      <c r="A8328" t="s">
        <v>21390</v>
      </c>
      <c r="B8328" t="s">
        <v>6</v>
      </c>
      <c r="C8328" t="s">
        <v>4669</v>
      </c>
      <c r="D8328">
        <v>10050</v>
      </c>
      <c r="E8328">
        <v>15900</v>
      </c>
      <c r="F8328">
        <v>15900</v>
      </c>
    </row>
    <row r="8329" spans="1:6">
      <c r="A8329" t="s">
        <v>21391</v>
      </c>
      <c r="B8329" t="s">
        <v>9</v>
      </c>
      <c r="C8329" t="s">
        <v>4669</v>
      </c>
      <c r="D8329">
        <v>10050</v>
      </c>
      <c r="E8329">
        <v>15900</v>
      </c>
      <c r="F8329">
        <v>15900</v>
      </c>
    </row>
    <row r="8330" spans="1:6">
      <c r="A8330" t="s">
        <v>21392</v>
      </c>
      <c r="B8330" t="s">
        <v>12</v>
      </c>
      <c r="C8330" t="s">
        <v>4669</v>
      </c>
      <c r="D8330">
        <v>10050</v>
      </c>
      <c r="E8330">
        <v>15900</v>
      </c>
      <c r="F8330">
        <v>15900</v>
      </c>
    </row>
    <row r="8331" spans="1:6">
      <c r="A8331" t="s">
        <v>21393</v>
      </c>
      <c r="B8331" t="s">
        <v>15</v>
      </c>
      <c r="C8331" t="s">
        <v>4669</v>
      </c>
      <c r="D8331">
        <v>10050</v>
      </c>
      <c r="E8331">
        <v>15900</v>
      </c>
      <c r="F8331">
        <v>15900</v>
      </c>
    </row>
    <row r="8332" spans="1:6">
      <c r="A8332" t="s">
        <v>21394</v>
      </c>
      <c r="B8332" t="s">
        <v>3</v>
      </c>
      <c r="C8332" t="s">
        <v>7010</v>
      </c>
      <c r="D8332">
        <v>16750</v>
      </c>
      <c r="E8332">
        <v>26000</v>
      </c>
      <c r="F8332">
        <v>26000</v>
      </c>
    </row>
    <row r="8333" spans="1:6">
      <c r="A8333" t="s">
        <v>21395</v>
      </c>
      <c r="B8333" t="s">
        <v>6</v>
      </c>
      <c r="C8333" t="s">
        <v>7010</v>
      </c>
      <c r="D8333">
        <v>16750</v>
      </c>
      <c r="E8333">
        <v>26000</v>
      </c>
      <c r="F8333">
        <v>26000</v>
      </c>
    </row>
    <row r="8334" spans="1:6">
      <c r="A8334" t="s">
        <v>21396</v>
      </c>
      <c r="B8334" t="s">
        <v>9</v>
      </c>
      <c r="C8334" t="s">
        <v>7010</v>
      </c>
      <c r="D8334">
        <v>16750</v>
      </c>
      <c r="E8334">
        <v>26000</v>
      </c>
      <c r="F8334">
        <v>26000</v>
      </c>
    </row>
    <row r="8335" spans="1:6">
      <c r="A8335" t="s">
        <v>21397</v>
      </c>
      <c r="B8335" t="s">
        <v>12</v>
      </c>
      <c r="C8335" t="s">
        <v>7010</v>
      </c>
      <c r="D8335">
        <v>16750</v>
      </c>
      <c r="E8335">
        <v>26000</v>
      </c>
      <c r="F8335">
        <v>26000</v>
      </c>
    </row>
    <row r="8336" spans="1:6">
      <c r="A8336" t="s">
        <v>21398</v>
      </c>
      <c r="B8336" t="s">
        <v>15</v>
      </c>
      <c r="C8336" t="s">
        <v>7010</v>
      </c>
      <c r="D8336">
        <v>16750</v>
      </c>
      <c r="E8336">
        <v>26000</v>
      </c>
      <c r="F8336">
        <v>26000</v>
      </c>
    </row>
    <row r="8337" spans="1:6">
      <c r="A8337" t="s">
        <v>21399</v>
      </c>
      <c r="B8337" t="s">
        <v>3</v>
      </c>
      <c r="C8337" t="s">
        <v>9275</v>
      </c>
      <c r="D8337">
        <v>67000</v>
      </c>
      <c r="E8337">
        <v>80000</v>
      </c>
      <c r="F8337">
        <v>80000</v>
      </c>
    </row>
    <row r="8338" spans="1:6">
      <c r="A8338" t="s">
        <v>21400</v>
      </c>
      <c r="B8338" t="s">
        <v>6</v>
      </c>
      <c r="C8338" t="s">
        <v>9275</v>
      </c>
      <c r="D8338">
        <v>67000</v>
      </c>
      <c r="E8338">
        <v>80000</v>
      </c>
      <c r="F8338">
        <v>80000</v>
      </c>
    </row>
    <row r="8339" spans="1:6">
      <c r="A8339" t="s">
        <v>21401</v>
      </c>
      <c r="B8339" t="s">
        <v>9</v>
      </c>
      <c r="C8339" t="s">
        <v>9275</v>
      </c>
      <c r="D8339">
        <v>67000</v>
      </c>
      <c r="E8339">
        <v>80000</v>
      </c>
      <c r="F8339">
        <v>80000</v>
      </c>
    </row>
    <row r="8340" spans="1:6">
      <c r="A8340" t="s">
        <v>21402</v>
      </c>
      <c r="B8340" t="s">
        <v>12</v>
      </c>
      <c r="C8340" t="s">
        <v>9275</v>
      </c>
      <c r="D8340">
        <v>67000</v>
      </c>
      <c r="E8340">
        <v>80000</v>
      </c>
      <c r="F8340">
        <v>80000</v>
      </c>
    </row>
    <row r="8341" spans="1:6">
      <c r="A8341" t="s">
        <v>21403</v>
      </c>
      <c r="B8341" t="s">
        <v>15</v>
      </c>
      <c r="C8341" t="s">
        <v>9275</v>
      </c>
      <c r="D8341">
        <v>67000</v>
      </c>
      <c r="E8341">
        <v>80000</v>
      </c>
      <c r="F8341">
        <v>80000</v>
      </c>
    </row>
    <row r="8342" spans="1:6">
      <c r="A8342" t="s">
        <v>21404</v>
      </c>
      <c r="B8342" t="s">
        <v>3</v>
      </c>
      <c r="C8342" t="s">
        <v>2299</v>
      </c>
      <c r="D8342">
        <v>2000</v>
      </c>
      <c r="E8342">
        <v>2800</v>
      </c>
      <c r="F8342">
        <v>2800</v>
      </c>
    </row>
    <row r="8343" spans="1:6">
      <c r="A8343" t="s">
        <v>21405</v>
      </c>
      <c r="B8343" t="s">
        <v>6</v>
      </c>
      <c r="C8343" t="s">
        <v>2299</v>
      </c>
      <c r="D8343">
        <v>2000</v>
      </c>
      <c r="E8343">
        <v>2800</v>
      </c>
      <c r="F8343">
        <v>2800</v>
      </c>
    </row>
    <row r="8344" spans="1:6">
      <c r="A8344" t="s">
        <v>21406</v>
      </c>
      <c r="B8344" t="s">
        <v>9</v>
      </c>
      <c r="C8344" t="s">
        <v>2299</v>
      </c>
      <c r="D8344">
        <v>2000</v>
      </c>
      <c r="E8344">
        <v>2800</v>
      </c>
      <c r="F8344">
        <v>2800</v>
      </c>
    </row>
    <row r="8345" spans="1:6">
      <c r="A8345" t="s">
        <v>21407</v>
      </c>
      <c r="B8345" t="s">
        <v>12</v>
      </c>
      <c r="C8345" t="s">
        <v>2299</v>
      </c>
      <c r="D8345">
        <v>2000</v>
      </c>
      <c r="E8345">
        <v>2800</v>
      </c>
      <c r="F8345">
        <v>2800</v>
      </c>
    </row>
    <row r="8346" spans="1:6">
      <c r="A8346" t="s">
        <v>21408</v>
      </c>
      <c r="B8346" t="s">
        <v>15</v>
      </c>
      <c r="C8346" t="s">
        <v>2299</v>
      </c>
      <c r="D8346">
        <v>2000</v>
      </c>
      <c r="E8346">
        <v>2800</v>
      </c>
      <c r="F8346">
        <v>2800</v>
      </c>
    </row>
    <row r="8347" spans="1:6">
      <c r="A8347" t="s">
        <v>21409</v>
      </c>
      <c r="B8347" t="s">
        <v>3</v>
      </c>
      <c r="C8347" t="s">
        <v>4671</v>
      </c>
      <c r="D8347">
        <v>6000</v>
      </c>
      <c r="E8347">
        <v>8100</v>
      </c>
      <c r="F8347">
        <v>8100</v>
      </c>
    </row>
    <row r="8348" spans="1:6">
      <c r="A8348" t="s">
        <v>21410</v>
      </c>
      <c r="B8348" t="s">
        <v>6</v>
      </c>
      <c r="C8348" t="s">
        <v>4671</v>
      </c>
      <c r="D8348">
        <v>6000</v>
      </c>
      <c r="E8348">
        <v>8100</v>
      </c>
      <c r="F8348">
        <v>8100</v>
      </c>
    </row>
    <row r="8349" spans="1:6">
      <c r="A8349" t="s">
        <v>21411</v>
      </c>
      <c r="B8349" t="s">
        <v>9</v>
      </c>
      <c r="C8349" t="s">
        <v>4671</v>
      </c>
      <c r="D8349">
        <v>6000</v>
      </c>
      <c r="E8349">
        <v>8100</v>
      </c>
      <c r="F8349">
        <v>8100</v>
      </c>
    </row>
    <row r="8350" spans="1:6">
      <c r="A8350" t="s">
        <v>21412</v>
      </c>
      <c r="B8350" t="s">
        <v>12</v>
      </c>
      <c r="C8350" t="s">
        <v>4671</v>
      </c>
      <c r="D8350">
        <v>6000</v>
      </c>
      <c r="E8350">
        <v>8100</v>
      </c>
      <c r="F8350">
        <v>8100</v>
      </c>
    </row>
    <row r="8351" spans="1:6">
      <c r="A8351" t="s">
        <v>21413</v>
      </c>
      <c r="B8351" t="s">
        <v>15</v>
      </c>
      <c r="C8351" t="s">
        <v>4671</v>
      </c>
      <c r="D8351">
        <v>6000</v>
      </c>
      <c r="E8351">
        <v>8100</v>
      </c>
      <c r="F8351">
        <v>8100</v>
      </c>
    </row>
    <row r="8352" spans="1:6">
      <c r="A8352" t="s">
        <v>21414</v>
      </c>
      <c r="B8352" t="s">
        <v>3</v>
      </c>
      <c r="C8352" t="s">
        <v>7012</v>
      </c>
      <c r="D8352">
        <v>10000</v>
      </c>
      <c r="E8352">
        <v>13000</v>
      </c>
      <c r="F8352">
        <v>13000</v>
      </c>
    </row>
    <row r="8353" spans="1:6">
      <c r="A8353" t="s">
        <v>21415</v>
      </c>
      <c r="B8353" t="s">
        <v>6</v>
      </c>
      <c r="C8353" t="s">
        <v>7012</v>
      </c>
      <c r="D8353">
        <v>10000</v>
      </c>
      <c r="E8353">
        <v>13000</v>
      </c>
      <c r="F8353">
        <v>13000</v>
      </c>
    </row>
    <row r="8354" spans="1:6">
      <c r="A8354" t="s">
        <v>21416</v>
      </c>
      <c r="B8354" t="s">
        <v>9</v>
      </c>
      <c r="C8354" t="s">
        <v>7012</v>
      </c>
      <c r="D8354">
        <v>10000</v>
      </c>
      <c r="E8354">
        <v>13000</v>
      </c>
      <c r="F8354">
        <v>13000</v>
      </c>
    </row>
    <row r="8355" spans="1:6">
      <c r="A8355" t="s">
        <v>21417</v>
      </c>
      <c r="B8355" t="s">
        <v>12</v>
      </c>
      <c r="C8355" t="s">
        <v>7012</v>
      </c>
      <c r="D8355">
        <v>10000</v>
      </c>
      <c r="E8355">
        <v>13000</v>
      </c>
      <c r="F8355">
        <v>13000</v>
      </c>
    </row>
    <row r="8356" spans="1:6">
      <c r="A8356" t="s">
        <v>21418</v>
      </c>
      <c r="B8356" t="s">
        <v>15</v>
      </c>
      <c r="C8356" t="s">
        <v>7012</v>
      </c>
      <c r="D8356">
        <v>10000</v>
      </c>
      <c r="E8356">
        <v>13000</v>
      </c>
      <c r="F8356">
        <v>13000</v>
      </c>
    </row>
    <row r="8357" spans="1:6">
      <c r="A8357" t="s">
        <v>21419</v>
      </c>
      <c r="B8357" t="s">
        <v>3</v>
      </c>
      <c r="C8357" t="s">
        <v>9277</v>
      </c>
      <c r="D8357">
        <v>64000</v>
      </c>
      <c r="E8357">
        <v>76800</v>
      </c>
      <c r="F8357">
        <v>76800</v>
      </c>
    </row>
    <row r="8358" spans="1:6">
      <c r="A8358" t="s">
        <v>21420</v>
      </c>
      <c r="B8358" t="s">
        <v>6</v>
      </c>
      <c r="C8358" t="s">
        <v>9277</v>
      </c>
      <c r="D8358">
        <v>64000</v>
      </c>
      <c r="E8358">
        <v>76800</v>
      </c>
      <c r="F8358">
        <v>76800</v>
      </c>
    </row>
    <row r="8359" spans="1:6">
      <c r="A8359" t="s">
        <v>21421</v>
      </c>
      <c r="B8359" t="s">
        <v>9</v>
      </c>
      <c r="C8359" t="s">
        <v>9277</v>
      </c>
      <c r="D8359">
        <v>64000</v>
      </c>
      <c r="E8359">
        <v>76800</v>
      </c>
      <c r="F8359">
        <v>76800</v>
      </c>
    </row>
    <row r="8360" spans="1:6">
      <c r="A8360" t="s">
        <v>21422</v>
      </c>
      <c r="B8360" t="s">
        <v>12</v>
      </c>
      <c r="C8360" t="s">
        <v>9277</v>
      </c>
      <c r="D8360">
        <v>64000</v>
      </c>
      <c r="E8360">
        <v>76800</v>
      </c>
      <c r="F8360">
        <v>76800</v>
      </c>
    </row>
    <row r="8361" spans="1:6">
      <c r="A8361" t="s">
        <v>21423</v>
      </c>
      <c r="B8361" t="s">
        <v>15</v>
      </c>
      <c r="C8361" t="s">
        <v>9277</v>
      </c>
      <c r="D8361">
        <v>64000</v>
      </c>
      <c r="E8361">
        <v>76800</v>
      </c>
      <c r="F8361">
        <v>76800</v>
      </c>
    </row>
    <row r="8362" spans="1:6">
      <c r="A8362" t="s">
        <v>21424</v>
      </c>
      <c r="B8362" t="s">
        <v>3</v>
      </c>
      <c r="C8362" t="s">
        <v>2301</v>
      </c>
      <c r="D8362">
        <v>2000</v>
      </c>
      <c r="E8362">
        <v>2800</v>
      </c>
      <c r="F8362">
        <v>2800</v>
      </c>
    </row>
    <row r="8363" spans="1:6">
      <c r="A8363" t="s">
        <v>21425</v>
      </c>
      <c r="B8363" t="s">
        <v>6</v>
      </c>
      <c r="C8363" t="s">
        <v>2301</v>
      </c>
      <c r="D8363">
        <v>2000</v>
      </c>
      <c r="E8363">
        <v>2800</v>
      </c>
      <c r="F8363">
        <v>2800</v>
      </c>
    </row>
    <row r="8364" spans="1:6">
      <c r="A8364" t="s">
        <v>21426</v>
      </c>
      <c r="B8364" t="s">
        <v>9</v>
      </c>
      <c r="C8364" t="s">
        <v>2301</v>
      </c>
      <c r="D8364">
        <v>2000</v>
      </c>
      <c r="E8364">
        <v>2800</v>
      </c>
      <c r="F8364">
        <v>2800</v>
      </c>
    </row>
    <row r="8365" spans="1:6">
      <c r="A8365" t="s">
        <v>21427</v>
      </c>
      <c r="B8365" t="s">
        <v>12</v>
      </c>
      <c r="C8365" t="s">
        <v>2301</v>
      </c>
      <c r="D8365">
        <v>2000</v>
      </c>
      <c r="E8365">
        <v>2800</v>
      </c>
      <c r="F8365">
        <v>2800</v>
      </c>
    </row>
    <row r="8366" spans="1:6">
      <c r="A8366" t="s">
        <v>21428</v>
      </c>
      <c r="B8366" t="s">
        <v>15</v>
      </c>
      <c r="C8366" t="s">
        <v>2301</v>
      </c>
      <c r="D8366">
        <v>2000</v>
      </c>
      <c r="E8366">
        <v>2800</v>
      </c>
      <c r="F8366">
        <v>2800</v>
      </c>
    </row>
    <row r="8367" spans="1:6">
      <c r="A8367" t="s">
        <v>21429</v>
      </c>
      <c r="B8367" t="s">
        <v>3</v>
      </c>
      <c r="C8367" t="s">
        <v>4673</v>
      </c>
      <c r="D8367">
        <v>6000</v>
      </c>
      <c r="E8367">
        <v>8100</v>
      </c>
      <c r="F8367">
        <v>8100</v>
      </c>
    </row>
    <row r="8368" spans="1:6">
      <c r="A8368" t="s">
        <v>21430</v>
      </c>
      <c r="B8368" t="s">
        <v>6</v>
      </c>
      <c r="C8368" t="s">
        <v>4673</v>
      </c>
      <c r="D8368">
        <v>6000</v>
      </c>
      <c r="E8368">
        <v>8100</v>
      </c>
      <c r="F8368">
        <v>8100</v>
      </c>
    </row>
    <row r="8369" spans="1:6">
      <c r="A8369" t="s">
        <v>21431</v>
      </c>
      <c r="B8369" t="s">
        <v>9</v>
      </c>
      <c r="C8369" t="s">
        <v>4673</v>
      </c>
      <c r="D8369">
        <v>6000</v>
      </c>
      <c r="E8369">
        <v>8100</v>
      </c>
      <c r="F8369">
        <v>8100</v>
      </c>
    </row>
    <row r="8370" spans="1:6">
      <c r="A8370" t="s">
        <v>21432</v>
      </c>
      <c r="B8370" t="s">
        <v>12</v>
      </c>
      <c r="C8370" t="s">
        <v>4673</v>
      </c>
      <c r="D8370">
        <v>6000</v>
      </c>
      <c r="E8370">
        <v>8100</v>
      </c>
      <c r="F8370">
        <v>8100</v>
      </c>
    </row>
    <row r="8371" spans="1:6">
      <c r="A8371" t="s">
        <v>21433</v>
      </c>
      <c r="B8371" t="s">
        <v>15</v>
      </c>
      <c r="C8371" t="s">
        <v>4673</v>
      </c>
      <c r="D8371">
        <v>6000</v>
      </c>
      <c r="E8371">
        <v>8100</v>
      </c>
      <c r="F8371">
        <v>8100</v>
      </c>
    </row>
    <row r="8372" spans="1:6">
      <c r="A8372" t="s">
        <v>21434</v>
      </c>
      <c r="B8372" t="s">
        <v>3</v>
      </c>
      <c r="C8372" t="s">
        <v>7014</v>
      </c>
      <c r="D8372">
        <v>10000</v>
      </c>
      <c r="E8372">
        <v>13000</v>
      </c>
      <c r="F8372">
        <v>13000</v>
      </c>
    </row>
    <row r="8373" spans="1:6">
      <c r="A8373" t="s">
        <v>21435</v>
      </c>
      <c r="B8373" t="s">
        <v>6</v>
      </c>
      <c r="C8373" t="s">
        <v>7014</v>
      </c>
      <c r="D8373">
        <v>10000</v>
      </c>
      <c r="E8373">
        <v>13000</v>
      </c>
      <c r="F8373">
        <v>13000</v>
      </c>
    </row>
    <row r="8374" spans="1:6">
      <c r="A8374" t="s">
        <v>21436</v>
      </c>
      <c r="B8374" t="s">
        <v>9</v>
      </c>
      <c r="C8374" t="s">
        <v>7014</v>
      </c>
      <c r="D8374">
        <v>10000</v>
      </c>
      <c r="E8374">
        <v>13000</v>
      </c>
      <c r="F8374">
        <v>13000</v>
      </c>
    </row>
    <row r="8375" spans="1:6">
      <c r="A8375" t="s">
        <v>21437</v>
      </c>
      <c r="B8375" t="s">
        <v>12</v>
      </c>
      <c r="C8375" t="s">
        <v>7014</v>
      </c>
      <c r="D8375">
        <v>10000</v>
      </c>
      <c r="E8375">
        <v>13000</v>
      </c>
      <c r="F8375">
        <v>13000</v>
      </c>
    </row>
    <row r="8376" spans="1:6">
      <c r="A8376" t="s">
        <v>21438</v>
      </c>
      <c r="B8376" t="s">
        <v>15</v>
      </c>
      <c r="C8376" t="s">
        <v>7014</v>
      </c>
      <c r="D8376">
        <v>10000</v>
      </c>
      <c r="E8376">
        <v>13000</v>
      </c>
      <c r="F8376">
        <v>13000</v>
      </c>
    </row>
    <row r="8377" spans="1:6">
      <c r="A8377" t="s">
        <v>21439</v>
      </c>
      <c r="B8377" t="s">
        <v>3</v>
      </c>
      <c r="C8377" t="s">
        <v>9279</v>
      </c>
      <c r="D8377">
        <v>24000</v>
      </c>
      <c r="E8377">
        <v>30000</v>
      </c>
      <c r="F8377">
        <v>30000</v>
      </c>
    </row>
    <row r="8378" spans="1:6">
      <c r="A8378" t="s">
        <v>21440</v>
      </c>
      <c r="B8378" t="s">
        <v>6</v>
      </c>
      <c r="C8378" t="s">
        <v>9279</v>
      </c>
      <c r="D8378">
        <v>24000</v>
      </c>
      <c r="E8378">
        <v>30000</v>
      </c>
      <c r="F8378">
        <v>30000</v>
      </c>
    </row>
    <row r="8379" spans="1:6">
      <c r="A8379" t="s">
        <v>21441</v>
      </c>
      <c r="B8379" t="s">
        <v>9</v>
      </c>
      <c r="C8379" t="s">
        <v>9279</v>
      </c>
      <c r="D8379">
        <v>24000</v>
      </c>
      <c r="E8379">
        <v>30000</v>
      </c>
      <c r="F8379">
        <v>30000</v>
      </c>
    </row>
    <row r="8380" spans="1:6">
      <c r="A8380" t="s">
        <v>21442</v>
      </c>
      <c r="B8380" t="s">
        <v>12</v>
      </c>
      <c r="C8380" t="s">
        <v>9279</v>
      </c>
      <c r="D8380">
        <v>24000</v>
      </c>
      <c r="E8380">
        <v>30000</v>
      </c>
      <c r="F8380">
        <v>30000</v>
      </c>
    </row>
    <row r="8381" spans="1:6">
      <c r="A8381" t="s">
        <v>21443</v>
      </c>
      <c r="B8381" t="s">
        <v>15</v>
      </c>
      <c r="C8381" t="s">
        <v>9279</v>
      </c>
      <c r="D8381">
        <v>24000</v>
      </c>
      <c r="E8381">
        <v>30000</v>
      </c>
      <c r="F8381">
        <v>30000</v>
      </c>
    </row>
    <row r="8382" spans="1:6">
      <c r="A8382" t="s">
        <v>21444</v>
      </c>
      <c r="B8382" t="s">
        <v>3</v>
      </c>
      <c r="C8382" t="s">
        <v>2303</v>
      </c>
      <c r="D8382">
        <v>1800</v>
      </c>
      <c r="E8382">
        <v>2700</v>
      </c>
      <c r="F8382">
        <v>2700</v>
      </c>
    </row>
    <row r="8383" spans="1:6">
      <c r="A8383" t="s">
        <v>21445</v>
      </c>
      <c r="B8383" t="s">
        <v>6</v>
      </c>
      <c r="C8383" t="s">
        <v>2303</v>
      </c>
      <c r="D8383">
        <v>1800</v>
      </c>
      <c r="E8383">
        <v>2700</v>
      </c>
      <c r="F8383">
        <v>2700</v>
      </c>
    </row>
    <row r="8384" spans="1:6">
      <c r="A8384" t="s">
        <v>21446</v>
      </c>
      <c r="B8384" t="s">
        <v>9</v>
      </c>
      <c r="C8384" t="s">
        <v>2303</v>
      </c>
      <c r="D8384">
        <v>1800</v>
      </c>
      <c r="E8384">
        <v>2700</v>
      </c>
      <c r="F8384">
        <v>2700</v>
      </c>
    </row>
    <row r="8385" spans="1:6">
      <c r="A8385" t="s">
        <v>21447</v>
      </c>
      <c r="B8385" t="s">
        <v>12</v>
      </c>
      <c r="C8385" t="s">
        <v>2303</v>
      </c>
      <c r="D8385">
        <v>1800</v>
      </c>
      <c r="E8385">
        <v>2700</v>
      </c>
      <c r="F8385">
        <v>2700</v>
      </c>
    </row>
    <row r="8386" spans="1:6">
      <c r="A8386" t="s">
        <v>21448</v>
      </c>
      <c r="B8386" t="s">
        <v>15</v>
      </c>
      <c r="C8386" t="s">
        <v>2303</v>
      </c>
      <c r="D8386">
        <v>1800</v>
      </c>
      <c r="E8386">
        <v>2700</v>
      </c>
      <c r="F8386">
        <v>2700</v>
      </c>
    </row>
    <row r="8387" spans="1:6">
      <c r="A8387" t="s">
        <v>21449</v>
      </c>
      <c r="B8387" t="s">
        <v>3</v>
      </c>
      <c r="C8387" t="s">
        <v>4675</v>
      </c>
      <c r="D8387">
        <v>5400</v>
      </c>
      <c r="E8387">
        <v>7800</v>
      </c>
      <c r="F8387">
        <v>7800</v>
      </c>
    </row>
    <row r="8388" spans="1:6">
      <c r="A8388" t="s">
        <v>21450</v>
      </c>
      <c r="B8388" t="s">
        <v>6</v>
      </c>
      <c r="C8388" t="s">
        <v>4675</v>
      </c>
      <c r="D8388">
        <v>5400</v>
      </c>
      <c r="E8388">
        <v>7800</v>
      </c>
      <c r="F8388">
        <v>7800</v>
      </c>
    </row>
    <row r="8389" spans="1:6">
      <c r="A8389" t="s">
        <v>21451</v>
      </c>
      <c r="B8389" t="s">
        <v>9</v>
      </c>
      <c r="C8389" t="s">
        <v>4675</v>
      </c>
      <c r="D8389">
        <v>5400</v>
      </c>
      <c r="E8389">
        <v>7800</v>
      </c>
      <c r="F8389">
        <v>7800</v>
      </c>
    </row>
    <row r="8390" spans="1:6">
      <c r="A8390" t="s">
        <v>21452</v>
      </c>
      <c r="B8390" t="s">
        <v>12</v>
      </c>
      <c r="C8390" t="s">
        <v>4675</v>
      </c>
      <c r="D8390">
        <v>5400</v>
      </c>
      <c r="E8390">
        <v>7800</v>
      </c>
      <c r="F8390">
        <v>7800</v>
      </c>
    </row>
    <row r="8391" spans="1:6">
      <c r="A8391" t="s">
        <v>21453</v>
      </c>
      <c r="B8391" t="s">
        <v>15</v>
      </c>
      <c r="C8391" t="s">
        <v>4675</v>
      </c>
      <c r="D8391">
        <v>5400</v>
      </c>
      <c r="E8391">
        <v>7800</v>
      </c>
      <c r="F8391">
        <v>7800</v>
      </c>
    </row>
    <row r="8392" spans="1:6">
      <c r="A8392" t="s">
        <v>21454</v>
      </c>
      <c r="B8392" t="s">
        <v>3</v>
      </c>
      <c r="C8392" t="s">
        <v>7016</v>
      </c>
      <c r="D8392">
        <v>9000</v>
      </c>
      <c r="E8392">
        <v>12500</v>
      </c>
      <c r="F8392">
        <v>12500</v>
      </c>
    </row>
    <row r="8393" spans="1:6">
      <c r="A8393" t="s">
        <v>21455</v>
      </c>
      <c r="B8393" t="s">
        <v>6</v>
      </c>
      <c r="C8393" t="s">
        <v>7016</v>
      </c>
      <c r="D8393">
        <v>9000</v>
      </c>
      <c r="E8393">
        <v>12500</v>
      </c>
      <c r="F8393">
        <v>12500</v>
      </c>
    </row>
    <row r="8394" spans="1:6">
      <c r="A8394" t="s">
        <v>21456</v>
      </c>
      <c r="B8394" t="s">
        <v>9</v>
      </c>
      <c r="C8394" t="s">
        <v>7016</v>
      </c>
      <c r="D8394">
        <v>9000</v>
      </c>
      <c r="E8394">
        <v>12500</v>
      </c>
      <c r="F8394">
        <v>12500</v>
      </c>
    </row>
    <row r="8395" spans="1:6">
      <c r="A8395" t="s">
        <v>21457</v>
      </c>
      <c r="B8395" t="s">
        <v>12</v>
      </c>
      <c r="C8395" t="s">
        <v>7016</v>
      </c>
      <c r="D8395">
        <v>9000</v>
      </c>
      <c r="E8395">
        <v>12500</v>
      </c>
      <c r="F8395">
        <v>12500</v>
      </c>
    </row>
    <row r="8396" spans="1:6">
      <c r="A8396" t="s">
        <v>21458</v>
      </c>
      <c r="B8396" t="s">
        <v>15</v>
      </c>
      <c r="C8396" t="s">
        <v>7016</v>
      </c>
      <c r="D8396">
        <v>9000</v>
      </c>
      <c r="E8396">
        <v>12500</v>
      </c>
      <c r="F8396">
        <v>12500</v>
      </c>
    </row>
    <row r="8397" spans="1:6">
      <c r="A8397" t="s">
        <v>21459</v>
      </c>
      <c r="B8397" t="s">
        <v>3</v>
      </c>
      <c r="C8397" t="s">
        <v>9281</v>
      </c>
      <c r="D8397">
        <v>21600</v>
      </c>
      <c r="E8397">
        <v>27600</v>
      </c>
      <c r="F8397">
        <v>27600</v>
      </c>
    </row>
    <row r="8398" spans="1:6">
      <c r="A8398" t="s">
        <v>21460</v>
      </c>
      <c r="B8398" t="s">
        <v>6</v>
      </c>
      <c r="C8398" t="s">
        <v>9281</v>
      </c>
      <c r="D8398">
        <v>21600</v>
      </c>
      <c r="E8398">
        <v>27600</v>
      </c>
      <c r="F8398">
        <v>27600</v>
      </c>
    </row>
    <row r="8399" spans="1:6">
      <c r="A8399" t="s">
        <v>21461</v>
      </c>
      <c r="B8399" t="s">
        <v>9</v>
      </c>
      <c r="C8399" t="s">
        <v>9281</v>
      </c>
      <c r="D8399">
        <v>21600</v>
      </c>
      <c r="E8399">
        <v>27600</v>
      </c>
      <c r="F8399">
        <v>27600</v>
      </c>
    </row>
    <row r="8400" spans="1:6">
      <c r="A8400" t="s">
        <v>21462</v>
      </c>
      <c r="B8400" t="s">
        <v>12</v>
      </c>
      <c r="C8400" t="s">
        <v>9281</v>
      </c>
      <c r="D8400">
        <v>21600</v>
      </c>
      <c r="E8400">
        <v>27600</v>
      </c>
      <c r="F8400">
        <v>27600</v>
      </c>
    </row>
    <row r="8401" spans="1:6">
      <c r="A8401" t="s">
        <v>21463</v>
      </c>
      <c r="B8401" t="s">
        <v>15</v>
      </c>
      <c r="C8401" t="s">
        <v>9281</v>
      </c>
      <c r="D8401">
        <v>21600</v>
      </c>
      <c r="E8401">
        <v>27600</v>
      </c>
      <c r="F8401">
        <v>27600</v>
      </c>
    </row>
    <row r="8402" spans="1:6">
      <c r="A8402" t="s">
        <v>21464</v>
      </c>
      <c r="B8402" t="s">
        <v>3</v>
      </c>
      <c r="C8402" t="s">
        <v>2305</v>
      </c>
      <c r="D8402">
        <v>550</v>
      </c>
      <c r="E8402">
        <v>1000</v>
      </c>
      <c r="F8402">
        <v>1000</v>
      </c>
    </row>
    <row r="8403" spans="1:6">
      <c r="A8403" t="s">
        <v>21465</v>
      </c>
      <c r="B8403" t="s">
        <v>6</v>
      </c>
      <c r="C8403" t="s">
        <v>2305</v>
      </c>
      <c r="D8403">
        <v>550</v>
      </c>
      <c r="E8403">
        <v>1000</v>
      </c>
      <c r="F8403">
        <v>1000</v>
      </c>
    </row>
    <row r="8404" spans="1:6">
      <c r="A8404" t="s">
        <v>21466</v>
      </c>
      <c r="B8404" t="s">
        <v>9</v>
      </c>
      <c r="C8404" t="s">
        <v>2305</v>
      </c>
      <c r="D8404">
        <v>550</v>
      </c>
      <c r="E8404">
        <v>1000</v>
      </c>
      <c r="F8404">
        <v>1000</v>
      </c>
    </row>
    <row r="8405" spans="1:6">
      <c r="A8405" t="s">
        <v>21467</v>
      </c>
      <c r="B8405" t="s">
        <v>12</v>
      </c>
      <c r="C8405" t="s">
        <v>2305</v>
      </c>
      <c r="D8405">
        <v>550</v>
      </c>
      <c r="E8405">
        <v>1000</v>
      </c>
      <c r="F8405">
        <v>1000</v>
      </c>
    </row>
    <row r="8406" spans="1:6">
      <c r="A8406" t="s">
        <v>21468</v>
      </c>
      <c r="B8406" t="s">
        <v>15</v>
      </c>
      <c r="C8406" t="s">
        <v>2305</v>
      </c>
      <c r="D8406">
        <v>550</v>
      </c>
      <c r="E8406">
        <v>1000</v>
      </c>
      <c r="F8406">
        <v>1000</v>
      </c>
    </row>
    <row r="8407" spans="1:6">
      <c r="A8407" t="s">
        <v>21469</v>
      </c>
      <c r="B8407" t="s">
        <v>3</v>
      </c>
      <c r="C8407" t="s">
        <v>4677</v>
      </c>
      <c r="D8407">
        <v>6600</v>
      </c>
      <c r="E8407">
        <v>10800</v>
      </c>
      <c r="F8407">
        <v>10800</v>
      </c>
    </row>
    <row r="8408" spans="1:6">
      <c r="A8408" t="s">
        <v>21470</v>
      </c>
      <c r="B8408" t="s">
        <v>6</v>
      </c>
      <c r="C8408" t="s">
        <v>4677</v>
      </c>
      <c r="D8408">
        <v>6600</v>
      </c>
      <c r="E8408">
        <v>10800</v>
      </c>
      <c r="F8408">
        <v>10800</v>
      </c>
    </row>
    <row r="8409" spans="1:6">
      <c r="A8409" t="s">
        <v>21471</v>
      </c>
      <c r="B8409" t="s">
        <v>9</v>
      </c>
      <c r="C8409" t="s">
        <v>4677</v>
      </c>
      <c r="D8409">
        <v>6600</v>
      </c>
      <c r="E8409">
        <v>10800</v>
      </c>
      <c r="F8409">
        <v>10800</v>
      </c>
    </row>
    <row r="8410" spans="1:6">
      <c r="A8410" t="s">
        <v>21472</v>
      </c>
      <c r="B8410" t="s">
        <v>12</v>
      </c>
      <c r="C8410" t="s">
        <v>4677</v>
      </c>
      <c r="D8410">
        <v>6600</v>
      </c>
      <c r="E8410">
        <v>10800</v>
      </c>
      <c r="F8410">
        <v>10800</v>
      </c>
    </row>
    <row r="8411" spans="1:6">
      <c r="A8411" t="s">
        <v>21473</v>
      </c>
      <c r="B8411" t="s">
        <v>15</v>
      </c>
      <c r="C8411" t="s">
        <v>4677</v>
      </c>
      <c r="D8411">
        <v>6600</v>
      </c>
      <c r="E8411">
        <v>10800</v>
      </c>
      <c r="F8411">
        <v>10800</v>
      </c>
    </row>
    <row r="8412" spans="1:6">
      <c r="A8412" t="s">
        <v>21474</v>
      </c>
      <c r="B8412" t="s">
        <v>3</v>
      </c>
      <c r="C8412" t="s">
        <v>9283</v>
      </c>
      <c r="D8412">
        <v>79200</v>
      </c>
      <c r="E8412">
        <v>100800</v>
      </c>
      <c r="F8412">
        <v>100800</v>
      </c>
    </row>
    <row r="8413" spans="1:6">
      <c r="A8413" t="s">
        <v>21475</v>
      </c>
      <c r="B8413" t="s">
        <v>6</v>
      </c>
      <c r="C8413" t="s">
        <v>9283</v>
      </c>
      <c r="D8413">
        <v>79200</v>
      </c>
      <c r="E8413">
        <v>100800</v>
      </c>
      <c r="F8413">
        <v>100800</v>
      </c>
    </row>
    <row r="8414" spans="1:6">
      <c r="A8414" t="s">
        <v>21476</v>
      </c>
      <c r="B8414" t="s">
        <v>9</v>
      </c>
      <c r="C8414" t="s">
        <v>9283</v>
      </c>
      <c r="D8414">
        <v>79200</v>
      </c>
      <c r="E8414">
        <v>100800</v>
      </c>
      <c r="F8414">
        <v>100800</v>
      </c>
    </row>
    <row r="8415" spans="1:6">
      <c r="A8415" t="s">
        <v>21477</v>
      </c>
      <c r="B8415" t="s">
        <v>12</v>
      </c>
      <c r="C8415" t="s">
        <v>9283</v>
      </c>
      <c r="D8415">
        <v>79200</v>
      </c>
      <c r="E8415">
        <v>100800</v>
      </c>
      <c r="F8415">
        <v>100800</v>
      </c>
    </row>
    <row r="8416" spans="1:6">
      <c r="A8416" t="s">
        <v>21478</v>
      </c>
      <c r="B8416" t="s">
        <v>15</v>
      </c>
      <c r="C8416" t="s">
        <v>9283</v>
      </c>
      <c r="D8416">
        <v>79200</v>
      </c>
      <c r="E8416">
        <v>100800</v>
      </c>
      <c r="F8416">
        <v>100800</v>
      </c>
    </row>
    <row r="8417" spans="1:6">
      <c r="A8417" t="s">
        <v>21479</v>
      </c>
      <c r="B8417" t="s">
        <v>3</v>
      </c>
      <c r="C8417" t="s">
        <v>2307</v>
      </c>
      <c r="D8417">
        <v>550</v>
      </c>
      <c r="E8417">
        <v>1000</v>
      </c>
      <c r="F8417">
        <v>1000</v>
      </c>
    </row>
    <row r="8418" spans="1:6">
      <c r="A8418" t="s">
        <v>21480</v>
      </c>
      <c r="B8418" t="s">
        <v>6</v>
      </c>
      <c r="C8418" t="s">
        <v>2307</v>
      </c>
      <c r="D8418">
        <v>550</v>
      </c>
      <c r="E8418">
        <v>1000</v>
      </c>
      <c r="F8418">
        <v>1000</v>
      </c>
    </row>
    <row r="8419" spans="1:6">
      <c r="A8419" t="s">
        <v>21481</v>
      </c>
      <c r="B8419" t="s">
        <v>9</v>
      </c>
      <c r="C8419" t="s">
        <v>2307</v>
      </c>
      <c r="D8419">
        <v>550</v>
      </c>
      <c r="E8419">
        <v>1000</v>
      </c>
      <c r="F8419">
        <v>1000</v>
      </c>
    </row>
    <row r="8420" spans="1:6">
      <c r="A8420" t="s">
        <v>21482</v>
      </c>
      <c r="B8420" t="s">
        <v>12</v>
      </c>
      <c r="C8420" t="s">
        <v>2307</v>
      </c>
      <c r="D8420">
        <v>550</v>
      </c>
      <c r="E8420">
        <v>1000</v>
      </c>
      <c r="F8420">
        <v>1000</v>
      </c>
    </row>
    <row r="8421" spans="1:6">
      <c r="A8421" t="s">
        <v>21483</v>
      </c>
      <c r="B8421" t="s">
        <v>15</v>
      </c>
      <c r="C8421" t="s">
        <v>2307</v>
      </c>
      <c r="D8421">
        <v>550</v>
      </c>
      <c r="E8421">
        <v>1000</v>
      </c>
      <c r="F8421">
        <v>1000</v>
      </c>
    </row>
    <row r="8422" spans="1:6">
      <c r="A8422" t="s">
        <v>21484</v>
      </c>
      <c r="B8422" t="s">
        <v>3</v>
      </c>
      <c r="C8422" t="s">
        <v>4679</v>
      </c>
      <c r="D8422">
        <v>6600</v>
      </c>
      <c r="E8422">
        <v>10800</v>
      </c>
      <c r="F8422">
        <v>10800</v>
      </c>
    </row>
    <row r="8423" spans="1:6">
      <c r="A8423" t="s">
        <v>21485</v>
      </c>
      <c r="B8423" t="s">
        <v>6</v>
      </c>
      <c r="C8423" t="s">
        <v>4679</v>
      </c>
      <c r="D8423">
        <v>6600</v>
      </c>
      <c r="E8423">
        <v>10800</v>
      </c>
      <c r="F8423">
        <v>10800</v>
      </c>
    </row>
    <row r="8424" spans="1:6">
      <c r="A8424" t="s">
        <v>21486</v>
      </c>
      <c r="B8424" t="s">
        <v>9</v>
      </c>
      <c r="C8424" t="s">
        <v>4679</v>
      </c>
      <c r="D8424">
        <v>6600</v>
      </c>
      <c r="E8424">
        <v>10800</v>
      </c>
      <c r="F8424">
        <v>10800</v>
      </c>
    </row>
    <row r="8425" spans="1:6">
      <c r="A8425" t="s">
        <v>21487</v>
      </c>
      <c r="B8425" t="s">
        <v>12</v>
      </c>
      <c r="C8425" t="s">
        <v>4679</v>
      </c>
      <c r="D8425">
        <v>6600</v>
      </c>
      <c r="E8425">
        <v>10800</v>
      </c>
      <c r="F8425">
        <v>10800</v>
      </c>
    </row>
    <row r="8426" spans="1:6">
      <c r="A8426" t="s">
        <v>21488</v>
      </c>
      <c r="B8426" t="s">
        <v>15</v>
      </c>
      <c r="C8426" t="s">
        <v>4679</v>
      </c>
      <c r="D8426">
        <v>6600</v>
      </c>
      <c r="E8426">
        <v>10800</v>
      </c>
      <c r="F8426">
        <v>10800</v>
      </c>
    </row>
    <row r="8427" spans="1:6">
      <c r="A8427" t="s">
        <v>21489</v>
      </c>
      <c r="B8427" t="s">
        <v>3</v>
      </c>
      <c r="C8427" t="s">
        <v>9285</v>
      </c>
      <c r="D8427">
        <v>79200</v>
      </c>
      <c r="E8427">
        <v>100800</v>
      </c>
      <c r="F8427">
        <v>100800</v>
      </c>
    </row>
    <row r="8428" spans="1:6">
      <c r="A8428" t="s">
        <v>21490</v>
      </c>
      <c r="B8428" t="s">
        <v>6</v>
      </c>
      <c r="C8428" t="s">
        <v>9285</v>
      </c>
      <c r="D8428">
        <v>79200</v>
      </c>
      <c r="E8428">
        <v>100800</v>
      </c>
      <c r="F8428">
        <v>100800</v>
      </c>
    </row>
    <row r="8429" spans="1:6">
      <c r="A8429" t="s">
        <v>21491</v>
      </c>
      <c r="B8429" t="s">
        <v>9</v>
      </c>
      <c r="C8429" t="s">
        <v>9285</v>
      </c>
      <c r="D8429">
        <v>79200</v>
      </c>
      <c r="E8429">
        <v>100800</v>
      </c>
      <c r="F8429">
        <v>100800</v>
      </c>
    </row>
    <row r="8430" spans="1:6">
      <c r="A8430" t="s">
        <v>21492</v>
      </c>
      <c r="B8430" t="s">
        <v>12</v>
      </c>
      <c r="C8430" t="s">
        <v>9285</v>
      </c>
      <c r="D8430">
        <v>79200</v>
      </c>
      <c r="E8430">
        <v>100800</v>
      </c>
      <c r="F8430">
        <v>100800</v>
      </c>
    </row>
    <row r="8431" spans="1:6">
      <c r="A8431" t="s">
        <v>21493</v>
      </c>
      <c r="B8431" t="s">
        <v>15</v>
      </c>
      <c r="C8431" t="s">
        <v>9285</v>
      </c>
      <c r="D8431">
        <v>79200</v>
      </c>
      <c r="E8431">
        <v>100800</v>
      </c>
      <c r="F8431">
        <v>100800</v>
      </c>
    </row>
    <row r="8432" spans="1:6">
      <c r="A8432" t="s">
        <v>21494</v>
      </c>
      <c r="B8432" t="s">
        <v>3</v>
      </c>
      <c r="C8432" t="s">
        <v>2309</v>
      </c>
      <c r="D8432">
        <v>550</v>
      </c>
      <c r="E8432">
        <v>1000</v>
      </c>
      <c r="F8432">
        <v>1000</v>
      </c>
    </row>
    <row r="8433" spans="1:6">
      <c r="A8433" t="s">
        <v>21495</v>
      </c>
      <c r="B8433" t="s">
        <v>6</v>
      </c>
      <c r="C8433" t="s">
        <v>2309</v>
      </c>
      <c r="D8433">
        <v>550</v>
      </c>
      <c r="E8433">
        <v>1000</v>
      </c>
      <c r="F8433">
        <v>1000</v>
      </c>
    </row>
    <row r="8434" spans="1:6">
      <c r="A8434" t="s">
        <v>21496</v>
      </c>
      <c r="B8434" t="s">
        <v>9</v>
      </c>
      <c r="C8434" t="s">
        <v>2309</v>
      </c>
      <c r="D8434">
        <v>550</v>
      </c>
      <c r="E8434">
        <v>1000</v>
      </c>
      <c r="F8434">
        <v>1000</v>
      </c>
    </row>
    <row r="8435" spans="1:6">
      <c r="A8435" t="s">
        <v>21497</v>
      </c>
      <c r="B8435" t="s">
        <v>12</v>
      </c>
      <c r="C8435" t="s">
        <v>2309</v>
      </c>
      <c r="D8435">
        <v>550</v>
      </c>
      <c r="E8435">
        <v>1000</v>
      </c>
      <c r="F8435">
        <v>1000</v>
      </c>
    </row>
    <row r="8436" spans="1:6">
      <c r="A8436" t="s">
        <v>21498</v>
      </c>
      <c r="B8436" t="s">
        <v>15</v>
      </c>
      <c r="C8436" t="s">
        <v>2309</v>
      </c>
      <c r="D8436">
        <v>550</v>
      </c>
      <c r="E8436">
        <v>1000</v>
      </c>
      <c r="F8436">
        <v>1000</v>
      </c>
    </row>
    <row r="8437" spans="1:6">
      <c r="A8437" t="s">
        <v>21499</v>
      </c>
      <c r="B8437" t="s">
        <v>3</v>
      </c>
      <c r="C8437" t="s">
        <v>4681</v>
      </c>
      <c r="D8437">
        <v>6600</v>
      </c>
      <c r="E8437">
        <v>10800</v>
      </c>
      <c r="F8437">
        <v>10800</v>
      </c>
    </row>
    <row r="8438" spans="1:6">
      <c r="A8438" t="s">
        <v>21500</v>
      </c>
      <c r="B8438" t="s">
        <v>6</v>
      </c>
      <c r="C8438" t="s">
        <v>4681</v>
      </c>
      <c r="D8438">
        <v>6600</v>
      </c>
      <c r="E8438">
        <v>10800</v>
      </c>
      <c r="F8438">
        <v>10800</v>
      </c>
    </row>
    <row r="8439" spans="1:6">
      <c r="A8439" t="s">
        <v>21501</v>
      </c>
      <c r="B8439" t="s">
        <v>9</v>
      </c>
      <c r="C8439" t="s">
        <v>4681</v>
      </c>
      <c r="D8439">
        <v>6600</v>
      </c>
      <c r="E8439">
        <v>10800</v>
      </c>
      <c r="F8439">
        <v>10800</v>
      </c>
    </row>
    <row r="8440" spans="1:6">
      <c r="A8440" t="s">
        <v>21502</v>
      </c>
      <c r="B8440" t="s">
        <v>12</v>
      </c>
      <c r="C8440" t="s">
        <v>4681</v>
      </c>
      <c r="D8440">
        <v>6600</v>
      </c>
      <c r="E8440">
        <v>10800</v>
      </c>
      <c r="F8440">
        <v>10800</v>
      </c>
    </row>
    <row r="8441" spans="1:6">
      <c r="A8441" t="s">
        <v>21503</v>
      </c>
      <c r="B8441" t="s">
        <v>15</v>
      </c>
      <c r="C8441" t="s">
        <v>4681</v>
      </c>
      <c r="D8441">
        <v>6600</v>
      </c>
      <c r="E8441">
        <v>10800</v>
      </c>
      <c r="F8441">
        <v>10800</v>
      </c>
    </row>
    <row r="8442" spans="1:6">
      <c r="A8442" t="s">
        <v>21504</v>
      </c>
      <c r="B8442" t="s">
        <v>3</v>
      </c>
      <c r="C8442" t="s">
        <v>9286</v>
      </c>
      <c r="D8442">
        <v>79200</v>
      </c>
      <c r="E8442">
        <v>100800</v>
      </c>
      <c r="F8442">
        <v>100800</v>
      </c>
    </row>
    <row r="8443" spans="1:6">
      <c r="A8443" t="s">
        <v>21505</v>
      </c>
      <c r="B8443" t="s">
        <v>6</v>
      </c>
      <c r="C8443" t="s">
        <v>9286</v>
      </c>
      <c r="D8443">
        <v>79200</v>
      </c>
      <c r="E8443">
        <v>100800</v>
      </c>
      <c r="F8443">
        <v>100800</v>
      </c>
    </row>
    <row r="8444" spans="1:6">
      <c r="A8444" t="s">
        <v>21506</v>
      </c>
      <c r="B8444" t="s">
        <v>9</v>
      </c>
      <c r="C8444" t="s">
        <v>9286</v>
      </c>
      <c r="D8444">
        <v>79200</v>
      </c>
      <c r="E8444">
        <v>100800</v>
      </c>
      <c r="F8444">
        <v>100800</v>
      </c>
    </row>
    <row r="8445" spans="1:6">
      <c r="A8445" t="s">
        <v>21507</v>
      </c>
      <c r="B8445" t="s">
        <v>12</v>
      </c>
      <c r="C8445" t="s">
        <v>9286</v>
      </c>
      <c r="D8445">
        <v>79200</v>
      </c>
      <c r="E8445">
        <v>100800</v>
      </c>
      <c r="F8445">
        <v>100800</v>
      </c>
    </row>
    <row r="8446" spans="1:6">
      <c r="A8446" t="s">
        <v>21508</v>
      </c>
      <c r="B8446" t="s">
        <v>15</v>
      </c>
      <c r="C8446" t="s">
        <v>9286</v>
      </c>
      <c r="D8446">
        <v>79200</v>
      </c>
      <c r="E8446">
        <v>100800</v>
      </c>
      <c r="F8446">
        <v>100800</v>
      </c>
    </row>
    <row r="8447" spans="1:6">
      <c r="A8447" t="s">
        <v>21509</v>
      </c>
      <c r="B8447" t="s">
        <v>3</v>
      </c>
      <c r="C8447" t="s">
        <v>2311</v>
      </c>
      <c r="D8447">
        <v>550</v>
      </c>
      <c r="E8447">
        <v>1000</v>
      </c>
      <c r="F8447">
        <v>1000</v>
      </c>
    </row>
    <row r="8448" spans="1:6">
      <c r="A8448" t="s">
        <v>21510</v>
      </c>
      <c r="B8448" t="s">
        <v>6</v>
      </c>
      <c r="C8448" t="s">
        <v>2311</v>
      </c>
      <c r="D8448">
        <v>550</v>
      </c>
      <c r="E8448">
        <v>1000</v>
      </c>
      <c r="F8448">
        <v>1000</v>
      </c>
    </row>
    <row r="8449" spans="1:6">
      <c r="A8449" t="s">
        <v>21511</v>
      </c>
      <c r="B8449" t="s">
        <v>9</v>
      </c>
      <c r="C8449" t="s">
        <v>2311</v>
      </c>
      <c r="D8449">
        <v>550</v>
      </c>
      <c r="E8449">
        <v>1000</v>
      </c>
      <c r="F8449">
        <v>1000</v>
      </c>
    </row>
    <row r="8450" spans="1:6">
      <c r="A8450" t="s">
        <v>21512</v>
      </c>
      <c r="B8450" t="s">
        <v>12</v>
      </c>
      <c r="C8450" t="s">
        <v>2311</v>
      </c>
      <c r="D8450">
        <v>550</v>
      </c>
      <c r="E8450">
        <v>1000</v>
      </c>
      <c r="F8450">
        <v>1000</v>
      </c>
    </row>
    <row r="8451" spans="1:6">
      <c r="A8451" t="s">
        <v>21513</v>
      </c>
      <c r="B8451" t="s">
        <v>15</v>
      </c>
      <c r="C8451" t="s">
        <v>2311</v>
      </c>
      <c r="D8451">
        <v>550</v>
      </c>
      <c r="E8451">
        <v>1000</v>
      </c>
      <c r="F8451">
        <v>1000</v>
      </c>
    </row>
    <row r="8452" spans="1:6">
      <c r="A8452" t="s">
        <v>21514</v>
      </c>
      <c r="B8452" t="s">
        <v>3</v>
      </c>
      <c r="C8452" t="s">
        <v>4683</v>
      </c>
      <c r="D8452">
        <v>6600</v>
      </c>
      <c r="E8452">
        <v>10800</v>
      </c>
      <c r="F8452">
        <v>10800</v>
      </c>
    </row>
    <row r="8453" spans="1:6">
      <c r="A8453" t="s">
        <v>21515</v>
      </c>
      <c r="B8453" t="s">
        <v>6</v>
      </c>
      <c r="C8453" t="s">
        <v>4683</v>
      </c>
      <c r="D8453">
        <v>6600</v>
      </c>
      <c r="E8453">
        <v>10800</v>
      </c>
      <c r="F8453">
        <v>10800</v>
      </c>
    </row>
    <row r="8454" spans="1:6">
      <c r="A8454" t="s">
        <v>21516</v>
      </c>
      <c r="B8454" t="s">
        <v>9</v>
      </c>
      <c r="C8454" t="s">
        <v>4683</v>
      </c>
      <c r="D8454">
        <v>6600</v>
      </c>
      <c r="E8454">
        <v>10800</v>
      </c>
      <c r="F8454">
        <v>10800</v>
      </c>
    </row>
    <row r="8455" spans="1:6">
      <c r="A8455" t="s">
        <v>21517</v>
      </c>
      <c r="B8455" t="s">
        <v>12</v>
      </c>
      <c r="C8455" t="s">
        <v>4683</v>
      </c>
      <c r="D8455">
        <v>6600</v>
      </c>
      <c r="E8455">
        <v>10800</v>
      </c>
      <c r="F8455">
        <v>10800</v>
      </c>
    </row>
    <row r="8456" spans="1:6">
      <c r="A8456" t="s">
        <v>21518</v>
      </c>
      <c r="B8456" t="s">
        <v>15</v>
      </c>
      <c r="C8456" t="s">
        <v>4683</v>
      </c>
      <c r="D8456">
        <v>6600</v>
      </c>
      <c r="E8456">
        <v>10800</v>
      </c>
      <c r="F8456">
        <v>10800</v>
      </c>
    </row>
    <row r="8457" spans="1:6">
      <c r="A8457" t="s">
        <v>21519</v>
      </c>
      <c r="B8457" t="s">
        <v>3</v>
      </c>
      <c r="C8457" t="s">
        <v>9287</v>
      </c>
      <c r="D8457">
        <v>79200</v>
      </c>
      <c r="E8457">
        <v>100800</v>
      </c>
      <c r="F8457">
        <v>100800</v>
      </c>
    </row>
    <row r="8458" spans="1:6">
      <c r="A8458" t="s">
        <v>21520</v>
      </c>
      <c r="B8458" t="s">
        <v>6</v>
      </c>
      <c r="C8458" t="s">
        <v>9287</v>
      </c>
      <c r="D8458">
        <v>79200</v>
      </c>
      <c r="E8458">
        <v>100800</v>
      </c>
      <c r="F8458">
        <v>100800</v>
      </c>
    </row>
    <row r="8459" spans="1:6">
      <c r="A8459" t="s">
        <v>21521</v>
      </c>
      <c r="B8459" t="s">
        <v>9</v>
      </c>
      <c r="C8459" t="s">
        <v>9287</v>
      </c>
      <c r="D8459">
        <v>79200</v>
      </c>
      <c r="E8459">
        <v>100800</v>
      </c>
      <c r="F8459">
        <v>100800</v>
      </c>
    </row>
    <row r="8460" spans="1:6">
      <c r="A8460" t="s">
        <v>21522</v>
      </c>
      <c r="B8460" t="s">
        <v>12</v>
      </c>
      <c r="C8460" t="s">
        <v>9287</v>
      </c>
      <c r="D8460">
        <v>79200</v>
      </c>
      <c r="E8460">
        <v>100800</v>
      </c>
      <c r="F8460">
        <v>100800</v>
      </c>
    </row>
    <row r="8461" spans="1:6">
      <c r="A8461" t="s">
        <v>21523</v>
      </c>
      <c r="B8461" t="s">
        <v>15</v>
      </c>
      <c r="C8461" t="s">
        <v>9287</v>
      </c>
      <c r="D8461">
        <v>79200</v>
      </c>
      <c r="E8461">
        <v>100800</v>
      </c>
      <c r="F8461">
        <v>100800</v>
      </c>
    </row>
    <row r="8462" spans="1:6">
      <c r="A8462" t="s">
        <v>21524</v>
      </c>
      <c r="B8462" t="s">
        <v>3</v>
      </c>
      <c r="C8462" t="s">
        <v>2313</v>
      </c>
      <c r="D8462">
        <v>550</v>
      </c>
      <c r="E8462">
        <v>1000</v>
      </c>
      <c r="F8462">
        <v>1000</v>
      </c>
    </row>
    <row r="8463" spans="1:6">
      <c r="A8463" t="s">
        <v>21525</v>
      </c>
      <c r="B8463" t="s">
        <v>6</v>
      </c>
      <c r="C8463" t="s">
        <v>2313</v>
      </c>
      <c r="D8463">
        <v>550</v>
      </c>
      <c r="E8463">
        <v>1000</v>
      </c>
      <c r="F8463">
        <v>1000</v>
      </c>
    </row>
    <row r="8464" spans="1:6">
      <c r="A8464" t="s">
        <v>21526</v>
      </c>
      <c r="B8464" t="s">
        <v>9</v>
      </c>
      <c r="C8464" t="s">
        <v>2313</v>
      </c>
      <c r="D8464">
        <v>550</v>
      </c>
      <c r="E8464">
        <v>1000</v>
      </c>
      <c r="F8464">
        <v>1000</v>
      </c>
    </row>
    <row r="8465" spans="1:6">
      <c r="A8465" t="s">
        <v>21527</v>
      </c>
      <c r="B8465" t="s">
        <v>12</v>
      </c>
      <c r="C8465" t="s">
        <v>2313</v>
      </c>
      <c r="D8465">
        <v>550</v>
      </c>
      <c r="E8465">
        <v>1000</v>
      </c>
      <c r="F8465">
        <v>1000</v>
      </c>
    </row>
    <row r="8466" spans="1:6">
      <c r="A8466" t="s">
        <v>21528</v>
      </c>
      <c r="B8466" t="s">
        <v>15</v>
      </c>
      <c r="C8466" t="s">
        <v>2313</v>
      </c>
      <c r="D8466">
        <v>550</v>
      </c>
      <c r="E8466">
        <v>1000</v>
      </c>
      <c r="F8466">
        <v>1000</v>
      </c>
    </row>
    <row r="8467" spans="1:6">
      <c r="A8467" t="s">
        <v>21529</v>
      </c>
      <c r="B8467" t="s">
        <v>3</v>
      </c>
      <c r="C8467" t="s">
        <v>4685</v>
      </c>
      <c r="D8467">
        <v>6600</v>
      </c>
      <c r="E8467">
        <v>10800</v>
      </c>
      <c r="F8467">
        <v>10800</v>
      </c>
    </row>
    <row r="8468" spans="1:6">
      <c r="A8468" t="s">
        <v>21530</v>
      </c>
      <c r="B8468" t="s">
        <v>6</v>
      </c>
      <c r="C8468" t="s">
        <v>4685</v>
      </c>
      <c r="D8468">
        <v>6600</v>
      </c>
      <c r="E8468">
        <v>10800</v>
      </c>
      <c r="F8468">
        <v>10800</v>
      </c>
    </row>
    <row r="8469" spans="1:6">
      <c r="A8469" t="s">
        <v>21531</v>
      </c>
      <c r="B8469" t="s">
        <v>9</v>
      </c>
      <c r="C8469" t="s">
        <v>4685</v>
      </c>
      <c r="D8469">
        <v>6600</v>
      </c>
      <c r="E8469">
        <v>10800</v>
      </c>
      <c r="F8469">
        <v>10800</v>
      </c>
    </row>
    <row r="8470" spans="1:6">
      <c r="A8470" t="s">
        <v>21532</v>
      </c>
      <c r="B8470" t="s">
        <v>12</v>
      </c>
      <c r="C8470" t="s">
        <v>4685</v>
      </c>
      <c r="D8470">
        <v>6600</v>
      </c>
      <c r="E8470">
        <v>10800</v>
      </c>
      <c r="F8470">
        <v>10800</v>
      </c>
    </row>
    <row r="8471" spans="1:6">
      <c r="A8471" t="s">
        <v>21533</v>
      </c>
      <c r="B8471" t="s">
        <v>15</v>
      </c>
      <c r="C8471" t="s">
        <v>4685</v>
      </c>
      <c r="D8471">
        <v>6600</v>
      </c>
      <c r="E8471">
        <v>10800</v>
      </c>
      <c r="F8471">
        <v>10800</v>
      </c>
    </row>
    <row r="8472" spans="1:6">
      <c r="A8472" t="s">
        <v>21534</v>
      </c>
      <c r="B8472" t="s">
        <v>3</v>
      </c>
      <c r="C8472" t="s">
        <v>9289</v>
      </c>
      <c r="D8472">
        <v>79200</v>
      </c>
      <c r="E8472">
        <v>100800</v>
      </c>
      <c r="F8472">
        <v>100800</v>
      </c>
    </row>
    <row r="8473" spans="1:6">
      <c r="A8473" t="s">
        <v>21535</v>
      </c>
      <c r="B8473" t="s">
        <v>6</v>
      </c>
      <c r="C8473" t="s">
        <v>9289</v>
      </c>
      <c r="D8473">
        <v>79200</v>
      </c>
      <c r="E8473">
        <v>100800</v>
      </c>
      <c r="F8473">
        <v>100800</v>
      </c>
    </row>
    <row r="8474" spans="1:6">
      <c r="A8474" t="s">
        <v>21536</v>
      </c>
      <c r="B8474" t="s">
        <v>9</v>
      </c>
      <c r="C8474" t="s">
        <v>9289</v>
      </c>
      <c r="D8474">
        <v>79200</v>
      </c>
      <c r="E8474">
        <v>100800</v>
      </c>
      <c r="F8474">
        <v>100800</v>
      </c>
    </row>
    <row r="8475" spans="1:6">
      <c r="A8475" t="s">
        <v>21537</v>
      </c>
      <c r="B8475" t="s">
        <v>12</v>
      </c>
      <c r="C8475" t="s">
        <v>9289</v>
      </c>
      <c r="D8475">
        <v>79200</v>
      </c>
      <c r="E8475">
        <v>100800</v>
      </c>
      <c r="F8475">
        <v>100800</v>
      </c>
    </row>
    <row r="8476" spans="1:6">
      <c r="A8476" t="s">
        <v>21538</v>
      </c>
      <c r="B8476" t="s">
        <v>15</v>
      </c>
      <c r="C8476" t="s">
        <v>9289</v>
      </c>
      <c r="D8476">
        <v>79200</v>
      </c>
      <c r="E8476">
        <v>100800</v>
      </c>
      <c r="F8476">
        <v>100800</v>
      </c>
    </row>
    <row r="8477" spans="1:6">
      <c r="A8477" t="s">
        <v>21539</v>
      </c>
      <c r="B8477" t="s">
        <v>3</v>
      </c>
      <c r="C8477" t="s">
        <v>2315</v>
      </c>
      <c r="D8477">
        <v>550</v>
      </c>
      <c r="E8477">
        <v>1000</v>
      </c>
      <c r="F8477">
        <v>1000</v>
      </c>
    </row>
    <row r="8478" spans="1:6">
      <c r="A8478" t="s">
        <v>21540</v>
      </c>
      <c r="B8478" t="s">
        <v>6</v>
      </c>
      <c r="C8478" t="s">
        <v>2315</v>
      </c>
      <c r="D8478">
        <v>550</v>
      </c>
      <c r="E8478">
        <v>1000</v>
      </c>
      <c r="F8478">
        <v>1000</v>
      </c>
    </row>
    <row r="8479" spans="1:6">
      <c r="A8479" t="s">
        <v>21541</v>
      </c>
      <c r="B8479" t="s">
        <v>9</v>
      </c>
      <c r="C8479" t="s">
        <v>2315</v>
      </c>
      <c r="D8479">
        <v>550</v>
      </c>
      <c r="E8479">
        <v>1000</v>
      </c>
      <c r="F8479">
        <v>1000</v>
      </c>
    </row>
    <row r="8480" spans="1:6">
      <c r="A8480" t="s">
        <v>21542</v>
      </c>
      <c r="B8480" t="s">
        <v>12</v>
      </c>
      <c r="C8480" t="s">
        <v>2315</v>
      </c>
      <c r="D8480">
        <v>550</v>
      </c>
      <c r="E8480">
        <v>1000</v>
      </c>
      <c r="F8480">
        <v>1000</v>
      </c>
    </row>
    <row r="8481" spans="1:6">
      <c r="A8481" t="s">
        <v>21543</v>
      </c>
      <c r="B8481" t="s">
        <v>15</v>
      </c>
      <c r="C8481" t="s">
        <v>2315</v>
      </c>
      <c r="D8481">
        <v>550</v>
      </c>
      <c r="E8481">
        <v>1000</v>
      </c>
      <c r="F8481">
        <v>1000</v>
      </c>
    </row>
    <row r="8482" spans="1:6">
      <c r="A8482" t="s">
        <v>21544</v>
      </c>
      <c r="B8482" t="s">
        <v>3</v>
      </c>
      <c r="C8482" t="s">
        <v>4687</v>
      </c>
      <c r="D8482">
        <v>6600</v>
      </c>
      <c r="E8482">
        <v>10800</v>
      </c>
      <c r="F8482">
        <v>10800</v>
      </c>
    </row>
    <row r="8483" spans="1:6">
      <c r="A8483" t="s">
        <v>21545</v>
      </c>
      <c r="B8483" t="s">
        <v>6</v>
      </c>
      <c r="C8483" t="s">
        <v>4687</v>
      </c>
      <c r="D8483">
        <v>6600</v>
      </c>
      <c r="E8483">
        <v>10800</v>
      </c>
      <c r="F8483">
        <v>10800</v>
      </c>
    </row>
    <row r="8484" spans="1:6">
      <c r="A8484" t="s">
        <v>21546</v>
      </c>
      <c r="B8484" t="s">
        <v>9</v>
      </c>
      <c r="C8484" t="s">
        <v>4687</v>
      </c>
      <c r="D8484">
        <v>6600</v>
      </c>
      <c r="E8484">
        <v>10800</v>
      </c>
      <c r="F8484">
        <v>10800</v>
      </c>
    </row>
    <row r="8485" spans="1:6">
      <c r="A8485" t="s">
        <v>21547</v>
      </c>
      <c r="B8485" t="s">
        <v>12</v>
      </c>
      <c r="C8485" t="s">
        <v>4687</v>
      </c>
      <c r="D8485">
        <v>6600</v>
      </c>
      <c r="E8485">
        <v>10800</v>
      </c>
      <c r="F8485">
        <v>10800</v>
      </c>
    </row>
    <row r="8486" spans="1:6">
      <c r="A8486" t="s">
        <v>21548</v>
      </c>
      <c r="B8486" t="s">
        <v>15</v>
      </c>
      <c r="C8486" t="s">
        <v>4687</v>
      </c>
      <c r="D8486">
        <v>6600</v>
      </c>
      <c r="E8486">
        <v>10800</v>
      </c>
      <c r="F8486">
        <v>10800</v>
      </c>
    </row>
    <row r="8487" spans="1:6">
      <c r="A8487" t="s">
        <v>21549</v>
      </c>
      <c r="B8487" t="s">
        <v>3</v>
      </c>
      <c r="C8487" t="s">
        <v>9290</v>
      </c>
      <c r="D8487">
        <v>79200</v>
      </c>
      <c r="E8487">
        <v>100800</v>
      </c>
      <c r="F8487">
        <v>100800</v>
      </c>
    </row>
    <row r="8488" spans="1:6">
      <c r="A8488" t="s">
        <v>21550</v>
      </c>
      <c r="B8488" t="s">
        <v>6</v>
      </c>
      <c r="C8488" t="s">
        <v>9290</v>
      </c>
      <c r="D8488">
        <v>79200</v>
      </c>
      <c r="E8488">
        <v>100800</v>
      </c>
      <c r="F8488">
        <v>100800</v>
      </c>
    </row>
    <row r="8489" spans="1:6">
      <c r="A8489" t="s">
        <v>21551</v>
      </c>
      <c r="B8489" t="s">
        <v>9</v>
      </c>
      <c r="C8489" t="s">
        <v>9290</v>
      </c>
      <c r="D8489">
        <v>79200</v>
      </c>
      <c r="E8489">
        <v>100800</v>
      </c>
      <c r="F8489">
        <v>100800</v>
      </c>
    </row>
    <row r="8490" spans="1:6">
      <c r="A8490" t="s">
        <v>21552</v>
      </c>
      <c r="B8490" t="s">
        <v>12</v>
      </c>
      <c r="C8490" t="s">
        <v>9290</v>
      </c>
      <c r="D8490">
        <v>79200</v>
      </c>
      <c r="E8490">
        <v>100800</v>
      </c>
      <c r="F8490">
        <v>100800</v>
      </c>
    </row>
    <row r="8491" spans="1:6">
      <c r="A8491" t="s">
        <v>21553</v>
      </c>
      <c r="B8491" t="s">
        <v>15</v>
      </c>
      <c r="C8491" t="s">
        <v>9290</v>
      </c>
      <c r="D8491">
        <v>79200</v>
      </c>
      <c r="E8491">
        <v>100800</v>
      </c>
      <c r="F8491">
        <v>100800</v>
      </c>
    </row>
    <row r="8492" spans="1:6">
      <c r="A8492" t="s">
        <v>21554</v>
      </c>
      <c r="B8492" t="s">
        <v>3</v>
      </c>
      <c r="C8492" t="s">
        <v>2317</v>
      </c>
      <c r="D8492">
        <v>1800</v>
      </c>
      <c r="E8492">
        <v>2700</v>
      </c>
      <c r="F8492">
        <v>2700</v>
      </c>
    </row>
    <row r="8493" spans="1:6">
      <c r="A8493" t="s">
        <v>21555</v>
      </c>
      <c r="B8493" t="s">
        <v>6</v>
      </c>
      <c r="C8493" t="s">
        <v>2317</v>
      </c>
      <c r="D8493">
        <v>1800</v>
      </c>
      <c r="E8493">
        <v>2700</v>
      </c>
      <c r="F8493">
        <v>2700</v>
      </c>
    </row>
    <row r="8494" spans="1:6">
      <c r="A8494" t="s">
        <v>21556</v>
      </c>
      <c r="B8494" t="s">
        <v>9</v>
      </c>
      <c r="C8494" t="s">
        <v>2317</v>
      </c>
      <c r="D8494">
        <v>1800</v>
      </c>
      <c r="E8494">
        <v>2700</v>
      </c>
      <c r="F8494">
        <v>2700</v>
      </c>
    </row>
    <row r="8495" spans="1:6">
      <c r="A8495" t="s">
        <v>21557</v>
      </c>
      <c r="B8495" t="s">
        <v>12</v>
      </c>
      <c r="C8495" t="s">
        <v>2317</v>
      </c>
      <c r="D8495">
        <v>1800</v>
      </c>
      <c r="E8495">
        <v>2700</v>
      </c>
      <c r="F8495">
        <v>2700</v>
      </c>
    </row>
    <row r="8496" spans="1:6">
      <c r="A8496" t="s">
        <v>21558</v>
      </c>
      <c r="B8496" t="s">
        <v>15</v>
      </c>
      <c r="C8496" t="s">
        <v>2317</v>
      </c>
      <c r="D8496">
        <v>1800</v>
      </c>
      <c r="E8496">
        <v>2700</v>
      </c>
      <c r="F8496">
        <v>2700</v>
      </c>
    </row>
    <row r="8497" spans="1:6">
      <c r="A8497" t="s">
        <v>21559</v>
      </c>
      <c r="B8497" t="s">
        <v>3</v>
      </c>
      <c r="C8497" t="s">
        <v>4689</v>
      </c>
      <c r="D8497">
        <v>5400</v>
      </c>
      <c r="E8497">
        <v>7800</v>
      </c>
      <c r="F8497">
        <v>7800</v>
      </c>
    </row>
    <row r="8498" spans="1:6">
      <c r="A8498" t="s">
        <v>21560</v>
      </c>
      <c r="B8498" t="s">
        <v>6</v>
      </c>
      <c r="C8498" t="s">
        <v>4689</v>
      </c>
      <c r="D8498">
        <v>5400</v>
      </c>
      <c r="E8498">
        <v>7800</v>
      </c>
      <c r="F8498">
        <v>7800</v>
      </c>
    </row>
    <row r="8499" spans="1:6">
      <c r="A8499" t="s">
        <v>21561</v>
      </c>
      <c r="B8499" t="s">
        <v>9</v>
      </c>
      <c r="C8499" t="s">
        <v>4689</v>
      </c>
      <c r="D8499">
        <v>5400</v>
      </c>
      <c r="E8499">
        <v>7800</v>
      </c>
      <c r="F8499">
        <v>7800</v>
      </c>
    </row>
    <row r="8500" spans="1:6">
      <c r="A8500" t="s">
        <v>21562</v>
      </c>
      <c r="B8500" t="s">
        <v>12</v>
      </c>
      <c r="C8500" t="s">
        <v>4689</v>
      </c>
      <c r="D8500">
        <v>5400</v>
      </c>
      <c r="E8500">
        <v>7800</v>
      </c>
      <c r="F8500">
        <v>7800</v>
      </c>
    </row>
    <row r="8501" spans="1:6">
      <c r="A8501" t="s">
        <v>21563</v>
      </c>
      <c r="B8501" t="s">
        <v>15</v>
      </c>
      <c r="C8501" t="s">
        <v>4689</v>
      </c>
      <c r="D8501">
        <v>5400</v>
      </c>
      <c r="E8501">
        <v>7800</v>
      </c>
      <c r="F8501">
        <v>7800</v>
      </c>
    </row>
    <row r="8502" spans="1:6">
      <c r="A8502" t="s">
        <v>21564</v>
      </c>
      <c r="B8502" t="s">
        <v>3</v>
      </c>
      <c r="C8502" t="s">
        <v>7030</v>
      </c>
      <c r="D8502">
        <v>9000</v>
      </c>
      <c r="E8502">
        <v>12500</v>
      </c>
      <c r="F8502">
        <v>12500</v>
      </c>
    </row>
    <row r="8503" spans="1:6">
      <c r="A8503" t="s">
        <v>21565</v>
      </c>
      <c r="B8503" t="s">
        <v>6</v>
      </c>
      <c r="C8503" t="s">
        <v>7030</v>
      </c>
      <c r="D8503">
        <v>9000</v>
      </c>
      <c r="E8503">
        <v>12500</v>
      </c>
      <c r="F8503">
        <v>12500</v>
      </c>
    </row>
    <row r="8504" spans="1:6">
      <c r="A8504" t="s">
        <v>21566</v>
      </c>
      <c r="B8504" t="s">
        <v>9</v>
      </c>
      <c r="C8504" t="s">
        <v>7030</v>
      </c>
      <c r="D8504">
        <v>9000</v>
      </c>
      <c r="E8504">
        <v>12500</v>
      </c>
      <c r="F8504">
        <v>12500</v>
      </c>
    </row>
    <row r="8505" spans="1:6">
      <c r="A8505" t="s">
        <v>21567</v>
      </c>
      <c r="B8505" t="s">
        <v>12</v>
      </c>
      <c r="C8505" t="s">
        <v>7030</v>
      </c>
      <c r="D8505">
        <v>9000</v>
      </c>
      <c r="E8505">
        <v>12500</v>
      </c>
      <c r="F8505">
        <v>12500</v>
      </c>
    </row>
    <row r="8506" spans="1:6">
      <c r="A8506" t="s">
        <v>21568</v>
      </c>
      <c r="B8506" t="s">
        <v>15</v>
      </c>
      <c r="C8506" t="s">
        <v>7030</v>
      </c>
      <c r="D8506">
        <v>9000</v>
      </c>
      <c r="E8506">
        <v>12500</v>
      </c>
      <c r="F8506">
        <v>12500</v>
      </c>
    </row>
    <row r="8507" spans="1:6">
      <c r="A8507" t="s">
        <v>21569</v>
      </c>
      <c r="B8507" t="s">
        <v>3</v>
      </c>
      <c r="C8507" t="s">
        <v>9291</v>
      </c>
      <c r="D8507">
        <v>21600</v>
      </c>
      <c r="E8507">
        <v>27600</v>
      </c>
      <c r="F8507">
        <v>27600</v>
      </c>
    </row>
    <row r="8508" spans="1:6">
      <c r="A8508" t="s">
        <v>21570</v>
      </c>
      <c r="B8508" t="s">
        <v>6</v>
      </c>
      <c r="C8508" t="s">
        <v>9291</v>
      </c>
      <c r="D8508">
        <v>21600</v>
      </c>
      <c r="E8508">
        <v>27600</v>
      </c>
      <c r="F8508">
        <v>27600</v>
      </c>
    </row>
    <row r="8509" spans="1:6">
      <c r="A8509" t="s">
        <v>21571</v>
      </c>
      <c r="B8509" t="s">
        <v>9</v>
      </c>
      <c r="C8509" t="s">
        <v>9291</v>
      </c>
      <c r="D8509">
        <v>21600</v>
      </c>
      <c r="E8509">
        <v>27600</v>
      </c>
      <c r="F8509">
        <v>27600</v>
      </c>
    </row>
    <row r="8510" spans="1:6">
      <c r="A8510" t="s">
        <v>21572</v>
      </c>
      <c r="B8510" t="s">
        <v>12</v>
      </c>
      <c r="C8510" t="s">
        <v>9291</v>
      </c>
      <c r="D8510">
        <v>21600</v>
      </c>
      <c r="E8510">
        <v>27600</v>
      </c>
      <c r="F8510">
        <v>27600</v>
      </c>
    </row>
    <row r="8511" spans="1:6">
      <c r="A8511" t="s">
        <v>21573</v>
      </c>
      <c r="B8511" t="s">
        <v>15</v>
      </c>
      <c r="C8511" t="s">
        <v>9291</v>
      </c>
      <c r="D8511">
        <v>21600</v>
      </c>
      <c r="E8511">
        <v>27600</v>
      </c>
      <c r="F8511">
        <v>27600</v>
      </c>
    </row>
    <row r="8512" spans="1:6">
      <c r="A8512" t="s">
        <v>21574</v>
      </c>
      <c r="B8512" t="s">
        <v>3</v>
      </c>
      <c r="C8512" t="s">
        <v>2319</v>
      </c>
      <c r="D8512">
        <v>1650</v>
      </c>
      <c r="E8512">
        <v>2600</v>
      </c>
      <c r="F8512">
        <v>2600</v>
      </c>
    </row>
    <row r="8513" spans="1:6">
      <c r="A8513" t="s">
        <v>21575</v>
      </c>
      <c r="B8513" t="s">
        <v>6</v>
      </c>
      <c r="C8513" t="s">
        <v>2319</v>
      </c>
      <c r="D8513">
        <v>1650</v>
      </c>
      <c r="E8513">
        <v>2600</v>
      </c>
      <c r="F8513">
        <v>2600</v>
      </c>
    </row>
    <row r="8514" spans="1:6">
      <c r="A8514" t="s">
        <v>21576</v>
      </c>
      <c r="B8514" t="s">
        <v>9</v>
      </c>
      <c r="C8514" t="s">
        <v>2319</v>
      </c>
      <c r="D8514">
        <v>1650</v>
      </c>
      <c r="E8514">
        <v>2600</v>
      </c>
      <c r="F8514">
        <v>2600</v>
      </c>
    </row>
    <row r="8515" spans="1:6">
      <c r="A8515" t="s">
        <v>21577</v>
      </c>
      <c r="B8515" t="s">
        <v>12</v>
      </c>
      <c r="C8515" t="s">
        <v>2319</v>
      </c>
      <c r="D8515">
        <v>1650</v>
      </c>
      <c r="E8515">
        <v>2600</v>
      </c>
      <c r="F8515">
        <v>2600</v>
      </c>
    </row>
    <row r="8516" spans="1:6">
      <c r="A8516" t="s">
        <v>21578</v>
      </c>
      <c r="B8516" t="s">
        <v>15</v>
      </c>
      <c r="C8516" t="s">
        <v>2319</v>
      </c>
      <c r="D8516">
        <v>1650</v>
      </c>
      <c r="E8516">
        <v>2600</v>
      </c>
      <c r="F8516">
        <v>2600</v>
      </c>
    </row>
    <row r="8517" spans="1:6">
      <c r="A8517" t="s">
        <v>21579</v>
      </c>
      <c r="B8517" t="s">
        <v>3</v>
      </c>
      <c r="C8517" t="s">
        <v>9293</v>
      </c>
      <c r="D8517">
        <v>49500</v>
      </c>
      <c r="E8517">
        <v>66000</v>
      </c>
      <c r="F8517">
        <v>66000</v>
      </c>
    </row>
    <row r="8518" spans="1:6">
      <c r="A8518" t="s">
        <v>21580</v>
      </c>
      <c r="B8518" t="s">
        <v>6</v>
      </c>
      <c r="C8518" t="s">
        <v>9293</v>
      </c>
      <c r="D8518">
        <v>49500</v>
      </c>
      <c r="E8518">
        <v>66000</v>
      </c>
      <c r="F8518">
        <v>66000</v>
      </c>
    </row>
    <row r="8519" spans="1:6">
      <c r="A8519" t="s">
        <v>21581</v>
      </c>
      <c r="B8519" t="s">
        <v>9</v>
      </c>
      <c r="C8519" t="s">
        <v>9293</v>
      </c>
      <c r="D8519">
        <v>49500</v>
      </c>
      <c r="E8519">
        <v>66000</v>
      </c>
      <c r="F8519">
        <v>66000</v>
      </c>
    </row>
    <row r="8520" spans="1:6">
      <c r="A8520" t="s">
        <v>21582</v>
      </c>
      <c r="B8520" t="s">
        <v>12</v>
      </c>
      <c r="C8520" t="s">
        <v>9293</v>
      </c>
      <c r="D8520">
        <v>49500</v>
      </c>
      <c r="E8520">
        <v>66000</v>
      </c>
      <c r="F8520">
        <v>66000</v>
      </c>
    </row>
    <row r="8521" spans="1:6">
      <c r="A8521" t="s">
        <v>21583</v>
      </c>
      <c r="B8521" t="s">
        <v>15</v>
      </c>
      <c r="C8521" t="s">
        <v>9293</v>
      </c>
      <c r="D8521">
        <v>49500</v>
      </c>
      <c r="E8521">
        <v>66000</v>
      </c>
      <c r="F8521">
        <v>66000</v>
      </c>
    </row>
    <row r="8522" spans="1:6">
      <c r="A8522" t="s">
        <v>21584</v>
      </c>
      <c r="B8522" t="s">
        <v>3</v>
      </c>
      <c r="C8522" t="s">
        <v>2321</v>
      </c>
      <c r="D8522">
        <v>6300</v>
      </c>
      <c r="E8522">
        <v>8600</v>
      </c>
      <c r="F8522">
        <v>8600</v>
      </c>
    </row>
    <row r="8523" spans="1:6">
      <c r="A8523" t="s">
        <v>21585</v>
      </c>
      <c r="B8523" t="s">
        <v>6</v>
      </c>
      <c r="C8523" t="s">
        <v>2321</v>
      </c>
      <c r="D8523">
        <v>6300</v>
      </c>
      <c r="E8523">
        <v>8600</v>
      </c>
      <c r="F8523">
        <v>8600</v>
      </c>
    </row>
    <row r="8524" spans="1:6">
      <c r="A8524" t="s">
        <v>21586</v>
      </c>
      <c r="B8524" t="s">
        <v>9</v>
      </c>
      <c r="C8524" t="s">
        <v>2321</v>
      </c>
      <c r="D8524">
        <v>6300</v>
      </c>
      <c r="E8524">
        <v>8600</v>
      </c>
      <c r="F8524">
        <v>8600</v>
      </c>
    </row>
    <row r="8525" spans="1:6">
      <c r="A8525" t="s">
        <v>21587</v>
      </c>
      <c r="B8525" t="s">
        <v>12</v>
      </c>
      <c r="C8525" t="s">
        <v>2321</v>
      </c>
      <c r="D8525">
        <v>6300</v>
      </c>
      <c r="E8525">
        <v>8600</v>
      </c>
      <c r="F8525">
        <v>8600</v>
      </c>
    </row>
    <row r="8526" spans="1:6">
      <c r="A8526" t="s">
        <v>21588</v>
      </c>
      <c r="B8526" t="s">
        <v>15</v>
      </c>
      <c r="C8526" t="s">
        <v>2321</v>
      </c>
      <c r="D8526">
        <v>6300</v>
      </c>
      <c r="E8526">
        <v>8600</v>
      </c>
      <c r="F8526">
        <v>8600</v>
      </c>
    </row>
    <row r="8527" spans="1:6">
      <c r="A8527" t="s">
        <v>21589</v>
      </c>
      <c r="B8527" t="s">
        <v>3</v>
      </c>
      <c r="C8527" t="s">
        <v>4693</v>
      </c>
      <c r="D8527">
        <v>12600</v>
      </c>
      <c r="E8527">
        <v>17000</v>
      </c>
      <c r="F8527">
        <v>17000</v>
      </c>
    </row>
    <row r="8528" spans="1:6">
      <c r="A8528" t="s">
        <v>21590</v>
      </c>
      <c r="B8528" t="s">
        <v>6</v>
      </c>
      <c r="C8528" t="s">
        <v>4693</v>
      </c>
      <c r="D8528">
        <v>12600</v>
      </c>
      <c r="E8528">
        <v>17000</v>
      </c>
      <c r="F8528">
        <v>17000</v>
      </c>
    </row>
    <row r="8529" spans="1:6">
      <c r="A8529" t="s">
        <v>21591</v>
      </c>
      <c r="B8529" t="s">
        <v>9</v>
      </c>
      <c r="C8529" t="s">
        <v>4693</v>
      </c>
      <c r="D8529">
        <v>12600</v>
      </c>
      <c r="E8529">
        <v>17000</v>
      </c>
      <c r="F8529">
        <v>17000</v>
      </c>
    </row>
    <row r="8530" spans="1:6">
      <c r="A8530" t="s">
        <v>21592</v>
      </c>
      <c r="B8530" t="s">
        <v>12</v>
      </c>
      <c r="C8530" t="s">
        <v>4693</v>
      </c>
      <c r="D8530">
        <v>12600</v>
      </c>
      <c r="E8530">
        <v>17000</v>
      </c>
      <c r="F8530">
        <v>17000</v>
      </c>
    </row>
    <row r="8531" spans="1:6">
      <c r="A8531" t="s">
        <v>21593</v>
      </c>
      <c r="B8531" t="s">
        <v>15</v>
      </c>
      <c r="C8531" t="s">
        <v>4693</v>
      </c>
      <c r="D8531">
        <v>12600</v>
      </c>
      <c r="E8531">
        <v>17000</v>
      </c>
      <c r="F8531">
        <v>17000</v>
      </c>
    </row>
    <row r="8532" spans="1:6">
      <c r="A8532" t="s">
        <v>21594</v>
      </c>
      <c r="B8532" t="s">
        <v>3</v>
      </c>
      <c r="C8532" t="s">
        <v>7034</v>
      </c>
      <c r="D8532">
        <v>18900</v>
      </c>
      <c r="E8532">
        <v>25200</v>
      </c>
      <c r="F8532">
        <v>25200</v>
      </c>
    </row>
    <row r="8533" spans="1:6">
      <c r="A8533" t="s">
        <v>21595</v>
      </c>
      <c r="B8533" t="s">
        <v>6</v>
      </c>
      <c r="C8533" t="s">
        <v>7034</v>
      </c>
      <c r="D8533">
        <v>18900</v>
      </c>
      <c r="E8533">
        <v>25200</v>
      </c>
      <c r="F8533">
        <v>25200</v>
      </c>
    </row>
    <row r="8534" spans="1:6">
      <c r="A8534" t="s">
        <v>21596</v>
      </c>
      <c r="B8534" t="s">
        <v>9</v>
      </c>
      <c r="C8534" t="s">
        <v>7034</v>
      </c>
      <c r="D8534">
        <v>18900</v>
      </c>
      <c r="E8534">
        <v>25200</v>
      </c>
      <c r="F8534">
        <v>25200</v>
      </c>
    </row>
    <row r="8535" spans="1:6">
      <c r="A8535" t="s">
        <v>21597</v>
      </c>
      <c r="B8535" t="s">
        <v>12</v>
      </c>
      <c r="C8535" t="s">
        <v>7034</v>
      </c>
      <c r="D8535">
        <v>18900</v>
      </c>
      <c r="E8535">
        <v>25200</v>
      </c>
      <c r="F8535">
        <v>25200</v>
      </c>
    </row>
    <row r="8536" spans="1:6">
      <c r="A8536" t="s">
        <v>21598</v>
      </c>
      <c r="B8536" t="s">
        <v>15</v>
      </c>
      <c r="C8536" t="s">
        <v>7034</v>
      </c>
      <c r="D8536">
        <v>18900</v>
      </c>
      <c r="E8536">
        <v>25200</v>
      </c>
      <c r="F8536">
        <v>25200</v>
      </c>
    </row>
    <row r="8537" spans="1:6">
      <c r="A8537" t="s">
        <v>21599</v>
      </c>
      <c r="B8537" t="s">
        <v>3</v>
      </c>
      <c r="C8537" t="s">
        <v>9295</v>
      </c>
      <c r="D8537">
        <v>75600</v>
      </c>
      <c r="E8537">
        <v>82800</v>
      </c>
      <c r="F8537">
        <v>82800</v>
      </c>
    </row>
    <row r="8538" spans="1:6">
      <c r="A8538" t="s">
        <v>21600</v>
      </c>
      <c r="B8538" t="s">
        <v>6</v>
      </c>
      <c r="C8538" t="s">
        <v>9295</v>
      </c>
      <c r="D8538">
        <v>75600</v>
      </c>
      <c r="E8538">
        <v>82800</v>
      </c>
      <c r="F8538">
        <v>82800</v>
      </c>
    </row>
    <row r="8539" spans="1:6">
      <c r="A8539" t="s">
        <v>21601</v>
      </c>
      <c r="B8539" t="s">
        <v>9</v>
      </c>
      <c r="C8539" t="s">
        <v>9295</v>
      </c>
      <c r="D8539">
        <v>75600</v>
      </c>
      <c r="E8539">
        <v>82800</v>
      </c>
      <c r="F8539">
        <v>82800</v>
      </c>
    </row>
    <row r="8540" spans="1:6">
      <c r="A8540" t="s">
        <v>21602</v>
      </c>
      <c r="B8540" t="s">
        <v>12</v>
      </c>
      <c r="C8540" t="s">
        <v>9295</v>
      </c>
      <c r="D8540">
        <v>75600</v>
      </c>
      <c r="E8540">
        <v>82800</v>
      </c>
      <c r="F8540">
        <v>82800</v>
      </c>
    </row>
    <row r="8541" spans="1:6">
      <c r="A8541" t="s">
        <v>21603</v>
      </c>
      <c r="B8541" t="s">
        <v>15</v>
      </c>
      <c r="C8541" t="s">
        <v>9295</v>
      </c>
      <c r="D8541">
        <v>75600</v>
      </c>
      <c r="E8541">
        <v>82800</v>
      </c>
      <c r="F8541">
        <v>82800</v>
      </c>
    </row>
    <row r="8542" spans="1:6">
      <c r="A8542" t="s">
        <v>21604</v>
      </c>
      <c r="B8542" t="s">
        <v>3</v>
      </c>
      <c r="C8542" t="s">
        <v>2323</v>
      </c>
      <c r="D8542">
        <v>2850</v>
      </c>
      <c r="E8542">
        <v>4400</v>
      </c>
      <c r="F8542">
        <v>4400</v>
      </c>
    </row>
    <row r="8543" spans="1:6">
      <c r="A8543" t="s">
        <v>21605</v>
      </c>
      <c r="B8543" t="s">
        <v>6</v>
      </c>
      <c r="C8543" t="s">
        <v>2323</v>
      </c>
      <c r="D8543">
        <v>2850</v>
      </c>
      <c r="E8543">
        <v>4400</v>
      </c>
      <c r="F8543">
        <v>4400</v>
      </c>
    </row>
    <row r="8544" spans="1:6">
      <c r="A8544" t="s">
        <v>21606</v>
      </c>
      <c r="B8544" t="s">
        <v>9</v>
      </c>
      <c r="C8544" t="s">
        <v>2323</v>
      </c>
      <c r="D8544">
        <v>2850</v>
      </c>
      <c r="E8544">
        <v>4400</v>
      </c>
      <c r="F8544">
        <v>4400</v>
      </c>
    </row>
    <row r="8545" spans="1:6">
      <c r="A8545" t="s">
        <v>21607</v>
      </c>
      <c r="B8545" t="s">
        <v>12</v>
      </c>
      <c r="C8545" t="s">
        <v>2323</v>
      </c>
      <c r="D8545">
        <v>2850</v>
      </c>
      <c r="E8545">
        <v>4400</v>
      </c>
      <c r="F8545">
        <v>4400</v>
      </c>
    </row>
    <row r="8546" spans="1:6">
      <c r="A8546" t="s">
        <v>21608</v>
      </c>
      <c r="B8546" t="s">
        <v>15</v>
      </c>
      <c r="C8546" t="s">
        <v>2323</v>
      </c>
      <c r="D8546">
        <v>2850</v>
      </c>
      <c r="E8546">
        <v>4400</v>
      </c>
      <c r="F8546">
        <v>4400</v>
      </c>
    </row>
    <row r="8547" spans="1:6">
      <c r="A8547" t="s">
        <v>21609</v>
      </c>
      <c r="B8547" t="s">
        <v>3</v>
      </c>
      <c r="C8547" t="s">
        <v>4695</v>
      </c>
      <c r="D8547">
        <v>8550</v>
      </c>
      <c r="E8547">
        <v>12900</v>
      </c>
      <c r="F8547">
        <v>12900</v>
      </c>
    </row>
    <row r="8548" spans="1:6">
      <c r="A8548" t="s">
        <v>21610</v>
      </c>
      <c r="B8548" t="s">
        <v>6</v>
      </c>
      <c r="C8548" t="s">
        <v>4695</v>
      </c>
      <c r="D8548">
        <v>8550</v>
      </c>
      <c r="E8548">
        <v>12900</v>
      </c>
      <c r="F8548">
        <v>12900</v>
      </c>
    </row>
    <row r="8549" spans="1:6">
      <c r="A8549" t="s">
        <v>21611</v>
      </c>
      <c r="B8549" t="s">
        <v>9</v>
      </c>
      <c r="C8549" t="s">
        <v>4695</v>
      </c>
      <c r="D8549">
        <v>8550</v>
      </c>
      <c r="E8549">
        <v>12900</v>
      </c>
      <c r="F8549">
        <v>12900</v>
      </c>
    </row>
    <row r="8550" spans="1:6">
      <c r="A8550" t="s">
        <v>21612</v>
      </c>
      <c r="B8550" t="s">
        <v>12</v>
      </c>
      <c r="C8550" t="s">
        <v>4695</v>
      </c>
      <c r="D8550">
        <v>8550</v>
      </c>
      <c r="E8550">
        <v>12900</v>
      </c>
      <c r="F8550">
        <v>12900</v>
      </c>
    </row>
    <row r="8551" spans="1:6">
      <c r="A8551" t="s">
        <v>21613</v>
      </c>
      <c r="B8551" t="s">
        <v>15</v>
      </c>
      <c r="C8551" t="s">
        <v>4695</v>
      </c>
      <c r="D8551">
        <v>8550</v>
      </c>
      <c r="E8551">
        <v>12900</v>
      </c>
      <c r="F8551">
        <v>12900</v>
      </c>
    </row>
    <row r="8552" spans="1:6">
      <c r="A8552" t="s">
        <v>21614</v>
      </c>
      <c r="B8552" t="s">
        <v>3</v>
      </c>
      <c r="C8552" t="s">
        <v>7036</v>
      </c>
      <c r="D8552">
        <v>14250</v>
      </c>
      <c r="E8552">
        <v>21000</v>
      </c>
      <c r="F8552">
        <v>21000</v>
      </c>
    </row>
    <row r="8553" spans="1:6">
      <c r="A8553" t="s">
        <v>21615</v>
      </c>
      <c r="B8553" t="s">
        <v>6</v>
      </c>
      <c r="C8553" t="s">
        <v>7036</v>
      </c>
      <c r="D8553">
        <v>14250</v>
      </c>
      <c r="E8553">
        <v>21000</v>
      </c>
      <c r="F8553">
        <v>21000</v>
      </c>
    </row>
    <row r="8554" spans="1:6">
      <c r="A8554" t="s">
        <v>21616</v>
      </c>
      <c r="B8554" t="s">
        <v>9</v>
      </c>
      <c r="C8554" t="s">
        <v>7036</v>
      </c>
      <c r="D8554">
        <v>14250</v>
      </c>
      <c r="E8554">
        <v>21000</v>
      </c>
      <c r="F8554">
        <v>21000</v>
      </c>
    </row>
    <row r="8555" spans="1:6">
      <c r="A8555" t="s">
        <v>21617</v>
      </c>
      <c r="B8555" t="s">
        <v>12</v>
      </c>
      <c r="C8555" t="s">
        <v>7036</v>
      </c>
      <c r="D8555">
        <v>14250</v>
      </c>
      <c r="E8555">
        <v>21000</v>
      </c>
      <c r="F8555">
        <v>21000</v>
      </c>
    </row>
    <row r="8556" spans="1:6">
      <c r="A8556" t="s">
        <v>21618</v>
      </c>
      <c r="B8556" t="s">
        <v>15</v>
      </c>
      <c r="C8556" t="s">
        <v>7036</v>
      </c>
      <c r="D8556">
        <v>14250</v>
      </c>
      <c r="E8556">
        <v>21000</v>
      </c>
      <c r="F8556">
        <v>21000</v>
      </c>
    </row>
    <row r="8557" spans="1:6">
      <c r="A8557" t="s">
        <v>21619</v>
      </c>
      <c r="B8557" t="s">
        <v>3</v>
      </c>
      <c r="C8557" t="s">
        <v>9297</v>
      </c>
      <c r="D8557">
        <v>68400</v>
      </c>
      <c r="E8557">
        <v>79200</v>
      </c>
      <c r="F8557">
        <v>79200</v>
      </c>
    </row>
    <row r="8558" spans="1:6">
      <c r="A8558" t="s">
        <v>21620</v>
      </c>
      <c r="B8558" t="s">
        <v>6</v>
      </c>
      <c r="C8558" t="s">
        <v>9297</v>
      </c>
      <c r="D8558">
        <v>68400</v>
      </c>
      <c r="E8558">
        <v>79200</v>
      </c>
      <c r="F8558">
        <v>79200</v>
      </c>
    </row>
    <row r="8559" spans="1:6">
      <c r="A8559" t="s">
        <v>21621</v>
      </c>
      <c r="B8559" t="s">
        <v>9</v>
      </c>
      <c r="C8559" t="s">
        <v>9297</v>
      </c>
      <c r="D8559">
        <v>68400</v>
      </c>
      <c r="E8559">
        <v>79200</v>
      </c>
      <c r="F8559">
        <v>79200</v>
      </c>
    </row>
    <row r="8560" spans="1:6">
      <c r="A8560" t="s">
        <v>21622</v>
      </c>
      <c r="B8560" t="s">
        <v>12</v>
      </c>
      <c r="C8560" t="s">
        <v>9297</v>
      </c>
      <c r="D8560">
        <v>68400</v>
      </c>
      <c r="E8560">
        <v>79200</v>
      </c>
      <c r="F8560">
        <v>79200</v>
      </c>
    </row>
    <row r="8561" spans="1:6">
      <c r="A8561" t="s">
        <v>21623</v>
      </c>
      <c r="B8561" t="s">
        <v>15</v>
      </c>
      <c r="C8561" t="s">
        <v>9297</v>
      </c>
      <c r="D8561">
        <v>68400</v>
      </c>
      <c r="E8561">
        <v>79200</v>
      </c>
      <c r="F8561">
        <v>79200</v>
      </c>
    </row>
    <row r="8562" spans="1:6">
      <c r="A8562" t="s">
        <v>21624</v>
      </c>
      <c r="B8562" t="s">
        <v>3</v>
      </c>
      <c r="C8562" t="s">
        <v>2325</v>
      </c>
      <c r="D8562">
        <v>5350</v>
      </c>
      <c r="E8562">
        <v>7000</v>
      </c>
      <c r="F8562">
        <v>7000</v>
      </c>
    </row>
    <row r="8563" spans="1:6">
      <c r="A8563" t="s">
        <v>21625</v>
      </c>
      <c r="B8563" t="s">
        <v>6</v>
      </c>
      <c r="C8563" t="s">
        <v>2325</v>
      </c>
      <c r="D8563">
        <v>5350</v>
      </c>
      <c r="E8563">
        <v>7000</v>
      </c>
      <c r="F8563">
        <v>7000</v>
      </c>
    </row>
    <row r="8564" spans="1:6">
      <c r="A8564" t="s">
        <v>21626</v>
      </c>
      <c r="B8564" t="s">
        <v>9</v>
      </c>
      <c r="C8564" t="s">
        <v>2325</v>
      </c>
      <c r="D8564">
        <v>5350</v>
      </c>
      <c r="E8564">
        <v>7000</v>
      </c>
      <c r="F8564">
        <v>7000</v>
      </c>
    </row>
    <row r="8565" spans="1:6">
      <c r="A8565" t="s">
        <v>21627</v>
      </c>
      <c r="B8565" t="s">
        <v>12</v>
      </c>
      <c r="C8565" t="s">
        <v>2325</v>
      </c>
      <c r="D8565">
        <v>5350</v>
      </c>
      <c r="E8565">
        <v>7000</v>
      </c>
      <c r="F8565">
        <v>7000</v>
      </c>
    </row>
    <row r="8566" spans="1:6">
      <c r="A8566" t="s">
        <v>21628</v>
      </c>
      <c r="B8566" t="s">
        <v>15</v>
      </c>
      <c r="C8566" t="s">
        <v>2325</v>
      </c>
      <c r="D8566">
        <v>5350</v>
      </c>
      <c r="E8566">
        <v>7000</v>
      </c>
      <c r="F8566">
        <v>7000</v>
      </c>
    </row>
    <row r="8567" spans="1:6">
      <c r="A8567" t="s">
        <v>21629</v>
      </c>
      <c r="B8567" t="s">
        <v>3</v>
      </c>
      <c r="C8567" t="s">
        <v>4697</v>
      </c>
      <c r="D8567">
        <v>16050</v>
      </c>
      <c r="E8567">
        <v>20700</v>
      </c>
      <c r="F8567">
        <v>20700</v>
      </c>
    </row>
    <row r="8568" spans="1:6">
      <c r="A8568" t="s">
        <v>21630</v>
      </c>
      <c r="B8568" t="s">
        <v>6</v>
      </c>
      <c r="C8568" t="s">
        <v>4697</v>
      </c>
      <c r="D8568">
        <v>16050</v>
      </c>
      <c r="E8568">
        <v>20700</v>
      </c>
      <c r="F8568">
        <v>20700</v>
      </c>
    </row>
    <row r="8569" spans="1:6">
      <c r="A8569" t="s">
        <v>21631</v>
      </c>
      <c r="B8569" t="s">
        <v>9</v>
      </c>
      <c r="C8569" t="s">
        <v>4697</v>
      </c>
      <c r="D8569">
        <v>16050</v>
      </c>
      <c r="E8569">
        <v>20700</v>
      </c>
      <c r="F8569">
        <v>20700</v>
      </c>
    </row>
    <row r="8570" spans="1:6">
      <c r="A8570" t="s">
        <v>21632</v>
      </c>
      <c r="B8570" t="s">
        <v>12</v>
      </c>
      <c r="C8570" t="s">
        <v>4697</v>
      </c>
      <c r="D8570">
        <v>16050</v>
      </c>
      <c r="E8570">
        <v>20700</v>
      </c>
      <c r="F8570">
        <v>20700</v>
      </c>
    </row>
    <row r="8571" spans="1:6">
      <c r="A8571" t="s">
        <v>21633</v>
      </c>
      <c r="B8571" t="s">
        <v>15</v>
      </c>
      <c r="C8571" t="s">
        <v>4697</v>
      </c>
      <c r="D8571">
        <v>16050</v>
      </c>
      <c r="E8571">
        <v>20700</v>
      </c>
      <c r="F8571">
        <v>20700</v>
      </c>
    </row>
    <row r="8572" spans="1:6">
      <c r="A8572" t="s">
        <v>21634</v>
      </c>
      <c r="B8572" t="s">
        <v>3</v>
      </c>
      <c r="C8572" t="s">
        <v>7038</v>
      </c>
      <c r="D8572">
        <v>26750</v>
      </c>
      <c r="E8572">
        <v>33500</v>
      </c>
      <c r="F8572">
        <v>33500</v>
      </c>
    </row>
    <row r="8573" spans="1:6">
      <c r="A8573" t="s">
        <v>21635</v>
      </c>
      <c r="B8573" t="s">
        <v>6</v>
      </c>
      <c r="C8573" t="s">
        <v>7038</v>
      </c>
      <c r="D8573">
        <v>26750</v>
      </c>
      <c r="E8573">
        <v>33500</v>
      </c>
      <c r="F8573">
        <v>33500</v>
      </c>
    </row>
    <row r="8574" spans="1:6">
      <c r="A8574" t="s">
        <v>21636</v>
      </c>
      <c r="B8574" t="s">
        <v>9</v>
      </c>
      <c r="C8574" t="s">
        <v>7038</v>
      </c>
      <c r="D8574">
        <v>26750</v>
      </c>
      <c r="E8574">
        <v>33500</v>
      </c>
      <c r="F8574">
        <v>33500</v>
      </c>
    </row>
    <row r="8575" spans="1:6">
      <c r="A8575" t="s">
        <v>21637</v>
      </c>
      <c r="B8575" t="s">
        <v>12</v>
      </c>
      <c r="C8575" t="s">
        <v>7038</v>
      </c>
      <c r="D8575">
        <v>26750</v>
      </c>
      <c r="E8575">
        <v>33500</v>
      </c>
      <c r="F8575">
        <v>33500</v>
      </c>
    </row>
    <row r="8576" spans="1:6">
      <c r="A8576" t="s">
        <v>21638</v>
      </c>
      <c r="B8576" t="s">
        <v>15</v>
      </c>
      <c r="C8576" t="s">
        <v>7038</v>
      </c>
      <c r="D8576">
        <v>26750</v>
      </c>
      <c r="E8576">
        <v>33500</v>
      </c>
      <c r="F8576">
        <v>33500</v>
      </c>
    </row>
    <row r="8577" spans="1:6">
      <c r="A8577" t="s">
        <v>21639</v>
      </c>
      <c r="B8577" t="s">
        <v>3</v>
      </c>
      <c r="C8577" t="s">
        <v>9299</v>
      </c>
      <c r="D8577">
        <v>64200</v>
      </c>
      <c r="E8577">
        <v>70800</v>
      </c>
      <c r="F8577">
        <v>70800</v>
      </c>
    </row>
    <row r="8578" spans="1:6">
      <c r="A8578" t="s">
        <v>21640</v>
      </c>
      <c r="B8578" t="s">
        <v>6</v>
      </c>
      <c r="C8578" t="s">
        <v>9299</v>
      </c>
      <c r="D8578">
        <v>64200</v>
      </c>
      <c r="E8578">
        <v>70800</v>
      </c>
      <c r="F8578">
        <v>70800</v>
      </c>
    </row>
    <row r="8579" spans="1:6">
      <c r="A8579" t="s">
        <v>21641</v>
      </c>
      <c r="B8579" t="s">
        <v>9</v>
      </c>
      <c r="C8579" t="s">
        <v>9299</v>
      </c>
      <c r="D8579">
        <v>64200</v>
      </c>
      <c r="E8579">
        <v>70800</v>
      </c>
      <c r="F8579">
        <v>70800</v>
      </c>
    </row>
    <row r="8580" spans="1:6">
      <c r="A8580" t="s">
        <v>21642</v>
      </c>
      <c r="B8580" t="s">
        <v>12</v>
      </c>
      <c r="C8580" t="s">
        <v>9299</v>
      </c>
      <c r="D8580">
        <v>64200</v>
      </c>
      <c r="E8580">
        <v>70800</v>
      </c>
      <c r="F8580">
        <v>70800</v>
      </c>
    </row>
    <row r="8581" spans="1:6">
      <c r="A8581" t="s">
        <v>21643</v>
      </c>
      <c r="B8581" t="s">
        <v>15</v>
      </c>
      <c r="C8581" t="s">
        <v>9299</v>
      </c>
      <c r="D8581">
        <v>64200</v>
      </c>
      <c r="E8581">
        <v>70800</v>
      </c>
      <c r="F8581">
        <v>70800</v>
      </c>
    </row>
    <row r="8582" spans="1:6">
      <c r="A8582" t="s">
        <v>21644</v>
      </c>
      <c r="B8582" t="s">
        <v>3</v>
      </c>
      <c r="C8582" t="s">
        <v>2327</v>
      </c>
      <c r="D8582">
        <v>2500</v>
      </c>
      <c r="E8582">
        <v>4000</v>
      </c>
      <c r="F8582">
        <v>4000</v>
      </c>
    </row>
    <row r="8583" spans="1:6">
      <c r="A8583" t="s">
        <v>21645</v>
      </c>
      <c r="B8583" t="s">
        <v>6</v>
      </c>
      <c r="C8583" t="s">
        <v>2327</v>
      </c>
      <c r="D8583">
        <v>2500</v>
      </c>
      <c r="E8583">
        <v>4000</v>
      </c>
      <c r="F8583">
        <v>4000</v>
      </c>
    </row>
    <row r="8584" spans="1:6">
      <c r="A8584" t="s">
        <v>21646</v>
      </c>
      <c r="B8584" t="s">
        <v>9</v>
      </c>
      <c r="C8584" t="s">
        <v>2327</v>
      </c>
      <c r="D8584">
        <v>2500</v>
      </c>
      <c r="E8584">
        <v>4000</v>
      </c>
      <c r="F8584">
        <v>4000</v>
      </c>
    </row>
    <row r="8585" spans="1:6">
      <c r="A8585" t="s">
        <v>21647</v>
      </c>
      <c r="B8585" t="s">
        <v>12</v>
      </c>
      <c r="C8585" t="s">
        <v>2327</v>
      </c>
      <c r="D8585">
        <v>2500</v>
      </c>
      <c r="E8585">
        <v>4000</v>
      </c>
      <c r="F8585">
        <v>4000</v>
      </c>
    </row>
    <row r="8586" spans="1:6">
      <c r="A8586" t="s">
        <v>21648</v>
      </c>
      <c r="B8586" t="s">
        <v>15</v>
      </c>
      <c r="C8586" t="s">
        <v>2327</v>
      </c>
      <c r="D8586">
        <v>2500</v>
      </c>
      <c r="E8586">
        <v>4000</v>
      </c>
      <c r="F8586">
        <v>4000</v>
      </c>
    </row>
    <row r="8587" spans="1:6">
      <c r="A8587" t="s">
        <v>21649</v>
      </c>
      <c r="B8587" t="s">
        <v>3</v>
      </c>
      <c r="C8587" t="s">
        <v>4699</v>
      </c>
      <c r="D8587">
        <v>5000</v>
      </c>
      <c r="E8587">
        <v>7600</v>
      </c>
      <c r="F8587">
        <v>7600</v>
      </c>
    </row>
    <row r="8588" spans="1:6">
      <c r="A8588" t="s">
        <v>21650</v>
      </c>
      <c r="B8588" t="s">
        <v>6</v>
      </c>
      <c r="C8588" t="s">
        <v>4699</v>
      </c>
      <c r="D8588">
        <v>5000</v>
      </c>
      <c r="E8588">
        <v>7600</v>
      </c>
      <c r="F8588">
        <v>7600</v>
      </c>
    </row>
    <row r="8589" spans="1:6">
      <c r="A8589" t="s">
        <v>21651</v>
      </c>
      <c r="B8589" t="s">
        <v>9</v>
      </c>
      <c r="C8589" t="s">
        <v>4699</v>
      </c>
      <c r="D8589">
        <v>5000</v>
      </c>
      <c r="E8589">
        <v>7600</v>
      </c>
      <c r="F8589">
        <v>7600</v>
      </c>
    </row>
    <row r="8590" spans="1:6">
      <c r="A8590" t="s">
        <v>21652</v>
      </c>
      <c r="B8590" t="s">
        <v>12</v>
      </c>
      <c r="C8590" t="s">
        <v>4699</v>
      </c>
      <c r="D8590">
        <v>5000</v>
      </c>
      <c r="E8590">
        <v>7600</v>
      </c>
      <c r="F8590">
        <v>7600</v>
      </c>
    </row>
    <row r="8591" spans="1:6">
      <c r="A8591" t="s">
        <v>21653</v>
      </c>
      <c r="B8591" t="s">
        <v>15</v>
      </c>
      <c r="C8591" t="s">
        <v>4699</v>
      </c>
      <c r="D8591">
        <v>5000</v>
      </c>
      <c r="E8591">
        <v>7600</v>
      </c>
      <c r="F8591">
        <v>7600</v>
      </c>
    </row>
    <row r="8592" spans="1:6">
      <c r="A8592" t="s">
        <v>21654</v>
      </c>
      <c r="B8592" t="s">
        <v>3</v>
      </c>
      <c r="C8592" t="s">
        <v>9301</v>
      </c>
      <c r="D8592">
        <v>60000</v>
      </c>
      <c r="E8592">
        <v>72000</v>
      </c>
      <c r="F8592">
        <v>72000</v>
      </c>
    </row>
    <row r="8593" spans="1:6">
      <c r="A8593" t="s">
        <v>21655</v>
      </c>
      <c r="B8593" t="s">
        <v>6</v>
      </c>
      <c r="C8593" t="s">
        <v>9301</v>
      </c>
      <c r="D8593">
        <v>60000</v>
      </c>
      <c r="E8593">
        <v>72000</v>
      </c>
      <c r="F8593">
        <v>72000</v>
      </c>
    </row>
    <row r="8594" spans="1:6">
      <c r="A8594" t="s">
        <v>21656</v>
      </c>
      <c r="B8594" t="s">
        <v>9</v>
      </c>
      <c r="C8594" t="s">
        <v>9301</v>
      </c>
      <c r="D8594">
        <v>60000</v>
      </c>
      <c r="E8594">
        <v>72000</v>
      </c>
      <c r="F8594">
        <v>72000</v>
      </c>
    </row>
    <row r="8595" spans="1:6">
      <c r="A8595" t="s">
        <v>21657</v>
      </c>
      <c r="B8595" t="s">
        <v>12</v>
      </c>
      <c r="C8595" t="s">
        <v>9301</v>
      </c>
      <c r="D8595">
        <v>60000</v>
      </c>
      <c r="E8595">
        <v>72000</v>
      </c>
      <c r="F8595">
        <v>72000</v>
      </c>
    </row>
    <row r="8596" spans="1:6">
      <c r="A8596" t="s">
        <v>21658</v>
      </c>
      <c r="B8596" t="s">
        <v>15</v>
      </c>
      <c r="C8596" t="s">
        <v>9301</v>
      </c>
      <c r="D8596">
        <v>60000</v>
      </c>
      <c r="E8596">
        <v>72000</v>
      </c>
      <c r="F8596">
        <v>72000</v>
      </c>
    </row>
    <row r="8597" spans="1:6">
      <c r="A8597" t="s">
        <v>21659</v>
      </c>
      <c r="B8597" t="s">
        <v>3</v>
      </c>
      <c r="C8597" t="s">
        <v>2329</v>
      </c>
      <c r="D8597">
        <v>550</v>
      </c>
      <c r="E8597">
        <v>1000</v>
      </c>
      <c r="F8597">
        <v>1000</v>
      </c>
    </row>
    <row r="8598" spans="1:6">
      <c r="A8598" t="s">
        <v>21660</v>
      </c>
      <c r="B8598" t="s">
        <v>6</v>
      </c>
      <c r="C8598" t="s">
        <v>2329</v>
      </c>
      <c r="D8598">
        <v>550</v>
      </c>
      <c r="E8598">
        <v>1000</v>
      </c>
      <c r="F8598">
        <v>1000</v>
      </c>
    </row>
    <row r="8599" spans="1:6">
      <c r="A8599" t="s">
        <v>21661</v>
      </c>
      <c r="B8599" t="s">
        <v>9</v>
      </c>
      <c r="C8599" t="s">
        <v>2329</v>
      </c>
      <c r="D8599">
        <v>550</v>
      </c>
      <c r="E8599">
        <v>1000</v>
      </c>
      <c r="F8599">
        <v>1000</v>
      </c>
    </row>
    <row r="8600" spans="1:6">
      <c r="A8600" t="s">
        <v>21662</v>
      </c>
      <c r="B8600" t="s">
        <v>12</v>
      </c>
      <c r="C8600" t="s">
        <v>2329</v>
      </c>
      <c r="D8600">
        <v>550</v>
      </c>
      <c r="E8600">
        <v>1000</v>
      </c>
      <c r="F8600">
        <v>1000</v>
      </c>
    </row>
    <row r="8601" spans="1:6">
      <c r="A8601" t="s">
        <v>21663</v>
      </c>
      <c r="B8601" t="s">
        <v>15</v>
      </c>
      <c r="C8601" t="s">
        <v>2329</v>
      </c>
      <c r="D8601">
        <v>550</v>
      </c>
      <c r="E8601">
        <v>1000</v>
      </c>
      <c r="F8601">
        <v>1000</v>
      </c>
    </row>
    <row r="8602" spans="1:6">
      <c r="A8602" t="s">
        <v>21664</v>
      </c>
      <c r="B8602" t="s">
        <v>3</v>
      </c>
      <c r="C8602" t="s">
        <v>4701</v>
      </c>
      <c r="D8602">
        <v>1650</v>
      </c>
      <c r="E8602">
        <v>2850</v>
      </c>
      <c r="F8602">
        <v>2850</v>
      </c>
    </row>
    <row r="8603" spans="1:6">
      <c r="A8603" t="s">
        <v>21665</v>
      </c>
      <c r="B8603" t="s">
        <v>6</v>
      </c>
      <c r="C8603" t="s">
        <v>4701</v>
      </c>
      <c r="D8603">
        <v>1650</v>
      </c>
      <c r="E8603">
        <v>2850</v>
      </c>
      <c r="F8603">
        <v>2850</v>
      </c>
    </row>
    <row r="8604" spans="1:6">
      <c r="A8604" t="s">
        <v>21666</v>
      </c>
      <c r="B8604" t="s">
        <v>9</v>
      </c>
      <c r="C8604" t="s">
        <v>4701</v>
      </c>
      <c r="D8604">
        <v>1650</v>
      </c>
      <c r="E8604">
        <v>2850</v>
      </c>
      <c r="F8604">
        <v>2850</v>
      </c>
    </row>
    <row r="8605" spans="1:6">
      <c r="A8605" t="s">
        <v>21667</v>
      </c>
      <c r="B8605" t="s">
        <v>12</v>
      </c>
      <c r="C8605" t="s">
        <v>4701</v>
      </c>
      <c r="D8605">
        <v>1650</v>
      </c>
      <c r="E8605">
        <v>2850</v>
      </c>
      <c r="F8605">
        <v>2850</v>
      </c>
    </row>
    <row r="8606" spans="1:6">
      <c r="A8606" t="s">
        <v>21668</v>
      </c>
      <c r="B8606" t="s">
        <v>15</v>
      </c>
      <c r="C8606" t="s">
        <v>4701</v>
      </c>
      <c r="D8606">
        <v>1650</v>
      </c>
      <c r="E8606">
        <v>2850</v>
      </c>
      <c r="F8606">
        <v>2850</v>
      </c>
    </row>
    <row r="8607" spans="1:6">
      <c r="A8607" t="s">
        <v>21669</v>
      </c>
      <c r="B8607" t="s">
        <v>3</v>
      </c>
      <c r="C8607" t="s">
        <v>7042</v>
      </c>
      <c r="D8607">
        <v>2750</v>
      </c>
      <c r="E8607">
        <v>4500</v>
      </c>
      <c r="F8607">
        <v>4500</v>
      </c>
    </row>
    <row r="8608" spans="1:6">
      <c r="A8608" t="s">
        <v>21670</v>
      </c>
      <c r="B8608" t="s">
        <v>6</v>
      </c>
      <c r="C8608" t="s">
        <v>7042</v>
      </c>
      <c r="D8608">
        <v>2750</v>
      </c>
      <c r="E8608">
        <v>4500</v>
      </c>
      <c r="F8608">
        <v>4500</v>
      </c>
    </row>
    <row r="8609" spans="1:6">
      <c r="A8609" t="s">
        <v>21671</v>
      </c>
      <c r="B8609" t="s">
        <v>9</v>
      </c>
      <c r="C8609" t="s">
        <v>7042</v>
      </c>
      <c r="D8609">
        <v>2750</v>
      </c>
      <c r="E8609">
        <v>4500</v>
      </c>
      <c r="F8609">
        <v>4500</v>
      </c>
    </row>
    <row r="8610" spans="1:6">
      <c r="A8610" t="s">
        <v>21672</v>
      </c>
      <c r="B8610" t="s">
        <v>12</v>
      </c>
      <c r="C8610" t="s">
        <v>7042</v>
      </c>
      <c r="D8610">
        <v>2750</v>
      </c>
      <c r="E8610">
        <v>4500</v>
      </c>
      <c r="F8610">
        <v>4500</v>
      </c>
    </row>
    <row r="8611" spans="1:6">
      <c r="A8611" t="s">
        <v>21673</v>
      </c>
      <c r="B8611" t="s">
        <v>15</v>
      </c>
      <c r="C8611" t="s">
        <v>7042</v>
      </c>
      <c r="D8611">
        <v>2750</v>
      </c>
      <c r="E8611">
        <v>4500</v>
      </c>
      <c r="F8611">
        <v>4500</v>
      </c>
    </row>
    <row r="8612" spans="1:6">
      <c r="A8612" t="s">
        <v>21674</v>
      </c>
      <c r="B8612" t="s">
        <v>3</v>
      </c>
      <c r="C8612" t="s">
        <v>9303</v>
      </c>
      <c r="D8612">
        <v>19800</v>
      </c>
      <c r="E8612">
        <v>25200</v>
      </c>
      <c r="F8612">
        <v>25200</v>
      </c>
    </row>
    <row r="8613" spans="1:6">
      <c r="A8613" t="s">
        <v>21675</v>
      </c>
      <c r="B8613" t="s">
        <v>6</v>
      </c>
      <c r="C8613" t="s">
        <v>9303</v>
      </c>
      <c r="D8613">
        <v>19800</v>
      </c>
      <c r="E8613">
        <v>25200</v>
      </c>
      <c r="F8613">
        <v>25200</v>
      </c>
    </row>
    <row r="8614" spans="1:6">
      <c r="A8614" t="s">
        <v>21676</v>
      </c>
      <c r="B8614" t="s">
        <v>9</v>
      </c>
      <c r="C8614" t="s">
        <v>9303</v>
      </c>
      <c r="D8614">
        <v>19800</v>
      </c>
      <c r="E8614">
        <v>25200</v>
      </c>
      <c r="F8614">
        <v>25200</v>
      </c>
    </row>
    <row r="8615" spans="1:6">
      <c r="A8615" t="s">
        <v>21677</v>
      </c>
      <c r="B8615" t="s">
        <v>12</v>
      </c>
      <c r="C8615" t="s">
        <v>9303</v>
      </c>
      <c r="D8615">
        <v>19800</v>
      </c>
      <c r="E8615">
        <v>25200</v>
      </c>
      <c r="F8615">
        <v>25200</v>
      </c>
    </row>
    <row r="8616" spans="1:6">
      <c r="A8616" t="s">
        <v>21678</v>
      </c>
      <c r="B8616" t="s">
        <v>15</v>
      </c>
      <c r="C8616" t="s">
        <v>9303</v>
      </c>
      <c r="D8616">
        <v>19800</v>
      </c>
      <c r="E8616">
        <v>25200</v>
      </c>
      <c r="F8616">
        <v>25200</v>
      </c>
    </row>
    <row r="8617" spans="1:6">
      <c r="A8617" t="s">
        <v>21679</v>
      </c>
      <c r="B8617" t="s">
        <v>3</v>
      </c>
      <c r="C8617" t="s">
        <v>2331</v>
      </c>
      <c r="D8617">
        <v>8750</v>
      </c>
      <c r="E8617">
        <v>12500</v>
      </c>
      <c r="F8617">
        <v>12500</v>
      </c>
    </row>
    <row r="8618" spans="1:6">
      <c r="A8618" t="s">
        <v>21680</v>
      </c>
      <c r="B8618" t="s">
        <v>6</v>
      </c>
      <c r="C8618" t="s">
        <v>2331</v>
      </c>
      <c r="D8618">
        <v>8750</v>
      </c>
      <c r="E8618">
        <v>12500</v>
      </c>
      <c r="F8618">
        <v>12500</v>
      </c>
    </row>
    <row r="8619" spans="1:6">
      <c r="A8619" t="s">
        <v>21681</v>
      </c>
      <c r="B8619" t="s">
        <v>9</v>
      </c>
      <c r="C8619" t="s">
        <v>2331</v>
      </c>
      <c r="D8619">
        <v>8750</v>
      </c>
      <c r="E8619">
        <v>12500</v>
      </c>
      <c r="F8619">
        <v>12500</v>
      </c>
    </row>
    <row r="8620" spans="1:6">
      <c r="A8620" t="s">
        <v>21682</v>
      </c>
      <c r="B8620" t="s">
        <v>12</v>
      </c>
      <c r="C8620" t="s">
        <v>2331</v>
      </c>
      <c r="D8620">
        <v>8750</v>
      </c>
      <c r="E8620">
        <v>12500</v>
      </c>
      <c r="F8620">
        <v>12500</v>
      </c>
    </row>
    <row r="8621" spans="1:6">
      <c r="A8621" t="s">
        <v>21683</v>
      </c>
      <c r="B8621" t="s">
        <v>15</v>
      </c>
      <c r="C8621" t="s">
        <v>2331</v>
      </c>
      <c r="D8621">
        <v>8750</v>
      </c>
      <c r="E8621">
        <v>12500</v>
      </c>
      <c r="F8621">
        <v>12500</v>
      </c>
    </row>
    <row r="8622" spans="1:6">
      <c r="A8622" t="s">
        <v>21684</v>
      </c>
      <c r="B8622" t="s">
        <v>3</v>
      </c>
      <c r="C8622" t="s">
        <v>4703</v>
      </c>
      <c r="D8622">
        <v>26250</v>
      </c>
      <c r="E8622">
        <v>36900</v>
      </c>
      <c r="F8622">
        <v>36900</v>
      </c>
    </row>
    <row r="8623" spans="1:6">
      <c r="A8623" t="s">
        <v>21685</v>
      </c>
      <c r="B8623" t="s">
        <v>6</v>
      </c>
      <c r="C8623" t="s">
        <v>4703</v>
      </c>
      <c r="D8623">
        <v>26250</v>
      </c>
      <c r="E8623">
        <v>36900</v>
      </c>
      <c r="F8623">
        <v>36900</v>
      </c>
    </row>
    <row r="8624" spans="1:6">
      <c r="A8624" t="s">
        <v>21686</v>
      </c>
      <c r="B8624" t="s">
        <v>9</v>
      </c>
      <c r="C8624" t="s">
        <v>4703</v>
      </c>
      <c r="D8624">
        <v>26250</v>
      </c>
      <c r="E8624">
        <v>36900</v>
      </c>
      <c r="F8624">
        <v>36900</v>
      </c>
    </row>
    <row r="8625" spans="1:6">
      <c r="A8625" t="s">
        <v>21687</v>
      </c>
      <c r="B8625" t="s">
        <v>12</v>
      </c>
      <c r="C8625" t="s">
        <v>4703</v>
      </c>
      <c r="D8625">
        <v>26250</v>
      </c>
      <c r="E8625">
        <v>36900</v>
      </c>
      <c r="F8625">
        <v>36900</v>
      </c>
    </row>
    <row r="8626" spans="1:6">
      <c r="A8626" t="s">
        <v>21688</v>
      </c>
      <c r="B8626" t="s">
        <v>15</v>
      </c>
      <c r="C8626" t="s">
        <v>4703</v>
      </c>
      <c r="D8626">
        <v>26250</v>
      </c>
      <c r="E8626">
        <v>36900</v>
      </c>
      <c r="F8626">
        <v>36900</v>
      </c>
    </row>
    <row r="8627" spans="1:6">
      <c r="A8627" t="s">
        <v>21689</v>
      </c>
      <c r="B8627" t="s">
        <v>3</v>
      </c>
      <c r="C8627" t="s">
        <v>7044</v>
      </c>
      <c r="D8627">
        <v>43750</v>
      </c>
      <c r="E8627">
        <v>61000</v>
      </c>
      <c r="F8627">
        <v>61000</v>
      </c>
    </row>
    <row r="8628" spans="1:6">
      <c r="A8628" t="s">
        <v>21690</v>
      </c>
      <c r="B8628" t="s">
        <v>6</v>
      </c>
      <c r="C8628" t="s">
        <v>7044</v>
      </c>
      <c r="D8628">
        <v>43750</v>
      </c>
      <c r="E8628">
        <v>61000</v>
      </c>
      <c r="F8628">
        <v>61000</v>
      </c>
    </row>
    <row r="8629" spans="1:6">
      <c r="A8629" t="s">
        <v>21691</v>
      </c>
      <c r="B8629" t="s">
        <v>9</v>
      </c>
      <c r="C8629" t="s">
        <v>7044</v>
      </c>
      <c r="D8629">
        <v>43750</v>
      </c>
      <c r="E8629">
        <v>61000</v>
      </c>
      <c r="F8629">
        <v>61000</v>
      </c>
    </row>
    <row r="8630" spans="1:6">
      <c r="A8630" t="s">
        <v>21692</v>
      </c>
      <c r="B8630" t="s">
        <v>12</v>
      </c>
      <c r="C8630" t="s">
        <v>7044</v>
      </c>
      <c r="D8630">
        <v>43750</v>
      </c>
      <c r="E8630">
        <v>61000</v>
      </c>
      <c r="F8630">
        <v>61000</v>
      </c>
    </row>
    <row r="8631" spans="1:6">
      <c r="A8631" t="s">
        <v>21693</v>
      </c>
      <c r="B8631" t="s">
        <v>15</v>
      </c>
      <c r="C8631" t="s">
        <v>7044</v>
      </c>
      <c r="D8631">
        <v>43750</v>
      </c>
      <c r="E8631">
        <v>61000</v>
      </c>
      <c r="F8631">
        <v>61000</v>
      </c>
    </row>
    <row r="8632" spans="1:6">
      <c r="A8632" t="s">
        <v>21694</v>
      </c>
      <c r="B8632" t="s">
        <v>3</v>
      </c>
      <c r="C8632" t="s">
        <v>9305</v>
      </c>
      <c r="D8632">
        <v>175000</v>
      </c>
      <c r="E8632">
        <v>192000</v>
      </c>
      <c r="F8632">
        <v>192000</v>
      </c>
    </row>
    <row r="8633" spans="1:6">
      <c r="A8633" t="s">
        <v>21695</v>
      </c>
      <c r="B8633" t="s">
        <v>6</v>
      </c>
      <c r="C8633" t="s">
        <v>9305</v>
      </c>
      <c r="D8633">
        <v>175000</v>
      </c>
      <c r="E8633">
        <v>192000</v>
      </c>
      <c r="F8633">
        <v>192000</v>
      </c>
    </row>
    <row r="8634" spans="1:6">
      <c r="A8634" t="s">
        <v>21696</v>
      </c>
      <c r="B8634" t="s">
        <v>9</v>
      </c>
      <c r="C8634" t="s">
        <v>9305</v>
      </c>
      <c r="D8634">
        <v>175000</v>
      </c>
      <c r="E8634">
        <v>192000</v>
      </c>
      <c r="F8634">
        <v>192000</v>
      </c>
    </row>
    <row r="8635" spans="1:6">
      <c r="A8635" t="s">
        <v>21697</v>
      </c>
      <c r="B8635" t="s">
        <v>12</v>
      </c>
      <c r="C8635" t="s">
        <v>9305</v>
      </c>
      <c r="D8635">
        <v>175000</v>
      </c>
      <c r="E8635">
        <v>192000</v>
      </c>
      <c r="F8635">
        <v>192000</v>
      </c>
    </row>
    <row r="8636" spans="1:6">
      <c r="A8636" t="s">
        <v>21698</v>
      </c>
      <c r="B8636" t="s">
        <v>15</v>
      </c>
      <c r="C8636" t="s">
        <v>9305</v>
      </c>
      <c r="D8636">
        <v>175000</v>
      </c>
      <c r="E8636">
        <v>192000</v>
      </c>
      <c r="F8636">
        <v>192000</v>
      </c>
    </row>
    <row r="8637" spans="1:6">
      <c r="A8637" t="s">
        <v>21699</v>
      </c>
      <c r="B8637" t="s">
        <v>3</v>
      </c>
      <c r="C8637" t="s">
        <v>2333</v>
      </c>
      <c r="D8637">
        <v>4650</v>
      </c>
      <c r="E8637">
        <v>6800</v>
      </c>
      <c r="F8637">
        <v>6800</v>
      </c>
    </row>
    <row r="8638" spans="1:6">
      <c r="A8638" t="s">
        <v>21700</v>
      </c>
      <c r="B8638" t="s">
        <v>6</v>
      </c>
      <c r="C8638" t="s">
        <v>2333</v>
      </c>
      <c r="D8638">
        <v>4650</v>
      </c>
      <c r="E8638">
        <v>6800</v>
      </c>
      <c r="F8638">
        <v>6800</v>
      </c>
    </row>
    <row r="8639" spans="1:6">
      <c r="A8639" t="s">
        <v>21701</v>
      </c>
      <c r="B8639" t="s">
        <v>9</v>
      </c>
      <c r="C8639" t="s">
        <v>2333</v>
      </c>
      <c r="D8639">
        <v>4650</v>
      </c>
      <c r="E8639">
        <v>6800</v>
      </c>
      <c r="F8639">
        <v>6800</v>
      </c>
    </row>
    <row r="8640" spans="1:6">
      <c r="A8640" t="s">
        <v>21702</v>
      </c>
      <c r="B8640" t="s">
        <v>12</v>
      </c>
      <c r="C8640" t="s">
        <v>2333</v>
      </c>
      <c r="D8640">
        <v>4650</v>
      </c>
      <c r="E8640">
        <v>6800</v>
      </c>
      <c r="F8640">
        <v>6800</v>
      </c>
    </row>
    <row r="8641" spans="1:6">
      <c r="A8641" t="s">
        <v>21703</v>
      </c>
      <c r="B8641" t="s">
        <v>15</v>
      </c>
      <c r="C8641" t="s">
        <v>2333</v>
      </c>
      <c r="D8641">
        <v>4650</v>
      </c>
      <c r="E8641">
        <v>6800</v>
      </c>
      <c r="F8641">
        <v>6800</v>
      </c>
    </row>
    <row r="8642" spans="1:6">
      <c r="A8642" t="s">
        <v>21704</v>
      </c>
      <c r="B8642" t="s">
        <v>3</v>
      </c>
      <c r="C8642" t="s">
        <v>4705</v>
      </c>
      <c r="D8642">
        <v>13950</v>
      </c>
      <c r="E8642">
        <v>20100</v>
      </c>
      <c r="F8642">
        <v>20100</v>
      </c>
    </row>
    <row r="8643" spans="1:6">
      <c r="A8643" t="s">
        <v>21705</v>
      </c>
      <c r="B8643" t="s">
        <v>6</v>
      </c>
      <c r="C8643" t="s">
        <v>4705</v>
      </c>
      <c r="D8643">
        <v>13950</v>
      </c>
      <c r="E8643">
        <v>20100</v>
      </c>
      <c r="F8643">
        <v>20100</v>
      </c>
    </row>
    <row r="8644" spans="1:6">
      <c r="A8644" t="s">
        <v>21706</v>
      </c>
      <c r="B8644" t="s">
        <v>9</v>
      </c>
      <c r="C8644" t="s">
        <v>4705</v>
      </c>
      <c r="D8644">
        <v>13950</v>
      </c>
      <c r="E8644">
        <v>20100</v>
      </c>
      <c r="F8644">
        <v>20100</v>
      </c>
    </row>
    <row r="8645" spans="1:6">
      <c r="A8645" t="s">
        <v>21707</v>
      </c>
      <c r="B8645" t="s">
        <v>12</v>
      </c>
      <c r="C8645" t="s">
        <v>4705</v>
      </c>
      <c r="D8645">
        <v>13950</v>
      </c>
      <c r="E8645">
        <v>20100</v>
      </c>
      <c r="F8645">
        <v>20100</v>
      </c>
    </row>
    <row r="8646" spans="1:6">
      <c r="A8646" t="s">
        <v>21708</v>
      </c>
      <c r="B8646" t="s">
        <v>15</v>
      </c>
      <c r="C8646" t="s">
        <v>4705</v>
      </c>
      <c r="D8646">
        <v>13950</v>
      </c>
      <c r="E8646">
        <v>20100</v>
      </c>
      <c r="F8646">
        <v>20100</v>
      </c>
    </row>
    <row r="8647" spans="1:6">
      <c r="A8647" t="s">
        <v>21709</v>
      </c>
      <c r="B8647" t="s">
        <v>3</v>
      </c>
      <c r="C8647" t="s">
        <v>7046</v>
      </c>
      <c r="D8647">
        <v>23250</v>
      </c>
      <c r="E8647">
        <v>33000</v>
      </c>
      <c r="F8647">
        <v>33000</v>
      </c>
    </row>
    <row r="8648" spans="1:6">
      <c r="A8648" t="s">
        <v>21710</v>
      </c>
      <c r="B8648" t="s">
        <v>6</v>
      </c>
      <c r="C8648" t="s">
        <v>7046</v>
      </c>
      <c r="D8648">
        <v>23250</v>
      </c>
      <c r="E8648">
        <v>33000</v>
      </c>
      <c r="F8648">
        <v>33000</v>
      </c>
    </row>
    <row r="8649" spans="1:6">
      <c r="A8649" t="s">
        <v>21711</v>
      </c>
      <c r="B8649" t="s">
        <v>9</v>
      </c>
      <c r="C8649" t="s">
        <v>7046</v>
      </c>
      <c r="D8649">
        <v>23250</v>
      </c>
      <c r="E8649">
        <v>33000</v>
      </c>
      <c r="F8649">
        <v>33000</v>
      </c>
    </row>
    <row r="8650" spans="1:6">
      <c r="A8650" t="s">
        <v>21712</v>
      </c>
      <c r="B8650" t="s">
        <v>12</v>
      </c>
      <c r="C8650" t="s">
        <v>7046</v>
      </c>
      <c r="D8650">
        <v>23250</v>
      </c>
      <c r="E8650">
        <v>33000</v>
      </c>
      <c r="F8650">
        <v>33000</v>
      </c>
    </row>
    <row r="8651" spans="1:6">
      <c r="A8651" t="s">
        <v>21713</v>
      </c>
      <c r="B8651" t="s">
        <v>15</v>
      </c>
      <c r="C8651" t="s">
        <v>7046</v>
      </c>
      <c r="D8651">
        <v>23250</v>
      </c>
      <c r="E8651">
        <v>33000</v>
      </c>
      <c r="F8651">
        <v>33000</v>
      </c>
    </row>
    <row r="8652" spans="1:6">
      <c r="A8652" t="s">
        <v>21714</v>
      </c>
      <c r="B8652" t="s">
        <v>3</v>
      </c>
      <c r="C8652" t="s">
        <v>9307</v>
      </c>
      <c r="D8652">
        <v>93000</v>
      </c>
      <c r="E8652">
        <v>108000</v>
      </c>
      <c r="F8652">
        <v>108000</v>
      </c>
    </row>
    <row r="8653" spans="1:6">
      <c r="A8653" t="s">
        <v>21715</v>
      </c>
      <c r="B8653" t="s">
        <v>6</v>
      </c>
      <c r="C8653" t="s">
        <v>9307</v>
      </c>
      <c r="D8653">
        <v>93000</v>
      </c>
      <c r="E8653">
        <v>108000</v>
      </c>
      <c r="F8653">
        <v>108000</v>
      </c>
    </row>
    <row r="8654" spans="1:6">
      <c r="A8654" t="s">
        <v>21716</v>
      </c>
      <c r="B8654" t="s">
        <v>9</v>
      </c>
      <c r="C8654" t="s">
        <v>9307</v>
      </c>
      <c r="D8654">
        <v>93000</v>
      </c>
      <c r="E8654">
        <v>108000</v>
      </c>
      <c r="F8654">
        <v>108000</v>
      </c>
    </row>
    <row r="8655" spans="1:6">
      <c r="A8655" t="s">
        <v>21717</v>
      </c>
      <c r="B8655" t="s">
        <v>12</v>
      </c>
      <c r="C8655" t="s">
        <v>9307</v>
      </c>
      <c r="D8655">
        <v>93000</v>
      </c>
      <c r="E8655">
        <v>108000</v>
      </c>
      <c r="F8655">
        <v>108000</v>
      </c>
    </row>
    <row r="8656" spans="1:6">
      <c r="A8656" t="s">
        <v>21718</v>
      </c>
      <c r="B8656" t="s">
        <v>15</v>
      </c>
      <c r="C8656" t="s">
        <v>9307</v>
      </c>
      <c r="D8656">
        <v>93000</v>
      </c>
      <c r="E8656">
        <v>108000</v>
      </c>
      <c r="F8656">
        <v>108000</v>
      </c>
    </row>
    <row r="8657" spans="1:6">
      <c r="A8657" t="s">
        <v>21719</v>
      </c>
      <c r="B8657" t="s">
        <v>3</v>
      </c>
      <c r="C8657" t="s">
        <v>2335</v>
      </c>
      <c r="D8657">
        <v>4650</v>
      </c>
      <c r="E8657">
        <v>6800</v>
      </c>
      <c r="F8657">
        <v>6800</v>
      </c>
    </row>
    <row r="8658" spans="1:6">
      <c r="A8658" t="s">
        <v>21720</v>
      </c>
      <c r="B8658" t="s">
        <v>6</v>
      </c>
      <c r="C8658" t="s">
        <v>2335</v>
      </c>
      <c r="D8658">
        <v>4650</v>
      </c>
      <c r="E8658">
        <v>6800</v>
      </c>
      <c r="F8658">
        <v>6800</v>
      </c>
    </row>
    <row r="8659" spans="1:6">
      <c r="A8659" t="s">
        <v>21721</v>
      </c>
      <c r="B8659" t="s">
        <v>9</v>
      </c>
      <c r="C8659" t="s">
        <v>2335</v>
      </c>
      <c r="D8659">
        <v>4650</v>
      </c>
      <c r="E8659">
        <v>6800</v>
      </c>
      <c r="F8659">
        <v>6800</v>
      </c>
    </row>
    <row r="8660" spans="1:6">
      <c r="A8660" t="s">
        <v>21722</v>
      </c>
      <c r="B8660" t="s">
        <v>12</v>
      </c>
      <c r="C8660" t="s">
        <v>2335</v>
      </c>
      <c r="D8660">
        <v>4650</v>
      </c>
      <c r="E8660">
        <v>6800</v>
      </c>
      <c r="F8660">
        <v>6800</v>
      </c>
    </row>
    <row r="8661" spans="1:6">
      <c r="A8661" t="s">
        <v>21723</v>
      </c>
      <c r="B8661" t="s">
        <v>15</v>
      </c>
      <c r="C8661" t="s">
        <v>2335</v>
      </c>
      <c r="D8661">
        <v>4650</v>
      </c>
      <c r="E8661">
        <v>6800</v>
      </c>
      <c r="F8661">
        <v>6800</v>
      </c>
    </row>
    <row r="8662" spans="1:6">
      <c r="A8662" t="s">
        <v>21724</v>
      </c>
      <c r="B8662" t="s">
        <v>3</v>
      </c>
      <c r="C8662" t="s">
        <v>4707</v>
      </c>
      <c r="D8662">
        <v>13950</v>
      </c>
      <c r="E8662">
        <v>20100</v>
      </c>
      <c r="F8662">
        <v>20100</v>
      </c>
    </row>
    <row r="8663" spans="1:6">
      <c r="A8663" t="s">
        <v>21725</v>
      </c>
      <c r="B8663" t="s">
        <v>6</v>
      </c>
      <c r="C8663" t="s">
        <v>4707</v>
      </c>
      <c r="D8663">
        <v>13950</v>
      </c>
      <c r="E8663">
        <v>20100</v>
      </c>
      <c r="F8663">
        <v>20100</v>
      </c>
    </row>
    <row r="8664" spans="1:6">
      <c r="A8664" t="s">
        <v>21726</v>
      </c>
      <c r="B8664" t="s">
        <v>9</v>
      </c>
      <c r="C8664" t="s">
        <v>4707</v>
      </c>
      <c r="D8664">
        <v>13950</v>
      </c>
      <c r="E8664">
        <v>20100</v>
      </c>
      <c r="F8664">
        <v>20100</v>
      </c>
    </row>
    <row r="8665" spans="1:6">
      <c r="A8665" t="s">
        <v>21727</v>
      </c>
      <c r="B8665" t="s">
        <v>12</v>
      </c>
      <c r="C8665" t="s">
        <v>4707</v>
      </c>
      <c r="D8665">
        <v>13950</v>
      </c>
      <c r="E8665">
        <v>20100</v>
      </c>
      <c r="F8665">
        <v>20100</v>
      </c>
    </row>
    <row r="8666" spans="1:6">
      <c r="A8666" t="s">
        <v>21728</v>
      </c>
      <c r="B8666" t="s">
        <v>15</v>
      </c>
      <c r="C8666" t="s">
        <v>4707</v>
      </c>
      <c r="D8666">
        <v>13950</v>
      </c>
      <c r="E8666">
        <v>20100</v>
      </c>
      <c r="F8666">
        <v>20100</v>
      </c>
    </row>
    <row r="8667" spans="1:6">
      <c r="A8667" t="s">
        <v>21729</v>
      </c>
      <c r="B8667" t="s">
        <v>3</v>
      </c>
      <c r="C8667" t="s">
        <v>7048</v>
      </c>
      <c r="D8667">
        <v>23250</v>
      </c>
      <c r="E8667">
        <v>33000</v>
      </c>
      <c r="F8667">
        <v>33000</v>
      </c>
    </row>
    <row r="8668" spans="1:6">
      <c r="A8668" t="s">
        <v>21730</v>
      </c>
      <c r="B8668" t="s">
        <v>6</v>
      </c>
      <c r="C8668" t="s">
        <v>7048</v>
      </c>
      <c r="D8668">
        <v>23250</v>
      </c>
      <c r="E8668">
        <v>33000</v>
      </c>
      <c r="F8668">
        <v>33000</v>
      </c>
    </row>
    <row r="8669" spans="1:6">
      <c r="A8669" t="s">
        <v>21731</v>
      </c>
      <c r="B8669" t="s">
        <v>9</v>
      </c>
      <c r="C8669" t="s">
        <v>7048</v>
      </c>
      <c r="D8669">
        <v>23250</v>
      </c>
      <c r="E8669">
        <v>33000</v>
      </c>
      <c r="F8669">
        <v>33000</v>
      </c>
    </row>
    <row r="8670" spans="1:6">
      <c r="A8670" t="s">
        <v>21732</v>
      </c>
      <c r="B8670" t="s">
        <v>12</v>
      </c>
      <c r="C8670" t="s">
        <v>7048</v>
      </c>
      <c r="D8670">
        <v>23250</v>
      </c>
      <c r="E8670">
        <v>33000</v>
      </c>
      <c r="F8670">
        <v>33000</v>
      </c>
    </row>
    <row r="8671" spans="1:6">
      <c r="A8671" t="s">
        <v>21733</v>
      </c>
      <c r="B8671" t="s">
        <v>15</v>
      </c>
      <c r="C8671" t="s">
        <v>7048</v>
      </c>
      <c r="D8671">
        <v>23250</v>
      </c>
      <c r="E8671">
        <v>33000</v>
      </c>
      <c r="F8671">
        <v>33000</v>
      </c>
    </row>
    <row r="8672" spans="1:6">
      <c r="A8672" t="s">
        <v>21734</v>
      </c>
      <c r="B8672" t="s">
        <v>3</v>
      </c>
      <c r="C8672" t="s">
        <v>9308</v>
      </c>
      <c r="D8672">
        <v>93000</v>
      </c>
      <c r="E8672">
        <v>108000</v>
      </c>
      <c r="F8672">
        <v>108000</v>
      </c>
    </row>
    <row r="8673" spans="1:6">
      <c r="A8673" t="s">
        <v>21735</v>
      </c>
      <c r="B8673" t="s">
        <v>6</v>
      </c>
      <c r="C8673" t="s">
        <v>9308</v>
      </c>
      <c r="D8673">
        <v>93000</v>
      </c>
      <c r="E8673">
        <v>108000</v>
      </c>
      <c r="F8673">
        <v>108000</v>
      </c>
    </row>
    <row r="8674" spans="1:6">
      <c r="A8674" t="s">
        <v>21736</v>
      </c>
      <c r="B8674" t="s">
        <v>9</v>
      </c>
      <c r="C8674" t="s">
        <v>9308</v>
      </c>
      <c r="D8674">
        <v>93000</v>
      </c>
      <c r="E8674">
        <v>108000</v>
      </c>
      <c r="F8674">
        <v>108000</v>
      </c>
    </row>
    <row r="8675" spans="1:6">
      <c r="A8675" t="s">
        <v>21737</v>
      </c>
      <c r="B8675" t="s">
        <v>12</v>
      </c>
      <c r="C8675" t="s">
        <v>9308</v>
      </c>
      <c r="D8675">
        <v>93000</v>
      </c>
      <c r="E8675">
        <v>108000</v>
      </c>
      <c r="F8675">
        <v>108000</v>
      </c>
    </row>
    <row r="8676" spans="1:6">
      <c r="A8676" t="s">
        <v>21738</v>
      </c>
      <c r="B8676" t="s">
        <v>15</v>
      </c>
      <c r="C8676" t="s">
        <v>9308</v>
      </c>
      <c r="D8676">
        <v>93000</v>
      </c>
      <c r="E8676">
        <v>108000</v>
      </c>
      <c r="F8676">
        <v>108000</v>
      </c>
    </row>
    <row r="8677" spans="1:6">
      <c r="A8677" t="s">
        <v>21739</v>
      </c>
      <c r="B8677" t="s">
        <v>3</v>
      </c>
      <c r="C8677" t="s">
        <v>2337</v>
      </c>
      <c r="D8677">
        <v>4400</v>
      </c>
      <c r="E8677">
        <v>6900</v>
      </c>
      <c r="F8677">
        <v>6900</v>
      </c>
    </row>
    <row r="8678" spans="1:6">
      <c r="A8678" t="s">
        <v>21740</v>
      </c>
      <c r="B8678" t="s">
        <v>6</v>
      </c>
      <c r="C8678" t="s">
        <v>2337</v>
      </c>
      <c r="D8678">
        <v>4400</v>
      </c>
      <c r="E8678">
        <v>6900</v>
      </c>
      <c r="F8678">
        <v>6900</v>
      </c>
    </row>
    <row r="8679" spans="1:6">
      <c r="A8679" t="s">
        <v>21741</v>
      </c>
      <c r="B8679" t="s">
        <v>9</v>
      </c>
      <c r="C8679" t="s">
        <v>2337</v>
      </c>
      <c r="D8679">
        <v>4400</v>
      </c>
      <c r="E8679">
        <v>6900</v>
      </c>
      <c r="F8679">
        <v>6900</v>
      </c>
    </row>
    <row r="8680" spans="1:6">
      <c r="A8680" t="s">
        <v>21742</v>
      </c>
      <c r="B8680" t="s">
        <v>12</v>
      </c>
      <c r="C8680" t="s">
        <v>2337</v>
      </c>
      <c r="D8680">
        <v>4400</v>
      </c>
      <c r="E8680">
        <v>6900</v>
      </c>
      <c r="F8680">
        <v>6900</v>
      </c>
    </row>
    <row r="8681" spans="1:6">
      <c r="A8681" t="s">
        <v>21743</v>
      </c>
      <c r="B8681" t="s">
        <v>15</v>
      </c>
      <c r="C8681" t="s">
        <v>2337</v>
      </c>
      <c r="D8681">
        <v>4400</v>
      </c>
      <c r="E8681">
        <v>6900</v>
      </c>
      <c r="F8681">
        <v>6900</v>
      </c>
    </row>
    <row r="8682" spans="1:6">
      <c r="A8682" t="s">
        <v>21744</v>
      </c>
      <c r="B8682" t="s">
        <v>3</v>
      </c>
      <c r="C8682" t="s">
        <v>4709</v>
      </c>
      <c r="D8682">
        <v>13200</v>
      </c>
      <c r="E8682">
        <v>20400</v>
      </c>
      <c r="F8682">
        <v>20400</v>
      </c>
    </row>
    <row r="8683" spans="1:6">
      <c r="A8683" t="s">
        <v>21745</v>
      </c>
      <c r="B8683" t="s">
        <v>6</v>
      </c>
      <c r="C8683" t="s">
        <v>4709</v>
      </c>
      <c r="D8683">
        <v>13200</v>
      </c>
      <c r="E8683">
        <v>20400</v>
      </c>
      <c r="F8683">
        <v>20400</v>
      </c>
    </row>
    <row r="8684" spans="1:6">
      <c r="A8684" t="s">
        <v>21746</v>
      </c>
      <c r="B8684" t="s">
        <v>9</v>
      </c>
      <c r="C8684" t="s">
        <v>4709</v>
      </c>
      <c r="D8684">
        <v>13200</v>
      </c>
      <c r="E8684">
        <v>20400</v>
      </c>
      <c r="F8684">
        <v>20400</v>
      </c>
    </row>
    <row r="8685" spans="1:6">
      <c r="A8685" t="s">
        <v>21747</v>
      </c>
      <c r="B8685" t="s">
        <v>12</v>
      </c>
      <c r="C8685" t="s">
        <v>4709</v>
      </c>
      <c r="D8685">
        <v>13200</v>
      </c>
      <c r="E8685">
        <v>20400</v>
      </c>
      <c r="F8685">
        <v>20400</v>
      </c>
    </row>
    <row r="8686" spans="1:6">
      <c r="A8686" t="s">
        <v>21748</v>
      </c>
      <c r="B8686" t="s">
        <v>15</v>
      </c>
      <c r="C8686" t="s">
        <v>4709</v>
      </c>
      <c r="D8686">
        <v>13200</v>
      </c>
      <c r="E8686">
        <v>20400</v>
      </c>
      <c r="F8686">
        <v>20400</v>
      </c>
    </row>
    <row r="8687" spans="1:6">
      <c r="A8687" t="s">
        <v>21749</v>
      </c>
      <c r="B8687" t="s">
        <v>3</v>
      </c>
      <c r="C8687" t="s">
        <v>7050</v>
      </c>
      <c r="D8687">
        <v>22000</v>
      </c>
      <c r="E8687">
        <v>33500</v>
      </c>
      <c r="F8687">
        <v>33500</v>
      </c>
    </row>
    <row r="8688" spans="1:6">
      <c r="A8688" t="s">
        <v>21750</v>
      </c>
      <c r="B8688" t="s">
        <v>6</v>
      </c>
      <c r="C8688" t="s">
        <v>7050</v>
      </c>
      <c r="D8688">
        <v>22000</v>
      </c>
      <c r="E8688">
        <v>33500</v>
      </c>
      <c r="F8688">
        <v>33500</v>
      </c>
    </row>
    <row r="8689" spans="1:6">
      <c r="A8689" t="s">
        <v>21751</v>
      </c>
      <c r="B8689" t="s">
        <v>9</v>
      </c>
      <c r="C8689" t="s">
        <v>7050</v>
      </c>
      <c r="D8689">
        <v>22000</v>
      </c>
      <c r="E8689">
        <v>33500</v>
      </c>
      <c r="F8689">
        <v>33500</v>
      </c>
    </row>
    <row r="8690" spans="1:6">
      <c r="A8690" t="s">
        <v>21752</v>
      </c>
      <c r="B8690" t="s">
        <v>12</v>
      </c>
      <c r="C8690" t="s">
        <v>7050</v>
      </c>
      <c r="D8690">
        <v>22000</v>
      </c>
      <c r="E8690">
        <v>33500</v>
      </c>
      <c r="F8690">
        <v>33500</v>
      </c>
    </row>
    <row r="8691" spans="1:6">
      <c r="A8691" t="s">
        <v>21753</v>
      </c>
      <c r="B8691" t="s">
        <v>15</v>
      </c>
      <c r="C8691" t="s">
        <v>7050</v>
      </c>
      <c r="D8691">
        <v>22000</v>
      </c>
      <c r="E8691">
        <v>33500</v>
      </c>
      <c r="F8691">
        <v>33500</v>
      </c>
    </row>
    <row r="8692" spans="1:6">
      <c r="A8692" t="s">
        <v>21754</v>
      </c>
      <c r="B8692" t="s">
        <v>3</v>
      </c>
      <c r="C8692" t="s">
        <v>9310</v>
      </c>
      <c r="D8692">
        <v>44000</v>
      </c>
      <c r="E8692">
        <v>59000</v>
      </c>
      <c r="F8692">
        <v>59000</v>
      </c>
    </row>
    <row r="8693" spans="1:6">
      <c r="A8693" t="s">
        <v>21755</v>
      </c>
      <c r="B8693" t="s">
        <v>6</v>
      </c>
      <c r="C8693" t="s">
        <v>9310</v>
      </c>
      <c r="D8693">
        <v>44000</v>
      </c>
      <c r="E8693">
        <v>59000</v>
      </c>
      <c r="F8693">
        <v>59000</v>
      </c>
    </row>
    <row r="8694" spans="1:6">
      <c r="A8694" t="s">
        <v>21756</v>
      </c>
      <c r="B8694" t="s">
        <v>9</v>
      </c>
      <c r="C8694" t="s">
        <v>9310</v>
      </c>
      <c r="D8694">
        <v>44000</v>
      </c>
      <c r="E8694">
        <v>59000</v>
      </c>
      <c r="F8694">
        <v>59000</v>
      </c>
    </row>
    <row r="8695" spans="1:6">
      <c r="A8695" t="s">
        <v>21757</v>
      </c>
      <c r="B8695" t="s">
        <v>12</v>
      </c>
      <c r="C8695" t="s">
        <v>9310</v>
      </c>
      <c r="D8695">
        <v>44000</v>
      </c>
      <c r="E8695">
        <v>59000</v>
      </c>
      <c r="F8695">
        <v>59000</v>
      </c>
    </row>
    <row r="8696" spans="1:6">
      <c r="A8696" t="s">
        <v>21758</v>
      </c>
      <c r="B8696" t="s">
        <v>15</v>
      </c>
      <c r="C8696" t="s">
        <v>9310</v>
      </c>
      <c r="D8696">
        <v>44000</v>
      </c>
      <c r="E8696">
        <v>59000</v>
      </c>
      <c r="F8696">
        <v>59000</v>
      </c>
    </row>
    <row r="8697" spans="1:6">
      <c r="A8697" t="s">
        <v>21759</v>
      </c>
      <c r="B8697" t="s">
        <v>3</v>
      </c>
      <c r="C8697" t="s">
        <v>2339</v>
      </c>
      <c r="D8697">
        <v>8700</v>
      </c>
      <c r="E8697">
        <v>11200</v>
      </c>
      <c r="F8697">
        <v>11200</v>
      </c>
    </row>
    <row r="8698" spans="1:6">
      <c r="A8698" t="s">
        <v>21760</v>
      </c>
      <c r="B8698" t="s">
        <v>6</v>
      </c>
      <c r="C8698" t="s">
        <v>2339</v>
      </c>
      <c r="D8698">
        <v>8700</v>
      </c>
      <c r="E8698">
        <v>11200</v>
      </c>
      <c r="F8698">
        <v>11200</v>
      </c>
    </row>
    <row r="8699" spans="1:6">
      <c r="A8699" t="s">
        <v>21761</v>
      </c>
      <c r="B8699" t="s">
        <v>9</v>
      </c>
      <c r="C8699" t="s">
        <v>2339</v>
      </c>
      <c r="D8699">
        <v>8700</v>
      </c>
      <c r="E8699">
        <v>11200</v>
      </c>
      <c r="F8699">
        <v>11200</v>
      </c>
    </row>
    <row r="8700" spans="1:6">
      <c r="A8700" t="s">
        <v>21762</v>
      </c>
      <c r="B8700" t="s">
        <v>12</v>
      </c>
      <c r="C8700" t="s">
        <v>2339</v>
      </c>
      <c r="D8700">
        <v>8700</v>
      </c>
      <c r="E8700">
        <v>11200</v>
      </c>
      <c r="F8700">
        <v>11200</v>
      </c>
    </row>
    <row r="8701" spans="1:6">
      <c r="A8701" t="s">
        <v>21763</v>
      </c>
      <c r="B8701" t="s">
        <v>15</v>
      </c>
      <c r="C8701" t="s">
        <v>2339</v>
      </c>
      <c r="D8701">
        <v>8700</v>
      </c>
      <c r="E8701">
        <v>11200</v>
      </c>
      <c r="F8701">
        <v>11200</v>
      </c>
    </row>
    <row r="8702" spans="1:6">
      <c r="A8702" t="s">
        <v>21764</v>
      </c>
      <c r="B8702" t="s">
        <v>3</v>
      </c>
      <c r="C8702" t="s">
        <v>4711</v>
      </c>
      <c r="D8702">
        <v>26100</v>
      </c>
      <c r="E8702">
        <v>33300</v>
      </c>
      <c r="F8702">
        <v>33300</v>
      </c>
    </row>
    <row r="8703" spans="1:6">
      <c r="A8703" t="s">
        <v>21765</v>
      </c>
      <c r="B8703" t="s">
        <v>6</v>
      </c>
      <c r="C8703" t="s">
        <v>4711</v>
      </c>
      <c r="D8703">
        <v>26100</v>
      </c>
      <c r="E8703">
        <v>33300</v>
      </c>
      <c r="F8703">
        <v>33300</v>
      </c>
    </row>
    <row r="8704" spans="1:6">
      <c r="A8704" t="s">
        <v>21766</v>
      </c>
      <c r="B8704" t="s">
        <v>9</v>
      </c>
      <c r="C8704" t="s">
        <v>4711</v>
      </c>
      <c r="D8704">
        <v>26100</v>
      </c>
      <c r="E8704">
        <v>33300</v>
      </c>
      <c r="F8704">
        <v>33300</v>
      </c>
    </row>
    <row r="8705" spans="1:6">
      <c r="A8705" t="s">
        <v>21767</v>
      </c>
      <c r="B8705" t="s">
        <v>12</v>
      </c>
      <c r="C8705" t="s">
        <v>4711</v>
      </c>
      <c r="D8705">
        <v>26100</v>
      </c>
      <c r="E8705">
        <v>33300</v>
      </c>
      <c r="F8705">
        <v>33300</v>
      </c>
    </row>
    <row r="8706" spans="1:6">
      <c r="A8706" t="s">
        <v>21768</v>
      </c>
      <c r="B8706" t="s">
        <v>15</v>
      </c>
      <c r="C8706" t="s">
        <v>4711</v>
      </c>
      <c r="D8706">
        <v>26100</v>
      </c>
      <c r="E8706">
        <v>33300</v>
      </c>
      <c r="F8706">
        <v>33300</v>
      </c>
    </row>
    <row r="8707" spans="1:6">
      <c r="A8707" t="s">
        <v>21769</v>
      </c>
      <c r="B8707" t="s">
        <v>3</v>
      </c>
      <c r="C8707" t="s">
        <v>9311</v>
      </c>
      <c r="D8707">
        <v>139200</v>
      </c>
      <c r="E8707">
        <v>153600</v>
      </c>
      <c r="F8707">
        <v>153600</v>
      </c>
    </row>
    <row r="8708" spans="1:6">
      <c r="A8708" t="s">
        <v>21770</v>
      </c>
      <c r="B8708" t="s">
        <v>6</v>
      </c>
      <c r="C8708" t="s">
        <v>9311</v>
      </c>
      <c r="D8708">
        <v>139200</v>
      </c>
      <c r="E8708">
        <v>153600</v>
      </c>
      <c r="F8708">
        <v>153600</v>
      </c>
    </row>
    <row r="8709" spans="1:6">
      <c r="A8709" t="s">
        <v>21771</v>
      </c>
      <c r="B8709" t="s">
        <v>9</v>
      </c>
      <c r="C8709" t="s">
        <v>9311</v>
      </c>
      <c r="D8709">
        <v>139200</v>
      </c>
      <c r="E8709">
        <v>153600</v>
      </c>
      <c r="F8709">
        <v>153600</v>
      </c>
    </row>
    <row r="8710" spans="1:6">
      <c r="A8710" t="s">
        <v>21772</v>
      </c>
      <c r="B8710" t="s">
        <v>12</v>
      </c>
      <c r="C8710" t="s">
        <v>9311</v>
      </c>
      <c r="D8710">
        <v>139200</v>
      </c>
      <c r="E8710">
        <v>153600</v>
      </c>
      <c r="F8710">
        <v>153600</v>
      </c>
    </row>
    <row r="8711" spans="1:6">
      <c r="A8711" t="s">
        <v>21773</v>
      </c>
      <c r="B8711" t="s">
        <v>15</v>
      </c>
      <c r="C8711" t="s">
        <v>9311</v>
      </c>
      <c r="D8711">
        <v>139200</v>
      </c>
      <c r="E8711">
        <v>153600</v>
      </c>
      <c r="F8711">
        <v>153600</v>
      </c>
    </row>
    <row r="8712" spans="1:6">
      <c r="A8712" t="s">
        <v>21774</v>
      </c>
      <c r="B8712" t="s">
        <v>3</v>
      </c>
      <c r="C8712" t="s">
        <v>2341</v>
      </c>
      <c r="D8712">
        <v>3850</v>
      </c>
      <c r="E8712">
        <v>5500</v>
      </c>
      <c r="F8712">
        <v>5500</v>
      </c>
    </row>
    <row r="8713" spans="1:6">
      <c r="A8713" t="s">
        <v>21775</v>
      </c>
      <c r="B8713" t="s">
        <v>6</v>
      </c>
      <c r="C8713" t="s">
        <v>2341</v>
      </c>
      <c r="D8713">
        <v>3850</v>
      </c>
      <c r="E8713">
        <v>5500</v>
      </c>
      <c r="F8713">
        <v>5500</v>
      </c>
    </row>
    <row r="8714" spans="1:6">
      <c r="A8714" t="s">
        <v>21776</v>
      </c>
      <c r="B8714" t="s">
        <v>9</v>
      </c>
      <c r="C8714" t="s">
        <v>2341</v>
      </c>
      <c r="D8714">
        <v>3850</v>
      </c>
      <c r="E8714">
        <v>5500</v>
      </c>
      <c r="F8714">
        <v>5500</v>
      </c>
    </row>
    <row r="8715" spans="1:6">
      <c r="A8715" t="s">
        <v>21777</v>
      </c>
      <c r="B8715" t="s">
        <v>12</v>
      </c>
      <c r="C8715" t="s">
        <v>2341</v>
      </c>
      <c r="D8715">
        <v>3850</v>
      </c>
      <c r="E8715">
        <v>5500</v>
      </c>
      <c r="F8715">
        <v>5500</v>
      </c>
    </row>
    <row r="8716" spans="1:6">
      <c r="A8716" t="s">
        <v>21778</v>
      </c>
      <c r="B8716" t="s">
        <v>15</v>
      </c>
      <c r="C8716" t="s">
        <v>2341</v>
      </c>
      <c r="D8716">
        <v>3850</v>
      </c>
      <c r="E8716">
        <v>5500</v>
      </c>
      <c r="F8716">
        <v>5500</v>
      </c>
    </row>
    <row r="8717" spans="1:6">
      <c r="A8717" t="s">
        <v>21779</v>
      </c>
      <c r="B8717" t="s">
        <v>3</v>
      </c>
      <c r="C8717" t="s">
        <v>4713</v>
      </c>
      <c r="D8717">
        <v>11550</v>
      </c>
      <c r="E8717">
        <v>16200</v>
      </c>
      <c r="F8717">
        <v>16200</v>
      </c>
    </row>
    <row r="8718" spans="1:6">
      <c r="A8718" t="s">
        <v>21780</v>
      </c>
      <c r="B8718" t="s">
        <v>6</v>
      </c>
      <c r="C8718" t="s">
        <v>4713</v>
      </c>
      <c r="D8718">
        <v>11550</v>
      </c>
      <c r="E8718">
        <v>16200</v>
      </c>
      <c r="F8718">
        <v>16200</v>
      </c>
    </row>
    <row r="8719" spans="1:6">
      <c r="A8719" t="s">
        <v>21781</v>
      </c>
      <c r="B8719" t="s">
        <v>9</v>
      </c>
      <c r="C8719" t="s">
        <v>4713</v>
      </c>
      <c r="D8719">
        <v>11550</v>
      </c>
      <c r="E8719">
        <v>16200</v>
      </c>
      <c r="F8719">
        <v>16200</v>
      </c>
    </row>
    <row r="8720" spans="1:6">
      <c r="A8720" t="s">
        <v>21782</v>
      </c>
      <c r="B8720" t="s">
        <v>12</v>
      </c>
      <c r="C8720" t="s">
        <v>4713</v>
      </c>
      <c r="D8720">
        <v>11550</v>
      </c>
      <c r="E8720">
        <v>16200</v>
      </c>
      <c r="F8720">
        <v>16200</v>
      </c>
    </row>
    <row r="8721" spans="1:6">
      <c r="A8721" t="s">
        <v>21783</v>
      </c>
      <c r="B8721" t="s">
        <v>15</v>
      </c>
      <c r="C8721" t="s">
        <v>4713</v>
      </c>
      <c r="D8721">
        <v>11550</v>
      </c>
      <c r="E8721">
        <v>16200</v>
      </c>
      <c r="F8721">
        <v>16200</v>
      </c>
    </row>
    <row r="8722" spans="1:6">
      <c r="A8722" t="s">
        <v>21784</v>
      </c>
      <c r="B8722" t="s">
        <v>3</v>
      </c>
      <c r="C8722" t="s">
        <v>7054</v>
      </c>
      <c r="D8722">
        <v>19250</v>
      </c>
      <c r="E8722">
        <v>26500</v>
      </c>
      <c r="F8722">
        <v>26500</v>
      </c>
    </row>
    <row r="8723" spans="1:6">
      <c r="A8723" t="s">
        <v>21785</v>
      </c>
      <c r="B8723" t="s">
        <v>6</v>
      </c>
      <c r="C8723" t="s">
        <v>7054</v>
      </c>
      <c r="D8723">
        <v>19250</v>
      </c>
      <c r="E8723">
        <v>26500</v>
      </c>
      <c r="F8723">
        <v>26500</v>
      </c>
    </row>
    <row r="8724" spans="1:6">
      <c r="A8724" t="s">
        <v>21786</v>
      </c>
      <c r="B8724" t="s">
        <v>9</v>
      </c>
      <c r="C8724" t="s">
        <v>7054</v>
      </c>
      <c r="D8724">
        <v>19250</v>
      </c>
      <c r="E8724">
        <v>26500</v>
      </c>
      <c r="F8724">
        <v>26500</v>
      </c>
    </row>
    <row r="8725" spans="1:6">
      <c r="A8725" t="s">
        <v>21787</v>
      </c>
      <c r="B8725" t="s">
        <v>12</v>
      </c>
      <c r="C8725" t="s">
        <v>7054</v>
      </c>
      <c r="D8725">
        <v>19250</v>
      </c>
      <c r="E8725">
        <v>26500</v>
      </c>
      <c r="F8725">
        <v>26500</v>
      </c>
    </row>
    <row r="8726" spans="1:6">
      <c r="A8726" t="s">
        <v>21788</v>
      </c>
      <c r="B8726" t="s">
        <v>15</v>
      </c>
      <c r="C8726" t="s">
        <v>7054</v>
      </c>
      <c r="D8726">
        <v>19250</v>
      </c>
      <c r="E8726">
        <v>26500</v>
      </c>
      <c r="F8726">
        <v>26500</v>
      </c>
    </row>
    <row r="8727" spans="1:6">
      <c r="A8727" t="s">
        <v>21789</v>
      </c>
      <c r="B8727" t="s">
        <v>3</v>
      </c>
      <c r="C8727" t="s">
        <v>9313</v>
      </c>
      <c r="D8727">
        <v>46200</v>
      </c>
      <c r="E8727">
        <v>54000</v>
      </c>
      <c r="F8727">
        <v>54000</v>
      </c>
    </row>
    <row r="8728" spans="1:6">
      <c r="A8728" t="s">
        <v>21790</v>
      </c>
      <c r="B8728" t="s">
        <v>6</v>
      </c>
      <c r="C8728" t="s">
        <v>9313</v>
      </c>
      <c r="D8728">
        <v>46200</v>
      </c>
      <c r="E8728">
        <v>54000</v>
      </c>
      <c r="F8728">
        <v>54000</v>
      </c>
    </row>
    <row r="8729" spans="1:6">
      <c r="A8729" t="s">
        <v>21791</v>
      </c>
      <c r="B8729" t="s">
        <v>9</v>
      </c>
      <c r="C8729" t="s">
        <v>9313</v>
      </c>
      <c r="D8729">
        <v>46200</v>
      </c>
      <c r="E8729">
        <v>54000</v>
      </c>
      <c r="F8729">
        <v>54000</v>
      </c>
    </row>
    <row r="8730" spans="1:6">
      <c r="A8730" t="s">
        <v>21792</v>
      </c>
      <c r="B8730" t="s">
        <v>12</v>
      </c>
      <c r="C8730" t="s">
        <v>9313</v>
      </c>
      <c r="D8730">
        <v>46200</v>
      </c>
      <c r="E8730">
        <v>54000</v>
      </c>
      <c r="F8730">
        <v>54000</v>
      </c>
    </row>
    <row r="8731" spans="1:6">
      <c r="A8731" t="s">
        <v>21793</v>
      </c>
      <c r="B8731" t="s">
        <v>15</v>
      </c>
      <c r="C8731" t="s">
        <v>9313</v>
      </c>
      <c r="D8731">
        <v>46200</v>
      </c>
      <c r="E8731">
        <v>54000</v>
      </c>
      <c r="F8731">
        <v>54000</v>
      </c>
    </row>
    <row r="8732" spans="1:6">
      <c r="A8732" t="s">
        <v>21794</v>
      </c>
      <c r="B8732" t="s">
        <v>3</v>
      </c>
      <c r="C8732" t="s">
        <v>2343</v>
      </c>
      <c r="D8732">
        <v>6900</v>
      </c>
      <c r="E8732">
        <v>8800</v>
      </c>
      <c r="F8732">
        <v>8800</v>
      </c>
    </row>
    <row r="8733" spans="1:6">
      <c r="A8733" t="s">
        <v>21795</v>
      </c>
      <c r="B8733" t="s">
        <v>6</v>
      </c>
      <c r="C8733" t="s">
        <v>2343</v>
      </c>
      <c r="D8733">
        <v>6900</v>
      </c>
      <c r="E8733">
        <v>8800</v>
      </c>
      <c r="F8733">
        <v>8800</v>
      </c>
    </row>
    <row r="8734" spans="1:6">
      <c r="A8734" t="s">
        <v>21796</v>
      </c>
      <c r="B8734" t="s">
        <v>9</v>
      </c>
      <c r="C8734" t="s">
        <v>2343</v>
      </c>
      <c r="D8734">
        <v>6900</v>
      </c>
      <c r="E8734">
        <v>8800</v>
      </c>
      <c r="F8734">
        <v>8800</v>
      </c>
    </row>
    <row r="8735" spans="1:6">
      <c r="A8735" t="s">
        <v>21797</v>
      </c>
      <c r="B8735" t="s">
        <v>12</v>
      </c>
      <c r="C8735" t="s">
        <v>2343</v>
      </c>
      <c r="D8735">
        <v>6900</v>
      </c>
      <c r="E8735">
        <v>8800</v>
      </c>
      <c r="F8735">
        <v>8800</v>
      </c>
    </row>
    <row r="8736" spans="1:6">
      <c r="A8736" t="s">
        <v>21798</v>
      </c>
      <c r="B8736" t="s">
        <v>15</v>
      </c>
      <c r="C8736" t="s">
        <v>2343</v>
      </c>
      <c r="D8736">
        <v>6900</v>
      </c>
      <c r="E8736">
        <v>8800</v>
      </c>
      <c r="F8736">
        <v>8800</v>
      </c>
    </row>
    <row r="8737" spans="1:6">
      <c r="A8737" t="s">
        <v>21799</v>
      </c>
      <c r="B8737" t="s">
        <v>3</v>
      </c>
      <c r="C8737" t="s">
        <v>4715</v>
      </c>
      <c r="D8737">
        <v>20700</v>
      </c>
      <c r="E8737">
        <v>26100</v>
      </c>
      <c r="F8737">
        <v>26100</v>
      </c>
    </row>
    <row r="8738" spans="1:6">
      <c r="A8738" t="s">
        <v>21800</v>
      </c>
      <c r="B8738" t="s">
        <v>6</v>
      </c>
      <c r="C8738" t="s">
        <v>4715</v>
      </c>
      <c r="D8738">
        <v>20700</v>
      </c>
      <c r="E8738">
        <v>26100</v>
      </c>
      <c r="F8738">
        <v>26100</v>
      </c>
    </row>
    <row r="8739" spans="1:6">
      <c r="A8739" t="s">
        <v>21801</v>
      </c>
      <c r="B8739" t="s">
        <v>9</v>
      </c>
      <c r="C8739" t="s">
        <v>4715</v>
      </c>
      <c r="D8739">
        <v>20700</v>
      </c>
      <c r="E8739">
        <v>26100</v>
      </c>
      <c r="F8739">
        <v>26100</v>
      </c>
    </row>
    <row r="8740" spans="1:6">
      <c r="A8740" t="s">
        <v>21802</v>
      </c>
      <c r="B8740" t="s">
        <v>12</v>
      </c>
      <c r="C8740" t="s">
        <v>4715</v>
      </c>
      <c r="D8740">
        <v>20700</v>
      </c>
      <c r="E8740">
        <v>26100</v>
      </c>
      <c r="F8740">
        <v>26100</v>
      </c>
    </row>
    <row r="8741" spans="1:6">
      <c r="A8741" t="s">
        <v>21803</v>
      </c>
      <c r="B8741" t="s">
        <v>15</v>
      </c>
      <c r="C8741" t="s">
        <v>4715</v>
      </c>
      <c r="D8741">
        <v>20700</v>
      </c>
      <c r="E8741">
        <v>26100</v>
      </c>
      <c r="F8741">
        <v>26100</v>
      </c>
    </row>
    <row r="8742" spans="1:6">
      <c r="A8742" t="s">
        <v>21804</v>
      </c>
      <c r="B8742" t="s">
        <v>3</v>
      </c>
      <c r="C8742" t="s">
        <v>9315</v>
      </c>
      <c r="D8742">
        <v>82800</v>
      </c>
      <c r="E8742">
        <v>93600</v>
      </c>
      <c r="F8742">
        <v>93600</v>
      </c>
    </row>
    <row r="8743" spans="1:6">
      <c r="A8743" t="s">
        <v>21805</v>
      </c>
      <c r="B8743" t="s">
        <v>6</v>
      </c>
      <c r="C8743" t="s">
        <v>9315</v>
      </c>
      <c r="D8743">
        <v>82800</v>
      </c>
      <c r="E8743">
        <v>93600</v>
      </c>
      <c r="F8743">
        <v>93600</v>
      </c>
    </row>
    <row r="8744" spans="1:6">
      <c r="A8744" t="s">
        <v>21806</v>
      </c>
      <c r="B8744" t="s">
        <v>9</v>
      </c>
      <c r="C8744" t="s">
        <v>9315</v>
      </c>
      <c r="D8744">
        <v>82800</v>
      </c>
      <c r="E8744">
        <v>93600</v>
      </c>
      <c r="F8744">
        <v>93600</v>
      </c>
    </row>
    <row r="8745" spans="1:6">
      <c r="A8745" t="s">
        <v>21807</v>
      </c>
      <c r="B8745" t="s">
        <v>12</v>
      </c>
      <c r="C8745" t="s">
        <v>9315</v>
      </c>
      <c r="D8745">
        <v>82800</v>
      </c>
      <c r="E8745">
        <v>93600</v>
      </c>
      <c r="F8745">
        <v>93600</v>
      </c>
    </row>
    <row r="8746" spans="1:6">
      <c r="A8746" t="s">
        <v>21808</v>
      </c>
      <c r="B8746" t="s">
        <v>15</v>
      </c>
      <c r="C8746" t="s">
        <v>9315</v>
      </c>
      <c r="D8746">
        <v>82800</v>
      </c>
      <c r="E8746">
        <v>93600</v>
      </c>
      <c r="F8746">
        <v>93600</v>
      </c>
    </row>
    <row r="8747" spans="1:6">
      <c r="A8747" t="s">
        <v>21809</v>
      </c>
      <c r="B8747" t="s">
        <v>3</v>
      </c>
      <c r="C8747" t="s">
        <v>2345</v>
      </c>
      <c r="D8747">
        <v>8700</v>
      </c>
      <c r="E8747">
        <v>11200</v>
      </c>
      <c r="F8747">
        <v>11200</v>
      </c>
    </row>
    <row r="8748" spans="1:6">
      <c r="A8748" t="s">
        <v>21810</v>
      </c>
      <c r="B8748" t="s">
        <v>6</v>
      </c>
      <c r="C8748" t="s">
        <v>2345</v>
      </c>
      <c r="D8748">
        <v>8700</v>
      </c>
      <c r="E8748">
        <v>11200</v>
      </c>
      <c r="F8748">
        <v>11200</v>
      </c>
    </row>
    <row r="8749" spans="1:6">
      <c r="A8749" t="s">
        <v>21811</v>
      </c>
      <c r="B8749" t="s">
        <v>9</v>
      </c>
      <c r="C8749" t="s">
        <v>2345</v>
      </c>
      <c r="D8749">
        <v>8700</v>
      </c>
      <c r="E8749">
        <v>11200</v>
      </c>
      <c r="F8749">
        <v>11200</v>
      </c>
    </row>
    <row r="8750" spans="1:6">
      <c r="A8750" t="s">
        <v>21812</v>
      </c>
      <c r="B8750" t="s">
        <v>12</v>
      </c>
      <c r="C8750" t="s">
        <v>2345</v>
      </c>
      <c r="D8750">
        <v>8700</v>
      </c>
      <c r="E8750">
        <v>11200</v>
      </c>
      <c r="F8750">
        <v>11200</v>
      </c>
    </row>
    <row r="8751" spans="1:6">
      <c r="A8751" t="s">
        <v>21813</v>
      </c>
      <c r="B8751" t="s">
        <v>15</v>
      </c>
      <c r="C8751" t="s">
        <v>2345</v>
      </c>
      <c r="D8751">
        <v>8700</v>
      </c>
      <c r="E8751">
        <v>11200</v>
      </c>
      <c r="F8751">
        <v>11200</v>
      </c>
    </row>
    <row r="8752" spans="1:6">
      <c r="A8752" t="s">
        <v>21814</v>
      </c>
      <c r="B8752" t="s">
        <v>3</v>
      </c>
      <c r="C8752" t="s">
        <v>4717</v>
      </c>
      <c r="D8752">
        <v>26100</v>
      </c>
      <c r="E8752">
        <v>33300</v>
      </c>
      <c r="F8752">
        <v>33300</v>
      </c>
    </row>
    <row r="8753" spans="1:6">
      <c r="A8753" t="s">
        <v>21815</v>
      </c>
      <c r="B8753" t="s">
        <v>6</v>
      </c>
      <c r="C8753" t="s">
        <v>4717</v>
      </c>
      <c r="D8753">
        <v>26100</v>
      </c>
      <c r="E8753">
        <v>33300</v>
      </c>
      <c r="F8753">
        <v>33300</v>
      </c>
    </row>
    <row r="8754" spans="1:6">
      <c r="A8754" t="s">
        <v>21816</v>
      </c>
      <c r="B8754" t="s">
        <v>9</v>
      </c>
      <c r="C8754" t="s">
        <v>4717</v>
      </c>
      <c r="D8754">
        <v>26100</v>
      </c>
      <c r="E8754">
        <v>33300</v>
      </c>
      <c r="F8754">
        <v>33300</v>
      </c>
    </row>
    <row r="8755" spans="1:6">
      <c r="A8755" t="s">
        <v>21817</v>
      </c>
      <c r="B8755" t="s">
        <v>12</v>
      </c>
      <c r="C8755" t="s">
        <v>4717</v>
      </c>
      <c r="D8755">
        <v>26100</v>
      </c>
      <c r="E8755">
        <v>33300</v>
      </c>
      <c r="F8755">
        <v>33300</v>
      </c>
    </row>
    <row r="8756" spans="1:6">
      <c r="A8756" t="s">
        <v>21818</v>
      </c>
      <c r="B8756" t="s">
        <v>15</v>
      </c>
      <c r="C8756" t="s">
        <v>4717</v>
      </c>
      <c r="D8756">
        <v>26100</v>
      </c>
      <c r="E8756">
        <v>33300</v>
      </c>
      <c r="F8756">
        <v>33300</v>
      </c>
    </row>
    <row r="8757" spans="1:6">
      <c r="A8757" t="s">
        <v>21819</v>
      </c>
      <c r="B8757" t="s">
        <v>3</v>
      </c>
      <c r="C8757" t="s">
        <v>9317</v>
      </c>
      <c r="D8757">
        <v>139200</v>
      </c>
      <c r="E8757">
        <v>153600</v>
      </c>
      <c r="F8757">
        <v>153600</v>
      </c>
    </row>
    <row r="8758" spans="1:6">
      <c r="A8758" t="s">
        <v>21820</v>
      </c>
      <c r="B8758" t="s">
        <v>6</v>
      </c>
      <c r="C8758" t="s">
        <v>9317</v>
      </c>
      <c r="D8758">
        <v>139200</v>
      </c>
      <c r="E8758">
        <v>153600</v>
      </c>
      <c r="F8758">
        <v>153600</v>
      </c>
    </row>
    <row r="8759" spans="1:6">
      <c r="A8759" t="s">
        <v>21821</v>
      </c>
      <c r="B8759" t="s">
        <v>9</v>
      </c>
      <c r="C8759" t="s">
        <v>9317</v>
      </c>
      <c r="D8759">
        <v>139200</v>
      </c>
      <c r="E8759">
        <v>153600</v>
      </c>
      <c r="F8759">
        <v>153600</v>
      </c>
    </row>
    <row r="8760" spans="1:6">
      <c r="A8760" t="s">
        <v>21822</v>
      </c>
      <c r="B8760" t="s">
        <v>12</v>
      </c>
      <c r="C8760" t="s">
        <v>9317</v>
      </c>
      <c r="D8760">
        <v>139200</v>
      </c>
      <c r="E8760">
        <v>153600</v>
      </c>
      <c r="F8760">
        <v>153600</v>
      </c>
    </row>
    <row r="8761" spans="1:6">
      <c r="A8761" t="s">
        <v>21823</v>
      </c>
      <c r="B8761" t="s">
        <v>15</v>
      </c>
      <c r="C8761" t="s">
        <v>9317</v>
      </c>
      <c r="D8761">
        <v>139200</v>
      </c>
      <c r="E8761">
        <v>153600</v>
      </c>
      <c r="F8761">
        <v>153600</v>
      </c>
    </row>
    <row r="8762" spans="1:6">
      <c r="A8762" t="s">
        <v>21824</v>
      </c>
      <c r="B8762" t="s">
        <v>3</v>
      </c>
      <c r="C8762" t="s">
        <v>2347</v>
      </c>
      <c r="D8762">
        <v>4000</v>
      </c>
      <c r="E8762">
        <v>5500</v>
      </c>
      <c r="F8762">
        <v>5500</v>
      </c>
    </row>
    <row r="8763" spans="1:6">
      <c r="A8763" t="s">
        <v>21825</v>
      </c>
      <c r="B8763" t="s">
        <v>6</v>
      </c>
      <c r="C8763" t="s">
        <v>2347</v>
      </c>
      <c r="D8763">
        <v>4000</v>
      </c>
      <c r="E8763">
        <v>5500</v>
      </c>
      <c r="F8763">
        <v>5500</v>
      </c>
    </row>
    <row r="8764" spans="1:6">
      <c r="A8764" t="s">
        <v>21826</v>
      </c>
      <c r="B8764" t="s">
        <v>9</v>
      </c>
      <c r="C8764" t="s">
        <v>2347</v>
      </c>
      <c r="D8764">
        <v>4000</v>
      </c>
      <c r="E8764">
        <v>5500</v>
      </c>
      <c r="F8764">
        <v>5500</v>
      </c>
    </row>
    <row r="8765" spans="1:6">
      <c r="A8765" t="s">
        <v>21827</v>
      </c>
      <c r="B8765" t="s">
        <v>12</v>
      </c>
      <c r="C8765" t="s">
        <v>2347</v>
      </c>
      <c r="D8765">
        <v>4000</v>
      </c>
      <c r="E8765">
        <v>5500</v>
      </c>
      <c r="F8765">
        <v>5500</v>
      </c>
    </row>
    <row r="8766" spans="1:6">
      <c r="A8766" t="s">
        <v>21828</v>
      </c>
      <c r="B8766" t="s">
        <v>15</v>
      </c>
      <c r="C8766" t="s">
        <v>2347</v>
      </c>
      <c r="D8766">
        <v>4000</v>
      </c>
      <c r="E8766">
        <v>5500</v>
      </c>
      <c r="F8766">
        <v>5500</v>
      </c>
    </row>
    <row r="8767" spans="1:6">
      <c r="A8767" t="s">
        <v>21829</v>
      </c>
      <c r="B8767" t="s">
        <v>3</v>
      </c>
      <c r="C8767" t="s">
        <v>4719</v>
      </c>
      <c r="D8767">
        <v>12000</v>
      </c>
      <c r="E8767">
        <v>16200</v>
      </c>
      <c r="F8767">
        <v>16200</v>
      </c>
    </row>
    <row r="8768" spans="1:6">
      <c r="A8768" t="s">
        <v>21830</v>
      </c>
      <c r="B8768" t="s">
        <v>6</v>
      </c>
      <c r="C8768" t="s">
        <v>4719</v>
      </c>
      <c r="D8768">
        <v>12000</v>
      </c>
      <c r="E8768">
        <v>16200</v>
      </c>
      <c r="F8768">
        <v>16200</v>
      </c>
    </row>
    <row r="8769" spans="1:6">
      <c r="A8769" t="s">
        <v>21831</v>
      </c>
      <c r="B8769" t="s">
        <v>9</v>
      </c>
      <c r="C8769" t="s">
        <v>4719</v>
      </c>
      <c r="D8769">
        <v>12000</v>
      </c>
      <c r="E8769">
        <v>16200</v>
      </c>
      <c r="F8769">
        <v>16200</v>
      </c>
    </row>
    <row r="8770" spans="1:6">
      <c r="A8770" t="s">
        <v>21832</v>
      </c>
      <c r="B8770" t="s">
        <v>12</v>
      </c>
      <c r="C8770" t="s">
        <v>4719</v>
      </c>
      <c r="D8770">
        <v>12000</v>
      </c>
      <c r="E8770">
        <v>16200</v>
      </c>
      <c r="F8770">
        <v>16200</v>
      </c>
    </row>
    <row r="8771" spans="1:6">
      <c r="A8771" t="s">
        <v>21833</v>
      </c>
      <c r="B8771" t="s">
        <v>15</v>
      </c>
      <c r="C8771" t="s">
        <v>4719</v>
      </c>
      <c r="D8771">
        <v>12000</v>
      </c>
      <c r="E8771">
        <v>16200</v>
      </c>
      <c r="F8771">
        <v>16200</v>
      </c>
    </row>
    <row r="8772" spans="1:6">
      <c r="A8772" t="s">
        <v>21834</v>
      </c>
      <c r="B8772" t="s">
        <v>3</v>
      </c>
      <c r="C8772" t="s">
        <v>9319</v>
      </c>
      <c r="D8772">
        <v>60000</v>
      </c>
      <c r="E8772">
        <v>72000</v>
      </c>
      <c r="F8772">
        <v>72000</v>
      </c>
    </row>
    <row r="8773" spans="1:6">
      <c r="A8773" t="s">
        <v>21835</v>
      </c>
      <c r="B8773" t="s">
        <v>6</v>
      </c>
      <c r="C8773" t="s">
        <v>9319</v>
      </c>
      <c r="D8773">
        <v>60000</v>
      </c>
      <c r="E8773">
        <v>72000</v>
      </c>
      <c r="F8773">
        <v>72000</v>
      </c>
    </row>
    <row r="8774" spans="1:6">
      <c r="A8774" t="s">
        <v>21836</v>
      </c>
      <c r="B8774" t="s">
        <v>9</v>
      </c>
      <c r="C8774" t="s">
        <v>9319</v>
      </c>
      <c r="D8774">
        <v>60000</v>
      </c>
      <c r="E8774">
        <v>72000</v>
      </c>
      <c r="F8774">
        <v>72000</v>
      </c>
    </row>
    <row r="8775" spans="1:6">
      <c r="A8775" t="s">
        <v>21837</v>
      </c>
      <c r="B8775" t="s">
        <v>12</v>
      </c>
      <c r="C8775" t="s">
        <v>9319</v>
      </c>
      <c r="D8775">
        <v>60000</v>
      </c>
      <c r="E8775">
        <v>72000</v>
      </c>
      <c r="F8775">
        <v>72000</v>
      </c>
    </row>
    <row r="8776" spans="1:6">
      <c r="A8776" t="s">
        <v>21838</v>
      </c>
      <c r="B8776" t="s">
        <v>15</v>
      </c>
      <c r="C8776" t="s">
        <v>9319</v>
      </c>
      <c r="D8776">
        <v>60000</v>
      </c>
      <c r="E8776">
        <v>72000</v>
      </c>
      <c r="F8776">
        <v>72000</v>
      </c>
    </row>
    <row r="8777" spans="1:6">
      <c r="A8777" t="s">
        <v>21839</v>
      </c>
      <c r="B8777" t="s">
        <v>3</v>
      </c>
      <c r="C8777" t="s">
        <v>2349</v>
      </c>
      <c r="D8777">
        <v>400</v>
      </c>
      <c r="E8777">
        <v>800</v>
      </c>
      <c r="F8777">
        <v>800</v>
      </c>
    </row>
    <row r="8778" spans="1:6">
      <c r="A8778" t="s">
        <v>21840</v>
      </c>
      <c r="B8778" t="s">
        <v>6</v>
      </c>
      <c r="C8778" t="s">
        <v>2349</v>
      </c>
      <c r="D8778">
        <v>400</v>
      </c>
      <c r="E8778">
        <v>800</v>
      </c>
      <c r="F8778">
        <v>800</v>
      </c>
    </row>
    <row r="8779" spans="1:6">
      <c r="A8779" t="s">
        <v>21841</v>
      </c>
      <c r="B8779" t="s">
        <v>9</v>
      </c>
      <c r="C8779" t="s">
        <v>2349</v>
      </c>
      <c r="D8779">
        <v>400</v>
      </c>
      <c r="E8779">
        <v>800</v>
      </c>
      <c r="F8779">
        <v>800</v>
      </c>
    </row>
    <row r="8780" spans="1:6">
      <c r="A8780" t="s">
        <v>21842</v>
      </c>
      <c r="B8780" t="s">
        <v>12</v>
      </c>
      <c r="C8780" t="s">
        <v>2349</v>
      </c>
      <c r="D8780">
        <v>400</v>
      </c>
      <c r="E8780">
        <v>800</v>
      </c>
      <c r="F8780">
        <v>800</v>
      </c>
    </row>
    <row r="8781" spans="1:6">
      <c r="A8781" t="s">
        <v>21843</v>
      </c>
      <c r="B8781" t="s">
        <v>15</v>
      </c>
      <c r="C8781" t="s">
        <v>2349</v>
      </c>
      <c r="D8781">
        <v>400</v>
      </c>
      <c r="E8781">
        <v>800</v>
      </c>
      <c r="F8781">
        <v>800</v>
      </c>
    </row>
    <row r="8782" spans="1:6">
      <c r="A8782" t="s">
        <v>21844</v>
      </c>
      <c r="B8782" t="s">
        <v>3</v>
      </c>
      <c r="C8782" t="s">
        <v>4721</v>
      </c>
      <c r="D8782">
        <v>1200</v>
      </c>
      <c r="E8782">
        <v>2250</v>
      </c>
      <c r="F8782">
        <v>2250</v>
      </c>
    </row>
    <row r="8783" spans="1:6">
      <c r="A8783" t="s">
        <v>21845</v>
      </c>
      <c r="B8783" t="s">
        <v>6</v>
      </c>
      <c r="C8783" t="s">
        <v>4721</v>
      </c>
      <c r="D8783">
        <v>1200</v>
      </c>
      <c r="E8783">
        <v>2250</v>
      </c>
      <c r="F8783">
        <v>2250</v>
      </c>
    </row>
    <row r="8784" spans="1:6">
      <c r="A8784" t="s">
        <v>21846</v>
      </c>
      <c r="B8784" t="s">
        <v>9</v>
      </c>
      <c r="C8784" t="s">
        <v>4721</v>
      </c>
      <c r="D8784">
        <v>1200</v>
      </c>
      <c r="E8784">
        <v>2250</v>
      </c>
      <c r="F8784">
        <v>2250</v>
      </c>
    </row>
    <row r="8785" spans="1:6">
      <c r="A8785" t="s">
        <v>21847</v>
      </c>
      <c r="B8785" t="s">
        <v>12</v>
      </c>
      <c r="C8785" t="s">
        <v>4721</v>
      </c>
      <c r="D8785">
        <v>1200</v>
      </c>
      <c r="E8785">
        <v>2250</v>
      </c>
      <c r="F8785">
        <v>2250</v>
      </c>
    </row>
    <row r="8786" spans="1:6">
      <c r="A8786" t="s">
        <v>21848</v>
      </c>
      <c r="B8786" t="s">
        <v>15</v>
      </c>
      <c r="C8786" t="s">
        <v>4721</v>
      </c>
      <c r="D8786">
        <v>1200</v>
      </c>
      <c r="E8786">
        <v>2250</v>
      </c>
      <c r="F8786">
        <v>2250</v>
      </c>
    </row>
    <row r="8787" spans="1:6">
      <c r="A8787" t="s">
        <v>21849</v>
      </c>
      <c r="B8787" t="s">
        <v>3</v>
      </c>
      <c r="C8787" t="s">
        <v>7061</v>
      </c>
      <c r="D8787">
        <v>2000</v>
      </c>
      <c r="E8787">
        <v>3500</v>
      </c>
      <c r="F8787">
        <v>3500</v>
      </c>
    </row>
    <row r="8788" spans="1:6">
      <c r="A8788" t="s">
        <v>21850</v>
      </c>
      <c r="B8788" t="s">
        <v>6</v>
      </c>
      <c r="C8788" t="s">
        <v>7061</v>
      </c>
      <c r="D8788">
        <v>2000</v>
      </c>
      <c r="E8788">
        <v>3500</v>
      </c>
      <c r="F8788">
        <v>3500</v>
      </c>
    </row>
    <row r="8789" spans="1:6">
      <c r="A8789" t="s">
        <v>21851</v>
      </c>
      <c r="B8789" t="s">
        <v>9</v>
      </c>
      <c r="C8789" t="s">
        <v>7061</v>
      </c>
      <c r="D8789">
        <v>2000</v>
      </c>
      <c r="E8789">
        <v>3500</v>
      </c>
      <c r="F8789">
        <v>3500</v>
      </c>
    </row>
    <row r="8790" spans="1:6">
      <c r="A8790" t="s">
        <v>21852</v>
      </c>
      <c r="B8790" t="s">
        <v>12</v>
      </c>
      <c r="C8790" t="s">
        <v>7061</v>
      </c>
      <c r="D8790">
        <v>2000</v>
      </c>
      <c r="E8790">
        <v>3500</v>
      </c>
      <c r="F8790">
        <v>3500</v>
      </c>
    </row>
    <row r="8791" spans="1:6">
      <c r="A8791" t="s">
        <v>21853</v>
      </c>
      <c r="B8791" t="s">
        <v>15</v>
      </c>
      <c r="C8791" t="s">
        <v>7061</v>
      </c>
      <c r="D8791">
        <v>2000</v>
      </c>
      <c r="E8791">
        <v>3500</v>
      </c>
      <c r="F8791">
        <v>3500</v>
      </c>
    </row>
    <row r="8792" spans="1:6">
      <c r="A8792" t="s">
        <v>21854</v>
      </c>
      <c r="B8792" t="s">
        <v>3</v>
      </c>
      <c r="C8792" t="s">
        <v>9321</v>
      </c>
      <c r="D8792">
        <v>14400</v>
      </c>
      <c r="E8792">
        <v>21600</v>
      </c>
      <c r="F8792">
        <v>21600</v>
      </c>
    </row>
    <row r="8793" spans="1:6">
      <c r="A8793" t="s">
        <v>21855</v>
      </c>
      <c r="B8793" t="s">
        <v>6</v>
      </c>
      <c r="C8793" t="s">
        <v>9321</v>
      </c>
      <c r="D8793">
        <v>14400</v>
      </c>
      <c r="E8793">
        <v>21600</v>
      </c>
      <c r="F8793">
        <v>21600</v>
      </c>
    </row>
    <row r="8794" spans="1:6">
      <c r="A8794" t="s">
        <v>21856</v>
      </c>
      <c r="B8794" t="s">
        <v>9</v>
      </c>
      <c r="C8794" t="s">
        <v>9321</v>
      </c>
      <c r="D8794">
        <v>14400</v>
      </c>
      <c r="E8794">
        <v>21600</v>
      </c>
      <c r="F8794">
        <v>21600</v>
      </c>
    </row>
    <row r="8795" spans="1:6">
      <c r="A8795" t="s">
        <v>21857</v>
      </c>
      <c r="B8795" t="s">
        <v>12</v>
      </c>
      <c r="C8795" t="s">
        <v>9321</v>
      </c>
      <c r="D8795">
        <v>14400</v>
      </c>
      <c r="E8795">
        <v>21600</v>
      </c>
      <c r="F8795">
        <v>21600</v>
      </c>
    </row>
    <row r="8796" spans="1:6">
      <c r="A8796" t="s">
        <v>21858</v>
      </c>
      <c r="B8796" t="s">
        <v>15</v>
      </c>
      <c r="C8796" t="s">
        <v>9321</v>
      </c>
      <c r="D8796">
        <v>14400</v>
      </c>
      <c r="E8796">
        <v>21600</v>
      </c>
      <c r="F8796">
        <v>21600</v>
      </c>
    </row>
    <row r="8797" spans="1:6">
      <c r="A8797" t="s">
        <v>21859</v>
      </c>
      <c r="B8797" t="s">
        <v>3</v>
      </c>
      <c r="C8797" t="s">
        <v>2351</v>
      </c>
      <c r="D8797">
        <v>800</v>
      </c>
      <c r="E8797">
        <v>1500</v>
      </c>
      <c r="F8797">
        <v>1500</v>
      </c>
    </row>
    <row r="8798" spans="1:6">
      <c r="A8798" t="s">
        <v>21860</v>
      </c>
      <c r="B8798" t="s">
        <v>6</v>
      </c>
      <c r="C8798" t="s">
        <v>2351</v>
      </c>
      <c r="D8798">
        <v>800</v>
      </c>
      <c r="E8798">
        <v>1500</v>
      </c>
      <c r="F8798">
        <v>1500</v>
      </c>
    </row>
    <row r="8799" spans="1:6">
      <c r="A8799" t="s">
        <v>21861</v>
      </c>
      <c r="B8799" t="s">
        <v>9</v>
      </c>
      <c r="C8799" t="s">
        <v>2351</v>
      </c>
      <c r="D8799">
        <v>800</v>
      </c>
      <c r="E8799">
        <v>1500</v>
      </c>
      <c r="F8799">
        <v>1500</v>
      </c>
    </row>
    <row r="8800" spans="1:6">
      <c r="A8800" t="s">
        <v>21862</v>
      </c>
      <c r="B8800" t="s">
        <v>12</v>
      </c>
      <c r="C8800" t="s">
        <v>2351</v>
      </c>
      <c r="D8800">
        <v>800</v>
      </c>
      <c r="E8800">
        <v>1500</v>
      </c>
      <c r="F8800">
        <v>1500</v>
      </c>
    </row>
    <row r="8801" spans="1:6">
      <c r="A8801" t="s">
        <v>21863</v>
      </c>
      <c r="B8801" t="s">
        <v>15</v>
      </c>
      <c r="C8801" t="s">
        <v>2351</v>
      </c>
      <c r="D8801">
        <v>800</v>
      </c>
      <c r="E8801">
        <v>1500</v>
      </c>
      <c r="F8801">
        <v>1500</v>
      </c>
    </row>
    <row r="8802" spans="1:6">
      <c r="A8802" t="s">
        <v>21864</v>
      </c>
      <c r="B8802" t="s">
        <v>3</v>
      </c>
      <c r="C8802" t="s">
        <v>4723</v>
      </c>
      <c r="D8802">
        <v>2400</v>
      </c>
      <c r="E8802">
        <v>4200</v>
      </c>
      <c r="F8802">
        <v>4200</v>
      </c>
    </row>
    <row r="8803" spans="1:6">
      <c r="A8803" t="s">
        <v>21865</v>
      </c>
      <c r="B8803" t="s">
        <v>6</v>
      </c>
      <c r="C8803" t="s">
        <v>4723</v>
      </c>
      <c r="D8803">
        <v>2400</v>
      </c>
      <c r="E8803">
        <v>4200</v>
      </c>
      <c r="F8803">
        <v>4200</v>
      </c>
    </row>
    <row r="8804" spans="1:6">
      <c r="A8804" t="s">
        <v>21866</v>
      </c>
      <c r="B8804" t="s">
        <v>9</v>
      </c>
      <c r="C8804" t="s">
        <v>4723</v>
      </c>
      <c r="D8804">
        <v>2400</v>
      </c>
      <c r="E8804">
        <v>4200</v>
      </c>
      <c r="F8804">
        <v>4200</v>
      </c>
    </row>
    <row r="8805" spans="1:6">
      <c r="A8805" t="s">
        <v>21867</v>
      </c>
      <c r="B8805" t="s">
        <v>12</v>
      </c>
      <c r="C8805" t="s">
        <v>4723</v>
      </c>
      <c r="D8805">
        <v>2400</v>
      </c>
      <c r="E8805">
        <v>4200</v>
      </c>
      <c r="F8805">
        <v>4200</v>
      </c>
    </row>
    <row r="8806" spans="1:6">
      <c r="A8806" t="s">
        <v>21868</v>
      </c>
      <c r="B8806" t="s">
        <v>15</v>
      </c>
      <c r="C8806" t="s">
        <v>4723</v>
      </c>
      <c r="D8806">
        <v>2400</v>
      </c>
      <c r="E8806">
        <v>4200</v>
      </c>
      <c r="F8806">
        <v>4200</v>
      </c>
    </row>
    <row r="8807" spans="1:6">
      <c r="A8807" t="s">
        <v>21869</v>
      </c>
      <c r="B8807" t="s">
        <v>3</v>
      </c>
      <c r="C8807" t="s">
        <v>7063</v>
      </c>
      <c r="D8807">
        <v>4000</v>
      </c>
      <c r="E8807">
        <v>6500</v>
      </c>
      <c r="F8807">
        <v>6500</v>
      </c>
    </row>
    <row r="8808" spans="1:6">
      <c r="A8808" t="s">
        <v>21870</v>
      </c>
      <c r="B8808" t="s">
        <v>6</v>
      </c>
      <c r="C8808" t="s">
        <v>7063</v>
      </c>
      <c r="D8808">
        <v>4000</v>
      </c>
      <c r="E8808">
        <v>6500</v>
      </c>
      <c r="F8808">
        <v>6500</v>
      </c>
    </row>
    <row r="8809" spans="1:6">
      <c r="A8809" t="s">
        <v>21871</v>
      </c>
      <c r="B8809" t="s">
        <v>9</v>
      </c>
      <c r="C8809" t="s">
        <v>7063</v>
      </c>
      <c r="D8809">
        <v>4000</v>
      </c>
      <c r="E8809">
        <v>6500</v>
      </c>
      <c r="F8809">
        <v>6500</v>
      </c>
    </row>
    <row r="8810" spans="1:6">
      <c r="A8810" t="s">
        <v>21872</v>
      </c>
      <c r="B8810" t="s">
        <v>12</v>
      </c>
      <c r="C8810" t="s">
        <v>7063</v>
      </c>
      <c r="D8810">
        <v>4000</v>
      </c>
      <c r="E8810">
        <v>6500</v>
      </c>
      <c r="F8810">
        <v>6500</v>
      </c>
    </row>
    <row r="8811" spans="1:6">
      <c r="A8811" t="s">
        <v>21873</v>
      </c>
      <c r="B8811" t="s">
        <v>15</v>
      </c>
      <c r="C8811" t="s">
        <v>7063</v>
      </c>
      <c r="D8811">
        <v>4000</v>
      </c>
      <c r="E8811">
        <v>6500</v>
      </c>
      <c r="F8811">
        <v>6500</v>
      </c>
    </row>
    <row r="8812" spans="1:6">
      <c r="A8812" t="s">
        <v>21874</v>
      </c>
      <c r="B8812" t="s">
        <v>3</v>
      </c>
      <c r="C8812" t="s">
        <v>9323</v>
      </c>
      <c r="D8812">
        <v>9600</v>
      </c>
      <c r="E8812">
        <v>14400</v>
      </c>
      <c r="F8812">
        <v>14400</v>
      </c>
    </row>
    <row r="8813" spans="1:6">
      <c r="A8813" t="s">
        <v>21875</v>
      </c>
      <c r="B8813" t="s">
        <v>6</v>
      </c>
      <c r="C8813" t="s">
        <v>9323</v>
      </c>
      <c r="D8813">
        <v>9600</v>
      </c>
      <c r="E8813">
        <v>14400</v>
      </c>
      <c r="F8813">
        <v>14400</v>
      </c>
    </row>
    <row r="8814" spans="1:6">
      <c r="A8814" t="s">
        <v>21876</v>
      </c>
      <c r="B8814" t="s">
        <v>9</v>
      </c>
      <c r="C8814" t="s">
        <v>9323</v>
      </c>
      <c r="D8814">
        <v>9600</v>
      </c>
      <c r="E8814">
        <v>14400</v>
      </c>
      <c r="F8814">
        <v>14400</v>
      </c>
    </row>
    <row r="8815" spans="1:6">
      <c r="A8815" t="s">
        <v>21877</v>
      </c>
      <c r="B8815" t="s">
        <v>12</v>
      </c>
      <c r="C8815" t="s">
        <v>9323</v>
      </c>
      <c r="D8815">
        <v>9600</v>
      </c>
      <c r="E8815">
        <v>14400</v>
      </c>
      <c r="F8815">
        <v>14400</v>
      </c>
    </row>
    <row r="8816" spans="1:6">
      <c r="A8816" t="s">
        <v>21878</v>
      </c>
      <c r="B8816" t="s">
        <v>15</v>
      </c>
      <c r="C8816" t="s">
        <v>9323</v>
      </c>
      <c r="D8816">
        <v>9600</v>
      </c>
      <c r="E8816">
        <v>14400</v>
      </c>
      <c r="F8816">
        <v>14400</v>
      </c>
    </row>
    <row r="8817" spans="1:6">
      <c r="A8817" t="s">
        <v>21879</v>
      </c>
      <c r="B8817" t="s">
        <v>3</v>
      </c>
      <c r="C8817" t="s">
        <v>2353</v>
      </c>
      <c r="D8817">
        <v>6550</v>
      </c>
      <c r="E8817">
        <v>8700</v>
      </c>
      <c r="F8817">
        <v>8700</v>
      </c>
    </row>
    <row r="8818" spans="1:6">
      <c r="A8818" t="s">
        <v>21880</v>
      </c>
      <c r="B8818" t="s">
        <v>6</v>
      </c>
      <c r="C8818" t="s">
        <v>2353</v>
      </c>
      <c r="D8818">
        <v>6550</v>
      </c>
      <c r="E8818">
        <v>8700</v>
      </c>
      <c r="F8818">
        <v>8700</v>
      </c>
    </row>
    <row r="8819" spans="1:6">
      <c r="A8819" t="s">
        <v>21881</v>
      </c>
      <c r="B8819" t="s">
        <v>9</v>
      </c>
      <c r="C8819" t="s">
        <v>2353</v>
      </c>
      <c r="D8819">
        <v>6550</v>
      </c>
      <c r="E8819">
        <v>8700</v>
      </c>
      <c r="F8819">
        <v>8700</v>
      </c>
    </row>
    <row r="8820" spans="1:6">
      <c r="A8820" t="s">
        <v>21882</v>
      </c>
      <c r="B8820" t="s">
        <v>12</v>
      </c>
      <c r="C8820" t="s">
        <v>2353</v>
      </c>
      <c r="D8820">
        <v>6550</v>
      </c>
      <c r="E8820">
        <v>8700</v>
      </c>
      <c r="F8820">
        <v>8700</v>
      </c>
    </row>
    <row r="8821" spans="1:6">
      <c r="A8821" t="s">
        <v>21883</v>
      </c>
      <c r="B8821" t="s">
        <v>15</v>
      </c>
      <c r="C8821" t="s">
        <v>2353</v>
      </c>
      <c r="D8821">
        <v>6550</v>
      </c>
      <c r="E8821">
        <v>8700</v>
      </c>
      <c r="F8821">
        <v>8700</v>
      </c>
    </row>
    <row r="8822" spans="1:6">
      <c r="A8822" t="s">
        <v>21884</v>
      </c>
      <c r="B8822" t="s">
        <v>3</v>
      </c>
      <c r="C8822" t="s">
        <v>4725</v>
      </c>
      <c r="D8822">
        <v>19650</v>
      </c>
      <c r="E8822">
        <v>25800</v>
      </c>
      <c r="F8822">
        <v>25800</v>
      </c>
    </row>
    <row r="8823" spans="1:6">
      <c r="A8823" t="s">
        <v>21885</v>
      </c>
      <c r="B8823" t="s">
        <v>6</v>
      </c>
      <c r="C8823" t="s">
        <v>4725</v>
      </c>
      <c r="D8823">
        <v>19650</v>
      </c>
      <c r="E8823">
        <v>25800</v>
      </c>
      <c r="F8823">
        <v>25800</v>
      </c>
    </row>
    <row r="8824" spans="1:6">
      <c r="A8824" t="s">
        <v>21886</v>
      </c>
      <c r="B8824" t="s">
        <v>9</v>
      </c>
      <c r="C8824" t="s">
        <v>4725</v>
      </c>
      <c r="D8824">
        <v>19650</v>
      </c>
      <c r="E8824">
        <v>25800</v>
      </c>
      <c r="F8824">
        <v>25800</v>
      </c>
    </row>
    <row r="8825" spans="1:6">
      <c r="A8825" t="s">
        <v>21887</v>
      </c>
      <c r="B8825" t="s">
        <v>12</v>
      </c>
      <c r="C8825" t="s">
        <v>4725</v>
      </c>
      <c r="D8825">
        <v>19650</v>
      </c>
      <c r="E8825">
        <v>25800</v>
      </c>
      <c r="F8825">
        <v>25800</v>
      </c>
    </row>
    <row r="8826" spans="1:6">
      <c r="A8826" t="s">
        <v>21888</v>
      </c>
      <c r="B8826" t="s">
        <v>15</v>
      </c>
      <c r="C8826" t="s">
        <v>4725</v>
      </c>
      <c r="D8826">
        <v>19650</v>
      </c>
      <c r="E8826">
        <v>25800</v>
      </c>
      <c r="F8826">
        <v>25800</v>
      </c>
    </row>
    <row r="8827" spans="1:6">
      <c r="A8827" t="s">
        <v>21889</v>
      </c>
      <c r="B8827" t="s">
        <v>3</v>
      </c>
      <c r="C8827" t="s">
        <v>9325</v>
      </c>
      <c r="D8827">
        <v>78600</v>
      </c>
      <c r="E8827">
        <v>86400</v>
      </c>
      <c r="F8827">
        <v>86400</v>
      </c>
    </row>
    <row r="8828" spans="1:6">
      <c r="A8828" t="s">
        <v>21890</v>
      </c>
      <c r="B8828" t="s">
        <v>6</v>
      </c>
      <c r="C8828" t="s">
        <v>9325</v>
      </c>
      <c r="D8828">
        <v>78600</v>
      </c>
      <c r="E8828">
        <v>86400</v>
      </c>
      <c r="F8828">
        <v>86400</v>
      </c>
    </row>
    <row r="8829" spans="1:6">
      <c r="A8829" t="s">
        <v>21891</v>
      </c>
      <c r="B8829" t="s">
        <v>9</v>
      </c>
      <c r="C8829" t="s">
        <v>9325</v>
      </c>
      <c r="D8829">
        <v>78600</v>
      </c>
      <c r="E8829">
        <v>86400</v>
      </c>
      <c r="F8829">
        <v>86400</v>
      </c>
    </row>
    <row r="8830" spans="1:6">
      <c r="A8830" t="s">
        <v>21892</v>
      </c>
      <c r="B8830" t="s">
        <v>12</v>
      </c>
      <c r="C8830" t="s">
        <v>9325</v>
      </c>
      <c r="D8830">
        <v>78600</v>
      </c>
      <c r="E8830">
        <v>86400</v>
      </c>
      <c r="F8830">
        <v>86400</v>
      </c>
    </row>
    <row r="8831" spans="1:6">
      <c r="A8831" t="s">
        <v>21893</v>
      </c>
      <c r="B8831" t="s">
        <v>15</v>
      </c>
      <c r="C8831" t="s">
        <v>9325</v>
      </c>
      <c r="D8831">
        <v>78600</v>
      </c>
      <c r="E8831">
        <v>86400</v>
      </c>
      <c r="F8831">
        <v>86400</v>
      </c>
    </row>
    <row r="8832" spans="1:6">
      <c r="A8832" t="s">
        <v>21894</v>
      </c>
      <c r="B8832" t="s">
        <v>3</v>
      </c>
      <c r="C8832" t="s">
        <v>2355</v>
      </c>
      <c r="D8832">
        <v>1500</v>
      </c>
      <c r="E8832">
        <v>2200</v>
      </c>
      <c r="F8832">
        <v>2200</v>
      </c>
    </row>
    <row r="8833" spans="1:6">
      <c r="A8833" t="s">
        <v>21895</v>
      </c>
      <c r="B8833" t="s">
        <v>6</v>
      </c>
      <c r="C8833" t="s">
        <v>2355</v>
      </c>
      <c r="D8833">
        <v>1500</v>
      </c>
      <c r="E8833">
        <v>2200</v>
      </c>
      <c r="F8833">
        <v>2200</v>
      </c>
    </row>
    <row r="8834" spans="1:6">
      <c r="A8834" t="s">
        <v>21896</v>
      </c>
      <c r="B8834" t="s">
        <v>9</v>
      </c>
      <c r="C8834" t="s">
        <v>2355</v>
      </c>
      <c r="D8834">
        <v>1500</v>
      </c>
      <c r="E8834">
        <v>2200</v>
      </c>
      <c r="F8834">
        <v>2200</v>
      </c>
    </row>
    <row r="8835" spans="1:6">
      <c r="A8835" t="s">
        <v>21897</v>
      </c>
      <c r="B8835" t="s">
        <v>12</v>
      </c>
      <c r="C8835" t="s">
        <v>2355</v>
      </c>
      <c r="D8835">
        <v>1500</v>
      </c>
      <c r="E8835">
        <v>2200</v>
      </c>
      <c r="F8835">
        <v>2200</v>
      </c>
    </row>
    <row r="8836" spans="1:6">
      <c r="A8836" t="s">
        <v>21898</v>
      </c>
      <c r="B8836" t="s">
        <v>15</v>
      </c>
      <c r="C8836" t="s">
        <v>2355</v>
      </c>
      <c r="D8836">
        <v>1500</v>
      </c>
      <c r="E8836">
        <v>2200</v>
      </c>
      <c r="F8836">
        <v>2200</v>
      </c>
    </row>
    <row r="8837" spans="1:6">
      <c r="A8837" t="s">
        <v>21899</v>
      </c>
      <c r="B8837" t="s">
        <v>3</v>
      </c>
      <c r="C8837" t="s">
        <v>4727</v>
      </c>
      <c r="D8837">
        <v>4500</v>
      </c>
      <c r="E8837">
        <v>6300</v>
      </c>
      <c r="F8837">
        <v>6300</v>
      </c>
    </row>
    <row r="8838" spans="1:6">
      <c r="A8838" t="s">
        <v>21900</v>
      </c>
      <c r="B8838" t="s">
        <v>6</v>
      </c>
      <c r="C8838" t="s">
        <v>4727</v>
      </c>
      <c r="D8838">
        <v>4500</v>
      </c>
      <c r="E8838">
        <v>6300</v>
      </c>
      <c r="F8838">
        <v>6300</v>
      </c>
    </row>
    <row r="8839" spans="1:6">
      <c r="A8839" t="s">
        <v>21901</v>
      </c>
      <c r="B8839" t="s">
        <v>9</v>
      </c>
      <c r="C8839" t="s">
        <v>4727</v>
      </c>
      <c r="D8839">
        <v>4500</v>
      </c>
      <c r="E8839">
        <v>6300</v>
      </c>
      <c r="F8839">
        <v>6300</v>
      </c>
    </row>
    <row r="8840" spans="1:6">
      <c r="A8840" t="s">
        <v>21902</v>
      </c>
      <c r="B8840" t="s">
        <v>12</v>
      </c>
      <c r="C8840" t="s">
        <v>4727</v>
      </c>
      <c r="D8840">
        <v>4500</v>
      </c>
      <c r="E8840">
        <v>6300</v>
      </c>
      <c r="F8840">
        <v>6300</v>
      </c>
    </row>
    <row r="8841" spans="1:6">
      <c r="A8841" t="s">
        <v>21903</v>
      </c>
      <c r="B8841" t="s">
        <v>15</v>
      </c>
      <c r="C8841" t="s">
        <v>4727</v>
      </c>
      <c r="D8841">
        <v>4500</v>
      </c>
      <c r="E8841">
        <v>6300</v>
      </c>
      <c r="F8841">
        <v>6300</v>
      </c>
    </row>
    <row r="8842" spans="1:6">
      <c r="A8842" t="s">
        <v>21904</v>
      </c>
      <c r="B8842" t="s">
        <v>3</v>
      </c>
      <c r="C8842" t="s">
        <v>9327</v>
      </c>
      <c r="D8842">
        <v>150000</v>
      </c>
      <c r="E8842">
        <v>170000</v>
      </c>
      <c r="F8842">
        <v>170000</v>
      </c>
    </row>
    <row r="8843" spans="1:6">
      <c r="A8843" t="s">
        <v>21905</v>
      </c>
      <c r="B8843" t="s">
        <v>6</v>
      </c>
      <c r="C8843" t="s">
        <v>9327</v>
      </c>
      <c r="D8843">
        <v>150000</v>
      </c>
      <c r="E8843">
        <v>170000</v>
      </c>
      <c r="F8843">
        <v>170000</v>
      </c>
    </row>
    <row r="8844" spans="1:6">
      <c r="A8844" t="s">
        <v>21906</v>
      </c>
      <c r="B8844" t="s">
        <v>9</v>
      </c>
      <c r="C8844" t="s">
        <v>9327</v>
      </c>
      <c r="D8844">
        <v>150000</v>
      </c>
      <c r="E8844">
        <v>170000</v>
      </c>
      <c r="F8844">
        <v>170000</v>
      </c>
    </row>
    <row r="8845" spans="1:6">
      <c r="A8845" t="s">
        <v>21907</v>
      </c>
      <c r="B8845" t="s">
        <v>12</v>
      </c>
      <c r="C8845" t="s">
        <v>9327</v>
      </c>
      <c r="D8845">
        <v>150000</v>
      </c>
      <c r="E8845">
        <v>170000</v>
      </c>
      <c r="F8845">
        <v>170000</v>
      </c>
    </row>
    <row r="8846" spans="1:6">
      <c r="A8846" t="s">
        <v>21908</v>
      </c>
      <c r="B8846" t="s">
        <v>15</v>
      </c>
      <c r="C8846" t="s">
        <v>9327</v>
      </c>
      <c r="D8846">
        <v>150000</v>
      </c>
      <c r="E8846">
        <v>170000</v>
      </c>
      <c r="F8846">
        <v>170000</v>
      </c>
    </row>
    <row r="8847" spans="1:6">
      <c r="A8847" t="s">
        <v>21909</v>
      </c>
      <c r="B8847" t="s">
        <v>3</v>
      </c>
      <c r="C8847" t="s">
        <v>2357</v>
      </c>
      <c r="D8847">
        <v>3800</v>
      </c>
      <c r="E8847">
        <v>5000</v>
      </c>
      <c r="F8847">
        <v>5000</v>
      </c>
    </row>
    <row r="8848" spans="1:6">
      <c r="A8848" t="s">
        <v>21910</v>
      </c>
      <c r="B8848" t="s">
        <v>6</v>
      </c>
      <c r="C8848" t="s">
        <v>2357</v>
      </c>
      <c r="D8848">
        <v>3800</v>
      </c>
      <c r="E8848">
        <v>5000</v>
      </c>
      <c r="F8848">
        <v>5000</v>
      </c>
    </row>
    <row r="8849" spans="1:6">
      <c r="A8849" t="s">
        <v>21911</v>
      </c>
      <c r="B8849" t="s">
        <v>9</v>
      </c>
      <c r="C8849" t="s">
        <v>2357</v>
      </c>
      <c r="D8849">
        <v>3800</v>
      </c>
      <c r="E8849">
        <v>5000</v>
      </c>
      <c r="F8849">
        <v>5000</v>
      </c>
    </row>
    <row r="8850" spans="1:6">
      <c r="A8850" t="s">
        <v>21912</v>
      </c>
      <c r="B8850" t="s">
        <v>12</v>
      </c>
      <c r="C8850" t="s">
        <v>2357</v>
      </c>
      <c r="D8850">
        <v>3800</v>
      </c>
      <c r="E8850">
        <v>5000</v>
      </c>
      <c r="F8850">
        <v>5000</v>
      </c>
    </row>
    <row r="8851" spans="1:6">
      <c r="A8851" t="s">
        <v>21913</v>
      </c>
      <c r="B8851" t="s">
        <v>15</v>
      </c>
      <c r="C8851" t="s">
        <v>2357</v>
      </c>
      <c r="D8851">
        <v>3800</v>
      </c>
      <c r="E8851">
        <v>5000</v>
      </c>
      <c r="F8851">
        <v>5000</v>
      </c>
    </row>
    <row r="8852" spans="1:6">
      <c r="A8852" t="s">
        <v>21914</v>
      </c>
      <c r="B8852" t="s">
        <v>3</v>
      </c>
      <c r="C8852" t="s">
        <v>4729</v>
      </c>
      <c r="D8852">
        <v>11400</v>
      </c>
      <c r="E8852">
        <v>14700</v>
      </c>
      <c r="F8852">
        <v>14700</v>
      </c>
    </row>
    <row r="8853" spans="1:6">
      <c r="A8853" t="s">
        <v>21915</v>
      </c>
      <c r="B8853" t="s">
        <v>6</v>
      </c>
      <c r="C8853" t="s">
        <v>4729</v>
      </c>
      <c r="D8853">
        <v>11400</v>
      </c>
      <c r="E8853">
        <v>14700</v>
      </c>
      <c r="F8853">
        <v>14700</v>
      </c>
    </row>
    <row r="8854" spans="1:6">
      <c r="A8854" t="s">
        <v>21916</v>
      </c>
      <c r="B8854" t="s">
        <v>9</v>
      </c>
      <c r="C8854" t="s">
        <v>4729</v>
      </c>
      <c r="D8854">
        <v>11400</v>
      </c>
      <c r="E8854">
        <v>14700</v>
      </c>
      <c r="F8854">
        <v>14700</v>
      </c>
    </row>
    <row r="8855" spans="1:6">
      <c r="A8855" t="s">
        <v>21917</v>
      </c>
      <c r="B8855" t="s">
        <v>12</v>
      </c>
      <c r="C8855" t="s">
        <v>4729</v>
      </c>
      <c r="D8855">
        <v>11400</v>
      </c>
      <c r="E8855">
        <v>14700</v>
      </c>
      <c r="F8855">
        <v>14700</v>
      </c>
    </row>
    <row r="8856" spans="1:6">
      <c r="A8856" t="s">
        <v>21918</v>
      </c>
      <c r="B8856" t="s">
        <v>15</v>
      </c>
      <c r="C8856" t="s">
        <v>4729</v>
      </c>
      <c r="D8856">
        <v>11400</v>
      </c>
      <c r="E8856">
        <v>14700</v>
      </c>
      <c r="F8856">
        <v>14700</v>
      </c>
    </row>
    <row r="8857" spans="1:6">
      <c r="A8857" t="s">
        <v>21919</v>
      </c>
      <c r="B8857" t="s">
        <v>3</v>
      </c>
      <c r="C8857" t="s">
        <v>7069</v>
      </c>
      <c r="D8857">
        <v>19000</v>
      </c>
      <c r="E8857">
        <v>24000</v>
      </c>
      <c r="F8857">
        <v>24000</v>
      </c>
    </row>
    <row r="8858" spans="1:6">
      <c r="A8858" t="s">
        <v>21920</v>
      </c>
      <c r="B8858" t="s">
        <v>6</v>
      </c>
      <c r="C8858" t="s">
        <v>7069</v>
      </c>
      <c r="D8858">
        <v>19000</v>
      </c>
      <c r="E8858">
        <v>24000</v>
      </c>
      <c r="F8858">
        <v>24000</v>
      </c>
    </row>
    <row r="8859" spans="1:6">
      <c r="A8859" t="s">
        <v>21921</v>
      </c>
      <c r="B8859" t="s">
        <v>9</v>
      </c>
      <c r="C8859" t="s">
        <v>7069</v>
      </c>
      <c r="D8859">
        <v>19000</v>
      </c>
      <c r="E8859">
        <v>24000</v>
      </c>
      <c r="F8859">
        <v>24000</v>
      </c>
    </row>
    <row r="8860" spans="1:6">
      <c r="A8860" t="s">
        <v>21922</v>
      </c>
      <c r="B8860" t="s">
        <v>12</v>
      </c>
      <c r="C8860" t="s">
        <v>7069</v>
      </c>
      <c r="D8860">
        <v>19000</v>
      </c>
      <c r="E8860">
        <v>24000</v>
      </c>
      <c r="F8860">
        <v>24000</v>
      </c>
    </row>
    <row r="8861" spans="1:6">
      <c r="A8861" t="s">
        <v>21923</v>
      </c>
      <c r="B8861" t="s">
        <v>15</v>
      </c>
      <c r="C8861" t="s">
        <v>7069</v>
      </c>
      <c r="D8861">
        <v>19000</v>
      </c>
      <c r="E8861">
        <v>24000</v>
      </c>
      <c r="F8861">
        <v>24000</v>
      </c>
    </row>
    <row r="8862" spans="1:6">
      <c r="A8862" t="s">
        <v>21924</v>
      </c>
      <c r="B8862" t="s">
        <v>3</v>
      </c>
      <c r="C8862" t="s">
        <v>9329</v>
      </c>
      <c r="D8862">
        <v>45600</v>
      </c>
      <c r="E8862">
        <v>51000</v>
      </c>
      <c r="F8862">
        <v>51000</v>
      </c>
    </row>
    <row r="8863" spans="1:6">
      <c r="A8863" t="s">
        <v>21925</v>
      </c>
      <c r="B8863" t="s">
        <v>6</v>
      </c>
      <c r="C8863" t="s">
        <v>9329</v>
      </c>
      <c r="D8863">
        <v>45600</v>
      </c>
      <c r="E8863">
        <v>51000</v>
      </c>
      <c r="F8863">
        <v>51000</v>
      </c>
    </row>
    <row r="8864" spans="1:6">
      <c r="A8864" t="s">
        <v>21926</v>
      </c>
      <c r="B8864" t="s">
        <v>9</v>
      </c>
      <c r="C8864" t="s">
        <v>9329</v>
      </c>
      <c r="D8864">
        <v>45600</v>
      </c>
      <c r="E8864">
        <v>51000</v>
      </c>
      <c r="F8864">
        <v>51000</v>
      </c>
    </row>
    <row r="8865" spans="1:6">
      <c r="A8865" t="s">
        <v>21927</v>
      </c>
      <c r="B8865" t="s">
        <v>12</v>
      </c>
      <c r="C8865" t="s">
        <v>9329</v>
      </c>
      <c r="D8865">
        <v>45600</v>
      </c>
      <c r="E8865">
        <v>51000</v>
      </c>
      <c r="F8865">
        <v>51000</v>
      </c>
    </row>
    <row r="8866" spans="1:6">
      <c r="A8866" t="s">
        <v>21928</v>
      </c>
      <c r="B8866" t="s">
        <v>15</v>
      </c>
      <c r="C8866" t="s">
        <v>9329</v>
      </c>
      <c r="D8866">
        <v>45600</v>
      </c>
      <c r="E8866">
        <v>51000</v>
      </c>
      <c r="F8866">
        <v>51000</v>
      </c>
    </row>
    <row r="8867" spans="1:6">
      <c r="A8867" t="s">
        <v>21929</v>
      </c>
      <c r="B8867" t="s">
        <v>3</v>
      </c>
      <c r="C8867" t="s">
        <v>2359</v>
      </c>
      <c r="D8867">
        <v>2400</v>
      </c>
      <c r="E8867">
        <v>3300</v>
      </c>
      <c r="F8867">
        <v>3300</v>
      </c>
    </row>
    <row r="8868" spans="1:6">
      <c r="A8868" t="s">
        <v>21930</v>
      </c>
      <c r="B8868" t="s">
        <v>6</v>
      </c>
      <c r="C8868" t="s">
        <v>2359</v>
      </c>
      <c r="D8868">
        <v>2400</v>
      </c>
      <c r="E8868">
        <v>3300</v>
      </c>
      <c r="F8868">
        <v>3300</v>
      </c>
    </row>
    <row r="8869" spans="1:6">
      <c r="A8869" t="s">
        <v>21931</v>
      </c>
      <c r="B8869" t="s">
        <v>9</v>
      </c>
      <c r="C8869" t="s">
        <v>2359</v>
      </c>
      <c r="D8869">
        <v>2400</v>
      </c>
      <c r="E8869">
        <v>3300</v>
      </c>
      <c r="F8869">
        <v>3300</v>
      </c>
    </row>
    <row r="8870" spans="1:6">
      <c r="A8870" t="s">
        <v>21932</v>
      </c>
      <c r="B8870" t="s">
        <v>12</v>
      </c>
      <c r="C8870" t="s">
        <v>2359</v>
      </c>
      <c r="D8870">
        <v>2400</v>
      </c>
      <c r="E8870">
        <v>3300</v>
      </c>
      <c r="F8870">
        <v>3300</v>
      </c>
    </row>
    <row r="8871" spans="1:6">
      <c r="A8871" t="s">
        <v>21933</v>
      </c>
      <c r="B8871" t="s">
        <v>15</v>
      </c>
      <c r="C8871" t="s">
        <v>2359</v>
      </c>
      <c r="D8871">
        <v>2400</v>
      </c>
      <c r="E8871">
        <v>3300</v>
      </c>
      <c r="F8871">
        <v>3300</v>
      </c>
    </row>
    <row r="8872" spans="1:6">
      <c r="A8872" t="s">
        <v>21934</v>
      </c>
      <c r="B8872" t="s">
        <v>3</v>
      </c>
      <c r="C8872" t="s">
        <v>4731</v>
      </c>
      <c r="D8872">
        <v>7200</v>
      </c>
      <c r="E8872">
        <v>9600</v>
      </c>
      <c r="F8872">
        <v>9600</v>
      </c>
    </row>
    <row r="8873" spans="1:6">
      <c r="A8873" t="s">
        <v>21935</v>
      </c>
      <c r="B8873" t="s">
        <v>6</v>
      </c>
      <c r="C8873" t="s">
        <v>4731</v>
      </c>
      <c r="D8873">
        <v>7200</v>
      </c>
      <c r="E8873">
        <v>9600</v>
      </c>
      <c r="F8873">
        <v>9600</v>
      </c>
    </row>
    <row r="8874" spans="1:6">
      <c r="A8874" t="s">
        <v>21936</v>
      </c>
      <c r="B8874" t="s">
        <v>9</v>
      </c>
      <c r="C8874" t="s">
        <v>4731</v>
      </c>
      <c r="D8874">
        <v>7200</v>
      </c>
      <c r="E8874">
        <v>9600</v>
      </c>
      <c r="F8874">
        <v>9600</v>
      </c>
    </row>
    <row r="8875" spans="1:6">
      <c r="A8875" t="s">
        <v>21937</v>
      </c>
      <c r="B8875" t="s">
        <v>12</v>
      </c>
      <c r="C8875" t="s">
        <v>4731</v>
      </c>
      <c r="D8875">
        <v>7200</v>
      </c>
      <c r="E8875">
        <v>9600</v>
      </c>
      <c r="F8875">
        <v>9600</v>
      </c>
    </row>
    <row r="8876" spans="1:6">
      <c r="A8876" t="s">
        <v>21938</v>
      </c>
      <c r="B8876" t="s">
        <v>15</v>
      </c>
      <c r="C8876" t="s">
        <v>4731</v>
      </c>
      <c r="D8876">
        <v>7200</v>
      </c>
      <c r="E8876">
        <v>9600</v>
      </c>
      <c r="F8876">
        <v>9600</v>
      </c>
    </row>
    <row r="8877" spans="1:6">
      <c r="A8877" t="s">
        <v>21939</v>
      </c>
      <c r="B8877" t="s">
        <v>3</v>
      </c>
      <c r="C8877" t="s">
        <v>7071</v>
      </c>
      <c r="D8877">
        <v>12000</v>
      </c>
      <c r="E8877">
        <v>15500</v>
      </c>
      <c r="F8877">
        <v>15500</v>
      </c>
    </row>
    <row r="8878" spans="1:6">
      <c r="A8878" t="s">
        <v>21940</v>
      </c>
      <c r="B8878" t="s">
        <v>6</v>
      </c>
      <c r="C8878" t="s">
        <v>7071</v>
      </c>
      <c r="D8878">
        <v>12000</v>
      </c>
      <c r="E8878">
        <v>15500</v>
      </c>
      <c r="F8878">
        <v>15500</v>
      </c>
    </row>
    <row r="8879" spans="1:6">
      <c r="A8879" t="s">
        <v>21941</v>
      </c>
      <c r="B8879" t="s">
        <v>9</v>
      </c>
      <c r="C8879" t="s">
        <v>7071</v>
      </c>
      <c r="D8879">
        <v>12000</v>
      </c>
      <c r="E8879">
        <v>15500</v>
      </c>
      <c r="F8879">
        <v>15500</v>
      </c>
    </row>
    <row r="8880" spans="1:6">
      <c r="A8880" t="s">
        <v>21942</v>
      </c>
      <c r="B8880" t="s">
        <v>12</v>
      </c>
      <c r="C8880" t="s">
        <v>7071</v>
      </c>
      <c r="D8880">
        <v>12000</v>
      </c>
      <c r="E8880">
        <v>15500</v>
      </c>
      <c r="F8880">
        <v>15500</v>
      </c>
    </row>
    <row r="8881" spans="1:6">
      <c r="A8881" t="s">
        <v>21943</v>
      </c>
      <c r="B8881" t="s">
        <v>15</v>
      </c>
      <c r="C8881" t="s">
        <v>7071</v>
      </c>
      <c r="D8881">
        <v>12000</v>
      </c>
      <c r="E8881">
        <v>15500</v>
      </c>
      <c r="F8881">
        <v>15500</v>
      </c>
    </row>
    <row r="8882" spans="1:6">
      <c r="A8882" t="s">
        <v>21944</v>
      </c>
      <c r="B8882" t="s">
        <v>3</v>
      </c>
      <c r="C8882" t="s">
        <v>9331</v>
      </c>
      <c r="D8882">
        <v>57600</v>
      </c>
      <c r="E8882">
        <v>64800</v>
      </c>
      <c r="F8882">
        <v>64800</v>
      </c>
    </row>
    <row r="8883" spans="1:6">
      <c r="A8883" t="s">
        <v>21945</v>
      </c>
      <c r="B8883" t="s">
        <v>6</v>
      </c>
      <c r="C8883" t="s">
        <v>9331</v>
      </c>
      <c r="D8883">
        <v>57600</v>
      </c>
      <c r="E8883">
        <v>64800</v>
      </c>
      <c r="F8883">
        <v>64800</v>
      </c>
    </row>
    <row r="8884" spans="1:6">
      <c r="A8884" t="s">
        <v>21946</v>
      </c>
      <c r="B8884" t="s">
        <v>9</v>
      </c>
      <c r="C8884" t="s">
        <v>9331</v>
      </c>
      <c r="D8884">
        <v>57600</v>
      </c>
      <c r="E8884">
        <v>64800</v>
      </c>
      <c r="F8884">
        <v>64800</v>
      </c>
    </row>
    <row r="8885" spans="1:6">
      <c r="A8885" t="s">
        <v>21947</v>
      </c>
      <c r="B8885" t="s">
        <v>12</v>
      </c>
      <c r="C8885" t="s">
        <v>9331</v>
      </c>
      <c r="D8885">
        <v>57600</v>
      </c>
      <c r="E8885">
        <v>64800</v>
      </c>
      <c r="F8885">
        <v>64800</v>
      </c>
    </row>
    <row r="8886" spans="1:6">
      <c r="A8886" t="s">
        <v>21948</v>
      </c>
      <c r="B8886" t="s">
        <v>15</v>
      </c>
      <c r="C8886" t="s">
        <v>9331</v>
      </c>
      <c r="D8886">
        <v>57600</v>
      </c>
      <c r="E8886">
        <v>64800</v>
      </c>
      <c r="F8886">
        <v>64800</v>
      </c>
    </row>
    <row r="8887" spans="1:6">
      <c r="A8887" t="s">
        <v>21949</v>
      </c>
      <c r="B8887" t="s">
        <v>3</v>
      </c>
      <c r="C8887" t="s">
        <v>2361</v>
      </c>
      <c r="D8887">
        <v>7450</v>
      </c>
      <c r="E8887">
        <v>9600</v>
      </c>
      <c r="F8887">
        <v>9600</v>
      </c>
    </row>
    <row r="8888" spans="1:6">
      <c r="A8888" t="s">
        <v>21950</v>
      </c>
      <c r="B8888" t="s">
        <v>6</v>
      </c>
      <c r="C8888" t="s">
        <v>2361</v>
      </c>
      <c r="D8888">
        <v>7450</v>
      </c>
      <c r="E8888">
        <v>9600</v>
      </c>
      <c r="F8888">
        <v>9600</v>
      </c>
    </row>
    <row r="8889" spans="1:6">
      <c r="A8889" t="s">
        <v>21951</v>
      </c>
      <c r="B8889" t="s">
        <v>9</v>
      </c>
      <c r="C8889" t="s">
        <v>2361</v>
      </c>
      <c r="D8889">
        <v>7450</v>
      </c>
      <c r="E8889">
        <v>9600</v>
      </c>
      <c r="F8889">
        <v>9600</v>
      </c>
    </row>
    <row r="8890" spans="1:6">
      <c r="A8890" t="s">
        <v>21952</v>
      </c>
      <c r="B8890" t="s">
        <v>12</v>
      </c>
      <c r="C8890" t="s">
        <v>2361</v>
      </c>
      <c r="D8890">
        <v>7450</v>
      </c>
      <c r="E8890">
        <v>9600</v>
      </c>
      <c r="F8890">
        <v>9600</v>
      </c>
    </row>
    <row r="8891" spans="1:6">
      <c r="A8891" t="s">
        <v>21953</v>
      </c>
      <c r="B8891" t="s">
        <v>15</v>
      </c>
      <c r="C8891" t="s">
        <v>2361</v>
      </c>
      <c r="D8891">
        <v>7450</v>
      </c>
      <c r="E8891">
        <v>9600</v>
      </c>
      <c r="F8891">
        <v>9600</v>
      </c>
    </row>
    <row r="8892" spans="1:6">
      <c r="A8892" t="s">
        <v>21954</v>
      </c>
      <c r="B8892" t="s">
        <v>3</v>
      </c>
      <c r="C8892" t="s">
        <v>4733</v>
      </c>
      <c r="D8892">
        <v>22350</v>
      </c>
      <c r="E8892">
        <v>28500</v>
      </c>
      <c r="F8892">
        <v>28500</v>
      </c>
    </row>
    <row r="8893" spans="1:6">
      <c r="A8893" t="s">
        <v>21955</v>
      </c>
      <c r="B8893" t="s">
        <v>6</v>
      </c>
      <c r="C8893" t="s">
        <v>4733</v>
      </c>
      <c r="D8893">
        <v>22350</v>
      </c>
      <c r="E8893">
        <v>28500</v>
      </c>
      <c r="F8893">
        <v>28500</v>
      </c>
    </row>
    <row r="8894" spans="1:6">
      <c r="A8894" t="s">
        <v>21956</v>
      </c>
      <c r="B8894" t="s">
        <v>9</v>
      </c>
      <c r="C8894" t="s">
        <v>4733</v>
      </c>
      <c r="D8894">
        <v>22350</v>
      </c>
      <c r="E8894">
        <v>28500</v>
      </c>
      <c r="F8894">
        <v>28500</v>
      </c>
    </row>
    <row r="8895" spans="1:6">
      <c r="A8895" t="s">
        <v>21957</v>
      </c>
      <c r="B8895" t="s">
        <v>12</v>
      </c>
      <c r="C8895" t="s">
        <v>4733</v>
      </c>
      <c r="D8895">
        <v>22350</v>
      </c>
      <c r="E8895">
        <v>28500</v>
      </c>
      <c r="F8895">
        <v>28500</v>
      </c>
    </row>
    <row r="8896" spans="1:6">
      <c r="A8896" t="s">
        <v>21958</v>
      </c>
      <c r="B8896" t="s">
        <v>15</v>
      </c>
      <c r="C8896" t="s">
        <v>4733</v>
      </c>
      <c r="D8896">
        <v>22350</v>
      </c>
      <c r="E8896">
        <v>28500</v>
      </c>
      <c r="F8896">
        <v>28500</v>
      </c>
    </row>
    <row r="8897" spans="1:6">
      <c r="A8897" t="s">
        <v>21959</v>
      </c>
      <c r="B8897" t="s">
        <v>3</v>
      </c>
      <c r="C8897" t="s">
        <v>9333</v>
      </c>
      <c r="D8897">
        <v>89400</v>
      </c>
      <c r="E8897">
        <v>98400</v>
      </c>
      <c r="F8897">
        <v>98400</v>
      </c>
    </row>
    <row r="8898" spans="1:6">
      <c r="A8898" t="s">
        <v>21960</v>
      </c>
      <c r="B8898" t="s">
        <v>6</v>
      </c>
      <c r="C8898" t="s">
        <v>9333</v>
      </c>
      <c r="D8898">
        <v>89400</v>
      </c>
      <c r="E8898">
        <v>98400</v>
      </c>
      <c r="F8898">
        <v>98400</v>
      </c>
    </row>
    <row r="8899" spans="1:6">
      <c r="A8899" t="s">
        <v>21961</v>
      </c>
      <c r="B8899" t="s">
        <v>9</v>
      </c>
      <c r="C8899" t="s">
        <v>9333</v>
      </c>
      <c r="D8899">
        <v>89400</v>
      </c>
      <c r="E8899">
        <v>98400</v>
      </c>
      <c r="F8899">
        <v>98400</v>
      </c>
    </row>
    <row r="8900" spans="1:6">
      <c r="A8900" t="s">
        <v>21962</v>
      </c>
      <c r="B8900" t="s">
        <v>12</v>
      </c>
      <c r="C8900" t="s">
        <v>9333</v>
      </c>
      <c r="D8900">
        <v>89400</v>
      </c>
      <c r="E8900">
        <v>98400</v>
      </c>
      <c r="F8900">
        <v>98400</v>
      </c>
    </row>
    <row r="8901" spans="1:6">
      <c r="A8901" t="s">
        <v>21963</v>
      </c>
      <c r="B8901" t="s">
        <v>15</v>
      </c>
      <c r="C8901" t="s">
        <v>9333</v>
      </c>
      <c r="D8901">
        <v>89400</v>
      </c>
      <c r="E8901">
        <v>98400</v>
      </c>
      <c r="F8901">
        <v>98400</v>
      </c>
    </row>
    <row r="8902" spans="1:6">
      <c r="A8902" t="s">
        <v>21964</v>
      </c>
      <c r="B8902" t="s">
        <v>3</v>
      </c>
      <c r="C8902" t="s">
        <v>2363</v>
      </c>
      <c r="D8902">
        <v>1700</v>
      </c>
      <c r="E8902">
        <v>2600</v>
      </c>
      <c r="F8902">
        <v>2600</v>
      </c>
    </row>
    <row r="8903" spans="1:6">
      <c r="A8903" t="s">
        <v>21965</v>
      </c>
      <c r="B8903" t="s">
        <v>6</v>
      </c>
      <c r="C8903" t="s">
        <v>2363</v>
      </c>
      <c r="D8903">
        <v>1700</v>
      </c>
      <c r="E8903">
        <v>2600</v>
      </c>
      <c r="F8903">
        <v>2600</v>
      </c>
    </row>
    <row r="8904" spans="1:6">
      <c r="A8904" t="s">
        <v>21966</v>
      </c>
      <c r="B8904" t="s">
        <v>9</v>
      </c>
      <c r="C8904" t="s">
        <v>2363</v>
      </c>
      <c r="D8904">
        <v>1700</v>
      </c>
      <c r="E8904">
        <v>2600</v>
      </c>
      <c r="F8904">
        <v>2600</v>
      </c>
    </row>
    <row r="8905" spans="1:6">
      <c r="A8905" t="s">
        <v>21967</v>
      </c>
      <c r="B8905" t="s">
        <v>12</v>
      </c>
      <c r="C8905" t="s">
        <v>2363</v>
      </c>
      <c r="D8905">
        <v>1700</v>
      </c>
      <c r="E8905">
        <v>2600</v>
      </c>
      <c r="F8905">
        <v>2600</v>
      </c>
    </row>
    <row r="8906" spans="1:6">
      <c r="A8906" t="s">
        <v>21968</v>
      </c>
      <c r="B8906" t="s">
        <v>15</v>
      </c>
      <c r="C8906" t="s">
        <v>2363</v>
      </c>
      <c r="D8906">
        <v>1700</v>
      </c>
      <c r="E8906">
        <v>2600</v>
      </c>
      <c r="F8906">
        <v>2600</v>
      </c>
    </row>
    <row r="8907" spans="1:6">
      <c r="A8907" t="s">
        <v>21969</v>
      </c>
      <c r="B8907" t="s">
        <v>3</v>
      </c>
      <c r="C8907" t="s">
        <v>4735</v>
      </c>
      <c r="D8907">
        <v>17000</v>
      </c>
      <c r="E8907">
        <v>23000</v>
      </c>
      <c r="F8907">
        <v>23000</v>
      </c>
    </row>
    <row r="8908" spans="1:6">
      <c r="A8908" t="s">
        <v>21970</v>
      </c>
      <c r="B8908" t="s">
        <v>6</v>
      </c>
      <c r="C8908" t="s">
        <v>4735</v>
      </c>
      <c r="D8908">
        <v>17000</v>
      </c>
      <c r="E8908">
        <v>23000</v>
      </c>
      <c r="F8908">
        <v>23000</v>
      </c>
    </row>
    <row r="8909" spans="1:6">
      <c r="A8909" t="s">
        <v>21971</v>
      </c>
      <c r="B8909" t="s">
        <v>9</v>
      </c>
      <c r="C8909" t="s">
        <v>4735</v>
      </c>
      <c r="D8909">
        <v>17000</v>
      </c>
      <c r="E8909">
        <v>23000</v>
      </c>
      <c r="F8909">
        <v>23000</v>
      </c>
    </row>
    <row r="8910" spans="1:6">
      <c r="A8910" t="s">
        <v>21972</v>
      </c>
      <c r="B8910" t="s">
        <v>12</v>
      </c>
      <c r="C8910" t="s">
        <v>4735</v>
      </c>
      <c r="D8910">
        <v>17000</v>
      </c>
      <c r="E8910">
        <v>23000</v>
      </c>
      <c r="F8910">
        <v>23000</v>
      </c>
    </row>
    <row r="8911" spans="1:6">
      <c r="A8911" t="s">
        <v>21973</v>
      </c>
      <c r="B8911" t="s">
        <v>15</v>
      </c>
      <c r="C8911" t="s">
        <v>4735</v>
      </c>
      <c r="D8911">
        <v>17000</v>
      </c>
      <c r="E8911">
        <v>23000</v>
      </c>
      <c r="F8911">
        <v>23000</v>
      </c>
    </row>
    <row r="8912" spans="1:6">
      <c r="A8912" t="s">
        <v>21974</v>
      </c>
      <c r="B8912" t="s">
        <v>3</v>
      </c>
      <c r="C8912" t="s">
        <v>9334</v>
      </c>
      <c r="D8912">
        <v>306000</v>
      </c>
      <c r="E8912">
        <v>342000</v>
      </c>
      <c r="F8912">
        <v>342000</v>
      </c>
    </row>
    <row r="8913" spans="1:6">
      <c r="A8913" t="s">
        <v>21975</v>
      </c>
      <c r="B8913" t="s">
        <v>6</v>
      </c>
      <c r="C8913" t="s">
        <v>9334</v>
      </c>
      <c r="D8913">
        <v>306000</v>
      </c>
      <c r="E8913">
        <v>342000</v>
      </c>
      <c r="F8913">
        <v>342000</v>
      </c>
    </row>
    <row r="8914" spans="1:6">
      <c r="A8914" t="s">
        <v>21976</v>
      </c>
      <c r="B8914" t="s">
        <v>9</v>
      </c>
      <c r="C8914" t="s">
        <v>9334</v>
      </c>
      <c r="D8914">
        <v>306000</v>
      </c>
      <c r="E8914">
        <v>342000</v>
      </c>
      <c r="F8914">
        <v>342000</v>
      </c>
    </row>
    <row r="8915" spans="1:6">
      <c r="A8915" t="s">
        <v>21977</v>
      </c>
      <c r="B8915" t="s">
        <v>12</v>
      </c>
      <c r="C8915" t="s">
        <v>9334</v>
      </c>
      <c r="D8915">
        <v>306000</v>
      </c>
      <c r="E8915">
        <v>342000</v>
      </c>
      <c r="F8915">
        <v>342000</v>
      </c>
    </row>
    <row r="8916" spans="1:6">
      <c r="A8916" t="s">
        <v>21978</v>
      </c>
      <c r="B8916" t="s">
        <v>15</v>
      </c>
      <c r="C8916" t="s">
        <v>9334</v>
      </c>
      <c r="D8916">
        <v>306000</v>
      </c>
      <c r="E8916">
        <v>342000</v>
      </c>
      <c r="F8916">
        <v>342000</v>
      </c>
    </row>
    <row r="8917" spans="1:6">
      <c r="A8917" t="s">
        <v>21979</v>
      </c>
      <c r="B8917" t="s">
        <v>3</v>
      </c>
      <c r="C8917" t="s">
        <v>2365</v>
      </c>
      <c r="D8917">
        <v>2300</v>
      </c>
      <c r="E8917">
        <v>3200</v>
      </c>
      <c r="F8917">
        <v>3200</v>
      </c>
    </row>
    <row r="8918" spans="1:6">
      <c r="A8918" t="s">
        <v>21980</v>
      </c>
      <c r="B8918" t="s">
        <v>6</v>
      </c>
      <c r="C8918" t="s">
        <v>2365</v>
      </c>
      <c r="D8918">
        <v>2300</v>
      </c>
      <c r="E8918">
        <v>3200</v>
      </c>
      <c r="F8918">
        <v>3200</v>
      </c>
    </row>
    <row r="8919" spans="1:6">
      <c r="A8919" t="s">
        <v>21981</v>
      </c>
      <c r="B8919" t="s">
        <v>9</v>
      </c>
      <c r="C8919" t="s">
        <v>2365</v>
      </c>
      <c r="D8919">
        <v>2300</v>
      </c>
      <c r="E8919">
        <v>3200</v>
      </c>
      <c r="F8919">
        <v>3200</v>
      </c>
    </row>
    <row r="8920" spans="1:6">
      <c r="A8920" t="s">
        <v>21982</v>
      </c>
      <c r="B8920" t="s">
        <v>12</v>
      </c>
      <c r="C8920" t="s">
        <v>2365</v>
      </c>
      <c r="D8920">
        <v>2300</v>
      </c>
      <c r="E8920">
        <v>3200</v>
      </c>
      <c r="F8920">
        <v>3200</v>
      </c>
    </row>
    <row r="8921" spans="1:6">
      <c r="A8921" t="s">
        <v>21983</v>
      </c>
      <c r="B8921" t="s">
        <v>15</v>
      </c>
      <c r="C8921" t="s">
        <v>2365</v>
      </c>
      <c r="D8921">
        <v>2300</v>
      </c>
      <c r="E8921">
        <v>3200</v>
      </c>
      <c r="F8921">
        <v>3200</v>
      </c>
    </row>
    <row r="8922" spans="1:6">
      <c r="A8922" t="s">
        <v>21984</v>
      </c>
      <c r="B8922" t="s">
        <v>3</v>
      </c>
      <c r="C8922" t="s">
        <v>4737</v>
      </c>
      <c r="D8922">
        <v>6900</v>
      </c>
      <c r="E8922">
        <v>9300</v>
      </c>
      <c r="F8922">
        <v>9300</v>
      </c>
    </row>
    <row r="8923" spans="1:6">
      <c r="A8923" t="s">
        <v>21985</v>
      </c>
      <c r="B8923" t="s">
        <v>6</v>
      </c>
      <c r="C8923" t="s">
        <v>4737</v>
      </c>
      <c r="D8923">
        <v>6900</v>
      </c>
      <c r="E8923">
        <v>9300</v>
      </c>
      <c r="F8923">
        <v>9300</v>
      </c>
    </row>
    <row r="8924" spans="1:6">
      <c r="A8924" t="s">
        <v>21986</v>
      </c>
      <c r="B8924" t="s">
        <v>9</v>
      </c>
      <c r="C8924" t="s">
        <v>4737</v>
      </c>
      <c r="D8924">
        <v>6900</v>
      </c>
      <c r="E8924">
        <v>9300</v>
      </c>
      <c r="F8924">
        <v>9300</v>
      </c>
    </row>
    <row r="8925" spans="1:6">
      <c r="A8925" t="s">
        <v>21987</v>
      </c>
      <c r="B8925" t="s">
        <v>12</v>
      </c>
      <c r="C8925" t="s">
        <v>4737</v>
      </c>
      <c r="D8925">
        <v>6900</v>
      </c>
      <c r="E8925">
        <v>9300</v>
      </c>
      <c r="F8925">
        <v>9300</v>
      </c>
    </row>
    <row r="8926" spans="1:6">
      <c r="A8926" t="s">
        <v>21988</v>
      </c>
      <c r="B8926" t="s">
        <v>15</v>
      </c>
      <c r="C8926" t="s">
        <v>4737</v>
      </c>
      <c r="D8926">
        <v>6900</v>
      </c>
      <c r="E8926">
        <v>9300</v>
      </c>
      <c r="F8926">
        <v>9300</v>
      </c>
    </row>
    <row r="8927" spans="1:6">
      <c r="A8927" t="s">
        <v>21989</v>
      </c>
      <c r="B8927" t="s">
        <v>3</v>
      </c>
      <c r="C8927" t="s">
        <v>7077</v>
      </c>
      <c r="D8927">
        <v>11500</v>
      </c>
      <c r="E8927">
        <v>15000</v>
      </c>
      <c r="F8927">
        <v>15000</v>
      </c>
    </row>
    <row r="8928" spans="1:6">
      <c r="A8928" t="s">
        <v>21990</v>
      </c>
      <c r="B8928" t="s">
        <v>6</v>
      </c>
      <c r="C8928" t="s">
        <v>7077</v>
      </c>
      <c r="D8928">
        <v>11500</v>
      </c>
      <c r="E8928">
        <v>15000</v>
      </c>
      <c r="F8928">
        <v>15000</v>
      </c>
    </row>
    <row r="8929" spans="1:6">
      <c r="A8929" t="s">
        <v>21991</v>
      </c>
      <c r="B8929" t="s">
        <v>9</v>
      </c>
      <c r="C8929" t="s">
        <v>7077</v>
      </c>
      <c r="D8929">
        <v>11500</v>
      </c>
      <c r="E8929">
        <v>15000</v>
      </c>
      <c r="F8929">
        <v>15000</v>
      </c>
    </row>
    <row r="8930" spans="1:6">
      <c r="A8930" t="s">
        <v>21992</v>
      </c>
      <c r="B8930" t="s">
        <v>12</v>
      </c>
      <c r="C8930" t="s">
        <v>7077</v>
      </c>
      <c r="D8930">
        <v>11500</v>
      </c>
      <c r="E8930">
        <v>15000</v>
      </c>
      <c r="F8930">
        <v>15000</v>
      </c>
    </row>
    <row r="8931" spans="1:6">
      <c r="A8931" t="s">
        <v>21993</v>
      </c>
      <c r="B8931" t="s">
        <v>15</v>
      </c>
      <c r="C8931" t="s">
        <v>7077</v>
      </c>
      <c r="D8931">
        <v>11500</v>
      </c>
      <c r="E8931">
        <v>15000</v>
      </c>
      <c r="F8931">
        <v>15000</v>
      </c>
    </row>
    <row r="8932" spans="1:6">
      <c r="A8932" t="s">
        <v>21994</v>
      </c>
      <c r="B8932" t="s">
        <v>3</v>
      </c>
      <c r="C8932" t="s">
        <v>9336</v>
      </c>
      <c r="D8932">
        <v>55200</v>
      </c>
      <c r="E8932">
        <v>63600</v>
      </c>
      <c r="F8932">
        <v>63600</v>
      </c>
    </row>
    <row r="8933" spans="1:6">
      <c r="A8933" t="s">
        <v>21995</v>
      </c>
      <c r="B8933" t="s">
        <v>6</v>
      </c>
      <c r="C8933" t="s">
        <v>9336</v>
      </c>
      <c r="D8933">
        <v>55200</v>
      </c>
      <c r="E8933">
        <v>63600</v>
      </c>
      <c r="F8933">
        <v>63600</v>
      </c>
    </row>
    <row r="8934" spans="1:6">
      <c r="A8934" t="s">
        <v>21996</v>
      </c>
      <c r="B8934" t="s">
        <v>9</v>
      </c>
      <c r="C8934" t="s">
        <v>9336</v>
      </c>
      <c r="D8934">
        <v>55200</v>
      </c>
      <c r="E8934">
        <v>63600</v>
      </c>
      <c r="F8934">
        <v>63600</v>
      </c>
    </row>
    <row r="8935" spans="1:6">
      <c r="A8935" t="s">
        <v>21997</v>
      </c>
      <c r="B8935" t="s">
        <v>12</v>
      </c>
      <c r="C8935" t="s">
        <v>9336</v>
      </c>
      <c r="D8935">
        <v>55200</v>
      </c>
      <c r="E8935">
        <v>63600</v>
      </c>
      <c r="F8935">
        <v>63600</v>
      </c>
    </row>
    <row r="8936" spans="1:6">
      <c r="A8936" t="s">
        <v>21998</v>
      </c>
      <c r="B8936" t="s">
        <v>15</v>
      </c>
      <c r="C8936" t="s">
        <v>9336</v>
      </c>
      <c r="D8936">
        <v>55200</v>
      </c>
      <c r="E8936">
        <v>63600</v>
      </c>
      <c r="F8936">
        <v>63600</v>
      </c>
    </row>
    <row r="8937" spans="1:6">
      <c r="A8937" t="s">
        <v>21999</v>
      </c>
      <c r="B8937" t="s">
        <v>3</v>
      </c>
      <c r="C8937" t="s">
        <v>2367</v>
      </c>
      <c r="D8937">
        <v>900</v>
      </c>
      <c r="E8937">
        <v>1500</v>
      </c>
      <c r="F8937">
        <v>1500</v>
      </c>
    </row>
    <row r="8938" spans="1:6">
      <c r="A8938" t="s">
        <v>22000</v>
      </c>
      <c r="B8938" t="s">
        <v>6</v>
      </c>
      <c r="C8938" t="s">
        <v>2367</v>
      </c>
      <c r="D8938">
        <v>900</v>
      </c>
      <c r="E8938">
        <v>1500</v>
      </c>
      <c r="F8938">
        <v>1500</v>
      </c>
    </row>
    <row r="8939" spans="1:6">
      <c r="A8939" t="s">
        <v>22001</v>
      </c>
      <c r="B8939" t="s">
        <v>9</v>
      </c>
      <c r="C8939" t="s">
        <v>2367</v>
      </c>
      <c r="D8939">
        <v>900</v>
      </c>
      <c r="E8939">
        <v>1500</v>
      </c>
      <c r="F8939">
        <v>1500</v>
      </c>
    </row>
    <row r="8940" spans="1:6">
      <c r="A8940" t="s">
        <v>22002</v>
      </c>
      <c r="B8940" t="s">
        <v>12</v>
      </c>
      <c r="C8940" t="s">
        <v>2367</v>
      </c>
      <c r="D8940">
        <v>900</v>
      </c>
      <c r="E8940">
        <v>1500</v>
      </c>
      <c r="F8940">
        <v>1500</v>
      </c>
    </row>
    <row r="8941" spans="1:6">
      <c r="A8941" t="s">
        <v>22003</v>
      </c>
      <c r="B8941" t="s">
        <v>15</v>
      </c>
      <c r="C8941" t="s">
        <v>2367</v>
      </c>
      <c r="D8941">
        <v>900</v>
      </c>
      <c r="E8941">
        <v>1500</v>
      </c>
      <c r="F8941">
        <v>1500</v>
      </c>
    </row>
    <row r="8942" spans="1:6">
      <c r="A8942" t="s">
        <v>22004</v>
      </c>
      <c r="B8942" t="s">
        <v>3</v>
      </c>
      <c r="C8942" t="s">
        <v>4739</v>
      </c>
      <c r="D8942">
        <v>2700</v>
      </c>
      <c r="E8942">
        <v>4350</v>
      </c>
      <c r="F8942">
        <v>4350</v>
      </c>
    </row>
    <row r="8943" spans="1:6">
      <c r="A8943" t="s">
        <v>22005</v>
      </c>
      <c r="B8943" t="s">
        <v>6</v>
      </c>
      <c r="C8943" t="s">
        <v>4739</v>
      </c>
      <c r="D8943">
        <v>2700</v>
      </c>
      <c r="E8943">
        <v>4350</v>
      </c>
      <c r="F8943">
        <v>4350</v>
      </c>
    </row>
    <row r="8944" spans="1:6">
      <c r="A8944" t="s">
        <v>22006</v>
      </c>
      <c r="B8944" t="s">
        <v>9</v>
      </c>
      <c r="C8944" t="s">
        <v>4739</v>
      </c>
      <c r="D8944">
        <v>2700</v>
      </c>
      <c r="E8944">
        <v>4350</v>
      </c>
      <c r="F8944">
        <v>4350</v>
      </c>
    </row>
    <row r="8945" spans="1:6">
      <c r="A8945" t="s">
        <v>22007</v>
      </c>
      <c r="B8945" t="s">
        <v>12</v>
      </c>
      <c r="C8945" t="s">
        <v>4739</v>
      </c>
      <c r="D8945">
        <v>2700</v>
      </c>
      <c r="E8945">
        <v>4350</v>
      </c>
      <c r="F8945">
        <v>4350</v>
      </c>
    </row>
    <row r="8946" spans="1:6">
      <c r="A8946" t="s">
        <v>22008</v>
      </c>
      <c r="B8946" t="s">
        <v>15</v>
      </c>
      <c r="C8946" t="s">
        <v>4739</v>
      </c>
      <c r="D8946">
        <v>2700</v>
      </c>
      <c r="E8946">
        <v>4350</v>
      </c>
      <c r="F8946">
        <v>4350</v>
      </c>
    </row>
    <row r="8947" spans="1:6">
      <c r="A8947" t="s">
        <v>22009</v>
      </c>
      <c r="B8947" t="s">
        <v>3</v>
      </c>
      <c r="C8947" t="s">
        <v>7079</v>
      </c>
      <c r="D8947">
        <v>4500</v>
      </c>
      <c r="E8947">
        <v>7000</v>
      </c>
      <c r="F8947">
        <v>7000</v>
      </c>
    </row>
    <row r="8948" spans="1:6">
      <c r="A8948" t="s">
        <v>22010</v>
      </c>
      <c r="B8948" t="s">
        <v>6</v>
      </c>
      <c r="C8948" t="s">
        <v>7079</v>
      </c>
      <c r="D8948">
        <v>4500</v>
      </c>
      <c r="E8948">
        <v>7000</v>
      </c>
      <c r="F8948">
        <v>7000</v>
      </c>
    </row>
    <row r="8949" spans="1:6">
      <c r="A8949" t="s">
        <v>22011</v>
      </c>
      <c r="B8949" t="s">
        <v>9</v>
      </c>
      <c r="C8949" t="s">
        <v>7079</v>
      </c>
      <c r="D8949">
        <v>4500</v>
      </c>
      <c r="E8949">
        <v>7000</v>
      </c>
      <c r="F8949">
        <v>7000</v>
      </c>
    </row>
    <row r="8950" spans="1:6">
      <c r="A8950" t="s">
        <v>22012</v>
      </c>
      <c r="B8950" t="s">
        <v>12</v>
      </c>
      <c r="C8950" t="s">
        <v>7079</v>
      </c>
      <c r="D8950">
        <v>4500</v>
      </c>
      <c r="E8950">
        <v>7000</v>
      </c>
      <c r="F8950">
        <v>7000</v>
      </c>
    </row>
    <row r="8951" spans="1:6">
      <c r="A8951" t="s">
        <v>22013</v>
      </c>
      <c r="B8951" t="s">
        <v>15</v>
      </c>
      <c r="C8951" t="s">
        <v>7079</v>
      </c>
      <c r="D8951">
        <v>4500</v>
      </c>
      <c r="E8951">
        <v>7000</v>
      </c>
      <c r="F8951">
        <v>7000</v>
      </c>
    </row>
    <row r="8952" spans="1:6">
      <c r="A8952" t="s">
        <v>22014</v>
      </c>
      <c r="B8952" t="s">
        <v>3</v>
      </c>
      <c r="C8952" t="s">
        <v>9338</v>
      </c>
      <c r="D8952">
        <v>90000</v>
      </c>
      <c r="E8952">
        <v>110000</v>
      </c>
      <c r="F8952">
        <v>110000</v>
      </c>
    </row>
    <row r="8953" spans="1:6">
      <c r="A8953" t="s">
        <v>22015</v>
      </c>
      <c r="B8953" t="s">
        <v>6</v>
      </c>
      <c r="C8953" t="s">
        <v>9338</v>
      </c>
      <c r="D8953">
        <v>90000</v>
      </c>
      <c r="E8953">
        <v>110000</v>
      </c>
      <c r="F8953">
        <v>110000</v>
      </c>
    </row>
    <row r="8954" spans="1:6">
      <c r="A8954" t="s">
        <v>22016</v>
      </c>
      <c r="B8954" t="s">
        <v>9</v>
      </c>
      <c r="C8954" t="s">
        <v>9338</v>
      </c>
      <c r="D8954">
        <v>90000</v>
      </c>
      <c r="E8954">
        <v>110000</v>
      </c>
      <c r="F8954">
        <v>110000</v>
      </c>
    </row>
    <row r="8955" spans="1:6">
      <c r="A8955" t="s">
        <v>22017</v>
      </c>
      <c r="B8955" t="s">
        <v>12</v>
      </c>
      <c r="C8955" t="s">
        <v>9338</v>
      </c>
      <c r="D8955">
        <v>90000</v>
      </c>
      <c r="E8955">
        <v>110000</v>
      </c>
      <c r="F8955">
        <v>110000</v>
      </c>
    </row>
    <row r="8956" spans="1:6">
      <c r="A8956" t="s">
        <v>22018</v>
      </c>
      <c r="B8956" t="s">
        <v>15</v>
      </c>
      <c r="C8956" t="s">
        <v>9338</v>
      </c>
      <c r="D8956">
        <v>90000</v>
      </c>
      <c r="E8956">
        <v>110000</v>
      </c>
      <c r="F8956">
        <v>110000</v>
      </c>
    </row>
    <row r="8957" spans="1:6">
      <c r="A8957" t="s">
        <v>22019</v>
      </c>
      <c r="B8957" t="s">
        <v>3</v>
      </c>
      <c r="C8957" t="s">
        <v>2370</v>
      </c>
      <c r="D8957">
        <v>1450</v>
      </c>
      <c r="E8957">
        <v>2300</v>
      </c>
      <c r="F8957">
        <v>2300</v>
      </c>
    </row>
    <row r="8958" spans="1:6">
      <c r="A8958" t="s">
        <v>22020</v>
      </c>
      <c r="B8958" t="s">
        <v>6</v>
      </c>
      <c r="C8958" t="s">
        <v>2370</v>
      </c>
      <c r="D8958">
        <v>1450</v>
      </c>
      <c r="E8958">
        <v>2300</v>
      </c>
      <c r="F8958">
        <v>2300</v>
      </c>
    </row>
    <row r="8959" spans="1:6">
      <c r="A8959" t="s">
        <v>22021</v>
      </c>
      <c r="B8959" t="s">
        <v>9</v>
      </c>
      <c r="C8959" t="s">
        <v>2370</v>
      </c>
      <c r="D8959">
        <v>1450</v>
      </c>
      <c r="E8959">
        <v>2300</v>
      </c>
      <c r="F8959">
        <v>2300</v>
      </c>
    </row>
    <row r="8960" spans="1:6">
      <c r="A8960" t="s">
        <v>22022</v>
      </c>
      <c r="B8960" t="s">
        <v>12</v>
      </c>
      <c r="C8960" t="s">
        <v>2370</v>
      </c>
      <c r="D8960">
        <v>1450</v>
      </c>
      <c r="E8960">
        <v>2300</v>
      </c>
      <c r="F8960">
        <v>2300</v>
      </c>
    </row>
    <row r="8961" spans="1:6">
      <c r="A8961" t="s">
        <v>22023</v>
      </c>
      <c r="B8961" t="s">
        <v>15</v>
      </c>
      <c r="C8961" t="s">
        <v>2370</v>
      </c>
      <c r="D8961">
        <v>1450</v>
      </c>
      <c r="E8961">
        <v>2300</v>
      </c>
      <c r="F8961">
        <v>2300</v>
      </c>
    </row>
    <row r="8962" spans="1:6">
      <c r="A8962" t="s">
        <v>22024</v>
      </c>
      <c r="B8962" t="s">
        <v>3</v>
      </c>
      <c r="C8962" t="s">
        <v>4741</v>
      </c>
      <c r="D8962">
        <v>4350</v>
      </c>
      <c r="E8962">
        <v>6600</v>
      </c>
      <c r="F8962">
        <v>6600</v>
      </c>
    </row>
    <row r="8963" spans="1:6">
      <c r="A8963" t="s">
        <v>22025</v>
      </c>
      <c r="B8963" t="s">
        <v>6</v>
      </c>
      <c r="C8963" t="s">
        <v>4741</v>
      </c>
      <c r="D8963">
        <v>4350</v>
      </c>
      <c r="E8963">
        <v>6600</v>
      </c>
      <c r="F8963">
        <v>6600</v>
      </c>
    </row>
    <row r="8964" spans="1:6">
      <c r="A8964" t="s">
        <v>22026</v>
      </c>
      <c r="B8964" t="s">
        <v>9</v>
      </c>
      <c r="C8964" t="s">
        <v>4741</v>
      </c>
      <c r="D8964">
        <v>4350</v>
      </c>
      <c r="E8964">
        <v>6600</v>
      </c>
      <c r="F8964">
        <v>6600</v>
      </c>
    </row>
    <row r="8965" spans="1:6">
      <c r="A8965" t="s">
        <v>22027</v>
      </c>
      <c r="B8965" t="s">
        <v>12</v>
      </c>
      <c r="C8965" t="s">
        <v>4741</v>
      </c>
      <c r="D8965">
        <v>4350</v>
      </c>
      <c r="E8965">
        <v>6600</v>
      </c>
      <c r="F8965">
        <v>6600</v>
      </c>
    </row>
    <row r="8966" spans="1:6">
      <c r="A8966" t="s">
        <v>22028</v>
      </c>
      <c r="B8966" t="s">
        <v>15</v>
      </c>
      <c r="C8966" t="s">
        <v>4741</v>
      </c>
      <c r="D8966">
        <v>4350</v>
      </c>
      <c r="E8966">
        <v>6600</v>
      </c>
      <c r="F8966">
        <v>6600</v>
      </c>
    </row>
    <row r="8967" spans="1:6">
      <c r="A8967" t="s">
        <v>22029</v>
      </c>
      <c r="B8967" t="s">
        <v>3</v>
      </c>
      <c r="C8967" t="s">
        <v>7081</v>
      </c>
      <c r="D8967">
        <v>7250</v>
      </c>
      <c r="E8967">
        <v>10500</v>
      </c>
      <c r="F8967">
        <v>10500</v>
      </c>
    </row>
    <row r="8968" spans="1:6">
      <c r="A8968" t="s">
        <v>22030</v>
      </c>
      <c r="B8968" t="s">
        <v>6</v>
      </c>
      <c r="C8968" t="s">
        <v>7081</v>
      </c>
      <c r="D8968">
        <v>7250</v>
      </c>
      <c r="E8968">
        <v>10500</v>
      </c>
      <c r="F8968">
        <v>10500</v>
      </c>
    </row>
    <row r="8969" spans="1:6">
      <c r="A8969" t="s">
        <v>22031</v>
      </c>
      <c r="B8969" t="s">
        <v>9</v>
      </c>
      <c r="C8969" t="s">
        <v>7081</v>
      </c>
      <c r="D8969">
        <v>7250</v>
      </c>
      <c r="E8969">
        <v>10500</v>
      </c>
      <c r="F8969">
        <v>10500</v>
      </c>
    </row>
    <row r="8970" spans="1:6">
      <c r="A8970" t="s">
        <v>22032</v>
      </c>
      <c r="B8970" t="s">
        <v>12</v>
      </c>
      <c r="C8970" t="s">
        <v>7081</v>
      </c>
      <c r="D8970">
        <v>7250</v>
      </c>
      <c r="E8970">
        <v>10500</v>
      </c>
      <c r="F8970">
        <v>10500</v>
      </c>
    </row>
    <row r="8971" spans="1:6">
      <c r="A8971" t="s">
        <v>22033</v>
      </c>
      <c r="B8971" t="s">
        <v>15</v>
      </c>
      <c r="C8971" t="s">
        <v>7081</v>
      </c>
      <c r="D8971">
        <v>7250</v>
      </c>
      <c r="E8971">
        <v>10500</v>
      </c>
      <c r="F8971">
        <v>10500</v>
      </c>
    </row>
    <row r="8972" spans="1:6">
      <c r="A8972" t="s">
        <v>22034</v>
      </c>
      <c r="B8972" t="s">
        <v>3</v>
      </c>
      <c r="C8972" t="s">
        <v>9340</v>
      </c>
      <c r="D8972">
        <v>43500</v>
      </c>
      <c r="E8972">
        <v>54000</v>
      </c>
      <c r="F8972">
        <v>54000</v>
      </c>
    </row>
    <row r="8973" spans="1:6">
      <c r="A8973" t="s">
        <v>22035</v>
      </c>
      <c r="B8973" t="s">
        <v>6</v>
      </c>
      <c r="C8973" t="s">
        <v>9340</v>
      </c>
      <c r="D8973">
        <v>43500</v>
      </c>
      <c r="E8973">
        <v>54000</v>
      </c>
      <c r="F8973">
        <v>54000</v>
      </c>
    </row>
    <row r="8974" spans="1:6">
      <c r="A8974" t="s">
        <v>22036</v>
      </c>
      <c r="B8974" t="s">
        <v>9</v>
      </c>
      <c r="C8974" t="s">
        <v>9340</v>
      </c>
      <c r="D8974">
        <v>43500</v>
      </c>
      <c r="E8974">
        <v>54000</v>
      </c>
      <c r="F8974">
        <v>54000</v>
      </c>
    </row>
    <row r="8975" spans="1:6">
      <c r="A8975" t="s">
        <v>22037</v>
      </c>
      <c r="B8975" t="s">
        <v>12</v>
      </c>
      <c r="C8975" t="s">
        <v>9340</v>
      </c>
      <c r="D8975">
        <v>43500</v>
      </c>
      <c r="E8975">
        <v>54000</v>
      </c>
      <c r="F8975">
        <v>54000</v>
      </c>
    </row>
    <row r="8976" spans="1:6">
      <c r="A8976" t="s">
        <v>22038</v>
      </c>
      <c r="B8976" t="s">
        <v>15</v>
      </c>
      <c r="C8976" t="s">
        <v>9340</v>
      </c>
      <c r="D8976">
        <v>43500</v>
      </c>
      <c r="E8976">
        <v>54000</v>
      </c>
      <c r="F8976">
        <v>54000</v>
      </c>
    </row>
    <row r="8977" spans="1:6">
      <c r="A8977" t="s">
        <v>22039</v>
      </c>
      <c r="B8977" t="s">
        <v>3</v>
      </c>
      <c r="C8977" t="s">
        <v>2372</v>
      </c>
      <c r="D8977">
        <v>2350</v>
      </c>
      <c r="E8977">
        <v>3800</v>
      </c>
      <c r="F8977">
        <v>3800</v>
      </c>
    </row>
    <row r="8978" spans="1:6">
      <c r="A8978" t="s">
        <v>22040</v>
      </c>
      <c r="B8978" t="s">
        <v>6</v>
      </c>
      <c r="C8978" t="s">
        <v>2372</v>
      </c>
      <c r="D8978">
        <v>2350</v>
      </c>
      <c r="E8978">
        <v>3800</v>
      </c>
      <c r="F8978">
        <v>3800</v>
      </c>
    </row>
    <row r="8979" spans="1:6">
      <c r="A8979" t="s">
        <v>22041</v>
      </c>
      <c r="B8979" t="s">
        <v>9</v>
      </c>
      <c r="C8979" t="s">
        <v>2372</v>
      </c>
      <c r="D8979">
        <v>2350</v>
      </c>
      <c r="E8979">
        <v>3800</v>
      </c>
      <c r="F8979">
        <v>3800</v>
      </c>
    </row>
    <row r="8980" spans="1:6">
      <c r="A8980" t="s">
        <v>22042</v>
      </c>
      <c r="B8980" t="s">
        <v>12</v>
      </c>
      <c r="C8980" t="s">
        <v>2372</v>
      </c>
      <c r="D8980">
        <v>2350</v>
      </c>
      <c r="E8980">
        <v>3800</v>
      </c>
      <c r="F8980">
        <v>3800</v>
      </c>
    </row>
    <row r="8981" spans="1:6">
      <c r="A8981" t="s">
        <v>22043</v>
      </c>
      <c r="B8981" t="s">
        <v>15</v>
      </c>
      <c r="C8981" t="s">
        <v>2372</v>
      </c>
      <c r="D8981">
        <v>2350</v>
      </c>
      <c r="E8981">
        <v>3800</v>
      </c>
      <c r="F8981">
        <v>3800</v>
      </c>
    </row>
    <row r="8982" spans="1:6">
      <c r="A8982" t="s">
        <v>22044</v>
      </c>
      <c r="B8982" t="s">
        <v>3</v>
      </c>
      <c r="C8982" t="s">
        <v>4743</v>
      </c>
      <c r="D8982">
        <v>7050</v>
      </c>
      <c r="E8982">
        <v>11100</v>
      </c>
      <c r="F8982">
        <v>11100</v>
      </c>
    </row>
    <row r="8983" spans="1:6">
      <c r="A8983" t="s">
        <v>22045</v>
      </c>
      <c r="B8983" t="s">
        <v>6</v>
      </c>
      <c r="C8983" t="s">
        <v>4743</v>
      </c>
      <c r="D8983">
        <v>7050</v>
      </c>
      <c r="E8983">
        <v>11100</v>
      </c>
      <c r="F8983">
        <v>11100</v>
      </c>
    </row>
    <row r="8984" spans="1:6">
      <c r="A8984" t="s">
        <v>22046</v>
      </c>
      <c r="B8984" t="s">
        <v>9</v>
      </c>
      <c r="C8984" t="s">
        <v>4743</v>
      </c>
      <c r="D8984">
        <v>7050</v>
      </c>
      <c r="E8984">
        <v>11100</v>
      </c>
      <c r="F8984">
        <v>11100</v>
      </c>
    </row>
    <row r="8985" spans="1:6">
      <c r="A8985" t="s">
        <v>22047</v>
      </c>
      <c r="B8985" t="s">
        <v>12</v>
      </c>
      <c r="C8985" t="s">
        <v>4743</v>
      </c>
      <c r="D8985">
        <v>7050</v>
      </c>
      <c r="E8985">
        <v>11100</v>
      </c>
      <c r="F8985">
        <v>11100</v>
      </c>
    </row>
    <row r="8986" spans="1:6">
      <c r="A8986" t="s">
        <v>22048</v>
      </c>
      <c r="B8986" t="s">
        <v>15</v>
      </c>
      <c r="C8986" t="s">
        <v>4743</v>
      </c>
      <c r="D8986">
        <v>7050</v>
      </c>
      <c r="E8986">
        <v>11100</v>
      </c>
      <c r="F8986">
        <v>11100</v>
      </c>
    </row>
    <row r="8987" spans="1:6">
      <c r="A8987" t="s">
        <v>22049</v>
      </c>
      <c r="B8987" t="s">
        <v>3</v>
      </c>
      <c r="C8987" t="s">
        <v>7083</v>
      </c>
      <c r="D8987">
        <v>11750</v>
      </c>
      <c r="E8987">
        <v>17500</v>
      </c>
      <c r="F8987">
        <v>17500</v>
      </c>
    </row>
    <row r="8988" spans="1:6">
      <c r="A8988" t="s">
        <v>22050</v>
      </c>
      <c r="B8988" t="s">
        <v>6</v>
      </c>
      <c r="C8988" t="s">
        <v>7083</v>
      </c>
      <c r="D8988">
        <v>11750</v>
      </c>
      <c r="E8988">
        <v>17500</v>
      </c>
      <c r="F8988">
        <v>17500</v>
      </c>
    </row>
    <row r="8989" spans="1:6">
      <c r="A8989" t="s">
        <v>22051</v>
      </c>
      <c r="B8989" t="s">
        <v>9</v>
      </c>
      <c r="C8989" t="s">
        <v>7083</v>
      </c>
      <c r="D8989">
        <v>11750</v>
      </c>
      <c r="E8989">
        <v>17500</v>
      </c>
      <c r="F8989">
        <v>17500</v>
      </c>
    </row>
    <row r="8990" spans="1:6">
      <c r="A8990" t="s">
        <v>22052</v>
      </c>
      <c r="B8990" t="s">
        <v>12</v>
      </c>
      <c r="C8990" t="s">
        <v>7083</v>
      </c>
      <c r="D8990">
        <v>11750</v>
      </c>
      <c r="E8990">
        <v>17500</v>
      </c>
      <c r="F8990">
        <v>17500</v>
      </c>
    </row>
    <row r="8991" spans="1:6">
      <c r="A8991" t="s">
        <v>22053</v>
      </c>
      <c r="B8991" t="s">
        <v>15</v>
      </c>
      <c r="C8991" t="s">
        <v>7083</v>
      </c>
      <c r="D8991">
        <v>11750</v>
      </c>
      <c r="E8991">
        <v>17500</v>
      </c>
      <c r="F8991">
        <v>17500</v>
      </c>
    </row>
    <row r="8992" spans="1:6">
      <c r="A8992" t="s">
        <v>22054</v>
      </c>
      <c r="B8992" t="s">
        <v>3</v>
      </c>
      <c r="C8992" t="s">
        <v>9342</v>
      </c>
      <c r="D8992">
        <v>56400</v>
      </c>
      <c r="E8992">
        <v>69600</v>
      </c>
      <c r="F8992">
        <v>69600</v>
      </c>
    </row>
    <row r="8993" spans="1:6">
      <c r="A8993" t="s">
        <v>22055</v>
      </c>
      <c r="B8993" t="s">
        <v>6</v>
      </c>
      <c r="C8993" t="s">
        <v>9342</v>
      </c>
      <c r="D8993">
        <v>56400</v>
      </c>
      <c r="E8993">
        <v>69600</v>
      </c>
      <c r="F8993">
        <v>69600</v>
      </c>
    </row>
    <row r="8994" spans="1:6">
      <c r="A8994" t="s">
        <v>22056</v>
      </c>
      <c r="B8994" t="s">
        <v>9</v>
      </c>
      <c r="C8994" t="s">
        <v>9342</v>
      </c>
      <c r="D8994">
        <v>56400</v>
      </c>
      <c r="E8994">
        <v>69600</v>
      </c>
      <c r="F8994">
        <v>69600</v>
      </c>
    </row>
    <row r="8995" spans="1:6">
      <c r="A8995" t="s">
        <v>22057</v>
      </c>
      <c r="B8995" t="s">
        <v>12</v>
      </c>
      <c r="C8995" t="s">
        <v>9342</v>
      </c>
      <c r="D8995">
        <v>56400</v>
      </c>
      <c r="E8995">
        <v>69600</v>
      </c>
      <c r="F8995">
        <v>69600</v>
      </c>
    </row>
    <row r="8996" spans="1:6">
      <c r="A8996" t="s">
        <v>22058</v>
      </c>
      <c r="B8996" t="s">
        <v>15</v>
      </c>
      <c r="C8996" t="s">
        <v>9342</v>
      </c>
      <c r="D8996">
        <v>56400</v>
      </c>
      <c r="E8996">
        <v>69600</v>
      </c>
      <c r="F8996">
        <v>69600</v>
      </c>
    </row>
    <row r="8997" spans="1:6">
      <c r="A8997" t="s">
        <v>22059</v>
      </c>
      <c r="B8997" t="s">
        <v>3</v>
      </c>
      <c r="C8997" t="s">
        <v>2374</v>
      </c>
      <c r="D8997">
        <v>1100</v>
      </c>
      <c r="E8997">
        <v>1600</v>
      </c>
      <c r="F8997">
        <v>1600</v>
      </c>
    </row>
    <row r="8998" spans="1:6">
      <c r="A8998" t="s">
        <v>22060</v>
      </c>
      <c r="B8998" t="s">
        <v>6</v>
      </c>
      <c r="C8998" t="s">
        <v>2374</v>
      </c>
      <c r="D8998">
        <v>1100</v>
      </c>
      <c r="E8998">
        <v>1600</v>
      </c>
      <c r="F8998">
        <v>1600</v>
      </c>
    </row>
    <row r="8999" spans="1:6">
      <c r="A8999" t="s">
        <v>22061</v>
      </c>
      <c r="B8999" t="s">
        <v>9</v>
      </c>
      <c r="C8999" t="s">
        <v>2374</v>
      </c>
      <c r="D8999">
        <v>1100</v>
      </c>
      <c r="E8999">
        <v>1600</v>
      </c>
      <c r="F8999">
        <v>1600</v>
      </c>
    </row>
    <row r="9000" spans="1:6">
      <c r="A9000" t="s">
        <v>22062</v>
      </c>
      <c r="B9000" t="s">
        <v>12</v>
      </c>
      <c r="C9000" t="s">
        <v>2374</v>
      </c>
      <c r="D9000">
        <v>1100</v>
      </c>
      <c r="E9000">
        <v>1600</v>
      </c>
      <c r="F9000">
        <v>1600</v>
      </c>
    </row>
    <row r="9001" spans="1:6">
      <c r="A9001" t="s">
        <v>22063</v>
      </c>
      <c r="B9001" t="s">
        <v>15</v>
      </c>
      <c r="C9001" t="s">
        <v>2374</v>
      </c>
      <c r="D9001">
        <v>1100</v>
      </c>
      <c r="E9001">
        <v>1600</v>
      </c>
      <c r="F9001">
        <v>1600</v>
      </c>
    </row>
    <row r="9002" spans="1:6">
      <c r="A9002" t="s">
        <v>22064</v>
      </c>
      <c r="B9002" t="s">
        <v>3</v>
      </c>
      <c r="C9002" t="s">
        <v>4745</v>
      </c>
      <c r="D9002">
        <v>3300</v>
      </c>
      <c r="E9002">
        <v>4650</v>
      </c>
      <c r="F9002">
        <v>4650</v>
      </c>
    </row>
    <row r="9003" spans="1:6">
      <c r="A9003" t="s">
        <v>22065</v>
      </c>
      <c r="B9003" t="s">
        <v>6</v>
      </c>
      <c r="C9003" t="s">
        <v>4745</v>
      </c>
      <c r="D9003">
        <v>3300</v>
      </c>
      <c r="E9003">
        <v>4650</v>
      </c>
      <c r="F9003">
        <v>4650</v>
      </c>
    </row>
    <row r="9004" spans="1:6">
      <c r="A9004" t="s">
        <v>22066</v>
      </c>
      <c r="B9004" t="s">
        <v>9</v>
      </c>
      <c r="C9004" t="s">
        <v>4745</v>
      </c>
      <c r="D9004">
        <v>3300</v>
      </c>
      <c r="E9004">
        <v>4650</v>
      </c>
      <c r="F9004">
        <v>4650</v>
      </c>
    </row>
    <row r="9005" spans="1:6">
      <c r="A9005" t="s">
        <v>22067</v>
      </c>
      <c r="B9005" t="s">
        <v>12</v>
      </c>
      <c r="C9005" t="s">
        <v>4745</v>
      </c>
      <c r="D9005">
        <v>3300</v>
      </c>
      <c r="E9005">
        <v>4650</v>
      </c>
      <c r="F9005">
        <v>4650</v>
      </c>
    </row>
    <row r="9006" spans="1:6">
      <c r="A9006" t="s">
        <v>22068</v>
      </c>
      <c r="B9006" t="s">
        <v>15</v>
      </c>
      <c r="C9006" t="s">
        <v>4745</v>
      </c>
      <c r="D9006">
        <v>3300</v>
      </c>
      <c r="E9006">
        <v>4650</v>
      </c>
      <c r="F9006">
        <v>4650</v>
      </c>
    </row>
    <row r="9007" spans="1:6">
      <c r="A9007" t="s">
        <v>22069</v>
      </c>
      <c r="B9007" t="s">
        <v>3</v>
      </c>
      <c r="C9007" t="s">
        <v>7085</v>
      </c>
      <c r="D9007">
        <v>6600</v>
      </c>
      <c r="E9007">
        <v>9000</v>
      </c>
      <c r="F9007">
        <v>9000</v>
      </c>
    </row>
    <row r="9008" spans="1:6">
      <c r="A9008" t="s">
        <v>22070</v>
      </c>
      <c r="B9008" t="s">
        <v>6</v>
      </c>
      <c r="C9008" t="s">
        <v>7085</v>
      </c>
      <c r="D9008">
        <v>6600</v>
      </c>
      <c r="E9008">
        <v>9000</v>
      </c>
      <c r="F9008">
        <v>9000</v>
      </c>
    </row>
    <row r="9009" spans="1:6">
      <c r="A9009" t="s">
        <v>22071</v>
      </c>
      <c r="B9009" t="s">
        <v>9</v>
      </c>
      <c r="C9009" t="s">
        <v>7085</v>
      </c>
      <c r="D9009">
        <v>6600</v>
      </c>
      <c r="E9009">
        <v>9000</v>
      </c>
      <c r="F9009">
        <v>9000</v>
      </c>
    </row>
    <row r="9010" spans="1:6">
      <c r="A9010" t="s">
        <v>22072</v>
      </c>
      <c r="B9010" t="s">
        <v>12</v>
      </c>
      <c r="C9010" t="s">
        <v>7085</v>
      </c>
      <c r="D9010">
        <v>6600</v>
      </c>
      <c r="E9010">
        <v>9000</v>
      </c>
      <c r="F9010">
        <v>9000</v>
      </c>
    </row>
    <row r="9011" spans="1:6">
      <c r="A9011" t="s">
        <v>22073</v>
      </c>
      <c r="B9011" t="s">
        <v>15</v>
      </c>
      <c r="C9011" t="s">
        <v>7085</v>
      </c>
      <c r="D9011">
        <v>6600</v>
      </c>
      <c r="E9011">
        <v>9000</v>
      </c>
      <c r="F9011">
        <v>9000</v>
      </c>
    </row>
    <row r="9012" spans="1:6">
      <c r="A9012" t="s">
        <v>22074</v>
      </c>
      <c r="B9012" t="s">
        <v>3</v>
      </c>
      <c r="C9012" t="s">
        <v>9344</v>
      </c>
      <c r="D9012">
        <v>26400</v>
      </c>
      <c r="E9012">
        <v>31200</v>
      </c>
      <c r="F9012">
        <v>31200</v>
      </c>
    </row>
    <row r="9013" spans="1:6">
      <c r="A9013" t="s">
        <v>22075</v>
      </c>
      <c r="B9013" t="s">
        <v>6</v>
      </c>
      <c r="C9013" t="s">
        <v>9344</v>
      </c>
      <c r="D9013">
        <v>26400</v>
      </c>
      <c r="E9013">
        <v>31200</v>
      </c>
      <c r="F9013">
        <v>31200</v>
      </c>
    </row>
    <row r="9014" spans="1:6">
      <c r="A9014" t="s">
        <v>22076</v>
      </c>
      <c r="B9014" t="s">
        <v>9</v>
      </c>
      <c r="C9014" t="s">
        <v>9344</v>
      </c>
      <c r="D9014">
        <v>26400</v>
      </c>
      <c r="E9014">
        <v>31200</v>
      </c>
      <c r="F9014">
        <v>31200</v>
      </c>
    </row>
    <row r="9015" spans="1:6">
      <c r="A9015" t="s">
        <v>22077</v>
      </c>
      <c r="B9015" t="s">
        <v>12</v>
      </c>
      <c r="C9015" t="s">
        <v>9344</v>
      </c>
      <c r="D9015">
        <v>26400</v>
      </c>
      <c r="E9015">
        <v>31200</v>
      </c>
      <c r="F9015">
        <v>31200</v>
      </c>
    </row>
    <row r="9016" spans="1:6">
      <c r="A9016" t="s">
        <v>22078</v>
      </c>
      <c r="B9016" t="s">
        <v>15</v>
      </c>
      <c r="C9016" t="s">
        <v>9344</v>
      </c>
      <c r="D9016">
        <v>26400</v>
      </c>
      <c r="E9016">
        <v>31200</v>
      </c>
      <c r="F9016">
        <v>31200</v>
      </c>
    </row>
    <row r="9017" spans="1:6">
      <c r="A9017" t="s">
        <v>22079</v>
      </c>
      <c r="B9017" t="s">
        <v>3</v>
      </c>
      <c r="C9017" t="s">
        <v>2376</v>
      </c>
      <c r="D9017">
        <v>2100</v>
      </c>
      <c r="E9017">
        <v>3000</v>
      </c>
      <c r="F9017">
        <v>3000</v>
      </c>
    </row>
    <row r="9018" spans="1:6">
      <c r="A9018" t="s">
        <v>22080</v>
      </c>
      <c r="B9018" t="s">
        <v>6</v>
      </c>
      <c r="C9018" t="s">
        <v>2376</v>
      </c>
      <c r="D9018">
        <v>2100</v>
      </c>
      <c r="E9018">
        <v>3000</v>
      </c>
      <c r="F9018">
        <v>3000</v>
      </c>
    </row>
    <row r="9019" spans="1:6">
      <c r="A9019" t="s">
        <v>22081</v>
      </c>
      <c r="B9019" t="s">
        <v>9</v>
      </c>
      <c r="C9019" t="s">
        <v>2376</v>
      </c>
      <c r="D9019">
        <v>2100</v>
      </c>
      <c r="E9019">
        <v>3000</v>
      </c>
      <c r="F9019">
        <v>3000</v>
      </c>
    </row>
    <row r="9020" spans="1:6">
      <c r="A9020" t="s">
        <v>22082</v>
      </c>
      <c r="B9020" t="s">
        <v>12</v>
      </c>
      <c r="C9020" t="s">
        <v>2376</v>
      </c>
      <c r="D9020">
        <v>2100</v>
      </c>
      <c r="E9020">
        <v>3000</v>
      </c>
      <c r="F9020">
        <v>3000</v>
      </c>
    </row>
    <row r="9021" spans="1:6">
      <c r="A9021" t="s">
        <v>22083</v>
      </c>
      <c r="B9021" t="s">
        <v>15</v>
      </c>
      <c r="C9021" t="s">
        <v>2376</v>
      </c>
      <c r="D9021">
        <v>2100</v>
      </c>
      <c r="E9021">
        <v>3000</v>
      </c>
      <c r="F9021">
        <v>3000</v>
      </c>
    </row>
    <row r="9022" spans="1:6">
      <c r="A9022" t="s">
        <v>22084</v>
      </c>
      <c r="B9022" t="s">
        <v>3</v>
      </c>
      <c r="C9022" t="s">
        <v>4747</v>
      </c>
      <c r="D9022">
        <v>6300</v>
      </c>
      <c r="E9022">
        <v>8700</v>
      </c>
      <c r="F9022">
        <v>8700</v>
      </c>
    </row>
    <row r="9023" spans="1:6">
      <c r="A9023" t="s">
        <v>22085</v>
      </c>
      <c r="B9023" t="s">
        <v>6</v>
      </c>
      <c r="C9023" t="s">
        <v>4747</v>
      </c>
      <c r="D9023">
        <v>6300</v>
      </c>
      <c r="E9023">
        <v>8700</v>
      </c>
      <c r="F9023">
        <v>8700</v>
      </c>
    </row>
    <row r="9024" spans="1:6">
      <c r="A9024" t="s">
        <v>22086</v>
      </c>
      <c r="B9024" t="s">
        <v>9</v>
      </c>
      <c r="C9024" t="s">
        <v>4747</v>
      </c>
      <c r="D9024">
        <v>6300</v>
      </c>
      <c r="E9024">
        <v>8700</v>
      </c>
      <c r="F9024">
        <v>8700</v>
      </c>
    </row>
    <row r="9025" spans="1:6">
      <c r="A9025" t="s">
        <v>22087</v>
      </c>
      <c r="B9025" t="s">
        <v>12</v>
      </c>
      <c r="C9025" t="s">
        <v>4747</v>
      </c>
      <c r="D9025">
        <v>6300</v>
      </c>
      <c r="E9025">
        <v>8700</v>
      </c>
      <c r="F9025">
        <v>8700</v>
      </c>
    </row>
    <row r="9026" spans="1:6">
      <c r="A9026" t="s">
        <v>22088</v>
      </c>
      <c r="B9026" t="s">
        <v>15</v>
      </c>
      <c r="C9026" t="s">
        <v>4747</v>
      </c>
      <c r="D9026">
        <v>6300</v>
      </c>
      <c r="E9026">
        <v>8700</v>
      </c>
      <c r="F9026">
        <v>8700</v>
      </c>
    </row>
    <row r="9027" spans="1:6">
      <c r="A9027" t="s">
        <v>22089</v>
      </c>
      <c r="B9027" t="s">
        <v>3</v>
      </c>
      <c r="C9027" t="s">
        <v>9346</v>
      </c>
      <c r="D9027">
        <v>33600</v>
      </c>
      <c r="E9027">
        <v>41600</v>
      </c>
      <c r="F9027">
        <v>41600</v>
      </c>
    </row>
    <row r="9028" spans="1:6">
      <c r="A9028" t="s">
        <v>22090</v>
      </c>
      <c r="B9028" t="s">
        <v>6</v>
      </c>
      <c r="C9028" t="s">
        <v>9346</v>
      </c>
      <c r="D9028">
        <v>33600</v>
      </c>
      <c r="E9028">
        <v>41600</v>
      </c>
      <c r="F9028">
        <v>41600</v>
      </c>
    </row>
    <row r="9029" spans="1:6">
      <c r="A9029" t="s">
        <v>22091</v>
      </c>
      <c r="B9029" t="s">
        <v>9</v>
      </c>
      <c r="C9029" t="s">
        <v>9346</v>
      </c>
      <c r="D9029">
        <v>33600</v>
      </c>
      <c r="E9029">
        <v>41600</v>
      </c>
      <c r="F9029">
        <v>41600</v>
      </c>
    </row>
    <row r="9030" spans="1:6">
      <c r="A9030" t="s">
        <v>22092</v>
      </c>
      <c r="B9030" t="s">
        <v>12</v>
      </c>
      <c r="C9030" t="s">
        <v>9346</v>
      </c>
      <c r="D9030">
        <v>33600</v>
      </c>
      <c r="E9030">
        <v>41600</v>
      </c>
      <c r="F9030">
        <v>41600</v>
      </c>
    </row>
    <row r="9031" spans="1:6">
      <c r="A9031" t="s">
        <v>22093</v>
      </c>
      <c r="B9031" t="s">
        <v>15</v>
      </c>
      <c r="C9031" t="s">
        <v>9346</v>
      </c>
      <c r="D9031">
        <v>33600</v>
      </c>
      <c r="E9031">
        <v>41600</v>
      </c>
      <c r="F9031">
        <v>41600</v>
      </c>
    </row>
    <row r="9032" spans="1:6">
      <c r="A9032" t="s">
        <v>22094</v>
      </c>
      <c r="B9032" t="s">
        <v>3</v>
      </c>
      <c r="C9032" t="s">
        <v>2378</v>
      </c>
      <c r="D9032">
        <v>1050</v>
      </c>
      <c r="E9032">
        <v>1900</v>
      </c>
      <c r="F9032">
        <v>1900</v>
      </c>
    </row>
    <row r="9033" spans="1:6">
      <c r="A9033" t="s">
        <v>22095</v>
      </c>
      <c r="B9033" t="s">
        <v>6</v>
      </c>
      <c r="C9033" t="s">
        <v>2378</v>
      </c>
      <c r="D9033">
        <v>1050</v>
      </c>
      <c r="E9033">
        <v>1900</v>
      </c>
      <c r="F9033">
        <v>1900</v>
      </c>
    </row>
    <row r="9034" spans="1:6">
      <c r="A9034" t="s">
        <v>22096</v>
      </c>
      <c r="B9034" t="s">
        <v>9</v>
      </c>
      <c r="C9034" t="s">
        <v>2378</v>
      </c>
      <c r="D9034">
        <v>1050</v>
      </c>
      <c r="E9034">
        <v>1900</v>
      </c>
      <c r="F9034">
        <v>1900</v>
      </c>
    </row>
    <row r="9035" spans="1:6">
      <c r="A9035" t="s">
        <v>22097</v>
      </c>
      <c r="B9035" t="s">
        <v>12</v>
      </c>
      <c r="C9035" t="s">
        <v>2378</v>
      </c>
      <c r="D9035">
        <v>1050</v>
      </c>
      <c r="E9035">
        <v>1900</v>
      </c>
      <c r="F9035">
        <v>1900</v>
      </c>
    </row>
    <row r="9036" spans="1:6">
      <c r="A9036" t="s">
        <v>22098</v>
      </c>
      <c r="B9036" t="s">
        <v>15</v>
      </c>
      <c r="C9036" t="s">
        <v>2378</v>
      </c>
      <c r="D9036">
        <v>1050</v>
      </c>
      <c r="E9036">
        <v>1900</v>
      </c>
      <c r="F9036">
        <v>1900</v>
      </c>
    </row>
    <row r="9037" spans="1:6">
      <c r="A9037" t="s">
        <v>22099</v>
      </c>
      <c r="B9037" t="s">
        <v>3</v>
      </c>
      <c r="C9037" t="s">
        <v>4749</v>
      </c>
      <c r="D9037">
        <v>3150</v>
      </c>
      <c r="E9037">
        <v>5400</v>
      </c>
      <c r="F9037">
        <v>5400</v>
      </c>
    </row>
    <row r="9038" spans="1:6">
      <c r="A9038" t="s">
        <v>22100</v>
      </c>
      <c r="B9038" t="s">
        <v>6</v>
      </c>
      <c r="C9038" t="s">
        <v>4749</v>
      </c>
      <c r="D9038">
        <v>3150</v>
      </c>
      <c r="E9038">
        <v>5400</v>
      </c>
      <c r="F9038">
        <v>5400</v>
      </c>
    </row>
    <row r="9039" spans="1:6">
      <c r="A9039" t="s">
        <v>22101</v>
      </c>
      <c r="B9039" t="s">
        <v>9</v>
      </c>
      <c r="C9039" t="s">
        <v>4749</v>
      </c>
      <c r="D9039">
        <v>3150</v>
      </c>
      <c r="E9039">
        <v>5400</v>
      </c>
      <c r="F9039">
        <v>5400</v>
      </c>
    </row>
    <row r="9040" spans="1:6">
      <c r="A9040" t="s">
        <v>22102</v>
      </c>
      <c r="B9040" t="s">
        <v>12</v>
      </c>
      <c r="C9040" t="s">
        <v>4749</v>
      </c>
      <c r="D9040">
        <v>3150</v>
      </c>
      <c r="E9040">
        <v>5400</v>
      </c>
      <c r="F9040">
        <v>5400</v>
      </c>
    </row>
    <row r="9041" spans="1:6">
      <c r="A9041" t="s">
        <v>22103</v>
      </c>
      <c r="B9041" t="s">
        <v>15</v>
      </c>
      <c r="C9041" t="s">
        <v>4749</v>
      </c>
      <c r="D9041">
        <v>3150</v>
      </c>
      <c r="E9041">
        <v>5400</v>
      </c>
      <c r="F9041">
        <v>5400</v>
      </c>
    </row>
    <row r="9042" spans="1:6">
      <c r="A9042" t="s">
        <v>22104</v>
      </c>
      <c r="B9042" t="s">
        <v>3</v>
      </c>
      <c r="C9042" t="s">
        <v>7089</v>
      </c>
      <c r="D9042">
        <v>5250</v>
      </c>
      <c r="E9042">
        <v>8500</v>
      </c>
      <c r="F9042">
        <v>8500</v>
      </c>
    </row>
    <row r="9043" spans="1:6">
      <c r="A9043" t="s">
        <v>22105</v>
      </c>
      <c r="B9043" t="s">
        <v>6</v>
      </c>
      <c r="C9043" t="s">
        <v>7089</v>
      </c>
      <c r="D9043">
        <v>5250</v>
      </c>
      <c r="E9043">
        <v>8500</v>
      </c>
      <c r="F9043">
        <v>8500</v>
      </c>
    </row>
    <row r="9044" spans="1:6">
      <c r="A9044" t="s">
        <v>22106</v>
      </c>
      <c r="B9044" t="s">
        <v>9</v>
      </c>
      <c r="C9044" t="s">
        <v>7089</v>
      </c>
      <c r="D9044">
        <v>5250</v>
      </c>
      <c r="E9044">
        <v>8500</v>
      </c>
      <c r="F9044">
        <v>8500</v>
      </c>
    </row>
    <row r="9045" spans="1:6">
      <c r="A9045" t="s">
        <v>22107</v>
      </c>
      <c r="B9045" t="s">
        <v>12</v>
      </c>
      <c r="C9045" t="s">
        <v>7089</v>
      </c>
      <c r="D9045">
        <v>5250</v>
      </c>
      <c r="E9045">
        <v>8500</v>
      </c>
      <c r="F9045">
        <v>8500</v>
      </c>
    </row>
    <row r="9046" spans="1:6">
      <c r="A9046" t="s">
        <v>22108</v>
      </c>
      <c r="B9046" t="s">
        <v>15</v>
      </c>
      <c r="C9046" t="s">
        <v>7089</v>
      </c>
      <c r="D9046">
        <v>5250</v>
      </c>
      <c r="E9046">
        <v>8500</v>
      </c>
      <c r="F9046">
        <v>8500</v>
      </c>
    </row>
    <row r="9047" spans="1:6">
      <c r="A9047" t="s">
        <v>22109</v>
      </c>
      <c r="B9047" t="s">
        <v>3</v>
      </c>
      <c r="C9047" t="s">
        <v>9348</v>
      </c>
      <c r="D9047">
        <v>37800</v>
      </c>
      <c r="E9047">
        <v>52200</v>
      </c>
      <c r="F9047">
        <v>52200</v>
      </c>
    </row>
    <row r="9048" spans="1:6">
      <c r="A9048" t="s">
        <v>22110</v>
      </c>
      <c r="B9048" t="s">
        <v>6</v>
      </c>
      <c r="C9048" t="s">
        <v>9348</v>
      </c>
      <c r="D9048">
        <v>37800</v>
      </c>
      <c r="E9048">
        <v>52200</v>
      </c>
      <c r="F9048">
        <v>52200</v>
      </c>
    </row>
    <row r="9049" spans="1:6">
      <c r="A9049" t="s">
        <v>22111</v>
      </c>
      <c r="B9049" t="s">
        <v>9</v>
      </c>
      <c r="C9049" t="s">
        <v>9348</v>
      </c>
      <c r="D9049">
        <v>37800</v>
      </c>
      <c r="E9049">
        <v>52200</v>
      </c>
      <c r="F9049">
        <v>52200</v>
      </c>
    </row>
    <row r="9050" spans="1:6">
      <c r="A9050" t="s">
        <v>22112</v>
      </c>
      <c r="B9050" t="s">
        <v>12</v>
      </c>
      <c r="C9050" t="s">
        <v>9348</v>
      </c>
      <c r="D9050">
        <v>37800</v>
      </c>
      <c r="E9050">
        <v>52200</v>
      </c>
      <c r="F9050">
        <v>52200</v>
      </c>
    </row>
    <row r="9051" spans="1:6">
      <c r="A9051" t="s">
        <v>22113</v>
      </c>
      <c r="B9051" t="s">
        <v>15</v>
      </c>
      <c r="C9051" t="s">
        <v>9348</v>
      </c>
      <c r="D9051">
        <v>37800</v>
      </c>
      <c r="E9051">
        <v>52200</v>
      </c>
      <c r="F9051">
        <v>52200</v>
      </c>
    </row>
    <row r="9052" spans="1:6">
      <c r="A9052" t="s">
        <v>22114</v>
      </c>
      <c r="B9052" t="s">
        <v>3</v>
      </c>
      <c r="C9052" t="s">
        <v>2380</v>
      </c>
      <c r="D9052">
        <v>2500</v>
      </c>
      <c r="E9052">
        <v>3700</v>
      </c>
      <c r="F9052">
        <v>3700</v>
      </c>
    </row>
    <row r="9053" spans="1:6">
      <c r="A9053" t="s">
        <v>22115</v>
      </c>
      <c r="B9053" t="s">
        <v>6</v>
      </c>
      <c r="C9053" t="s">
        <v>2380</v>
      </c>
      <c r="D9053">
        <v>2500</v>
      </c>
      <c r="E9053">
        <v>3700</v>
      </c>
      <c r="F9053">
        <v>3700</v>
      </c>
    </row>
    <row r="9054" spans="1:6">
      <c r="A9054" t="s">
        <v>22116</v>
      </c>
      <c r="B9054" t="s">
        <v>9</v>
      </c>
      <c r="C9054" t="s">
        <v>2380</v>
      </c>
      <c r="D9054">
        <v>2500</v>
      </c>
      <c r="E9054">
        <v>3700</v>
      </c>
      <c r="F9054">
        <v>3700</v>
      </c>
    </row>
    <row r="9055" spans="1:6">
      <c r="A9055" t="s">
        <v>22117</v>
      </c>
      <c r="B9055" t="s">
        <v>12</v>
      </c>
      <c r="C9055" t="s">
        <v>2380</v>
      </c>
      <c r="D9055">
        <v>2500</v>
      </c>
      <c r="E9055">
        <v>3700</v>
      </c>
      <c r="F9055">
        <v>3700</v>
      </c>
    </row>
    <row r="9056" spans="1:6">
      <c r="A9056" t="s">
        <v>22118</v>
      </c>
      <c r="B9056" t="s">
        <v>15</v>
      </c>
      <c r="C9056" t="s">
        <v>2380</v>
      </c>
      <c r="D9056">
        <v>2500</v>
      </c>
      <c r="E9056">
        <v>3700</v>
      </c>
      <c r="F9056">
        <v>3700</v>
      </c>
    </row>
    <row r="9057" spans="1:6">
      <c r="A9057" t="s">
        <v>22119</v>
      </c>
      <c r="B9057" t="s">
        <v>3</v>
      </c>
      <c r="C9057" t="s">
        <v>4751</v>
      </c>
      <c r="D9057">
        <v>7500</v>
      </c>
      <c r="E9057">
        <v>10800</v>
      </c>
      <c r="F9057">
        <v>10800</v>
      </c>
    </row>
    <row r="9058" spans="1:6">
      <c r="A9058" t="s">
        <v>22120</v>
      </c>
      <c r="B9058" t="s">
        <v>6</v>
      </c>
      <c r="C9058" t="s">
        <v>4751</v>
      </c>
      <c r="D9058">
        <v>7500</v>
      </c>
      <c r="E9058">
        <v>10800</v>
      </c>
      <c r="F9058">
        <v>10800</v>
      </c>
    </row>
    <row r="9059" spans="1:6">
      <c r="A9059" t="s">
        <v>22121</v>
      </c>
      <c r="B9059" t="s">
        <v>9</v>
      </c>
      <c r="C9059" t="s">
        <v>4751</v>
      </c>
      <c r="D9059">
        <v>7500</v>
      </c>
      <c r="E9059">
        <v>10800</v>
      </c>
      <c r="F9059">
        <v>10800</v>
      </c>
    </row>
    <row r="9060" spans="1:6">
      <c r="A9060" t="s">
        <v>22122</v>
      </c>
      <c r="B9060" t="s">
        <v>12</v>
      </c>
      <c r="C9060" t="s">
        <v>4751</v>
      </c>
      <c r="D9060">
        <v>7500</v>
      </c>
      <c r="E9060">
        <v>10800</v>
      </c>
      <c r="F9060">
        <v>10800</v>
      </c>
    </row>
    <row r="9061" spans="1:6">
      <c r="A9061" t="s">
        <v>22123</v>
      </c>
      <c r="B9061" t="s">
        <v>15</v>
      </c>
      <c r="C9061" t="s">
        <v>4751</v>
      </c>
      <c r="D9061">
        <v>7500</v>
      </c>
      <c r="E9061">
        <v>10800</v>
      </c>
      <c r="F9061">
        <v>10800</v>
      </c>
    </row>
    <row r="9062" spans="1:6">
      <c r="A9062" t="s">
        <v>22124</v>
      </c>
      <c r="B9062" t="s">
        <v>3</v>
      </c>
      <c r="C9062" t="s">
        <v>7091</v>
      </c>
      <c r="D9062">
        <v>12500</v>
      </c>
      <c r="E9062">
        <v>17500</v>
      </c>
      <c r="F9062">
        <v>17500</v>
      </c>
    </row>
    <row r="9063" spans="1:6">
      <c r="A9063" t="s">
        <v>22125</v>
      </c>
      <c r="B9063" t="s">
        <v>6</v>
      </c>
      <c r="C9063" t="s">
        <v>7091</v>
      </c>
      <c r="D9063">
        <v>12500</v>
      </c>
      <c r="E9063">
        <v>17500</v>
      </c>
      <c r="F9063">
        <v>17500</v>
      </c>
    </row>
    <row r="9064" spans="1:6">
      <c r="A9064" t="s">
        <v>22126</v>
      </c>
      <c r="B9064" t="s">
        <v>9</v>
      </c>
      <c r="C9064" t="s">
        <v>7091</v>
      </c>
      <c r="D9064">
        <v>12500</v>
      </c>
      <c r="E9064">
        <v>17500</v>
      </c>
      <c r="F9064">
        <v>17500</v>
      </c>
    </row>
    <row r="9065" spans="1:6">
      <c r="A9065" t="s">
        <v>22127</v>
      </c>
      <c r="B9065" t="s">
        <v>12</v>
      </c>
      <c r="C9065" t="s">
        <v>7091</v>
      </c>
      <c r="D9065">
        <v>12500</v>
      </c>
      <c r="E9065">
        <v>17500</v>
      </c>
      <c r="F9065">
        <v>17500</v>
      </c>
    </row>
    <row r="9066" spans="1:6">
      <c r="A9066" t="s">
        <v>22128</v>
      </c>
      <c r="B9066" t="s">
        <v>15</v>
      </c>
      <c r="C9066" t="s">
        <v>7091</v>
      </c>
      <c r="D9066">
        <v>12500</v>
      </c>
      <c r="E9066">
        <v>17500</v>
      </c>
      <c r="F9066">
        <v>17500</v>
      </c>
    </row>
    <row r="9067" spans="1:6">
      <c r="A9067" t="s">
        <v>22129</v>
      </c>
      <c r="B9067" t="s">
        <v>3</v>
      </c>
      <c r="C9067" t="s">
        <v>9350</v>
      </c>
      <c r="D9067">
        <v>100000</v>
      </c>
      <c r="E9067">
        <v>120000</v>
      </c>
      <c r="F9067">
        <v>120000</v>
      </c>
    </row>
    <row r="9068" spans="1:6">
      <c r="A9068" t="s">
        <v>22130</v>
      </c>
      <c r="B9068" t="s">
        <v>6</v>
      </c>
      <c r="C9068" t="s">
        <v>9350</v>
      </c>
      <c r="D9068">
        <v>100000</v>
      </c>
      <c r="E9068">
        <v>120000</v>
      </c>
      <c r="F9068">
        <v>120000</v>
      </c>
    </row>
    <row r="9069" spans="1:6">
      <c r="A9069" t="s">
        <v>22131</v>
      </c>
      <c r="B9069" t="s">
        <v>9</v>
      </c>
      <c r="C9069" t="s">
        <v>9350</v>
      </c>
      <c r="D9069">
        <v>100000</v>
      </c>
      <c r="E9069">
        <v>120000</v>
      </c>
      <c r="F9069">
        <v>120000</v>
      </c>
    </row>
    <row r="9070" spans="1:6">
      <c r="A9070" t="s">
        <v>22132</v>
      </c>
      <c r="B9070" t="s">
        <v>12</v>
      </c>
      <c r="C9070" t="s">
        <v>9350</v>
      </c>
      <c r="D9070">
        <v>100000</v>
      </c>
      <c r="E9070">
        <v>120000</v>
      </c>
      <c r="F9070">
        <v>120000</v>
      </c>
    </row>
    <row r="9071" spans="1:6">
      <c r="A9071" t="s">
        <v>22133</v>
      </c>
      <c r="B9071" t="s">
        <v>15</v>
      </c>
      <c r="C9071" t="s">
        <v>9350</v>
      </c>
      <c r="D9071">
        <v>100000</v>
      </c>
      <c r="E9071">
        <v>120000</v>
      </c>
      <c r="F9071">
        <v>120000</v>
      </c>
    </row>
    <row r="9072" spans="1:6">
      <c r="A9072" t="s">
        <v>22134</v>
      </c>
      <c r="B9072" t="s">
        <v>3</v>
      </c>
      <c r="C9072" t="s">
        <v>2382</v>
      </c>
      <c r="D9072">
        <v>550</v>
      </c>
      <c r="E9072">
        <v>900</v>
      </c>
      <c r="F9072">
        <v>900</v>
      </c>
    </row>
    <row r="9073" spans="1:6">
      <c r="A9073" t="s">
        <v>22135</v>
      </c>
      <c r="B9073" t="s">
        <v>6</v>
      </c>
      <c r="C9073" t="s">
        <v>2382</v>
      </c>
      <c r="D9073">
        <v>550</v>
      </c>
      <c r="E9073">
        <v>900</v>
      </c>
      <c r="F9073">
        <v>900</v>
      </c>
    </row>
    <row r="9074" spans="1:6">
      <c r="A9074" t="s">
        <v>22136</v>
      </c>
      <c r="B9074" t="s">
        <v>9</v>
      </c>
      <c r="C9074" t="s">
        <v>2382</v>
      </c>
      <c r="D9074">
        <v>550</v>
      </c>
      <c r="E9074">
        <v>900</v>
      </c>
      <c r="F9074">
        <v>900</v>
      </c>
    </row>
    <row r="9075" spans="1:6">
      <c r="A9075" t="s">
        <v>22137</v>
      </c>
      <c r="B9075" t="s">
        <v>12</v>
      </c>
      <c r="C9075" t="s">
        <v>2382</v>
      </c>
      <c r="D9075">
        <v>550</v>
      </c>
      <c r="E9075">
        <v>900</v>
      </c>
      <c r="F9075">
        <v>900</v>
      </c>
    </row>
    <row r="9076" spans="1:6">
      <c r="A9076" t="s">
        <v>22138</v>
      </c>
      <c r="B9076" t="s">
        <v>15</v>
      </c>
      <c r="C9076" t="s">
        <v>2382</v>
      </c>
      <c r="D9076">
        <v>550</v>
      </c>
      <c r="E9076">
        <v>900</v>
      </c>
      <c r="F9076">
        <v>900</v>
      </c>
    </row>
    <row r="9077" spans="1:6">
      <c r="A9077" t="s">
        <v>22139</v>
      </c>
      <c r="B9077" t="s">
        <v>3</v>
      </c>
      <c r="C9077" t="s">
        <v>4753</v>
      </c>
      <c r="D9077">
        <v>16500</v>
      </c>
      <c r="E9077">
        <v>24000</v>
      </c>
      <c r="F9077">
        <v>24000</v>
      </c>
    </row>
    <row r="9078" spans="1:6">
      <c r="A9078" t="s">
        <v>22140</v>
      </c>
      <c r="B9078" t="s">
        <v>6</v>
      </c>
      <c r="C9078" t="s">
        <v>4753</v>
      </c>
      <c r="D9078">
        <v>16500</v>
      </c>
      <c r="E9078">
        <v>24000</v>
      </c>
      <c r="F9078">
        <v>24000</v>
      </c>
    </row>
    <row r="9079" spans="1:6">
      <c r="A9079" t="s">
        <v>22141</v>
      </c>
      <c r="B9079" t="s">
        <v>9</v>
      </c>
      <c r="C9079" t="s">
        <v>4753</v>
      </c>
      <c r="D9079">
        <v>16500</v>
      </c>
      <c r="E9079">
        <v>24000</v>
      </c>
      <c r="F9079">
        <v>24000</v>
      </c>
    </row>
    <row r="9080" spans="1:6">
      <c r="A9080" t="s">
        <v>22142</v>
      </c>
      <c r="B9080" t="s">
        <v>12</v>
      </c>
      <c r="C9080" t="s">
        <v>4753</v>
      </c>
      <c r="D9080">
        <v>16500</v>
      </c>
      <c r="E9080">
        <v>24000</v>
      </c>
      <c r="F9080">
        <v>24000</v>
      </c>
    </row>
    <row r="9081" spans="1:6">
      <c r="A9081" t="s">
        <v>22143</v>
      </c>
      <c r="B9081" t="s">
        <v>15</v>
      </c>
      <c r="C9081" t="s">
        <v>4753</v>
      </c>
      <c r="D9081">
        <v>16500</v>
      </c>
      <c r="E9081">
        <v>24000</v>
      </c>
      <c r="F9081">
        <v>24000</v>
      </c>
    </row>
    <row r="9082" spans="1:6">
      <c r="A9082" t="s">
        <v>22144</v>
      </c>
      <c r="B9082" t="s">
        <v>3</v>
      </c>
      <c r="C9082" t="s">
        <v>9352</v>
      </c>
      <c r="D9082">
        <v>99000</v>
      </c>
      <c r="E9082">
        <v>117000</v>
      </c>
      <c r="F9082">
        <v>117000</v>
      </c>
    </row>
    <row r="9083" spans="1:6">
      <c r="A9083" t="s">
        <v>22145</v>
      </c>
      <c r="B9083" t="s">
        <v>6</v>
      </c>
      <c r="C9083" t="s">
        <v>9352</v>
      </c>
      <c r="D9083">
        <v>99000</v>
      </c>
      <c r="E9083">
        <v>117000</v>
      </c>
      <c r="F9083">
        <v>117000</v>
      </c>
    </row>
    <row r="9084" spans="1:6">
      <c r="A9084" t="s">
        <v>22146</v>
      </c>
      <c r="B9084" t="s">
        <v>9</v>
      </c>
      <c r="C9084" t="s">
        <v>9352</v>
      </c>
      <c r="D9084">
        <v>99000</v>
      </c>
      <c r="E9084">
        <v>117000</v>
      </c>
      <c r="F9084">
        <v>117000</v>
      </c>
    </row>
    <row r="9085" spans="1:6">
      <c r="A9085" t="s">
        <v>22147</v>
      </c>
      <c r="B9085" t="s">
        <v>12</v>
      </c>
      <c r="C9085" t="s">
        <v>9352</v>
      </c>
      <c r="D9085">
        <v>99000</v>
      </c>
      <c r="E9085">
        <v>117000</v>
      </c>
      <c r="F9085">
        <v>117000</v>
      </c>
    </row>
    <row r="9086" spans="1:6">
      <c r="A9086" t="s">
        <v>22148</v>
      </c>
      <c r="B9086" t="s">
        <v>15</v>
      </c>
      <c r="C9086" t="s">
        <v>9352</v>
      </c>
      <c r="D9086">
        <v>99000</v>
      </c>
      <c r="E9086">
        <v>117000</v>
      </c>
      <c r="F9086">
        <v>117000</v>
      </c>
    </row>
    <row r="9087" spans="1:6">
      <c r="A9087" t="s">
        <v>22149</v>
      </c>
      <c r="B9087" t="s">
        <v>3</v>
      </c>
      <c r="C9087" t="s">
        <v>2383</v>
      </c>
      <c r="D9087">
        <v>550</v>
      </c>
      <c r="E9087">
        <v>900</v>
      </c>
      <c r="F9087">
        <v>900</v>
      </c>
    </row>
    <row r="9088" spans="1:6">
      <c r="A9088" t="s">
        <v>22150</v>
      </c>
      <c r="B9088" t="s">
        <v>6</v>
      </c>
      <c r="C9088" t="s">
        <v>2383</v>
      </c>
      <c r="D9088">
        <v>550</v>
      </c>
      <c r="E9088">
        <v>900</v>
      </c>
      <c r="F9088">
        <v>900</v>
      </c>
    </row>
    <row r="9089" spans="1:6">
      <c r="A9089" t="s">
        <v>22151</v>
      </c>
      <c r="B9089" t="s">
        <v>9</v>
      </c>
      <c r="C9089" t="s">
        <v>2383</v>
      </c>
      <c r="D9089">
        <v>550</v>
      </c>
      <c r="E9089">
        <v>900</v>
      </c>
      <c r="F9089">
        <v>900</v>
      </c>
    </row>
    <row r="9090" spans="1:6">
      <c r="A9090" t="s">
        <v>22152</v>
      </c>
      <c r="B9090" t="s">
        <v>12</v>
      </c>
      <c r="C9090" t="s">
        <v>2383</v>
      </c>
      <c r="D9090">
        <v>550</v>
      </c>
      <c r="E9090">
        <v>900</v>
      </c>
      <c r="F9090">
        <v>900</v>
      </c>
    </row>
    <row r="9091" spans="1:6">
      <c r="A9091" t="s">
        <v>22153</v>
      </c>
      <c r="B9091" t="s">
        <v>15</v>
      </c>
      <c r="C9091" t="s">
        <v>2383</v>
      </c>
      <c r="D9091">
        <v>550</v>
      </c>
      <c r="E9091">
        <v>900</v>
      </c>
      <c r="F9091">
        <v>900</v>
      </c>
    </row>
    <row r="9092" spans="1:6">
      <c r="A9092" t="s">
        <v>22154</v>
      </c>
      <c r="B9092" t="s">
        <v>3</v>
      </c>
      <c r="C9092" t="s">
        <v>4754</v>
      </c>
      <c r="D9092">
        <v>6600</v>
      </c>
      <c r="E9092">
        <v>9600</v>
      </c>
      <c r="F9092">
        <v>9600</v>
      </c>
    </row>
    <row r="9093" spans="1:6">
      <c r="A9093" t="s">
        <v>22155</v>
      </c>
      <c r="B9093" t="s">
        <v>6</v>
      </c>
      <c r="C9093" t="s">
        <v>4754</v>
      </c>
      <c r="D9093">
        <v>6600</v>
      </c>
      <c r="E9093">
        <v>9600</v>
      </c>
      <c r="F9093">
        <v>9600</v>
      </c>
    </row>
    <row r="9094" spans="1:6">
      <c r="A9094" t="s">
        <v>22156</v>
      </c>
      <c r="B9094" t="s">
        <v>9</v>
      </c>
      <c r="C9094" t="s">
        <v>4754</v>
      </c>
      <c r="D9094">
        <v>6600</v>
      </c>
      <c r="E9094">
        <v>9600</v>
      </c>
      <c r="F9094">
        <v>9600</v>
      </c>
    </row>
    <row r="9095" spans="1:6">
      <c r="A9095" t="s">
        <v>22157</v>
      </c>
      <c r="B9095" t="s">
        <v>12</v>
      </c>
      <c r="C9095" t="s">
        <v>4754</v>
      </c>
      <c r="D9095">
        <v>6600</v>
      </c>
      <c r="E9095">
        <v>9600</v>
      </c>
      <c r="F9095">
        <v>9600</v>
      </c>
    </row>
    <row r="9096" spans="1:6">
      <c r="A9096" t="s">
        <v>22158</v>
      </c>
      <c r="B9096" t="s">
        <v>15</v>
      </c>
      <c r="C9096" t="s">
        <v>4754</v>
      </c>
      <c r="D9096">
        <v>6600</v>
      </c>
      <c r="E9096">
        <v>9600</v>
      </c>
      <c r="F9096">
        <v>9600</v>
      </c>
    </row>
    <row r="9097" spans="1:6">
      <c r="A9097" t="s">
        <v>22159</v>
      </c>
      <c r="B9097" t="s">
        <v>3</v>
      </c>
      <c r="C9097" t="s">
        <v>9353</v>
      </c>
      <c r="D9097">
        <v>79200</v>
      </c>
      <c r="E9097">
        <v>93600</v>
      </c>
      <c r="F9097">
        <v>93600</v>
      </c>
    </row>
    <row r="9098" spans="1:6">
      <c r="A9098" t="s">
        <v>22160</v>
      </c>
      <c r="B9098" t="s">
        <v>6</v>
      </c>
      <c r="C9098" t="s">
        <v>9353</v>
      </c>
      <c r="D9098">
        <v>79200</v>
      </c>
      <c r="E9098">
        <v>93600</v>
      </c>
      <c r="F9098">
        <v>93600</v>
      </c>
    </row>
    <row r="9099" spans="1:6">
      <c r="A9099" t="s">
        <v>22161</v>
      </c>
      <c r="B9099" t="s">
        <v>9</v>
      </c>
      <c r="C9099" t="s">
        <v>9353</v>
      </c>
      <c r="D9099">
        <v>79200</v>
      </c>
      <c r="E9099">
        <v>93600</v>
      </c>
      <c r="F9099">
        <v>93600</v>
      </c>
    </row>
    <row r="9100" spans="1:6">
      <c r="A9100" t="s">
        <v>22162</v>
      </c>
      <c r="B9100" t="s">
        <v>12</v>
      </c>
      <c r="C9100" t="s">
        <v>9353</v>
      </c>
      <c r="D9100">
        <v>79200</v>
      </c>
      <c r="E9100">
        <v>93600</v>
      </c>
      <c r="F9100">
        <v>93600</v>
      </c>
    </row>
    <row r="9101" spans="1:6">
      <c r="A9101" t="s">
        <v>22163</v>
      </c>
      <c r="B9101" t="s">
        <v>15</v>
      </c>
      <c r="C9101" t="s">
        <v>9353</v>
      </c>
      <c r="D9101">
        <v>79200</v>
      </c>
      <c r="E9101">
        <v>93600</v>
      </c>
      <c r="F9101">
        <v>93600</v>
      </c>
    </row>
    <row r="9102" spans="1:6">
      <c r="A9102" t="s">
        <v>22164</v>
      </c>
      <c r="B9102" t="s">
        <v>3</v>
      </c>
      <c r="C9102" t="s">
        <v>2385</v>
      </c>
      <c r="D9102">
        <v>1100</v>
      </c>
      <c r="E9102">
        <v>1800</v>
      </c>
      <c r="F9102">
        <v>1800</v>
      </c>
    </row>
    <row r="9103" spans="1:6">
      <c r="A9103" t="s">
        <v>22165</v>
      </c>
      <c r="B9103" t="s">
        <v>6</v>
      </c>
      <c r="C9103" t="s">
        <v>2385</v>
      </c>
      <c r="D9103">
        <v>1100</v>
      </c>
      <c r="E9103">
        <v>1800</v>
      </c>
      <c r="F9103">
        <v>1800</v>
      </c>
    </row>
    <row r="9104" spans="1:6">
      <c r="A9104" t="s">
        <v>22166</v>
      </c>
      <c r="B9104" t="s">
        <v>9</v>
      </c>
      <c r="C9104" t="s">
        <v>2385</v>
      </c>
      <c r="D9104">
        <v>1100</v>
      </c>
      <c r="E9104">
        <v>1800</v>
      </c>
      <c r="F9104">
        <v>1800</v>
      </c>
    </row>
    <row r="9105" spans="1:6">
      <c r="A9105" t="s">
        <v>22167</v>
      </c>
      <c r="B9105" t="s">
        <v>12</v>
      </c>
      <c r="C9105" t="s">
        <v>2385</v>
      </c>
      <c r="D9105">
        <v>1100</v>
      </c>
      <c r="E9105">
        <v>1800</v>
      </c>
      <c r="F9105">
        <v>1800</v>
      </c>
    </row>
    <row r="9106" spans="1:6">
      <c r="A9106" t="s">
        <v>22168</v>
      </c>
      <c r="B9106" t="s">
        <v>15</v>
      </c>
      <c r="C9106" t="s">
        <v>2385</v>
      </c>
      <c r="D9106">
        <v>1100</v>
      </c>
      <c r="E9106">
        <v>1800</v>
      </c>
      <c r="F9106">
        <v>1800</v>
      </c>
    </row>
    <row r="9107" spans="1:6">
      <c r="A9107" t="s">
        <v>22169</v>
      </c>
      <c r="B9107" t="s">
        <v>3</v>
      </c>
      <c r="C9107" t="s">
        <v>4756</v>
      </c>
      <c r="D9107">
        <v>3300</v>
      </c>
      <c r="E9107">
        <v>5100</v>
      </c>
      <c r="F9107">
        <v>5100</v>
      </c>
    </row>
    <row r="9108" spans="1:6">
      <c r="A9108" t="s">
        <v>22170</v>
      </c>
      <c r="B9108" t="s">
        <v>6</v>
      </c>
      <c r="C9108" t="s">
        <v>4756</v>
      </c>
      <c r="D9108">
        <v>3300</v>
      </c>
      <c r="E9108">
        <v>5100</v>
      </c>
      <c r="F9108">
        <v>5100</v>
      </c>
    </row>
    <row r="9109" spans="1:6">
      <c r="A9109" t="s">
        <v>22171</v>
      </c>
      <c r="B9109" t="s">
        <v>9</v>
      </c>
      <c r="C9109" t="s">
        <v>4756</v>
      </c>
      <c r="D9109">
        <v>3300</v>
      </c>
      <c r="E9109">
        <v>5100</v>
      </c>
      <c r="F9109">
        <v>5100</v>
      </c>
    </row>
    <row r="9110" spans="1:6">
      <c r="A9110" t="s">
        <v>22172</v>
      </c>
      <c r="B9110" t="s">
        <v>12</v>
      </c>
      <c r="C9110" t="s">
        <v>4756</v>
      </c>
      <c r="D9110">
        <v>3300</v>
      </c>
      <c r="E9110">
        <v>5100</v>
      </c>
      <c r="F9110">
        <v>5100</v>
      </c>
    </row>
    <row r="9111" spans="1:6">
      <c r="A9111" t="s">
        <v>22173</v>
      </c>
      <c r="B9111" t="s">
        <v>15</v>
      </c>
      <c r="C9111" t="s">
        <v>4756</v>
      </c>
      <c r="D9111">
        <v>3300</v>
      </c>
      <c r="E9111">
        <v>5100</v>
      </c>
      <c r="F9111">
        <v>5100</v>
      </c>
    </row>
    <row r="9112" spans="1:6">
      <c r="A9112" t="s">
        <v>22174</v>
      </c>
      <c r="B9112" t="s">
        <v>3</v>
      </c>
      <c r="C9112" t="s">
        <v>7096</v>
      </c>
      <c r="D9112">
        <v>5500</v>
      </c>
      <c r="E9112">
        <v>8000</v>
      </c>
      <c r="F9112">
        <v>8000</v>
      </c>
    </row>
    <row r="9113" spans="1:6">
      <c r="A9113" t="s">
        <v>22175</v>
      </c>
      <c r="B9113" t="s">
        <v>6</v>
      </c>
      <c r="C9113" t="s">
        <v>7096</v>
      </c>
      <c r="D9113">
        <v>5500</v>
      </c>
      <c r="E9113">
        <v>8000</v>
      </c>
      <c r="F9113">
        <v>8000</v>
      </c>
    </row>
    <row r="9114" spans="1:6">
      <c r="A9114" t="s">
        <v>22176</v>
      </c>
      <c r="B9114" t="s">
        <v>9</v>
      </c>
      <c r="C9114" t="s">
        <v>7096</v>
      </c>
      <c r="D9114">
        <v>5500</v>
      </c>
      <c r="E9114">
        <v>8000</v>
      </c>
      <c r="F9114">
        <v>8000</v>
      </c>
    </row>
    <row r="9115" spans="1:6">
      <c r="A9115" t="s">
        <v>22177</v>
      </c>
      <c r="B9115" t="s">
        <v>12</v>
      </c>
      <c r="C9115" t="s">
        <v>7096</v>
      </c>
      <c r="D9115">
        <v>5500</v>
      </c>
      <c r="E9115">
        <v>8000</v>
      </c>
      <c r="F9115">
        <v>8000</v>
      </c>
    </row>
    <row r="9116" spans="1:6">
      <c r="A9116" t="s">
        <v>22178</v>
      </c>
      <c r="B9116" t="s">
        <v>15</v>
      </c>
      <c r="C9116" t="s">
        <v>7096</v>
      </c>
      <c r="D9116">
        <v>5500</v>
      </c>
      <c r="E9116">
        <v>8000</v>
      </c>
      <c r="F9116">
        <v>8000</v>
      </c>
    </row>
    <row r="9117" spans="1:6">
      <c r="A9117" t="s">
        <v>22179</v>
      </c>
      <c r="B9117" t="s">
        <v>3</v>
      </c>
      <c r="C9117" t="s">
        <v>9354</v>
      </c>
      <c r="D9117">
        <v>52800</v>
      </c>
      <c r="E9117">
        <v>64800</v>
      </c>
      <c r="F9117">
        <v>64800</v>
      </c>
    </row>
    <row r="9118" spans="1:6">
      <c r="A9118" t="s">
        <v>22180</v>
      </c>
      <c r="B9118" t="s">
        <v>6</v>
      </c>
      <c r="C9118" t="s">
        <v>9354</v>
      </c>
      <c r="D9118">
        <v>52800</v>
      </c>
      <c r="E9118">
        <v>64800</v>
      </c>
      <c r="F9118">
        <v>64800</v>
      </c>
    </row>
    <row r="9119" spans="1:6">
      <c r="A9119" t="s">
        <v>22181</v>
      </c>
      <c r="B9119" t="s">
        <v>9</v>
      </c>
      <c r="C9119" t="s">
        <v>9354</v>
      </c>
      <c r="D9119">
        <v>52800</v>
      </c>
      <c r="E9119">
        <v>64800</v>
      </c>
      <c r="F9119">
        <v>64800</v>
      </c>
    </row>
    <row r="9120" spans="1:6">
      <c r="A9120" t="s">
        <v>22182</v>
      </c>
      <c r="B9120" t="s">
        <v>12</v>
      </c>
      <c r="C9120" t="s">
        <v>9354</v>
      </c>
      <c r="D9120">
        <v>52800</v>
      </c>
      <c r="E9120">
        <v>64800</v>
      </c>
      <c r="F9120">
        <v>64800</v>
      </c>
    </row>
    <row r="9121" spans="1:6">
      <c r="A9121" t="s">
        <v>22183</v>
      </c>
      <c r="B9121" t="s">
        <v>15</v>
      </c>
      <c r="C9121" t="s">
        <v>9354</v>
      </c>
      <c r="D9121">
        <v>52800</v>
      </c>
      <c r="E9121">
        <v>64800</v>
      </c>
      <c r="F9121">
        <v>64800</v>
      </c>
    </row>
    <row r="9122" spans="1:6">
      <c r="A9122" t="s">
        <v>22184</v>
      </c>
      <c r="B9122" t="s">
        <v>3</v>
      </c>
      <c r="C9122" t="s">
        <v>2387</v>
      </c>
      <c r="D9122">
        <v>6100</v>
      </c>
      <c r="E9122">
        <v>8000</v>
      </c>
      <c r="F9122">
        <v>8000</v>
      </c>
    </row>
    <row r="9123" spans="1:6">
      <c r="A9123" t="s">
        <v>22185</v>
      </c>
      <c r="B9123" t="s">
        <v>6</v>
      </c>
      <c r="C9123" t="s">
        <v>2387</v>
      </c>
      <c r="D9123">
        <v>6100</v>
      </c>
      <c r="E9123">
        <v>8000</v>
      </c>
      <c r="F9123">
        <v>8000</v>
      </c>
    </row>
    <row r="9124" spans="1:6">
      <c r="A9124" t="s">
        <v>22186</v>
      </c>
      <c r="B9124" t="s">
        <v>9</v>
      </c>
      <c r="C9124" t="s">
        <v>2387</v>
      </c>
      <c r="D9124">
        <v>6100</v>
      </c>
      <c r="E9124">
        <v>8000</v>
      </c>
      <c r="F9124">
        <v>8000</v>
      </c>
    </row>
    <row r="9125" spans="1:6">
      <c r="A9125" t="s">
        <v>22187</v>
      </c>
      <c r="B9125" t="s">
        <v>12</v>
      </c>
      <c r="C9125" t="s">
        <v>2387</v>
      </c>
      <c r="D9125">
        <v>6100</v>
      </c>
      <c r="E9125">
        <v>8000</v>
      </c>
      <c r="F9125">
        <v>8000</v>
      </c>
    </row>
    <row r="9126" spans="1:6">
      <c r="A9126" t="s">
        <v>22188</v>
      </c>
      <c r="B9126" t="s">
        <v>15</v>
      </c>
      <c r="C9126" t="s">
        <v>2387</v>
      </c>
      <c r="D9126">
        <v>6100</v>
      </c>
      <c r="E9126">
        <v>8000</v>
      </c>
      <c r="F9126">
        <v>8000</v>
      </c>
    </row>
    <row r="9127" spans="1:6">
      <c r="A9127" t="s">
        <v>22189</v>
      </c>
      <c r="B9127" t="s">
        <v>3</v>
      </c>
      <c r="C9127" t="s">
        <v>9356</v>
      </c>
      <c r="D9127">
        <v>122000</v>
      </c>
      <c r="E9127">
        <v>130000</v>
      </c>
      <c r="F9127">
        <v>130000</v>
      </c>
    </row>
    <row r="9128" spans="1:6">
      <c r="A9128" t="s">
        <v>22190</v>
      </c>
      <c r="B9128" t="s">
        <v>6</v>
      </c>
      <c r="C9128" t="s">
        <v>9356</v>
      </c>
      <c r="D9128">
        <v>122000</v>
      </c>
      <c r="E9128">
        <v>130000</v>
      </c>
      <c r="F9128">
        <v>130000</v>
      </c>
    </row>
    <row r="9129" spans="1:6">
      <c r="A9129" t="s">
        <v>22191</v>
      </c>
      <c r="B9129" t="s">
        <v>9</v>
      </c>
      <c r="C9129" t="s">
        <v>9356</v>
      </c>
      <c r="D9129">
        <v>122000</v>
      </c>
      <c r="E9129">
        <v>130000</v>
      </c>
      <c r="F9129">
        <v>130000</v>
      </c>
    </row>
    <row r="9130" spans="1:6">
      <c r="A9130" t="s">
        <v>22192</v>
      </c>
      <c r="B9130" t="s">
        <v>12</v>
      </c>
      <c r="C9130" t="s">
        <v>9356</v>
      </c>
      <c r="D9130">
        <v>122000</v>
      </c>
      <c r="E9130">
        <v>130000</v>
      </c>
      <c r="F9130">
        <v>130000</v>
      </c>
    </row>
    <row r="9131" spans="1:6">
      <c r="A9131" t="s">
        <v>22193</v>
      </c>
      <c r="B9131" t="s">
        <v>15</v>
      </c>
      <c r="C9131" t="s">
        <v>9356</v>
      </c>
      <c r="D9131">
        <v>122000</v>
      </c>
      <c r="E9131">
        <v>130000</v>
      </c>
      <c r="F9131">
        <v>130000</v>
      </c>
    </row>
    <row r="9132" spans="1:6">
      <c r="A9132" t="s">
        <v>22194</v>
      </c>
      <c r="B9132" t="s">
        <v>3</v>
      </c>
      <c r="C9132" t="s">
        <v>2389</v>
      </c>
      <c r="D9132">
        <v>6800</v>
      </c>
      <c r="E9132">
        <v>9000</v>
      </c>
      <c r="F9132">
        <v>9000</v>
      </c>
    </row>
    <row r="9133" spans="1:6">
      <c r="A9133" t="s">
        <v>22195</v>
      </c>
      <c r="B9133" t="s">
        <v>6</v>
      </c>
      <c r="C9133" t="s">
        <v>2389</v>
      </c>
      <c r="D9133">
        <v>6800</v>
      </c>
      <c r="E9133">
        <v>9000</v>
      </c>
      <c r="F9133">
        <v>9000</v>
      </c>
    </row>
    <row r="9134" spans="1:6">
      <c r="A9134" t="s">
        <v>22196</v>
      </c>
      <c r="B9134" t="s">
        <v>9</v>
      </c>
      <c r="C9134" t="s">
        <v>2389</v>
      </c>
      <c r="D9134">
        <v>6800</v>
      </c>
      <c r="E9134">
        <v>9000</v>
      </c>
      <c r="F9134">
        <v>9000</v>
      </c>
    </row>
    <row r="9135" spans="1:6">
      <c r="A9135" t="s">
        <v>22197</v>
      </c>
      <c r="B9135" t="s">
        <v>12</v>
      </c>
      <c r="C9135" t="s">
        <v>2389</v>
      </c>
      <c r="D9135">
        <v>6800</v>
      </c>
      <c r="E9135">
        <v>9000</v>
      </c>
      <c r="F9135">
        <v>9000</v>
      </c>
    </row>
    <row r="9136" spans="1:6">
      <c r="A9136" t="s">
        <v>22198</v>
      </c>
      <c r="B9136" t="s">
        <v>15</v>
      </c>
      <c r="C9136" t="s">
        <v>2389</v>
      </c>
      <c r="D9136">
        <v>6800</v>
      </c>
      <c r="E9136">
        <v>9000</v>
      </c>
      <c r="F9136">
        <v>9000</v>
      </c>
    </row>
    <row r="9137" spans="1:6">
      <c r="A9137" t="s">
        <v>22199</v>
      </c>
      <c r="B9137" t="s">
        <v>3</v>
      </c>
      <c r="C9137" t="s">
        <v>4760</v>
      </c>
      <c r="D9137">
        <v>20400</v>
      </c>
      <c r="E9137">
        <v>26400</v>
      </c>
      <c r="F9137">
        <v>26400</v>
      </c>
    </row>
    <row r="9138" spans="1:6">
      <c r="A9138" t="s">
        <v>22200</v>
      </c>
      <c r="B9138" t="s">
        <v>6</v>
      </c>
      <c r="C9138" t="s">
        <v>4760</v>
      </c>
      <c r="D9138">
        <v>20400</v>
      </c>
      <c r="E9138">
        <v>26400</v>
      </c>
      <c r="F9138">
        <v>26400</v>
      </c>
    </row>
    <row r="9139" spans="1:6">
      <c r="A9139" t="s">
        <v>22201</v>
      </c>
      <c r="B9139" t="s">
        <v>9</v>
      </c>
      <c r="C9139" t="s">
        <v>4760</v>
      </c>
      <c r="D9139">
        <v>20400</v>
      </c>
      <c r="E9139">
        <v>26400</v>
      </c>
      <c r="F9139">
        <v>26400</v>
      </c>
    </row>
    <row r="9140" spans="1:6">
      <c r="A9140" t="s">
        <v>22202</v>
      </c>
      <c r="B9140" t="s">
        <v>12</v>
      </c>
      <c r="C9140" t="s">
        <v>4760</v>
      </c>
      <c r="D9140">
        <v>20400</v>
      </c>
      <c r="E9140">
        <v>26400</v>
      </c>
      <c r="F9140">
        <v>26400</v>
      </c>
    </row>
    <row r="9141" spans="1:6">
      <c r="A9141" t="s">
        <v>22203</v>
      </c>
      <c r="B9141" t="s">
        <v>15</v>
      </c>
      <c r="C9141" t="s">
        <v>4760</v>
      </c>
      <c r="D9141">
        <v>20400</v>
      </c>
      <c r="E9141">
        <v>26400</v>
      </c>
      <c r="F9141">
        <v>26400</v>
      </c>
    </row>
    <row r="9142" spans="1:6">
      <c r="A9142" t="s">
        <v>22204</v>
      </c>
      <c r="B9142" t="s">
        <v>3</v>
      </c>
      <c r="C9142" t="s">
        <v>9358</v>
      </c>
      <c r="D9142">
        <v>136000</v>
      </c>
      <c r="E9142">
        <v>146000</v>
      </c>
      <c r="F9142">
        <v>146000</v>
      </c>
    </row>
    <row r="9143" spans="1:6">
      <c r="A9143" t="s">
        <v>22205</v>
      </c>
      <c r="B9143" t="s">
        <v>6</v>
      </c>
      <c r="C9143" t="s">
        <v>9358</v>
      </c>
      <c r="D9143">
        <v>136000</v>
      </c>
      <c r="E9143">
        <v>146000</v>
      </c>
      <c r="F9143">
        <v>146000</v>
      </c>
    </row>
    <row r="9144" spans="1:6">
      <c r="A9144" t="s">
        <v>22206</v>
      </c>
      <c r="B9144" t="s">
        <v>9</v>
      </c>
      <c r="C9144" t="s">
        <v>9358</v>
      </c>
      <c r="D9144">
        <v>136000</v>
      </c>
      <c r="E9144">
        <v>146000</v>
      </c>
      <c r="F9144">
        <v>146000</v>
      </c>
    </row>
    <row r="9145" spans="1:6">
      <c r="A9145" t="s">
        <v>22207</v>
      </c>
      <c r="B9145" t="s">
        <v>12</v>
      </c>
      <c r="C9145" t="s">
        <v>9358</v>
      </c>
      <c r="D9145">
        <v>136000</v>
      </c>
      <c r="E9145">
        <v>146000</v>
      </c>
      <c r="F9145">
        <v>146000</v>
      </c>
    </row>
    <row r="9146" spans="1:6">
      <c r="A9146" t="s">
        <v>22208</v>
      </c>
      <c r="B9146" t="s">
        <v>15</v>
      </c>
      <c r="C9146" t="s">
        <v>9358</v>
      </c>
      <c r="D9146">
        <v>136000</v>
      </c>
      <c r="E9146">
        <v>146000</v>
      </c>
      <c r="F9146">
        <v>146000</v>
      </c>
    </row>
    <row r="9147" spans="1:6">
      <c r="A9147" t="s">
        <v>22209</v>
      </c>
      <c r="B9147" t="s">
        <v>3</v>
      </c>
      <c r="C9147" t="s">
        <v>2391</v>
      </c>
      <c r="D9147">
        <v>4450</v>
      </c>
      <c r="E9147">
        <v>5600</v>
      </c>
      <c r="F9147">
        <v>5600</v>
      </c>
    </row>
    <row r="9148" spans="1:6">
      <c r="A9148" t="s">
        <v>22210</v>
      </c>
      <c r="B9148" t="s">
        <v>6</v>
      </c>
      <c r="C9148" t="s">
        <v>2391</v>
      </c>
      <c r="D9148">
        <v>4450</v>
      </c>
      <c r="E9148">
        <v>5600</v>
      </c>
      <c r="F9148">
        <v>5600</v>
      </c>
    </row>
    <row r="9149" spans="1:6">
      <c r="A9149" t="s">
        <v>22211</v>
      </c>
      <c r="B9149" t="s">
        <v>9</v>
      </c>
      <c r="C9149" t="s">
        <v>2391</v>
      </c>
      <c r="D9149">
        <v>4450</v>
      </c>
      <c r="E9149">
        <v>5600</v>
      </c>
      <c r="F9149">
        <v>5600</v>
      </c>
    </row>
    <row r="9150" spans="1:6">
      <c r="A9150" t="s">
        <v>22212</v>
      </c>
      <c r="B9150" t="s">
        <v>12</v>
      </c>
      <c r="C9150" t="s">
        <v>2391</v>
      </c>
      <c r="D9150">
        <v>4450</v>
      </c>
      <c r="E9150">
        <v>5600</v>
      </c>
      <c r="F9150">
        <v>5600</v>
      </c>
    </row>
    <row r="9151" spans="1:6">
      <c r="A9151" t="s">
        <v>22213</v>
      </c>
      <c r="B9151" t="s">
        <v>15</v>
      </c>
      <c r="C9151" t="s">
        <v>2391</v>
      </c>
      <c r="D9151">
        <v>4450</v>
      </c>
      <c r="E9151">
        <v>5600</v>
      </c>
      <c r="F9151">
        <v>5600</v>
      </c>
    </row>
    <row r="9152" spans="1:6">
      <c r="A9152" t="s">
        <v>22214</v>
      </c>
      <c r="B9152" t="s">
        <v>3</v>
      </c>
      <c r="C9152" t="s">
        <v>4762</v>
      </c>
      <c r="D9152">
        <v>13350</v>
      </c>
      <c r="E9152">
        <v>16500</v>
      </c>
      <c r="F9152">
        <v>16500</v>
      </c>
    </row>
    <row r="9153" spans="1:6">
      <c r="A9153" t="s">
        <v>22215</v>
      </c>
      <c r="B9153" t="s">
        <v>6</v>
      </c>
      <c r="C9153" t="s">
        <v>4762</v>
      </c>
      <c r="D9153">
        <v>13350</v>
      </c>
      <c r="E9153">
        <v>16500</v>
      </c>
      <c r="F9153">
        <v>16500</v>
      </c>
    </row>
    <row r="9154" spans="1:6">
      <c r="A9154" t="s">
        <v>22216</v>
      </c>
      <c r="B9154" t="s">
        <v>9</v>
      </c>
      <c r="C9154" t="s">
        <v>4762</v>
      </c>
      <c r="D9154">
        <v>13350</v>
      </c>
      <c r="E9154">
        <v>16500</v>
      </c>
      <c r="F9154">
        <v>16500</v>
      </c>
    </row>
    <row r="9155" spans="1:6">
      <c r="A9155" t="s">
        <v>22217</v>
      </c>
      <c r="B9155" t="s">
        <v>12</v>
      </c>
      <c r="C9155" t="s">
        <v>4762</v>
      </c>
      <c r="D9155">
        <v>13350</v>
      </c>
      <c r="E9155">
        <v>16500</v>
      </c>
      <c r="F9155">
        <v>16500</v>
      </c>
    </row>
    <row r="9156" spans="1:6">
      <c r="A9156" t="s">
        <v>22218</v>
      </c>
      <c r="B9156" t="s">
        <v>15</v>
      </c>
      <c r="C9156" t="s">
        <v>4762</v>
      </c>
      <c r="D9156">
        <v>13350</v>
      </c>
      <c r="E9156">
        <v>16500</v>
      </c>
      <c r="F9156">
        <v>16500</v>
      </c>
    </row>
    <row r="9157" spans="1:6">
      <c r="A9157" t="s">
        <v>22219</v>
      </c>
      <c r="B9157" t="s">
        <v>3</v>
      </c>
      <c r="C9157" t="s">
        <v>7102</v>
      </c>
      <c r="D9157">
        <v>22250</v>
      </c>
      <c r="E9157">
        <v>27000</v>
      </c>
      <c r="F9157">
        <v>27000</v>
      </c>
    </row>
    <row r="9158" spans="1:6">
      <c r="A9158" t="s">
        <v>22220</v>
      </c>
      <c r="B9158" t="s">
        <v>6</v>
      </c>
      <c r="C9158" t="s">
        <v>7102</v>
      </c>
      <c r="D9158">
        <v>22250</v>
      </c>
      <c r="E9158">
        <v>27000</v>
      </c>
      <c r="F9158">
        <v>27000</v>
      </c>
    </row>
    <row r="9159" spans="1:6">
      <c r="A9159" t="s">
        <v>22221</v>
      </c>
      <c r="B9159" t="s">
        <v>9</v>
      </c>
      <c r="C9159" t="s">
        <v>7102</v>
      </c>
      <c r="D9159">
        <v>22250</v>
      </c>
      <c r="E9159">
        <v>27000</v>
      </c>
      <c r="F9159">
        <v>27000</v>
      </c>
    </row>
    <row r="9160" spans="1:6">
      <c r="A9160" t="s">
        <v>22222</v>
      </c>
      <c r="B9160" t="s">
        <v>12</v>
      </c>
      <c r="C9160" t="s">
        <v>7102</v>
      </c>
      <c r="D9160">
        <v>22250</v>
      </c>
      <c r="E9160">
        <v>27000</v>
      </c>
      <c r="F9160">
        <v>27000</v>
      </c>
    </row>
    <row r="9161" spans="1:6">
      <c r="A9161" t="s">
        <v>22223</v>
      </c>
      <c r="B9161" t="s">
        <v>15</v>
      </c>
      <c r="C9161" t="s">
        <v>7102</v>
      </c>
      <c r="D9161">
        <v>22250</v>
      </c>
      <c r="E9161">
        <v>27000</v>
      </c>
      <c r="F9161">
        <v>27000</v>
      </c>
    </row>
    <row r="9162" spans="1:6">
      <c r="A9162" t="s">
        <v>22224</v>
      </c>
      <c r="B9162" t="s">
        <v>3</v>
      </c>
      <c r="C9162" t="s">
        <v>9360</v>
      </c>
      <c r="D9162">
        <v>53400</v>
      </c>
      <c r="E9162">
        <v>59400</v>
      </c>
      <c r="F9162">
        <v>59400</v>
      </c>
    </row>
    <row r="9163" spans="1:6">
      <c r="A9163" t="s">
        <v>22225</v>
      </c>
      <c r="B9163" t="s">
        <v>6</v>
      </c>
      <c r="C9163" t="s">
        <v>9360</v>
      </c>
      <c r="D9163">
        <v>53400</v>
      </c>
      <c r="E9163">
        <v>59400</v>
      </c>
      <c r="F9163">
        <v>59400</v>
      </c>
    </row>
    <row r="9164" spans="1:6">
      <c r="A9164" t="s">
        <v>22226</v>
      </c>
      <c r="B9164" t="s">
        <v>9</v>
      </c>
      <c r="C9164" t="s">
        <v>9360</v>
      </c>
      <c r="D9164">
        <v>53400</v>
      </c>
      <c r="E9164">
        <v>59400</v>
      </c>
      <c r="F9164">
        <v>59400</v>
      </c>
    </row>
    <row r="9165" spans="1:6">
      <c r="A9165" t="s">
        <v>22227</v>
      </c>
      <c r="B9165" t="s">
        <v>12</v>
      </c>
      <c r="C9165" t="s">
        <v>9360</v>
      </c>
      <c r="D9165">
        <v>53400</v>
      </c>
      <c r="E9165">
        <v>59400</v>
      </c>
      <c r="F9165">
        <v>59400</v>
      </c>
    </row>
    <row r="9166" spans="1:6">
      <c r="A9166" t="s">
        <v>22228</v>
      </c>
      <c r="B9166" t="s">
        <v>15</v>
      </c>
      <c r="C9166" t="s">
        <v>9360</v>
      </c>
      <c r="D9166">
        <v>53400</v>
      </c>
      <c r="E9166">
        <v>59400</v>
      </c>
      <c r="F9166">
        <v>59400</v>
      </c>
    </row>
    <row r="9167" spans="1:6">
      <c r="A9167" t="s">
        <v>22229</v>
      </c>
      <c r="B9167" t="s">
        <v>3</v>
      </c>
      <c r="C9167" t="s">
        <v>2393</v>
      </c>
      <c r="D9167">
        <v>3600</v>
      </c>
      <c r="E9167">
        <v>5000</v>
      </c>
      <c r="F9167">
        <v>5000</v>
      </c>
    </row>
    <row r="9168" spans="1:6">
      <c r="A9168" t="s">
        <v>22230</v>
      </c>
      <c r="B9168" t="s">
        <v>6</v>
      </c>
      <c r="C9168" t="s">
        <v>2393</v>
      </c>
      <c r="D9168">
        <v>3600</v>
      </c>
      <c r="E9168">
        <v>5000</v>
      </c>
      <c r="F9168">
        <v>5000</v>
      </c>
    </row>
    <row r="9169" spans="1:6">
      <c r="A9169" t="s">
        <v>22231</v>
      </c>
      <c r="B9169" t="s">
        <v>9</v>
      </c>
      <c r="C9169" t="s">
        <v>2393</v>
      </c>
      <c r="D9169">
        <v>3600</v>
      </c>
      <c r="E9169">
        <v>5000</v>
      </c>
      <c r="F9169">
        <v>5000</v>
      </c>
    </row>
    <row r="9170" spans="1:6">
      <c r="A9170" t="s">
        <v>22232</v>
      </c>
      <c r="B9170" t="s">
        <v>12</v>
      </c>
      <c r="C9170" t="s">
        <v>2393</v>
      </c>
      <c r="D9170">
        <v>3600</v>
      </c>
      <c r="E9170">
        <v>5000</v>
      </c>
      <c r="F9170">
        <v>5000</v>
      </c>
    </row>
    <row r="9171" spans="1:6">
      <c r="A9171" t="s">
        <v>22233</v>
      </c>
      <c r="B9171" t="s">
        <v>15</v>
      </c>
      <c r="C9171" t="s">
        <v>2393</v>
      </c>
      <c r="D9171">
        <v>3600</v>
      </c>
      <c r="E9171">
        <v>5000</v>
      </c>
      <c r="F9171">
        <v>5000</v>
      </c>
    </row>
    <row r="9172" spans="1:6">
      <c r="A9172" t="s">
        <v>22234</v>
      </c>
      <c r="B9172" t="s">
        <v>3</v>
      </c>
      <c r="C9172" t="s">
        <v>4764</v>
      </c>
      <c r="D9172">
        <v>10800</v>
      </c>
      <c r="E9172">
        <v>14700</v>
      </c>
      <c r="F9172">
        <v>14700</v>
      </c>
    </row>
    <row r="9173" spans="1:6">
      <c r="A9173" t="s">
        <v>22235</v>
      </c>
      <c r="B9173" t="s">
        <v>6</v>
      </c>
      <c r="C9173" t="s">
        <v>4764</v>
      </c>
      <c r="D9173">
        <v>10800</v>
      </c>
      <c r="E9173">
        <v>14700</v>
      </c>
      <c r="F9173">
        <v>14700</v>
      </c>
    </row>
    <row r="9174" spans="1:6">
      <c r="A9174" t="s">
        <v>22236</v>
      </c>
      <c r="B9174" t="s">
        <v>9</v>
      </c>
      <c r="C9174" t="s">
        <v>4764</v>
      </c>
      <c r="D9174">
        <v>10800</v>
      </c>
      <c r="E9174">
        <v>14700</v>
      </c>
      <c r="F9174">
        <v>14700</v>
      </c>
    </row>
    <row r="9175" spans="1:6">
      <c r="A9175" t="s">
        <v>22237</v>
      </c>
      <c r="B9175" t="s">
        <v>12</v>
      </c>
      <c r="C9175" t="s">
        <v>4764</v>
      </c>
      <c r="D9175">
        <v>10800</v>
      </c>
      <c r="E9175">
        <v>14700</v>
      </c>
      <c r="F9175">
        <v>14700</v>
      </c>
    </row>
    <row r="9176" spans="1:6">
      <c r="A9176" t="s">
        <v>22238</v>
      </c>
      <c r="B9176" t="s">
        <v>15</v>
      </c>
      <c r="C9176" t="s">
        <v>4764</v>
      </c>
      <c r="D9176">
        <v>10800</v>
      </c>
      <c r="E9176">
        <v>14700</v>
      </c>
      <c r="F9176">
        <v>14700</v>
      </c>
    </row>
    <row r="9177" spans="1:6">
      <c r="A9177" t="s">
        <v>22239</v>
      </c>
      <c r="B9177" t="s">
        <v>3</v>
      </c>
      <c r="C9177" t="s">
        <v>7104</v>
      </c>
      <c r="D9177">
        <v>18000</v>
      </c>
      <c r="E9177">
        <v>24000</v>
      </c>
      <c r="F9177">
        <v>24000</v>
      </c>
    </row>
    <row r="9178" spans="1:6">
      <c r="A9178" t="s">
        <v>22240</v>
      </c>
      <c r="B9178" t="s">
        <v>6</v>
      </c>
      <c r="C9178" t="s">
        <v>7104</v>
      </c>
      <c r="D9178">
        <v>18000</v>
      </c>
      <c r="E9178">
        <v>24000</v>
      </c>
      <c r="F9178">
        <v>24000</v>
      </c>
    </row>
    <row r="9179" spans="1:6">
      <c r="A9179" t="s">
        <v>22241</v>
      </c>
      <c r="B9179" t="s">
        <v>9</v>
      </c>
      <c r="C9179" t="s">
        <v>7104</v>
      </c>
      <c r="D9179">
        <v>18000</v>
      </c>
      <c r="E9179">
        <v>24000</v>
      </c>
      <c r="F9179">
        <v>24000</v>
      </c>
    </row>
    <row r="9180" spans="1:6">
      <c r="A9180" t="s">
        <v>22242</v>
      </c>
      <c r="B9180" t="s">
        <v>12</v>
      </c>
      <c r="C9180" t="s">
        <v>7104</v>
      </c>
      <c r="D9180">
        <v>18000</v>
      </c>
      <c r="E9180">
        <v>24000</v>
      </c>
      <c r="F9180">
        <v>24000</v>
      </c>
    </row>
    <row r="9181" spans="1:6">
      <c r="A9181" t="s">
        <v>22243</v>
      </c>
      <c r="B9181" t="s">
        <v>15</v>
      </c>
      <c r="C9181" t="s">
        <v>7104</v>
      </c>
      <c r="D9181">
        <v>18000</v>
      </c>
      <c r="E9181">
        <v>24000</v>
      </c>
      <c r="F9181">
        <v>24000</v>
      </c>
    </row>
    <row r="9182" spans="1:6">
      <c r="A9182" t="s">
        <v>22244</v>
      </c>
      <c r="B9182" t="s">
        <v>3</v>
      </c>
      <c r="C9182" t="s">
        <v>9362</v>
      </c>
      <c r="D9182">
        <v>72000</v>
      </c>
      <c r="E9182">
        <v>80000</v>
      </c>
      <c r="F9182">
        <v>80000</v>
      </c>
    </row>
    <row r="9183" spans="1:6">
      <c r="A9183" t="s">
        <v>22245</v>
      </c>
      <c r="B9183" t="s">
        <v>6</v>
      </c>
      <c r="C9183" t="s">
        <v>9362</v>
      </c>
      <c r="D9183">
        <v>72000</v>
      </c>
      <c r="E9183">
        <v>80000</v>
      </c>
      <c r="F9183">
        <v>80000</v>
      </c>
    </row>
    <row r="9184" spans="1:6">
      <c r="A9184" t="s">
        <v>22246</v>
      </c>
      <c r="B9184" t="s">
        <v>9</v>
      </c>
      <c r="C9184" t="s">
        <v>9362</v>
      </c>
      <c r="D9184">
        <v>72000</v>
      </c>
      <c r="E9184">
        <v>80000</v>
      </c>
      <c r="F9184">
        <v>80000</v>
      </c>
    </row>
    <row r="9185" spans="1:6">
      <c r="A9185" t="s">
        <v>22247</v>
      </c>
      <c r="B9185" t="s">
        <v>12</v>
      </c>
      <c r="C9185" t="s">
        <v>9362</v>
      </c>
      <c r="D9185">
        <v>72000</v>
      </c>
      <c r="E9185">
        <v>80000</v>
      </c>
      <c r="F9185">
        <v>80000</v>
      </c>
    </row>
    <row r="9186" spans="1:6">
      <c r="A9186" t="s">
        <v>22248</v>
      </c>
      <c r="B9186" t="s">
        <v>15</v>
      </c>
      <c r="C9186" t="s">
        <v>9362</v>
      </c>
      <c r="D9186">
        <v>72000</v>
      </c>
      <c r="E9186">
        <v>80000</v>
      </c>
      <c r="F9186">
        <v>80000</v>
      </c>
    </row>
    <row r="9187" spans="1:6">
      <c r="A9187" t="s">
        <v>22249</v>
      </c>
      <c r="B9187" t="s">
        <v>3</v>
      </c>
      <c r="C9187" t="s">
        <v>2395</v>
      </c>
      <c r="D9187">
        <v>3600</v>
      </c>
      <c r="E9187">
        <v>5000</v>
      </c>
      <c r="F9187">
        <v>5000</v>
      </c>
    </row>
    <row r="9188" spans="1:6">
      <c r="A9188" t="s">
        <v>22250</v>
      </c>
      <c r="B9188" t="s">
        <v>6</v>
      </c>
      <c r="C9188" t="s">
        <v>2395</v>
      </c>
      <c r="D9188">
        <v>3600</v>
      </c>
      <c r="E9188">
        <v>5000</v>
      </c>
      <c r="F9188">
        <v>5000</v>
      </c>
    </row>
    <row r="9189" spans="1:6">
      <c r="A9189" t="s">
        <v>22251</v>
      </c>
      <c r="B9189" t="s">
        <v>9</v>
      </c>
      <c r="C9189" t="s">
        <v>2395</v>
      </c>
      <c r="D9189">
        <v>3600</v>
      </c>
      <c r="E9189">
        <v>5000</v>
      </c>
      <c r="F9189">
        <v>5000</v>
      </c>
    </row>
    <row r="9190" spans="1:6">
      <c r="A9190" t="s">
        <v>22252</v>
      </c>
      <c r="B9190" t="s">
        <v>12</v>
      </c>
      <c r="C9190" t="s">
        <v>2395</v>
      </c>
      <c r="D9190">
        <v>3600</v>
      </c>
      <c r="E9190">
        <v>5000</v>
      </c>
      <c r="F9190">
        <v>5000</v>
      </c>
    </row>
    <row r="9191" spans="1:6">
      <c r="A9191" t="s">
        <v>22253</v>
      </c>
      <c r="B9191" t="s">
        <v>15</v>
      </c>
      <c r="C9191" t="s">
        <v>2395</v>
      </c>
      <c r="D9191">
        <v>3600</v>
      </c>
      <c r="E9191">
        <v>5000</v>
      </c>
      <c r="F9191">
        <v>5000</v>
      </c>
    </row>
    <row r="9192" spans="1:6">
      <c r="A9192" t="s">
        <v>22254</v>
      </c>
      <c r="B9192" t="s">
        <v>3</v>
      </c>
      <c r="C9192" t="s">
        <v>4766</v>
      </c>
      <c r="D9192">
        <v>10800</v>
      </c>
      <c r="E9192">
        <v>14700</v>
      </c>
      <c r="F9192">
        <v>14700</v>
      </c>
    </row>
    <row r="9193" spans="1:6">
      <c r="A9193" t="s">
        <v>22255</v>
      </c>
      <c r="B9193" t="s">
        <v>6</v>
      </c>
      <c r="C9193" t="s">
        <v>4766</v>
      </c>
      <c r="D9193">
        <v>10800</v>
      </c>
      <c r="E9193">
        <v>14700</v>
      </c>
      <c r="F9193">
        <v>14700</v>
      </c>
    </row>
    <row r="9194" spans="1:6">
      <c r="A9194" t="s">
        <v>22256</v>
      </c>
      <c r="B9194" t="s">
        <v>9</v>
      </c>
      <c r="C9194" t="s">
        <v>4766</v>
      </c>
      <c r="D9194">
        <v>10800</v>
      </c>
      <c r="E9194">
        <v>14700</v>
      </c>
      <c r="F9194">
        <v>14700</v>
      </c>
    </row>
    <row r="9195" spans="1:6">
      <c r="A9195" t="s">
        <v>22257</v>
      </c>
      <c r="B9195" t="s">
        <v>12</v>
      </c>
      <c r="C9195" t="s">
        <v>4766</v>
      </c>
      <c r="D9195">
        <v>10800</v>
      </c>
      <c r="E9195">
        <v>14700</v>
      </c>
      <c r="F9195">
        <v>14700</v>
      </c>
    </row>
    <row r="9196" spans="1:6">
      <c r="A9196" t="s">
        <v>22258</v>
      </c>
      <c r="B9196" t="s">
        <v>15</v>
      </c>
      <c r="C9196" t="s">
        <v>4766</v>
      </c>
      <c r="D9196">
        <v>10800</v>
      </c>
      <c r="E9196">
        <v>14700</v>
      </c>
      <c r="F9196">
        <v>14700</v>
      </c>
    </row>
    <row r="9197" spans="1:6">
      <c r="A9197" t="s">
        <v>22259</v>
      </c>
      <c r="B9197" t="s">
        <v>3</v>
      </c>
      <c r="C9197" t="s">
        <v>7106</v>
      </c>
      <c r="D9197">
        <v>18000</v>
      </c>
      <c r="E9197">
        <v>24000</v>
      </c>
      <c r="F9197">
        <v>24000</v>
      </c>
    </row>
    <row r="9198" spans="1:6">
      <c r="A9198" t="s">
        <v>22260</v>
      </c>
      <c r="B9198" t="s">
        <v>6</v>
      </c>
      <c r="C9198" t="s">
        <v>7106</v>
      </c>
      <c r="D9198">
        <v>18000</v>
      </c>
      <c r="E9198">
        <v>24000</v>
      </c>
      <c r="F9198">
        <v>24000</v>
      </c>
    </row>
    <row r="9199" spans="1:6">
      <c r="A9199" t="s">
        <v>22261</v>
      </c>
      <c r="B9199" t="s">
        <v>9</v>
      </c>
      <c r="C9199" t="s">
        <v>7106</v>
      </c>
      <c r="D9199">
        <v>18000</v>
      </c>
      <c r="E9199">
        <v>24000</v>
      </c>
      <c r="F9199">
        <v>24000</v>
      </c>
    </row>
    <row r="9200" spans="1:6">
      <c r="A9200" t="s">
        <v>22262</v>
      </c>
      <c r="B9200" t="s">
        <v>12</v>
      </c>
      <c r="C9200" t="s">
        <v>7106</v>
      </c>
      <c r="D9200">
        <v>18000</v>
      </c>
      <c r="E9200">
        <v>24000</v>
      </c>
      <c r="F9200">
        <v>24000</v>
      </c>
    </row>
    <row r="9201" spans="1:6">
      <c r="A9201" t="s">
        <v>22263</v>
      </c>
      <c r="B9201" t="s">
        <v>15</v>
      </c>
      <c r="C9201" t="s">
        <v>7106</v>
      </c>
      <c r="D9201">
        <v>18000</v>
      </c>
      <c r="E9201">
        <v>24000</v>
      </c>
      <c r="F9201">
        <v>24000</v>
      </c>
    </row>
    <row r="9202" spans="1:6">
      <c r="A9202" t="s">
        <v>22264</v>
      </c>
      <c r="B9202" t="s">
        <v>3</v>
      </c>
      <c r="C9202" t="s">
        <v>9364</v>
      </c>
      <c r="D9202">
        <v>72000</v>
      </c>
      <c r="E9202">
        <v>80000</v>
      </c>
      <c r="F9202">
        <v>80000</v>
      </c>
    </row>
    <row r="9203" spans="1:6">
      <c r="A9203" t="s">
        <v>22265</v>
      </c>
      <c r="B9203" t="s">
        <v>6</v>
      </c>
      <c r="C9203" t="s">
        <v>9364</v>
      </c>
      <c r="D9203">
        <v>72000</v>
      </c>
      <c r="E9203">
        <v>80000</v>
      </c>
      <c r="F9203">
        <v>80000</v>
      </c>
    </row>
    <row r="9204" spans="1:6">
      <c r="A9204" t="s">
        <v>22266</v>
      </c>
      <c r="B9204" t="s">
        <v>9</v>
      </c>
      <c r="C9204" t="s">
        <v>9364</v>
      </c>
      <c r="D9204">
        <v>72000</v>
      </c>
      <c r="E9204">
        <v>80000</v>
      </c>
      <c r="F9204">
        <v>80000</v>
      </c>
    </row>
    <row r="9205" spans="1:6">
      <c r="A9205" t="s">
        <v>22267</v>
      </c>
      <c r="B9205" t="s">
        <v>12</v>
      </c>
      <c r="C9205" t="s">
        <v>9364</v>
      </c>
      <c r="D9205">
        <v>72000</v>
      </c>
      <c r="E9205">
        <v>80000</v>
      </c>
      <c r="F9205">
        <v>80000</v>
      </c>
    </row>
    <row r="9206" spans="1:6">
      <c r="A9206" t="s">
        <v>22268</v>
      </c>
      <c r="B9206" t="s">
        <v>15</v>
      </c>
      <c r="C9206" t="s">
        <v>9364</v>
      </c>
      <c r="D9206">
        <v>72000</v>
      </c>
      <c r="E9206">
        <v>80000</v>
      </c>
      <c r="F9206">
        <v>80000</v>
      </c>
    </row>
    <row r="9207" spans="1:6">
      <c r="A9207" t="s">
        <v>22269</v>
      </c>
      <c r="B9207" t="s">
        <v>3</v>
      </c>
      <c r="C9207" t="s">
        <v>2397</v>
      </c>
      <c r="D9207">
        <v>2550</v>
      </c>
      <c r="E9207">
        <v>3600</v>
      </c>
      <c r="F9207">
        <v>3600</v>
      </c>
    </row>
    <row r="9208" spans="1:6">
      <c r="A9208" t="s">
        <v>22270</v>
      </c>
      <c r="B9208" t="s">
        <v>6</v>
      </c>
      <c r="C9208" t="s">
        <v>2397</v>
      </c>
      <c r="D9208">
        <v>2550</v>
      </c>
      <c r="E9208">
        <v>3600</v>
      </c>
      <c r="F9208">
        <v>3600</v>
      </c>
    </row>
    <row r="9209" spans="1:6">
      <c r="A9209" t="s">
        <v>22271</v>
      </c>
      <c r="B9209" t="s">
        <v>9</v>
      </c>
      <c r="C9209" t="s">
        <v>2397</v>
      </c>
      <c r="D9209">
        <v>2550</v>
      </c>
      <c r="E9209">
        <v>3600</v>
      </c>
      <c r="F9209">
        <v>3600</v>
      </c>
    </row>
    <row r="9210" spans="1:6">
      <c r="A9210" t="s">
        <v>22272</v>
      </c>
      <c r="B9210" t="s">
        <v>12</v>
      </c>
      <c r="C9210" t="s">
        <v>2397</v>
      </c>
      <c r="D9210">
        <v>2550</v>
      </c>
      <c r="E9210">
        <v>3600</v>
      </c>
      <c r="F9210">
        <v>3600</v>
      </c>
    </row>
    <row r="9211" spans="1:6">
      <c r="A9211" t="s">
        <v>22273</v>
      </c>
      <c r="B9211" t="s">
        <v>15</v>
      </c>
      <c r="C9211" t="s">
        <v>2397</v>
      </c>
      <c r="D9211">
        <v>2550</v>
      </c>
      <c r="E9211">
        <v>3600</v>
      </c>
      <c r="F9211">
        <v>3600</v>
      </c>
    </row>
    <row r="9212" spans="1:6">
      <c r="A9212" t="s">
        <v>22274</v>
      </c>
      <c r="B9212" t="s">
        <v>3</v>
      </c>
      <c r="C9212" t="s">
        <v>4768</v>
      </c>
      <c r="D9212">
        <v>7650</v>
      </c>
      <c r="E9212">
        <v>10500</v>
      </c>
      <c r="F9212">
        <v>10500</v>
      </c>
    </row>
    <row r="9213" spans="1:6">
      <c r="A9213" t="s">
        <v>22275</v>
      </c>
      <c r="B9213" t="s">
        <v>6</v>
      </c>
      <c r="C9213" t="s">
        <v>4768</v>
      </c>
      <c r="D9213">
        <v>7650</v>
      </c>
      <c r="E9213">
        <v>10500</v>
      </c>
      <c r="F9213">
        <v>10500</v>
      </c>
    </row>
    <row r="9214" spans="1:6">
      <c r="A9214" t="s">
        <v>22276</v>
      </c>
      <c r="B9214" t="s">
        <v>9</v>
      </c>
      <c r="C9214" t="s">
        <v>4768</v>
      </c>
      <c r="D9214">
        <v>7650</v>
      </c>
      <c r="E9214">
        <v>10500</v>
      </c>
      <c r="F9214">
        <v>10500</v>
      </c>
    </row>
    <row r="9215" spans="1:6">
      <c r="A9215" t="s">
        <v>22277</v>
      </c>
      <c r="B9215" t="s">
        <v>12</v>
      </c>
      <c r="C9215" t="s">
        <v>4768</v>
      </c>
      <c r="D9215">
        <v>7650</v>
      </c>
      <c r="E9215">
        <v>10500</v>
      </c>
      <c r="F9215">
        <v>10500</v>
      </c>
    </row>
    <row r="9216" spans="1:6">
      <c r="A9216" t="s">
        <v>22278</v>
      </c>
      <c r="B9216" t="s">
        <v>15</v>
      </c>
      <c r="C9216" t="s">
        <v>4768</v>
      </c>
      <c r="D9216">
        <v>7650</v>
      </c>
      <c r="E9216">
        <v>10500</v>
      </c>
      <c r="F9216">
        <v>10500</v>
      </c>
    </row>
    <row r="9217" spans="1:6">
      <c r="A9217" t="s">
        <v>22279</v>
      </c>
      <c r="B9217" t="s">
        <v>3</v>
      </c>
      <c r="C9217" t="s">
        <v>9366</v>
      </c>
      <c r="D9217">
        <v>61200</v>
      </c>
      <c r="E9217">
        <v>72000</v>
      </c>
      <c r="F9217">
        <v>72000</v>
      </c>
    </row>
    <row r="9218" spans="1:6">
      <c r="A9218" t="s">
        <v>22280</v>
      </c>
      <c r="B9218" t="s">
        <v>6</v>
      </c>
      <c r="C9218" t="s">
        <v>9366</v>
      </c>
      <c r="D9218">
        <v>61200</v>
      </c>
      <c r="E9218">
        <v>72000</v>
      </c>
      <c r="F9218">
        <v>72000</v>
      </c>
    </row>
    <row r="9219" spans="1:6">
      <c r="A9219" t="s">
        <v>22281</v>
      </c>
      <c r="B9219" t="s">
        <v>9</v>
      </c>
      <c r="C9219" t="s">
        <v>9366</v>
      </c>
      <c r="D9219">
        <v>61200</v>
      </c>
      <c r="E9219">
        <v>72000</v>
      </c>
      <c r="F9219">
        <v>72000</v>
      </c>
    </row>
    <row r="9220" spans="1:6">
      <c r="A9220" t="s">
        <v>22282</v>
      </c>
      <c r="B9220" t="s">
        <v>12</v>
      </c>
      <c r="C9220" t="s">
        <v>9366</v>
      </c>
      <c r="D9220">
        <v>61200</v>
      </c>
      <c r="E9220">
        <v>72000</v>
      </c>
      <c r="F9220">
        <v>72000</v>
      </c>
    </row>
    <row r="9221" spans="1:6">
      <c r="A9221" t="s">
        <v>22283</v>
      </c>
      <c r="B9221" t="s">
        <v>15</v>
      </c>
      <c r="C9221" t="s">
        <v>9366</v>
      </c>
      <c r="D9221">
        <v>61200</v>
      </c>
      <c r="E9221">
        <v>72000</v>
      </c>
      <c r="F9221">
        <v>72000</v>
      </c>
    </row>
    <row r="9222" spans="1:6">
      <c r="A9222" t="s">
        <v>22284</v>
      </c>
      <c r="B9222" t="s">
        <v>3</v>
      </c>
      <c r="C9222" t="s">
        <v>2399</v>
      </c>
      <c r="D9222">
        <v>7250</v>
      </c>
      <c r="E9222">
        <v>10000</v>
      </c>
      <c r="F9222">
        <v>10000</v>
      </c>
    </row>
    <row r="9223" spans="1:6">
      <c r="A9223" t="s">
        <v>22285</v>
      </c>
      <c r="B9223" t="s">
        <v>6</v>
      </c>
      <c r="C9223" t="s">
        <v>2399</v>
      </c>
      <c r="D9223">
        <v>7250</v>
      </c>
      <c r="E9223">
        <v>10000</v>
      </c>
      <c r="F9223">
        <v>10000</v>
      </c>
    </row>
    <row r="9224" spans="1:6">
      <c r="A9224" t="s">
        <v>22286</v>
      </c>
      <c r="B9224" t="s">
        <v>9</v>
      </c>
      <c r="C9224" t="s">
        <v>2399</v>
      </c>
      <c r="D9224">
        <v>7250</v>
      </c>
      <c r="E9224">
        <v>10000</v>
      </c>
      <c r="F9224">
        <v>10000</v>
      </c>
    </row>
    <row r="9225" spans="1:6">
      <c r="A9225" t="s">
        <v>22287</v>
      </c>
      <c r="B9225" t="s">
        <v>12</v>
      </c>
      <c r="C9225" t="s">
        <v>2399</v>
      </c>
      <c r="D9225">
        <v>7250</v>
      </c>
      <c r="E9225">
        <v>10000</v>
      </c>
      <c r="F9225">
        <v>10000</v>
      </c>
    </row>
    <row r="9226" spans="1:6">
      <c r="A9226" t="s">
        <v>22288</v>
      </c>
      <c r="B9226" t="s">
        <v>15</v>
      </c>
      <c r="C9226" t="s">
        <v>2399</v>
      </c>
      <c r="D9226">
        <v>7250</v>
      </c>
      <c r="E9226">
        <v>10000</v>
      </c>
      <c r="F9226">
        <v>10000</v>
      </c>
    </row>
    <row r="9227" spans="1:6">
      <c r="A9227" t="s">
        <v>22289</v>
      </c>
      <c r="B9227" t="s">
        <v>3</v>
      </c>
      <c r="C9227" t="s">
        <v>9368</v>
      </c>
      <c r="D9227">
        <v>87000</v>
      </c>
      <c r="E9227">
        <v>96000</v>
      </c>
      <c r="F9227">
        <v>96000</v>
      </c>
    </row>
    <row r="9228" spans="1:6">
      <c r="A9228" t="s">
        <v>22290</v>
      </c>
      <c r="B9228" t="s">
        <v>6</v>
      </c>
      <c r="C9228" t="s">
        <v>9368</v>
      </c>
      <c r="D9228">
        <v>87000</v>
      </c>
      <c r="E9228">
        <v>96000</v>
      </c>
      <c r="F9228">
        <v>96000</v>
      </c>
    </row>
    <row r="9229" spans="1:6">
      <c r="A9229" t="s">
        <v>22291</v>
      </c>
      <c r="B9229" t="s">
        <v>9</v>
      </c>
      <c r="C9229" t="s">
        <v>9368</v>
      </c>
      <c r="D9229">
        <v>87000</v>
      </c>
      <c r="E9229">
        <v>96000</v>
      </c>
      <c r="F9229">
        <v>96000</v>
      </c>
    </row>
    <row r="9230" spans="1:6">
      <c r="A9230" t="s">
        <v>22292</v>
      </c>
      <c r="B9230" t="s">
        <v>12</v>
      </c>
      <c r="C9230" t="s">
        <v>9368</v>
      </c>
      <c r="D9230">
        <v>87000</v>
      </c>
      <c r="E9230">
        <v>96000</v>
      </c>
      <c r="F9230">
        <v>96000</v>
      </c>
    </row>
    <row r="9231" spans="1:6">
      <c r="A9231" t="s">
        <v>22293</v>
      </c>
      <c r="B9231" t="s">
        <v>15</v>
      </c>
      <c r="C9231" t="s">
        <v>9368</v>
      </c>
      <c r="D9231">
        <v>87000</v>
      </c>
      <c r="E9231">
        <v>96000</v>
      </c>
      <c r="F9231">
        <v>96000</v>
      </c>
    </row>
    <row r="9232" spans="1:6">
      <c r="A9232" t="s">
        <v>22294</v>
      </c>
      <c r="B9232" t="s">
        <v>3</v>
      </c>
      <c r="C9232" t="s">
        <v>2401</v>
      </c>
      <c r="D9232">
        <v>6200</v>
      </c>
      <c r="E9232">
        <v>8400</v>
      </c>
      <c r="F9232">
        <v>8400</v>
      </c>
    </row>
    <row r="9233" spans="1:6">
      <c r="A9233" t="s">
        <v>22295</v>
      </c>
      <c r="B9233" t="s">
        <v>6</v>
      </c>
      <c r="C9233" t="s">
        <v>2401</v>
      </c>
      <c r="D9233">
        <v>6200</v>
      </c>
      <c r="E9233">
        <v>8400</v>
      </c>
      <c r="F9233">
        <v>8400</v>
      </c>
    </row>
    <row r="9234" spans="1:6">
      <c r="A9234" t="s">
        <v>22296</v>
      </c>
      <c r="B9234" t="s">
        <v>9</v>
      </c>
      <c r="C9234" t="s">
        <v>2401</v>
      </c>
      <c r="D9234">
        <v>6200</v>
      </c>
      <c r="E9234">
        <v>8400</v>
      </c>
      <c r="F9234">
        <v>8400</v>
      </c>
    </row>
    <row r="9235" spans="1:6">
      <c r="A9235" t="s">
        <v>22297</v>
      </c>
      <c r="B9235" t="s">
        <v>12</v>
      </c>
      <c r="C9235" t="s">
        <v>2401</v>
      </c>
      <c r="D9235">
        <v>6200</v>
      </c>
      <c r="E9235">
        <v>8400</v>
      </c>
      <c r="F9235">
        <v>8400</v>
      </c>
    </row>
    <row r="9236" spans="1:6">
      <c r="A9236" t="s">
        <v>22298</v>
      </c>
      <c r="B9236" t="s">
        <v>15</v>
      </c>
      <c r="C9236" t="s">
        <v>2401</v>
      </c>
      <c r="D9236">
        <v>6200</v>
      </c>
      <c r="E9236">
        <v>8400</v>
      </c>
      <c r="F9236">
        <v>8400</v>
      </c>
    </row>
    <row r="9237" spans="1:6">
      <c r="A9237" t="s">
        <v>22299</v>
      </c>
      <c r="B9237" t="s">
        <v>3</v>
      </c>
      <c r="C9237" t="s">
        <v>4772</v>
      </c>
      <c r="D9237">
        <v>18600</v>
      </c>
      <c r="E9237">
        <v>24900</v>
      </c>
      <c r="F9237">
        <v>24900</v>
      </c>
    </row>
    <row r="9238" spans="1:6">
      <c r="A9238" t="s">
        <v>22300</v>
      </c>
      <c r="B9238" t="s">
        <v>6</v>
      </c>
      <c r="C9238" t="s">
        <v>4772</v>
      </c>
      <c r="D9238">
        <v>18600</v>
      </c>
      <c r="E9238">
        <v>24900</v>
      </c>
      <c r="F9238">
        <v>24900</v>
      </c>
    </row>
    <row r="9239" spans="1:6">
      <c r="A9239" t="s">
        <v>22301</v>
      </c>
      <c r="B9239" t="s">
        <v>9</v>
      </c>
      <c r="C9239" t="s">
        <v>4772</v>
      </c>
      <c r="D9239">
        <v>18600</v>
      </c>
      <c r="E9239">
        <v>24900</v>
      </c>
      <c r="F9239">
        <v>24900</v>
      </c>
    </row>
    <row r="9240" spans="1:6">
      <c r="A9240" t="s">
        <v>22302</v>
      </c>
      <c r="B9240" t="s">
        <v>12</v>
      </c>
      <c r="C9240" t="s">
        <v>4772</v>
      </c>
      <c r="D9240">
        <v>18600</v>
      </c>
      <c r="E9240">
        <v>24900</v>
      </c>
      <c r="F9240">
        <v>24900</v>
      </c>
    </row>
    <row r="9241" spans="1:6">
      <c r="A9241" t="s">
        <v>22303</v>
      </c>
      <c r="B9241" t="s">
        <v>15</v>
      </c>
      <c r="C9241" t="s">
        <v>4772</v>
      </c>
      <c r="D9241">
        <v>18600</v>
      </c>
      <c r="E9241">
        <v>24900</v>
      </c>
      <c r="F9241">
        <v>24900</v>
      </c>
    </row>
    <row r="9242" spans="1:6">
      <c r="A9242" t="s">
        <v>22304</v>
      </c>
      <c r="B9242" t="s">
        <v>3</v>
      </c>
      <c r="C9242" t="s">
        <v>7112</v>
      </c>
      <c r="D9242">
        <v>31000</v>
      </c>
      <c r="E9242">
        <v>41000</v>
      </c>
      <c r="F9242">
        <v>41000</v>
      </c>
    </row>
    <row r="9243" spans="1:6">
      <c r="A9243" t="s">
        <v>22305</v>
      </c>
      <c r="B9243" t="s">
        <v>6</v>
      </c>
      <c r="C9243" t="s">
        <v>7112</v>
      </c>
      <c r="D9243">
        <v>31000</v>
      </c>
      <c r="E9243">
        <v>41000</v>
      </c>
      <c r="F9243">
        <v>41000</v>
      </c>
    </row>
    <row r="9244" spans="1:6">
      <c r="A9244" t="s">
        <v>22306</v>
      </c>
      <c r="B9244" t="s">
        <v>9</v>
      </c>
      <c r="C9244" t="s">
        <v>7112</v>
      </c>
      <c r="D9244">
        <v>31000</v>
      </c>
      <c r="E9244">
        <v>41000</v>
      </c>
      <c r="F9244">
        <v>41000</v>
      </c>
    </row>
    <row r="9245" spans="1:6">
      <c r="A9245" t="s">
        <v>22307</v>
      </c>
      <c r="B9245" t="s">
        <v>12</v>
      </c>
      <c r="C9245" t="s">
        <v>7112</v>
      </c>
      <c r="D9245">
        <v>31000</v>
      </c>
      <c r="E9245">
        <v>41000</v>
      </c>
      <c r="F9245">
        <v>41000</v>
      </c>
    </row>
    <row r="9246" spans="1:6">
      <c r="A9246" t="s">
        <v>22308</v>
      </c>
      <c r="B9246" t="s">
        <v>15</v>
      </c>
      <c r="C9246" t="s">
        <v>7112</v>
      </c>
      <c r="D9246">
        <v>31000</v>
      </c>
      <c r="E9246">
        <v>41000</v>
      </c>
      <c r="F9246">
        <v>41000</v>
      </c>
    </row>
    <row r="9247" spans="1:6">
      <c r="A9247" t="s">
        <v>22309</v>
      </c>
      <c r="B9247" t="s">
        <v>3</v>
      </c>
      <c r="C9247" t="s">
        <v>9370</v>
      </c>
      <c r="D9247">
        <v>49600</v>
      </c>
      <c r="E9247">
        <v>60000</v>
      </c>
      <c r="F9247">
        <v>60000</v>
      </c>
    </row>
    <row r="9248" spans="1:6">
      <c r="A9248" t="s">
        <v>22310</v>
      </c>
      <c r="B9248" t="s">
        <v>6</v>
      </c>
      <c r="C9248" t="s">
        <v>9370</v>
      </c>
      <c r="D9248">
        <v>49600</v>
      </c>
      <c r="E9248">
        <v>60000</v>
      </c>
      <c r="F9248">
        <v>60000</v>
      </c>
    </row>
    <row r="9249" spans="1:6">
      <c r="A9249" t="s">
        <v>22311</v>
      </c>
      <c r="B9249" t="s">
        <v>9</v>
      </c>
      <c r="C9249" t="s">
        <v>9370</v>
      </c>
      <c r="D9249">
        <v>49600</v>
      </c>
      <c r="E9249">
        <v>60000</v>
      </c>
      <c r="F9249">
        <v>60000</v>
      </c>
    </row>
    <row r="9250" spans="1:6">
      <c r="A9250" t="s">
        <v>22312</v>
      </c>
      <c r="B9250" t="s">
        <v>12</v>
      </c>
      <c r="C9250" t="s">
        <v>9370</v>
      </c>
      <c r="D9250">
        <v>49600</v>
      </c>
      <c r="E9250">
        <v>60000</v>
      </c>
      <c r="F9250">
        <v>60000</v>
      </c>
    </row>
    <row r="9251" spans="1:6">
      <c r="A9251" t="s">
        <v>22313</v>
      </c>
      <c r="B9251" t="s">
        <v>15</v>
      </c>
      <c r="C9251" t="s">
        <v>9370</v>
      </c>
      <c r="D9251">
        <v>49600</v>
      </c>
      <c r="E9251">
        <v>60000</v>
      </c>
      <c r="F9251">
        <v>60000</v>
      </c>
    </row>
    <row r="9252" spans="1:6">
      <c r="A9252" t="s">
        <v>22314</v>
      </c>
      <c r="B9252" t="s">
        <v>3</v>
      </c>
      <c r="C9252" t="s">
        <v>2403</v>
      </c>
      <c r="D9252">
        <v>5700</v>
      </c>
      <c r="E9252">
        <v>8200</v>
      </c>
      <c r="F9252">
        <v>8200</v>
      </c>
    </row>
    <row r="9253" spans="1:6">
      <c r="A9253" t="s">
        <v>22315</v>
      </c>
      <c r="B9253" t="s">
        <v>6</v>
      </c>
      <c r="C9253" t="s">
        <v>2403</v>
      </c>
      <c r="D9253">
        <v>5700</v>
      </c>
      <c r="E9253">
        <v>8200</v>
      </c>
      <c r="F9253">
        <v>8200</v>
      </c>
    </row>
    <row r="9254" spans="1:6">
      <c r="A9254" t="s">
        <v>22316</v>
      </c>
      <c r="B9254" t="s">
        <v>9</v>
      </c>
      <c r="C9254" t="s">
        <v>2403</v>
      </c>
      <c r="D9254">
        <v>5700</v>
      </c>
      <c r="E9254">
        <v>8200</v>
      </c>
      <c r="F9254">
        <v>8200</v>
      </c>
    </row>
    <row r="9255" spans="1:6">
      <c r="A9255" t="s">
        <v>22317</v>
      </c>
      <c r="B9255" t="s">
        <v>12</v>
      </c>
      <c r="C9255" t="s">
        <v>2403</v>
      </c>
      <c r="D9255">
        <v>5700</v>
      </c>
      <c r="E9255">
        <v>8200</v>
      </c>
      <c r="F9255">
        <v>8200</v>
      </c>
    </row>
    <row r="9256" spans="1:6">
      <c r="A9256" t="s">
        <v>22318</v>
      </c>
      <c r="B9256" t="s">
        <v>15</v>
      </c>
      <c r="C9256" t="s">
        <v>2403</v>
      </c>
      <c r="D9256">
        <v>5700</v>
      </c>
      <c r="E9256">
        <v>8200</v>
      </c>
      <c r="F9256">
        <v>8200</v>
      </c>
    </row>
    <row r="9257" spans="1:6">
      <c r="A9257" t="s">
        <v>22319</v>
      </c>
      <c r="B9257" t="s">
        <v>3</v>
      </c>
      <c r="C9257" t="s">
        <v>4774</v>
      </c>
      <c r="D9257">
        <v>17100</v>
      </c>
      <c r="E9257">
        <v>24000</v>
      </c>
      <c r="F9257">
        <v>24000</v>
      </c>
    </row>
    <row r="9258" spans="1:6">
      <c r="A9258" t="s">
        <v>22320</v>
      </c>
      <c r="B9258" t="s">
        <v>6</v>
      </c>
      <c r="C9258" t="s">
        <v>4774</v>
      </c>
      <c r="D9258">
        <v>17100</v>
      </c>
      <c r="E9258">
        <v>24000</v>
      </c>
      <c r="F9258">
        <v>24000</v>
      </c>
    </row>
    <row r="9259" spans="1:6">
      <c r="A9259" t="s">
        <v>22321</v>
      </c>
      <c r="B9259" t="s">
        <v>9</v>
      </c>
      <c r="C9259" t="s">
        <v>4774</v>
      </c>
      <c r="D9259">
        <v>17100</v>
      </c>
      <c r="E9259">
        <v>24000</v>
      </c>
      <c r="F9259">
        <v>24000</v>
      </c>
    </row>
    <row r="9260" spans="1:6">
      <c r="A9260" t="s">
        <v>22322</v>
      </c>
      <c r="B9260" t="s">
        <v>12</v>
      </c>
      <c r="C9260" t="s">
        <v>4774</v>
      </c>
      <c r="D9260">
        <v>17100</v>
      </c>
      <c r="E9260">
        <v>24000</v>
      </c>
      <c r="F9260">
        <v>24000</v>
      </c>
    </row>
    <row r="9261" spans="1:6">
      <c r="A9261" t="s">
        <v>22323</v>
      </c>
      <c r="B9261" t="s">
        <v>15</v>
      </c>
      <c r="C9261" t="s">
        <v>4774</v>
      </c>
      <c r="D9261">
        <v>17100</v>
      </c>
      <c r="E9261">
        <v>24000</v>
      </c>
      <c r="F9261">
        <v>24000</v>
      </c>
    </row>
    <row r="9262" spans="1:6">
      <c r="A9262" t="s">
        <v>22324</v>
      </c>
      <c r="B9262" t="s">
        <v>3</v>
      </c>
      <c r="C9262" t="s">
        <v>7114</v>
      </c>
      <c r="D9262">
        <v>28500</v>
      </c>
      <c r="E9262">
        <v>39500</v>
      </c>
      <c r="F9262">
        <v>39500</v>
      </c>
    </row>
    <row r="9263" spans="1:6">
      <c r="A9263" t="s">
        <v>22325</v>
      </c>
      <c r="B9263" t="s">
        <v>6</v>
      </c>
      <c r="C9263" t="s">
        <v>7114</v>
      </c>
      <c r="D9263">
        <v>28500</v>
      </c>
      <c r="E9263">
        <v>39500</v>
      </c>
      <c r="F9263">
        <v>39500</v>
      </c>
    </row>
    <row r="9264" spans="1:6">
      <c r="A9264" t="s">
        <v>22326</v>
      </c>
      <c r="B9264" t="s">
        <v>9</v>
      </c>
      <c r="C9264" t="s">
        <v>7114</v>
      </c>
      <c r="D9264">
        <v>28500</v>
      </c>
      <c r="E9264">
        <v>39500</v>
      </c>
      <c r="F9264">
        <v>39500</v>
      </c>
    </row>
    <row r="9265" spans="1:6">
      <c r="A9265" t="s">
        <v>22327</v>
      </c>
      <c r="B9265" t="s">
        <v>12</v>
      </c>
      <c r="C9265" t="s">
        <v>7114</v>
      </c>
      <c r="D9265">
        <v>28500</v>
      </c>
      <c r="E9265">
        <v>39500</v>
      </c>
      <c r="F9265">
        <v>39500</v>
      </c>
    </row>
    <row r="9266" spans="1:6">
      <c r="A9266" t="s">
        <v>22328</v>
      </c>
      <c r="B9266" t="s">
        <v>15</v>
      </c>
      <c r="C9266" t="s">
        <v>7114</v>
      </c>
      <c r="D9266">
        <v>28500</v>
      </c>
      <c r="E9266">
        <v>39500</v>
      </c>
      <c r="F9266">
        <v>39500</v>
      </c>
    </row>
    <row r="9267" spans="1:6">
      <c r="A9267" t="s">
        <v>22329</v>
      </c>
      <c r="B9267" t="s">
        <v>3</v>
      </c>
      <c r="C9267" t="s">
        <v>9372</v>
      </c>
      <c r="D9267">
        <v>68400</v>
      </c>
      <c r="E9267">
        <v>79200</v>
      </c>
      <c r="F9267">
        <v>79200</v>
      </c>
    </row>
    <row r="9268" spans="1:6">
      <c r="A9268" t="s">
        <v>22330</v>
      </c>
      <c r="B9268" t="s">
        <v>6</v>
      </c>
      <c r="C9268" t="s">
        <v>9372</v>
      </c>
      <c r="D9268">
        <v>68400</v>
      </c>
      <c r="E9268">
        <v>79200</v>
      </c>
      <c r="F9268">
        <v>79200</v>
      </c>
    </row>
    <row r="9269" spans="1:6">
      <c r="A9269" t="s">
        <v>22331</v>
      </c>
      <c r="B9269" t="s">
        <v>9</v>
      </c>
      <c r="C9269" t="s">
        <v>9372</v>
      </c>
      <c r="D9269">
        <v>68400</v>
      </c>
      <c r="E9269">
        <v>79200</v>
      </c>
      <c r="F9269">
        <v>79200</v>
      </c>
    </row>
    <row r="9270" spans="1:6">
      <c r="A9270" t="s">
        <v>22332</v>
      </c>
      <c r="B9270" t="s">
        <v>12</v>
      </c>
      <c r="C9270" t="s">
        <v>9372</v>
      </c>
      <c r="D9270">
        <v>68400</v>
      </c>
      <c r="E9270">
        <v>79200</v>
      </c>
      <c r="F9270">
        <v>79200</v>
      </c>
    </row>
    <row r="9271" spans="1:6">
      <c r="A9271" t="s">
        <v>22333</v>
      </c>
      <c r="B9271" t="s">
        <v>15</v>
      </c>
      <c r="C9271" t="s">
        <v>9372</v>
      </c>
      <c r="D9271">
        <v>68400</v>
      </c>
      <c r="E9271">
        <v>79200</v>
      </c>
      <c r="F9271">
        <v>79200</v>
      </c>
    </row>
    <row r="9272" spans="1:6">
      <c r="A9272" t="s">
        <v>22334</v>
      </c>
      <c r="B9272" t="s">
        <v>3</v>
      </c>
      <c r="C9272" t="s">
        <v>2407</v>
      </c>
      <c r="D9272">
        <v>1650</v>
      </c>
      <c r="E9272">
        <v>2700</v>
      </c>
      <c r="F9272">
        <v>2700</v>
      </c>
    </row>
    <row r="9273" spans="1:6">
      <c r="A9273" t="s">
        <v>22335</v>
      </c>
      <c r="B9273" t="s">
        <v>6</v>
      </c>
      <c r="C9273" t="s">
        <v>2407</v>
      </c>
      <c r="D9273">
        <v>1650</v>
      </c>
      <c r="E9273">
        <v>2700</v>
      </c>
      <c r="F9273">
        <v>2700</v>
      </c>
    </row>
    <row r="9274" spans="1:6">
      <c r="A9274" t="s">
        <v>22336</v>
      </c>
      <c r="B9274" t="s">
        <v>9</v>
      </c>
      <c r="C9274" t="s">
        <v>2407</v>
      </c>
      <c r="D9274">
        <v>1650</v>
      </c>
      <c r="E9274">
        <v>2700</v>
      </c>
      <c r="F9274">
        <v>2700</v>
      </c>
    </row>
    <row r="9275" spans="1:6">
      <c r="A9275" t="s">
        <v>22337</v>
      </c>
      <c r="B9275" t="s">
        <v>12</v>
      </c>
      <c r="C9275" t="s">
        <v>2407</v>
      </c>
      <c r="D9275">
        <v>1650</v>
      </c>
      <c r="E9275">
        <v>2700</v>
      </c>
      <c r="F9275">
        <v>2700</v>
      </c>
    </row>
    <row r="9276" spans="1:6">
      <c r="A9276" t="s">
        <v>22338</v>
      </c>
      <c r="B9276" t="s">
        <v>15</v>
      </c>
      <c r="C9276" t="s">
        <v>2407</v>
      </c>
      <c r="D9276">
        <v>1650</v>
      </c>
      <c r="E9276">
        <v>2700</v>
      </c>
      <c r="F9276">
        <v>2700</v>
      </c>
    </row>
    <row r="9277" spans="1:6">
      <c r="A9277" t="s">
        <v>22339</v>
      </c>
      <c r="B9277" t="s">
        <v>3</v>
      </c>
      <c r="C9277" t="s">
        <v>4778</v>
      </c>
      <c r="D9277">
        <v>4950</v>
      </c>
      <c r="E9277">
        <v>7800</v>
      </c>
      <c r="F9277">
        <v>7800</v>
      </c>
    </row>
    <row r="9278" spans="1:6">
      <c r="A9278" t="s">
        <v>22340</v>
      </c>
      <c r="B9278" t="s">
        <v>6</v>
      </c>
      <c r="C9278" t="s">
        <v>4778</v>
      </c>
      <c r="D9278">
        <v>4950</v>
      </c>
      <c r="E9278">
        <v>7800</v>
      </c>
      <c r="F9278">
        <v>7800</v>
      </c>
    </row>
    <row r="9279" spans="1:6">
      <c r="A9279" t="s">
        <v>22341</v>
      </c>
      <c r="B9279" t="s">
        <v>9</v>
      </c>
      <c r="C9279" t="s">
        <v>4778</v>
      </c>
      <c r="D9279">
        <v>4950</v>
      </c>
      <c r="E9279">
        <v>7800</v>
      </c>
      <c r="F9279">
        <v>7800</v>
      </c>
    </row>
    <row r="9280" spans="1:6">
      <c r="A9280" t="s">
        <v>22342</v>
      </c>
      <c r="B9280" t="s">
        <v>12</v>
      </c>
      <c r="C9280" t="s">
        <v>4778</v>
      </c>
      <c r="D9280">
        <v>4950</v>
      </c>
      <c r="E9280">
        <v>7800</v>
      </c>
      <c r="F9280">
        <v>7800</v>
      </c>
    </row>
    <row r="9281" spans="1:6">
      <c r="A9281" t="s">
        <v>22343</v>
      </c>
      <c r="B9281" t="s">
        <v>15</v>
      </c>
      <c r="C9281" t="s">
        <v>4778</v>
      </c>
      <c r="D9281">
        <v>4950</v>
      </c>
      <c r="E9281">
        <v>7800</v>
      </c>
      <c r="F9281">
        <v>7800</v>
      </c>
    </row>
    <row r="9282" spans="1:6">
      <c r="A9282" t="s">
        <v>22344</v>
      </c>
      <c r="B9282" t="s">
        <v>3</v>
      </c>
      <c r="C9282" t="s">
        <v>9376</v>
      </c>
      <c r="D9282">
        <v>49500</v>
      </c>
      <c r="E9282">
        <v>64500</v>
      </c>
      <c r="F9282">
        <v>64500</v>
      </c>
    </row>
    <row r="9283" spans="1:6">
      <c r="A9283" t="s">
        <v>22345</v>
      </c>
      <c r="B9283" t="s">
        <v>6</v>
      </c>
      <c r="C9283" t="s">
        <v>9376</v>
      </c>
      <c r="D9283">
        <v>49500</v>
      </c>
      <c r="E9283">
        <v>64500</v>
      </c>
      <c r="F9283">
        <v>64500</v>
      </c>
    </row>
    <row r="9284" spans="1:6">
      <c r="A9284" t="s">
        <v>22346</v>
      </c>
      <c r="B9284" t="s">
        <v>9</v>
      </c>
      <c r="C9284" t="s">
        <v>9376</v>
      </c>
      <c r="D9284">
        <v>49500</v>
      </c>
      <c r="E9284">
        <v>64500</v>
      </c>
      <c r="F9284">
        <v>64500</v>
      </c>
    </row>
    <row r="9285" spans="1:6">
      <c r="A9285" t="s">
        <v>22347</v>
      </c>
      <c r="B9285" t="s">
        <v>12</v>
      </c>
      <c r="C9285" t="s">
        <v>9376</v>
      </c>
      <c r="D9285">
        <v>49500</v>
      </c>
      <c r="E9285">
        <v>64500</v>
      </c>
      <c r="F9285">
        <v>64500</v>
      </c>
    </row>
    <row r="9286" spans="1:6">
      <c r="A9286" t="s">
        <v>22348</v>
      </c>
      <c r="B9286" t="s">
        <v>15</v>
      </c>
      <c r="C9286" t="s">
        <v>9376</v>
      </c>
      <c r="D9286">
        <v>49500</v>
      </c>
      <c r="E9286">
        <v>64500</v>
      </c>
      <c r="F9286">
        <v>64500</v>
      </c>
    </row>
    <row r="9287" spans="1:6">
      <c r="A9287" t="s">
        <v>22349</v>
      </c>
      <c r="B9287" t="s">
        <v>3</v>
      </c>
      <c r="C9287" t="s">
        <v>2409</v>
      </c>
      <c r="D9287">
        <v>950</v>
      </c>
      <c r="E9287">
        <v>1800</v>
      </c>
      <c r="F9287">
        <v>1800</v>
      </c>
    </row>
    <row r="9288" spans="1:6">
      <c r="A9288" t="s">
        <v>22350</v>
      </c>
      <c r="B9288" t="s">
        <v>6</v>
      </c>
      <c r="C9288" t="s">
        <v>2409</v>
      </c>
      <c r="D9288">
        <v>950</v>
      </c>
      <c r="E9288">
        <v>1800</v>
      </c>
      <c r="F9288">
        <v>1800</v>
      </c>
    </row>
    <row r="9289" spans="1:6">
      <c r="A9289" t="s">
        <v>22351</v>
      </c>
      <c r="B9289" t="s">
        <v>9</v>
      </c>
      <c r="C9289" t="s">
        <v>2409</v>
      </c>
      <c r="D9289">
        <v>950</v>
      </c>
      <c r="E9289">
        <v>1800</v>
      </c>
      <c r="F9289">
        <v>1800</v>
      </c>
    </row>
    <row r="9290" spans="1:6">
      <c r="A9290" t="s">
        <v>22352</v>
      </c>
      <c r="B9290" t="s">
        <v>12</v>
      </c>
      <c r="C9290" t="s">
        <v>2409</v>
      </c>
      <c r="D9290">
        <v>950</v>
      </c>
      <c r="E9290">
        <v>1800</v>
      </c>
      <c r="F9290">
        <v>1800</v>
      </c>
    </row>
    <row r="9291" spans="1:6">
      <c r="A9291" t="s">
        <v>22353</v>
      </c>
      <c r="B9291" t="s">
        <v>15</v>
      </c>
      <c r="C9291" t="s">
        <v>2409</v>
      </c>
      <c r="D9291">
        <v>950</v>
      </c>
      <c r="E9291">
        <v>1800</v>
      </c>
      <c r="F9291">
        <v>1800</v>
      </c>
    </row>
    <row r="9292" spans="1:6">
      <c r="A9292" t="s">
        <v>22354</v>
      </c>
      <c r="B9292" t="s">
        <v>3</v>
      </c>
      <c r="C9292" t="s">
        <v>4780</v>
      </c>
      <c r="D9292">
        <v>2850</v>
      </c>
      <c r="E9292">
        <v>5100</v>
      </c>
      <c r="F9292">
        <v>5100</v>
      </c>
    </row>
    <row r="9293" spans="1:6">
      <c r="A9293" t="s">
        <v>22355</v>
      </c>
      <c r="B9293" t="s">
        <v>6</v>
      </c>
      <c r="C9293" t="s">
        <v>4780</v>
      </c>
      <c r="D9293">
        <v>2850</v>
      </c>
      <c r="E9293">
        <v>5100</v>
      </c>
      <c r="F9293">
        <v>5100</v>
      </c>
    </row>
    <row r="9294" spans="1:6">
      <c r="A9294" t="s">
        <v>22356</v>
      </c>
      <c r="B9294" t="s">
        <v>9</v>
      </c>
      <c r="C9294" t="s">
        <v>4780</v>
      </c>
      <c r="D9294">
        <v>2850</v>
      </c>
      <c r="E9294">
        <v>5100</v>
      </c>
      <c r="F9294">
        <v>5100</v>
      </c>
    </row>
    <row r="9295" spans="1:6">
      <c r="A9295" t="s">
        <v>22357</v>
      </c>
      <c r="B9295" t="s">
        <v>12</v>
      </c>
      <c r="C9295" t="s">
        <v>4780</v>
      </c>
      <c r="D9295">
        <v>2850</v>
      </c>
      <c r="E9295">
        <v>5100</v>
      </c>
      <c r="F9295">
        <v>5100</v>
      </c>
    </row>
    <row r="9296" spans="1:6">
      <c r="A9296" t="s">
        <v>22358</v>
      </c>
      <c r="B9296" t="s">
        <v>15</v>
      </c>
      <c r="C9296" t="s">
        <v>4780</v>
      </c>
      <c r="D9296">
        <v>2850</v>
      </c>
      <c r="E9296">
        <v>5100</v>
      </c>
      <c r="F9296">
        <v>5100</v>
      </c>
    </row>
    <row r="9297" spans="1:6">
      <c r="A9297" t="s">
        <v>22359</v>
      </c>
      <c r="B9297" t="s">
        <v>3</v>
      </c>
      <c r="C9297" t="s">
        <v>9378</v>
      </c>
      <c r="D9297">
        <v>57000</v>
      </c>
      <c r="E9297">
        <v>72000</v>
      </c>
      <c r="F9297">
        <v>72000</v>
      </c>
    </row>
    <row r="9298" spans="1:6">
      <c r="A9298" t="s">
        <v>22360</v>
      </c>
      <c r="B9298" t="s">
        <v>6</v>
      </c>
      <c r="C9298" t="s">
        <v>9378</v>
      </c>
      <c r="D9298">
        <v>57000</v>
      </c>
      <c r="E9298">
        <v>72000</v>
      </c>
      <c r="F9298">
        <v>72000</v>
      </c>
    </row>
    <row r="9299" spans="1:6">
      <c r="A9299" t="s">
        <v>22361</v>
      </c>
      <c r="B9299" t="s">
        <v>9</v>
      </c>
      <c r="C9299" t="s">
        <v>9378</v>
      </c>
      <c r="D9299">
        <v>57000</v>
      </c>
      <c r="E9299">
        <v>72000</v>
      </c>
      <c r="F9299">
        <v>72000</v>
      </c>
    </row>
    <row r="9300" spans="1:6">
      <c r="A9300" t="s">
        <v>22362</v>
      </c>
      <c r="B9300" t="s">
        <v>12</v>
      </c>
      <c r="C9300" t="s">
        <v>9378</v>
      </c>
      <c r="D9300">
        <v>57000</v>
      </c>
      <c r="E9300">
        <v>72000</v>
      </c>
      <c r="F9300">
        <v>72000</v>
      </c>
    </row>
    <row r="9301" spans="1:6">
      <c r="A9301" t="s">
        <v>22363</v>
      </c>
      <c r="B9301" t="s">
        <v>15</v>
      </c>
      <c r="C9301" t="s">
        <v>9378</v>
      </c>
      <c r="D9301">
        <v>57000</v>
      </c>
      <c r="E9301">
        <v>72000</v>
      </c>
      <c r="F9301">
        <v>72000</v>
      </c>
    </row>
    <row r="9302" spans="1:6">
      <c r="A9302" t="s">
        <v>22364</v>
      </c>
      <c r="B9302" t="s">
        <v>3</v>
      </c>
      <c r="C9302" t="s">
        <v>2411</v>
      </c>
      <c r="D9302">
        <v>1700</v>
      </c>
      <c r="E9302">
        <v>2600</v>
      </c>
      <c r="F9302">
        <v>2600</v>
      </c>
    </row>
    <row r="9303" spans="1:6">
      <c r="A9303" t="s">
        <v>22365</v>
      </c>
      <c r="B9303" t="s">
        <v>6</v>
      </c>
      <c r="C9303" t="s">
        <v>2411</v>
      </c>
      <c r="D9303">
        <v>1700</v>
      </c>
      <c r="E9303">
        <v>2600</v>
      </c>
      <c r="F9303">
        <v>2600</v>
      </c>
    </row>
    <row r="9304" spans="1:6">
      <c r="A9304" t="s">
        <v>22366</v>
      </c>
      <c r="B9304" t="s">
        <v>9</v>
      </c>
      <c r="C9304" t="s">
        <v>2411</v>
      </c>
      <c r="D9304">
        <v>1700</v>
      </c>
      <c r="E9304">
        <v>2600</v>
      </c>
      <c r="F9304">
        <v>2600</v>
      </c>
    </row>
    <row r="9305" spans="1:6">
      <c r="A9305" t="s">
        <v>22367</v>
      </c>
      <c r="B9305" t="s">
        <v>12</v>
      </c>
      <c r="C9305" t="s">
        <v>2411</v>
      </c>
      <c r="D9305">
        <v>1700</v>
      </c>
      <c r="E9305">
        <v>2600</v>
      </c>
      <c r="F9305">
        <v>2600</v>
      </c>
    </row>
    <row r="9306" spans="1:6">
      <c r="A9306" t="s">
        <v>22368</v>
      </c>
      <c r="B9306" t="s">
        <v>15</v>
      </c>
      <c r="C9306" t="s">
        <v>2411</v>
      </c>
      <c r="D9306">
        <v>1700</v>
      </c>
      <c r="E9306">
        <v>2600</v>
      </c>
      <c r="F9306">
        <v>2600</v>
      </c>
    </row>
    <row r="9307" spans="1:6">
      <c r="A9307" t="s">
        <v>22369</v>
      </c>
      <c r="B9307" t="s">
        <v>3</v>
      </c>
      <c r="C9307" t="s">
        <v>4782</v>
      </c>
      <c r="D9307">
        <v>5100</v>
      </c>
      <c r="E9307">
        <v>7500</v>
      </c>
      <c r="F9307">
        <v>7500</v>
      </c>
    </row>
    <row r="9308" spans="1:6">
      <c r="A9308" t="s">
        <v>22370</v>
      </c>
      <c r="B9308" t="s">
        <v>6</v>
      </c>
      <c r="C9308" t="s">
        <v>4782</v>
      </c>
      <c r="D9308">
        <v>5100</v>
      </c>
      <c r="E9308">
        <v>7500</v>
      </c>
      <c r="F9308">
        <v>7500</v>
      </c>
    </row>
    <row r="9309" spans="1:6">
      <c r="A9309" t="s">
        <v>22371</v>
      </c>
      <c r="B9309" t="s">
        <v>9</v>
      </c>
      <c r="C9309" t="s">
        <v>4782</v>
      </c>
      <c r="D9309">
        <v>5100</v>
      </c>
      <c r="E9309">
        <v>7500</v>
      </c>
      <c r="F9309">
        <v>7500</v>
      </c>
    </row>
    <row r="9310" spans="1:6">
      <c r="A9310" t="s">
        <v>22372</v>
      </c>
      <c r="B9310" t="s">
        <v>12</v>
      </c>
      <c r="C9310" t="s">
        <v>4782</v>
      </c>
      <c r="D9310">
        <v>5100</v>
      </c>
      <c r="E9310">
        <v>7500</v>
      </c>
      <c r="F9310">
        <v>7500</v>
      </c>
    </row>
    <row r="9311" spans="1:6">
      <c r="A9311" t="s">
        <v>22373</v>
      </c>
      <c r="B9311" t="s">
        <v>15</v>
      </c>
      <c r="C9311" t="s">
        <v>4782</v>
      </c>
      <c r="D9311">
        <v>5100</v>
      </c>
      <c r="E9311">
        <v>7500</v>
      </c>
      <c r="F9311">
        <v>7500</v>
      </c>
    </row>
    <row r="9312" spans="1:6">
      <c r="A9312" t="s">
        <v>22374</v>
      </c>
      <c r="B9312" t="s">
        <v>3</v>
      </c>
      <c r="C9312" t="s">
        <v>9380</v>
      </c>
      <c r="D9312">
        <v>34000</v>
      </c>
      <c r="E9312">
        <v>40000</v>
      </c>
      <c r="F9312">
        <v>40000</v>
      </c>
    </row>
    <row r="9313" spans="1:6">
      <c r="A9313" t="s">
        <v>22375</v>
      </c>
      <c r="B9313" t="s">
        <v>6</v>
      </c>
      <c r="C9313" t="s">
        <v>9380</v>
      </c>
      <c r="D9313">
        <v>34000</v>
      </c>
      <c r="E9313">
        <v>40000</v>
      </c>
      <c r="F9313">
        <v>40000</v>
      </c>
    </row>
    <row r="9314" spans="1:6">
      <c r="A9314" t="s">
        <v>22376</v>
      </c>
      <c r="B9314" t="s">
        <v>9</v>
      </c>
      <c r="C9314" t="s">
        <v>9380</v>
      </c>
      <c r="D9314">
        <v>34000</v>
      </c>
      <c r="E9314">
        <v>40000</v>
      </c>
      <c r="F9314">
        <v>40000</v>
      </c>
    </row>
    <row r="9315" spans="1:6">
      <c r="A9315" t="s">
        <v>22377</v>
      </c>
      <c r="B9315" t="s">
        <v>12</v>
      </c>
      <c r="C9315" t="s">
        <v>9380</v>
      </c>
      <c r="D9315">
        <v>34000</v>
      </c>
      <c r="E9315">
        <v>40000</v>
      </c>
      <c r="F9315">
        <v>40000</v>
      </c>
    </row>
    <row r="9316" spans="1:6">
      <c r="A9316" t="s">
        <v>22378</v>
      </c>
      <c r="B9316" t="s">
        <v>15</v>
      </c>
      <c r="C9316" t="s">
        <v>9380</v>
      </c>
      <c r="D9316">
        <v>34000</v>
      </c>
      <c r="E9316">
        <v>40000</v>
      </c>
      <c r="F9316">
        <v>40000</v>
      </c>
    </row>
    <row r="9317" spans="1:6">
      <c r="A9317" t="s">
        <v>22379</v>
      </c>
      <c r="B9317" t="s">
        <v>3</v>
      </c>
      <c r="C9317" t="s">
        <v>2413</v>
      </c>
      <c r="D9317">
        <v>6750</v>
      </c>
      <c r="E9317">
        <v>9500</v>
      </c>
      <c r="F9317">
        <v>9500</v>
      </c>
    </row>
    <row r="9318" spans="1:6">
      <c r="A9318" t="s">
        <v>22380</v>
      </c>
      <c r="B9318" t="s">
        <v>6</v>
      </c>
      <c r="C9318" t="s">
        <v>2413</v>
      </c>
      <c r="D9318">
        <v>6750</v>
      </c>
      <c r="E9318">
        <v>9500</v>
      </c>
      <c r="F9318">
        <v>9500</v>
      </c>
    </row>
    <row r="9319" spans="1:6">
      <c r="A9319" t="s">
        <v>22381</v>
      </c>
      <c r="B9319" t="s">
        <v>9</v>
      </c>
      <c r="C9319" t="s">
        <v>2413</v>
      </c>
      <c r="D9319">
        <v>6750</v>
      </c>
      <c r="E9319">
        <v>9500</v>
      </c>
      <c r="F9319">
        <v>9500</v>
      </c>
    </row>
    <row r="9320" spans="1:6">
      <c r="A9320" t="s">
        <v>22382</v>
      </c>
      <c r="B9320" t="s">
        <v>12</v>
      </c>
      <c r="C9320" t="s">
        <v>2413</v>
      </c>
      <c r="D9320">
        <v>6750</v>
      </c>
      <c r="E9320">
        <v>9500</v>
      </c>
      <c r="F9320">
        <v>9500</v>
      </c>
    </row>
    <row r="9321" spans="1:6">
      <c r="A9321" t="s">
        <v>22383</v>
      </c>
      <c r="B9321" t="s">
        <v>15</v>
      </c>
      <c r="C9321" t="s">
        <v>2413</v>
      </c>
      <c r="D9321">
        <v>6750</v>
      </c>
      <c r="E9321">
        <v>9500</v>
      </c>
      <c r="F9321">
        <v>9500</v>
      </c>
    </row>
    <row r="9322" spans="1:6">
      <c r="A9322" t="s">
        <v>22384</v>
      </c>
      <c r="B9322" t="s">
        <v>3</v>
      </c>
      <c r="C9322" t="s">
        <v>4784</v>
      </c>
      <c r="D9322">
        <v>20250</v>
      </c>
      <c r="E9322">
        <v>28200</v>
      </c>
      <c r="F9322">
        <v>28200</v>
      </c>
    </row>
    <row r="9323" spans="1:6">
      <c r="A9323" t="s">
        <v>22385</v>
      </c>
      <c r="B9323" t="s">
        <v>6</v>
      </c>
      <c r="C9323" t="s">
        <v>4784</v>
      </c>
      <c r="D9323">
        <v>20250</v>
      </c>
      <c r="E9323">
        <v>28200</v>
      </c>
      <c r="F9323">
        <v>28200</v>
      </c>
    </row>
    <row r="9324" spans="1:6">
      <c r="A9324" t="s">
        <v>22386</v>
      </c>
      <c r="B9324" t="s">
        <v>9</v>
      </c>
      <c r="C9324" t="s">
        <v>4784</v>
      </c>
      <c r="D9324">
        <v>20250</v>
      </c>
      <c r="E9324">
        <v>28200</v>
      </c>
      <c r="F9324">
        <v>28200</v>
      </c>
    </row>
    <row r="9325" spans="1:6">
      <c r="A9325" t="s">
        <v>22387</v>
      </c>
      <c r="B9325" t="s">
        <v>12</v>
      </c>
      <c r="C9325" t="s">
        <v>4784</v>
      </c>
      <c r="D9325">
        <v>20250</v>
      </c>
      <c r="E9325">
        <v>28200</v>
      </c>
      <c r="F9325">
        <v>28200</v>
      </c>
    </row>
    <row r="9326" spans="1:6">
      <c r="A9326" t="s">
        <v>22388</v>
      </c>
      <c r="B9326" t="s">
        <v>15</v>
      </c>
      <c r="C9326" t="s">
        <v>4784</v>
      </c>
      <c r="D9326">
        <v>20250</v>
      </c>
      <c r="E9326">
        <v>28200</v>
      </c>
      <c r="F9326">
        <v>28200</v>
      </c>
    </row>
    <row r="9327" spans="1:6">
      <c r="A9327" t="s">
        <v>22389</v>
      </c>
      <c r="B9327" t="s">
        <v>3</v>
      </c>
      <c r="C9327" t="s">
        <v>7123</v>
      </c>
      <c r="D9327">
        <v>33750</v>
      </c>
      <c r="E9327">
        <v>46500</v>
      </c>
      <c r="F9327">
        <v>46500</v>
      </c>
    </row>
    <row r="9328" spans="1:6">
      <c r="A9328" t="s">
        <v>22390</v>
      </c>
      <c r="B9328" t="s">
        <v>6</v>
      </c>
      <c r="C9328" t="s">
        <v>7123</v>
      </c>
      <c r="D9328">
        <v>33750</v>
      </c>
      <c r="E9328">
        <v>46500</v>
      </c>
      <c r="F9328">
        <v>46500</v>
      </c>
    </row>
    <row r="9329" spans="1:6">
      <c r="A9329" t="s">
        <v>22391</v>
      </c>
      <c r="B9329" t="s">
        <v>9</v>
      </c>
      <c r="C9329" t="s">
        <v>7123</v>
      </c>
      <c r="D9329">
        <v>33750</v>
      </c>
      <c r="E9329">
        <v>46500</v>
      </c>
      <c r="F9329">
        <v>46500</v>
      </c>
    </row>
    <row r="9330" spans="1:6">
      <c r="A9330" t="s">
        <v>22392</v>
      </c>
      <c r="B9330" t="s">
        <v>12</v>
      </c>
      <c r="C9330" t="s">
        <v>7123</v>
      </c>
      <c r="D9330">
        <v>33750</v>
      </c>
      <c r="E9330">
        <v>46500</v>
      </c>
      <c r="F9330">
        <v>46500</v>
      </c>
    </row>
    <row r="9331" spans="1:6">
      <c r="A9331" t="s">
        <v>22393</v>
      </c>
      <c r="B9331" t="s">
        <v>15</v>
      </c>
      <c r="C9331" t="s">
        <v>7123</v>
      </c>
      <c r="D9331">
        <v>33750</v>
      </c>
      <c r="E9331">
        <v>46500</v>
      </c>
      <c r="F9331">
        <v>46500</v>
      </c>
    </row>
    <row r="9332" spans="1:6">
      <c r="A9332" t="s">
        <v>22394</v>
      </c>
      <c r="B9332" t="s">
        <v>3</v>
      </c>
      <c r="C9332" t="s">
        <v>9382</v>
      </c>
      <c r="D9332">
        <v>202500</v>
      </c>
      <c r="E9332">
        <v>222000</v>
      </c>
      <c r="F9332">
        <v>222000</v>
      </c>
    </row>
    <row r="9333" spans="1:6">
      <c r="A9333" t="s">
        <v>22395</v>
      </c>
      <c r="B9333" t="s">
        <v>6</v>
      </c>
      <c r="C9333" t="s">
        <v>9382</v>
      </c>
      <c r="D9333">
        <v>202500</v>
      </c>
      <c r="E9333">
        <v>222000</v>
      </c>
      <c r="F9333">
        <v>222000</v>
      </c>
    </row>
    <row r="9334" spans="1:6">
      <c r="A9334" t="s">
        <v>22396</v>
      </c>
      <c r="B9334" t="s">
        <v>9</v>
      </c>
      <c r="C9334" t="s">
        <v>9382</v>
      </c>
      <c r="D9334">
        <v>202500</v>
      </c>
      <c r="E9334">
        <v>222000</v>
      </c>
      <c r="F9334">
        <v>222000</v>
      </c>
    </row>
    <row r="9335" spans="1:6">
      <c r="A9335" t="s">
        <v>22397</v>
      </c>
      <c r="B9335" t="s">
        <v>12</v>
      </c>
      <c r="C9335" t="s">
        <v>9382</v>
      </c>
      <c r="D9335">
        <v>202500</v>
      </c>
      <c r="E9335">
        <v>222000</v>
      </c>
      <c r="F9335">
        <v>222000</v>
      </c>
    </row>
    <row r="9336" spans="1:6">
      <c r="A9336" t="s">
        <v>22398</v>
      </c>
      <c r="B9336" t="s">
        <v>15</v>
      </c>
      <c r="C9336" t="s">
        <v>9382</v>
      </c>
      <c r="D9336">
        <v>202500</v>
      </c>
      <c r="E9336">
        <v>222000</v>
      </c>
      <c r="F9336">
        <v>222000</v>
      </c>
    </row>
    <row r="9337" spans="1:6">
      <c r="A9337" t="s">
        <v>22399</v>
      </c>
      <c r="B9337" t="s">
        <v>3</v>
      </c>
      <c r="C9337" t="s">
        <v>2415</v>
      </c>
      <c r="D9337">
        <v>2150</v>
      </c>
      <c r="E9337">
        <v>3000</v>
      </c>
      <c r="F9337">
        <v>3000</v>
      </c>
    </row>
    <row r="9338" spans="1:6">
      <c r="A9338" t="s">
        <v>22400</v>
      </c>
      <c r="B9338" t="s">
        <v>6</v>
      </c>
      <c r="C9338" t="s">
        <v>2415</v>
      </c>
      <c r="D9338">
        <v>2150</v>
      </c>
      <c r="E9338">
        <v>3000</v>
      </c>
      <c r="F9338">
        <v>3000</v>
      </c>
    </row>
    <row r="9339" spans="1:6">
      <c r="A9339" t="s">
        <v>22401</v>
      </c>
      <c r="B9339" t="s">
        <v>9</v>
      </c>
      <c r="C9339" t="s">
        <v>2415</v>
      </c>
      <c r="D9339">
        <v>2150</v>
      </c>
      <c r="E9339">
        <v>3000</v>
      </c>
      <c r="F9339">
        <v>3000</v>
      </c>
    </row>
    <row r="9340" spans="1:6">
      <c r="A9340" t="s">
        <v>22402</v>
      </c>
      <c r="B9340" t="s">
        <v>12</v>
      </c>
      <c r="C9340" t="s">
        <v>2415</v>
      </c>
      <c r="D9340">
        <v>2150</v>
      </c>
      <c r="E9340">
        <v>3000</v>
      </c>
      <c r="F9340">
        <v>3000</v>
      </c>
    </row>
    <row r="9341" spans="1:6">
      <c r="A9341" t="s">
        <v>22403</v>
      </c>
      <c r="B9341" t="s">
        <v>15</v>
      </c>
      <c r="C9341" t="s">
        <v>2415</v>
      </c>
      <c r="D9341">
        <v>2150</v>
      </c>
      <c r="E9341">
        <v>3000</v>
      </c>
      <c r="F9341">
        <v>3000</v>
      </c>
    </row>
    <row r="9342" spans="1:6">
      <c r="A9342" t="s">
        <v>22404</v>
      </c>
      <c r="B9342" t="s">
        <v>3</v>
      </c>
      <c r="C9342" t="s">
        <v>4786</v>
      </c>
      <c r="D9342">
        <v>6450</v>
      </c>
      <c r="E9342">
        <v>8700</v>
      </c>
      <c r="F9342">
        <v>8700</v>
      </c>
    </row>
    <row r="9343" spans="1:6">
      <c r="A9343" t="s">
        <v>22405</v>
      </c>
      <c r="B9343" t="s">
        <v>6</v>
      </c>
      <c r="C9343" t="s">
        <v>4786</v>
      </c>
      <c r="D9343">
        <v>6450</v>
      </c>
      <c r="E9343">
        <v>8700</v>
      </c>
      <c r="F9343">
        <v>8700</v>
      </c>
    </row>
    <row r="9344" spans="1:6">
      <c r="A9344" t="s">
        <v>22406</v>
      </c>
      <c r="B9344" t="s">
        <v>9</v>
      </c>
      <c r="C9344" t="s">
        <v>4786</v>
      </c>
      <c r="D9344">
        <v>6450</v>
      </c>
      <c r="E9344">
        <v>8700</v>
      </c>
      <c r="F9344">
        <v>8700</v>
      </c>
    </row>
    <row r="9345" spans="1:6">
      <c r="A9345" t="s">
        <v>22407</v>
      </c>
      <c r="B9345" t="s">
        <v>12</v>
      </c>
      <c r="C9345" t="s">
        <v>4786</v>
      </c>
      <c r="D9345">
        <v>6450</v>
      </c>
      <c r="E9345">
        <v>8700</v>
      </c>
      <c r="F9345">
        <v>8700</v>
      </c>
    </row>
    <row r="9346" spans="1:6">
      <c r="A9346" t="s">
        <v>22408</v>
      </c>
      <c r="B9346" t="s">
        <v>15</v>
      </c>
      <c r="C9346" t="s">
        <v>4786</v>
      </c>
      <c r="D9346">
        <v>6450</v>
      </c>
      <c r="E9346">
        <v>8700</v>
      </c>
      <c r="F9346">
        <v>8700</v>
      </c>
    </row>
    <row r="9347" spans="1:6">
      <c r="A9347" t="s">
        <v>22409</v>
      </c>
      <c r="B9347" t="s">
        <v>3</v>
      </c>
      <c r="C9347" t="s">
        <v>7125</v>
      </c>
      <c r="D9347">
        <v>10750</v>
      </c>
      <c r="E9347">
        <v>14000</v>
      </c>
      <c r="F9347">
        <v>14000</v>
      </c>
    </row>
    <row r="9348" spans="1:6">
      <c r="A9348" t="s">
        <v>22410</v>
      </c>
      <c r="B9348" t="s">
        <v>6</v>
      </c>
      <c r="C9348" t="s">
        <v>7125</v>
      </c>
      <c r="D9348">
        <v>10750</v>
      </c>
      <c r="E9348">
        <v>14000</v>
      </c>
      <c r="F9348">
        <v>14000</v>
      </c>
    </row>
    <row r="9349" spans="1:6">
      <c r="A9349" t="s">
        <v>22411</v>
      </c>
      <c r="B9349" t="s">
        <v>9</v>
      </c>
      <c r="C9349" t="s">
        <v>7125</v>
      </c>
      <c r="D9349">
        <v>10750</v>
      </c>
      <c r="E9349">
        <v>14000</v>
      </c>
      <c r="F9349">
        <v>14000</v>
      </c>
    </row>
    <row r="9350" spans="1:6">
      <c r="A9350" t="s">
        <v>22412</v>
      </c>
      <c r="B9350" t="s">
        <v>12</v>
      </c>
      <c r="C9350" t="s">
        <v>7125</v>
      </c>
      <c r="D9350">
        <v>10750</v>
      </c>
      <c r="E9350">
        <v>14000</v>
      </c>
      <c r="F9350">
        <v>14000</v>
      </c>
    </row>
    <row r="9351" spans="1:6">
      <c r="A9351" t="s">
        <v>22413</v>
      </c>
      <c r="B9351" t="s">
        <v>15</v>
      </c>
      <c r="C9351" t="s">
        <v>7125</v>
      </c>
      <c r="D9351">
        <v>10750</v>
      </c>
      <c r="E9351">
        <v>14000</v>
      </c>
      <c r="F9351">
        <v>14000</v>
      </c>
    </row>
    <row r="9352" spans="1:6">
      <c r="A9352" t="s">
        <v>22414</v>
      </c>
      <c r="B9352" t="s">
        <v>3</v>
      </c>
      <c r="C9352" t="s">
        <v>9384</v>
      </c>
      <c r="D9352">
        <v>68800</v>
      </c>
      <c r="E9352">
        <v>80000</v>
      </c>
      <c r="F9352">
        <v>80000</v>
      </c>
    </row>
    <row r="9353" spans="1:6">
      <c r="A9353" t="s">
        <v>22415</v>
      </c>
      <c r="B9353" t="s">
        <v>6</v>
      </c>
      <c r="C9353" t="s">
        <v>9384</v>
      </c>
      <c r="D9353">
        <v>68800</v>
      </c>
      <c r="E9353">
        <v>80000</v>
      </c>
      <c r="F9353">
        <v>80000</v>
      </c>
    </row>
    <row r="9354" spans="1:6">
      <c r="A9354" t="s">
        <v>22416</v>
      </c>
      <c r="B9354" t="s">
        <v>9</v>
      </c>
      <c r="C9354" t="s">
        <v>9384</v>
      </c>
      <c r="D9354">
        <v>68800</v>
      </c>
      <c r="E9354">
        <v>80000</v>
      </c>
      <c r="F9354">
        <v>80000</v>
      </c>
    </row>
    <row r="9355" spans="1:6">
      <c r="A9355" t="s">
        <v>22417</v>
      </c>
      <c r="B9355" t="s">
        <v>12</v>
      </c>
      <c r="C9355" t="s">
        <v>9384</v>
      </c>
      <c r="D9355">
        <v>68800</v>
      </c>
      <c r="E9355">
        <v>80000</v>
      </c>
      <c r="F9355">
        <v>80000</v>
      </c>
    </row>
    <row r="9356" spans="1:6">
      <c r="A9356" t="s">
        <v>22418</v>
      </c>
      <c r="B9356" t="s">
        <v>15</v>
      </c>
      <c r="C9356" t="s">
        <v>9384</v>
      </c>
      <c r="D9356">
        <v>68800</v>
      </c>
      <c r="E9356">
        <v>80000</v>
      </c>
      <c r="F9356">
        <v>80000</v>
      </c>
    </row>
    <row r="9357" spans="1:6">
      <c r="A9357" t="s">
        <v>22419</v>
      </c>
      <c r="B9357" t="s">
        <v>3</v>
      </c>
      <c r="C9357" t="s">
        <v>2417</v>
      </c>
      <c r="D9357">
        <v>7500</v>
      </c>
      <c r="E9357">
        <v>10000</v>
      </c>
      <c r="F9357">
        <v>10000</v>
      </c>
    </row>
    <row r="9358" spans="1:6">
      <c r="A9358" t="s">
        <v>22420</v>
      </c>
      <c r="B9358" t="s">
        <v>6</v>
      </c>
      <c r="C9358" t="s">
        <v>2417</v>
      </c>
      <c r="D9358">
        <v>7500</v>
      </c>
      <c r="E9358">
        <v>10000</v>
      </c>
      <c r="F9358">
        <v>10000</v>
      </c>
    </row>
    <row r="9359" spans="1:6">
      <c r="A9359" t="s">
        <v>22421</v>
      </c>
      <c r="B9359" t="s">
        <v>9</v>
      </c>
      <c r="C9359" t="s">
        <v>2417</v>
      </c>
      <c r="D9359">
        <v>7500</v>
      </c>
      <c r="E9359">
        <v>10000</v>
      </c>
      <c r="F9359">
        <v>10000</v>
      </c>
    </row>
    <row r="9360" spans="1:6">
      <c r="A9360" t="s">
        <v>22422</v>
      </c>
      <c r="B9360" t="s">
        <v>12</v>
      </c>
      <c r="C9360" t="s">
        <v>2417</v>
      </c>
      <c r="D9360">
        <v>7500</v>
      </c>
      <c r="E9360">
        <v>10000</v>
      </c>
      <c r="F9360">
        <v>10000</v>
      </c>
    </row>
    <row r="9361" spans="1:6">
      <c r="A9361" t="s">
        <v>22423</v>
      </c>
      <c r="B9361" t="s">
        <v>15</v>
      </c>
      <c r="C9361" t="s">
        <v>2417</v>
      </c>
      <c r="D9361">
        <v>7500</v>
      </c>
      <c r="E9361">
        <v>10000</v>
      </c>
      <c r="F9361">
        <v>10000</v>
      </c>
    </row>
    <row r="9362" spans="1:6">
      <c r="A9362" t="s">
        <v>22424</v>
      </c>
      <c r="B9362" t="s">
        <v>3</v>
      </c>
      <c r="C9362" t="s">
        <v>4788</v>
      </c>
      <c r="D9362">
        <v>22500</v>
      </c>
      <c r="E9362">
        <v>29400</v>
      </c>
      <c r="F9362">
        <v>29400</v>
      </c>
    </row>
    <row r="9363" spans="1:6">
      <c r="A9363" t="s">
        <v>22425</v>
      </c>
      <c r="B9363" t="s">
        <v>6</v>
      </c>
      <c r="C9363" t="s">
        <v>4788</v>
      </c>
      <c r="D9363">
        <v>22500</v>
      </c>
      <c r="E9363">
        <v>29400</v>
      </c>
      <c r="F9363">
        <v>29400</v>
      </c>
    </row>
    <row r="9364" spans="1:6">
      <c r="A9364" t="s">
        <v>22426</v>
      </c>
      <c r="B9364" t="s">
        <v>9</v>
      </c>
      <c r="C9364" t="s">
        <v>4788</v>
      </c>
      <c r="D9364">
        <v>22500</v>
      </c>
      <c r="E9364">
        <v>29400</v>
      </c>
      <c r="F9364">
        <v>29400</v>
      </c>
    </row>
    <row r="9365" spans="1:6">
      <c r="A9365" t="s">
        <v>22427</v>
      </c>
      <c r="B9365" t="s">
        <v>12</v>
      </c>
      <c r="C9365" t="s">
        <v>4788</v>
      </c>
      <c r="D9365">
        <v>22500</v>
      </c>
      <c r="E9365">
        <v>29400</v>
      </c>
      <c r="F9365">
        <v>29400</v>
      </c>
    </row>
    <row r="9366" spans="1:6">
      <c r="A9366" t="s">
        <v>22428</v>
      </c>
      <c r="B9366" t="s">
        <v>15</v>
      </c>
      <c r="C9366" t="s">
        <v>4788</v>
      </c>
      <c r="D9366">
        <v>22500</v>
      </c>
      <c r="E9366">
        <v>29400</v>
      </c>
      <c r="F9366">
        <v>29400</v>
      </c>
    </row>
    <row r="9367" spans="1:6">
      <c r="A9367" t="s">
        <v>22429</v>
      </c>
      <c r="B9367" t="s">
        <v>3</v>
      </c>
      <c r="C9367" t="s">
        <v>7127</v>
      </c>
      <c r="D9367">
        <v>37500</v>
      </c>
      <c r="E9367">
        <v>48000</v>
      </c>
      <c r="F9367">
        <v>48000</v>
      </c>
    </row>
    <row r="9368" spans="1:6">
      <c r="A9368" t="s">
        <v>22430</v>
      </c>
      <c r="B9368" t="s">
        <v>6</v>
      </c>
      <c r="C9368" t="s">
        <v>7127</v>
      </c>
      <c r="D9368">
        <v>37500</v>
      </c>
      <c r="E9368">
        <v>48000</v>
      </c>
      <c r="F9368">
        <v>48000</v>
      </c>
    </row>
    <row r="9369" spans="1:6">
      <c r="A9369" t="s">
        <v>22431</v>
      </c>
      <c r="B9369" t="s">
        <v>9</v>
      </c>
      <c r="C9369" t="s">
        <v>7127</v>
      </c>
      <c r="D9369">
        <v>37500</v>
      </c>
      <c r="E9369">
        <v>48000</v>
      </c>
      <c r="F9369">
        <v>48000</v>
      </c>
    </row>
    <row r="9370" spans="1:6">
      <c r="A9370" t="s">
        <v>22432</v>
      </c>
      <c r="B9370" t="s">
        <v>12</v>
      </c>
      <c r="C9370" t="s">
        <v>7127</v>
      </c>
      <c r="D9370">
        <v>37500</v>
      </c>
      <c r="E9370">
        <v>48000</v>
      </c>
      <c r="F9370">
        <v>48000</v>
      </c>
    </row>
    <row r="9371" spans="1:6">
      <c r="A9371" t="s">
        <v>22433</v>
      </c>
      <c r="B9371" t="s">
        <v>15</v>
      </c>
      <c r="C9371" t="s">
        <v>7127</v>
      </c>
      <c r="D9371">
        <v>37500</v>
      </c>
      <c r="E9371">
        <v>48000</v>
      </c>
      <c r="F9371">
        <v>48000</v>
      </c>
    </row>
    <row r="9372" spans="1:6">
      <c r="A9372" t="s">
        <v>22434</v>
      </c>
      <c r="B9372" t="s">
        <v>3</v>
      </c>
      <c r="C9372" t="s">
        <v>9386</v>
      </c>
      <c r="D9372">
        <v>90000</v>
      </c>
      <c r="E9372">
        <v>102000</v>
      </c>
      <c r="F9372">
        <v>102000</v>
      </c>
    </row>
    <row r="9373" spans="1:6">
      <c r="A9373" t="s">
        <v>22435</v>
      </c>
      <c r="B9373" t="s">
        <v>6</v>
      </c>
      <c r="C9373" t="s">
        <v>9386</v>
      </c>
      <c r="D9373">
        <v>90000</v>
      </c>
      <c r="E9373">
        <v>102000</v>
      </c>
      <c r="F9373">
        <v>102000</v>
      </c>
    </row>
    <row r="9374" spans="1:6">
      <c r="A9374" t="s">
        <v>22436</v>
      </c>
      <c r="B9374" t="s">
        <v>9</v>
      </c>
      <c r="C9374" t="s">
        <v>9386</v>
      </c>
      <c r="D9374">
        <v>90000</v>
      </c>
      <c r="E9374">
        <v>102000</v>
      </c>
      <c r="F9374">
        <v>102000</v>
      </c>
    </row>
    <row r="9375" spans="1:6">
      <c r="A9375" t="s">
        <v>22437</v>
      </c>
      <c r="B9375" t="s">
        <v>12</v>
      </c>
      <c r="C9375" t="s">
        <v>9386</v>
      </c>
      <c r="D9375">
        <v>90000</v>
      </c>
      <c r="E9375">
        <v>102000</v>
      </c>
      <c r="F9375">
        <v>102000</v>
      </c>
    </row>
    <row r="9376" spans="1:6">
      <c r="A9376" t="s">
        <v>22438</v>
      </c>
      <c r="B9376" t="s">
        <v>15</v>
      </c>
      <c r="C9376" t="s">
        <v>9386</v>
      </c>
      <c r="D9376">
        <v>90000</v>
      </c>
      <c r="E9376">
        <v>102000</v>
      </c>
      <c r="F9376">
        <v>102000</v>
      </c>
    </row>
    <row r="9377" spans="1:6">
      <c r="A9377" t="s">
        <v>22439</v>
      </c>
      <c r="B9377" t="s">
        <v>3</v>
      </c>
      <c r="C9377" t="s">
        <v>2419</v>
      </c>
      <c r="D9377">
        <v>6300</v>
      </c>
      <c r="E9377">
        <v>8500</v>
      </c>
      <c r="F9377">
        <v>8500</v>
      </c>
    </row>
    <row r="9378" spans="1:6">
      <c r="A9378" t="s">
        <v>22440</v>
      </c>
      <c r="B9378" t="s">
        <v>6</v>
      </c>
      <c r="C9378" t="s">
        <v>2419</v>
      </c>
      <c r="D9378">
        <v>6300</v>
      </c>
      <c r="E9378">
        <v>8500</v>
      </c>
      <c r="F9378">
        <v>8500</v>
      </c>
    </row>
    <row r="9379" spans="1:6">
      <c r="A9379" t="s">
        <v>22441</v>
      </c>
      <c r="B9379" t="s">
        <v>9</v>
      </c>
      <c r="C9379" t="s">
        <v>2419</v>
      </c>
      <c r="D9379">
        <v>6300</v>
      </c>
      <c r="E9379">
        <v>8500</v>
      </c>
      <c r="F9379">
        <v>8500</v>
      </c>
    </row>
    <row r="9380" spans="1:6">
      <c r="A9380" t="s">
        <v>22442</v>
      </c>
      <c r="B9380" t="s">
        <v>12</v>
      </c>
      <c r="C9380" t="s">
        <v>2419</v>
      </c>
      <c r="D9380">
        <v>6300</v>
      </c>
      <c r="E9380">
        <v>8500</v>
      </c>
      <c r="F9380">
        <v>8500</v>
      </c>
    </row>
    <row r="9381" spans="1:6">
      <c r="A9381" t="s">
        <v>22443</v>
      </c>
      <c r="B9381" t="s">
        <v>15</v>
      </c>
      <c r="C9381" t="s">
        <v>2419</v>
      </c>
      <c r="D9381">
        <v>6300</v>
      </c>
      <c r="E9381">
        <v>8500</v>
      </c>
      <c r="F9381">
        <v>8500</v>
      </c>
    </row>
    <row r="9382" spans="1:6">
      <c r="A9382" t="s">
        <v>22444</v>
      </c>
      <c r="B9382" t="s">
        <v>3</v>
      </c>
      <c r="C9382" t="s">
        <v>9388</v>
      </c>
      <c r="D9382">
        <v>151200</v>
      </c>
      <c r="E9382">
        <v>160800</v>
      </c>
      <c r="F9382">
        <v>160800</v>
      </c>
    </row>
    <row r="9383" spans="1:6">
      <c r="A9383" t="s">
        <v>22445</v>
      </c>
      <c r="B9383" t="s">
        <v>6</v>
      </c>
      <c r="C9383" t="s">
        <v>9388</v>
      </c>
      <c r="D9383">
        <v>151200</v>
      </c>
      <c r="E9383">
        <v>160800</v>
      </c>
      <c r="F9383">
        <v>160800</v>
      </c>
    </row>
    <row r="9384" spans="1:6">
      <c r="A9384" t="s">
        <v>22446</v>
      </c>
      <c r="B9384" t="s">
        <v>9</v>
      </c>
      <c r="C9384" t="s">
        <v>9388</v>
      </c>
      <c r="D9384">
        <v>151200</v>
      </c>
      <c r="E9384">
        <v>160800</v>
      </c>
      <c r="F9384">
        <v>160800</v>
      </c>
    </row>
    <row r="9385" spans="1:6">
      <c r="A9385" t="s">
        <v>22447</v>
      </c>
      <c r="B9385" t="s">
        <v>12</v>
      </c>
      <c r="C9385" t="s">
        <v>9388</v>
      </c>
      <c r="D9385">
        <v>151200</v>
      </c>
      <c r="E9385">
        <v>160800</v>
      </c>
      <c r="F9385">
        <v>160800</v>
      </c>
    </row>
    <row r="9386" spans="1:6">
      <c r="A9386" t="s">
        <v>22448</v>
      </c>
      <c r="B9386" t="s">
        <v>15</v>
      </c>
      <c r="C9386" t="s">
        <v>9388</v>
      </c>
      <c r="D9386">
        <v>151200</v>
      </c>
      <c r="E9386">
        <v>160800</v>
      </c>
      <c r="F9386">
        <v>160800</v>
      </c>
    </row>
    <row r="9387" spans="1:6">
      <c r="A9387" t="s">
        <v>22449</v>
      </c>
      <c r="B9387" t="s">
        <v>3</v>
      </c>
      <c r="C9387" t="s">
        <v>2421</v>
      </c>
      <c r="D9387">
        <v>6300</v>
      </c>
      <c r="E9387">
        <v>8500</v>
      </c>
      <c r="F9387">
        <v>8500</v>
      </c>
    </row>
    <row r="9388" spans="1:6">
      <c r="A9388" t="s">
        <v>22450</v>
      </c>
      <c r="B9388" t="s">
        <v>6</v>
      </c>
      <c r="C9388" t="s">
        <v>2421</v>
      </c>
      <c r="D9388">
        <v>6300</v>
      </c>
      <c r="E9388">
        <v>8500</v>
      </c>
      <c r="F9388">
        <v>8500</v>
      </c>
    </row>
    <row r="9389" spans="1:6">
      <c r="A9389" t="s">
        <v>22451</v>
      </c>
      <c r="B9389" t="s">
        <v>9</v>
      </c>
      <c r="C9389" t="s">
        <v>2421</v>
      </c>
      <c r="D9389">
        <v>6300</v>
      </c>
      <c r="E9389">
        <v>8500</v>
      </c>
      <c r="F9389">
        <v>8500</v>
      </c>
    </row>
    <row r="9390" spans="1:6">
      <c r="A9390" t="s">
        <v>22452</v>
      </c>
      <c r="B9390" t="s">
        <v>12</v>
      </c>
      <c r="C9390" t="s">
        <v>2421</v>
      </c>
      <c r="D9390">
        <v>6300</v>
      </c>
      <c r="E9390">
        <v>8500</v>
      </c>
      <c r="F9390">
        <v>8500</v>
      </c>
    </row>
    <row r="9391" spans="1:6">
      <c r="A9391" t="s">
        <v>22453</v>
      </c>
      <c r="B9391" t="s">
        <v>15</v>
      </c>
      <c r="C9391" t="s">
        <v>2421</v>
      </c>
      <c r="D9391">
        <v>6300</v>
      </c>
      <c r="E9391">
        <v>8500</v>
      </c>
      <c r="F9391">
        <v>8500</v>
      </c>
    </row>
    <row r="9392" spans="1:6">
      <c r="A9392" t="s">
        <v>22454</v>
      </c>
      <c r="B9392" t="s">
        <v>3</v>
      </c>
      <c r="C9392" t="s">
        <v>9390</v>
      </c>
      <c r="D9392">
        <v>151200</v>
      </c>
      <c r="E9392">
        <v>160800</v>
      </c>
      <c r="F9392">
        <v>160800</v>
      </c>
    </row>
    <row r="9393" spans="1:6">
      <c r="A9393" t="s">
        <v>22455</v>
      </c>
      <c r="B9393" t="s">
        <v>6</v>
      </c>
      <c r="C9393" t="s">
        <v>9390</v>
      </c>
      <c r="D9393">
        <v>151200</v>
      </c>
      <c r="E9393">
        <v>160800</v>
      </c>
      <c r="F9393">
        <v>160800</v>
      </c>
    </row>
    <row r="9394" spans="1:6">
      <c r="A9394" t="s">
        <v>22456</v>
      </c>
      <c r="B9394" t="s">
        <v>9</v>
      </c>
      <c r="C9394" t="s">
        <v>9390</v>
      </c>
      <c r="D9394">
        <v>151200</v>
      </c>
      <c r="E9394">
        <v>160800</v>
      </c>
      <c r="F9394">
        <v>160800</v>
      </c>
    </row>
    <row r="9395" spans="1:6">
      <c r="A9395" t="s">
        <v>22457</v>
      </c>
      <c r="B9395" t="s">
        <v>12</v>
      </c>
      <c r="C9395" t="s">
        <v>9390</v>
      </c>
      <c r="D9395">
        <v>151200</v>
      </c>
      <c r="E9395">
        <v>160800</v>
      </c>
      <c r="F9395">
        <v>160800</v>
      </c>
    </row>
    <row r="9396" spans="1:6">
      <c r="A9396" t="s">
        <v>22458</v>
      </c>
      <c r="B9396" t="s">
        <v>15</v>
      </c>
      <c r="C9396" t="s">
        <v>9390</v>
      </c>
      <c r="D9396">
        <v>151200</v>
      </c>
      <c r="E9396">
        <v>160800</v>
      </c>
      <c r="F9396">
        <v>160800</v>
      </c>
    </row>
    <row r="9397" spans="1:6">
      <c r="A9397" t="s">
        <v>22459</v>
      </c>
      <c r="B9397" t="s">
        <v>3</v>
      </c>
      <c r="C9397" t="s">
        <v>2423</v>
      </c>
      <c r="D9397">
        <v>4000</v>
      </c>
      <c r="E9397">
        <v>6200</v>
      </c>
      <c r="F9397">
        <v>6200</v>
      </c>
    </row>
    <row r="9398" spans="1:6">
      <c r="A9398" t="s">
        <v>22460</v>
      </c>
      <c r="B9398" t="s">
        <v>6</v>
      </c>
      <c r="C9398" t="s">
        <v>2423</v>
      </c>
      <c r="D9398">
        <v>4000</v>
      </c>
      <c r="E9398">
        <v>6200</v>
      </c>
      <c r="F9398">
        <v>6200</v>
      </c>
    </row>
    <row r="9399" spans="1:6">
      <c r="A9399" t="s">
        <v>22461</v>
      </c>
      <c r="B9399" t="s">
        <v>9</v>
      </c>
      <c r="C9399" t="s">
        <v>2423</v>
      </c>
      <c r="D9399">
        <v>4000</v>
      </c>
      <c r="E9399">
        <v>6200</v>
      </c>
      <c r="F9399">
        <v>6200</v>
      </c>
    </row>
    <row r="9400" spans="1:6">
      <c r="A9400" t="s">
        <v>22462</v>
      </c>
      <c r="B9400" t="s">
        <v>12</v>
      </c>
      <c r="C9400" t="s">
        <v>2423</v>
      </c>
      <c r="D9400">
        <v>4000</v>
      </c>
      <c r="E9400">
        <v>6200</v>
      </c>
      <c r="F9400">
        <v>6200</v>
      </c>
    </row>
    <row r="9401" spans="1:6">
      <c r="A9401" t="s">
        <v>22463</v>
      </c>
      <c r="B9401" t="s">
        <v>15</v>
      </c>
      <c r="C9401" t="s">
        <v>2423</v>
      </c>
      <c r="D9401">
        <v>4000</v>
      </c>
      <c r="E9401">
        <v>6200</v>
      </c>
      <c r="F9401">
        <v>6200</v>
      </c>
    </row>
    <row r="9402" spans="1:6">
      <c r="A9402" t="s">
        <v>22464</v>
      </c>
      <c r="B9402" t="s">
        <v>3</v>
      </c>
      <c r="C9402" t="s">
        <v>4794</v>
      </c>
      <c r="D9402">
        <v>12000</v>
      </c>
      <c r="E9402">
        <v>18300</v>
      </c>
      <c r="F9402">
        <v>18300</v>
      </c>
    </row>
    <row r="9403" spans="1:6">
      <c r="A9403" t="s">
        <v>22465</v>
      </c>
      <c r="B9403" t="s">
        <v>6</v>
      </c>
      <c r="C9403" t="s">
        <v>4794</v>
      </c>
      <c r="D9403">
        <v>12000</v>
      </c>
      <c r="E9403">
        <v>18300</v>
      </c>
      <c r="F9403">
        <v>18300</v>
      </c>
    </row>
    <row r="9404" spans="1:6">
      <c r="A9404" t="s">
        <v>22466</v>
      </c>
      <c r="B9404" t="s">
        <v>9</v>
      </c>
      <c r="C9404" t="s">
        <v>4794</v>
      </c>
      <c r="D9404">
        <v>12000</v>
      </c>
      <c r="E9404">
        <v>18300</v>
      </c>
      <c r="F9404">
        <v>18300</v>
      </c>
    </row>
    <row r="9405" spans="1:6">
      <c r="A9405" t="s">
        <v>22467</v>
      </c>
      <c r="B9405" t="s">
        <v>12</v>
      </c>
      <c r="C9405" t="s">
        <v>4794</v>
      </c>
      <c r="D9405">
        <v>12000</v>
      </c>
      <c r="E9405">
        <v>18300</v>
      </c>
      <c r="F9405">
        <v>18300</v>
      </c>
    </row>
    <row r="9406" spans="1:6">
      <c r="A9406" t="s">
        <v>22468</v>
      </c>
      <c r="B9406" t="s">
        <v>15</v>
      </c>
      <c r="C9406" t="s">
        <v>4794</v>
      </c>
      <c r="D9406">
        <v>12000</v>
      </c>
      <c r="E9406">
        <v>18300</v>
      </c>
      <c r="F9406">
        <v>18300</v>
      </c>
    </row>
    <row r="9407" spans="1:6">
      <c r="A9407" t="s">
        <v>22469</v>
      </c>
      <c r="B9407" t="s">
        <v>3</v>
      </c>
      <c r="C9407" t="s">
        <v>7133</v>
      </c>
      <c r="D9407">
        <v>20000</v>
      </c>
      <c r="E9407">
        <v>30000</v>
      </c>
      <c r="F9407">
        <v>30000</v>
      </c>
    </row>
    <row r="9408" spans="1:6">
      <c r="A9408" t="s">
        <v>22470</v>
      </c>
      <c r="B9408" t="s">
        <v>6</v>
      </c>
      <c r="C9408" t="s">
        <v>7133</v>
      </c>
      <c r="D9408">
        <v>20000</v>
      </c>
      <c r="E9408">
        <v>30000</v>
      </c>
      <c r="F9408">
        <v>30000</v>
      </c>
    </row>
    <row r="9409" spans="1:6">
      <c r="A9409" t="s">
        <v>22471</v>
      </c>
      <c r="B9409" t="s">
        <v>9</v>
      </c>
      <c r="C9409" t="s">
        <v>7133</v>
      </c>
      <c r="D9409">
        <v>20000</v>
      </c>
      <c r="E9409">
        <v>30000</v>
      </c>
      <c r="F9409">
        <v>30000</v>
      </c>
    </row>
    <row r="9410" spans="1:6">
      <c r="A9410" t="s">
        <v>22472</v>
      </c>
      <c r="B9410" t="s">
        <v>12</v>
      </c>
      <c r="C9410" t="s">
        <v>7133</v>
      </c>
      <c r="D9410">
        <v>20000</v>
      </c>
      <c r="E9410">
        <v>30000</v>
      </c>
      <c r="F9410">
        <v>30000</v>
      </c>
    </row>
    <row r="9411" spans="1:6">
      <c r="A9411" t="s">
        <v>22473</v>
      </c>
      <c r="B9411" t="s">
        <v>15</v>
      </c>
      <c r="C9411" t="s">
        <v>7133</v>
      </c>
      <c r="D9411">
        <v>20000</v>
      </c>
      <c r="E9411">
        <v>30000</v>
      </c>
      <c r="F9411">
        <v>30000</v>
      </c>
    </row>
    <row r="9412" spans="1:6">
      <c r="A9412" t="s">
        <v>22474</v>
      </c>
      <c r="B9412" t="s">
        <v>3</v>
      </c>
      <c r="C9412" t="s">
        <v>9391</v>
      </c>
      <c r="D9412">
        <v>80000</v>
      </c>
      <c r="E9412">
        <v>94000</v>
      </c>
      <c r="F9412">
        <v>94000</v>
      </c>
    </row>
    <row r="9413" spans="1:6">
      <c r="A9413" t="s">
        <v>22475</v>
      </c>
      <c r="B9413" t="s">
        <v>6</v>
      </c>
      <c r="C9413" t="s">
        <v>9391</v>
      </c>
      <c r="D9413">
        <v>80000</v>
      </c>
      <c r="E9413">
        <v>94000</v>
      </c>
      <c r="F9413">
        <v>94000</v>
      </c>
    </row>
    <row r="9414" spans="1:6">
      <c r="A9414" t="s">
        <v>22476</v>
      </c>
      <c r="B9414" t="s">
        <v>9</v>
      </c>
      <c r="C9414" t="s">
        <v>9391</v>
      </c>
      <c r="D9414">
        <v>80000</v>
      </c>
      <c r="E9414">
        <v>94000</v>
      </c>
      <c r="F9414">
        <v>94000</v>
      </c>
    </row>
    <row r="9415" spans="1:6">
      <c r="A9415" t="s">
        <v>22477</v>
      </c>
      <c r="B9415" t="s">
        <v>12</v>
      </c>
      <c r="C9415" t="s">
        <v>9391</v>
      </c>
      <c r="D9415">
        <v>80000</v>
      </c>
      <c r="E9415">
        <v>94000</v>
      </c>
      <c r="F9415">
        <v>94000</v>
      </c>
    </row>
    <row r="9416" spans="1:6">
      <c r="A9416" t="s">
        <v>22478</v>
      </c>
      <c r="B9416" t="s">
        <v>15</v>
      </c>
      <c r="C9416" t="s">
        <v>9391</v>
      </c>
      <c r="D9416">
        <v>80000</v>
      </c>
      <c r="E9416">
        <v>94000</v>
      </c>
      <c r="F9416">
        <v>94000</v>
      </c>
    </row>
    <row r="9417" spans="1:6">
      <c r="A9417" t="s">
        <v>22479</v>
      </c>
      <c r="B9417" t="s">
        <v>3</v>
      </c>
      <c r="C9417" t="s">
        <v>2425</v>
      </c>
      <c r="D9417">
        <v>4000</v>
      </c>
      <c r="E9417">
        <v>6200</v>
      </c>
      <c r="F9417">
        <v>6200</v>
      </c>
    </row>
    <row r="9418" spans="1:6">
      <c r="A9418" t="s">
        <v>22480</v>
      </c>
      <c r="B9418" t="s">
        <v>6</v>
      </c>
      <c r="C9418" t="s">
        <v>2425</v>
      </c>
      <c r="D9418">
        <v>4000</v>
      </c>
      <c r="E9418">
        <v>6200</v>
      </c>
      <c r="F9418">
        <v>6200</v>
      </c>
    </row>
    <row r="9419" spans="1:6">
      <c r="A9419" t="s">
        <v>22481</v>
      </c>
      <c r="B9419" t="s">
        <v>9</v>
      </c>
      <c r="C9419" t="s">
        <v>2425</v>
      </c>
      <c r="D9419">
        <v>4000</v>
      </c>
      <c r="E9419">
        <v>6200</v>
      </c>
      <c r="F9419">
        <v>6200</v>
      </c>
    </row>
    <row r="9420" spans="1:6">
      <c r="A9420" t="s">
        <v>22482</v>
      </c>
      <c r="B9420" t="s">
        <v>12</v>
      </c>
      <c r="C9420" t="s">
        <v>2425</v>
      </c>
      <c r="D9420">
        <v>4000</v>
      </c>
      <c r="E9420">
        <v>6200</v>
      </c>
      <c r="F9420">
        <v>6200</v>
      </c>
    </row>
    <row r="9421" spans="1:6">
      <c r="A9421" t="s">
        <v>22483</v>
      </c>
      <c r="B9421" t="s">
        <v>15</v>
      </c>
      <c r="C9421" t="s">
        <v>2425</v>
      </c>
      <c r="D9421">
        <v>4000</v>
      </c>
      <c r="E9421">
        <v>6200</v>
      </c>
      <c r="F9421">
        <v>6200</v>
      </c>
    </row>
    <row r="9422" spans="1:6">
      <c r="A9422" t="s">
        <v>22484</v>
      </c>
      <c r="B9422" t="s">
        <v>3</v>
      </c>
      <c r="C9422" t="s">
        <v>4796</v>
      </c>
      <c r="D9422">
        <v>12000</v>
      </c>
      <c r="E9422">
        <v>18300</v>
      </c>
      <c r="F9422">
        <v>18300</v>
      </c>
    </row>
    <row r="9423" spans="1:6">
      <c r="A9423" t="s">
        <v>22485</v>
      </c>
      <c r="B9423" t="s">
        <v>6</v>
      </c>
      <c r="C9423" t="s">
        <v>4796</v>
      </c>
      <c r="D9423">
        <v>12000</v>
      </c>
      <c r="E9423">
        <v>18300</v>
      </c>
      <c r="F9423">
        <v>18300</v>
      </c>
    </row>
    <row r="9424" spans="1:6">
      <c r="A9424" t="s">
        <v>22486</v>
      </c>
      <c r="B9424" t="s">
        <v>9</v>
      </c>
      <c r="C9424" t="s">
        <v>4796</v>
      </c>
      <c r="D9424">
        <v>12000</v>
      </c>
      <c r="E9424">
        <v>18300</v>
      </c>
      <c r="F9424">
        <v>18300</v>
      </c>
    </row>
    <row r="9425" spans="1:6">
      <c r="A9425" t="s">
        <v>22487</v>
      </c>
      <c r="B9425" t="s">
        <v>12</v>
      </c>
      <c r="C9425" t="s">
        <v>4796</v>
      </c>
      <c r="D9425">
        <v>12000</v>
      </c>
      <c r="E9425">
        <v>18300</v>
      </c>
      <c r="F9425">
        <v>18300</v>
      </c>
    </row>
    <row r="9426" spans="1:6">
      <c r="A9426" t="s">
        <v>22488</v>
      </c>
      <c r="B9426" t="s">
        <v>15</v>
      </c>
      <c r="C9426" t="s">
        <v>4796</v>
      </c>
      <c r="D9426">
        <v>12000</v>
      </c>
      <c r="E9426">
        <v>18300</v>
      </c>
      <c r="F9426">
        <v>18300</v>
      </c>
    </row>
    <row r="9427" spans="1:6">
      <c r="A9427" t="s">
        <v>22489</v>
      </c>
      <c r="B9427" t="s">
        <v>3</v>
      </c>
      <c r="C9427" t="s">
        <v>7135</v>
      </c>
      <c r="D9427">
        <v>20000</v>
      </c>
      <c r="E9427">
        <v>30000</v>
      </c>
      <c r="F9427">
        <v>30000</v>
      </c>
    </row>
    <row r="9428" spans="1:6">
      <c r="A9428" t="s">
        <v>22490</v>
      </c>
      <c r="B9428" t="s">
        <v>6</v>
      </c>
      <c r="C9428" t="s">
        <v>7135</v>
      </c>
      <c r="D9428">
        <v>20000</v>
      </c>
      <c r="E9428">
        <v>30000</v>
      </c>
      <c r="F9428">
        <v>30000</v>
      </c>
    </row>
    <row r="9429" spans="1:6">
      <c r="A9429" t="s">
        <v>22491</v>
      </c>
      <c r="B9429" t="s">
        <v>9</v>
      </c>
      <c r="C9429" t="s">
        <v>7135</v>
      </c>
      <c r="D9429">
        <v>20000</v>
      </c>
      <c r="E9429">
        <v>30000</v>
      </c>
      <c r="F9429">
        <v>30000</v>
      </c>
    </row>
    <row r="9430" spans="1:6">
      <c r="A9430" t="s">
        <v>22492</v>
      </c>
      <c r="B9430" t="s">
        <v>12</v>
      </c>
      <c r="C9430" t="s">
        <v>7135</v>
      </c>
      <c r="D9430">
        <v>20000</v>
      </c>
      <c r="E9430">
        <v>30000</v>
      </c>
      <c r="F9430">
        <v>30000</v>
      </c>
    </row>
    <row r="9431" spans="1:6">
      <c r="A9431" t="s">
        <v>22493</v>
      </c>
      <c r="B9431" t="s">
        <v>15</v>
      </c>
      <c r="C9431" t="s">
        <v>7135</v>
      </c>
      <c r="D9431">
        <v>20000</v>
      </c>
      <c r="E9431">
        <v>30000</v>
      </c>
      <c r="F9431">
        <v>30000</v>
      </c>
    </row>
    <row r="9432" spans="1:6">
      <c r="A9432" t="s">
        <v>22494</v>
      </c>
      <c r="B9432" t="s">
        <v>3</v>
      </c>
      <c r="C9432" t="s">
        <v>9393</v>
      </c>
      <c r="D9432">
        <v>80000</v>
      </c>
      <c r="E9432">
        <v>94000</v>
      </c>
      <c r="F9432">
        <v>94000</v>
      </c>
    </row>
    <row r="9433" spans="1:6">
      <c r="A9433" t="s">
        <v>22495</v>
      </c>
      <c r="B9433" t="s">
        <v>6</v>
      </c>
      <c r="C9433" t="s">
        <v>9393</v>
      </c>
      <c r="D9433">
        <v>80000</v>
      </c>
      <c r="E9433">
        <v>94000</v>
      </c>
      <c r="F9433">
        <v>94000</v>
      </c>
    </row>
    <row r="9434" spans="1:6">
      <c r="A9434" t="s">
        <v>22496</v>
      </c>
      <c r="B9434" t="s">
        <v>9</v>
      </c>
      <c r="C9434" t="s">
        <v>9393</v>
      </c>
      <c r="D9434">
        <v>80000</v>
      </c>
      <c r="E9434">
        <v>94000</v>
      </c>
      <c r="F9434">
        <v>94000</v>
      </c>
    </row>
    <row r="9435" spans="1:6">
      <c r="A9435" t="s">
        <v>22497</v>
      </c>
      <c r="B9435" t="s">
        <v>12</v>
      </c>
      <c r="C9435" t="s">
        <v>9393</v>
      </c>
      <c r="D9435">
        <v>80000</v>
      </c>
      <c r="E9435">
        <v>94000</v>
      </c>
      <c r="F9435">
        <v>94000</v>
      </c>
    </row>
    <row r="9436" spans="1:6">
      <c r="A9436" t="s">
        <v>22498</v>
      </c>
      <c r="B9436" t="s">
        <v>15</v>
      </c>
      <c r="C9436" t="s">
        <v>9393</v>
      </c>
      <c r="D9436">
        <v>80000</v>
      </c>
      <c r="E9436">
        <v>94000</v>
      </c>
      <c r="F9436">
        <v>94000</v>
      </c>
    </row>
    <row r="9437" spans="1:6">
      <c r="A9437" t="s">
        <v>22499</v>
      </c>
      <c r="B9437" t="s">
        <v>3</v>
      </c>
      <c r="C9437" t="s">
        <v>2427</v>
      </c>
      <c r="D9437">
        <v>3350</v>
      </c>
      <c r="E9437">
        <v>4500</v>
      </c>
      <c r="F9437">
        <v>4500</v>
      </c>
    </row>
    <row r="9438" spans="1:6">
      <c r="A9438" t="s">
        <v>22500</v>
      </c>
      <c r="B9438" t="s">
        <v>6</v>
      </c>
      <c r="C9438" t="s">
        <v>2427</v>
      </c>
      <c r="D9438">
        <v>3350</v>
      </c>
      <c r="E9438">
        <v>4500</v>
      </c>
      <c r="F9438">
        <v>4500</v>
      </c>
    </row>
    <row r="9439" spans="1:6">
      <c r="A9439" t="s">
        <v>22501</v>
      </c>
      <c r="B9439" t="s">
        <v>9</v>
      </c>
      <c r="C9439" t="s">
        <v>2427</v>
      </c>
      <c r="D9439">
        <v>3350</v>
      </c>
      <c r="E9439">
        <v>4500</v>
      </c>
      <c r="F9439">
        <v>4500</v>
      </c>
    </row>
    <row r="9440" spans="1:6">
      <c r="A9440" t="s">
        <v>22502</v>
      </c>
      <c r="B9440" t="s">
        <v>12</v>
      </c>
      <c r="C9440" t="s">
        <v>2427</v>
      </c>
      <c r="D9440">
        <v>3350</v>
      </c>
      <c r="E9440">
        <v>4500</v>
      </c>
      <c r="F9440">
        <v>4500</v>
      </c>
    </row>
    <row r="9441" spans="1:6">
      <c r="A9441" t="s">
        <v>22503</v>
      </c>
      <c r="B9441" t="s">
        <v>15</v>
      </c>
      <c r="C9441" t="s">
        <v>2427</v>
      </c>
      <c r="D9441">
        <v>3350</v>
      </c>
      <c r="E9441">
        <v>4500</v>
      </c>
      <c r="F9441">
        <v>4500</v>
      </c>
    </row>
    <row r="9442" spans="1:6">
      <c r="A9442" t="s">
        <v>22504</v>
      </c>
      <c r="B9442" t="s">
        <v>3</v>
      </c>
      <c r="C9442" t="s">
        <v>4798</v>
      </c>
      <c r="D9442">
        <v>10050</v>
      </c>
      <c r="E9442">
        <v>13200</v>
      </c>
      <c r="F9442">
        <v>13200</v>
      </c>
    </row>
    <row r="9443" spans="1:6">
      <c r="A9443" t="s">
        <v>22505</v>
      </c>
      <c r="B9443" t="s">
        <v>6</v>
      </c>
      <c r="C9443" t="s">
        <v>4798</v>
      </c>
      <c r="D9443">
        <v>10050</v>
      </c>
      <c r="E9443">
        <v>13200</v>
      </c>
      <c r="F9443">
        <v>13200</v>
      </c>
    </row>
    <row r="9444" spans="1:6">
      <c r="A9444" t="s">
        <v>22506</v>
      </c>
      <c r="B9444" t="s">
        <v>9</v>
      </c>
      <c r="C9444" t="s">
        <v>4798</v>
      </c>
      <c r="D9444">
        <v>10050</v>
      </c>
      <c r="E9444">
        <v>13200</v>
      </c>
      <c r="F9444">
        <v>13200</v>
      </c>
    </row>
    <row r="9445" spans="1:6">
      <c r="A9445" t="s">
        <v>22507</v>
      </c>
      <c r="B9445" t="s">
        <v>12</v>
      </c>
      <c r="C9445" t="s">
        <v>4798</v>
      </c>
      <c r="D9445">
        <v>10050</v>
      </c>
      <c r="E9445">
        <v>13200</v>
      </c>
      <c r="F9445">
        <v>13200</v>
      </c>
    </row>
    <row r="9446" spans="1:6">
      <c r="A9446" t="s">
        <v>22508</v>
      </c>
      <c r="B9446" t="s">
        <v>15</v>
      </c>
      <c r="C9446" t="s">
        <v>4798</v>
      </c>
      <c r="D9446">
        <v>10050</v>
      </c>
      <c r="E9446">
        <v>13200</v>
      </c>
      <c r="F9446">
        <v>13200</v>
      </c>
    </row>
    <row r="9447" spans="1:6">
      <c r="A9447" t="s">
        <v>22509</v>
      </c>
      <c r="B9447" t="s">
        <v>3</v>
      </c>
      <c r="C9447" t="s">
        <v>7137</v>
      </c>
      <c r="D9447">
        <v>16750</v>
      </c>
      <c r="E9447">
        <v>21500</v>
      </c>
      <c r="F9447">
        <v>21500</v>
      </c>
    </row>
    <row r="9448" spans="1:6">
      <c r="A9448" t="s">
        <v>22510</v>
      </c>
      <c r="B9448" t="s">
        <v>6</v>
      </c>
      <c r="C9448" t="s">
        <v>7137</v>
      </c>
      <c r="D9448">
        <v>16750</v>
      </c>
      <c r="E9448">
        <v>21500</v>
      </c>
      <c r="F9448">
        <v>21500</v>
      </c>
    </row>
    <row r="9449" spans="1:6">
      <c r="A9449" t="s">
        <v>22511</v>
      </c>
      <c r="B9449" t="s">
        <v>9</v>
      </c>
      <c r="C9449" t="s">
        <v>7137</v>
      </c>
      <c r="D9449">
        <v>16750</v>
      </c>
      <c r="E9449">
        <v>21500</v>
      </c>
      <c r="F9449">
        <v>21500</v>
      </c>
    </row>
    <row r="9450" spans="1:6">
      <c r="A9450" t="s">
        <v>22512</v>
      </c>
      <c r="B9450" t="s">
        <v>12</v>
      </c>
      <c r="C9450" t="s">
        <v>7137</v>
      </c>
      <c r="D9450">
        <v>16750</v>
      </c>
      <c r="E9450">
        <v>21500</v>
      </c>
      <c r="F9450">
        <v>21500</v>
      </c>
    </row>
    <row r="9451" spans="1:6">
      <c r="A9451" t="s">
        <v>22513</v>
      </c>
      <c r="B9451" t="s">
        <v>15</v>
      </c>
      <c r="C9451" t="s">
        <v>7137</v>
      </c>
      <c r="D9451">
        <v>16750</v>
      </c>
      <c r="E9451">
        <v>21500</v>
      </c>
      <c r="F9451">
        <v>21500</v>
      </c>
    </row>
    <row r="9452" spans="1:6">
      <c r="A9452" t="s">
        <v>22514</v>
      </c>
      <c r="B9452" t="s">
        <v>3</v>
      </c>
      <c r="C9452" t="s">
        <v>9395</v>
      </c>
      <c r="D9452">
        <v>80400</v>
      </c>
      <c r="E9452">
        <v>91200</v>
      </c>
      <c r="F9452">
        <v>91200</v>
      </c>
    </row>
    <row r="9453" spans="1:6">
      <c r="A9453" t="s">
        <v>22515</v>
      </c>
      <c r="B9453" t="s">
        <v>6</v>
      </c>
      <c r="C9453" t="s">
        <v>9395</v>
      </c>
      <c r="D9453">
        <v>80400</v>
      </c>
      <c r="E9453">
        <v>91200</v>
      </c>
      <c r="F9453">
        <v>91200</v>
      </c>
    </row>
    <row r="9454" spans="1:6">
      <c r="A9454" t="s">
        <v>22516</v>
      </c>
      <c r="B9454" t="s">
        <v>9</v>
      </c>
      <c r="C9454" t="s">
        <v>9395</v>
      </c>
      <c r="D9454">
        <v>80400</v>
      </c>
      <c r="E9454">
        <v>91200</v>
      </c>
      <c r="F9454">
        <v>91200</v>
      </c>
    </row>
    <row r="9455" spans="1:6">
      <c r="A9455" t="s">
        <v>22517</v>
      </c>
      <c r="B9455" t="s">
        <v>12</v>
      </c>
      <c r="C9455" t="s">
        <v>9395</v>
      </c>
      <c r="D9455">
        <v>80400</v>
      </c>
      <c r="E9455">
        <v>91200</v>
      </c>
      <c r="F9455">
        <v>91200</v>
      </c>
    </row>
    <row r="9456" spans="1:6">
      <c r="A9456" t="s">
        <v>22518</v>
      </c>
      <c r="B9456" t="s">
        <v>15</v>
      </c>
      <c r="C9456" t="s">
        <v>9395</v>
      </c>
      <c r="D9456">
        <v>80400</v>
      </c>
      <c r="E9456">
        <v>91200</v>
      </c>
      <c r="F9456">
        <v>91200</v>
      </c>
    </row>
    <row r="9457" spans="1:6">
      <c r="A9457" t="s">
        <v>22519</v>
      </c>
      <c r="B9457" t="s">
        <v>3</v>
      </c>
      <c r="C9457" t="s">
        <v>2429</v>
      </c>
      <c r="D9457">
        <v>3350</v>
      </c>
      <c r="E9457">
        <v>4500</v>
      </c>
      <c r="F9457">
        <v>4500</v>
      </c>
    </row>
    <row r="9458" spans="1:6">
      <c r="A9458" t="s">
        <v>22520</v>
      </c>
      <c r="B9458" t="s">
        <v>6</v>
      </c>
      <c r="C9458" t="s">
        <v>2429</v>
      </c>
      <c r="D9458">
        <v>3350</v>
      </c>
      <c r="E9458">
        <v>4500</v>
      </c>
      <c r="F9458">
        <v>4500</v>
      </c>
    </row>
    <row r="9459" spans="1:6">
      <c r="A9459" t="s">
        <v>22521</v>
      </c>
      <c r="B9459" t="s">
        <v>9</v>
      </c>
      <c r="C9459" t="s">
        <v>2429</v>
      </c>
      <c r="D9459">
        <v>3350</v>
      </c>
      <c r="E9459">
        <v>4500</v>
      </c>
      <c r="F9459">
        <v>4500</v>
      </c>
    </row>
    <row r="9460" spans="1:6">
      <c r="A9460" t="s">
        <v>22522</v>
      </c>
      <c r="B9460" t="s">
        <v>12</v>
      </c>
      <c r="C9460" t="s">
        <v>2429</v>
      </c>
      <c r="D9460">
        <v>3350</v>
      </c>
      <c r="E9460">
        <v>4500</v>
      </c>
      <c r="F9460">
        <v>4500</v>
      </c>
    </row>
    <row r="9461" spans="1:6">
      <c r="A9461" t="s">
        <v>22523</v>
      </c>
      <c r="B9461" t="s">
        <v>15</v>
      </c>
      <c r="C9461" t="s">
        <v>2429</v>
      </c>
      <c r="D9461">
        <v>3350</v>
      </c>
      <c r="E9461">
        <v>4500</v>
      </c>
      <c r="F9461">
        <v>4500</v>
      </c>
    </row>
    <row r="9462" spans="1:6">
      <c r="A9462" t="s">
        <v>22524</v>
      </c>
      <c r="B9462" t="s">
        <v>3</v>
      </c>
      <c r="C9462" t="s">
        <v>4800</v>
      </c>
      <c r="D9462">
        <v>10050</v>
      </c>
      <c r="E9462">
        <v>13200</v>
      </c>
      <c r="F9462">
        <v>13200</v>
      </c>
    </row>
    <row r="9463" spans="1:6">
      <c r="A9463" t="s">
        <v>22525</v>
      </c>
      <c r="B9463" t="s">
        <v>6</v>
      </c>
      <c r="C9463" t="s">
        <v>4800</v>
      </c>
      <c r="D9463">
        <v>10050</v>
      </c>
      <c r="E9463">
        <v>13200</v>
      </c>
      <c r="F9463">
        <v>13200</v>
      </c>
    </row>
    <row r="9464" spans="1:6">
      <c r="A9464" t="s">
        <v>22526</v>
      </c>
      <c r="B9464" t="s">
        <v>9</v>
      </c>
      <c r="C9464" t="s">
        <v>4800</v>
      </c>
      <c r="D9464">
        <v>10050</v>
      </c>
      <c r="E9464">
        <v>13200</v>
      </c>
      <c r="F9464">
        <v>13200</v>
      </c>
    </row>
    <row r="9465" spans="1:6">
      <c r="A9465" t="s">
        <v>22527</v>
      </c>
      <c r="B9465" t="s">
        <v>12</v>
      </c>
      <c r="C9465" t="s">
        <v>4800</v>
      </c>
      <c r="D9465">
        <v>10050</v>
      </c>
      <c r="E9465">
        <v>13200</v>
      </c>
      <c r="F9465">
        <v>13200</v>
      </c>
    </row>
    <row r="9466" spans="1:6">
      <c r="A9466" t="s">
        <v>22528</v>
      </c>
      <c r="B9466" t="s">
        <v>15</v>
      </c>
      <c r="C9466" t="s">
        <v>4800</v>
      </c>
      <c r="D9466">
        <v>10050</v>
      </c>
      <c r="E9466">
        <v>13200</v>
      </c>
      <c r="F9466">
        <v>13200</v>
      </c>
    </row>
    <row r="9467" spans="1:6">
      <c r="A9467" t="s">
        <v>22529</v>
      </c>
      <c r="B9467" t="s">
        <v>3</v>
      </c>
      <c r="C9467" t="s">
        <v>7139</v>
      </c>
      <c r="D9467">
        <v>16750</v>
      </c>
      <c r="E9467">
        <v>21500</v>
      </c>
      <c r="F9467">
        <v>21500</v>
      </c>
    </row>
    <row r="9468" spans="1:6">
      <c r="A9468" t="s">
        <v>22530</v>
      </c>
      <c r="B9468" t="s">
        <v>6</v>
      </c>
      <c r="C9468" t="s">
        <v>7139</v>
      </c>
      <c r="D9468">
        <v>16750</v>
      </c>
      <c r="E9468">
        <v>21500</v>
      </c>
      <c r="F9468">
        <v>21500</v>
      </c>
    </row>
    <row r="9469" spans="1:6">
      <c r="A9469" t="s">
        <v>22531</v>
      </c>
      <c r="B9469" t="s">
        <v>9</v>
      </c>
      <c r="C9469" t="s">
        <v>7139</v>
      </c>
      <c r="D9469">
        <v>16750</v>
      </c>
      <c r="E9469">
        <v>21500</v>
      </c>
      <c r="F9469">
        <v>21500</v>
      </c>
    </row>
    <row r="9470" spans="1:6">
      <c r="A9470" t="s">
        <v>22532</v>
      </c>
      <c r="B9470" t="s">
        <v>12</v>
      </c>
      <c r="C9470" t="s">
        <v>7139</v>
      </c>
      <c r="D9470">
        <v>16750</v>
      </c>
      <c r="E9470">
        <v>21500</v>
      </c>
      <c r="F9470">
        <v>21500</v>
      </c>
    </row>
    <row r="9471" spans="1:6">
      <c r="A9471" t="s">
        <v>22533</v>
      </c>
      <c r="B9471" t="s">
        <v>15</v>
      </c>
      <c r="C9471" t="s">
        <v>7139</v>
      </c>
      <c r="D9471">
        <v>16750</v>
      </c>
      <c r="E9471">
        <v>21500</v>
      </c>
      <c r="F9471">
        <v>21500</v>
      </c>
    </row>
    <row r="9472" spans="1:6">
      <c r="A9472" t="s">
        <v>22534</v>
      </c>
      <c r="B9472" t="s">
        <v>3</v>
      </c>
      <c r="C9472" t="s">
        <v>9397</v>
      </c>
      <c r="D9472">
        <v>80400</v>
      </c>
      <c r="E9472">
        <v>91200</v>
      </c>
      <c r="F9472">
        <v>91200</v>
      </c>
    </row>
    <row r="9473" spans="1:6">
      <c r="A9473" t="s">
        <v>22535</v>
      </c>
      <c r="B9473" t="s">
        <v>6</v>
      </c>
      <c r="C9473" t="s">
        <v>9397</v>
      </c>
      <c r="D9473">
        <v>80400</v>
      </c>
      <c r="E9473">
        <v>91200</v>
      </c>
      <c r="F9473">
        <v>91200</v>
      </c>
    </row>
    <row r="9474" spans="1:6">
      <c r="A9474" t="s">
        <v>22536</v>
      </c>
      <c r="B9474" t="s">
        <v>9</v>
      </c>
      <c r="C9474" t="s">
        <v>9397</v>
      </c>
      <c r="D9474">
        <v>80400</v>
      </c>
      <c r="E9474">
        <v>91200</v>
      </c>
      <c r="F9474">
        <v>91200</v>
      </c>
    </row>
    <row r="9475" spans="1:6">
      <c r="A9475" t="s">
        <v>22537</v>
      </c>
      <c r="B9475" t="s">
        <v>12</v>
      </c>
      <c r="C9475" t="s">
        <v>9397</v>
      </c>
      <c r="D9475">
        <v>80400</v>
      </c>
      <c r="E9475">
        <v>91200</v>
      </c>
      <c r="F9475">
        <v>91200</v>
      </c>
    </row>
    <row r="9476" spans="1:6">
      <c r="A9476" t="s">
        <v>22538</v>
      </c>
      <c r="B9476" t="s">
        <v>15</v>
      </c>
      <c r="C9476" t="s">
        <v>9397</v>
      </c>
      <c r="D9476">
        <v>80400</v>
      </c>
      <c r="E9476">
        <v>91200</v>
      </c>
      <c r="F9476">
        <v>91200</v>
      </c>
    </row>
    <row r="9477" spans="1:6">
      <c r="A9477" t="s">
        <v>22539</v>
      </c>
      <c r="B9477" t="s">
        <v>3</v>
      </c>
      <c r="C9477" t="s">
        <v>2431</v>
      </c>
      <c r="D9477">
        <v>3150</v>
      </c>
      <c r="E9477">
        <v>4500</v>
      </c>
      <c r="F9477">
        <v>4500</v>
      </c>
    </row>
    <row r="9478" spans="1:6">
      <c r="A9478" t="s">
        <v>22540</v>
      </c>
      <c r="B9478" t="s">
        <v>6</v>
      </c>
      <c r="C9478" t="s">
        <v>2431</v>
      </c>
      <c r="D9478">
        <v>3150</v>
      </c>
      <c r="E9478">
        <v>4500</v>
      </c>
      <c r="F9478">
        <v>4500</v>
      </c>
    </row>
    <row r="9479" spans="1:6">
      <c r="A9479" t="s">
        <v>22541</v>
      </c>
      <c r="B9479" t="s">
        <v>9</v>
      </c>
      <c r="C9479" t="s">
        <v>2431</v>
      </c>
      <c r="D9479">
        <v>3150</v>
      </c>
      <c r="E9479">
        <v>4500</v>
      </c>
      <c r="F9479">
        <v>4500</v>
      </c>
    </row>
    <row r="9480" spans="1:6">
      <c r="A9480" t="s">
        <v>22542</v>
      </c>
      <c r="B9480" t="s">
        <v>12</v>
      </c>
      <c r="C9480" t="s">
        <v>2431</v>
      </c>
      <c r="D9480">
        <v>3150</v>
      </c>
      <c r="E9480">
        <v>4500</v>
      </c>
      <c r="F9480">
        <v>4500</v>
      </c>
    </row>
    <row r="9481" spans="1:6">
      <c r="A9481" t="s">
        <v>22543</v>
      </c>
      <c r="B9481" t="s">
        <v>15</v>
      </c>
      <c r="C9481" t="s">
        <v>2431</v>
      </c>
      <c r="D9481">
        <v>3150</v>
      </c>
      <c r="E9481">
        <v>4500</v>
      </c>
      <c r="F9481">
        <v>4500</v>
      </c>
    </row>
    <row r="9482" spans="1:6">
      <c r="A9482" t="s">
        <v>22544</v>
      </c>
      <c r="B9482" t="s">
        <v>3</v>
      </c>
      <c r="C9482" t="s">
        <v>4802</v>
      </c>
      <c r="D9482">
        <v>9450</v>
      </c>
      <c r="E9482">
        <v>13200</v>
      </c>
      <c r="F9482">
        <v>13200</v>
      </c>
    </row>
    <row r="9483" spans="1:6">
      <c r="A9483" t="s">
        <v>22545</v>
      </c>
      <c r="B9483" t="s">
        <v>6</v>
      </c>
      <c r="C9483" t="s">
        <v>4802</v>
      </c>
      <c r="D9483">
        <v>9450</v>
      </c>
      <c r="E9483">
        <v>13200</v>
      </c>
      <c r="F9483">
        <v>13200</v>
      </c>
    </row>
    <row r="9484" spans="1:6">
      <c r="A9484" t="s">
        <v>22546</v>
      </c>
      <c r="B9484" t="s">
        <v>9</v>
      </c>
      <c r="C9484" t="s">
        <v>4802</v>
      </c>
      <c r="D9484">
        <v>9450</v>
      </c>
      <c r="E9484">
        <v>13200</v>
      </c>
      <c r="F9484">
        <v>13200</v>
      </c>
    </row>
    <row r="9485" spans="1:6">
      <c r="A9485" t="s">
        <v>22547</v>
      </c>
      <c r="B9485" t="s">
        <v>12</v>
      </c>
      <c r="C9485" t="s">
        <v>4802</v>
      </c>
      <c r="D9485">
        <v>9450</v>
      </c>
      <c r="E9485">
        <v>13200</v>
      </c>
      <c r="F9485">
        <v>13200</v>
      </c>
    </row>
    <row r="9486" spans="1:6">
      <c r="A9486" t="s">
        <v>22548</v>
      </c>
      <c r="B9486" t="s">
        <v>15</v>
      </c>
      <c r="C9486" t="s">
        <v>4802</v>
      </c>
      <c r="D9486">
        <v>9450</v>
      </c>
      <c r="E9486">
        <v>13200</v>
      </c>
      <c r="F9486">
        <v>13200</v>
      </c>
    </row>
    <row r="9487" spans="1:6">
      <c r="A9487" t="s">
        <v>22549</v>
      </c>
      <c r="B9487" t="s">
        <v>3</v>
      </c>
      <c r="C9487" t="s">
        <v>7141</v>
      </c>
      <c r="D9487">
        <v>15750</v>
      </c>
      <c r="E9487">
        <v>21500</v>
      </c>
      <c r="F9487">
        <v>21500</v>
      </c>
    </row>
    <row r="9488" spans="1:6">
      <c r="A9488" t="s">
        <v>22550</v>
      </c>
      <c r="B9488" t="s">
        <v>6</v>
      </c>
      <c r="C9488" t="s">
        <v>7141</v>
      </c>
      <c r="D9488">
        <v>15750</v>
      </c>
      <c r="E9488">
        <v>21500</v>
      </c>
      <c r="F9488">
        <v>21500</v>
      </c>
    </row>
    <row r="9489" spans="1:6">
      <c r="A9489" t="s">
        <v>22551</v>
      </c>
      <c r="B9489" t="s">
        <v>9</v>
      </c>
      <c r="C9489" t="s">
        <v>7141</v>
      </c>
      <c r="D9489">
        <v>15750</v>
      </c>
      <c r="E9489">
        <v>21500</v>
      </c>
      <c r="F9489">
        <v>21500</v>
      </c>
    </row>
    <row r="9490" spans="1:6">
      <c r="A9490" t="s">
        <v>22552</v>
      </c>
      <c r="B9490" t="s">
        <v>12</v>
      </c>
      <c r="C9490" t="s">
        <v>7141</v>
      </c>
      <c r="D9490">
        <v>15750</v>
      </c>
      <c r="E9490">
        <v>21500</v>
      </c>
      <c r="F9490">
        <v>21500</v>
      </c>
    </row>
    <row r="9491" spans="1:6">
      <c r="A9491" t="s">
        <v>22553</v>
      </c>
      <c r="B9491" t="s">
        <v>15</v>
      </c>
      <c r="C9491" t="s">
        <v>7141</v>
      </c>
      <c r="D9491">
        <v>15750</v>
      </c>
      <c r="E9491">
        <v>21500</v>
      </c>
      <c r="F9491">
        <v>21500</v>
      </c>
    </row>
    <row r="9492" spans="1:6">
      <c r="A9492" t="s">
        <v>22554</v>
      </c>
      <c r="B9492" t="s">
        <v>3</v>
      </c>
      <c r="C9492" t="s">
        <v>9399</v>
      </c>
      <c r="D9492">
        <v>75600</v>
      </c>
      <c r="E9492">
        <v>86400</v>
      </c>
      <c r="F9492">
        <v>86400</v>
      </c>
    </row>
    <row r="9493" spans="1:6">
      <c r="A9493" t="s">
        <v>22555</v>
      </c>
      <c r="B9493" t="s">
        <v>6</v>
      </c>
      <c r="C9493" t="s">
        <v>9399</v>
      </c>
      <c r="D9493">
        <v>75600</v>
      </c>
      <c r="E9493">
        <v>86400</v>
      </c>
      <c r="F9493">
        <v>86400</v>
      </c>
    </row>
    <row r="9494" spans="1:6">
      <c r="A9494" t="s">
        <v>22556</v>
      </c>
      <c r="B9494" t="s">
        <v>9</v>
      </c>
      <c r="C9494" t="s">
        <v>9399</v>
      </c>
      <c r="D9494">
        <v>75600</v>
      </c>
      <c r="E9494">
        <v>86400</v>
      </c>
      <c r="F9494">
        <v>86400</v>
      </c>
    </row>
    <row r="9495" spans="1:6">
      <c r="A9495" t="s">
        <v>22557</v>
      </c>
      <c r="B9495" t="s">
        <v>12</v>
      </c>
      <c r="C9495" t="s">
        <v>9399</v>
      </c>
      <c r="D9495">
        <v>75600</v>
      </c>
      <c r="E9495">
        <v>86400</v>
      </c>
      <c r="F9495">
        <v>86400</v>
      </c>
    </row>
    <row r="9496" spans="1:6">
      <c r="A9496" t="s">
        <v>22558</v>
      </c>
      <c r="B9496" t="s">
        <v>15</v>
      </c>
      <c r="C9496" t="s">
        <v>9399</v>
      </c>
      <c r="D9496">
        <v>75600</v>
      </c>
      <c r="E9496">
        <v>86400</v>
      </c>
      <c r="F9496">
        <v>86400</v>
      </c>
    </row>
    <row r="9497" spans="1:6">
      <c r="A9497" t="s">
        <v>22559</v>
      </c>
      <c r="B9497" t="s">
        <v>3</v>
      </c>
      <c r="C9497" t="s">
        <v>2433</v>
      </c>
      <c r="D9497">
        <v>3150</v>
      </c>
      <c r="E9497">
        <v>4500</v>
      </c>
      <c r="F9497">
        <v>4500</v>
      </c>
    </row>
    <row r="9498" spans="1:6">
      <c r="A9498" t="s">
        <v>22560</v>
      </c>
      <c r="B9498" t="s">
        <v>6</v>
      </c>
      <c r="C9498" t="s">
        <v>2433</v>
      </c>
      <c r="D9498">
        <v>3150</v>
      </c>
      <c r="E9498">
        <v>4500</v>
      </c>
      <c r="F9498">
        <v>4500</v>
      </c>
    </row>
    <row r="9499" spans="1:6">
      <c r="A9499" t="s">
        <v>22561</v>
      </c>
      <c r="B9499" t="s">
        <v>9</v>
      </c>
      <c r="C9499" t="s">
        <v>2433</v>
      </c>
      <c r="D9499">
        <v>3150</v>
      </c>
      <c r="E9499">
        <v>4500</v>
      </c>
      <c r="F9499">
        <v>4500</v>
      </c>
    </row>
    <row r="9500" spans="1:6">
      <c r="A9500" t="s">
        <v>22562</v>
      </c>
      <c r="B9500" t="s">
        <v>12</v>
      </c>
      <c r="C9500" t="s">
        <v>2433</v>
      </c>
      <c r="D9500">
        <v>3150</v>
      </c>
      <c r="E9500">
        <v>4500</v>
      </c>
      <c r="F9500">
        <v>4500</v>
      </c>
    </row>
    <row r="9501" spans="1:6">
      <c r="A9501" t="s">
        <v>22563</v>
      </c>
      <c r="B9501" t="s">
        <v>15</v>
      </c>
      <c r="C9501" t="s">
        <v>2433</v>
      </c>
      <c r="D9501">
        <v>3150</v>
      </c>
      <c r="E9501">
        <v>4500</v>
      </c>
      <c r="F9501">
        <v>4500</v>
      </c>
    </row>
    <row r="9502" spans="1:6">
      <c r="A9502" t="s">
        <v>22564</v>
      </c>
      <c r="B9502" t="s">
        <v>3</v>
      </c>
      <c r="C9502" t="s">
        <v>4804</v>
      </c>
      <c r="D9502">
        <v>9450</v>
      </c>
      <c r="E9502">
        <v>13200</v>
      </c>
      <c r="F9502">
        <v>13200</v>
      </c>
    </row>
    <row r="9503" spans="1:6">
      <c r="A9503" t="s">
        <v>22565</v>
      </c>
      <c r="B9503" t="s">
        <v>6</v>
      </c>
      <c r="C9503" t="s">
        <v>4804</v>
      </c>
      <c r="D9503">
        <v>9450</v>
      </c>
      <c r="E9503">
        <v>13200</v>
      </c>
      <c r="F9503">
        <v>13200</v>
      </c>
    </row>
    <row r="9504" spans="1:6">
      <c r="A9504" t="s">
        <v>22566</v>
      </c>
      <c r="B9504" t="s">
        <v>9</v>
      </c>
      <c r="C9504" t="s">
        <v>4804</v>
      </c>
      <c r="D9504">
        <v>9450</v>
      </c>
      <c r="E9504">
        <v>13200</v>
      </c>
      <c r="F9504">
        <v>13200</v>
      </c>
    </row>
    <row r="9505" spans="1:6">
      <c r="A9505" t="s">
        <v>22567</v>
      </c>
      <c r="B9505" t="s">
        <v>12</v>
      </c>
      <c r="C9505" t="s">
        <v>4804</v>
      </c>
      <c r="D9505">
        <v>9450</v>
      </c>
      <c r="E9505">
        <v>13200</v>
      </c>
      <c r="F9505">
        <v>13200</v>
      </c>
    </row>
    <row r="9506" spans="1:6">
      <c r="A9506" t="s">
        <v>22568</v>
      </c>
      <c r="B9506" t="s">
        <v>15</v>
      </c>
      <c r="C9506" t="s">
        <v>4804</v>
      </c>
      <c r="D9506">
        <v>9450</v>
      </c>
      <c r="E9506">
        <v>13200</v>
      </c>
      <c r="F9506">
        <v>13200</v>
      </c>
    </row>
    <row r="9507" spans="1:6">
      <c r="A9507" t="s">
        <v>22569</v>
      </c>
      <c r="B9507" t="s">
        <v>3</v>
      </c>
      <c r="C9507" t="s">
        <v>7143</v>
      </c>
      <c r="D9507">
        <v>15750</v>
      </c>
      <c r="E9507">
        <v>21500</v>
      </c>
      <c r="F9507">
        <v>21500</v>
      </c>
    </row>
    <row r="9508" spans="1:6">
      <c r="A9508" t="s">
        <v>22570</v>
      </c>
      <c r="B9508" t="s">
        <v>6</v>
      </c>
      <c r="C9508" t="s">
        <v>7143</v>
      </c>
      <c r="D9508">
        <v>15750</v>
      </c>
      <c r="E9508">
        <v>21500</v>
      </c>
      <c r="F9508">
        <v>21500</v>
      </c>
    </row>
    <row r="9509" spans="1:6">
      <c r="A9509" t="s">
        <v>22571</v>
      </c>
      <c r="B9509" t="s">
        <v>9</v>
      </c>
      <c r="C9509" t="s">
        <v>7143</v>
      </c>
      <c r="D9509">
        <v>15750</v>
      </c>
      <c r="E9509">
        <v>21500</v>
      </c>
      <c r="F9509">
        <v>21500</v>
      </c>
    </row>
    <row r="9510" spans="1:6">
      <c r="A9510" t="s">
        <v>22572</v>
      </c>
      <c r="B9510" t="s">
        <v>12</v>
      </c>
      <c r="C9510" t="s">
        <v>7143</v>
      </c>
      <c r="D9510">
        <v>15750</v>
      </c>
      <c r="E9510">
        <v>21500</v>
      </c>
      <c r="F9510">
        <v>21500</v>
      </c>
    </row>
    <row r="9511" spans="1:6">
      <c r="A9511" t="s">
        <v>22573</v>
      </c>
      <c r="B9511" t="s">
        <v>15</v>
      </c>
      <c r="C9511" t="s">
        <v>7143</v>
      </c>
      <c r="D9511">
        <v>15750</v>
      </c>
      <c r="E9511">
        <v>21500</v>
      </c>
      <c r="F9511">
        <v>21500</v>
      </c>
    </row>
    <row r="9512" spans="1:6">
      <c r="A9512" t="s">
        <v>22574</v>
      </c>
      <c r="B9512" t="s">
        <v>3</v>
      </c>
      <c r="C9512" t="s">
        <v>9401</v>
      </c>
      <c r="D9512">
        <v>75600</v>
      </c>
      <c r="E9512">
        <v>86400</v>
      </c>
      <c r="F9512">
        <v>86400</v>
      </c>
    </row>
    <row r="9513" spans="1:6">
      <c r="A9513" t="s">
        <v>22575</v>
      </c>
      <c r="B9513" t="s">
        <v>6</v>
      </c>
      <c r="C9513" t="s">
        <v>9401</v>
      </c>
      <c r="D9513">
        <v>75600</v>
      </c>
      <c r="E9513">
        <v>86400</v>
      </c>
      <c r="F9513">
        <v>86400</v>
      </c>
    </row>
    <row r="9514" spans="1:6">
      <c r="A9514" t="s">
        <v>22576</v>
      </c>
      <c r="B9514" t="s">
        <v>9</v>
      </c>
      <c r="C9514" t="s">
        <v>9401</v>
      </c>
      <c r="D9514">
        <v>75600</v>
      </c>
      <c r="E9514">
        <v>86400</v>
      </c>
      <c r="F9514">
        <v>86400</v>
      </c>
    </row>
    <row r="9515" spans="1:6">
      <c r="A9515" t="s">
        <v>22577</v>
      </c>
      <c r="B9515" t="s">
        <v>12</v>
      </c>
      <c r="C9515" t="s">
        <v>9401</v>
      </c>
      <c r="D9515">
        <v>75600</v>
      </c>
      <c r="E9515">
        <v>86400</v>
      </c>
      <c r="F9515">
        <v>86400</v>
      </c>
    </row>
    <row r="9516" spans="1:6">
      <c r="A9516" t="s">
        <v>22578</v>
      </c>
      <c r="B9516" t="s">
        <v>15</v>
      </c>
      <c r="C9516" t="s">
        <v>9401</v>
      </c>
      <c r="D9516">
        <v>75600</v>
      </c>
      <c r="E9516">
        <v>86400</v>
      </c>
      <c r="F9516">
        <v>86400</v>
      </c>
    </row>
    <row r="9517" spans="1:6">
      <c r="A9517" t="s">
        <v>22579</v>
      </c>
      <c r="B9517" t="s">
        <v>3</v>
      </c>
      <c r="C9517" t="s">
        <v>2435</v>
      </c>
      <c r="D9517">
        <v>2850</v>
      </c>
      <c r="E9517">
        <v>4000</v>
      </c>
      <c r="F9517">
        <v>4000</v>
      </c>
    </row>
    <row r="9518" spans="1:6">
      <c r="A9518" t="s">
        <v>22580</v>
      </c>
      <c r="B9518" t="s">
        <v>6</v>
      </c>
      <c r="C9518" t="s">
        <v>2435</v>
      </c>
      <c r="D9518">
        <v>2850</v>
      </c>
      <c r="E9518">
        <v>4000</v>
      </c>
      <c r="F9518">
        <v>4000</v>
      </c>
    </row>
    <row r="9519" spans="1:6">
      <c r="A9519" t="s">
        <v>22581</v>
      </c>
      <c r="B9519" t="s">
        <v>9</v>
      </c>
      <c r="C9519" t="s">
        <v>2435</v>
      </c>
      <c r="D9519">
        <v>2850</v>
      </c>
      <c r="E9519">
        <v>4000</v>
      </c>
      <c r="F9519">
        <v>4000</v>
      </c>
    </row>
    <row r="9520" spans="1:6">
      <c r="A9520" t="s">
        <v>22582</v>
      </c>
      <c r="B9520" t="s">
        <v>12</v>
      </c>
      <c r="C9520" t="s">
        <v>2435</v>
      </c>
      <c r="D9520">
        <v>2850</v>
      </c>
      <c r="E9520">
        <v>4000</v>
      </c>
      <c r="F9520">
        <v>4000</v>
      </c>
    </row>
    <row r="9521" spans="1:6">
      <c r="A9521" t="s">
        <v>22583</v>
      </c>
      <c r="B9521" t="s">
        <v>15</v>
      </c>
      <c r="C9521" t="s">
        <v>2435</v>
      </c>
      <c r="D9521">
        <v>2850</v>
      </c>
      <c r="E9521">
        <v>4000</v>
      </c>
      <c r="F9521">
        <v>4000</v>
      </c>
    </row>
    <row r="9522" spans="1:6">
      <c r="A9522" t="s">
        <v>22584</v>
      </c>
      <c r="B9522" t="s">
        <v>3</v>
      </c>
      <c r="C9522" t="s">
        <v>4806</v>
      </c>
      <c r="D9522">
        <v>8550</v>
      </c>
      <c r="E9522">
        <v>11700</v>
      </c>
      <c r="F9522">
        <v>11700</v>
      </c>
    </row>
    <row r="9523" spans="1:6">
      <c r="A9523" t="s">
        <v>22585</v>
      </c>
      <c r="B9523" t="s">
        <v>6</v>
      </c>
      <c r="C9523" t="s">
        <v>4806</v>
      </c>
      <c r="D9523">
        <v>8550</v>
      </c>
      <c r="E9523">
        <v>11700</v>
      </c>
      <c r="F9523">
        <v>11700</v>
      </c>
    </row>
    <row r="9524" spans="1:6">
      <c r="A9524" t="s">
        <v>22586</v>
      </c>
      <c r="B9524" t="s">
        <v>9</v>
      </c>
      <c r="C9524" t="s">
        <v>4806</v>
      </c>
      <c r="D9524">
        <v>8550</v>
      </c>
      <c r="E9524">
        <v>11700</v>
      </c>
      <c r="F9524">
        <v>11700</v>
      </c>
    </row>
    <row r="9525" spans="1:6">
      <c r="A9525" t="s">
        <v>22587</v>
      </c>
      <c r="B9525" t="s">
        <v>12</v>
      </c>
      <c r="C9525" t="s">
        <v>4806</v>
      </c>
      <c r="D9525">
        <v>8550</v>
      </c>
      <c r="E9525">
        <v>11700</v>
      </c>
      <c r="F9525">
        <v>11700</v>
      </c>
    </row>
    <row r="9526" spans="1:6">
      <c r="A9526" t="s">
        <v>22588</v>
      </c>
      <c r="B9526" t="s">
        <v>15</v>
      </c>
      <c r="C9526" t="s">
        <v>4806</v>
      </c>
      <c r="D9526">
        <v>8550</v>
      </c>
      <c r="E9526">
        <v>11700</v>
      </c>
      <c r="F9526">
        <v>11700</v>
      </c>
    </row>
    <row r="9527" spans="1:6">
      <c r="A9527" t="s">
        <v>22589</v>
      </c>
      <c r="B9527" t="s">
        <v>3</v>
      </c>
      <c r="C9527" t="s">
        <v>7145</v>
      </c>
      <c r="D9527">
        <v>14250</v>
      </c>
      <c r="E9527">
        <v>18500</v>
      </c>
      <c r="F9527">
        <v>18500</v>
      </c>
    </row>
    <row r="9528" spans="1:6">
      <c r="A9528" t="s">
        <v>22590</v>
      </c>
      <c r="B9528" t="s">
        <v>6</v>
      </c>
      <c r="C9528" t="s">
        <v>7145</v>
      </c>
      <c r="D9528">
        <v>14250</v>
      </c>
      <c r="E9528">
        <v>18500</v>
      </c>
      <c r="F9528">
        <v>18500</v>
      </c>
    </row>
    <row r="9529" spans="1:6">
      <c r="A9529" t="s">
        <v>22591</v>
      </c>
      <c r="B9529" t="s">
        <v>9</v>
      </c>
      <c r="C9529" t="s">
        <v>7145</v>
      </c>
      <c r="D9529">
        <v>14250</v>
      </c>
      <c r="E9529">
        <v>18500</v>
      </c>
      <c r="F9529">
        <v>18500</v>
      </c>
    </row>
    <row r="9530" spans="1:6">
      <c r="A9530" t="s">
        <v>22592</v>
      </c>
      <c r="B9530" t="s">
        <v>12</v>
      </c>
      <c r="C9530" t="s">
        <v>7145</v>
      </c>
      <c r="D9530">
        <v>14250</v>
      </c>
      <c r="E9530">
        <v>18500</v>
      </c>
      <c r="F9530">
        <v>18500</v>
      </c>
    </row>
    <row r="9531" spans="1:6">
      <c r="A9531" t="s">
        <v>22593</v>
      </c>
      <c r="B9531" t="s">
        <v>15</v>
      </c>
      <c r="C9531" t="s">
        <v>7145</v>
      </c>
      <c r="D9531">
        <v>14250</v>
      </c>
      <c r="E9531">
        <v>18500</v>
      </c>
      <c r="F9531">
        <v>18500</v>
      </c>
    </row>
    <row r="9532" spans="1:6">
      <c r="A9532" t="s">
        <v>22594</v>
      </c>
      <c r="B9532" t="s">
        <v>3</v>
      </c>
      <c r="C9532" t="s">
        <v>9403</v>
      </c>
      <c r="D9532">
        <v>68400</v>
      </c>
      <c r="E9532">
        <v>79200</v>
      </c>
      <c r="F9532">
        <v>79200</v>
      </c>
    </row>
    <row r="9533" spans="1:6">
      <c r="A9533" t="s">
        <v>22595</v>
      </c>
      <c r="B9533" t="s">
        <v>6</v>
      </c>
      <c r="C9533" t="s">
        <v>9403</v>
      </c>
      <c r="D9533">
        <v>68400</v>
      </c>
      <c r="E9533">
        <v>79200</v>
      </c>
      <c r="F9533">
        <v>79200</v>
      </c>
    </row>
    <row r="9534" spans="1:6">
      <c r="A9534" t="s">
        <v>22596</v>
      </c>
      <c r="B9534" t="s">
        <v>9</v>
      </c>
      <c r="C9534" t="s">
        <v>9403</v>
      </c>
      <c r="D9534">
        <v>68400</v>
      </c>
      <c r="E9534">
        <v>79200</v>
      </c>
      <c r="F9534">
        <v>79200</v>
      </c>
    </row>
    <row r="9535" spans="1:6">
      <c r="A9535" t="s">
        <v>22597</v>
      </c>
      <c r="B9535" t="s">
        <v>12</v>
      </c>
      <c r="C9535" t="s">
        <v>9403</v>
      </c>
      <c r="D9535">
        <v>68400</v>
      </c>
      <c r="E9535">
        <v>79200</v>
      </c>
      <c r="F9535">
        <v>79200</v>
      </c>
    </row>
    <row r="9536" spans="1:6">
      <c r="A9536" t="s">
        <v>22598</v>
      </c>
      <c r="B9536" t="s">
        <v>15</v>
      </c>
      <c r="C9536" t="s">
        <v>9403</v>
      </c>
      <c r="D9536">
        <v>68400</v>
      </c>
      <c r="E9536">
        <v>79200</v>
      </c>
      <c r="F9536">
        <v>79200</v>
      </c>
    </row>
    <row r="9537" spans="1:6">
      <c r="A9537" t="s">
        <v>22599</v>
      </c>
      <c r="B9537" t="s">
        <v>3</v>
      </c>
      <c r="C9537" t="s">
        <v>2437</v>
      </c>
      <c r="D9537">
        <v>3750</v>
      </c>
      <c r="E9537">
        <v>5000</v>
      </c>
      <c r="F9537">
        <v>5000</v>
      </c>
    </row>
    <row r="9538" spans="1:6">
      <c r="A9538" t="s">
        <v>22600</v>
      </c>
      <c r="B9538" t="s">
        <v>6</v>
      </c>
      <c r="C9538" t="s">
        <v>2437</v>
      </c>
      <c r="D9538">
        <v>3750</v>
      </c>
      <c r="E9538">
        <v>5000</v>
      </c>
      <c r="F9538">
        <v>5000</v>
      </c>
    </row>
    <row r="9539" spans="1:6">
      <c r="A9539" t="s">
        <v>22601</v>
      </c>
      <c r="B9539" t="s">
        <v>9</v>
      </c>
      <c r="C9539" t="s">
        <v>2437</v>
      </c>
      <c r="D9539">
        <v>3750</v>
      </c>
      <c r="E9539">
        <v>5000</v>
      </c>
      <c r="F9539">
        <v>5000</v>
      </c>
    </row>
    <row r="9540" spans="1:6">
      <c r="A9540" t="s">
        <v>22602</v>
      </c>
      <c r="B9540" t="s">
        <v>12</v>
      </c>
      <c r="C9540" t="s">
        <v>2437</v>
      </c>
      <c r="D9540">
        <v>3750</v>
      </c>
      <c r="E9540">
        <v>5000</v>
      </c>
      <c r="F9540">
        <v>5000</v>
      </c>
    </row>
    <row r="9541" spans="1:6">
      <c r="A9541" t="s">
        <v>22603</v>
      </c>
      <c r="B9541" t="s">
        <v>15</v>
      </c>
      <c r="C9541" t="s">
        <v>2437</v>
      </c>
      <c r="D9541">
        <v>3750</v>
      </c>
      <c r="E9541">
        <v>5000</v>
      </c>
      <c r="F9541">
        <v>5000</v>
      </c>
    </row>
    <row r="9542" spans="1:6">
      <c r="A9542" t="s">
        <v>22604</v>
      </c>
      <c r="B9542" t="s">
        <v>3</v>
      </c>
      <c r="C9542" t="s">
        <v>4808</v>
      </c>
      <c r="D9542">
        <v>11250</v>
      </c>
      <c r="E9542">
        <v>14700</v>
      </c>
      <c r="F9542">
        <v>14700</v>
      </c>
    </row>
    <row r="9543" spans="1:6">
      <c r="A9543" t="s">
        <v>22605</v>
      </c>
      <c r="B9543" t="s">
        <v>6</v>
      </c>
      <c r="C9543" t="s">
        <v>4808</v>
      </c>
      <c r="D9543">
        <v>11250</v>
      </c>
      <c r="E9543">
        <v>14700</v>
      </c>
      <c r="F9543">
        <v>14700</v>
      </c>
    </row>
    <row r="9544" spans="1:6">
      <c r="A9544" t="s">
        <v>22606</v>
      </c>
      <c r="B9544" t="s">
        <v>9</v>
      </c>
      <c r="C9544" t="s">
        <v>4808</v>
      </c>
      <c r="D9544">
        <v>11250</v>
      </c>
      <c r="E9544">
        <v>14700</v>
      </c>
      <c r="F9544">
        <v>14700</v>
      </c>
    </row>
    <row r="9545" spans="1:6">
      <c r="A9545" t="s">
        <v>22607</v>
      </c>
      <c r="B9545" t="s">
        <v>12</v>
      </c>
      <c r="C9545" t="s">
        <v>4808</v>
      </c>
      <c r="D9545">
        <v>11250</v>
      </c>
      <c r="E9545">
        <v>14700</v>
      </c>
      <c r="F9545">
        <v>14700</v>
      </c>
    </row>
    <row r="9546" spans="1:6">
      <c r="A9546" t="s">
        <v>22608</v>
      </c>
      <c r="B9546" t="s">
        <v>15</v>
      </c>
      <c r="C9546" t="s">
        <v>4808</v>
      </c>
      <c r="D9546">
        <v>11250</v>
      </c>
      <c r="E9546">
        <v>14700</v>
      </c>
      <c r="F9546">
        <v>14700</v>
      </c>
    </row>
    <row r="9547" spans="1:6">
      <c r="A9547" t="s">
        <v>22609</v>
      </c>
      <c r="B9547" t="s">
        <v>3</v>
      </c>
      <c r="C9547" t="s">
        <v>9405</v>
      </c>
      <c r="D9547">
        <v>60000</v>
      </c>
      <c r="E9547">
        <v>68800</v>
      </c>
      <c r="F9547">
        <v>68800</v>
      </c>
    </row>
    <row r="9548" spans="1:6">
      <c r="A9548" t="s">
        <v>22610</v>
      </c>
      <c r="B9548" t="s">
        <v>6</v>
      </c>
      <c r="C9548" t="s">
        <v>9405</v>
      </c>
      <c r="D9548">
        <v>60000</v>
      </c>
      <c r="E9548">
        <v>68800</v>
      </c>
      <c r="F9548">
        <v>68800</v>
      </c>
    </row>
    <row r="9549" spans="1:6">
      <c r="A9549" t="s">
        <v>22611</v>
      </c>
      <c r="B9549" t="s">
        <v>9</v>
      </c>
      <c r="C9549" t="s">
        <v>9405</v>
      </c>
      <c r="D9549">
        <v>60000</v>
      </c>
      <c r="E9549">
        <v>68800</v>
      </c>
      <c r="F9549">
        <v>68800</v>
      </c>
    </row>
    <row r="9550" spans="1:6">
      <c r="A9550" t="s">
        <v>22612</v>
      </c>
      <c r="B9550" t="s">
        <v>12</v>
      </c>
      <c r="C9550" t="s">
        <v>9405</v>
      </c>
      <c r="D9550">
        <v>60000</v>
      </c>
      <c r="E9550">
        <v>68800</v>
      </c>
      <c r="F9550">
        <v>68800</v>
      </c>
    </row>
    <row r="9551" spans="1:6">
      <c r="A9551" t="s">
        <v>22613</v>
      </c>
      <c r="B9551" t="s">
        <v>15</v>
      </c>
      <c r="C9551" t="s">
        <v>9405</v>
      </c>
      <c r="D9551">
        <v>60000</v>
      </c>
      <c r="E9551">
        <v>68800</v>
      </c>
      <c r="F9551">
        <v>68800</v>
      </c>
    </row>
    <row r="9552" spans="1:6">
      <c r="A9552" t="s">
        <v>22614</v>
      </c>
      <c r="B9552" t="s">
        <v>3</v>
      </c>
      <c r="C9552" t="s">
        <v>2439</v>
      </c>
      <c r="D9552">
        <v>1400</v>
      </c>
      <c r="E9552">
        <v>2100</v>
      </c>
      <c r="F9552">
        <v>2100</v>
      </c>
    </row>
    <row r="9553" spans="1:6">
      <c r="A9553" t="s">
        <v>22615</v>
      </c>
      <c r="B9553" t="s">
        <v>6</v>
      </c>
      <c r="C9553" t="s">
        <v>2439</v>
      </c>
      <c r="D9553">
        <v>1400</v>
      </c>
      <c r="E9553">
        <v>2100</v>
      </c>
      <c r="F9553">
        <v>2100</v>
      </c>
    </row>
    <row r="9554" spans="1:6">
      <c r="A9554" t="s">
        <v>22616</v>
      </c>
      <c r="B9554" t="s">
        <v>9</v>
      </c>
      <c r="C9554" t="s">
        <v>2439</v>
      </c>
      <c r="D9554">
        <v>1400</v>
      </c>
      <c r="E9554">
        <v>2100</v>
      </c>
      <c r="F9554">
        <v>2100</v>
      </c>
    </row>
    <row r="9555" spans="1:6">
      <c r="A9555" t="s">
        <v>22617</v>
      </c>
      <c r="B9555" t="s">
        <v>12</v>
      </c>
      <c r="C9555" t="s">
        <v>2439</v>
      </c>
      <c r="D9555">
        <v>1400</v>
      </c>
      <c r="E9555">
        <v>2100</v>
      </c>
      <c r="F9555">
        <v>2100</v>
      </c>
    </row>
    <row r="9556" spans="1:6">
      <c r="A9556" t="s">
        <v>22618</v>
      </c>
      <c r="B9556" t="s">
        <v>15</v>
      </c>
      <c r="C9556" t="s">
        <v>2439</v>
      </c>
      <c r="D9556">
        <v>1400</v>
      </c>
      <c r="E9556">
        <v>2100</v>
      </c>
      <c r="F9556">
        <v>2100</v>
      </c>
    </row>
    <row r="9557" spans="1:6">
      <c r="A9557" t="s">
        <v>22619</v>
      </c>
      <c r="B9557" t="s">
        <v>3</v>
      </c>
      <c r="C9557" t="s">
        <v>4810</v>
      </c>
      <c r="D9557">
        <v>4200</v>
      </c>
      <c r="E9557">
        <v>6000</v>
      </c>
      <c r="F9557">
        <v>6000</v>
      </c>
    </row>
    <row r="9558" spans="1:6">
      <c r="A9558" t="s">
        <v>22620</v>
      </c>
      <c r="B9558" t="s">
        <v>6</v>
      </c>
      <c r="C9558" t="s">
        <v>4810</v>
      </c>
      <c r="D9558">
        <v>4200</v>
      </c>
      <c r="E9558">
        <v>6000</v>
      </c>
      <c r="F9558">
        <v>6000</v>
      </c>
    </row>
    <row r="9559" spans="1:6">
      <c r="A9559" t="s">
        <v>22621</v>
      </c>
      <c r="B9559" t="s">
        <v>9</v>
      </c>
      <c r="C9559" t="s">
        <v>4810</v>
      </c>
      <c r="D9559">
        <v>4200</v>
      </c>
      <c r="E9559">
        <v>6000</v>
      </c>
      <c r="F9559">
        <v>6000</v>
      </c>
    </row>
    <row r="9560" spans="1:6">
      <c r="A9560" t="s">
        <v>22622</v>
      </c>
      <c r="B9560" t="s">
        <v>12</v>
      </c>
      <c r="C9560" t="s">
        <v>4810</v>
      </c>
      <c r="D9560">
        <v>4200</v>
      </c>
      <c r="E9560">
        <v>6000</v>
      </c>
      <c r="F9560">
        <v>6000</v>
      </c>
    </row>
    <row r="9561" spans="1:6">
      <c r="A9561" t="s">
        <v>22623</v>
      </c>
      <c r="B9561" t="s">
        <v>15</v>
      </c>
      <c r="C9561" t="s">
        <v>4810</v>
      </c>
      <c r="D9561">
        <v>4200</v>
      </c>
      <c r="E9561">
        <v>6000</v>
      </c>
      <c r="F9561">
        <v>6000</v>
      </c>
    </row>
    <row r="9562" spans="1:6">
      <c r="A9562" t="s">
        <v>22624</v>
      </c>
      <c r="B9562" t="s">
        <v>3</v>
      </c>
      <c r="C9562" t="s">
        <v>7149</v>
      </c>
      <c r="D9562">
        <v>7000</v>
      </c>
      <c r="E9562">
        <v>9750</v>
      </c>
      <c r="F9562">
        <v>9750</v>
      </c>
    </row>
    <row r="9563" spans="1:6">
      <c r="A9563" t="s">
        <v>22625</v>
      </c>
      <c r="B9563" t="s">
        <v>6</v>
      </c>
      <c r="C9563" t="s">
        <v>7149</v>
      </c>
      <c r="D9563">
        <v>7000</v>
      </c>
      <c r="E9563">
        <v>9750</v>
      </c>
      <c r="F9563">
        <v>9750</v>
      </c>
    </row>
    <row r="9564" spans="1:6">
      <c r="A9564" t="s">
        <v>22626</v>
      </c>
      <c r="B9564" t="s">
        <v>9</v>
      </c>
      <c r="C9564" t="s">
        <v>7149</v>
      </c>
      <c r="D9564">
        <v>7000</v>
      </c>
      <c r="E9564">
        <v>9750</v>
      </c>
      <c r="F9564">
        <v>9750</v>
      </c>
    </row>
    <row r="9565" spans="1:6">
      <c r="A9565" t="s">
        <v>22627</v>
      </c>
      <c r="B9565" t="s">
        <v>12</v>
      </c>
      <c r="C9565" t="s">
        <v>7149</v>
      </c>
      <c r="D9565">
        <v>7000</v>
      </c>
      <c r="E9565">
        <v>9750</v>
      </c>
      <c r="F9565">
        <v>9750</v>
      </c>
    </row>
    <row r="9566" spans="1:6">
      <c r="A9566" t="s">
        <v>22628</v>
      </c>
      <c r="B9566" t="s">
        <v>15</v>
      </c>
      <c r="C9566" t="s">
        <v>7149</v>
      </c>
      <c r="D9566">
        <v>7000</v>
      </c>
      <c r="E9566">
        <v>9750</v>
      </c>
      <c r="F9566">
        <v>9750</v>
      </c>
    </row>
    <row r="9567" spans="1:6">
      <c r="A9567" t="s">
        <v>22629</v>
      </c>
      <c r="B9567" t="s">
        <v>3</v>
      </c>
      <c r="C9567" t="s">
        <v>9406</v>
      </c>
      <c r="D9567">
        <v>168000</v>
      </c>
      <c r="E9567">
        <v>198000</v>
      </c>
      <c r="F9567">
        <v>198000</v>
      </c>
    </row>
    <row r="9568" spans="1:6">
      <c r="A9568" t="s">
        <v>22630</v>
      </c>
      <c r="B9568" t="s">
        <v>6</v>
      </c>
      <c r="C9568" t="s">
        <v>9406</v>
      </c>
      <c r="D9568">
        <v>168000</v>
      </c>
      <c r="E9568">
        <v>198000</v>
      </c>
      <c r="F9568">
        <v>198000</v>
      </c>
    </row>
    <row r="9569" spans="1:6">
      <c r="A9569" t="s">
        <v>22631</v>
      </c>
      <c r="B9569" t="s">
        <v>9</v>
      </c>
      <c r="C9569" t="s">
        <v>9406</v>
      </c>
      <c r="D9569">
        <v>168000</v>
      </c>
      <c r="E9569">
        <v>198000</v>
      </c>
      <c r="F9569">
        <v>198000</v>
      </c>
    </row>
    <row r="9570" spans="1:6">
      <c r="A9570" t="s">
        <v>22632</v>
      </c>
      <c r="B9570" t="s">
        <v>12</v>
      </c>
      <c r="C9570" t="s">
        <v>9406</v>
      </c>
      <c r="D9570">
        <v>168000</v>
      </c>
      <c r="E9570">
        <v>198000</v>
      </c>
      <c r="F9570">
        <v>198000</v>
      </c>
    </row>
    <row r="9571" spans="1:6">
      <c r="A9571" t="s">
        <v>22633</v>
      </c>
      <c r="B9571" t="s">
        <v>15</v>
      </c>
      <c r="C9571" t="s">
        <v>9406</v>
      </c>
      <c r="D9571">
        <v>168000</v>
      </c>
      <c r="E9571">
        <v>198000</v>
      </c>
      <c r="F9571">
        <v>198000</v>
      </c>
    </row>
    <row r="9572" spans="1:6">
      <c r="A9572" t="s">
        <v>22634</v>
      </c>
      <c r="B9572" t="s">
        <v>3</v>
      </c>
      <c r="C9572" t="s">
        <v>2441</v>
      </c>
      <c r="D9572">
        <v>2450</v>
      </c>
      <c r="E9572">
        <v>3600</v>
      </c>
      <c r="F9572">
        <v>3600</v>
      </c>
    </row>
    <row r="9573" spans="1:6">
      <c r="A9573" t="s">
        <v>22635</v>
      </c>
      <c r="B9573" t="s">
        <v>6</v>
      </c>
      <c r="C9573" t="s">
        <v>2441</v>
      </c>
      <c r="D9573">
        <v>2450</v>
      </c>
      <c r="E9573">
        <v>3600</v>
      </c>
      <c r="F9573">
        <v>3600</v>
      </c>
    </row>
    <row r="9574" spans="1:6">
      <c r="A9574" t="s">
        <v>22636</v>
      </c>
      <c r="B9574" t="s">
        <v>9</v>
      </c>
      <c r="C9574" t="s">
        <v>2441</v>
      </c>
      <c r="D9574">
        <v>2450</v>
      </c>
      <c r="E9574">
        <v>3600</v>
      </c>
      <c r="F9574">
        <v>3600</v>
      </c>
    </row>
    <row r="9575" spans="1:6">
      <c r="A9575" t="s">
        <v>22637</v>
      </c>
      <c r="B9575" t="s">
        <v>12</v>
      </c>
      <c r="C9575" t="s">
        <v>2441</v>
      </c>
      <c r="D9575">
        <v>2450</v>
      </c>
      <c r="E9575">
        <v>3600</v>
      </c>
      <c r="F9575">
        <v>3600</v>
      </c>
    </row>
    <row r="9576" spans="1:6">
      <c r="A9576" t="s">
        <v>22638</v>
      </c>
      <c r="B9576" t="s">
        <v>15</v>
      </c>
      <c r="C9576" t="s">
        <v>2441</v>
      </c>
      <c r="D9576">
        <v>2450</v>
      </c>
      <c r="E9576">
        <v>3600</v>
      </c>
      <c r="F9576">
        <v>3600</v>
      </c>
    </row>
    <row r="9577" spans="1:6">
      <c r="A9577" t="s">
        <v>22639</v>
      </c>
      <c r="B9577" t="s">
        <v>3</v>
      </c>
      <c r="C9577" t="s">
        <v>4812</v>
      </c>
      <c r="D9577">
        <v>7350</v>
      </c>
      <c r="E9577">
        <v>10500</v>
      </c>
      <c r="F9577">
        <v>10500</v>
      </c>
    </row>
    <row r="9578" spans="1:6">
      <c r="A9578" t="s">
        <v>22640</v>
      </c>
      <c r="B9578" t="s">
        <v>6</v>
      </c>
      <c r="C9578" t="s">
        <v>4812</v>
      </c>
      <c r="D9578">
        <v>7350</v>
      </c>
      <c r="E9578">
        <v>10500</v>
      </c>
      <c r="F9578">
        <v>10500</v>
      </c>
    </row>
    <row r="9579" spans="1:6">
      <c r="A9579" t="s">
        <v>22641</v>
      </c>
      <c r="B9579" t="s">
        <v>9</v>
      </c>
      <c r="C9579" t="s">
        <v>4812</v>
      </c>
      <c r="D9579">
        <v>7350</v>
      </c>
      <c r="E9579">
        <v>10500</v>
      </c>
      <c r="F9579">
        <v>10500</v>
      </c>
    </row>
    <row r="9580" spans="1:6">
      <c r="A9580" t="s">
        <v>22642</v>
      </c>
      <c r="B9580" t="s">
        <v>12</v>
      </c>
      <c r="C9580" t="s">
        <v>4812</v>
      </c>
      <c r="D9580">
        <v>7350</v>
      </c>
      <c r="E9580">
        <v>10500</v>
      </c>
      <c r="F9580">
        <v>10500</v>
      </c>
    </row>
    <row r="9581" spans="1:6">
      <c r="A9581" t="s">
        <v>22643</v>
      </c>
      <c r="B9581" t="s">
        <v>15</v>
      </c>
      <c r="C9581" t="s">
        <v>4812</v>
      </c>
      <c r="D9581">
        <v>7350</v>
      </c>
      <c r="E9581">
        <v>10500</v>
      </c>
      <c r="F9581">
        <v>10500</v>
      </c>
    </row>
    <row r="9582" spans="1:6">
      <c r="A9582" t="s">
        <v>22644</v>
      </c>
      <c r="B9582" t="s">
        <v>3</v>
      </c>
      <c r="C9582" t="s">
        <v>9408</v>
      </c>
      <c r="D9582">
        <v>29400</v>
      </c>
      <c r="E9582">
        <v>36000</v>
      </c>
      <c r="F9582">
        <v>36000</v>
      </c>
    </row>
    <row r="9583" spans="1:6">
      <c r="A9583" t="s">
        <v>22645</v>
      </c>
      <c r="B9583" t="s">
        <v>6</v>
      </c>
      <c r="C9583" t="s">
        <v>9408</v>
      </c>
      <c r="D9583">
        <v>29400</v>
      </c>
      <c r="E9583">
        <v>36000</v>
      </c>
      <c r="F9583">
        <v>36000</v>
      </c>
    </row>
    <row r="9584" spans="1:6">
      <c r="A9584" t="s">
        <v>22646</v>
      </c>
      <c r="B9584" t="s">
        <v>9</v>
      </c>
      <c r="C9584" t="s">
        <v>9408</v>
      </c>
      <c r="D9584">
        <v>29400</v>
      </c>
      <c r="E9584">
        <v>36000</v>
      </c>
      <c r="F9584">
        <v>36000</v>
      </c>
    </row>
    <row r="9585" spans="1:6">
      <c r="A9585" t="s">
        <v>22647</v>
      </c>
      <c r="B9585" t="s">
        <v>12</v>
      </c>
      <c r="C9585" t="s">
        <v>9408</v>
      </c>
      <c r="D9585">
        <v>29400</v>
      </c>
      <c r="E9585">
        <v>36000</v>
      </c>
      <c r="F9585">
        <v>36000</v>
      </c>
    </row>
    <row r="9586" spans="1:6">
      <c r="A9586" t="s">
        <v>22648</v>
      </c>
      <c r="B9586" t="s">
        <v>15</v>
      </c>
      <c r="C9586" t="s">
        <v>9408</v>
      </c>
      <c r="D9586">
        <v>29400</v>
      </c>
      <c r="E9586">
        <v>36000</v>
      </c>
      <c r="F9586">
        <v>36000</v>
      </c>
    </row>
    <row r="9587" spans="1:6">
      <c r="A9587" t="s">
        <v>22649</v>
      </c>
      <c r="B9587" t="s">
        <v>3</v>
      </c>
      <c r="C9587" t="s">
        <v>2443</v>
      </c>
      <c r="D9587">
        <v>3800</v>
      </c>
      <c r="E9587">
        <v>5700</v>
      </c>
      <c r="F9587">
        <v>5700</v>
      </c>
    </row>
    <row r="9588" spans="1:6">
      <c r="A9588" t="s">
        <v>22650</v>
      </c>
      <c r="B9588" t="s">
        <v>6</v>
      </c>
      <c r="C9588" t="s">
        <v>2443</v>
      </c>
      <c r="D9588">
        <v>3800</v>
      </c>
      <c r="E9588">
        <v>5700</v>
      </c>
      <c r="F9588">
        <v>5700</v>
      </c>
    </row>
    <row r="9589" spans="1:6">
      <c r="A9589" t="s">
        <v>22651</v>
      </c>
      <c r="B9589" t="s">
        <v>9</v>
      </c>
      <c r="C9589" t="s">
        <v>2443</v>
      </c>
      <c r="D9589">
        <v>3800</v>
      </c>
      <c r="E9589">
        <v>5700</v>
      </c>
      <c r="F9589">
        <v>5700</v>
      </c>
    </row>
    <row r="9590" spans="1:6">
      <c r="A9590" t="s">
        <v>22652</v>
      </c>
      <c r="B9590" t="s">
        <v>12</v>
      </c>
      <c r="C9590" t="s">
        <v>2443</v>
      </c>
      <c r="D9590">
        <v>3800</v>
      </c>
      <c r="E9590">
        <v>5700</v>
      </c>
      <c r="F9590">
        <v>5700</v>
      </c>
    </row>
    <row r="9591" spans="1:6">
      <c r="A9591" t="s">
        <v>22653</v>
      </c>
      <c r="B9591" t="s">
        <v>15</v>
      </c>
      <c r="C9591" t="s">
        <v>2443</v>
      </c>
      <c r="D9591">
        <v>3800</v>
      </c>
      <c r="E9591">
        <v>5700</v>
      </c>
      <c r="F9591">
        <v>5700</v>
      </c>
    </row>
    <row r="9592" spans="1:6">
      <c r="A9592" t="s">
        <v>22654</v>
      </c>
      <c r="B9592" t="s">
        <v>3</v>
      </c>
      <c r="C9592" t="s">
        <v>4814</v>
      </c>
      <c r="D9592">
        <v>11400</v>
      </c>
      <c r="E9592">
        <v>16800</v>
      </c>
      <c r="F9592">
        <v>16800</v>
      </c>
    </row>
    <row r="9593" spans="1:6">
      <c r="A9593" t="s">
        <v>22655</v>
      </c>
      <c r="B9593" t="s">
        <v>6</v>
      </c>
      <c r="C9593" t="s">
        <v>4814</v>
      </c>
      <c r="D9593">
        <v>11400</v>
      </c>
      <c r="E9593">
        <v>16800</v>
      </c>
      <c r="F9593">
        <v>16800</v>
      </c>
    </row>
    <row r="9594" spans="1:6">
      <c r="A9594" t="s">
        <v>22656</v>
      </c>
      <c r="B9594" t="s">
        <v>9</v>
      </c>
      <c r="C9594" t="s">
        <v>4814</v>
      </c>
      <c r="D9594">
        <v>11400</v>
      </c>
      <c r="E9594">
        <v>16800</v>
      </c>
      <c r="F9594">
        <v>16800</v>
      </c>
    </row>
    <row r="9595" spans="1:6">
      <c r="A9595" t="s">
        <v>22657</v>
      </c>
      <c r="B9595" t="s">
        <v>12</v>
      </c>
      <c r="C9595" t="s">
        <v>4814</v>
      </c>
      <c r="D9595">
        <v>11400</v>
      </c>
      <c r="E9595">
        <v>16800</v>
      </c>
      <c r="F9595">
        <v>16800</v>
      </c>
    </row>
    <row r="9596" spans="1:6">
      <c r="A9596" t="s">
        <v>22658</v>
      </c>
      <c r="B9596" t="s">
        <v>15</v>
      </c>
      <c r="C9596" t="s">
        <v>4814</v>
      </c>
      <c r="D9596">
        <v>11400</v>
      </c>
      <c r="E9596">
        <v>16800</v>
      </c>
      <c r="F9596">
        <v>16800</v>
      </c>
    </row>
    <row r="9597" spans="1:6">
      <c r="A9597" t="s">
        <v>22659</v>
      </c>
      <c r="B9597" t="s">
        <v>3</v>
      </c>
      <c r="C9597" t="s">
        <v>9410</v>
      </c>
      <c r="D9597">
        <v>76000</v>
      </c>
      <c r="E9597">
        <v>90000</v>
      </c>
      <c r="F9597">
        <v>90000</v>
      </c>
    </row>
    <row r="9598" spans="1:6">
      <c r="A9598" t="s">
        <v>22660</v>
      </c>
      <c r="B9598" t="s">
        <v>6</v>
      </c>
      <c r="C9598" t="s">
        <v>9410</v>
      </c>
      <c r="D9598">
        <v>76000</v>
      </c>
      <c r="E9598">
        <v>90000</v>
      </c>
      <c r="F9598">
        <v>90000</v>
      </c>
    </row>
    <row r="9599" spans="1:6">
      <c r="A9599" t="s">
        <v>22661</v>
      </c>
      <c r="B9599" t="s">
        <v>9</v>
      </c>
      <c r="C9599" t="s">
        <v>9410</v>
      </c>
      <c r="D9599">
        <v>76000</v>
      </c>
      <c r="E9599">
        <v>90000</v>
      </c>
      <c r="F9599">
        <v>90000</v>
      </c>
    </row>
    <row r="9600" spans="1:6">
      <c r="A9600" t="s">
        <v>22662</v>
      </c>
      <c r="B9600" t="s">
        <v>12</v>
      </c>
      <c r="C9600" t="s">
        <v>9410</v>
      </c>
      <c r="D9600">
        <v>76000</v>
      </c>
      <c r="E9600">
        <v>90000</v>
      </c>
      <c r="F9600">
        <v>90000</v>
      </c>
    </row>
    <row r="9601" spans="1:6">
      <c r="A9601" t="s">
        <v>22663</v>
      </c>
      <c r="B9601" t="s">
        <v>15</v>
      </c>
      <c r="C9601" t="s">
        <v>9410</v>
      </c>
      <c r="D9601">
        <v>76000</v>
      </c>
      <c r="E9601">
        <v>90000</v>
      </c>
      <c r="F9601">
        <v>90000</v>
      </c>
    </row>
    <row r="9602" spans="1:6">
      <c r="A9602" t="s">
        <v>22664</v>
      </c>
      <c r="B9602" t="s">
        <v>3</v>
      </c>
      <c r="C9602" t="s">
        <v>2445</v>
      </c>
      <c r="D9602">
        <v>500</v>
      </c>
      <c r="E9602">
        <v>800</v>
      </c>
      <c r="F9602">
        <v>800</v>
      </c>
    </row>
    <row r="9603" spans="1:6">
      <c r="A9603" t="s">
        <v>22665</v>
      </c>
      <c r="B9603" t="s">
        <v>6</v>
      </c>
      <c r="C9603" t="s">
        <v>2445</v>
      </c>
      <c r="D9603">
        <v>500</v>
      </c>
      <c r="E9603">
        <v>800</v>
      </c>
      <c r="F9603">
        <v>800</v>
      </c>
    </row>
    <row r="9604" spans="1:6">
      <c r="A9604" t="s">
        <v>22666</v>
      </c>
      <c r="B9604" t="s">
        <v>9</v>
      </c>
      <c r="C9604" t="s">
        <v>2445</v>
      </c>
      <c r="D9604">
        <v>500</v>
      </c>
      <c r="E9604">
        <v>800</v>
      </c>
      <c r="F9604">
        <v>800</v>
      </c>
    </row>
    <row r="9605" spans="1:6">
      <c r="A9605" t="s">
        <v>22667</v>
      </c>
      <c r="B9605" t="s">
        <v>12</v>
      </c>
      <c r="C9605" t="s">
        <v>2445</v>
      </c>
      <c r="D9605">
        <v>500</v>
      </c>
      <c r="E9605">
        <v>800</v>
      </c>
      <c r="F9605">
        <v>800</v>
      </c>
    </row>
    <row r="9606" spans="1:6">
      <c r="A9606" t="s">
        <v>22668</v>
      </c>
      <c r="B9606" t="s">
        <v>15</v>
      </c>
      <c r="C9606" t="s">
        <v>2445</v>
      </c>
      <c r="D9606">
        <v>500</v>
      </c>
      <c r="E9606">
        <v>800</v>
      </c>
      <c r="F9606">
        <v>800</v>
      </c>
    </row>
    <row r="9607" spans="1:6">
      <c r="A9607" t="s">
        <v>22669</v>
      </c>
      <c r="B9607" t="s">
        <v>3</v>
      </c>
      <c r="C9607" t="s">
        <v>4816</v>
      </c>
      <c r="D9607">
        <v>1500</v>
      </c>
      <c r="E9607">
        <v>2250</v>
      </c>
      <c r="F9607">
        <v>2250</v>
      </c>
    </row>
    <row r="9608" spans="1:6">
      <c r="A9608" t="s">
        <v>22670</v>
      </c>
      <c r="B9608" t="s">
        <v>6</v>
      </c>
      <c r="C9608" t="s">
        <v>4816</v>
      </c>
      <c r="D9608">
        <v>1500</v>
      </c>
      <c r="E9608">
        <v>2250</v>
      </c>
      <c r="F9608">
        <v>2250</v>
      </c>
    </row>
    <row r="9609" spans="1:6">
      <c r="A9609" t="s">
        <v>22671</v>
      </c>
      <c r="B9609" t="s">
        <v>9</v>
      </c>
      <c r="C9609" t="s">
        <v>4816</v>
      </c>
      <c r="D9609">
        <v>1500</v>
      </c>
      <c r="E9609">
        <v>2250</v>
      </c>
      <c r="F9609">
        <v>2250</v>
      </c>
    </row>
    <row r="9610" spans="1:6">
      <c r="A9610" t="s">
        <v>22672</v>
      </c>
      <c r="B9610" t="s">
        <v>12</v>
      </c>
      <c r="C9610" t="s">
        <v>4816</v>
      </c>
      <c r="D9610">
        <v>1500</v>
      </c>
      <c r="E9610">
        <v>2250</v>
      </c>
      <c r="F9610">
        <v>2250</v>
      </c>
    </row>
    <row r="9611" spans="1:6">
      <c r="A9611" t="s">
        <v>22673</v>
      </c>
      <c r="B9611" t="s">
        <v>15</v>
      </c>
      <c r="C9611" t="s">
        <v>4816</v>
      </c>
      <c r="D9611">
        <v>1500</v>
      </c>
      <c r="E9611">
        <v>2250</v>
      </c>
      <c r="F9611">
        <v>2250</v>
      </c>
    </row>
    <row r="9612" spans="1:6">
      <c r="A9612" t="s">
        <v>22674</v>
      </c>
      <c r="B9612" t="s">
        <v>3</v>
      </c>
      <c r="C9612" t="s">
        <v>7155</v>
      </c>
      <c r="D9612">
        <v>2500</v>
      </c>
      <c r="E9612">
        <v>3500</v>
      </c>
      <c r="F9612">
        <v>3500</v>
      </c>
    </row>
    <row r="9613" spans="1:6">
      <c r="A9613" t="s">
        <v>22675</v>
      </c>
      <c r="B9613" t="s">
        <v>6</v>
      </c>
      <c r="C9613" t="s">
        <v>7155</v>
      </c>
      <c r="D9613">
        <v>2500</v>
      </c>
      <c r="E9613">
        <v>3500</v>
      </c>
      <c r="F9613">
        <v>3500</v>
      </c>
    </row>
    <row r="9614" spans="1:6">
      <c r="A9614" t="s">
        <v>22676</v>
      </c>
      <c r="B9614" t="s">
        <v>9</v>
      </c>
      <c r="C9614" t="s">
        <v>7155</v>
      </c>
      <c r="D9614">
        <v>2500</v>
      </c>
      <c r="E9614">
        <v>3500</v>
      </c>
      <c r="F9614">
        <v>3500</v>
      </c>
    </row>
    <row r="9615" spans="1:6">
      <c r="A9615" t="s">
        <v>22677</v>
      </c>
      <c r="B9615" t="s">
        <v>12</v>
      </c>
      <c r="C9615" t="s">
        <v>7155</v>
      </c>
      <c r="D9615">
        <v>2500</v>
      </c>
      <c r="E9615">
        <v>3500</v>
      </c>
      <c r="F9615">
        <v>3500</v>
      </c>
    </row>
    <row r="9616" spans="1:6">
      <c r="A9616" t="s">
        <v>22678</v>
      </c>
      <c r="B9616" t="s">
        <v>15</v>
      </c>
      <c r="C9616" t="s">
        <v>7155</v>
      </c>
      <c r="D9616">
        <v>2500</v>
      </c>
      <c r="E9616">
        <v>3500</v>
      </c>
      <c r="F9616">
        <v>3500</v>
      </c>
    </row>
    <row r="9617" spans="1:6">
      <c r="A9617" t="s">
        <v>22679</v>
      </c>
      <c r="B9617" t="s">
        <v>3</v>
      </c>
      <c r="C9617" t="s">
        <v>9412</v>
      </c>
      <c r="D9617">
        <v>15000</v>
      </c>
      <c r="E9617">
        <v>19500</v>
      </c>
      <c r="F9617">
        <v>19500</v>
      </c>
    </row>
    <row r="9618" spans="1:6">
      <c r="A9618" t="s">
        <v>22680</v>
      </c>
      <c r="B9618" t="s">
        <v>6</v>
      </c>
      <c r="C9618" t="s">
        <v>9412</v>
      </c>
      <c r="D9618">
        <v>15000</v>
      </c>
      <c r="E9618">
        <v>19500</v>
      </c>
      <c r="F9618">
        <v>19500</v>
      </c>
    </row>
    <row r="9619" spans="1:6">
      <c r="A9619" t="s">
        <v>22681</v>
      </c>
      <c r="B9619" t="s">
        <v>9</v>
      </c>
      <c r="C9619" t="s">
        <v>9412</v>
      </c>
      <c r="D9619">
        <v>15000</v>
      </c>
      <c r="E9619">
        <v>19500</v>
      </c>
      <c r="F9619">
        <v>19500</v>
      </c>
    </row>
    <row r="9620" spans="1:6">
      <c r="A9620" t="s">
        <v>22682</v>
      </c>
      <c r="B9620" t="s">
        <v>12</v>
      </c>
      <c r="C9620" t="s">
        <v>9412</v>
      </c>
      <c r="D9620">
        <v>15000</v>
      </c>
      <c r="E9620">
        <v>19500</v>
      </c>
      <c r="F9620">
        <v>19500</v>
      </c>
    </row>
    <row r="9621" spans="1:6">
      <c r="A9621" t="s">
        <v>22683</v>
      </c>
      <c r="B9621" t="s">
        <v>15</v>
      </c>
      <c r="C9621" t="s">
        <v>9412</v>
      </c>
      <c r="D9621">
        <v>15000</v>
      </c>
      <c r="E9621">
        <v>19500</v>
      </c>
      <c r="F9621">
        <v>19500</v>
      </c>
    </row>
    <row r="9622" spans="1:6">
      <c r="A9622" t="s">
        <v>22684</v>
      </c>
      <c r="B9622" t="s">
        <v>3</v>
      </c>
      <c r="C9622" t="s">
        <v>2447</v>
      </c>
      <c r="D9622">
        <v>7500</v>
      </c>
      <c r="E9622">
        <v>10000</v>
      </c>
      <c r="F9622">
        <v>10000</v>
      </c>
    </row>
    <row r="9623" spans="1:6">
      <c r="A9623" t="s">
        <v>22685</v>
      </c>
      <c r="B9623" t="s">
        <v>6</v>
      </c>
      <c r="C9623" t="s">
        <v>2447</v>
      </c>
      <c r="D9623">
        <v>7500</v>
      </c>
      <c r="E9623">
        <v>10000</v>
      </c>
      <c r="F9623">
        <v>10000</v>
      </c>
    </row>
    <row r="9624" spans="1:6">
      <c r="A9624" t="s">
        <v>22686</v>
      </c>
      <c r="B9624" t="s">
        <v>9</v>
      </c>
      <c r="C9624" t="s">
        <v>2447</v>
      </c>
      <c r="D9624">
        <v>7500</v>
      </c>
      <c r="E9624">
        <v>10000</v>
      </c>
      <c r="F9624">
        <v>10000</v>
      </c>
    </row>
    <row r="9625" spans="1:6">
      <c r="A9625" t="s">
        <v>22687</v>
      </c>
      <c r="B9625" t="s">
        <v>12</v>
      </c>
      <c r="C9625" t="s">
        <v>2447</v>
      </c>
      <c r="D9625">
        <v>7500</v>
      </c>
      <c r="E9625">
        <v>10000</v>
      </c>
      <c r="F9625">
        <v>10000</v>
      </c>
    </row>
    <row r="9626" spans="1:6">
      <c r="A9626" t="s">
        <v>22688</v>
      </c>
      <c r="B9626" t="s">
        <v>15</v>
      </c>
      <c r="C9626" t="s">
        <v>2447</v>
      </c>
      <c r="D9626">
        <v>7500</v>
      </c>
      <c r="E9626">
        <v>10000</v>
      </c>
      <c r="F9626">
        <v>10000</v>
      </c>
    </row>
    <row r="9627" spans="1:6">
      <c r="A9627" t="s">
        <v>22689</v>
      </c>
      <c r="B9627" t="s">
        <v>3</v>
      </c>
      <c r="C9627" t="s">
        <v>4818</v>
      </c>
      <c r="D9627">
        <v>22500</v>
      </c>
      <c r="E9627">
        <v>29400</v>
      </c>
      <c r="F9627">
        <v>29400</v>
      </c>
    </row>
    <row r="9628" spans="1:6">
      <c r="A9628" t="s">
        <v>22690</v>
      </c>
      <c r="B9628" t="s">
        <v>6</v>
      </c>
      <c r="C9628" t="s">
        <v>4818</v>
      </c>
      <c r="D9628">
        <v>22500</v>
      </c>
      <c r="E9628">
        <v>29400</v>
      </c>
      <c r="F9628">
        <v>29400</v>
      </c>
    </row>
    <row r="9629" spans="1:6">
      <c r="A9629" t="s">
        <v>22691</v>
      </c>
      <c r="B9629" t="s">
        <v>9</v>
      </c>
      <c r="C9629" t="s">
        <v>4818</v>
      </c>
      <c r="D9629">
        <v>22500</v>
      </c>
      <c r="E9629">
        <v>29400</v>
      </c>
      <c r="F9629">
        <v>29400</v>
      </c>
    </row>
    <row r="9630" spans="1:6">
      <c r="A9630" t="s">
        <v>22692</v>
      </c>
      <c r="B9630" t="s">
        <v>12</v>
      </c>
      <c r="C9630" t="s">
        <v>4818</v>
      </c>
      <c r="D9630">
        <v>22500</v>
      </c>
      <c r="E9630">
        <v>29400</v>
      </c>
      <c r="F9630">
        <v>29400</v>
      </c>
    </row>
    <row r="9631" spans="1:6">
      <c r="A9631" t="s">
        <v>22693</v>
      </c>
      <c r="B9631" t="s">
        <v>15</v>
      </c>
      <c r="C9631" t="s">
        <v>4818</v>
      </c>
      <c r="D9631">
        <v>22500</v>
      </c>
      <c r="E9631">
        <v>29400</v>
      </c>
      <c r="F9631">
        <v>29400</v>
      </c>
    </row>
    <row r="9632" spans="1:6">
      <c r="A9632" t="s">
        <v>22694</v>
      </c>
      <c r="B9632" t="s">
        <v>3</v>
      </c>
      <c r="C9632" t="s">
        <v>7157</v>
      </c>
      <c r="D9632">
        <v>37500</v>
      </c>
      <c r="E9632">
        <v>48000</v>
      </c>
      <c r="F9632">
        <v>48000</v>
      </c>
    </row>
    <row r="9633" spans="1:6">
      <c r="A9633" t="s">
        <v>22695</v>
      </c>
      <c r="B9633" t="s">
        <v>6</v>
      </c>
      <c r="C9633" t="s">
        <v>7157</v>
      </c>
      <c r="D9633">
        <v>37500</v>
      </c>
      <c r="E9633">
        <v>48000</v>
      </c>
      <c r="F9633">
        <v>48000</v>
      </c>
    </row>
    <row r="9634" spans="1:6">
      <c r="A9634" t="s">
        <v>22696</v>
      </c>
      <c r="B9634" t="s">
        <v>9</v>
      </c>
      <c r="C9634" t="s">
        <v>7157</v>
      </c>
      <c r="D9634">
        <v>37500</v>
      </c>
      <c r="E9634">
        <v>48000</v>
      </c>
      <c r="F9634">
        <v>48000</v>
      </c>
    </row>
    <row r="9635" spans="1:6">
      <c r="A9635" t="s">
        <v>22697</v>
      </c>
      <c r="B9635" t="s">
        <v>12</v>
      </c>
      <c r="C9635" t="s">
        <v>7157</v>
      </c>
      <c r="D9635">
        <v>37500</v>
      </c>
      <c r="E9635">
        <v>48000</v>
      </c>
      <c r="F9635">
        <v>48000</v>
      </c>
    </row>
    <row r="9636" spans="1:6">
      <c r="A9636" t="s">
        <v>22698</v>
      </c>
      <c r="B9636" t="s">
        <v>15</v>
      </c>
      <c r="C9636" t="s">
        <v>7157</v>
      </c>
      <c r="D9636">
        <v>37500</v>
      </c>
      <c r="E9636">
        <v>48000</v>
      </c>
      <c r="F9636">
        <v>48000</v>
      </c>
    </row>
    <row r="9637" spans="1:6">
      <c r="A9637" t="s">
        <v>22699</v>
      </c>
      <c r="B9637" t="s">
        <v>3</v>
      </c>
      <c r="C9637" t="s">
        <v>9413</v>
      </c>
      <c r="D9637">
        <v>90000</v>
      </c>
      <c r="E9637">
        <v>102000</v>
      </c>
      <c r="F9637">
        <v>102000</v>
      </c>
    </row>
    <row r="9638" spans="1:6">
      <c r="A9638" t="s">
        <v>22700</v>
      </c>
      <c r="B9638" t="s">
        <v>6</v>
      </c>
      <c r="C9638" t="s">
        <v>9413</v>
      </c>
      <c r="D9638">
        <v>90000</v>
      </c>
      <c r="E9638">
        <v>102000</v>
      </c>
      <c r="F9638">
        <v>102000</v>
      </c>
    </row>
    <row r="9639" spans="1:6">
      <c r="A9639" t="s">
        <v>22701</v>
      </c>
      <c r="B9639" t="s">
        <v>9</v>
      </c>
      <c r="C9639" t="s">
        <v>9413</v>
      </c>
      <c r="D9639">
        <v>90000</v>
      </c>
      <c r="E9639">
        <v>102000</v>
      </c>
      <c r="F9639">
        <v>102000</v>
      </c>
    </row>
    <row r="9640" spans="1:6">
      <c r="A9640" t="s">
        <v>22702</v>
      </c>
      <c r="B9640" t="s">
        <v>12</v>
      </c>
      <c r="C9640" t="s">
        <v>9413</v>
      </c>
      <c r="D9640">
        <v>90000</v>
      </c>
      <c r="E9640">
        <v>102000</v>
      </c>
      <c r="F9640">
        <v>102000</v>
      </c>
    </row>
    <row r="9641" spans="1:6">
      <c r="A9641" t="s">
        <v>22703</v>
      </c>
      <c r="B9641" t="s">
        <v>15</v>
      </c>
      <c r="C9641" t="s">
        <v>9413</v>
      </c>
      <c r="D9641">
        <v>90000</v>
      </c>
      <c r="E9641">
        <v>102000</v>
      </c>
      <c r="F9641">
        <v>102000</v>
      </c>
    </row>
    <row r="9642" spans="1:6">
      <c r="A9642" t="s">
        <v>22704</v>
      </c>
      <c r="B9642" t="s">
        <v>3</v>
      </c>
      <c r="C9642" t="s">
        <v>2449</v>
      </c>
      <c r="D9642">
        <v>5200</v>
      </c>
      <c r="E9642">
        <v>7500</v>
      </c>
      <c r="F9642">
        <v>7500</v>
      </c>
    </row>
    <row r="9643" spans="1:6">
      <c r="A9643" t="s">
        <v>22705</v>
      </c>
      <c r="B9643" t="s">
        <v>6</v>
      </c>
      <c r="C9643" t="s">
        <v>2449</v>
      </c>
      <c r="D9643">
        <v>5200</v>
      </c>
      <c r="E9643">
        <v>7500</v>
      </c>
      <c r="F9643">
        <v>7500</v>
      </c>
    </row>
    <row r="9644" spans="1:6">
      <c r="A9644" t="s">
        <v>22706</v>
      </c>
      <c r="B9644" t="s">
        <v>9</v>
      </c>
      <c r="C9644" t="s">
        <v>2449</v>
      </c>
      <c r="D9644">
        <v>5200</v>
      </c>
      <c r="E9644">
        <v>7500</v>
      </c>
      <c r="F9644">
        <v>7500</v>
      </c>
    </row>
    <row r="9645" spans="1:6">
      <c r="A9645" t="s">
        <v>22707</v>
      </c>
      <c r="B9645" t="s">
        <v>12</v>
      </c>
      <c r="C9645" t="s">
        <v>2449</v>
      </c>
      <c r="D9645">
        <v>5200</v>
      </c>
      <c r="E9645">
        <v>7500</v>
      </c>
      <c r="F9645">
        <v>7500</v>
      </c>
    </row>
    <row r="9646" spans="1:6">
      <c r="A9646" t="s">
        <v>22708</v>
      </c>
      <c r="B9646" t="s">
        <v>15</v>
      </c>
      <c r="C9646" t="s">
        <v>2449</v>
      </c>
      <c r="D9646">
        <v>5200</v>
      </c>
      <c r="E9646">
        <v>7500</v>
      </c>
      <c r="F9646">
        <v>7500</v>
      </c>
    </row>
    <row r="9647" spans="1:6">
      <c r="A9647" t="s">
        <v>22709</v>
      </c>
      <c r="B9647" t="s">
        <v>3</v>
      </c>
      <c r="C9647" t="s">
        <v>9415</v>
      </c>
      <c r="D9647">
        <v>62400</v>
      </c>
      <c r="E9647">
        <v>70800</v>
      </c>
      <c r="F9647">
        <v>70800</v>
      </c>
    </row>
    <row r="9648" spans="1:6">
      <c r="A9648" t="s">
        <v>22710</v>
      </c>
      <c r="B9648" t="s">
        <v>6</v>
      </c>
      <c r="C9648" t="s">
        <v>9415</v>
      </c>
      <c r="D9648">
        <v>62400</v>
      </c>
      <c r="E9648">
        <v>70800</v>
      </c>
      <c r="F9648">
        <v>70800</v>
      </c>
    </row>
    <row r="9649" spans="1:6">
      <c r="A9649" t="s">
        <v>22711</v>
      </c>
      <c r="B9649" t="s">
        <v>9</v>
      </c>
      <c r="C9649" t="s">
        <v>9415</v>
      </c>
      <c r="D9649">
        <v>62400</v>
      </c>
      <c r="E9649">
        <v>70800</v>
      </c>
      <c r="F9649">
        <v>70800</v>
      </c>
    </row>
    <row r="9650" spans="1:6">
      <c r="A9650" t="s">
        <v>22712</v>
      </c>
      <c r="B9650" t="s">
        <v>12</v>
      </c>
      <c r="C9650" t="s">
        <v>9415</v>
      </c>
      <c r="D9650">
        <v>62400</v>
      </c>
      <c r="E9650">
        <v>70800</v>
      </c>
      <c r="F9650">
        <v>70800</v>
      </c>
    </row>
    <row r="9651" spans="1:6">
      <c r="A9651" t="s">
        <v>22713</v>
      </c>
      <c r="B9651" t="s">
        <v>15</v>
      </c>
      <c r="C9651" t="s">
        <v>9415</v>
      </c>
      <c r="D9651">
        <v>62400</v>
      </c>
      <c r="E9651">
        <v>70800</v>
      </c>
      <c r="F9651">
        <v>70800</v>
      </c>
    </row>
    <row r="9652" spans="1:6">
      <c r="A9652" t="s">
        <v>22714</v>
      </c>
      <c r="B9652" t="s">
        <v>3</v>
      </c>
      <c r="C9652" t="s">
        <v>2451</v>
      </c>
      <c r="D9652">
        <v>700</v>
      </c>
      <c r="E9652">
        <v>1300</v>
      </c>
      <c r="F9652">
        <v>1300</v>
      </c>
    </row>
    <row r="9653" spans="1:6">
      <c r="A9653" t="s">
        <v>22715</v>
      </c>
      <c r="B9653" t="s">
        <v>6</v>
      </c>
      <c r="C9653" t="s">
        <v>2451</v>
      </c>
      <c r="D9653">
        <v>700</v>
      </c>
      <c r="E9653">
        <v>1300</v>
      </c>
      <c r="F9653">
        <v>1300</v>
      </c>
    </row>
    <row r="9654" spans="1:6">
      <c r="A9654" t="s">
        <v>22716</v>
      </c>
      <c r="B9654" t="s">
        <v>9</v>
      </c>
      <c r="C9654" t="s">
        <v>2451</v>
      </c>
      <c r="D9654">
        <v>700</v>
      </c>
      <c r="E9654">
        <v>1300</v>
      </c>
      <c r="F9654">
        <v>1300</v>
      </c>
    </row>
    <row r="9655" spans="1:6">
      <c r="A9655" t="s">
        <v>22717</v>
      </c>
      <c r="B9655" t="s">
        <v>12</v>
      </c>
      <c r="C9655" t="s">
        <v>2451</v>
      </c>
      <c r="D9655">
        <v>700</v>
      </c>
      <c r="E9655">
        <v>1300</v>
      </c>
      <c r="F9655">
        <v>1300</v>
      </c>
    </row>
    <row r="9656" spans="1:6">
      <c r="A9656" t="s">
        <v>22718</v>
      </c>
      <c r="B9656" t="s">
        <v>15</v>
      </c>
      <c r="C9656" t="s">
        <v>2451</v>
      </c>
      <c r="D9656">
        <v>700</v>
      </c>
      <c r="E9656">
        <v>1300</v>
      </c>
      <c r="F9656">
        <v>1300</v>
      </c>
    </row>
    <row r="9657" spans="1:6">
      <c r="A9657" t="s">
        <v>22719</v>
      </c>
      <c r="B9657" t="s">
        <v>3</v>
      </c>
      <c r="C9657" t="s">
        <v>4822</v>
      </c>
      <c r="D9657">
        <v>2100</v>
      </c>
      <c r="E9657">
        <v>3750</v>
      </c>
      <c r="F9657">
        <v>3750</v>
      </c>
    </row>
    <row r="9658" spans="1:6">
      <c r="A9658" t="s">
        <v>22720</v>
      </c>
      <c r="B9658" t="s">
        <v>6</v>
      </c>
      <c r="C9658" t="s">
        <v>4822</v>
      </c>
      <c r="D9658">
        <v>2100</v>
      </c>
      <c r="E9658">
        <v>3750</v>
      </c>
      <c r="F9658">
        <v>3750</v>
      </c>
    </row>
    <row r="9659" spans="1:6">
      <c r="A9659" t="s">
        <v>22721</v>
      </c>
      <c r="B9659" t="s">
        <v>9</v>
      </c>
      <c r="C9659" t="s">
        <v>4822</v>
      </c>
      <c r="D9659">
        <v>2100</v>
      </c>
      <c r="E9659">
        <v>3750</v>
      </c>
      <c r="F9659">
        <v>3750</v>
      </c>
    </row>
    <row r="9660" spans="1:6">
      <c r="A9660" t="s">
        <v>22722</v>
      </c>
      <c r="B9660" t="s">
        <v>12</v>
      </c>
      <c r="C9660" t="s">
        <v>4822</v>
      </c>
      <c r="D9660">
        <v>2100</v>
      </c>
      <c r="E9660">
        <v>3750</v>
      </c>
      <c r="F9660">
        <v>3750</v>
      </c>
    </row>
    <row r="9661" spans="1:6">
      <c r="A9661" t="s">
        <v>22723</v>
      </c>
      <c r="B9661" t="s">
        <v>15</v>
      </c>
      <c r="C9661" t="s">
        <v>4822</v>
      </c>
      <c r="D9661">
        <v>2100</v>
      </c>
      <c r="E9661">
        <v>3750</v>
      </c>
      <c r="F9661">
        <v>3750</v>
      </c>
    </row>
    <row r="9662" spans="1:6">
      <c r="A9662" t="s">
        <v>22724</v>
      </c>
      <c r="B9662" t="s">
        <v>3</v>
      </c>
      <c r="C9662" t="s">
        <v>7161</v>
      </c>
      <c r="D9662">
        <v>3500</v>
      </c>
      <c r="E9662">
        <v>6000</v>
      </c>
      <c r="F9662">
        <v>6000</v>
      </c>
    </row>
    <row r="9663" spans="1:6">
      <c r="A9663" t="s">
        <v>22725</v>
      </c>
      <c r="B9663" t="s">
        <v>6</v>
      </c>
      <c r="C9663" t="s">
        <v>7161</v>
      </c>
      <c r="D9663">
        <v>3500</v>
      </c>
      <c r="E9663">
        <v>6000</v>
      </c>
      <c r="F9663">
        <v>6000</v>
      </c>
    </row>
    <row r="9664" spans="1:6">
      <c r="A9664" t="s">
        <v>22726</v>
      </c>
      <c r="B9664" t="s">
        <v>9</v>
      </c>
      <c r="C9664" t="s">
        <v>7161</v>
      </c>
      <c r="D9664">
        <v>3500</v>
      </c>
      <c r="E9664">
        <v>6000</v>
      </c>
      <c r="F9664">
        <v>6000</v>
      </c>
    </row>
    <row r="9665" spans="1:6">
      <c r="A9665" t="s">
        <v>22727</v>
      </c>
      <c r="B9665" t="s">
        <v>12</v>
      </c>
      <c r="C9665" t="s">
        <v>7161</v>
      </c>
      <c r="D9665">
        <v>3500</v>
      </c>
      <c r="E9665">
        <v>6000</v>
      </c>
      <c r="F9665">
        <v>6000</v>
      </c>
    </row>
    <row r="9666" spans="1:6">
      <c r="A9666" t="s">
        <v>22728</v>
      </c>
      <c r="B9666" t="s">
        <v>15</v>
      </c>
      <c r="C9666" t="s">
        <v>7161</v>
      </c>
      <c r="D9666">
        <v>3500</v>
      </c>
      <c r="E9666">
        <v>6000</v>
      </c>
      <c r="F9666">
        <v>6000</v>
      </c>
    </row>
    <row r="9667" spans="1:6">
      <c r="A9667" t="s">
        <v>22729</v>
      </c>
      <c r="B9667" t="s">
        <v>3</v>
      </c>
      <c r="C9667" t="s">
        <v>9417</v>
      </c>
      <c r="D9667">
        <v>16800</v>
      </c>
      <c r="E9667">
        <v>25200</v>
      </c>
      <c r="F9667">
        <v>25200</v>
      </c>
    </row>
    <row r="9668" spans="1:6">
      <c r="A9668" t="s">
        <v>22730</v>
      </c>
      <c r="B9668" t="s">
        <v>6</v>
      </c>
      <c r="C9668" t="s">
        <v>9417</v>
      </c>
      <c r="D9668">
        <v>16800</v>
      </c>
      <c r="E9668">
        <v>25200</v>
      </c>
      <c r="F9668">
        <v>25200</v>
      </c>
    </row>
    <row r="9669" spans="1:6">
      <c r="A9669" t="s">
        <v>22731</v>
      </c>
      <c r="B9669" t="s">
        <v>9</v>
      </c>
      <c r="C9669" t="s">
        <v>9417</v>
      </c>
      <c r="D9669">
        <v>16800</v>
      </c>
      <c r="E9669">
        <v>25200</v>
      </c>
      <c r="F9669">
        <v>25200</v>
      </c>
    </row>
    <row r="9670" spans="1:6">
      <c r="A9670" t="s">
        <v>22732</v>
      </c>
      <c r="B9670" t="s">
        <v>12</v>
      </c>
      <c r="C9670" t="s">
        <v>9417</v>
      </c>
      <c r="D9670">
        <v>16800</v>
      </c>
      <c r="E9670">
        <v>25200</v>
      </c>
      <c r="F9670">
        <v>25200</v>
      </c>
    </row>
    <row r="9671" spans="1:6">
      <c r="A9671" t="s">
        <v>22733</v>
      </c>
      <c r="B9671" t="s">
        <v>15</v>
      </c>
      <c r="C9671" t="s">
        <v>9417</v>
      </c>
      <c r="D9671">
        <v>16800</v>
      </c>
      <c r="E9671">
        <v>25200</v>
      </c>
      <c r="F9671">
        <v>25200</v>
      </c>
    </row>
    <row r="9672" spans="1:6">
      <c r="A9672" t="s">
        <v>22734</v>
      </c>
      <c r="B9672" t="s">
        <v>3</v>
      </c>
      <c r="C9672" t="s">
        <v>2453</v>
      </c>
      <c r="D9672">
        <v>1100</v>
      </c>
      <c r="E9672">
        <v>1800</v>
      </c>
      <c r="F9672">
        <v>1800</v>
      </c>
    </row>
    <row r="9673" spans="1:6">
      <c r="A9673" t="s">
        <v>22735</v>
      </c>
      <c r="B9673" t="s">
        <v>6</v>
      </c>
      <c r="C9673" t="s">
        <v>2453</v>
      </c>
      <c r="D9673">
        <v>1100</v>
      </c>
      <c r="E9673">
        <v>1800</v>
      </c>
      <c r="F9673">
        <v>1800</v>
      </c>
    </row>
    <row r="9674" spans="1:6">
      <c r="A9674" t="s">
        <v>22736</v>
      </c>
      <c r="B9674" t="s">
        <v>9</v>
      </c>
      <c r="C9674" t="s">
        <v>2453</v>
      </c>
      <c r="D9674">
        <v>1100</v>
      </c>
      <c r="E9674">
        <v>1800</v>
      </c>
      <c r="F9674">
        <v>1800</v>
      </c>
    </row>
    <row r="9675" spans="1:6">
      <c r="A9675" t="s">
        <v>22737</v>
      </c>
      <c r="B9675" t="s">
        <v>12</v>
      </c>
      <c r="C9675" t="s">
        <v>2453</v>
      </c>
      <c r="D9675">
        <v>1100</v>
      </c>
      <c r="E9675">
        <v>1800</v>
      </c>
      <c r="F9675">
        <v>1800</v>
      </c>
    </row>
    <row r="9676" spans="1:6">
      <c r="A9676" t="s">
        <v>22738</v>
      </c>
      <c r="B9676" t="s">
        <v>15</v>
      </c>
      <c r="C9676" t="s">
        <v>2453</v>
      </c>
      <c r="D9676">
        <v>1100</v>
      </c>
      <c r="E9676">
        <v>1800</v>
      </c>
      <c r="F9676">
        <v>1800</v>
      </c>
    </row>
    <row r="9677" spans="1:6">
      <c r="A9677" t="s">
        <v>22739</v>
      </c>
      <c r="B9677" t="s">
        <v>3</v>
      </c>
      <c r="C9677" t="s">
        <v>4824</v>
      </c>
      <c r="D9677">
        <v>22000</v>
      </c>
      <c r="E9677">
        <v>34000</v>
      </c>
      <c r="F9677">
        <v>34000</v>
      </c>
    </row>
    <row r="9678" spans="1:6">
      <c r="A9678" t="s">
        <v>22740</v>
      </c>
      <c r="B9678" t="s">
        <v>6</v>
      </c>
      <c r="C9678" t="s">
        <v>4824</v>
      </c>
      <c r="D9678">
        <v>22000</v>
      </c>
      <c r="E9678">
        <v>34000</v>
      </c>
      <c r="F9678">
        <v>34000</v>
      </c>
    </row>
    <row r="9679" spans="1:6">
      <c r="A9679" t="s">
        <v>22741</v>
      </c>
      <c r="B9679" t="s">
        <v>9</v>
      </c>
      <c r="C9679" t="s">
        <v>4824</v>
      </c>
      <c r="D9679">
        <v>22000</v>
      </c>
      <c r="E9679">
        <v>34000</v>
      </c>
      <c r="F9679">
        <v>34000</v>
      </c>
    </row>
    <row r="9680" spans="1:6">
      <c r="A9680" t="s">
        <v>22742</v>
      </c>
      <c r="B9680" t="s">
        <v>12</v>
      </c>
      <c r="C9680" t="s">
        <v>4824</v>
      </c>
      <c r="D9680">
        <v>22000</v>
      </c>
      <c r="E9680">
        <v>34000</v>
      </c>
      <c r="F9680">
        <v>34000</v>
      </c>
    </row>
    <row r="9681" spans="1:6">
      <c r="A9681" t="s">
        <v>22743</v>
      </c>
      <c r="B9681" t="s">
        <v>15</v>
      </c>
      <c r="C9681" t="s">
        <v>4824</v>
      </c>
      <c r="D9681">
        <v>22000</v>
      </c>
      <c r="E9681">
        <v>34000</v>
      </c>
      <c r="F9681">
        <v>34000</v>
      </c>
    </row>
    <row r="9682" spans="1:6">
      <c r="A9682" t="s">
        <v>22744</v>
      </c>
      <c r="B9682" t="s">
        <v>3</v>
      </c>
      <c r="C9682" t="s">
        <v>9419</v>
      </c>
      <c r="D9682">
        <v>88000</v>
      </c>
      <c r="E9682">
        <v>108000</v>
      </c>
      <c r="F9682">
        <v>108000</v>
      </c>
    </row>
    <row r="9683" spans="1:6">
      <c r="A9683" t="s">
        <v>22745</v>
      </c>
      <c r="B9683" t="s">
        <v>6</v>
      </c>
      <c r="C9683" t="s">
        <v>9419</v>
      </c>
      <c r="D9683">
        <v>88000</v>
      </c>
      <c r="E9683">
        <v>108000</v>
      </c>
      <c r="F9683">
        <v>108000</v>
      </c>
    </row>
    <row r="9684" spans="1:6">
      <c r="A9684" t="s">
        <v>22746</v>
      </c>
      <c r="B9684" t="s">
        <v>9</v>
      </c>
      <c r="C9684" t="s">
        <v>9419</v>
      </c>
      <c r="D9684">
        <v>88000</v>
      </c>
      <c r="E9684">
        <v>108000</v>
      </c>
      <c r="F9684">
        <v>108000</v>
      </c>
    </row>
    <row r="9685" spans="1:6">
      <c r="A9685" t="s">
        <v>22747</v>
      </c>
      <c r="B9685" t="s">
        <v>12</v>
      </c>
      <c r="C9685" t="s">
        <v>9419</v>
      </c>
      <c r="D9685">
        <v>88000</v>
      </c>
      <c r="E9685">
        <v>108000</v>
      </c>
      <c r="F9685">
        <v>108000</v>
      </c>
    </row>
    <row r="9686" spans="1:6">
      <c r="A9686" t="s">
        <v>22748</v>
      </c>
      <c r="B9686" t="s">
        <v>15</v>
      </c>
      <c r="C9686" t="s">
        <v>9419</v>
      </c>
      <c r="D9686">
        <v>88000</v>
      </c>
      <c r="E9686">
        <v>108000</v>
      </c>
      <c r="F9686">
        <v>108000</v>
      </c>
    </row>
    <row r="9687" spans="1:6">
      <c r="A9687" t="s">
        <v>22749</v>
      </c>
      <c r="B9687" t="s">
        <v>3</v>
      </c>
      <c r="C9687" t="s">
        <v>2455</v>
      </c>
      <c r="D9687">
        <v>950</v>
      </c>
      <c r="E9687">
        <v>1500</v>
      </c>
      <c r="F9687">
        <v>1500</v>
      </c>
    </row>
    <row r="9688" spans="1:6">
      <c r="A9688" t="s">
        <v>22750</v>
      </c>
      <c r="B9688" t="s">
        <v>6</v>
      </c>
      <c r="C9688" t="s">
        <v>2455</v>
      </c>
      <c r="D9688">
        <v>950</v>
      </c>
      <c r="E9688">
        <v>1500</v>
      </c>
      <c r="F9688">
        <v>1500</v>
      </c>
    </row>
    <row r="9689" spans="1:6">
      <c r="A9689" t="s">
        <v>22751</v>
      </c>
      <c r="B9689" t="s">
        <v>9</v>
      </c>
      <c r="C9689" t="s">
        <v>2455</v>
      </c>
      <c r="D9689">
        <v>950</v>
      </c>
      <c r="E9689">
        <v>1500</v>
      </c>
      <c r="F9689">
        <v>1500</v>
      </c>
    </row>
    <row r="9690" spans="1:6">
      <c r="A9690" t="s">
        <v>22752</v>
      </c>
      <c r="B9690" t="s">
        <v>12</v>
      </c>
      <c r="C9690" t="s">
        <v>2455</v>
      </c>
      <c r="D9690">
        <v>950</v>
      </c>
      <c r="E9690">
        <v>1500</v>
      </c>
      <c r="F9690">
        <v>1500</v>
      </c>
    </row>
    <row r="9691" spans="1:6">
      <c r="A9691" t="s">
        <v>22753</v>
      </c>
      <c r="B9691" t="s">
        <v>15</v>
      </c>
      <c r="C9691" t="s">
        <v>2455</v>
      </c>
      <c r="D9691">
        <v>950</v>
      </c>
      <c r="E9691">
        <v>1500</v>
      </c>
      <c r="F9691">
        <v>1500</v>
      </c>
    </row>
    <row r="9692" spans="1:6">
      <c r="A9692" t="s">
        <v>22754</v>
      </c>
      <c r="B9692" t="s">
        <v>3</v>
      </c>
      <c r="C9692" t="s">
        <v>4826</v>
      </c>
      <c r="D9692">
        <v>19000</v>
      </c>
      <c r="E9692">
        <v>28000</v>
      </c>
      <c r="F9692">
        <v>28000</v>
      </c>
    </row>
    <row r="9693" spans="1:6">
      <c r="A9693" t="s">
        <v>22755</v>
      </c>
      <c r="B9693" t="s">
        <v>6</v>
      </c>
      <c r="C9693" t="s">
        <v>4826</v>
      </c>
      <c r="D9693">
        <v>19000</v>
      </c>
      <c r="E9693">
        <v>28000</v>
      </c>
      <c r="F9693">
        <v>28000</v>
      </c>
    </row>
    <row r="9694" spans="1:6">
      <c r="A9694" t="s">
        <v>22756</v>
      </c>
      <c r="B9694" t="s">
        <v>9</v>
      </c>
      <c r="C9694" t="s">
        <v>4826</v>
      </c>
      <c r="D9694">
        <v>19000</v>
      </c>
      <c r="E9694">
        <v>28000</v>
      </c>
      <c r="F9694">
        <v>28000</v>
      </c>
    </row>
    <row r="9695" spans="1:6">
      <c r="A9695" t="s">
        <v>22757</v>
      </c>
      <c r="B9695" t="s">
        <v>12</v>
      </c>
      <c r="C9695" t="s">
        <v>4826</v>
      </c>
      <c r="D9695">
        <v>19000</v>
      </c>
      <c r="E9695">
        <v>28000</v>
      </c>
      <c r="F9695">
        <v>28000</v>
      </c>
    </row>
    <row r="9696" spans="1:6">
      <c r="A9696" t="s">
        <v>22758</v>
      </c>
      <c r="B9696" t="s">
        <v>15</v>
      </c>
      <c r="C9696" t="s">
        <v>4826</v>
      </c>
      <c r="D9696">
        <v>19000</v>
      </c>
      <c r="E9696">
        <v>28000</v>
      </c>
      <c r="F9696">
        <v>28000</v>
      </c>
    </row>
    <row r="9697" spans="1:6">
      <c r="A9697" t="s">
        <v>22759</v>
      </c>
      <c r="B9697" t="s">
        <v>3</v>
      </c>
      <c r="C9697" t="s">
        <v>9420</v>
      </c>
      <c r="D9697">
        <v>76000</v>
      </c>
      <c r="E9697">
        <v>92000</v>
      </c>
      <c r="F9697">
        <v>92000</v>
      </c>
    </row>
    <row r="9698" spans="1:6">
      <c r="A9698" t="s">
        <v>22760</v>
      </c>
      <c r="B9698" t="s">
        <v>6</v>
      </c>
      <c r="C9698" t="s">
        <v>9420</v>
      </c>
      <c r="D9698">
        <v>76000</v>
      </c>
      <c r="E9698">
        <v>92000</v>
      </c>
      <c r="F9698">
        <v>92000</v>
      </c>
    </row>
    <row r="9699" spans="1:6">
      <c r="A9699" t="s">
        <v>22761</v>
      </c>
      <c r="B9699" t="s">
        <v>9</v>
      </c>
      <c r="C9699" t="s">
        <v>9420</v>
      </c>
      <c r="D9699">
        <v>76000</v>
      </c>
      <c r="E9699">
        <v>92000</v>
      </c>
      <c r="F9699">
        <v>92000</v>
      </c>
    </row>
    <row r="9700" spans="1:6">
      <c r="A9700" t="s">
        <v>22762</v>
      </c>
      <c r="B9700" t="s">
        <v>12</v>
      </c>
      <c r="C9700" t="s">
        <v>9420</v>
      </c>
      <c r="D9700">
        <v>76000</v>
      </c>
      <c r="E9700">
        <v>92000</v>
      </c>
      <c r="F9700">
        <v>92000</v>
      </c>
    </row>
    <row r="9701" spans="1:6">
      <c r="A9701" t="s">
        <v>22763</v>
      </c>
      <c r="B9701" t="s">
        <v>15</v>
      </c>
      <c r="C9701" t="s">
        <v>9420</v>
      </c>
      <c r="D9701">
        <v>76000</v>
      </c>
      <c r="E9701">
        <v>92000</v>
      </c>
      <c r="F9701">
        <v>92000</v>
      </c>
    </row>
    <row r="9702" spans="1:6">
      <c r="A9702" t="s">
        <v>22764</v>
      </c>
      <c r="B9702" t="s">
        <v>3</v>
      </c>
      <c r="C9702" t="s">
        <v>2457</v>
      </c>
      <c r="D9702">
        <v>950</v>
      </c>
      <c r="E9702">
        <v>1500</v>
      </c>
      <c r="F9702">
        <v>1500</v>
      </c>
    </row>
    <row r="9703" spans="1:6">
      <c r="A9703" t="s">
        <v>22765</v>
      </c>
      <c r="B9703" t="s">
        <v>6</v>
      </c>
      <c r="C9703" t="s">
        <v>2457</v>
      </c>
      <c r="D9703">
        <v>950</v>
      </c>
      <c r="E9703">
        <v>1500</v>
      </c>
      <c r="F9703">
        <v>1500</v>
      </c>
    </row>
    <row r="9704" spans="1:6">
      <c r="A9704" t="s">
        <v>22766</v>
      </c>
      <c r="B9704" t="s">
        <v>9</v>
      </c>
      <c r="C9704" t="s">
        <v>2457</v>
      </c>
      <c r="D9704">
        <v>950</v>
      </c>
      <c r="E9704">
        <v>1500</v>
      </c>
      <c r="F9704">
        <v>1500</v>
      </c>
    </row>
    <row r="9705" spans="1:6">
      <c r="A9705" t="s">
        <v>22767</v>
      </c>
      <c r="B9705" t="s">
        <v>12</v>
      </c>
      <c r="C9705" t="s">
        <v>2457</v>
      </c>
      <c r="D9705">
        <v>950</v>
      </c>
      <c r="E9705">
        <v>1500</v>
      </c>
      <c r="F9705">
        <v>1500</v>
      </c>
    </row>
    <row r="9706" spans="1:6">
      <c r="A9706" t="s">
        <v>22768</v>
      </c>
      <c r="B9706" t="s">
        <v>15</v>
      </c>
      <c r="C9706" t="s">
        <v>2457</v>
      </c>
      <c r="D9706">
        <v>950</v>
      </c>
      <c r="E9706">
        <v>1500</v>
      </c>
      <c r="F9706">
        <v>1500</v>
      </c>
    </row>
    <row r="9707" spans="1:6">
      <c r="A9707" t="s">
        <v>22769</v>
      </c>
      <c r="B9707" t="s">
        <v>3</v>
      </c>
      <c r="C9707" t="s">
        <v>4828</v>
      </c>
      <c r="D9707">
        <v>19000</v>
      </c>
      <c r="E9707">
        <v>28000</v>
      </c>
      <c r="F9707">
        <v>28000</v>
      </c>
    </row>
    <row r="9708" spans="1:6">
      <c r="A9708" t="s">
        <v>22770</v>
      </c>
      <c r="B9708" t="s">
        <v>6</v>
      </c>
      <c r="C9708" t="s">
        <v>4828</v>
      </c>
      <c r="D9708">
        <v>19000</v>
      </c>
      <c r="E9708">
        <v>28000</v>
      </c>
      <c r="F9708">
        <v>28000</v>
      </c>
    </row>
    <row r="9709" spans="1:6">
      <c r="A9709" t="s">
        <v>22771</v>
      </c>
      <c r="B9709" t="s">
        <v>9</v>
      </c>
      <c r="C9709" t="s">
        <v>4828</v>
      </c>
      <c r="D9709">
        <v>19000</v>
      </c>
      <c r="E9709">
        <v>28000</v>
      </c>
      <c r="F9709">
        <v>28000</v>
      </c>
    </row>
    <row r="9710" spans="1:6">
      <c r="A9710" t="s">
        <v>22772</v>
      </c>
      <c r="B9710" t="s">
        <v>12</v>
      </c>
      <c r="C9710" t="s">
        <v>4828</v>
      </c>
      <c r="D9710">
        <v>19000</v>
      </c>
      <c r="E9710">
        <v>28000</v>
      </c>
      <c r="F9710">
        <v>28000</v>
      </c>
    </row>
    <row r="9711" spans="1:6">
      <c r="A9711" t="s">
        <v>22773</v>
      </c>
      <c r="B9711" t="s">
        <v>15</v>
      </c>
      <c r="C9711" t="s">
        <v>4828</v>
      </c>
      <c r="D9711">
        <v>19000</v>
      </c>
      <c r="E9711">
        <v>28000</v>
      </c>
      <c r="F9711">
        <v>28000</v>
      </c>
    </row>
    <row r="9712" spans="1:6">
      <c r="A9712" t="s">
        <v>22774</v>
      </c>
      <c r="B9712" t="s">
        <v>3</v>
      </c>
      <c r="C9712" t="s">
        <v>9421</v>
      </c>
      <c r="D9712">
        <v>76000</v>
      </c>
      <c r="E9712">
        <v>92000</v>
      </c>
      <c r="F9712">
        <v>92000</v>
      </c>
    </row>
    <row r="9713" spans="1:6">
      <c r="A9713" t="s">
        <v>22775</v>
      </c>
      <c r="B9713" t="s">
        <v>6</v>
      </c>
      <c r="C9713" t="s">
        <v>9421</v>
      </c>
      <c r="D9713">
        <v>76000</v>
      </c>
      <c r="E9713">
        <v>92000</v>
      </c>
      <c r="F9713">
        <v>92000</v>
      </c>
    </row>
    <row r="9714" spans="1:6">
      <c r="A9714" t="s">
        <v>22776</v>
      </c>
      <c r="B9714" t="s">
        <v>9</v>
      </c>
      <c r="C9714" t="s">
        <v>9421</v>
      </c>
      <c r="D9714">
        <v>76000</v>
      </c>
      <c r="E9714">
        <v>92000</v>
      </c>
      <c r="F9714">
        <v>92000</v>
      </c>
    </row>
    <row r="9715" spans="1:6">
      <c r="A9715" t="s">
        <v>22777</v>
      </c>
      <c r="B9715" t="s">
        <v>12</v>
      </c>
      <c r="C9715" t="s">
        <v>9421</v>
      </c>
      <c r="D9715">
        <v>76000</v>
      </c>
      <c r="E9715">
        <v>92000</v>
      </c>
      <c r="F9715">
        <v>92000</v>
      </c>
    </row>
    <row r="9716" spans="1:6">
      <c r="A9716" t="s">
        <v>22778</v>
      </c>
      <c r="B9716" t="s">
        <v>15</v>
      </c>
      <c r="C9716" t="s">
        <v>9421</v>
      </c>
      <c r="D9716">
        <v>76000</v>
      </c>
      <c r="E9716">
        <v>92000</v>
      </c>
      <c r="F9716">
        <v>92000</v>
      </c>
    </row>
    <row r="9717" spans="1:6">
      <c r="A9717" t="s">
        <v>22779</v>
      </c>
      <c r="B9717" t="s">
        <v>3</v>
      </c>
      <c r="C9717" t="s">
        <v>2459</v>
      </c>
      <c r="D9717">
        <v>950</v>
      </c>
      <c r="E9717">
        <v>1500</v>
      </c>
      <c r="F9717">
        <v>1500</v>
      </c>
    </row>
    <row r="9718" spans="1:6">
      <c r="A9718" t="s">
        <v>22780</v>
      </c>
      <c r="B9718" t="s">
        <v>6</v>
      </c>
      <c r="C9718" t="s">
        <v>2459</v>
      </c>
      <c r="D9718">
        <v>950</v>
      </c>
      <c r="E9718">
        <v>1500</v>
      </c>
      <c r="F9718">
        <v>1500</v>
      </c>
    </row>
    <row r="9719" spans="1:6">
      <c r="A9719" t="s">
        <v>22781</v>
      </c>
      <c r="B9719" t="s">
        <v>9</v>
      </c>
      <c r="C9719" t="s">
        <v>2459</v>
      </c>
      <c r="D9719">
        <v>950</v>
      </c>
      <c r="E9719">
        <v>1500</v>
      </c>
      <c r="F9719">
        <v>1500</v>
      </c>
    </row>
    <row r="9720" spans="1:6">
      <c r="A9720" t="s">
        <v>22782</v>
      </c>
      <c r="B9720" t="s">
        <v>12</v>
      </c>
      <c r="C9720" t="s">
        <v>2459</v>
      </c>
      <c r="D9720">
        <v>950</v>
      </c>
      <c r="E9720">
        <v>1500</v>
      </c>
      <c r="F9720">
        <v>1500</v>
      </c>
    </row>
    <row r="9721" spans="1:6">
      <c r="A9721" t="s">
        <v>22783</v>
      </c>
      <c r="B9721" t="s">
        <v>15</v>
      </c>
      <c r="C9721" t="s">
        <v>2459</v>
      </c>
      <c r="D9721">
        <v>950</v>
      </c>
      <c r="E9721">
        <v>1500</v>
      </c>
      <c r="F9721">
        <v>1500</v>
      </c>
    </row>
    <row r="9722" spans="1:6">
      <c r="A9722" t="s">
        <v>22784</v>
      </c>
      <c r="B9722" t="s">
        <v>3</v>
      </c>
      <c r="C9722" t="s">
        <v>4830</v>
      </c>
      <c r="D9722">
        <v>19000</v>
      </c>
      <c r="E9722">
        <v>28000</v>
      </c>
      <c r="F9722">
        <v>28000</v>
      </c>
    </row>
    <row r="9723" spans="1:6">
      <c r="A9723" t="s">
        <v>22785</v>
      </c>
      <c r="B9723" t="s">
        <v>6</v>
      </c>
      <c r="C9723" t="s">
        <v>4830</v>
      </c>
      <c r="D9723">
        <v>19000</v>
      </c>
      <c r="E9723">
        <v>28000</v>
      </c>
      <c r="F9723">
        <v>28000</v>
      </c>
    </row>
    <row r="9724" spans="1:6">
      <c r="A9724" t="s">
        <v>22786</v>
      </c>
      <c r="B9724" t="s">
        <v>9</v>
      </c>
      <c r="C9724" t="s">
        <v>4830</v>
      </c>
      <c r="D9724">
        <v>19000</v>
      </c>
      <c r="E9724">
        <v>28000</v>
      </c>
      <c r="F9724">
        <v>28000</v>
      </c>
    </row>
    <row r="9725" spans="1:6">
      <c r="A9725" t="s">
        <v>22787</v>
      </c>
      <c r="B9725" t="s">
        <v>12</v>
      </c>
      <c r="C9725" t="s">
        <v>4830</v>
      </c>
      <c r="D9725">
        <v>19000</v>
      </c>
      <c r="E9725">
        <v>28000</v>
      </c>
      <c r="F9725">
        <v>28000</v>
      </c>
    </row>
    <row r="9726" spans="1:6">
      <c r="A9726" t="s">
        <v>22788</v>
      </c>
      <c r="B9726" t="s">
        <v>15</v>
      </c>
      <c r="C9726" t="s">
        <v>4830</v>
      </c>
      <c r="D9726">
        <v>19000</v>
      </c>
      <c r="E9726">
        <v>28000</v>
      </c>
      <c r="F9726">
        <v>28000</v>
      </c>
    </row>
    <row r="9727" spans="1:6">
      <c r="A9727" t="s">
        <v>22789</v>
      </c>
      <c r="B9727" t="s">
        <v>3</v>
      </c>
      <c r="C9727" t="s">
        <v>9423</v>
      </c>
      <c r="D9727">
        <v>76000</v>
      </c>
      <c r="E9727">
        <v>92000</v>
      </c>
      <c r="F9727">
        <v>92000</v>
      </c>
    </row>
    <row r="9728" spans="1:6">
      <c r="A9728" t="s">
        <v>22790</v>
      </c>
      <c r="B9728" t="s">
        <v>6</v>
      </c>
      <c r="C9728" t="s">
        <v>9423</v>
      </c>
      <c r="D9728">
        <v>76000</v>
      </c>
      <c r="E9728">
        <v>92000</v>
      </c>
      <c r="F9728">
        <v>92000</v>
      </c>
    </row>
    <row r="9729" spans="1:6">
      <c r="A9729" t="s">
        <v>22791</v>
      </c>
      <c r="B9729" t="s">
        <v>9</v>
      </c>
      <c r="C9729" t="s">
        <v>9423</v>
      </c>
      <c r="D9729">
        <v>76000</v>
      </c>
      <c r="E9729">
        <v>92000</v>
      </c>
      <c r="F9729">
        <v>92000</v>
      </c>
    </row>
    <row r="9730" spans="1:6">
      <c r="A9730" t="s">
        <v>22792</v>
      </c>
      <c r="B9730" t="s">
        <v>12</v>
      </c>
      <c r="C9730" t="s">
        <v>9423</v>
      </c>
      <c r="D9730">
        <v>76000</v>
      </c>
      <c r="E9730">
        <v>92000</v>
      </c>
      <c r="F9730">
        <v>92000</v>
      </c>
    </row>
    <row r="9731" spans="1:6">
      <c r="A9731" t="s">
        <v>22793</v>
      </c>
      <c r="B9731" t="s">
        <v>15</v>
      </c>
      <c r="C9731" t="s">
        <v>9423</v>
      </c>
      <c r="D9731">
        <v>76000</v>
      </c>
      <c r="E9731">
        <v>92000</v>
      </c>
      <c r="F9731">
        <v>92000</v>
      </c>
    </row>
    <row r="9732" spans="1:6">
      <c r="A9732" t="s">
        <v>22794</v>
      </c>
      <c r="B9732" t="s">
        <v>3</v>
      </c>
      <c r="C9732" t="s">
        <v>2461</v>
      </c>
      <c r="D9732">
        <v>5000</v>
      </c>
      <c r="E9732">
        <v>7000</v>
      </c>
      <c r="F9732">
        <v>7000</v>
      </c>
    </row>
    <row r="9733" spans="1:6">
      <c r="A9733" t="s">
        <v>22795</v>
      </c>
      <c r="B9733" t="s">
        <v>6</v>
      </c>
      <c r="C9733" t="s">
        <v>2461</v>
      </c>
      <c r="D9733">
        <v>5000</v>
      </c>
      <c r="E9733">
        <v>7000</v>
      </c>
      <c r="F9733">
        <v>7000</v>
      </c>
    </row>
    <row r="9734" spans="1:6">
      <c r="A9734" t="s">
        <v>22796</v>
      </c>
      <c r="B9734" t="s">
        <v>9</v>
      </c>
      <c r="C9734" t="s">
        <v>2461</v>
      </c>
      <c r="D9734">
        <v>5000</v>
      </c>
      <c r="E9734">
        <v>7000</v>
      </c>
      <c r="F9734">
        <v>7000</v>
      </c>
    </row>
    <row r="9735" spans="1:6">
      <c r="A9735" t="s">
        <v>22797</v>
      </c>
      <c r="B9735" t="s">
        <v>12</v>
      </c>
      <c r="C9735" t="s">
        <v>2461</v>
      </c>
      <c r="D9735">
        <v>5000</v>
      </c>
      <c r="E9735">
        <v>7000</v>
      </c>
      <c r="F9735">
        <v>7000</v>
      </c>
    </row>
    <row r="9736" spans="1:6">
      <c r="A9736" t="s">
        <v>22798</v>
      </c>
      <c r="B9736" t="s">
        <v>15</v>
      </c>
      <c r="C9736" t="s">
        <v>2461</v>
      </c>
      <c r="D9736">
        <v>5000</v>
      </c>
      <c r="E9736">
        <v>7000</v>
      </c>
      <c r="F9736">
        <v>7000</v>
      </c>
    </row>
    <row r="9737" spans="1:6">
      <c r="A9737" t="s">
        <v>22799</v>
      </c>
      <c r="B9737" t="s">
        <v>3</v>
      </c>
      <c r="C9737" t="s">
        <v>4832</v>
      </c>
      <c r="D9737">
        <v>15000</v>
      </c>
      <c r="E9737">
        <v>20700</v>
      </c>
      <c r="F9737">
        <v>20700</v>
      </c>
    </row>
    <row r="9738" spans="1:6">
      <c r="A9738" t="s">
        <v>22800</v>
      </c>
      <c r="B9738" t="s">
        <v>6</v>
      </c>
      <c r="C9738" t="s">
        <v>4832</v>
      </c>
      <c r="D9738">
        <v>15000</v>
      </c>
      <c r="E9738">
        <v>20700</v>
      </c>
      <c r="F9738">
        <v>20700</v>
      </c>
    </row>
    <row r="9739" spans="1:6">
      <c r="A9739" t="s">
        <v>22801</v>
      </c>
      <c r="B9739" t="s">
        <v>9</v>
      </c>
      <c r="C9739" t="s">
        <v>4832</v>
      </c>
      <c r="D9739">
        <v>15000</v>
      </c>
      <c r="E9739">
        <v>20700</v>
      </c>
      <c r="F9739">
        <v>20700</v>
      </c>
    </row>
    <row r="9740" spans="1:6">
      <c r="A9740" t="s">
        <v>22802</v>
      </c>
      <c r="B9740" t="s">
        <v>12</v>
      </c>
      <c r="C9740" t="s">
        <v>4832</v>
      </c>
      <c r="D9740">
        <v>15000</v>
      </c>
      <c r="E9740">
        <v>20700</v>
      </c>
      <c r="F9740">
        <v>20700</v>
      </c>
    </row>
    <row r="9741" spans="1:6">
      <c r="A9741" t="s">
        <v>22803</v>
      </c>
      <c r="B9741" t="s">
        <v>15</v>
      </c>
      <c r="C9741" t="s">
        <v>4832</v>
      </c>
      <c r="D9741">
        <v>15000</v>
      </c>
      <c r="E9741">
        <v>20700</v>
      </c>
      <c r="F9741">
        <v>20700</v>
      </c>
    </row>
    <row r="9742" spans="1:6">
      <c r="A9742" t="s">
        <v>22804</v>
      </c>
      <c r="B9742" t="s">
        <v>3</v>
      </c>
      <c r="C9742" t="s">
        <v>7171</v>
      </c>
      <c r="D9742">
        <v>25000</v>
      </c>
      <c r="E9742">
        <v>34000</v>
      </c>
      <c r="F9742">
        <v>34000</v>
      </c>
    </row>
    <row r="9743" spans="1:6">
      <c r="A9743" t="s">
        <v>22805</v>
      </c>
      <c r="B9743" t="s">
        <v>6</v>
      </c>
      <c r="C9743" t="s">
        <v>7171</v>
      </c>
      <c r="D9743">
        <v>25000</v>
      </c>
      <c r="E9743">
        <v>34000</v>
      </c>
      <c r="F9743">
        <v>34000</v>
      </c>
    </row>
    <row r="9744" spans="1:6">
      <c r="A9744" t="s">
        <v>22806</v>
      </c>
      <c r="B9744" t="s">
        <v>9</v>
      </c>
      <c r="C9744" t="s">
        <v>7171</v>
      </c>
      <c r="D9744">
        <v>25000</v>
      </c>
      <c r="E9744">
        <v>34000</v>
      </c>
      <c r="F9744">
        <v>34000</v>
      </c>
    </row>
    <row r="9745" spans="1:6">
      <c r="A9745" t="s">
        <v>22807</v>
      </c>
      <c r="B9745" t="s">
        <v>12</v>
      </c>
      <c r="C9745" t="s">
        <v>7171</v>
      </c>
      <c r="D9745">
        <v>25000</v>
      </c>
      <c r="E9745">
        <v>34000</v>
      </c>
      <c r="F9745">
        <v>34000</v>
      </c>
    </row>
    <row r="9746" spans="1:6">
      <c r="A9746" t="s">
        <v>22808</v>
      </c>
      <c r="B9746" t="s">
        <v>15</v>
      </c>
      <c r="C9746" t="s">
        <v>7171</v>
      </c>
      <c r="D9746">
        <v>25000</v>
      </c>
      <c r="E9746">
        <v>34000</v>
      </c>
      <c r="F9746">
        <v>34000</v>
      </c>
    </row>
    <row r="9747" spans="1:6">
      <c r="A9747" t="s">
        <v>22809</v>
      </c>
      <c r="B9747" t="s">
        <v>3</v>
      </c>
      <c r="C9747" t="s">
        <v>9424</v>
      </c>
      <c r="D9747">
        <v>100000</v>
      </c>
      <c r="E9747">
        <v>112000</v>
      </c>
      <c r="F9747">
        <v>112000</v>
      </c>
    </row>
    <row r="9748" spans="1:6">
      <c r="A9748" t="s">
        <v>22810</v>
      </c>
      <c r="B9748" t="s">
        <v>6</v>
      </c>
      <c r="C9748" t="s">
        <v>9424</v>
      </c>
      <c r="D9748">
        <v>100000</v>
      </c>
      <c r="E9748">
        <v>112000</v>
      </c>
      <c r="F9748">
        <v>112000</v>
      </c>
    </row>
    <row r="9749" spans="1:6">
      <c r="A9749" t="s">
        <v>22811</v>
      </c>
      <c r="B9749" t="s">
        <v>9</v>
      </c>
      <c r="C9749" t="s">
        <v>9424</v>
      </c>
      <c r="D9749">
        <v>100000</v>
      </c>
      <c r="E9749">
        <v>112000</v>
      </c>
      <c r="F9749">
        <v>112000</v>
      </c>
    </row>
    <row r="9750" spans="1:6">
      <c r="A9750" t="s">
        <v>22812</v>
      </c>
      <c r="B9750" t="s">
        <v>12</v>
      </c>
      <c r="C9750" t="s">
        <v>9424</v>
      </c>
      <c r="D9750">
        <v>100000</v>
      </c>
      <c r="E9750">
        <v>112000</v>
      </c>
      <c r="F9750">
        <v>112000</v>
      </c>
    </row>
    <row r="9751" spans="1:6">
      <c r="A9751" t="s">
        <v>22813</v>
      </c>
      <c r="B9751" t="s">
        <v>15</v>
      </c>
      <c r="C9751" t="s">
        <v>9424</v>
      </c>
      <c r="D9751">
        <v>100000</v>
      </c>
      <c r="E9751">
        <v>112000</v>
      </c>
      <c r="F9751">
        <v>112000</v>
      </c>
    </row>
    <row r="9752" spans="1:6">
      <c r="A9752" t="s">
        <v>22814</v>
      </c>
      <c r="B9752" t="s">
        <v>3</v>
      </c>
      <c r="C9752" t="s">
        <v>2463</v>
      </c>
      <c r="D9752">
        <v>2750</v>
      </c>
      <c r="E9752">
        <v>3900</v>
      </c>
      <c r="F9752">
        <v>3900</v>
      </c>
    </row>
    <row r="9753" spans="1:6">
      <c r="A9753" t="s">
        <v>22815</v>
      </c>
      <c r="B9753" t="s">
        <v>6</v>
      </c>
      <c r="C9753" t="s">
        <v>2463</v>
      </c>
      <c r="D9753">
        <v>2750</v>
      </c>
      <c r="E9753">
        <v>3900</v>
      </c>
      <c r="F9753">
        <v>3900</v>
      </c>
    </row>
    <row r="9754" spans="1:6">
      <c r="A9754" t="s">
        <v>22816</v>
      </c>
      <c r="B9754" t="s">
        <v>9</v>
      </c>
      <c r="C9754" t="s">
        <v>2463</v>
      </c>
      <c r="D9754">
        <v>2750</v>
      </c>
      <c r="E9754">
        <v>3900</v>
      </c>
      <c r="F9754">
        <v>3900</v>
      </c>
    </row>
    <row r="9755" spans="1:6">
      <c r="A9755" t="s">
        <v>22817</v>
      </c>
      <c r="B9755" t="s">
        <v>12</v>
      </c>
      <c r="C9755" t="s">
        <v>2463</v>
      </c>
      <c r="D9755">
        <v>2750</v>
      </c>
      <c r="E9755">
        <v>3900</v>
      </c>
      <c r="F9755">
        <v>3900</v>
      </c>
    </row>
    <row r="9756" spans="1:6">
      <c r="A9756" t="s">
        <v>22818</v>
      </c>
      <c r="B9756" t="s">
        <v>15</v>
      </c>
      <c r="C9756" t="s">
        <v>2463</v>
      </c>
      <c r="D9756">
        <v>2750</v>
      </c>
      <c r="E9756">
        <v>3900</v>
      </c>
      <c r="F9756">
        <v>3900</v>
      </c>
    </row>
    <row r="9757" spans="1:6">
      <c r="A9757" t="s">
        <v>22819</v>
      </c>
      <c r="B9757" t="s">
        <v>3</v>
      </c>
      <c r="C9757" t="s">
        <v>4834</v>
      </c>
      <c r="D9757">
        <v>8250</v>
      </c>
      <c r="E9757">
        <v>11400</v>
      </c>
      <c r="F9757">
        <v>11400</v>
      </c>
    </row>
    <row r="9758" spans="1:6">
      <c r="A9758" t="s">
        <v>22820</v>
      </c>
      <c r="B9758" t="s">
        <v>6</v>
      </c>
      <c r="C9758" t="s">
        <v>4834</v>
      </c>
      <c r="D9758">
        <v>8250</v>
      </c>
      <c r="E9758">
        <v>11400</v>
      </c>
      <c r="F9758">
        <v>11400</v>
      </c>
    </row>
    <row r="9759" spans="1:6">
      <c r="A9759" t="s">
        <v>22821</v>
      </c>
      <c r="B9759" t="s">
        <v>9</v>
      </c>
      <c r="C9759" t="s">
        <v>4834</v>
      </c>
      <c r="D9759">
        <v>8250</v>
      </c>
      <c r="E9759">
        <v>11400</v>
      </c>
      <c r="F9759">
        <v>11400</v>
      </c>
    </row>
    <row r="9760" spans="1:6">
      <c r="A9760" t="s">
        <v>22822</v>
      </c>
      <c r="B9760" t="s">
        <v>12</v>
      </c>
      <c r="C9760" t="s">
        <v>4834</v>
      </c>
      <c r="D9760">
        <v>8250</v>
      </c>
      <c r="E9760">
        <v>11400</v>
      </c>
      <c r="F9760">
        <v>11400</v>
      </c>
    </row>
    <row r="9761" spans="1:6">
      <c r="A9761" t="s">
        <v>22823</v>
      </c>
      <c r="B9761" t="s">
        <v>15</v>
      </c>
      <c r="C9761" t="s">
        <v>4834</v>
      </c>
      <c r="D9761">
        <v>8250</v>
      </c>
      <c r="E9761">
        <v>11400</v>
      </c>
      <c r="F9761">
        <v>11400</v>
      </c>
    </row>
    <row r="9762" spans="1:6">
      <c r="A9762" t="s">
        <v>22824</v>
      </c>
      <c r="B9762" t="s">
        <v>3</v>
      </c>
      <c r="C9762" t="s">
        <v>7173</v>
      </c>
      <c r="D9762">
        <v>13750</v>
      </c>
      <c r="E9762">
        <v>18500</v>
      </c>
      <c r="F9762">
        <v>18500</v>
      </c>
    </row>
    <row r="9763" spans="1:6">
      <c r="A9763" t="s">
        <v>22825</v>
      </c>
      <c r="B9763" t="s">
        <v>6</v>
      </c>
      <c r="C9763" t="s">
        <v>7173</v>
      </c>
      <c r="D9763">
        <v>13750</v>
      </c>
      <c r="E9763">
        <v>18500</v>
      </c>
      <c r="F9763">
        <v>18500</v>
      </c>
    </row>
    <row r="9764" spans="1:6">
      <c r="A9764" t="s">
        <v>22826</v>
      </c>
      <c r="B9764" t="s">
        <v>9</v>
      </c>
      <c r="C9764" t="s">
        <v>7173</v>
      </c>
      <c r="D9764">
        <v>13750</v>
      </c>
      <c r="E9764">
        <v>18500</v>
      </c>
      <c r="F9764">
        <v>18500</v>
      </c>
    </row>
    <row r="9765" spans="1:6">
      <c r="A9765" t="s">
        <v>22827</v>
      </c>
      <c r="B9765" t="s">
        <v>12</v>
      </c>
      <c r="C9765" t="s">
        <v>7173</v>
      </c>
      <c r="D9765">
        <v>13750</v>
      </c>
      <c r="E9765">
        <v>18500</v>
      </c>
      <c r="F9765">
        <v>18500</v>
      </c>
    </row>
    <row r="9766" spans="1:6">
      <c r="A9766" t="s">
        <v>22828</v>
      </c>
      <c r="B9766" t="s">
        <v>15</v>
      </c>
      <c r="C9766" t="s">
        <v>7173</v>
      </c>
      <c r="D9766">
        <v>13750</v>
      </c>
      <c r="E9766">
        <v>18500</v>
      </c>
      <c r="F9766">
        <v>18500</v>
      </c>
    </row>
    <row r="9767" spans="1:6">
      <c r="A9767" t="s">
        <v>22829</v>
      </c>
      <c r="B9767" t="s">
        <v>3</v>
      </c>
      <c r="C9767" t="s">
        <v>9426</v>
      </c>
      <c r="D9767">
        <v>33000</v>
      </c>
      <c r="E9767">
        <v>39600</v>
      </c>
      <c r="F9767">
        <v>39600</v>
      </c>
    </row>
    <row r="9768" spans="1:6">
      <c r="A9768" t="s">
        <v>22830</v>
      </c>
      <c r="B9768" t="s">
        <v>6</v>
      </c>
      <c r="C9768" t="s">
        <v>9426</v>
      </c>
      <c r="D9768">
        <v>33000</v>
      </c>
      <c r="E9768">
        <v>39600</v>
      </c>
      <c r="F9768">
        <v>39600</v>
      </c>
    </row>
    <row r="9769" spans="1:6">
      <c r="A9769" t="s">
        <v>22831</v>
      </c>
      <c r="B9769" t="s">
        <v>9</v>
      </c>
      <c r="C9769" t="s">
        <v>9426</v>
      </c>
      <c r="D9769">
        <v>33000</v>
      </c>
      <c r="E9769">
        <v>39600</v>
      </c>
      <c r="F9769">
        <v>39600</v>
      </c>
    </row>
    <row r="9770" spans="1:6">
      <c r="A9770" t="s">
        <v>22832</v>
      </c>
      <c r="B9770" t="s">
        <v>12</v>
      </c>
      <c r="C9770" t="s">
        <v>9426</v>
      </c>
      <c r="D9770">
        <v>33000</v>
      </c>
      <c r="E9770">
        <v>39600</v>
      </c>
      <c r="F9770">
        <v>39600</v>
      </c>
    </row>
    <row r="9771" spans="1:6">
      <c r="A9771" t="s">
        <v>22833</v>
      </c>
      <c r="B9771" t="s">
        <v>15</v>
      </c>
      <c r="C9771" t="s">
        <v>9426</v>
      </c>
      <c r="D9771">
        <v>33000</v>
      </c>
      <c r="E9771">
        <v>39600</v>
      </c>
      <c r="F9771">
        <v>39600</v>
      </c>
    </row>
    <row r="9772" spans="1:6">
      <c r="A9772" t="s">
        <v>22834</v>
      </c>
      <c r="B9772" t="s">
        <v>3</v>
      </c>
      <c r="C9772" t="s">
        <v>2465</v>
      </c>
      <c r="D9772">
        <v>2650</v>
      </c>
      <c r="E9772">
        <v>4000</v>
      </c>
      <c r="F9772">
        <v>4000</v>
      </c>
    </row>
    <row r="9773" spans="1:6">
      <c r="A9773" t="s">
        <v>22835</v>
      </c>
      <c r="B9773" t="s">
        <v>6</v>
      </c>
      <c r="C9773" t="s">
        <v>2465</v>
      </c>
      <c r="D9773">
        <v>2650</v>
      </c>
      <c r="E9773">
        <v>4000</v>
      </c>
      <c r="F9773">
        <v>4000</v>
      </c>
    </row>
    <row r="9774" spans="1:6">
      <c r="A9774" t="s">
        <v>22836</v>
      </c>
      <c r="B9774" t="s">
        <v>9</v>
      </c>
      <c r="C9774" t="s">
        <v>2465</v>
      </c>
      <c r="D9774">
        <v>2650</v>
      </c>
      <c r="E9774">
        <v>4000</v>
      </c>
      <c r="F9774">
        <v>4000</v>
      </c>
    </row>
    <row r="9775" spans="1:6">
      <c r="A9775" t="s">
        <v>22837</v>
      </c>
      <c r="B9775" t="s">
        <v>12</v>
      </c>
      <c r="C9775" t="s">
        <v>2465</v>
      </c>
      <c r="D9775">
        <v>2650</v>
      </c>
      <c r="E9775">
        <v>4000</v>
      </c>
      <c r="F9775">
        <v>4000</v>
      </c>
    </row>
    <row r="9776" spans="1:6">
      <c r="A9776" t="s">
        <v>22838</v>
      </c>
      <c r="B9776" t="s">
        <v>15</v>
      </c>
      <c r="C9776" t="s">
        <v>2465</v>
      </c>
      <c r="D9776">
        <v>2650</v>
      </c>
      <c r="E9776">
        <v>4000</v>
      </c>
      <c r="F9776">
        <v>4000</v>
      </c>
    </row>
    <row r="9777" spans="1:6">
      <c r="A9777" t="s">
        <v>22839</v>
      </c>
      <c r="B9777" t="s">
        <v>3</v>
      </c>
      <c r="C9777" t="s">
        <v>4836</v>
      </c>
      <c r="D9777">
        <v>7950</v>
      </c>
      <c r="E9777">
        <v>11400</v>
      </c>
      <c r="F9777">
        <v>11400</v>
      </c>
    </row>
    <row r="9778" spans="1:6">
      <c r="A9778" t="s">
        <v>22840</v>
      </c>
      <c r="B9778" t="s">
        <v>6</v>
      </c>
      <c r="C9778" t="s">
        <v>4836</v>
      </c>
      <c r="D9778">
        <v>7950</v>
      </c>
      <c r="E9778">
        <v>11400</v>
      </c>
      <c r="F9778">
        <v>11400</v>
      </c>
    </row>
    <row r="9779" spans="1:6">
      <c r="A9779" t="s">
        <v>22841</v>
      </c>
      <c r="B9779" t="s">
        <v>9</v>
      </c>
      <c r="C9779" t="s">
        <v>4836</v>
      </c>
      <c r="D9779">
        <v>7950</v>
      </c>
      <c r="E9779">
        <v>11400</v>
      </c>
      <c r="F9779">
        <v>11400</v>
      </c>
    </row>
    <row r="9780" spans="1:6">
      <c r="A9780" t="s">
        <v>22842</v>
      </c>
      <c r="B9780" t="s">
        <v>12</v>
      </c>
      <c r="C9780" t="s">
        <v>4836</v>
      </c>
      <c r="D9780">
        <v>7950</v>
      </c>
      <c r="E9780">
        <v>11400</v>
      </c>
      <c r="F9780">
        <v>11400</v>
      </c>
    </row>
    <row r="9781" spans="1:6">
      <c r="A9781" t="s">
        <v>22843</v>
      </c>
      <c r="B9781" t="s">
        <v>15</v>
      </c>
      <c r="C9781" t="s">
        <v>4836</v>
      </c>
      <c r="D9781">
        <v>7950</v>
      </c>
      <c r="E9781">
        <v>11400</v>
      </c>
      <c r="F9781">
        <v>11400</v>
      </c>
    </row>
    <row r="9782" spans="1:6">
      <c r="A9782" t="s">
        <v>22844</v>
      </c>
      <c r="B9782" t="s">
        <v>3</v>
      </c>
      <c r="C9782" t="s">
        <v>9428</v>
      </c>
      <c r="D9782">
        <v>42400</v>
      </c>
      <c r="E9782">
        <v>49600</v>
      </c>
      <c r="F9782">
        <v>49600</v>
      </c>
    </row>
    <row r="9783" spans="1:6">
      <c r="A9783" t="s">
        <v>22845</v>
      </c>
      <c r="B9783" t="s">
        <v>6</v>
      </c>
      <c r="C9783" t="s">
        <v>9428</v>
      </c>
      <c r="D9783">
        <v>42400</v>
      </c>
      <c r="E9783">
        <v>49600</v>
      </c>
      <c r="F9783">
        <v>49600</v>
      </c>
    </row>
    <row r="9784" spans="1:6">
      <c r="A9784" t="s">
        <v>22846</v>
      </c>
      <c r="B9784" t="s">
        <v>9</v>
      </c>
      <c r="C9784" t="s">
        <v>9428</v>
      </c>
      <c r="D9784">
        <v>42400</v>
      </c>
      <c r="E9784">
        <v>49600</v>
      </c>
      <c r="F9784">
        <v>49600</v>
      </c>
    </row>
    <row r="9785" spans="1:6">
      <c r="A9785" t="s">
        <v>22847</v>
      </c>
      <c r="B9785" t="s">
        <v>12</v>
      </c>
      <c r="C9785" t="s">
        <v>9428</v>
      </c>
      <c r="D9785">
        <v>42400</v>
      </c>
      <c r="E9785">
        <v>49600</v>
      </c>
      <c r="F9785">
        <v>49600</v>
      </c>
    </row>
    <row r="9786" spans="1:6">
      <c r="A9786" t="s">
        <v>22848</v>
      </c>
      <c r="B9786" t="s">
        <v>15</v>
      </c>
      <c r="C9786" t="s">
        <v>9428</v>
      </c>
      <c r="D9786">
        <v>42400</v>
      </c>
      <c r="E9786">
        <v>49600</v>
      </c>
      <c r="F9786">
        <v>49600</v>
      </c>
    </row>
    <row r="9787" spans="1:6">
      <c r="A9787" t="s">
        <v>22849</v>
      </c>
      <c r="B9787" t="s">
        <v>3</v>
      </c>
      <c r="C9787" t="s">
        <v>2467</v>
      </c>
      <c r="D9787">
        <v>500</v>
      </c>
      <c r="E9787">
        <v>1000</v>
      </c>
      <c r="F9787">
        <v>1000</v>
      </c>
    </row>
    <row r="9788" spans="1:6">
      <c r="A9788" t="s">
        <v>22850</v>
      </c>
      <c r="B9788" t="s">
        <v>6</v>
      </c>
      <c r="C9788" t="s">
        <v>2467</v>
      </c>
      <c r="D9788">
        <v>500</v>
      </c>
      <c r="E9788">
        <v>1000</v>
      </c>
      <c r="F9788">
        <v>1000</v>
      </c>
    </row>
    <row r="9789" spans="1:6">
      <c r="A9789" t="s">
        <v>22851</v>
      </c>
      <c r="B9789" t="s">
        <v>9</v>
      </c>
      <c r="C9789" t="s">
        <v>2467</v>
      </c>
      <c r="D9789">
        <v>500</v>
      </c>
      <c r="E9789">
        <v>1000</v>
      </c>
      <c r="F9789">
        <v>1000</v>
      </c>
    </row>
    <row r="9790" spans="1:6">
      <c r="A9790" t="s">
        <v>22852</v>
      </c>
      <c r="B9790" t="s">
        <v>12</v>
      </c>
      <c r="C9790" t="s">
        <v>2467</v>
      </c>
      <c r="D9790">
        <v>500</v>
      </c>
      <c r="E9790">
        <v>1000</v>
      </c>
      <c r="F9790">
        <v>1000</v>
      </c>
    </row>
    <row r="9791" spans="1:6">
      <c r="A9791" t="s">
        <v>22853</v>
      </c>
      <c r="B9791" t="s">
        <v>15</v>
      </c>
      <c r="C9791" t="s">
        <v>2467</v>
      </c>
      <c r="D9791">
        <v>500</v>
      </c>
      <c r="E9791">
        <v>1000</v>
      </c>
      <c r="F9791">
        <v>1000</v>
      </c>
    </row>
    <row r="9792" spans="1:6">
      <c r="A9792" t="s">
        <v>22854</v>
      </c>
      <c r="B9792" t="s">
        <v>3</v>
      </c>
      <c r="C9792" t="s">
        <v>4838</v>
      </c>
      <c r="D9792">
        <v>2500</v>
      </c>
      <c r="E9792">
        <v>4750</v>
      </c>
      <c r="F9792">
        <v>4750</v>
      </c>
    </row>
    <row r="9793" spans="1:6">
      <c r="A9793" t="s">
        <v>22855</v>
      </c>
      <c r="B9793" t="s">
        <v>6</v>
      </c>
      <c r="C9793" t="s">
        <v>4838</v>
      </c>
      <c r="D9793">
        <v>2500</v>
      </c>
      <c r="E9793">
        <v>4750</v>
      </c>
      <c r="F9793">
        <v>4750</v>
      </c>
    </row>
    <row r="9794" spans="1:6">
      <c r="A9794" t="s">
        <v>22856</v>
      </c>
      <c r="B9794" t="s">
        <v>9</v>
      </c>
      <c r="C9794" t="s">
        <v>4838</v>
      </c>
      <c r="D9794">
        <v>2500</v>
      </c>
      <c r="E9794">
        <v>4750</v>
      </c>
      <c r="F9794">
        <v>4750</v>
      </c>
    </row>
    <row r="9795" spans="1:6">
      <c r="A9795" t="s">
        <v>22857</v>
      </c>
      <c r="B9795" t="s">
        <v>12</v>
      </c>
      <c r="C9795" t="s">
        <v>4838</v>
      </c>
      <c r="D9795">
        <v>2500</v>
      </c>
      <c r="E9795">
        <v>4750</v>
      </c>
      <c r="F9795">
        <v>4750</v>
      </c>
    </row>
    <row r="9796" spans="1:6">
      <c r="A9796" t="s">
        <v>22858</v>
      </c>
      <c r="B9796" t="s">
        <v>15</v>
      </c>
      <c r="C9796" t="s">
        <v>4838</v>
      </c>
      <c r="D9796">
        <v>2500</v>
      </c>
      <c r="E9796">
        <v>4750</v>
      </c>
      <c r="F9796">
        <v>4750</v>
      </c>
    </row>
    <row r="9797" spans="1:6">
      <c r="A9797" t="s">
        <v>22859</v>
      </c>
      <c r="B9797" t="s">
        <v>3</v>
      </c>
      <c r="C9797" t="s">
        <v>7177</v>
      </c>
      <c r="D9797">
        <v>5000</v>
      </c>
      <c r="E9797">
        <v>9000</v>
      </c>
      <c r="F9797">
        <v>9000</v>
      </c>
    </row>
    <row r="9798" spans="1:6">
      <c r="A9798" t="s">
        <v>22860</v>
      </c>
      <c r="B9798" t="s">
        <v>6</v>
      </c>
      <c r="C9798" t="s">
        <v>7177</v>
      </c>
      <c r="D9798">
        <v>5000</v>
      </c>
      <c r="E9798">
        <v>9000</v>
      </c>
      <c r="F9798">
        <v>9000</v>
      </c>
    </row>
    <row r="9799" spans="1:6">
      <c r="A9799" t="s">
        <v>22861</v>
      </c>
      <c r="B9799" t="s">
        <v>9</v>
      </c>
      <c r="C9799" t="s">
        <v>7177</v>
      </c>
      <c r="D9799">
        <v>5000</v>
      </c>
      <c r="E9799">
        <v>9000</v>
      </c>
      <c r="F9799">
        <v>9000</v>
      </c>
    </row>
    <row r="9800" spans="1:6">
      <c r="A9800" t="s">
        <v>22862</v>
      </c>
      <c r="B9800" t="s">
        <v>12</v>
      </c>
      <c r="C9800" t="s">
        <v>7177</v>
      </c>
      <c r="D9800">
        <v>5000</v>
      </c>
      <c r="E9800">
        <v>9000</v>
      </c>
      <c r="F9800">
        <v>9000</v>
      </c>
    </row>
    <row r="9801" spans="1:6">
      <c r="A9801" t="s">
        <v>22863</v>
      </c>
      <c r="B9801" t="s">
        <v>15</v>
      </c>
      <c r="C9801" t="s">
        <v>7177</v>
      </c>
      <c r="D9801">
        <v>5000</v>
      </c>
      <c r="E9801">
        <v>9000</v>
      </c>
      <c r="F9801">
        <v>9000</v>
      </c>
    </row>
    <row r="9802" spans="1:6">
      <c r="A9802" t="s">
        <v>22864</v>
      </c>
      <c r="B9802" t="s">
        <v>3</v>
      </c>
      <c r="C9802" t="s">
        <v>9430</v>
      </c>
      <c r="D9802">
        <v>25000</v>
      </c>
      <c r="E9802">
        <v>37500</v>
      </c>
      <c r="F9802">
        <v>37500</v>
      </c>
    </row>
    <row r="9803" spans="1:6">
      <c r="A9803" t="s">
        <v>22865</v>
      </c>
      <c r="B9803" t="s">
        <v>6</v>
      </c>
      <c r="C9803" t="s">
        <v>9430</v>
      </c>
      <c r="D9803">
        <v>25000</v>
      </c>
      <c r="E9803">
        <v>37500</v>
      </c>
      <c r="F9803">
        <v>37500</v>
      </c>
    </row>
    <row r="9804" spans="1:6">
      <c r="A9804" t="s">
        <v>22866</v>
      </c>
      <c r="B9804" t="s">
        <v>9</v>
      </c>
      <c r="C9804" t="s">
        <v>9430</v>
      </c>
      <c r="D9804">
        <v>25000</v>
      </c>
      <c r="E9804">
        <v>37500</v>
      </c>
      <c r="F9804">
        <v>37500</v>
      </c>
    </row>
    <row r="9805" spans="1:6">
      <c r="A9805" t="s">
        <v>22867</v>
      </c>
      <c r="B9805" t="s">
        <v>12</v>
      </c>
      <c r="C9805" t="s">
        <v>9430</v>
      </c>
      <c r="D9805">
        <v>25000</v>
      </c>
      <c r="E9805">
        <v>37500</v>
      </c>
      <c r="F9805">
        <v>37500</v>
      </c>
    </row>
    <row r="9806" spans="1:6">
      <c r="A9806" t="s">
        <v>22868</v>
      </c>
      <c r="B9806" t="s">
        <v>15</v>
      </c>
      <c r="C9806" t="s">
        <v>9430</v>
      </c>
      <c r="D9806">
        <v>25000</v>
      </c>
      <c r="E9806">
        <v>37500</v>
      </c>
      <c r="F9806">
        <v>37500</v>
      </c>
    </row>
    <row r="9807" spans="1:6">
      <c r="A9807" t="s">
        <v>22869</v>
      </c>
      <c r="B9807" t="s">
        <v>3</v>
      </c>
      <c r="C9807" t="s">
        <v>2469</v>
      </c>
      <c r="D9807">
        <v>7300</v>
      </c>
      <c r="E9807">
        <v>9500</v>
      </c>
      <c r="F9807">
        <v>9500</v>
      </c>
    </row>
    <row r="9808" spans="1:6">
      <c r="A9808" t="s">
        <v>22870</v>
      </c>
      <c r="B9808" t="s">
        <v>6</v>
      </c>
      <c r="C9808" t="s">
        <v>2469</v>
      </c>
      <c r="D9808">
        <v>7300</v>
      </c>
      <c r="E9808">
        <v>9500</v>
      </c>
      <c r="F9808">
        <v>9500</v>
      </c>
    </row>
    <row r="9809" spans="1:6">
      <c r="A9809" t="s">
        <v>22871</v>
      </c>
      <c r="B9809" t="s">
        <v>9</v>
      </c>
      <c r="C9809" t="s">
        <v>2469</v>
      </c>
      <c r="D9809">
        <v>7300</v>
      </c>
      <c r="E9809">
        <v>9500</v>
      </c>
      <c r="F9809">
        <v>9500</v>
      </c>
    </row>
    <row r="9810" spans="1:6">
      <c r="A9810" t="s">
        <v>22872</v>
      </c>
      <c r="B9810" t="s">
        <v>12</v>
      </c>
      <c r="C9810" t="s">
        <v>2469</v>
      </c>
      <c r="D9810">
        <v>7300</v>
      </c>
      <c r="E9810">
        <v>9500</v>
      </c>
      <c r="F9810">
        <v>9500</v>
      </c>
    </row>
    <row r="9811" spans="1:6">
      <c r="A9811" t="s">
        <v>22873</v>
      </c>
      <c r="B9811" t="s">
        <v>15</v>
      </c>
      <c r="C9811" t="s">
        <v>2469</v>
      </c>
      <c r="D9811">
        <v>7300</v>
      </c>
      <c r="E9811">
        <v>9500</v>
      </c>
      <c r="F9811">
        <v>9500</v>
      </c>
    </row>
    <row r="9812" spans="1:6">
      <c r="A9812" t="s">
        <v>22874</v>
      </c>
      <c r="B9812" t="s">
        <v>3</v>
      </c>
      <c r="C9812" t="s">
        <v>4840</v>
      </c>
      <c r="D9812">
        <v>21900</v>
      </c>
      <c r="E9812">
        <v>28200</v>
      </c>
      <c r="F9812">
        <v>28200</v>
      </c>
    </row>
    <row r="9813" spans="1:6">
      <c r="A9813" t="s">
        <v>22875</v>
      </c>
      <c r="B9813" t="s">
        <v>6</v>
      </c>
      <c r="C9813" t="s">
        <v>4840</v>
      </c>
      <c r="D9813">
        <v>21900</v>
      </c>
      <c r="E9813">
        <v>28200</v>
      </c>
      <c r="F9813">
        <v>28200</v>
      </c>
    </row>
    <row r="9814" spans="1:6">
      <c r="A9814" t="s">
        <v>22876</v>
      </c>
      <c r="B9814" t="s">
        <v>9</v>
      </c>
      <c r="C9814" t="s">
        <v>4840</v>
      </c>
      <c r="D9814">
        <v>21900</v>
      </c>
      <c r="E9814">
        <v>28200</v>
      </c>
      <c r="F9814">
        <v>28200</v>
      </c>
    </row>
    <row r="9815" spans="1:6">
      <c r="A9815" t="s">
        <v>22877</v>
      </c>
      <c r="B9815" t="s">
        <v>12</v>
      </c>
      <c r="C9815" t="s">
        <v>4840</v>
      </c>
      <c r="D9815">
        <v>21900</v>
      </c>
      <c r="E9815">
        <v>28200</v>
      </c>
      <c r="F9815">
        <v>28200</v>
      </c>
    </row>
    <row r="9816" spans="1:6">
      <c r="A9816" t="s">
        <v>22878</v>
      </c>
      <c r="B9816" t="s">
        <v>15</v>
      </c>
      <c r="C9816" t="s">
        <v>4840</v>
      </c>
      <c r="D9816">
        <v>21900</v>
      </c>
      <c r="E9816">
        <v>28200</v>
      </c>
      <c r="F9816">
        <v>28200</v>
      </c>
    </row>
    <row r="9817" spans="1:6">
      <c r="A9817" t="s">
        <v>22879</v>
      </c>
      <c r="B9817" t="s">
        <v>3</v>
      </c>
      <c r="C9817" t="s">
        <v>7179</v>
      </c>
      <c r="D9817">
        <v>36500</v>
      </c>
      <c r="E9817">
        <v>46000</v>
      </c>
      <c r="F9817">
        <v>46000</v>
      </c>
    </row>
    <row r="9818" spans="1:6">
      <c r="A9818" t="s">
        <v>22880</v>
      </c>
      <c r="B9818" t="s">
        <v>6</v>
      </c>
      <c r="C9818" t="s">
        <v>7179</v>
      </c>
      <c r="D9818">
        <v>36500</v>
      </c>
      <c r="E9818">
        <v>46000</v>
      </c>
      <c r="F9818">
        <v>46000</v>
      </c>
    </row>
    <row r="9819" spans="1:6">
      <c r="A9819" t="s">
        <v>22881</v>
      </c>
      <c r="B9819" t="s">
        <v>9</v>
      </c>
      <c r="C9819" t="s">
        <v>7179</v>
      </c>
      <c r="D9819">
        <v>36500</v>
      </c>
      <c r="E9819">
        <v>46000</v>
      </c>
      <c r="F9819">
        <v>46000</v>
      </c>
    </row>
    <row r="9820" spans="1:6">
      <c r="A9820" t="s">
        <v>22882</v>
      </c>
      <c r="B9820" t="s">
        <v>12</v>
      </c>
      <c r="C9820" t="s">
        <v>7179</v>
      </c>
      <c r="D9820">
        <v>36500</v>
      </c>
      <c r="E9820">
        <v>46000</v>
      </c>
      <c r="F9820">
        <v>46000</v>
      </c>
    </row>
    <row r="9821" spans="1:6">
      <c r="A9821" t="s">
        <v>22883</v>
      </c>
      <c r="B9821" t="s">
        <v>15</v>
      </c>
      <c r="C9821" t="s">
        <v>7179</v>
      </c>
      <c r="D9821">
        <v>36500</v>
      </c>
      <c r="E9821">
        <v>46000</v>
      </c>
      <c r="F9821">
        <v>46000</v>
      </c>
    </row>
    <row r="9822" spans="1:6">
      <c r="A9822" t="s">
        <v>22884</v>
      </c>
      <c r="B9822" t="s">
        <v>3</v>
      </c>
      <c r="C9822" t="s">
        <v>9432</v>
      </c>
      <c r="D9822">
        <v>87600</v>
      </c>
      <c r="E9822">
        <v>96000</v>
      </c>
      <c r="F9822">
        <v>96000</v>
      </c>
    </row>
    <row r="9823" spans="1:6">
      <c r="A9823" t="s">
        <v>22885</v>
      </c>
      <c r="B9823" t="s">
        <v>6</v>
      </c>
      <c r="C9823" t="s">
        <v>9432</v>
      </c>
      <c r="D9823">
        <v>87600</v>
      </c>
      <c r="E9823">
        <v>96000</v>
      </c>
      <c r="F9823">
        <v>96000</v>
      </c>
    </row>
    <row r="9824" spans="1:6">
      <c r="A9824" t="s">
        <v>22886</v>
      </c>
      <c r="B9824" t="s">
        <v>9</v>
      </c>
      <c r="C9824" t="s">
        <v>9432</v>
      </c>
      <c r="D9824">
        <v>87600</v>
      </c>
      <c r="E9824">
        <v>96000</v>
      </c>
      <c r="F9824">
        <v>96000</v>
      </c>
    </row>
    <row r="9825" spans="1:6">
      <c r="A9825" t="s">
        <v>22887</v>
      </c>
      <c r="B9825" t="s">
        <v>12</v>
      </c>
      <c r="C9825" t="s">
        <v>9432</v>
      </c>
      <c r="D9825">
        <v>87600</v>
      </c>
      <c r="E9825">
        <v>96000</v>
      </c>
      <c r="F9825">
        <v>96000</v>
      </c>
    </row>
    <row r="9826" spans="1:6">
      <c r="A9826" t="s">
        <v>22888</v>
      </c>
      <c r="B9826" t="s">
        <v>15</v>
      </c>
      <c r="C9826" t="s">
        <v>9432</v>
      </c>
      <c r="D9826">
        <v>87600</v>
      </c>
      <c r="E9826">
        <v>96000</v>
      </c>
      <c r="F9826">
        <v>96000</v>
      </c>
    </row>
    <row r="9827" spans="1:6">
      <c r="A9827" t="s">
        <v>22889</v>
      </c>
      <c r="B9827" t="s">
        <v>3</v>
      </c>
      <c r="C9827" t="s">
        <v>2471</v>
      </c>
      <c r="D9827">
        <v>600</v>
      </c>
      <c r="E9827">
        <v>1000</v>
      </c>
      <c r="F9827">
        <v>1000</v>
      </c>
    </row>
    <row r="9828" spans="1:6">
      <c r="A9828" t="s">
        <v>22890</v>
      </c>
      <c r="B9828" t="s">
        <v>6</v>
      </c>
      <c r="C9828" t="s">
        <v>2471</v>
      </c>
      <c r="D9828">
        <v>600</v>
      </c>
      <c r="E9828">
        <v>1000</v>
      </c>
      <c r="F9828">
        <v>1000</v>
      </c>
    </row>
    <row r="9829" spans="1:6">
      <c r="A9829" t="s">
        <v>22891</v>
      </c>
      <c r="B9829" t="s">
        <v>9</v>
      </c>
      <c r="C9829" t="s">
        <v>2471</v>
      </c>
      <c r="D9829">
        <v>600</v>
      </c>
      <c r="E9829">
        <v>1000</v>
      </c>
      <c r="F9829">
        <v>1000</v>
      </c>
    </row>
    <row r="9830" spans="1:6">
      <c r="A9830" t="s">
        <v>22892</v>
      </c>
      <c r="B9830" t="s">
        <v>12</v>
      </c>
      <c r="C9830" t="s">
        <v>2471</v>
      </c>
      <c r="D9830">
        <v>600</v>
      </c>
      <c r="E9830">
        <v>1000</v>
      </c>
      <c r="F9830">
        <v>1000</v>
      </c>
    </row>
    <row r="9831" spans="1:6">
      <c r="A9831" t="s">
        <v>22893</v>
      </c>
      <c r="B9831" t="s">
        <v>15</v>
      </c>
      <c r="C9831" t="s">
        <v>2471</v>
      </c>
      <c r="D9831">
        <v>600</v>
      </c>
      <c r="E9831">
        <v>1000</v>
      </c>
      <c r="F9831">
        <v>1000</v>
      </c>
    </row>
    <row r="9832" spans="1:6">
      <c r="A9832" t="s">
        <v>22894</v>
      </c>
      <c r="B9832" t="s">
        <v>3</v>
      </c>
      <c r="C9832" t="s">
        <v>4842</v>
      </c>
      <c r="D9832">
        <v>1800</v>
      </c>
      <c r="E9832">
        <v>2700</v>
      </c>
      <c r="F9832">
        <v>2700</v>
      </c>
    </row>
    <row r="9833" spans="1:6">
      <c r="A9833" t="s">
        <v>22895</v>
      </c>
      <c r="B9833" t="s">
        <v>6</v>
      </c>
      <c r="C9833" t="s">
        <v>4842</v>
      </c>
      <c r="D9833">
        <v>1800</v>
      </c>
      <c r="E9833">
        <v>2700</v>
      </c>
      <c r="F9833">
        <v>2700</v>
      </c>
    </row>
    <row r="9834" spans="1:6">
      <c r="A9834" t="s">
        <v>22896</v>
      </c>
      <c r="B9834" t="s">
        <v>9</v>
      </c>
      <c r="C9834" t="s">
        <v>4842</v>
      </c>
      <c r="D9834">
        <v>1800</v>
      </c>
      <c r="E9834">
        <v>2700</v>
      </c>
      <c r="F9834">
        <v>2700</v>
      </c>
    </row>
    <row r="9835" spans="1:6">
      <c r="A9835" t="s">
        <v>22897</v>
      </c>
      <c r="B9835" t="s">
        <v>12</v>
      </c>
      <c r="C9835" t="s">
        <v>4842</v>
      </c>
      <c r="D9835">
        <v>1800</v>
      </c>
      <c r="E9835">
        <v>2700</v>
      </c>
      <c r="F9835">
        <v>2700</v>
      </c>
    </row>
    <row r="9836" spans="1:6">
      <c r="A9836" t="s">
        <v>22898</v>
      </c>
      <c r="B9836" t="s">
        <v>15</v>
      </c>
      <c r="C9836" t="s">
        <v>4842</v>
      </c>
      <c r="D9836">
        <v>1800</v>
      </c>
      <c r="E9836">
        <v>2700</v>
      </c>
      <c r="F9836">
        <v>2700</v>
      </c>
    </row>
    <row r="9837" spans="1:6">
      <c r="A9837" t="s">
        <v>22899</v>
      </c>
      <c r="B9837" t="s">
        <v>3</v>
      </c>
      <c r="C9837" t="s">
        <v>9434</v>
      </c>
      <c r="D9837">
        <v>150000</v>
      </c>
      <c r="E9837">
        <v>187500</v>
      </c>
      <c r="F9837">
        <v>187500</v>
      </c>
    </row>
    <row r="9838" spans="1:6">
      <c r="A9838" t="s">
        <v>22900</v>
      </c>
      <c r="B9838" t="s">
        <v>6</v>
      </c>
      <c r="C9838" t="s">
        <v>9434</v>
      </c>
      <c r="D9838">
        <v>150000</v>
      </c>
      <c r="E9838">
        <v>187500</v>
      </c>
      <c r="F9838">
        <v>187500</v>
      </c>
    </row>
    <row r="9839" spans="1:6">
      <c r="A9839" t="s">
        <v>22901</v>
      </c>
      <c r="B9839" t="s">
        <v>9</v>
      </c>
      <c r="C9839" t="s">
        <v>9434</v>
      </c>
      <c r="D9839">
        <v>150000</v>
      </c>
      <c r="E9839">
        <v>187500</v>
      </c>
      <c r="F9839">
        <v>187500</v>
      </c>
    </row>
    <row r="9840" spans="1:6">
      <c r="A9840" t="s">
        <v>22902</v>
      </c>
      <c r="B9840" t="s">
        <v>12</v>
      </c>
      <c r="C9840" t="s">
        <v>9434</v>
      </c>
      <c r="D9840">
        <v>150000</v>
      </c>
      <c r="E9840">
        <v>187500</v>
      </c>
      <c r="F9840">
        <v>187500</v>
      </c>
    </row>
    <row r="9841" spans="1:6">
      <c r="A9841" t="s">
        <v>22903</v>
      </c>
      <c r="B9841" t="s">
        <v>15</v>
      </c>
      <c r="C9841" t="s">
        <v>9434</v>
      </c>
      <c r="D9841">
        <v>150000</v>
      </c>
      <c r="E9841">
        <v>187500</v>
      </c>
      <c r="F9841">
        <v>187500</v>
      </c>
    </row>
    <row r="9842" spans="1:6">
      <c r="A9842" t="s">
        <v>22904</v>
      </c>
      <c r="B9842" t="s">
        <v>3</v>
      </c>
      <c r="C9842" t="s">
        <v>2473</v>
      </c>
      <c r="D9842">
        <v>22500</v>
      </c>
      <c r="E9842">
        <v>33000</v>
      </c>
      <c r="F9842">
        <v>33000</v>
      </c>
    </row>
    <row r="9843" spans="1:6">
      <c r="A9843" t="s">
        <v>22905</v>
      </c>
      <c r="B9843" t="s">
        <v>6</v>
      </c>
      <c r="C9843" t="s">
        <v>2473</v>
      </c>
      <c r="D9843">
        <v>22500</v>
      </c>
      <c r="E9843">
        <v>33000</v>
      </c>
      <c r="F9843">
        <v>33000</v>
      </c>
    </row>
    <row r="9844" spans="1:6">
      <c r="A9844" t="s">
        <v>22906</v>
      </c>
      <c r="B9844" t="s">
        <v>9</v>
      </c>
      <c r="C9844" t="s">
        <v>2473</v>
      </c>
      <c r="D9844">
        <v>22500</v>
      </c>
      <c r="E9844">
        <v>33000</v>
      </c>
      <c r="F9844">
        <v>33000</v>
      </c>
    </row>
    <row r="9845" spans="1:6">
      <c r="A9845" t="s">
        <v>22907</v>
      </c>
      <c r="B9845" t="s">
        <v>12</v>
      </c>
      <c r="C9845" t="s">
        <v>2473</v>
      </c>
      <c r="D9845">
        <v>22500</v>
      </c>
      <c r="E9845">
        <v>33000</v>
      </c>
      <c r="F9845">
        <v>33000</v>
      </c>
    </row>
    <row r="9846" spans="1:6">
      <c r="A9846" t="s">
        <v>22908</v>
      </c>
      <c r="B9846" t="s">
        <v>15</v>
      </c>
      <c r="C9846" t="s">
        <v>2473</v>
      </c>
      <c r="D9846">
        <v>22500</v>
      </c>
      <c r="E9846">
        <v>33000</v>
      </c>
      <c r="F9846">
        <v>33000</v>
      </c>
    </row>
    <row r="9847" spans="1:6">
      <c r="A9847" t="s">
        <v>22909</v>
      </c>
      <c r="B9847" t="s">
        <v>3</v>
      </c>
      <c r="C9847" t="s">
        <v>9436</v>
      </c>
      <c r="D9847">
        <v>90000</v>
      </c>
      <c r="E9847">
        <v>108000</v>
      </c>
      <c r="F9847">
        <v>108000</v>
      </c>
    </row>
    <row r="9848" spans="1:6">
      <c r="A9848" t="s">
        <v>22910</v>
      </c>
      <c r="B9848" t="s">
        <v>6</v>
      </c>
      <c r="C9848" t="s">
        <v>9436</v>
      </c>
      <c r="D9848">
        <v>90000</v>
      </c>
      <c r="E9848">
        <v>108000</v>
      </c>
      <c r="F9848">
        <v>108000</v>
      </c>
    </row>
    <row r="9849" spans="1:6">
      <c r="A9849" t="s">
        <v>22911</v>
      </c>
      <c r="B9849" t="s">
        <v>9</v>
      </c>
      <c r="C9849" t="s">
        <v>9436</v>
      </c>
      <c r="D9849">
        <v>90000</v>
      </c>
      <c r="E9849">
        <v>108000</v>
      </c>
      <c r="F9849">
        <v>108000</v>
      </c>
    </row>
    <row r="9850" spans="1:6">
      <c r="A9850" t="s">
        <v>22912</v>
      </c>
      <c r="B9850" t="s">
        <v>12</v>
      </c>
      <c r="C9850" t="s">
        <v>9436</v>
      </c>
      <c r="D9850">
        <v>90000</v>
      </c>
      <c r="E9850">
        <v>108000</v>
      </c>
      <c r="F9850">
        <v>108000</v>
      </c>
    </row>
    <row r="9851" spans="1:6">
      <c r="A9851" t="s">
        <v>22913</v>
      </c>
      <c r="B9851" t="s">
        <v>15</v>
      </c>
      <c r="C9851" t="s">
        <v>9436</v>
      </c>
      <c r="D9851">
        <v>90000</v>
      </c>
      <c r="E9851">
        <v>108000</v>
      </c>
      <c r="F9851">
        <v>108000</v>
      </c>
    </row>
    <row r="9852" spans="1:6">
      <c r="A9852" t="s">
        <v>22914</v>
      </c>
      <c r="B9852" t="s">
        <v>3</v>
      </c>
      <c r="C9852" t="s">
        <v>2475</v>
      </c>
      <c r="D9852">
        <v>3150</v>
      </c>
      <c r="E9852">
        <v>4300</v>
      </c>
      <c r="F9852">
        <v>4300</v>
      </c>
    </row>
    <row r="9853" spans="1:6">
      <c r="A9853" t="s">
        <v>22915</v>
      </c>
      <c r="B9853" t="s">
        <v>6</v>
      </c>
      <c r="C9853" t="s">
        <v>2475</v>
      </c>
      <c r="D9853">
        <v>3150</v>
      </c>
      <c r="E9853">
        <v>4300</v>
      </c>
      <c r="F9853">
        <v>4300</v>
      </c>
    </row>
    <row r="9854" spans="1:6">
      <c r="A9854" t="s">
        <v>22916</v>
      </c>
      <c r="B9854" t="s">
        <v>9</v>
      </c>
      <c r="C9854" t="s">
        <v>2475</v>
      </c>
      <c r="D9854">
        <v>3150</v>
      </c>
      <c r="E9854">
        <v>4300</v>
      </c>
      <c r="F9854">
        <v>4300</v>
      </c>
    </row>
    <row r="9855" spans="1:6">
      <c r="A9855" t="s">
        <v>22917</v>
      </c>
      <c r="B9855" t="s">
        <v>12</v>
      </c>
      <c r="C9855" t="s">
        <v>2475</v>
      </c>
      <c r="D9855">
        <v>3150</v>
      </c>
      <c r="E9855">
        <v>4300</v>
      </c>
      <c r="F9855">
        <v>4300</v>
      </c>
    </row>
    <row r="9856" spans="1:6">
      <c r="A9856" t="s">
        <v>22918</v>
      </c>
      <c r="B9856" t="s">
        <v>15</v>
      </c>
      <c r="C9856" t="s">
        <v>2475</v>
      </c>
      <c r="D9856">
        <v>3150</v>
      </c>
      <c r="E9856">
        <v>4300</v>
      </c>
      <c r="F9856">
        <v>4300</v>
      </c>
    </row>
    <row r="9857" spans="1:6">
      <c r="A9857" t="s">
        <v>22919</v>
      </c>
      <c r="B9857" t="s">
        <v>3</v>
      </c>
      <c r="C9857" t="s">
        <v>4846</v>
      </c>
      <c r="D9857">
        <v>9450</v>
      </c>
      <c r="E9857">
        <v>12600</v>
      </c>
      <c r="F9857">
        <v>12600</v>
      </c>
    </row>
    <row r="9858" spans="1:6">
      <c r="A9858" t="s">
        <v>22920</v>
      </c>
      <c r="B9858" t="s">
        <v>6</v>
      </c>
      <c r="C9858" t="s">
        <v>4846</v>
      </c>
      <c r="D9858">
        <v>9450</v>
      </c>
      <c r="E9858">
        <v>12600</v>
      </c>
      <c r="F9858">
        <v>12600</v>
      </c>
    </row>
    <row r="9859" spans="1:6">
      <c r="A9859" t="s">
        <v>22921</v>
      </c>
      <c r="B9859" t="s">
        <v>9</v>
      </c>
      <c r="C9859" t="s">
        <v>4846</v>
      </c>
      <c r="D9859">
        <v>9450</v>
      </c>
      <c r="E9859">
        <v>12600</v>
      </c>
      <c r="F9859">
        <v>12600</v>
      </c>
    </row>
    <row r="9860" spans="1:6">
      <c r="A9860" t="s">
        <v>22922</v>
      </c>
      <c r="B9860" t="s">
        <v>12</v>
      </c>
      <c r="C9860" t="s">
        <v>4846</v>
      </c>
      <c r="D9860">
        <v>9450</v>
      </c>
      <c r="E9860">
        <v>12600</v>
      </c>
      <c r="F9860">
        <v>12600</v>
      </c>
    </row>
    <row r="9861" spans="1:6">
      <c r="A9861" t="s">
        <v>22923</v>
      </c>
      <c r="B9861" t="s">
        <v>15</v>
      </c>
      <c r="C9861" t="s">
        <v>4846</v>
      </c>
      <c r="D9861">
        <v>9450</v>
      </c>
      <c r="E9861">
        <v>12600</v>
      </c>
      <c r="F9861">
        <v>12600</v>
      </c>
    </row>
    <row r="9862" spans="1:6">
      <c r="A9862" t="s">
        <v>22924</v>
      </c>
      <c r="B9862" t="s">
        <v>3</v>
      </c>
      <c r="C9862" t="s">
        <v>9438</v>
      </c>
      <c r="D9862">
        <v>37800</v>
      </c>
      <c r="E9862">
        <v>45600</v>
      </c>
      <c r="F9862">
        <v>45600</v>
      </c>
    </row>
    <row r="9863" spans="1:6">
      <c r="A9863" t="s">
        <v>22925</v>
      </c>
      <c r="B9863" t="s">
        <v>6</v>
      </c>
      <c r="C9863" t="s">
        <v>9438</v>
      </c>
      <c r="D9863">
        <v>37800</v>
      </c>
      <c r="E9863">
        <v>45600</v>
      </c>
      <c r="F9863">
        <v>45600</v>
      </c>
    </row>
    <row r="9864" spans="1:6">
      <c r="A9864" t="s">
        <v>22926</v>
      </c>
      <c r="B9864" t="s">
        <v>9</v>
      </c>
      <c r="C9864" t="s">
        <v>9438</v>
      </c>
      <c r="D9864">
        <v>37800</v>
      </c>
      <c r="E9864">
        <v>45600</v>
      </c>
      <c r="F9864">
        <v>45600</v>
      </c>
    </row>
    <row r="9865" spans="1:6">
      <c r="A9865" t="s">
        <v>22927</v>
      </c>
      <c r="B9865" t="s">
        <v>12</v>
      </c>
      <c r="C9865" t="s">
        <v>9438</v>
      </c>
      <c r="D9865">
        <v>37800</v>
      </c>
      <c r="E9865">
        <v>45600</v>
      </c>
      <c r="F9865">
        <v>45600</v>
      </c>
    </row>
    <row r="9866" spans="1:6">
      <c r="A9866" t="s">
        <v>22928</v>
      </c>
      <c r="B9866" t="s">
        <v>15</v>
      </c>
      <c r="C9866" t="s">
        <v>9438</v>
      </c>
      <c r="D9866">
        <v>37800</v>
      </c>
      <c r="E9866">
        <v>45600</v>
      </c>
      <c r="F9866">
        <v>45600</v>
      </c>
    </row>
    <row r="9867" spans="1:6">
      <c r="A9867" t="s">
        <v>22929</v>
      </c>
      <c r="B9867" t="s">
        <v>3</v>
      </c>
      <c r="C9867" t="s">
        <v>2477</v>
      </c>
      <c r="D9867">
        <v>3400</v>
      </c>
      <c r="E9867">
        <v>4800</v>
      </c>
      <c r="F9867">
        <v>4800</v>
      </c>
    </row>
    <row r="9868" spans="1:6">
      <c r="A9868" t="s">
        <v>22930</v>
      </c>
      <c r="B9868" t="s">
        <v>6</v>
      </c>
      <c r="C9868" t="s">
        <v>2477</v>
      </c>
      <c r="D9868">
        <v>3400</v>
      </c>
      <c r="E9868">
        <v>4800</v>
      </c>
      <c r="F9868">
        <v>4800</v>
      </c>
    </row>
    <row r="9869" spans="1:6">
      <c r="A9869" t="s">
        <v>22931</v>
      </c>
      <c r="B9869" t="s">
        <v>9</v>
      </c>
      <c r="C9869" t="s">
        <v>2477</v>
      </c>
      <c r="D9869">
        <v>3400</v>
      </c>
      <c r="E9869">
        <v>4800</v>
      </c>
      <c r="F9869">
        <v>4800</v>
      </c>
    </row>
    <row r="9870" spans="1:6">
      <c r="A9870" t="s">
        <v>22932</v>
      </c>
      <c r="B9870" t="s">
        <v>12</v>
      </c>
      <c r="C9870" t="s">
        <v>2477</v>
      </c>
      <c r="D9870">
        <v>3400</v>
      </c>
      <c r="E9870">
        <v>4800</v>
      </c>
      <c r="F9870">
        <v>4800</v>
      </c>
    </row>
    <row r="9871" spans="1:6">
      <c r="A9871" t="s">
        <v>22933</v>
      </c>
      <c r="B9871" t="s">
        <v>15</v>
      </c>
      <c r="C9871" t="s">
        <v>2477</v>
      </c>
      <c r="D9871">
        <v>3400</v>
      </c>
      <c r="E9871">
        <v>4800</v>
      </c>
      <c r="F9871">
        <v>4800</v>
      </c>
    </row>
    <row r="9872" spans="1:6">
      <c r="A9872" t="s">
        <v>22934</v>
      </c>
      <c r="B9872" t="s">
        <v>3</v>
      </c>
      <c r="C9872" t="s">
        <v>4848</v>
      </c>
      <c r="D9872">
        <v>10200</v>
      </c>
      <c r="E9872">
        <v>14100</v>
      </c>
      <c r="F9872">
        <v>14100</v>
      </c>
    </row>
    <row r="9873" spans="1:6">
      <c r="A9873" t="s">
        <v>22935</v>
      </c>
      <c r="B9873" t="s">
        <v>6</v>
      </c>
      <c r="C9873" t="s">
        <v>4848</v>
      </c>
      <c r="D9873">
        <v>10200</v>
      </c>
      <c r="E9873">
        <v>14100</v>
      </c>
      <c r="F9873">
        <v>14100</v>
      </c>
    </row>
    <row r="9874" spans="1:6">
      <c r="A9874" t="s">
        <v>22936</v>
      </c>
      <c r="B9874" t="s">
        <v>9</v>
      </c>
      <c r="C9874" t="s">
        <v>4848</v>
      </c>
      <c r="D9874">
        <v>10200</v>
      </c>
      <c r="E9874">
        <v>14100</v>
      </c>
      <c r="F9874">
        <v>14100</v>
      </c>
    </row>
    <row r="9875" spans="1:6">
      <c r="A9875" t="s">
        <v>22937</v>
      </c>
      <c r="B9875" t="s">
        <v>12</v>
      </c>
      <c r="C9875" t="s">
        <v>4848</v>
      </c>
      <c r="D9875">
        <v>10200</v>
      </c>
      <c r="E9875">
        <v>14100</v>
      </c>
      <c r="F9875">
        <v>14100</v>
      </c>
    </row>
    <row r="9876" spans="1:6">
      <c r="A9876" t="s">
        <v>22938</v>
      </c>
      <c r="B9876" t="s">
        <v>15</v>
      </c>
      <c r="C9876" t="s">
        <v>4848</v>
      </c>
      <c r="D9876">
        <v>10200</v>
      </c>
      <c r="E9876">
        <v>14100</v>
      </c>
      <c r="F9876">
        <v>14100</v>
      </c>
    </row>
    <row r="9877" spans="1:6">
      <c r="A9877" t="s">
        <v>22939</v>
      </c>
      <c r="B9877" t="s">
        <v>3</v>
      </c>
      <c r="C9877" t="s">
        <v>7187</v>
      </c>
      <c r="D9877">
        <v>17000</v>
      </c>
      <c r="E9877">
        <v>23000</v>
      </c>
      <c r="F9877">
        <v>23000</v>
      </c>
    </row>
    <row r="9878" spans="1:6">
      <c r="A9878" t="s">
        <v>22940</v>
      </c>
      <c r="B9878" t="s">
        <v>6</v>
      </c>
      <c r="C9878" t="s">
        <v>7187</v>
      </c>
      <c r="D9878">
        <v>17000</v>
      </c>
      <c r="E9878">
        <v>23000</v>
      </c>
      <c r="F9878">
        <v>23000</v>
      </c>
    </row>
    <row r="9879" spans="1:6">
      <c r="A9879" t="s">
        <v>22941</v>
      </c>
      <c r="B9879" t="s">
        <v>9</v>
      </c>
      <c r="C9879" t="s">
        <v>7187</v>
      </c>
      <c r="D9879">
        <v>17000</v>
      </c>
      <c r="E9879">
        <v>23000</v>
      </c>
      <c r="F9879">
        <v>23000</v>
      </c>
    </row>
    <row r="9880" spans="1:6">
      <c r="A9880" t="s">
        <v>22942</v>
      </c>
      <c r="B9880" t="s">
        <v>12</v>
      </c>
      <c r="C9880" t="s">
        <v>7187</v>
      </c>
      <c r="D9880">
        <v>17000</v>
      </c>
      <c r="E9880">
        <v>23000</v>
      </c>
      <c r="F9880">
        <v>23000</v>
      </c>
    </row>
    <row r="9881" spans="1:6">
      <c r="A9881" t="s">
        <v>22943</v>
      </c>
      <c r="B9881" t="s">
        <v>15</v>
      </c>
      <c r="C9881" t="s">
        <v>7187</v>
      </c>
      <c r="D9881">
        <v>17000</v>
      </c>
      <c r="E9881">
        <v>23000</v>
      </c>
      <c r="F9881">
        <v>23000</v>
      </c>
    </row>
    <row r="9882" spans="1:6">
      <c r="A9882" t="s">
        <v>22944</v>
      </c>
      <c r="B9882" t="s">
        <v>3</v>
      </c>
      <c r="C9882" t="s">
        <v>9440</v>
      </c>
      <c r="D9882">
        <v>40800</v>
      </c>
      <c r="E9882">
        <v>48600</v>
      </c>
      <c r="F9882">
        <v>48600</v>
      </c>
    </row>
    <row r="9883" spans="1:6">
      <c r="A9883" t="s">
        <v>22945</v>
      </c>
      <c r="B9883" t="s">
        <v>6</v>
      </c>
      <c r="C9883" t="s">
        <v>9440</v>
      </c>
      <c r="D9883">
        <v>40800</v>
      </c>
      <c r="E9883">
        <v>48600</v>
      </c>
      <c r="F9883">
        <v>48600</v>
      </c>
    </row>
    <row r="9884" spans="1:6">
      <c r="A9884" t="s">
        <v>22946</v>
      </c>
      <c r="B9884" t="s">
        <v>9</v>
      </c>
      <c r="C9884" t="s">
        <v>9440</v>
      </c>
      <c r="D9884">
        <v>40800</v>
      </c>
      <c r="E9884">
        <v>48600</v>
      </c>
      <c r="F9884">
        <v>48600</v>
      </c>
    </row>
    <row r="9885" spans="1:6">
      <c r="A9885" t="s">
        <v>22947</v>
      </c>
      <c r="B9885" t="s">
        <v>12</v>
      </c>
      <c r="C9885" t="s">
        <v>9440</v>
      </c>
      <c r="D9885">
        <v>40800</v>
      </c>
      <c r="E9885">
        <v>48600</v>
      </c>
      <c r="F9885">
        <v>48600</v>
      </c>
    </row>
    <row r="9886" spans="1:6">
      <c r="A9886" t="s">
        <v>22948</v>
      </c>
      <c r="B9886" t="s">
        <v>15</v>
      </c>
      <c r="C9886" t="s">
        <v>9440</v>
      </c>
      <c r="D9886">
        <v>40800</v>
      </c>
      <c r="E9886">
        <v>48600</v>
      </c>
      <c r="F9886">
        <v>48600</v>
      </c>
    </row>
    <row r="9887" spans="1:6">
      <c r="A9887" t="s">
        <v>22949</v>
      </c>
      <c r="B9887" t="s">
        <v>3</v>
      </c>
      <c r="C9887" t="s">
        <v>2479</v>
      </c>
      <c r="D9887">
        <v>8200</v>
      </c>
      <c r="E9887">
        <v>10600</v>
      </c>
      <c r="F9887">
        <v>10600</v>
      </c>
    </row>
    <row r="9888" spans="1:6">
      <c r="A9888" t="s">
        <v>22950</v>
      </c>
      <c r="B9888" t="s">
        <v>6</v>
      </c>
      <c r="C9888" t="s">
        <v>2479</v>
      </c>
      <c r="D9888">
        <v>8200</v>
      </c>
      <c r="E9888">
        <v>10600</v>
      </c>
      <c r="F9888">
        <v>10600</v>
      </c>
    </row>
    <row r="9889" spans="1:6">
      <c r="A9889" t="s">
        <v>22951</v>
      </c>
      <c r="B9889" t="s">
        <v>9</v>
      </c>
      <c r="C9889" t="s">
        <v>2479</v>
      </c>
      <c r="D9889">
        <v>8200</v>
      </c>
      <c r="E9889">
        <v>10600</v>
      </c>
      <c r="F9889">
        <v>10600</v>
      </c>
    </row>
    <row r="9890" spans="1:6">
      <c r="A9890" t="s">
        <v>22952</v>
      </c>
      <c r="B9890" t="s">
        <v>12</v>
      </c>
      <c r="C9890" t="s">
        <v>2479</v>
      </c>
      <c r="D9890">
        <v>8200</v>
      </c>
      <c r="E9890">
        <v>10600</v>
      </c>
      <c r="F9890">
        <v>10600</v>
      </c>
    </row>
    <row r="9891" spans="1:6">
      <c r="A9891" t="s">
        <v>22953</v>
      </c>
      <c r="B9891" t="s">
        <v>15</v>
      </c>
      <c r="C9891" t="s">
        <v>2479</v>
      </c>
      <c r="D9891">
        <v>8200</v>
      </c>
      <c r="E9891">
        <v>10600</v>
      </c>
      <c r="F9891">
        <v>10600</v>
      </c>
    </row>
    <row r="9892" spans="1:6">
      <c r="A9892" t="s">
        <v>22954</v>
      </c>
      <c r="B9892" t="s">
        <v>3</v>
      </c>
      <c r="C9892" t="s">
        <v>4850</v>
      </c>
      <c r="D9892">
        <v>24600</v>
      </c>
      <c r="E9892">
        <v>31500</v>
      </c>
      <c r="F9892">
        <v>31500</v>
      </c>
    </row>
    <row r="9893" spans="1:6">
      <c r="A9893" t="s">
        <v>22955</v>
      </c>
      <c r="B9893" t="s">
        <v>6</v>
      </c>
      <c r="C9893" t="s">
        <v>4850</v>
      </c>
      <c r="D9893">
        <v>24600</v>
      </c>
      <c r="E9893">
        <v>31500</v>
      </c>
      <c r="F9893">
        <v>31500</v>
      </c>
    </row>
    <row r="9894" spans="1:6">
      <c r="A9894" t="s">
        <v>22956</v>
      </c>
      <c r="B9894" t="s">
        <v>9</v>
      </c>
      <c r="C9894" t="s">
        <v>4850</v>
      </c>
      <c r="D9894">
        <v>24600</v>
      </c>
      <c r="E9894">
        <v>31500</v>
      </c>
      <c r="F9894">
        <v>31500</v>
      </c>
    </row>
    <row r="9895" spans="1:6">
      <c r="A9895" t="s">
        <v>22957</v>
      </c>
      <c r="B9895" t="s">
        <v>12</v>
      </c>
      <c r="C9895" t="s">
        <v>4850</v>
      </c>
      <c r="D9895">
        <v>24600</v>
      </c>
      <c r="E9895">
        <v>31500</v>
      </c>
      <c r="F9895">
        <v>31500</v>
      </c>
    </row>
    <row r="9896" spans="1:6">
      <c r="A9896" t="s">
        <v>22958</v>
      </c>
      <c r="B9896" t="s">
        <v>15</v>
      </c>
      <c r="C9896" t="s">
        <v>4850</v>
      </c>
      <c r="D9896">
        <v>24600</v>
      </c>
      <c r="E9896">
        <v>31500</v>
      </c>
      <c r="F9896">
        <v>31500</v>
      </c>
    </row>
    <row r="9897" spans="1:6">
      <c r="A9897" t="s">
        <v>22959</v>
      </c>
      <c r="B9897" t="s">
        <v>3</v>
      </c>
      <c r="C9897" t="s">
        <v>9442</v>
      </c>
      <c r="D9897">
        <v>131200</v>
      </c>
      <c r="E9897">
        <v>144000</v>
      </c>
      <c r="F9897">
        <v>144000</v>
      </c>
    </row>
    <row r="9898" spans="1:6">
      <c r="A9898" t="s">
        <v>22960</v>
      </c>
      <c r="B9898" t="s">
        <v>6</v>
      </c>
      <c r="C9898" t="s">
        <v>9442</v>
      </c>
      <c r="D9898">
        <v>131200</v>
      </c>
      <c r="E9898">
        <v>144000</v>
      </c>
      <c r="F9898">
        <v>144000</v>
      </c>
    </row>
    <row r="9899" spans="1:6">
      <c r="A9899" t="s">
        <v>22961</v>
      </c>
      <c r="B9899" t="s">
        <v>9</v>
      </c>
      <c r="C9899" t="s">
        <v>9442</v>
      </c>
      <c r="D9899">
        <v>131200</v>
      </c>
      <c r="E9899">
        <v>144000</v>
      </c>
      <c r="F9899">
        <v>144000</v>
      </c>
    </row>
    <row r="9900" spans="1:6">
      <c r="A9900" t="s">
        <v>22962</v>
      </c>
      <c r="B9900" t="s">
        <v>12</v>
      </c>
      <c r="C9900" t="s">
        <v>9442</v>
      </c>
      <c r="D9900">
        <v>131200</v>
      </c>
      <c r="E9900">
        <v>144000</v>
      </c>
      <c r="F9900">
        <v>144000</v>
      </c>
    </row>
    <row r="9901" spans="1:6">
      <c r="A9901" t="s">
        <v>22963</v>
      </c>
      <c r="B9901" t="s">
        <v>15</v>
      </c>
      <c r="C9901" t="s">
        <v>9442</v>
      </c>
      <c r="D9901">
        <v>131200</v>
      </c>
      <c r="E9901">
        <v>144000</v>
      </c>
      <c r="F9901">
        <v>144000</v>
      </c>
    </row>
    <row r="9902" spans="1:6">
      <c r="A9902" t="s">
        <v>22964</v>
      </c>
      <c r="B9902" t="s">
        <v>3</v>
      </c>
      <c r="C9902" t="s">
        <v>2481</v>
      </c>
      <c r="D9902">
        <v>1650</v>
      </c>
      <c r="E9902">
        <v>2500</v>
      </c>
      <c r="F9902">
        <v>2500</v>
      </c>
    </row>
    <row r="9903" spans="1:6">
      <c r="A9903" t="s">
        <v>22965</v>
      </c>
      <c r="B9903" t="s">
        <v>6</v>
      </c>
      <c r="C9903" t="s">
        <v>2481</v>
      </c>
      <c r="D9903">
        <v>1650</v>
      </c>
      <c r="E9903">
        <v>2500</v>
      </c>
      <c r="F9903">
        <v>2500</v>
      </c>
    </row>
    <row r="9904" spans="1:6">
      <c r="A9904" t="s">
        <v>22966</v>
      </c>
      <c r="B9904" t="s">
        <v>9</v>
      </c>
      <c r="C9904" t="s">
        <v>2481</v>
      </c>
      <c r="D9904">
        <v>1650</v>
      </c>
      <c r="E9904">
        <v>2500</v>
      </c>
      <c r="F9904">
        <v>2500</v>
      </c>
    </row>
    <row r="9905" spans="1:6">
      <c r="A9905" t="s">
        <v>22967</v>
      </c>
      <c r="B9905" t="s">
        <v>12</v>
      </c>
      <c r="C9905" t="s">
        <v>2481</v>
      </c>
      <c r="D9905">
        <v>1650</v>
      </c>
      <c r="E9905">
        <v>2500</v>
      </c>
      <c r="F9905">
        <v>2500</v>
      </c>
    </row>
    <row r="9906" spans="1:6">
      <c r="A9906" t="s">
        <v>22968</v>
      </c>
      <c r="B9906" t="s">
        <v>15</v>
      </c>
      <c r="C9906" t="s">
        <v>2481</v>
      </c>
      <c r="D9906">
        <v>1650</v>
      </c>
      <c r="E9906">
        <v>2500</v>
      </c>
      <c r="F9906">
        <v>2500</v>
      </c>
    </row>
    <row r="9907" spans="1:6">
      <c r="A9907" t="s">
        <v>22969</v>
      </c>
      <c r="B9907" t="s">
        <v>3</v>
      </c>
      <c r="C9907" t="s">
        <v>4852</v>
      </c>
      <c r="D9907">
        <v>4950</v>
      </c>
      <c r="E9907">
        <v>7200</v>
      </c>
      <c r="F9907">
        <v>7200</v>
      </c>
    </row>
    <row r="9908" spans="1:6">
      <c r="A9908" t="s">
        <v>22970</v>
      </c>
      <c r="B9908" t="s">
        <v>6</v>
      </c>
      <c r="C9908" t="s">
        <v>4852</v>
      </c>
      <c r="D9908">
        <v>4950</v>
      </c>
      <c r="E9908">
        <v>7200</v>
      </c>
      <c r="F9908">
        <v>7200</v>
      </c>
    </row>
    <row r="9909" spans="1:6">
      <c r="A9909" t="s">
        <v>22971</v>
      </c>
      <c r="B9909" t="s">
        <v>9</v>
      </c>
      <c r="C9909" t="s">
        <v>4852</v>
      </c>
      <c r="D9909">
        <v>4950</v>
      </c>
      <c r="E9909">
        <v>7200</v>
      </c>
      <c r="F9909">
        <v>7200</v>
      </c>
    </row>
    <row r="9910" spans="1:6">
      <c r="A9910" t="s">
        <v>22972</v>
      </c>
      <c r="B9910" t="s">
        <v>12</v>
      </c>
      <c r="C9910" t="s">
        <v>4852</v>
      </c>
      <c r="D9910">
        <v>4950</v>
      </c>
      <c r="E9910">
        <v>7200</v>
      </c>
      <c r="F9910">
        <v>7200</v>
      </c>
    </row>
    <row r="9911" spans="1:6">
      <c r="A9911" t="s">
        <v>22973</v>
      </c>
      <c r="B9911" t="s">
        <v>15</v>
      </c>
      <c r="C9911" t="s">
        <v>4852</v>
      </c>
      <c r="D9911">
        <v>4950</v>
      </c>
      <c r="E9911">
        <v>7200</v>
      </c>
      <c r="F9911">
        <v>7200</v>
      </c>
    </row>
    <row r="9912" spans="1:6">
      <c r="A9912" t="s">
        <v>22974</v>
      </c>
      <c r="B9912" t="s">
        <v>3</v>
      </c>
      <c r="C9912" t="s">
        <v>9444</v>
      </c>
      <c r="D9912">
        <v>33000</v>
      </c>
      <c r="E9912">
        <v>40000</v>
      </c>
      <c r="F9912">
        <v>40000</v>
      </c>
    </row>
    <row r="9913" spans="1:6">
      <c r="A9913" t="s">
        <v>22975</v>
      </c>
      <c r="B9913" t="s">
        <v>6</v>
      </c>
      <c r="C9913" t="s">
        <v>9444</v>
      </c>
      <c r="D9913">
        <v>33000</v>
      </c>
      <c r="E9913">
        <v>40000</v>
      </c>
      <c r="F9913">
        <v>40000</v>
      </c>
    </row>
    <row r="9914" spans="1:6">
      <c r="A9914" t="s">
        <v>22976</v>
      </c>
      <c r="B9914" t="s">
        <v>9</v>
      </c>
      <c r="C9914" t="s">
        <v>9444</v>
      </c>
      <c r="D9914">
        <v>33000</v>
      </c>
      <c r="E9914">
        <v>40000</v>
      </c>
      <c r="F9914">
        <v>40000</v>
      </c>
    </row>
    <row r="9915" spans="1:6">
      <c r="A9915" t="s">
        <v>22977</v>
      </c>
      <c r="B9915" t="s">
        <v>12</v>
      </c>
      <c r="C9915" t="s">
        <v>9444</v>
      </c>
      <c r="D9915">
        <v>33000</v>
      </c>
      <c r="E9915">
        <v>40000</v>
      </c>
      <c r="F9915">
        <v>40000</v>
      </c>
    </row>
    <row r="9916" spans="1:6">
      <c r="A9916" t="s">
        <v>22978</v>
      </c>
      <c r="B9916" t="s">
        <v>15</v>
      </c>
      <c r="C9916" t="s">
        <v>9444</v>
      </c>
      <c r="D9916">
        <v>33000</v>
      </c>
      <c r="E9916">
        <v>40000</v>
      </c>
      <c r="F9916">
        <v>40000</v>
      </c>
    </row>
    <row r="9917" spans="1:6">
      <c r="A9917" t="s">
        <v>22979</v>
      </c>
      <c r="B9917" t="s">
        <v>3</v>
      </c>
      <c r="C9917" t="s">
        <v>2483</v>
      </c>
      <c r="D9917">
        <v>1650</v>
      </c>
      <c r="E9917">
        <v>2500</v>
      </c>
      <c r="F9917">
        <v>2500</v>
      </c>
    </row>
    <row r="9918" spans="1:6">
      <c r="A9918" t="s">
        <v>22980</v>
      </c>
      <c r="B9918" t="s">
        <v>6</v>
      </c>
      <c r="C9918" t="s">
        <v>2483</v>
      </c>
      <c r="D9918">
        <v>1650</v>
      </c>
      <c r="E9918">
        <v>2500</v>
      </c>
      <c r="F9918">
        <v>2500</v>
      </c>
    </row>
    <row r="9919" spans="1:6">
      <c r="A9919" t="s">
        <v>22981</v>
      </c>
      <c r="B9919" t="s">
        <v>9</v>
      </c>
      <c r="C9919" t="s">
        <v>2483</v>
      </c>
      <c r="D9919">
        <v>1650</v>
      </c>
      <c r="E9919">
        <v>2500</v>
      </c>
      <c r="F9919">
        <v>2500</v>
      </c>
    </row>
    <row r="9920" spans="1:6">
      <c r="A9920" t="s">
        <v>22982</v>
      </c>
      <c r="B9920" t="s">
        <v>12</v>
      </c>
      <c r="C9920" t="s">
        <v>2483</v>
      </c>
      <c r="D9920">
        <v>1650</v>
      </c>
      <c r="E9920">
        <v>2500</v>
      </c>
      <c r="F9920">
        <v>2500</v>
      </c>
    </row>
    <row r="9921" spans="1:6">
      <c r="A9921" t="s">
        <v>22983</v>
      </c>
      <c r="B9921" t="s">
        <v>15</v>
      </c>
      <c r="C9921" t="s">
        <v>2483</v>
      </c>
      <c r="D9921">
        <v>1650</v>
      </c>
      <c r="E9921">
        <v>2500</v>
      </c>
      <c r="F9921">
        <v>2500</v>
      </c>
    </row>
    <row r="9922" spans="1:6">
      <c r="A9922" t="s">
        <v>22984</v>
      </c>
      <c r="B9922" t="s">
        <v>3</v>
      </c>
      <c r="C9922" t="s">
        <v>4854</v>
      </c>
      <c r="D9922">
        <v>4950</v>
      </c>
      <c r="E9922">
        <v>7200</v>
      </c>
      <c r="F9922">
        <v>7200</v>
      </c>
    </row>
    <row r="9923" spans="1:6">
      <c r="A9923" t="s">
        <v>22985</v>
      </c>
      <c r="B9923" t="s">
        <v>6</v>
      </c>
      <c r="C9923" t="s">
        <v>4854</v>
      </c>
      <c r="D9923">
        <v>4950</v>
      </c>
      <c r="E9923">
        <v>7200</v>
      </c>
      <c r="F9923">
        <v>7200</v>
      </c>
    </row>
    <row r="9924" spans="1:6">
      <c r="A9924" t="s">
        <v>22986</v>
      </c>
      <c r="B9924" t="s">
        <v>9</v>
      </c>
      <c r="C9924" t="s">
        <v>4854</v>
      </c>
      <c r="D9924">
        <v>4950</v>
      </c>
      <c r="E9924">
        <v>7200</v>
      </c>
      <c r="F9924">
        <v>7200</v>
      </c>
    </row>
    <row r="9925" spans="1:6">
      <c r="A9925" t="s">
        <v>22987</v>
      </c>
      <c r="B9925" t="s">
        <v>12</v>
      </c>
      <c r="C9925" t="s">
        <v>4854</v>
      </c>
      <c r="D9925">
        <v>4950</v>
      </c>
      <c r="E9925">
        <v>7200</v>
      </c>
      <c r="F9925">
        <v>7200</v>
      </c>
    </row>
    <row r="9926" spans="1:6">
      <c r="A9926" t="s">
        <v>22988</v>
      </c>
      <c r="B9926" t="s">
        <v>15</v>
      </c>
      <c r="C9926" t="s">
        <v>4854</v>
      </c>
      <c r="D9926">
        <v>4950</v>
      </c>
      <c r="E9926">
        <v>7200</v>
      </c>
      <c r="F9926">
        <v>7200</v>
      </c>
    </row>
    <row r="9927" spans="1:6">
      <c r="A9927" t="s">
        <v>22989</v>
      </c>
      <c r="B9927" t="s">
        <v>3</v>
      </c>
      <c r="C9927" t="s">
        <v>9446</v>
      </c>
      <c r="D9927">
        <v>33000</v>
      </c>
      <c r="E9927">
        <v>40000</v>
      </c>
      <c r="F9927">
        <v>40000</v>
      </c>
    </row>
    <row r="9928" spans="1:6">
      <c r="A9928" t="s">
        <v>22990</v>
      </c>
      <c r="B9928" t="s">
        <v>6</v>
      </c>
      <c r="C9928" t="s">
        <v>9446</v>
      </c>
      <c r="D9928">
        <v>33000</v>
      </c>
      <c r="E9928">
        <v>40000</v>
      </c>
      <c r="F9928">
        <v>40000</v>
      </c>
    </row>
    <row r="9929" spans="1:6">
      <c r="A9929" t="s">
        <v>22991</v>
      </c>
      <c r="B9929" t="s">
        <v>9</v>
      </c>
      <c r="C9929" t="s">
        <v>9446</v>
      </c>
      <c r="D9929">
        <v>33000</v>
      </c>
      <c r="E9929">
        <v>40000</v>
      </c>
      <c r="F9929">
        <v>40000</v>
      </c>
    </row>
    <row r="9930" spans="1:6">
      <c r="A9930" t="s">
        <v>22992</v>
      </c>
      <c r="B9930" t="s">
        <v>12</v>
      </c>
      <c r="C9930" t="s">
        <v>9446</v>
      </c>
      <c r="D9930">
        <v>33000</v>
      </c>
      <c r="E9930">
        <v>40000</v>
      </c>
      <c r="F9930">
        <v>40000</v>
      </c>
    </row>
    <row r="9931" spans="1:6">
      <c r="A9931" t="s">
        <v>22993</v>
      </c>
      <c r="B9931" t="s">
        <v>15</v>
      </c>
      <c r="C9931" t="s">
        <v>9446</v>
      </c>
      <c r="D9931">
        <v>33000</v>
      </c>
      <c r="E9931">
        <v>40000</v>
      </c>
      <c r="F9931">
        <v>40000</v>
      </c>
    </row>
    <row r="9932" spans="1:6">
      <c r="A9932" t="s">
        <v>22994</v>
      </c>
      <c r="B9932" t="s">
        <v>3</v>
      </c>
      <c r="C9932" t="s">
        <v>2485</v>
      </c>
      <c r="D9932">
        <v>2800</v>
      </c>
      <c r="E9932">
        <v>4200</v>
      </c>
      <c r="F9932">
        <v>4200</v>
      </c>
    </row>
    <row r="9933" spans="1:6">
      <c r="A9933" t="s">
        <v>22995</v>
      </c>
      <c r="B9933" t="s">
        <v>6</v>
      </c>
      <c r="C9933" t="s">
        <v>2485</v>
      </c>
      <c r="D9933">
        <v>2800</v>
      </c>
      <c r="E9933">
        <v>4200</v>
      </c>
      <c r="F9933">
        <v>4200</v>
      </c>
    </row>
    <row r="9934" spans="1:6">
      <c r="A9934" t="s">
        <v>22996</v>
      </c>
      <c r="B9934" t="s">
        <v>9</v>
      </c>
      <c r="C9934" t="s">
        <v>2485</v>
      </c>
      <c r="D9934">
        <v>2800</v>
      </c>
      <c r="E9934">
        <v>4200</v>
      </c>
      <c r="F9934">
        <v>4200</v>
      </c>
    </row>
    <row r="9935" spans="1:6">
      <c r="A9935" t="s">
        <v>22997</v>
      </c>
      <c r="B9935" t="s">
        <v>12</v>
      </c>
      <c r="C9935" t="s">
        <v>2485</v>
      </c>
      <c r="D9935">
        <v>2800</v>
      </c>
      <c r="E9935">
        <v>4200</v>
      </c>
      <c r="F9935">
        <v>4200</v>
      </c>
    </row>
    <row r="9936" spans="1:6">
      <c r="A9936" t="s">
        <v>22998</v>
      </c>
      <c r="B9936" t="s">
        <v>15</v>
      </c>
      <c r="C9936" t="s">
        <v>2485</v>
      </c>
      <c r="D9936">
        <v>2800</v>
      </c>
      <c r="E9936">
        <v>4200</v>
      </c>
      <c r="F9936">
        <v>4200</v>
      </c>
    </row>
    <row r="9937" spans="1:6">
      <c r="A9937" t="s">
        <v>22999</v>
      </c>
      <c r="B9937" t="s">
        <v>3</v>
      </c>
      <c r="C9937" t="s">
        <v>4856</v>
      </c>
      <c r="D9937">
        <v>8400</v>
      </c>
      <c r="E9937">
        <v>12300</v>
      </c>
      <c r="F9937">
        <v>12300</v>
      </c>
    </row>
    <row r="9938" spans="1:6">
      <c r="A9938" t="s">
        <v>23000</v>
      </c>
      <c r="B9938" t="s">
        <v>6</v>
      </c>
      <c r="C9938" t="s">
        <v>4856</v>
      </c>
      <c r="D9938">
        <v>8400</v>
      </c>
      <c r="E9938">
        <v>12300</v>
      </c>
      <c r="F9938">
        <v>12300</v>
      </c>
    </row>
    <row r="9939" spans="1:6">
      <c r="A9939" t="s">
        <v>23001</v>
      </c>
      <c r="B9939" t="s">
        <v>9</v>
      </c>
      <c r="C9939" t="s">
        <v>4856</v>
      </c>
      <c r="D9939">
        <v>8400</v>
      </c>
      <c r="E9939">
        <v>12300</v>
      </c>
      <c r="F9939">
        <v>12300</v>
      </c>
    </row>
    <row r="9940" spans="1:6">
      <c r="A9940" t="s">
        <v>23002</v>
      </c>
      <c r="B9940" t="s">
        <v>12</v>
      </c>
      <c r="C9940" t="s">
        <v>4856</v>
      </c>
      <c r="D9940">
        <v>8400</v>
      </c>
      <c r="E9940">
        <v>12300</v>
      </c>
      <c r="F9940">
        <v>12300</v>
      </c>
    </row>
    <row r="9941" spans="1:6">
      <c r="A9941" t="s">
        <v>23003</v>
      </c>
      <c r="B9941" t="s">
        <v>15</v>
      </c>
      <c r="C9941" t="s">
        <v>4856</v>
      </c>
      <c r="D9941">
        <v>8400</v>
      </c>
      <c r="E9941">
        <v>12300</v>
      </c>
      <c r="F9941">
        <v>12300</v>
      </c>
    </row>
    <row r="9942" spans="1:6">
      <c r="A9942" t="s">
        <v>23004</v>
      </c>
      <c r="B9942" t="s">
        <v>3</v>
      </c>
      <c r="C9942" t="s">
        <v>9448</v>
      </c>
      <c r="D9942">
        <v>33600</v>
      </c>
      <c r="E9942">
        <v>42000</v>
      </c>
      <c r="F9942">
        <v>42000</v>
      </c>
    </row>
    <row r="9943" spans="1:6">
      <c r="A9943" t="s">
        <v>23005</v>
      </c>
      <c r="B9943" t="s">
        <v>6</v>
      </c>
      <c r="C9943" t="s">
        <v>9448</v>
      </c>
      <c r="D9943">
        <v>33600</v>
      </c>
      <c r="E9943">
        <v>42000</v>
      </c>
      <c r="F9943">
        <v>42000</v>
      </c>
    </row>
    <row r="9944" spans="1:6">
      <c r="A9944" t="s">
        <v>23006</v>
      </c>
      <c r="B9944" t="s">
        <v>9</v>
      </c>
      <c r="C9944" t="s">
        <v>9448</v>
      </c>
      <c r="D9944">
        <v>33600</v>
      </c>
      <c r="E9944">
        <v>42000</v>
      </c>
      <c r="F9944">
        <v>42000</v>
      </c>
    </row>
    <row r="9945" spans="1:6">
      <c r="A9945" t="s">
        <v>23007</v>
      </c>
      <c r="B9945" t="s">
        <v>12</v>
      </c>
      <c r="C9945" t="s">
        <v>9448</v>
      </c>
      <c r="D9945">
        <v>33600</v>
      </c>
      <c r="E9945">
        <v>42000</v>
      </c>
      <c r="F9945">
        <v>42000</v>
      </c>
    </row>
    <row r="9946" spans="1:6">
      <c r="A9946" t="s">
        <v>23008</v>
      </c>
      <c r="B9946" t="s">
        <v>15</v>
      </c>
      <c r="C9946" t="s">
        <v>9448</v>
      </c>
      <c r="D9946">
        <v>33600</v>
      </c>
      <c r="E9946">
        <v>42000</v>
      </c>
      <c r="F9946">
        <v>42000</v>
      </c>
    </row>
    <row r="9947" spans="1:6">
      <c r="A9947" t="s">
        <v>23009</v>
      </c>
      <c r="B9947" t="s">
        <v>3</v>
      </c>
      <c r="C9947" t="s">
        <v>2487</v>
      </c>
      <c r="D9947">
        <v>1500</v>
      </c>
      <c r="E9947">
        <v>2200</v>
      </c>
      <c r="F9947">
        <v>2200</v>
      </c>
    </row>
    <row r="9948" spans="1:6">
      <c r="A9948" t="s">
        <v>23010</v>
      </c>
      <c r="B9948" t="s">
        <v>6</v>
      </c>
      <c r="C9948" t="s">
        <v>2487</v>
      </c>
      <c r="D9948">
        <v>1500</v>
      </c>
      <c r="E9948">
        <v>2200</v>
      </c>
      <c r="F9948">
        <v>2200</v>
      </c>
    </row>
    <row r="9949" spans="1:6">
      <c r="A9949" t="s">
        <v>23011</v>
      </c>
      <c r="B9949" t="s">
        <v>9</v>
      </c>
      <c r="C9949" t="s">
        <v>2487</v>
      </c>
      <c r="D9949">
        <v>1500</v>
      </c>
      <c r="E9949">
        <v>2200</v>
      </c>
      <c r="F9949">
        <v>2200</v>
      </c>
    </row>
    <row r="9950" spans="1:6">
      <c r="A9950" t="s">
        <v>23012</v>
      </c>
      <c r="B9950" t="s">
        <v>12</v>
      </c>
      <c r="C9950" t="s">
        <v>2487</v>
      </c>
      <c r="D9950">
        <v>1500</v>
      </c>
      <c r="E9950">
        <v>2200</v>
      </c>
      <c r="F9950">
        <v>2200</v>
      </c>
    </row>
    <row r="9951" spans="1:6">
      <c r="A9951" t="s">
        <v>23013</v>
      </c>
      <c r="B9951" t="s">
        <v>15</v>
      </c>
      <c r="C9951" t="s">
        <v>2487</v>
      </c>
      <c r="D9951">
        <v>1500</v>
      </c>
      <c r="E9951">
        <v>2200</v>
      </c>
      <c r="F9951">
        <v>2200</v>
      </c>
    </row>
    <row r="9952" spans="1:6">
      <c r="A9952" t="s">
        <v>23014</v>
      </c>
      <c r="B9952" t="s">
        <v>3</v>
      </c>
      <c r="C9952" t="s">
        <v>4858</v>
      </c>
      <c r="D9952">
        <v>4500</v>
      </c>
      <c r="E9952">
        <v>6450</v>
      </c>
      <c r="F9952">
        <v>6450</v>
      </c>
    </row>
    <row r="9953" spans="1:6">
      <c r="A9953" t="s">
        <v>23015</v>
      </c>
      <c r="B9953" t="s">
        <v>6</v>
      </c>
      <c r="C9953" t="s">
        <v>4858</v>
      </c>
      <c r="D9953">
        <v>4500</v>
      </c>
      <c r="E9953">
        <v>6450</v>
      </c>
      <c r="F9953">
        <v>6450</v>
      </c>
    </row>
    <row r="9954" spans="1:6">
      <c r="A9954" t="s">
        <v>23016</v>
      </c>
      <c r="B9954" t="s">
        <v>9</v>
      </c>
      <c r="C9954" t="s">
        <v>4858</v>
      </c>
      <c r="D9954">
        <v>4500</v>
      </c>
      <c r="E9954">
        <v>6450</v>
      </c>
      <c r="F9954">
        <v>6450</v>
      </c>
    </row>
    <row r="9955" spans="1:6">
      <c r="A9955" t="s">
        <v>23017</v>
      </c>
      <c r="B9955" t="s">
        <v>12</v>
      </c>
      <c r="C9955" t="s">
        <v>4858</v>
      </c>
      <c r="D9955">
        <v>4500</v>
      </c>
      <c r="E9955">
        <v>6450</v>
      </c>
      <c r="F9955">
        <v>6450</v>
      </c>
    </row>
    <row r="9956" spans="1:6">
      <c r="A9956" t="s">
        <v>23018</v>
      </c>
      <c r="B9956" t="s">
        <v>15</v>
      </c>
      <c r="C9956" t="s">
        <v>4858</v>
      </c>
      <c r="D9956">
        <v>4500</v>
      </c>
      <c r="E9956">
        <v>6450</v>
      </c>
      <c r="F9956">
        <v>6450</v>
      </c>
    </row>
    <row r="9957" spans="1:6">
      <c r="A9957" t="s">
        <v>23019</v>
      </c>
      <c r="B9957" t="s">
        <v>3</v>
      </c>
      <c r="C9957" t="s">
        <v>7197</v>
      </c>
      <c r="D9957">
        <v>7500</v>
      </c>
      <c r="E9957">
        <v>10500</v>
      </c>
      <c r="F9957">
        <v>10500</v>
      </c>
    </row>
    <row r="9958" spans="1:6">
      <c r="A9958" t="s">
        <v>23020</v>
      </c>
      <c r="B9958" t="s">
        <v>6</v>
      </c>
      <c r="C9958" t="s">
        <v>7197</v>
      </c>
      <c r="D9958">
        <v>7500</v>
      </c>
      <c r="E9958">
        <v>10500</v>
      </c>
      <c r="F9958">
        <v>10500</v>
      </c>
    </row>
    <row r="9959" spans="1:6">
      <c r="A9959" t="s">
        <v>23021</v>
      </c>
      <c r="B9959" t="s">
        <v>9</v>
      </c>
      <c r="C9959" t="s">
        <v>7197</v>
      </c>
      <c r="D9959">
        <v>7500</v>
      </c>
      <c r="E9959">
        <v>10500</v>
      </c>
      <c r="F9959">
        <v>10500</v>
      </c>
    </row>
    <row r="9960" spans="1:6">
      <c r="A9960" t="s">
        <v>23022</v>
      </c>
      <c r="B9960" t="s">
        <v>12</v>
      </c>
      <c r="C9960" t="s">
        <v>7197</v>
      </c>
      <c r="D9960">
        <v>7500</v>
      </c>
      <c r="E9960">
        <v>10500</v>
      </c>
      <c r="F9960">
        <v>10500</v>
      </c>
    </row>
    <row r="9961" spans="1:6">
      <c r="A9961" t="s">
        <v>23023</v>
      </c>
      <c r="B9961" t="s">
        <v>15</v>
      </c>
      <c r="C9961" t="s">
        <v>7197</v>
      </c>
      <c r="D9961">
        <v>7500</v>
      </c>
      <c r="E9961">
        <v>10500</v>
      </c>
      <c r="F9961">
        <v>10500</v>
      </c>
    </row>
    <row r="9962" spans="1:6">
      <c r="A9962" t="s">
        <v>23024</v>
      </c>
      <c r="B9962" t="s">
        <v>3</v>
      </c>
      <c r="C9962" t="s">
        <v>9450</v>
      </c>
      <c r="D9962">
        <v>18000</v>
      </c>
      <c r="E9962">
        <v>22800</v>
      </c>
      <c r="F9962">
        <v>22800</v>
      </c>
    </row>
    <row r="9963" spans="1:6">
      <c r="A9963" t="s">
        <v>23025</v>
      </c>
      <c r="B9963" t="s">
        <v>6</v>
      </c>
      <c r="C9963" t="s">
        <v>9450</v>
      </c>
      <c r="D9963">
        <v>18000</v>
      </c>
      <c r="E9963">
        <v>22800</v>
      </c>
      <c r="F9963">
        <v>22800</v>
      </c>
    </row>
    <row r="9964" spans="1:6">
      <c r="A9964" t="s">
        <v>23026</v>
      </c>
      <c r="B9964" t="s">
        <v>9</v>
      </c>
      <c r="C9964" t="s">
        <v>9450</v>
      </c>
      <c r="D9964">
        <v>18000</v>
      </c>
      <c r="E9964">
        <v>22800</v>
      </c>
      <c r="F9964">
        <v>22800</v>
      </c>
    </row>
    <row r="9965" spans="1:6">
      <c r="A9965" t="s">
        <v>23027</v>
      </c>
      <c r="B9965" t="s">
        <v>12</v>
      </c>
      <c r="C9965" t="s">
        <v>9450</v>
      </c>
      <c r="D9965">
        <v>18000</v>
      </c>
      <c r="E9965">
        <v>22800</v>
      </c>
      <c r="F9965">
        <v>22800</v>
      </c>
    </row>
    <row r="9966" spans="1:6">
      <c r="A9966" t="s">
        <v>23028</v>
      </c>
      <c r="B9966" t="s">
        <v>15</v>
      </c>
      <c r="C9966" t="s">
        <v>9450</v>
      </c>
      <c r="D9966">
        <v>18000</v>
      </c>
      <c r="E9966">
        <v>22800</v>
      </c>
      <c r="F9966">
        <v>22800</v>
      </c>
    </row>
    <row r="9967" spans="1:6">
      <c r="A9967" t="s">
        <v>23029</v>
      </c>
      <c r="B9967" t="s">
        <v>3</v>
      </c>
      <c r="C9967" t="s">
        <v>2489</v>
      </c>
      <c r="D9967">
        <v>3200</v>
      </c>
      <c r="E9967">
        <v>4600</v>
      </c>
      <c r="F9967">
        <v>4600</v>
      </c>
    </row>
    <row r="9968" spans="1:6">
      <c r="A9968" t="s">
        <v>23030</v>
      </c>
      <c r="B9968" t="s">
        <v>6</v>
      </c>
      <c r="C9968" t="s">
        <v>2489</v>
      </c>
      <c r="D9968">
        <v>3200</v>
      </c>
      <c r="E9968">
        <v>4600</v>
      </c>
      <c r="F9968">
        <v>4600</v>
      </c>
    </row>
    <row r="9969" spans="1:6">
      <c r="A9969" t="s">
        <v>23031</v>
      </c>
      <c r="B9969" t="s">
        <v>9</v>
      </c>
      <c r="C9969" t="s">
        <v>2489</v>
      </c>
      <c r="D9969">
        <v>3200</v>
      </c>
      <c r="E9969">
        <v>4600</v>
      </c>
      <c r="F9969">
        <v>4600</v>
      </c>
    </row>
    <row r="9970" spans="1:6">
      <c r="A9970" t="s">
        <v>23032</v>
      </c>
      <c r="B9970" t="s">
        <v>12</v>
      </c>
      <c r="C9970" t="s">
        <v>2489</v>
      </c>
      <c r="D9970">
        <v>3200</v>
      </c>
      <c r="E9970">
        <v>4600</v>
      </c>
      <c r="F9970">
        <v>4600</v>
      </c>
    </row>
    <row r="9971" spans="1:6">
      <c r="A9971" t="s">
        <v>23033</v>
      </c>
      <c r="B9971" t="s">
        <v>15</v>
      </c>
      <c r="C9971" t="s">
        <v>2489</v>
      </c>
      <c r="D9971">
        <v>3200</v>
      </c>
      <c r="E9971">
        <v>4600</v>
      </c>
      <c r="F9971">
        <v>4600</v>
      </c>
    </row>
    <row r="9972" spans="1:6">
      <c r="A9972" t="s">
        <v>23034</v>
      </c>
      <c r="B9972" t="s">
        <v>3</v>
      </c>
      <c r="C9972" t="s">
        <v>9452</v>
      </c>
      <c r="D9972">
        <v>38400</v>
      </c>
      <c r="E9972">
        <v>46800</v>
      </c>
      <c r="F9972">
        <v>46800</v>
      </c>
    </row>
    <row r="9973" spans="1:6">
      <c r="A9973" t="s">
        <v>23035</v>
      </c>
      <c r="B9973" t="s">
        <v>6</v>
      </c>
      <c r="C9973" t="s">
        <v>9452</v>
      </c>
      <c r="D9973">
        <v>38400</v>
      </c>
      <c r="E9973">
        <v>46800</v>
      </c>
      <c r="F9973">
        <v>46800</v>
      </c>
    </row>
    <row r="9974" spans="1:6">
      <c r="A9974" t="s">
        <v>23036</v>
      </c>
      <c r="B9974" t="s">
        <v>9</v>
      </c>
      <c r="C9974" t="s">
        <v>9452</v>
      </c>
      <c r="D9974">
        <v>38400</v>
      </c>
      <c r="E9974">
        <v>46800</v>
      </c>
      <c r="F9974">
        <v>46800</v>
      </c>
    </row>
    <row r="9975" spans="1:6">
      <c r="A9975" t="s">
        <v>23037</v>
      </c>
      <c r="B9975" t="s">
        <v>12</v>
      </c>
      <c r="C9975" t="s">
        <v>9452</v>
      </c>
      <c r="D9975">
        <v>38400</v>
      </c>
      <c r="E9975">
        <v>46800</v>
      </c>
      <c r="F9975">
        <v>46800</v>
      </c>
    </row>
    <row r="9976" spans="1:6">
      <c r="A9976" t="s">
        <v>23038</v>
      </c>
      <c r="B9976" t="s">
        <v>15</v>
      </c>
      <c r="C9976" t="s">
        <v>9452</v>
      </c>
      <c r="D9976">
        <v>38400</v>
      </c>
      <c r="E9976">
        <v>46800</v>
      </c>
      <c r="F9976">
        <v>46800</v>
      </c>
    </row>
    <row r="9977" spans="1:6">
      <c r="A9977" t="s">
        <v>23039</v>
      </c>
      <c r="B9977" t="s">
        <v>3</v>
      </c>
      <c r="C9977" t="s">
        <v>2491</v>
      </c>
      <c r="D9977">
        <v>4100</v>
      </c>
      <c r="E9977">
        <v>5600</v>
      </c>
      <c r="F9977">
        <v>5600</v>
      </c>
    </row>
    <row r="9978" spans="1:6">
      <c r="A9978" t="s">
        <v>23040</v>
      </c>
      <c r="B9978" t="s">
        <v>6</v>
      </c>
      <c r="C9978" t="s">
        <v>2491</v>
      </c>
      <c r="D9978">
        <v>4100</v>
      </c>
      <c r="E9978">
        <v>5600</v>
      </c>
      <c r="F9978">
        <v>5600</v>
      </c>
    </row>
    <row r="9979" spans="1:6">
      <c r="A9979" t="s">
        <v>23041</v>
      </c>
      <c r="B9979" t="s">
        <v>9</v>
      </c>
      <c r="C9979" t="s">
        <v>2491</v>
      </c>
      <c r="D9979">
        <v>4100</v>
      </c>
      <c r="E9979">
        <v>5600</v>
      </c>
      <c r="F9979">
        <v>5600</v>
      </c>
    </row>
    <row r="9980" spans="1:6">
      <c r="A9980" t="s">
        <v>23042</v>
      </c>
      <c r="B9980" t="s">
        <v>12</v>
      </c>
      <c r="C9980" t="s">
        <v>2491</v>
      </c>
      <c r="D9980">
        <v>4100</v>
      </c>
      <c r="E9980">
        <v>5600</v>
      </c>
      <c r="F9980">
        <v>5600</v>
      </c>
    </row>
    <row r="9981" spans="1:6">
      <c r="A9981" t="s">
        <v>23043</v>
      </c>
      <c r="B9981" t="s">
        <v>15</v>
      </c>
      <c r="C9981" t="s">
        <v>2491</v>
      </c>
      <c r="D9981">
        <v>4100</v>
      </c>
      <c r="E9981">
        <v>5600</v>
      </c>
      <c r="F9981">
        <v>5600</v>
      </c>
    </row>
    <row r="9982" spans="1:6">
      <c r="A9982" t="s">
        <v>23044</v>
      </c>
      <c r="B9982" t="s">
        <v>3</v>
      </c>
      <c r="C9982" t="s">
        <v>4862</v>
      </c>
      <c r="D9982">
        <v>12300</v>
      </c>
      <c r="E9982">
        <v>16500</v>
      </c>
      <c r="F9982">
        <v>16500</v>
      </c>
    </row>
    <row r="9983" spans="1:6">
      <c r="A9983" t="s">
        <v>23045</v>
      </c>
      <c r="B9983" t="s">
        <v>6</v>
      </c>
      <c r="C9983" t="s">
        <v>4862</v>
      </c>
      <c r="D9983">
        <v>12300</v>
      </c>
      <c r="E9983">
        <v>16500</v>
      </c>
      <c r="F9983">
        <v>16500</v>
      </c>
    </row>
    <row r="9984" spans="1:6">
      <c r="A9984" t="s">
        <v>23046</v>
      </c>
      <c r="B9984" t="s">
        <v>9</v>
      </c>
      <c r="C9984" t="s">
        <v>4862</v>
      </c>
      <c r="D9984">
        <v>12300</v>
      </c>
      <c r="E9984">
        <v>16500</v>
      </c>
      <c r="F9984">
        <v>16500</v>
      </c>
    </row>
    <row r="9985" spans="1:6">
      <c r="A9985" t="s">
        <v>23047</v>
      </c>
      <c r="B9985" t="s">
        <v>12</v>
      </c>
      <c r="C9985" t="s">
        <v>4862</v>
      </c>
      <c r="D9985">
        <v>12300</v>
      </c>
      <c r="E9985">
        <v>16500</v>
      </c>
      <c r="F9985">
        <v>16500</v>
      </c>
    </row>
    <row r="9986" spans="1:6">
      <c r="A9986" t="s">
        <v>23048</v>
      </c>
      <c r="B9986" t="s">
        <v>15</v>
      </c>
      <c r="C9986" t="s">
        <v>4862</v>
      </c>
      <c r="D9986">
        <v>12300</v>
      </c>
      <c r="E9986">
        <v>16500</v>
      </c>
      <c r="F9986">
        <v>16500</v>
      </c>
    </row>
    <row r="9987" spans="1:6">
      <c r="A9987" t="s">
        <v>23049</v>
      </c>
      <c r="B9987" t="s">
        <v>3</v>
      </c>
      <c r="C9987" t="s">
        <v>7201</v>
      </c>
      <c r="D9987">
        <v>20500</v>
      </c>
      <c r="E9987">
        <v>27000</v>
      </c>
      <c r="F9987">
        <v>27000</v>
      </c>
    </row>
    <row r="9988" spans="1:6">
      <c r="A9988" t="s">
        <v>23050</v>
      </c>
      <c r="B9988" t="s">
        <v>6</v>
      </c>
      <c r="C9988" t="s">
        <v>7201</v>
      </c>
      <c r="D9988">
        <v>20500</v>
      </c>
      <c r="E9988">
        <v>27000</v>
      </c>
      <c r="F9988">
        <v>27000</v>
      </c>
    </row>
    <row r="9989" spans="1:6">
      <c r="A9989" t="s">
        <v>23051</v>
      </c>
      <c r="B9989" t="s">
        <v>9</v>
      </c>
      <c r="C9989" t="s">
        <v>7201</v>
      </c>
      <c r="D9989">
        <v>20500</v>
      </c>
      <c r="E9989">
        <v>27000</v>
      </c>
      <c r="F9989">
        <v>27000</v>
      </c>
    </row>
    <row r="9990" spans="1:6">
      <c r="A9990" t="s">
        <v>23052</v>
      </c>
      <c r="B9990" t="s">
        <v>12</v>
      </c>
      <c r="C9990" t="s">
        <v>7201</v>
      </c>
      <c r="D9990">
        <v>20500</v>
      </c>
      <c r="E9990">
        <v>27000</v>
      </c>
      <c r="F9990">
        <v>27000</v>
      </c>
    </row>
    <row r="9991" spans="1:6">
      <c r="A9991" t="s">
        <v>23053</v>
      </c>
      <c r="B9991" t="s">
        <v>15</v>
      </c>
      <c r="C9991" t="s">
        <v>7201</v>
      </c>
      <c r="D9991">
        <v>20500</v>
      </c>
      <c r="E9991">
        <v>27000</v>
      </c>
      <c r="F9991">
        <v>27000</v>
      </c>
    </row>
    <row r="9992" spans="1:6">
      <c r="A9992" t="s">
        <v>23054</v>
      </c>
      <c r="B9992" t="s">
        <v>3</v>
      </c>
      <c r="C9992" t="s">
        <v>9454</v>
      </c>
      <c r="D9992">
        <v>41000</v>
      </c>
      <c r="E9992">
        <v>50000</v>
      </c>
      <c r="F9992">
        <v>50000</v>
      </c>
    </row>
    <row r="9993" spans="1:6">
      <c r="A9993" t="s">
        <v>23055</v>
      </c>
      <c r="B9993" t="s">
        <v>6</v>
      </c>
      <c r="C9993" t="s">
        <v>9454</v>
      </c>
      <c r="D9993">
        <v>41000</v>
      </c>
      <c r="E9993">
        <v>50000</v>
      </c>
      <c r="F9993">
        <v>50000</v>
      </c>
    </row>
    <row r="9994" spans="1:6">
      <c r="A9994" t="s">
        <v>23056</v>
      </c>
      <c r="B9994" t="s">
        <v>9</v>
      </c>
      <c r="C9994" t="s">
        <v>9454</v>
      </c>
      <c r="D9994">
        <v>41000</v>
      </c>
      <c r="E9994">
        <v>50000</v>
      </c>
      <c r="F9994">
        <v>50000</v>
      </c>
    </row>
    <row r="9995" spans="1:6">
      <c r="A9995" t="s">
        <v>23057</v>
      </c>
      <c r="B9995" t="s">
        <v>12</v>
      </c>
      <c r="C9995" t="s">
        <v>9454</v>
      </c>
      <c r="D9995">
        <v>41000</v>
      </c>
      <c r="E9995">
        <v>50000</v>
      </c>
      <c r="F9995">
        <v>50000</v>
      </c>
    </row>
    <row r="9996" spans="1:6">
      <c r="A9996" t="s">
        <v>23058</v>
      </c>
      <c r="B9996" t="s">
        <v>15</v>
      </c>
      <c r="C9996" t="s">
        <v>9454</v>
      </c>
      <c r="D9996">
        <v>41000</v>
      </c>
      <c r="E9996">
        <v>50000</v>
      </c>
      <c r="F9996">
        <v>50000</v>
      </c>
    </row>
    <row r="9997" spans="1:6">
      <c r="A9997" t="s">
        <v>23059</v>
      </c>
      <c r="B9997" t="s">
        <v>3</v>
      </c>
      <c r="C9997" t="s">
        <v>2493</v>
      </c>
      <c r="D9997">
        <v>9600</v>
      </c>
      <c r="E9997">
        <v>12000</v>
      </c>
      <c r="F9997">
        <v>12000</v>
      </c>
    </row>
    <row r="9998" spans="1:6">
      <c r="A9998" t="s">
        <v>23060</v>
      </c>
      <c r="B9998" t="s">
        <v>6</v>
      </c>
      <c r="C9998" t="s">
        <v>2493</v>
      </c>
      <c r="D9998">
        <v>9600</v>
      </c>
      <c r="E9998">
        <v>12000</v>
      </c>
      <c r="F9998">
        <v>12000</v>
      </c>
    </row>
    <row r="9999" spans="1:6">
      <c r="A9999" t="s">
        <v>23061</v>
      </c>
      <c r="B9999" t="s">
        <v>9</v>
      </c>
      <c r="C9999" t="s">
        <v>2493</v>
      </c>
      <c r="D9999">
        <v>9600</v>
      </c>
      <c r="E9999">
        <v>12000</v>
      </c>
      <c r="F9999">
        <v>12000</v>
      </c>
    </row>
    <row r="10000" spans="1:6">
      <c r="A10000" t="s">
        <v>23062</v>
      </c>
      <c r="B10000" t="s">
        <v>12</v>
      </c>
      <c r="C10000" t="s">
        <v>2493</v>
      </c>
      <c r="D10000">
        <v>9600</v>
      </c>
      <c r="E10000">
        <v>12000</v>
      </c>
      <c r="F10000">
        <v>12000</v>
      </c>
    </row>
    <row r="10001" spans="1:6">
      <c r="A10001" t="s">
        <v>23063</v>
      </c>
      <c r="B10001" t="s">
        <v>15</v>
      </c>
      <c r="C10001" t="s">
        <v>2493</v>
      </c>
      <c r="D10001">
        <v>9600</v>
      </c>
      <c r="E10001">
        <v>12000</v>
      </c>
      <c r="F10001">
        <v>12000</v>
      </c>
    </row>
    <row r="10002" spans="1:6">
      <c r="A10002" t="s">
        <v>23064</v>
      </c>
      <c r="B10002" t="s">
        <v>3</v>
      </c>
      <c r="C10002" t="s">
        <v>4864</v>
      </c>
      <c r="D10002">
        <v>28800</v>
      </c>
      <c r="E10002">
        <v>35400</v>
      </c>
      <c r="F10002">
        <v>35400</v>
      </c>
    </row>
    <row r="10003" spans="1:6">
      <c r="A10003" t="s">
        <v>23065</v>
      </c>
      <c r="B10003" t="s">
        <v>6</v>
      </c>
      <c r="C10003" t="s">
        <v>4864</v>
      </c>
      <c r="D10003">
        <v>28800</v>
      </c>
      <c r="E10003">
        <v>35400</v>
      </c>
      <c r="F10003">
        <v>35400</v>
      </c>
    </row>
    <row r="10004" spans="1:6">
      <c r="A10004" t="s">
        <v>23066</v>
      </c>
      <c r="B10004" t="s">
        <v>9</v>
      </c>
      <c r="C10004" t="s">
        <v>4864</v>
      </c>
      <c r="D10004">
        <v>28800</v>
      </c>
      <c r="E10004">
        <v>35400</v>
      </c>
      <c r="F10004">
        <v>35400</v>
      </c>
    </row>
    <row r="10005" spans="1:6">
      <c r="A10005" t="s">
        <v>23067</v>
      </c>
      <c r="B10005" t="s">
        <v>12</v>
      </c>
      <c r="C10005" t="s">
        <v>4864</v>
      </c>
      <c r="D10005">
        <v>28800</v>
      </c>
      <c r="E10005">
        <v>35400</v>
      </c>
      <c r="F10005">
        <v>35400</v>
      </c>
    </row>
    <row r="10006" spans="1:6">
      <c r="A10006" t="s">
        <v>23068</v>
      </c>
      <c r="B10006" t="s">
        <v>15</v>
      </c>
      <c r="C10006" t="s">
        <v>4864</v>
      </c>
      <c r="D10006">
        <v>28800</v>
      </c>
      <c r="E10006">
        <v>35400</v>
      </c>
      <c r="F10006">
        <v>35400</v>
      </c>
    </row>
    <row r="10007" spans="1:6">
      <c r="A10007" t="s">
        <v>23069</v>
      </c>
      <c r="B10007" t="s">
        <v>3</v>
      </c>
      <c r="C10007" t="s">
        <v>9456</v>
      </c>
      <c r="D10007">
        <v>153600</v>
      </c>
      <c r="E10007">
        <v>169600</v>
      </c>
      <c r="F10007">
        <v>169600</v>
      </c>
    </row>
    <row r="10008" spans="1:6">
      <c r="A10008" t="s">
        <v>23070</v>
      </c>
      <c r="B10008" t="s">
        <v>6</v>
      </c>
      <c r="C10008" t="s">
        <v>9456</v>
      </c>
      <c r="D10008">
        <v>153600</v>
      </c>
      <c r="E10008">
        <v>169600</v>
      </c>
      <c r="F10008">
        <v>169600</v>
      </c>
    </row>
    <row r="10009" spans="1:6">
      <c r="A10009" t="s">
        <v>23071</v>
      </c>
      <c r="B10009" t="s">
        <v>9</v>
      </c>
      <c r="C10009" t="s">
        <v>9456</v>
      </c>
      <c r="D10009">
        <v>153600</v>
      </c>
      <c r="E10009">
        <v>169600</v>
      </c>
      <c r="F10009">
        <v>169600</v>
      </c>
    </row>
    <row r="10010" spans="1:6">
      <c r="A10010" t="s">
        <v>23072</v>
      </c>
      <c r="B10010" t="s">
        <v>12</v>
      </c>
      <c r="C10010" t="s">
        <v>9456</v>
      </c>
      <c r="D10010">
        <v>153600</v>
      </c>
      <c r="E10010">
        <v>169600</v>
      </c>
      <c r="F10010">
        <v>169600</v>
      </c>
    </row>
    <row r="10011" spans="1:6">
      <c r="A10011" t="s">
        <v>23073</v>
      </c>
      <c r="B10011" t="s">
        <v>15</v>
      </c>
      <c r="C10011" t="s">
        <v>9456</v>
      </c>
      <c r="D10011">
        <v>153600</v>
      </c>
      <c r="E10011">
        <v>169600</v>
      </c>
      <c r="F10011">
        <v>169600</v>
      </c>
    </row>
    <row r="10012" spans="1:6">
      <c r="A10012" t="s">
        <v>23074</v>
      </c>
      <c r="B10012" t="s">
        <v>3</v>
      </c>
      <c r="C10012" t="s">
        <v>2495</v>
      </c>
      <c r="D10012">
        <v>1100</v>
      </c>
      <c r="E10012">
        <v>2000</v>
      </c>
      <c r="F10012">
        <v>2000</v>
      </c>
    </row>
    <row r="10013" spans="1:6">
      <c r="A10013" t="s">
        <v>23075</v>
      </c>
      <c r="B10013" t="s">
        <v>6</v>
      </c>
      <c r="C10013" t="s">
        <v>2495</v>
      </c>
      <c r="D10013">
        <v>1100</v>
      </c>
      <c r="E10013">
        <v>2000</v>
      </c>
      <c r="F10013">
        <v>2000</v>
      </c>
    </row>
    <row r="10014" spans="1:6">
      <c r="A10014" t="s">
        <v>23076</v>
      </c>
      <c r="B10014" t="s">
        <v>9</v>
      </c>
      <c r="C10014" t="s">
        <v>2495</v>
      </c>
      <c r="D10014">
        <v>1100</v>
      </c>
      <c r="E10014">
        <v>2000</v>
      </c>
      <c r="F10014">
        <v>2000</v>
      </c>
    </row>
    <row r="10015" spans="1:6">
      <c r="A10015" t="s">
        <v>23077</v>
      </c>
      <c r="B10015" t="s">
        <v>12</v>
      </c>
      <c r="C10015" t="s">
        <v>2495</v>
      </c>
      <c r="D10015">
        <v>1100</v>
      </c>
      <c r="E10015">
        <v>2000</v>
      </c>
      <c r="F10015">
        <v>2000</v>
      </c>
    </row>
    <row r="10016" spans="1:6">
      <c r="A10016" t="s">
        <v>23078</v>
      </c>
      <c r="B10016" t="s">
        <v>15</v>
      </c>
      <c r="C10016" t="s">
        <v>2495</v>
      </c>
      <c r="D10016">
        <v>1100</v>
      </c>
      <c r="E10016">
        <v>2000</v>
      </c>
      <c r="F10016">
        <v>2000</v>
      </c>
    </row>
    <row r="10017" spans="1:6">
      <c r="A10017" t="s">
        <v>23079</v>
      </c>
      <c r="B10017" t="s">
        <v>3</v>
      </c>
      <c r="C10017" t="s">
        <v>4866</v>
      </c>
      <c r="D10017">
        <v>3300</v>
      </c>
      <c r="E10017">
        <v>5700</v>
      </c>
      <c r="F10017">
        <v>5700</v>
      </c>
    </row>
    <row r="10018" spans="1:6">
      <c r="A10018" t="s">
        <v>23080</v>
      </c>
      <c r="B10018" t="s">
        <v>6</v>
      </c>
      <c r="C10018" t="s">
        <v>4866</v>
      </c>
      <c r="D10018">
        <v>3300</v>
      </c>
      <c r="E10018">
        <v>5700</v>
      </c>
      <c r="F10018">
        <v>5700</v>
      </c>
    </row>
    <row r="10019" spans="1:6">
      <c r="A10019" t="s">
        <v>23081</v>
      </c>
      <c r="B10019" t="s">
        <v>9</v>
      </c>
      <c r="C10019" t="s">
        <v>4866</v>
      </c>
      <c r="D10019">
        <v>3300</v>
      </c>
      <c r="E10019">
        <v>5700</v>
      </c>
      <c r="F10019">
        <v>5700</v>
      </c>
    </row>
    <row r="10020" spans="1:6">
      <c r="A10020" t="s">
        <v>23082</v>
      </c>
      <c r="B10020" t="s">
        <v>12</v>
      </c>
      <c r="C10020" t="s">
        <v>4866</v>
      </c>
      <c r="D10020">
        <v>3300</v>
      </c>
      <c r="E10020">
        <v>5700</v>
      </c>
      <c r="F10020">
        <v>5700</v>
      </c>
    </row>
    <row r="10021" spans="1:6">
      <c r="A10021" t="s">
        <v>23083</v>
      </c>
      <c r="B10021" t="s">
        <v>15</v>
      </c>
      <c r="C10021" t="s">
        <v>4866</v>
      </c>
      <c r="D10021">
        <v>3300</v>
      </c>
      <c r="E10021">
        <v>5700</v>
      </c>
      <c r="F10021">
        <v>5700</v>
      </c>
    </row>
    <row r="10022" spans="1:6">
      <c r="A10022" t="s">
        <v>23084</v>
      </c>
      <c r="B10022" t="s">
        <v>3</v>
      </c>
      <c r="C10022" t="s">
        <v>7205</v>
      </c>
      <c r="D10022">
        <v>5500</v>
      </c>
      <c r="E10022">
        <v>9000</v>
      </c>
      <c r="F10022">
        <v>9000</v>
      </c>
    </row>
    <row r="10023" spans="1:6">
      <c r="A10023" t="s">
        <v>23085</v>
      </c>
      <c r="B10023" t="s">
        <v>6</v>
      </c>
      <c r="C10023" t="s">
        <v>7205</v>
      </c>
      <c r="D10023">
        <v>5500</v>
      </c>
      <c r="E10023">
        <v>9000</v>
      </c>
      <c r="F10023">
        <v>9000</v>
      </c>
    </row>
    <row r="10024" spans="1:6">
      <c r="A10024" t="s">
        <v>23086</v>
      </c>
      <c r="B10024" t="s">
        <v>9</v>
      </c>
      <c r="C10024" t="s">
        <v>7205</v>
      </c>
      <c r="D10024">
        <v>5500</v>
      </c>
      <c r="E10024">
        <v>9000</v>
      </c>
      <c r="F10024">
        <v>9000</v>
      </c>
    </row>
    <row r="10025" spans="1:6">
      <c r="A10025" t="s">
        <v>23087</v>
      </c>
      <c r="B10025" t="s">
        <v>12</v>
      </c>
      <c r="C10025" t="s">
        <v>7205</v>
      </c>
      <c r="D10025">
        <v>5500</v>
      </c>
      <c r="E10025">
        <v>9000</v>
      </c>
      <c r="F10025">
        <v>9000</v>
      </c>
    </row>
    <row r="10026" spans="1:6">
      <c r="A10026" t="s">
        <v>23088</v>
      </c>
      <c r="B10026" t="s">
        <v>15</v>
      </c>
      <c r="C10026" t="s">
        <v>7205</v>
      </c>
      <c r="D10026">
        <v>5500</v>
      </c>
      <c r="E10026">
        <v>9000</v>
      </c>
      <c r="F10026">
        <v>9000</v>
      </c>
    </row>
    <row r="10027" spans="1:6">
      <c r="A10027" t="s">
        <v>23089</v>
      </c>
      <c r="B10027" t="s">
        <v>3</v>
      </c>
      <c r="C10027" t="s">
        <v>9458</v>
      </c>
      <c r="D10027">
        <v>39600</v>
      </c>
      <c r="E10027">
        <v>50400</v>
      </c>
      <c r="F10027">
        <v>50400</v>
      </c>
    </row>
    <row r="10028" spans="1:6">
      <c r="A10028" t="s">
        <v>23090</v>
      </c>
      <c r="B10028" t="s">
        <v>6</v>
      </c>
      <c r="C10028" t="s">
        <v>9458</v>
      </c>
      <c r="D10028">
        <v>39600</v>
      </c>
      <c r="E10028">
        <v>50400</v>
      </c>
      <c r="F10028">
        <v>50400</v>
      </c>
    </row>
    <row r="10029" spans="1:6">
      <c r="A10029" t="s">
        <v>23091</v>
      </c>
      <c r="B10029" t="s">
        <v>9</v>
      </c>
      <c r="C10029" t="s">
        <v>9458</v>
      </c>
      <c r="D10029">
        <v>39600</v>
      </c>
      <c r="E10029">
        <v>50400</v>
      </c>
      <c r="F10029">
        <v>50400</v>
      </c>
    </row>
    <row r="10030" spans="1:6">
      <c r="A10030" t="s">
        <v>23092</v>
      </c>
      <c r="B10030" t="s">
        <v>12</v>
      </c>
      <c r="C10030" t="s">
        <v>9458</v>
      </c>
      <c r="D10030">
        <v>39600</v>
      </c>
      <c r="E10030">
        <v>50400</v>
      </c>
      <c r="F10030">
        <v>50400</v>
      </c>
    </row>
    <row r="10031" spans="1:6">
      <c r="A10031" t="s">
        <v>23093</v>
      </c>
      <c r="B10031" t="s">
        <v>15</v>
      </c>
      <c r="C10031" t="s">
        <v>9458</v>
      </c>
      <c r="D10031">
        <v>39600</v>
      </c>
      <c r="E10031">
        <v>50400</v>
      </c>
      <c r="F10031">
        <v>50400</v>
      </c>
    </row>
    <row r="10032" spans="1:6">
      <c r="A10032" t="s">
        <v>23094</v>
      </c>
      <c r="B10032" t="s">
        <v>3</v>
      </c>
      <c r="C10032" t="s">
        <v>2497</v>
      </c>
      <c r="D10032">
        <v>1100</v>
      </c>
      <c r="E10032">
        <v>2000</v>
      </c>
      <c r="F10032">
        <v>2000</v>
      </c>
    </row>
    <row r="10033" spans="1:6">
      <c r="A10033" t="s">
        <v>23095</v>
      </c>
      <c r="B10033" t="s">
        <v>6</v>
      </c>
      <c r="C10033" t="s">
        <v>2497</v>
      </c>
      <c r="D10033">
        <v>1100</v>
      </c>
      <c r="E10033">
        <v>2000</v>
      </c>
      <c r="F10033">
        <v>2000</v>
      </c>
    </row>
    <row r="10034" spans="1:6">
      <c r="A10034" t="s">
        <v>23096</v>
      </c>
      <c r="B10034" t="s">
        <v>9</v>
      </c>
      <c r="C10034" t="s">
        <v>2497</v>
      </c>
      <c r="D10034">
        <v>1100</v>
      </c>
      <c r="E10034">
        <v>2000</v>
      </c>
      <c r="F10034">
        <v>2000</v>
      </c>
    </row>
    <row r="10035" spans="1:6">
      <c r="A10035" t="s">
        <v>23097</v>
      </c>
      <c r="B10035" t="s">
        <v>12</v>
      </c>
      <c r="C10035" t="s">
        <v>2497</v>
      </c>
      <c r="D10035">
        <v>1100</v>
      </c>
      <c r="E10035">
        <v>2000</v>
      </c>
      <c r="F10035">
        <v>2000</v>
      </c>
    </row>
    <row r="10036" spans="1:6">
      <c r="A10036" t="s">
        <v>23098</v>
      </c>
      <c r="B10036" t="s">
        <v>15</v>
      </c>
      <c r="C10036" t="s">
        <v>2497</v>
      </c>
      <c r="D10036">
        <v>1100</v>
      </c>
      <c r="E10036">
        <v>2000</v>
      </c>
      <c r="F10036">
        <v>2000</v>
      </c>
    </row>
    <row r="10037" spans="1:6">
      <c r="A10037" t="s">
        <v>23099</v>
      </c>
      <c r="B10037" t="s">
        <v>3</v>
      </c>
      <c r="C10037" t="s">
        <v>4868</v>
      </c>
      <c r="D10037">
        <v>3300</v>
      </c>
      <c r="E10037">
        <v>5700</v>
      </c>
      <c r="F10037">
        <v>5700</v>
      </c>
    </row>
    <row r="10038" spans="1:6">
      <c r="A10038" t="s">
        <v>23100</v>
      </c>
      <c r="B10038" t="s">
        <v>6</v>
      </c>
      <c r="C10038" t="s">
        <v>4868</v>
      </c>
      <c r="D10038">
        <v>3300</v>
      </c>
      <c r="E10038">
        <v>5700</v>
      </c>
      <c r="F10038">
        <v>5700</v>
      </c>
    </row>
    <row r="10039" spans="1:6">
      <c r="A10039" t="s">
        <v>23101</v>
      </c>
      <c r="B10039" t="s">
        <v>9</v>
      </c>
      <c r="C10039" t="s">
        <v>4868</v>
      </c>
      <c r="D10039">
        <v>3300</v>
      </c>
      <c r="E10039">
        <v>5700</v>
      </c>
      <c r="F10039">
        <v>5700</v>
      </c>
    </row>
    <row r="10040" spans="1:6">
      <c r="A10040" t="s">
        <v>23102</v>
      </c>
      <c r="B10040" t="s">
        <v>12</v>
      </c>
      <c r="C10040" t="s">
        <v>4868</v>
      </c>
      <c r="D10040">
        <v>3300</v>
      </c>
      <c r="E10040">
        <v>5700</v>
      </c>
      <c r="F10040">
        <v>5700</v>
      </c>
    </row>
    <row r="10041" spans="1:6">
      <c r="A10041" t="s">
        <v>23103</v>
      </c>
      <c r="B10041" t="s">
        <v>15</v>
      </c>
      <c r="C10041" t="s">
        <v>4868</v>
      </c>
      <c r="D10041">
        <v>3300</v>
      </c>
      <c r="E10041">
        <v>5700</v>
      </c>
      <c r="F10041">
        <v>5700</v>
      </c>
    </row>
    <row r="10042" spans="1:6">
      <c r="A10042" t="s">
        <v>23104</v>
      </c>
      <c r="B10042" t="s">
        <v>3</v>
      </c>
      <c r="C10042" t="s">
        <v>7207</v>
      </c>
      <c r="D10042">
        <v>5500</v>
      </c>
      <c r="E10042">
        <v>9000</v>
      </c>
      <c r="F10042">
        <v>9000</v>
      </c>
    </row>
    <row r="10043" spans="1:6">
      <c r="A10043" t="s">
        <v>23105</v>
      </c>
      <c r="B10043" t="s">
        <v>6</v>
      </c>
      <c r="C10043" t="s">
        <v>7207</v>
      </c>
      <c r="D10043">
        <v>5500</v>
      </c>
      <c r="E10043">
        <v>9000</v>
      </c>
      <c r="F10043">
        <v>9000</v>
      </c>
    </row>
    <row r="10044" spans="1:6">
      <c r="A10044" t="s">
        <v>23106</v>
      </c>
      <c r="B10044" t="s">
        <v>9</v>
      </c>
      <c r="C10044" t="s">
        <v>7207</v>
      </c>
      <c r="D10044">
        <v>5500</v>
      </c>
      <c r="E10044">
        <v>9000</v>
      </c>
      <c r="F10044">
        <v>9000</v>
      </c>
    </row>
    <row r="10045" spans="1:6">
      <c r="A10045" t="s">
        <v>23107</v>
      </c>
      <c r="B10045" t="s">
        <v>12</v>
      </c>
      <c r="C10045" t="s">
        <v>7207</v>
      </c>
      <c r="D10045">
        <v>5500</v>
      </c>
      <c r="E10045">
        <v>9000</v>
      </c>
      <c r="F10045">
        <v>9000</v>
      </c>
    </row>
    <row r="10046" spans="1:6">
      <c r="A10046" t="s">
        <v>23108</v>
      </c>
      <c r="B10046" t="s">
        <v>15</v>
      </c>
      <c r="C10046" t="s">
        <v>7207</v>
      </c>
      <c r="D10046">
        <v>5500</v>
      </c>
      <c r="E10046">
        <v>9000</v>
      </c>
      <c r="F10046">
        <v>9000</v>
      </c>
    </row>
    <row r="10047" spans="1:6">
      <c r="A10047" t="s">
        <v>23109</v>
      </c>
      <c r="B10047" t="s">
        <v>3</v>
      </c>
      <c r="C10047" t="s">
        <v>9460</v>
      </c>
      <c r="D10047">
        <v>44000</v>
      </c>
      <c r="E10047">
        <v>56000</v>
      </c>
      <c r="F10047">
        <v>56000</v>
      </c>
    </row>
    <row r="10048" spans="1:6">
      <c r="A10048" t="s">
        <v>23110</v>
      </c>
      <c r="B10048" t="s">
        <v>6</v>
      </c>
      <c r="C10048" t="s">
        <v>9460</v>
      </c>
      <c r="D10048">
        <v>44000</v>
      </c>
      <c r="E10048">
        <v>56000</v>
      </c>
      <c r="F10048">
        <v>56000</v>
      </c>
    </row>
    <row r="10049" spans="1:6">
      <c r="A10049" t="s">
        <v>23111</v>
      </c>
      <c r="B10049" t="s">
        <v>9</v>
      </c>
      <c r="C10049" t="s">
        <v>9460</v>
      </c>
      <c r="D10049">
        <v>44000</v>
      </c>
      <c r="E10049">
        <v>56000</v>
      </c>
      <c r="F10049">
        <v>56000</v>
      </c>
    </row>
    <row r="10050" spans="1:6">
      <c r="A10050" t="s">
        <v>23112</v>
      </c>
      <c r="B10050" t="s">
        <v>12</v>
      </c>
      <c r="C10050" t="s">
        <v>9460</v>
      </c>
      <c r="D10050">
        <v>44000</v>
      </c>
      <c r="E10050">
        <v>56000</v>
      </c>
      <c r="F10050">
        <v>56000</v>
      </c>
    </row>
    <row r="10051" spans="1:6">
      <c r="A10051" t="s">
        <v>23113</v>
      </c>
      <c r="B10051" t="s">
        <v>15</v>
      </c>
      <c r="C10051" t="s">
        <v>9460</v>
      </c>
      <c r="D10051">
        <v>44000</v>
      </c>
      <c r="E10051">
        <v>56000</v>
      </c>
      <c r="F10051">
        <v>56000</v>
      </c>
    </row>
    <row r="10052" spans="1:6">
      <c r="A10052" t="s">
        <v>23114</v>
      </c>
      <c r="B10052" t="s">
        <v>3</v>
      </c>
      <c r="C10052" t="s">
        <v>2499</v>
      </c>
      <c r="D10052">
        <v>1850</v>
      </c>
      <c r="E10052">
        <v>2800</v>
      </c>
      <c r="F10052">
        <v>2800</v>
      </c>
    </row>
    <row r="10053" spans="1:6">
      <c r="A10053" t="s">
        <v>23115</v>
      </c>
      <c r="B10053" t="s">
        <v>6</v>
      </c>
      <c r="C10053" t="s">
        <v>2499</v>
      </c>
      <c r="D10053">
        <v>1850</v>
      </c>
      <c r="E10053">
        <v>2800</v>
      </c>
      <c r="F10053">
        <v>2800</v>
      </c>
    </row>
    <row r="10054" spans="1:6">
      <c r="A10054" t="s">
        <v>23116</v>
      </c>
      <c r="B10054" t="s">
        <v>9</v>
      </c>
      <c r="C10054" t="s">
        <v>2499</v>
      </c>
      <c r="D10054">
        <v>1850</v>
      </c>
      <c r="E10054">
        <v>2800</v>
      </c>
      <c r="F10054">
        <v>2800</v>
      </c>
    </row>
    <row r="10055" spans="1:6">
      <c r="A10055" t="s">
        <v>23117</v>
      </c>
      <c r="B10055" t="s">
        <v>12</v>
      </c>
      <c r="C10055" t="s">
        <v>2499</v>
      </c>
      <c r="D10055">
        <v>1850</v>
      </c>
      <c r="E10055">
        <v>2800</v>
      </c>
      <c r="F10055">
        <v>2800</v>
      </c>
    </row>
    <row r="10056" spans="1:6">
      <c r="A10056" t="s">
        <v>23118</v>
      </c>
      <c r="B10056" t="s">
        <v>15</v>
      </c>
      <c r="C10056" t="s">
        <v>2499</v>
      </c>
      <c r="D10056">
        <v>1850</v>
      </c>
      <c r="E10056">
        <v>2800</v>
      </c>
      <c r="F10056">
        <v>2800</v>
      </c>
    </row>
    <row r="10057" spans="1:6">
      <c r="A10057" t="s">
        <v>23119</v>
      </c>
      <c r="B10057" t="s">
        <v>3</v>
      </c>
      <c r="C10057" t="s">
        <v>4870</v>
      </c>
      <c r="D10057">
        <v>5550</v>
      </c>
      <c r="E10057">
        <v>8100</v>
      </c>
      <c r="F10057">
        <v>8100</v>
      </c>
    </row>
    <row r="10058" spans="1:6">
      <c r="A10058" t="s">
        <v>23120</v>
      </c>
      <c r="B10058" t="s">
        <v>6</v>
      </c>
      <c r="C10058" t="s">
        <v>4870</v>
      </c>
      <c r="D10058">
        <v>5550</v>
      </c>
      <c r="E10058">
        <v>8100</v>
      </c>
      <c r="F10058">
        <v>8100</v>
      </c>
    </row>
    <row r="10059" spans="1:6">
      <c r="A10059" t="s">
        <v>23121</v>
      </c>
      <c r="B10059" t="s">
        <v>9</v>
      </c>
      <c r="C10059" t="s">
        <v>4870</v>
      </c>
      <c r="D10059">
        <v>5550</v>
      </c>
      <c r="E10059">
        <v>8100</v>
      </c>
      <c r="F10059">
        <v>8100</v>
      </c>
    </row>
    <row r="10060" spans="1:6">
      <c r="A10060" t="s">
        <v>23122</v>
      </c>
      <c r="B10060" t="s">
        <v>12</v>
      </c>
      <c r="C10060" t="s">
        <v>4870</v>
      </c>
      <c r="D10060">
        <v>5550</v>
      </c>
      <c r="E10060">
        <v>8100</v>
      </c>
      <c r="F10060">
        <v>8100</v>
      </c>
    </row>
    <row r="10061" spans="1:6">
      <c r="A10061" t="s">
        <v>23123</v>
      </c>
      <c r="B10061" t="s">
        <v>15</v>
      </c>
      <c r="C10061" t="s">
        <v>4870</v>
      </c>
      <c r="D10061">
        <v>5550</v>
      </c>
      <c r="E10061">
        <v>8100</v>
      </c>
      <c r="F10061">
        <v>8100</v>
      </c>
    </row>
    <row r="10062" spans="1:6">
      <c r="A10062" t="s">
        <v>23124</v>
      </c>
      <c r="B10062" t="s">
        <v>3</v>
      </c>
      <c r="C10062" t="s">
        <v>7209</v>
      </c>
      <c r="D10062">
        <v>9250</v>
      </c>
      <c r="E10062">
        <v>13000</v>
      </c>
      <c r="F10062">
        <v>13000</v>
      </c>
    </row>
    <row r="10063" spans="1:6">
      <c r="A10063" t="s">
        <v>23125</v>
      </c>
      <c r="B10063" t="s">
        <v>6</v>
      </c>
      <c r="C10063" t="s">
        <v>7209</v>
      </c>
      <c r="D10063">
        <v>9250</v>
      </c>
      <c r="E10063">
        <v>13000</v>
      </c>
      <c r="F10063">
        <v>13000</v>
      </c>
    </row>
    <row r="10064" spans="1:6">
      <c r="A10064" t="s">
        <v>23126</v>
      </c>
      <c r="B10064" t="s">
        <v>9</v>
      </c>
      <c r="C10064" t="s">
        <v>7209</v>
      </c>
      <c r="D10064">
        <v>9250</v>
      </c>
      <c r="E10064">
        <v>13000</v>
      </c>
      <c r="F10064">
        <v>13000</v>
      </c>
    </row>
    <row r="10065" spans="1:6">
      <c r="A10065" t="s">
        <v>23127</v>
      </c>
      <c r="B10065" t="s">
        <v>12</v>
      </c>
      <c r="C10065" t="s">
        <v>7209</v>
      </c>
      <c r="D10065">
        <v>9250</v>
      </c>
      <c r="E10065">
        <v>13000</v>
      </c>
      <c r="F10065">
        <v>13000</v>
      </c>
    </row>
    <row r="10066" spans="1:6">
      <c r="A10066" t="s">
        <v>23128</v>
      </c>
      <c r="B10066" t="s">
        <v>15</v>
      </c>
      <c r="C10066" t="s">
        <v>7209</v>
      </c>
      <c r="D10066">
        <v>9250</v>
      </c>
      <c r="E10066">
        <v>13000</v>
      </c>
      <c r="F10066">
        <v>13000</v>
      </c>
    </row>
    <row r="10067" spans="1:6">
      <c r="A10067" t="s">
        <v>23129</v>
      </c>
      <c r="B10067" t="s">
        <v>3</v>
      </c>
      <c r="C10067" t="s">
        <v>9462</v>
      </c>
      <c r="D10067">
        <v>44400</v>
      </c>
      <c r="E10067">
        <v>54000</v>
      </c>
      <c r="F10067">
        <v>54000</v>
      </c>
    </row>
    <row r="10068" spans="1:6">
      <c r="A10068" t="s">
        <v>23130</v>
      </c>
      <c r="B10068" t="s">
        <v>6</v>
      </c>
      <c r="C10068" t="s">
        <v>9462</v>
      </c>
      <c r="D10068">
        <v>44400</v>
      </c>
      <c r="E10068">
        <v>54000</v>
      </c>
      <c r="F10068">
        <v>54000</v>
      </c>
    </row>
    <row r="10069" spans="1:6">
      <c r="A10069" t="s">
        <v>23131</v>
      </c>
      <c r="B10069" t="s">
        <v>9</v>
      </c>
      <c r="C10069" t="s">
        <v>9462</v>
      </c>
      <c r="D10069">
        <v>44400</v>
      </c>
      <c r="E10069">
        <v>54000</v>
      </c>
      <c r="F10069">
        <v>54000</v>
      </c>
    </row>
    <row r="10070" spans="1:6">
      <c r="A10070" t="s">
        <v>23132</v>
      </c>
      <c r="B10070" t="s">
        <v>12</v>
      </c>
      <c r="C10070" t="s">
        <v>9462</v>
      </c>
      <c r="D10070">
        <v>44400</v>
      </c>
      <c r="E10070">
        <v>54000</v>
      </c>
      <c r="F10070">
        <v>54000</v>
      </c>
    </row>
    <row r="10071" spans="1:6">
      <c r="A10071" t="s">
        <v>23133</v>
      </c>
      <c r="B10071" t="s">
        <v>15</v>
      </c>
      <c r="C10071" t="s">
        <v>9462</v>
      </c>
      <c r="D10071">
        <v>44400</v>
      </c>
      <c r="E10071">
        <v>54000</v>
      </c>
      <c r="F10071">
        <v>54000</v>
      </c>
    </row>
    <row r="10072" spans="1:6">
      <c r="A10072" t="s">
        <v>23134</v>
      </c>
      <c r="B10072" t="s">
        <v>3</v>
      </c>
      <c r="C10072" t="s">
        <v>2501</v>
      </c>
      <c r="D10072">
        <v>8700</v>
      </c>
      <c r="E10072">
        <v>12000</v>
      </c>
      <c r="F10072">
        <v>12000</v>
      </c>
    </row>
    <row r="10073" spans="1:6">
      <c r="A10073" t="s">
        <v>23135</v>
      </c>
      <c r="B10073" t="s">
        <v>6</v>
      </c>
      <c r="C10073" t="s">
        <v>2501</v>
      </c>
      <c r="D10073">
        <v>8700</v>
      </c>
      <c r="E10073">
        <v>12000</v>
      </c>
      <c r="F10073">
        <v>12000</v>
      </c>
    </row>
    <row r="10074" spans="1:6">
      <c r="A10074" t="s">
        <v>23136</v>
      </c>
      <c r="B10074" t="s">
        <v>9</v>
      </c>
      <c r="C10074" t="s">
        <v>2501</v>
      </c>
      <c r="D10074">
        <v>8700</v>
      </c>
      <c r="E10074">
        <v>12000</v>
      </c>
      <c r="F10074">
        <v>12000</v>
      </c>
    </row>
    <row r="10075" spans="1:6">
      <c r="A10075" t="s">
        <v>23137</v>
      </c>
      <c r="B10075" t="s">
        <v>12</v>
      </c>
      <c r="C10075" t="s">
        <v>2501</v>
      </c>
      <c r="D10075">
        <v>8700</v>
      </c>
      <c r="E10075">
        <v>12000</v>
      </c>
      <c r="F10075">
        <v>12000</v>
      </c>
    </row>
    <row r="10076" spans="1:6">
      <c r="A10076" t="s">
        <v>23138</v>
      </c>
      <c r="B10076" t="s">
        <v>15</v>
      </c>
      <c r="C10076" t="s">
        <v>2501</v>
      </c>
      <c r="D10076">
        <v>8700</v>
      </c>
      <c r="E10076">
        <v>12000</v>
      </c>
      <c r="F10076">
        <v>12000</v>
      </c>
    </row>
    <row r="10077" spans="1:6">
      <c r="A10077" t="s">
        <v>23139</v>
      </c>
      <c r="B10077" t="s">
        <v>3</v>
      </c>
      <c r="C10077" t="s">
        <v>4872</v>
      </c>
      <c r="D10077">
        <v>26100</v>
      </c>
      <c r="E10077">
        <v>35400</v>
      </c>
      <c r="F10077">
        <v>35400</v>
      </c>
    </row>
    <row r="10078" spans="1:6">
      <c r="A10078" t="s">
        <v>23140</v>
      </c>
      <c r="B10078" t="s">
        <v>6</v>
      </c>
      <c r="C10078" t="s">
        <v>4872</v>
      </c>
      <c r="D10078">
        <v>26100</v>
      </c>
      <c r="E10078">
        <v>35400</v>
      </c>
      <c r="F10078">
        <v>35400</v>
      </c>
    </row>
    <row r="10079" spans="1:6">
      <c r="A10079" t="s">
        <v>23141</v>
      </c>
      <c r="B10079" t="s">
        <v>9</v>
      </c>
      <c r="C10079" t="s">
        <v>4872</v>
      </c>
      <c r="D10079">
        <v>26100</v>
      </c>
      <c r="E10079">
        <v>35400</v>
      </c>
      <c r="F10079">
        <v>35400</v>
      </c>
    </row>
    <row r="10080" spans="1:6">
      <c r="A10080" t="s">
        <v>23142</v>
      </c>
      <c r="B10080" t="s">
        <v>12</v>
      </c>
      <c r="C10080" t="s">
        <v>4872</v>
      </c>
      <c r="D10080">
        <v>26100</v>
      </c>
      <c r="E10080">
        <v>35400</v>
      </c>
      <c r="F10080">
        <v>35400</v>
      </c>
    </row>
    <row r="10081" spans="1:6">
      <c r="A10081" t="s">
        <v>23143</v>
      </c>
      <c r="B10081" t="s">
        <v>15</v>
      </c>
      <c r="C10081" t="s">
        <v>4872</v>
      </c>
      <c r="D10081">
        <v>26100</v>
      </c>
      <c r="E10081">
        <v>35400</v>
      </c>
      <c r="F10081">
        <v>35400</v>
      </c>
    </row>
    <row r="10082" spans="1:6">
      <c r="A10082" t="s">
        <v>23144</v>
      </c>
      <c r="B10082" t="s">
        <v>3</v>
      </c>
      <c r="C10082" t="s">
        <v>7211</v>
      </c>
      <c r="D10082">
        <v>43500</v>
      </c>
      <c r="E10082">
        <v>58000</v>
      </c>
      <c r="F10082">
        <v>58000</v>
      </c>
    </row>
    <row r="10083" spans="1:6">
      <c r="A10083" t="s">
        <v>23145</v>
      </c>
      <c r="B10083" t="s">
        <v>6</v>
      </c>
      <c r="C10083" t="s">
        <v>7211</v>
      </c>
      <c r="D10083">
        <v>43500</v>
      </c>
      <c r="E10083">
        <v>58000</v>
      </c>
      <c r="F10083">
        <v>58000</v>
      </c>
    </row>
    <row r="10084" spans="1:6">
      <c r="A10084" t="s">
        <v>23146</v>
      </c>
      <c r="B10084" t="s">
        <v>9</v>
      </c>
      <c r="C10084" t="s">
        <v>7211</v>
      </c>
      <c r="D10084">
        <v>43500</v>
      </c>
      <c r="E10084">
        <v>58000</v>
      </c>
      <c r="F10084">
        <v>58000</v>
      </c>
    </row>
    <row r="10085" spans="1:6">
      <c r="A10085" t="s">
        <v>23147</v>
      </c>
      <c r="B10085" t="s">
        <v>12</v>
      </c>
      <c r="C10085" t="s">
        <v>7211</v>
      </c>
      <c r="D10085">
        <v>43500</v>
      </c>
      <c r="E10085">
        <v>58000</v>
      </c>
      <c r="F10085">
        <v>58000</v>
      </c>
    </row>
    <row r="10086" spans="1:6">
      <c r="A10086" t="s">
        <v>23148</v>
      </c>
      <c r="B10086" t="s">
        <v>15</v>
      </c>
      <c r="C10086" t="s">
        <v>7211</v>
      </c>
      <c r="D10086">
        <v>43500</v>
      </c>
      <c r="E10086">
        <v>58000</v>
      </c>
      <c r="F10086">
        <v>58000</v>
      </c>
    </row>
    <row r="10087" spans="1:6">
      <c r="A10087" t="s">
        <v>23149</v>
      </c>
      <c r="B10087" t="s">
        <v>3</v>
      </c>
      <c r="C10087" t="s">
        <v>9464</v>
      </c>
      <c r="D10087">
        <v>174000</v>
      </c>
      <c r="E10087">
        <v>190000</v>
      </c>
      <c r="F10087">
        <v>190000</v>
      </c>
    </row>
    <row r="10088" spans="1:6">
      <c r="A10088" t="s">
        <v>23150</v>
      </c>
      <c r="B10088" t="s">
        <v>6</v>
      </c>
      <c r="C10088" t="s">
        <v>9464</v>
      </c>
      <c r="D10088">
        <v>174000</v>
      </c>
      <c r="E10088">
        <v>190000</v>
      </c>
      <c r="F10088">
        <v>190000</v>
      </c>
    </row>
    <row r="10089" spans="1:6">
      <c r="A10089" t="s">
        <v>23151</v>
      </c>
      <c r="B10089" t="s">
        <v>9</v>
      </c>
      <c r="C10089" t="s">
        <v>9464</v>
      </c>
      <c r="D10089">
        <v>174000</v>
      </c>
      <c r="E10089">
        <v>190000</v>
      </c>
      <c r="F10089">
        <v>190000</v>
      </c>
    </row>
    <row r="10090" spans="1:6">
      <c r="A10090" t="s">
        <v>23152</v>
      </c>
      <c r="B10090" t="s">
        <v>12</v>
      </c>
      <c r="C10090" t="s">
        <v>9464</v>
      </c>
      <c r="D10090">
        <v>174000</v>
      </c>
      <c r="E10090">
        <v>190000</v>
      </c>
      <c r="F10090">
        <v>190000</v>
      </c>
    </row>
    <row r="10091" spans="1:6">
      <c r="A10091" t="s">
        <v>23153</v>
      </c>
      <c r="B10091" t="s">
        <v>15</v>
      </c>
      <c r="C10091" t="s">
        <v>9464</v>
      </c>
      <c r="D10091">
        <v>174000</v>
      </c>
      <c r="E10091">
        <v>190000</v>
      </c>
      <c r="F10091">
        <v>190000</v>
      </c>
    </row>
    <row r="10092" spans="1:6">
      <c r="A10092" t="s">
        <v>23154</v>
      </c>
      <c r="B10092" t="s">
        <v>3</v>
      </c>
      <c r="C10092" t="s">
        <v>2503</v>
      </c>
      <c r="D10092">
        <v>1700</v>
      </c>
      <c r="E10092">
        <v>2500</v>
      </c>
      <c r="F10092">
        <v>2500</v>
      </c>
    </row>
    <row r="10093" spans="1:6">
      <c r="A10093" t="s">
        <v>23155</v>
      </c>
      <c r="B10093" t="s">
        <v>6</v>
      </c>
      <c r="C10093" t="s">
        <v>2503</v>
      </c>
      <c r="D10093">
        <v>1700</v>
      </c>
      <c r="E10093">
        <v>2500</v>
      </c>
      <c r="F10093">
        <v>2500</v>
      </c>
    </row>
    <row r="10094" spans="1:6">
      <c r="A10094" t="s">
        <v>23156</v>
      </c>
      <c r="B10094" t="s">
        <v>9</v>
      </c>
      <c r="C10094" t="s">
        <v>2503</v>
      </c>
      <c r="D10094">
        <v>1700</v>
      </c>
      <c r="E10094">
        <v>2500</v>
      </c>
      <c r="F10094">
        <v>2500</v>
      </c>
    </row>
    <row r="10095" spans="1:6">
      <c r="A10095" t="s">
        <v>23157</v>
      </c>
      <c r="B10095" t="s">
        <v>12</v>
      </c>
      <c r="C10095" t="s">
        <v>2503</v>
      </c>
      <c r="D10095">
        <v>1700</v>
      </c>
      <c r="E10095">
        <v>2500</v>
      </c>
      <c r="F10095">
        <v>2500</v>
      </c>
    </row>
    <row r="10096" spans="1:6">
      <c r="A10096" t="s">
        <v>23158</v>
      </c>
      <c r="B10096" t="s">
        <v>15</v>
      </c>
      <c r="C10096" t="s">
        <v>2503</v>
      </c>
      <c r="D10096">
        <v>1700</v>
      </c>
      <c r="E10096">
        <v>2500</v>
      </c>
      <c r="F10096">
        <v>2500</v>
      </c>
    </row>
    <row r="10097" spans="1:6">
      <c r="A10097" t="s">
        <v>23159</v>
      </c>
      <c r="B10097" t="s">
        <v>3</v>
      </c>
      <c r="C10097" t="s">
        <v>4874</v>
      </c>
      <c r="D10097">
        <v>5100</v>
      </c>
      <c r="E10097">
        <v>7200</v>
      </c>
      <c r="F10097">
        <v>7200</v>
      </c>
    </row>
    <row r="10098" spans="1:6">
      <c r="A10098" t="s">
        <v>23160</v>
      </c>
      <c r="B10098" t="s">
        <v>6</v>
      </c>
      <c r="C10098" t="s">
        <v>4874</v>
      </c>
      <c r="D10098">
        <v>5100</v>
      </c>
      <c r="E10098">
        <v>7200</v>
      </c>
      <c r="F10098">
        <v>7200</v>
      </c>
    </row>
    <row r="10099" spans="1:6">
      <c r="A10099" t="s">
        <v>23161</v>
      </c>
      <c r="B10099" t="s">
        <v>9</v>
      </c>
      <c r="C10099" t="s">
        <v>4874</v>
      </c>
      <c r="D10099">
        <v>5100</v>
      </c>
      <c r="E10099">
        <v>7200</v>
      </c>
      <c r="F10099">
        <v>7200</v>
      </c>
    </row>
    <row r="10100" spans="1:6">
      <c r="A10100" t="s">
        <v>23162</v>
      </c>
      <c r="B10100" t="s">
        <v>12</v>
      </c>
      <c r="C10100" t="s">
        <v>4874</v>
      </c>
      <c r="D10100">
        <v>5100</v>
      </c>
      <c r="E10100">
        <v>7200</v>
      </c>
      <c r="F10100">
        <v>7200</v>
      </c>
    </row>
    <row r="10101" spans="1:6">
      <c r="A10101" t="s">
        <v>23163</v>
      </c>
      <c r="B10101" t="s">
        <v>15</v>
      </c>
      <c r="C10101" t="s">
        <v>4874</v>
      </c>
      <c r="D10101">
        <v>5100</v>
      </c>
      <c r="E10101">
        <v>7200</v>
      </c>
      <c r="F10101">
        <v>7200</v>
      </c>
    </row>
    <row r="10102" spans="1:6">
      <c r="A10102" t="s">
        <v>23164</v>
      </c>
      <c r="B10102" t="s">
        <v>3</v>
      </c>
      <c r="C10102" t="s">
        <v>7213</v>
      </c>
      <c r="D10102">
        <v>8500</v>
      </c>
      <c r="E10102">
        <v>11500</v>
      </c>
      <c r="F10102">
        <v>11500</v>
      </c>
    </row>
    <row r="10103" spans="1:6">
      <c r="A10103" t="s">
        <v>23165</v>
      </c>
      <c r="B10103" t="s">
        <v>6</v>
      </c>
      <c r="C10103" t="s">
        <v>7213</v>
      </c>
      <c r="D10103">
        <v>8500</v>
      </c>
      <c r="E10103">
        <v>11500</v>
      </c>
      <c r="F10103">
        <v>11500</v>
      </c>
    </row>
    <row r="10104" spans="1:6">
      <c r="A10104" t="s">
        <v>23166</v>
      </c>
      <c r="B10104" t="s">
        <v>9</v>
      </c>
      <c r="C10104" t="s">
        <v>7213</v>
      </c>
      <c r="D10104">
        <v>8500</v>
      </c>
      <c r="E10104">
        <v>11500</v>
      </c>
      <c r="F10104">
        <v>11500</v>
      </c>
    </row>
    <row r="10105" spans="1:6">
      <c r="A10105" t="s">
        <v>23167</v>
      </c>
      <c r="B10105" t="s">
        <v>12</v>
      </c>
      <c r="C10105" t="s">
        <v>7213</v>
      </c>
      <c r="D10105">
        <v>8500</v>
      </c>
      <c r="E10105">
        <v>11500</v>
      </c>
      <c r="F10105">
        <v>11500</v>
      </c>
    </row>
    <row r="10106" spans="1:6">
      <c r="A10106" t="s">
        <v>23168</v>
      </c>
      <c r="B10106" t="s">
        <v>15</v>
      </c>
      <c r="C10106" t="s">
        <v>7213</v>
      </c>
      <c r="D10106">
        <v>8500</v>
      </c>
      <c r="E10106">
        <v>11500</v>
      </c>
      <c r="F10106">
        <v>11500</v>
      </c>
    </row>
    <row r="10107" spans="1:6">
      <c r="A10107" t="s">
        <v>23169</v>
      </c>
      <c r="B10107" t="s">
        <v>3</v>
      </c>
      <c r="C10107" t="s">
        <v>9466</v>
      </c>
      <c r="D10107">
        <v>61200</v>
      </c>
      <c r="E10107">
        <v>72000</v>
      </c>
      <c r="F10107">
        <v>72000</v>
      </c>
    </row>
    <row r="10108" spans="1:6">
      <c r="A10108" t="s">
        <v>23170</v>
      </c>
      <c r="B10108" t="s">
        <v>6</v>
      </c>
      <c r="C10108" t="s">
        <v>9466</v>
      </c>
      <c r="D10108">
        <v>61200</v>
      </c>
      <c r="E10108">
        <v>72000</v>
      </c>
      <c r="F10108">
        <v>72000</v>
      </c>
    </row>
    <row r="10109" spans="1:6">
      <c r="A10109" t="s">
        <v>23171</v>
      </c>
      <c r="B10109" t="s">
        <v>9</v>
      </c>
      <c r="C10109" t="s">
        <v>9466</v>
      </c>
      <c r="D10109">
        <v>61200</v>
      </c>
      <c r="E10109">
        <v>72000</v>
      </c>
      <c r="F10109">
        <v>72000</v>
      </c>
    </row>
    <row r="10110" spans="1:6">
      <c r="A10110" t="s">
        <v>23172</v>
      </c>
      <c r="B10110" t="s">
        <v>12</v>
      </c>
      <c r="C10110" t="s">
        <v>9466</v>
      </c>
      <c r="D10110">
        <v>61200</v>
      </c>
      <c r="E10110">
        <v>72000</v>
      </c>
      <c r="F10110">
        <v>72000</v>
      </c>
    </row>
    <row r="10111" spans="1:6">
      <c r="A10111" t="s">
        <v>23173</v>
      </c>
      <c r="B10111" t="s">
        <v>15</v>
      </c>
      <c r="C10111" t="s">
        <v>9466</v>
      </c>
      <c r="D10111">
        <v>61200</v>
      </c>
      <c r="E10111">
        <v>72000</v>
      </c>
      <c r="F10111">
        <v>72000</v>
      </c>
    </row>
    <row r="10112" spans="1:6">
      <c r="A10112" t="s">
        <v>23174</v>
      </c>
      <c r="B10112" t="s">
        <v>3</v>
      </c>
      <c r="C10112" t="s">
        <v>2505</v>
      </c>
      <c r="D10112">
        <v>1700</v>
      </c>
      <c r="E10112">
        <v>2500</v>
      </c>
      <c r="F10112">
        <v>2500</v>
      </c>
    </row>
    <row r="10113" spans="1:6">
      <c r="A10113" t="s">
        <v>23175</v>
      </c>
      <c r="B10113" t="s">
        <v>6</v>
      </c>
      <c r="C10113" t="s">
        <v>2505</v>
      </c>
      <c r="D10113">
        <v>1700</v>
      </c>
      <c r="E10113">
        <v>2500</v>
      </c>
      <c r="F10113">
        <v>2500</v>
      </c>
    </row>
    <row r="10114" spans="1:6">
      <c r="A10114" t="s">
        <v>23176</v>
      </c>
      <c r="B10114" t="s">
        <v>9</v>
      </c>
      <c r="C10114" t="s">
        <v>2505</v>
      </c>
      <c r="D10114">
        <v>1700</v>
      </c>
      <c r="E10114">
        <v>2500</v>
      </c>
      <c r="F10114">
        <v>2500</v>
      </c>
    </row>
    <row r="10115" spans="1:6">
      <c r="A10115" t="s">
        <v>23177</v>
      </c>
      <c r="B10115" t="s">
        <v>12</v>
      </c>
      <c r="C10115" t="s">
        <v>2505</v>
      </c>
      <c r="D10115">
        <v>1700</v>
      </c>
      <c r="E10115">
        <v>2500</v>
      </c>
      <c r="F10115">
        <v>2500</v>
      </c>
    </row>
    <row r="10116" spans="1:6">
      <c r="A10116" t="s">
        <v>23178</v>
      </c>
      <c r="B10116" t="s">
        <v>15</v>
      </c>
      <c r="C10116" t="s">
        <v>2505</v>
      </c>
      <c r="D10116">
        <v>1700</v>
      </c>
      <c r="E10116">
        <v>2500</v>
      </c>
      <c r="F10116">
        <v>2500</v>
      </c>
    </row>
    <row r="10117" spans="1:6">
      <c r="A10117" t="s">
        <v>23179</v>
      </c>
      <c r="B10117" t="s">
        <v>3</v>
      </c>
      <c r="C10117" t="s">
        <v>4876</v>
      </c>
      <c r="D10117">
        <v>5100</v>
      </c>
      <c r="E10117">
        <v>7200</v>
      </c>
      <c r="F10117">
        <v>7200</v>
      </c>
    </row>
    <row r="10118" spans="1:6">
      <c r="A10118" t="s">
        <v>23180</v>
      </c>
      <c r="B10118" t="s">
        <v>6</v>
      </c>
      <c r="C10118" t="s">
        <v>4876</v>
      </c>
      <c r="D10118">
        <v>5100</v>
      </c>
      <c r="E10118">
        <v>7200</v>
      </c>
      <c r="F10118">
        <v>7200</v>
      </c>
    </row>
    <row r="10119" spans="1:6">
      <c r="A10119" t="s">
        <v>23181</v>
      </c>
      <c r="B10119" t="s">
        <v>9</v>
      </c>
      <c r="C10119" t="s">
        <v>4876</v>
      </c>
      <c r="D10119">
        <v>5100</v>
      </c>
      <c r="E10119">
        <v>7200</v>
      </c>
      <c r="F10119">
        <v>7200</v>
      </c>
    </row>
    <row r="10120" spans="1:6">
      <c r="A10120" t="s">
        <v>23182</v>
      </c>
      <c r="B10120" t="s">
        <v>12</v>
      </c>
      <c r="C10120" t="s">
        <v>4876</v>
      </c>
      <c r="D10120">
        <v>5100</v>
      </c>
      <c r="E10120">
        <v>7200</v>
      </c>
      <c r="F10120">
        <v>7200</v>
      </c>
    </row>
    <row r="10121" spans="1:6">
      <c r="A10121" t="s">
        <v>23183</v>
      </c>
      <c r="B10121" t="s">
        <v>15</v>
      </c>
      <c r="C10121" t="s">
        <v>4876</v>
      </c>
      <c r="D10121">
        <v>5100</v>
      </c>
      <c r="E10121">
        <v>7200</v>
      </c>
      <c r="F10121">
        <v>7200</v>
      </c>
    </row>
    <row r="10122" spans="1:6">
      <c r="A10122" t="s">
        <v>23184</v>
      </c>
      <c r="B10122" t="s">
        <v>3</v>
      </c>
      <c r="C10122" t="s">
        <v>7215</v>
      </c>
      <c r="D10122">
        <v>8500</v>
      </c>
      <c r="E10122">
        <v>11500</v>
      </c>
      <c r="F10122">
        <v>11500</v>
      </c>
    </row>
    <row r="10123" spans="1:6">
      <c r="A10123" t="s">
        <v>23185</v>
      </c>
      <c r="B10123" t="s">
        <v>6</v>
      </c>
      <c r="C10123" t="s">
        <v>7215</v>
      </c>
      <c r="D10123">
        <v>8500</v>
      </c>
      <c r="E10123">
        <v>11500</v>
      </c>
      <c r="F10123">
        <v>11500</v>
      </c>
    </row>
    <row r="10124" spans="1:6">
      <c r="A10124" t="s">
        <v>23186</v>
      </c>
      <c r="B10124" t="s">
        <v>9</v>
      </c>
      <c r="C10124" t="s">
        <v>7215</v>
      </c>
      <c r="D10124">
        <v>8500</v>
      </c>
      <c r="E10124">
        <v>11500</v>
      </c>
      <c r="F10124">
        <v>11500</v>
      </c>
    </row>
    <row r="10125" spans="1:6">
      <c r="A10125" t="s">
        <v>23187</v>
      </c>
      <c r="B10125" t="s">
        <v>12</v>
      </c>
      <c r="C10125" t="s">
        <v>7215</v>
      </c>
      <c r="D10125">
        <v>8500</v>
      </c>
      <c r="E10125">
        <v>11500</v>
      </c>
      <c r="F10125">
        <v>11500</v>
      </c>
    </row>
    <row r="10126" spans="1:6">
      <c r="A10126" t="s">
        <v>23188</v>
      </c>
      <c r="B10126" t="s">
        <v>15</v>
      </c>
      <c r="C10126" t="s">
        <v>7215</v>
      </c>
      <c r="D10126">
        <v>8500</v>
      </c>
      <c r="E10126">
        <v>11500</v>
      </c>
      <c r="F10126">
        <v>11500</v>
      </c>
    </row>
    <row r="10127" spans="1:6">
      <c r="A10127" t="s">
        <v>23189</v>
      </c>
      <c r="B10127" t="s">
        <v>3</v>
      </c>
      <c r="C10127" t="s">
        <v>9468</v>
      </c>
      <c r="D10127">
        <v>61200</v>
      </c>
      <c r="E10127">
        <v>72000</v>
      </c>
      <c r="F10127">
        <v>72000</v>
      </c>
    </row>
    <row r="10128" spans="1:6">
      <c r="A10128" t="s">
        <v>23190</v>
      </c>
      <c r="B10128" t="s">
        <v>6</v>
      </c>
      <c r="C10128" t="s">
        <v>9468</v>
      </c>
      <c r="D10128">
        <v>61200</v>
      </c>
      <c r="E10128">
        <v>72000</v>
      </c>
      <c r="F10128">
        <v>72000</v>
      </c>
    </row>
    <row r="10129" spans="1:6">
      <c r="A10129" t="s">
        <v>23191</v>
      </c>
      <c r="B10129" t="s">
        <v>9</v>
      </c>
      <c r="C10129" t="s">
        <v>9468</v>
      </c>
      <c r="D10129">
        <v>61200</v>
      </c>
      <c r="E10129">
        <v>72000</v>
      </c>
      <c r="F10129">
        <v>72000</v>
      </c>
    </row>
    <row r="10130" spans="1:6">
      <c r="A10130" t="s">
        <v>23192</v>
      </c>
      <c r="B10130" t="s">
        <v>12</v>
      </c>
      <c r="C10130" t="s">
        <v>9468</v>
      </c>
      <c r="D10130">
        <v>61200</v>
      </c>
      <c r="E10130">
        <v>72000</v>
      </c>
      <c r="F10130">
        <v>72000</v>
      </c>
    </row>
    <row r="10131" spans="1:6">
      <c r="A10131" t="s">
        <v>23193</v>
      </c>
      <c r="B10131" t="s">
        <v>15</v>
      </c>
      <c r="C10131" t="s">
        <v>9468</v>
      </c>
      <c r="D10131">
        <v>61200</v>
      </c>
      <c r="E10131">
        <v>72000</v>
      </c>
      <c r="F10131">
        <v>72000</v>
      </c>
    </row>
    <row r="10132" spans="1:6">
      <c r="A10132" t="s">
        <v>23194</v>
      </c>
      <c r="B10132" t="s">
        <v>3</v>
      </c>
      <c r="C10132" t="s">
        <v>2507</v>
      </c>
      <c r="D10132">
        <v>1700</v>
      </c>
      <c r="E10132">
        <v>2500</v>
      </c>
      <c r="F10132">
        <v>2500</v>
      </c>
    </row>
    <row r="10133" spans="1:6">
      <c r="A10133" t="s">
        <v>23195</v>
      </c>
      <c r="B10133" t="s">
        <v>6</v>
      </c>
      <c r="C10133" t="s">
        <v>2507</v>
      </c>
      <c r="D10133">
        <v>1700</v>
      </c>
      <c r="E10133">
        <v>2500</v>
      </c>
      <c r="F10133">
        <v>2500</v>
      </c>
    </row>
    <row r="10134" spans="1:6">
      <c r="A10134" t="s">
        <v>23196</v>
      </c>
      <c r="B10134" t="s">
        <v>9</v>
      </c>
      <c r="C10134" t="s">
        <v>2507</v>
      </c>
      <c r="D10134">
        <v>1700</v>
      </c>
      <c r="E10134">
        <v>2500</v>
      </c>
      <c r="F10134">
        <v>2500</v>
      </c>
    </row>
    <row r="10135" spans="1:6">
      <c r="A10135" t="s">
        <v>23197</v>
      </c>
      <c r="B10135" t="s">
        <v>12</v>
      </c>
      <c r="C10135" t="s">
        <v>2507</v>
      </c>
      <c r="D10135">
        <v>1700</v>
      </c>
      <c r="E10135">
        <v>2500</v>
      </c>
      <c r="F10135">
        <v>2500</v>
      </c>
    </row>
    <row r="10136" spans="1:6">
      <c r="A10136" t="s">
        <v>23198</v>
      </c>
      <c r="B10136" t="s">
        <v>15</v>
      </c>
      <c r="C10136" t="s">
        <v>2507</v>
      </c>
      <c r="D10136">
        <v>1700</v>
      </c>
      <c r="E10136">
        <v>2500</v>
      </c>
      <c r="F10136">
        <v>2500</v>
      </c>
    </row>
    <row r="10137" spans="1:6">
      <c r="A10137" t="s">
        <v>23199</v>
      </c>
      <c r="B10137" t="s">
        <v>3</v>
      </c>
      <c r="C10137" t="s">
        <v>4878</v>
      </c>
      <c r="D10137">
        <v>5100</v>
      </c>
      <c r="E10137">
        <v>7200</v>
      </c>
      <c r="F10137">
        <v>7200</v>
      </c>
    </row>
    <row r="10138" spans="1:6">
      <c r="A10138" t="s">
        <v>23200</v>
      </c>
      <c r="B10138" t="s">
        <v>6</v>
      </c>
      <c r="C10138" t="s">
        <v>4878</v>
      </c>
      <c r="D10138">
        <v>5100</v>
      </c>
      <c r="E10138">
        <v>7200</v>
      </c>
      <c r="F10138">
        <v>7200</v>
      </c>
    </row>
    <row r="10139" spans="1:6">
      <c r="A10139" t="s">
        <v>23201</v>
      </c>
      <c r="B10139" t="s">
        <v>9</v>
      </c>
      <c r="C10139" t="s">
        <v>4878</v>
      </c>
      <c r="D10139">
        <v>5100</v>
      </c>
      <c r="E10139">
        <v>7200</v>
      </c>
      <c r="F10139">
        <v>7200</v>
      </c>
    </row>
    <row r="10140" spans="1:6">
      <c r="A10140" t="s">
        <v>23202</v>
      </c>
      <c r="B10140" t="s">
        <v>12</v>
      </c>
      <c r="C10140" t="s">
        <v>4878</v>
      </c>
      <c r="D10140">
        <v>5100</v>
      </c>
      <c r="E10140">
        <v>7200</v>
      </c>
      <c r="F10140">
        <v>7200</v>
      </c>
    </row>
    <row r="10141" spans="1:6">
      <c r="A10141" t="s">
        <v>23203</v>
      </c>
      <c r="B10141" t="s">
        <v>15</v>
      </c>
      <c r="C10141" t="s">
        <v>4878</v>
      </c>
      <c r="D10141">
        <v>5100</v>
      </c>
      <c r="E10141">
        <v>7200</v>
      </c>
      <c r="F10141">
        <v>7200</v>
      </c>
    </row>
    <row r="10142" spans="1:6">
      <c r="A10142" t="s">
        <v>23204</v>
      </c>
      <c r="B10142" t="s">
        <v>3</v>
      </c>
      <c r="C10142" t="s">
        <v>7217</v>
      </c>
      <c r="D10142">
        <v>8500</v>
      </c>
      <c r="E10142">
        <v>11500</v>
      </c>
      <c r="F10142">
        <v>11500</v>
      </c>
    </row>
    <row r="10143" spans="1:6">
      <c r="A10143" t="s">
        <v>23205</v>
      </c>
      <c r="B10143" t="s">
        <v>6</v>
      </c>
      <c r="C10143" t="s">
        <v>7217</v>
      </c>
      <c r="D10143">
        <v>8500</v>
      </c>
      <c r="E10143">
        <v>11500</v>
      </c>
      <c r="F10143">
        <v>11500</v>
      </c>
    </row>
    <row r="10144" spans="1:6">
      <c r="A10144" t="s">
        <v>23206</v>
      </c>
      <c r="B10144" t="s">
        <v>9</v>
      </c>
      <c r="C10144" t="s">
        <v>7217</v>
      </c>
      <c r="D10144">
        <v>8500</v>
      </c>
      <c r="E10144">
        <v>11500</v>
      </c>
      <c r="F10144">
        <v>11500</v>
      </c>
    </row>
    <row r="10145" spans="1:6">
      <c r="A10145" t="s">
        <v>23207</v>
      </c>
      <c r="B10145" t="s">
        <v>12</v>
      </c>
      <c r="C10145" t="s">
        <v>7217</v>
      </c>
      <c r="D10145">
        <v>8500</v>
      </c>
      <c r="E10145">
        <v>11500</v>
      </c>
      <c r="F10145">
        <v>11500</v>
      </c>
    </row>
    <row r="10146" spans="1:6">
      <c r="A10146" t="s">
        <v>23208</v>
      </c>
      <c r="B10146" t="s">
        <v>15</v>
      </c>
      <c r="C10146" t="s">
        <v>7217</v>
      </c>
      <c r="D10146">
        <v>8500</v>
      </c>
      <c r="E10146">
        <v>11500</v>
      </c>
      <c r="F10146">
        <v>11500</v>
      </c>
    </row>
    <row r="10147" spans="1:6">
      <c r="A10147" t="s">
        <v>23209</v>
      </c>
      <c r="B10147" t="s">
        <v>3</v>
      </c>
      <c r="C10147" t="s">
        <v>9470</v>
      </c>
      <c r="D10147">
        <v>61200</v>
      </c>
      <c r="E10147">
        <v>72000</v>
      </c>
      <c r="F10147">
        <v>72000</v>
      </c>
    </row>
    <row r="10148" spans="1:6">
      <c r="A10148" t="s">
        <v>23210</v>
      </c>
      <c r="B10148" t="s">
        <v>6</v>
      </c>
      <c r="C10148" t="s">
        <v>9470</v>
      </c>
      <c r="D10148">
        <v>61200</v>
      </c>
      <c r="E10148">
        <v>72000</v>
      </c>
      <c r="F10148">
        <v>72000</v>
      </c>
    </row>
    <row r="10149" spans="1:6">
      <c r="A10149" t="s">
        <v>23211</v>
      </c>
      <c r="B10149" t="s">
        <v>9</v>
      </c>
      <c r="C10149" t="s">
        <v>9470</v>
      </c>
      <c r="D10149">
        <v>61200</v>
      </c>
      <c r="E10149">
        <v>72000</v>
      </c>
      <c r="F10149">
        <v>72000</v>
      </c>
    </row>
    <row r="10150" spans="1:6">
      <c r="A10150" t="s">
        <v>23212</v>
      </c>
      <c r="B10150" t="s">
        <v>12</v>
      </c>
      <c r="C10150" t="s">
        <v>9470</v>
      </c>
      <c r="D10150">
        <v>61200</v>
      </c>
      <c r="E10150">
        <v>72000</v>
      </c>
      <c r="F10150">
        <v>72000</v>
      </c>
    </row>
    <row r="10151" spans="1:6">
      <c r="A10151" t="s">
        <v>23213</v>
      </c>
      <c r="B10151" t="s">
        <v>15</v>
      </c>
      <c r="C10151" t="s">
        <v>9470</v>
      </c>
      <c r="D10151">
        <v>61200</v>
      </c>
      <c r="E10151">
        <v>72000</v>
      </c>
      <c r="F10151">
        <v>72000</v>
      </c>
    </row>
    <row r="10152" spans="1:6">
      <c r="A10152" t="s">
        <v>23214</v>
      </c>
      <c r="B10152" t="s">
        <v>3</v>
      </c>
      <c r="C10152" t="s">
        <v>2509</v>
      </c>
      <c r="D10152">
        <v>1100</v>
      </c>
      <c r="E10152">
        <v>2000</v>
      </c>
      <c r="F10152">
        <v>2000</v>
      </c>
    </row>
    <row r="10153" spans="1:6">
      <c r="A10153" t="s">
        <v>23215</v>
      </c>
      <c r="B10153" t="s">
        <v>6</v>
      </c>
      <c r="C10153" t="s">
        <v>2509</v>
      </c>
      <c r="D10153">
        <v>1100</v>
      </c>
      <c r="E10153">
        <v>2000</v>
      </c>
      <c r="F10153">
        <v>2000</v>
      </c>
    </row>
    <row r="10154" spans="1:6">
      <c r="A10154" t="s">
        <v>23216</v>
      </c>
      <c r="B10154" t="s">
        <v>9</v>
      </c>
      <c r="C10154" t="s">
        <v>2509</v>
      </c>
      <c r="D10154">
        <v>1100</v>
      </c>
      <c r="E10154">
        <v>2000</v>
      </c>
      <c r="F10154">
        <v>2000</v>
      </c>
    </row>
    <row r="10155" spans="1:6">
      <c r="A10155" t="s">
        <v>23217</v>
      </c>
      <c r="B10155" t="s">
        <v>12</v>
      </c>
      <c r="C10155" t="s">
        <v>2509</v>
      </c>
      <c r="D10155">
        <v>1100</v>
      </c>
      <c r="E10155">
        <v>2000</v>
      </c>
      <c r="F10155">
        <v>2000</v>
      </c>
    </row>
    <row r="10156" spans="1:6">
      <c r="A10156" t="s">
        <v>23218</v>
      </c>
      <c r="B10156" t="s">
        <v>15</v>
      </c>
      <c r="C10156" t="s">
        <v>2509</v>
      </c>
      <c r="D10156">
        <v>1100</v>
      </c>
      <c r="E10156">
        <v>2000</v>
      </c>
      <c r="F10156">
        <v>2000</v>
      </c>
    </row>
    <row r="10157" spans="1:6">
      <c r="A10157" t="s">
        <v>23219</v>
      </c>
      <c r="B10157" t="s">
        <v>3</v>
      </c>
      <c r="C10157" t="s">
        <v>4880</v>
      </c>
      <c r="D10157">
        <v>3300</v>
      </c>
      <c r="E10157">
        <v>5700</v>
      </c>
      <c r="F10157">
        <v>5700</v>
      </c>
    </row>
    <row r="10158" spans="1:6">
      <c r="A10158" t="s">
        <v>23220</v>
      </c>
      <c r="B10158" t="s">
        <v>6</v>
      </c>
      <c r="C10158" t="s">
        <v>4880</v>
      </c>
      <c r="D10158">
        <v>3300</v>
      </c>
      <c r="E10158">
        <v>5700</v>
      </c>
      <c r="F10158">
        <v>5700</v>
      </c>
    </row>
    <row r="10159" spans="1:6">
      <c r="A10159" t="s">
        <v>23221</v>
      </c>
      <c r="B10159" t="s">
        <v>9</v>
      </c>
      <c r="C10159" t="s">
        <v>4880</v>
      </c>
      <c r="D10159">
        <v>3300</v>
      </c>
      <c r="E10159">
        <v>5700</v>
      </c>
      <c r="F10159">
        <v>5700</v>
      </c>
    </row>
    <row r="10160" spans="1:6">
      <c r="A10160" t="s">
        <v>23222</v>
      </c>
      <c r="B10160" t="s">
        <v>12</v>
      </c>
      <c r="C10160" t="s">
        <v>4880</v>
      </c>
      <c r="D10160">
        <v>3300</v>
      </c>
      <c r="E10160">
        <v>5700</v>
      </c>
      <c r="F10160">
        <v>5700</v>
      </c>
    </row>
    <row r="10161" spans="1:6">
      <c r="A10161" t="s">
        <v>23223</v>
      </c>
      <c r="B10161" t="s">
        <v>15</v>
      </c>
      <c r="C10161" t="s">
        <v>4880</v>
      </c>
      <c r="D10161">
        <v>3300</v>
      </c>
      <c r="E10161">
        <v>5700</v>
      </c>
      <c r="F10161">
        <v>5700</v>
      </c>
    </row>
    <row r="10162" spans="1:6">
      <c r="A10162" t="s">
        <v>23224</v>
      </c>
      <c r="B10162" t="s">
        <v>3</v>
      </c>
      <c r="C10162" t="s">
        <v>7219</v>
      </c>
      <c r="D10162">
        <v>5500</v>
      </c>
      <c r="E10162">
        <v>9000</v>
      </c>
      <c r="F10162">
        <v>9000</v>
      </c>
    </row>
    <row r="10163" spans="1:6">
      <c r="A10163" t="s">
        <v>23225</v>
      </c>
      <c r="B10163" t="s">
        <v>6</v>
      </c>
      <c r="C10163" t="s">
        <v>7219</v>
      </c>
      <c r="D10163">
        <v>5500</v>
      </c>
      <c r="E10163">
        <v>9000</v>
      </c>
      <c r="F10163">
        <v>9000</v>
      </c>
    </row>
    <row r="10164" spans="1:6">
      <c r="A10164" t="s">
        <v>23226</v>
      </c>
      <c r="B10164" t="s">
        <v>9</v>
      </c>
      <c r="C10164" t="s">
        <v>7219</v>
      </c>
      <c r="D10164">
        <v>5500</v>
      </c>
      <c r="E10164">
        <v>9000</v>
      </c>
      <c r="F10164">
        <v>9000</v>
      </c>
    </row>
    <row r="10165" spans="1:6">
      <c r="A10165" t="s">
        <v>23227</v>
      </c>
      <c r="B10165" t="s">
        <v>12</v>
      </c>
      <c r="C10165" t="s">
        <v>7219</v>
      </c>
      <c r="D10165">
        <v>5500</v>
      </c>
      <c r="E10165">
        <v>9000</v>
      </c>
      <c r="F10165">
        <v>9000</v>
      </c>
    </row>
    <row r="10166" spans="1:6">
      <c r="A10166" t="s">
        <v>23228</v>
      </c>
      <c r="B10166" t="s">
        <v>15</v>
      </c>
      <c r="C10166" t="s">
        <v>7219</v>
      </c>
      <c r="D10166">
        <v>5500</v>
      </c>
      <c r="E10166">
        <v>9000</v>
      </c>
      <c r="F10166">
        <v>9000</v>
      </c>
    </row>
    <row r="10167" spans="1:6">
      <c r="A10167" t="s">
        <v>23229</v>
      </c>
      <c r="B10167" t="s">
        <v>3</v>
      </c>
      <c r="C10167" t="s">
        <v>9472</v>
      </c>
      <c r="D10167">
        <v>39600</v>
      </c>
      <c r="E10167">
        <v>50400</v>
      </c>
      <c r="F10167">
        <v>50400</v>
      </c>
    </row>
    <row r="10168" spans="1:6">
      <c r="A10168" t="s">
        <v>23230</v>
      </c>
      <c r="B10168" t="s">
        <v>6</v>
      </c>
      <c r="C10168" t="s">
        <v>9472</v>
      </c>
      <c r="D10168">
        <v>39600</v>
      </c>
      <c r="E10168">
        <v>50400</v>
      </c>
      <c r="F10168">
        <v>50400</v>
      </c>
    </row>
    <row r="10169" spans="1:6">
      <c r="A10169" t="s">
        <v>23231</v>
      </c>
      <c r="B10169" t="s">
        <v>9</v>
      </c>
      <c r="C10169" t="s">
        <v>9472</v>
      </c>
      <c r="D10169">
        <v>39600</v>
      </c>
      <c r="E10169">
        <v>50400</v>
      </c>
      <c r="F10169">
        <v>50400</v>
      </c>
    </row>
    <row r="10170" spans="1:6">
      <c r="A10170" t="s">
        <v>23232</v>
      </c>
      <c r="B10170" t="s">
        <v>12</v>
      </c>
      <c r="C10170" t="s">
        <v>9472</v>
      </c>
      <c r="D10170">
        <v>39600</v>
      </c>
      <c r="E10170">
        <v>50400</v>
      </c>
      <c r="F10170">
        <v>50400</v>
      </c>
    </row>
    <row r="10171" spans="1:6">
      <c r="A10171" t="s">
        <v>23233</v>
      </c>
      <c r="B10171" t="s">
        <v>15</v>
      </c>
      <c r="C10171" t="s">
        <v>9472</v>
      </c>
      <c r="D10171">
        <v>39600</v>
      </c>
      <c r="E10171">
        <v>50400</v>
      </c>
      <c r="F10171">
        <v>50400</v>
      </c>
    </row>
    <row r="10172" spans="1:6">
      <c r="A10172" t="s">
        <v>23234</v>
      </c>
      <c r="B10172" t="s">
        <v>3</v>
      </c>
      <c r="C10172" t="s">
        <v>2511</v>
      </c>
      <c r="D10172">
        <v>1650</v>
      </c>
      <c r="E10172">
        <v>2500</v>
      </c>
      <c r="F10172">
        <v>2500</v>
      </c>
    </row>
    <row r="10173" spans="1:6">
      <c r="A10173" t="s">
        <v>23235</v>
      </c>
      <c r="B10173" t="s">
        <v>6</v>
      </c>
      <c r="C10173" t="s">
        <v>2511</v>
      </c>
      <c r="D10173">
        <v>1650</v>
      </c>
      <c r="E10173">
        <v>2500</v>
      </c>
      <c r="F10173">
        <v>2500</v>
      </c>
    </row>
    <row r="10174" spans="1:6">
      <c r="A10174" t="s">
        <v>23236</v>
      </c>
      <c r="B10174" t="s">
        <v>9</v>
      </c>
      <c r="C10174" t="s">
        <v>2511</v>
      </c>
      <c r="D10174">
        <v>1650</v>
      </c>
      <c r="E10174">
        <v>2500</v>
      </c>
      <c r="F10174">
        <v>2500</v>
      </c>
    </row>
    <row r="10175" spans="1:6">
      <c r="A10175" t="s">
        <v>23237</v>
      </c>
      <c r="B10175" t="s">
        <v>12</v>
      </c>
      <c r="C10175" t="s">
        <v>2511</v>
      </c>
      <c r="D10175">
        <v>1650</v>
      </c>
      <c r="E10175">
        <v>2500</v>
      </c>
      <c r="F10175">
        <v>2500</v>
      </c>
    </row>
    <row r="10176" spans="1:6">
      <c r="A10176" t="s">
        <v>23238</v>
      </c>
      <c r="B10176" t="s">
        <v>15</v>
      </c>
      <c r="C10176" t="s">
        <v>2511</v>
      </c>
      <c r="D10176">
        <v>1650</v>
      </c>
      <c r="E10176">
        <v>2500</v>
      </c>
      <c r="F10176">
        <v>2500</v>
      </c>
    </row>
    <row r="10177" spans="1:6">
      <c r="A10177" t="s">
        <v>23239</v>
      </c>
      <c r="B10177" t="s">
        <v>3</v>
      </c>
      <c r="C10177" t="s">
        <v>4882</v>
      </c>
      <c r="D10177">
        <v>4950</v>
      </c>
      <c r="E10177">
        <v>7200</v>
      </c>
      <c r="F10177">
        <v>7200</v>
      </c>
    </row>
    <row r="10178" spans="1:6">
      <c r="A10178" t="s">
        <v>23240</v>
      </c>
      <c r="B10178" t="s">
        <v>6</v>
      </c>
      <c r="C10178" t="s">
        <v>4882</v>
      </c>
      <c r="D10178">
        <v>4950</v>
      </c>
      <c r="E10178">
        <v>7200</v>
      </c>
      <c r="F10178">
        <v>7200</v>
      </c>
    </row>
    <row r="10179" spans="1:6">
      <c r="A10179" t="s">
        <v>23241</v>
      </c>
      <c r="B10179" t="s">
        <v>9</v>
      </c>
      <c r="C10179" t="s">
        <v>4882</v>
      </c>
      <c r="D10179">
        <v>4950</v>
      </c>
      <c r="E10179">
        <v>7200</v>
      </c>
      <c r="F10179">
        <v>7200</v>
      </c>
    </row>
    <row r="10180" spans="1:6">
      <c r="A10180" t="s">
        <v>23242</v>
      </c>
      <c r="B10180" t="s">
        <v>12</v>
      </c>
      <c r="C10180" t="s">
        <v>4882</v>
      </c>
      <c r="D10180">
        <v>4950</v>
      </c>
      <c r="E10180">
        <v>7200</v>
      </c>
      <c r="F10180">
        <v>7200</v>
      </c>
    </row>
    <row r="10181" spans="1:6">
      <c r="A10181" t="s">
        <v>23243</v>
      </c>
      <c r="B10181" t="s">
        <v>15</v>
      </c>
      <c r="C10181" t="s">
        <v>4882</v>
      </c>
      <c r="D10181">
        <v>4950</v>
      </c>
      <c r="E10181">
        <v>7200</v>
      </c>
      <c r="F10181">
        <v>7200</v>
      </c>
    </row>
    <row r="10182" spans="1:6">
      <c r="A10182" t="s">
        <v>23244</v>
      </c>
      <c r="B10182" t="s">
        <v>3</v>
      </c>
      <c r="C10182" t="s">
        <v>7221</v>
      </c>
      <c r="D10182">
        <v>8250</v>
      </c>
      <c r="E10182">
        <v>11500</v>
      </c>
      <c r="F10182">
        <v>11500</v>
      </c>
    </row>
    <row r="10183" spans="1:6">
      <c r="A10183" t="s">
        <v>23245</v>
      </c>
      <c r="B10183" t="s">
        <v>6</v>
      </c>
      <c r="C10183" t="s">
        <v>7221</v>
      </c>
      <c r="D10183">
        <v>8250</v>
      </c>
      <c r="E10183">
        <v>11500</v>
      </c>
      <c r="F10183">
        <v>11500</v>
      </c>
    </row>
    <row r="10184" spans="1:6">
      <c r="A10184" t="s">
        <v>23246</v>
      </c>
      <c r="B10184" t="s">
        <v>9</v>
      </c>
      <c r="C10184" t="s">
        <v>7221</v>
      </c>
      <c r="D10184">
        <v>8250</v>
      </c>
      <c r="E10184">
        <v>11500</v>
      </c>
      <c r="F10184">
        <v>11500</v>
      </c>
    </row>
    <row r="10185" spans="1:6">
      <c r="A10185" t="s">
        <v>23247</v>
      </c>
      <c r="B10185" t="s">
        <v>12</v>
      </c>
      <c r="C10185" t="s">
        <v>7221</v>
      </c>
      <c r="D10185">
        <v>8250</v>
      </c>
      <c r="E10185">
        <v>11500</v>
      </c>
      <c r="F10185">
        <v>11500</v>
      </c>
    </row>
    <row r="10186" spans="1:6">
      <c r="A10186" t="s">
        <v>23248</v>
      </c>
      <c r="B10186" t="s">
        <v>15</v>
      </c>
      <c r="C10186" t="s">
        <v>7221</v>
      </c>
      <c r="D10186">
        <v>8250</v>
      </c>
      <c r="E10186">
        <v>11500</v>
      </c>
      <c r="F10186">
        <v>11500</v>
      </c>
    </row>
    <row r="10187" spans="1:6">
      <c r="A10187" t="s">
        <v>23249</v>
      </c>
      <c r="B10187" t="s">
        <v>3</v>
      </c>
      <c r="C10187" t="s">
        <v>9474</v>
      </c>
      <c r="D10187">
        <v>39600</v>
      </c>
      <c r="E10187">
        <v>48000</v>
      </c>
      <c r="F10187">
        <v>48000</v>
      </c>
    </row>
    <row r="10188" spans="1:6">
      <c r="A10188" t="s">
        <v>23250</v>
      </c>
      <c r="B10188" t="s">
        <v>6</v>
      </c>
      <c r="C10188" t="s">
        <v>9474</v>
      </c>
      <c r="D10188">
        <v>39600</v>
      </c>
      <c r="E10188">
        <v>48000</v>
      </c>
      <c r="F10188">
        <v>48000</v>
      </c>
    </row>
    <row r="10189" spans="1:6">
      <c r="A10189" t="s">
        <v>23251</v>
      </c>
      <c r="B10189" t="s">
        <v>9</v>
      </c>
      <c r="C10189" t="s">
        <v>9474</v>
      </c>
      <c r="D10189">
        <v>39600</v>
      </c>
      <c r="E10189">
        <v>48000</v>
      </c>
      <c r="F10189">
        <v>48000</v>
      </c>
    </row>
    <row r="10190" spans="1:6">
      <c r="A10190" t="s">
        <v>23252</v>
      </c>
      <c r="B10190" t="s">
        <v>12</v>
      </c>
      <c r="C10190" t="s">
        <v>9474</v>
      </c>
      <c r="D10190">
        <v>39600</v>
      </c>
      <c r="E10190">
        <v>48000</v>
      </c>
      <c r="F10190">
        <v>48000</v>
      </c>
    </row>
    <row r="10191" spans="1:6">
      <c r="A10191" t="s">
        <v>23253</v>
      </c>
      <c r="B10191" t="s">
        <v>15</v>
      </c>
      <c r="C10191" t="s">
        <v>9474</v>
      </c>
      <c r="D10191">
        <v>39600</v>
      </c>
      <c r="E10191">
        <v>48000</v>
      </c>
      <c r="F10191">
        <v>48000</v>
      </c>
    </row>
    <row r="10192" spans="1:6">
      <c r="A10192" t="s">
        <v>23254</v>
      </c>
      <c r="B10192" t="s">
        <v>3</v>
      </c>
      <c r="C10192" t="s">
        <v>2513</v>
      </c>
      <c r="D10192">
        <v>1650</v>
      </c>
      <c r="E10192">
        <v>2500</v>
      </c>
      <c r="F10192">
        <v>2500</v>
      </c>
    </row>
    <row r="10193" spans="1:6">
      <c r="A10193" t="s">
        <v>23255</v>
      </c>
      <c r="B10193" t="s">
        <v>6</v>
      </c>
      <c r="C10193" t="s">
        <v>2513</v>
      </c>
      <c r="D10193">
        <v>1650</v>
      </c>
      <c r="E10193">
        <v>2500</v>
      </c>
      <c r="F10193">
        <v>2500</v>
      </c>
    </row>
    <row r="10194" spans="1:6">
      <c r="A10194" t="s">
        <v>23256</v>
      </c>
      <c r="B10194" t="s">
        <v>9</v>
      </c>
      <c r="C10194" t="s">
        <v>2513</v>
      </c>
      <c r="D10194">
        <v>1650</v>
      </c>
      <c r="E10194">
        <v>2500</v>
      </c>
      <c r="F10194">
        <v>2500</v>
      </c>
    </row>
    <row r="10195" spans="1:6">
      <c r="A10195" t="s">
        <v>23257</v>
      </c>
      <c r="B10195" t="s">
        <v>12</v>
      </c>
      <c r="C10195" t="s">
        <v>2513</v>
      </c>
      <c r="D10195">
        <v>1650</v>
      </c>
      <c r="E10195">
        <v>2500</v>
      </c>
      <c r="F10195">
        <v>2500</v>
      </c>
    </row>
    <row r="10196" spans="1:6">
      <c r="A10196" t="s">
        <v>23258</v>
      </c>
      <c r="B10196" t="s">
        <v>15</v>
      </c>
      <c r="C10196" t="s">
        <v>2513</v>
      </c>
      <c r="D10196">
        <v>1650</v>
      </c>
      <c r="E10196">
        <v>2500</v>
      </c>
      <c r="F10196">
        <v>2500</v>
      </c>
    </row>
    <row r="10197" spans="1:6">
      <c r="A10197" t="s">
        <v>23259</v>
      </c>
      <c r="B10197" t="s">
        <v>3</v>
      </c>
      <c r="C10197" t="s">
        <v>4884</v>
      </c>
      <c r="D10197">
        <v>4950</v>
      </c>
      <c r="E10197">
        <v>7200</v>
      </c>
      <c r="F10197">
        <v>7200</v>
      </c>
    </row>
    <row r="10198" spans="1:6">
      <c r="A10198" t="s">
        <v>23260</v>
      </c>
      <c r="B10198" t="s">
        <v>6</v>
      </c>
      <c r="C10198" t="s">
        <v>4884</v>
      </c>
      <c r="D10198">
        <v>4950</v>
      </c>
      <c r="E10198">
        <v>7200</v>
      </c>
      <c r="F10198">
        <v>7200</v>
      </c>
    </row>
    <row r="10199" spans="1:6">
      <c r="A10199" t="s">
        <v>23261</v>
      </c>
      <c r="B10199" t="s">
        <v>9</v>
      </c>
      <c r="C10199" t="s">
        <v>4884</v>
      </c>
      <c r="D10199">
        <v>4950</v>
      </c>
      <c r="E10199">
        <v>7200</v>
      </c>
      <c r="F10199">
        <v>7200</v>
      </c>
    </row>
    <row r="10200" spans="1:6">
      <c r="A10200" t="s">
        <v>23262</v>
      </c>
      <c r="B10200" t="s">
        <v>12</v>
      </c>
      <c r="C10200" t="s">
        <v>4884</v>
      </c>
      <c r="D10200">
        <v>4950</v>
      </c>
      <c r="E10200">
        <v>7200</v>
      </c>
      <c r="F10200">
        <v>7200</v>
      </c>
    </row>
    <row r="10201" spans="1:6">
      <c r="A10201" t="s">
        <v>23263</v>
      </c>
      <c r="B10201" t="s">
        <v>15</v>
      </c>
      <c r="C10201" t="s">
        <v>4884</v>
      </c>
      <c r="D10201">
        <v>4950</v>
      </c>
      <c r="E10201">
        <v>7200</v>
      </c>
      <c r="F10201">
        <v>7200</v>
      </c>
    </row>
    <row r="10202" spans="1:6">
      <c r="A10202" t="s">
        <v>23264</v>
      </c>
      <c r="B10202" t="s">
        <v>3</v>
      </c>
      <c r="C10202" t="s">
        <v>7223</v>
      </c>
      <c r="D10202">
        <v>8250</v>
      </c>
      <c r="E10202">
        <v>11500</v>
      </c>
      <c r="F10202">
        <v>11500</v>
      </c>
    </row>
    <row r="10203" spans="1:6">
      <c r="A10203" t="s">
        <v>23265</v>
      </c>
      <c r="B10203" t="s">
        <v>6</v>
      </c>
      <c r="C10203" t="s">
        <v>7223</v>
      </c>
      <c r="D10203">
        <v>8250</v>
      </c>
      <c r="E10203">
        <v>11500</v>
      </c>
      <c r="F10203">
        <v>11500</v>
      </c>
    </row>
    <row r="10204" spans="1:6">
      <c r="A10204" t="s">
        <v>23266</v>
      </c>
      <c r="B10204" t="s">
        <v>9</v>
      </c>
      <c r="C10204" t="s">
        <v>7223</v>
      </c>
      <c r="D10204">
        <v>8250</v>
      </c>
      <c r="E10204">
        <v>11500</v>
      </c>
      <c r="F10204">
        <v>11500</v>
      </c>
    </row>
    <row r="10205" spans="1:6">
      <c r="A10205" t="s">
        <v>23267</v>
      </c>
      <c r="B10205" t="s">
        <v>12</v>
      </c>
      <c r="C10205" t="s">
        <v>7223</v>
      </c>
      <c r="D10205">
        <v>8250</v>
      </c>
      <c r="E10205">
        <v>11500</v>
      </c>
      <c r="F10205">
        <v>11500</v>
      </c>
    </row>
    <row r="10206" spans="1:6">
      <c r="A10206" t="s">
        <v>23268</v>
      </c>
      <c r="B10206" t="s">
        <v>15</v>
      </c>
      <c r="C10206" t="s">
        <v>7223</v>
      </c>
      <c r="D10206">
        <v>8250</v>
      </c>
      <c r="E10206">
        <v>11500</v>
      </c>
      <c r="F10206">
        <v>11500</v>
      </c>
    </row>
    <row r="10207" spans="1:6">
      <c r="A10207" t="s">
        <v>23269</v>
      </c>
      <c r="B10207" t="s">
        <v>3</v>
      </c>
      <c r="C10207" t="s">
        <v>9476</v>
      </c>
      <c r="D10207">
        <v>39600</v>
      </c>
      <c r="E10207">
        <v>48000</v>
      </c>
      <c r="F10207">
        <v>48000</v>
      </c>
    </row>
    <row r="10208" spans="1:6">
      <c r="A10208" t="s">
        <v>23270</v>
      </c>
      <c r="B10208" t="s">
        <v>6</v>
      </c>
      <c r="C10208" t="s">
        <v>9476</v>
      </c>
      <c r="D10208">
        <v>39600</v>
      </c>
      <c r="E10208">
        <v>48000</v>
      </c>
      <c r="F10208">
        <v>48000</v>
      </c>
    </row>
    <row r="10209" spans="1:6">
      <c r="A10209" t="s">
        <v>23271</v>
      </c>
      <c r="B10209" t="s">
        <v>9</v>
      </c>
      <c r="C10209" t="s">
        <v>9476</v>
      </c>
      <c r="D10209">
        <v>39600</v>
      </c>
      <c r="E10209">
        <v>48000</v>
      </c>
      <c r="F10209">
        <v>48000</v>
      </c>
    </row>
    <row r="10210" spans="1:6">
      <c r="A10210" t="s">
        <v>23272</v>
      </c>
      <c r="B10210" t="s">
        <v>12</v>
      </c>
      <c r="C10210" t="s">
        <v>9476</v>
      </c>
      <c r="D10210">
        <v>39600</v>
      </c>
      <c r="E10210">
        <v>48000</v>
      </c>
      <c r="F10210">
        <v>48000</v>
      </c>
    </row>
    <row r="10211" spans="1:6">
      <c r="A10211" t="s">
        <v>23273</v>
      </c>
      <c r="B10211" t="s">
        <v>15</v>
      </c>
      <c r="C10211" t="s">
        <v>9476</v>
      </c>
      <c r="D10211">
        <v>39600</v>
      </c>
      <c r="E10211">
        <v>48000</v>
      </c>
      <c r="F10211">
        <v>48000</v>
      </c>
    </row>
    <row r="10212" spans="1:6">
      <c r="A10212" t="s">
        <v>23274</v>
      </c>
      <c r="B10212" t="s">
        <v>3</v>
      </c>
      <c r="C10212" t="s">
        <v>2515</v>
      </c>
      <c r="D10212">
        <v>1100</v>
      </c>
      <c r="E10212">
        <v>2000</v>
      </c>
      <c r="F10212">
        <v>2000</v>
      </c>
    </row>
    <row r="10213" spans="1:6">
      <c r="A10213" t="s">
        <v>23275</v>
      </c>
      <c r="B10213" t="s">
        <v>6</v>
      </c>
      <c r="C10213" t="s">
        <v>2515</v>
      </c>
      <c r="D10213">
        <v>1100</v>
      </c>
      <c r="E10213">
        <v>2000</v>
      </c>
      <c r="F10213">
        <v>2000</v>
      </c>
    </row>
    <row r="10214" spans="1:6">
      <c r="A10214" t="s">
        <v>23276</v>
      </c>
      <c r="B10214" t="s">
        <v>9</v>
      </c>
      <c r="C10214" t="s">
        <v>2515</v>
      </c>
      <c r="D10214">
        <v>1100</v>
      </c>
      <c r="E10214">
        <v>2000</v>
      </c>
      <c r="F10214">
        <v>2000</v>
      </c>
    </row>
    <row r="10215" spans="1:6">
      <c r="A10215" t="s">
        <v>23277</v>
      </c>
      <c r="B10215" t="s">
        <v>12</v>
      </c>
      <c r="C10215" t="s">
        <v>2515</v>
      </c>
      <c r="D10215">
        <v>1100</v>
      </c>
      <c r="E10215">
        <v>2000</v>
      </c>
      <c r="F10215">
        <v>2000</v>
      </c>
    </row>
    <row r="10216" spans="1:6">
      <c r="A10216" t="s">
        <v>23278</v>
      </c>
      <c r="B10216" t="s">
        <v>15</v>
      </c>
      <c r="C10216" t="s">
        <v>2515</v>
      </c>
      <c r="D10216">
        <v>1100</v>
      </c>
      <c r="E10216">
        <v>2000</v>
      </c>
      <c r="F10216">
        <v>2000</v>
      </c>
    </row>
    <row r="10217" spans="1:6">
      <c r="A10217" t="s">
        <v>23279</v>
      </c>
      <c r="B10217" t="s">
        <v>3</v>
      </c>
      <c r="C10217" t="s">
        <v>4886</v>
      </c>
      <c r="D10217">
        <v>3300</v>
      </c>
      <c r="E10217">
        <v>5700</v>
      </c>
      <c r="F10217">
        <v>5700</v>
      </c>
    </row>
    <row r="10218" spans="1:6">
      <c r="A10218" t="s">
        <v>23280</v>
      </c>
      <c r="B10218" t="s">
        <v>6</v>
      </c>
      <c r="C10218" t="s">
        <v>4886</v>
      </c>
      <c r="D10218">
        <v>3300</v>
      </c>
      <c r="E10218">
        <v>5700</v>
      </c>
      <c r="F10218">
        <v>5700</v>
      </c>
    </row>
    <row r="10219" spans="1:6">
      <c r="A10219" t="s">
        <v>23281</v>
      </c>
      <c r="B10219" t="s">
        <v>9</v>
      </c>
      <c r="C10219" t="s">
        <v>4886</v>
      </c>
      <c r="D10219">
        <v>3300</v>
      </c>
      <c r="E10219">
        <v>5700</v>
      </c>
      <c r="F10219">
        <v>5700</v>
      </c>
    </row>
    <row r="10220" spans="1:6">
      <c r="A10220" t="s">
        <v>23282</v>
      </c>
      <c r="B10220" t="s">
        <v>12</v>
      </c>
      <c r="C10220" t="s">
        <v>4886</v>
      </c>
      <c r="D10220">
        <v>3300</v>
      </c>
      <c r="E10220">
        <v>5700</v>
      </c>
      <c r="F10220">
        <v>5700</v>
      </c>
    </row>
    <row r="10221" spans="1:6">
      <c r="A10221" t="s">
        <v>23283</v>
      </c>
      <c r="B10221" t="s">
        <v>15</v>
      </c>
      <c r="C10221" t="s">
        <v>4886</v>
      </c>
      <c r="D10221">
        <v>3300</v>
      </c>
      <c r="E10221">
        <v>5700</v>
      </c>
      <c r="F10221">
        <v>5700</v>
      </c>
    </row>
    <row r="10222" spans="1:6">
      <c r="A10222" t="s">
        <v>23284</v>
      </c>
      <c r="B10222" t="s">
        <v>3</v>
      </c>
      <c r="C10222" t="s">
        <v>7225</v>
      </c>
      <c r="D10222">
        <v>5500</v>
      </c>
      <c r="E10222">
        <v>9000</v>
      </c>
      <c r="F10222">
        <v>9000</v>
      </c>
    </row>
    <row r="10223" spans="1:6">
      <c r="A10223" t="s">
        <v>23285</v>
      </c>
      <c r="B10223" t="s">
        <v>6</v>
      </c>
      <c r="C10223" t="s">
        <v>7225</v>
      </c>
      <c r="D10223">
        <v>5500</v>
      </c>
      <c r="E10223">
        <v>9000</v>
      </c>
      <c r="F10223">
        <v>9000</v>
      </c>
    </row>
    <row r="10224" spans="1:6">
      <c r="A10224" t="s">
        <v>23286</v>
      </c>
      <c r="B10224" t="s">
        <v>9</v>
      </c>
      <c r="C10224" t="s">
        <v>7225</v>
      </c>
      <c r="D10224">
        <v>5500</v>
      </c>
      <c r="E10224">
        <v>9000</v>
      </c>
      <c r="F10224">
        <v>9000</v>
      </c>
    </row>
    <row r="10225" spans="1:6">
      <c r="A10225" t="s">
        <v>23287</v>
      </c>
      <c r="B10225" t="s">
        <v>12</v>
      </c>
      <c r="C10225" t="s">
        <v>7225</v>
      </c>
      <c r="D10225">
        <v>5500</v>
      </c>
      <c r="E10225">
        <v>9000</v>
      </c>
      <c r="F10225">
        <v>9000</v>
      </c>
    </row>
    <row r="10226" spans="1:6">
      <c r="A10226" t="s">
        <v>23288</v>
      </c>
      <c r="B10226" t="s">
        <v>15</v>
      </c>
      <c r="C10226" t="s">
        <v>7225</v>
      </c>
      <c r="D10226">
        <v>5500</v>
      </c>
      <c r="E10226">
        <v>9000</v>
      </c>
      <c r="F10226">
        <v>9000</v>
      </c>
    </row>
    <row r="10227" spans="1:6">
      <c r="A10227" t="s">
        <v>23289</v>
      </c>
      <c r="B10227" t="s">
        <v>3</v>
      </c>
      <c r="C10227" t="s">
        <v>9478</v>
      </c>
      <c r="D10227">
        <v>39600</v>
      </c>
      <c r="E10227">
        <v>50400</v>
      </c>
      <c r="F10227">
        <v>50400</v>
      </c>
    </row>
    <row r="10228" spans="1:6">
      <c r="A10228" t="s">
        <v>23290</v>
      </c>
      <c r="B10228" t="s">
        <v>6</v>
      </c>
      <c r="C10228" t="s">
        <v>9478</v>
      </c>
      <c r="D10228">
        <v>39600</v>
      </c>
      <c r="E10228">
        <v>50400</v>
      </c>
      <c r="F10228">
        <v>50400</v>
      </c>
    </row>
    <row r="10229" spans="1:6">
      <c r="A10229" t="s">
        <v>23291</v>
      </c>
      <c r="B10229" t="s">
        <v>9</v>
      </c>
      <c r="C10229" t="s">
        <v>9478</v>
      </c>
      <c r="D10229">
        <v>39600</v>
      </c>
      <c r="E10229">
        <v>50400</v>
      </c>
      <c r="F10229">
        <v>50400</v>
      </c>
    </row>
    <row r="10230" spans="1:6">
      <c r="A10230" t="s">
        <v>23292</v>
      </c>
      <c r="B10230" t="s">
        <v>12</v>
      </c>
      <c r="C10230" t="s">
        <v>9478</v>
      </c>
      <c r="D10230">
        <v>39600</v>
      </c>
      <c r="E10230">
        <v>50400</v>
      </c>
      <c r="F10230">
        <v>50400</v>
      </c>
    </row>
    <row r="10231" spans="1:6">
      <c r="A10231" t="s">
        <v>23293</v>
      </c>
      <c r="B10231" t="s">
        <v>15</v>
      </c>
      <c r="C10231" t="s">
        <v>9478</v>
      </c>
      <c r="D10231">
        <v>39600</v>
      </c>
      <c r="E10231">
        <v>50400</v>
      </c>
      <c r="F10231">
        <v>50400</v>
      </c>
    </row>
    <row r="10232" spans="1:6">
      <c r="A10232" t="s">
        <v>23294</v>
      </c>
      <c r="B10232" t="s">
        <v>3</v>
      </c>
      <c r="C10232" t="s">
        <v>2517</v>
      </c>
      <c r="D10232">
        <v>8450</v>
      </c>
      <c r="E10232">
        <v>10800</v>
      </c>
      <c r="F10232">
        <v>10800</v>
      </c>
    </row>
    <row r="10233" spans="1:6">
      <c r="A10233" t="s">
        <v>23295</v>
      </c>
      <c r="B10233" t="s">
        <v>6</v>
      </c>
      <c r="C10233" t="s">
        <v>2517</v>
      </c>
      <c r="D10233">
        <v>8450</v>
      </c>
      <c r="E10233">
        <v>10800</v>
      </c>
      <c r="F10233">
        <v>10800</v>
      </c>
    </row>
    <row r="10234" spans="1:6">
      <c r="A10234" t="s">
        <v>23296</v>
      </c>
      <c r="B10234" t="s">
        <v>9</v>
      </c>
      <c r="C10234" t="s">
        <v>2517</v>
      </c>
      <c r="D10234">
        <v>8450</v>
      </c>
      <c r="E10234">
        <v>10800</v>
      </c>
      <c r="F10234">
        <v>10800</v>
      </c>
    </row>
    <row r="10235" spans="1:6">
      <c r="A10235" t="s">
        <v>23297</v>
      </c>
      <c r="B10235" t="s">
        <v>12</v>
      </c>
      <c r="C10235" t="s">
        <v>2517</v>
      </c>
      <c r="D10235">
        <v>8450</v>
      </c>
      <c r="E10235">
        <v>10800</v>
      </c>
      <c r="F10235">
        <v>10800</v>
      </c>
    </row>
    <row r="10236" spans="1:6">
      <c r="A10236" t="s">
        <v>23298</v>
      </c>
      <c r="B10236" t="s">
        <v>15</v>
      </c>
      <c r="C10236" t="s">
        <v>2517</v>
      </c>
      <c r="D10236">
        <v>8450</v>
      </c>
      <c r="E10236">
        <v>10800</v>
      </c>
      <c r="F10236">
        <v>10800</v>
      </c>
    </row>
    <row r="10237" spans="1:6">
      <c r="A10237" t="s">
        <v>23299</v>
      </c>
      <c r="B10237" t="s">
        <v>3</v>
      </c>
      <c r="C10237" t="s">
        <v>4888</v>
      </c>
      <c r="D10237">
        <v>25350</v>
      </c>
      <c r="E10237">
        <v>31800</v>
      </c>
      <c r="F10237">
        <v>31800</v>
      </c>
    </row>
    <row r="10238" spans="1:6">
      <c r="A10238" t="s">
        <v>23300</v>
      </c>
      <c r="B10238" t="s">
        <v>6</v>
      </c>
      <c r="C10238" t="s">
        <v>4888</v>
      </c>
      <c r="D10238">
        <v>25350</v>
      </c>
      <c r="E10238">
        <v>31800</v>
      </c>
      <c r="F10238">
        <v>31800</v>
      </c>
    </row>
    <row r="10239" spans="1:6">
      <c r="A10239" t="s">
        <v>23301</v>
      </c>
      <c r="B10239" t="s">
        <v>9</v>
      </c>
      <c r="C10239" t="s">
        <v>4888</v>
      </c>
      <c r="D10239">
        <v>25350</v>
      </c>
      <c r="E10239">
        <v>31800</v>
      </c>
      <c r="F10239">
        <v>31800</v>
      </c>
    </row>
    <row r="10240" spans="1:6">
      <c r="A10240" t="s">
        <v>23302</v>
      </c>
      <c r="B10240" t="s">
        <v>12</v>
      </c>
      <c r="C10240" t="s">
        <v>4888</v>
      </c>
      <c r="D10240">
        <v>25350</v>
      </c>
      <c r="E10240">
        <v>31800</v>
      </c>
      <c r="F10240">
        <v>31800</v>
      </c>
    </row>
    <row r="10241" spans="1:6">
      <c r="A10241" t="s">
        <v>23303</v>
      </c>
      <c r="B10241" t="s">
        <v>15</v>
      </c>
      <c r="C10241" t="s">
        <v>4888</v>
      </c>
      <c r="D10241">
        <v>25350</v>
      </c>
      <c r="E10241">
        <v>31800</v>
      </c>
      <c r="F10241">
        <v>31800</v>
      </c>
    </row>
    <row r="10242" spans="1:6">
      <c r="A10242" t="s">
        <v>23304</v>
      </c>
      <c r="B10242" t="s">
        <v>3</v>
      </c>
      <c r="C10242" t="s">
        <v>9480</v>
      </c>
      <c r="D10242">
        <v>101400</v>
      </c>
      <c r="E10242">
        <v>111600</v>
      </c>
      <c r="F10242">
        <v>111600</v>
      </c>
    </row>
    <row r="10243" spans="1:6">
      <c r="A10243" t="s">
        <v>23305</v>
      </c>
      <c r="B10243" t="s">
        <v>6</v>
      </c>
      <c r="C10243" t="s">
        <v>9480</v>
      </c>
      <c r="D10243">
        <v>101400</v>
      </c>
      <c r="E10243">
        <v>111600</v>
      </c>
      <c r="F10243">
        <v>111600</v>
      </c>
    </row>
    <row r="10244" spans="1:6">
      <c r="A10244" t="s">
        <v>23306</v>
      </c>
      <c r="B10244" t="s">
        <v>9</v>
      </c>
      <c r="C10244" t="s">
        <v>9480</v>
      </c>
      <c r="D10244">
        <v>101400</v>
      </c>
      <c r="E10244">
        <v>111600</v>
      </c>
      <c r="F10244">
        <v>111600</v>
      </c>
    </row>
    <row r="10245" spans="1:6">
      <c r="A10245" t="s">
        <v>23307</v>
      </c>
      <c r="B10245" t="s">
        <v>12</v>
      </c>
      <c r="C10245" t="s">
        <v>9480</v>
      </c>
      <c r="D10245">
        <v>101400</v>
      </c>
      <c r="E10245">
        <v>111600</v>
      </c>
      <c r="F10245">
        <v>111600</v>
      </c>
    </row>
    <row r="10246" spans="1:6">
      <c r="A10246" t="s">
        <v>23308</v>
      </c>
      <c r="B10246" t="s">
        <v>15</v>
      </c>
      <c r="C10246" t="s">
        <v>9480</v>
      </c>
      <c r="D10246">
        <v>101400</v>
      </c>
      <c r="E10246">
        <v>111600</v>
      </c>
      <c r="F10246">
        <v>111600</v>
      </c>
    </row>
    <row r="10247" spans="1:6">
      <c r="A10247" t="s">
        <v>23309</v>
      </c>
      <c r="B10247" t="s">
        <v>3</v>
      </c>
      <c r="C10247" t="s">
        <v>2519</v>
      </c>
      <c r="D10247">
        <v>1200</v>
      </c>
      <c r="E10247">
        <v>1900</v>
      </c>
      <c r="F10247">
        <v>1900</v>
      </c>
    </row>
    <row r="10248" spans="1:6">
      <c r="A10248" t="s">
        <v>23310</v>
      </c>
      <c r="B10248" t="s">
        <v>6</v>
      </c>
      <c r="C10248" t="s">
        <v>2519</v>
      </c>
      <c r="D10248">
        <v>1200</v>
      </c>
      <c r="E10248">
        <v>1900</v>
      </c>
      <c r="F10248">
        <v>1900</v>
      </c>
    </row>
    <row r="10249" spans="1:6">
      <c r="A10249" t="s">
        <v>23311</v>
      </c>
      <c r="B10249" t="s">
        <v>9</v>
      </c>
      <c r="C10249" t="s">
        <v>2519</v>
      </c>
      <c r="D10249">
        <v>1200</v>
      </c>
      <c r="E10249">
        <v>1900</v>
      </c>
      <c r="F10249">
        <v>1900</v>
      </c>
    </row>
    <row r="10250" spans="1:6">
      <c r="A10250" t="s">
        <v>23312</v>
      </c>
      <c r="B10250" t="s">
        <v>12</v>
      </c>
      <c r="C10250" t="s">
        <v>2519</v>
      </c>
      <c r="D10250">
        <v>1200</v>
      </c>
      <c r="E10250">
        <v>1900</v>
      </c>
      <c r="F10250">
        <v>1900</v>
      </c>
    </row>
    <row r="10251" spans="1:6">
      <c r="A10251" t="s">
        <v>23313</v>
      </c>
      <c r="B10251" t="s">
        <v>15</v>
      </c>
      <c r="C10251" t="s">
        <v>2519</v>
      </c>
      <c r="D10251">
        <v>1200</v>
      </c>
      <c r="E10251">
        <v>1900</v>
      </c>
      <c r="F10251">
        <v>1900</v>
      </c>
    </row>
    <row r="10252" spans="1:6">
      <c r="A10252" t="s">
        <v>23314</v>
      </c>
      <c r="B10252" t="s">
        <v>3</v>
      </c>
      <c r="C10252" t="s">
        <v>4890</v>
      </c>
      <c r="D10252">
        <v>2400</v>
      </c>
      <c r="E10252">
        <v>3600</v>
      </c>
      <c r="F10252">
        <v>3600</v>
      </c>
    </row>
    <row r="10253" spans="1:6">
      <c r="A10253" t="s">
        <v>23315</v>
      </c>
      <c r="B10253" t="s">
        <v>6</v>
      </c>
      <c r="C10253" t="s">
        <v>4890</v>
      </c>
      <c r="D10253">
        <v>2400</v>
      </c>
      <c r="E10253">
        <v>3600</v>
      </c>
      <c r="F10253">
        <v>3600</v>
      </c>
    </row>
    <row r="10254" spans="1:6">
      <c r="A10254" t="s">
        <v>23316</v>
      </c>
      <c r="B10254" t="s">
        <v>9</v>
      </c>
      <c r="C10254" t="s">
        <v>4890</v>
      </c>
      <c r="D10254">
        <v>2400</v>
      </c>
      <c r="E10254">
        <v>3600</v>
      </c>
      <c r="F10254">
        <v>3600</v>
      </c>
    </row>
    <row r="10255" spans="1:6">
      <c r="A10255" t="s">
        <v>23317</v>
      </c>
      <c r="B10255" t="s">
        <v>12</v>
      </c>
      <c r="C10255" t="s">
        <v>4890</v>
      </c>
      <c r="D10255">
        <v>2400</v>
      </c>
      <c r="E10255">
        <v>3600</v>
      </c>
      <c r="F10255">
        <v>3600</v>
      </c>
    </row>
    <row r="10256" spans="1:6">
      <c r="A10256" t="s">
        <v>23318</v>
      </c>
      <c r="B10256" t="s">
        <v>15</v>
      </c>
      <c r="C10256" t="s">
        <v>4890</v>
      </c>
      <c r="D10256">
        <v>2400</v>
      </c>
      <c r="E10256">
        <v>3600</v>
      </c>
      <c r="F10256">
        <v>3600</v>
      </c>
    </row>
    <row r="10257" spans="1:6">
      <c r="A10257" t="s">
        <v>23319</v>
      </c>
      <c r="B10257" t="s">
        <v>3</v>
      </c>
      <c r="C10257" t="s">
        <v>7229</v>
      </c>
      <c r="D10257">
        <v>6000</v>
      </c>
      <c r="E10257">
        <v>8500</v>
      </c>
      <c r="F10257">
        <v>8500</v>
      </c>
    </row>
    <row r="10258" spans="1:6">
      <c r="A10258" t="s">
        <v>23320</v>
      </c>
      <c r="B10258" t="s">
        <v>6</v>
      </c>
      <c r="C10258" t="s">
        <v>7229</v>
      </c>
      <c r="D10258">
        <v>6000</v>
      </c>
      <c r="E10258">
        <v>8500</v>
      </c>
      <c r="F10258">
        <v>8500</v>
      </c>
    </row>
    <row r="10259" spans="1:6">
      <c r="A10259" t="s">
        <v>23321</v>
      </c>
      <c r="B10259" t="s">
        <v>9</v>
      </c>
      <c r="C10259" t="s">
        <v>7229</v>
      </c>
      <c r="D10259">
        <v>6000</v>
      </c>
      <c r="E10259">
        <v>8500</v>
      </c>
      <c r="F10259">
        <v>8500</v>
      </c>
    </row>
    <row r="10260" spans="1:6">
      <c r="A10260" t="s">
        <v>23322</v>
      </c>
      <c r="B10260" t="s">
        <v>12</v>
      </c>
      <c r="C10260" t="s">
        <v>7229</v>
      </c>
      <c r="D10260">
        <v>6000</v>
      </c>
      <c r="E10260">
        <v>8500</v>
      </c>
      <c r="F10260">
        <v>8500</v>
      </c>
    </row>
    <row r="10261" spans="1:6">
      <c r="A10261" t="s">
        <v>23323</v>
      </c>
      <c r="B10261" t="s">
        <v>15</v>
      </c>
      <c r="C10261" t="s">
        <v>7229</v>
      </c>
      <c r="D10261">
        <v>6000</v>
      </c>
      <c r="E10261">
        <v>8500</v>
      </c>
      <c r="F10261">
        <v>8500</v>
      </c>
    </row>
    <row r="10262" spans="1:6">
      <c r="A10262" t="s">
        <v>23324</v>
      </c>
      <c r="B10262" t="s">
        <v>3</v>
      </c>
      <c r="C10262" t="s">
        <v>9482</v>
      </c>
      <c r="D10262">
        <v>57600</v>
      </c>
      <c r="E10262">
        <v>67200</v>
      </c>
      <c r="F10262">
        <v>67200</v>
      </c>
    </row>
    <row r="10263" spans="1:6">
      <c r="A10263" t="s">
        <v>23325</v>
      </c>
      <c r="B10263" t="s">
        <v>6</v>
      </c>
      <c r="C10263" t="s">
        <v>9482</v>
      </c>
      <c r="D10263">
        <v>57600</v>
      </c>
      <c r="E10263">
        <v>67200</v>
      </c>
      <c r="F10263">
        <v>67200</v>
      </c>
    </row>
    <row r="10264" spans="1:6">
      <c r="A10264" t="s">
        <v>23326</v>
      </c>
      <c r="B10264" t="s">
        <v>9</v>
      </c>
      <c r="C10264" t="s">
        <v>9482</v>
      </c>
      <c r="D10264">
        <v>57600</v>
      </c>
      <c r="E10264">
        <v>67200</v>
      </c>
      <c r="F10264">
        <v>67200</v>
      </c>
    </row>
    <row r="10265" spans="1:6">
      <c r="A10265" t="s">
        <v>23327</v>
      </c>
      <c r="B10265" t="s">
        <v>12</v>
      </c>
      <c r="C10265" t="s">
        <v>9482</v>
      </c>
      <c r="D10265">
        <v>57600</v>
      </c>
      <c r="E10265">
        <v>67200</v>
      </c>
      <c r="F10265">
        <v>67200</v>
      </c>
    </row>
    <row r="10266" spans="1:6">
      <c r="A10266" t="s">
        <v>23328</v>
      </c>
      <c r="B10266" t="s">
        <v>15</v>
      </c>
      <c r="C10266" t="s">
        <v>9482</v>
      </c>
      <c r="D10266">
        <v>57600</v>
      </c>
      <c r="E10266">
        <v>67200</v>
      </c>
      <c r="F10266">
        <v>67200</v>
      </c>
    </row>
    <row r="10267" spans="1:6">
      <c r="A10267" t="s">
        <v>23329</v>
      </c>
      <c r="B10267" t="s">
        <v>3</v>
      </c>
      <c r="C10267" t="s">
        <v>2521</v>
      </c>
      <c r="D10267">
        <v>6300</v>
      </c>
      <c r="E10267">
        <v>8500</v>
      </c>
      <c r="F10267">
        <v>8500</v>
      </c>
    </row>
    <row r="10268" spans="1:6">
      <c r="A10268" t="s">
        <v>23330</v>
      </c>
      <c r="B10268" t="s">
        <v>6</v>
      </c>
      <c r="C10268" t="s">
        <v>2521</v>
      </c>
      <c r="D10268">
        <v>6300</v>
      </c>
      <c r="E10268">
        <v>8500</v>
      </c>
      <c r="F10268">
        <v>8500</v>
      </c>
    </row>
    <row r="10269" spans="1:6">
      <c r="A10269" t="s">
        <v>23331</v>
      </c>
      <c r="B10269" t="s">
        <v>9</v>
      </c>
      <c r="C10269" t="s">
        <v>2521</v>
      </c>
      <c r="D10269">
        <v>6300</v>
      </c>
      <c r="E10269">
        <v>8500</v>
      </c>
      <c r="F10269">
        <v>8500</v>
      </c>
    </row>
    <row r="10270" spans="1:6">
      <c r="A10270" t="s">
        <v>23332</v>
      </c>
      <c r="B10270" t="s">
        <v>12</v>
      </c>
      <c r="C10270" t="s">
        <v>2521</v>
      </c>
      <c r="D10270">
        <v>6300</v>
      </c>
      <c r="E10270">
        <v>8500</v>
      </c>
      <c r="F10270">
        <v>8500</v>
      </c>
    </row>
    <row r="10271" spans="1:6">
      <c r="A10271" t="s">
        <v>23333</v>
      </c>
      <c r="B10271" t="s">
        <v>15</v>
      </c>
      <c r="C10271" t="s">
        <v>2521</v>
      </c>
      <c r="D10271">
        <v>6300</v>
      </c>
      <c r="E10271">
        <v>8500</v>
      </c>
      <c r="F10271">
        <v>8500</v>
      </c>
    </row>
    <row r="10272" spans="1:6">
      <c r="A10272" t="s">
        <v>23334</v>
      </c>
      <c r="B10272" t="s">
        <v>3</v>
      </c>
      <c r="C10272" t="s">
        <v>4892</v>
      </c>
      <c r="D10272">
        <v>18900</v>
      </c>
      <c r="E10272">
        <v>25200</v>
      </c>
      <c r="F10272">
        <v>25200</v>
      </c>
    </row>
    <row r="10273" spans="1:6">
      <c r="A10273" t="s">
        <v>23335</v>
      </c>
      <c r="B10273" t="s">
        <v>6</v>
      </c>
      <c r="C10273" t="s">
        <v>4892</v>
      </c>
      <c r="D10273">
        <v>18900</v>
      </c>
      <c r="E10273">
        <v>25200</v>
      </c>
      <c r="F10273">
        <v>25200</v>
      </c>
    </row>
    <row r="10274" spans="1:6">
      <c r="A10274" t="s">
        <v>23336</v>
      </c>
      <c r="B10274" t="s">
        <v>9</v>
      </c>
      <c r="C10274" t="s">
        <v>4892</v>
      </c>
      <c r="D10274">
        <v>18900</v>
      </c>
      <c r="E10274">
        <v>25200</v>
      </c>
      <c r="F10274">
        <v>25200</v>
      </c>
    </row>
    <row r="10275" spans="1:6">
      <c r="A10275" t="s">
        <v>23337</v>
      </c>
      <c r="B10275" t="s">
        <v>12</v>
      </c>
      <c r="C10275" t="s">
        <v>4892</v>
      </c>
      <c r="D10275">
        <v>18900</v>
      </c>
      <c r="E10275">
        <v>25200</v>
      </c>
      <c r="F10275">
        <v>25200</v>
      </c>
    </row>
    <row r="10276" spans="1:6">
      <c r="A10276" t="s">
        <v>23338</v>
      </c>
      <c r="B10276" t="s">
        <v>15</v>
      </c>
      <c r="C10276" t="s">
        <v>4892</v>
      </c>
      <c r="D10276">
        <v>18900</v>
      </c>
      <c r="E10276">
        <v>25200</v>
      </c>
      <c r="F10276">
        <v>25200</v>
      </c>
    </row>
    <row r="10277" spans="1:6">
      <c r="A10277" t="s">
        <v>23339</v>
      </c>
      <c r="B10277" t="s">
        <v>3</v>
      </c>
      <c r="C10277" t="s">
        <v>7231</v>
      </c>
      <c r="D10277">
        <v>31500</v>
      </c>
      <c r="E10277">
        <v>41500</v>
      </c>
      <c r="F10277">
        <v>41500</v>
      </c>
    </row>
    <row r="10278" spans="1:6">
      <c r="A10278" t="s">
        <v>23340</v>
      </c>
      <c r="B10278" t="s">
        <v>6</v>
      </c>
      <c r="C10278" t="s">
        <v>7231</v>
      </c>
      <c r="D10278">
        <v>31500</v>
      </c>
      <c r="E10278">
        <v>41500</v>
      </c>
      <c r="F10278">
        <v>41500</v>
      </c>
    </row>
    <row r="10279" spans="1:6">
      <c r="A10279" t="s">
        <v>23341</v>
      </c>
      <c r="B10279" t="s">
        <v>9</v>
      </c>
      <c r="C10279" t="s">
        <v>7231</v>
      </c>
      <c r="D10279">
        <v>31500</v>
      </c>
      <c r="E10279">
        <v>41500</v>
      </c>
      <c r="F10279">
        <v>41500</v>
      </c>
    </row>
    <row r="10280" spans="1:6">
      <c r="A10280" t="s">
        <v>23342</v>
      </c>
      <c r="B10280" t="s">
        <v>12</v>
      </c>
      <c r="C10280" t="s">
        <v>7231</v>
      </c>
      <c r="D10280">
        <v>31500</v>
      </c>
      <c r="E10280">
        <v>41500</v>
      </c>
      <c r="F10280">
        <v>41500</v>
      </c>
    </row>
    <row r="10281" spans="1:6">
      <c r="A10281" t="s">
        <v>23343</v>
      </c>
      <c r="B10281" t="s">
        <v>15</v>
      </c>
      <c r="C10281" t="s">
        <v>7231</v>
      </c>
      <c r="D10281">
        <v>31500</v>
      </c>
      <c r="E10281">
        <v>41500</v>
      </c>
      <c r="F10281">
        <v>41500</v>
      </c>
    </row>
    <row r="10282" spans="1:6">
      <c r="A10282" t="s">
        <v>23344</v>
      </c>
      <c r="B10282" t="s">
        <v>3</v>
      </c>
      <c r="C10282" t="s">
        <v>9484</v>
      </c>
      <c r="D10282">
        <v>126000</v>
      </c>
      <c r="E10282">
        <v>140000</v>
      </c>
      <c r="F10282">
        <v>140000</v>
      </c>
    </row>
    <row r="10283" spans="1:6">
      <c r="A10283" t="s">
        <v>23345</v>
      </c>
      <c r="B10283" t="s">
        <v>6</v>
      </c>
      <c r="C10283" t="s">
        <v>9484</v>
      </c>
      <c r="D10283">
        <v>126000</v>
      </c>
      <c r="E10283">
        <v>140000</v>
      </c>
      <c r="F10283">
        <v>140000</v>
      </c>
    </row>
    <row r="10284" spans="1:6">
      <c r="A10284" t="s">
        <v>23346</v>
      </c>
      <c r="B10284" t="s">
        <v>9</v>
      </c>
      <c r="C10284" t="s">
        <v>9484</v>
      </c>
      <c r="D10284">
        <v>126000</v>
      </c>
      <c r="E10284">
        <v>140000</v>
      </c>
      <c r="F10284">
        <v>140000</v>
      </c>
    </row>
    <row r="10285" spans="1:6">
      <c r="A10285" t="s">
        <v>23347</v>
      </c>
      <c r="B10285" t="s">
        <v>12</v>
      </c>
      <c r="C10285" t="s">
        <v>9484</v>
      </c>
      <c r="D10285">
        <v>126000</v>
      </c>
      <c r="E10285">
        <v>140000</v>
      </c>
      <c r="F10285">
        <v>140000</v>
      </c>
    </row>
    <row r="10286" spans="1:6">
      <c r="A10286" t="s">
        <v>23348</v>
      </c>
      <c r="B10286" t="s">
        <v>15</v>
      </c>
      <c r="C10286" t="s">
        <v>9484</v>
      </c>
      <c r="D10286">
        <v>126000</v>
      </c>
      <c r="E10286">
        <v>140000</v>
      </c>
      <c r="F10286">
        <v>140000</v>
      </c>
    </row>
    <row r="10287" spans="1:6">
      <c r="A10287" t="s">
        <v>23349</v>
      </c>
      <c r="B10287" t="s">
        <v>3</v>
      </c>
      <c r="C10287" t="s">
        <v>2523</v>
      </c>
      <c r="D10287">
        <v>1650</v>
      </c>
      <c r="E10287">
        <v>2500</v>
      </c>
      <c r="F10287">
        <v>2500</v>
      </c>
    </row>
    <row r="10288" spans="1:6">
      <c r="A10288" t="s">
        <v>23350</v>
      </c>
      <c r="B10288" t="s">
        <v>6</v>
      </c>
      <c r="C10288" t="s">
        <v>2523</v>
      </c>
      <c r="D10288">
        <v>1650</v>
      </c>
      <c r="E10288">
        <v>2500</v>
      </c>
      <c r="F10288">
        <v>2500</v>
      </c>
    </row>
    <row r="10289" spans="1:6">
      <c r="A10289" t="s">
        <v>23351</v>
      </c>
      <c r="B10289" t="s">
        <v>9</v>
      </c>
      <c r="C10289" t="s">
        <v>2523</v>
      </c>
      <c r="D10289">
        <v>1650</v>
      </c>
      <c r="E10289">
        <v>2500</v>
      </c>
      <c r="F10289">
        <v>2500</v>
      </c>
    </row>
    <row r="10290" spans="1:6">
      <c r="A10290" t="s">
        <v>23352</v>
      </c>
      <c r="B10290" t="s">
        <v>12</v>
      </c>
      <c r="C10290" t="s">
        <v>2523</v>
      </c>
      <c r="D10290">
        <v>1650</v>
      </c>
      <c r="E10290">
        <v>2500</v>
      </c>
      <c r="F10290">
        <v>2500</v>
      </c>
    </row>
    <row r="10291" spans="1:6">
      <c r="A10291" t="s">
        <v>23353</v>
      </c>
      <c r="B10291" t="s">
        <v>15</v>
      </c>
      <c r="C10291" t="s">
        <v>2523</v>
      </c>
      <c r="D10291">
        <v>1650</v>
      </c>
      <c r="E10291">
        <v>2500</v>
      </c>
      <c r="F10291">
        <v>2500</v>
      </c>
    </row>
    <row r="10292" spans="1:6">
      <c r="A10292" t="s">
        <v>23354</v>
      </c>
      <c r="B10292" t="s">
        <v>3</v>
      </c>
      <c r="C10292" t="s">
        <v>4894</v>
      </c>
      <c r="D10292">
        <v>4950</v>
      </c>
      <c r="E10292">
        <v>7200</v>
      </c>
      <c r="F10292">
        <v>7200</v>
      </c>
    </row>
    <row r="10293" spans="1:6">
      <c r="A10293" t="s">
        <v>23355</v>
      </c>
      <c r="B10293" t="s">
        <v>6</v>
      </c>
      <c r="C10293" t="s">
        <v>4894</v>
      </c>
      <c r="D10293">
        <v>4950</v>
      </c>
      <c r="E10293">
        <v>7200</v>
      </c>
      <c r="F10293">
        <v>7200</v>
      </c>
    </row>
    <row r="10294" spans="1:6">
      <c r="A10294" t="s">
        <v>23356</v>
      </c>
      <c r="B10294" t="s">
        <v>9</v>
      </c>
      <c r="C10294" t="s">
        <v>4894</v>
      </c>
      <c r="D10294">
        <v>4950</v>
      </c>
      <c r="E10294">
        <v>7200</v>
      </c>
      <c r="F10294">
        <v>7200</v>
      </c>
    </row>
    <row r="10295" spans="1:6">
      <c r="A10295" t="s">
        <v>23357</v>
      </c>
      <c r="B10295" t="s">
        <v>12</v>
      </c>
      <c r="C10295" t="s">
        <v>4894</v>
      </c>
      <c r="D10295">
        <v>4950</v>
      </c>
      <c r="E10295">
        <v>7200</v>
      </c>
      <c r="F10295">
        <v>7200</v>
      </c>
    </row>
    <row r="10296" spans="1:6">
      <c r="A10296" t="s">
        <v>23358</v>
      </c>
      <c r="B10296" t="s">
        <v>15</v>
      </c>
      <c r="C10296" t="s">
        <v>4894</v>
      </c>
      <c r="D10296">
        <v>4950</v>
      </c>
      <c r="E10296">
        <v>7200</v>
      </c>
      <c r="F10296">
        <v>7200</v>
      </c>
    </row>
    <row r="10297" spans="1:6">
      <c r="A10297" t="s">
        <v>23359</v>
      </c>
      <c r="B10297" t="s">
        <v>3</v>
      </c>
      <c r="C10297" t="s">
        <v>7233</v>
      </c>
      <c r="D10297">
        <v>8250</v>
      </c>
      <c r="E10297">
        <v>11500</v>
      </c>
      <c r="F10297">
        <v>11500</v>
      </c>
    </row>
    <row r="10298" spans="1:6">
      <c r="A10298" t="s">
        <v>23360</v>
      </c>
      <c r="B10298" t="s">
        <v>6</v>
      </c>
      <c r="C10298" t="s">
        <v>7233</v>
      </c>
      <c r="D10298">
        <v>8250</v>
      </c>
      <c r="E10298">
        <v>11500</v>
      </c>
      <c r="F10298">
        <v>11500</v>
      </c>
    </row>
    <row r="10299" spans="1:6">
      <c r="A10299" t="s">
        <v>23361</v>
      </c>
      <c r="B10299" t="s">
        <v>9</v>
      </c>
      <c r="C10299" t="s">
        <v>7233</v>
      </c>
      <c r="D10299">
        <v>8250</v>
      </c>
      <c r="E10299">
        <v>11500</v>
      </c>
      <c r="F10299">
        <v>11500</v>
      </c>
    </row>
    <row r="10300" spans="1:6">
      <c r="A10300" t="s">
        <v>23362</v>
      </c>
      <c r="B10300" t="s">
        <v>12</v>
      </c>
      <c r="C10300" t="s">
        <v>7233</v>
      </c>
      <c r="D10300">
        <v>8250</v>
      </c>
      <c r="E10300">
        <v>11500</v>
      </c>
      <c r="F10300">
        <v>11500</v>
      </c>
    </row>
    <row r="10301" spans="1:6">
      <c r="A10301" t="s">
        <v>23363</v>
      </c>
      <c r="B10301" t="s">
        <v>15</v>
      </c>
      <c r="C10301" t="s">
        <v>7233</v>
      </c>
      <c r="D10301">
        <v>8250</v>
      </c>
      <c r="E10301">
        <v>11500</v>
      </c>
      <c r="F10301">
        <v>11500</v>
      </c>
    </row>
    <row r="10302" spans="1:6">
      <c r="A10302" t="s">
        <v>23364</v>
      </c>
      <c r="B10302" t="s">
        <v>3</v>
      </c>
      <c r="C10302" t="s">
        <v>9486</v>
      </c>
      <c r="D10302">
        <v>39600</v>
      </c>
      <c r="E10302">
        <v>48000</v>
      </c>
      <c r="F10302">
        <v>48000</v>
      </c>
    </row>
    <row r="10303" spans="1:6">
      <c r="A10303" t="s">
        <v>23365</v>
      </c>
      <c r="B10303" t="s">
        <v>6</v>
      </c>
      <c r="C10303" t="s">
        <v>9486</v>
      </c>
      <c r="D10303">
        <v>39600</v>
      </c>
      <c r="E10303">
        <v>48000</v>
      </c>
      <c r="F10303">
        <v>48000</v>
      </c>
    </row>
    <row r="10304" spans="1:6">
      <c r="A10304" t="s">
        <v>23366</v>
      </c>
      <c r="B10304" t="s">
        <v>9</v>
      </c>
      <c r="C10304" t="s">
        <v>9486</v>
      </c>
      <c r="D10304">
        <v>39600</v>
      </c>
      <c r="E10304">
        <v>48000</v>
      </c>
      <c r="F10304">
        <v>48000</v>
      </c>
    </row>
    <row r="10305" spans="1:6">
      <c r="A10305" t="s">
        <v>23367</v>
      </c>
      <c r="B10305" t="s">
        <v>12</v>
      </c>
      <c r="C10305" t="s">
        <v>9486</v>
      </c>
      <c r="D10305">
        <v>39600</v>
      </c>
      <c r="E10305">
        <v>48000</v>
      </c>
      <c r="F10305">
        <v>48000</v>
      </c>
    </row>
    <row r="10306" spans="1:6">
      <c r="A10306" t="s">
        <v>23368</v>
      </c>
      <c r="B10306" t="s">
        <v>15</v>
      </c>
      <c r="C10306" t="s">
        <v>9486</v>
      </c>
      <c r="D10306">
        <v>39600</v>
      </c>
      <c r="E10306">
        <v>48000</v>
      </c>
      <c r="F10306">
        <v>48000</v>
      </c>
    </row>
    <row r="10307" spans="1:6">
      <c r="A10307" t="s">
        <v>23369</v>
      </c>
      <c r="B10307" t="s">
        <v>3</v>
      </c>
      <c r="C10307" t="s">
        <v>2525</v>
      </c>
      <c r="D10307">
        <v>1550</v>
      </c>
      <c r="E10307">
        <v>2200</v>
      </c>
      <c r="F10307">
        <v>2200</v>
      </c>
    </row>
    <row r="10308" spans="1:6">
      <c r="A10308" t="s">
        <v>23370</v>
      </c>
      <c r="B10308" t="s">
        <v>6</v>
      </c>
      <c r="C10308" t="s">
        <v>2525</v>
      </c>
      <c r="D10308">
        <v>1550</v>
      </c>
      <c r="E10308">
        <v>2200</v>
      </c>
      <c r="F10308">
        <v>2200</v>
      </c>
    </row>
    <row r="10309" spans="1:6">
      <c r="A10309" t="s">
        <v>23371</v>
      </c>
      <c r="B10309" t="s">
        <v>9</v>
      </c>
      <c r="C10309" t="s">
        <v>2525</v>
      </c>
      <c r="D10309">
        <v>1550</v>
      </c>
      <c r="E10309">
        <v>2200</v>
      </c>
      <c r="F10309">
        <v>2200</v>
      </c>
    </row>
    <row r="10310" spans="1:6">
      <c r="A10310" t="s">
        <v>23372</v>
      </c>
      <c r="B10310" t="s">
        <v>12</v>
      </c>
      <c r="C10310" t="s">
        <v>2525</v>
      </c>
      <c r="D10310">
        <v>1550</v>
      </c>
      <c r="E10310">
        <v>2200</v>
      </c>
      <c r="F10310">
        <v>2200</v>
      </c>
    </row>
    <row r="10311" spans="1:6">
      <c r="A10311" t="s">
        <v>23373</v>
      </c>
      <c r="B10311" t="s">
        <v>15</v>
      </c>
      <c r="C10311" t="s">
        <v>2525</v>
      </c>
      <c r="D10311">
        <v>1550</v>
      </c>
      <c r="E10311">
        <v>2200</v>
      </c>
      <c r="F10311">
        <v>2200</v>
      </c>
    </row>
    <row r="10312" spans="1:6">
      <c r="A10312" t="s">
        <v>23374</v>
      </c>
      <c r="B10312" t="s">
        <v>3</v>
      </c>
      <c r="C10312" t="s">
        <v>4896</v>
      </c>
      <c r="D10312">
        <v>4650</v>
      </c>
      <c r="E10312">
        <v>6300</v>
      </c>
      <c r="F10312">
        <v>6300</v>
      </c>
    </row>
    <row r="10313" spans="1:6">
      <c r="A10313" t="s">
        <v>23375</v>
      </c>
      <c r="B10313" t="s">
        <v>6</v>
      </c>
      <c r="C10313" t="s">
        <v>4896</v>
      </c>
      <c r="D10313">
        <v>4650</v>
      </c>
      <c r="E10313">
        <v>6300</v>
      </c>
      <c r="F10313">
        <v>6300</v>
      </c>
    </row>
    <row r="10314" spans="1:6">
      <c r="A10314" t="s">
        <v>23376</v>
      </c>
      <c r="B10314" t="s">
        <v>9</v>
      </c>
      <c r="C10314" t="s">
        <v>4896</v>
      </c>
      <c r="D10314">
        <v>4650</v>
      </c>
      <c r="E10314">
        <v>6300</v>
      </c>
      <c r="F10314">
        <v>6300</v>
      </c>
    </row>
    <row r="10315" spans="1:6">
      <c r="A10315" t="s">
        <v>23377</v>
      </c>
      <c r="B10315" t="s">
        <v>12</v>
      </c>
      <c r="C10315" t="s">
        <v>4896</v>
      </c>
      <c r="D10315">
        <v>4650</v>
      </c>
      <c r="E10315">
        <v>6300</v>
      </c>
      <c r="F10315">
        <v>6300</v>
      </c>
    </row>
    <row r="10316" spans="1:6">
      <c r="A10316" t="s">
        <v>23378</v>
      </c>
      <c r="B10316" t="s">
        <v>15</v>
      </c>
      <c r="C10316" t="s">
        <v>4896</v>
      </c>
      <c r="D10316">
        <v>4650</v>
      </c>
      <c r="E10316">
        <v>6300</v>
      </c>
      <c r="F10316">
        <v>6300</v>
      </c>
    </row>
    <row r="10317" spans="1:6">
      <c r="A10317" t="s">
        <v>23379</v>
      </c>
      <c r="B10317" t="s">
        <v>3</v>
      </c>
      <c r="C10317" t="s">
        <v>9488</v>
      </c>
      <c r="D10317">
        <v>27900</v>
      </c>
      <c r="E10317">
        <v>36000</v>
      </c>
      <c r="F10317">
        <v>36000</v>
      </c>
    </row>
    <row r="10318" spans="1:6">
      <c r="A10318" t="s">
        <v>23380</v>
      </c>
      <c r="B10318" t="s">
        <v>6</v>
      </c>
      <c r="C10318" t="s">
        <v>9488</v>
      </c>
      <c r="D10318">
        <v>27900</v>
      </c>
      <c r="E10318">
        <v>36000</v>
      </c>
      <c r="F10318">
        <v>36000</v>
      </c>
    </row>
    <row r="10319" spans="1:6">
      <c r="A10319" t="s">
        <v>23381</v>
      </c>
      <c r="B10319" t="s">
        <v>9</v>
      </c>
      <c r="C10319" t="s">
        <v>9488</v>
      </c>
      <c r="D10319">
        <v>27900</v>
      </c>
      <c r="E10319">
        <v>36000</v>
      </c>
      <c r="F10319">
        <v>36000</v>
      </c>
    </row>
    <row r="10320" spans="1:6">
      <c r="A10320" t="s">
        <v>23382</v>
      </c>
      <c r="B10320" t="s">
        <v>12</v>
      </c>
      <c r="C10320" t="s">
        <v>9488</v>
      </c>
      <c r="D10320">
        <v>27900</v>
      </c>
      <c r="E10320">
        <v>36000</v>
      </c>
      <c r="F10320">
        <v>36000</v>
      </c>
    </row>
    <row r="10321" spans="1:6">
      <c r="A10321" t="s">
        <v>23383</v>
      </c>
      <c r="B10321" t="s">
        <v>15</v>
      </c>
      <c r="C10321" t="s">
        <v>9488</v>
      </c>
      <c r="D10321">
        <v>27900</v>
      </c>
      <c r="E10321">
        <v>36000</v>
      </c>
      <c r="F10321">
        <v>36000</v>
      </c>
    </row>
    <row r="10322" spans="1:6">
      <c r="A10322" t="s">
        <v>23384</v>
      </c>
      <c r="B10322" t="s">
        <v>3</v>
      </c>
      <c r="C10322" t="s">
        <v>2527</v>
      </c>
      <c r="D10322">
        <v>4300</v>
      </c>
      <c r="E10322">
        <v>6200</v>
      </c>
      <c r="F10322">
        <v>6200</v>
      </c>
    </row>
    <row r="10323" spans="1:6">
      <c r="A10323" t="s">
        <v>23385</v>
      </c>
      <c r="B10323" t="s">
        <v>6</v>
      </c>
      <c r="C10323" t="s">
        <v>2527</v>
      </c>
      <c r="D10323">
        <v>4300</v>
      </c>
      <c r="E10323">
        <v>6200</v>
      </c>
      <c r="F10323">
        <v>6200</v>
      </c>
    </row>
    <row r="10324" spans="1:6">
      <c r="A10324" t="s">
        <v>23386</v>
      </c>
      <c r="B10324" t="s">
        <v>9</v>
      </c>
      <c r="C10324" t="s">
        <v>2527</v>
      </c>
      <c r="D10324">
        <v>4300</v>
      </c>
      <c r="E10324">
        <v>6200</v>
      </c>
      <c r="F10324">
        <v>6200</v>
      </c>
    </row>
    <row r="10325" spans="1:6">
      <c r="A10325" t="s">
        <v>23387</v>
      </c>
      <c r="B10325" t="s">
        <v>12</v>
      </c>
      <c r="C10325" t="s">
        <v>2527</v>
      </c>
      <c r="D10325">
        <v>4300</v>
      </c>
      <c r="E10325">
        <v>6200</v>
      </c>
      <c r="F10325">
        <v>6200</v>
      </c>
    </row>
    <row r="10326" spans="1:6">
      <c r="A10326" t="s">
        <v>23388</v>
      </c>
      <c r="B10326" t="s">
        <v>15</v>
      </c>
      <c r="C10326" t="s">
        <v>2527</v>
      </c>
      <c r="D10326">
        <v>4300</v>
      </c>
      <c r="E10326">
        <v>6200</v>
      </c>
      <c r="F10326">
        <v>6200</v>
      </c>
    </row>
    <row r="10327" spans="1:6">
      <c r="A10327" t="s">
        <v>23389</v>
      </c>
      <c r="B10327" t="s">
        <v>3</v>
      </c>
      <c r="C10327" t="s">
        <v>4898</v>
      </c>
      <c r="D10327">
        <v>12900</v>
      </c>
      <c r="E10327">
        <v>18300</v>
      </c>
      <c r="F10327">
        <v>18300</v>
      </c>
    </row>
    <row r="10328" spans="1:6">
      <c r="A10328" t="s">
        <v>23390</v>
      </c>
      <c r="B10328" t="s">
        <v>6</v>
      </c>
      <c r="C10328" t="s">
        <v>4898</v>
      </c>
      <c r="D10328">
        <v>12900</v>
      </c>
      <c r="E10328">
        <v>18300</v>
      </c>
      <c r="F10328">
        <v>18300</v>
      </c>
    </row>
    <row r="10329" spans="1:6">
      <c r="A10329" t="s">
        <v>23391</v>
      </c>
      <c r="B10329" t="s">
        <v>9</v>
      </c>
      <c r="C10329" t="s">
        <v>4898</v>
      </c>
      <c r="D10329">
        <v>12900</v>
      </c>
      <c r="E10329">
        <v>18300</v>
      </c>
      <c r="F10329">
        <v>18300</v>
      </c>
    </row>
    <row r="10330" spans="1:6">
      <c r="A10330" t="s">
        <v>23392</v>
      </c>
      <c r="B10330" t="s">
        <v>12</v>
      </c>
      <c r="C10330" t="s">
        <v>4898</v>
      </c>
      <c r="D10330">
        <v>12900</v>
      </c>
      <c r="E10330">
        <v>18300</v>
      </c>
      <c r="F10330">
        <v>18300</v>
      </c>
    </row>
    <row r="10331" spans="1:6">
      <c r="A10331" t="s">
        <v>23393</v>
      </c>
      <c r="B10331" t="s">
        <v>15</v>
      </c>
      <c r="C10331" t="s">
        <v>4898</v>
      </c>
      <c r="D10331">
        <v>12900</v>
      </c>
      <c r="E10331">
        <v>18300</v>
      </c>
      <c r="F10331">
        <v>18300</v>
      </c>
    </row>
    <row r="10332" spans="1:6">
      <c r="A10332" t="s">
        <v>23394</v>
      </c>
      <c r="B10332" t="s">
        <v>3</v>
      </c>
      <c r="C10332" t="s">
        <v>9490</v>
      </c>
      <c r="D10332">
        <v>107500</v>
      </c>
      <c r="E10332">
        <v>125000</v>
      </c>
      <c r="F10332">
        <v>125000</v>
      </c>
    </row>
    <row r="10333" spans="1:6">
      <c r="A10333" t="s">
        <v>23395</v>
      </c>
      <c r="B10333" t="s">
        <v>6</v>
      </c>
      <c r="C10333" t="s">
        <v>9490</v>
      </c>
      <c r="D10333">
        <v>107500</v>
      </c>
      <c r="E10333">
        <v>125000</v>
      </c>
      <c r="F10333">
        <v>125000</v>
      </c>
    </row>
    <row r="10334" spans="1:6">
      <c r="A10334" t="s">
        <v>23396</v>
      </c>
      <c r="B10334" t="s">
        <v>9</v>
      </c>
      <c r="C10334" t="s">
        <v>9490</v>
      </c>
      <c r="D10334">
        <v>107500</v>
      </c>
      <c r="E10334">
        <v>125000</v>
      </c>
      <c r="F10334">
        <v>125000</v>
      </c>
    </row>
    <row r="10335" spans="1:6">
      <c r="A10335" t="s">
        <v>23397</v>
      </c>
      <c r="B10335" t="s">
        <v>12</v>
      </c>
      <c r="C10335" t="s">
        <v>9490</v>
      </c>
      <c r="D10335">
        <v>107500</v>
      </c>
      <c r="E10335">
        <v>125000</v>
      </c>
      <c r="F10335">
        <v>125000</v>
      </c>
    </row>
    <row r="10336" spans="1:6">
      <c r="A10336" t="s">
        <v>23398</v>
      </c>
      <c r="B10336" t="s">
        <v>15</v>
      </c>
      <c r="C10336" t="s">
        <v>9490</v>
      </c>
      <c r="D10336">
        <v>107500</v>
      </c>
      <c r="E10336">
        <v>125000</v>
      </c>
      <c r="F10336">
        <v>125000</v>
      </c>
    </row>
    <row r="10337" spans="1:6">
      <c r="A10337" t="s">
        <v>23399</v>
      </c>
      <c r="B10337" t="s">
        <v>3</v>
      </c>
      <c r="C10337" t="s">
        <v>2529</v>
      </c>
      <c r="D10337">
        <v>1000</v>
      </c>
      <c r="E10337">
        <v>1700</v>
      </c>
      <c r="F10337">
        <v>1700</v>
      </c>
    </row>
    <row r="10338" spans="1:6">
      <c r="A10338" t="s">
        <v>23400</v>
      </c>
      <c r="B10338" t="s">
        <v>6</v>
      </c>
      <c r="C10338" t="s">
        <v>2529</v>
      </c>
      <c r="D10338">
        <v>1000</v>
      </c>
      <c r="E10338">
        <v>1700</v>
      </c>
      <c r="F10338">
        <v>1700</v>
      </c>
    </row>
    <row r="10339" spans="1:6">
      <c r="A10339" t="s">
        <v>23401</v>
      </c>
      <c r="B10339" t="s">
        <v>9</v>
      </c>
      <c r="C10339" t="s">
        <v>2529</v>
      </c>
      <c r="D10339">
        <v>1000</v>
      </c>
      <c r="E10339">
        <v>1700</v>
      </c>
      <c r="F10339">
        <v>1700</v>
      </c>
    </row>
    <row r="10340" spans="1:6">
      <c r="A10340" t="s">
        <v>23402</v>
      </c>
      <c r="B10340" t="s">
        <v>12</v>
      </c>
      <c r="C10340" t="s">
        <v>2529</v>
      </c>
      <c r="D10340">
        <v>1000</v>
      </c>
      <c r="E10340">
        <v>1700</v>
      </c>
      <c r="F10340">
        <v>1700</v>
      </c>
    </row>
    <row r="10341" spans="1:6">
      <c r="A10341" t="s">
        <v>23403</v>
      </c>
      <c r="B10341" t="s">
        <v>15</v>
      </c>
      <c r="C10341" t="s">
        <v>2529</v>
      </c>
      <c r="D10341">
        <v>1000</v>
      </c>
      <c r="E10341">
        <v>1700</v>
      </c>
      <c r="F10341">
        <v>1700</v>
      </c>
    </row>
    <row r="10342" spans="1:6">
      <c r="A10342" t="s">
        <v>23404</v>
      </c>
      <c r="B10342" t="s">
        <v>3</v>
      </c>
      <c r="C10342" t="s">
        <v>4900</v>
      </c>
      <c r="D10342">
        <v>3000</v>
      </c>
      <c r="E10342">
        <v>4800</v>
      </c>
      <c r="F10342">
        <v>4800</v>
      </c>
    </row>
    <row r="10343" spans="1:6">
      <c r="A10343" t="s">
        <v>23405</v>
      </c>
      <c r="B10343" t="s">
        <v>6</v>
      </c>
      <c r="C10343" t="s">
        <v>4900</v>
      </c>
      <c r="D10343">
        <v>3000</v>
      </c>
      <c r="E10343">
        <v>4800</v>
      </c>
      <c r="F10343">
        <v>4800</v>
      </c>
    </row>
    <row r="10344" spans="1:6">
      <c r="A10344" t="s">
        <v>23406</v>
      </c>
      <c r="B10344" t="s">
        <v>9</v>
      </c>
      <c r="C10344" t="s">
        <v>4900</v>
      </c>
      <c r="D10344">
        <v>3000</v>
      </c>
      <c r="E10344">
        <v>4800</v>
      </c>
      <c r="F10344">
        <v>4800</v>
      </c>
    </row>
    <row r="10345" spans="1:6">
      <c r="A10345" t="s">
        <v>23407</v>
      </c>
      <c r="B10345" t="s">
        <v>12</v>
      </c>
      <c r="C10345" t="s">
        <v>4900</v>
      </c>
      <c r="D10345">
        <v>3000</v>
      </c>
      <c r="E10345">
        <v>4800</v>
      </c>
      <c r="F10345">
        <v>4800</v>
      </c>
    </row>
    <row r="10346" spans="1:6">
      <c r="A10346" t="s">
        <v>23408</v>
      </c>
      <c r="B10346" t="s">
        <v>15</v>
      </c>
      <c r="C10346" t="s">
        <v>4900</v>
      </c>
      <c r="D10346">
        <v>3000</v>
      </c>
      <c r="E10346">
        <v>4800</v>
      </c>
      <c r="F10346">
        <v>4800</v>
      </c>
    </row>
    <row r="10347" spans="1:6">
      <c r="A10347" t="s">
        <v>23409</v>
      </c>
      <c r="B10347" t="s">
        <v>3</v>
      </c>
      <c r="C10347" t="s">
        <v>7239</v>
      </c>
      <c r="D10347">
        <v>5000</v>
      </c>
      <c r="E10347">
        <v>7500</v>
      </c>
      <c r="F10347">
        <v>7500</v>
      </c>
    </row>
    <row r="10348" spans="1:6">
      <c r="A10348" t="s">
        <v>23410</v>
      </c>
      <c r="B10348" t="s">
        <v>6</v>
      </c>
      <c r="C10348" t="s">
        <v>7239</v>
      </c>
      <c r="D10348">
        <v>5000</v>
      </c>
      <c r="E10348">
        <v>7500</v>
      </c>
      <c r="F10348">
        <v>7500</v>
      </c>
    </row>
    <row r="10349" spans="1:6">
      <c r="A10349" t="s">
        <v>23411</v>
      </c>
      <c r="B10349" t="s">
        <v>9</v>
      </c>
      <c r="C10349" t="s">
        <v>7239</v>
      </c>
      <c r="D10349">
        <v>5000</v>
      </c>
      <c r="E10349">
        <v>7500</v>
      </c>
      <c r="F10349">
        <v>7500</v>
      </c>
    </row>
    <row r="10350" spans="1:6">
      <c r="A10350" t="s">
        <v>23412</v>
      </c>
      <c r="B10350" t="s">
        <v>12</v>
      </c>
      <c r="C10350" t="s">
        <v>7239</v>
      </c>
      <c r="D10350">
        <v>5000</v>
      </c>
      <c r="E10350">
        <v>7500</v>
      </c>
      <c r="F10350">
        <v>7500</v>
      </c>
    </row>
    <row r="10351" spans="1:6">
      <c r="A10351" t="s">
        <v>23413</v>
      </c>
      <c r="B10351" t="s">
        <v>15</v>
      </c>
      <c r="C10351" t="s">
        <v>7239</v>
      </c>
      <c r="D10351">
        <v>5000</v>
      </c>
      <c r="E10351">
        <v>7500</v>
      </c>
      <c r="F10351">
        <v>7500</v>
      </c>
    </row>
    <row r="10352" spans="1:6">
      <c r="A10352" t="s">
        <v>23414</v>
      </c>
      <c r="B10352" t="s">
        <v>3</v>
      </c>
      <c r="C10352" t="s">
        <v>9491</v>
      </c>
      <c r="D10352">
        <v>24000</v>
      </c>
      <c r="E10352">
        <v>31200</v>
      </c>
      <c r="F10352">
        <v>31200</v>
      </c>
    </row>
    <row r="10353" spans="1:6">
      <c r="A10353" t="s">
        <v>23415</v>
      </c>
      <c r="B10353" t="s">
        <v>6</v>
      </c>
      <c r="C10353" t="s">
        <v>9491</v>
      </c>
      <c r="D10353">
        <v>24000</v>
      </c>
      <c r="E10353">
        <v>31200</v>
      </c>
      <c r="F10353">
        <v>31200</v>
      </c>
    </row>
    <row r="10354" spans="1:6">
      <c r="A10354" t="s">
        <v>23416</v>
      </c>
      <c r="B10354" t="s">
        <v>9</v>
      </c>
      <c r="C10354" t="s">
        <v>9491</v>
      </c>
      <c r="D10354">
        <v>24000</v>
      </c>
      <c r="E10354">
        <v>31200</v>
      </c>
      <c r="F10354">
        <v>31200</v>
      </c>
    </row>
    <row r="10355" spans="1:6">
      <c r="A10355" t="s">
        <v>23417</v>
      </c>
      <c r="B10355" t="s">
        <v>12</v>
      </c>
      <c r="C10355" t="s">
        <v>9491</v>
      </c>
      <c r="D10355">
        <v>24000</v>
      </c>
      <c r="E10355">
        <v>31200</v>
      </c>
      <c r="F10355">
        <v>31200</v>
      </c>
    </row>
    <row r="10356" spans="1:6">
      <c r="A10356" t="s">
        <v>23418</v>
      </c>
      <c r="B10356" t="s">
        <v>15</v>
      </c>
      <c r="C10356" t="s">
        <v>9491</v>
      </c>
      <c r="D10356">
        <v>24000</v>
      </c>
      <c r="E10356">
        <v>31200</v>
      </c>
      <c r="F10356">
        <v>31200</v>
      </c>
    </row>
    <row r="10357" spans="1:6">
      <c r="A10357" t="s">
        <v>23419</v>
      </c>
      <c r="B10357" t="s">
        <v>3</v>
      </c>
      <c r="C10357" t="s">
        <v>2531</v>
      </c>
      <c r="D10357">
        <v>1800</v>
      </c>
      <c r="E10357">
        <v>2800</v>
      </c>
      <c r="F10357">
        <v>2800</v>
      </c>
    </row>
    <row r="10358" spans="1:6">
      <c r="A10358" t="s">
        <v>23420</v>
      </c>
      <c r="B10358" t="s">
        <v>6</v>
      </c>
      <c r="C10358" t="s">
        <v>2531</v>
      </c>
      <c r="D10358">
        <v>1800</v>
      </c>
      <c r="E10358">
        <v>2800</v>
      </c>
      <c r="F10358">
        <v>2800</v>
      </c>
    </row>
    <row r="10359" spans="1:6">
      <c r="A10359" t="s">
        <v>23421</v>
      </c>
      <c r="B10359" t="s">
        <v>9</v>
      </c>
      <c r="C10359" t="s">
        <v>2531</v>
      </c>
      <c r="D10359">
        <v>1800</v>
      </c>
      <c r="E10359">
        <v>2800</v>
      </c>
      <c r="F10359">
        <v>2800</v>
      </c>
    </row>
    <row r="10360" spans="1:6">
      <c r="A10360" t="s">
        <v>23422</v>
      </c>
      <c r="B10360" t="s">
        <v>12</v>
      </c>
      <c r="C10360" t="s">
        <v>2531</v>
      </c>
      <c r="D10360">
        <v>1800</v>
      </c>
      <c r="E10360">
        <v>2800</v>
      </c>
      <c r="F10360">
        <v>2800</v>
      </c>
    </row>
    <row r="10361" spans="1:6">
      <c r="A10361" t="s">
        <v>23423</v>
      </c>
      <c r="B10361" t="s">
        <v>15</v>
      </c>
      <c r="C10361" t="s">
        <v>2531</v>
      </c>
      <c r="D10361">
        <v>1800</v>
      </c>
      <c r="E10361">
        <v>2800</v>
      </c>
      <c r="F10361">
        <v>2800</v>
      </c>
    </row>
    <row r="10362" spans="1:6">
      <c r="A10362" t="s">
        <v>23424</v>
      </c>
      <c r="B10362" t="s">
        <v>3</v>
      </c>
      <c r="C10362" t="s">
        <v>4902</v>
      </c>
      <c r="D10362">
        <v>5400</v>
      </c>
      <c r="E10362">
        <v>8100</v>
      </c>
      <c r="F10362">
        <v>8100</v>
      </c>
    </row>
    <row r="10363" spans="1:6">
      <c r="A10363" t="s">
        <v>23425</v>
      </c>
      <c r="B10363" t="s">
        <v>6</v>
      </c>
      <c r="C10363" t="s">
        <v>4902</v>
      </c>
      <c r="D10363">
        <v>5400</v>
      </c>
      <c r="E10363">
        <v>8100</v>
      </c>
      <c r="F10363">
        <v>8100</v>
      </c>
    </row>
    <row r="10364" spans="1:6">
      <c r="A10364" t="s">
        <v>23426</v>
      </c>
      <c r="B10364" t="s">
        <v>9</v>
      </c>
      <c r="C10364" t="s">
        <v>4902</v>
      </c>
      <c r="D10364">
        <v>5400</v>
      </c>
      <c r="E10364">
        <v>8100</v>
      </c>
      <c r="F10364">
        <v>8100</v>
      </c>
    </row>
    <row r="10365" spans="1:6">
      <c r="A10365" t="s">
        <v>23427</v>
      </c>
      <c r="B10365" t="s">
        <v>12</v>
      </c>
      <c r="C10365" t="s">
        <v>4902</v>
      </c>
      <c r="D10365">
        <v>5400</v>
      </c>
      <c r="E10365">
        <v>8100</v>
      </c>
      <c r="F10365">
        <v>8100</v>
      </c>
    </row>
    <row r="10366" spans="1:6">
      <c r="A10366" t="s">
        <v>23428</v>
      </c>
      <c r="B10366" t="s">
        <v>15</v>
      </c>
      <c r="C10366" t="s">
        <v>4902</v>
      </c>
      <c r="D10366">
        <v>5400</v>
      </c>
      <c r="E10366">
        <v>8100</v>
      </c>
      <c r="F10366">
        <v>8100</v>
      </c>
    </row>
    <row r="10367" spans="1:6">
      <c r="A10367" t="s">
        <v>23429</v>
      </c>
      <c r="B10367" t="s">
        <v>3</v>
      </c>
      <c r="C10367" t="s">
        <v>7241</v>
      </c>
      <c r="D10367">
        <v>9000</v>
      </c>
      <c r="E10367">
        <v>13000</v>
      </c>
      <c r="F10367">
        <v>13000</v>
      </c>
    </row>
    <row r="10368" spans="1:6">
      <c r="A10368" t="s">
        <v>23430</v>
      </c>
      <c r="B10368" t="s">
        <v>6</v>
      </c>
      <c r="C10368" t="s">
        <v>7241</v>
      </c>
      <c r="D10368">
        <v>9000</v>
      </c>
      <c r="E10368">
        <v>13000</v>
      </c>
      <c r="F10368">
        <v>13000</v>
      </c>
    </row>
    <row r="10369" spans="1:6">
      <c r="A10369" t="s">
        <v>23431</v>
      </c>
      <c r="B10369" t="s">
        <v>9</v>
      </c>
      <c r="C10369" t="s">
        <v>7241</v>
      </c>
      <c r="D10369">
        <v>9000</v>
      </c>
      <c r="E10369">
        <v>13000</v>
      </c>
      <c r="F10369">
        <v>13000</v>
      </c>
    </row>
    <row r="10370" spans="1:6">
      <c r="A10370" t="s">
        <v>23432</v>
      </c>
      <c r="B10370" t="s">
        <v>12</v>
      </c>
      <c r="C10370" t="s">
        <v>7241</v>
      </c>
      <c r="D10370">
        <v>9000</v>
      </c>
      <c r="E10370">
        <v>13000</v>
      </c>
      <c r="F10370">
        <v>13000</v>
      </c>
    </row>
    <row r="10371" spans="1:6">
      <c r="A10371" t="s">
        <v>23433</v>
      </c>
      <c r="B10371" t="s">
        <v>15</v>
      </c>
      <c r="C10371" t="s">
        <v>7241</v>
      </c>
      <c r="D10371">
        <v>9000</v>
      </c>
      <c r="E10371">
        <v>13000</v>
      </c>
      <c r="F10371">
        <v>13000</v>
      </c>
    </row>
    <row r="10372" spans="1:6">
      <c r="A10372" t="s">
        <v>23434</v>
      </c>
      <c r="B10372" t="s">
        <v>3</v>
      </c>
      <c r="C10372" t="s">
        <v>9493</v>
      </c>
      <c r="D10372">
        <v>43200</v>
      </c>
      <c r="E10372">
        <v>54000</v>
      </c>
      <c r="F10372">
        <v>54000</v>
      </c>
    </row>
    <row r="10373" spans="1:6">
      <c r="A10373" t="s">
        <v>23435</v>
      </c>
      <c r="B10373" t="s">
        <v>6</v>
      </c>
      <c r="C10373" t="s">
        <v>9493</v>
      </c>
      <c r="D10373">
        <v>43200</v>
      </c>
      <c r="E10373">
        <v>54000</v>
      </c>
      <c r="F10373">
        <v>54000</v>
      </c>
    </row>
    <row r="10374" spans="1:6">
      <c r="A10374" t="s">
        <v>23436</v>
      </c>
      <c r="B10374" t="s">
        <v>9</v>
      </c>
      <c r="C10374" t="s">
        <v>9493</v>
      </c>
      <c r="D10374">
        <v>43200</v>
      </c>
      <c r="E10374">
        <v>54000</v>
      </c>
      <c r="F10374">
        <v>54000</v>
      </c>
    </row>
    <row r="10375" spans="1:6">
      <c r="A10375" t="s">
        <v>23437</v>
      </c>
      <c r="B10375" t="s">
        <v>12</v>
      </c>
      <c r="C10375" t="s">
        <v>9493</v>
      </c>
      <c r="D10375">
        <v>43200</v>
      </c>
      <c r="E10375">
        <v>54000</v>
      </c>
      <c r="F10375">
        <v>54000</v>
      </c>
    </row>
    <row r="10376" spans="1:6">
      <c r="A10376" t="s">
        <v>23438</v>
      </c>
      <c r="B10376" t="s">
        <v>15</v>
      </c>
      <c r="C10376" t="s">
        <v>9493</v>
      </c>
      <c r="D10376">
        <v>43200</v>
      </c>
      <c r="E10376">
        <v>54000</v>
      </c>
      <c r="F10376">
        <v>54000</v>
      </c>
    </row>
    <row r="10377" spans="1:6">
      <c r="A10377" t="s">
        <v>23439</v>
      </c>
      <c r="B10377" t="s">
        <v>3</v>
      </c>
      <c r="C10377" t="s">
        <v>2533</v>
      </c>
      <c r="D10377">
        <v>1100</v>
      </c>
      <c r="E10377">
        <v>1700</v>
      </c>
      <c r="F10377">
        <v>1700</v>
      </c>
    </row>
    <row r="10378" spans="1:6">
      <c r="A10378" t="s">
        <v>23440</v>
      </c>
      <c r="B10378" t="s">
        <v>6</v>
      </c>
      <c r="C10378" t="s">
        <v>2533</v>
      </c>
      <c r="D10378">
        <v>1100</v>
      </c>
      <c r="E10378">
        <v>1700</v>
      </c>
      <c r="F10378">
        <v>1700</v>
      </c>
    </row>
    <row r="10379" spans="1:6">
      <c r="A10379" t="s">
        <v>23441</v>
      </c>
      <c r="B10379" t="s">
        <v>9</v>
      </c>
      <c r="C10379" t="s">
        <v>2533</v>
      </c>
      <c r="D10379">
        <v>1100</v>
      </c>
      <c r="E10379">
        <v>1700</v>
      </c>
      <c r="F10379">
        <v>1700</v>
      </c>
    </row>
    <row r="10380" spans="1:6">
      <c r="A10380" t="s">
        <v>23442</v>
      </c>
      <c r="B10380" t="s">
        <v>12</v>
      </c>
      <c r="C10380" t="s">
        <v>2533</v>
      </c>
      <c r="D10380">
        <v>1100</v>
      </c>
      <c r="E10380">
        <v>1700</v>
      </c>
      <c r="F10380">
        <v>1700</v>
      </c>
    </row>
    <row r="10381" spans="1:6">
      <c r="A10381" t="s">
        <v>23443</v>
      </c>
      <c r="B10381" t="s">
        <v>15</v>
      </c>
      <c r="C10381" t="s">
        <v>2533</v>
      </c>
      <c r="D10381">
        <v>1100</v>
      </c>
      <c r="E10381">
        <v>1700</v>
      </c>
      <c r="F10381">
        <v>1700</v>
      </c>
    </row>
    <row r="10382" spans="1:6">
      <c r="A10382" t="s">
        <v>23444</v>
      </c>
      <c r="B10382" t="s">
        <v>3</v>
      </c>
      <c r="C10382" t="s">
        <v>4904</v>
      </c>
      <c r="D10382">
        <v>3300</v>
      </c>
      <c r="E10382">
        <v>4800</v>
      </c>
      <c r="F10382">
        <v>4800</v>
      </c>
    </row>
    <row r="10383" spans="1:6">
      <c r="A10383" t="s">
        <v>23445</v>
      </c>
      <c r="B10383" t="s">
        <v>6</v>
      </c>
      <c r="C10383" t="s">
        <v>4904</v>
      </c>
      <c r="D10383">
        <v>3300</v>
      </c>
      <c r="E10383">
        <v>4800</v>
      </c>
      <c r="F10383">
        <v>4800</v>
      </c>
    </row>
    <row r="10384" spans="1:6">
      <c r="A10384" t="s">
        <v>23446</v>
      </c>
      <c r="B10384" t="s">
        <v>9</v>
      </c>
      <c r="C10384" t="s">
        <v>4904</v>
      </c>
      <c r="D10384">
        <v>3300</v>
      </c>
      <c r="E10384">
        <v>4800</v>
      </c>
      <c r="F10384">
        <v>4800</v>
      </c>
    </row>
    <row r="10385" spans="1:6">
      <c r="A10385" t="s">
        <v>23447</v>
      </c>
      <c r="B10385" t="s">
        <v>12</v>
      </c>
      <c r="C10385" t="s">
        <v>4904</v>
      </c>
      <c r="D10385">
        <v>3300</v>
      </c>
      <c r="E10385">
        <v>4800</v>
      </c>
      <c r="F10385">
        <v>4800</v>
      </c>
    </row>
    <row r="10386" spans="1:6">
      <c r="A10386" t="s">
        <v>23448</v>
      </c>
      <c r="B10386" t="s">
        <v>15</v>
      </c>
      <c r="C10386" t="s">
        <v>4904</v>
      </c>
      <c r="D10386">
        <v>3300</v>
      </c>
      <c r="E10386">
        <v>4800</v>
      </c>
      <c r="F10386">
        <v>4800</v>
      </c>
    </row>
    <row r="10387" spans="1:6">
      <c r="A10387" t="s">
        <v>23449</v>
      </c>
      <c r="B10387" t="s">
        <v>3</v>
      </c>
      <c r="C10387" t="s">
        <v>7243</v>
      </c>
      <c r="D10387">
        <v>5500</v>
      </c>
      <c r="E10387">
        <v>7500</v>
      </c>
      <c r="F10387">
        <v>7500</v>
      </c>
    </row>
    <row r="10388" spans="1:6">
      <c r="A10388" t="s">
        <v>23450</v>
      </c>
      <c r="B10388" t="s">
        <v>6</v>
      </c>
      <c r="C10388" t="s">
        <v>7243</v>
      </c>
      <c r="D10388">
        <v>5500</v>
      </c>
      <c r="E10388">
        <v>7500</v>
      </c>
      <c r="F10388">
        <v>7500</v>
      </c>
    </row>
    <row r="10389" spans="1:6">
      <c r="A10389" t="s">
        <v>23451</v>
      </c>
      <c r="B10389" t="s">
        <v>9</v>
      </c>
      <c r="C10389" t="s">
        <v>7243</v>
      </c>
      <c r="D10389">
        <v>5500</v>
      </c>
      <c r="E10389">
        <v>7500</v>
      </c>
      <c r="F10389">
        <v>7500</v>
      </c>
    </row>
    <row r="10390" spans="1:6">
      <c r="A10390" t="s">
        <v>23452</v>
      </c>
      <c r="B10390" t="s">
        <v>12</v>
      </c>
      <c r="C10390" t="s">
        <v>7243</v>
      </c>
      <c r="D10390">
        <v>5500</v>
      </c>
      <c r="E10390">
        <v>7500</v>
      </c>
      <c r="F10390">
        <v>7500</v>
      </c>
    </row>
    <row r="10391" spans="1:6">
      <c r="A10391" t="s">
        <v>23453</v>
      </c>
      <c r="B10391" t="s">
        <v>15</v>
      </c>
      <c r="C10391" t="s">
        <v>7243</v>
      </c>
      <c r="D10391">
        <v>5500</v>
      </c>
      <c r="E10391">
        <v>7500</v>
      </c>
      <c r="F10391">
        <v>7500</v>
      </c>
    </row>
    <row r="10392" spans="1:6">
      <c r="A10392" t="s">
        <v>23454</v>
      </c>
      <c r="B10392" t="s">
        <v>3</v>
      </c>
      <c r="C10392" t="s">
        <v>9495</v>
      </c>
      <c r="D10392">
        <v>264000</v>
      </c>
      <c r="E10392">
        <v>312000</v>
      </c>
      <c r="F10392">
        <v>312000</v>
      </c>
    </row>
    <row r="10393" spans="1:6">
      <c r="A10393" t="s">
        <v>23455</v>
      </c>
      <c r="B10393" t="s">
        <v>6</v>
      </c>
      <c r="C10393" t="s">
        <v>9495</v>
      </c>
      <c r="D10393">
        <v>264000</v>
      </c>
      <c r="E10393">
        <v>312000</v>
      </c>
      <c r="F10393">
        <v>312000</v>
      </c>
    </row>
    <row r="10394" spans="1:6">
      <c r="A10394" t="s">
        <v>23456</v>
      </c>
      <c r="B10394" t="s">
        <v>9</v>
      </c>
      <c r="C10394" t="s">
        <v>9495</v>
      </c>
      <c r="D10394">
        <v>264000</v>
      </c>
      <c r="E10394">
        <v>312000</v>
      </c>
      <c r="F10394">
        <v>312000</v>
      </c>
    </row>
    <row r="10395" spans="1:6">
      <c r="A10395" t="s">
        <v>23457</v>
      </c>
      <c r="B10395" t="s">
        <v>12</v>
      </c>
      <c r="C10395" t="s">
        <v>9495</v>
      </c>
      <c r="D10395">
        <v>264000</v>
      </c>
      <c r="E10395">
        <v>312000</v>
      </c>
      <c r="F10395">
        <v>312000</v>
      </c>
    </row>
    <row r="10396" spans="1:6">
      <c r="A10396" t="s">
        <v>23458</v>
      </c>
      <c r="B10396" t="s">
        <v>15</v>
      </c>
      <c r="C10396" t="s">
        <v>9495</v>
      </c>
      <c r="D10396">
        <v>264000</v>
      </c>
      <c r="E10396">
        <v>312000</v>
      </c>
      <c r="F10396">
        <v>312000</v>
      </c>
    </row>
    <row r="10397" spans="1:6">
      <c r="A10397" t="s">
        <v>23459</v>
      </c>
      <c r="B10397" t="s">
        <v>3</v>
      </c>
      <c r="C10397" t="s">
        <v>2535</v>
      </c>
      <c r="D10397">
        <v>1600</v>
      </c>
      <c r="E10397">
        <v>2500</v>
      </c>
      <c r="F10397">
        <v>2500</v>
      </c>
    </row>
    <row r="10398" spans="1:6">
      <c r="A10398" t="s">
        <v>23460</v>
      </c>
      <c r="B10398" t="s">
        <v>6</v>
      </c>
      <c r="C10398" t="s">
        <v>2535</v>
      </c>
      <c r="D10398">
        <v>1600</v>
      </c>
      <c r="E10398">
        <v>2500</v>
      </c>
      <c r="F10398">
        <v>2500</v>
      </c>
    </row>
    <row r="10399" spans="1:6">
      <c r="A10399" t="s">
        <v>23461</v>
      </c>
      <c r="B10399" t="s">
        <v>9</v>
      </c>
      <c r="C10399" t="s">
        <v>2535</v>
      </c>
      <c r="D10399">
        <v>1600</v>
      </c>
      <c r="E10399">
        <v>2500</v>
      </c>
      <c r="F10399">
        <v>2500</v>
      </c>
    </row>
    <row r="10400" spans="1:6">
      <c r="A10400" t="s">
        <v>23462</v>
      </c>
      <c r="B10400" t="s">
        <v>12</v>
      </c>
      <c r="C10400" t="s">
        <v>2535</v>
      </c>
      <c r="D10400">
        <v>1600</v>
      </c>
      <c r="E10400">
        <v>2500</v>
      </c>
      <c r="F10400">
        <v>2500</v>
      </c>
    </row>
    <row r="10401" spans="1:6">
      <c r="A10401" t="s">
        <v>23463</v>
      </c>
      <c r="B10401" t="s">
        <v>15</v>
      </c>
      <c r="C10401" t="s">
        <v>2535</v>
      </c>
      <c r="D10401">
        <v>1600</v>
      </c>
      <c r="E10401">
        <v>2500</v>
      </c>
      <c r="F10401">
        <v>2500</v>
      </c>
    </row>
    <row r="10402" spans="1:6">
      <c r="A10402" t="s">
        <v>23464</v>
      </c>
      <c r="B10402" t="s">
        <v>3</v>
      </c>
      <c r="C10402" t="s">
        <v>4906</v>
      </c>
      <c r="D10402">
        <v>4800</v>
      </c>
      <c r="E10402">
        <v>7200</v>
      </c>
      <c r="F10402">
        <v>7200</v>
      </c>
    </row>
    <row r="10403" spans="1:6">
      <c r="A10403" t="s">
        <v>23465</v>
      </c>
      <c r="B10403" t="s">
        <v>6</v>
      </c>
      <c r="C10403" t="s">
        <v>4906</v>
      </c>
      <c r="D10403">
        <v>4800</v>
      </c>
      <c r="E10403">
        <v>7200</v>
      </c>
      <c r="F10403">
        <v>7200</v>
      </c>
    </row>
    <row r="10404" spans="1:6">
      <c r="A10404" t="s">
        <v>23466</v>
      </c>
      <c r="B10404" t="s">
        <v>9</v>
      </c>
      <c r="C10404" t="s">
        <v>4906</v>
      </c>
      <c r="D10404">
        <v>4800</v>
      </c>
      <c r="E10404">
        <v>7200</v>
      </c>
      <c r="F10404">
        <v>7200</v>
      </c>
    </row>
    <row r="10405" spans="1:6">
      <c r="A10405" t="s">
        <v>23467</v>
      </c>
      <c r="B10405" t="s">
        <v>12</v>
      </c>
      <c r="C10405" t="s">
        <v>4906</v>
      </c>
      <c r="D10405">
        <v>4800</v>
      </c>
      <c r="E10405">
        <v>7200</v>
      </c>
      <c r="F10405">
        <v>7200</v>
      </c>
    </row>
    <row r="10406" spans="1:6">
      <c r="A10406" t="s">
        <v>23468</v>
      </c>
      <c r="B10406" t="s">
        <v>15</v>
      </c>
      <c r="C10406" t="s">
        <v>4906</v>
      </c>
      <c r="D10406">
        <v>4800</v>
      </c>
      <c r="E10406">
        <v>7200</v>
      </c>
      <c r="F10406">
        <v>7200</v>
      </c>
    </row>
    <row r="10407" spans="1:6">
      <c r="A10407" t="s">
        <v>23469</v>
      </c>
      <c r="B10407" t="s">
        <v>3</v>
      </c>
      <c r="C10407" t="s">
        <v>7245</v>
      </c>
      <c r="D10407">
        <v>8000</v>
      </c>
      <c r="E10407">
        <v>11500</v>
      </c>
      <c r="F10407">
        <v>11500</v>
      </c>
    </row>
    <row r="10408" spans="1:6">
      <c r="A10408" t="s">
        <v>23470</v>
      </c>
      <c r="B10408" t="s">
        <v>6</v>
      </c>
      <c r="C10408" t="s">
        <v>7245</v>
      </c>
      <c r="D10408">
        <v>8000</v>
      </c>
      <c r="E10408">
        <v>11500</v>
      </c>
      <c r="F10408">
        <v>11500</v>
      </c>
    </row>
    <row r="10409" spans="1:6">
      <c r="A10409" t="s">
        <v>23471</v>
      </c>
      <c r="B10409" t="s">
        <v>9</v>
      </c>
      <c r="C10409" t="s">
        <v>7245</v>
      </c>
      <c r="D10409">
        <v>8000</v>
      </c>
      <c r="E10409">
        <v>11500</v>
      </c>
      <c r="F10409">
        <v>11500</v>
      </c>
    </row>
    <row r="10410" spans="1:6">
      <c r="A10410" t="s">
        <v>23472</v>
      </c>
      <c r="B10410" t="s">
        <v>12</v>
      </c>
      <c r="C10410" t="s">
        <v>7245</v>
      </c>
      <c r="D10410">
        <v>8000</v>
      </c>
      <c r="E10410">
        <v>11500</v>
      </c>
      <c r="F10410">
        <v>11500</v>
      </c>
    </row>
    <row r="10411" spans="1:6">
      <c r="A10411" t="s">
        <v>23473</v>
      </c>
      <c r="B10411" t="s">
        <v>15</v>
      </c>
      <c r="C10411" t="s">
        <v>7245</v>
      </c>
      <c r="D10411">
        <v>8000</v>
      </c>
      <c r="E10411">
        <v>11500</v>
      </c>
      <c r="F10411">
        <v>11500</v>
      </c>
    </row>
    <row r="10412" spans="1:6">
      <c r="A10412" t="s">
        <v>23474</v>
      </c>
      <c r="B10412" t="s">
        <v>3</v>
      </c>
      <c r="C10412" t="s">
        <v>9497</v>
      </c>
      <c r="D10412">
        <v>80000</v>
      </c>
      <c r="E10412">
        <v>97500</v>
      </c>
      <c r="F10412">
        <v>97500</v>
      </c>
    </row>
    <row r="10413" spans="1:6">
      <c r="A10413" t="s">
        <v>23475</v>
      </c>
      <c r="B10413" t="s">
        <v>6</v>
      </c>
      <c r="C10413" t="s">
        <v>9497</v>
      </c>
      <c r="D10413">
        <v>80000</v>
      </c>
      <c r="E10413">
        <v>97500</v>
      </c>
      <c r="F10413">
        <v>97500</v>
      </c>
    </row>
    <row r="10414" spans="1:6">
      <c r="A10414" t="s">
        <v>23476</v>
      </c>
      <c r="B10414" t="s">
        <v>9</v>
      </c>
      <c r="C10414" t="s">
        <v>9497</v>
      </c>
      <c r="D10414">
        <v>80000</v>
      </c>
      <c r="E10414">
        <v>97500</v>
      </c>
      <c r="F10414">
        <v>97500</v>
      </c>
    </row>
    <row r="10415" spans="1:6">
      <c r="A10415" t="s">
        <v>23477</v>
      </c>
      <c r="B10415" t="s">
        <v>12</v>
      </c>
      <c r="C10415" t="s">
        <v>9497</v>
      </c>
      <c r="D10415">
        <v>80000</v>
      </c>
      <c r="E10415">
        <v>97500</v>
      </c>
      <c r="F10415">
        <v>97500</v>
      </c>
    </row>
    <row r="10416" spans="1:6">
      <c r="A10416" t="s">
        <v>23478</v>
      </c>
      <c r="B10416" t="s">
        <v>15</v>
      </c>
      <c r="C10416" t="s">
        <v>9497</v>
      </c>
      <c r="D10416">
        <v>80000</v>
      </c>
      <c r="E10416">
        <v>97500</v>
      </c>
      <c r="F10416">
        <v>97500</v>
      </c>
    </row>
    <row r="10417" spans="1:6">
      <c r="A10417" t="s">
        <v>23479</v>
      </c>
      <c r="B10417" t="s">
        <v>3</v>
      </c>
      <c r="C10417" t="s">
        <v>2537</v>
      </c>
      <c r="D10417">
        <v>2000</v>
      </c>
      <c r="E10417">
        <v>2800</v>
      </c>
      <c r="F10417">
        <v>2800</v>
      </c>
    </row>
    <row r="10418" spans="1:6">
      <c r="A10418" t="s">
        <v>23480</v>
      </c>
      <c r="B10418" t="s">
        <v>6</v>
      </c>
      <c r="C10418" t="s">
        <v>2537</v>
      </c>
      <c r="D10418">
        <v>2000</v>
      </c>
      <c r="E10418">
        <v>2800</v>
      </c>
      <c r="F10418">
        <v>2800</v>
      </c>
    </row>
    <row r="10419" spans="1:6">
      <c r="A10419" t="s">
        <v>23481</v>
      </c>
      <c r="B10419" t="s">
        <v>9</v>
      </c>
      <c r="C10419" t="s">
        <v>2537</v>
      </c>
      <c r="D10419">
        <v>2000</v>
      </c>
      <c r="E10419">
        <v>2800</v>
      </c>
      <c r="F10419">
        <v>2800</v>
      </c>
    </row>
    <row r="10420" spans="1:6">
      <c r="A10420" t="s">
        <v>23482</v>
      </c>
      <c r="B10420" t="s">
        <v>12</v>
      </c>
      <c r="C10420" t="s">
        <v>2537</v>
      </c>
      <c r="D10420">
        <v>2000</v>
      </c>
      <c r="E10420">
        <v>2800</v>
      </c>
      <c r="F10420">
        <v>2800</v>
      </c>
    </row>
    <row r="10421" spans="1:6">
      <c r="A10421" t="s">
        <v>23483</v>
      </c>
      <c r="B10421" t="s">
        <v>15</v>
      </c>
      <c r="C10421" t="s">
        <v>2537</v>
      </c>
      <c r="D10421">
        <v>2000</v>
      </c>
      <c r="E10421">
        <v>2800</v>
      </c>
      <c r="F10421">
        <v>2800</v>
      </c>
    </row>
    <row r="10422" spans="1:6">
      <c r="A10422" t="s">
        <v>23484</v>
      </c>
      <c r="B10422" t="s">
        <v>3</v>
      </c>
      <c r="C10422" t="s">
        <v>4908</v>
      </c>
      <c r="D10422">
        <v>6000</v>
      </c>
      <c r="E10422">
        <v>8100</v>
      </c>
      <c r="F10422">
        <v>8100</v>
      </c>
    </row>
    <row r="10423" spans="1:6">
      <c r="A10423" t="s">
        <v>23485</v>
      </c>
      <c r="B10423" t="s">
        <v>6</v>
      </c>
      <c r="C10423" t="s">
        <v>4908</v>
      </c>
      <c r="D10423">
        <v>6000</v>
      </c>
      <c r="E10423">
        <v>8100</v>
      </c>
      <c r="F10423">
        <v>8100</v>
      </c>
    </row>
    <row r="10424" spans="1:6">
      <c r="A10424" t="s">
        <v>23486</v>
      </c>
      <c r="B10424" t="s">
        <v>9</v>
      </c>
      <c r="C10424" t="s">
        <v>4908</v>
      </c>
      <c r="D10424">
        <v>6000</v>
      </c>
      <c r="E10424">
        <v>8100</v>
      </c>
      <c r="F10424">
        <v>8100</v>
      </c>
    </row>
    <row r="10425" spans="1:6">
      <c r="A10425" t="s">
        <v>23487</v>
      </c>
      <c r="B10425" t="s">
        <v>12</v>
      </c>
      <c r="C10425" t="s">
        <v>4908</v>
      </c>
      <c r="D10425">
        <v>6000</v>
      </c>
      <c r="E10425">
        <v>8100</v>
      </c>
      <c r="F10425">
        <v>8100</v>
      </c>
    </row>
    <row r="10426" spans="1:6">
      <c r="A10426" t="s">
        <v>23488</v>
      </c>
      <c r="B10426" t="s">
        <v>15</v>
      </c>
      <c r="C10426" t="s">
        <v>4908</v>
      </c>
      <c r="D10426">
        <v>6000</v>
      </c>
      <c r="E10426">
        <v>8100</v>
      </c>
      <c r="F10426">
        <v>8100</v>
      </c>
    </row>
    <row r="10427" spans="1:6">
      <c r="A10427" t="s">
        <v>23489</v>
      </c>
      <c r="B10427" t="s">
        <v>3</v>
      </c>
      <c r="C10427" t="s">
        <v>9499</v>
      </c>
      <c r="D10427">
        <v>160000</v>
      </c>
      <c r="E10427">
        <v>176000</v>
      </c>
      <c r="F10427">
        <v>176000</v>
      </c>
    </row>
    <row r="10428" spans="1:6">
      <c r="A10428" t="s">
        <v>23490</v>
      </c>
      <c r="B10428" t="s">
        <v>6</v>
      </c>
      <c r="C10428" t="s">
        <v>9499</v>
      </c>
      <c r="D10428">
        <v>160000</v>
      </c>
      <c r="E10428">
        <v>176000</v>
      </c>
      <c r="F10428">
        <v>176000</v>
      </c>
    </row>
    <row r="10429" spans="1:6">
      <c r="A10429" t="s">
        <v>23491</v>
      </c>
      <c r="B10429" t="s">
        <v>9</v>
      </c>
      <c r="C10429" t="s">
        <v>9499</v>
      </c>
      <c r="D10429">
        <v>160000</v>
      </c>
      <c r="E10429">
        <v>176000</v>
      </c>
      <c r="F10429">
        <v>176000</v>
      </c>
    </row>
    <row r="10430" spans="1:6">
      <c r="A10430" t="s">
        <v>23492</v>
      </c>
      <c r="B10430" t="s">
        <v>12</v>
      </c>
      <c r="C10430" t="s">
        <v>9499</v>
      </c>
      <c r="D10430">
        <v>160000</v>
      </c>
      <c r="E10430">
        <v>176000</v>
      </c>
      <c r="F10430">
        <v>176000</v>
      </c>
    </row>
    <row r="10431" spans="1:6">
      <c r="A10431" t="s">
        <v>23493</v>
      </c>
      <c r="B10431" t="s">
        <v>15</v>
      </c>
      <c r="C10431" t="s">
        <v>9499</v>
      </c>
      <c r="D10431">
        <v>160000</v>
      </c>
      <c r="E10431">
        <v>176000</v>
      </c>
      <c r="F10431">
        <v>176000</v>
      </c>
    </row>
    <row r="10432" spans="1:6">
      <c r="A10432" t="s">
        <v>23494</v>
      </c>
      <c r="B10432" t="s">
        <v>3</v>
      </c>
      <c r="C10432" t="s">
        <v>2539</v>
      </c>
      <c r="D10432">
        <v>1400</v>
      </c>
      <c r="E10432">
        <v>2300</v>
      </c>
      <c r="F10432">
        <v>2300</v>
      </c>
    </row>
    <row r="10433" spans="1:6">
      <c r="A10433" t="s">
        <v>23495</v>
      </c>
      <c r="B10433" t="s">
        <v>6</v>
      </c>
      <c r="C10433" t="s">
        <v>2539</v>
      </c>
      <c r="D10433">
        <v>1400</v>
      </c>
      <c r="E10433">
        <v>2300</v>
      </c>
      <c r="F10433">
        <v>2300</v>
      </c>
    </row>
    <row r="10434" spans="1:6">
      <c r="A10434" t="s">
        <v>23496</v>
      </c>
      <c r="B10434" t="s">
        <v>9</v>
      </c>
      <c r="C10434" t="s">
        <v>2539</v>
      </c>
      <c r="D10434">
        <v>1400</v>
      </c>
      <c r="E10434">
        <v>2300</v>
      </c>
      <c r="F10434">
        <v>2300</v>
      </c>
    </row>
    <row r="10435" spans="1:6">
      <c r="A10435" t="s">
        <v>23497</v>
      </c>
      <c r="B10435" t="s">
        <v>12</v>
      </c>
      <c r="C10435" t="s">
        <v>2539</v>
      </c>
      <c r="D10435">
        <v>1400</v>
      </c>
      <c r="E10435">
        <v>2300</v>
      </c>
      <c r="F10435">
        <v>2300</v>
      </c>
    </row>
    <row r="10436" spans="1:6">
      <c r="A10436" t="s">
        <v>23498</v>
      </c>
      <c r="B10436" t="s">
        <v>15</v>
      </c>
      <c r="C10436" t="s">
        <v>2539</v>
      </c>
      <c r="D10436">
        <v>1400</v>
      </c>
      <c r="E10436">
        <v>2300</v>
      </c>
      <c r="F10436">
        <v>2300</v>
      </c>
    </row>
    <row r="10437" spans="1:6">
      <c r="A10437" t="s">
        <v>23499</v>
      </c>
      <c r="B10437" t="s">
        <v>3</v>
      </c>
      <c r="C10437" t="s">
        <v>4910</v>
      </c>
      <c r="D10437">
        <v>4200</v>
      </c>
      <c r="E10437">
        <v>6600</v>
      </c>
      <c r="F10437">
        <v>6600</v>
      </c>
    </row>
    <row r="10438" spans="1:6">
      <c r="A10438" t="s">
        <v>23500</v>
      </c>
      <c r="B10438" t="s">
        <v>6</v>
      </c>
      <c r="C10438" t="s">
        <v>4910</v>
      </c>
      <c r="D10438">
        <v>4200</v>
      </c>
      <c r="E10438">
        <v>6600</v>
      </c>
      <c r="F10438">
        <v>6600</v>
      </c>
    </row>
    <row r="10439" spans="1:6">
      <c r="A10439" t="s">
        <v>23501</v>
      </c>
      <c r="B10439" t="s">
        <v>9</v>
      </c>
      <c r="C10439" t="s">
        <v>4910</v>
      </c>
      <c r="D10439">
        <v>4200</v>
      </c>
      <c r="E10439">
        <v>6600</v>
      </c>
      <c r="F10439">
        <v>6600</v>
      </c>
    </row>
    <row r="10440" spans="1:6">
      <c r="A10440" t="s">
        <v>23502</v>
      </c>
      <c r="B10440" t="s">
        <v>12</v>
      </c>
      <c r="C10440" t="s">
        <v>4910</v>
      </c>
      <c r="D10440">
        <v>4200</v>
      </c>
      <c r="E10440">
        <v>6600</v>
      </c>
      <c r="F10440">
        <v>6600</v>
      </c>
    </row>
    <row r="10441" spans="1:6">
      <c r="A10441" t="s">
        <v>23503</v>
      </c>
      <c r="B10441" t="s">
        <v>15</v>
      </c>
      <c r="C10441" t="s">
        <v>4910</v>
      </c>
      <c r="D10441">
        <v>4200</v>
      </c>
      <c r="E10441">
        <v>6600</v>
      </c>
      <c r="F10441">
        <v>6600</v>
      </c>
    </row>
    <row r="10442" spans="1:6">
      <c r="A10442" t="s">
        <v>23504</v>
      </c>
      <c r="B10442" t="s">
        <v>3</v>
      </c>
      <c r="C10442" t="s">
        <v>7249</v>
      </c>
      <c r="D10442">
        <v>7000</v>
      </c>
      <c r="E10442">
        <v>10500</v>
      </c>
      <c r="F10442">
        <v>10500</v>
      </c>
    </row>
    <row r="10443" spans="1:6">
      <c r="A10443" t="s">
        <v>23505</v>
      </c>
      <c r="B10443" t="s">
        <v>6</v>
      </c>
      <c r="C10443" t="s">
        <v>7249</v>
      </c>
      <c r="D10443">
        <v>7000</v>
      </c>
      <c r="E10443">
        <v>10500</v>
      </c>
      <c r="F10443">
        <v>10500</v>
      </c>
    </row>
    <row r="10444" spans="1:6">
      <c r="A10444" t="s">
        <v>23506</v>
      </c>
      <c r="B10444" t="s">
        <v>9</v>
      </c>
      <c r="C10444" t="s">
        <v>7249</v>
      </c>
      <c r="D10444">
        <v>7000</v>
      </c>
      <c r="E10444">
        <v>10500</v>
      </c>
      <c r="F10444">
        <v>10500</v>
      </c>
    </row>
    <row r="10445" spans="1:6">
      <c r="A10445" t="s">
        <v>23507</v>
      </c>
      <c r="B10445" t="s">
        <v>12</v>
      </c>
      <c r="C10445" t="s">
        <v>7249</v>
      </c>
      <c r="D10445">
        <v>7000</v>
      </c>
      <c r="E10445">
        <v>10500</v>
      </c>
      <c r="F10445">
        <v>10500</v>
      </c>
    </row>
    <row r="10446" spans="1:6">
      <c r="A10446" t="s">
        <v>23508</v>
      </c>
      <c r="B10446" t="s">
        <v>15</v>
      </c>
      <c r="C10446" t="s">
        <v>7249</v>
      </c>
      <c r="D10446">
        <v>7000</v>
      </c>
      <c r="E10446">
        <v>10500</v>
      </c>
      <c r="F10446">
        <v>10500</v>
      </c>
    </row>
    <row r="10447" spans="1:6">
      <c r="A10447" t="s">
        <v>23509</v>
      </c>
      <c r="B10447" t="s">
        <v>3</v>
      </c>
      <c r="C10447" t="s">
        <v>9501</v>
      </c>
      <c r="D10447">
        <v>42000</v>
      </c>
      <c r="E10447">
        <v>51000</v>
      </c>
      <c r="F10447">
        <v>51000</v>
      </c>
    </row>
    <row r="10448" spans="1:6">
      <c r="A10448" t="s">
        <v>23510</v>
      </c>
      <c r="B10448" t="s">
        <v>6</v>
      </c>
      <c r="C10448" t="s">
        <v>9501</v>
      </c>
      <c r="D10448">
        <v>42000</v>
      </c>
      <c r="E10448">
        <v>51000</v>
      </c>
      <c r="F10448">
        <v>51000</v>
      </c>
    </row>
    <row r="10449" spans="1:6">
      <c r="A10449" t="s">
        <v>23511</v>
      </c>
      <c r="B10449" t="s">
        <v>9</v>
      </c>
      <c r="C10449" t="s">
        <v>9501</v>
      </c>
      <c r="D10449">
        <v>42000</v>
      </c>
      <c r="E10449">
        <v>51000</v>
      </c>
      <c r="F10449">
        <v>51000</v>
      </c>
    </row>
    <row r="10450" spans="1:6">
      <c r="A10450" t="s">
        <v>23512</v>
      </c>
      <c r="B10450" t="s">
        <v>12</v>
      </c>
      <c r="C10450" t="s">
        <v>9501</v>
      </c>
      <c r="D10450">
        <v>42000</v>
      </c>
      <c r="E10450">
        <v>51000</v>
      </c>
      <c r="F10450">
        <v>51000</v>
      </c>
    </row>
    <row r="10451" spans="1:6">
      <c r="A10451" t="s">
        <v>23513</v>
      </c>
      <c r="B10451" t="s">
        <v>15</v>
      </c>
      <c r="C10451" t="s">
        <v>9501</v>
      </c>
      <c r="D10451">
        <v>42000</v>
      </c>
      <c r="E10451">
        <v>51000</v>
      </c>
      <c r="F10451">
        <v>51000</v>
      </c>
    </row>
    <row r="10452" spans="1:6">
      <c r="A10452" t="s">
        <v>23514</v>
      </c>
      <c r="B10452" t="s">
        <v>3</v>
      </c>
      <c r="C10452" t="s">
        <v>2541</v>
      </c>
      <c r="D10452">
        <v>5300</v>
      </c>
      <c r="E10452">
        <v>6800</v>
      </c>
      <c r="F10452">
        <v>6800</v>
      </c>
    </row>
    <row r="10453" spans="1:6">
      <c r="A10453" t="s">
        <v>23515</v>
      </c>
      <c r="B10453" t="s">
        <v>6</v>
      </c>
      <c r="C10453" t="s">
        <v>2541</v>
      </c>
      <c r="D10453">
        <v>5300</v>
      </c>
      <c r="E10453">
        <v>6800</v>
      </c>
      <c r="F10453">
        <v>6800</v>
      </c>
    </row>
    <row r="10454" spans="1:6">
      <c r="A10454" t="s">
        <v>23516</v>
      </c>
      <c r="B10454" t="s">
        <v>9</v>
      </c>
      <c r="C10454" t="s">
        <v>2541</v>
      </c>
      <c r="D10454">
        <v>5300</v>
      </c>
      <c r="E10454">
        <v>6800</v>
      </c>
      <c r="F10454">
        <v>6800</v>
      </c>
    </row>
    <row r="10455" spans="1:6">
      <c r="A10455" t="s">
        <v>23517</v>
      </c>
      <c r="B10455" t="s">
        <v>12</v>
      </c>
      <c r="C10455" t="s">
        <v>2541</v>
      </c>
      <c r="D10455">
        <v>5300</v>
      </c>
      <c r="E10455">
        <v>6800</v>
      </c>
      <c r="F10455">
        <v>6800</v>
      </c>
    </row>
    <row r="10456" spans="1:6">
      <c r="A10456" t="s">
        <v>23518</v>
      </c>
      <c r="B10456" t="s">
        <v>15</v>
      </c>
      <c r="C10456" t="s">
        <v>2541</v>
      </c>
      <c r="D10456">
        <v>5300</v>
      </c>
      <c r="E10456">
        <v>6800</v>
      </c>
      <c r="F10456">
        <v>6800</v>
      </c>
    </row>
    <row r="10457" spans="1:6">
      <c r="A10457" t="s">
        <v>23519</v>
      </c>
      <c r="B10457" t="s">
        <v>3</v>
      </c>
      <c r="C10457" t="s">
        <v>4912</v>
      </c>
      <c r="D10457">
        <v>15900</v>
      </c>
      <c r="E10457">
        <v>19800</v>
      </c>
      <c r="F10457">
        <v>19800</v>
      </c>
    </row>
    <row r="10458" spans="1:6">
      <c r="A10458" t="s">
        <v>23520</v>
      </c>
      <c r="B10458" t="s">
        <v>6</v>
      </c>
      <c r="C10458" t="s">
        <v>4912</v>
      </c>
      <c r="D10458">
        <v>15900</v>
      </c>
      <c r="E10458">
        <v>19800</v>
      </c>
      <c r="F10458">
        <v>19800</v>
      </c>
    </row>
    <row r="10459" spans="1:6">
      <c r="A10459" t="s">
        <v>23521</v>
      </c>
      <c r="B10459" t="s">
        <v>9</v>
      </c>
      <c r="C10459" t="s">
        <v>4912</v>
      </c>
      <c r="D10459">
        <v>15900</v>
      </c>
      <c r="E10459">
        <v>19800</v>
      </c>
      <c r="F10459">
        <v>19800</v>
      </c>
    </row>
    <row r="10460" spans="1:6">
      <c r="A10460" t="s">
        <v>23522</v>
      </c>
      <c r="B10460" t="s">
        <v>12</v>
      </c>
      <c r="C10460" t="s">
        <v>4912</v>
      </c>
      <c r="D10460">
        <v>15900</v>
      </c>
      <c r="E10460">
        <v>19800</v>
      </c>
      <c r="F10460">
        <v>19800</v>
      </c>
    </row>
    <row r="10461" spans="1:6">
      <c r="A10461" t="s">
        <v>23523</v>
      </c>
      <c r="B10461" t="s">
        <v>15</v>
      </c>
      <c r="C10461" t="s">
        <v>4912</v>
      </c>
      <c r="D10461">
        <v>15900</v>
      </c>
      <c r="E10461">
        <v>19800</v>
      </c>
      <c r="F10461">
        <v>19800</v>
      </c>
    </row>
    <row r="10462" spans="1:6">
      <c r="A10462" t="s">
        <v>23524</v>
      </c>
      <c r="B10462" t="s">
        <v>3</v>
      </c>
      <c r="C10462" t="s">
        <v>9503</v>
      </c>
      <c r="D10462">
        <v>127200</v>
      </c>
      <c r="E10462">
        <v>139200</v>
      </c>
      <c r="F10462">
        <v>139200</v>
      </c>
    </row>
    <row r="10463" spans="1:6">
      <c r="A10463" t="s">
        <v>23525</v>
      </c>
      <c r="B10463" t="s">
        <v>6</v>
      </c>
      <c r="C10463" t="s">
        <v>9503</v>
      </c>
      <c r="D10463">
        <v>127200</v>
      </c>
      <c r="E10463">
        <v>139200</v>
      </c>
      <c r="F10463">
        <v>139200</v>
      </c>
    </row>
    <row r="10464" spans="1:6">
      <c r="A10464" t="s">
        <v>23526</v>
      </c>
      <c r="B10464" t="s">
        <v>9</v>
      </c>
      <c r="C10464" t="s">
        <v>9503</v>
      </c>
      <c r="D10464">
        <v>127200</v>
      </c>
      <c r="E10464">
        <v>139200</v>
      </c>
      <c r="F10464">
        <v>139200</v>
      </c>
    </row>
    <row r="10465" spans="1:6">
      <c r="A10465" t="s">
        <v>23527</v>
      </c>
      <c r="B10465" t="s">
        <v>12</v>
      </c>
      <c r="C10465" t="s">
        <v>9503</v>
      </c>
      <c r="D10465">
        <v>127200</v>
      </c>
      <c r="E10465">
        <v>139200</v>
      </c>
      <c r="F10465">
        <v>139200</v>
      </c>
    </row>
    <row r="10466" spans="1:6">
      <c r="A10466" t="s">
        <v>23528</v>
      </c>
      <c r="B10466" t="s">
        <v>15</v>
      </c>
      <c r="C10466" t="s">
        <v>9503</v>
      </c>
      <c r="D10466">
        <v>127200</v>
      </c>
      <c r="E10466">
        <v>139200</v>
      </c>
      <c r="F10466">
        <v>139200</v>
      </c>
    </row>
    <row r="10467" spans="1:6">
      <c r="A10467" t="s">
        <v>23529</v>
      </c>
      <c r="B10467" t="s">
        <v>3</v>
      </c>
      <c r="C10467" t="s">
        <v>2543</v>
      </c>
      <c r="D10467">
        <v>950</v>
      </c>
      <c r="E10467">
        <v>1600</v>
      </c>
      <c r="F10467">
        <v>1600</v>
      </c>
    </row>
    <row r="10468" spans="1:6">
      <c r="A10468" t="s">
        <v>23530</v>
      </c>
      <c r="B10468" t="s">
        <v>6</v>
      </c>
      <c r="C10468" t="s">
        <v>2543</v>
      </c>
      <c r="D10468">
        <v>950</v>
      </c>
      <c r="E10468">
        <v>1600</v>
      </c>
      <c r="F10468">
        <v>1600</v>
      </c>
    </row>
    <row r="10469" spans="1:6">
      <c r="A10469" t="s">
        <v>23531</v>
      </c>
      <c r="B10469" t="s">
        <v>9</v>
      </c>
      <c r="C10469" t="s">
        <v>2543</v>
      </c>
      <c r="D10469">
        <v>950</v>
      </c>
      <c r="E10469">
        <v>1600</v>
      </c>
      <c r="F10469">
        <v>1600</v>
      </c>
    </row>
    <row r="10470" spans="1:6">
      <c r="A10470" t="s">
        <v>23532</v>
      </c>
      <c r="B10470" t="s">
        <v>12</v>
      </c>
      <c r="C10470" t="s">
        <v>2543</v>
      </c>
      <c r="D10470">
        <v>950</v>
      </c>
      <c r="E10470">
        <v>1600</v>
      </c>
      <c r="F10470">
        <v>1600</v>
      </c>
    </row>
    <row r="10471" spans="1:6">
      <c r="A10471" t="s">
        <v>23533</v>
      </c>
      <c r="B10471" t="s">
        <v>15</v>
      </c>
      <c r="C10471" t="s">
        <v>2543</v>
      </c>
      <c r="D10471">
        <v>950</v>
      </c>
      <c r="E10471">
        <v>1600</v>
      </c>
      <c r="F10471">
        <v>1600</v>
      </c>
    </row>
    <row r="10472" spans="1:6">
      <c r="A10472" t="s">
        <v>23534</v>
      </c>
      <c r="B10472" t="s">
        <v>3</v>
      </c>
      <c r="C10472" t="s">
        <v>4914</v>
      </c>
      <c r="D10472">
        <v>2850</v>
      </c>
      <c r="E10472">
        <v>4500</v>
      </c>
      <c r="F10472">
        <v>4500</v>
      </c>
    </row>
    <row r="10473" spans="1:6">
      <c r="A10473" t="s">
        <v>23535</v>
      </c>
      <c r="B10473" t="s">
        <v>6</v>
      </c>
      <c r="C10473" t="s">
        <v>4914</v>
      </c>
      <c r="D10473">
        <v>2850</v>
      </c>
      <c r="E10473">
        <v>4500</v>
      </c>
      <c r="F10473">
        <v>4500</v>
      </c>
    </row>
    <row r="10474" spans="1:6">
      <c r="A10474" t="s">
        <v>23536</v>
      </c>
      <c r="B10474" t="s">
        <v>9</v>
      </c>
      <c r="C10474" t="s">
        <v>4914</v>
      </c>
      <c r="D10474">
        <v>2850</v>
      </c>
      <c r="E10474">
        <v>4500</v>
      </c>
      <c r="F10474">
        <v>4500</v>
      </c>
    </row>
    <row r="10475" spans="1:6">
      <c r="A10475" t="s">
        <v>23537</v>
      </c>
      <c r="B10475" t="s">
        <v>12</v>
      </c>
      <c r="C10475" t="s">
        <v>4914</v>
      </c>
      <c r="D10475">
        <v>2850</v>
      </c>
      <c r="E10475">
        <v>4500</v>
      </c>
      <c r="F10475">
        <v>4500</v>
      </c>
    </row>
    <row r="10476" spans="1:6">
      <c r="A10476" t="s">
        <v>23538</v>
      </c>
      <c r="B10476" t="s">
        <v>15</v>
      </c>
      <c r="C10476" t="s">
        <v>4914</v>
      </c>
      <c r="D10476">
        <v>2850</v>
      </c>
      <c r="E10476">
        <v>4500</v>
      </c>
      <c r="F10476">
        <v>4500</v>
      </c>
    </row>
    <row r="10477" spans="1:6">
      <c r="A10477" t="s">
        <v>23539</v>
      </c>
      <c r="B10477" t="s">
        <v>3</v>
      </c>
      <c r="C10477" t="s">
        <v>7253</v>
      </c>
      <c r="D10477">
        <v>4750</v>
      </c>
      <c r="E10477">
        <v>7000</v>
      </c>
      <c r="F10477">
        <v>7000</v>
      </c>
    </row>
    <row r="10478" spans="1:6">
      <c r="A10478" t="s">
        <v>23540</v>
      </c>
      <c r="B10478" t="s">
        <v>6</v>
      </c>
      <c r="C10478" t="s">
        <v>7253</v>
      </c>
      <c r="D10478">
        <v>4750</v>
      </c>
      <c r="E10478">
        <v>7000</v>
      </c>
      <c r="F10478">
        <v>7000</v>
      </c>
    </row>
    <row r="10479" spans="1:6">
      <c r="A10479" t="s">
        <v>23541</v>
      </c>
      <c r="B10479" t="s">
        <v>9</v>
      </c>
      <c r="C10479" t="s">
        <v>7253</v>
      </c>
      <c r="D10479">
        <v>4750</v>
      </c>
      <c r="E10479">
        <v>7000</v>
      </c>
      <c r="F10479">
        <v>7000</v>
      </c>
    </row>
    <row r="10480" spans="1:6">
      <c r="A10480" t="s">
        <v>23542</v>
      </c>
      <c r="B10480" t="s">
        <v>12</v>
      </c>
      <c r="C10480" t="s">
        <v>7253</v>
      </c>
      <c r="D10480">
        <v>4750</v>
      </c>
      <c r="E10480">
        <v>7000</v>
      </c>
      <c r="F10480">
        <v>7000</v>
      </c>
    </row>
    <row r="10481" spans="1:6">
      <c r="A10481" t="s">
        <v>23543</v>
      </c>
      <c r="B10481" t="s">
        <v>15</v>
      </c>
      <c r="C10481" t="s">
        <v>7253</v>
      </c>
      <c r="D10481">
        <v>4750</v>
      </c>
      <c r="E10481">
        <v>7000</v>
      </c>
      <c r="F10481">
        <v>7000</v>
      </c>
    </row>
    <row r="10482" spans="1:6">
      <c r="A10482" t="s">
        <v>23544</v>
      </c>
      <c r="B10482" t="s">
        <v>3</v>
      </c>
      <c r="C10482" t="s">
        <v>9505</v>
      </c>
      <c r="D10482">
        <v>57000</v>
      </c>
      <c r="E10482">
        <v>66000</v>
      </c>
      <c r="F10482">
        <v>66000</v>
      </c>
    </row>
    <row r="10483" spans="1:6">
      <c r="A10483" t="s">
        <v>23545</v>
      </c>
      <c r="B10483" t="s">
        <v>6</v>
      </c>
      <c r="C10483" t="s">
        <v>9505</v>
      </c>
      <c r="D10483">
        <v>57000</v>
      </c>
      <c r="E10483">
        <v>66000</v>
      </c>
      <c r="F10483">
        <v>66000</v>
      </c>
    </row>
    <row r="10484" spans="1:6">
      <c r="A10484" t="s">
        <v>23546</v>
      </c>
      <c r="B10484" t="s">
        <v>9</v>
      </c>
      <c r="C10484" t="s">
        <v>9505</v>
      </c>
      <c r="D10484">
        <v>57000</v>
      </c>
      <c r="E10484">
        <v>66000</v>
      </c>
      <c r="F10484">
        <v>66000</v>
      </c>
    </row>
    <row r="10485" spans="1:6">
      <c r="A10485" t="s">
        <v>23547</v>
      </c>
      <c r="B10485" t="s">
        <v>12</v>
      </c>
      <c r="C10485" t="s">
        <v>9505</v>
      </c>
      <c r="D10485">
        <v>57000</v>
      </c>
      <c r="E10485">
        <v>66000</v>
      </c>
      <c r="F10485">
        <v>66000</v>
      </c>
    </row>
    <row r="10486" spans="1:6">
      <c r="A10486" t="s">
        <v>23548</v>
      </c>
      <c r="B10486" t="s">
        <v>15</v>
      </c>
      <c r="C10486" t="s">
        <v>9505</v>
      </c>
      <c r="D10486">
        <v>57000</v>
      </c>
      <c r="E10486">
        <v>66000</v>
      </c>
      <c r="F10486">
        <v>66000</v>
      </c>
    </row>
    <row r="10487" spans="1:6">
      <c r="A10487" t="s">
        <v>23549</v>
      </c>
      <c r="B10487" t="s">
        <v>3</v>
      </c>
      <c r="C10487" t="s">
        <v>2545</v>
      </c>
      <c r="D10487">
        <v>2400</v>
      </c>
      <c r="E10487">
        <v>3500</v>
      </c>
      <c r="F10487">
        <v>3500</v>
      </c>
    </row>
    <row r="10488" spans="1:6">
      <c r="A10488" t="s">
        <v>23550</v>
      </c>
      <c r="B10488" t="s">
        <v>6</v>
      </c>
      <c r="C10488" t="s">
        <v>2545</v>
      </c>
      <c r="D10488">
        <v>2400</v>
      </c>
      <c r="E10488">
        <v>3500</v>
      </c>
      <c r="F10488">
        <v>3500</v>
      </c>
    </row>
    <row r="10489" spans="1:6">
      <c r="A10489" t="s">
        <v>23551</v>
      </c>
      <c r="B10489" t="s">
        <v>9</v>
      </c>
      <c r="C10489" t="s">
        <v>2545</v>
      </c>
      <c r="D10489">
        <v>2400</v>
      </c>
      <c r="E10489">
        <v>3500</v>
      </c>
      <c r="F10489">
        <v>3500</v>
      </c>
    </row>
    <row r="10490" spans="1:6">
      <c r="A10490" t="s">
        <v>23552</v>
      </c>
      <c r="B10490" t="s">
        <v>12</v>
      </c>
      <c r="C10490" t="s">
        <v>2545</v>
      </c>
      <c r="D10490">
        <v>2400</v>
      </c>
      <c r="E10490">
        <v>3500</v>
      </c>
      <c r="F10490">
        <v>3500</v>
      </c>
    </row>
    <row r="10491" spans="1:6">
      <c r="A10491" t="s">
        <v>23553</v>
      </c>
      <c r="B10491" t="s">
        <v>15</v>
      </c>
      <c r="C10491" t="s">
        <v>2545</v>
      </c>
      <c r="D10491">
        <v>2400</v>
      </c>
      <c r="E10491">
        <v>3500</v>
      </c>
      <c r="F10491">
        <v>3500</v>
      </c>
    </row>
    <row r="10492" spans="1:6">
      <c r="A10492" t="s">
        <v>23554</v>
      </c>
      <c r="B10492" t="s">
        <v>3</v>
      </c>
      <c r="C10492" t="s">
        <v>4916</v>
      </c>
      <c r="D10492">
        <v>7200</v>
      </c>
      <c r="E10492">
        <v>10200</v>
      </c>
      <c r="F10492">
        <v>10200</v>
      </c>
    </row>
    <row r="10493" spans="1:6">
      <c r="A10493" t="s">
        <v>23555</v>
      </c>
      <c r="B10493" t="s">
        <v>6</v>
      </c>
      <c r="C10493" t="s">
        <v>4916</v>
      </c>
      <c r="D10493">
        <v>7200</v>
      </c>
      <c r="E10493">
        <v>10200</v>
      </c>
      <c r="F10493">
        <v>10200</v>
      </c>
    </row>
    <row r="10494" spans="1:6">
      <c r="A10494" t="s">
        <v>23556</v>
      </c>
      <c r="B10494" t="s">
        <v>9</v>
      </c>
      <c r="C10494" t="s">
        <v>4916</v>
      </c>
      <c r="D10494">
        <v>7200</v>
      </c>
      <c r="E10494">
        <v>10200</v>
      </c>
      <c r="F10494">
        <v>10200</v>
      </c>
    </row>
    <row r="10495" spans="1:6">
      <c r="A10495" t="s">
        <v>23557</v>
      </c>
      <c r="B10495" t="s">
        <v>12</v>
      </c>
      <c r="C10495" t="s">
        <v>4916</v>
      </c>
      <c r="D10495">
        <v>7200</v>
      </c>
      <c r="E10495">
        <v>10200</v>
      </c>
      <c r="F10495">
        <v>10200</v>
      </c>
    </row>
    <row r="10496" spans="1:6">
      <c r="A10496" t="s">
        <v>23558</v>
      </c>
      <c r="B10496" t="s">
        <v>15</v>
      </c>
      <c r="C10496" t="s">
        <v>4916</v>
      </c>
      <c r="D10496">
        <v>7200</v>
      </c>
      <c r="E10496">
        <v>10200</v>
      </c>
      <c r="F10496">
        <v>10200</v>
      </c>
    </row>
    <row r="10497" spans="1:6">
      <c r="A10497" t="s">
        <v>23559</v>
      </c>
      <c r="B10497" t="s">
        <v>3</v>
      </c>
      <c r="C10497" t="s">
        <v>9507</v>
      </c>
      <c r="D10497">
        <v>57600</v>
      </c>
      <c r="E10497">
        <v>67200</v>
      </c>
      <c r="F10497">
        <v>67200</v>
      </c>
    </row>
    <row r="10498" spans="1:6">
      <c r="A10498" t="s">
        <v>23560</v>
      </c>
      <c r="B10498" t="s">
        <v>6</v>
      </c>
      <c r="C10498" t="s">
        <v>9507</v>
      </c>
      <c r="D10498">
        <v>57600</v>
      </c>
      <c r="E10498">
        <v>67200</v>
      </c>
      <c r="F10498">
        <v>67200</v>
      </c>
    </row>
    <row r="10499" spans="1:6">
      <c r="A10499" t="s">
        <v>23561</v>
      </c>
      <c r="B10499" t="s">
        <v>9</v>
      </c>
      <c r="C10499" t="s">
        <v>9507</v>
      </c>
      <c r="D10499">
        <v>57600</v>
      </c>
      <c r="E10499">
        <v>67200</v>
      </c>
      <c r="F10499">
        <v>67200</v>
      </c>
    </row>
    <row r="10500" spans="1:6">
      <c r="A10500" t="s">
        <v>23562</v>
      </c>
      <c r="B10500" t="s">
        <v>12</v>
      </c>
      <c r="C10500" t="s">
        <v>9507</v>
      </c>
      <c r="D10500">
        <v>57600</v>
      </c>
      <c r="E10500">
        <v>67200</v>
      </c>
      <c r="F10500">
        <v>67200</v>
      </c>
    </row>
    <row r="10501" spans="1:6">
      <c r="A10501" t="s">
        <v>23563</v>
      </c>
      <c r="B10501" t="s">
        <v>15</v>
      </c>
      <c r="C10501" t="s">
        <v>9507</v>
      </c>
      <c r="D10501">
        <v>57600</v>
      </c>
      <c r="E10501">
        <v>67200</v>
      </c>
      <c r="F10501">
        <v>67200</v>
      </c>
    </row>
    <row r="10502" spans="1:6">
      <c r="A10502" t="s">
        <v>23564</v>
      </c>
      <c r="B10502" t="s">
        <v>3</v>
      </c>
      <c r="C10502" t="s">
        <v>2547</v>
      </c>
      <c r="D10502">
        <v>1700</v>
      </c>
      <c r="E10502">
        <v>2500</v>
      </c>
      <c r="F10502">
        <v>2500</v>
      </c>
    </row>
    <row r="10503" spans="1:6">
      <c r="A10503" t="s">
        <v>23565</v>
      </c>
      <c r="B10503" t="s">
        <v>6</v>
      </c>
      <c r="C10503" t="s">
        <v>2547</v>
      </c>
      <c r="D10503">
        <v>1700</v>
      </c>
      <c r="E10503">
        <v>2500</v>
      </c>
      <c r="F10503">
        <v>2500</v>
      </c>
    </row>
    <row r="10504" spans="1:6">
      <c r="A10504" t="s">
        <v>23566</v>
      </c>
      <c r="B10504" t="s">
        <v>9</v>
      </c>
      <c r="C10504" t="s">
        <v>2547</v>
      </c>
      <c r="D10504">
        <v>1700</v>
      </c>
      <c r="E10504">
        <v>2500</v>
      </c>
      <c r="F10504">
        <v>2500</v>
      </c>
    </row>
    <row r="10505" spans="1:6">
      <c r="A10505" t="s">
        <v>23567</v>
      </c>
      <c r="B10505" t="s">
        <v>12</v>
      </c>
      <c r="C10505" t="s">
        <v>2547</v>
      </c>
      <c r="D10505">
        <v>1700</v>
      </c>
      <c r="E10505">
        <v>2500</v>
      </c>
      <c r="F10505">
        <v>2500</v>
      </c>
    </row>
    <row r="10506" spans="1:6">
      <c r="A10506" t="s">
        <v>23568</v>
      </c>
      <c r="B10506" t="s">
        <v>15</v>
      </c>
      <c r="C10506" t="s">
        <v>2547</v>
      </c>
      <c r="D10506">
        <v>1700</v>
      </c>
      <c r="E10506">
        <v>2500</v>
      </c>
      <c r="F10506">
        <v>2500</v>
      </c>
    </row>
    <row r="10507" spans="1:6">
      <c r="A10507" t="s">
        <v>23569</v>
      </c>
      <c r="B10507" t="s">
        <v>3</v>
      </c>
      <c r="C10507" t="s">
        <v>4918</v>
      </c>
      <c r="D10507">
        <v>5100</v>
      </c>
      <c r="E10507">
        <v>7200</v>
      </c>
      <c r="F10507">
        <v>7200</v>
      </c>
    </row>
    <row r="10508" spans="1:6">
      <c r="A10508" t="s">
        <v>23570</v>
      </c>
      <c r="B10508" t="s">
        <v>6</v>
      </c>
      <c r="C10508" t="s">
        <v>4918</v>
      </c>
      <c r="D10508">
        <v>5100</v>
      </c>
      <c r="E10508">
        <v>7200</v>
      </c>
      <c r="F10508">
        <v>7200</v>
      </c>
    </row>
    <row r="10509" spans="1:6">
      <c r="A10509" t="s">
        <v>23571</v>
      </c>
      <c r="B10509" t="s">
        <v>9</v>
      </c>
      <c r="C10509" t="s">
        <v>4918</v>
      </c>
      <c r="D10509">
        <v>5100</v>
      </c>
      <c r="E10509">
        <v>7200</v>
      </c>
      <c r="F10509">
        <v>7200</v>
      </c>
    </row>
    <row r="10510" spans="1:6">
      <c r="A10510" t="s">
        <v>23572</v>
      </c>
      <c r="B10510" t="s">
        <v>12</v>
      </c>
      <c r="C10510" t="s">
        <v>4918</v>
      </c>
      <c r="D10510">
        <v>5100</v>
      </c>
      <c r="E10510">
        <v>7200</v>
      </c>
      <c r="F10510">
        <v>7200</v>
      </c>
    </row>
    <row r="10511" spans="1:6">
      <c r="A10511" t="s">
        <v>23573</v>
      </c>
      <c r="B10511" t="s">
        <v>15</v>
      </c>
      <c r="C10511" t="s">
        <v>4918</v>
      </c>
      <c r="D10511">
        <v>5100</v>
      </c>
      <c r="E10511">
        <v>7200</v>
      </c>
      <c r="F10511">
        <v>7200</v>
      </c>
    </row>
    <row r="10512" spans="1:6">
      <c r="A10512" t="s">
        <v>23574</v>
      </c>
      <c r="B10512" t="s">
        <v>3</v>
      </c>
      <c r="C10512" t="s">
        <v>9509</v>
      </c>
      <c r="D10512">
        <v>68000</v>
      </c>
      <c r="E10512">
        <v>80000</v>
      </c>
      <c r="F10512">
        <v>80000</v>
      </c>
    </row>
    <row r="10513" spans="1:6">
      <c r="A10513" t="s">
        <v>23575</v>
      </c>
      <c r="B10513" t="s">
        <v>6</v>
      </c>
      <c r="C10513" t="s">
        <v>9509</v>
      </c>
      <c r="D10513">
        <v>68000</v>
      </c>
      <c r="E10513">
        <v>80000</v>
      </c>
      <c r="F10513">
        <v>80000</v>
      </c>
    </row>
    <row r="10514" spans="1:6">
      <c r="A10514" t="s">
        <v>23576</v>
      </c>
      <c r="B10514" t="s">
        <v>9</v>
      </c>
      <c r="C10514" t="s">
        <v>9509</v>
      </c>
      <c r="D10514">
        <v>68000</v>
      </c>
      <c r="E10514">
        <v>80000</v>
      </c>
      <c r="F10514">
        <v>80000</v>
      </c>
    </row>
    <row r="10515" spans="1:6">
      <c r="A10515" t="s">
        <v>23577</v>
      </c>
      <c r="B10515" t="s">
        <v>12</v>
      </c>
      <c r="C10515" t="s">
        <v>9509</v>
      </c>
      <c r="D10515">
        <v>68000</v>
      </c>
      <c r="E10515">
        <v>80000</v>
      </c>
      <c r="F10515">
        <v>80000</v>
      </c>
    </row>
    <row r="10516" spans="1:6">
      <c r="A10516" t="s">
        <v>23578</v>
      </c>
      <c r="B10516" t="s">
        <v>15</v>
      </c>
      <c r="C10516" t="s">
        <v>9509</v>
      </c>
      <c r="D10516">
        <v>68000</v>
      </c>
      <c r="E10516">
        <v>80000</v>
      </c>
      <c r="F10516">
        <v>80000</v>
      </c>
    </row>
    <row r="10517" spans="1:6">
      <c r="A10517" t="s">
        <v>23579</v>
      </c>
      <c r="B10517" t="s">
        <v>3</v>
      </c>
      <c r="C10517" t="s">
        <v>2549</v>
      </c>
      <c r="D10517">
        <v>1700</v>
      </c>
      <c r="E10517">
        <v>2500</v>
      </c>
      <c r="F10517">
        <v>2500</v>
      </c>
    </row>
    <row r="10518" spans="1:6">
      <c r="A10518" t="s">
        <v>23580</v>
      </c>
      <c r="B10518" t="s">
        <v>6</v>
      </c>
      <c r="C10518" t="s">
        <v>2549</v>
      </c>
      <c r="D10518">
        <v>1700</v>
      </c>
      <c r="E10518">
        <v>2500</v>
      </c>
      <c r="F10518">
        <v>2500</v>
      </c>
    </row>
    <row r="10519" spans="1:6">
      <c r="A10519" t="s">
        <v>23581</v>
      </c>
      <c r="B10519" t="s">
        <v>9</v>
      </c>
      <c r="C10519" t="s">
        <v>2549</v>
      </c>
      <c r="D10519">
        <v>1700</v>
      </c>
      <c r="E10519">
        <v>2500</v>
      </c>
      <c r="F10519">
        <v>2500</v>
      </c>
    </row>
    <row r="10520" spans="1:6">
      <c r="A10520" t="s">
        <v>23582</v>
      </c>
      <c r="B10520" t="s">
        <v>12</v>
      </c>
      <c r="C10520" t="s">
        <v>2549</v>
      </c>
      <c r="D10520">
        <v>1700</v>
      </c>
      <c r="E10520">
        <v>2500</v>
      </c>
      <c r="F10520">
        <v>2500</v>
      </c>
    </row>
    <row r="10521" spans="1:6">
      <c r="A10521" t="s">
        <v>23583</v>
      </c>
      <c r="B10521" t="s">
        <v>15</v>
      </c>
      <c r="C10521" t="s">
        <v>2549</v>
      </c>
      <c r="D10521">
        <v>1700</v>
      </c>
      <c r="E10521">
        <v>2500</v>
      </c>
      <c r="F10521">
        <v>2500</v>
      </c>
    </row>
    <row r="10522" spans="1:6">
      <c r="A10522" t="s">
        <v>23584</v>
      </c>
      <c r="B10522" t="s">
        <v>3</v>
      </c>
      <c r="C10522" t="s">
        <v>4920</v>
      </c>
      <c r="D10522">
        <v>5100</v>
      </c>
      <c r="E10522">
        <v>7200</v>
      </c>
      <c r="F10522">
        <v>7200</v>
      </c>
    </row>
    <row r="10523" spans="1:6">
      <c r="A10523" t="s">
        <v>23585</v>
      </c>
      <c r="B10523" t="s">
        <v>6</v>
      </c>
      <c r="C10523" t="s">
        <v>4920</v>
      </c>
      <c r="D10523">
        <v>5100</v>
      </c>
      <c r="E10523">
        <v>7200</v>
      </c>
      <c r="F10523">
        <v>7200</v>
      </c>
    </row>
    <row r="10524" spans="1:6">
      <c r="A10524" t="s">
        <v>23586</v>
      </c>
      <c r="B10524" t="s">
        <v>9</v>
      </c>
      <c r="C10524" t="s">
        <v>4920</v>
      </c>
      <c r="D10524">
        <v>5100</v>
      </c>
      <c r="E10524">
        <v>7200</v>
      </c>
      <c r="F10524">
        <v>7200</v>
      </c>
    </row>
    <row r="10525" spans="1:6">
      <c r="A10525" t="s">
        <v>23587</v>
      </c>
      <c r="B10525" t="s">
        <v>12</v>
      </c>
      <c r="C10525" t="s">
        <v>4920</v>
      </c>
      <c r="D10525">
        <v>5100</v>
      </c>
      <c r="E10525">
        <v>7200</v>
      </c>
      <c r="F10525">
        <v>7200</v>
      </c>
    </row>
    <row r="10526" spans="1:6">
      <c r="A10526" t="s">
        <v>23588</v>
      </c>
      <c r="B10526" t="s">
        <v>15</v>
      </c>
      <c r="C10526" t="s">
        <v>4920</v>
      </c>
      <c r="D10526">
        <v>5100</v>
      </c>
      <c r="E10526">
        <v>7200</v>
      </c>
      <c r="F10526">
        <v>7200</v>
      </c>
    </row>
    <row r="10527" spans="1:6">
      <c r="A10527" t="s">
        <v>23589</v>
      </c>
      <c r="B10527" t="s">
        <v>3</v>
      </c>
      <c r="C10527" t="s">
        <v>9510</v>
      </c>
      <c r="D10527">
        <v>40800</v>
      </c>
      <c r="E10527">
        <v>49200</v>
      </c>
      <c r="F10527">
        <v>49200</v>
      </c>
    </row>
    <row r="10528" spans="1:6">
      <c r="A10528" t="s">
        <v>23590</v>
      </c>
      <c r="B10528" t="s">
        <v>6</v>
      </c>
      <c r="C10528" t="s">
        <v>9510</v>
      </c>
      <c r="D10528">
        <v>40800</v>
      </c>
      <c r="E10528">
        <v>49200</v>
      </c>
      <c r="F10528">
        <v>49200</v>
      </c>
    </row>
    <row r="10529" spans="1:6">
      <c r="A10529" t="s">
        <v>23591</v>
      </c>
      <c r="B10529" t="s">
        <v>9</v>
      </c>
      <c r="C10529" t="s">
        <v>9510</v>
      </c>
      <c r="D10529">
        <v>40800</v>
      </c>
      <c r="E10529">
        <v>49200</v>
      </c>
      <c r="F10529">
        <v>49200</v>
      </c>
    </row>
    <row r="10530" spans="1:6">
      <c r="A10530" t="s">
        <v>23592</v>
      </c>
      <c r="B10530" t="s">
        <v>12</v>
      </c>
      <c r="C10530" t="s">
        <v>9510</v>
      </c>
      <c r="D10530">
        <v>40800</v>
      </c>
      <c r="E10530">
        <v>49200</v>
      </c>
      <c r="F10530">
        <v>49200</v>
      </c>
    </row>
    <row r="10531" spans="1:6">
      <c r="A10531" t="s">
        <v>23593</v>
      </c>
      <c r="B10531" t="s">
        <v>15</v>
      </c>
      <c r="C10531" t="s">
        <v>9510</v>
      </c>
      <c r="D10531">
        <v>40800</v>
      </c>
      <c r="E10531">
        <v>49200</v>
      </c>
      <c r="F10531">
        <v>49200</v>
      </c>
    </row>
    <row r="10532" spans="1:6">
      <c r="A10532" t="s">
        <v>23594</v>
      </c>
      <c r="B10532" t="s">
        <v>3</v>
      </c>
      <c r="C10532" t="s">
        <v>2551</v>
      </c>
      <c r="D10532">
        <v>800</v>
      </c>
      <c r="E10532">
        <v>1300</v>
      </c>
      <c r="F10532">
        <v>1300</v>
      </c>
    </row>
    <row r="10533" spans="1:6">
      <c r="A10533" t="s">
        <v>23595</v>
      </c>
      <c r="B10533" t="s">
        <v>6</v>
      </c>
      <c r="C10533" t="s">
        <v>2551</v>
      </c>
      <c r="D10533">
        <v>800</v>
      </c>
      <c r="E10533">
        <v>1300</v>
      </c>
      <c r="F10533">
        <v>1300</v>
      </c>
    </row>
    <row r="10534" spans="1:6">
      <c r="A10534" t="s">
        <v>23596</v>
      </c>
      <c r="B10534" t="s">
        <v>9</v>
      </c>
      <c r="C10534" t="s">
        <v>2551</v>
      </c>
      <c r="D10534">
        <v>800</v>
      </c>
      <c r="E10534">
        <v>1300</v>
      </c>
      <c r="F10534">
        <v>1300</v>
      </c>
    </row>
    <row r="10535" spans="1:6">
      <c r="A10535" t="s">
        <v>23597</v>
      </c>
      <c r="B10535" t="s">
        <v>12</v>
      </c>
      <c r="C10535" t="s">
        <v>2551</v>
      </c>
      <c r="D10535">
        <v>800</v>
      </c>
      <c r="E10535">
        <v>1300</v>
      </c>
      <c r="F10535">
        <v>1300</v>
      </c>
    </row>
    <row r="10536" spans="1:6">
      <c r="A10536" t="s">
        <v>23598</v>
      </c>
      <c r="B10536" t="s">
        <v>15</v>
      </c>
      <c r="C10536" t="s">
        <v>2551</v>
      </c>
      <c r="D10536">
        <v>800</v>
      </c>
      <c r="E10536">
        <v>1300</v>
      </c>
      <c r="F10536">
        <v>1300</v>
      </c>
    </row>
    <row r="10537" spans="1:6">
      <c r="A10537" t="s">
        <v>23599</v>
      </c>
      <c r="B10537" t="s">
        <v>3</v>
      </c>
      <c r="C10537" t="s">
        <v>4922</v>
      </c>
      <c r="D10537">
        <v>2400</v>
      </c>
      <c r="E10537">
        <v>3750</v>
      </c>
      <c r="F10537">
        <v>3750</v>
      </c>
    </row>
    <row r="10538" spans="1:6">
      <c r="A10538" t="s">
        <v>23600</v>
      </c>
      <c r="B10538" t="s">
        <v>6</v>
      </c>
      <c r="C10538" t="s">
        <v>4922</v>
      </c>
      <c r="D10538">
        <v>2400</v>
      </c>
      <c r="E10538">
        <v>3750</v>
      </c>
      <c r="F10538">
        <v>3750</v>
      </c>
    </row>
    <row r="10539" spans="1:6">
      <c r="A10539" t="s">
        <v>23601</v>
      </c>
      <c r="B10539" t="s">
        <v>9</v>
      </c>
      <c r="C10539" t="s">
        <v>4922</v>
      </c>
      <c r="D10539">
        <v>2400</v>
      </c>
      <c r="E10539">
        <v>3750</v>
      </c>
      <c r="F10539">
        <v>3750</v>
      </c>
    </row>
    <row r="10540" spans="1:6">
      <c r="A10540" t="s">
        <v>23602</v>
      </c>
      <c r="B10540" t="s">
        <v>12</v>
      </c>
      <c r="C10540" t="s">
        <v>4922</v>
      </c>
      <c r="D10540">
        <v>2400</v>
      </c>
      <c r="E10540">
        <v>3750</v>
      </c>
      <c r="F10540">
        <v>3750</v>
      </c>
    </row>
    <row r="10541" spans="1:6">
      <c r="A10541" t="s">
        <v>23603</v>
      </c>
      <c r="B10541" t="s">
        <v>15</v>
      </c>
      <c r="C10541" t="s">
        <v>4922</v>
      </c>
      <c r="D10541">
        <v>2400</v>
      </c>
      <c r="E10541">
        <v>3750</v>
      </c>
      <c r="F10541">
        <v>3750</v>
      </c>
    </row>
    <row r="10542" spans="1:6">
      <c r="A10542" t="s">
        <v>23604</v>
      </c>
      <c r="B10542" t="s">
        <v>3</v>
      </c>
      <c r="C10542" t="s">
        <v>7261</v>
      </c>
      <c r="D10542">
        <v>4000</v>
      </c>
      <c r="E10542">
        <v>6000</v>
      </c>
      <c r="F10542">
        <v>6000</v>
      </c>
    </row>
    <row r="10543" spans="1:6">
      <c r="A10543" t="s">
        <v>23605</v>
      </c>
      <c r="B10543" t="s">
        <v>6</v>
      </c>
      <c r="C10543" t="s">
        <v>7261</v>
      </c>
      <c r="D10543">
        <v>4000</v>
      </c>
      <c r="E10543">
        <v>6000</v>
      </c>
      <c r="F10543">
        <v>6000</v>
      </c>
    </row>
    <row r="10544" spans="1:6">
      <c r="A10544" t="s">
        <v>23606</v>
      </c>
      <c r="B10544" t="s">
        <v>9</v>
      </c>
      <c r="C10544" t="s">
        <v>7261</v>
      </c>
      <c r="D10544">
        <v>4000</v>
      </c>
      <c r="E10544">
        <v>6000</v>
      </c>
      <c r="F10544">
        <v>6000</v>
      </c>
    </row>
    <row r="10545" spans="1:6">
      <c r="A10545" t="s">
        <v>23607</v>
      </c>
      <c r="B10545" t="s">
        <v>12</v>
      </c>
      <c r="C10545" t="s">
        <v>7261</v>
      </c>
      <c r="D10545">
        <v>4000</v>
      </c>
      <c r="E10545">
        <v>6000</v>
      </c>
      <c r="F10545">
        <v>6000</v>
      </c>
    </row>
    <row r="10546" spans="1:6">
      <c r="A10546" t="s">
        <v>23608</v>
      </c>
      <c r="B10546" t="s">
        <v>15</v>
      </c>
      <c r="C10546" t="s">
        <v>7261</v>
      </c>
      <c r="D10546">
        <v>4000</v>
      </c>
      <c r="E10546">
        <v>6000</v>
      </c>
      <c r="F10546">
        <v>6000</v>
      </c>
    </row>
    <row r="10547" spans="1:6">
      <c r="A10547" t="s">
        <v>23609</v>
      </c>
      <c r="B10547" t="s">
        <v>3</v>
      </c>
      <c r="C10547" t="s">
        <v>9511</v>
      </c>
      <c r="D10547">
        <v>19200</v>
      </c>
      <c r="E10547">
        <v>26400</v>
      </c>
      <c r="F10547">
        <v>26400</v>
      </c>
    </row>
    <row r="10548" spans="1:6">
      <c r="A10548" t="s">
        <v>23610</v>
      </c>
      <c r="B10548" t="s">
        <v>6</v>
      </c>
      <c r="C10548" t="s">
        <v>9511</v>
      </c>
      <c r="D10548">
        <v>19200</v>
      </c>
      <c r="E10548">
        <v>26400</v>
      </c>
      <c r="F10548">
        <v>26400</v>
      </c>
    </row>
    <row r="10549" spans="1:6">
      <c r="A10549" t="s">
        <v>23611</v>
      </c>
      <c r="B10549" t="s">
        <v>9</v>
      </c>
      <c r="C10549" t="s">
        <v>9511</v>
      </c>
      <c r="D10549">
        <v>19200</v>
      </c>
      <c r="E10549">
        <v>26400</v>
      </c>
      <c r="F10549">
        <v>26400</v>
      </c>
    </row>
    <row r="10550" spans="1:6">
      <c r="A10550" t="s">
        <v>23612</v>
      </c>
      <c r="B10550" t="s">
        <v>12</v>
      </c>
      <c r="C10550" t="s">
        <v>9511</v>
      </c>
      <c r="D10550">
        <v>19200</v>
      </c>
      <c r="E10550">
        <v>26400</v>
      </c>
      <c r="F10550">
        <v>26400</v>
      </c>
    </row>
    <row r="10551" spans="1:6">
      <c r="A10551" t="s">
        <v>23613</v>
      </c>
      <c r="B10551" t="s">
        <v>15</v>
      </c>
      <c r="C10551" t="s">
        <v>9511</v>
      </c>
      <c r="D10551">
        <v>19200</v>
      </c>
      <c r="E10551">
        <v>26400</v>
      </c>
      <c r="F10551">
        <v>26400</v>
      </c>
    </row>
    <row r="10552" spans="1:6">
      <c r="A10552" t="s">
        <v>23614</v>
      </c>
      <c r="B10552" t="s">
        <v>3</v>
      </c>
      <c r="C10552" t="s">
        <v>2553</v>
      </c>
      <c r="D10552">
        <v>7750</v>
      </c>
      <c r="E10552">
        <v>10400</v>
      </c>
      <c r="F10552">
        <v>10400</v>
      </c>
    </row>
    <row r="10553" spans="1:6">
      <c r="A10553" t="s">
        <v>23615</v>
      </c>
      <c r="B10553" t="s">
        <v>6</v>
      </c>
      <c r="C10553" t="s">
        <v>2553</v>
      </c>
      <c r="D10553">
        <v>7750</v>
      </c>
      <c r="E10553">
        <v>10400</v>
      </c>
      <c r="F10553">
        <v>10400</v>
      </c>
    </row>
    <row r="10554" spans="1:6">
      <c r="A10554" t="s">
        <v>23616</v>
      </c>
      <c r="B10554" t="s">
        <v>9</v>
      </c>
      <c r="C10554" t="s">
        <v>2553</v>
      </c>
      <c r="D10554">
        <v>7750</v>
      </c>
      <c r="E10554">
        <v>10400</v>
      </c>
      <c r="F10554">
        <v>10400</v>
      </c>
    </row>
    <row r="10555" spans="1:6">
      <c r="A10555" t="s">
        <v>23617</v>
      </c>
      <c r="B10555" t="s">
        <v>12</v>
      </c>
      <c r="C10555" t="s">
        <v>2553</v>
      </c>
      <c r="D10555">
        <v>7750</v>
      </c>
      <c r="E10555">
        <v>10400</v>
      </c>
      <c r="F10555">
        <v>10400</v>
      </c>
    </row>
    <row r="10556" spans="1:6">
      <c r="A10556" t="s">
        <v>23618</v>
      </c>
      <c r="B10556" t="s">
        <v>15</v>
      </c>
      <c r="C10556" t="s">
        <v>2553</v>
      </c>
      <c r="D10556">
        <v>7750</v>
      </c>
      <c r="E10556">
        <v>10400</v>
      </c>
      <c r="F10556">
        <v>10400</v>
      </c>
    </row>
    <row r="10557" spans="1:6">
      <c r="A10557" t="s">
        <v>23619</v>
      </c>
      <c r="B10557" t="s">
        <v>3</v>
      </c>
      <c r="C10557" t="s">
        <v>4924</v>
      </c>
      <c r="D10557">
        <v>23250</v>
      </c>
      <c r="E10557">
        <v>30900</v>
      </c>
      <c r="F10557">
        <v>30900</v>
      </c>
    </row>
    <row r="10558" spans="1:6">
      <c r="A10558" t="s">
        <v>23620</v>
      </c>
      <c r="B10558" t="s">
        <v>6</v>
      </c>
      <c r="C10558" t="s">
        <v>4924</v>
      </c>
      <c r="D10558">
        <v>23250</v>
      </c>
      <c r="E10558">
        <v>30900</v>
      </c>
      <c r="F10558">
        <v>30900</v>
      </c>
    </row>
    <row r="10559" spans="1:6">
      <c r="A10559" t="s">
        <v>23621</v>
      </c>
      <c r="B10559" t="s">
        <v>9</v>
      </c>
      <c r="C10559" t="s">
        <v>4924</v>
      </c>
      <c r="D10559">
        <v>23250</v>
      </c>
      <c r="E10559">
        <v>30900</v>
      </c>
      <c r="F10559">
        <v>30900</v>
      </c>
    </row>
    <row r="10560" spans="1:6">
      <c r="A10560" t="s">
        <v>23622</v>
      </c>
      <c r="B10560" t="s">
        <v>12</v>
      </c>
      <c r="C10560" t="s">
        <v>4924</v>
      </c>
      <c r="D10560">
        <v>23250</v>
      </c>
      <c r="E10560">
        <v>30900</v>
      </c>
      <c r="F10560">
        <v>30900</v>
      </c>
    </row>
    <row r="10561" spans="1:6">
      <c r="A10561" t="s">
        <v>23623</v>
      </c>
      <c r="B10561" t="s">
        <v>15</v>
      </c>
      <c r="C10561" t="s">
        <v>4924</v>
      </c>
      <c r="D10561">
        <v>23250</v>
      </c>
      <c r="E10561">
        <v>30900</v>
      </c>
      <c r="F10561">
        <v>30900</v>
      </c>
    </row>
    <row r="10562" spans="1:6">
      <c r="A10562" t="s">
        <v>23624</v>
      </c>
      <c r="B10562" t="s">
        <v>3</v>
      </c>
      <c r="C10562" t="s">
        <v>7263</v>
      </c>
      <c r="D10562">
        <v>38750</v>
      </c>
      <c r="E10562">
        <v>51000</v>
      </c>
      <c r="F10562">
        <v>51000</v>
      </c>
    </row>
    <row r="10563" spans="1:6">
      <c r="A10563" t="s">
        <v>23625</v>
      </c>
      <c r="B10563" t="s">
        <v>6</v>
      </c>
      <c r="C10563" t="s">
        <v>7263</v>
      </c>
      <c r="D10563">
        <v>38750</v>
      </c>
      <c r="E10563">
        <v>51000</v>
      </c>
      <c r="F10563">
        <v>51000</v>
      </c>
    </row>
    <row r="10564" spans="1:6">
      <c r="A10564" t="s">
        <v>23626</v>
      </c>
      <c r="B10564" t="s">
        <v>9</v>
      </c>
      <c r="C10564" t="s">
        <v>7263</v>
      </c>
      <c r="D10564">
        <v>38750</v>
      </c>
      <c r="E10564">
        <v>51000</v>
      </c>
      <c r="F10564">
        <v>51000</v>
      </c>
    </row>
    <row r="10565" spans="1:6">
      <c r="A10565" t="s">
        <v>23627</v>
      </c>
      <c r="B10565" t="s">
        <v>12</v>
      </c>
      <c r="C10565" t="s">
        <v>7263</v>
      </c>
      <c r="D10565">
        <v>38750</v>
      </c>
      <c r="E10565">
        <v>51000</v>
      </c>
      <c r="F10565">
        <v>51000</v>
      </c>
    </row>
    <row r="10566" spans="1:6">
      <c r="A10566" t="s">
        <v>23628</v>
      </c>
      <c r="B10566" t="s">
        <v>15</v>
      </c>
      <c r="C10566" t="s">
        <v>7263</v>
      </c>
      <c r="D10566">
        <v>38750</v>
      </c>
      <c r="E10566">
        <v>51000</v>
      </c>
      <c r="F10566">
        <v>51000</v>
      </c>
    </row>
    <row r="10567" spans="1:6">
      <c r="A10567" t="s">
        <v>23629</v>
      </c>
      <c r="B10567" t="s">
        <v>3</v>
      </c>
      <c r="C10567" t="s">
        <v>9513</v>
      </c>
      <c r="D10567">
        <v>155000</v>
      </c>
      <c r="E10567">
        <v>170000</v>
      </c>
      <c r="F10567">
        <v>170000</v>
      </c>
    </row>
    <row r="10568" spans="1:6">
      <c r="A10568" t="s">
        <v>23630</v>
      </c>
      <c r="B10568" t="s">
        <v>6</v>
      </c>
      <c r="C10568" t="s">
        <v>9513</v>
      </c>
      <c r="D10568">
        <v>155000</v>
      </c>
      <c r="E10568">
        <v>170000</v>
      </c>
      <c r="F10568">
        <v>170000</v>
      </c>
    </row>
    <row r="10569" spans="1:6">
      <c r="A10569" t="s">
        <v>23631</v>
      </c>
      <c r="B10569" t="s">
        <v>9</v>
      </c>
      <c r="C10569" t="s">
        <v>9513</v>
      </c>
      <c r="D10569">
        <v>155000</v>
      </c>
      <c r="E10569">
        <v>170000</v>
      </c>
      <c r="F10569">
        <v>170000</v>
      </c>
    </row>
    <row r="10570" spans="1:6">
      <c r="A10570" t="s">
        <v>23632</v>
      </c>
      <c r="B10570" t="s">
        <v>12</v>
      </c>
      <c r="C10570" t="s">
        <v>9513</v>
      </c>
      <c r="D10570">
        <v>155000</v>
      </c>
      <c r="E10570">
        <v>170000</v>
      </c>
      <c r="F10570">
        <v>170000</v>
      </c>
    </row>
    <row r="10571" spans="1:6">
      <c r="A10571" t="s">
        <v>23633</v>
      </c>
      <c r="B10571" t="s">
        <v>15</v>
      </c>
      <c r="C10571" t="s">
        <v>9513</v>
      </c>
      <c r="D10571">
        <v>155000</v>
      </c>
      <c r="E10571">
        <v>170000</v>
      </c>
      <c r="F10571">
        <v>170000</v>
      </c>
    </row>
    <row r="10572" spans="1:6">
      <c r="A10572" t="s">
        <v>23634</v>
      </c>
      <c r="B10572" t="s">
        <v>3</v>
      </c>
      <c r="C10572" t="s">
        <v>2555</v>
      </c>
      <c r="D10572">
        <v>1050</v>
      </c>
      <c r="E10572">
        <v>1700</v>
      </c>
      <c r="F10572">
        <v>1700</v>
      </c>
    </row>
    <row r="10573" spans="1:6">
      <c r="A10573" t="s">
        <v>23635</v>
      </c>
      <c r="B10573" t="s">
        <v>6</v>
      </c>
      <c r="C10573" t="s">
        <v>2555</v>
      </c>
      <c r="D10573">
        <v>1050</v>
      </c>
      <c r="E10573">
        <v>1700</v>
      </c>
      <c r="F10573">
        <v>1700</v>
      </c>
    </row>
    <row r="10574" spans="1:6">
      <c r="A10574" t="s">
        <v>23636</v>
      </c>
      <c r="B10574" t="s">
        <v>9</v>
      </c>
      <c r="C10574" t="s">
        <v>2555</v>
      </c>
      <c r="D10574">
        <v>1050</v>
      </c>
      <c r="E10574">
        <v>1700</v>
      </c>
      <c r="F10574">
        <v>1700</v>
      </c>
    </row>
    <row r="10575" spans="1:6">
      <c r="A10575" t="s">
        <v>23637</v>
      </c>
      <c r="B10575" t="s">
        <v>12</v>
      </c>
      <c r="C10575" t="s">
        <v>2555</v>
      </c>
      <c r="D10575">
        <v>1050</v>
      </c>
      <c r="E10575">
        <v>1700</v>
      </c>
      <c r="F10575">
        <v>1700</v>
      </c>
    </row>
    <row r="10576" spans="1:6">
      <c r="A10576" t="s">
        <v>23638</v>
      </c>
      <c r="B10576" t="s">
        <v>15</v>
      </c>
      <c r="C10576" t="s">
        <v>2555</v>
      </c>
      <c r="D10576">
        <v>1050</v>
      </c>
      <c r="E10576">
        <v>1700</v>
      </c>
      <c r="F10576">
        <v>1700</v>
      </c>
    </row>
    <row r="10577" spans="1:6">
      <c r="A10577" t="s">
        <v>23639</v>
      </c>
      <c r="B10577" t="s">
        <v>3</v>
      </c>
      <c r="C10577" t="s">
        <v>4925</v>
      </c>
      <c r="D10577">
        <v>3150</v>
      </c>
      <c r="E10577">
        <v>4800</v>
      </c>
      <c r="F10577">
        <v>4800</v>
      </c>
    </row>
    <row r="10578" spans="1:6">
      <c r="A10578" t="s">
        <v>23640</v>
      </c>
      <c r="B10578" t="s">
        <v>6</v>
      </c>
      <c r="C10578" t="s">
        <v>4925</v>
      </c>
      <c r="D10578">
        <v>3150</v>
      </c>
      <c r="E10578">
        <v>4800</v>
      </c>
      <c r="F10578">
        <v>4800</v>
      </c>
    </row>
    <row r="10579" spans="1:6">
      <c r="A10579" t="s">
        <v>23641</v>
      </c>
      <c r="B10579" t="s">
        <v>9</v>
      </c>
      <c r="C10579" t="s">
        <v>4925</v>
      </c>
      <c r="D10579">
        <v>3150</v>
      </c>
      <c r="E10579">
        <v>4800</v>
      </c>
      <c r="F10579">
        <v>4800</v>
      </c>
    </row>
    <row r="10580" spans="1:6">
      <c r="A10580" t="s">
        <v>23642</v>
      </c>
      <c r="B10580" t="s">
        <v>12</v>
      </c>
      <c r="C10580" t="s">
        <v>4925</v>
      </c>
      <c r="D10580">
        <v>3150</v>
      </c>
      <c r="E10580">
        <v>4800</v>
      </c>
      <c r="F10580">
        <v>4800</v>
      </c>
    </row>
    <row r="10581" spans="1:6">
      <c r="A10581" t="s">
        <v>23643</v>
      </c>
      <c r="B10581" t="s">
        <v>15</v>
      </c>
      <c r="C10581" t="s">
        <v>4925</v>
      </c>
      <c r="D10581">
        <v>3150</v>
      </c>
      <c r="E10581">
        <v>4800</v>
      </c>
      <c r="F10581">
        <v>4800</v>
      </c>
    </row>
    <row r="10582" spans="1:6">
      <c r="A10582" t="s">
        <v>23644</v>
      </c>
      <c r="B10582" t="s">
        <v>3</v>
      </c>
      <c r="C10582" t="s">
        <v>7265</v>
      </c>
      <c r="D10582">
        <v>5250</v>
      </c>
      <c r="E10582">
        <v>7500</v>
      </c>
      <c r="F10582">
        <v>7500</v>
      </c>
    </row>
    <row r="10583" spans="1:6">
      <c r="A10583" t="s">
        <v>23645</v>
      </c>
      <c r="B10583" t="s">
        <v>6</v>
      </c>
      <c r="C10583" t="s">
        <v>7265</v>
      </c>
      <c r="D10583">
        <v>5250</v>
      </c>
      <c r="E10583">
        <v>7500</v>
      </c>
      <c r="F10583">
        <v>7500</v>
      </c>
    </row>
    <row r="10584" spans="1:6">
      <c r="A10584" t="s">
        <v>23646</v>
      </c>
      <c r="B10584" t="s">
        <v>9</v>
      </c>
      <c r="C10584" t="s">
        <v>7265</v>
      </c>
      <c r="D10584">
        <v>5250</v>
      </c>
      <c r="E10584">
        <v>7500</v>
      </c>
      <c r="F10584">
        <v>7500</v>
      </c>
    </row>
    <row r="10585" spans="1:6">
      <c r="A10585" t="s">
        <v>23647</v>
      </c>
      <c r="B10585" t="s">
        <v>12</v>
      </c>
      <c r="C10585" t="s">
        <v>7265</v>
      </c>
      <c r="D10585">
        <v>5250</v>
      </c>
      <c r="E10585">
        <v>7500</v>
      </c>
      <c r="F10585">
        <v>7500</v>
      </c>
    </row>
    <row r="10586" spans="1:6">
      <c r="A10586" t="s">
        <v>23648</v>
      </c>
      <c r="B10586" t="s">
        <v>15</v>
      </c>
      <c r="C10586" t="s">
        <v>7265</v>
      </c>
      <c r="D10586">
        <v>5250</v>
      </c>
      <c r="E10586">
        <v>7500</v>
      </c>
      <c r="F10586">
        <v>7500</v>
      </c>
    </row>
    <row r="10587" spans="1:6">
      <c r="A10587" t="s">
        <v>23649</v>
      </c>
      <c r="B10587" t="s">
        <v>3</v>
      </c>
      <c r="C10587" t="s">
        <v>9514</v>
      </c>
      <c r="D10587">
        <v>50400</v>
      </c>
      <c r="E10587">
        <v>60000</v>
      </c>
      <c r="F10587">
        <v>60000</v>
      </c>
    </row>
    <row r="10588" spans="1:6">
      <c r="A10588" t="s">
        <v>23650</v>
      </c>
      <c r="B10588" t="s">
        <v>6</v>
      </c>
      <c r="C10588" t="s">
        <v>9514</v>
      </c>
      <c r="D10588">
        <v>50400</v>
      </c>
      <c r="E10588">
        <v>60000</v>
      </c>
      <c r="F10588">
        <v>60000</v>
      </c>
    </row>
    <row r="10589" spans="1:6">
      <c r="A10589" t="s">
        <v>23651</v>
      </c>
      <c r="B10589" t="s">
        <v>9</v>
      </c>
      <c r="C10589" t="s">
        <v>9514</v>
      </c>
      <c r="D10589">
        <v>50400</v>
      </c>
      <c r="E10589">
        <v>60000</v>
      </c>
      <c r="F10589">
        <v>60000</v>
      </c>
    </row>
    <row r="10590" spans="1:6">
      <c r="A10590" t="s">
        <v>23652</v>
      </c>
      <c r="B10590" t="s">
        <v>12</v>
      </c>
      <c r="C10590" t="s">
        <v>9514</v>
      </c>
      <c r="D10590">
        <v>50400</v>
      </c>
      <c r="E10590">
        <v>60000</v>
      </c>
      <c r="F10590">
        <v>60000</v>
      </c>
    </row>
    <row r="10591" spans="1:6">
      <c r="A10591" t="s">
        <v>23653</v>
      </c>
      <c r="B10591" t="s">
        <v>15</v>
      </c>
      <c r="C10591" t="s">
        <v>9514</v>
      </c>
      <c r="D10591">
        <v>50400</v>
      </c>
      <c r="E10591">
        <v>60000</v>
      </c>
      <c r="F10591">
        <v>60000</v>
      </c>
    </row>
    <row r="10592" spans="1:6">
      <c r="A10592" t="s">
        <v>23654</v>
      </c>
      <c r="B10592" t="s">
        <v>3</v>
      </c>
      <c r="C10592" t="s">
        <v>2557</v>
      </c>
      <c r="D10592">
        <v>2450</v>
      </c>
      <c r="E10592">
        <v>3300</v>
      </c>
      <c r="F10592">
        <v>3300</v>
      </c>
    </row>
    <row r="10593" spans="1:6">
      <c r="A10593" t="s">
        <v>23655</v>
      </c>
      <c r="B10593" t="s">
        <v>6</v>
      </c>
      <c r="C10593" t="s">
        <v>2557</v>
      </c>
      <c r="D10593">
        <v>2450</v>
      </c>
      <c r="E10593">
        <v>3300</v>
      </c>
      <c r="F10593">
        <v>3300</v>
      </c>
    </row>
    <row r="10594" spans="1:6">
      <c r="A10594" t="s">
        <v>23656</v>
      </c>
      <c r="B10594" t="s">
        <v>9</v>
      </c>
      <c r="C10594" t="s">
        <v>2557</v>
      </c>
      <c r="D10594">
        <v>2450</v>
      </c>
      <c r="E10594">
        <v>3300</v>
      </c>
      <c r="F10594">
        <v>3300</v>
      </c>
    </row>
    <row r="10595" spans="1:6">
      <c r="A10595" t="s">
        <v>23657</v>
      </c>
      <c r="B10595" t="s">
        <v>12</v>
      </c>
      <c r="C10595" t="s">
        <v>2557</v>
      </c>
      <c r="D10595">
        <v>2450</v>
      </c>
      <c r="E10595">
        <v>3300</v>
      </c>
      <c r="F10595">
        <v>3300</v>
      </c>
    </row>
    <row r="10596" spans="1:6">
      <c r="A10596" t="s">
        <v>23658</v>
      </c>
      <c r="B10596" t="s">
        <v>15</v>
      </c>
      <c r="C10596" t="s">
        <v>2557</v>
      </c>
      <c r="D10596">
        <v>2450</v>
      </c>
      <c r="E10596">
        <v>3300</v>
      </c>
      <c r="F10596">
        <v>3300</v>
      </c>
    </row>
    <row r="10597" spans="1:6">
      <c r="A10597" t="s">
        <v>23659</v>
      </c>
      <c r="B10597" t="s">
        <v>3</v>
      </c>
      <c r="C10597" t="s">
        <v>4927</v>
      </c>
      <c r="D10597">
        <v>7350</v>
      </c>
      <c r="E10597">
        <v>9600</v>
      </c>
      <c r="F10597">
        <v>9600</v>
      </c>
    </row>
    <row r="10598" spans="1:6">
      <c r="A10598" t="s">
        <v>23660</v>
      </c>
      <c r="B10598" t="s">
        <v>6</v>
      </c>
      <c r="C10598" t="s">
        <v>4927</v>
      </c>
      <c r="D10598">
        <v>7350</v>
      </c>
      <c r="E10598">
        <v>9600</v>
      </c>
      <c r="F10598">
        <v>9600</v>
      </c>
    </row>
    <row r="10599" spans="1:6">
      <c r="A10599" t="s">
        <v>23661</v>
      </c>
      <c r="B10599" t="s">
        <v>9</v>
      </c>
      <c r="C10599" t="s">
        <v>4927</v>
      </c>
      <c r="D10599">
        <v>7350</v>
      </c>
      <c r="E10599">
        <v>9600</v>
      </c>
      <c r="F10599">
        <v>9600</v>
      </c>
    </row>
    <row r="10600" spans="1:6">
      <c r="A10600" t="s">
        <v>23662</v>
      </c>
      <c r="B10600" t="s">
        <v>12</v>
      </c>
      <c r="C10600" t="s">
        <v>4927</v>
      </c>
      <c r="D10600">
        <v>7350</v>
      </c>
      <c r="E10600">
        <v>9600</v>
      </c>
      <c r="F10600">
        <v>9600</v>
      </c>
    </row>
    <row r="10601" spans="1:6">
      <c r="A10601" t="s">
        <v>23663</v>
      </c>
      <c r="B10601" t="s">
        <v>15</v>
      </c>
      <c r="C10601" t="s">
        <v>4927</v>
      </c>
      <c r="D10601">
        <v>7350</v>
      </c>
      <c r="E10601">
        <v>9600</v>
      </c>
      <c r="F10601">
        <v>9600</v>
      </c>
    </row>
    <row r="10602" spans="1:6">
      <c r="A10602" t="s">
        <v>23664</v>
      </c>
      <c r="B10602" t="s">
        <v>3</v>
      </c>
      <c r="C10602" t="s">
        <v>7267</v>
      </c>
      <c r="D10602">
        <v>12250</v>
      </c>
      <c r="E10602">
        <v>15500</v>
      </c>
      <c r="F10602">
        <v>15500</v>
      </c>
    </row>
    <row r="10603" spans="1:6">
      <c r="A10603" t="s">
        <v>23665</v>
      </c>
      <c r="B10603" t="s">
        <v>6</v>
      </c>
      <c r="C10603" t="s">
        <v>7267</v>
      </c>
      <c r="D10603">
        <v>12250</v>
      </c>
      <c r="E10603">
        <v>15500</v>
      </c>
      <c r="F10603">
        <v>15500</v>
      </c>
    </row>
    <row r="10604" spans="1:6">
      <c r="A10604" t="s">
        <v>23666</v>
      </c>
      <c r="B10604" t="s">
        <v>9</v>
      </c>
      <c r="C10604" t="s">
        <v>7267</v>
      </c>
      <c r="D10604">
        <v>12250</v>
      </c>
      <c r="E10604">
        <v>15500</v>
      </c>
      <c r="F10604">
        <v>15500</v>
      </c>
    </row>
    <row r="10605" spans="1:6">
      <c r="A10605" t="s">
        <v>23667</v>
      </c>
      <c r="B10605" t="s">
        <v>12</v>
      </c>
      <c r="C10605" t="s">
        <v>7267</v>
      </c>
      <c r="D10605">
        <v>12250</v>
      </c>
      <c r="E10605">
        <v>15500</v>
      </c>
      <c r="F10605">
        <v>15500</v>
      </c>
    </row>
    <row r="10606" spans="1:6">
      <c r="A10606" t="s">
        <v>23668</v>
      </c>
      <c r="B10606" t="s">
        <v>15</v>
      </c>
      <c r="C10606" t="s">
        <v>7267</v>
      </c>
      <c r="D10606">
        <v>12250</v>
      </c>
      <c r="E10606">
        <v>15500</v>
      </c>
      <c r="F10606">
        <v>15500</v>
      </c>
    </row>
    <row r="10607" spans="1:6">
      <c r="A10607" t="s">
        <v>23669</v>
      </c>
      <c r="B10607" t="s">
        <v>3</v>
      </c>
      <c r="C10607" t="s">
        <v>9516</v>
      </c>
      <c r="D10607">
        <v>58800</v>
      </c>
      <c r="E10607">
        <v>67200</v>
      </c>
      <c r="F10607">
        <v>67200</v>
      </c>
    </row>
    <row r="10608" spans="1:6">
      <c r="A10608" t="s">
        <v>23670</v>
      </c>
      <c r="B10608" t="s">
        <v>6</v>
      </c>
      <c r="C10608" t="s">
        <v>9516</v>
      </c>
      <c r="D10608">
        <v>58800</v>
      </c>
      <c r="E10608">
        <v>67200</v>
      </c>
      <c r="F10608">
        <v>67200</v>
      </c>
    </row>
    <row r="10609" spans="1:6">
      <c r="A10609" t="s">
        <v>23671</v>
      </c>
      <c r="B10609" t="s">
        <v>9</v>
      </c>
      <c r="C10609" t="s">
        <v>9516</v>
      </c>
      <c r="D10609">
        <v>58800</v>
      </c>
      <c r="E10609">
        <v>67200</v>
      </c>
      <c r="F10609">
        <v>67200</v>
      </c>
    </row>
    <row r="10610" spans="1:6">
      <c r="A10610" t="s">
        <v>23672</v>
      </c>
      <c r="B10610" t="s">
        <v>12</v>
      </c>
      <c r="C10610" t="s">
        <v>9516</v>
      </c>
      <c r="D10610">
        <v>58800</v>
      </c>
      <c r="E10610">
        <v>67200</v>
      </c>
      <c r="F10610">
        <v>67200</v>
      </c>
    </row>
    <row r="10611" spans="1:6">
      <c r="A10611" t="s">
        <v>23673</v>
      </c>
      <c r="B10611" t="s">
        <v>15</v>
      </c>
      <c r="C10611" t="s">
        <v>9516</v>
      </c>
      <c r="D10611">
        <v>58800</v>
      </c>
      <c r="E10611">
        <v>67200</v>
      </c>
      <c r="F10611">
        <v>67200</v>
      </c>
    </row>
    <row r="10612" spans="1:6">
      <c r="A10612" t="s">
        <v>23674</v>
      </c>
      <c r="B10612" t="s">
        <v>3</v>
      </c>
      <c r="C10612" t="s">
        <v>2559</v>
      </c>
      <c r="D10612">
        <v>1600</v>
      </c>
      <c r="E10612">
        <v>2500</v>
      </c>
      <c r="F10612">
        <v>2500</v>
      </c>
    </row>
    <row r="10613" spans="1:6">
      <c r="A10613" t="s">
        <v>23675</v>
      </c>
      <c r="B10613" t="s">
        <v>6</v>
      </c>
      <c r="C10613" t="s">
        <v>2559</v>
      </c>
      <c r="D10613">
        <v>1600</v>
      </c>
      <c r="E10613">
        <v>2500</v>
      </c>
      <c r="F10613">
        <v>2500</v>
      </c>
    </row>
    <row r="10614" spans="1:6">
      <c r="A10614" t="s">
        <v>23676</v>
      </c>
      <c r="B10614" t="s">
        <v>9</v>
      </c>
      <c r="C10614" t="s">
        <v>2559</v>
      </c>
      <c r="D10614">
        <v>1600</v>
      </c>
      <c r="E10614">
        <v>2500</v>
      </c>
      <c r="F10614">
        <v>2500</v>
      </c>
    </row>
    <row r="10615" spans="1:6">
      <c r="A10615" t="s">
        <v>23677</v>
      </c>
      <c r="B10615" t="s">
        <v>12</v>
      </c>
      <c r="C10615" t="s">
        <v>2559</v>
      </c>
      <c r="D10615">
        <v>1600</v>
      </c>
      <c r="E10615">
        <v>2500</v>
      </c>
      <c r="F10615">
        <v>2500</v>
      </c>
    </row>
    <row r="10616" spans="1:6">
      <c r="A10616" t="s">
        <v>23678</v>
      </c>
      <c r="B10616" t="s">
        <v>15</v>
      </c>
      <c r="C10616" t="s">
        <v>2559</v>
      </c>
      <c r="D10616">
        <v>1600</v>
      </c>
      <c r="E10616">
        <v>2500</v>
      </c>
      <c r="F10616">
        <v>2500</v>
      </c>
    </row>
    <row r="10617" spans="1:6">
      <c r="A10617" t="s">
        <v>23679</v>
      </c>
      <c r="B10617" t="s">
        <v>3</v>
      </c>
      <c r="C10617" t="s">
        <v>4929</v>
      </c>
      <c r="D10617">
        <v>4800</v>
      </c>
      <c r="E10617">
        <v>7200</v>
      </c>
      <c r="F10617">
        <v>7200</v>
      </c>
    </row>
    <row r="10618" spans="1:6">
      <c r="A10618" t="s">
        <v>23680</v>
      </c>
      <c r="B10618" t="s">
        <v>6</v>
      </c>
      <c r="C10618" t="s">
        <v>4929</v>
      </c>
      <c r="D10618">
        <v>4800</v>
      </c>
      <c r="E10618">
        <v>7200</v>
      </c>
      <c r="F10618">
        <v>7200</v>
      </c>
    </row>
    <row r="10619" spans="1:6">
      <c r="A10619" t="s">
        <v>23681</v>
      </c>
      <c r="B10619" t="s">
        <v>9</v>
      </c>
      <c r="C10619" t="s">
        <v>4929</v>
      </c>
      <c r="D10619">
        <v>4800</v>
      </c>
      <c r="E10619">
        <v>7200</v>
      </c>
      <c r="F10619">
        <v>7200</v>
      </c>
    </row>
    <row r="10620" spans="1:6">
      <c r="A10620" t="s">
        <v>23682</v>
      </c>
      <c r="B10620" t="s">
        <v>12</v>
      </c>
      <c r="C10620" t="s">
        <v>4929</v>
      </c>
      <c r="D10620">
        <v>4800</v>
      </c>
      <c r="E10620">
        <v>7200</v>
      </c>
      <c r="F10620">
        <v>7200</v>
      </c>
    </row>
    <row r="10621" spans="1:6">
      <c r="A10621" t="s">
        <v>23683</v>
      </c>
      <c r="B10621" t="s">
        <v>15</v>
      </c>
      <c r="C10621" t="s">
        <v>4929</v>
      </c>
      <c r="D10621">
        <v>4800</v>
      </c>
      <c r="E10621">
        <v>7200</v>
      </c>
      <c r="F10621">
        <v>7200</v>
      </c>
    </row>
    <row r="10622" spans="1:6">
      <c r="A10622" t="s">
        <v>23684</v>
      </c>
      <c r="B10622" t="s">
        <v>3</v>
      </c>
      <c r="C10622" t="s">
        <v>7269</v>
      </c>
      <c r="D10622">
        <v>8000</v>
      </c>
      <c r="E10622">
        <v>11500</v>
      </c>
      <c r="F10622">
        <v>11500</v>
      </c>
    </row>
    <row r="10623" spans="1:6">
      <c r="A10623" t="s">
        <v>23685</v>
      </c>
      <c r="B10623" t="s">
        <v>6</v>
      </c>
      <c r="C10623" t="s">
        <v>7269</v>
      </c>
      <c r="D10623">
        <v>8000</v>
      </c>
      <c r="E10623">
        <v>11500</v>
      </c>
      <c r="F10623">
        <v>11500</v>
      </c>
    </row>
    <row r="10624" spans="1:6">
      <c r="A10624" t="s">
        <v>23686</v>
      </c>
      <c r="B10624" t="s">
        <v>9</v>
      </c>
      <c r="C10624" t="s">
        <v>7269</v>
      </c>
      <c r="D10624">
        <v>8000</v>
      </c>
      <c r="E10624">
        <v>11500</v>
      </c>
      <c r="F10624">
        <v>11500</v>
      </c>
    </row>
    <row r="10625" spans="1:6">
      <c r="A10625" t="s">
        <v>23687</v>
      </c>
      <c r="B10625" t="s">
        <v>12</v>
      </c>
      <c r="C10625" t="s">
        <v>7269</v>
      </c>
      <c r="D10625">
        <v>8000</v>
      </c>
      <c r="E10625">
        <v>11500</v>
      </c>
      <c r="F10625">
        <v>11500</v>
      </c>
    </row>
    <row r="10626" spans="1:6">
      <c r="A10626" t="s">
        <v>23688</v>
      </c>
      <c r="B10626" t="s">
        <v>15</v>
      </c>
      <c r="C10626" t="s">
        <v>7269</v>
      </c>
      <c r="D10626">
        <v>8000</v>
      </c>
      <c r="E10626">
        <v>11500</v>
      </c>
      <c r="F10626">
        <v>11500</v>
      </c>
    </row>
    <row r="10627" spans="1:6">
      <c r="A10627" t="s">
        <v>23689</v>
      </c>
      <c r="B10627" t="s">
        <v>3</v>
      </c>
      <c r="C10627" t="s">
        <v>9518</v>
      </c>
      <c r="D10627">
        <v>80000</v>
      </c>
      <c r="E10627">
        <v>97500</v>
      </c>
      <c r="F10627">
        <v>97500</v>
      </c>
    </row>
    <row r="10628" spans="1:6">
      <c r="A10628" t="s">
        <v>23690</v>
      </c>
      <c r="B10628" t="s">
        <v>6</v>
      </c>
      <c r="C10628" t="s">
        <v>9518</v>
      </c>
      <c r="D10628">
        <v>80000</v>
      </c>
      <c r="E10628">
        <v>97500</v>
      </c>
      <c r="F10628">
        <v>97500</v>
      </c>
    </row>
    <row r="10629" spans="1:6">
      <c r="A10629" t="s">
        <v>23691</v>
      </c>
      <c r="B10629" t="s">
        <v>9</v>
      </c>
      <c r="C10629" t="s">
        <v>9518</v>
      </c>
      <c r="D10629">
        <v>80000</v>
      </c>
      <c r="E10629">
        <v>97500</v>
      </c>
      <c r="F10629">
        <v>97500</v>
      </c>
    </row>
    <row r="10630" spans="1:6">
      <c r="A10630" t="s">
        <v>23692</v>
      </c>
      <c r="B10630" t="s">
        <v>12</v>
      </c>
      <c r="C10630" t="s">
        <v>9518</v>
      </c>
      <c r="D10630">
        <v>80000</v>
      </c>
      <c r="E10630">
        <v>97500</v>
      </c>
      <c r="F10630">
        <v>97500</v>
      </c>
    </row>
    <row r="10631" spans="1:6">
      <c r="A10631" t="s">
        <v>23693</v>
      </c>
      <c r="B10631" t="s">
        <v>15</v>
      </c>
      <c r="C10631" t="s">
        <v>9518</v>
      </c>
      <c r="D10631">
        <v>80000</v>
      </c>
      <c r="E10631">
        <v>97500</v>
      </c>
      <c r="F10631">
        <v>97500</v>
      </c>
    </row>
    <row r="10632" spans="1:6">
      <c r="A10632" t="s">
        <v>23694</v>
      </c>
      <c r="B10632" t="s">
        <v>3</v>
      </c>
      <c r="C10632" t="s">
        <v>2561</v>
      </c>
      <c r="D10632">
        <v>1650</v>
      </c>
      <c r="E10632">
        <v>2500</v>
      </c>
      <c r="F10632">
        <v>2500</v>
      </c>
    </row>
    <row r="10633" spans="1:6">
      <c r="A10633" t="s">
        <v>23695</v>
      </c>
      <c r="B10633" t="s">
        <v>6</v>
      </c>
      <c r="C10633" t="s">
        <v>2561</v>
      </c>
      <c r="D10633">
        <v>1650</v>
      </c>
      <c r="E10633">
        <v>2500</v>
      </c>
      <c r="F10633">
        <v>2500</v>
      </c>
    </row>
    <row r="10634" spans="1:6">
      <c r="A10634" t="s">
        <v>23696</v>
      </c>
      <c r="B10634" t="s">
        <v>9</v>
      </c>
      <c r="C10634" t="s">
        <v>2561</v>
      </c>
      <c r="D10634">
        <v>1650</v>
      </c>
      <c r="E10634">
        <v>2500</v>
      </c>
      <c r="F10634">
        <v>2500</v>
      </c>
    </row>
    <row r="10635" spans="1:6">
      <c r="A10635" t="s">
        <v>23697</v>
      </c>
      <c r="B10635" t="s">
        <v>12</v>
      </c>
      <c r="C10635" t="s">
        <v>2561</v>
      </c>
      <c r="D10635">
        <v>1650</v>
      </c>
      <c r="E10635">
        <v>2500</v>
      </c>
      <c r="F10635">
        <v>2500</v>
      </c>
    </row>
    <row r="10636" spans="1:6">
      <c r="A10636" t="s">
        <v>23698</v>
      </c>
      <c r="B10636" t="s">
        <v>15</v>
      </c>
      <c r="C10636" t="s">
        <v>2561</v>
      </c>
      <c r="D10636">
        <v>1650</v>
      </c>
      <c r="E10636">
        <v>2500</v>
      </c>
      <c r="F10636">
        <v>2500</v>
      </c>
    </row>
    <row r="10637" spans="1:6">
      <c r="A10637" t="s">
        <v>23699</v>
      </c>
      <c r="B10637" t="s">
        <v>3</v>
      </c>
      <c r="C10637" t="s">
        <v>4931</v>
      </c>
      <c r="D10637">
        <v>4950</v>
      </c>
      <c r="E10637">
        <v>7200</v>
      </c>
      <c r="F10637">
        <v>7200</v>
      </c>
    </row>
    <row r="10638" spans="1:6">
      <c r="A10638" t="s">
        <v>23700</v>
      </c>
      <c r="B10638" t="s">
        <v>6</v>
      </c>
      <c r="C10638" t="s">
        <v>4931</v>
      </c>
      <c r="D10638">
        <v>4950</v>
      </c>
      <c r="E10638">
        <v>7200</v>
      </c>
      <c r="F10638">
        <v>7200</v>
      </c>
    </row>
    <row r="10639" spans="1:6">
      <c r="A10639" t="s">
        <v>23701</v>
      </c>
      <c r="B10639" t="s">
        <v>9</v>
      </c>
      <c r="C10639" t="s">
        <v>4931</v>
      </c>
      <c r="D10639">
        <v>4950</v>
      </c>
      <c r="E10639">
        <v>7200</v>
      </c>
      <c r="F10639">
        <v>7200</v>
      </c>
    </row>
    <row r="10640" spans="1:6">
      <c r="A10640" t="s">
        <v>23702</v>
      </c>
      <c r="B10640" t="s">
        <v>12</v>
      </c>
      <c r="C10640" t="s">
        <v>4931</v>
      </c>
      <c r="D10640">
        <v>4950</v>
      </c>
      <c r="E10640">
        <v>7200</v>
      </c>
      <c r="F10640">
        <v>7200</v>
      </c>
    </row>
    <row r="10641" spans="1:6">
      <c r="A10641" t="s">
        <v>23703</v>
      </c>
      <c r="B10641" t="s">
        <v>15</v>
      </c>
      <c r="C10641" t="s">
        <v>4931</v>
      </c>
      <c r="D10641">
        <v>4950</v>
      </c>
      <c r="E10641">
        <v>7200</v>
      </c>
      <c r="F10641">
        <v>7200</v>
      </c>
    </row>
    <row r="10642" spans="1:6">
      <c r="A10642" t="s">
        <v>23704</v>
      </c>
      <c r="B10642" t="s">
        <v>3</v>
      </c>
      <c r="C10642" t="s">
        <v>7271</v>
      </c>
      <c r="D10642">
        <v>8250</v>
      </c>
      <c r="E10642">
        <v>11500</v>
      </c>
      <c r="F10642">
        <v>11500</v>
      </c>
    </row>
    <row r="10643" spans="1:6">
      <c r="A10643" t="s">
        <v>23705</v>
      </c>
      <c r="B10643" t="s">
        <v>6</v>
      </c>
      <c r="C10643" t="s">
        <v>7271</v>
      </c>
      <c r="D10643">
        <v>8250</v>
      </c>
      <c r="E10643">
        <v>11500</v>
      </c>
      <c r="F10643">
        <v>11500</v>
      </c>
    </row>
    <row r="10644" spans="1:6">
      <c r="A10644" t="s">
        <v>23706</v>
      </c>
      <c r="B10644" t="s">
        <v>9</v>
      </c>
      <c r="C10644" t="s">
        <v>7271</v>
      </c>
      <c r="D10644">
        <v>8250</v>
      </c>
      <c r="E10644">
        <v>11500</v>
      </c>
      <c r="F10644">
        <v>11500</v>
      </c>
    </row>
    <row r="10645" spans="1:6">
      <c r="A10645" t="s">
        <v>23707</v>
      </c>
      <c r="B10645" t="s">
        <v>12</v>
      </c>
      <c r="C10645" t="s">
        <v>7271</v>
      </c>
      <c r="D10645">
        <v>8250</v>
      </c>
      <c r="E10645">
        <v>11500</v>
      </c>
      <c r="F10645">
        <v>11500</v>
      </c>
    </row>
    <row r="10646" spans="1:6">
      <c r="A10646" t="s">
        <v>23708</v>
      </c>
      <c r="B10646" t="s">
        <v>15</v>
      </c>
      <c r="C10646" t="s">
        <v>7271</v>
      </c>
      <c r="D10646">
        <v>8250</v>
      </c>
      <c r="E10646">
        <v>11500</v>
      </c>
      <c r="F10646">
        <v>11500</v>
      </c>
    </row>
    <row r="10647" spans="1:6">
      <c r="A10647" t="s">
        <v>23709</v>
      </c>
      <c r="B10647" t="s">
        <v>3</v>
      </c>
      <c r="C10647" t="s">
        <v>9520</v>
      </c>
      <c r="D10647">
        <v>39600</v>
      </c>
      <c r="E10647">
        <v>48000</v>
      </c>
      <c r="F10647">
        <v>48000</v>
      </c>
    </row>
    <row r="10648" spans="1:6">
      <c r="A10648" t="s">
        <v>23710</v>
      </c>
      <c r="B10648" t="s">
        <v>6</v>
      </c>
      <c r="C10648" t="s">
        <v>9520</v>
      </c>
      <c r="D10648">
        <v>39600</v>
      </c>
      <c r="E10648">
        <v>48000</v>
      </c>
      <c r="F10648">
        <v>48000</v>
      </c>
    </row>
    <row r="10649" spans="1:6">
      <c r="A10649" t="s">
        <v>23711</v>
      </c>
      <c r="B10649" t="s">
        <v>9</v>
      </c>
      <c r="C10649" t="s">
        <v>9520</v>
      </c>
      <c r="D10649">
        <v>39600</v>
      </c>
      <c r="E10649">
        <v>48000</v>
      </c>
      <c r="F10649">
        <v>48000</v>
      </c>
    </row>
    <row r="10650" spans="1:6">
      <c r="A10650" t="s">
        <v>23712</v>
      </c>
      <c r="B10650" t="s">
        <v>12</v>
      </c>
      <c r="C10650" t="s">
        <v>9520</v>
      </c>
      <c r="D10650">
        <v>39600</v>
      </c>
      <c r="E10650">
        <v>48000</v>
      </c>
      <c r="F10650">
        <v>48000</v>
      </c>
    </row>
    <row r="10651" spans="1:6">
      <c r="A10651" t="s">
        <v>23713</v>
      </c>
      <c r="B10651" t="s">
        <v>15</v>
      </c>
      <c r="C10651" t="s">
        <v>9520</v>
      </c>
      <c r="D10651">
        <v>39600</v>
      </c>
      <c r="E10651">
        <v>48000</v>
      </c>
      <c r="F10651">
        <v>48000</v>
      </c>
    </row>
    <row r="10652" spans="1:6">
      <c r="A10652" t="s">
        <v>23714</v>
      </c>
      <c r="B10652" t="s">
        <v>3</v>
      </c>
      <c r="C10652" t="s">
        <v>2563</v>
      </c>
      <c r="D10652">
        <v>1050</v>
      </c>
      <c r="E10652">
        <v>1900</v>
      </c>
      <c r="F10652">
        <v>1900</v>
      </c>
    </row>
    <row r="10653" spans="1:6">
      <c r="A10653" t="s">
        <v>23715</v>
      </c>
      <c r="B10653" t="s">
        <v>6</v>
      </c>
      <c r="C10653" t="s">
        <v>2563</v>
      </c>
      <c r="D10653">
        <v>1050</v>
      </c>
      <c r="E10653">
        <v>1900</v>
      </c>
      <c r="F10653">
        <v>1900</v>
      </c>
    </row>
    <row r="10654" spans="1:6">
      <c r="A10654" t="s">
        <v>23716</v>
      </c>
      <c r="B10654" t="s">
        <v>9</v>
      </c>
      <c r="C10654" t="s">
        <v>2563</v>
      </c>
      <c r="D10654">
        <v>1050</v>
      </c>
      <c r="E10654">
        <v>1900</v>
      </c>
      <c r="F10654">
        <v>1900</v>
      </c>
    </row>
    <row r="10655" spans="1:6">
      <c r="A10655" t="s">
        <v>23717</v>
      </c>
      <c r="B10655" t="s">
        <v>12</v>
      </c>
      <c r="C10655" t="s">
        <v>2563</v>
      </c>
      <c r="D10655">
        <v>1050</v>
      </c>
      <c r="E10655">
        <v>1900</v>
      </c>
      <c r="F10655">
        <v>1900</v>
      </c>
    </row>
    <row r="10656" spans="1:6">
      <c r="A10656" t="s">
        <v>23718</v>
      </c>
      <c r="B10656" t="s">
        <v>15</v>
      </c>
      <c r="C10656" t="s">
        <v>2563</v>
      </c>
      <c r="D10656">
        <v>1050</v>
      </c>
      <c r="E10656">
        <v>1900</v>
      </c>
      <c r="F10656">
        <v>1900</v>
      </c>
    </row>
    <row r="10657" spans="1:6">
      <c r="A10657" t="s">
        <v>23719</v>
      </c>
      <c r="B10657" t="s">
        <v>3</v>
      </c>
      <c r="C10657" t="s">
        <v>4933</v>
      </c>
      <c r="D10657">
        <v>3150</v>
      </c>
      <c r="E10657">
        <v>5400</v>
      </c>
      <c r="F10657">
        <v>5400</v>
      </c>
    </row>
    <row r="10658" spans="1:6">
      <c r="A10658" t="s">
        <v>23720</v>
      </c>
      <c r="B10658" t="s">
        <v>6</v>
      </c>
      <c r="C10658" t="s">
        <v>4933</v>
      </c>
      <c r="D10658">
        <v>3150</v>
      </c>
      <c r="E10658">
        <v>5400</v>
      </c>
      <c r="F10658">
        <v>5400</v>
      </c>
    </row>
    <row r="10659" spans="1:6">
      <c r="A10659" t="s">
        <v>23721</v>
      </c>
      <c r="B10659" t="s">
        <v>9</v>
      </c>
      <c r="C10659" t="s">
        <v>4933</v>
      </c>
      <c r="D10659">
        <v>3150</v>
      </c>
      <c r="E10659">
        <v>5400</v>
      </c>
      <c r="F10659">
        <v>5400</v>
      </c>
    </row>
    <row r="10660" spans="1:6">
      <c r="A10660" t="s">
        <v>23722</v>
      </c>
      <c r="B10660" t="s">
        <v>12</v>
      </c>
      <c r="C10660" t="s">
        <v>4933</v>
      </c>
      <c r="D10660">
        <v>3150</v>
      </c>
      <c r="E10660">
        <v>5400</v>
      </c>
      <c r="F10660">
        <v>5400</v>
      </c>
    </row>
    <row r="10661" spans="1:6">
      <c r="A10661" t="s">
        <v>23723</v>
      </c>
      <c r="B10661" t="s">
        <v>15</v>
      </c>
      <c r="C10661" t="s">
        <v>4933</v>
      </c>
      <c r="D10661">
        <v>3150</v>
      </c>
      <c r="E10661">
        <v>5400</v>
      </c>
      <c r="F10661">
        <v>5400</v>
      </c>
    </row>
    <row r="10662" spans="1:6">
      <c r="A10662" t="s">
        <v>23724</v>
      </c>
      <c r="B10662" t="s">
        <v>3</v>
      </c>
      <c r="C10662" t="s">
        <v>7273</v>
      </c>
      <c r="D10662">
        <v>5250</v>
      </c>
      <c r="E10662">
        <v>8500</v>
      </c>
      <c r="F10662">
        <v>8500</v>
      </c>
    </row>
    <row r="10663" spans="1:6">
      <c r="A10663" t="s">
        <v>23725</v>
      </c>
      <c r="B10663" t="s">
        <v>6</v>
      </c>
      <c r="C10663" t="s">
        <v>7273</v>
      </c>
      <c r="D10663">
        <v>5250</v>
      </c>
      <c r="E10663">
        <v>8500</v>
      </c>
      <c r="F10663">
        <v>8500</v>
      </c>
    </row>
    <row r="10664" spans="1:6">
      <c r="A10664" t="s">
        <v>23726</v>
      </c>
      <c r="B10664" t="s">
        <v>9</v>
      </c>
      <c r="C10664" t="s">
        <v>7273</v>
      </c>
      <c r="D10664">
        <v>5250</v>
      </c>
      <c r="E10664">
        <v>8500</v>
      </c>
      <c r="F10664">
        <v>8500</v>
      </c>
    </row>
    <row r="10665" spans="1:6">
      <c r="A10665" t="s">
        <v>23727</v>
      </c>
      <c r="B10665" t="s">
        <v>12</v>
      </c>
      <c r="C10665" t="s">
        <v>7273</v>
      </c>
      <c r="D10665">
        <v>5250</v>
      </c>
      <c r="E10665">
        <v>8500</v>
      </c>
      <c r="F10665">
        <v>8500</v>
      </c>
    </row>
    <row r="10666" spans="1:6">
      <c r="A10666" t="s">
        <v>23728</v>
      </c>
      <c r="B10666" t="s">
        <v>15</v>
      </c>
      <c r="C10666" t="s">
        <v>7273</v>
      </c>
      <c r="D10666">
        <v>5250</v>
      </c>
      <c r="E10666">
        <v>8500</v>
      </c>
      <c r="F10666">
        <v>8500</v>
      </c>
    </row>
    <row r="10667" spans="1:6">
      <c r="A10667" t="s">
        <v>23729</v>
      </c>
      <c r="B10667" t="s">
        <v>3</v>
      </c>
      <c r="C10667" t="s">
        <v>9522</v>
      </c>
      <c r="D10667">
        <v>37800</v>
      </c>
      <c r="E10667">
        <v>52200</v>
      </c>
      <c r="F10667">
        <v>52200</v>
      </c>
    </row>
    <row r="10668" spans="1:6">
      <c r="A10668" t="s">
        <v>23730</v>
      </c>
      <c r="B10668" t="s">
        <v>6</v>
      </c>
      <c r="C10668" t="s">
        <v>9522</v>
      </c>
      <c r="D10668">
        <v>37800</v>
      </c>
      <c r="E10668">
        <v>52200</v>
      </c>
      <c r="F10668">
        <v>52200</v>
      </c>
    </row>
    <row r="10669" spans="1:6">
      <c r="A10669" t="s">
        <v>23731</v>
      </c>
      <c r="B10669" t="s">
        <v>9</v>
      </c>
      <c r="C10669" t="s">
        <v>9522</v>
      </c>
      <c r="D10669">
        <v>37800</v>
      </c>
      <c r="E10669">
        <v>52200</v>
      </c>
      <c r="F10669">
        <v>52200</v>
      </c>
    </row>
    <row r="10670" spans="1:6">
      <c r="A10670" t="s">
        <v>23732</v>
      </c>
      <c r="B10670" t="s">
        <v>12</v>
      </c>
      <c r="C10670" t="s">
        <v>9522</v>
      </c>
      <c r="D10670">
        <v>37800</v>
      </c>
      <c r="E10670">
        <v>52200</v>
      </c>
      <c r="F10670">
        <v>52200</v>
      </c>
    </row>
    <row r="10671" spans="1:6">
      <c r="A10671" t="s">
        <v>23733</v>
      </c>
      <c r="B10671" t="s">
        <v>15</v>
      </c>
      <c r="C10671" t="s">
        <v>9522</v>
      </c>
      <c r="D10671">
        <v>37800</v>
      </c>
      <c r="E10671">
        <v>52200</v>
      </c>
      <c r="F10671">
        <v>52200</v>
      </c>
    </row>
    <row r="10672" spans="1:6">
      <c r="A10672" t="s">
        <v>23734</v>
      </c>
      <c r="B10672" t="s">
        <v>3</v>
      </c>
      <c r="C10672" t="s">
        <v>2565</v>
      </c>
      <c r="D10672">
        <v>4400</v>
      </c>
      <c r="E10672">
        <v>6000</v>
      </c>
      <c r="F10672">
        <v>6000</v>
      </c>
    </row>
    <row r="10673" spans="1:6">
      <c r="A10673" t="s">
        <v>23735</v>
      </c>
      <c r="B10673" t="s">
        <v>6</v>
      </c>
      <c r="C10673" t="s">
        <v>2565</v>
      </c>
      <c r="D10673">
        <v>4400</v>
      </c>
      <c r="E10673">
        <v>6000</v>
      </c>
      <c r="F10673">
        <v>6000</v>
      </c>
    </row>
    <row r="10674" spans="1:6">
      <c r="A10674" t="s">
        <v>23736</v>
      </c>
      <c r="B10674" t="s">
        <v>9</v>
      </c>
      <c r="C10674" t="s">
        <v>2565</v>
      </c>
      <c r="D10674">
        <v>4400</v>
      </c>
      <c r="E10674">
        <v>6000</v>
      </c>
      <c r="F10674">
        <v>6000</v>
      </c>
    </row>
    <row r="10675" spans="1:6">
      <c r="A10675" t="s">
        <v>23737</v>
      </c>
      <c r="B10675" t="s">
        <v>12</v>
      </c>
      <c r="C10675" t="s">
        <v>2565</v>
      </c>
      <c r="D10675">
        <v>4400</v>
      </c>
      <c r="E10675">
        <v>6000</v>
      </c>
      <c r="F10675">
        <v>6000</v>
      </c>
    </row>
    <row r="10676" spans="1:6">
      <c r="A10676" t="s">
        <v>23738</v>
      </c>
      <c r="B10676" t="s">
        <v>15</v>
      </c>
      <c r="C10676" t="s">
        <v>2565</v>
      </c>
      <c r="D10676">
        <v>4400</v>
      </c>
      <c r="E10676">
        <v>6000</v>
      </c>
      <c r="F10676">
        <v>6000</v>
      </c>
    </row>
    <row r="10677" spans="1:6">
      <c r="A10677" t="s">
        <v>23739</v>
      </c>
      <c r="B10677" t="s">
        <v>3</v>
      </c>
      <c r="C10677" t="s">
        <v>4935</v>
      </c>
      <c r="D10677">
        <v>13200</v>
      </c>
      <c r="E10677">
        <v>17700</v>
      </c>
      <c r="F10677">
        <v>17700</v>
      </c>
    </row>
    <row r="10678" spans="1:6">
      <c r="A10678" t="s">
        <v>23740</v>
      </c>
      <c r="B10678" t="s">
        <v>6</v>
      </c>
      <c r="C10678" t="s">
        <v>4935</v>
      </c>
      <c r="D10678">
        <v>13200</v>
      </c>
      <c r="E10678">
        <v>17700</v>
      </c>
      <c r="F10678">
        <v>17700</v>
      </c>
    </row>
    <row r="10679" spans="1:6">
      <c r="A10679" t="s">
        <v>23741</v>
      </c>
      <c r="B10679" t="s">
        <v>9</v>
      </c>
      <c r="C10679" t="s">
        <v>4935</v>
      </c>
      <c r="D10679">
        <v>13200</v>
      </c>
      <c r="E10679">
        <v>17700</v>
      </c>
      <c r="F10679">
        <v>17700</v>
      </c>
    </row>
    <row r="10680" spans="1:6">
      <c r="A10680" t="s">
        <v>23742</v>
      </c>
      <c r="B10680" t="s">
        <v>12</v>
      </c>
      <c r="C10680" t="s">
        <v>4935</v>
      </c>
      <c r="D10680">
        <v>13200</v>
      </c>
      <c r="E10680">
        <v>17700</v>
      </c>
      <c r="F10680">
        <v>17700</v>
      </c>
    </row>
    <row r="10681" spans="1:6">
      <c r="A10681" t="s">
        <v>23743</v>
      </c>
      <c r="B10681" t="s">
        <v>15</v>
      </c>
      <c r="C10681" t="s">
        <v>4935</v>
      </c>
      <c r="D10681">
        <v>13200</v>
      </c>
      <c r="E10681">
        <v>17700</v>
      </c>
      <c r="F10681">
        <v>17700</v>
      </c>
    </row>
    <row r="10682" spans="1:6">
      <c r="A10682" t="s">
        <v>23744</v>
      </c>
      <c r="B10682" t="s">
        <v>3</v>
      </c>
      <c r="C10682" t="s">
        <v>7275</v>
      </c>
      <c r="D10682">
        <v>22000</v>
      </c>
      <c r="E10682">
        <v>29000</v>
      </c>
      <c r="F10682">
        <v>29000</v>
      </c>
    </row>
    <row r="10683" spans="1:6">
      <c r="A10683" t="s">
        <v>23745</v>
      </c>
      <c r="B10683" t="s">
        <v>6</v>
      </c>
      <c r="C10683" t="s">
        <v>7275</v>
      </c>
      <c r="D10683">
        <v>22000</v>
      </c>
      <c r="E10683">
        <v>29000</v>
      </c>
      <c r="F10683">
        <v>29000</v>
      </c>
    </row>
    <row r="10684" spans="1:6">
      <c r="A10684" t="s">
        <v>23746</v>
      </c>
      <c r="B10684" t="s">
        <v>9</v>
      </c>
      <c r="C10684" t="s">
        <v>7275</v>
      </c>
      <c r="D10684">
        <v>22000</v>
      </c>
      <c r="E10684">
        <v>29000</v>
      </c>
      <c r="F10684">
        <v>29000</v>
      </c>
    </row>
    <row r="10685" spans="1:6">
      <c r="A10685" t="s">
        <v>23747</v>
      </c>
      <c r="B10685" t="s">
        <v>12</v>
      </c>
      <c r="C10685" t="s">
        <v>7275</v>
      </c>
      <c r="D10685">
        <v>22000</v>
      </c>
      <c r="E10685">
        <v>29000</v>
      </c>
      <c r="F10685">
        <v>29000</v>
      </c>
    </row>
    <row r="10686" spans="1:6">
      <c r="A10686" t="s">
        <v>23748</v>
      </c>
      <c r="B10686" t="s">
        <v>15</v>
      </c>
      <c r="C10686" t="s">
        <v>7275</v>
      </c>
      <c r="D10686">
        <v>22000</v>
      </c>
      <c r="E10686">
        <v>29000</v>
      </c>
      <c r="F10686">
        <v>29000</v>
      </c>
    </row>
    <row r="10687" spans="1:6">
      <c r="A10687" t="s">
        <v>23749</v>
      </c>
      <c r="B10687" t="s">
        <v>3</v>
      </c>
      <c r="C10687" t="s">
        <v>9524</v>
      </c>
      <c r="D10687">
        <v>88000</v>
      </c>
      <c r="E10687">
        <v>100000</v>
      </c>
      <c r="F10687">
        <v>100000</v>
      </c>
    </row>
    <row r="10688" spans="1:6">
      <c r="A10688" t="s">
        <v>23750</v>
      </c>
      <c r="B10688" t="s">
        <v>6</v>
      </c>
      <c r="C10688" t="s">
        <v>9524</v>
      </c>
      <c r="D10688">
        <v>88000</v>
      </c>
      <c r="E10688">
        <v>100000</v>
      </c>
      <c r="F10688">
        <v>100000</v>
      </c>
    </row>
    <row r="10689" spans="1:6">
      <c r="A10689" t="s">
        <v>23751</v>
      </c>
      <c r="B10689" t="s">
        <v>9</v>
      </c>
      <c r="C10689" t="s">
        <v>9524</v>
      </c>
      <c r="D10689">
        <v>88000</v>
      </c>
      <c r="E10689">
        <v>100000</v>
      </c>
      <c r="F10689">
        <v>100000</v>
      </c>
    </row>
    <row r="10690" spans="1:6">
      <c r="A10690" t="s">
        <v>23752</v>
      </c>
      <c r="B10690" t="s">
        <v>12</v>
      </c>
      <c r="C10690" t="s">
        <v>9524</v>
      </c>
      <c r="D10690">
        <v>88000</v>
      </c>
      <c r="E10690">
        <v>100000</v>
      </c>
      <c r="F10690">
        <v>100000</v>
      </c>
    </row>
    <row r="10691" spans="1:6">
      <c r="A10691" t="s">
        <v>23753</v>
      </c>
      <c r="B10691" t="s">
        <v>15</v>
      </c>
      <c r="C10691" t="s">
        <v>9524</v>
      </c>
      <c r="D10691">
        <v>88000</v>
      </c>
      <c r="E10691">
        <v>100000</v>
      </c>
      <c r="F10691">
        <v>100000</v>
      </c>
    </row>
    <row r="10692" spans="1:6">
      <c r="A10692" t="s">
        <v>23754</v>
      </c>
      <c r="B10692" t="s">
        <v>3</v>
      </c>
      <c r="C10692" t="s">
        <v>2567</v>
      </c>
      <c r="D10692">
        <v>3800</v>
      </c>
      <c r="E10692">
        <v>5500</v>
      </c>
      <c r="F10692">
        <v>5500</v>
      </c>
    </row>
    <row r="10693" spans="1:6">
      <c r="A10693" t="s">
        <v>23755</v>
      </c>
      <c r="B10693" t="s">
        <v>6</v>
      </c>
      <c r="C10693" t="s">
        <v>2567</v>
      </c>
      <c r="D10693">
        <v>3800</v>
      </c>
      <c r="E10693">
        <v>5500</v>
      </c>
      <c r="F10693">
        <v>5500</v>
      </c>
    </row>
    <row r="10694" spans="1:6">
      <c r="A10694" t="s">
        <v>23756</v>
      </c>
      <c r="B10694" t="s">
        <v>9</v>
      </c>
      <c r="C10694" t="s">
        <v>2567</v>
      </c>
      <c r="D10694">
        <v>3800</v>
      </c>
      <c r="E10694">
        <v>5500</v>
      </c>
      <c r="F10694">
        <v>5500</v>
      </c>
    </row>
    <row r="10695" spans="1:6">
      <c r="A10695" t="s">
        <v>23757</v>
      </c>
      <c r="B10695" t="s">
        <v>12</v>
      </c>
      <c r="C10695" t="s">
        <v>2567</v>
      </c>
      <c r="D10695">
        <v>3800</v>
      </c>
      <c r="E10695">
        <v>5500</v>
      </c>
      <c r="F10695">
        <v>5500</v>
      </c>
    </row>
    <row r="10696" spans="1:6">
      <c r="A10696" t="s">
        <v>23758</v>
      </c>
      <c r="B10696" t="s">
        <v>15</v>
      </c>
      <c r="C10696" t="s">
        <v>2567</v>
      </c>
      <c r="D10696">
        <v>3800</v>
      </c>
      <c r="E10696">
        <v>5500</v>
      </c>
      <c r="F10696">
        <v>5500</v>
      </c>
    </row>
    <row r="10697" spans="1:6">
      <c r="A10697" t="s">
        <v>23759</v>
      </c>
      <c r="B10697" t="s">
        <v>3</v>
      </c>
      <c r="C10697" t="s">
        <v>4937</v>
      </c>
      <c r="D10697">
        <v>11400</v>
      </c>
      <c r="E10697">
        <v>16200</v>
      </c>
      <c r="F10697">
        <v>16200</v>
      </c>
    </row>
    <row r="10698" spans="1:6">
      <c r="A10698" t="s">
        <v>23760</v>
      </c>
      <c r="B10698" t="s">
        <v>6</v>
      </c>
      <c r="C10698" t="s">
        <v>4937</v>
      </c>
      <c r="D10698">
        <v>11400</v>
      </c>
      <c r="E10698">
        <v>16200</v>
      </c>
      <c r="F10698">
        <v>16200</v>
      </c>
    </row>
    <row r="10699" spans="1:6">
      <c r="A10699" t="s">
        <v>23761</v>
      </c>
      <c r="B10699" t="s">
        <v>9</v>
      </c>
      <c r="C10699" t="s">
        <v>4937</v>
      </c>
      <c r="D10699">
        <v>11400</v>
      </c>
      <c r="E10699">
        <v>16200</v>
      </c>
      <c r="F10699">
        <v>16200</v>
      </c>
    </row>
    <row r="10700" spans="1:6">
      <c r="A10700" t="s">
        <v>23762</v>
      </c>
      <c r="B10700" t="s">
        <v>12</v>
      </c>
      <c r="C10700" t="s">
        <v>4937</v>
      </c>
      <c r="D10700">
        <v>11400</v>
      </c>
      <c r="E10700">
        <v>16200</v>
      </c>
      <c r="F10700">
        <v>16200</v>
      </c>
    </row>
    <row r="10701" spans="1:6">
      <c r="A10701" t="s">
        <v>23763</v>
      </c>
      <c r="B10701" t="s">
        <v>15</v>
      </c>
      <c r="C10701" t="s">
        <v>4937</v>
      </c>
      <c r="D10701">
        <v>11400</v>
      </c>
      <c r="E10701">
        <v>16200</v>
      </c>
      <c r="F10701">
        <v>16200</v>
      </c>
    </row>
    <row r="10702" spans="1:6">
      <c r="A10702" t="s">
        <v>23764</v>
      </c>
      <c r="B10702" t="s">
        <v>3</v>
      </c>
      <c r="C10702" t="s">
        <v>7277</v>
      </c>
      <c r="D10702">
        <v>19000</v>
      </c>
      <c r="E10702">
        <v>26000</v>
      </c>
      <c r="F10702">
        <v>26000</v>
      </c>
    </row>
    <row r="10703" spans="1:6">
      <c r="A10703" t="s">
        <v>23765</v>
      </c>
      <c r="B10703" t="s">
        <v>6</v>
      </c>
      <c r="C10703" t="s">
        <v>7277</v>
      </c>
      <c r="D10703">
        <v>19000</v>
      </c>
      <c r="E10703">
        <v>26000</v>
      </c>
      <c r="F10703">
        <v>26000</v>
      </c>
    </row>
    <row r="10704" spans="1:6">
      <c r="A10704" t="s">
        <v>23766</v>
      </c>
      <c r="B10704" t="s">
        <v>9</v>
      </c>
      <c r="C10704" t="s">
        <v>7277</v>
      </c>
      <c r="D10704">
        <v>19000</v>
      </c>
      <c r="E10704">
        <v>26000</v>
      </c>
      <c r="F10704">
        <v>26000</v>
      </c>
    </row>
    <row r="10705" spans="1:6">
      <c r="A10705" t="s">
        <v>23767</v>
      </c>
      <c r="B10705" t="s">
        <v>12</v>
      </c>
      <c r="C10705" t="s">
        <v>7277</v>
      </c>
      <c r="D10705">
        <v>19000</v>
      </c>
      <c r="E10705">
        <v>26000</v>
      </c>
      <c r="F10705">
        <v>26000</v>
      </c>
    </row>
    <row r="10706" spans="1:6">
      <c r="A10706" t="s">
        <v>23768</v>
      </c>
      <c r="B10706" t="s">
        <v>15</v>
      </c>
      <c r="C10706" t="s">
        <v>7277</v>
      </c>
      <c r="D10706">
        <v>19000</v>
      </c>
      <c r="E10706">
        <v>26000</v>
      </c>
      <c r="F10706">
        <v>26000</v>
      </c>
    </row>
    <row r="10707" spans="1:6">
      <c r="A10707" t="s">
        <v>23769</v>
      </c>
      <c r="B10707" t="s">
        <v>3</v>
      </c>
      <c r="C10707" t="s">
        <v>9526</v>
      </c>
      <c r="D10707">
        <v>76000</v>
      </c>
      <c r="E10707">
        <v>90000</v>
      </c>
      <c r="F10707">
        <v>90000</v>
      </c>
    </row>
    <row r="10708" spans="1:6">
      <c r="A10708" t="s">
        <v>23770</v>
      </c>
      <c r="B10708" t="s">
        <v>6</v>
      </c>
      <c r="C10708" t="s">
        <v>9526</v>
      </c>
      <c r="D10708">
        <v>76000</v>
      </c>
      <c r="E10708">
        <v>90000</v>
      </c>
      <c r="F10708">
        <v>90000</v>
      </c>
    </row>
    <row r="10709" spans="1:6">
      <c r="A10709" t="s">
        <v>23771</v>
      </c>
      <c r="B10709" t="s">
        <v>9</v>
      </c>
      <c r="C10709" t="s">
        <v>9526</v>
      </c>
      <c r="D10709">
        <v>76000</v>
      </c>
      <c r="E10709">
        <v>90000</v>
      </c>
      <c r="F10709">
        <v>90000</v>
      </c>
    </row>
    <row r="10710" spans="1:6">
      <c r="A10710" t="s">
        <v>23772</v>
      </c>
      <c r="B10710" t="s">
        <v>12</v>
      </c>
      <c r="C10710" t="s">
        <v>9526</v>
      </c>
      <c r="D10710">
        <v>76000</v>
      </c>
      <c r="E10710">
        <v>90000</v>
      </c>
      <c r="F10710">
        <v>90000</v>
      </c>
    </row>
    <row r="10711" spans="1:6">
      <c r="A10711" t="s">
        <v>23773</v>
      </c>
      <c r="B10711" t="s">
        <v>15</v>
      </c>
      <c r="C10711" t="s">
        <v>9526</v>
      </c>
      <c r="D10711">
        <v>76000</v>
      </c>
      <c r="E10711">
        <v>90000</v>
      </c>
      <c r="F10711">
        <v>90000</v>
      </c>
    </row>
    <row r="10712" spans="1:6">
      <c r="A10712" t="s">
        <v>23774</v>
      </c>
      <c r="B10712" t="s">
        <v>3</v>
      </c>
      <c r="C10712" t="s">
        <v>2569</v>
      </c>
      <c r="D10712">
        <v>3800</v>
      </c>
      <c r="E10712">
        <v>5500</v>
      </c>
      <c r="F10712">
        <v>5500</v>
      </c>
    </row>
    <row r="10713" spans="1:6">
      <c r="A10713" t="s">
        <v>23775</v>
      </c>
      <c r="B10713" t="s">
        <v>6</v>
      </c>
      <c r="C10713" t="s">
        <v>2569</v>
      </c>
      <c r="D10713">
        <v>3800</v>
      </c>
      <c r="E10713">
        <v>5500</v>
      </c>
      <c r="F10713">
        <v>5500</v>
      </c>
    </row>
    <row r="10714" spans="1:6">
      <c r="A10714" t="s">
        <v>23776</v>
      </c>
      <c r="B10714" t="s">
        <v>9</v>
      </c>
      <c r="C10714" t="s">
        <v>2569</v>
      </c>
      <c r="D10714">
        <v>3800</v>
      </c>
      <c r="E10714">
        <v>5500</v>
      </c>
      <c r="F10714">
        <v>5500</v>
      </c>
    </row>
    <row r="10715" spans="1:6">
      <c r="A10715" t="s">
        <v>23777</v>
      </c>
      <c r="B10715" t="s">
        <v>12</v>
      </c>
      <c r="C10715" t="s">
        <v>2569</v>
      </c>
      <c r="D10715">
        <v>3800</v>
      </c>
      <c r="E10715">
        <v>5500</v>
      </c>
      <c r="F10715">
        <v>5500</v>
      </c>
    </row>
    <row r="10716" spans="1:6">
      <c r="A10716" t="s">
        <v>23778</v>
      </c>
      <c r="B10716" t="s">
        <v>15</v>
      </c>
      <c r="C10716" t="s">
        <v>2569</v>
      </c>
      <c r="D10716">
        <v>3800</v>
      </c>
      <c r="E10716">
        <v>5500</v>
      </c>
      <c r="F10716">
        <v>5500</v>
      </c>
    </row>
    <row r="10717" spans="1:6">
      <c r="A10717" t="s">
        <v>23779</v>
      </c>
      <c r="B10717" t="s">
        <v>3</v>
      </c>
      <c r="C10717" t="s">
        <v>4939</v>
      </c>
      <c r="D10717">
        <v>11400</v>
      </c>
      <c r="E10717">
        <v>16200</v>
      </c>
      <c r="F10717">
        <v>16200</v>
      </c>
    </row>
    <row r="10718" spans="1:6">
      <c r="A10718" t="s">
        <v>23780</v>
      </c>
      <c r="B10718" t="s">
        <v>6</v>
      </c>
      <c r="C10718" t="s">
        <v>4939</v>
      </c>
      <c r="D10718">
        <v>11400</v>
      </c>
      <c r="E10718">
        <v>16200</v>
      </c>
      <c r="F10718">
        <v>16200</v>
      </c>
    </row>
    <row r="10719" spans="1:6">
      <c r="A10719" t="s">
        <v>23781</v>
      </c>
      <c r="B10719" t="s">
        <v>9</v>
      </c>
      <c r="C10719" t="s">
        <v>4939</v>
      </c>
      <c r="D10719">
        <v>11400</v>
      </c>
      <c r="E10719">
        <v>16200</v>
      </c>
      <c r="F10719">
        <v>16200</v>
      </c>
    </row>
    <row r="10720" spans="1:6">
      <c r="A10720" t="s">
        <v>23782</v>
      </c>
      <c r="B10720" t="s">
        <v>12</v>
      </c>
      <c r="C10720" t="s">
        <v>4939</v>
      </c>
      <c r="D10720">
        <v>11400</v>
      </c>
      <c r="E10720">
        <v>16200</v>
      </c>
      <c r="F10720">
        <v>16200</v>
      </c>
    </row>
    <row r="10721" spans="1:6">
      <c r="A10721" t="s">
        <v>23783</v>
      </c>
      <c r="B10721" t="s">
        <v>15</v>
      </c>
      <c r="C10721" t="s">
        <v>4939</v>
      </c>
      <c r="D10721">
        <v>11400</v>
      </c>
      <c r="E10721">
        <v>16200</v>
      </c>
      <c r="F10721">
        <v>16200</v>
      </c>
    </row>
    <row r="10722" spans="1:6">
      <c r="A10722" t="s">
        <v>23784</v>
      </c>
      <c r="B10722" t="s">
        <v>3</v>
      </c>
      <c r="C10722" t="s">
        <v>7279</v>
      </c>
      <c r="D10722">
        <v>19000</v>
      </c>
      <c r="E10722">
        <v>26000</v>
      </c>
      <c r="F10722">
        <v>26000</v>
      </c>
    </row>
    <row r="10723" spans="1:6">
      <c r="A10723" t="s">
        <v>23785</v>
      </c>
      <c r="B10723" t="s">
        <v>6</v>
      </c>
      <c r="C10723" t="s">
        <v>7279</v>
      </c>
      <c r="D10723">
        <v>19000</v>
      </c>
      <c r="E10723">
        <v>26000</v>
      </c>
      <c r="F10723">
        <v>26000</v>
      </c>
    </row>
    <row r="10724" spans="1:6">
      <c r="A10724" t="s">
        <v>23786</v>
      </c>
      <c r="B10724" t="s">
        <v>9</v>
      </c>
      <c r="C10724" t="s">
        <v>7279</v>
      </c>
      <c r="D10724">
        <v>19000</v>
      </c>
      <c r="E10724">
        <v>26000</v>
      </c>
      <c r="F10724">
        <v>26000</v>
      </c>
    </row>
    <row r="10725" spans="1:6">
      <c r="A10725" t="s">
        <v>23787</v>
      </c>
      <c r="B10725" t="s">
        <v>12</v>
      </c>
      <c r="C10725" t="s">
        <v>7279</v>
      </c>
      <c r="D10725">
        <v>19000</v>
      </c>
      <c r="E10725">
        <v>26000</v>
      </c>
      <c r="F10725">
        <v>26000</v>
      </c>
    </row>
    <row r="10726" spans="1:6">
      <c r="A10726" t="s">
        <v>23788</v>
      </c>
      <c r="B10726" t="s">
        <v>15</v>
      </c>
      <c r="C10726" t="s">
        <v>7279</v>
      </c>
      <c r="D10726">
        <v>19000</v>
      </c>
      <c r="E10726">
        <v>26000</v>
      </c>
      <c r="F10726">
        <v>26000</v>
      </c>
    </row>
    <row r="10727" spans="1:6">
      <c r="A10727" t="s">
        <v>23789</v>
      </c>
      <c r="B10727" t="s">
        <v>3</v>
      </c>
      <c r="C10727" t="s">
        <v>9528</v>
      </c>
      <c r="D10727">
        <v>76000</v>
      </c>
      <c r="E10727">
        <v>90000</v>
      </c>
      <c r="F10727">
        <v>90000</v>
      </c>
    </row>
    <row r="10728" spans="1:6">
      <c r="A10728" t="s">
        <v>23790</v>
      </c>
      <c r="B10728" t="s">
        <v>6</v>
      </c>
      <c r="C10728" t="s">
        <v>9528</v>
      </c>
      <c r="D10728">
        <v>76000</v>
      </c>
      <c r="E10728">
        <v>90000</v>
      </c>
      <c r="F10728">
        <v>90000</v>
      </c>
    </row>
    <row r="10729" spans="1:6">
      <c r="A10729" t="s">
        <v>23791</v>
      </c>
      <c r="B10729" t="s">
        <v>9</v>
      </c>
      <c r="C10729" t="s">
        <v>9528</v>
      </c>
      <c r="D10729">
        <v>76000</v>
      </c>
      <c r="E10729">
        <v>90000</v>
      </c>
      <c r="F10729">
        <v>90000</v>
      </c>
    </row>
    <row r="10730" spans="1:6">
      <c r="A10730" t="s">
        <v>23792</v>
      </c>
      <c r="B10730" t="s">
        <v>12</v>
      </c>
      <c r="C10730" t="s">
        <v>9528</v>
      </c>
      <c r="D10730">
        <v>76000</v>
      </c>
      <c r="E10730">
        <v>90000</v>
      </c>
      <c r="F10730">
        <v>90000</v>
      </c>
    </row>
    <row r="10731" spans="1:6">
      <c r="A10731" t="s">
        <v>23793</v>
      </c>
      <c r="B10731" t="s">
        <v>15</v>
      </c>
      <c r="C10731" t="s">
        <v>9528</v>
      </c>
      <c r="D10731">
        <v>76000</v>
      </c>
      <c r="E10731">
        <v>90000</v>
      </c>
      <c r="F10731">
        <v>90000</v>
      </c>
    </row>
    <row r="10732" spans="1:6">
      <c r="A10732" t="s">
        <v>23794</v>
      </c>
      <c r="B10732" t="s">
        <v>3</v>
      </c>
      <c r="C10732" t="s">
        <v>2571</v>
      </c>
      <c r="D10732">
        <v>5000</v>
      </c>
      <c r="E10732">
        <v>6900</v>
      </c>
      <c r="F10732">
        <v>6900</v>
      </c>
    </row>
    <row r="10733" spans="1:6">
      <c r="A10733" t="s">
        <v>23795</v>
      </c>
      <c r="B10733" t="s">
        <v>6</v>
      </c>
      <c r="C10733" t="s">
        <v>2571</v>
      </c>
      <c r="D10733">
        <v>5000</v>
      </c>
      <c r="E10733">
        <v>6900</v>
      </c>
      <c r="F10733">
        <v>6900</v>
      </c>
    </row>
    <row r="10734" spans="1:6">
      <c r="A10734" t="s">
        <v>23796</v>
      </c>
      <c r="B10734" t="s">
        <v>9</v>
      </c>
      <c r="C10734" t="s">
        <v>2571</v>
      </c>
      <c r="D10734">
        <v>5000</v>
      </c>
      <c r="E10734">
        <v>6900</v>
      </c>
      <c r="F10734">
        <v>6900</v>
      </c>
    </row>
    <row r="10735" spans="1:6">
      <c r="A10735" t="s">
        <v>23797</v>
      </c>
      <c r="B10735" t="s">
        <v>12</v>
      </c>
      <c r="C10735" t="s">
        <v>2571</v>
      </c>
      <c r="D10735">
        <v>5000</v>
      </c>
      <c r="E10735">
        <v>6900</v>
      </c>
      <c r="F10735">
        <v>6900</v>
      </c>
    </row>
    <row r="10736" spans="1:6">
      <c r="A10736" t="s">
        <v>23798</v>
      </c>
      <c r="B10736" t="s">
        <v>15</v>
      </c>
      <c r="C10736" t="s">
        <v>2571</v>
      </c>
      <c r="D10736">
        <v>5000</v>
      </c>
      <c r="E10736">
        <v>6900</v>
      </c>
      <c r="F10736">
        <v>6900</v>
      </c>
    </row>
    <row r="10737" spans="1:6">
      <c r="A10737" t="s">
        <v>23799</v>
      </c>
      <c r="B10737" t="s">
        <v>3</v>
      </c>
      <c r="C10737" t="s">
        <v>4941</v>
      </c>
      <c r="D10737">
        <v>15000</v>
      </c>
      <c r="E10737">
        <v>20400</v>
      </c>
      <c r="F10737">
        <v>20400</v>
      </c>
    </row>
    <row r="10738" spans="1:6">
      <c r="A10738" t="s">
        <v>23800</v>
      </c>
      <c r="B10738" t="s">
        <v>6</v>
      </c>
      <c r="C10738" t="s">
        <v>4941</v>
      </c>
      <c r="D10738">
        <v>15000</v>
      </c>
      <c r="E10738">
        <v>20400</v>
      </c>
      <c r="F10738">
        <v>20400</v>
      </c>
    </row>
    <row r="10739" spans="1:6">
      <c r="A10739" t="s">
        <v>23801</v>
      </c>
      <c r="B10739" t="s">
        <v>9</v>
      </c>
      <c r="C10739" t="s">
        <v>4941</v>
      </c>
      <c r="D10739">
        <v>15000</v>
      </c>
      <c r="E10739">
        <v>20400</v>
      </c>
      <c r="F10739">
        <v>20400</v>
      </c>
    </row>
    <row r="10740" spans="1:6">
      <c r="A10740" t="s">
        <v>23802</v>
      </c>
      <c r="B10740" t="s">
        <v>12</v>
      </c>
      <c r="C10740" t="s">
        <v>4941</v>
      </c>
      <c r="D10740">
        <v>15000</v>
      </c>
      <c r="E10740">
        <v>20400</v>
      </c>
      <c r="F10740">
        <v>20400</v>
      </c>
    </row>
    <row r="10741" spans="1:6">
      <c r="A10741" t="s">
        <v>23803</v>
      </c>
      <c r="B10741" t="s">
        <v>15</v>
      </c>
      <c r="C10741" t="s">
        <v>4941</v>
      </c>
      <c r="D10741">
        <v>15000</v>
      </c>
      <c r="E10741">
        <v>20400</v>
      </c>
      <c r="F10741">
        <v>20400</v>
      </c>
    </row>
    <row r="10742" spans="1:6">
      <c r="A10742" t="s">
        <v>23804</v>
      </c>
      <c r="B10742" t="s">
        <v>3</v>
      </c>
      <c r="C10742" t="s">
        <v>9530</v>
      </c>
      <c r="D10742">
        <v>100000</v>
      </c>
      <c r="E10742">
        <v>114000</v>
      </c>
      <c r="F10742">
        <v>114000</v>
      </c>
    </row>
    <row r="10743" spans="1:6">
      <c r="A10743" t="s">
        <v>23805</v>
      </c>
      <c r="B10743" t="s">
        <v>6</v>
      </c>
      <c r="C10743" t="s">
        <v>9530</v>
      </c>
      <c r="D10743">
        <v>100000</v>
      </c>
      <c r="E10743">
        <v>114000</v>
      </c>
      <c r="F10743">
        <v>114000</v>
      </c>
    </row>
    <row r="10744" spans="1:6">
      <c r="A10744" t="s">
        <v>23806</v>
      </c>
      <c r="B10744" t="s">
        <v>9</v>
      </c>
      <c r="C10744" t="s">
        <v>9530</v>
      </c>
      <c r="D10744">
        <v>100000</v>
      </c>
      <c r="E10744">
        <v>114000</v>
      </c>
      <c r="F10744">
        <v>114000</v>
      </c>
    </row>
    <row r="10745" spans="1:6">
      <c r="A10745" t="s">
        <v>23807</v>
      </c>
      <c r="B10745" t="s">
        <v>12</v>
      </c>
      <c r="C10745" t="s">
        <v>9530</v>
      </c>
      <c r="D10745">
        <v>100000</v>
      </c>
      <c r="E10745">
        <v>114000</v>
      </c>
      <c r="F10745">
        <v>114000</v>
      </c>
    </row>
    <row r="10746" spans="1:6">
      <c r="A10746" t="s">
        <v>23808</v>
      </c>
      <c r="B10746" t="s">
        <v>15</v>
      </c>
      <c r="C10746" t="s">
        <v>9530</v>
      </c>
      <c r="D10746">
        <v>100000</v>
      </c>
      <c r="E10746">
        <v>114000</v>
      </c>
      <c r="F10746">
        <v>114000</v>
      </c>
    </row>
    <row r="10747" spans="1:6">
      <c r="A10747" t="s">
        <v>23809</v>
      </c>
      <c r="B10747" t="s">
        <v>3</v>
      </c>
      <c r="C10747" t="s">
        <v>2573</v>
      </c>
      <c r="D10747">
        <v>20600</v>
      </c>
      <c r="E10747">
        <v>28500</v>
      </c>
      <c r="F10747">
        <v>28500</v>
      </c>
    </row>
    <row r="10748" spans="1:6">
      <c r="A10748" t="s">
        <v>23810</v>
      </c>
      <c r="B10748" t="s">
        <v>6</v>
      </c>
      <c r="C10748" t="s">
        <v>2573</v>
      </c>
      <c r="D10748">
        <v>20600</v>
      </c>
      <c r="E10748">
        <v>28500</v>
      </c>
      <c r="F10748">
        <v>28500</v>
      </c>
    </row>
    <row r="10749" spans="1:6">
      <c r="A10749" t="s">
        <v>23811</v>
      </c>
      <c r="B10749" t="s">
        <v>9</v>
      </c>
      <c r="C10749" t="s">
        <v>2573</v>
      </c>
      <c r="D10749">
        <v>20600</v>
      </c>
      <c r="E10749">
        <v>28500</v>
      </c>
      <c r="F10749">
        <v>28500</v>
      </c>
    </row>
    <row r="10750" spans="1:6">
      <c r="A10750" t="s">
        <v>23812</v>
      </c>
      <c r="B10750" t="s">
        <v>12</v>
      </c>
      <c r="C10750" t="s">
        <v>2573</v>
      </c>
      <c r="D10750">
        <v>20600</v>
      </c>
      <c r="E10750">
        <v>28500</v>
      </c>
      <c r="F10750">
        <v>28500</v>
      </c>
    </row>
    <row r="10751" spans="1:6">
      <c r="A10751" t="s">
        <v>23813</v>
      </c>
      <c r="B10751" t="s">
        <v>15</v>
      </c>
      <c r="C10751" t="s">
        <v>2573</v>
      </c>
      <c r="D10751">
        <v>20600</v>
      </c>
      <c r="E10751">
        <v>28500</v>
      </c>
      <c r="F10751">
        <v>28500</v>
      </c>
    </row>
    <row r="10752" spans="1:6">
      <c r="A10752" t="s">
        <v>23814</v>
      </c>
      <c r="B10752" t="s">
        <v>3</v>
      </c>
      <c r="C10752" t="s">
        <v>9532</v>
      </c>
      <c r="D10752">
        <v>61800</v>
      </c>
      <c r="E10752">
        <v>72000</v>
      </c>
      <c r="F10752">
        <v>72000</v>
      </c>
    </row>
    <row r="10753" spans="1:6">
      <c r="A10753" t="s">
        <v>23815</v>
      </c>
      <c r="B10753" t="s">
        <v>6</v>
      </c>
      <c r="C10753" t="s">
        <v>9532</v>
      </c>
      <c r="D10753">
        <v>61800</v>
      </c>
      <c r="E10753">
        <v>72000</v>
      </c>
      <c r="F10753">
        <v>72000</v>
      </c>
    </row>
    <row r="10754" spans="1:6">
      <c r="A10754" t="s">
        <v>23816</v>
      </c>
      <c r="B10754" t="s">
        <v>9</v>
      </c>
      <c r="C10754" t="s">
        <v>9532</v>
      </c>
      <c r="D10754">
        <v>61800</v>
      </c>
      <c r="E10754">
        <v>72000</v>
      </c>
      <c r="F10754">
        <v>72000</v>
      </c>
    </row>
    <row r="10755" spans="1:6">
      <c r="A10755" t="s">
        <v>23817</v>
      </c>
      <c r="B10755" t="s">
        <v>12</v>
      </c>
      <c r="C10755" t="s">
        <v>9532</v>
      </c>
      <c r="D10755">
        <v>61800</v>
      </c>
      <c r="E10755">
        <v>72000</v>
      </c>
      <c r="F10755">
        <v>72000</v>
      </c>
    </row>
    <row r="10756" spans="1:6">
      <c r="A10756" t="s">
        <v>23818</v>
      </c>
      <c r="B10756" t="s">
        <v>15</v>
      </c>
      <c r="C10756" t="s">
        <v>9532</v>
      </c>
      <c r="D10756">
        <v>61800</v>
      </c>
      <c r="E10756">
        <v>72000</v>
      </c>
      <c r="F10756">
        <v>72000</v>
      </c>
    </row>
    <row r="10757" spans="1:6">
      <c r="A10757" t="s">
        <v>23819</v>
      </c>
      <c r="B10757" t="s">
        <v>3</v>
      </c>
      <c r="C10757" t="s">
        <v>2575</v>
      </c>
      <c r="D10757">
        <v>2350</v>
      </c>
      <c r="E10757">
        <v>3200</v>
      </c>
      <c r="F10757">
        <v>3200</v>
      </c>
    </row>
    <row r="10758" spans="1:6">
      <c r="A10758" t="s">
        <v>23820</v>
      </c>
      <c r="B10758" t="s">
        <v>6</v>
      </c>
      <c r="C10758" t="s">
        <v>2575</v>
      </c>
      <c r="D10758">
        <v>2350</v>
      </c>
      <c r="E10758">
        <v>3200</v>
      </c>
      <c r="F10758">
        <v>3200</v>
      </c>
    </row>
    <row r="10759" spans="1:6">
      <c r="A10759" t="s">
        <v>23821</v>
      </c>
      <c r="B10759" t="s">
        <v>9</v>
      </c>
      <c r="C10759" t="s">
        <v>2575</v>
      </c>
      <c r="D10759">
        <v>2350</v>
      </c>
      <c r="E10759">
        <v>3200</v>
      </c>
      <c r="F10759">
        <v>3200</v>
      </c>
    </row>
    <row r="10760" spans="1:6">
      <c r="A10760" t="s">
        <v>23822</v>
      </c>
      <c r="B10760" t="s">
        <v>12</v>
      </c>
      <c r="C10760" t="s">
        <v>2575</v>
      </c>
      <c r="D10760">
        <v>2350</v>
      </c>
      <c r="E10760">
        <v>3200</v>
      </c>
      <c r="F10760">
        <v>3200</v>
      </c>
    </row>
    <row r="10761" spans="1:6">
      <c r="A10761" t="s">
        <v>23823</v>
      </c>
      <c r="B10761" t="s">
        <v>15</v>
      </c>
      <c r="C10761" t="s">
        <v>2575</v>
      </c>
      <c r="D10761">
        <v>2350</v>
      </c>
      <c r="E10761">
        <v>3200</v>
      </c>
      <c r="F10761">
        <v>3200</v>
      </c>
    </row>
    <row r="10762" spans="1:6">
      <c r="A10762" t="s">
        <v>23824</v>
      </c>
      <c r="B10762" t="s">
        <v>3</v>
      </c>
      <c r="C10762" t="s">
        <v>4945</v>
      </c>
      <c r="D10762">
        <v>7050</v>
      </c>
      <c r="E10762">
        <v>9300</v>
      </c>
      <c r="F10762">
        <v>9300</v>
      </c>
    </row>
    <row r="10763" spans="1:6">
      <c r="A10763" t="s">
        <v>23825</v>
      </c>
      <c r="B10763" t="s">
        <v>6</v>
      </c>
      <c r="C10763" t="s">
        <v>4945</v>
      </c>
      <c r="D10763">
        <v>7050</v>
      </c>
      <c r="E10763">
        <v>9300</v>
      </c>
      <c r="F10763">
        <v>9300</v>
      </c>
    </row>
    <row r="10764" spans="1:6">
      <c r="A10764" t="s">
        <v>23826</v>
      </c>
      <c r="B10764" t="s">
        <v>9</v>
      </c>
      <c r="C10764" t="s">
        <v>4945</v>
      </c>
      <c r="D10764">
        <v>7050</v>
      </c>
      <c r="E10764">
        <v>9300</v>
      </c>
      <c r="F10764">
        <v>9300</v>
      </c>
    </row>
    <row r="10765" spans="1:6">
      <c r="A10765" t="s">
        <v>23827</v>
      </c>
      <c r="B10765" t="s">
        <v>12</v>
      </c>
      <c r="C10765" t="s">
        <v>4945</v>
      </c>
      <c r="D10765">
        <v>7050</v>
      </c>
      <c r="E10765">
        <v>9300</v>
      </c>
      <c r="F10765">
        <v>9300</v>
      </c>
    </row>
    <row r="10766" spans="1:6">
      <c r="A10766" t="s">
        <v>23828</v>
      </c>
      <c r="B10766" t="s">
        <v>15</v>
      </c>
      <c r="C10766" t="s">
        <v>4945</v>
      </c>
      <c r="D10766">
        <v>7050</v>
      </c>
      <c r="E10766">
        <v>9300</v>
      </c>
      <c r="F10766">
        <v>9300</v>
      </c>
    </row>
    <row r="10767" spans="1:6">
      <c r="A10767" t="s">
        <v>23829</v>
      </c>
      <c r="B10767" t="s">
        <v>3</v>
      </c>
      <c r="C10767" t="s">
        <v>7285</v>
      </c>
      <c r="D10767">
        <v>11750</v>
      </c>
      <c r="E10767">
        <v>15000</v>
      </c>
      <c r="F10767">
        <v>15000</v>
      </c>
    </row>
    <row r="10768" spans="1:6">
      <c r="A10768" t="s">
        <v>23830</v>
      </c>
      <c r="B10768" t="s">
        <v>6</v>
      </c>
      <c r="C10768" t="s">
        <v>7285</v>
      </c>
      <c r="D10768">
        <v>11750</v>
      </c>
      <c r="E10768">
        <v>15000</v>
      </c>
      <c r="F10768">
        <v>15000</v>
      </c>
    </row>
    <row r="10769" spans="1:6">
      <c r="A10769" t="s">
        <v>23831</v>
      </c>
      <c r="B10769" t="s">
        <v>9</v>
      </c>
      <c r="C10769" t="s">
        <v>7285</v>
      </c>
      <c r="D10769">
        <v>11750</v>
      </c>
      <c r="E10769">
        <v>15000</v>
      </c>
      <c r="F10769">
        <v>15000</v>
      </c>
    </row>
    <row r="10770" spans="1:6">
      <c r="A10770" t="s">
        <v>23832</v>
      </c>
      <c r="B10770" t="s">
        <v>12</v>
      </c>
      <c r="C10770" t="s">
        <v>7285</v>
      </c>
      <c r="D10770">
        <v>11750</v>
      </c>
      <c r="E10770">
        <v>15000</v>
      </c>
      <c r="F10770">
        <v>15000</v>
      </c>
    </row>
    <row r="10771" spans="1:6">
      <c r="A10771" t="s">
        <v>23833</v>
      </c>
      <c r="B10771" t="s">
        <v>15</v>
      </c>
      <c r="C10771" t="s">
        <v>7285</v>
      </c>
      <c r="D10771">
        <v>11750</v>
      </c>
      <c r="E10771">
        <v>15000</v>
      </c>
      <c r="F10771">
        <v>15000</v>
      </c>
    </row>
    <row r="10772" spans="1:6">
      <c r="A10772" t="s">
        <v>23834</v>
      </c>
      <c r="B10772" t="s">
        <v>3</v>
      </c>
      <c r="C10772" t="s">
        <v>9534</v>
      </c>
      <c r="D10772">
        <v>56400</v>
      </c>
      <c r="E10772">
        <v>64800</v>
      </c>
      <c r="F10772">
        <v>64800</v>
      </c>
    </row>
    <row r="10773" spans="1:6">
      <c r="A10773" t="s">
        <v>23835</v>
      </c>
      <c r="B10773" t="s">
        <v>6</v>
      </c>
      <c r="C10773" t="s">
        <v>9534</v>
      </c>
      <c r="D10773">
        <v>56400</v>
      </c>
      <c r="E10773">
        <v>64800</v>
      </c>
      <c r="F10773">
        <v>64800</v>
      </c>
    </row>
    <row r="10774" spans="1:6">
      <c r="A10774" t="s">
        <v>23836</v>
      </c>
      <c r="B10774" t="s">
        <v>9</v>
      </c>
      <c r="C10774" t="s">
        <v>9534</v>
      </c>
      <c r="D10774">
        <v>56400</v>
      </c>
      <c r="E10774">
        <v>64800</v>
      </c>
      <c r="F10774">
        <v>64800</v>
      </c>
    </row>
    <row r="10775" spans="1:6">
      <c r="A10775" t="s">
        <v>23837</v>
      </c>
      <c r="B10775" t="s">
        <v>12</v>
      </c>
      <c r="C10775" t="s">
        <v>9534</v>
      </c>
      <c r="D10775">
        <v>56400</v>
      </c>
      <c r="E10775">
        <v>64800</v>
      </c>
      <c r="F10775">
        <v>64800</v>
      </c>
    </row>
    <row r="10776" spans="1:6">
      <c r="A10776" t="s">
        <v>23838</v>
      </c>
      <c r="B10776" t="s">
        <v>15</v>
      </c>
      <c r="C10776" t="s">
        <v>9534</v>
      </c>
      <c r="D10776">
        <v>56400</v>
      </c>
      <c r="E10776">
        <v>64800</v>
      </c>
      <c r="F10776">
        <v>64800</v>
      </c>
    </row>
    <row r="10777" spans="1:6">
      <c r="A10777" t="s">
        <v>23839</v>
      </c>
      <c r="B10777" t="s">
        <v>3</v>
      </c>
      <c r="C10777" t="s">
        <v>2577</v>
      </c>
      <c r="D10777">
        <v>750</v>
      </c>
      <c r="E10777">
        <v>1200</v>
      </c>
      <c r="F10777">
        <v>1200</v>
      </c>
    </row>
    <row r="10778" spans="1:6">
      <c r="A10778" t="s">
        <v>23840</v>
      </c>
      <c r="B10778" t="s">
        <v>6</v>
      </c>
      <c r="C10778" t="s">
        <v>2577</v>
      </c>
      <c r="D10778">
        <v>750</v>
      </c>
      <c r="E10778">
        <v>1200</v>
      </c>
      <c r="F10778">
        <v>1200</v>
      </c>
    </row>
    <row r="10779" spans="1:6">
      <c r="A10779" t="s">
        <v>23841</v>
      </c>
      <c r="B10779" t="s">
        <v>9</v>
      </c>
      <c r="C10779" t="s">
        <v>2577</v>
      </c>
      <c r="D10779">
        <v>750</v>
      </c>
      <c r="E10779">
        <v>1200</v>
      </c>
      <c r="F10779">
        <v>1200</v>
      </c>
    </row>
    <row r="10780" spans="1:6">
      <c r="A10780" t="s">
        <v>23842</v>
      </c>
      <c r="B10780" t="s">
        <v>12</v>
      </c>
      <c r="C10780" t="s">
        <v>2577</v>
      </c>
      <c r="D10780">
        <v>750</v>
      </c>
      <c r="E10780">
        <v>1200</v>
      </c>
      <c r="F10780">
        <v>1200</v>
      </c>
    </row>
    <row r="10781" spans="1:6">
      <c r="A10781" t="s">
        <v>23843</v>
      </c>
      <c r="B10781" t="s">
        <v>15</v>
      </c>
      <c r="C10781" t="s">
        <v>2577</v>
      </c>
      <c r="D10781">
        <v>750</v>
      </c>
      <c r="E10781">
        <v>1200</v>
      </c>
      <c r="F10781">
        <v>1200</v>
      </c>
    </row>
    <row r="10782" spans="1:6">
      <c r="A10782" t="s">
        <v>23844</v>
      </c>
      <c r="B10782" t="s">
        <v>3</v>
      </c>
      <c r="C10782" t="s">
        <v>4947</v>
      </c>
      <c r="D10782">
        <v>2250</v>
      </c>
      <c r="E10782">
        <v>3450</v>
      </c>
      <c r="F10782">
        <v>3450</v>
      </c>
    </row>
    <row r="10783" spans="1:6">
      <c r="A10783" t="s">
        <v>23845</v>
      </c>
      <c r="B10783" t="s">
        <v>6</v>
      </c>
      <c r="C10783" t="s">
        <v>4947</v>
      </c>
      <c r="D10783">
        <v>2250</v>
      </c>
      <c r="E10783">
        <v>3450</v>
      </c>
      <c r="F10783">
        <v>3450</v>
      </c>
    </row>
    <row r="10784" spans="1:6">
      <c r="A10784" t="s">
        <v>23846</v>
      </c>
      <c r="B10784" t="s">
        <v>9</v>
      </c>
      <c r="C10784" t="s">
        <v>4947</v>
      </c>
      <c r="D10784">
        <v>2250</v>
      </c>
      <c r="E10784">
        <v>3450</v>
      </c>
      <c r="F10784">
        <v>3450</v>
      </c>
    </row>
    <row r="10785" spans="1:6">
      <c r="A10785" t="s">
        <v>23847</v>
      </c>
      <c r="B10785" t="s">
        <v>12</v>
      </c>
      <c r="C10785" t="s">
        <v>4947</v>
      </c>
      <c r="D10785">
        <v>2250</v>
      </c>
      <c r="E10785">
        <v>3450</v>
      </c>
      <c r="F10785">
        <v>3450</v>
      </c>
    </row>
    <row r="10786" spans="1:6">
      <c r="A10786" t="s">
        <v>23848</v>
      </c>
      <c r="B10786" t="s">
        <v>15</v>
      </c>
      <c r="C10786" t="s">
        <v>4947</v>
      </c>
      <c r="D10786">
        <v>2250</v>
      </c>
      <c r="E10786">
        <v>3450</v>
      </c>
      <c r="F10786">
        <v>3450</v>
      </c>
    </row>
    <row r="10787" spans="1:6">
      <c r="A10787" t="s">
        <v>23849</v>
      </c>
      <c r="B10787" t="s">
        <v>3</v>
      </c>
      <c r="C10787" t="s">
        <v>7287</v>
      </c>
      <c r="D10787">
        <v>3750</v>
      </c>
      <c r="E10787">
        <v>5500</v>
      </c>
      <c r="F10787">
        <v>5500</v>
      </c>
    </row>
    <row r="10788" spans="1:6">
      <c r="A10788" t="s">
        <v>23850</v>
      </c>
      <c r="B10788" t="s">
        <v>6</v>
      </c>
      <c r="C10788" t="s">
        <v>7287</v>
      </c>
      <c r="D10788">
        <v>3750</v>
      </c>
      <c r="E10788">
        <v>5500</v>
      </c>
      <c r="F10788">
        <v>5500</v>
      </c>
    </row>
    <row r="10789" spans="1:6">
      <c r="A10789" t="s">
        <v>23851</v>
      </c>
      <c r="B10789" t="s">
        <v>9</v>
      </c>
      <c r="C10789" t="s">
        <v>7287</v>
      </c>
      <c r="D10789">
        <v>3750</v>
      </c>
      <c r="E10789">
        <v>5500</v>
      </c>
      <c r="F10789">
        <v>5500</v>
      </c>
    </row>
    <row r="10790" spans="1:6">
      <c r="A10790" t="s">
        <v>23852</v>
      </c>
      <c r="B10790" t="s">
        <v>12</v>
      </c>
      <c r="C10790" t="s">
        <v>7287</v>
      </c>
      <c r="D10790">
        <v>3750</v>
      </c>
      <c r="E10790">
        <v>5500</v>
      </c>
      <c r="F10790">
        <v>5500</v>
      </c>
    </row>
    <row r="10791" spans="1:6">
      <c r="A10791" t="s">
        <v>23853</v>
      </c>
      <c r="B10791" t="s">
        <v>15</v>
      </c>
      <c r="C10791" t="s">
        <v>7287</v>
      </c>
      <c r="D10791">
        <v>3750</v>
      </c>
      <c r="E10791">
        <v>5500</v>
      </c>
      <c r="F10791">
        <v>5500</v>
      </c>
    </row>
    <row r="10792" spans="1:6">
      <c r="A10792" t="s">
        <v>23854</v>
      </c>
      <c r="B10792" t="s">
        <v>3</v>
      </c>
      <c r="C10792" t="s">
        <v>9536</v>
      </c>
      <c r="D10792">
        <v>18000</v>
      </c>
      <c r="E10792">
        <v>24000</v>
      </c>
      <c r="F10792">
        <v>24000</v>
      </c>
    </row>
    <row r="10793" spans="1:6">
      <c r="A10793" t="s">
        <v>23855</v>
      </c>
      <c r="B10793" t="s">
        <v>6</v>
      </c>
      <c r="C10793" t="s">
        <v>9536</v>
      </c>
      <c r="D10793">
        <v>18000</v>
      </c>
      <c r="E10793">
        <v>24000</v>
      </c>
      <c r="F10793">
        <v>24000</v>
      </c>
    </row>
    <row r="10794" spans="1:6">
      <c r="A10794" t="s">
        <v>23856</v>
      </c>
      <c r="B10794" t="s">
        <v>9</v>
      </c>
      <c r="C10794" t="s">
        <v>9536</v>
      </c>
      <c r="D10794">
        <v>18000</v>
      </c>
      <c r="E10794">
        <v>24000</v>
      </c>
      <c r="F10794">
        <v>24000</v>
      </c>
    </row>
    <row r="10795" spans="1:6">
      <c r="A10795" t="s">
        <v>23857</v>
      </c>
      <c r="B10795" t="s">
        <v>12</v>
      </c>
      <c r="C10795" t="s">
        <v>9536</v>
      </c>
      <c r="D10795">
        <v>18000</v>
      </c>
      <c r="E10795">
        <v>24000</v>
      </c>
      <c r="F10795">
        <v>24000</v>
      </c>
    </row>
    <row r="10796" spans="1:6">
      <c r="A10796" t="s">
        <v>23858</v>
      </c>
      <c r="B10796" t="s">
        <v>15</v>
      </c>
      <c r="C10796" t="s">
        <v>9536</v>
      </c>
      <c r="D10796">
        <v>18000</v>
      </c>
      <c r="E10796">
        <v>24000</v>
      </c>
      <c r="F10796">
        <v>24000</v>
      </c>
    </row>
    <row r="10797" spans="1:6">
      <c r="A10797" t="s">
        <v>23859</v>
      </c>
      <c r="B10797" t="s">
        <v>3</v>
      </c>
      <c r="C10797" t="s">
        <v>2579</v>
      </c>
      <c r="D10797">
        <v>8250</v>
      </c>
      <c r="E10797">
        <v>11500</v>
      </c>
      <c r="F10797">
        <v>11500</v>
      </c>
    </row>
    <row r="10798" spans="1:6">
      <c r="A10798" t="s">
        <v>23860</v>
      </c>
      <c r="B10798" t="s">
        <v>6</v>
      </c>
      <c r="C10798" t="s">
        <v>2579</v>
      </c>
      <c r="D10798">
        <v>8250</v>
      </c>
      <c r="E10798">
        <v>11500</v>
      </c>
      <c r="F10798">
        <v>11500</v>
      </c>
    </row>
    <row r="10799" spans="1:6">
      <c r="A10799" t="s">
        <v>23861</v>
      </c>
      <c r="B10799" t="s">
        <v>9</v>
      </c>
      <c r="C10799" t="s">
        <v>2579</v>
      </c>
      <c r="D10799">
        <v>8250</v>
      </c>
      <c r="E10799">
        <v>11500</v>
      </c>
      <c r="F10799">
        <v>11500</v>
      </c>
    </row>
    <row r="10800" spans="1:6">
      <c r="A10800" t="s">
        <v>23862</v>
      </c>
      <c r="B10800" t="s">
        <v>12</v>
      </c>
      <c r="C10800" t="s">
        <v>2579</v>
      </c>
      <c r="D10800">
        <v>8250</v>
      </c>
      <c r="E10800">
        <v>11500</v>
      </c>
      <c r="F10800">
        <v>11500</v>
      </c>
    </row>
    <row r="10801" spans="1:6">
      <c r="A10801" t="s">
        <v>23863</v>
      </c>
      <c r="B10801" t="s">
        <v>15</v>
      </c>
      <c r="C10801" t="s">
        <v>2579</v>
      </c>
      <c r="D10801">
        <v>8250</v>
      </c>
      <c r="E10801">
        <v>11500</v>
      </c>
      <c r="F10801">
        <v>11500</v>
      </c>
    </row>
    <row r="10802" spans="1:6">
      <c r="A10802" t="s">
        <v>23864</v>
      </c>
      <c r="B10802" t="s">
        <v>3</v>
      </c>
      <c r="C10802" t="s">
        <v>4949</v>
      </c>
      <c r="D10802">
        <v>24750</v>
      </c>
      <c r="E10802">
        <v>33900</v>
      </c>
      <c r="F10802">
        <v>33900</v>
      </c>
    </row>
    <row r="10803" spans="1:6">
      <c r="A10803" t="s">
        <v>23865</v>
      </c>
      <c r="B10803" t="s">
        <v>6</v>
      </c>
      <c r="C10803" t="s">
        <v>4949</v>
      </c>
      <c r="D10803">
        <v>24750</v>
      </c>
      <c r="E10803">
        <v>33900</v>
      </c>
      <c r="F10803">
        <v>33900</v>
      </c>
    </row>
    <row r="10804" spans="1:6">
      <c r="A10804" t="s">
        <v>23866</v>
      </c>
      <c r="B10804" t="s">
        <v>9</v>
      </c>
      <c r="C10804" t="s">
        <v>4949</v>
      </c>
      <c r="D10804">
        <v>24750</v>
      </c>
      <c r="E10804">
        <v>33900</v>
      </c>
      <c r="F10804">
        <v>33900</v>
      </c>
    </row>
    <row r="10805" spans="1:6">
      <c r="A10805" t="s">
        <v>23867</v>
      </c>
      <c r="B10805" t="s">
        <v>12</v>
      </c>
      <c r="C10805" t="s">
        <v>4949</v>
      </c>
      <c r="D10805">
        <v>24750</v>
      </c>
      <c r="E10805">
        <v>33900</v>
      </c>
      <c r="F10805">
        <v>33900</v>
      </c>
    </row>
    <row r="10806" spans="1:6">
      <c r="A10806" t="s">
        <v>23868</v>
      </c>
      <c r="B10806" t="s">
        <v>15</v>
      </c>
      <c r="C10806" t="s">
        <v>4949</v>
      </c>
      <c r="D10806">
        <v>24750</v>
      </c>
      <c r="E10806">
        <v>33900</v>
      </c>
      <c r="F10806">
        <v>33900</v>
      </c>
    </row>
    <row r="10807" spans="1:6">
      <c r="A10807" t="s">
        <v>23869</v>
      </c>
      <c r="B10807" t="s">
        <v>3</v>
      </c>
      <c r="C10807" t="s">
        <v>9538</v>
      </c>
      <c r="D10807">
        <v>165000</v>
      </c>
      <c r="E10807">
        <v>178000</v>
      </c>
      <c r="F10807">
        <v>178000</v>
      </c>
    </row>
    <row r="10808" spans="1:6">
      <c r="A10808" t="s">
        <v>23870</v>
      </c>
      <c r="B10808" t="s">
        <v>6</v>
      </c>
      <c r="C10808" t="s">
        <v>9538</v>
      </c>
      <c r="D10808">
        <v>165000</v>
      </c>
      <c r="E10808">
        <v>178000</v>
      </c>
      <c r="F10808">
        <v>178000</v>
      </c>
    </row>
    <row r="10809" spans="1:6">
      <c r="A10809" t="s">
        <v>23871</v>
      </c>
      <c r="B10809" t="s">
        <v>9</v>
      </c>
      <c r="C10809" t="s">
        <v>9538</v>
      </c>
      <c r="D10809">
        <v>165000</v>
      </c>
      <c r="E10809">
        <v>178000</v>
      </c>
      <c r="F10809">
        <v>178000</v>
      </c>
    </row>
    <row r="10810" spans="1:6">
      <c r="A10810" t="s">
        <v>23872</v>
      </c>
      <c r="B10810" t="s">
        <v>12</v>
      </c>
      <c r="C10810" t="s">
        <v>9538</v>
      </c>
      <c r="D10810">
        <v>165000</v>
      </c>
      <c r="E10810">
        <v>178000</v>
      </c>
      <c r="F10810">
        <v>178000</v>
      </c>
    </row>
    <row r="10811" spans="1:6">
      <c r="A10811" t="s">
        <v>23873</v>
      </c>
      <c r="B10811" t="s">
        <v>15</v>
      </c>
      <c r="C10811" t="s">
        <v>9538</v>
      </c>
      <c r="D10811">
        <v>165000</v>
      </c>
      <c r="E10811">
        <v>178000</v>
      </c>
      <c r="F10811">
        <v>178000</v>
      </c>
    </row>
    <row r="10812" spans="1:6">
      <c r="A10812" t="s">
        <v>23874</v>
      </c>
      <c r="B10812" t="s">
        <v>3</v>
      </c>
      <c r="C10812" t="s">
        <v>2581</v>
      </c>
      <c r="D10812">
        <v>6250</v>
      </c>
      <c r="E10812">
        <v>8200</v>
      </c>
      <c r="F10812">
        <v>8200</v>
      </c>
    </row>
    <row r="10813" spans="1:6">
      <c r="A10813" t="s">
        <v>23875</v>
      </c>
      <c r="B10813" t="s">
        <v>6</v>
      </c>
      <c r="C10813" t="s">
        <v>2581</v>
      </c>
      <c r="D10813">
        <v>6250</v>
      </c>
      <c r="E10813">
        <v>8200</v>
      </c>
      <c r="F10813">
        <v>8200</v>
      </c>
    </row>
    <row r="10814" spans="1:6">
      <c r="A10814" t="s">
        <v>23876</v>
      </c>
      <c r="B10814" t="s">
        <v>9</v>
      </c>
      <c r="C10814" t="s">
        <v>2581</v>
      </c>
      <c r="D10814">
        <v>6250</v>
      </c>
      <c r="E10814">
        <v>8200</v>
      </c>
      <c r="F10814">
        <v>8200</v>
      </c>
    </row>
    <row r="10815" spans="1:6">
      <c r="A10815" t="s">
        <v>23877</v>
      </c>
      <c r="B10815" t="s">
        <v>12</v>
      </c>
      <c r="C10815" t="s">
        <v>2581</v>
      </c>
      <c r="D10815">
        <v>6250</v>
      </c>
      <c r="E10815">
        <v>8200</v>
      </c>
      <c r="F10815">
        <v>8200</v>
      </c>
    </row>
    <row r="10816" spans="1:6">
      <c r="A10816" t="s">
        <v>23878</v>
      </c>
      <c r="B10816" t="s">
        <v>15</v>
      </c>
      <c r="C10816" t="s">
        <v>2581</v>
      </c>
      <c r="D10816">
        <v>6250</v>
      </c>
      <c r="E10816">
        <v>8200</v>
      </c>
      <c r="F10816">
        <v>8200</v>
      </c>
    </row>
    <row r="10817" spans="1:6">
      <c r="A10817" t="s">
        <v>23879</v>
      </c>
      <c r="B10817" t="s">
        <v>3</v>
      </c>
      <c r="C10817" t="s">
        <v>4951</v>
      </c>
      <c r="D10817">
        <v>18750</v>
      </c>
      <c r="E10817">
        <v>24300</v>
      </c>
      <c r="F10817">
        <v>24300</v>
      </c>
    </row>
    <row r="10818" spans="1:6">
      <c r="A10818" t="s">
        <v>23880</v>
      </c>
      <c r="B10818" t="s">
        <v>6</v>
      </c>
      <c r="C10818" t="s">
        <v>4951</v>
      </c>
      <c r="D10818">
        <v>18750</v>
      </c>
      <c r="E10818">
        <v>24300</v>
      </c>
      <c r="F10818">
        <v>24300</v>
      </c>
    </row>
    <row r="10819" spans="1:6">
      <c r="A10819" t="s">
        <v>23881</v>
      </c>
      <c r="B10819" t="s">
        <v>9</v>
      </c>
      <c r="C10819" t="s">
        <v>4951</v>
      </c>
      <c r="D10819">
        <v>18750</v>
      </c>
      <c r="E10819">
        <v>24300</v>
      </c>
      <c r="F10819">
        <v>24300</v>
      </c>
    </row>
    <row r="10820" spans="1:6">
      <c r="A10820" t="s">
        <v>23882</v>
      </c>
      <c r="B10820" t="s">
        <v>12</v>
      </c>
      <c r="C10820" t="s">
        <v>4951</v>
      </c>
      <c r="D10820">
        <v>18750</v>
      </c>
      <c r="E10820">
        <v>24300</v>
      </c>
      <c r="F10820">
        <v>24300</v>
      </c>
    </row>
    <row r="10821" spans="1:6">
      <c r="A10821" t="s">
        <v>23883</v>
      </c>
      <c r="B10821" t="s">
        <v>15</v>
      </c>
      <c r="C10821" t="s">
        <v>4951</v>
      </c>
      <c r="D10821">
        <v>18750</v>
      </c>
      <c r="E10821">
        <v>24300</v>
      </c>
      <c r="F10821">
        <v>24300</v>
      </c>
    </row>
    <row r="10822" spans="1:6">
      <c r="A10822" t="s">
        <v>23884</v>
      </c>
      <c r="B10822" t="s">
        <v>3</v>
      </c>
      <c r="C10822" t="s">
        <v>7291</v>
      </c>
      <c r="D10822">
        <v>31250</v>
      </c>
      <c r="E10822">
        <v>39500</v>
      </c>
      <c r="F10822">
        <v>39500</v>
      </c>
    </row>
    <row r="10823" spans="1:6">
      <c r="A10823" t="s">
        <v>23885</v>
      </c>
      <c r="B10823" t="s">
        <v>6</v>
      </c>
      <c r="C10823" t="s">
        <v>7291</v>
      </c>
      <c r="D10823">
        <v>31250</v>
      </c>
      <c r="E10823">
        <v>39500</v>
      </c>
      <c r="F10823">
        <v>39500</v>
      </c>
    </row>
    <row r="10824" spans="1:6">
      <c r="A10824" t="s">
        <v>23886</v>
      </c>
      <c r="B10824" t="s">
        <v>9</v>
      </c>
      <c r="C10824" t="s">
        <v>7291</v>
      </c>
      <c r="D10824">
        <v>31250</v>
      </c>
      <c r="E10824">
        <v>39500</v>
      </c>
      <c r="F10824">
        <v>39500</v>
      </c>
    </row>
    <row r="10825" spans="1:6">
      <c r="A10825" t="s">
        <v>23887</v>
      </c>
      <c r="B10825" t="s">
        <v>12</v>
      </c>
      <c r="C10825" t="s">
        <v>7291</v>
      </c>
      <c r="D10825">
        <v>31250</v>
      </c>
      <c r="E10825">
        <v>39500</v>
      </c>
      <c r="F10825">
        <v>39500</v>
      </c>
    </row>
    <row r="10826" spans="1:6">
      <c r="A10826" t="s">
        <v>23888</v>
      </c>
      <c r="B10826" t="s">
        <v>15</v>
      </c>
      <c r="C10826" t="s">
        <v>7291</v>
      </c>
      <c r="D10826">
        <v>31250</v>
      </c>
      <c r="E10826">
        <v>39500</v>
      </c>
      <c r="F10826">
        <v>39500</v>
      </c>
    </row>
    <row r="10827" spans="1:6">
      <c r="A10827" t="s">
        <v>23889</v>
      </c>
      <c r="B10827" t="s">
        <v>3</v>
      </c>
      <c r="C10827" t="s">
        <v>9540</v>
      </c>
      <c r="D10827">
        <v>62500</v>
      </c>
      <c r="E10827">
        <v>69000</v>
      </c>
      <c r="F10827">
        <v>69000</v>
      </c>
    </row>
    <row r="10828" spans="1:6">
      <c r="A10828" t="s">
        <v>23890</v>
      </c>
      <c r="B10828" t="s">
        <v>6</v>
      </c>
      <c r="C10828" t="s">
        <v>9540</v>
      </c>
      <c r="D10828">
        <v>62500</v>
      </c>
      <c r="E10828">
        <v>69000</v>
      </c>
      <c r="F10828">
        <v>69000</v>
      </c>
    </row>
    <row r="10829" spans="1:6">
      <c r="A10829" t="s">
        <v>23891</v>
      </c>
      <c r="B10829" t="s">
        <v>9</v>
      </c>
      <c r="C10829" t="s">
        <v>9540</v>
      </c>
      <c r="D10829">
        <v>62500</v>
      </c>
      <c r="E10829">
        <v>69000</v>
      </c>
      <c r="F10829">
        <v>69000</v>
      </c>
    </row>
    <row r="10830" spans="1:6">
      <c r="A10830" t="s">
        <v>23892</v>
      </c>
      <c r="B10830" t="s">
        <v>12</v>
      </c>
      <c r="C10830" t="s">
        <v>9540</v>
      </c>
      <c r="D10830">
        <v>62500</v>
      </c>
      <c r="E10830">
        <v>69000</v>
      </c>
      <c r="F10830">
        <v>69000</v>
      </c>
    </row>
    <row r="10831" spans="1:6">
      <c r="A10831" t="s">
        <v>23893</v>
      </c>
      <c r="B10831" t="s">
        <v>15</v>
      </c>
      <c r="C10831" t="s">
        <v>9540</v>
      </c>
      <c r="D10831">
        <v>62500</v>
      </c>
      <c r="E10831">
        <v>69000</v>
      </c>
      <c r="F10831">
        <v>69000</v>
      </c>
    </row>
    <row r="10832" spans="1:6">
      <c r="A10832" t="s">
        <v>23894</v>
      </c>
      <c r="B10832" t="s">
        <v>3</v>
      </c>
      <c r="C10832" t="s">
        <v>2583</v>
      </c>
      <c r="D10832">
        <v>1700</v>
      </c>
      <c r="E10832">
        <v>2500</v>
      </c>
      <c r="F10832">
        <v>2500</v>
      </c>
    </row>
    <row r="10833" spans="1:6">
      <c r="A10833" t="s">
        <v>23895</v>
      </c>
      <c r="B10833" t="s">
        <v>6</v>
      </c>
      <c r="C10833" t="s">
        <v>2583</v>
      </c>
      <c r="D10833">
        <v>1700</v>
      </c>
      <c r="E10833">
        <v>2500</v>
      </c>
      <c r="F10833">
        <v>2500</v>
      </c>
    </row>
    <row r="10834" spans="1:6">
      <c r="A10834" t="s">
        <v>23896</v>
      </c>
      <c r="B10834" t="s">
        <v>9</v>
      </c>
      <c r="C10834" t="s">
        <v>2583</v>
      </c>
      <c r="D10834">
        <v>1700</v>
      </c>
      <c r="E10834">
        <v>2500</v>
      </c>
      <c r="F10834">
        <v>2500</v>
      </c>
    </row>
    <row r="10835" spans="1:6">
      <c r="A10835" t="s">
        <v>23897</v>
      </c>
      <c r="B10835" t="s">
        <v>12</v>
      </c>
      <c r="C10835" t="s">
        <v>2583</v>
      </c>
      <c r="D10835">
        <v>1700</v>
      </c>
      <c r="E10835">
        <v>2500</v>
      </c>
      <c r="F10835">
        <v>2500</v>
      </c>
    </row>
    <row r="10836" spans="1:6">
      <c r="A10836" t="s">
        <v>23898</v>
      </c>
      <c r="B10836" t="s">
        <v>15</v>
      </c>
      <c r="C10836" t="s">
        <v>2583</v>
      </c>
      <c r="D10836">
        <v>1700</v>
      </c>
      <c r="E10836">
        <v>2500</v>
      </c>
      <c r="F10836">
        <v>2500</v>
      </c>
    </row>
    <row r="10837" spans="1:6">
      <c r="A10837" t="s">
        <v>23899</v>
      </c>
      <c r="B10837" t="s">
        <v>3</v>
      </c>
      <c r="C10837" t="s">
        <v>4953</v>
      </c>
      <c r="D10837">
        <v>5100</v>
      </c>
      <c r="E10837">
        <v>7200</v>
      </c>
      <c r="F10837">
        <v>7200</v>
      </c>
    </row>
    <row r="10838" spans="1:6">
      <c r="A10838" t="s">
        <v>23900</v>
      </c>
      <c r="B10838" t="s">
        <v>6</v>
      </c>
      <c r="C10838" t="s">
        <v>4953</v>
      </c>
      <c r="D10838">
        <v>5100</v>
      </c>
      <c r="E10838">
        <v>7200</v>
      </c>
      <c r="F10838">
        <v>7200</v>
      </c>
    </row>
    <row r="10839" spans="1:6">
      <c r="A10839" t="s">
        <v>23901</v>
      </c>
      <c r="B10839" t="s">
        <v>9</v>
      </c>
      <c r="C10839" t="s">
        <v>4953</v>
      </c>
      <c r="D10839">
        <v>5100</v>
      </c>
      <c r="E10839">
        <v>7200</v>
      </c>
      <c r="F10839">
        <v>7200</v>
      </c>
    </row>
    <row r="10840" spans="1:6">
      <c r="A10840" t="s">
        <v>23902</v>
      </c>
      <c r="B10840" t="s">
        <v>12</v>
      </c>
      <c r="C10840" t="s">
        <v>4953</v>
      </c>
      <c r="D10840">
        <v>5100</v>
      </c>
      <c r="E10840">
        <v>7200</v>
      </c>
      <c r="F10840">
        <v>7200</v>
      </c>
    </row>
    <row r="10841" spans="1:6">
      <c r="A10841" t="s">
        <v>23903</v>
      </c>
      <c r="B10841" t="s">
        <v>15</v>
      </c>
      <c r="C10841" t="s">
        <v>4953</v>
      </c>
      <c r="D10841">
        <v>5100</v>
      </c>
      <c r="E10841">
        <v>7200</v>
      </c>
      <c r="F10841">
        <v>7200</v>
      </c>
    </row>
    <row r="10842" spans="1:6">
      <c r="A10842" t="s">
        <v>23904</v>
      </c>
      <c r="B10842" t="s">
        <v>3</v>
      </c>
      <c r="C10842" t="s">
        <v>7293</v>
      </c>
      <c r="D10842">
        <v>8500</v>
      </c>
      <c r="E10842">
        <v>11000</v>
      </c>
      <c r="F10842">
        <v>11000</v>
      </c>
    </row>
    <row r="10843" spans="1:6">
      <c r="A10843" t="s">
        <v>23905</v>
      </c>
      <c r="B10843" t="s">
        <v>6</v>
      </c>
      <c r="C10843" t="s">
        <v>7293</v>
      </c>
      <c r="D10843">
        <v>8500</v>
      </c>
      <c r="E10843">
        <v>11000</v>
      </c>
      <c r="F10843">
        <v>11000</v>
      </c>
    </row>
    <row r="10844" spans="1:6">
      <c r="A10844" t="s">
        <v>23906</v>
      </c>
      <c r="B10844" t="s">
        <v>9</v>
      </c>
      <c r="C10844" t="s">
        <v>7293</v>
      </c>
      <c r="D10844">
        <v>8500</v>
      </c>
      <c r="E10844">
        <v>11000</v>
      </c>
      <c r="F10844">
        <v>11000</v>
      </c>
    </row>
    <row r="10845" spans="1:6">
      <c r="A10845" t="s">
        <v>23907</v>
      </c>
      <c r="B10845" t="s">
        <v>12</v>
      </c>
      <c r="C10845" t="s">
        <v>7293</v>
      </c>
      <c r="D10845">
        <v>8500</v>
      </c>
      <c r="E10845">
        <v>11000</v>
      </c>
      <c r="F10845">
        <v>11000</v>
      </c>
    </row>
    <row r="10846" spans="1:6">
      <c r="A10846" t="s">
        <v>23908</v>
      </c>
      <c r="B10846" t="s">
        <v>15</v>
      </c>
      <c r="C10846" t="s">
        <v>7293</v>
      </c>
      <c r="D10846">
        <v>8500</v>
      </c>
      <c r="E10846">
        <v>11000</v>
      </c>
      <c r="F10846">
        <v>11000</v>
      </c>
    </row>
    <row r="10847" spans="1:6">
      <c r="A10847" t="s">
        <v>23909</v>
      </c>
      <c r="B10847" t="s">
        <v>3</v>
      </c>
      <c r="C10847" t="s">
        <v>9542</v>
      </c>
      <c r="D10847">
        <v>61200</v>
      </c>
      <c r="E10847">
        <v>72000</v>
      </c>
      <c r="F10847">
        <v>72000</v>
      </c>
    </row>
    <row r="10848" spans="1:6">
      <c r="A10848" t="s">
        <v>23910</v>
      </c>
      <c r="B10848" t="s">
        <v>6</v>
      </c>
      <c r="C10848" t="s">
        <v>9542</v>
      </c>
      <c r="D10848">
        <v>61200</v>
      </c>
      <c r="E10848">
        <v>72000</v>
      </c>
      <c r="F10848">
        <v>72000</v>
      </c>
    </row>
    <row r="10849" spans="1:6">
      <c r="A10849" t="s">
        <v>23911</v>
      </c>
      <c r="B10849" t="s">
        <v>9</v>
      </c>
      <c r="C10849" t="s">
        <v>9542</v>
      </c>
      <c r="D10849">
        <v>61200</v>
      </c>
      <c r="E10849">
        <v>72000</v>
      </c>
      <c r="F10849">
        <v>72000</v>
      </c>
    </row>
    <row r="10850" spans="1:6">
      <c r="A10850" t="s">
        <v>23912</v>
      </c>
      <c r="B10850" t="s">
        <v>12</v>
      </c>
      <c r="C10850" t="s">
        <v>9542</v>
      </c>
      <c r="D10850">
        <v>61200</v>
      </c>
      <c r="E10850">
        <v>72000</v>
      </c>
      <c r="F10850">
        <v>72000</v>
      </c>
    </row>
    <row r="10851" spans="1:6">
      <c r="A10851" t="s">
        <v>23913</v>
      </c>
      <c r="B10851" t="s">
        <v>15</v>
      </c>
      <c r="C10851" t="s">
        <v>9542</v>
      </c>
      <c r="D10851">
        <v>61200</v>
      </c>
      <c r="E10851">
        <v>72000</v>
      </c>
      <c r="F10851">
        <v>72000</v>
      </c>
    </row>
    <row r="10852" spans="1:6">
      <c r="A10852" t="s">
        <v>23914</v>
      </c>
      <c r="B10852" t="s">
        <v>3</v>
      </c>
      <c r="C10852" t="s">
        <v>2585</v>
      </c>
      <c r="D10852">
        <v>5250</v>
      </c>
      <c r="E10852">
        <v>7500</v>
      </c>
      <c r="F10852">
        <v>7500</v>
      </c>
    </row>
    <row r="10853" spans="1:6">
      <c r="A10853" t="s">
        <v>23915</v>
      </c>
      <c r="B10853" t="s">
        <v>6</v>
      </c>
      <c r="C10853" t="s">
        <v>2585</v>
      </c>
      <c r="D10853">
        <v>5250</v>
      </c>
      <c r="E10853">
        <v>7500</v>
      </c>
      <c r="F10853">
        <v>7500</v>
      </c>
    </row>
    <row r="10854" spans="1:6">
      <c r="A10854" t="s">
        <v>23916</v>
      </c>
      <c r="B10854" t="s">
        <v>9</v>
      </c>
      <c r="C10854" t="s">
        <v>2585</v>
      </c>
      <c r="D10854">
        <v>5250</v>
      </c>
      <c r="E10854">
        <v>7500</v>
      </c>
      <c r="F10854">
        <v>7500</v>
      </c>
    </row>
    <row r="10855" spans="1:6">
      <c r="A10855" t="s">
        <v>23917</v>
      </c>
      <c r="B10855" t="s">
        <v>12</v>
      </c>
      <c r="C10855" t="s">
        <v>2585</v>
      </c>
      <c r="D10855">
        <v>5250</v>
      </c>
      <c r="E10855">
        <v>7500</v>
      </c>
      <c r="F10855">
        <v>7500</v>
      </c>
    </row>
    <row r="10856" spans="1:6">
      <c r="A10856" t="s">
        <v>23918</v>
      </c>
      <c r="B10856" t="s">
        <v>15</v>
      </c>
      <c r="C10856" t="s">
        <v>2585</v>
      </c>
      <c r="D10856">
        <v>5250</v>
      </c>
      <c r="E10856">
        <v>7500</v>
      </c>
      <c r="F10856">
        <v>7500</v>
      </c>
    </row>
    <row r="10857" spans="1:6">
      <c r="A10857" t="s">
        <v>23919</v>
      </c>
      <c r="B10857" t="s">
        <v>3</v>
      </c>
      <c r="C10857" t="s">
        <v>4955</v>
      </c>
      <c r="D10857">
        <v>10500</v>
      </c>
      <c r="E10857">
        <v>14800</v>
      </c>
      <c r="F10857">
        <v>14800</v>
      </c>
    </row>
    <row r="10858" spans="1:6">
      <c r="A10858" t="s">
        <v>23920</v>
      </c>
      <c r="B10858" t="s">
        <v>6</v>
      </c>
      <c r="C10858" t="s">
        <v>4955</v>
      </c>
      <c r="D10858">
        <v>10500</v>
      </c>
      <c r="E10858">
        <v>14800</v>
      </c>
      <c r="F10858">
        <v>14800</v>
      </c>
    </row>
    <row r="10859" spans="1:6">
      <c r="A10859" t="s">
        <v>23921</v>
      </c>
      <c r="B10859" t="s">
        <v>9</v>
      </c>
      <c r="C10859" t="s">
        <v>4955</v>
      </c>
      <c r="D10859">
        <v>10500</v>
      </c>
      <c r="E10859">
        <v>14800</v>
      </c>
      <c r="F10859">
        <v>14800</v>
      </c>
    </row>
    <row r="10860" spans="1:6">
      <c r="A10860" t="s">
        <v>23922</v>
      </c>
      <c r="B10860" t="s">
        <v>12</v>
      </c>
      <c r="C10860" t="s">
        <v>4955</v>
      </c>
      <c r="D10860">
        <v>10500</v>
      </c>
      <c r="E10860">
        <v>14800</v>
      </c>
      <c r="F10860">
        <v>14800</v>
      </c>
    </row>
    <row r="10861" spans="1:6">
      <c r="A10861" t="s">
        <v>23923</v>
      </c>
      <c r="B10861" t="s">
        <v>15</v>
      </c>
      <c r="C10861" t="s">
        <v>4955</v>
      </c>
      <c r="D10861">
        <v>10500</v>
      </c>
      <c r="E10861">
        <v>14800</v>
      </c>
      <c r="F10861">
        <v>14800</v>
      </c>
    </row>
    <row r="10862" spans="1:6">
      <c r="A10862" t="s">
        <v>23924</v>
      </c>
      <c r="B10862" t="s">
        <v>3</v>
      </c>
      <c r="C10862" t="s">
        <v>7295</v>
      </c>
      <c r="D10862">
        <v>15750</v>
      </c>
      <c r="E10862">
        <v>21900</v>
      </c>
      <c r="F10862">
        <v>21900</v>
      </c>
    </row>
    <row r="10863" spans="1:6">
      <c r="A10863" t="s">
        <v>23925</v>
      </c>
      <c r="B10863" t="s">
        <v>6</v>
      </c>
      <c r="C10863" t="s">
        <v>7295</v>
      </c>
      <c r="D10863">
        <v>15750</v>
      </c>
      <c r="E10863">
        <v>21900</v>
      </c>
      <c r="F10863">
        <v>21900</v>
      </c>
    </row>
    <row r="10864" spans="1:6">
      <c r="A10864" t="s">
        <v>23926</v>
      </c>
      <c r="B10864" t="s">
        <v>9</v>
      </c>
      <c r="C10864" t="s">
        <v>7295</v>
      </c>
      <c r="D10864">
        <v>15750</v>
      </c>
      <c r="E10864">
        <v>21900</v>
      </c>
      <c r="F10864">
        <v>21900</v>
      </c>
    </row>
    <row r="10865" spans="1:6">
      <c r="A10865" t="s">
        <v>23927</v>
      </c>
      <c r="B10865" t="s">
        <v>12</v>
      </c>
      <c r="C10865" t="s">
        <v>7295</v>
      </c>
      <c r="D10865">
        <v>15750</v>
      </c>
      <c r="E10865">
        <v>21900</v>
      </c>
      <c r="F10865">
        <v>21900</v>
      </c>
    </row>
    <row r="10866" spans="1:6">
      <c r="A10866" t="s">
        <v>23928</v>
      </c>
      <c r="B10866" t="s">
        <v>15</v>
      </c>
      <c r="C10866" t="s">
        <v>7295</v>
      </c>
      <c r="D10866">
        <v>15750</v>
      </c>
      <c r="E10866">
        <v>21900</v>
      </c>
      <c r="F10866">
        <v>21900</v>
      </c>
    </row>
    <row r="10867" spans="1:6">
      <c r="A10867" t="s">
        <v>23929</v>
      </c>
      <c r="B10867" t="s">
        <v>3</v>
      </c>
      <c r="C10867" t="s">
        <v>9544</v>
      </c>
      <c r="D10867">
        <v>189000</v>
      </c>
      <c r="E10867">
        <v>216000</v>
      </c>
      <c r="F10867">
        <v>216000</v>
      </c>
    </row>
    <row r="10868" spans="1:6">
      <c r="A10868" t="s">
        <v>23930</v>
      </c>
      <c r="B10868" t="s">
        <v>6</v>
      </c>
      <c r="C10868" t="s">
        <v>9544</v>
      </c>
      <c r="D10868">
        <v>189000</v>
      </c>
      <c r="E10868">
        <v>216000</v>
      </c>
      <c r="F10868">
        <v>216000</v>
      </c>
    </row>
    <row r="10869" spans="1:6">
      <c r="A10869" t="s">
        <v>23931</v>
      </c>
      <c r="B10869" t="s">
        <v>9</v>
      </c>
      <c r="C10869" t="s">
        <v>9544</v>
      </c>
      <c r="D10869">
        <v>189000</v>
      </c>
      <c r="E10869">
        <v>216000</v>
      </c>
      <c r="F10869">
        <v>216000</v>
      </c>
    </row>
    <row r="10870" spans="1:6">
      <c r="A10870" t="s">
        <v>23932</v>
      </c>
      <c r="B10870" t="s">
        <v>12</v>
      </c>
      <c r="C10870" t="s">
        <v>9544</v>
      </c>
      <c r="D10870">
        <v>189000</v>
      </c>
      <c r="E10870">
        <v>216000</v>
      </c>
      <c r="F10870">
        <v>216000</v>
      </c>
    </row>
    <row r="10871" spans="1:6">
      <c r="A10871" t="s">
        <v>23933</v>
      </c>
      <c r="B10871" t="s">
        <v>15</v>
      </c>
      <c r="C10871" t="s">
        <v>9544</v>
      </c>
      <c r="D10871">
        <v>189000</v>
      </c>
      <c r="E10871">
        <v>216000</v>
      </c>
      <c r="F10871">
        <v>216000</v>
      </c>
    </row>
    <row r="10872" spans="1:6">
      <c r="A10872" t="s">
        <v>23934</v>
      </c>
      <c r="B10872" t="s">
        <v>3</v>
      </c>
      <c r="C10872" t="s">
        <v>2587</v>
      </c>
      <c r="D10872">
        <v>650</v>
      </c>
      <c r="E10872">
        <v>1000</v>
      </c>
      <c r="F10872">
        <v>1000</v>
      </c>
    </row>
    <row r="10873" spans="1:6">
      <c r="A10873" t="s">
        <v>23935</v>
      </c>
      <c r="B10873" t="s">
        <v>6</v>
      </c>
      <c r="C10873" t="s">
        <v>2587</v>
      </c>
      <c r="D10873">
        <v>650</v>
      </c>
      <c r="E10873">
        <v>1000</v>
      </c>
      <c r="F10873">
        <v>1000</v>
      </c>
    </row>
    <row r="10874" spans="1:6">
      <c r="A10874" t="s">
        <v>23936</v>
      </c>
      <c r="B10874" t="s">
        <v>9</v>
      </c>
      <c r="C10874" t="s">
        <v>2587</v>
      </c>
      <c r="D10874">
        <v>650</v>
      </c>
      <c r="E10874">
        <v>1000</v>
      </c>
      <c r="F10874">
        <v>1000</v>
      </c>
    </row>
    <row r="10875" spans="1:6">
      <c r="A10875" t="s">
        <v>23937</v>
      </c>
      <c r="B10875" t="s">
        <v>12</v>
      </c>
      <c r="C10875" t="s">
        <v>2587</v>
      </c>
      <c r="D10875">
        <v>650</v>
      </c>
      <c r="E10875">
        <v>1000</v>
      </c>
      <c r="F10875">
        <v>1000</v>
      </c>
    </row>
    <row r="10876" spans="1:6">
      <c r="A10876" t="s">
        <v>23938</v>
      </c>
      <c r="B10876" t="s">
        <v>15</v>
      </c>
      <c r="C10876" t="s">
        <v>2587</v>
      </c>
      <c r="D10876">
        <v>650</v>
      </c>
      <c r="E10876">
        <v>1000</v>
      </c>
      <c r="F10876">
        <v>1000</v>
      </c>
    </row>
    <row r="10877" spans="1:6">
      <c r="A10877" t="s">
        <v>23939</v>
      </c>
      <c r="B10877" t="s">
        <v>3</v>
      </c>
      <c r="C10877" t="s">
        <v>4957</v>
      </c>
      <c r="D10877">
        <v>1950</v>
      </c>
      <c r="E10877">
        <v>2850</v>
      </c>
      <c r="F10877">
        <v>2850</v>
      </c>
    </row>
    <row r="10878" spans="1:6">
      <c r="A10878" t="s">
        <v>23940</v>
      </c>
      <c r="B10878" t="s">
        <v>6</v>
      </c>
      <c r="C10878" t="s">
        <v>4957</v>
      </c>
      <c r="D10878">
        <v>1950</v>
      </c>
      <c r="E10878">
        <v>2850</v>
      </c>
      <c r="F10878">
        <v>2850</v>
      </c>
    </row>
    <row r="10879" spans="1:6">
      <c r="A10879" t="s">
        <v>23941</v>
      </c>
      <c r="B10879" t="s">
        <v>9</v>
      </c>
      <c r="C10879" t="s">
        <v>4957</v>
      </c>
      <c r="D10879">
        <v>1950</v>
      </c>
      <c r="E10879">
        <v>2850</v>
      </c>
      <c r="F10879">
        <v>2850</v>
      </c>
    </row>
    <row r="10880" spans="1:6">
      <c r="A10880" t="s">
        <v>23942</v>
      </c>
      <c r="B10880" t="s">
        <v>12</v>
      </c>
      <c r="C10880" t="s">
        <v>4957</v>
      </c>
      <c r="D10880">
        <v>1950</v>
      </c>
      <c r="E10880">
        <v>2850</v>
      </c>
      <c r="F10880">
        <v>2850</v>
      </c>
    </row>
    <row r="10881" spans="1:6">
      <c r="A10881" t="s">
        <v>23943</v>
      </c>
      <c r="B10881" t="s">
        <v>15</v>
      </c>
      <c r="C10881" t="s">
        <v>4957</v>
      </c>
      <c r="D10881">
        <v>1950</v>
      </c>
      <c r="E10881">
        <v>2850</v>
      </c>
      <c r="F10881">
        <v>2850</v>
      </c>
    </row>
    <row r="10882" spans="1:6">
      <c r="A10882" t="s">
        <v>23944</v>
      </c>
      <c r="B10882" t="s">
        <v>3</v>
      </c>
      <c r="C10882" t="s">
        <v>7297</v>
      </c>
      <c r="D10882">
        <v>3250</v>
      </c>
      <c r="E10882">
        <v>4500</v>
      </c>
      <c r="F10882">
        <v>4500</v>
      </c>
    </row>
    <row r="10883" spans="1:6">
      <c r="A10883" t="s">
        <v>23945</v>
      </c>
      <c r="B10883" t="s">
        <v>6</v>
      </c>
      <c r="C10883" t="s">
        <v>7297</v>
      </c>
      <c r="D10883">
        <v>3250</v>
      </c>
      <c r="E10883">
        <v>4500</v>
      </c>
      <c r="F10883">
        <v>4500</v>
      </c>
    </row>
    <row r="10884" spans="1:6">
      <c r="A10884" t="s">
        <v>23946</v>
      </c>
      <c r="B10884" t="s">
        <v>9</v>
      </c>
      <c r="C10884" t="s">
        <v>7297</v>
      </c>
      <c r="D10884">
        <v>3250</v>
      </c>
      <c r="E10884">
        <v>4500</v>
      </c>
      <c r="F10884">
        <v>4500</v>
      </c>
    </row>
    <row r="10885" spans="1:6">
      <c r="A10885" t="s">
        <v>23947</v>
      </c>
      <c r="B10885" t="s">
        <v>12</v>
      </c>
      <c r="C10885" t="s">
        <v>7297</v>
      </c>
      <c r="D10885">
        <v>3250</v>
      </c>
      <c r="E10885">
        <v>4500</v>
      </c>
      <c r="F10885">
        <v>4500</v>
      </c>
    </row>
    <row r="10886" spans="1:6">
      <c r="A10886" t="s">
        <v>23948</v>
      </c>
      <c r="B10886" t="s">
        <v>15</v>
      </c>
      <c r="C10886" t="s">
        <v>7297</v>
      </c>
      <c r="D10886">
        <v>3250</v>
      </c>
      <c r="E10886">
        <v>4500</v>
      </c>
      <c r="F10886">
        <v>4500</v>
      </c>
    </row>
    <row r="10887" spans="1:6">
      <c r="A10887" t="s">
        <v>23949</v>
      </c>
      <c r="B10887" t="s">
        <v>3</v>
      </c>
      <c r="C10887" t="s">
        <v>9546</v>
      </c>
      <c r="D10887">
        <v>15600</v>
      </c>
      <c r="E10887">
        <v>19200</v>
      </c>
      <c r="F10887">
        <v>19200</v>
      </c>
    </row>
    <row r="10888" spans="1:6">
      <c r="A10888" t="s">
        <v>23950</v>
      </c>
      <c r="B10888" t="s">
        <v>6</v>
      </c>
      <c r="C10888" t="s">
        <v>9546</v>
      </c>
      <c r="D10888">
        <v>15600</v>
      </c>
      <c r="E10888">
        <v>19200</v>
      </c>
      <c r="F10888">
        <v>19200</v>
      </c>
    </row>
    <row r="10889" spans="1:6">
      <c r="A10889" t="s">
        <v>23951</v>
      </c>
      <c r="B10889" t="s">
        <v>9</v>
      </c>
      <c r="C10889" t="s">
        <v>9546</v>
      </c>
      <c r="D10889">
        <v>15600</v>
      </c>
      <c r="E10889">
        <v>19200</v>
      </c>
      <c r="F10889">
        <v>19200</v>
      </c>
    </row>
    <row r="10890" spans="1:6">
      <c r="A10890" t="s">
        <v>23952</v>
      </c>
      <c r="B10890" t="s">
        <v>12</v>
      </c>
      <c r="C10890" t="s">
        <v>9546</v>
      </c>
      <c r="D10890">
        <v>15600</v>
      </c>
      <c r="E10890">
        <v>19200</v>
      </c>
      <c r="F10890">
        <v>19200</v>
      </c>
    </row>
    <row r="10891" spans="1:6">
      <c r="A10891" t="s">
        <v>23953</v>
      </c>
      <c r="B10891" t="s">
        <v>15</v>
      </c>
      <c r="C10891" t="s">
        <v>9546</v>
      </c>
      <c r="D10891">
        <v>15600</v>
      </c>
      <c r="E10891">
        <v>19200</v>
      </c>
      <c r="F10891">
        <v>19200</v>
      </c>
    </row>
    <row r="10892" spans="1:6">
      <c r="A10892" t="s">
        <v>23954</v>
      </c>
      <c r="B10892" t="s">
        <v>3</v>
      </c>
      <c r="C10892" t="s">
        <v>2589</v>
      </c>
      <c r="D10892">
        <v>4400</v>
      </c>
      <c r="E10892">
        <v>6000</v>
      </c>
      <c r="F10892">
        <v>6000</v>
      </c>
    </row>
    <row r="10893" spans="1:6">
      <c r="A10893" t="s">
        <v>23955</v>
      </c>
      <c r="B10893" t="s">
        <v>6</v>
      </c>
      <c r="C10893" t="s">
        <v>2589</v>
      </c>
      <c r="D10893">
        <v>4400</v>
      </c>
      <c r="E10893">
        <v>6000</v>
      </c>
      <c r="F10893">
        <v>6000</v>
      </c>
    </row>
    <row r="10894" spans="1:6">
      <c r="A10894" t="s">
        <v>23956</v>
      </c>
      <c r="B10894" t="s">
        <v>9</v>
      </c>
      <c r="C10894" t="s">
        <v>2589</v>
      </c>
      <c r="D10894">
        <v>4400</v>
      </c>
      <c r="E10894">
        <v>6000</v>
      </c>
      <c r="F10894">
        <v>6000</v>
      </c>
    </row>
    <row r="10895" spans="1:6">
      <c r="A10895" t="s">
        <v>23957</v>
      </c>
      <c r="B10895" t="s">
        <v>12</v>
      </c>
      <c r="C10895" t="s">
        <v>2589</v>
      </c>
      <c r="D10895">
        <v>4400</v>
      </c>
      <c r="E10895">
        <v>6000</v>
      </c>
      <c r="F10895">
        <v>6000</v>
      </c>
    </row>
    <row r="10896" spans="1:6">
      <c r="A10896" t="s">
        <v>23958</v>
      </c>
      <c r="B10896" t="s">
        <v>15</v>
      </c>
      <c r="C10896" t="s">
        <v>2589</v>
      </c>
      <c r="D10896">
        <v>4400</v>
      </c>
      <c r="E10896">
        <v>6000</v>
      </c>
      <c r="F10896">
        <v>6000</v>
      </c>
    </row>
    <row r="10897" spans="1:6">
      <c r="A10897" t="s">
        <v>23959</v>
      </c>
      <c r="B10897" t="s">
        <v>3</v>
      </c>
      <c r="C10897" t="s">
        <v>4959</v>
      </c>
      <c r="D10897">
        <v>13200</v>
      </c>
      <c r="E10897">
        <v>17700</v>
      </c>
      <c r="F10897">
        <v>17700</v>
      </c>
    </row>
    <row r="10898" spans="1:6">
      <c r="A10898" t="s">
        <v>23960</v>
      </c>
      <c r="B10898" t="s">
        <v>6</v>
      </c>
      <c r="C10898" t="s">
        <v>4959</v>
      </c>
      <c r="D10898">
        <v>13200</v>
      </c>
      <c r="E10898">
        <v>17700</v>
      </c>
      <c r="F10898">
        <v>17700</v>
      </c>
    </row>
    <row r="10899" spans="1:6">
      <c r="A10899" t="s">
        <v>23961</v>
      </c>
      <c r="B10899" t="s">
        <v>9</v>
      </c>
      <c r="C10899" t="s">
        <v>4959</v>
      </c>
      <c r="D10899">
        <v>13200</v>
      </c>
      <c r="E10899">
        <v>17700</v>
      </c>
      <c r="F10899">
        <v>17700</v>
      </c>
    </row>
    <row r="10900" spans="1:6">
      <c r="A10900" t="s">
        <v>23962</v>
      </c>
      <c r="B10900" t="s">
        <v>12</v>
      </c>
      <c r="C10900" t="s">
        <v>4959</v>
      </c>
      <c r="D10900">
        <v>13200</v>
      </c>
      <c r="E10900">
        <v>17700</v>
      </c>
      <c r="F10900">
        <v>17700</v>
      </c>
    </row>
    <row r="10901" spans="1:6">
      <c r="A10901" t="s">
        <v>23963</v>
      </c>
      <c r="B10901" t="s">
        <v>15</v>
      </c>
      <c r="C10901" t="s">
        <v>4959</v>
      </c>
      <c r="D10901">
        <v>13200</v>
      </c>
      <c r="E10901">
        <v>17700</v>
      </c>
      <c r="F10901">
        <v>17700</v>
      </c>
    </row>
    <row r="10902" spans="1:6">
      <c r="A10902" t="s">
        <v>23964</v>
      </c>
      <c r="B10902" t="s">
        <v>3</v>
      </c>
      <c r="C10902" t="s">
        <v>7299</v>
      </c>
      <c r="D10902">
        <v>22000</v>
      </c>
      <c r="E10902">
        <v>29000</v>
      </c>
      <c r="F10902">
        <v>29000</v>
      </c>
    </row>
    <row r="10903" spans="1:6">
      <c r="A10903" t="s">
        <v>23965</v>
      </c>
      <c r="B10903" t="s">
        <v>6</v>
      </c>
      <c r="C10903" t="s">
        <v>7299</v>
      </c>
      <c r="D10903">
        <v>22000</v>
      </c>
      <c r="E10903">
        <v>29000</v>
      </c>
      <c r="F10903">
        <v>29000</v>
      </c>
    </row>
    <row r="10904" spans="1:6">
      <c r="A10904" t="s">
        <v>23966</v>
      </c>
      <c r="B10904" t="s">
        <v>9</v>
      </c>
      <c r="C10904" t="s">
        <v>7299</v>
      </c>
      <c r="D10904">
        <v>22000</v>
      </c>
      <c r="E10904">
        <v>29000</v>
      </c>
      <c r="F10904">
        <v>29000</v>
      </c>
    </row>
    <row r="10905" spans="1:6">
      <c r="A10905" t="s">
        <v>23967</v>
      </c>
      <c r="B10905" t="s">
        <v>12</v>
      </c>
      <c r="C10905" t="s">
        <v>7299</v>
      </c>
      <c r="D10905">
        <v>22000</v>
      </c>
      <c r="E10905">
        <v>29000</v>
      </c>
      <c r="F10905">
        <v>29000</v>
      </c>
    </row>
    <row r="10906" spans="1:6">
      <c r="A10906" t="s">
        <v>23968</v>
      </c>
      <c r="B10906" t="s">
        <v>15</v>
      </c>
      <c r="C10906" t="s">
        <v>7299</v>
      </c>
      <c r="D10906">
        <v>22000</v>
      </c>
      <c r="E10906">
        <v>29000</v>
      </c>
      <c r="F10906">
        <v>29000</v>
      </c>
    </row>
    <row r="10907" spans="1:6">
      <c r="A10907" t="s">
        <v>23969</v>
      </c>
      <c r="B10907" t="s">
        <v>3</v>
      </c>
      <c r="C10907" t="s">
        <v>9548</v>
      </c>
      <c r="D10907">
        <v>132000</v>
      </c>
      <c r="E10907">
        <v>150000</v>
      </c>
      <c r="F10907">
        <v>150000</v>
      </c>
    </row>
    <row r="10908" spans="1:6">
      <c r="A10908" t="s">
        <v>23970</v>
      </c>
      <c r="B10908" t="s">
        <v>6</v>
      </c>
      <c r="C10908" t="s">
        <v>9548</v>
      </c>
      <c r="D10908">
        <v>132000</v>
      </c>
      <c r="E10908">
        <v>150000</v>
      </c>
      <c r="F10908">
        <v>150000</v>
      </c>
    </row>
    <row r="10909" spans="1:6">
      <c r="A10909" t="s">
        <v>23971</v>
      </c>
      <c r="B10909" t="s">
        <v>9</v>
      </c>
      <c r="C10909" t="s">
        <v>9548</v>
      </c>
      <c r="D10909">
        <v>132000</v>
      </c>
      <c r="E10909">
        <v>150000</v>
      </c>
      <c r="F10909">
        <v>150000</v>
      </c>
    </row>
    <row r="10910" spans="1:6">
      <c r="A10910" t="s">
        <v>23972</v>
      </c>
      <c r="B10910" t="s">
        <v>12</v>
      </c>
      <c r="C10910" t="s">
        <v>9548</v>
      </c>
      <c r="D10910">
        <v>132000</v>
      </c>
      <c r="E10910">
        <v>150000</v>
      </c>
      <c r="F10910">
        <v>150000</v>
      </c>
    </row>
    <row r="10911" spans="1:6">
      <c r="A10911" t="s">
        <v>23973</v>
      </c>
      <c r="B10911" t="s">
        <v>15</v>
      </c>
      <c r="C10911" t="s">
        <v>9548</v>
      </c>
      <c r="D10911">
        <v>132000</v>
      </c>
      <c r="E10911">
        <v>150000</v>
      </c>
      <c r="F10911">
        <v>150000</v>
      </c>
    </row>
    <row r="10912" spans="1:6">
      <c r="A10912" t="s">
        <v>23974</v>
      </c>
      <c r="B10912" t="s">
        <v>3</v>
      </c>
      <c r="C10912" t="s">
        <v>2591</v>
      </c>
      <c r="D10912">
        <v>3800</v>
      </c>
      <c r="E10912">
        <v>5500</v>
      </c>
      <c r="F10912">
        <v>5500</v>
      </c>
    </row>
    <row r="10913" spans="1:6">
      <c r="A10913" t="s">
        <v>23975</v>
      </c>
      <c r="B10913" t="s">
        <v>6</v>
      </c>
      <c r="C10913" t="s">
        <v>2591</v>
      </c>
      <c r="D10913">
        <v>3800</v>
      </c>
      <c r="E10913">
        <v>5500</v>
      </c>
      <c r="F10913">
        <v>5500</v>
      </c>
    </row>
    <row r="10914" spans="1:6">
      <c r="A10914" t="s">
        <v>23976</v>
      </c>
      <c r="B10914" t="s">
        <v>9</v>
      </c>
      <c r="C10914" t="s">
        <v>2591</v>
      </c>
      <c r="D10914">
        <v>3800</v>
      </c>
      <c r="E10914">
        <v>5500</v>
      </c>
      <c r="F10914">
        <v>5500</v>
      </c>
    </row>
    <row r="10915" spans="1:6">
      <c r="A10915" t="s">
        <v>23977</v>
      </c>
      <c r="B10915" t="s">
        <v>12</v>
      </c>
      <c r="C10915" t="s">
        <v>2591</v>
      </c>
      <c r="D10915">
        <v>3800</v>
      </c>
      <c r="E10915">
        <v>5500</v>
      </c>
      <c r="F10915">
        <v>5500</v>
      </c>
    </row>
    <row r="10916" spans="1:6">
      <c r="A10916" t="s">
        <v>23978</v>
      </c>
      <c r="B10916" t="s">
        <v>15</v>
      </c>
      <c r="C10916" t="s">
        <v>2591</v>
      </c>
      <c r="D10916">
        <v>3800</v>
      </c>
      <c r="E10916">
        <v>5500</v>
      </c>
      <c r="F10916">
        <v>5500</v>
      </c>
    </row>
    <row r="10917" spans="1:6">
      <c r="A10917" t="s">
        <v>23979</v>
      </c>
      <c r="B10917" t="s">
        <v>3</v>
      </c>
      <c r="C10917" t="s">
        <v>4961</v>
      </c>
      <c r="D10917">
        <v>11400</v>
      </c>
      <c r="E10917">
        <v>16200</v>
      </c>
      <c r="F10917">
        <v>16200</v>
      </c>
    </row>
    <row r="10918" spans="1:6">
      <c r="A10918" t="s">
        <v>23980</v>
      </c>
      <c r="B10918" t="s">
        <v>6</v>
      </c>
      <c r="C10918" t="s">
        <v>4961</v>
      </c>
      <c r="D10918">
        <v>11400</v>
      </c>
      <c r="E10918">
        <v>16200</v>
      </c>
      <c r="F10918">
        <v>16200</v>
      </c>
    </row>
    <row r="10919" spans="1:6">
      <c r="A10919" t="s">
        <v>23981</v>
      </c>
      <c r="B10919" t="s">
        <v>9</v>
      </c>
      <c r="C10919" t="s">
        <v>4961</v>
      </c>
      <c r="D10919">
        <v>11400</v>
      </c>
      <c r="E10919">
        <v>16200</v>
      </c>
      <c r="F10919">
        <v>16200</v>
      </c>
    </row>
    <row r="10920" spans="1:6">
      <c r="A10920" t="s">
        <v>23982</v>
      </c>
      <c r="B10920" t="s">
        <v>12</v>
      </c>
      <c r="C10920" t="s">
        <v>4961</v>
      </c>
      <c r="D10920">
        <v>11400</v>
      </c>
      <c r="E10920">
        <v>16200</v>
      </c>
      <c r="F10920">
        <v>16200</v>
      </c>
    </row>
    <row r="10921" spans="1:6">
      <c r="A10921" t="s">
        <v>23983</v>
      </c>
      <c r="B10921" t="s">
        <v>15</v>
      </c>
      <c r="C10921" t="s">
        <v>4961</v>
      </c>
      <c r="D10921">
        <v>11400</v>
      </c>
      <c r="E10921">
        <v>16200</v>
      </c>
      <c r="F10921">
        <v>16200</v>
      </c>
    </row>
    <row r="10922" spans="1:6">
      <c r="A10922" t="s">
        <v>23984</v>
      </c>
      <c r="B10922" t="s">
        <v>3</v>
      </c>
      <c r="C10922" t="s">
        <v>7301</v>
      </c>
      <c r="D10922">
        <v>19000</v>
      </c>
      <c r="E10922">
        <v>26000</v>
      </c>
      <c r="F10922">
        <v>26000</v>
      </c>
    </row>
    <row r="10923" spans="1:6">
      <c r="A10923" t="s">
        <v>23985</v>
      </c>
      <c r="B10923" t="s">
        <v>6</v>
      </c>
      <c r="C10923" t="s">
        <v>7301</v>
      </c>
      <c r="D10923">
        <v>19000</v>
      </c>
      <c r="E10923">
        <v>26000</v>
      </c>
      <c r="F10923">
        <v>26000</v>
      </c>
    </row>
    <row r="10924" spans="1:6">
      <c r="A10924" t="s">
        <v>23986</v>
      </c>
      <c r="B10924" t="s">
        <v>9</v>
      </c>
      <c r="C10924" t="s">
        <v>7301</v>
      </c>
      <c r="D10924">
        <v>19000</v>
      </c>
      <c r="E10924">
        <v>26000</v>
      </c>
      <c r="F10924">
        <v>26000</v>
      </c>
    </row>
    <row r="10925" spans="1:6">
      <c r="A10925" t="s">
        <v>23987</v>
      </c>
      <c r="B10925" t="s">
        <v>12</v>
      </c>
      <c r="C10925" t="s">
        <v>7301</v>
      </c>
      <c r="D10925">
        <v>19000</v>
      </c>
      <c r="E10925">
        <v>26000</v>
      </c>
      <c r="F10925">
        <v>26000</v>
      </c>
    </row>
    <row r="10926" spans="1:6">
      <c r="A10926" t="s">
        <v>23988</v>
      </c>
      <c r="B10926" t="s">
        <v>15</v>
      </c>
      <c r="C10926" t="s">
        <v>7301</v>
      </c>
      <c r="D10926">
        <v>19000</v>
      </c>
      <c r="E10926">
        <v>26000</v>
      </c>
      <c r="F10926">
        <v>26000</v>
      </c>
    </row>
    <row r="10927" spans="1:6">
      <c r="A10927" t="s">
        <v>23989</v>
      </c>
      <c r="B10927" t="s">
        <v>3</v>
      </c>
      <c r="C10927" t="s">
        <v>9550</v>
      </c>
      <c r="D10927">
        <v>76000</v>
      </c>
      <c r="E10927">
        <v>90000</v>
      </c>
      <c r="F10927">
        <v>90000</v>
      </c>
    </row>
    <row r="10928" spans="1:6">
      <c r="A10928" t="s">
        <v>23990</v>
      </c>
      <c r="B10928" t="s">
        <v>6</v>
      </c>
      <c r="C10928" t="s">
        <v>9550</v>
      </c>
      <c r="D10928">
        <v>76000</v>
      </c>
      <c r="E10928">
        <v>90000</v>
      </c>
      <c r="F10928">
        <v>90000</v>
      </c>
    </row>
    <row r="10929" spans="1:6">
      <c r="A10929" t="s">
        <v>23991</v>
      </c>
      <c r="B10929" t="s">
        <v>9</v>
      </c>
      <c r="C10929" t="s">
        <v>9550</v>
      </c>
      <c r="D10929">
        <v>76000</v>
      </c>
      <c r="E10929">
        <v>90000</v>
      </c>
      <c r="F10929">
        <v>90000</v>
      </c>
    </row>
    <row r="10930" spans="1:6">
      <c r="A10930" t="s">
        <v>23992</v>
      </c>
      <c r="B10930" t="s">
        <v>12</v>
      </c>
      <c r="C10930" t="s">
        <v>9550</v>
      </c>
      <c r="D10930">
        <v>76000</v>
      </c>
      <c r="E10930">
        <v>90000</v>
      </c>
      <c r="F10930">
        <v>90000</v>
      </c>
    </row>
    <row r="10931" spans="1:6">
      <c r="A10931" t="s">
        <v>23993</v>
      </c>
      <c r="B10931" t="s">
        <v>15</v>
      </c>
      <c r="C10931" t="s">
        <v>9550</v>
      </c>
      <c r="D10931">
        <v>76000</v>
      </c>
      <c r="E10931">
        <v>90000</v>
      </c>
      <c r="F10931">
        <v>90000</v>
      </c>
    </row>
    <row r="10932" spans="1:6">
      <c r="A10932" t="s">
        <v>23994</v>
      </c>
      <c r="B10932" t="s">
        <v>3</v>
      </c>
      <c r="C10932" t="s">
        <v>2593</v>
      </c>
      <c r="D10932">
        <v>4000</v>
      </c>
      <c r="E10932">
        <v>5800</v>
      </c>
      <c r="F10932">
        <v>5800</v>
      </c>
    </row>
    <row r="10933" spans="1:6">
      <c r="A10933" t="s">
        <v>23995</v>
      </c>
      <c r="B10933" t="s">
        <v>6</v>
      </c>
      <c r="C10933" t="s">
        <v>2593</v>
      </c>
      <c r="D10933">
        <v>4000</v>
      </c>
      <c r="E10933">
        <v>5800</v>
      </c>
      <c r="F10933">
        <v>5800</v>
      </c>
    </row>
    <row r="10934" spans="1:6">
      <c r="A10934" t="s">
        <v>23996</v>
      </c>
      <c r="B10934" t="s">
        <v>9</v>
      </c>
      <c r="C10934" t="s">
        <v>2593</v>
      </c>
      <c r="D10934">
        <v>4000</v>
      </c>
      <c r="E10934">
        <v>5800</v>
      </c>
      <c r="F10934">
        <v>5800</v>
      </c>
    </row>
    <row r="10935" spans="1:6">
      <c r="A10935" t="s">
        <v>23997</v>
      </c>
      <c r="B10935" t="s">
        <v>12</v>
      </c>
      <c r="C10935" t="s">
        <v>2593</v>
      </c>
      <c r="D10935">
        <v>4000</v>
      </c>
      <c r="E10935">
        <v>5800</v>
      </c>
      <c r="F10935">
        <v>5800</v>
      </c>
    </row>
    <row r="10936" spans="1:6">
      <c r="A10936" t="s">
        <v>23998</v>
      </c>
      <c r="B10936" t="s">
        <v>15</v>
      </c>
      <c r="C10936" t="s">
        <v>2593</v>
      </c>
      <c r="D10936">
        <v>4000</v>
      </c>
      <c r="E10936">
        <v>5800</v>
      </c>
      <c r="F10936">
        <v>5800</v>
      </c>
    </row>
    <row r="10937" spans="1:6">
      <c r="A10937" t="s">
        <v>23999</v>
      </c>
      <c r="B10937" t="s">
        <v>3</v>
      </c>
      <c r="C10937" t="s">
        <v>4963</v>
      </c>
      <c r="D10937">
        <v>12000</v>
      </c>
      <c r="E10937">
        <v>17100</v>
      </c>
      <c r="F10937">
        <v>17100</v>
      </c>
    </row>
    <row r="10938" spans="1:6">
      <c r="A10938" t="s">
        <v>24000</v>
      </c>
      <c r="B10938" t="s">
        <v>6</v>
      </c>
      <c r="C10938" t="s">
        <v>4963</v>
      </c>
      <c r="D10938">
        <v>12000</v>
      </c>
      <c r="E10938">
        <v>17100</v>
      </c>
      <c r="F10938">
        <v>17100</v>
      </c>
    </row>
    <row r="10939" spans="1:6">
      <c r="A10939" t="s">
        <v>24001</v>
      </c>
      <c r="B10939" t="s">
        <v>9</v>
      </c>
      <c r="C10939" t="s">
        <v>4963</v>
      </c>
      <c r="D10939">
        <v>12000</v>
      </c>
      <c r="E10939">
        <v>17100</v>
      </c>
      <c r="F10939">
        <v>17100</v>
      </c>
    </row>
    <row r="10940" spans="1:6">
      <c r="A10940" t="s">
        <v>24002</v>
      </c>
      <c r="B10940" t="s">
        <v>12</v>
      </c>
      <c r="C10940" t="s">
        <v>4963</v>
      </c>
      <c r="D10940">
        <v>12000</v>
      </c>
      <c r="E10940">
        <v>17100</v>
      </c>
      <c r="F10940">
        <v>17100</v>
      </c>
    </row>
    <row r="10941" spans="1:6">
      <c r="A10941" t="s">
        <v>24003</v>
      </c>
      <c r="B10941" t="s">
        <v>15</v>
      </c>
      <c r="C10941" t="s">
        <v>4963</v>
      </c>
      <c r="D10941">
        <v>12000</v>
      </c>
      <c r="E10941">
        <v>17100</v>
      </c>
      <c r="F10941">
        <v>17100</v>
      </c>
    </row>
    <row r="10942" spans="1:6">
      <c r="A10942" t="s">
        <v>24004</v>
      </c>
      <c r="B10942" t="s">
        <v>3</v>
      </c>
      <c r="C10942" t="s">
        <v>7303</v>
      </c>
      <c r="D10942">
        <v>20000</v>
      </c>
      <c r="E10942">
        <v>27500</v>
      </c>
      <c r="F10942">
        <v>27500</v>
      </c>
    </row>
    <row r="10943" spans="1:6">
      <c r="A10943" t="s">
        <v>24005</v>
      </c>
      <c r="B10943" t="s">
        <v>6</v>
      </c>
      <c r="C10943" t="s">
        <v>7303</v>
      </c>
      <c r="D10943">
        <v>20000</v>
      </c>
      <c r="E10943">
        <v>27500</v>
      </c>
      <c r="F10943">
        <v>27500</v>
      </c>
    </row>
    <row r="10944" spans="1:6">
      <c r="A10944" t="s">
        <v>24006</v>
      </c>
      <c r="B10944" t="s">
        <v>9</v>
      </c>
      <c r="C10944" t="s">
        <v>7303</v>
      </c>
      <c r="D10944">
        <v>20000</v>
      </c>
      <c r="E10944">
        <v>27500</v>
      </c>
      <c r="F10944">
        <v>27500</v>
      </c>
    </row>
    <row r="10945" spans="1:6">
      <c r="A10945" t="s">
        <v>24007</v>
      </c>
      <c r="B10945" t="s">
        <v>12</v>
      </c>
      <c r="C10945" t="s">
        <v>7303</v>
      </c>
      <c r="D10945">
        <v>20000</v>
      </c>
      <c r="E10945">
        <v>27500</v>
      </c>
      <c r="F10945">
        <v>27500</v>
      </c>
    </row>
    <row r="10946" spans="1:6">
      <c r="A10946" t="s">
        <v>24008</v>
      </c>
      <c r="B10946" t="s">
        <v>15</v>
      </c>
      <c r="C10946" t="s">
        <v>7303</v>
      </c>
      <c r="D10946">
        <v>20000</v>
      </c>
      <c r="E10946">
        <v>27500</v>
      </c>
      <c r="F10946">
        <v>27500</v>
      </c>
    </row>
    <row r="10947" spans="1:6">
      <c r="A10947" t="s">
        <v>24009</v>
      </c>
      <c r="B10947" t="s">
        <v>3</v>
      </c>
      <c r="C10947" t="s">
        <v>9552</v>
      </c>
      <c r="D10947">
        <v>80000</v>
      </c>
      <c r="E10947">
        <v>94000</v>
      </c>
      <c r="F10947">
        <v>94000</v>
      </c>
    </row>
    <row r="10948" spans="1:6">
      <c r="A10948" t="s">
        <v>24010</v>
      </c>
      <c r="B10948" t="s">
        <v>6</v>
      </c>
      <c r="C10948" t="s">
        <v>9552</v>
      </c>
      <c r="D10948">
        <v>80000</v>
      </c>
      <c r="E10948">
        <v>94000</v>
      </c>
      <c r="F10948">
        <v>94000</v>
      </c>
    </row>
    <row r="10949" spans="1:6">
      <c r="A10949" t="s">
        <v>24011</v>
      </c>
      <c r="B10949" t="s">
        <v>9</v>
      </c>
      <c r="C10949" t="s">
        <v>9552</v>
      </c>
      <c r="D10949">
        <v>80000</v>
      </c>
      <c r="E10949">
        <v>94000</v>
      </c>
      <c r="F10949">
        <v>94000</v>
      </c>
    </row>
    <row r="10950" spans="1:6">
      <c r="A10950" t="s">
        <v>24012</v>
      </c>
      <c r="B10950" t="s">
        <v>12</v>
      </c>
      <c r="C10950" t="s">
        <v>9552</v>
      </c>
      <c r="D10950">
        <v>80000</v>
      </c>
      <c r="E10950">
        <v>94000</v>
      </c>
      <c r="F10950">
        <v>94000</v>
      </c>
    </row>
    <row r="10951" spans="1:6">
      <c r="A10951" t="s">
        <v>24013</v>
      </c>
      <c r="B10951" t="s">
        <v>15</v>
      </c>
      <c r="C10951" t="s">
        <v>9552</v>
      </c>
      <c r="D10951">
        <v>80000</v>
      </c>
      <c r="E10951">
        <v>94000</v>
      </c>
      <c r="F10951">
        <v>94000</v>
      </c>
    </row>
    <row r="10952" spans="1:6">
      <c r="A10952" t="s">
        <v>24014</v>
      </c>
      <c r="B10952" t="s">
        <v>3</v>
      </c>
      <c r="C10952" t="s">
        <v>2595</v>
      </c>
      <c r="D10952">
        <v>2300</v>
      </c>
      <c r="E10952">
        <v>3400</v>
      </c>
      <c r="F10952">
        <v>3400</v>
      </c>
    </row>
    <row r="10953" spans="1:6">
      <c r="A10953" t="s">
        <v>24015</v>
      </c>
      <c r="B10953" t="s">
        <v>6</v>
      </c>
      <c r="C10953" t="s">
        <v>2595</v>
      </c>
      <c r="D10953">
        <v>2300</v>
      </c>
      <c r="E10953">
        <v>3400</v>
      </c>
      <c r="F10953">
        <v>3400</v>
      </c>
    </row>
    <row r="10954" spans="1:6">
      <c r="A10954" t="s">
        <v>24016</v>
      </c>
      <c r="B10954" t="s">
        <v>9</v>
      </c>
      <c r="C10954" t="s">
        <v>2595</v>
      </c>
      <c r="D10954">
        <v>2300</v>
      </c>
      <c r="E10954">
        <v>3400</v>
      </c>
      <c r="F10954">
        <v>3400</v>
      </c>
    </row>
    <row r="10955" spans="1:6">
      <c r="A10955" t="s">
        <v>24017</v>
      </c>
      <c r="B10955" t="s">
        <v>12</v>
      </c>
      <c r="C10955" t="s">
        <v>2595</v>
      </c>
      <c r="D10955">
        <v>2300</v>
      </c>
      <c r="E10955">
        <v>3400</v>
      </c>
      <c r="F10955">
        <v>3400</v>
      </c>
    </row>
    <row r="10956" spans="1:6">
      <c r="A10956" t="s">
        <v>24018</v>
      </c>
      <c r="B10956" t="s">
        <v>15</v>
      </c>
      <c r="C10956" t="s">
        <v>2595</v>
      </c>
      <c r="D10956">
        <v>2300</v>
      </c>
      <c r="E10956">
        <v>3400</v>
      </c>
      <c r="F10956">
        <v>3400</v>
      </c>
    </row>
    <row r="10957" spans="1:6">
      <c r="A10957" t="s">
        <v>24019</v>
      </c>
      <c r="B10957" t="s">
        <v>3</v>
      </c>
      <c r="C10957" t="s">
        <v>4965</v>
      </c>
      <c r="D10957">
        <v>6900</v>
      </c>
      <c r="E10957">
        <v>9900</v>
      </c>
      <c r="F10957">
        <v>9900</v>
      </c>
    </row>
    <row r="10958" spans="1:6">
      <c r="A10958" t="s">
        <v>24020</v>
      </c>
      <c r="B10958" t="s">
        <v>6</v>
      </c>
      <c r="C10958" t="s">
        <v>4965</v>
      </c>
      <c r="D10958">
        <v>6900</v>
      </c>
      <c r="E10958">
        <v>9900</v>
      </c>
      <c r="F10958">
        <v>9900</v>
      </c>
    </row>
    <row r="10959" spans="1:6">
      <c r="A10959" t="s">
        <v>24021</v>
      </c>
      <c r="B10959" t="s">
        <v>9</v>
      </c>
      <c r="C10959" t="s">
        <v>4965</v>
      </c>
      <c r="D10959">
        <v>6900</v>
      </c>
      <c r="E10959">
        <v>9900</v>
      </c>
      <c r="F10959">
        <v>9900</v>
      </c>
    </row>
    <row r="10960" spans="1:6">
      <c r="A10960" t="s">
        <v>24022</v>
      </c>
      <c r="B10960" t="s">
        <v>12</v>
      </c>
      <c r="C10960" t="s">
        <v>4965</v>
      </c>
      <c r="D10960">
        <v>6900</v>
      </c>
      <c r="E10960">
        <v>9900</v>
      </c>
      <c r="F10960">
        <v>9900</v>
      </c>
    </row>
    <row r="10961" spans="1:6">
      <c r="A10961" t="s">
        <v>24023</v>
      </c>
      <c r="B10961" t="s">
        <v>15</v>
      </c>
      <c r="C10961" t="s">
        <v>4965</v>
      </c>
      <c r="D10961">
        <v>6900</v>
      </c>
      <c r="E10961">
        <v>9900</v>
      </c>
      <c r="F10961">
        <v>9900</v>
      </c>
    </row>
    <row r="10962" spans="1:6">
      <c r="A10962" t="s">
        <v>24024</v>
      </c>
      <c r="B10962" t="s">
        <v>3</v>
      </c>
      <c r="C10962" t="s">
        <v>7305</v>
      </c>
      <c r="D10962">
        <v>11500</v>
      </c>
      <c r="E10962">
        <v>16000</v>
      </c>
      <c r="F10962">
        <v>16000</v>
      </c>
    </row>
    <row r="10963" spans="1:6">
      <c r="A10963" t="s">
        <v>24025</v>
      </c>
      <c r="B10963" t="s">
        <v>6</v>
      </c>
      <c r="C10963" t="s">
        <v>7305</v>
      </c>
      <c r="D10963">
        <v>11500</v>
      </c>
      <c r="E10963">
        <v>16000</v>
      </c>
      <c r="F10963">
        <v>16000</v>
      </c>
    </row>
    <row r="10964" spans="1:6">
      <c r="A10964" t="s">
        <v>24026</v>
      </c>
      <c r="B10964" t="s">
        <v>9</v>
      </c>
      <c r="C10964" t="s">
        <v>7305</v>
      </c>
      <c r="D10964">
        <v>11500</v>
      </c>
      <c r="E10964">
        <v>16000</v>
      </c>
      <c r="F10964">
        <v>16000</v>
      </c>
    </row>
    <row r="10965" spans="1:6">
      <c r="A10965" t="s">
        <v>24027</v>
      </c>
      <c r="B10965" t="s">
        <v>12</v>
      </c>
      <c r="C10965" t="s">
        <v>7305</v>
      </c>
      <c r="D10965">
        <v>11500</v>
      </c>
      <c r="E10965">
        <v>16000</v>
      </c>
      <c r="F10965">
        <v>16000</v>
      </c>
    </row>
    <row r="10966" spans="1:6">
      <c r="A10966" t="s">
        <v>24028</v>
      </c>
      <c r="B10966" t="s">
        <v>15</v>
      </c>
      <c r="C10966" t="s">
        <v>7305</v>
      </c>
      <c r="D10966">
        <v>11500</v>
      </c>
      <c r="E10966">
        <v>16000</v>
      </c>
      <c r="F10966">
        <v>16000</v>
      </c>
    </row>
    <row r="10967" spans="1:6">
      <c r="A10967" t="s">
        <v>24029</v>
      </c>
      <c r="B10967" t="s">
        <v>3</v>
      </c>
      <c r="C10967" t="s">
        <v>9554</v>
      </c>
      <c r="D10967">
        <v>27600</v>
      </c>
      <c r="E10967">
        <v>34800</v>
      </c>
      <c r="F10967">
        <v>34800</v>
      </c>
    </row>
    <row r="10968" spans="1:6">
      <c r="A10968" t="s">
        <v>24030</v>
      </c>
      <c r="B10968" t="s">
        <v>6</v>
      </c>
      <c r="C10968" t="s">
        <v>9554</v>
      </c>
      <c r="D10968">
        <v>27600</v>
      </c>
      <c r="E10968">
        <v>34800</v>
      </c>
      <c r="F10968">
        <v>34800</v>
      </c>
    </row>
    <row r="10969" spans="1:6">
      <c r="A10969" t="s">
        <v>24031</v>
      </c>
      <c r="B10969" t="s">
        <v>9</v>
      </c>
      <c r="C10969" t="s">
        <v>9554</v>
      </c>
      <c r="D10969">
        <v>27600</v>
      </c>
      <c r="E10969">
        <v>34800</v>
      </c>
      <c r="F10969">
        <v>34800</v>
      </c>
    </row>
    <row r="10970" spans="1:6">
      <c r="A10970" t="s">
        <v>24032</v>
      </c>
      <c r="B10970" t="s">
        <v>12</v>
      </c>
      <c r="C10970" t="s">
        <v>9554</v>
      </c>
      <c r="D10970">
        <v>27600</v>
      </c>
      <c r="E10970">
        <v>34800</v>
      </c>
      <c r="F10970">
        <v>34800</v>
      </c>
    </row>
    <row r="10971" spans="1:6">
      <c r="A10971" t="s">
        <v>24033</v>
      </c>
      <c r="B10971" t="s">
        <v>15</v>
      </c>
      <c r="C10971" t="s">
        <v>9554</v>
      </c>
      <c r="D10971">
        <v>27600</v>
      </c>
      <c r="E10971">
        <v>34800</v>
      </c>
      <c r="F10971">
        <v>34800</v>
      </c>
    </row>
    <row r="10972" spans="1:6">
      <c r="A10972" t="s">
        <v>24034</v>
      </c>
      <c r="B10972" t="s">
        <v>3</v>
      </c>
      <c r="C10972" t="s">
        <v>2597</v>
      </c>
      <c r="D10972">
        <v>2300</v>
      </c>
      <c r="E10972">
        <v>3400</v>
      </c>
      <c r="F10972">
        <v>3400</v>
      </c>
    </row>
    <row r="10973" spans="1:6">
      <c r="A10973" t="s">
        <v>24035</v>
      </c>
      <c r="B10973" t="s">
        <v>6</v>
      </c>
      <c r="C10973" t="s">
        <v>2597</v>
      </c>
      <c r="D10973">
        <v>2300</v>
      </c>
      <c r="E10973">
        <v>3400</v>
      </c>
      <c r="F10973">
        <v>3400</v>
      </c>
    </row>
    <row r="10974" spans="1:6">
      <c r="A10974" t="s">
        <v>24036</v>
      </c>
      <c r="B10974" t="s">
        <v>9</v>
      </c>
      <c r="C10974" t="s">
        <v>2597</v>
      </c>
      <c r="D10974">
        <v>2300</v>
      </c>
      <c r="E10974">
        <v>3400</v>
      </c>
      <c r="F10974">
        <v>3400</v>
      </c>
    </row>
    <row r="10975" spans="1:6">
      <c r="A10975" t="s">
        <v>24037</v>
      </c>
      <c r="B10975" t="s">
        <v>12</v>
      </c>
      <c r="C10975" t="s">
        <v>2597</v>
      </c>
      <c r="D10975">
        <v>2300</v>
      </c>
      <c r="E10975">
        <v>3400</v>
      </c>
      <c r="F10975">
        <v>3400</v>
      </c>
    </row>
    <row r="10976" spans="1:6">
      <c r="A10976" t="s">
        <v>24038</v>
      </c>
      <c r="B10976" t="s">
        <v>15</v>
      </c>
      <c r="C10976" t="s">
        <v>2597</v>
      </c>
      <c r="D10976">
        <v>2300</v>
      </c>
      <c r="E10976">
        <v>3400</v>
      </c>
      <c r="F10976">
        <v>3400</v>
      </c>
    </row>
    <row r="10977" spans="1:6">
      <c r="A10977" t="s">
        <v>24039</v>
      </c>
      <c r="B10977" t="s">
        <v>3</v>
      </c>
      <c r="C10977" t="s">
        <v>4967</v>
      </c>
      <c r="D10977">
        <v>6900</v>
      </c>
      <c r="E10977">
        <v>9900</v>
      </c>
      <c r="F10977">
        <v>9900</v>
      </c>
    </row>
    <row r="10978" spans="1:6">
      <c r="A10978" t="s">
        <v>24040</v>
      </c>
      <c r="B10978" t="s">
        <v>6</v>
      </c>
      <c r="C10978" t="s">
        <v>4967</v>
      </c>
      <c r="D10978">
        <v>6900</v>
      </c>
      <c r="E10978">
        <v>9900</v>
      </c>
      <c r="F10978">
        <v>9900</v>
      </c>
    </row>
    <row r="10979" spans="1:6">
      <c r="A10979" t="s">
        <v>24041</v>
      </c>
      <c r="B10979" t="s">
        <v>9</v>
      </c>
      <c r="C10979" t="s">
        <v>4967</v>
      </c>
      <c r="D10979">
        <v>6900</v>
      </c>
      <c r="E10979">
        <v>9900</v>
      </c>
      <c r="F10979">
        <v>9900</v>
      </c>
    </row>
    <row r="10980" spans="1:6">
      <c r="A10980" t="s">
        <v>24042</v>
      </c>
      <c r="B10980" t="s">
        <v>12</v>
      </c>
      <c r="C10980" t="s">
        <v>4967</v>
      </c>
      <c r="D10980">
        <v>6900</v>
      </c>
      <c r="E10980">
        <v>9900</v>
      </c>
      <c r="F10980">
        <v>9900</v>
      </c>
    </row>
    <row r="10981" spans="1:6">
      <c r="A10981" t="s">
        <v>24043</v>
      </c>
      <c r="B10981" t="s">
        <v>15</v>
      </c>
      <c r="C10981" t="s">
        <v>4967</v>
      </c>
      <c r="D10981">
        <v>6900</v>
      </c>
      <c r="E10981">
        <v>9900</v>
      </c>
      <c r="F10981">
        <v>9900</v>
      </c>
    </row>
    <row r="10982" spans="1:6">
      <c r="A10982" t="s">
        <v>24044</v>
      </c>
      <c r="B10982" t="s">
        <v>3</v>
      </c>
      <c r="C10982" t="s">
        <v>7307</v>
      </c>
      <c r="D10982">
        <v>11500</v>
      </c>
      <c r="E10982">
        <v>16000</v>
      </c>
      <c r="F10982">
        <v>16000</v>
      </c>
    </row>
    <row r="10983" spans="1:6">
      <c r="A10983" t="s">
        <v>24045</v>
      </c>
      <c r="B10983" t="s">
        <v>6</v>
      </c>
      <c r="C10983" t="s">
        <v>7307</v>
      </c>
      <c r="D10983">
        <v>11500</v>
      </c>
      <c r="E10983">
        <v>16000</v>
      </c>
      <c r="F10983">
        <v>16000</v>
      </c>
    </row>
    <row r="10984" spans="1:6">
      <c r="A10984" t="s">
        <v>24046</v>
      </c>
      <c r="B10984" t="s">
        <v>9</v>
      </c>
      <c r="C10984" t="s">
        <v>7307</v>
      </c>
      <c r="D10984">
        <v>11500</v>
      </c>
      <c r="E10984">
        <v>16000</v>
      </c>
      <c r="F10984">
        <v>16000</v>
      </c>
    </row>
    <row r="10985" spans="1:6">
      <c r="A10985" t="s">
        <v>24047</v>
      </c>
      <c r="B10985" t="s">
        <v>12</v>
      </c>
      <c r="C10985" t="s">
        <v>7307</v>
      </c>
      <c r="D10985">
        <v>11500</v>
      </c>
      <c r="E10985">
        <v>16000</v>
      </c>
      <c r="F10985">
        <v>16000</v>
      </c>
    </row>
    <row r="10986" spans="1:6">
      <c r="A10986" t="s">
        <v>24048</v>
      </c>
      <c r="B10986" t="s">
        <v>15</v>
      </c>
      <c r="C10986" t="s">
        <v>7307</v>
      </c>
      <c r="D10986">
        <v>11500</v>
      </c>
      <c r="E10986">
        <v>16000</v>
      </c>
      <c r="F10986">
        <v>16000</v>
      </c>
    </row>
    <row r="10987" spans="1:6">
      <c r="A10987" t="s">
        <v>24049</v>
      </c>
      <c r="B10987" t="s">
        <v>3</v>
      </c>
      <c r="C10987" t="s">
        <v>9555</v>
      </c>
      <c r="D10987">
        <v>27600</v>
      </c>
      <c r="E10987">
        <v>34800</v>
      </c>
      <c r="F10987">
        <v>34800</v>
      </c>
    </row>
    <row r="10988" spans="1:6">
      <c r="A10988" t="s">
        <v>24050</v>
      </c>
      <c r="B10988" t="s">
        <v>6</v>
      </c>
      <c r="C10988" t="s">
        <v>9555</v>
      </c>
      <c r="D10988">
        <v>27600</v>
      </c>
      <c r="E10988">
        <v>34800</v>
      </c>
      <c r="F10988">
        <v>34800</v>
      </c>
    </row>
    <row r="10989" spans="1:6">
      <c r="A10989" t="s">
        <v>24051</v>
      </c>
      <c r="B10989" t="s">
        <v>9</v>
      </c>
      <c r="C10989" t="s">
        <v>9555</v>
      </c>
      <c r="D10989">
        <v>27600</v>
      </c>
      <c r="E10989">
        <v>34800</v>
      </c>
      <c r="F10989">
        <v>34800</v>
      </c>
    </row>
    <row r="10990" spans="1:6">
      <c r="A10990" t="s">
        <v>24052</v>
      </c>
      <c r="B10990" t="s">
        <v>12</v>
      </c>
      <c r="C10990" t="s">
        <v>9555</v>
      </c>
      <c r="D10990">
        <v>27600</v>
      </c>
      <c r="E10990">
        <v>34800</v>
      </c>
      <c r="F10990">
        <v>34800</v>
      </c>
    </row>
    <row r="10991" spans="1:6">
      <c r="A10991" t="s">
        <v>24053</v>
      </c>
      <c r="B10991" t="s">
        <v>15</v>
      </c>
      <c r="C10991" t="s">
        <v>9555</v>
      </c>
      <c r="D10991">
        <v>27600</v>
      </c>
      <c r="E10991">
        <v>34800</v>
      </c>
      <c r="F10991">
        <v>34800</v>
      </c>
    </row>
    <row r="10992" spans="1:6">
      <c r="A10992" t="s">
        <v>24054</v>
      </c>
      <c r="B10992" t="s">
        <v>3</v>
      </c>
      <c r="C10992" t="s">
        <v>2599</v>
      </c>
      <c r="D10992">
        <v>3400</v>
      </c>
      <c r="E10992">
        <v>4800</v>
      </c>
      <c r="F10992">
        <v>4800</v>
      </c>
    </row>
    <row r="10993" spans="1:6">
      <c r="A10993" t="s">
        <v>24055</v>
      </c>
      <c r="B10993" t="s">
        <v>6</v>
      </c>
      <c r="C10993" t="s">
        <v>2599</v>
      </c>
      <c r="D10993">
        <v>3400</v>
      </c>
      <c r="E10993">
        <v>4800</v>
      </c>
      <c r="F10993">
        <v>4800</v>
      </c>
    </row>
    <row r="10994" spans="1:6">
      <c r="A10994" t="s">
        <v>24056</v>
      </c>
      <c r="B10994" t="s">
        <v>9</v>
      </c>
      <c r="C10994" t="s">
        <v>2599</v>
      </c>
      <c r="D10994">
        <v>3400</v>
      </c>
      <c r="E10994">
        <v>4800</v>
      </c>
      <c r="F10994">
        <v>4800</v>
      </c>
    </row>
    <row r="10995" spans="1:6">
      <c r="A10995" t="s">
        <v>24057</v>
      </c>
      <c r="B10995" t="s">
        <v>12</v>
      </c>
      <c r="C10995" t="s">
        <v>2599</v>
      </c>
      <c r="D10995">
        <v>3400</v>
      </c>
      <c r="E10995">
        <v>4800</v>
      </c>
      <c r="F10995">
        <v>4800</v>
      </c>
    </row>
    <row r="10996" spans="1:6">
      <c r="A10996" t="s">
        <v>24058</v>
      </c>
      <c r="B10996" t="s">
        <v>15</v>
      </c>
      <c r="C10996" t="s">
        <v>2599</v>
      </c>
      <c r="D10996">
        <v>3400</v>
      </c>
      <c r="E10996">
        <v>4800</v>
      </c>
      <c r="F10996">
        <v>4800</v>
      </c>
    </row>
    <row r="10997" spans="1:6">
      <c r="A10997" t="s">
        <v>24059</v>
      </c>
      <c r="B10997" t="s">
        <v>3</v>
      </c>
      <c r="C10997" t="s">
        <v>4969</v>
      </c>
      <c r="D10997">
        <v>10200</v>
      </c>
      <c r="E10997">
        <v>14100</v>
      </c>
      <c r="F10997">
        <v>14100</v>
      </c>
    </row>
    <row r="10998" spans="1:6">
      <c r="A10998" t="s">
        <v>24060</v>
      </c>
      <c r="B10998" t="s">
        <v>6</v>
      </c>
      <c r="C10998" t="s">
        <v>4969</v>
      </c>
      <c r="D10998">
        <v>10200</v>
      </c>
      <c r="E10998">
        <v>14100</v>
      </c>
      <c r="F10998">
        <v>14100</v>
      </c>
    </row>
    <row r="10999" spans="1:6">
      <c r="A10999" t="s">
        <v>24061</v>
      </c>
      <c r="B10999" t="s">
        <v>9</v>
      </c>
      <c r="C10999" t="s">
        <v>4969</v>
      </c>
      <c r="D10999">
        <v>10200</v>
      </c>
      <c r="E10999">
        <v>14100</v>
      </c>
      <c r="F10999">
        <v>14100</v>
      </c>
    </row>
    <row r="11000" spans="1:6">
      <c r="A11000" t="s">
        <v>24062</v>
      </c>
      <c r="B11000" t="s">
        <v>12</v>
      </c>
      <c r="C11000" t="s">
        <v>4969</v>
      </c>
      <c r="D11000">
        <v>10200</v>
      </c>
      <c r="E11000">
        <v>14100</v>
      </c>
      <c r="F11000">
        <v>14100</v>
      </c>
    </row>
    <row r="11001" spans="1:6">
      <c r="A11001" t="s">
        <v>24063</v>
      </c>
      <c r="B11001" t="s">
        <v>15</v>
      </c>
      <c r="C11001" t="s">
        <v>4969</v>
      </c>
      <c r="D11001">
        <v>10200</v>
      </c>
      <c r="E11001">
        <v>14100</v>
      </c>
      <c r="F11001">
        <v>14100</v>
      </c>
    </row>
    <row r="11002" spans="1:6">
      <c r="A11002" t="s">
        <v>24064</v>
      </c>
      <c r="B11002" t="s">
        <v>3</v>
      </c>
      <c r="C11002" t="s">
        <v>7309</v>
      </c>
      <c r="D11002">
        <v>17000</v>
      </c>
      <c r="E11002">
        <v>23000</v>
      </c>
      <c r="F11002">
        <v>23000</v>
      </c>
    </row>
    <row r="11003" spans="1:6">
      <c r="A11003" t="s">
        <v>24065</v>
      </c>
      <c r="B11003" t="s">
        <v>6</v>
      </c>
      <c r="C11003" t="s">
        <v>7309</v>
      </c>
      <c r="D11003">
        <v>17000</v>
      </c>
      <c r="E11003">
        <v>23000</v>
      </c>
      <c r="F11003">
        <v>23000</v>
      </c>
    </row>
    <row r="11004" spans="1:6">
      <c r="A11004" t="s">
        <v>24066</v>
      </c>
      <c r="B11004" t="s">
        <v>9</v>
      </c>
      <c r="C11004" t="s">
        <v>7309</v>
      </c>
      <c r="D11004">
        <v>17000</v>
      </c>
      <c r="E11004">
        <v>23000</v>
      </c>
      <c r="F11004">
        <v>23000</v>
      </c>
    </row>
    <row r="11005" spans="1:6">
      <c r="A11005" t="s">
        <v>24067</v>
      </c>
      <c r="B11005" t="s">
        <v>12</v>
      </c>
      <c r="C11005" t="s">
        <v>7309</v>
      </c>
      <c r="D11005">
        <v>17000</v>
      </c>
      <c r="E11005">
        <v>23000</v>
      </c>
      <c r="F11005">
        <v>23000</v>
      </c>
    </row>
    <row r="11006" spans="1:6">
      <c r="A11006" t="s">
        <v>24068</v>
      </c>
      <c r="B11006" t="s">
        <v>15</v>
      </c>
      <c r="C11006" t="s">
        <v>7309</v>
      </c>
      <c r="D11006">
        <v>17000</v>
      </c>
      <c r="E11006">
        <v>23000</v>
      </c>
      <c r="F11006">
        <v>23000</v>
      </c>
    </row>
    <row r="11007" spans="1:6">
      <c r="A11007" t="s">
        <v>24069</v>
      </c>
      <c r="B11007" t="s">
        <v>3</v>
      </c>
      <c r="C11007" t="s">
        <v>9557</v>
      </c>
      <c r="D11007">
        <v>40800</v>
      </c>
      <c r="E11007">
        <v>48600</v>
      </c>
      <c r="F11007">
        <v>48600</v>
      </c>
    </row>
    <row r="11008" spans="1:6">
      <c r="A11008" t="s">
        <v>24070</v>
      </c>
      <c r="B11008" t="s">
        <v>6</v>
      </c>
      <c r="C11008" t="s">
        <v>9557</v>
      </c>
      <c r="D11008">
        <v>40800</v>
      </c>
      <c r="E11008">
        <v>48600</v>
      </c>
      <c r="F11008">
        <v>48600</v>
      </c>
    </row>
    <row r="11009" spans="1:6">
      <c r="A11009" t="s">
        <v>24071</v>
      </c>
      <c r="B11009" t="s">
        <v>9</v>
      </c>
      <c r="C11009" t="s">
        <v>9557</v>
      </c>
      <c r="D11009">
        <v>40800</v>
      </c>
      <c r="E11009">
        <v>48600</v>
      </c>
      <c r="F11009">
        <v>48600</v>
      </c>
    </row>
    <row r="11010" spans="1:6">
      <c r="A11010" t="s">
        <v>24072</v>
      </c>
      <c r="B11010" t="s">
        <v>12</v>
      </c>
      <c r="C11010" t="s">
        <v>9557</v>
      </c>
      <c r="D11010">
        <v>40800</v>
      </c>
      <c r="E11010">
        <v>48600</v>
      </c>
      <c r="F11010">
        <v>48600</v>
      </c>
    </row>
    <row r="11011" spans="1:6">
      <c r="A11011" t="s">
        <v>24073</v>
      </c>
      <c r="B11011" t="s">
        <v>15</v>
      </c>
      <c r="C11011" t="s">
        <v>9557</v>
      </c>
      <c r="D11011">
        <v>40800</v>
      </c>
      <c r="E11011">
        <v>48600</v>
      </c>
      <c r="F11011">
        <v>48600</v>
      </c>
    </row>
    <row r="11012" spans="1:6">
      <c r="A11012" t="s">
        <v>24074</v>
      </c>
      <c r="B11012" t="s">
        <v>3</v>
      </c>
      <c r="C11012" t="s">
        <v>2601</v>
      </c>
      <c r="D11012">
        <v>1200</v>
      </c>
      <c r="E11012">
        <v>2000</v>
      </c>
      <c r="F11012">
        <v>2000</v>
      </c>
    </row>
    <row r="11013" spans="1:6">
      <c r="A11013" t="s">
        <v>24075</v>
      </c>
      <c r="B11013" t="s">
        <v>6</v>
      </c>
      <c r="C11013" t="s">
        <v>2601</v>
      </c>
      <c r="D11013">
        <v>1200</v>
      </c>
      <c r="E11013">
        <v>2000</v>
      </c>
      <c r="F11013">
        <v>2000</v>
      </c>
    </row>
    <row r="11014" spans="1:6">
      <c r="A11014" t="s">
        <v>24076</v>
      </c>
      <c r="B11014" t="s">
        <v>9</v>
      </c>
      <c r="C11014" t="s">
        <v>2601</v>
      </c>
      <c r="D11014">
        <v>1200</v>
      </c>
      <c r="E11014">
        <v>2000</v>
      </c>
      <c r="F11014">
        <v>2000</v>
      </c>
    </row>
    <row r="11015" spans="1:6">
      <c r="A11015" t="s">
        <v>24077</v>
      </c>
      <c r="B11015" t="s">
        <v>12</v>
      </c>
      <c r="C11015" t="s">
        <v>2601</v>
      </c>
      <c r="D11015">
        <v>1200</v>
      </c>
      <c r="E11015">
        <v>2000</v>
      </c>
      <c r="F11015">
        <v>2000</v>
      </c>
    </row>
    <row r="11016" spans="1:6">
      <c r="A11016" t="s">
        <v>24078</v>
      </c>
      <c r="B11016" t="s">
        <v>15</v>
      </c>
      <c r="C11016" t="s">
        <v>2601</v>
      </c>
      <c r="D11016">
        <v>1200</v>
      </c>
      <c r="E11016">
        <v>2000</v>
      </c>
      <c r="F11016">
        <v>2000</v>
      </c>
    </row>
    <row r="11017" spans="1:6">
      <c r="A11017" t="s">
        <v>24079</v>
      </c>
      <c r="B11017" t="s">
        <v>3</v>
      </c>
      <c r="C11017" t="s">
        <v>4971</v>
      </c>
      <c r="D11017">
        <v>3600</v>
      </c>
      <c r="E11017">
        <v>5700</v>
      </c>
      <c r="F11017">
        <v>5700</v>
      </c>
    </row>
    <row r="11018" spans="1:6">
      <c r="A11018" t="s">
        <v>24080</v>
      </c>
      <c r="B11018" t="s">
        <v>6</v>
      </c>
      <c r="C11018" t="s">
        <v>4971</v>
      </c>
      <c r="D11018">
        <v>3600</v>
      </c>
      <c r="E11018">
        <v>5700</v>
      </c>
      <c r="F11018">
        <v>5700</v>
      </c>
    </row>
    <row r="11019" spans="1:6">
      <c r="A11019" t="s">
        <v>24081</v>
      </c>
      <c r="B11019" t="s">
        <v>9</v>
      </c>
      <c r="C11019" t="s">
        <v>4971</v>
      </c>
      <c r="D11019">
        <v>3600</v>
      </c>
      <c r="E11019">
        <v>5700</v>
      </c>
      <c r="F11019">
        <v>5700</v>
      </c>
    </row>
    <row r="11020" spans="1:6">
      <c r="A11020" t="s">
        <v>24082</v>
      </c>
      <c r="B11020" t="s">
        <v>12</v>
      </c>
      <c r="C11020" t="s">
        <v>4971</v>
      </c>
      <c r="D11020">
        <v>3600</v>
      </c>
      <c r="E11020">
        <v>5700</v>
      </c>
      <c r="F11020">
        <v>5700</v>
      </c>
    </row>
    <row r="11021" spans="1:6">
      <c r="A11021" t="s">
        <v>24083</v>
      </c>
      <c r="B11021" t="s">
        <v>15</v>
      </c>
      <c r="C11021" t="s">
        <v>4971</v>
      </c>
      <c r="D11021">
        <v>3600</v>
      </c>
      <c r="E11021">
        <v>5700</v>
      </c>
      <c r="F11021">
        <v>5700</v>
      </c>
    </row>
    <row r="11022" spans="1:6">
      <c r="A11022" t="s">
        <v>24084</v>
      </c>
      <c r="B11022" t="s">
        <v>3</v>
      </c>
      <c r="C11022" t="s">
        <v>7311</v>
      </c>
      <c r="D11022">
        <v>6000</v>
      </c>
      <c r="E11022">
        <v>8500</v>
      </c>
      <c r="F11022">
        <v>8500</v>
      </c>
    </row>
    <row r="11023" spans="1:6">
      <c r="A11023" t="s">
        <v>24085</v>
      </c>
      <c r="B11023" t="s">
        <v>6</v>
      </c>
      <c r="C11023" t="s">
        <v>7311</v>
      </c>
      <c r="D11023">
        <v>6000</v>
      </c>
      <c r="E11023">
        <v>8500</v>
      </c>
      <c r="F11023">
        <v>8500</v>
      </c>
    </row>
    <row r="11024" spans="1:6">
      <c r="A11024" t="s">
        <v>24086</v>
      </c>
      <c r="B11024" t="s">
        <v>9</v>
      </c>
      <c r="C11024" t="s">
        <v>7311</v>
      </c>
      <c r="D11024">
        <v>6000</v>
      </c>
      <c r="E11024">
        <v>8500</v>
      </c>
      <c r="F11024">
        <v>8500</v>
      </c>
    </row>
    <row r="11025" spans="1:6">
      <c r="A11025" t="s">
        <v>24087</v>
      </c>
      <c r="B11025" t="s">
        <v>12</v>
      </c>
      <c r="C11025" t="s">
        <v>7311</v>
      </c>
      <c r="D11025">
        <v>6000</v>
      </c>
      <c r="E11025">
        <v>8500</v>
      </c>
      <c r="F11025">
        <v>8500</v>
      </c>
    </row>
    <row r="11026" spans="1:6">
      <c r="A11026" t="s">
        <v>24088</v>
      </c>
      <c r="B11026" t="s">
        <v>15</v>
      </c>
      <c r="C11026" t="s">
        <v>7311</v>
      </c>
      <c r="D11026">
        <v>6000</v>
      </c>
      <c r="E11026">
        <v>8500</v>
      </c>
      <c r="F11026">
        <v>8500</v>
      </c>
    </row>
    <row r="11027" spans="1:6">
      <c r="A11027" t="s">
        <v>24089</v>
      </c>
      <c r="B11027" t="s">
        <v>3</v>
      </c>
      <c r="C11027" t="s">
        <v>9559</v>
      </c>
      <c r="D11027">
        <v>43200</v>
      </c>
      <c r="E11027">
        <v>54000</v>
      </c>
      <c r="F11027">
        <v>54000</v>
      </c>
    </row>
    <row r="11028" spans="1:6">
      <c r="A11028" t="s">
        <v>24090</v>
      </c>
      <c r="B11028" t="s">
        <v>6</v>
      </c>
      <c r="C11028" t="s">
        <v>9559</v>
      </c>
      <c r="D11028">
        <v>43200</v>
      </c>
      <c r="E11028">
        <v>54000</v>
      </c>
      <c r="F11028">
        <v>54000</v>
      </c>
    </row>
    <row r="11029" spans="1:6">
      <c r="A11029" t="s">
        <v>24091</v>
      </c>
      <c r="B11029" t="s">
        <v>9</v>
      </c>
      <c r="C11029" t="s">
        <v>9559</v>
      </c>
      <c r="D11029">
        <v>43200</v>
      </c>
      <c r="E11029">
        <v>54000</v>
      </c>
      <c r="F11029">
        <v>54000</v>
      </c>
    </row>
    <row r="11030" spans="1:6">
      <c r="A11030" t="s">
        <v>24092</v>
      </c>
      <c r="B11030" t="s">
        <v>12</v>
      </c>
      <c r="C11030" t="s">
        <v>9559</v>
      </c>
      <c r="D11030">
        <v>43200</v>
      </c>
      <c r="E11030">
        <v>54000</v>
      </c>
      <c r="F11030">
        <v>54000</v>
      </c>
    </row>
    <row r="11031" spans="1:6">
      <c r="A11031" t="s">
        <v>24093</v>
      </c>
      <c r="B11031" t="s">
        <v>15</v>
      </c>
      <c r="C11031" t="s">
        <v>9559</v>
      </c>
      <c r="D11031">
        <v>43200</v>
      </c>
      <c r="E11031">
        <v>54000</v>
      </c>
      <c r="F11031">
        <v>54000</v>
      </c>
    </row>
    <row r="11032" spans="1:6">
      <c r="A11032" t="s">
        <v>24094</v>
      </c>
      <c r="B11032" t="s">
        <v>3</v>
      </c>
      <c r="C11032" t="s">
        <v>2603</v>
      </c>
      <c r="D11032">
        <v>5800</v>
      </c>
      <c r="E11032">
        <v>8500</v>
      </c>
      <c r="F11032">
        <v>8500</v>
      </c>
    </row>
    <row r="11033" spans="1:6">
      <c r="A11033" t="s">
        <v>24095</v>
      </c>
      <c r="B11033" t="s">
        <v>6</v>
      </c>
      <c r="C11033" t="s">
        <v>2603</v>
      </c>
      <c r="D11033">
        <v>5800</v>
      </c>
      <c r="E11033">
        <v>8500</v>
      </c>
      <c r="F11033">
        <v>8500</v>
      </c>
    </row>
    <row r="11034" spans="1:6">
      <c r="A11034" t="s">
        <v>24096</v>
      </c>
      <c r="B11034" t="s">
        <v>9</v>
      </c>
      <c r="C11034" t="s">
        <v>2603</v>
      </c>
      <c r="D11034">
        <v>5800</v>
      </c>
      <c r="E11034">
        <v>8500</v>
      </c>
      <c r="F11034">
        <v>8500</v>
      </c>
    </row>
    <row r="11035" spans="1:6">
      <c r="A11035" t="s">
        <v>24097</v>
      </c>
      <c r="B11035" t="s">
        <v>12</v>
      </c>
      <c r="C11035" t="s">
        <v>2603</v>
      </c>
      <c r="D11035">
        <v>5800</v>
      </c>
      <c r="E11035">
        <v>8500</v>
      </c>
      <c r="F11035">
        <v>8500</v>
      </c>
    </row>
    <row r="11036" spans="1:6">
      <c r="A11036" t="s">
        <v>24098</v>
      </c>
      <c r="B11036" t="s">
        <v>15</v>
      </c>
      <c r="C11036" t="s">
        <v>2603</v>
      </c>
      <c r="D11036">
        <v>5800</v>
      </c>
      <c r="E11036">
        <v>8500</v>
      </c>
      <c r="F11036">
        <v>8500</v>
      </c>
    </row>
    <row r="11037" spans="1:6">
      <c r="A11037" t="s">
        <v>24099</v>
      </c>
      <c r="B11037" t="s">
        <v>3</v>
      </c>
      <c r="C11037" t="s">
        <v>4973</v>
      </c>
      <c r="D11037">
        <v>17400</v>
      </c>
      <c r="E11037">
        <v>25200</v>
      </c>
      <c r="F11037">
        <v>25200</v>
      </c>
    </row>
    <row r="11038" spans="1:6">
      <c r="A11038" t="s">
        <v>24100</v>
      </c>
      <c r="B11038" t="s">
        <v>6</v>
      </c>
      <c r="C11038" t="s">
        <v>4973</v>
      </c>
      <c r="D11038">
        <v>17400</v>
      </c>
      <c r="E11038">
        <v>25200</v>
      </c>
      <c r="F11038">
        <v>25200</v>
      </c>
    </row>
    <row r="11039" spans="1:6">
      <c r="A11039" t="s">
        <v>24101</v>
      </c>
      <c r="B11039" t="s">
        <v>9</v>
      </c>
      <c r="C11039" t="s">
        <v>4973</v>
      </c>
      <c r="D11039">
        <v>17400</v>
      </c>
      <c r="E11039">
        <v>25200</v>
      </c>
      <c r="F11039">
        <v>25200</v>
      </c>
    </row>
    <row r="11040" spans="1:6">
      <c r="A11040" t="s">
        <v>24102</v>
      </c>
      <c r="B11040" t="s">
        <v>12</v>
      </c>
      <c r="C11040" t="s">
        <v>4973</v>
      </c>
      <c r="D11040">
        <v>17400</v>
      </c>
      <c r="E11040">
        <v>25200</v>
      </c>
      <c r="F11040">
        <v>25200</v>
      </c>
    </row>
    <row r="11041" spans="1:6">
      <c r="A11041" t="s">
        <v>24103</v>
      </c>
      <c r="B11041" t="s">
        <v>15</v>
      </c>
      <c r="C11041" t="s">
        <v>4973</v>
      </c>
      <c r="D11041">
        <v>17400</v>
      </c>
      <c r="E11041">
        <v>25200</v>
      </c>
      <c r="F11041">
        <v>25200</v>
      </c>
    </row>
    <row r="11042" spans="1:6">
      <c r="A11042" t="s">
        <v>24104</v>
      </c>
      <c r="B11042" t="s">
        <v>3</v>
      </c>
      <c r="C11042" t="s">
        <v>9561</v>
      </c>
      <c r="D11042">
        <v>69600</v>
      </c>
      <c r="E11042">
        <v>79200</v>
      </c>
      <c r="F11042">
        <v>79200</v>
      </c>
    </row>
    <row r="11043" spans="1:6">
      <c r="A11043" t="s">
        <v>24105</v>
      </c>
      <c r="B11043" t="s">
        <v>6</v>
      </c>
      <c r="C11043" t="s">
        <v>9561</v>
      </c>
      <c r="D11043">
        <v>69600</v>
      </c>
      <c r="E11043">
        <v>79200</v>
      </c>
      <c r="F11043">
        <v>79200</v>
      </c>
    </row>
    <row r="11044" spans="1:6">
      <c r="A11044" t="s">
        <v>24106</v>
      </c>
      <c r="B11044" t="s">
        <v>9</v>
      </c>
      <c r="C11044" t="s">
        <v>9561</v>
      </c>
      <c r="D11044">
        <v>69600</v>
      </c>
      <c r="E11044">
        <v>79200</v>
      </c>
      <c r="F11044">
        <v>79200</v>
      </c>
    </row>
    <row r="11045" spans="1:6">
      <c r="A11045" t="s">
        <v>24107</v>
      </c>
      <c r="B11045" t="s">
        <v>12</v>
      </c>
      <c r="C11045" t="s">
        <v>9561</v>
      </c>
      <c r="D11045">
        <v>69600</v>
      </c>
      <c r="E11045">
        <v>79200</v>
      </c>
      <c r="F11045">
        <v>79200</v>
      </c>
    </row>
    <row r="11046" spans="1:6">
      <c r="A11046" t="s">
        <v>24108</v>
      </c>
      <c r="B11046" t="s">
        <v>15</v>
      </c>
      <c r="C11046" t="s">
        <v>9561</v>
      </c>
      <c r="D11046">
        <v>69600</v>
      </c>
      <c r="E11046">
        <v>79200</v>
      </c>
      <c r="F11046">
        <v>79200</v>
      </c>
    </row>
    <row r="11047" spans="1:6">
      <c r="A11047" t="s">
        <v>24109</v>
      </c>
      <c r="B11047" t="s">
        <v>3</v>
      </c>
      <c r="C11047" t="s">
        <v>2605</v>
      </c>
      <c r="D11047">
        <v>14500</v>
      </c>
      <c r="E11047">
        <v>19200</v>
      </c>
      <c r="F11047">
        <v>19200</v>
      </c>
    </row>
    <row r="11048" spans="1:6">
      <c r="A11048" t="s">
        <v>24110</v>
      </c>
      <c r="B11048" t="s">
        <v>6</v>
      </c>
      <c r="C11048" t="s">
        <v>2605</v>
      </c>
      <c r="D11048">
        <v>14500</v>
      </c>
      <c r="E11048">
        <v>19200</v>
      </c>
      <c r="F11048">
        <v>19200</v>
      </c>
    </row>
    <row r="11049" spans="1:6">
      <c r="A11049" t="s">
        <v>24111</v>
      </c>
      <c r="B11049" t="s">
        <v>9</v>
      </c>
      <c r="C11049" t="s">
        <v>2605</v>
      </c>
      <c r="D11049">
        <v>14500</v>
      </c>
      <c r="E11049">
        <v>19200</v>
      </c>
      <c r="F11049">
        <v>19200</v>
      </c>
    </row>
    <row r="11050" spans="1:6">
      <c r="A11050" t="s">
        <v>24112</v>
      </c>
      <c r="B11050" t="s">
        <v>12</v>
      </c>
      <c r="C11050" t="s">
        <v>2605</v>
      </c>
      <c r="D11050">
        <v>14500</v>
      </c>
      <c r="E11050">
        <v>19200</v>
      </c>
      <c r="F11050">
        <v>19200</v>
      </c>
    </row>
    <row r="11051" spans="1:6">
      <c r="A11051" t="s">
        <v>24113</v>
      </c>
      <c r="B11051" t="s">
        <v>15</v>
      </c>
      <c r="C11051" t="s">
        <v>2605</v>
      </c>
      <c r="D11051">
        <v>14500</v>
      </c>
      <c r="E11051">
        <v>19200</v>
      </c>
      <c r="F11051">
        <v>19200</v>
      </c>
    </row>
    <row r="11052" spans="1:6">
      <c r="A11052" t="s">
        <v>24114</v>
      </c>
      <c r="B11052" t="s">
        <v>3</v>
      </c>
      <c r="C11052" t="s">
        <v>4975</v>
      </c>
      <c r="D11052">
        <v>43500</v>
      </c>
      <c r="E11052">
        <v>57000</v>
      </c>
      <c r="F11052">
        <v>57000</v>
      </c>
    </row>
    <row r="11053" spans="1:6">
      <c r="A11053" t="s">
        <v>24115</v>
      </c>
      <c r="B11053" t="s">
        <v>6</v>
      </c>
      <c r="C11053" t="s">
        <v>4975</v>
      </c>
      <c r="D11053">
        <v>43500</v>
      </c>
      <c r="E11053">
        <v>57000</v>
      </c>
      <c r="F11053">
        <v>57000</v>
      </c>
    </row>
    <row r="11054" spans="1:6">
      <c r="A11054" t="s">
        <v>24116</v>
      </c>
      <c r="B11054" t="s">
        <v>9</v>
      </c>
      <c r="C11054" t="s">
        <v>4975</v>
      </c>
      <c r="D11054">
        <v>43500</v>
      </c>
      <c r="E11054">
        <v>57000</v>
      </c>
      <c r="F11054">
        <v>57000</v>
      </c>
    </row>
    <row r="11055" spans="1:6">
      <c r="A11055" t="s">
        <v>24117</v>
      </c>
      <c r="B11055" t="s">
        <v>12</v>
      </c>
      <c r="C11055" t="s">
        <v>4975</v>
      </c>
      <c r="D11055">
        <v>43500</v>
      </c>
      <c r="E11055">
        <v>57000</v>
      </c>
      <c r="F11055">
        <v>57000</v>
      </c>
    </row>
    <row r="11056" spans="1:6">
      <c r="A11056" t="s">
        <v>24118</v>
      </c>
      <c r="B11056" t="s">
        <v>15</v>
      </c>
      <c r="C11056" t="s">
        <v>4975</v>
      </c>
      <c r="D11056">
        <v>43500</v>
      </c>
      <c r="E11056">
        <v>57000</v>
      </c>
      <c r="F11056">
        <v>57000</v>
      </c>
    </row>
    <row r="11057" spans="1:6">
      <c r="A11057" t="s">
        <v>24119</v>
      </c>
      <c r="B11057" t="s">
        <v>3</v>
      </c>
      <c r="C11057" t="s">
        <v>7315</v>
      </c>
      <c r="D11057">
        <v>72500</v>
      </c>
      <c r="E11057">
        <v>94000</v>
      </c>
      <c r="F11057">
        <v>94000</v>
      </c>
    </row>
    <row r="11058" spans="1:6">
      <c r="A11058" t="s">
        <v>24120</v>
      </c>
      <c r="B11058" t="s">
        <v>6</v>
      </c>
      <c r="C11058" t="s">
        <v>7315</v>
      </c>
      <c r="D11058">
        <v>72500</v>
      </c>
      <c r="E11058">
        <v>94000</v>
      </c>
      <c r="F11058">
        <v>94000</v>
      </c>
    </row>
    <row r="11059" spans="1:6">
      <c r="A11059" t="s">
        <v>24121</v>
      </c>
      <c r="B11059" t="s">
        <v>9</v>
      </c>
      <c r="C11059" t="s">
        <v>7315</v>
      </c>
      <c r="D11059">
        <v>72500</v>
      </c>
      <c r="E11059">
        <v>94000</v>
      </c>
      <c r="F11059">
        <v>94000</v>
      </c>
    </row>
    <row r="11060" spans="1:6">
      <c r="A11060" t="s">
        <v>24122</v>
      </c>
      <c r="B11060" t="s">
        <v>12</v>
      </c>
      <c r="C11060" t="s">
        <v>7315</v>
      </c>
      <c r="D11060">
        <v>72500</v>
      </c>
      <c r="E11060">
        <v>94000</v>
      </c>
      <c r="F11060">
        <v>94000</v>
      </c>
    </row>
    <row r="11061" spans="1:6">
      <c r="A11061" t="s">
        <v>24123</v>
      </c>
      <c r="B11061" t="s">
        <v>15</v>
      </c>
      <c r="C11061" t="s">
        <v>7315</v>
      </c>
      <c r="D11061">
        <v>72500</v>
      </c>
      <c r="E11061">
        <v>94000</v>
      </c>
      <c r="F11061">
        <v>94000</v>
      </c>
    </row>
    <row r="11062" spans="1:6">
      <c r="A11062" t="s">
        <v>24124</v>
      </c>
      <c r="B11062" t="s">
        <v>3</v>
      </c>
      <c r="C11062" t="s">
        <v>9563</v>
      </c>
      <c r="D11062">
        <v>145000</v>
      </c>
      <c r="E11062">
        <v>160000</v>
      </c>
      <c r="F11062">
        <v>160000</v>
      </c>
    </row>
    <row r="11063" spans="1:6">
      <c r="A11063" t="s">
        <v>24125</v>
      </c>
      <c r="B11063" t="s">
        <v>6</v>
      </c>
      <c r="C11063" t="s">
        <v>9563</v>
      </c>
      <c r="D11063">
        <v>145000</v>
      </c>
      <c r="E11063">
        <v>160000</v>
      </c>
      <c r="F11063">
        <v>160000</v>
      </c>
    </row>
    <row r="11064" spans="1:6">
      <c r="A11064" t="s">
        <v>24126</v>
      </c>
      <c r="B11064" t="s">
        <v>9</v>
      </c>
      <c r="C11064" t="s">
        <v>9563</v>
      </c>
      <c r="D11064">
        <v>145000</v>
      </c>
      <c r="E11064">
        <v>160000</v>
      </c>
      <c r="F11064">
        <v>160000</v>
      </c>
    </row>
    <row r="11065" spans="1:6">
      <c r="A11065" t="s">
        <v>24127</v>
      </c>
      <c r="B11065" t="s">
        <v>12</v>
      </c>
      <c r="C11065" t="s">
        <v>9563</v>
      </c>
      <c r="D11065">
        <v>145000</v>
      </c>
      <c r="E11065">
        <v>160000</v>
      </c>
      <c r="F11065">
        <v>160000</v>
      </c>
    </row>
    <row r="11066" spans="1:6">
      <c r="A11066" t="s">
        <v>24128</v>
      </c>
      <c r="B11066" t="s">
        <v>15</v>
      </c>
      <c r="C11066" t="s">
        <v>9563</v>
      </c>
      <c r="D11066">
        <v>145000</v>
      </c>
      <c r="E11066">
        <v>160000</v>
      </c>
      <c r="F11066">
        <v>160000</v>
      </c>
    </row>
    <row r="11067" spans="1:6">
      <c r="A11067" t="s">
        <v>24129</v>
      </c>
      <c r="B11067" t="s">
        <v>3</v>
      </c>
      <c r="C11067" t="s">
        <v>2607</v>
      </c>
      <c r="D11067">
        <v>4500</v>
      </c>
      <c r="E11067">
        <v>6500</v>
      </c>
      <c r="F11067">
        <v>6500</v>
      </c>
    </row>
    <row r="11068" spans="1:6">
      <c r="A11068" t="s">
        <v>24130</v>
      </c>
      <c r="B11068" t="s">
        <v>6</v>
      </c>
      <c r="C11068" t="s">
        <v>2607</v>
      </c>
      <c r="D11068">
        <v>4500</v>
      </c>
      <c r="E11068">
        <v>6500</v>
      </c>
      <c r="F11068">
        <v>6500</v>
      </c>
    </row>
    <row r="11069" spans="1:6">
      <c r="A11069" t="s">
        <v>24131</v>
      </c>
      <c r="B11069" t="s">
        <v>9</v>
      </c>
      <c r="C11069" t="s">
        <v>2607</v>
      </c>
      <c r="D11069">
        <v>4500</v>
      </c>
      <c r="E11069">
        <v>6500</v>
      </c>
      <c r="F11069">
        <v>6500</v>
      </c>
    </row>
    <row r="11070" spans="1:6">
      <c r="A11070" t="s">
        <v>24132</v>
      </c>
      <c r="B11070" t="s">
        <v>12</v>
      </c>
      <c r="C11070" t="s">
        <v>2607</v>
      </c>
      <c r="D11070">
        <v>4500</v>
      </c>
      <c r="E11070">
        <v>6500</v>
      </c>
      <c r="F11070">
        <v>6500</v>
      </c>
    </row>
    <row r="11071" spans="1:6">
      <c r="A11071" t="s">
        <v>24133</v>
      </c>
      <c r="B11071" t="s">
        <v>15</v>
      </c>
      <c r="C11071" t="s">
        <v>2607</v>
      </c>
      <c r="D11071">
        <v>4500</v>
      </c>
      <c r="E11071">
        <v>6500</v>
      </c>
      <c r="F11071">
        <v>6500</v>
      </c>
    </row>
    <row r="11072" spans="1:6">
      <c r="A11072" t="s">
        <v>24134</v>
      </c>
      <c r="B11072" t="s">
        <v>3</v>
      </c>
      <c r="C11072" t="s">
        <v>4977</v>
      </c>
      <c r="D11072">
        <v>13500</v>
      </c>
      <c r="E11072">
        <v>19200</v>
      </c>
      <c r="F11072">
        <v>19200</v>
      </c>
    </row>
    <row r="11073" spans="1:6">
      <c r="A11073" t="s">
        <v>24135</v>
      </c>
      <c r="B11073" t="s">
        <v>6</v>
      </c>
      <c r="C11073" t="s">
        <v>4977</v>
      </c>
      <c r="D11073">
        <v>13500</v>
      </c>
      <c r="E11073">
        <v>19200</v>
      </c>
      <c r="F11073">
        <v>19200</v>
      </c>
    </row>
    <row r="11074" spans="1:6">
      <c r="A11074" t="s">
        <v>24136</v>
      </c>
      <c r="B11074" t="s">
        <v>9</v>
      </c>
      <c r="C11074" t="s">
        <v>4977</v>
      </c>
      <c r="D11074">
        <v>13500</v>
      </c>
      <c r="E11074">
        <v>19200</v>
      </c>
      <c r="F11074">
        <v>19200</v>
      </c>
    </row>
    <row r="11075" spans="1:6">
      <c r="A11075" t="s">
        <v>24137</v>
      </c>
      <c r="B11075" t="s">
        <v>12</v>
      </c>
      <c r="C11075" t="s">
        <v>4977</v>
      </c>
      <c r="D11075">
        <v>13500</v>
      </c>
      <c r="E11075">
        <v>19200</v>
      </c>
      <c r="F11075">
        <v>19200</v>
      </c>
    </row>
    <row r="11076" spans="1:6">
      <c r="A11076" t="s">
        <v>24138</v>
      </c>
      <c r="B11076" t="s">
        <v>15</v>
      </c>
      <c r="C11076" t="s">
        <v>4977</v>
      </c>
      <c r="D11076">
        <v>13500</v>
      </c>
      <c r="E11076">
        <v>19200</v>
      </c>
      <c r="F11076">
        <v>19200</v>
      </c>
    </row>
    <row r="11077" spans="1:6">
      <c r="A11077" t="s">
        <v>24139</v>
      </c>
      <c r="B11077" t="s">
        <v>3</v>
      </c>
      <c r="C11077" t="s">
        <v>7317</v>
      </c>
      <c r="D11077">
        <v>22500</v>
      </c>
      <c r="E11077">
        <v>31000</v>
      </c>
      <c r="F11077">
        <v>31000</v>
      </c>
    </row>
    <row r="11078" spans="1:6">
      <c r="A11078" t="s">
        <v>24140</v>
      </c>
      <c r="B11078" t="s">
        <v>6</v>
      </c>
      <c r="C11078" t="s">
        <v>7317</v>
      </c>
      <c r="D11078">
        <v>22500</v>
      </c>
      <c r="E11078">
        <v>31000</v>
      </c>
      <c r="F11078">
        <v>31000</v>
      </c>
    </row>
    <row r="11079" spans="1:6">
      <c r="A11079" t="s">
        <v>24141</v>
      </c>
      <c r="B11079" t="s">
        <v>9</v>
      </c>
      <c r="C11079" t="s">
        <v>7317</v>
      </c>
      <c r="D11079">
        <v>22500</v>
      </c>
      <c r="E11079">
        <v>31000</v>
      </c>
      <c r="F11079">
        <v>31000</v>
      </c>
    </row>
    <row r="11080" spans="1:6">
      <c r="A11080" t="s">
        <v>24142</v>
      </c>
      <c r="B11080" t="s">
        <v>12</v>
      </c>
      <c r="C11080" t="s">
        <v>7317</v>
      </c>
      <c r="D11080">
        <v>22500</v>
      </c>
      <c r="E11080">
        <v>31000</v>
      </c>
      <c r="F11080">
        <v>31000</v>
      </c>
    </row>
    <row r="11081" spans="1:6">
      <c r="A11081" t="s">
        <v>24143</v>
      </c>
      <c r="B11081" t="s">
        <v>15</v>
      </c>
      <c r="C11081" t="s">
        <v>7317</v>
      </c>
      <c r="D11081">
        <v>22500</v>
      </c>
      <c r="E11081">
        <v>31000</v>
      </c>
      <c r="F11081">
        <v>31000</v>
      </c>
    </row>
    <row r="11082" spans="1:6">
      <c r="A11082" t="s">
        <v>24144</v>
      </c>
      <c r="B11082" t="s">
        <v>3</v>
      </c>
      <c r="C11082" t="s">
        <v>9565</v>
      </c>
      <c r="D11082">
        <v>157500</v>
      </c>
      <c r="E11082">
        <v>178500</v>
      </c>
      <c r="F11082">
        <v>178500</v>
      </c>
    </row>
    <row r="11083" spans="1:6">
      <c r="A11083" t="s">
        <v>24145</v>
      </c>
      <c r="B11083" t="s">
        <v>6</v>
      </c>
      <c r="C11083" t="s">
        <v>9565</v>
      </c>
      <c r="D11083">
        <v>157500</v>
      </c>
      <c r="E11083">
        <v>178500</v>
      </c>
      <c r="F11083">
        <v>178500</v>
      </c>
    </row>
    <row r="11084" spans="1:6">
      <c r="A11084" t="s">
        <v>24146</v>
      </c>
      <c r="B11084" t="s">
        <v>9</v>
      </c>
      <c r="C11084" t="s">
        <v>9565</v>
      </c>
      <c r="D11084">
        <v>157500</v>
      </c>
      <c r="E11084">
        <v>178500</v>
      </c>
      <c r="F11084">
        <v>178500</v>
      </c>
    </row>
    <row r="11085" spans="1:6">
      <c r="A11085" t="s">
        <v>24147</v>
      </c>
      <c r="B11085" t="s">
        <v>12</v>
      </c>
      <c r="C11085" t="s">
        <v>9565</v>
      </c>
      <c r="D11085">
        <v>157500</v>
      </c>
      <c r="E11085">
        <v>178500</v>
      </c>
      <c r="F11085">
        <v>178500</v>
      </c>
    </row>
    <row r="11086" spans="1:6">
      <c r="A11086" t="s">
        <v>24148</v>
      </c>
      <c r="B11086" t="s">
        <v>15</v>
      </c>
      <c r="C11086" t="s">
        <v>9565</v>
      </c>
      <c r="D11086">
        <v>157500</v>
      </c>
      <c r="E11086">
        <v>178500</v>
      </c>
      <c r="F11086">
        <v>178500</v>
      </c>
    </row>
    <row r="11087" spans="1:6">
      <c r="A11087" t="s">
        <v>24149</v>
      </c>
      <c r="B11087" t="s">
        <v>3</v>
      </c>
      <c r="C11087" t="s">
        <v>2609</v>
      </c>
      <c r="D11087">
        <v>5300</v>
      </c>
      <c r="E11087">
        <v>7600</v>
      </c>
      <c r="F11087">
        <v>7600</v>
      </c>
    </row>
    <row r="11088" spans="1:6">
      <c r="A11088" t="s">
        <v>24150</v>
      </c>
      <c r="B11088" t="s">
        <v>6</v>
      </c>
      <c r="C11088" t="s">
        <v>2609</v>
      </c>
      <c r="D11088">
        <v>5300</v>
      </c>
      <c r="E11088">
        <v>7600</v>
      </c>
      <c r="F11088">
        <v>7600</v>
      </c>
    </row>
    <row r="11089" spans="1:6">
      <c r="A11089" t="s">
        <v>24151</v>
      </c>
      <c r="B11089" t="s">
        <v>9</v>
      </c>
      <c r="C11089" t="s">
        <v>2609</v>
      </c>
      <c r="D11089">
        <v>5300</v>
      </c>
      <c r="E11089">
        <v>7600</v>
      </c>
      <c r="F11089">
        <v>7600</v>
      </c>
    </row>
    <row r="11090" spans="1:6">
      <c r="A11090" t="s">
        <v>24152</v>
      </c>
      <c r="B11090" t="s">
        <v>12</v>
      </c>
      <c r="C11090" t="s">
        <v>2609</v>
      </c>
      <c r="D11090">
        <v>5300</v>
      </c>
      <c r="E11090">
        <v>7600</v>
      </c>
      <c r="F11090">
        <v>7600</v>
      </c>
    </row>
    <row r="11091" spans="1:6">
      <c r="A11091" t="s">
        <v>24153</v>
      </c>
      <c r="B11091" t="s">
        <v>15</v>
      </c>
      <c r="C11091" t="s">
        <v>2609</v>
      </c>
      <c r="D11091">
        <v>5300</v>
      </c>
      <c r="E11091">
        <v>7600</v>
      </c>
      <c r="F11091">
        <v>7600</v>
      </c>
    </row>
    <row r="11092" spans="1:6">
      <c r="A11092" t="s">
        <v>24154</v>
      </c>
      <c r="B11092" t="s">
        <v>3</v>
      </c>
      <c r="C11092" t="s">
        <v>4979</v>
      </c>
      <c r="D11092">
        <v>15900</v>
      </c>
      <c r="E11092">
        <v>22500</v>
      </c>
      <c r="F11092">
        <v>22500</v>
      </c>
    </row>
    <row r="11093" spans="1:6">
      <c r="A11093" t="s">
        <v>24155</v>
      </c>
      <c r="B11093" t="s">
        <v>6</v>
      </c>
      <c r="C11093" t="s">
        <v>4979</v>
      </c>
      <c r="D11093">
        <v>15900</v>
      </c>
      <c r="E11093">
        <v>22500</v>
      </c>
      <c r="F11093">
        <v>22500</v>
      </c>
    </row>
    <row r="11094" spans="1:6">
      <c r="A11094" t="s">
        <v>24156</v>
      </c>
      <c r="B11094" t="s">
        <v>9</v>
      </c>
      <c r="C11094" t="s">
        <v>4979</v>
      </c>
      <c r="D11094">
        <v>15900</v>
      </c>
      <c r="E11094">
        <v>22500</v>
      </c>
      <c r="F11094">
        <v>22500</v>
      </c>
    </row>
    <row r="11095" spans="1:6">
      <c r="A11095" t="s">
        <v>24157</v>
      </c>
      <c r="B11095" t="s">
        <v>12</v>
      </c>
      <c r="C11095" t="s">
        <v>4979</v>
      </c>
      <c r="D11095">
        <v>15900</v>
      </c>
      <c r="E11095">
        <v>22500</v>
      </c>
      <c r="F11095">
        <v>22500</v>
      </c>
    </row>
    <row r="11096" spans="1:6">
      <c r="A11096" t="s">
        <v>24158</v>
      </c>
      <c r="B11096" t="s">
        <v>15</v>
      </c>
      <c r="C11096" t="s">
        <v>4979</v>
      </c>
      <c r="D11096">
        <v>15900</v>
      </c>
      <c r="E11096">
        <v>22500</v>
      </c>
      <c r="F11096">
        <v>22500</v>
      </c>
    </row>
    <row r="11097" spans="1:6">
      <c r="A11097" t="s">
        <v>24159</v>
      </c>
      <c r="B11097" t="s">
        <v>3</v>
      </c>
      <c r="C11097" t="s">
        <v>7319</v>
      </c>
      <c r="D11097">
        <v>26500</v>
      </c>
      <c r="E11097">
        <v>37000</v>
      </c>
      <c r="F11097">
        <v>37000</v>
      </c>
    </row>
    <row r="11098" spans="1:6">
      <c r="A11098" t="s">
        <v>24160</v>
      </c>
      <c r="B11098" t="s">
        <v>6</v>
      </c>
      <c r="C11098" t="s">
        <v>7319</v>
      </c>
      <c r="D11098">
        <v>26500</v>
      </c>
      <c r="E11098">
        <v>37000</v>
      </c>
      <c r="F11098">
        <v>37000</v>
      </c>
    </row>
    <row r="11099" spans="1:6">
      <c r="A11099" t="s">
        <v>24161</v>
      </c>
      <c r="B11099" t="s">
        <v>9</v>
      </c>
      <c r="C11099" t="s">
        <v>7319</v>
      </c>
      <c r="D11099">
        <v>26500</v>
      </c>
      <c r="E11099">
        <v>37000</v>
      </c>
      <c r="F11099">
        <v>37000</v>
      </c>
    </row>
    <row r="11100" spans="1:6">
      <c r="A11100" t="s">
        <v>24162</v>
      </c>
      <c r="B11100" t="s">
        <v>12</v>
      </c>
      <c r="C11100" t="s">
        <v>7319</v>
      </c>
      <c r="D11100">
        <v>26500</v>
      </c>
      <c r="E11100">
        <v>37000</v>
      </c>
      <c r="F11100">
        <v>37000</v>
      </c>
    </row>
    <row r="11101" spans="1:6">
      <c r="A11101" t="s">
        <v>24163</v>
      </c>
      <c r="B11101" t="s">
        <v>15</v>
      </c>
      <c r="C11101" t="s">
        <v>7319</v>
      </c>
      <c r="D11101">
        <v>26500</v>
      </c>
      <c r="E11101">
        <v>37000</v>
      </c>
      <c r="F11101">
        <v>37000</v>
      </c>
    </row>
    <row r="11102" spans="1:6">
      <c r="A11102" t="s">
        <v>24164</v>
      </c>
      <c r="B11102" t="s">
        <v>3</v>
      </c>
      <c r="C11102" t="s">
        <v>9567</v>
      </c>
      <c r="D11102">
        <v>106000</v>
      </c>
      <c r="E11102">
        <v>120000</v>
      </c>
      <c r="F11102">
        <v>120000</v>
      </c>
    </row>
    <row r="11103" spans="1:6">
      <c r="A11103" t="s">
        <v>24165</v>
      </c>
      <c r="B11103" t="s">
        <v>6</v>
      </c>
      <c r="C11103" t="s">
        <v>9567</v>
      </c>
      <c r="D11103">
        <v>106000</v>
      </c>
      <c r="E11103">
        <v>120000</v>
      </c>
      <c r="F11103">
        <v>120000</v>
      </c>
    </row>
    <row r="11104" spans="1:6">
      <c r="A11104" t="s">
        <v>24166</v>
      </c>
      <c r="B11104" t="s">
        <v>9</v>
      </c>
      <c r="C11104" t="s">
        <v>9567</v>
      </c>
      <c r="D11104">
        <v>106000</v>
      </c>
      <c r="E11104">
        <v>120000</v>
      </c>
      <c r="F11104">
        <v>120000</v>
      </c>
    </row>
    <row r="11105" spans="1:6">
      <c r="A11105" t="s">
        <v>24167</v>
      </c>
      <c r="B11105" t="s">
        <v>12</v>
      </c>
      <c r="C11105" t="s">
        <v>9567</v>
      </c>
      <c r="D11105">
        <v>106000</v>
      </c>
      <c r="E11105">
        <v>120000</v>
      </c>
      <c r="F11105">
        <v>120000</v>
      </c>
    </row>
    <row r="11106" spans="1:6">
      <c r="A11106" t="s">
        <v>24168</v>
      </c>
      <c r="B11106" t="s">
        <v>15</v>
      </c>
      <c r="C11106" t="s">
        <v>9567</v>
      </c>
      <c r="D11106">
        <v>106000</v>
      </c>
      <c r="E11106">
        <v>120000</v>
      </c>
      <c r="F11106">
        <v>120000</v>
      </c>
    </row>
    <row r="11107" spans="1:6">
      <c r="A11107" t="s">
        <v>24169</v>
      </c>
      <c r="B11107" t="s">
        <v>3</v>
      </c>
      <c r="C11107" t="s">
        <v>2611</v>
      </c>
      <c r="D11107">
        <v>3850</v>
      </c>
      <c r="E11107">
        <v>5500</v>
      </c>
      <c r="F11107">
        <v>5500</v>
      </c>
    </row>
    <row r="11108" spans="1:6">
      <c r="A11108" t="s">
        <v>24170</v>
      </c>
      <c r="B11108" t="s">
        <v>6</v>
      </c>
      <c r="C11108" t="s">
        <v>2611</v>
      </c>
      <c r="D11108">
        <v>3850</v>
      </c>
      <c r="E11108">
        <v>5500</v>
      </c>
      <c r="F11108">
        <v>5500</v>
      </c>
    </row>
    <row r="11109" spans="1:6">
      <c r="A11109" t="s">
        <v>24171</v>
      </c>
      <c r="B11109" t="s">
        <v>9</v>
      </c>
      <c r="C11109" t="s">
        <v>2611</v>
      </c>
      <c r="D11109">
        <v>3850</v>
      </c>
      <c r="E11109">
        <v>5500</v>
      </c>
      <c r="F11109">
        <v>5500</v>
      </c>
    </row>
    <row r="11110" spans="1:6">
      <c r="A11110" t="s">
        <v>24172</v>
      </c>
      <c r="B11110" t="s">
        <v>12</v>
      </c>
      <c r="C11110" t="s">
        <v>2611</v>
      </c>
      <c r="D11110">
        <v>3850</v>
      </c>
      <c r="E11110">
        <v>5500</v>
      </c>
      <c r="F11110">
        <v>5500</v>
      </c>
    </row>
    <row r="11111" spans="1:6">
      <c r="A11111" t="s">
        <v>24173</v>
      </c>
      <c r="B11111" t="s">
        <v>15</v>
      </c>
      <c r="C11111" t="s">
        <v>2611</v>
      </c>
      <c r="D11111">
        <v>3850</v>
      </c>
      <c r="E11111">
        <v>5500</v>
      </c>
      <c r="F11111">
        <v>5500</v>
      </c>
    </row>
    <row r="11112" spans="1:6">
      <c r="A11112" t="s">
        <v>24174</v>
      </c>
      <c r="B11112" t="s">
        <v>3</v>
      </c>
      <c r="C11112" t="s">
        <v>9569</v>
      </c>
      <c r="D11112">
        <v>46200</v>
      </c>
      <c r="E11112">
        <v>52800</v>
      </c>
      <c r="F11112">
        <v>52800</v>
      </c>
    </row>
    <row r="11113" spans="1:6">
      <c r="A11113" t="s">
        <v>24175</v>
      </c>
      <c r="B11113" t="s">
        <v>6</v>
      </c>
      <c r="C11113" t="s">
        <v>9569</v>
      </c>
      <c r="D11113">
        <v>46200</v>
      </c>
      <c r="E11113">
        <v>52800</v>
      </c>
      <c r="F11113">
        <v>52800</v>
      </c>
    </row>
    <row r="11114" spans="1:6">
      <c r="A11114" t="s">
        <v>24176</v>
      </c>
      <c r="B11114" t="s">
        <v>9</v>
      </c>
      <c r="C11114" t="s">
        <v>9569</v>
      </c>
      <c r="D11114">
        <v>46200</v>
      </c>
      <c r="E11114">
        <v>52800</v>
      </c>
      <c r="F11114">
        <v>52800</v>
      </c>
    </row>
    <row r="11115" spans="1:6">
      <c r="A11115" t="s">
        <v>24177</v>
      </c>
      <c r="B11115" t="s">
        <v>12</v>
      </c>
      <c r="C11115" t="s">
        <v>9569</v>
      </c>
      <c r="D11115">
        <v>46200</v>
      </c>
      <c r="E11115">
        <v>52800</v>
      </c>
      <c r="F11115">
        <v>52800</v>
      </c>
    </row>
    <row r="11116" spans="1:6">
      <c r="A11116" t="s">
        <v>24178</v>
      </c>
      <c r="B11116" t="s">
        <v>15</v>
      </c>
      <c r="C11116" t="s">
        <v>9569</v>
      </c>
      <c r="D11116">
        <v>46200</v>
      </c>
      <c r="E11116">
        <v>52800</v>
      </c>
      <c r="F11116">
        <v>52800</v>
      </c>
    </row>
    <row r="11117" spans="1:6">
      <c r="A11117" t="s">
        <v>24179</v>
      </c>
      <c r="B11117" t="s">
        <v>3</v>
      </c>
      <c r="C11117" t="s">
        <v>2613</v>
      </c>
      <c r="D11117">
        <v>6250</v>
      </c>
      <c r="E11117">
        <v>8400</v>
      </c>
      <c r="F11117">
        <v>8400</v>
      </c>
    </row>
    <row r="11118" spans="1:6">
      <c r="A11118" t="s">
        <v>24180</v>
      </c>
      <c r="B11118" t="s">
        <v>6</v>
      </c>
      <c r="C11118" t="s">
        <v>2613</v>
      </c>
      <c r="D11118">
        <v>6250</v>
      </c>
      <c r="E11118">
        <v>8400</v>
      </c>
      <c r="F11118">
        <v>8400</v>
      </c>
    </row>
    <row r="11119" spans="1:6">
      <c r="A11119" t="s">
        <v>24181</v>
      </c>
      <c r="B11119" t="s">
        <v>9</v>
      </c>
      <c r="C11119" t="s">
        <v>2613</v>
      </c>
      <c r="D11119">
        <v>6250</v>
      </c>
      <c r="E11119">
        <v>8400</v>
      </c>
      <c r="F11119">
        <v>8400</v>
      </c>
    </row>
    <row r="11120" spans="1:6">
      <c r="A11120" t="s">
        <v>24182</v>
      </c>
      <c r="B11120" t="s">
        <v>12</v>
      </c>
      <c r="C11120" t="s">
        <v>2613</v>
      </c>
      <c r="D11120">
        <v>6250</v>
      </c>
      <c r="E11120">
        <v>8400</v>
      </c>
      <c r="F11120">
        <v>8400</v>
      </c>
    </row>
    <row r="11121" spans="1:6">
      <c r="A11121" t="s">
        <v>24183</v>
      </c>
      <c r="B11121" t="s">
        <v>15</v>
      </c>
      <c r="C11121" t="s">
        <v>2613</v>
      </c>
      <c r="D11121">
        <v>6250</v>
      </c>
      <c r="E11121">
        <v>8400</v>
      </c>
      <c r="F11121">
        <v>8400</v>
      </c>
    </row>
    <row r="11122" spans="1:6">
      <c r="A11122" t="s">
        <v>24184</v>
      </c>
      <c r="B11122" t="s">
        <v>3</v>
      </c>
      <c r="C11122" t="s">
        <v>4983</v>
      </c>
      <c r="D11122">
        <v>12500</v>
      </c>
      <c r="E11122">
        <v>16600</v>
      </c>
      <c r="F11122">
        <v>16600</v>
      </c>
    </row>
    <row r="11123" spans="1:6">
      <c r="A11123" t="s">
        <v>24185</v>
      </c>
      <c r="B11123" t="s">
        <v>6</v>
      </c>
      <c r="C11123" t="s">
        <v>4983</v>
      </c>
      <c r="D11123">
        <v>12500</v>
      </c>
      <c r="E11123">
        <v>16600</v>
      </c>
      <c r="F11123">
        <v>16600</v>
      </c>
    </row>
    <row r="11124" spans="1:6">
      <c r="A11124" t="s">
        <v>24186</v>
      </c>
      <c r="B11124" t="s">
        <v>9</v>
      </c>
      <c r="C11124" t="s">
        <v>4983</v>
      </c>
      <c r="D11124">
        <v>12500</v>
      </c>
      <c r="E11124">
        <v>16600</v>
      </c>
      <c r="F11124">
        <v>16600</v>
      </c>
    </row>
    <row r="11125" spans="1:6">
      <c r="A11125" t="s">
        <v>24187</v>
      </c>
      <c r="B11125" t="s">
        <v>12</v>
      </c>
      <c r="C11125" t="s">
        <v>4983</v>
      </c>
      <c r="D11125">
        <v>12500</v>
      </c>
      <c r="E11125">
        <v>16600</v>
      </c>
      <c r="F11125">
        <v>16600</v>
      </c>
    </row>
    <row r="11126" spans="1:6">
      <c r="A11126" t="s">
        <v>24188</v>
      </c>
      <c r="B11126" t="s">
        <v>15</v>
      </c>
      <c r="C11126" t="s">
        <v>4983</v>
      </c>
      <c r="D11126">
        <v>12500</v>
      </c>
      <c r="E11126">
        <v>16600</v>
      </c>
      <c r="F11126">
        <v>16600</v>
      </c>
    </row>
    <row r="11127" spans="1:6">
      <c r="A11127" t="s">
        <v>24189</v>
      </c>
      <c r="B11127" t="s">
        <v>3</v>
      </c>
      <c r="C11127" t="s">
        <v>7323</v>
      </c>
      <c r="D11127">
        <v>18750</v>
      </c>
      <c r="E11127">
        <v>24600</v>
      </c>
      <c r="F11127">
        <v>24600</v>
      </c>
    </row>
    <row r="11128" spans="1:6">
      <c r="A11128" t="s">
        <v>24190</v>
      </c>
      <c r="B11128" t="s">
        <v>6</v>
      </c>
      <c r="C11128" t="s">
        <v>7323</v>
      </c>
      <c r="D11128">
        <v>18750</v>
      </c>
      <c r="E11128">
        <v>24600</v>
      </c>
      <c r="F11128">
        <v>24600</v>
      </c>
    </row>
    <row r="11129" spans="1:6">
      <c r="A11129" t="s">
        <v>24191</v>
      </c>
      <c r="B11129" t="s">
        <v>9</v>
      </c>
      <c r="C11129" t="s">
        <v>7323</v>
      </c>
      <c r="D11129">
        <v>18750</v>
      </c>
      <c r="E11129">
        <v>24600</v>
      </c>
      <c r="F11129">
        <v>24600</v>
      </c>
    </row>
    <row r="11130" spans="1:6">
      <c r="A11130" t="s">
        <v>24192</v>
      </c>
      <c r="B11130" t="s">
        <v>12</v>
      </c>
      <c r="C11130" t="s">
        <v>7323</v>
      </c>
      <c r="D11130">
        <v>18750</v>
      </c>
      <c r="E11130">
        <v>24600</v>
      </c>
      <c r="F11130">
        <v>24600</v>
      </c>
    </row>
    <row r="11131" spans="1:6">
      <c r="A11131" t="s">
        <v>24193</v>
      </c>
      <c r="B11131" t="s">
        <v>15</v>
      </c>
      <c r="C11131" t="s">
        <v>7323</v>
      </c>
      <c r="D11131">
        <v>18750</v>
      </c>
      <c r="E11131">
        <v>24600</v>
      </c>
      <c r="F11131">
        <v>24600</v>
      </c>
    </row>
    <row r="11132" spans="1:6">
      <c r="A11132" t="s">
        <v>24194</v>
      </c>
      <c r="B11132" t="s">
        <v>3</v>
      </c>
      <c r="C11132" t="s">
        <v>9571</v>
      </c>
      <c r="D11132">
        <v>75000</v>
      </c>
      <c r="E11132">
        <v>82800</v>
      </c>
      <c r="F11132">
        <v>82800</v>
      </c>
    </row>
    <row r="11133" spans="1:6">
      <c r="A11133" t="s">
        <v>24195</v>
      </c>
      <c r="B11133" t="s">
        <v>6</v>
      </c>
      <c r="C11133" t="s">
        <v>9571</v>
      </c>
      <c r="D11133">
        <v>75000</v>
      </c>
      <c r="E11133">
        <v>82800</v>
      </c>
      <c r="F11133">
        <v>82800</v>
      </c>
    </row>
    <row r="11134" spans="1:6">
      <c r="A11134" t="s">
        <v>24196</v>
      </c>
      <c r="B11134" t="s">
        <v>9</v>
      </c>
      <c r="C11134" t="s">
        <v>9571</v>
      </c>
      <c r="D11134">
        <v>75000</v>
      </c>
      <c r="E11134">
        <v>82800</v>
      </c>
      <c r="F11134">
        <v>82800</v>
      </c>
    </row>
    <row r="11135" spans="1:6">
      <c r="A11135" t="s">
        <v>24197</v>
      </c>
      <c r="B11135" t="s">
        <v>12</v>
      </c>
      <c r="C11135" t="s">
        <v>9571</v>
      </c>
      <c r="D11135">
        <v>75000</v>
      </c>
      <c r="E11135">
        <v>82800</v>
      </c>
      <c r="F11135">
        <v>82800</v>
      </c>
    </row>
    <row r="11136" spans="1:6">
      <c r="A11136" t="s">
        <v>24198</v>
      </c>
      <c r="B11136" t="s">
        <v>15</v>
      </c>
      <c r="C11136" t="s">
        <v>9571</v>
      </c>
      <c r="D11136">
        <v>75000</v>
      </c>
      <c r="E11136">
        <v>82800</v>
      </c>
      <c r="F11136">
        <v>82800</v>
      </c>
    </row>
    <row r="11137" spans="1:6">
      <c r="A11137" t="s">
        <v>24199</v>
      </c>
      <c r="B11137" t="s">
        <v>3</v>
      </c>
      <c r="C11137" t="s">
        <v>2615</v>
      </c>
      <c r="D11137">
        <v>6250</v>
      </c>
      <c r="E11137">
        <v>8400</v>
      </c>
      <c r="F11137">
        <v>8400</v>
      </c>
    </row>
    <row r="11138" spans="1:6">
      <c r="A11138" t="s">
        <v>24200</v>
      </c>
      <c r="B11138" t="s">
        <v>6</v>
      </c>
      <c r="C11138" t="s">
        <v>2615</v>
      </c>
      <c r="D11138">
        <v>6250</v>
      </c>
      <c r="E11138">
        <v>8400</v>
      </c>
      <c r="F11138">
        <v>8400</v>
      </c>
    </row>
    <row r="11139" spans="1:6">
      <c r="A11139" t="s">
        <v>24201</v>
      </c>
      <c r="B11139" t="s">
        <v>9</v>
      </c>
      <c r="C11139" t="s">
        <v>2615</v>
      </c>
      <c r="D11139">
        <v>6250</v>
      </c>
      <c r="E11139">
        <v>8400</v>
      </c>
      <c r="F11139">
        <v>8400</v>
      </c>
    </row>
    <row r="11140" spans="1:6">
      <c r="A11140" t="s">
        <v>24202</v>
      </c>
      <c r="B11140" t="s">
        <v>12</v>
      </c>
      <c r="C11140" t="s">
        <v>2615</v>
      </c>
      <c r="D11140">
        <v>6250</v>
      </c>
      <c r="E11140">
        <v>8400</v>
      </c>
      <c r="F11140">
        <v>8400</v>
      </c>
    </row>
    <row r="11141" spans="1:6">
      <c r="A11141" t="s">
        <v>24203</v>
      </c>
      <c r="B11141" t="s">
        <v>15</v>
      </c>
      <c r="C11141" t="s">
        <v>2615</v>
      </c>
      <c r="D11141">
        <v>6250</v>
      </c>
      <c r="E11141">
        <v>8400</v>
      </c>
      <c r="F11141">
        <v>8400</v>
      </c>
    </row>
    <row r="11142" spans="1:6">
      <c r="A11142" t="s">
        <v>24204</v>
      </c>
      <c r="B11142" t="s">
        <v>3</v>
      </c>
      <c r="C11142" t="s">
        <v>4985</v>
      </c>
      <c r="D11142">
        <v>12500</v>
      </c>
      <c r="E11142">
        <v>16600</v>
      </c>
      <c r="F11142">
        <v>16600</v>
      </c>
    </row>
    <row r="11143" spans="1:6">
      <c r="A11143" t="s">
        <v>24205</v>
      </c>
      <c r="B11143" t="s">
        <v>6</v>
      </c>
      <c r="C11143" t="s">
        <v>4985</v>
      </c>
      <c r="D11143">
        <v>12500</v>
      </c>
      <c r="E11143">
        <v>16600</v>
      </c>
      <c r="F11143">
        <v>16600</v>
      </c>
    </row>
    <row r="11144" spans="1:6">
      <c r="A11144" t="s">
        <v>24206</v>
      </c>
      <c r="B11144" t="s">
        <v>9</v>
      </c>
      <c r="C11144" t="s">
        <v>4985</v>
      </c>
      <c r="D11144">
        <v>12500</v>
      </c>
      <c r="E11144">
        <v>16600</v>
      </c>
      <c r="F11144">
        <v>16600</v>
      </c>
    </row>
    <row r="11145" spans="1:6">
      <c r="A11145" t="s">
        <v>24207</v>
      </c>
      <c r="B11145" t="s">
        <v>12</v>
      </c>
      <c r="C11145" t="s">
        <v>4985</v>
      </c>
      <c r="D11145">
        <v>12500</v>
      </c>
      <c r="E11145">
        <v>16600</v>
      </c>
      <c r="F11145">
        <v>16600</v>
      </c>
    </row>
    <row r="11146" spans="1:6">
      <c r="A11146" t="s">
        <v>24208</v>
      </c>
      <c r="B11146" t="s">
        <v>15</v>
      </c>
      <c r="C11146" t="s">
        <v>4985</v>
      </c>
      <c r="D11146">
        <v>12500</v>
      </c>
      <c r="E11146">
        <v>16600</v>
      </c>
      <c r="F11146">
        <v>16600</v>
      </c>
    </row>
    <row r="11147" spans="1:6">
      <c r="A11147" t="s">
        <v>24209</v>
      </c>
      <c r="B11147" t="s">
        <v>3</v>
      </c>
      <c r="C11147" t="s">
        <v>7325</v>
      </c>
      <c r="D11147">
        <v>18750</v>
      </c>
      <c r="E11147">
        <v>24600</v>
      </c>
      <c r="F11147">
        <v>24600</v>
      </c>
    </row>
    <row r="11148" spans="1:6">
      <c r="A11148" t="s">
        <v>24210</v>
      </c>
      <c r="B11148" t="s">
        <v>6</v>
      </c>
      <c r="C11148" t="s">
        <v>7325</v>
      </c>
      <c r="D11148">
        <v>18750</v>
      </c>
      <c r="E11148">
        <v>24600</v>
      </c>
      <c r="F11148">
        <v>24600</v>
      </c>
    </row>
    <row r="11149" spans="1:6">
      <c r="A11149" t="s">
        <v>24211</v>
      </c>
      <c r="B11149" t="s">
        <v>9</v>
      </c>
      <c r="C11149" t="s">
        <v>7325</v>
      </c>
      <c r="D11149">
        <v>18750</v>
      </c>
      <c r="E11149">
        <v>24600</v>
      </c>
      <c r="F11149">
        <v>24600</v>
      </c>
    </row>
    <row r="11150" spans="1:6">
      <c r="A11150" t="s">
        <v>24212</v>
      </c>
      <c r="B11150" t="s">
        <v>12</v>
      </c>
      <c r="C11150" t="s">
        <v>7325</v>
      </c>
      <c r="D11150">
        <v>18750</v>
      </c>
      <c r="E11150">
        <v>24600</v>
      </c>
      <c r="F11150">
        <v>24600</v>
      </c>
    </row>
    <row r="11151" spans="1:6">
      <c r="A11151" t="s">
        <v>24213</v>
      </c>
      <c r="B11151" t="s">
        <v>15</v>
      </c>
      <c r="C11151" t="s">
        <v>7325</v>
      </c>
      <c r="D11151">
        <v>18750</v>
      </c>
      <c r="E11151">
        <v>24600</v>
      </c>
      <c r="F11151">
        <v>24600</v>
      </c>
    </row>
    <row r="11152" spans="1:6">
      <c r="A11152" t="s">
        <v>24214</v>
      </c>
      <c r="B11152" t="s">
        <v>3</v>
      </c>
      <c r="C11152" t="s">
        <v>9573</v>
      </c>
      <c r="D11152">
        <v>75000</v>
      </c>
      <c r="E11152">
        <v>82800</v>
      </c>
      <c r="F11152">
        <v>82800</v>
      </c>
    </row>
    <row r="11153" spans="1:6">
      <c r="A11153" t="s">
        <v>24215</v>
      </c>
      <c r="B11153" t="s">
        <v>6</v>
      </c>
      <c r="C11153" t="s">
        <v>9573</v>
      </c>
      <c r="D11153">
        <v>75000</v>
      </c>
      <c r="E11153">
        <v>82800</v>
      </c>
      <c r="F11153">
        <v>82800</v>
      </c>
    </row>
    <row r="11154" spans="1:6">
      <c r="A11154" t="s">
        <v>24216</v>
      </c>
      <c r="B11154" t="s">
        <v>9</v>
      </c>
      <c r="C11154" t="s">
        <v>9573</v>
      </c>
      <c r="D11154">
        <v>75000</v>
      </c>
      <c r="E11154">
        <v>82800</v>
      </c>
      <c r="F11154">
        <v>82800</v>
      </c>
    </row>
    <row r="11155" spans="1:6">
      <c r="A11155" t="s">
        <v>24217</v>
      </c>
      <c r="B11155" t="s">
        <v>12</v>
      </c>
      <c r="C11155" t="s">
        <v>9573</v>
      </c>
      <c r="D11155">
        <v>75000</v>
      </c>
      <c r="E11155">
        <v>82800</v>
      </c>
      <c r="F11155">
        <v>82800</v>
      </c>
    </row>
    <row r="11156" spans="1:6">
      <c r="A11156" t="s">
        <v>24218</v>
      </c>
      <c r="B11156" t="s">
        <v>15</v>
      </c>
      <c r="C11156" t="s">
        <v>9573</v>
      </c>
      <c r="D11156">
        <v>75000</v>
      </c>
      <c r="E11156">
        <v>82800</v>
      </c>
      <c r="F11156">
        <v>82800</v>
      </c>
    </row>
    <row r="11157" spans="1:6">
      <c r="A11157" t="s">
        <v>24219</v>
      </c>
      <c r="B11157" t="s">
        <v>3</v>
      </c>
      <c r="C11157" t="s">
        <v>2617</v>
      </c>
      <c r="D11157">
        <v>6250</v>
      </c>
      <c r="E11157">
        <v>8400</v>
      </c>
      <c r="F11157">
        <v>8400</v>
      </c>
    </row>
    <row r="11158" spans="1:6">
      <c r="A11158" t="s">
        <v>24220</v>
      </c>
      <c r="B11158" t="s">
        <v>6</v>
      </c>
      <c r="C11158" t="s">
        <v>2617</v>
      </c>
      <c r="D11158">
        <v>6250</v>
      </c>
      <c r="E11158">
        <v>8400</v>
      </c>
      <c r="F11158">
        <v>8400</v>
      </c>
    </row>
    <row r="11159" spans="1:6">
      <c r="A11159" t="s">
        <v>24221</v>
      </c>
      <c r="B11159" t="s">
        <v>9</v>
      </c>
      <c r="C11159" t="s">
        <v>2617</v>
      </c>
      <c r="D11159">
        <v>6250</v>
      </c>
      <c r="E11159">
        <v>8400</v>
      </c>
      <c r="F11159">
        <v>8400</v>
      </c>
    </row>
    <row r="11160" spans="1:6">
      <c r="A11160" t="s">
        <v>24222</v>
      </c>
      <c r="B11160" t="s">
        <v>12</v>
      </c>
      <c r="C11160" t="s">
        <v>2617</v>
      </c>
      <c r="D11160">
        <v>6250</v>
      </c>
      <c r="E11160">
        <v>8400</v>
      </c>
      <c r="F11160">
        <v>8400</v>
      </c>
    </row>
    <row r="11161" spans="1:6">
      <c r="A11161" t="s">
        <v>24223</v>
      </c>
      <c r="B11161" t="s">
        <v>15</v>
      </c>
      <c r="C11161" t="s">
        <v>2617</v>
      </c>
      <c r="D11161">
        <v>6250</v>
      </c>
      <c r="E11161">
        <v>8400</v>
      </c>
      <c r="F11161">
        <v>8400</v>
      </c>
    </row>
    <row r="11162" spans="1:6">
      <c r="A11162" t="s">
        <v>24224</v>
      </c>
      <c r="B11162" t="s">
        <v>3</v>
      </c>
      <c r="C11162" t="s">
        <v>4987</v>
      </c>
      <c r="D11162">
        <v>12500</v>
      </c>
      <c r="E11162">
        <v>16600</v>
      </c>
      <c r="F11162">
        <v>16600</v>
      </c>
    </row>
    <row r="11163" spans="1:6">
      <c r="A11163" t="s">
        <v>24225</v>
      </c>
      <c r="B11163" t="s">
        <v>6</v>
      </c>
      <c r="C11163" t="s">
        <v>4987</v>
      </c>
      <c r="D11163">
        <v>12500</v>
      </c>
      <c r="E11163">
        <v>16600</v>
      </c>
      <c r="F11163">
        <v>16600</v>
      </c>
    </row>
    <row r="11164" spans="1:6">
      <c r="A11164" t="s">
        <v>24226</v>
      </c>
      <c r="B11164" t="s">
        <v>9</v>
      </c>
      <c r="C11164" t="s">
        <v>4987</v>
      </c>
      <c r="D11164">
        <v>12500</v>
      </c>
      <c r="E11164">
        <v>16600</v>
      </c>
      <c r="F11164">
        <v>16600</v>
      </c>
    </row>
    <row r="11165" spans="1:6">
      <c r="A11165" t="s">
        <v>24227</v>
      </c>
      <c r="B11165" t="s">
        <v>12</v>
      </c>
      <c r="C11165" t="s">
        <v>4987</v>
      </c>
      <c r="D11165">
        <v>12500</v>
      </c>
      <c r="E11165">
        <v>16600</v>
      </c>
      <c r="F11165">
        <v>16600</v>
      </c>
    </row>
    <row r="11166" spans="1:6">
      <c r="A11166" t="s">
        <v>24228</v>
      </c>
      <c r="B11166" t="s">
        <v>15</v>
      </c>
      <c r="C11166" t="s">
        <v>4987</v>
      </c>
      <c r="D11166">
        <v>12500</v>
      </c>
      <c r="E11166">
        <v>16600</v>
      </c>
      <c r="F11166">
        <v>16600</v>
      </c>
    </row>
    <row r="11167" spans="1:6">
      <c r="A11167" t="s">
        <v>24229</v>
      </c>
      <c r="B11167" t="s">
        <v>3</v>
      </c>
      <c r="C11167" t="s">
        <v>7327</v>
      </c>
      <c r="D11167">
        <v>18750</v>
      </c>
      <c r="E11167">
        <v>24600</v>
      </c>
      <c r="F11167">
        <v>24600</v>
      </c>
    </row>
    <row r="11168" spans="1:6">
      <c r="A11168" t="s">
        <v>24230</v>
      </c>
      <c r="B11168" t="s">
        <v>6</v>
      </c>
      <c r="C11168" t="s">
        <v>7327</v>
      </c>
      <c r="D11168">
        <v>18750</v>
      </c>
      <c r="E11168">
        <v>24600</v>
      </c>
      <c r="F11168">
        <v>24600</v>
      </c>
    </row>
    <row r="11169" spans="1:6">
      <c r="A11169" t="s">
        <v>24231</v>
      </c>
      <c r="B11169" t="s">
        <v>9</v>
      </c>
      <c r="C11169" t="s">
        <v>7327</v>
      </c>
      <c r="D11169">
        <v>18750</v>
      </c>
      <c r="E11169">
        <v>24600</v>
      </c>
      <c r="F11169">
        <v>24600</v>
      </c>
    </row>
    <row r="11170" spans="1:6">
      <c r="A11170" t="s">
        <v>24232</v>
      </c>
      <c r="B11170" t="s">
        <v>12</v>
      </c>
      <c r="C11170" t="s">
        <v>7327</v>
      </c>
      <c r="D11170">
        <v>18750</v>
      </c>
      <c r="E11170">
        <v>24600</v>
      </c>
      <c r="F11170">
        <v>24600</v>
      </c>
    </row>
    <row r="11171" spans="1:6">
      <c r="A11171" t="s">
        <v>24233</v>
      </c>
      <c r="B11171" t="s">
        <v>15</v>
      </c>
      <c r="C11171" t="s">
        <v>7327</v>
      </c>
      <c r="D11171">
        <v>18750</v>
      </c>
      <c r="E11171">
        <v>24600</v>
      </c>
      <c r="F11171">
        <v>24600</v>
      </c>
    </row>
    <row r="11172" spans="1:6">
      <c r="A11172" t="s">
        <v>24234</v>
      </c>
      <c r="B11172" t="s">
        <v>3</v>
      </c>
      <c r="C11172" t="s">
        <v>9575</v>
      </c>
      <c r="D11172">
        <v>75000</v>
      </c>
      <c r="E11172">
        <v>82800</v>
      </c>
      <c r="F11172">
        <v>82800</v>
      </c>
    </row>
    <row r="11173" spans="1:6">
      <c r="A11173" t="s">
        <v>24235</v>
      </c>
      <c r="B11173" t="s">
        <v>6</v>
      </c>
      <c r="C11173" t="s">
        <v>9575</v>
      </c>
      <c r="D11173">
        <v>75000</v>
      </c>
      <c r="E11173">
        <v>82800</v>
      </c>
      <c r="F11173">
        <v>82800</v>
      </c>
    </row>
    <row r="11174" spans="1:6">
      <c r="A11174" t="s">
        <v>24236</v>
      </c>
      <c r="B11174" t="s">
        <v>9</v>
      </c>
      <c r="C11174" t="s">
        <v>9575</v>
      </c>
      <c r="D11174">
        <v>75000</v>
      </c>
      <c r="E11174">
        <v>82800</v>
      </c>
      <c r="F11174">
        <v>82800</v>
      </c>
    </row>
    <row r="11175" spans="1:6">
      <c r="A11175" t="s">
        <v>24237</v>
      </c>
      <c r="B11175" t="s">
        <v>12</v>
      </c>
      <c r="C11175" t="s">
        <v>9575</v>
      </c>
      <c r="D11175">
        <v>75000</v>
      </c>
      <c r="E11175">
        <v>82800</v>
      </c>
      <c r="F11175">
        <v>82800</v>
      </c>
    </row>
    <row r="11176" spans="1:6">
      <c r="A11176" t="s">
        <v>24238</v>
      </c>
      <c r="B11176" t="s">
        <v>15</v>
      </c>
      <c r="C11176" t="s">
        <v>9575</v>
      </c>
      <c r="D11176">
        <v>75000</v>
      </c>
      <c r="E11176">
        <v>82800</v>
      </c>
      <c r="F11176">
        <v>82800</v>
      </c>
    </row>
    <row r="11177" spans="1:6">
      <c r="A11177" t="s">
        <v>24239</v>
      </c>
      <c r="B11177" t="s">
        <v>3</v>
      </c>
      <c r="C11177" t="s">
        <v>2619</v>
      </c>
      <c r="D11177">
        <v>6250</v>
      </c>
      <c r="E11177">
        <v>8400</v>
      </c>
      <c r="F11177">
        <v>8400</v>
      </c>
    </row>
    <row r="11178" spans="1:6">
      <c r="A11178" t="s">
        <v>24240</v>
      </c>
      <c r="B11178" t="s">
        <v>6</v>
      </c>
      <c r="C11178" t="s">
        <v>2619</v>
      </c>
      <c r="D11178">
        <v>6250</v>
      </c>
      <c r="E11178">
        <v>8400</v>
      </c>
      <c r="F11178">
        <v>8400</v>
      </c>
    </row>
    <row r="11179" spans="1:6">
      <c r="A11179" t="s">
        <v>24241</v>
      </c>
      <c r="B11179" t="s">
        <v>9</v>
      </c>
      <c r="C11179" t="s">
        <v>2619</v>
      </c>
      <c r="D11179">
        <v>6250</v>
      </c>
      <c r="E11179">
        <v>8400</v>
      </c>
      <c r="F11179">
        <v>8400</v>
      </c>
    </row>
    <row r="11180" spans="1:6">
      <c r="A11180" t="s">
        <v>24242</v>
      </c>
      <c r="B11180" t="s">
        <v>12</v>
      </c>
      <c r="C11180" t="s">
        <v>2619</v>
      </c>
      <c r="D11180">
        <v>6250</v>
      </c>
      <c r="E11180">
        <v>8400</v>
      </c>
      <c r="F11180">
        <v>8400</v>
      </c>
    </row>
    <row r="11181" spans="1:6">
      <c r="A11181" t="s">
        <v>24243</v>
      </c>
      <c r="B11181" t="s">
        <v>15</v>
      </c>
      <c r="C11181" t="s">
        <v>2619</v>
      </c>
      <c r="D11181">
        <v>6250</v>
      </c>
      <c r="E11181">
        <v>8400</v>
      </c>
      <c r="F11181">
        <v>8400</v>
      </c>
    </row>
    <row r="11182" spans="1:6">
      <c r="A11182" t="s">
        <v>24244</v>
      </c>
      <c r="B11182" t="s">
        <v>3</v>
      </c>
      <c r="C11182" t="s">
        <v>4989</v>
      </c>
      <c r="D11182">
        <v>12500</v>
      </c>
      <c r="E11182">
        <v>16600</v>
      </c>
      <c r="F11182">
        <v>16600</v>
      </c>
    </row>
    <row r="11183" spans="1:6">
      <c r="A11183" t="s">
        <v>24245</v>
      </c>
      <c r="B11183" t="s">
        <v>6</v>
      </c>
      <c r="C11183" t="s">
        <v>4989</v>
      </c>
      <c r="D11183">
        <v>12500</v>
      </c>
      <c r="E11183">
        <v>16600</v>
      </c>
      <c r="F11183">
        <v>16600</v>
      </c>
    </row>
    <row r="11184" spans="1:6">
      <c r="A11184" t="s">
        <v>24246</v>
      </c>
      <c r="B11184" t="s">
        <v>9</v>
      </c>
      <c r="C11184" t="s">
        <v>4989</v>
      </c>
      <c r="D11184">
        <v>12500</v>
      </c>
      <c r="E11184">
        <v>16600</v>
      </c>
      <c r="F11184">
        <v>16600</v>
      </c>
    </row>
    <row r="11185" spans="1:6">
      <c r="A11185" t="s">
        <v>24247</v>
      </c>
      <c r="B11185" t="s">
        <v>12</v>
      </c>
      <c r="C11185" t="s">
        <v>4989</v>
      </c>
      <c r="D11185">
        <v>12500</v>
      </c>
      <c r="E11185">
        <v>16600</v>
      </c>
      <c r="F11185">
        <v>16600</v>
      </c>
    </row>
    <row r="11186" spans="1:6">
      <c r="A11186" t="s">
        <v>24248</v>
      </c>
      <c r="B11186" t="s">
        <v>15</v>
      </c>
      <c r="C11186" t="s">
        <v>4989</v>
      </c>
      <c r="D11186">
        <v>12500</v>
      </c>
      <c r="E11186">
        <v>16600</v>
      </c>
      <c r="F11186">
        <v>16600</v>
      </c>
    </row>
    <row r="11187" spans="1:6">
      <c r="A11187" t="s">
        <v>24249</v>
      </c>
      <c r="B11187" t="s">
        <v>3</v>
      </c>
      <c r="C11187" t="s">
        <v>7329</v>
      </c>
      <c r="D11187">
        <v>18750</v>
      </c>
      <c r="E11187">
        <v>24600</v>
      </c>
      <c r="F11187">
        <v>24600</v>
      </c>
    </row>
    <row r="11188" spans="1:6">
      <c r="A11188" t="s">
        <v>24250</v>
      </c>
      <c r="B11188" t="s">
        <v>6</v>
      </c>
      <c r="C11188" t="s">
        <v>7329</v>
      </c>
      <c r="D11188">
        <v>18750</v>
      </c>
      <c r="E11188">
        <v>24600</v>
      </c>
      <c r="F11188">
        <v>24600</v>
      </c>
    </row>
    <row r="11189" spans="1:6">
      <c r="A11189" t="s">
        <v>24251</v>
      </c>
      <c r="B11189" t="s">
        <v>9</v>
      </c>
      <c r="C11189" t="s">
        <v>7329</v>
      </c>
      <c r="D11189">
        <v>18750</v>
      </c>
      <c r="E11189">
        <v>24600</v>
      </c>
      <c r="F11189">
        <v>24600</v>
      </c>
    </row>
    <row r="11190" spans="1:6">
      <c r="A11190" t="s">
        <v>24252</v>
      </c>
      <c r="B11190" t="s">
        <v>12</v>
      </c>
      <c r="C11190" t="s">
        <v>7329</v>
      </c>
      <c r="D11190">
        <v>18750</v>
      </c>
      <c r="E11190">
        <v>24600</v>
      </c>
      <c r="F11190">
        <v>24600</v>
      </c>
    </row>
    <row r="11191" spans="1:6">
      <c r="A11191" t="s">
        <v>24253</v>
      </c>
      <c r="B11191" t="s">
        <v>15</v>
      </c>
      <c r="C11191" t="s">
        <v>7329</v>
      </c>
      <c r="D11191">
        <v>18750</v>
      </c>
      <c r="E11191">
        <v>24600</v>
      </c>
      <c r="F11191">
        <v>24600</v>
      </c>
    </row>
    <row r="11192" spans="1:6">
      <c r="A11192" t="s">
        <v>24254</v>
      </c>
      <c r="B11192" t="s">
        <v>3</v>
      </c>
      <c r="C11192" t="s">
        <v>9577</v>
      </c>
      <c r="D11192">
        <v>75000</v>
      </c>
      <c r="E11192">
        <v>82800</v>
      </c>
      <c r="F11192">
        <v>82800</v>
      </c>
    </row>
    <row r="11193" spans="1:6">
      <c r="A11193" t="s">
        <v>24255</v>
      </c>
      <c r="B11193" t="s">
        <v>6</v>
      </c>
      <c r="C11193" t="s">
        <v>9577</v>
      </c>
      <c r="D11193">
        <v>75000</v>
      </c>
      <c r="E11193">
        <v>82800</v>
      </c>
      <c r="F11193">
        <v>82800</v>
      </c>
    </row>
    <row r="11194" spans="1:6">
      <c r="A11194" t="s">
        <v>24256</v>
      </c>
      <c r="B11194" t="s">
        <v>9</v>
      </c>
      <c r="C11194" t="s">
        <v>9577</v>
      </c>
      <c r="D11194">
        <v>75000</v>
      </c>
      <c r="E11194">
        <v>82800</v>
      </c>
      <c r="F11194">
        <v>82800</v>
      </c>
    </row>
    <row r="11195" spans="1:6">
      <c r="A11195" t="s">
        <v>24257</v>
      </c>
      <c r="B11195" t="s">
        <v>12</v>
      </c>
      <c r="C11195" t="s">
        <v>9577</v>
      </c>
      <c r="D11195">
        <v>75000</v>
      </c>
      <c r="E11195">
        <v>82800</v>
      </c>
      <c r="F11195">
        <v>82800</v>
      </c>
    </row>
    <row r="11196" spans="1:6">
      <c r="A11196" t="s">
        <v>24258</v>
      </c>
      <c r="B11196" t="s">
        <v>15</v>
      </c>
      <c r="C11196" t="s">
        <v>9577</v>
      </c>
      <c r="D11196">
        <v>75000</v>
      </c>
      <c r="E11196">
        <v>82800</v>
      </c>
      <c r="F11196">
        <v>82800</v>
      </c>
    </row>
    <row r="11197" spans="1:6">
      <c r="A11197" t="s">
        <v>24259</v>
      </c>
      <c r="B11197" t="s">
        <v>3</v>
      </c>
      <c r="C11197" t="s">
        <v>2621</v>
      </c>
      <c r="D11197">
        <v>6250</v>
      </c>
      <c r="E11197">
        <v>8400</v>
      </c>
      <c r="F11197">
        <v>8400</v>
      </c>
    </row>
    <row r="11198" spans="1:6">
      <c r="A11198" t="s">
        <v>24260</v>
      </c>
      <c r="B11198" t="s">
        <v>6</v>
      </c>
      <c r="C11198" t="s">
        <v>2621</v>
      </c>
      <c r="D11198">
        <v>6250</v>
      </c>
      <c r="E11198">
        <v>8400</v>
      </c>
      <c r="F11198">
        <v>8400</v>
      </c>
    </row>
    <row r="11199" spans="1:6">
      <c r="A11199" t="s">
        <v>24261</v>
      </c>
      <c r="B11199" t="s">
        <v>9</v>
      </c>
      <c r="C11199" t="s">
        <v>2621</v>
      </c>
      <c r="D11199">
        <v>6250</v>
      </c>
      <c r="E11199">
        <v>8400</v>
      </c>
      <c r="F11199">
        <v>8400</v>
      </c>
    </row>
    <row r="11200" spans="1:6">
      <c r="A11200" t="s">
        <v>24262</v>
      </c>
      <c r="B11200" t="s">
        <v>12</v>
      </c>
      <c r="C11200" t="s">
        <v>2621</v>
      </c>
      <c r="D11200">
        <v>6250</v>
      </c>
      <c r="E11200">
        <v>8400</v>
      </c>
      <c r="F11200">
        <v>8400</v>
      </c>
    </row>
    <row r="11201" spans="1:6">
      <c r="A11201" t="s">
        <v>24263</v>
      </c>
      <c r="B11201" t="s">
        <v>15</v>
      </c>
      <c r="C11201" t="s">
        <v>2621</v>
      </c>
      <c r="D11201">
        <v>6250</v>
      </c>
      <c r="E11201">
        <v>8400</v>
      </c>
      <c r="F11201">
        <v>8400</v>
      </c>
    </row>
    <row r="11202" spans="1:6">
      <c r="A11202" t="s">
        <v>24264</v>
      </c>
      <c r="B11202" t="s">
        <v>3</v>
      </c>
      <c r="C11202" t="s">
        <v>4991</v>
      </c>
      <c r="D11202">
        <v>12500</v>
      </c>
      <c r="E11202">
        <v>16600</v>
      </c>
      <c r="F11202">
        <v>16600</v>
      </c>
    </row>
    <row r="11203" spans="1:6">
      <c r="A11203" t="s">
        <v>24265</v>
      </c>
      <c r="B11203" t="s">
        <v>6</v>
      </c>
      <c r="C11203" t="s">
        <v>4991</v>
      </c>
      <c r="D11203">
        <v>12500</v>
      </c>
      <c r="E11203">
        <v>16600</v>
      </c>
      <c r="F11203">
        <v>16600</v>
      </c>
    </row>
    <row r="11204" spans="1:6">
      <c r="A11204" t="s">
        <v>24266</v>
      </c>
      <c r="B11204" t="s">
        <v>9</v>
      </c>
      <c r="C11204" t="s">
        <v>4991</v>
      </c>
      <c r="D11204">
        <v>12500</v>
      </c>
      <c r="E11204">
        <v>16600</v>
      </c>
      <c r="F11204">
        <v>16600</v>
      </c>
    </row>
    <row r="11205" spans="1:6">
      <c r="A11205" t="s">
        <v>24267</v>
      </c>
      <c r="B11205" t="s">
        <v>12</v>
      </c>
      <c r="C11205" t="s">
        <v>4991</v>
      </c>
      <c r="D11205">
        <v>12500</v>
      </c>
      <c r="E11205">
        <v>16600</v>
      </c>
      <c r="F11205">
        <v>16600</v>
      </c>
    </row>
    <row r="11206" spans="1:6">
      <c r="A11206" t="s">
        <v>24268</v>
      </c>
      <c r="B11206" t="s">
        <v>15</v>
      </c>
      <c r="C11206" t="s">
        <v>4991</v>
      </c>
      <c r="D11206">
        <v>12500</v>
      </c>
      <c r="E11206">
        <v>16600</v>
      </c>
      <c r="F11206">
        <v>16600</v>
      </c>
    </row>
    <row r="11207" spans="1:6">
      <c r="A11207" t="s">
        <v>24269</v>
      </c>
      <c r="B11207" t="s">
        <v>3</v>
      </c>
      <c r="C11207" t="s">
        <v>7331</v>
      </c>
      <c r="D11207">
        <v>18750</v>
      </c>
      <c r="E11207">
        <v>24600</v>
      </c>
      <c r="F11207">
        <v>24600</v>
      </c>
    </row>
    <row r="11208" spans="1:6">
      <c r="A11208" t="s">
        <v>24270</v>
      </c>
      <c r="B11208" t="s">
        <v>6</v>
      </c>
      <c r="C11208" t="s">
        <v>7331</v>
      </c>
      <c r="D11208">
        <v>18750</v>
      </c>
      <c r="E11208">
        <v>24600</v>
      </c>
      <c r="F11208">
        <v>24600</v>
      </c>
    </row>
    <row r="11209" spans="1:6">
      <c r="A11209" t="s">
        <v>24271</v>
      </c>
      <c r="B11209" t="s">
        <v>9</v>
      </c>
      <c r="C11209" t="s">
        <v>7331</v>
      </c>
      <c r="D11209">
        <v>18750</v>
      </c>
      <c r="E11209">
        <v>24600</v>
      </c>
      <c r="F11209">
        <v>24600</v>
      </c>
    </row>
    <row r="11210" spans="1:6">
      <c r="A11210" t="s">
        <v>24272</v>
      </c>
      <c r="B11210" t="s">
        <v>12</v>
      </c>
      <c r="C11210" t="s">
        <v>7331</v>
      </c>
      <c r="D11210">
        <v>18750</v>
      </c>
      <c r="E11210">
        <v>24600</v>
      </c>
      <c r="F11210">
        <v>24600</v>
      </c>
    </row>
    <row r="11211" spans="1:6">
      <c r="A11211" t="s">
        <v>24273</v>
      </c>
      <c r="B11211" t="s">
        <v>15</v>
      </c>
      <c r="C11211" t="s">
        <v>7331</v>
      </c>
      <c r="D11211">
        <v>18750</v>
      </c>
      <c r="E11211">
        <v>24600</v>
      </c>
      <c r="F11211">
        <v>24600</v>
      </c>
    </row>
    <row r="11212" spans="1:6">
      <c r="A11212" t="s">
        <v>24274</v>
      </c>
      <c r="B11212" t="s">
        <v>3</v>
      </c>
      <c r="C11212" t="s">
        <v>9579</v>
      </c>
      <c r="D11212">
        <v>75000</v>
      </c>
      <c r="E11212">
        <v>82800</v>
      </c>
      <c r="F11212">
        <v>82800</v>
      </c>
    </row>
    <row r="11213" spans="1:6">
      <c r="A11213" t="s">
        <v>24275</v>
      </c>
      <c r="B11213" t="s">
        <v>6</v>
      </c>
      <c r="C11213" t="s">
        <v>9579</v>
      </c>
      <c r="D11213">
        <v>75000</v>
      </c>
      <c r="E11213">
        <v>82800</v>
      </c>
      <c r="F11213">
        <v>82800</v>
      </c>
    </row>
    <row r="11214" spans="1:6">
      <c r="A11214" t="s">
        <v>24276</v>
      </c>
      <c r="B11214" t="s">
        <v>9</v>
      </c>
      <c r="C11214" t="s">
        <v>9579</v>
      </c>
      <c r="D11214">
        <v>75000</v>
      </c>
      <c r="E11214">
        <v>82800</v>
      </c>
      <c r="F11214">
        <v>82800</v>
      </c>
    </row>
    <row r="11215" spans="1:6">
      <c r="A11215" t="s">
        <v>24277</v>
      </c>
      <c r="B11215" t="s">
        <v>12</v>
      </c>
      <c r="C11215" t="s">
        <v>9579</v>
      </c>
      <c r="D11215">
        <v>75000</v>
      </c>
      <c r="E11215">
        <v>82800</v>
      </c>
      <c r="F11215">
        <v>82800</v>
      </c>
    </row>
    <row r="11216" spans="1:6">
      <c r="A11216" t="s">
        <v>24278</v>
      </c>
      <c r="B11216" t="s">
        <v>15</v>
      </c>
      <c r="C11216" t="s">
        <v>9579</v>
      </c>
      <c r="D11216">
        <v>75000</v>
      </c>
      <c r="E11216">
        <v>82800</v>
      </c>
      <c r="F11216">
        <v>82800</v>
      </c>
    </row>
    <row r="11217" spans="1:6">
      <c r="A11217" t="s">
        <v>24279</v>
      </c>
      <c r="B11217" t="s">
        <v>3</v>
      </c>
      <c r="C11217" t="s">
        <v>2623</v>
      </c>
      <c r="D11217">
        <v>1700</v>
      </c>
      <c r="E11217">
        <v>2600</v>
      </c>
      <c r="F11217">
        <v>2600</v>
      </c>
    </row>
    <row r="11218" spans="1:6">
      <c r="A11218" t="s">
        <v>24280</v>
      </c>
      <c r="B11218" t="s">
        <v>6</v>
      </c>
      <c r="C11218" t="s">
        <v>2623</v>
      </c>
      <c r="D11218">
        <v>1700</v>
      </c>
      <c r="E11218">
        <v>2600</v>
      </c>
      <c r="F11218">
        <v>2600</v>
      </c>
    </row>
    <row r="11219" spans="1:6">
      <c r="A11219" t="s">
        <v>24281</v>
      </c>
      <c r="B11219" t="s">
        <v>9</v>
      </c>
      <c r="C11219" t="s">
        <v>2623</v>
      </c>
      <c r="D11219">
        <v>1700</v>
      </c>
      <c r="E11219">
        <v>2600</v>
      </c>
      <c r="F11219">
        <v>2600</v>
      </c>
    </row>
    <row r="11220" spans="1:6">
      <c r="A11220" t="s">
        <v>24282</v>
      </c>
      <c r="B11220" t="s">
        <v>12</v>
      </c>
      <c r="C11220" t="s">
        <v>2623</v>
      </c>
      <c r="D11220">
        <v>1700</v>
      </c>
      <c r="E11220">
        <v>2600</v>
      </c>
      <c r="F11220">
        <v>2600</v>
      </c>
    </row>
    <row r="11221" spans="1:6">
      <c r="A11221" t="s">
        <v>24283</v>
      </c>
      <c r="B11221" t="s">
        <v>15</v>
      </c>
      <c r="C11221" t="s">
        <v>2623</v>
      </c>
      <c r="D11221">
        <v>1700</v>
      </c>
      <c r="E11221">
        <v>2600</v>
      </c>
      <c r="F11221">
        <v>2600</v>
      </c>
    </row>
    <row r="11222" spans="1:6">
      <c r="A11222" t="s">
        <v>24284</v>
      </c>
      <c r="B11222" t="s">
        <v>3</v>
      </c>
      <c r="C11222" t="s">
        <v>4993</v>
      </c>
      <c r="D11222">
        <v>5100</v>
      </c>
      <c r="E11222">
        <v>7500</v>
      </c>
      <c r="F11222">
        <v>7500</v>
      </c>
    </row>
    <row r="11223" spans="1:6">
      <c r="A11223" t="s">
        <v>24285</v>
      </c>
      <c r="B11223" t="s">
        <v>6</v>
      </c>
      <c r="C11223" t="s">
        <v>4993</v>
      </c>
      <c r="D11223">
        <v>5100</v>
      </c>
      <c r="E11223">
        <v>7500</v>
      </c>
      <c r="F11223">
        <v>7500</v>
      </c>
    </row>
    <row r="11224" spans="1:6">
      <c r="A11224" t="s">
        <v>24286</v>
      </c>
      <c r="B11224" t="s">
        <v>9</v>
      </c>
      <c r="C11224" t="s">
        <v>4993</v>
      </c>
      <c r="D11224">
        <v>5100</v>
      </c>
      <c r="E11224">
        <v>7500</v>
      </c>
      <c r="F11224">
        <v>7500</v>
      </c>
    </row>
    <row r="11225" spans="1:6">
      <c r="A11225" t="s">
        <v>24287</v>
      </c>
      <c r="B11225" t="s">
        <v>12</v>
      </c>
      <c r="C11225" t="s">
        <v>4993</v>
      </c>
      <c r="D11225">
        <v>5100</v>
      </c>
      <c r="E11225">
        <v>7500</v>
      </c>
      <c r="F11225">
        <v>7500</v>
      </c>
    </row>
    <row r="11226" spans="1:6">
      <c r="A11226" t="s">
        <v>24288</v>
      </c>
      <c r="B11226" t="s">
        <v>15</v>
      </c>
      <c r="C11226" t="s">
        <v>4993</v>
      </c>
      <c r="D11226">
        <v>5100</v>
      </c>
      <c r="E11226">
        <v>7500</v>
      </c>
      <c r="F11226">
        <v>7500</v>
      </c>
    </row>
    <row r="11227" spans="1:6">
      <c r="A11227" t="s">
        <v>24289</v>
      </c>
      <c r="B11227" t="s">
        <v>3</v>
      </c>
      <c r="C11227" t="s">
        <v>9581</v>
      </c>
      <c r="D11227">
        <v>40800</v>
      </c>
      <c r="E11227">
        <v>48000</v>
      </c>
      <c r="F11227">
        <v>48000</v>
      </c>
    </row>
    <row r="11228" spans="1:6">
      <c r="A11228" t="s">
        <v>24290</v>
      </c>
      <c r="B11228" t="s">
        <v>6</v>
      </c>
      <c r="C11228" t="s">
        <v>9581</v>
      </c>
      <c r="D11228">
        <v>40800</v>
      </c>
      <c r="E11228">
        <v>48000</v>
      </c>
      <c r="F11228">
        <v>48000</v>
      </c>
    </row>
    <row r="11229" spans="1:6">
      <c r="A11229" t="s">
        <v>24291</v>
      </c>
      <c r="B11229" t="s">
        <v>9</v>
      </c>
      <c r="C11229" t="s">
        <v>9581</v>
      </c>
      <c r="D11229">
        <v>40800</v>
      </c>
      <c r="E11229">
        <v>48000</v>
      </c>
      <c r="F11229">
        <v>48000</v>
      </c>
    </row>
    <row r="11230" spans="1:6">
      <c r="A11230" t="s">
        <v>24292</v>
      </c>
      <c r="B11230" t="s">
        <v>12</v>
      </c>
      <c r="C11230" t="s">
        <v>9581</v>
      </c>
      <c r="D11230">
        <v>40800</v>
      </c>
      <c r="E11230">
        <v>48000</v>
      </c>
      <c r="F11230">
        <v>48000</v>
      </c>
    </row>
    <row r="11231" spans="1:6">
      <c r="A11231" t="s">
        <v>24293</v>
      </c>
      <c r="B11231" t="s">
        <v>15</v>
      </c>
      <c r="C11231" t="s">
        <v>9581</v>
      </c>
      <c r="D11231">
        <v>40800</v>
      </c>
      <c r="E11231">
        <v>48000</v>
      </c>
      <c r="F11231">
        <v>48000</v>
      </c>
    </row>
    <row r="11232" spans="1:6">
      <c r="A11232" t="s">
        <v>24294</v>
      </c>
      <c r="B11232" t="s">
        <v>3</v>
      </c>
      <c r="C11232" t="s">
        <v>2625</v>
      </c>
      <c r="D11232">
        <v>1700</v>
      </c>
      <c r="E11232">
        <v>2600</v>
      </c>
      <c r="F11232">
        <v>2600</v>
      </c>
    </row>
    <row r="11233" spans="1:6">
      <c r="A11233" t="s">
        <v>24295</v>
      </c>
      <c r="B11233" t="s">
        <v>6</v>
      </c>
      <c r="C11233" t="s">
        <v>2625</v>
      </c>
      <c r="D11233">
        <v>1700</v>
      </c>
      <c r="E11233">
        <v>2600</v>
      </c>
      <c r="F11233">
        <v>2600</v>
      </c>
    </row>
    <row r="11234" spans="1:6">
      <c r="A11234" t="s">
        <v>24296</v>
      </c>
      <c r="B11234" t="s">
        <v>9</v>
      </c>
      <c r="C11234" t="s">
        <v>2625</v>
      </c>
      <c r="D11234">
        <v>1700</v>
      </c>
      <c r="E11234">
        <v>2600</v>
      </c>
      <c r="F11234">
        <v>2600</v>
      </c>
    </row>
    <row r="11235" spans="1:6">
      <c r="A11235" t="s">
        <v>24297</v>
      </c>
      <c r="B11235" t="s">
        <v>12</v>
      </c>
      <c r="C11235" t="s">
        <v>2625</v>
      </c>
      <c r="D11235">
        <v>1700</v>
      </c>
      <c r="E11235">
        <v>2600</v>
      </c>
      <c r="F11235">
        <v>2600</v>
      </c>
    </row>
    <row r="11236" spans="1:6">
      <c r="A11236" t="s">
        <v>24298</v>
      </c>
      <c r="B11236" t="s">
        <v>15</v>
      </c>
      <c r="C11236" t="s">
        <v>2625</v>
      </c>
      <c r="D11236">
        <v>1700</v>
      </c>
      <c r="E11236">
        <v>2600</v>
      </c>
      <c r="F11236">
        <v>2600</v>
      </c>
    </row>
    <row r="11237" spans="1:6">
      <c r="A11237" t="s">
        <v>24299</v>
      </c>
      <c r="B11237" t="s">
        <v>3</v>
      </c>
      <c r="C11237" t="s">
        <v>4995</v>
      </c>
      <c r="D11237">
        <v>5100</v>
      </c>
      <c r="E11237">
        <v>7500</v>
      </c>
      <c r="F11237">
        <v>7500</v>
      </c>
    </row>
    <row r="11238" spans="1:6">
      <c r="A11238" t="s">
        <v>24300</v>
      </c>
      <c r="B11238" t="s">
        <v>6</v>
      </c>
      <c r="C11238" t="s">
        <v>4995</v>
      </c>
      <c r="D11238">
        <v>5100</v>
      </c>
      <c r="E11238">
        <v>7500</v>
      </c>
      <c r="F11238">
        <v>7500</v>
      </c>
    </row>
    <row r="11239" spans="1:6">
      <c r="A11239" t="s">
        <v>24301</v>
      </c>
      <c r="B11239" t="s">
        <v>9</v>
      </c>
      <c r="C11239" t="s">
        <v>4995</v>
      </c>
      <c r="D11239">
        <v>5100</v>
      </c>
      <c r="E11239">
        <v>7500</v>
      </c>
      <c r="F11239">
        <v>7500</v>
      </c>
    </row>
    <row r="11240" spans="1:6">
      <c r="A11240" t="s">
        <v>24302</v>
      </c>
      <c r="B11240" t="s">
        <v>12</v>
      </c>
      <c r="C11240" t="s">
        <v>4995</v>
      </c>
      <c r="D11240">
        <v>5100</v>
      </c>
      <c r="E11240">
        <v>7500</v>
      </c>
      <c r="F11240">
        <v>7500</v>
      </c>
    </row>
    <row r="11241" spans="1:6">
      <c r="A11241" t="s">
        <v>24303</v>
      </c>
      <c r="B11241" t="s">
        <v>15</v>
      </c>
      <c r="C11241" t="s">
        <v>4995</v>
      </c>
      <c r="D11241">
        <v>5100</v>
      </c>
      <c r="E11241">
        <v>7500</v>
      </c>
      <c r="F11241">
        <v>7500</v>
      </c>
    </row>
    <row r="11242" spans="1:6">
      <c r="A11242" t="s">
        <v>24304</v>
      </c>
      <c r="B11242" t="s">
        <v>3</v>
      </c>
      <c r="C11242" t="s">
        <v>9583</v>
      </c>
      <c r="D11242">
        <v>40800</v>
      </c>
      <c r="E11242">
        <v>48000</v>
      </c>
      <c r="F11242">
        <v>48000</v>
      </c>
    </row>
    <row r="11243" spans="1:6">
      <c r="A11243" t="s">
        <v>24305</v>
      </c>
      <c r="B11243" t="s">
        <v>6</v>
      </c>
      <c r="C11243" t="s">
        <v>9583</v>
      </c>
      <c r="D11243">
        <v>40800</v>
      </c>
      <c r="E11243">
        <v>48000</v>
      </c>
      <c r="F11243">
        <v>48000</v>
      </c>
    </row>
    <row r="11244" spans="1:6">
      <c r="A11244" t="s">
        <v>24306</v>
      </c>
      <c r="B11244" t="s">
        <v>9</v>
      </c>
      <c r="C11244" t="s">
        <v>9583</v>
      </c>
      <c r="D11244">
        <v>40800</v>
      </c>
      <c r="E11244">
        <v>48000</v>
      </c>
      <c r="F11244">
        <v>48000</v>
      </c>
    </row>
    <row r="11245" spans="1:6">
      <c r="A11245" t="s">
        <v>24307</v>
      </c>
      <c r="B11245" t="s">
        <v>12</v>
      </c>
      <c r="C11245" t="s">
        <v>9583</v>
      </c>
      <c r="D11245">
        <v>40800</v>
      </c>
      <c r="E11245">
        <v>48000</v>
      </c>
      <c r="F11245">
        <v>48000</v>
      </c>
    </row>
    <row r="11246" spans="1:6">
      <c r="A11246" t="s">
        <v>24308</v>
      </c>
      <c r="B11246" t="s">
        <v>15</v>
      </c>
      <c r="C11246" t="s">
        <v>9583</v>
      </c>
      <c r="D11246">
        <v>40800</v>
      </c>
      <c r="E11246">
        <v>48000</v>
      </c>
      <c r="F11246">
        <v>48000</v>
      </c>
    </row>
    <row r="11247" spans="1:6">
      <c r="A11247" t="s">
        <v>24309</v>
      </c>
      <c r="B11247" t="s">
        <v>3</v>
      </c>
      <c r="C11247" t="s">
        <v>2627</v>
      </c>
      <c r="D11247">
        <v>1600</v>
      </c>
      <c r="E11247">
        <v>2400</v>
      </c>
      <c r="F11247">
        <v>2400</v>
      </c>
    </row>
    <row r="11248" spans="1:6">
      <c r="A11248" t="s">
        <v>24310</v>
      </c>
      <c r="B11248" t="s">
        <v>6</v>
      </c>
      <c r="C11248" t="s">
        <v>2627</v>
      </c>
      <c r="D11248">
        <v>1600</v>
      </c>
      <c r="E11248">
        <v>2400</v>
      </c>
      <c r="F11248">
        <v>2400</v>
      </c>
    </row>
    <row r="11249" spans="1:6">
      <c r="A11249" t="s">
        <v>24311</v>
      </c>
      <c r="B11249" t="s">
        <v>9</v>
      </c>
      <c r="C11249" t="s">
        <v>2627</v>
      </c>
      <c r="D11249">
        <v>1600</v>
      </c>
      <c r="E11249">
        <v>2400</v>
      </c>
      <c r="F11249">
        <v>2400</v>
      </c>
    </row>
    <row r="11250" spans="1:6">
      <c r="A11250" t="s">
        <v>24312</v>
      </c>
      <c r="B11250" t="s">
        <v>12</v>
      </c>
      <c r="C11250" t="s">
        <v>2627</v>
      </c>
      <c r="D11250">
        <v>1600</v>
      </c>
      <c r="E11250">
        <v>2400</v>
      </c>
      <c r="F11250">
        <v>2400</v>
      </c>
    </row>
    <row r="11251" spans="1:6">
      <c r="A11251" t="s">
        <v>24313</v>
      </c>
      <c r="B11251" t="s">
        <v>15</v>
      </c>
      <c r="C11251" t="s">
        <v>2627</v>
      </c>
      <c r="D11251">
        <v>1600</v>
      </c>
      <c r="E11251">
        <v>2400</v>
      </c>
      <c r="F11251">
        <v>2400</v>
      </c>
    </row>
    <row r="11252" spans="1:6">
      <c r="A11252" t="s">
        <v>24314</v>
      </c>
      <c r="B11252" t="s">
        <v>3</v>
      </c>
      <c r="C11252" t="s">
        <v>4997</v>
      </c>
      <c r="D11252">
        <v>4800</v>
      </c>
      <c r="E11252">
        <v>6900</v>
      </c>
      <c r="F11252">
        <v>6900</v>
      </c>
    </row>
    <row r="11253" spans="1:6">
      <c r="A11253" t="s">
        <v>24315</v>
      </c>
      <c r="B11253" t="s">
        <v>6</v>
      </c>
      <c r="C11253" t="s">
        <v>4997</v>
      </c>
      <c r="D11253">
        <v>4800</v>
      </c>
      <c r="E11253">
        <v>6900</v>
      </c>
      <c r="F11253">
        <v>6900</v>
      </c>
    </row>
    <row r="11254" spans="1:6">
      <c r="A11254" t="s">
        <v>24316</v>
      </c>
      <c r="B11254" t="s">
        <v>9</v>
      </c>
      <c r="C11254" t="s">
        <v>4997</v>
      </c>
      <c r="D11254">
        <v>4800</v>
      </c>
      <c r="E11254">
        <v>6900</v>
      </c>
      <c r="F11254">
        <v>6900</v>
      </c>
    </row>
    <row r="11255" spans="1:6">
      <c r="A11255" t="s">
        <v>24317</v>
      </c>
      <c r="B11255" t="s">
        <v>12</v>
      </c>
      <c r="C11255" t="s">
        <v>4997</v>
      </c>
      <c r="D11255">
        <v>4800</v>
      </c>
      <c r="E11255">
        <v>6900</v>
      </c>
      <c r="F11255">
        <v>6900</v>
      </c>
    </row>
    <row r="11256" spans="1:6">
      <c r="A11256" t="s">
        <v>24318</v>
      </c>
      <c r="B11256" t="s">
        <v>15</v>
      </c>
      <c r="C11256" t="s">
        <v>4997</v>
      </c>
      <c r="D11256">
        <v>4800</v>
      </c>
      <c r="E11256">
        <v>6900</v>
      </c>
      <c r="F11256">
        <v>6900</v>
      </c>
    </row>
    <row r="11257" spans="1:6">
      <c r="A11257" t="s">
        <v>24319</v>
      </c>
      <c r="B11257" t="s">
        <v>3</v>
      </c>
      <c r="C11257" t="s">
        <v>7337</v>
      </c>
      <c r="D11257">
        <v>8000</v>
      </c>
      <c r="E11257">
        <v>11000</v>
      </c>
      <c r="F11257">
        <v>11000</v>
      </c>
    </row>
    <row r="11258" spans="1:6">
      <c r="A11258" t="s">
        <v>24320</v>
      </c>
      <c r="B11258" t="s">
        <v>6</v>
      </c>
      <c r="C11258" t="s">
        <v>7337</v>
      </c>
      <c r="D11258">
        <v>8000</v>
      </c>
      <c r="E11258">
        <v>11000</v>
      </c>
      <c r="F11258">
        <v>11000</v>
      </c>
    </row>
    <row r="11259" spans="1:6">
      <c r="A11259" t="s">
        <v>24321</v>
      </c>
      <c r="B11259" t="s">
        <v>9</v>
      </c>
      <c r="C11259" t="s">
        <v>7337</v>
      </c>
      <c r="D11259">
        <v>8000</v>
      </c>
      <c r="E11259">
        <v>11000</v>
      </c>
      <c r="F11259">
        <v>11000</v>
      </c>
    </row>
    <row r="11260" spans="1:6">
      <c r="A11260" t="s">
        <v>24322</v>
      </c>
      <c r="B11260" t="s">
        <v>12</v>
      </c>
      <c r="C11260" t="s">
        <v>7337</v>
      </c>
      <c r="D11260">
        <v>8000</v>
      </c>
      <c r="E11260">
        <v>11000</v>
      </c>
      <c r="F11260">
        <v>11000</v>
      </c>
    </row>
    <row r="11261" spans="1:6">
      <c r="A11261" t="s">
        <v>24323</v>
      </c>
      <c r="B11261" t="s">
        <v>15</v>
      </c>
      <c r="C11261" t="s">
        <v>7337</v>
      </c>
      <c r="D11261">
        <v>8000</v>
      </c>
      <c r="E11261">
        <v>11000</v>
      </c>
      <c r="F11261">
        <v>11000</v>
      </c>
    </row>
    <row r="11262" spans="1:6">
      <c r="A11262" t="s">
        <v>24324</v>
      </c>
      <c r="B11262" t="s">
        <v>3</v>
      </c>
      <c r="C11262" t="s">
        <v>9585</v>
      </c>
      <c r="D11262">
        <v>57600</v>
      </c>
      <c r="E11262">
        <v>72000</v>
      </c>
      <c r="F11262">
        <v>72000</v>
      </c>
    </row>
    <row r="11263" spans="1:6">
      <c r="A11263" t="s">
        <v>24325</v>
      </c>
      <c r="B11263" t="s">
        <v>6</v>
      </c>
      <c r="C11263" t="s">
        <v>9585</v>
      </c>
      <c r="D11263">
        <v>57600</v>
      </c>
      <c r="E11263">
        <v>72000</v>
      </c>
      <c r="F11263">
        <v>72000</v>
      </c>
    </row>
    <row r="11264" spans="1:6">
      <c r="A11264" t="s">
        <v>24326</v>
      </c>
      <c r="B11264" t="s">
        <v>9</v>
      </c>
      <c r="C11264" t="s">
        <v>9585</v>
      </c>
      <c r="D11264">
        <v>57600</v>
      </c>
      <c r="E11264">
        <v>72000</v>
      </c>
      <c r="F11264">
        <v>72000</v>
      </c>
    </row>
    <row r="11265" spans="1:6">
      <c r="A11265" t="s">
        <v>24327</v>
      </c>
      <c r="B11265" t="s">
        <v>12</v>
      </c>
      <c r="C11265" t="s">
        <v>9585</v>
      </c>
      <c r="D11265">
        <v>57600</v>
      </c>
      <c r="E11265">
        <v>72000</v>
      </c>
      <c r="F11265">
        <v>72000</v>
      </c>
    </row>
    <row r="11266" spans="1:6">
      <c r="A11266" t="s">
        <v>24328</v>
      </c>
      <c r="B11266" t="s">
        <v>15</v>
      </c>
      <c r="C11266" t="s">
        <v>9585</v>
      </c>
      <c r="D11266">
        <v>57600</v>
      </c>
      <c r="E11266">
        <v>72000</v>
      </c>
      <c r="F11266">
        <v>72000</v>
      </c>
    </row>
    <row r="11267" spans="1:6">
      <c r="A11267" t="s">
        <v>24329</v>
      </c>
      <c r="B11267" t="s">
        <v>3</v>
      </c>
      <c r="C11267" t="s">
        <v>2629</v>
      </c>
      <c r="D11267">
        <v>1600</v>
      </c>
      <c r="E11267">
        <v>2400</v>
      </c>
      <c r="F11267">
        <v>2400</v>
      </c>
    </row>
    <row r="11268" spans="1:6">
      <c r="A11268" t="s">
        <v>24330</v>
      </c>
      <c r="B11268" t="s">
        <v>6</v>
      </c>
      <c r="C11268" t="s">
        <v>2629</v>
      </c>
      <c r="D11268">
        <v>1600</v>
      </c>
      <c r="E11268">
        <v>2400</v>
      </c>
      <c r="F11268">
        <v>2400</v>
      </c>
    </row>
    <row r="11269" spans="1:6">
      <c r="A11269" t="s">
        <v>24331</v>
      </c>
      <c r="B11269" t="s">
        <v>9</v>
      </c>
      <c r="C11269" t="s">
        <v>2629</v>
      </c>
      <c r="D11269">
        <v>1600</v>
      </c>
      <c r="E11269">
        <v>2400</v>
      </c>
      <c r="F11269">
        <v>2400</v>
      </c>
    </row>
    <row r="11270" spans="1:6">
      <c r="A11270" t="s">
        <v>24332</v>
      </c>
      <c r="B11270" t="s">
        <v>12</v>
      </c>
      <c r="C11270" t="s">
        <v>2629</v>
      </c>
      <c r="D11270">
        <v>1600</v>
      </c>
      <c r="E11270">
        <v>2400</v>
      </c>
      <c r="F11270">
        <v>2400</v>
      </c>
    </row>
    <row r="11271" spans="1:6">
      <c r="A11271" t="s">
        <v>24333</v>
      </c>
      <c r="B11271" t="s">
        <v>15</v>
      </c>
      <c r="C11271" t="s">
        <v>2629</v>
      </c>
      <c r="D11271">
        <v>1600</v>
      </c>
      <c r="E11271">
        <v>2400</v>
      </c>
      <c r="F11271">
        <v>2400</v>
      </c>
    </row>
    <row r="11272" spans="1:6">
      <c r="A11272" t="s">
        <v>24334</v>
      </c>
      <c r="B11272" t="s">
        <v>3</v>
      </c>
      <c r="C11272" t="s">
        <v>4999</v>
      </c>
      <c r="D11272">
        <v>4800</v>
      </c>
      <c r="E11272">
        <v>6900</v>
      </c>
      <c r="F11272">
        <v>6900</v>
      </c>
    </row>
    <row r="11273" spans="1:6">
      <c r="A11273" t="s">
        <v>24335</v>
      </c>
      <c r="B11273" t="s">
        <v>6</v>
      </c>
      <c r="C11273" t="s">
        <v>4999</v>
      </c>
      <c r="D11273">
        <v>4800</v>
      </c>
      <c r="E11273">
        <v>6900</v>
      </c>
      <c r="F11273">
        <v>6900</v>
      </c>
    </row>
    <row r="11274" spans="1:6">
      <c r="A11274" t="s">
        <v>24336</v>
      </c>
      <c r="B11274" t="s">
        <v>9</v>
      </c>
      <c r="C11274" t="s">
        <v>4999</v>
      </c>
      <c r="D11274">
        <v>4800</v>
      </c>
      <c r="E11274">
        <v>6900</v>
      </c>
      <c r="F11274">
        <v>6900</v>
      </c>
    </row>
    <row r="11275" spans="1:6">
      <c r="A11275" t="s">
        <v>24337</v>
      </c>
      <c r="B11275" t="s">
        <v>12</v>
      </c>
      <c r="C11275" t="s">
        <v>4999</v>
      </c>
      <c r="D11275">
        <v>4800</v>
      </c>
      <c r="E11275">
        <v>6900</v>
      </c>
      <c r="F11275">
        <v>6900</v>
      </c>
    </row>
    <row r="11276" spans="1:6">
      <c r="A11276" t="s">
        <v>24338</v>
      </c>
      <c r="B11276" t="s">
        <v>15</v>
      </c>
      <c r="C11276" t="s">
        <v>4999</v>
      </c>
      <c r="D11276">
        <v>4800</v>
      </c>
      <c r="E11276">
        <v>6900</v>
      </c>
      <c r="F11276">
        <v>6900</v>
      </c>
    </row>
    <row r="11277" spans="1:6">
      <c r="A11277" t="s">
        <v>24339</v>
      </c>
      <c r="B11277" t="s">
        <v>3</v>
      </c>
      <c r="C11277" t="s">
        <v>7339</v>
      </c>
      <c r="D11277">
        <v>8000</v>
      </c>
      <c r="E11277">
        <v>11000</v>
      </c>
      <c r="F11277">
        <v>11000</v>
      </c>
    </row>
    <row r="11278" spans="1:6">
      <c r="A11278" t="s">
        <v>24340</v>
      </c>
      <c r="B11278" t="s">
        <v>6</v>
      </c>
      <c r="C11278" t="s">
        <v>7339</v>
      </c>
      <c r="D11278">
        <v>8000</v>
      </c>
      <c r="E11278">
        <v>11000</v>
      </c>
      <c r="F11278">
        <v>11000</v>
      </c>
    </row>
    <row r="11279" spans="1:6">
      <c r="A11279" t="s">
        <v>24341</v>
      </c>
      <c r="B11279" t="s">
        <v>9</v>
      </c>
      <c r="C11279" t="s">
        <v>7339</v>
      </c>
      <c r="D11279">
        <v>8000</v>
      </c>
      <c r="E11279">
        <v>11000</v>
      </c>
      <c r="F11279">
        <v>11000</v>
      </c>
    </row>
    <row r="11280" spans="1:6">
      <c r="A11280" t="s">
        <v>24342</v>
      </c>
      <c r="B11280" t="s">
        <v>12</v>
      </c>
      <c r="C11280" t="s">
        <v>7339</v>
      </c>
      <c r="D11280">
        <v>8000</v>
      </c>
      <c r="E11280">
        <v>11000</v>
      </c>
      <c r="F11280">
        <v>11000</v>
      </c>
    </row>
    <row r="11281" spans="1:6">
      <c r="A11281" t="s">
        <v>24343</v>
      </c>
      <c r="B11281" t="s">
        <v>15</v>
      </c>
      <c r="C11281" t="s">
        <v>7339</v>
      </c>
      <c r="D11281">
        <v>8000</v>
      </c>
      <c r="E11281">
        <v>11000</v>
      </c>
      <c r="F11281">
        <v>11000</v>
      </c>
    </row>
    <row r="11282" spans="1:6">
      <c r="A11282" t="s">
        <v>24344</v>
      </c>
      <c r="B11282" t="s">
        <v>3</v>
      </c>
      <c r="C11282" t="s">
        <v>9587</v>
      </c>
      <c r="D11282">
        <v>57600</v>
      </c>
      <c r="E11282">
        <v>72000</v>
      </c>
      <c r="F11282">
        <v>72000</v>
      </c>
    </row>
    <row r="11283" spans="1:6">
      <c r="A11283" t="s">
        <v>24345</v>
      </c>
      <c r="B11283" t="s">
        <v>6</v>
      </c>
      <c r="C11283" t="s">
        <v>9587</v>
      </c>
      <c r="D11283">
        <v>57600</v>
      </c>
      <c r="E11283">
        <v>72000</v>
      </c>
      <c r="F11283">
        <v>72000</v>
      </c>
    </row>
    <row r="11284" spans="1:6">
      <c r="A11284" t="s">
        <v>24346</v>
      </c>
      <c r="B11284" t="s">
        <v>9</v>
      </c>
      <c r="C11284" t="s">
        <v>9587</v>
      </c>
      <c r="D11284">
        <v>57600</v>
      </c>
      <c r="E11284">
        <v>72000</v>
      </c>
      <c r="F11284">
        <v>72000</v>
      </c>
    </row>
    <row r="11285" spans="1:6">
      <c r="A11285" t="s">
        <v>24347</v>
      </c>
      <c r="B11285" t="s">
        <v>12</v>
      </c>
      <c r="C11285" t="s">
        <v>9587</v>
      </c>
      <c r="D11285">
        <v>57600</v>
      </c>
      <c r="E11285">
        <v>72000</v>
      </c>
      <c r="F11285">
        <v>72000</v>
      </c>
    </row>
    <row r="11286" spans="1:6">
      <c r="A11286" t="s">
        <v>24348</v>
      </c>
      <c r="B11286" t="s">
        <v>15</v>
      </c>
      <c r="C11286" t="s">
        <v>9587</v>
      </c>
      <c r="D11286">
        <v>57600</v>
      </c>
      <c r="E11286">
        <v>72000</v>
      </c>
      <c r="F11286">
        <v>72000</v>
      </c>
    </row>
    <row r="11287" spans="1:6">
      <c r="A11287" t="s">
        <v>24349</v>
      </c>
      <c r="B11287" t="s">
        <v>3</v>
      </c>
      <c r="C11287" t="s">
        <v>2631</v>
      </c>
      <c r="D11287">
        <v>9750</v>
      </c>
      <c r="E11287">
        <v>14000</v>
      </c>
      <c r="F11287">
        <v>14000</v>
      </c>
    </row>
    <row r="11288" spans="1:6">
      <c r="A11288" t="s">
        <v>24350</v>
      </c>
      <c r="B11288" t="s">
        <v>6</v>
      </c>
      <c r="C11288" t="s">
        <v>2631</v>
      </c>
      <c r="D11288">
        <v>9750</v>
      </c>
      <c r="E11288">
        <v>14000</v>
      </c>
      <c r="F11288">
        <v>14000</v>
      </c>
    </row>
    <row r="11289" spans="1:6">
      <c r="A11289" t="s">
        <v>24351</v>
      </c>
      <c r="B11289" t="s">
        <v>9</v>
      </c>
      <c r="C11289" t="s">
        <v>2631</v>
      </c>
      <c r="D11289">
        <v>9750</v>
      </c>
      <c r="E11289">
        <v>14000</v>
      </c>
      <c r="F11289">
        <v>14000</v>
      </c>
    </row>
    <row r="11290" spans="1:6">
      <c r="A11290" t="s">
        <v>24352</v>
      </c>
      <c r="B11290" t="s">
        <v>12</v>
      </c>
      <c r="C11290" t="s">
        <v>2631</v>
      </c>
      <c r="D11290">
        <v>9750</v>
      </c>
      <c r="E11290">
        <v>14000</v>
      </c>
      <c r="F11290">
        <v>14000</v>
      </c>
    </row>
    <row r="11291" spans="1:6">
      <c r="A11291" t="s">
        <v>24353</v>
      </c>
      <c r="B11291" t="s">
        <v>15</v>
      </c>
      <c r="C11291" t="s">
        <v>2631</v>
      </c>
      <c r="D11291">
        <v>9750</v>
      </c>
      <c r="E11291">
        <v>14000</v>
      </c>
      <c r="F11291">
        <v>14000</v>
      </c>
    </row>
    <row r="11292" spans="1:6">
      <c r="A11292" t="s">
        <v>24354</v>
      </c>
      <c r="B11292" t="s">
        <v>3</v>
      </c>
      <c r="C11292" t="s">
        <v>5001</v>
      </c>
      <c r="D11292">
        <v>29250</v>
      </c>
      <c r="E11292">
        <v>41400</v>
      </c>
      <c r="F11292">
        <v>41400</v>
      </c>
    </row>
    <row r="11293" spans="1:6">
      <c r="A11293" t="s">
        <v>24355</v>
      </c>
      <c r="B11293" t="s">
        <v>6</v>
      </c>
      <c r="C11293" t="s">
        <v>5001</v>
      </c>
      <c r="D11293">
        <v>29250</v>
      </c>
      <c r="E11293">
        <v>41400</v>
      </c>
      <c r="F11293">
        <v>41400</v>
      </c>
    </row>
    <row r="11294" spans="1:6">
      <c r="A11294" t="s">
        <v>24356</v>
      </c>
      <c r="B11294" t="s">
        <v>9</v>
      </c>
      <c r="C11294" t="s">
        <v>5001</v>
      </c>
      <c r="D11294">
        <v>29250</v>
      </c>
      <c r="E11294">
        <v>41400</v>
      </c>
      <c r="F11294">
        <v>41400</v>
      </c>
    </row>
    <row r="11295" spans="1:6">
      <c r="A11295" t="s">
        <v>24357</v>
      </c>
      <c r="B11295" t="s">
        <v>12</v>
      </c>
      <c r="C11295" t="s">
        <v>5001</v>
      </c>
      <c r="D11295">
        <v>29250</v>
      </c>
      <c r="E11295">
        <v>41400</v>
      </c>
      <c r="F11295">
        <v>41400</v>
      </c>
    </row>
    <row r="11296" spans="1:6">
      <c r="A11296" t="s">
        <v>24358</v>
      </c>
      <c r="B11296" t="s">
        <v>15</v>
      </c>
      <c r="C11296" t="s">
        <v>5001</v>
      </c>
      <c r="D11296">
        <v>29250</v>
      </c>
      <c r="E11296">
        <v>41400</v>
      </c>
      <c r="F11296">
        <v>41400</v>
      </c>
    </row>
    <row r="11297" spans="1:6">
      <c r="A11297" t="s">
        <v>24359</v>
      </c>
      <c r="B11297" t="s">
        <v>3</v>
      </c>
      <c r="C11297" t="s">
        <v>9589</v>
      </c>
      <c r="D11297">
        <v>195000</v>
      </c>
      <c r="E11297">
        <v>212000</v>
      </c>
      <c r="F11297">
        <v>212000</v>
      </c>
    </row>
    <row r="11298" spans="1:6">
      <c r="A11298" t="s">
        <v>24360</v>
      </c>
      <c r="B11298" t="s">
        <v>6</v>
      </c>
      <c r="C11298" t="s">
        <v>9589</v>
      </c>
      <c r="D11298">
        <v>195000</v>
      </c>
      <c r="E11298">
        <v>212000</v>
      </c>
      <c r="F11298">
        <v>212000</v>
      </c>
    </row>
    <row r="11299" spans="1:6">
      <c r="A11299" t="s">
        <v>24361</v>
      </c>
      <c r="B11299" t="s">
        <v>9</v>
      </c>
      <c r="C11299" t="s">
        <v>9589</v>
      </c>
      <c r="D11299">
        <v>195000</v>
      </c>
      <c r="E11299">
        <v>212000</v>
      </c>
      <c r="F11299">
        <v>212000</v>
      </c>
    </row>
    <row r="11300" spans="1:6">
      <c r="A11300" t="s">
        <v>24362</v>
      </c>
      <c r="B11300" t="s">
        <v>12</v>
      </c>
      <c r="C11300" t="s">
        <v>9589</v>
      </c>
      <c r="D11300">
        <v>195000</v>
      </c>
      <c r="E11300">
        <v>212000</v>
      </c>
      <c r="F11300">
        <v>212000</v>
      </c>
    </row>
    <row r="11301" spans="1:6">
      <c r="A11301" t="s">
        <v>24363</v>
      </c>
      <c r="B11301" t="s">
        <v>15</v>
      </c>
      <c r="C11301" t="s">
        <v>9589</v>
      </c>
      <c r="D11301">
        <v>195000</v>
      </c>
      <c r="E11301">
        <v>212000</v>
      </c>
      <c r="F11301">
        <v>212000</v>
      </c>
    </row>
    <row r="11302" spans="1:6">
      <c r="A11302" t="s">
        <v>24364</v>
      </c>
      <c r="B11302" t="s">
        <v>3</v>
      </c>
      <c r="C11302" t="s">
        <v>2633</v>
      </c>
      <c r="D11302">
        <v>4100</v>
      </c>
      <c r="E11302">
        <v>5700</v>
      </c>
      <c r="F11302">
        <v>5700</v>
      </c>
    </row>
    <row r="11303" spans="1:6">
      <c r="A11303" t="s">
        <v>24365</v>
      </c>
      <c r="B11303" t="s">
        <v>6</v>
      </c>
      <c r="C11303" t="s">
        <v>2633</v>
      </c>
      <c r="D11303">
        <v>4100</v>
      </c>
      <c r="E11303">
        <v>5700</v>
      </c>
      <c r="F11303">
        <v>5700</v>
      </c>
    </row>
    <row r="11304" spans="1:6">
      <c r="A11304" t="s">
        <v>24366</v>
      </c>
      <c r="B11304" t="s">
        <v>9</v>
      </c>
      <c r="C11304" t="s">
        <v>2633</v>
      </c>
      <c r="D11304">
        <v>4100</v>
      </c>
      <c r="E11304">
        <v>5700</v>
      </c>
      <c r="F11304">
        <v>5700</v>
      </c>
    </row>
    <row r="11305" spans="1:6">
      <c r="A11305" t="s">
        <v>24367</v>
      </c>
      <c r="B11305" t="s">
        <v>12</v>
      </c>
      <c r="C11305" t="s">
        <v>2633</v>
      </c>
      <c r="D11305">
        <v>4100</v>
      </c>
      <c r="E11305">
        <v>5700</v>
      </c>
      <c r="F11305">
        <v>5700</v>
      </c>
    </row>
    <row r="11306" spans="1:6">
      <c r="A11306" t="s">
        <v>24368</v>
      </c>
      <c r="B11306" t="s">
        <v>15</v>
      </c>
      <c r="C11306" t="s">
        <v>2633</v>
      </c>
      <c r="D11306">
        <v>4100</v>
      </c>
      <c r="E11306">
        <v>5700</v>
      </c>
      <c r="F11306">
        <v>5700</v>
      </c>
    </row>
    <row r="11307" spans="1:6">
      <c r="A11307" t="s">
        <v>24369</v>
      </c>
      <c r="B11307" t="s">
        <v>3</v>
      </c>
      <c r="C11307" t="s">
        <v>5003</v>
      </c>
      <c r="D11307">
        <v>12300</v>
      </c>
      <c r="E11307">
        <v>16800</v>
      </c>
      <c r="F11307">
        <v>16800</v>
      </c>
    </row>
    <row r="11308" spans="1:6">
      <c r="A11308" t="s">
        <v>24370</v>
      </c>
      <c r="B11308" t="s">
        <v>6</v>
      </c>
      <c r="C11308" t="s">
        <v>5003</v>
      </c>
      <c r="D11308">
        <v>12300</v>
      </c>
      <c r="E11308">
        <v>16800</v>
      </c>
      <c r="F11308">
        <v>16800</v>
      </c>
    </row>
    <row r="11309" spans="1:6">
      <c r="A11309" t="s">
        <v>24371</v>
      </c>
      <c r="B11309" t="s">
        <v>9</v>
      </c>
      <c r="C11309" t="s">
        <v>5003</v>
      </c>
      <c r="D11309">
        <v>12300</v>
      </c>
      <c r="E11309">
        <v>16800</v>
      </c>
      <c r="F11309">
        <v>16800</v>
      </c>
    </row>
    <row r="11310" spans="1:6">
      <c r="A11310" t="s">
        <v>24372</v>
      </c>
      <c r="B11310" t="s">
        <v>12</v>
      </c>
      <c r="C11310" t="s">
        <v>5003</v>
      </c>
      <c r="D11310">
        <v>12300</v>
      </c>
      <c r="E11310">
        <v>16800</v>
      </c>
      <c r="F11310">
        <v>16800</v>
      </c>
    </row>
    <row r="11311" spans="1:6">
      <c r="A11311" t="s">
        <v>24373</v>
      </c>
      <c r="B11311" t="s">
        <v>15</v>
      </c>
      <c r="C11311" t="s">
        <v>5003</v>
      </c>
      <c r="D11311">
        <v>12300</v>
      </c>
      <c r="E11311">
        <v>16800</v>
      </c>
      <c r="F11311">
        <v>16800</v>
      </c>
    </row>
    <row r="11312" spans="1:6">
      <c r="A11312" t="s">
        <v>24374</v>
      </c>
      <c r="B11312" t="s">
        <v>3</v>
      </c>
      <c r="C11312" t="s">
        <v>7343</v>
      </c>
      <c r="D11312">
        <v>20500</v>
      </c>
      <c r="E11312">
        <v>27500</v>
      </c>
      <c r="F11312">
        <v>27500</v>
      </c>
    </row>
    <row r="11313" spans="1:6">
      <c r="A11313" t="s">
        <v>24375</v>
      </c>
      <c r="B11313" t="s">
        <v>6</v>
      </c>
      <c r="C11313" t="s">
        <v>7343</v>
      </c>
      <c r="D11313">
        <v>20500</v>
      </c>
      <c r="E11313">
        <v>27500</v>
      </c>
      <c r="F11313">
        <v>27500</v>
      </c>
    </row>
    <row r="11314" spans="1:6">
      <c r="A11314" t="s">
        <v>24376</v>
      </c>
      <c r="B11314" t="s">
        <v>9</v>
      </c>
      <c r="C11314" t="s">
        <v>7343</v>
      </c>
      <c r="D11314">
        <v>20500</v>
      </c>
      <c r="E11314">
        <v>27500</v>
      </c>
      <c r="F11314">
        <v>27500</v>
      </c>
    </row>
    <row r="11315" spans="1:6">
      <c r="A11315" t="s">
        <v>24377</v>
      </c>
      <c r="B11315" t="s">
        <v>12</v>
      </c>
      <c r="C11315" t="s">
        <v>7343</v>
      </c>
      <c r="D11315">
        <v>20500</v>
      </c>
      <c r="E11315">
        <v>27500</v>
      </c>
      <c r="F11315">
        <v>27500</v>
      </c>
    </row>
    <row r="11316" spans="1:6">
      <c r="A11316" t="s">
        <v>24378</v>
      </c>
      <c r="B11316" t="s">
        <v>15</v>
      </c>
      <c r="C11316" t="s">
        <v>7343</v>
      </c>
      <c r="D11316">
        <v>20500</v>
      </c>
      <c r="E11316">
        <v>27500</v>
      </c>
      <c r="F11316">
        <v>27500</v>
      </c>
    </row>
    <row r="11317" spans="1:6">
      <c r="A11317" t="s">
        <v>24379</v>
      </c>
      <c r="B11317" t="s">
        <v>3</v>
      </c>
      <c r="C11317" t="s">
        <v>9591</v>
      </c>
      <c r="D11317">
        <v>98400</v>
      </c>
      <c r="E11317">
        <v>112800</v>
      </c>
      <c r="F11317">
        <v>112800</v>
      </c>
    </row>
    <row r="11318" spans="1:6">
      <c r="A11318" t="s">
        <v>24380</v>
      </c>
      <c r="B11318" t="s">
        <v>6</v>
      </c>
      <c r="C11318" t="s">
        <v>9591</v>
      </c>
      <c r="D11318">
        <v>98400</v>
      </c>
      <c r="E11318">
        <v>112800</v>
      </c>
      <c r="F11318">
        <v>112800</v>
      </c>
    </row>
    <row r="11319" spans="1:6">
      <c r="A11319" t="s">
        <v>24381</v>
      </c>
      <c r="B11319" t="s">
        <v>9</v>
      </c>
      <c r="C11319" t="s">
        <v>9591</v>
      </c>
      <c r="D11319">
        <v>98400</v>
      </c>
      <c r="E11319">
        <v>112800</v>
      </c>
      <c r="F11319">
        <v>112800</v>
      </c>
    </row>
    <row r="11320" spans="1:6">
      <c r="A11320" t="s">
        <v>24382</v>
      </c>
      <c r="B11320" t="s">
        <v>12</v>
      </c>
      <c r="C11320" t="s">
        <v>9591</v>
      </c>
      <c r="D11320">
        <v>98400</v>
      </c>
      <c r="E11320">
        <v>112800</v>
      </c>
      <c r="F11320">
        <v>112800</v>
      </c>
    </row>
    <row r="11321" spans="1:6">
      <c r="A11321" t="s">
        <v>24383</v>
      </c>
      <c r="B11321" t="s">
        <v>15</v>
      </c>
      <c r="C11321" t="s">
        <v>9591</v>
      </c>
      <c r="D11321">
        <v>98400</v>
      </c>
      <c r="E11321">
        <v>112800</v>
      </c>
      <c r="F11321">
        <v>112800</v>
      </c>
    </row>
    <row r="11322" spans="1:6">
      <c r="A11322" t="s">
        <v>24384</v>
      </c>
      <c r="B11322" t="s">
        <v>3</v>
      </c>
      <c r="C11322" t="s">
        <v>2635</v>
      </c>
      <c r="D11322">
        <v>1700</v>
      </c>
      <c r="E11322">
        <v>2500</v>
      </c>
      <c r="F11322">
        <v>2500</v>
      </c>
    </row>
    <row r="11323" spans="1:6">
      <c r="A11323" t="s">
        <v>24385</v>
      </c>
      <c r="B11323" t="s">
        <v>6</v>
      </c>
      <c r="C11323" t="s">
        <v>2635</v>
      </c>
      <c r="D11323">
        <v>1700</v>
      </c>
      <c r="E11323">
        <v>2500</v>
      </c>
      <c r="F11323">
        <v>2500</v>
      </c>
    </row>
    <row r="11324" spans="1:6">
      <c r="A11324" t="s">
        <v>24386</v>
      </c>
      <c r="B11324" t="s">
        <v>9</v>
      </c>
      <c r="C11324" t="s">
        <v>2635</v>
      </c>
      <c r="D11324">
        <v>1700</v>
      </c>
      <c r="E11324">
        <v>2500</v>
      </c>
      <c r="F11324">
        <v>2500</v>
      </c>
    </row>
    <row r="11325" spans="1:6">
      <c r="A11325" t="s">
        <v>24387</v>
      </c>
      <c r="B11325" t="s">
        <v>12</v>
      </c>
      <c r="C11325" t="s">
        <v>2635</v>
      </c>
      <c r="D11325">
        <v>1700</v>
      </c>
      <c r="E11325">
        <v>2500</v>
      </c>
      <c r="F11325">
        <v>2500</v>
      </c>
    </row>
    <row r="11326" spans="1:6">
      <c r="A11326" t="s">
        <v>24388</v>
      </c>
      <c r="B11326" t="s">
        <v>15</v>
      </c>
      <c r="C11326" t="s">
        <v>2635</v>
      </c>
      <c r="D11326">
        <v>1700</v>
      </c>
      <c r="E11326">
        <v>2500</v>
      </c>
      <c r="F11326">
        <v>2500</v>
      </c>
    </row>
    <row r="11327" spans="1:6">
      <c r="A11327" t="s">
        <v>24389</v>
      </c>
      <c r="B11327" t="s">
        <v>3</v>
      </c>
      <c r="C11327" t="s">
        <v>5005</v>
      </c>
      <c r="D11327">
        <v>5100</v>
      </c>
      <c r="E11327">
        <v>7350</v>
      </c>
      <c r="F11327">
        <v>7350</v>
      </c>
    </row>
    <row r="11328" spans="1:6">
      <c r="A11328" t="s">
        <v>24390</v>
      </c>
      <c r="B11328" t="s">
        <v>6</v>
      </c>
      <c r="C11328" t="s">
        <v>5005</v>
      </c>
      <c r="D11328">
        <v>5100</v>
      </c>
      <c r="E11328">
        <v>7350</v>
      </c>
      <c r="F11328">
        <v>7350</v>
      </c>
    </row>
    <row r="11329" spans="1:6">
      <c r="A11329" t="s">
        <v>24391</v>
      </c>
      <c r="B11329" t="s">
        <v>9</v>
      </c>
      <c r="C11329" t="s">
        <v>5005</v>
      </c>
      <c r="D11329">
        <v>5100</v>
      </c>
      <c r="E11329">
        <v>7350</v>
      </c>
      <c r="F11329">
        <v>7350</v>
      </c>
    </row>
    <row r="11330" spans="1:6">
      <c r="A11330" t="s">
        <v>24392</v>
      </c>
      <c r="B11330" t="s">
        <v>12</v>
      </c>
      <c r="C11330" t="s">
        <v>5005</v>
      </c>
      <c r="D11330">
        <v>5100</v>
      </c>
      <c r="E11330">
        <v>7350</v>
      </c>
      <c r="F11330">
        <v>7350</v>
      </c>
    </row>
    <row r="11331" spans="1:6">
      <c r="A11331" t="s">
        <v>24393</v>
      </c>
      <c r="B11331" t="s">
        <v>15</v>
      </c>
      <c r="C11331" t="s">
        <v>5005</v>
      </c>
      <c r="D11331">
        <v>5100</v>
      </c>
      <c r="E11331">
        <v>7350</v>
      </c>
      <c r="F11331">
        <v>7350</v>
      </c>
    </row>
    <row r="11332" spans="1:6">
      <c r="A11332" t="s">
        <v>24394</v>
      </c>
      <c r="B11332" t="s">
        <v>3</v>
      </c>
      <c r="C11332" t="s">
        <v>7345</v>
      </c>
      <c r="D11332">
        <v>8500</v>
      </c>
      <c r="E11332">
        <v>12000</v>
      </c>
      <c r="F11332">
        <v>12000</v>
      </c>
    </row>
    <row r="11333" spans="1:6">
      <c r="A11333" t="s">
        <v>24395</v>
      </c>
      <c r="B11333" t="s">
        <v>6</v>
      </c>
      <c r="C11333" t="s">
        <v>7345</v>
      </c>
      <c r="D11333">
        <v>8500</v>
      </c>
      <c r="E11333">
        <v>12000</v>
      </c>
      <c r="F11333">
        <v>12000</v>
      </c>
    </row>
    <row r="11334" spans="1:6">
      <c r="A11334" t="s">
        <v>24396</v>
      </c>
      <c r="B11334" t="s">
        <v>9</v>
      </c>
      <c r="C11334" t="s">
        <v>7345</v>
      </c>
      <c r="D11334">
        <v>8500</v>
      </c>
      <c r="E11334">
        <v>12000</v>
      </c>
      <c r="F11334">
        <v>12000</v>
      </c>
    </row>
    <row r="11335" spans="1:6">
      <c r="A11335" t="s">
        <v>24397</v>
      </c>
      <c r="B11335" t="s">
        <v>12</v>
      </c>
      <c r="C11335" t="s">
        <v>7345</v>
      </c>
      <c r="D11335">
        <v>8500</v>
      </c>
      <c r="E11335">
        <v>12000</v>
      </c>
      <c r="F11335">
        <v>12000</v>
      </c>
    </row>
    <row r="11336" spans="1:6">
      <c r="A11336" t="s">
        <v>24398</v>
      </c>
      <c r="B11336" t="s">
        <v>15</v>
      </c>
      <c r="C11336" t="s">
        <v>7345</v>
      </c>
      <c r="D11336">
        <v>8500</v>
      </c>
      <c r="E11336">
        <v>12000</v>
      </c>
      <c r="F11336">
        <v>12000</v>
      </c>
    </row>
    <row r="11337" spans="1:6">
      <c r="A11337" t="s">
        <v>24399</v>
      </c>
      <c r="B11337" t="s">
        <v>3</v>
      </c>
      <c r="C11337" t="s">
        <v>9592</v>
      </c>
      <c r="D11337">
        <v>42500</v>
      </c>
      <c r="E11337">
        <v>52500</v>
      </c>
      <c r="F11337">
        <v>52500</v>
      </c>
    </row>
    <row r="11338" spans="1:6">
      <c r="A11338" t="s">
        <v>24400</v>
      </c>
      <c r="B11338" t="s">
        <v>6</v>
      </c>
      <c r="C11338" t="s">
        <v>9592</v>
      </c>
      <c r="D11338">
        <v>42500</v>
      </c>
      <c r="E11338">
        <v>52500</v>
      </c>
      <c r="F11338">
        <v>52500</v>
      </c>
    </row>
    <row r="11339" spans="1:6">
      <c r="A11339" t="s">
        <v>24401</v>
      </c>
      <c r="B11339" t="s">
        <v>9</v>
      </c>
      <c r="C11339" t="s">
        <v>9592</v>
      </c>
      <c r="D11339">
        <v>42500</v>
      </c>
      <c r="E11339">
        <v>52500</v>
      </c>
      <c r="F11339">
        <v>52500</v>
      </c>
    </row>
    <row r="11340" spans="1:6">
      <c r="A11340" t="s">
        <v>24402</v>
      </c>
      <c r="B11340" t="s">
        <v>12</v>
      </c>
      <c r="C11340" t="s">
        <v>9592</v>
      </c>
      <c r="D11340">
        <v>42500</v>
      </c>
      <c r="E11340">
        <v>52500</v>
      </c>
      <c r="F11340">
        <v>52500</v>
      </c>
    </row>
    <row r="11341" spans="1:6">
      <c r="A11341" t="s">
        <v>24403</v>
      </c>
      <c r="B11341" t="s">
        <v>15</v>
      </c>
      <c r="C11341" t="s">
        <v>9592</v>
      </c>
      <c r="D11341">
        <v>42500</v>
      </c>
      <c r="E11341">
        <v>52500</v>
      </c>
      <c r="F11341">
        <v>52500</v>
      </c>
    </row>
    <row r="11342" spans="1:6">
      <c r="A11342" t="s">
        <v>24404</v>
      </c>
      <c r="B11342" t="s">
        <v>3</v>
      </c>
      <c r="C11342" t="s">
        <v>2637</v>
      </c>
      <c r="D11342">
        <v>8200</v>
      </c>
      <c r="E11342">
        <v>11000</v>
      </c>
      <c r="F11342">
        <v>11000</v>
      </c>
    </row>
    <row r="11343" spans="1:6">
      <c r="A11343" t="s">
        <v>24405</v>
      </c>
      <c r="B11343" t="s">
        <v>6</v>
      </c>
      <c r="C11343" t="s">
        <v>2637</v>
      </c>
      <c r="D11343">
        <v>8200</v>
      </c>
      <c r="E11343">
        <v>11000</v>
      </c>
      <c r="F11343">
        <v>11000</v>
      </c>
    </row>
    <row r="11344" spans="1:6">
      <c r="A11344" t="s">
        <v>24406</v>
      </c>
      <c r="B11344" t="s">
        <v>9</v>
      </c>
      <c r="C11344" t="s">
        <v>2637</v>
      </c>
      <c r="D11344">
        <v>8200</v>
      </c>
      <c r="E11344">
        <v>11000</v>
      </c>
      <c r="F11344">
        <v>11000</v>
      </c>
    </row>
    <row r="11345" spans="1:6">
      <c r="A11345" t="s">
        <v>24407</v>
      </c>
      <c r="B11345" t="s">
        <v>12</v>
      </c>
      <c r="C11345" t="s">
        <v>2637</v>
      </c>
      <c r="D11345">
        <v>8200</v>
      </c>
      <c r="E11345">
        <v>11000</v>
      </c>
      <c r="F11345">
        <v>11000</v>
      </c>
    </row>
    <row r="11346" spans="1:6">
      <c r="A11346" t="s">
        <v>24408</v>
      </c>
      <c r="B11346" t="s">
        <v>15</v>
      </c>
      <c r="C11346" t="s">
        <v>2637</v>
      </c>
      <c r="D11346">
        <v>8200</v>
      </c>
      <c r="E11346">
        <v>11000</v>
      </c>
      <c r="F11346">
        <v>11000</v>
      </c>
    </row>
    <row r="11347" spans="1:6">
      <c r="A11347" t="s">
        <v>24409</v>
      </c>
      <c r="B11347" t="s">
        <v>3</v>
      </c>
      <c r="C11347" t="s">
        <v>9594</v>
      </c>
      <c r="D11347">
        <v>164000</v>
      </c>
      <c r="E11347">
        <v>178000</v>
      </c>
      <c r="F11347">
        <v>178000</v>
      </c>
    </row>
    <row r="11348" spans="1:6">
      <c r="A11348" t="s">
        <v>24410</v>
      </c>
      <c r="B11348" t="s">
        <v>6</v>
      </c>
      <c r="C11348" t="s">
        <v>9594</v>
      </c>
      <c r="D11348">
        <v>164000</v>
      </c>
      <c r="E11348">
        <v>178000</v>
      </c>
      <c r="F11348">
        <v>178000</v>
      </c>
    </row>
    <row r="11349" spans="1:6">
      <c r="A11349" t="s">
        <v>24411</v>
      </c>
      <c r="B11349" t="s">
        <v>9</v>
      </c>
      <c r="C11349" t="s">
        <v>9594</v>
      </c>
      <c r="D11349">
        <v>164000</v>
      </c>
      <c r="E11349">
        <v>178000</v>
      </c>
      <c r="F11349">
        <v>178000</v>
      </c>
    </row>
    <row r="11350" spans="1:6">
      <c r="A11350" t="s">
        <v>24412</v>
      </c>
      <c r="B11350" t="s">
        <v>12</v>
      </c>
      <c r="C11350" t="s">
        <v>9594</v>
      </c>
      <c r="D11350">
        <v>164000</v>
      </c>
      <c r="E11350">
        <v>178000</v>
      </c>
      <c r="F11350">
        <v>178000</v>
      </c>
    </row>
    <row r="11351" spans="1:6">
      <c r="A11351" t="s">
        <v>24413</v>
      </c>
      <c r="B11351" t="s">
        <v>15</v>
      </c>
      <c r="C11351" t="s">
        <v>9594</v>
      </c>
      <c r="D11351">
        <v>164000</v>
      </c>
      <c r="E11351">
        <v>178000</v>
      </c>
      <c r="F11351">
        <v>178000</v>
      </c>
    </row>
    <row r="11352" spans="1:6">
      <c r="A11352" t="s">
        <v>24414</v>
      </c>
      <c r="B11352" t="s">
        <v>3</v>
      </c>
      <c r="C11352" t="s">
        <v>2639</v>
      </c>
      <c r="D11352">
        <v>1950</v>
      </c>
      <c r="E11352">
        <v>2800</v>
      </c>
      <c r="F11352">
        <v>2800</v>
      </c>
    </row>
    <row r="11353" spans="1:6">
      <c r="A11353" t="s">
        <v>24415</v>
      </c>
      <c r="B11353" t="s">
        <v>6</v>
      </c>
      <c r="C11353" t="s">
        <v>2639</v>
      </c>
      <c r="D11353">
        <v>1950</v>
      </c>
      <c r="E11353">
        <v>2800</v>
      </c>
      <c r="F11353">
        <v>2800</v>
      </c>
    </row>
    <row r="11354" spans="1:6">
      <c r="A11354" t="s">
        <v>24416</v>
      </c>
      <c r="B11354" t="s">
        <v>9</v>
      </c>
      <c r="C11354" t="s">
        <v>2639</v>
      </c>
      <c r="D11354">
        <v>1950</v>
      </c>
      <c r="E11354">
        <v>2800</v>
      </c>
      <c r="F11354">
        <v>2800</v>
      </c>
    </row>
    <row r="11355" spans="1:6">
      <c r="A11355" t="s">
        <v>24417</v>
      </c>
      <c r="B11355" t="s">
        <v>12</v>
      </c>
      <c r="C11355" t="s">
        <v>2639</v>
      </c>
      <c r="D11355">
        <v>1950</v>
      </c>
      <c r="E11355">
        <v>2800</v>
      </c>
      <c r="F11355">
        <v>2800</v>
      </c>
    </row>
    <row r="11356" spans="1:6">
      <c r="A11356" t="s">
        <v>24418</v>
      </c>
      <c r="B11356" t="s">
        <v>15</v>
      </c>
      <c r="C11356" t="s">
        <v>2639</v>
      </c>
      <c r="D11356">
        <v>1950</v>
      </c>
      <c r="E11356">
        <v>2800</v>
      </c>
      <c r="F11356">
        <v>2800</v>
      </c>
    </row>
    <row r="11357" spans="1:6">
      <c r="A11357" t="s">
        <v>24419</v>
      </c>
      <c r="B11357" t="s">
        <v>3</v>
      </c>
      <c r="C11357" t="s">
        <v>5009</v>
      </c>
      <c r="D11357">
        <v>5850</v>
      </c>
      <c r="E11357">
        <v>8100</v>
      </c>
      <c r="F11357">
        <v>8100</v>
      </c>
    </row>
    <row r="11358" spans="1:6">
      <c r="A11358" t="s">
        <v>24420</v>
      </c>
      <c r="B11358" t="s">
        <v>6</v>
      </c>
      <c r="C11358" t="s">
        <v>5009</v>
      </c>
      <c r="D11358">
        <v>5850</v>
      </c>
      <c r="E11358">
        <v>8100</v>
      </c>
      <c r="F11358">
        <v>8100</v>
      </c>
    </row>
    <row r="11359" spans="1:6">
      <c r="A11359" t="s">
        <v>24421</v>
      </c>
      <c r="B11359" t="s">
        <v>9</v>
      </c>
      <c r="C11359" t="s">
        <v>5009</v>
      </c>
      <c r="D11359">
        <v>5850</v>
      </c>
      <c r="E11359">
        <v>8100</v>
      </c>
      <c r="F11359">
        <v>8100</v>
      </c>
    </row>
    <row r="11360" spans="1:6">
      <c r="A11360" t="s">
        <v>24422</v>
      </c>
      <c r="B11360" t="s">
        <v>12</v>
      </c>
      <c r="C11360" t="s">
        <v>5009</v>
      </c>
      <c r="D11360">
        <v>5850</v>
      </c>
      <c r="E11360">
        <v>8100</v>
      </c>
      <c r="F11360">
        <v>8100</v>
      </c>
    </row>
    <row r="11361" spans="1:6">
      <c r="A11361" t="s">
        <v>24423</v>
      </c>
      <c r="B11361" t="s">
        <v>15</v>
      </c>
      <c r="C11361" t="s">
        <v>5009</v>
      </c>
      <c r="D11361">
        <v>5850</v>
      </c>
      <c r="E11361">
        <v>8100</v>
      </c>
      <c r="F11361">
        <v>8100</v>
      </c>
    </row>
    <row r="11362" spans="1:6">
      <c r="A11362" t="s">
        <v>24424</v>
      </c>
      <c r="B11362" t="s">
        <v>3</v>
      </c>
      <c r="C11362" t="s">
        <v>7349</v>
      </c>
      <c r="D11362">
        <v>9750</v>
      </c>
      <c r="E11362">
        <v>13000</v>
      </c>
      <c r="F11362">
        <v>13000</v>
      </c>
    </row>
    <row r="11363" spans="1:6">
      <c r="A11363" t="s">
        <v>24425</v>
      </c>
      <c r="B11363" t="s">
        <v>6</v>
      </c>
      <c r="C11363" t="s">
        <v>7349</v>
      </c>
      <c r="D11363">
        <v>9750</v>
      </c>
      <c r="E11363">
        <v>13000</v>
      </c>
      <c r="F11363">
        <v>13000</v>
      </c>
    </row>
    <row r="11364" spans="1:6">
      <c r="A11364" t="s">
        <v>24426</v>
      </c>
      <c r="B11364" t="s">
        <v>9</v>
      </c>
      <c r="C11364" t="s">
        <v>7349</v>
      </c>
      <c r="D11364">
        <v>9750</v>
      </c>
      <c r="E11364">
        <v>13000</v>
      </c>
      <c r="F11364">
        <v>13000</v>
      </c>
    </row>
    <row r="11365" spans="1:6">
      <c r="A11365" t="s">
        <v>24427</v>
      </c>
      <c r="B11365" t="s">
        <v>12</v>
      </c>
      <c r="C11365" t="s">
        <v>7349</v>
      </c>
      <c r="D11365">
        <v>9750</v>
      </c>
      <c r="E11365">
        <v>13000</v>
      </c>
      <c r="F11365">
        <v>13000</v>
      </c>
    </row>
    <row r="11366" spans="1:6">
      <c r="A11366" t="s">
        <v>24428</v>
      </c>
      <c r="B11366" t="s">
        <v>15</v>
      </c>
      <c r="C11366" t="s">
        <v>7349</v>
      </c>
      <c r="D11366">
        <v>9750</v>
      </c>
      <c r="E11366">
        <v>13000</v>
      </c>
      <c r="F11366">
        <v>13000</v>
      </c>
    </row>
    <row r="11367" spans="1:6">
      <c r="A11367" t="s">
        <v>24429</v>
      </c>
      <c r="B11367" t="s">
        <v>3</v>
      </c>
      <c r="C11367" t="s">
        <v>9596</v>
      </c>
      <c r="D11367">
        <v>46800</v>
      </c>
      <c r="E11367">
        <v>56400</v>
      </c>
      <c r="F11367">
        <v>56400</v>
      </c>
    </row>
    <row r="11368" spans="1:6">
      <c r="A11368" t="s">
        <v>24430</v>
      </c>
      <c r="B11368" t="s">
        <v>6</v>
      </c>
      <c r="C11368" t="s">
        <v>9596</v>
      </c>
      <c r="D11368">
        <v>46800</v>
      </c>
      <c r="E11368">
        <v>56400</v>
      </c>
      <c r="F11368">
        <v>56400</v>
      </c>
    </row>
    <row r="11369" spans="1:6">
      <c r="A11369" t="s">
        <v>24431</v>
      </c>
      <c r="B11369" t="s">
        <v>9</v>
      </c>
      <c r="C11369" t="s">
        <v>9596</v>
      </c>
      <c r="D11369">
        <v>46800</v>
      </c>
      <c r="E11369">
        <v>56400</v>
      </c>
      <c r="F11369">
        <v>56400</v>
      </c>
    </row>
    <row r="11370" spans="1:6">
      <c r="A11370" t="s">
        <v>24432</v>
      </c>
      <c r="B11370" t="s">
        <v>12</v>
      </c>
      <c r="C11370" t="s">
        <v>9596</v>
      </c>
      <c r="D11370">
        <v>46800</v>
      </c>
      <c r="E11370">
        <v>56400</v>
      </c>
      <c r="F11370">
        <v>56400</v>
      </c>
    </row>
    <row r="11371" spans="1:6">
      <c r="A11371" t="s">
        <v>24433</v>
      </c>
      <c r="B11371" t="s">
        <v>15</v>
      </c>
      <c r="C11371" t="s">
        <v>9596</v>
      </c>
      <c r="D11371">
        <v>46800</v>
      </c>
      <c r="E11371">
        <v>56400</v>
      </c>
      <c r="F11371">
        <v>56400</v>
      </c>
    </row>
    <row r="11372" spans="1:6">
      <c r="A11372" t="s">
        <v>24434</v>
      </c>
      <c r="B11372" t="s">
        <v>3</v>
      </c>
      <c r="C11372" t="s">
        <v>2641</v>
      </c>
      <c r="D11372">
        <v>2800</v>
      </c>
      <c r="E11372">
        <v>4000</v>
      </c>
      <c r="F11372">
        <v>4000</v>
      </c>
    </row>
    <row r="11373" spans="1:6">
      <c r="A11373" t="s">
        <v>24435</v>
      </c>
      <c r="B11373" t="s">
        <v>6</v>
      </c>
      <c r="C11373" t="s">
        <v>2641</v>
      </c>
      <c r="D11373">
        <v>2800</v>
      </c>
      <c r="E11373">
        <v>4000</v>
      </c>
      <c r="F11373">
        <v>4000</v>
      </c>
    </row>
    <row r="11374" spans="1:6">
      <c r="A11374" t="s">
        <v>24436</v>
      </c>
      <c r="B11374" t="s">
        <v>9</v>
      </c>
      <c r="C11374" t="s">
        <v>2641</v>
      </c>
      <c r="D11374">
        <v>2800</v>
      </c>
      <c r="E11374">
        <v>4000</v>
      </c>
      <c r="F11374">
        <v>4000</v>
      </c>
    </row>
    <row r="11375" spans="1:6">
      <c r="A11375" t="s">
        <v>24437</v>
      </c>
      <c r="B11375" t="s">
        <v>12</v>
      </c>
      <c r="C11375" t="s">
        <v>2641</v>
      </c>
      <c r="D11375">
        <v>2800</v>
      </c>
      <c r="E11375">
        <v>4000</v>
      </c>
      <c r="F11375">
        <v>4000</v>
      </c>
    </row>
    <row r="11376" spans="1:6">
      <c r="A11376" t="s">
        <v>24438</v>
      </c>
      <c r="B11376" t="s">
        <v>15</v>
      </c>
      <c r="C11376" t="s">
        <v>2641</v>
      </c>
      <c r="D11376">
        <v>2800</v>
      </c>
      <c r="E11376">
        <v>4000</v>
      </c>
      <c r="F11376">
        <v>4000</v>
      </c>
    </row>
    <row r="11377" spans="1:6">
      <c r="A11377" t="s">
        <v>24439</v>
      </c>
      <c r="B11377" t="s">
        <v>3</v>
      </c>
      <c r="C11377" t="s">
        <v>5011</v>
      </c>
      <c r="D11377">
        <v>8400</v>
      </c>
      <c r="E11377">
        <v>11700</v>
      </c>
      <c r="F11377">
        <v>11700</v>
      </c>
    </row>
    <row r="11378" spans="1:6">
      <c r="A11378" t="s">
        <v>24440</v>
      </c>
      <c r="B11378" t="s">
        <v>6</v>
      </c>
      <c r="C11378" t="s">
        <v>5011</v>
      </c>
      <c r="D11378">
        <v>8400</v>
      </c>
      <c r="E11378">
        <v>11700</v>
      </c>
      <c r="F11378">
        <v>11700</v>
      </c>
    </row>
    <row r="11379" spans="1:6">
      <c r="A11379" t="s">
        <v>24441</v>
      </c>
      <c r="B11379" t="s">
        <v>9</v>
      </c>
      <c r="C11379" t="s">
        <v>5011</v>
      </c>
      <c r="D11379">
        <v>8400</v>
      </c>
      <c r="E11379">
        <v>11700</v>
      </c>
      <c r="F11379">
        <v>11700</v>
      </c>
    </row>
    <row r="11380" spans="1:6">
      <c r="A11380" t="s">
        <v>24442</v>
      </c>
      <c r="B11380" t="s">
        <v>12</v>
      </c>
      <c r="C11380" t="s">
        <v>5011</v>
      </c>
      <c r="D11380">
        <v>8400</v>
      </c>
      <c r="E11380">
        <v>11700</v>
      </c>
      <c r="F11380">
        <v>11700</v>
      </c>
    </row>
    <row r="11381" spans="1:6">
      <c r="A11381" t="s">
        <v>24443</v>
      </c>
      <c r="B11381" t="s">
        <v>15</v>
      </c>
      <c r="C11381" t="s">
        <v>5011</v>
      </c>
      <c r="D11381">
        <v>8400</v>
      </c>
      <c r="E11381">
        <v>11700</v>
      </c>
      <c r="F11381">
        <v>11700</v>
      </c>
    </row>
    <row r="11382" spans="1:6">
      <c r="A11382" t="s">
        <v>24444</v>
      </c>
      <c r="B11382" t="s">
        <v>3</v>
      </c>
      <c r="C11382" t="s">
        <v>9598</v>
      </c>
      <c r="D11382">
        <v>33600</v>
      </c>
      <c r="E11382">
        <v>40800</v>
      </c>
      <c r="F11382">
        <v>40800</v>
      </c>
    </row>
    <row r="11383" spans="1:6">
      <c r="A11383" t="s">
        <v>24445</v>
      </c>
      <c r="B11383" t="s">
        <v>6</v>
      </c>
      <c r="C11383" t="s">
        <v>9598</v>
      </c>
      <c r="D11383">
        <v>33600</v>
      </c>
      <c r="E11383">
        <v>40800</v>
      </c>
      <c r="F11383">
        <v>40800</v>
      </c>
    </row>
    <row r="11384" spans="1:6">
      <c r="A11384" t="s">
        <v>24446</v>
      </c>
      <c r="B11384" t="s">
        <v>9</v>
      </c>
      <c r="C11384" t="s">
        <v>9598</v>
      </c>
      <c r="D11384">
        <v>33600</v>
      </c>
      <c r="E11384">
        <v>40800</v>
      </c>
      <c r="F11384">
        <v>40800</v>
      </c>
    </row>
    <row r="11385" spans="1:6">
      <c r="A11385" t="s">
        <v>24447</v>
      </c>
      <c r="B11385" t="s">
        <v>12</v>
      </c>
      <c r="C11385" t="s">
        <v>9598</v>
      </c>
      <c r="D11385">
        <v>33600</v>
      </c>
      <c r="E11385">
        <v>40800</v>
      </c>
      <c r="F11385">
        <v>40800</v>
      </c>
    </row>
    <row r="11386" spans="1:6">
      <c r="A11386" t="s">
        <v>24448</v>
      </c>
      <c r="B11386" t="s">
        <v>15</v>
      </c>
      <c r="C11386" t="s">
        <v>9598</v>
      </c>
      <c r="D11386">
        <v>33600</v>
      </c>
      <c r="E11386">
        <v>40800</v>
      </c>
      <c r="F11386">
        <v>40800</v>
      </c>
    </row>
    <row r="11387" spans="1:6">
      <c r="A11387" t="s">
        <v>24449</v>
      </c>
      <c r="B11387" t="s">
        <v>3</v>
      </c>
      <c r="C11387" t="s">
        <v>2643</v>
      </c>
      <c r="D11387">
        <v>1950</v>
      </c>
      <c r="E11387">
        <v>2800</v>
      </c>
      <c r="F11387">
        <v>2800</v>
      </c>
    </row>
    <row r="11388" spans="1:6">
      <c r="A11388" t="s">
        <v>24450</v>
      </c>
      <c r="B11388" t="s">
        <v>6</v>
      </c>
      <c r="C11388" t="s">
        <v>2643</v>
      </c>
      <c r="D11388">
        <v>1950</v>
      </c>
      <c r="E11388">
        <v>2800</v>
      </c>
      <c r="F11388">
        <v>2800</v>
      </c>
    </row>
    <row r="11389" spans="1:6">
      <c r="A11389" t="s">
        <v>24451</v>
      </c>
      <c r="B11389" t="s">
        <v>9</v>
      </c>
      <c r="C11389" t="s">
        <v>2643</v>
      </c>
      <c r="D11389">
        <v>1950</v>
      </c>
      <c r="E11389">
        <v>2800</v>
      </c>
      <c r="F11389">
        <v>2800</v>
      </c>
    </row>
    <row r="11390" spans="1:6">
      <c r="A11390" t="s">
        <v>24452</v>
      </c>
      <c r="B11390" t="s">
        <v>12</v>
      </c>
      <c r="C11390" t="s">
        <v>2643</v>
      </c>
      <c r="D11390">
        <v>1950</v>
      </c>
      <c r="E11390">
        <v>2800</v>
      </c>
      <c r="F11390">
        <v>2800</v>
      </c>
    </row>
    <row r="11391" spans="1:6">
      <c r="A11391" t="s">
        <v>24453</v>
      </c>
      <c r="B11391" t="s">
        <v>15</v>
      </c>
      <c r="C11391" t="s">
        <v>2643</v>
      </c>
      <c r="D11391">
        <v>1950</v>
      </c>
      <c r="E11391">
        <v>2800</v>
      </c>
      <c r="F11391">
        <v>2800</v>
      </c>
    </row>
    <row r="11392" spans="1:6">
      <c r="A11392" t="s">
        <v>24454</v>
      </c>
      <c r="B11392" t="s">
        <v>3</v>
      </c>
      <c r="C11392" t="s">
        <v>5013</v>
      </c>
      <c r="D11392">
        <v>5850</v>
      </c>
      <c r="E11392">
        <v>8100</v>
      </c>
      <c r="F11392">
        <v>8100</v>
      </c>
    </row>
    <row r="11393" spans="1:6">
      <c r="A11393" t="s">
        <v>24455</v>
      </c>
      <c r="B11393" t="s">
        <v>6</v>
      </c>
      <c r="C11393" t="s">
        <v>5013</v>
      </c>
      <c r="D11393">
        <v>5850</v>
      </c>
      <c r="E11393">
        <v>8100</v>
      </c>
      <c r="F11393">
        <v>8100</v>
      </c>
    </row>
    <row r="11394" spans="1:6">
      <c r="A11394" t="s">
        <v>24456</v>
      </c>
      <c r="B11394" t="s">
        <v>9</v>
      </c>
      <c r="C11394" t="s">
        <v>5013</v>
      </c>
      <c r="D11394">
        <v>5850</v>
      </c>
      <c r="E11394">
        <v>8100</v>
      </c>
      <c r="F11394">
        <v>8100</v>
      </c>
    </row>
    <row r="11395" spans="1:6">
      <c r="A11395" t="s">
        <v>24457</v>
      </c>
      <c r="B11395" t="s">
        <v>12</v>
      </c>
      <c r="C11395" t="s">
        <v>5013</v>
      </c>
      <c r="D11395">
        <v>5850</v>
      </c>
      <c r="E11395">
        <v>8100</v>
      </c>
      <c r="F11395">
        <v>8100</v>
      </c>
    </row>
    <row r="11396" spans="1:6">
      <c r="A11396" t="s">
        <v>24458</v>
      </c>
      <c r="B11396" t="s">
        <v>15</v>
      </c>
      <c r="C11396" t="s">
        <v>5013</v>
      </c>
      <c r="D11396">
        <v>5850</v>
      </c>
      <c r="E11396">
        <v>8100</v>
      </c>
      <c r="F11396">
        <v>8100</v>
      </c>
    </row>
    <row r="11397" spans="1:6">
      <c r="A11397" t="s">
        <v>24459</v>
      </c>
      <c r="B11397" t="s">
        <v>3</v>
      </c>
      <c r="C11397" t="s">
        <v>7352</v>
      </c>
      <c r="D11397">
        <v>9750</v>
      </c>
      <c r="E11397">
        <v>13000</v>
      </c>
      <c r="F11397">
        <v>13000</v>
      </c>
    </row>
    <row r="11398" spans="1:6">
      <c r="A11398" t="s">
        <v>24460</v>
      </c>
      <c r="B11398" t="s">
        <v>6</v>
      </c>
      <c r="C11398" t="s">
        <v>7352</v>
      </c>
      <c r="D11398">
        <v>9750</v>
      </c>
      <c r="E11398">
        <v>13000</v>
      </c>
      <c r="F11398">
        <v>13000</v>
      </c>
    </row>
    <row r="11399" spans="1:6">
      <c r="A11399" t="s">
        <v>24461</v>
      </c>
      <c r="B11399" t="s">
        <v>9</v>
      </c>
      <c r="C11399" t="s">
        <v>7352</v>
      </c>
      <c r="D11399">
        <v>9750</v>
      </c>
      <c r="E11399">
        <v>13000</v>
      </c>
      <c r="F11399">
        <v>13000</v>
      </c>
    </row>
    <row r="11400" spans="1:6">
      <c r="A11400" t="s">
        <v>24462</v>
      </c>
      <c r="B11400" t="s">
        <v>12</v>
      </c>
      <c r="C11400" t="s">
        <v>7352</v>
      </c>
      <c r="D11400">
        <v>9750</v>
      </c>
      <c r="E11400">
        <v>13000</v>
      </c>
      <c r="F11400">
        <v>13000</v>
      </c>
    </row>
    <row r="11401" spans="1:6">
      <c r="A11401" t="s">
        <v>24463</v>
      </c>
      <c r="B11401" t="s">
        <v>15</v>
      </c>
      <c r="C11401" t="s">
        <v>7352</v>
      </c>
      <c r="D11401">
        <v>9750</v>
      </c>
      <c r="E11401">
        <v>13000</v>
      </c>
      <c r="F11401">
        <v>13000</v>
      </c>
    </row>
    <row r="11402" spans="1:6">
      <c r="A11402" t="s">
        <v>24464</v>
      </c>
      <c r="B11402" t="s">
        <v>3</v>
      </c>
      <c r="C11402" t="s">
        <v>9600</v>
      </c>
      <c r="D11402">
        <v>70200</v>
      </c>
      <c r="E11402">
        <v>84600</v>
      </c>
      <c r="F11402">
        <v>84600</v>
      </c>
    </row>
    <row r="11403" spans="1:6">
      <c r="A11403" t="s">
        <v>24465</v>
      </c>
      <c r="B11403" t="s">
        <v>6</v>
      </c>
      <c r="C11403" t="s">
        <v>9600</v>
      </c>
      <c r="D11403">
        <v>70200</v>
      </c>
      <c r="E11403">
        <v>84600</v>
      </c>
      <c r="F11403">
        <v>84600</v>
      </c>
    </row>
    <row r="11404" spans="1:6">
      <c r="A11404" t="s">
        <v>24466</v>
      </c>
      <c r="B11404" t="s">
        <v>9</v>
      </c>
      <c r="C11404" t="s">
        <v>9600</v>
      </c>
      <c r="D11404">
        <v>70200</v>
      </c>
      <c r="E11404">
        <v>84600</v>
      </c>
      <c r="F11404">
        <v>84600</v>
      </c>
    </row>
    <row r="11405" spans="1:6">
      <c r="A11405" t="s">
        <v>24467</v>
      </c>
      <c r="B11405" t="s">
        <v>12</v>
      </c>
      <c r="C11405" t="s">
        <v>9600</v>
      </c>
      <c r="D11405">
        <v>70200</v>
      </c>
      <c r="E11405">
        <v>84600</v>
      </c>
      <c r="F11405">
        <v>84600</v>
      </c>
    </row>
    <row r="11406" spans="1:6">
      <c r="A11406" t="s">
        <v>24468</v>
      </c>
      <c r="B11406" t="s">
        <v>15</v>
      </c>
      <c r="C11406" t="s">
        <v>9600</v>
      </c>
      <c r="D11406">
        <v>70200</v>
      </c>
      <c r="E11406">
        <v>84600</v>
      </c>
      <c r="F11406">
        <v>84600</v>
      </c>
    </row>
    <row r="11407" spans="1:6">
      <c r="A11407" t="s">
        <v>24469</v>
      </c>
      <c r="B11407" t="s">
        <v>3</v>
      </c>
      <c r="C11407" t="s">
        <v>2645</v>
      </c>
      <c r="D11407">
        <v>1550</v>
      </c>
      <c r="E11407">
        <v>2200</v>
      </c>
      <c r="F11407">
        <v>2200</v>
      </c>
    </row>
    <row r="11408" spans="1:6">
      <c r="A11408" t="s">
        <v>24470</v>
      </c>
      <c r="B11408" t="s">
        <v>6</v>
      </c>
      <c r="C11408" t="s">
        <v>2645</v>
      </c>
      <c r="D11408">
        <v>1550</v>
      </c>
      <c r="E11408">
        <v>2200</v>
      </c>
      <c r="F11408">
        <v>2200</v>
      </c>
    </row>
    <row r="11409" spans="1:6">
      <c r="A11409" t="s">
        <v>24471</v>
      </c>
      <c r="B11409" t="s">
        <v>9</v>
      </c>
      <c r="C11409" t="s">
        <v>2645</v>
      </c>
      <c r="D11409">
        <v>1550</v>
      </c>
      <c r="E11409">
        <v>2200</v>
      </c>
      <c r="F11409">
        <v>2200</v>
      </c>
    </row>
    <row r="11410" spans="1:6">
      <c r="A11410" t="s">
        <v>24472</v>
      </c>
      <c r="B11410" t="s">
        <v>12</v>
      </c>
      <c r="C11410" t="s">
        <v>2645</v>
      </c>
      <c r="D11410">
        <v>1550</v>
      </c>
      <c r="E11410">
        <v>2200</v>
      </c>
      <c r="F11410">
        <v>2200</v>
      </c>
    </row>
    <row r="11411" spans="1:6">
      <c r="A11411" t="s">
        <v>24473</v>
      </c>
      <c r="B11411" t="s">
        <v>15</v>
      </c>
      <c r="C11411" t="s">
        <v>2645</v>
      </c>
      <c r="D11411">
        <v>1550</v>
      </c>
      <c r="E11411">
        <v>2200</v>
      </c>
      <c r="F11411">
        <v>2200</v>
      </c>
    </row>
    <row r="11412" spans="1:6">
      <c r="A11412" t="s">
        <v>24474</v>
      </c>
      <c r="B11412" t="s">
        <v>3</v>
      </c>
      <c r="C11412" t="s">
        <v>5015</v>
      </c>
      <c r="D11412">
        <v>4650</v>
      </c>
      <c r="E11412">
        <v>6450</v>
      </c>
      <c r="F11412">
        <v>6450</v>
      </c>
    </row>
    <row r="11413" spans="1:6">
      <c r="A11413" t="s">
        <v>24475</v>
      </c>
      <c r="B11413" t="s">
        <v>6</v>
      </c>
      <c r="C11413" t="s">
        <v>5015</v>
      </c>
      <c r="D11413">
        <v>4650</v>
      </c>
      <c r="E11413">
        <v>6450</v>
      </c>
      <c r="F11413">
        <v>6450</v>
      </c>
    </row>
    <row r="11414" spans="1:6">
      <c r="A11414" t="s">
        <v>24476</v>
      </c>
      <c r="B11414" t="s">
        <v>9</v>
      </c>
      <c r="C11414" t="s">
        <v>5015</v>
      </c>
      <c r="D11414">
        <v>4650</v>
      </c>
      <c r="E11414">
        <v>6450</v>
      </c>
      <c r="F11414">
        <v>6450</v>
      </c>
    </row>
    <row r="11415" spans="1:6">
      <c r="A11415" t="s">
        <v>24477</v>
      </c>
      <c r="B11415" t="s">
        <v>12</v>
      </c>
      <c r="C11415" t="s">
        <v>5015</v>
      </c>
      <c r="D11415">
        <v>4650</v>
      </c>
      <c r="E11415">
        <v>6450</v>
      </c>
      <c r="F11415">
        <v>6450</v>
      </c>
    </row>
    <row r="11416" spans="1:6">
      <c r="A11416" t="s">
        <v>24478</v>
      </c>
      <c r="B11416" t="s">
        <v>15</v>
      </c>
      <c r="C11416" t="s">
        <v>5015</v>
      </c>
      <c r="D11416">
        <v>4650</v>
      </c>
      <c r="E11416">
        <v>6450</v>
      </c>
      <c r="F11416">
        <v>6450</v>
      </c>
    </row>
    <row r="11417" spans="1:6">
      <c r="A11417" t="s">
        <v>24479</v>
      </c>
      <c r="B11417" t="s">
        <v>3</v>
      </c>
      <c r="C11417" t="s">
        <v>7354</v>
      </c>
      <c r="D11417">
        <v>7750</v>
      </c>
      <c r="E11417">
        <v>10500</v>
      </c>
      <c r="F11417">
        <v>10500</v>
      </c>
    </row>
    <row r="11418" spans="1:6">
      <c r="A11418" t="s">
        <v>24480</v>
      </c>
      <c r="B11418" t="s">
        <v>6</v>
      </c>
      <c r="C11418" t="s">
        <v>7354</v>
      </c>
      <c r="D11418">
        <v>7750</v>
      </c>
      <c r="E11418">
        <v>10500</v>
      </c>
      <c r="F11418">
        <v>10500</v>
      </c>
    </row>
    <row r="11419" spans="1:6">
      <c r="A11419" t="s">
        <v>24481</v>
      </c>
      <c r="B11419" t="s">
        <v>9</v>
      </c>
      <c r="C11419" t="s">
        <v>7354</v>
      </c>
      <c r="D11419">
        <v>7750</v>
      </c>
      <c r="E11419">
        <v>10500</v>
      </c>
      <c r="F11419">
        <v>10500</v>
      </c>
    </row>
    <row r="11420" spans="1:6">
      <c r="A11420" t="s">
        <v>24482</v>
      </c>
      <c r="B11420" t="s">
        <v>12</v>
      </c>
      <c r="C11420" t="s">
        <v>7354</v>
      </c>
      <c r="D11420">
        <v>7750</v>
      </c>
      <c r="E11420">
        <v>10500</v>
      </c>
      <c r="F11420">
        <v>10500</v>
      </c>
    </row>
    <row r="11421" spans="1:6">
      <c r="A11421" t="s">
        <v>24483</v>
      </c>
      <c r="B11421" t="s">
        <v>15</v>
      </c>
      <c r="C11421" t="s">
        <v>7354</v>
      </c>
      <c r="D11421">
        <v>7750</v>
      </c>
      <c r="E11421">
        <v>10500</v>
      </c>
      <c r="F11421">
        <v>10500</v>
      </c>
    </row>
    <row r="11422" spans="1:6">
      <c r="A11422" t="s">
        <v>24484</v>
      </c>
      <c r="B11422" t="s">
        <v>3</v>
      </c>
      <c r="C11422" t="s">
        <v>9602</v>
      </c>
      <c r="D11422">
        <v>37200</v>
      </c>
      <c r="E11422">
        <v>44400</v>
      </c>
      <c r="F11422">
        <v>44400</v>
      </c>
    </row>
    <row r="11423" spans="1:6">
      <c r="A11423" t="s">
        <v>24485</v>
      </c>
      <c r="B11423" t="s">
        <v>6</v>
      </c>
      <c r="C11423" t="s">
        <v>9602</v>
      </c>
      <c r="D11423">
        <v>37200</v>
      </c>
      <c r="E11423">
        <v>44400</v>
      </c>
      <c r="F11423">
        <v>44400</v>
      </c>
    </row>
    <row r="11424" spans="1:6">
      <c r="A11424" t="s">
        <v>24486</v>
      </c>
      <c r="B11424" t="s">
        <v>9</v>
      </c>
      <c r="C11424" t="s">
        <v>9602</v>
      </c>
      <c r="D11424">
        <v>37200</v>
      </c>
      <c r="E11424">
        <v>44400</v>
      </c>
      <c r="F11424">
        <v>44400</v>
      </c>
    </row>
    <row r="11425" spans="1:6">
      <c r="A11425" t="s">
        <v>24487</v>
      </c>
      <c r="B11425" t="s">
        <v>12</v>
      </c>
      <c r="C11425" t="s">
        <v>9602</v>
      </c>
      <c r="D11425">
        <v>37200</v>
      </c>
      <c r="E11425">
        <v>44400</v>
      </c>
      <c r="F11425">
        <v>44400</v>
      </c>
    </row>
    <row r="11426" spans="1:6">
      <c r="A11426" t="s">
        <v>24488</v>
      </c>
      <c r="B11426" t="s">
        <v>15</v>
      </c>
      <c r="C11426" t="s">
        <v>9602</v>
      </c>
      <c r="D11426">
        <v>37200</v>
      </c>
      <c r="E11426">
        <v>44400</v>
      </c>
      <c r="F11426">
        <v>44400</v>
      </c>
    </row>
    <row r="11427" spans="1:6">
      <c r="A11427" t="s">
        <v>24489</v>
      </c>
      <c r="B11427" t="s">
        <v>3</v>
      </c>
      <c r="C11427" t="s">
        <v>2647</v>
      </c>
      <c r="D11427">
        <v>1450</v>
      </c>
      <c r="E11427">
        <v>2100</v>
      </c>
      <c r="F11427">
        <v>2100</v>
      </c>
    </row>
    <row r="11428" spans="1:6">
      <c r="A11428" t="s">
        <v>24490</v>
      </c>
      <c r="B11428" t="s">
        <v>6</v>
      </c>
      <c r="C11428" t="s">
        <v>2647</v>
      </c>
      <c r="D11428">
        <v>1450</v>
      </c>
      <c r="E11428">
        <v>2100</v>
      </c>
      <c r="F11428">
        <v>2100</v>
      </c>
    </row>
    <row r="11429" spans="1:6">
      <c r="A11429" t="s">
        <v>24491</v>
      </c>
      <c r="B11429" t="s">
        <v>9</v>
      </c>
      <c r="C11429" t="s">
        <v>2647</v>
      </c>
      <c r="D11429">
        <v>1450</v>
      </c>
      <c r="E11429">
        <v>2100</v>
      </c>
      <c r="F11429">
        <v>2100</v>
      </c>
    </row>
    <row r="11430" spans="1:6">
      <c r="A11430" t="s">
        <v>24492</v>
      </c>
      <c r="B11430" t="s">
        <v>12</v>
      </c>
      <c r="C11430" t="s">
        <v>2647</v>
      </c>
      <c r="D11430">
        <v>1450</v>
      </c>
      <c r="E11430">
        <v>2100</v>
      </c>
      <c r="F11430">
        <v>2100</v>
      </c>
    </row>
    <row r="11431" spans="1:6">
      <c r="A11431" t="s">
        <v>24493</v>
      </c>
      <c r="B11431" t="s">
        <v>15</v>
      </c>
      <c r="C11431" t="s">
        <v>2647</v>
      </c>
      <c r="D11431">
        <v>1450</v>
      </c>
      <c r="E11431">
        <v>2100</v>
      </c>
      <c r="F11431">
        <v>2100</v>
      </c>
    </row>
    <row r="11432" spans="1:6">
      <c r="A11432" t="s">
        <v>24494</v>
      </c>
      <c r="B11432" t="s">
        <v>3</v>
      </c>
      <c r="C11432" t="s">
        <v>5017</v>
      </c>
      <c r="D11432">
        <v>4350</v>
      </c>
      <c r="E11432">
        <v>6000</v>
      </c>
      <c r="F11432">
        <v>6000</v>
      </c>
    </row>
    <row r="11433" spans="1:6">
      <c r="A11433" t="s">
        <v>24495</v>
      </c>
      <c r="B11433" t="s">
        <v>6</v>
      </c>
      <c r="C11433" t="s">
        <v>5017</v>
      </c>
      <c r="D11433">
        <v>4350</v>
      </c>
      <c r="E11433">
        <v>6000</v>
      </c>
      <c r="F11433">
        <v>6000</v>
      </c>
    </row>
    <row r="11434" spans="1:6">
      <c r="A11434" t="s">
        <v>24496</v>
      </c>
      <c r="B11434" t="s">
        <v>9</v>
      </c>
      <c r="C11434" t="s">
        <v>5017</v>
      </c>
      <c r="D11434">
        <v>4350</v>
      </c>
      <c r="E11434">
        <v>6000</v>
      </c>
      <c r="F11434">
        <v>6000</v>
      </c>
    </row>
    <row r="11435" spans="1:6">
      <c r="A11435" t="s">
        <v>24497</v>
      </c>
      <c r="B11435" t="s">
        <v>12</v>
      </c>
      <c r="C11435" t="s">
        <v>5017</v>
      </c>
      <c r="D11435">
        <v>4350</v>
      </c>
      <c r="E11435">
        <v>6000</v>
      </c>
      <c r="F11435">
        <v>6000</v>
      </c>
    </row>
    <row r="11436" spans="1:6">
      <c r="A11436" t="s">
        <v>24498</v>
      </c>
      <c r="B11436" t="s">
        <v>15</v>
      </c>
      <c r="C11436" t="s">
        <v>5017</v>
      </c>
      <c r="D11436">
        <v>4350</v>
      </c>
      <c r="E11436">
        <v>6000</v>
      </c>
      <c r="F11436">
        <v>6000</v>
      </c>
    </row>
    <row r="11437" spans="1:6">
      <c r="A11437" t="s">
        <v>24499</v>
      </c>
      <c r="B11437" t="s">
        <v>3</v>
      </c>
      <c r="C11437" t="s">
        <v>7356</v>
      </c>
      <c r="D11437">
        <v>7250</v>
      </c>
      <c r="E11437">
        <v>9500</v>
      </c>
      <c r="F11437">
        <v>9500</v>
      </c>
    </row>
    <row r="11438" spans="1:6">
      <c r="A11438" t="s">
        <v>24500</v>
      </c>
      <c r="B11438" t="s">
        <v>6</v>
      </c>
      <c r="C11438" t="s">
        <v>7356</v>
      </c>
      <c r="D11438">
        <v>7250</v>
      </c>
      <c r="E11438">
        <v>9500</v>
      </c>
      <c r="F11438">
        <v>9500</v>
      </c>
    </row>
    <row r="11439" spans="1:6">
      <c r="A11439" t="s">
        <v>24501</v>
      </c>
      <c r="B11439" t="s">
        <v>9</v>
      </c>
      <c r="C11439" t="s">
        <v>7356</v>
      </c>
      <c r="D11439">
        <v>7250</v>
      </c>
      <c r="E11439">
        <v>9500</v>
      </c>
      <c r="F11439">
        <v>9500</v>
      </c>
    </row>
    <row r="11440" spans="1:6">
      <c r="A11440" t="s">
        <v>24502</v>
      </c>
      <c r="B11440" t="s">
        <v>12</v>
      </c>
      <c r="C11440" t="s">
        <v>7356</v>
      </c>
      <c r="D11440">
        <v>7250</v>
      </c>
      <c r="E11440">
        <v>9500</v>
      </c>
      <c r="F11440">
        <v>9500</v>
      </c>
    </row>
    <row r="11441" spans="1:6">
      <c r="A11441" t="s">
        <v>24503</v>
      </c>
      <c r="B11441" t="s">
        <v>15</v>
      </c>
      <c r="C11441" t="s">
        <v>7356</v>
      </c>
      <c r="D11441">
        <v>7250</v>
      </c>
      <c r="E11441">
        <v>9500</v>
      </c>
      <c r="F11441">
        <v>9500</v>
      </c>
    </row>
    <row r="11442" spans="1:6">
      <c r="A11442" t="s">
        <v>24504</v>
      </c>
      <c r="B11442" t="s">
        <v>3</v>
      </c>
      <c r="C11442" t="s">
        <v>9604</v>
      </c>
      <c r="D11442">
        <v>34800</v>
      </c>
      <c r="E11442">
        <v>43200</v>
      </c>
      <c r="F11442">
        <v>43200</v>
      </c>
    </row>
    <row r="11443" spans="1:6">
      <c r="A11443" t="s">
        <v>24505</v>
      </c>
      <c r="B11443" t="s">
        <v>6</v>
      </c>
      <c r="C11443" t="s">
        <v>9604</v>
      </c>
      <c r="D11443">
        <v>34800</v>
      </c>
      <c r="E11443">
        <v>43200</v>
      </c>
      <c r="F11443">
        <v>43200</v>
      </c>
    </row>
    <row r="11444" spans="1:6">
      <c r="A11444" t="s">
        <v>24506</v>
      </c>
      <c r="B11444" t="s">
        <v>9</v>
      </c>
      <c r="C11444" t="s">
        <v>9604</v>
      </c>
      <c r="D11444">
        <v>34800</v>
      </c>
      <c r="E11444">
        <v>43200</v>
      </c>
      <c r="F11444">
        <v>43200</v>
      </c>
    </row>
    <row r="11445" spans="1:6">
      <c r="A11445" t="s">
        <v>24507</v>
      </c>
      <c r="B11445" t="s">
        <v>12</v>
      </c>
      <c r="C11445" t="s">
        <v>9604</v>
      </c>
      <c r="D11445">
        <v>34800</v>
      </c>
      <c r="E11445">
        <v>43200</v>
      </c>
      <c r="F11445">
        <v>43200</v>
      </c>
    </row>
    <row r="11446" spans="1:6">
      <c r="A11446" t="s">
        <v>24508</v>
      </c>
      <c r="B11446" t="s">
        <v>15</v>
      </c>
      <c r="C11446" t="s">
        <v>9604</v>
      </c>
      <c r="D11446">
        <v>34800</v>
      </c>
      <c r="E11446">
        <v>43200</v>
      </c>
      <c r="F11446">
        <v>43200</v>
      </c>
    </row>
    <row r="11447" spans="1:6">
      <c r="A11447" t="s">
        <v>24509</v>
      </c>
      <c r="B11447" t="s">
        <v>3</v>
      </c>
      <c r="C11447" t="s">
        <v>2649</v>
      </c>
      <c r="D11447">
        <v>2200</v>
      </c>
      <c r="E11447">
        <v>3000</v>
      </c>
      <c r="F11447">
        <v>3000</v>
      </c>
    </row>
    <row r="11448" spans="1:6">
      <c r="A11448" t="s">
        <v>24510</v>
      </c>
      <c r="B11448" t="s">
        <v>6</v>
      </c>
      <c r="C11448" t="s">
        <v>2649</v>
      </c>
      <c r="D11448">
        <v>2200</v>
      </c>
      <c r="E11448">
        <v>3000</v>
      </c>
      <c r="F11448">
        <v>3000</v>
      </c>
    </row>
    <row r="11449" spans="1:6">
      <c r="A11449" t="s">
        <v>24511</v>
      </c>
      <c r="B11449" t="s">
        <v>9</v>
      </c>
      <c r="C11449" t="s">
        <v>2649</v>
      </c>
      <c r="D11449">
        <v>2200</v>
      </c>
      <c r="E11449">
        <v>3000</v>
      </c>
      <c r="F11449">
        <v>3000</v>
      </c>
    </row>
    <row r="11450" spans="1:6">
      <c r="A11450" t="s">
        <v>24512</v>
      </c>
      <c r="B11450" t="s">
        <v>12</v>
      </c>
      <c r="C11450" t="s">
        <v>2649</v>
      </c>
      <c r="D11450">
        <v>2200</v>
      </c>
      <c r="E11450">
        <v>3000</v>
      </c>
      <c r="F11450">
        <v>3000</v>
      </c>
    </row>
    <row r="11451" spans="1:6">
      <c r="A11451" t="s">
        <v>24513</v>
      </c>
      <c r="B11451" t="s">
        <v>15</v>
      </c>
      <c r="C11451" t="s">
        <v>2649</v>
      </c>
      <c r="D11451">
        <v>2200</v>
      </c>
      <c r="E11451">
        <v>3000</v>
      </c>
      <c r="F11451">
        <v>3000</v>
      </c>
    </row>
    <row r="11452" spans="1:6">
      <c r="A11452" t="s">
        <v>24514</v>
      </c>
      <c r="B11452" t="s">
        <v>3</v>
      </c>
      <c r="C11452" t="s">
        <v>5019</v>
      </c>
      <c r="D11452">
        <v>6600</v>
      </c>
      <c r="E11452">
        <v>8700</v>
      </c>
      <c r="F11452">
        <v>8700</v>
      </c>
    </row>
    <row r="11453" spans="1:6">
      <c r="A11453" t="s">
        <v>24515</v>
      </c>
      <c r="B11453" t="s">
        <v>6</v>
      </c>
      <c r="C11453" t="s">
        <v>5019</v>
      </c>
      <c r="D11453">
        <v>6600</v>
      </c>
      <c r="E11453">
        <v>8700</v>
      </c>
      <c r="F11453">
        <v>8700</v>
      </c>
    </row>
    <row r="11454" spans="1:6">
      <c r="A11454" t="s">
        <v>24516</v>
      </c>
      <c r="B11454" t="s">
        <v>9</v>
      </c>
      <c r="C11454" t="s">
        <v>5019</v>
      </c>
      <c r="D11454">
        <v>6600</v>
      </c>
      <c r="E11454">
        <v>8700</v>
      </c>
      <c r="F11454">
        <v>8700</v>
      </c>
    </row>
    <row r="11455" spans="1:6">
      <c r="A11455" t="s">
        <v>24517</v>
      </c>
      <c r="B11455" t="s">
        <v>12</v>
      </c>
      <c r="C11455" t="s">
        <v>5019</v>
      </c>
      <c r="D11455">
        <v>6600</v>
      </c>
      <c r="E11455">
        <v>8700</v>
      </c>
      <c r="F11455">
        <v>8700</v>
      </c>
    </row>
    <row r="11456" spans="1:6">
      <c r="A11456" t="s">
        <v>24518</v>
      </c>
      <c r="B11456" t="s">
        <v>15</v>
      </c>
      <c r="C11456" t="s">
        <v>5019</v>
      </c>
      <c r="D11456">
        <v>6600</v>
      </c>
      <c r="E11456">
        <v>8700</v>
      </c>
      <c r="F11456">
        <v>8700</v>
      </c>
    </row>
    <row r="11457" spans="1:6">
      <c r="A11457" t="s">
        <v>24519</v>
      </c>
      <c r="B11457" t="s">
        <v>3</v>
      </c>
      <c r="C11457" t="s">
        <v>9606</v>
      </c>
      <c r="D11457">
        <v>26400</v>
      </c>
      <c r="E11457">
        <v>33600</v>
      </c>
      <c r="F11457">
        <v>33600</v>
      </c>
    </row>
    <row r="11458" spans="1:6">
      <c r="A11458" t="s">
        <v>24520</v>
      </c>
      <c r="B11458" t="s">
        <v>6</v>
      </c>
      <c r="C11458" t="s">
        <v>9606</v>
      </c>
      <c r="D11458">
        <v>26400</v>
      </c>
      <c r="E11458">
        <v>33600</v>
      </c>
      <c r="F11458">
        <v>33600</v>
      </c>
    </row>
    <row r="11459" spans="1:6">
      <c r="A11459" t="s">
        <v>24521</v>
      </c>
      <c r="B11459" t="s">
        <v>9</v>
      </c>
      <c r="C11459" t="s">
        <v>9606</v>
      </c>
      <c r="D11459">
        <v>26400</v>
      </c>
      <c r="E11459">
        <v>33600</v>
      </c>
      <c r="F11459">
        <v>33600</v>
      </c>
    </row>
    <row r="11460" spans="1:6">
      <c r="A11460" t="s">
        <v>24522</v>
      </c>
      <c r="B11460" t="s">
        <v>12</v>
      </c>
      <c r="C11460" t="s">
        <v>9606</v>
      </c>
      <c r="D11460">
        <v>26400</v>
      </c>
      <c r="E11460">
        <v>33600</v>
      </c>
      <c r="F11460">
        <v>33600</v>
      </c>
    </row>
    <row r="11461" spans="1:6">
      <c r="A11461" t="s">
        <v>24523</v>
      </c>
      <c r="B11461" t="s">
        <v>15</v>
      </c>
      <c r="C11461" t="s">
        <v>9606</v>
      </c>
      <c r="D11461">
        <v>26400</v>
      </c>
      <c r="E11461">
        <v>33600</v>
      </c>
      <c r="F11461">
        <v>33600</v>
      </c>
    </row>
    <row r="11462" spans="1:6">
      <c r="A11462" t="s">
        <v>24524</v>
      </c>
      <c r="B11462" t="s">
        <v>3</v>
      </c>
      <c r="C11462" t="s">
        <v>2651</v>
      </c>
      <c r="D11462">
        <v>8000</v>
      </c>
      <c r="E11462">
        <v>10200</v>
      </c>
      <c r="F11462">
        <v>10200</v>
      </c>
    </row>
    <row r="11463" spans="1:6">
      <c r="A11463" t="s">
        <v>24525</v>
      </c>
      <c r="B11463" t="s">
        <v>6</v>
      </c>
      <c r="C11463" t="s">
        <v>2651</v>
      </c>
      <c r="D11463">
        <v>8000</v>
      </c>
      <c r="E11463">
        <v>10200</v>
      </c>
      <c r="F11463">
        <v>10200</v>
      </c>
    </row>
    <row r="11464" spans="1:6">
      <c r="A11464" t="s">
        <v>24526</v>
      </c>
      <c r="B11464" t="s">
        <v>9</v>
      </c>
      <c r="C11464" t="s">
        <v>2651</v>
      </c>
      <c r="D11464">
        <v>8000</v>
      </c>
      <c r="E11464">
        <v>10200</v>
      </c>
      <c r="F11464">
        <v>10200</v>
      </c>
    </row>
    <row r="11465" spans="1:6">
      <c r="A11465" t="s">
        <v>24527</v>
      </c>
      <c r="B11465" t="s">
        <v>12</v>
      </c>
      <c r="C11465" t="s">
        <v>2651</v>
      </c>
      <c r="D11465">
        <v>8000</v>
      </c>
      <c r="E11465">
        <v>10200</v>
      </c>
      <c r="F11465">
        <v>10200</v>
      </c>
    </row>
    <row r="11466" spans="1:6">
      <c r="A11466" t="s">
        <v>24528</v>
      </c>
      <c r="B11466" t="s">
        <v>15</v>
      </c>
      <c r="C11466" t="s">
        <v>2651</v>
      </c>
      <c r="D11466">
        <v>8000</v>
      </c>
      <c r="E11466">
        <v>10200</v>
      </c>
      <c r="F11466">
        <v>10200</v>
      </c>
    </row>
    <row r="11467" spans="1:6">
      <c r="A11467" t="s">
        <v>24529</v>
      </c>
      <c r="B11467" t="s">
        <v>3</v>
      </c>
      <c r="C11467" t="s">
        <v>5021</v>
      </c>
      <c r="D11467">
        <v>24000</v>
      </c>
      <c r="E11467">
        <v>30000</v>
      </c>
      <c r="F11467">
        <v>30000</v>
      </c>
    </row>
    <row r="11468" spans="1:6">
      <c r="A11468" t="s">
        <v>24530</v>
      </c>
      <c r="B11468" t="s">
        <v>6</v>
      </c>
      <c r="C11468" t="s">
        <v>5021</v>
      </c>
      <c r="D11468">
        <v>24000</v>
      </c>
      <c r="E11468">
        <v>30000</v>
      </c>
      <c r="F11468">
        <v>30000</v>
      </c>
    </row>
    <row r="11469" spans="1:6">
      <c r="A11469" t="s">
        <v>24531</v>
      </c>
      <c r="B11469" t="s">
        <v>9</v>
      </c>
      <c r="C11469" t="s">
        <v>5021</v>
      </c>
      <c r="D11469">
        <v>24000</v>
      </c>
      <c r="E11469">
        <v>30000</v>
      </c>
      <c r="F11469">
        <v>30000</v>
      </c>
    </row>
    <row r="11470" spans="1:6">
      <c r="A11470" t="s">
        <v>24532</v>
      </c>
      <c r="B11470" t="s">
        <v>12</v>
      </c>
      <c r="C11470" t="s">
        <v>5021</v>
      </c>
      <c r="D11470">
        <v>24000</v>
      </c>
      <c r="E11470">
        <v>30000</v>
      </c>
      <c r="F11470">
        <v>30000</v>
      </c>
    </row>
    <row r="11471" spans="1:6">
      <c r="A11471" t="s">
        <v>24533</v>
      </c>
      <c r="B11471" t="s">
        <v>15</v>
      </c>
      <c r="C11471" t="s">
        <v>5021</v>
      </c>
      <c r="D11471">
        <v>24000</v>
      </c>
      <c r="E11471">
        <v>30000</v>
      </c>
      <c r="F11471">
        <v>30000</v>
      </c>
    </row>
    <row r="11472" spans="1:6">
      <c r="A11472" t="s">
        <v>24534</v>
      </c>
      <c r="B11472" t="s">
        <v>3</v>
      </c>
      <c r="C11472" t="s">
        <v>9608</v>
      </c>
      <c r="D11472">
        <v>96000</v>
      </c>
      <c r="E11472">
        <v>105600</v>
      </c>
      <c r="F11472">
        <v>105600</v>
      </c>
    </row>
    <row r="11473" spans="1:6">
      <c r="A11473" t="s">
        <v>24535</v>
      </c>
      <c r="B11473" t="s">
        <v>6</v>
      </c>
      <c r="C11473" t="s">
        <v>9608</v>
      </c>
      <c r="D11473">
        <v>96000</v>
      </c>
      <c r="E11473">
        <v>105600</v>
      </c>
      <c r="F11473">
        <v>105600</v>
      </c>
    </row>
    <row r="11474" spans="1:6">
      <c r="A11474" t="s">
        <v>24536</v>
      </c>
      <c r="B11474" t="s">
        <v>9</v>
      </c>
      <c r="C11474" t="s">
        <v>9608</v>
      </c>
      <c r="D11474">
        <v>96000</v>
      </c>
      <c r="E11474">
        <v>105600</v>
      </c>
      <c r="F11474">
        <v>105600</v>
      </c>
    </row>
    <row r="11475" spans="1:6">
      <c r="A11475" t="s">
        <v>24537</v>
      </c>
      <c r="B11475" t="s">
        <v>12</v>
      </c>
      <c r="C11475" t="s">
        <v>9608</v>
      </c>
      <c r="D11475">
        <v>96000</v>
      </c>
      <c r="E11475">
        <v>105600</v>
      </c>
      <c r="F11475">
        <v>105600</v>
      </c>
    </row>
    <row r="11476" spans="1:6">
      <c r="A11476" t="s">
        <v>24538</v>
      </c>
      <c r="B11476" t="s">
        <v>15</v>
      </c>
      <c r="C11476" t="s">
        <v>9608</v>
      </c>
      <c r="D11476">
        <v>96000</v>
      </c>
      <c r="E11476">
        <v>105600</v>
      </c>
      <c r="F11476">
        <v>105600</v>
      </c>
    </row>
    <row r="11477" spans="1:6">
      <c r="A11477" t="s">
        <v>24539</v>
      </c>
      <c r="B11477" t="s">
        <v>3</v>
      </c>
      <c r="C11477" t="s">
        <v>2653</v>
      </c>
      <c r="D11477">
        <v>7200</v>
      </c>
      <c r="E11477">
        <v>9800</v>
      </c>
      <c r="F11477">
        <v>9800</v>
      </c>
    </row>
    <row r="11478" spans="1:6">
      <c r="A11478" t="s">
        <v>24540</v>
      </c>
      <c r="B11478" t="s">
        <v>6</v>
      </c>
      <c r="C11478" t="s">
        <v>2653</v>
      </c>
      <c r="D11478">
        <v>7200</v>
      </c>
      <c r="E11478">
        <v>9800</v>
      </c>
      <c r="F11478">
        <v>9800</v>
      </c>
    </row>
    <row r="11479" spans="1:6">
      <c r="A11479" t="s">
        <v>24541</v>
      </c>
      <c r="B11479" t="s">
        <v>9</v>
      </c>
      <c r="C11479" t="s">
        <v>2653</v>
      </c>
      <c r="D11479">
        <v>7200</v>
      </c>
      <c r="E11479">
        <v>9800</v>
      </c>
      <c r="F11479">
        <v>9800</v>
      </c>
    </row>
    <row r="11480" spans="1:6">
      <c r="A11480" t="s">
        <v>24542</v>
      </c>
      <c r="B11480" t="s">
        <v>12</v>
      </c>
      <c r="C11480" t="s">
        <v>2653</v>
      </c>
      <c r="D11480">
        <v>7200</v>
      </c>
      <c r="E11480">
        <v>9800</v>
      </c>
      <c r="F11480">
        <v>9800</v>
      </c>
    </row>
    <row r="11481" spans="1:6">
      <c r="A11481" t="s">
        <v>24543</v>
      </c>
      <c r="B11481" t="s">
        <v>15</v>
      </c>
      <c r="C11481" t="s">
        <v>2653</v>
      </c>
      <c r="D11481">
        <v>7200</v>
      </c>
      <c r="E11481">
        <v>9800</v>
      </c>
      <c r="F11481">
        <v>9800</v>
      </c>
    </row>
    <row r="11482" spans="1:6">
      <c r="A11482" t="s">
        <v>24544</v>
      </c>
      <c r="B11482" t="s">
        <v>3</v>
      </c>
      <c r="C11482" t="s">
        <v>5023</v>
      </c>
      <c r="D11482">
        <v>21600</v>
      </c>
      <c r="E11482">
        <v>29100</v>
      </c>
      <c r="F11482">
        <v>29100</v>
      </c>
    </row>
    <row r="11483" spans="1:6">
      <c r="A11483" t="s">
        <v>24545</v>
      </c>
      <c r="B11483" t="s">
        <v>6</v>
      </c>
      <c r="C11483" t="s">
        <v>5023</v>
      </c>
      <c r="D11483">
        <v>21600</v>
      </c>
      <c r="E11483">
        <v>29100</v>
      </c>
      <c r="F11483">
        <v>29100</v>
      </c>
    </row>
    <row r="11484" spans="1:6">
      <c r="A11484" t="s">
        <v>24546</v>
      </c>
      <c r="B11484" t="s">
        <v>9</v>
      </c>
      <c r="C11484" t="s">
        <v>5023</v>
      </c>
      <c r="D11484">
        <v>21600</v>
      </c>
      <c r="E11484">
        <v>29100</v>
      </c>
      <c r="F11484">
        <v>29100</v>
      </c>
    </row>
    <row r="11485" spans="1:6">
      <c r="A11485" t="s">
        <v>24547</v>
      </c>
      <c r="B11485" t="s">
        <v>12</v>
      </c>
      <c r="C11485" t="s">
        <v>5023</v>
      </c>
      <c r="D11485">
        <v>21600</v>
      </c>
      <c r="E11485">
        <v>29100</v>
      </c>
      <c r="F11485">
        <v>29100</v>
      </c>
    </row>
    <row r="11486" spans="1:6">
      <c r="A11486" t="s">
        <v>24548</v>
      </c>
      <c r="B11486" t="s">
        <v>15</v>
      </c>
      <c r="C11486" t="s">
        <v>5023</v>
      </c>
      <c r="D11486">
        <v>21600</v>
      </c>
      <c r="E11486">
        <v>29100</v>
      </c>
      <c r="F11486">
        <v>29100</v>
      </c>
    </row>
    <row r="11487" spans="1:6">
      <c r="A11487" t="s">
        <v>24549</v>
      </c>
      <c r="B11487" t="s">
        <v>3</v>
      </c>
      <c r="C11487" t="s">
        <v>7362</v>
      </c>
      <c r="D11487">
        <v>36000</v>
      </c>
      <c r="E11487">
        <v>47500</v>
      </c>
      <c r="F11487">
        <v>47500</v>
      </c>
    </row>
    <row r="11488" spans="1:6">
      <c r="A11488" t="s">
        <v>24550</v>
      </c>
      <c r="B11488" t="s">
        <v>6</v>
      </c>
      <c r="C11488" t="s">
        <v>7362</v>
      </c>
      <c r="D11488">
        <v>36000</v>
      </c>
      <c r="E11488">
        <v>47500</v>
      </c>
      <c r="F11488">
        <v>47500</v>
      </c>
    </row>
    <row r="11489" spans="1:6">
      <c r="A11489" t="s">
        <v>24551</v>
      </c>
      <c r="B11489" t="s">
        <v>9</v>
      </c>
      <c r="C11489" t="s">
        <v>7362</v>
      </c>
      <c r="D11489">
        <v>36000</v>
      </c>
      <c r="E11489">
        <v>47500</v>
      </c>
      <c r="F11489">
        <v>47500</v>
      </c>
    </row>
    <row r="11490" spans="1:6">
      <c r="A11490" t="s">
        <v>24552</v>
      </c>
      <c r="B11490" t="s">
        <v>12</v>
      </c>
      <c r="C11490" t="s">
        <v>7362</v>
      </c>
      <c r="D11490">
        <v>36000</v>
      </c>
      <c r="E11490">
        <v>47500</v>
      </c>
      <c r="F11490">
        <v>47500</v>
      </c>
    </row>
    <row r="11491" spans="1:6">
      <c r="A11491" t="s">
        <v>24553</v>
      </c>
      <c r="B11491" t="s">
        <v>15</v>
      </c>
      <c r="C11491" t="s">
        <v>7362</v>
      </c>
      <c r="D11491">
        <v>36000</v>
      </c>
      <c r="E11491">
        <v>47500</v>
      </c>
      <c r="F11491">
        <v>47500</v>
      </c>
    </row>
    <row r="11492" spans="1:6">
      <c r="A11492" t="s">
        <v>24554</v>
      </c>
      <c r="B11492" t="s">
        <v>3</v>
      </c>
      <c r="C11492" t="s">
        <v>9610</v>
      </c>
      <c r="D11492">
        <v>72000</v>
      </c>
      <c r="E11492">
        <v>84000</v>
      </c>
      <c r="F11492">
        <v>84000</v>
      </c>
    </row>
    <row r="11493" spans="1:6">
      <c r="A11493" t="s">
        <v>24555</v>
      </c>
      <c r="B11493" t="s">
        <v>6</v>
      </c>
      <c r="C11493" t="s">
        <v>9610</v>
      </c>
      <c r="D11493">
        <v>72000</v>
      </c>
      <c r="E11493">
        <v>84000</v>
      </c>
      <c r="F11493">
        <v>84000</v>
      </c>
    </row>
    <row r="11494" spans="1:6">
      <c r="A11494" t="s">
        <v>24556</v>
      </c>
      <c r="B11494" t="s">
        <v>9</v>
      </c>
      <c r="C11494" t="s">
        <v>9610</v>
      </c>
      <c r="D11494">
        <v>72000</v>
      </c>
      <c r="E11494">
        <v>84000</v>
      </c>
      <c r="F11494">
        <v>84000</v>
      </c>
    </row>
    <row r="11495" spans="1:6">
      <c r="A11495" t="s">
        <v>24557</v>
      </c>
      <c r="B11495" t="s">
        <v>12</v>
      </c>
      <c r="C11495" t="s">
        <v>9610</v>
      </c>
      <c r="D11495">
        <v>72000</v>
      </c>
      <c r="E11495">
        <v>84000</v>
      </c>
      <c r="F11495">
        <v>84000</v>
      </c>
    </row>
    <row r="11496" spans="1:6">
      <c r="A11496" t="s">
        <v>24558</v>
      </c>
      <c r="B11496" t="s">
        <v>15</v>
      </c>
      <c r="C11496" t="s">
        <v>9610</v>
      </c>
      <c r="D11496">
        <v>72000</v>
      </c>
      <c r="E11496">
        <v>84000</v>
      </c>
      <c r="F11496">
        <v>84000</v>
      </c>
    </row>
    <row r="11497" spans="1:6">
      <c r="A11497" t="s">
        <v>24559</v>
      </c>
      <c r="B11497" t="s">
        <v>3</v>
      </c>
      <c r="C11497" t="s">
        <v>2655</v>
      </c>
      <c r="D11497">
        <v>4850</v>
      </c>
      <c r="E11497">
        <v>6800</v>
      </c>
      <c r="F11497">
        <v>6800</v>
      </c>
    </row>
    <row r="11498" spans="1:6">
      <c r="A11498" t="s">
        <v>24560</v>
      </c>
      <c r="B11498" t="s">
        <v>6</v>
      </c>
      <c r="C11498" t="s">
        <v>2655</v>
      </c>
      <c r="D11498">
        <v>4850</v>
      </c>
      <c r="E11498">
        <v>6800</v>
      </c>
      <c r="F11498">
        <v>6800</v>
      </c>
    </row>
    <row r="11499" spans="1:6">
      <c r="A11499" t="s">
        <v>24561</v>
      </c>
      <c r="B11499" t="s">
        <v>9</v>
      </c>
      <c r="C11499" t="s">
        <v>2655</v>
      </c>
      <c r="D11499">
        <v>4850</v>
      </c>
      <c r="E11499">
        <v>6800</v>
      </c>
      <c r="F11499">
        <v>6800</v>
      </c>
    </row>
    <row r="11500" spans="1:6">
      <c r="A11500" t="s">
        <v>24562</v>
      </c>
      <c r="B11500" t="s">
        <v>12</v>
      </c>
      <c r="C11500" t="s">
        <v>2655</v>
      </c>
      <c r="D11500">
        <v>4850</v>
      </c>
      <c r="E11500">
        <v>6800</v>
      </c>
      <c r="F11500">
        <v>6800</v>
      </c>
    </row>
    <row r="11501" spans="1:6">
      <c r="A11501" t="s">
        <v>24563</v>
      </c>
      <c r="B11501" t="s">
        <v>15</v>
      </c>
      <c r="C11501" t="s">
        <v>2655</v>
      </c>
      <c r="D11501">
        <v>4850</v>
      </c>
      <c r="E11501">
        <v>6800</v>
      </c>
      <c r="F11501">
        <v>6800</v>
      </c>
    </row>
    <row r="11502" spans="1:6">
      <c r="A11502" t="s">
        <v>24564</v>
      </c>
      <c r="B11502" t="s">
        <v>3</v>
      </c>
      <c r="C11502" t="s">
        <v>5025</v>
      </c>
      <c r="D11502">
        <v>14550</v>
      </c>
      <c r="E11502">
        <v>19800</v>
      </c>
      <c r="F11502">
        <v>19800</v>
      </c>
    </row>
    <row r="11503" spans="1:6">
      <c r="A11503" t="s">
        <v>24565</v>
      </c>
      <c r="B11503" t="s">
        <v>6</v>
      </c>
      <c r="C11503" t="s">
        <v>5025</v>
      </c>
      <c r="D11503">
        <v>14550</v>
      </c>
      <c r="E11503">
        <v>19800</v>
      </c>
      <c r="F11503">
        <v>19800</v>
      </c>
    </row>
    <row r="11504" spans="1:6">
      <c r="A11504" t="s">
        <v>24566</v>
      </c>
      <c r="B11504" t="s">
        <v>9</v>
      </c>
      <c r="C11504" t="s">
        <v>5025</v>
      </c>
      <c r="D11504">
        <v>14550</v>
      </c>
      <c r="E11504">
        <v>19800</v>
      </c>
      <c r="F11504">
        <v>19800</v>
      </c>
    </row>
    <row r="11505" spans="1:6">
      <c r="A11505" t="s">
        <v>24567</v>
      </c>
      <c r="B11505" t="s">
        <v>12</v>
      </c>
      <c r="C11505" t="s">
        <v>5025</v>
      </c>
      <c r="D11505">
        <v>14550</v>
      </c>
      <c r="E11505">
        <v>19800</v>
      </c>
      <c r="F11505">
        <v>19800</v>
      </c>
    </row>
    <row r="11506" spans="1:6">
      <c r="A11506" t="s">
        <v>24568</v>
      </c>
      <c r="B11506" t="s">
        <v>15</v>
      </c>
      <c r="C11506" t="s">
        <v>5025</v>
      </c>
      <c r="D11506">
        <v>14550</v>
      </c>
      <c r="E11506">
        <v>19800</v>
      </c>
      <c r="F11506">
        <v>19800</v>
      </c>
    </row>
    <row r="11507" spans="1:6">
      <c r="A11507" t="s">
        <v>24569</v>
      </c>
      <c r="B11507" t="s">
        <v>3</v>
      </c>
      <c r="C11507" t="s">
        <v>7364</v>
      </c>
      <c r="D11507">
        <v>24250</v>
      </c>
      <c r="E11507">
        <v>32500</v>
      </c>
      <c r="F11507">
        <v>32500</v>
      </c>
    </row>
    <row r="11508" spans="1:6">
      <c r="A11508" t="s">
        <v>24570</v>
      </c>
      <c r="B11508" t="s">
        <v>6</v>
      </c>
      <c r="C11508" t="s">
        <v>7364</v>
      </c>
      <c r="D11508">
        <v>24250</v>
      </c>
      <c r="E11508">
        <v>32500</v>
      </c>
      <c r="F11508">
        <v>32500</v>
      </c>
    </row>
    <row r="11509" spans="1:6">
      <c r="A11509" t="s">
        <v>24571</v>
      </c>
      <c r="B11509" t="s">
        <v>9</v>
      </c>
      <c r="C11509" t="s">
        <v>7364</v>
      </c>
      <c r="D11509">
        <v>24250</v>
      </c>
      <c r="E11509">
        <v>32500</v>
      </c>
      <c r="F11509">
        <v>32500</v>
      </c>
    </row>
    <row r="11510" spans="1:6">
      <c r="A11510" t="s">
        <v>24572</v>
      </c>
      <c r="B11510" t="s">
        <v>12</v>
      </c>
      <c r="C11510" t="s">
        <v>7364</v>
      </c>
      <c r="D11510">
        <v>24250</v>
      </c>
      <c r="E11510">
        <v>32500</v>
      </c>
      <c r="F11510">
        <v>32500</v>
      </c>
    </row>
    <row r="11511" spans="1:6">
      <c r="A11511" t="s">
        <v>24573</v>
      </c>
      <c r="B11511" t="s">
        <v>15</v>
      </c>
      <c r="C11511" t="s">
        <v>7364</v>
      </c>
      <c r="D11511">
        <v>24250</v>
      </c>
      <c r="E11511">
        <v>32500</v>
      </c>
      <c r="F11511">
        <v>32500</v>
      </c>
    </row>
    <row r="11512" spans="1:6">
      <c r="A11512" t="s">
        <v>24574</v>
      </c>
      <c r="B11512" t="s">
        <v>3</v>
      </c>
      <c r="C11512" t="s">
        <v>9612</v>
      </c>
      <c r="D11512">
        <v>97000</v>
      </c>
      <c r="E11512">
        <v>108000</v>
      </c>
      <c r="F11512">
        <v>108000</v>
      </c>
    </row>
    <row r="11513" spans="1:6">
      <c r="A11513" t="s">
        <v>24575</v>
      </c>
      <c r="B11513" t="s">
        <v>6</v>
      </c>
      <c r="C11513" t="s">
        <v>9612</v>
      </c>
      <c r="D11513">
        <v>97000</v>
      </c>
      <c r="E11513">
        <v>108000</v>
      </c>
      <c r="F11513">
        <v>108000</v>
      </c>
    </row>
    <row r="11514" spans="1:6">
      <c r="A11514" t="s">
        <v>24576</v>
      </c>
      <c r="B11514" t="s">
        <v>9</v>
      </c>
      <c r="C11514" t="s">
        <v>9612</v>
      </c>
      <c r="D11514">
        <v>97000</v>
      </c>
      <c r="E11514">
        <v>108000</v>
      </c>
      <c r="F11514">
        <v>108000</v>
      </c>
    </row>
    <row r="11515" spans="1:6">
      <c r="A11515" t="s">
        <v>24577</v>
      </c>
      <c r="B11515" t="s">
        <v>12</v>
      </c>
      <c r="C11515" t="s">
        <v>9612</v>
      </c>
      <c r="D11515">
        <v>97000</v>
      </c>
      <c r="E11515">
        <v>108000</v>
      </c>
      <c r="F11515">
        <v>108000</v>
      </c>
    </row>
    <row r="11516" spans="1:6">
      <c r="A11516" t="s">
        <v>24578</v>
      </c>
      <c r="B11516" t="s">
        <v>15</v>
      </c>
      <c r="C11516" t="s">
        <v>9612</v>
      </c>
      <c r="D11516">
        <v>97000</v>
      </c>
      <c r="E11516">
        <v>108000</v>
      </c>
      <c r="F11516">
        <v>108000</v>
      </c>
    </row>
    <row r="11517" spans="1:6">
      <c r="A11517" t="s">
        <v>24579</v>
      </c>
      <c r="B11517" t="s">
        <v>3</v>
      </c>
      <c r="C11517" t="s">
        <v>2657</v>
      </c>
      <c r="D11517">
        <v>4000</v>
      </c>
      <c r="E11517">
        <v>5500</v>
      </c>
      <c r="F11517">
        <v>5500</v>
      </c>
    </row>
    <row r="11518" spans="1:6">
      <c r="A11518" t="s">
        <v>24580</v>
      </c>
      <c r="B11518" t="s">
        <v>6</v>
      </c>
      <c r="C11518" t="s">
        <v>2657</v>
      </c>
      <c r="D11518">
        <v>4000</v>
      </c>
      <c r="E11518">
        <v>5500</v>
      </c>
      <c r="F11518">
        <v>5500</v>
      </c>
    </row>
    <row r="11519" spans="1:6">
      <c r="A11519" t="s">
        <v>24581</v>
      </c>
      <c r="B11519" t="s">
        <v>9</v>
      </c>
      <c r="C11519" t="s">
        <v>2657</v>
      </c>
      <c r="D11519">
        <v>4000</v>
      </c>
      <c r="E11519">
        <v>5500</v>
      </c>
      <c r="F11519">
        <v>5500</v>
      </c>
    </row>
    <row r="11520" spans="1:6">
      <c r="A11520" t="s">
        <v>24582</v>
      </c>
      <c r="B11520" t="s">
        <v>12</v>
      </c>
      <c r="C11520" t="s">
        <v>2657</v>
      </c>
      <c r="D11520">
        <v>4000</v>
      </c>
      <c r="E11520">
        <v>5500</v>
      </c>
      <c r="F11520">
        <v>5500</v>
      </c>
    </row>
    <row r="11521" spans="1:6">
      <c r="A11521" t="s">
        <v>24583</v>
      </c>
      <c r="B11521" t="s">
        <v>15</v>
      </c>
      <c r="C11521" t="s">
        <v>2657</v>
      </c>
      <c r="D11521">
        <v>4000</v>
      </c>
      <c r="E11521">
        <v>5500</v>
      </c>
      <c r="F11521">
        <v>5500</v>
      </c>
    </row>
    <row r="11522" spans="1:6">
      <c r="A11522" t="s">
        <v>24584</v>
      </c>
      <c r="B11522" t="s">
        <v>3</v>
      </c>
      <c r="C11522" t="s">
        <v>5027</v>
      </c>
      <c r="D11522">
        <v>12000</v>
      </c>
      <c r="E11522">
        <v>16200</v>
      </c>
      <c r="F11522">
        <v>16200</v>
      </c>
    </row>
    <row r="11523" spans="1:6">
      <c r="A11523" t="s">
        <v>24585</v>
      </c>
      <c r="B11523" t="s">
        <v>6</v>
      </c>
      <c r="C11523" t="s">
        <v>5027</v>
      </c>
      <c r="D11523">
        <v>12000</v>
      </c>
      <c r="E11523">
        <v>16200</v>
      </c>
      <c r="F11523">
        <v>16200</v>
      </c>
    </row>
    <row r="11524" spans="1:6">
      <c r="A11524" t="s">
        <v>24586</v>
      </c>
      <c r="B11524" t="s">
        <v>9</v>
      </c>
      <c r="C11524" t="s">
        <v>5027</v>
      </c>
      <c r="D11524">
        <v>12000</v>
      </c>
      <c r="E11524">
        <v>16200</v>
      </c>
      <c r="F11524">
        <v>16200</v>
      </c>
    </row>
    <row r="11525" spans="1:6">
      <c r="A11525" t="s">
        <v>24587</v>
      </c>
      <c r="B11525" t="s">
        <v>12</v>
      </c>
      <c r="C11525" t="s">
        <v>5027</v>
      </c>
      <c r="D11525">
        <v>12000</v>
      </c>
      <c r="E11525">
        <v>16200</v>
      </c>
      <c r="F11525">
        <v>16200</v>
      </c>
    </row>
    <row r="11526" spans="1:6">
      <c r="A11526" t="s">
        <v>24588</v>
      </c>
      <c r="B11526" t="s">
        <v>15</v>
      </c>
      <c r="C11526" t="s">
        <v>5027</v>
      </c>
      <c r="D11526">
        <v>12000</v>
      </c>
      <c r="E11526">
        <v>16200</v>
      </c>
      <c r="F11526">
        <v>16200</v>
      </c>
    </row>
    <row r="11527" spans="1:6">
      <c r="A11527" t="s">
        <v>24589</v>
      </c>
      <c r="B11527" t="s">
        <v>3</v>
      </c>
      <c r="C11527" t="s">
        <v>7366</v>
      </c>
      <c r="D11527">
        <v>20000</v>
      </c>
      <c r="E11527">
        <v>26000</v>
      </c>
      <c r="F11527">
        <v>26000</v>
      </c>
    </row>
    <row r="11528" spans="1:6">
      <c r="A11528" t="s">
        <v>24590</v>
      </c>
      <c r="B11528" t="s">
        <v>6</v>
      </c>
      <c r="C11528" t="s">
        <v>7366</v>
      </c>
      <c r="D11528">
        <v>20000</v>
      </c>
      <c r="E11528">
        <v>26000</v>
      </c>
      <c r="F11528">
        <v>26000</v>
      </c>
    </row>
    <row r="11529" spans="1:6">
      <c r="A11529" t="s">
        <v>24591</v>
      </c>
      <c r="B11529" t="s">
        <v>9</v>
      </c>
      <c r="C11529" t="s">
        <v>7366</v>
      </c>
      <c r="D11529">
        <v>20000</v>
      </c>
      <c r="E11529">
        <v>26000</v>
      </c>
      <c r="F11529">
        <v>26000</v>
      </c>
    </row>
    <row r="11530" spans="1:6">
      <c r="A11530" t="s">
        <v>24592</v>
      </c>
      <c r="B11530" t="s">
        <v>12</v>
      </c>
      <c r="C11530" t="s">
        <v>7366</v>
      </c>
      <c r="D11530">
        <v>20000</v>
      </c>
      <c r="E11530">
        <v>26000</v>
      </c>
      <c r="F11530">
        <v>26000</v>
      </c>
    </row>
    <row r="11531" spans="1:6">
      <c r="A11531" t="s">
        <v>24593</v>
      </c>
      <c r="B11531" t="s">
        <v>15</v>
      </c>
      <c r="C11531" t="s">
        <v>7366</v>
      </c>
      <c r="D11531">
        <v>20000</v>
      </c>
      <c r="E11531">
        <v>26000</v>
      </c>
      <c r="F11531">
        <v>26000</v>
      </c>
    </row>
    <row r="11532" spans="1:6">
      <c r="A11532" t="s">
        <v>24594</v>
      </c>
      <c r="B11532" t="s">
        <v>3</v>
      </c>
      <c r="C11532" t="s">
        <v>9614</v>
      </c>
      <c r="D11532">
        <v>48000</v>
      </c>
      <c r="E11532">
        <v>54000</v>
      </c>
      <c r="F11532">
        <v>54000</v>
      </c>
    </row>
    <row r="11533" spans="1:6">
      <c r="A11533" t="s">
        <v>24595</v>
      </c>
      <c r="B11533" t="s">
        <v>6</v>
      </c>
      <c r="C11533" t="s">
        <v>9614</v>
      </c>
      <c r="D11533">
        <v>48000</v>
      </c>
      <c r="E11533">
        <v>54000</v>
      </c>
      <c r="F11533">
        <v>54000</v>
      </c>
    </row>
    <row r="11534" spans="1:6">
      <c r="A11534" t="s">
        <v>24596</v>
      </c>
      <c r="B11534" t="s">
        <v>9</v>
      </c>
      <c r="C11534" t="s">
        <v>9614</v>
      </c>
      <c r="D11534">
        <v>48000</v>
      </c>
      <c r="E11534">
        <v>54000</v>
      </c>
      <c r="F11534">
        <v>54000</v>
      </c>
    </row>
    <row r="11535" spans="1:6">
      <c r="A11535" t="s">
        <v>24597</v>
      </c>
      <c r="B11535" t="s">
        <v>12</v>
      </c>
      <c r="C11535" t="s">
        <v>9614</v>
      </c>
      <c r="D11535">
        <v>48000</v>
      </c>
      <c r="E11535">
        <v>54000</v>
      </c>
      <c r="F11535">
        <v>54000</v>
      </c>
    </row>
    <row r="11536" spans="1:6">
      <c r="A11536" t="s">
        <v>24598</v>
      </c>
      <c r="B11536" t="s">
        <v>15</v>
      </c>
      <c r="C11536" t="s">
        <v>9614</v>
      </c>
      <c r="D11536">
        <v>48000</v>
      </c>
      <c r="E11536">
        <v>54000</v>
      </c>
      <c r="F11536">
        <v>54000</v>
      </c>
    </row>
    <row r="11537" spans="1:6">
      <c r="A11537" t="s">
        <v>24599</v>
      </c>
      <c r="B11537" t="s">
        <v>3</v>
      </c>
      <c r="C11537" t="s">
        <v>2659</v>
      </c>
      <c r="D11537">
        <v>7700</v>
      </c>
      <c r="E11537">
        <v>12000</v>
      </c>
      <c r="F11537">
        <v>12000</v>
      </c>
    </row>
    <row r="11538" spans="1:6">
      <c r="A11538" t="s">
        <v>24600</v>
      </c>
      <c r="B11538" t="s">
        <v>6</v>
      </c>
      <c r="C11538" t="s">
        <v>2659</v>
      </c>
      <c r="D11538">
        <v>7700</v>
      </c>
      <c r="E11538">
        <v>12000</v>
      </c>
      <c r="F11538">
        <v>12000</v>
      </c>
    </row>
    <row r="11539" spans="1:6">
      <c r="A11539" t="s">
        <v>24601</v>
      </c>
      <c r="B11539" t="s">
        <v>9</v>
      </c>
      <c r="C11539" t="s">
        <v>2659</v>
      </c>
      <c r="D11539">
        <v>7700</v>
      </c>
      <c r="E11539">
        <v>12000</v>
      </c>
      <c r="F11539">
        <v>12000</v>
      </c>
    </row>
    <row r="11540" spans="1:6">
      <c r="A11540" t="s">
        <v>24602</v>
      </c>
      <c r="B11540" t="s">
        <v>12</v>
      </c>
      <c r="C11540" t="s">
        <v>2659</v>
      </c>
      <c r="D11540">
        <v>7700</v>
      </c>
      <c r="E11540">
        <v>12000</v>
      </c>
      <c r="F11540">
        <v>12000</v>
      </c>
    </row>
    <row r="11541" spans="1:6">
      <c r="A11541" t="s">
        <v>24603</v>
      </c>
      <c r="B11541" t="s">
        <v>15</v>
      </c>
      <c r="C11541" t="s">
        <v>2659</v>
      </c>
      <c r="D11541">
        <v>7700</v>
      </c>
      <c r="E11541">
        <v>12000</v>
      </c>
      <c r="F11541">
        <v>12000</v>
      </c>
    </row>
    <row r="11542" spans="1:6">
      <c r="A11542" t="s">
        <v>24604</v>
      </c>
      <c r="B11542" t="s">
        <v>3</v>
      </c>
      <c r="C11542" t="s">
        <v>5029</v>
      </c>
      <c r="D11542">
        <v>23100</v>
      </c>
      <c r="E11542">
        <v>35400</v>
      </c>
      <c r="F11542">
        <v>35400</v>
      </c>
    </row>
    <row r="11543" spans="1:6">
      <c r="A11543" t="s">
        <v>24605</v>
      </c>
      <c r="B11543" t="s">
        <v>6</v>
      </c>
      <c r="C11543" t="s">
        <v>5029</v>
      </c>
      <c r="D11543">
        <v>23100</v>
      </c>
      <c r="E11543">
        <v>35400</v>
      </c>
      <c r="F11543">
        <v>35400</v>
      </c>
    </row>
    <row r="11544" spans="1:6">
      <c r="A11544" t="s">
        <v>24606</v>
      </c>
      <c r="B11544" t="s">
        <v>9</v>
      </c>
      <c r="C11544" t="s">
        <v>5029</v>
      </c>
      <c r="D11544">
        <v>23100</v>
      </c>
      <c r="E11544">
        <v>35400</v>
      </c>
      <c r="F11544">
        <v>35400</v>
      </c>
    </row>
    <row r="11545" spans="1:6">
      <c r="A11545" t="s">
        <v>24607</v>
      </c>
      <c r="B11545" t="s">
        <v>12</v>
      </c>
      <c r="C11545" t="s">
        <v>5029</v>
      </c>
      <c r="D11545">
        <v>23100</v>
      </c>
      <c r="E11545">
        <v>35400</v>
      </c>
      <c r="F11545">
        <v>35400</v>
      </c>
    </row>
    <row r="11546" spans="1:6">
      <c r="A11546" t="s">
        <v>24608</v>
      </c>
      <c r="B11546" t="s">
        <v>15</v>
      </c>
      <c r="C11546" t="s">
        <v>5029</v>
      </c>
      <c r="D11546">
        <v>23100</v>
      </c>
      <c r="E11546">
        <v>35400</v>
      </c>
      <c r="F11546">
        <v>35400</v>
      </c>
    </row>
    <row r="11547" spans="1:6">
      <c r="A11547" t="s">
        <v>24609</v>
      </c>
      <c r="B11547" t="s">
        <v>3</v>
      </c>
      <c r="C11547" t="s">
        <v>7368</v>
      </c>
      <c r="D11547">
        <v>38500</v>
      </c>
      <c r="E11547">
        <v>57500</v>
      </c>
      <c r="F11547">
        <v>57500</v>
      </c>
    </row>
    <row r="11548" spans="1:6">
      <c r="A11548" t="s">
        <v>24610</v>
      </c>
      <c r="B11548" t="s">
        <v>6</v>
      </c>
      <c r="C11548" t="s">
        <v>7368</v>
      </c>
      <c r="D11548">
        <v>38500</v>
      </c>
      <c r="E11548">
        <v>57500</v>
      </c>
      <c r="F11548">
        <v>57500</v>
      </c>
    </row>
    <row r="11549" spans="1:6">
      <c r="A11549" t="s">
        <v>24611</v>
      </c>
      <c r="B11549" t="s">
        <v>9</v>
      </c>
      <c r="C11549" t="s">
        <v>7368</v>
      </c>
      <c r="D11549">
        <v>38500</v>
      </c>
      <c r="E11549">
        <v>57500</v>
      </c>
      <c r="F11549">
        <v>57500</v>
      </c>
    </row>
    <row r="11550" spans="1:6">
      <c r="A11550" t="s">
        <v>24612</v>
      </c>
      <c r="B11550" t="s">
        <v>12</v>
      </c>
      <c r="C11550" t="s">
        <v>7368</v>
      </c>
      <c r="D11550">
        <v>38500</v>
      </c>
      <c r="E11550">
        <v>57500</v>
      </c>
      <c r="F11550">
        <v>57500</v>
      </c>
    </row>
    <row r="11551" spans="1:6">
      <c r="A11551" t="s">
        <v>24613</v>
      </c>
      <c r="B11551" t="s">
        <v>15</v>
      </c>
      <c r="C11551" t="s">
        <v>7368</v>
      </c>
      <c r="D11551">
        <v>38500</v>
      </c>
      <c r="E11551">
        <v>57500</v>
      </c>
      <c r="F11551">
        <v>57500</v>
      </c>
    </row>
    <row r="11552" spans="1:6">
      <c r="A11552" t="s">
        <v>24614</v>
      </c>
      <c r="B11552" t="s">
        <v>3</v>
      </c>
      <c r="C11552" t="s">
        <v>9615</v>
      </c>
      <c r="D11552">
        <v>154000</v>
      </c>
      <c r="E11552">
        <v>172000</v>
      </c>
      <c r="F11552">
        <v>172000</v>
      </c>
    </row>
    <row r="11553" spans="1:6">
      <c r="A11553" t="s">
        <v>24615</v>
      </c>
      <c r="B11553" t="s">
        <v>6</v>
      </c>
      <c r="C11553" t="s">
        <v>9615</v>
      </c>
      <c r="D11553">
        <v>154000</v>
      </c>
      <c r="E11553">
        <v>172000</v>
      </c>
      <c r="F11553">
        <v>172000</v>
      </c>
    </row>
    <row r="11554" spans="1:6">
      <c r="A11554" t="s">
        <v>24616</v>
      </c>
      <c r="B11554" t="s">
        <v>9</v>
      </c>
      <c r="C11554" t="s">
        <v>9615</v>
      </c>
      <c r="D11554">
        <v>154000</v>
      </c>
      <c r="E11554">
        <v>172000</v>
      </c>
      <c r="F11554">
        <v>172000</v>
      </c>
    </row>
    <row r="11555" spans="1:6">
      <c r="A11555" t="s">
        <v>24617</v>
      </c>
      <c r="B11555" t="s">
        <v>12</v>
      </c>
      <c r="C11555" t="s">
        <v>9615</v>
      </c>
      <c r="D11555">
        <v>154000</v>
      </c>
      <c r="E11555">
        <v>172000</v>
      </c>
      <c r="F11555">
        <v>172000</v>
      </c>
    </row>
    <row r="11556" spans="1:6">
      <c r="A11556" t="s">
        <v>24618</v>
      </c>
      <c r="B11556" t="s">
        <v>15</v>
      </c>
      <c r="C11556" t="s">
        <v>9615</v>
      </c>
      <c r="D11556">
        <v>154000</v>
      </c>
      <c r="E11556">
        <v>172000</v>
      </c>
      <c r="F11556">
        <v>172000</v>
      </c>
    </row>
    <row r="11557" spans="1:6">
      <c r="A11557" t="s">
        <v>24619</v>
      </c>
      <c r="B11557" t="s">
        <v>3</v>
      </c>
      <c r="C11557" t="s">
        <v>2661</v>
      </c>
      <c r="D11557">
        <v>1900</v>
      </c>
      <c r="E11557">
        <v>2600</v>
      </c>
      <c r="F11557">
        <v>2600</v>
      </c>
    </row>
    <row r="11558" spans="1:6">
      <c r="A11558" t="s">
        <v>24620</v>
      </c>
      <c r="B11558" t="s">
        <v>6</v>
      </c>
      <c r="C11558" t="s">
        <v>2661</v>
      </c>
      <c r="D11558">
        <v>1900</v>
      </c>
      <c r="E11558">
        <v>2600</v>
      </c>
      <c r="F11558">
        <v>2600</v>
      </c>
    </row>
    <row r="11559" spans="1:6">
      <c r="A11559" t="s">
        <v>24621</v>
      </c>
      <c r="B11559" t="s">
        <v>9</v>
      </c>
      <c r="C11559" t="s">
        <v>2661</v>
      </c>
      <c r="D11559">
        <v>1900</v>
      </c>
      <c r="E11559">
        <v>2600</v>
      </c>
      <c r="F11559">
        <v>2600</v>
      </c>
    </row>
    <row r="11560" spans="1:6">
      <c r="A11560" t="s">
        <v>24622</v>
      </c>
      <c r="B11560" t="s">
        <v>12</v>
      </c>
      <c r="C11560" t="s">
        <v>2661</v>
      </c>
      <c r="D11560">
        <v>1900</v>
      </c>
      <c r="E11560">
        <v>2600</v>
      </c>
      <c r="F11560">
        <v>2600</v>
      </c>
    </row>
    <row r="11561" spans="1:6">
      <c r="A11561" t="s">
        <v>24623</v>
      </c>
      <c r="B11561" t="s">
        <v>15</v>
      </c>
      <c r="C11561" t="s">
        <v>2661</v>
      </c>
      <c r="D11561">
        <v>1900</v>
      </c>
      <c r="E11561">
        <v>2600</v>
      </c>
      <c r="F11561">
        <v>2600</v>
      </c>
    </row>
    <row r="11562" spans="1:6">
      <c r="A11562" t="s">
        <v>24624</v>
      </c>
      <c r="B11562" t="s">
        <v>3</v>
      </c>
      <c r="C11562" t="s">
        <v>9616</v>
      </c>
      <c r="D11562">
        <v>91200</v>
      </c>
      <c r="E11562">
        <v>100800</v>
      </c>
      <c r="F11562">
        <v>100800</v>
      </c>
    </row>
    <row r="11563" spans="1:6">
      <c r="A11563" t="s">
        <v>24625</v>
      </c>
      <c r="B11563" t="s">
        <v>6</v>
      </c>
      <c r="C11563" t="s">
        <v>9616</v>
      </c>
      <c r="D11563">
        <v>91200</v>
      </c>
      <c r="E11563">
        <v>100800</v>
      </c>
      <c r="F11563">
        <v>100800</v>
      </c>
    </row>
    <row r="11564" spans="1:6">
      <c r="A11564" t="s">
        <v>24626</v>
      </c>
      <c r="B11564" t="s">
        <v>9</v>
      </c>
      <c r="C11564" t="s">
        <v>9616</v>
      </c>
      <c r="D11564">
        <v>91200</v>
      </c>
      <c r="E11564">
        <v>100800</v>
      </c>
      <c r="F11564">
        <v>100800</v>
      </c>
    </row>
    <row r="11565" spans="1:6">
      <c r="A11565" t="s">
        <v>24627</v>
      </c>
      <c r="B11565" t="s">
        <v>12</v>
      </c>
      <c r="C11565" t="s">
        <v>9616</v>
      </c>
      <c r="D11565">
        <v>91200</v>
      </c>
      <c r="E11565">
        <v>100800</v>
      </c>
      <c r="F11565">
        <v>100800</v>
      </c>
    </row>
    <row r="11566" spans="1:6">
      <c r="A11566" t="s">
        <v>24628</v>
      </c>
      <c r="B11566" t="s">
        <v>15</v>
      </c>
      <c r="C11566" t="s">
        <v>9616</v>
      </c>
      <c r="D11566">
        <v>91200</v>
      </c>
      <c r="E11566">
        <v>100800</v>
      </c>
      <c r="F11566">
        <v>100800</v>
      </c>
    </row>
    <row r="11567" spans="1:6">
      <c r="A11567" t="s">
        <v>24629</v>
      </c>
      <c r="B11567" t="s">
        <v>3</v>
      </c>
      <c r="C11567" t="s">
        <v>2663</v>
      </c>
      <c r="D11567">
        <v>800</v>
      </c>
      <c r="E11567">
        <v>1300</v>
      </c>
      <c r="F11567">
        <v>1300</v>
      </c>
    </row>
    <row r="11568" spans="1:6">
      <c r="A11568" t="s">
        <v>24630</v>
      </c>
      <c r="B11568" t="s">
        <v>6</v>
      </c>
      <c r="C11568" t="s">
        <v>2663</v>
      </c>
      <c r="D11568">
        <v>800</v>
      </c>
      <c r="E11568">
        <v>1300</v>
      </c>
      <c r="F11568">
        <v>1300</v>
      </c>
    </row>
    <row r="11569" spans="1:6">
      <c r="A11569" t="s">
        <v>24631</v>
      </c>
      <c r="B11569" t="s">
        <v>9</v>
      </c>
      <c r="C11569" t="s">
        <v>2663</v>
      </c>
      <c r="D11569">
        <v>800</v>
      </c>
      <c r="E11569">
        <v>1300</v>
      </c>
      <c r="F11569">
        <v>1300</v>
      </c>
    </row>
    <row r="11570" spans="1:6">
      <c r="A11570" t="s">
        <v>24632</v>
      </c>
      <c r="B11570" t="s">
        <v>12</v>
      </c>
      <c r="C11570" t="s">
        <v>2663</v>
      </c>
      <c r="D11570">
        <v>800</v>
      </c>
      <c r="E11570">
        <v>1300</v>
      </c>
      <c r="F11570">
        <v>1300</v>
      </c>
    </row>
    <row r="11571" spans="1:6">
      <c r="A11571" t="s">
        <v>24633</v>
      </c>
      <c r="B11571" t="s">
        <v>15</v>
      </c>
      <c r="C11571" t="s">
        <v>2663</v>
      </c>
      <c r="D11571">
        <v>800</v>
      </c>
      <c r="E11571">
        <v>1300</v>
      </c>
      <c r="F11571">
        <v>1300</v>
      </c>
    </row>
    <row r="11572" spans="1:6">
      <c r="A11572" t="s">
        <v>24634</v>
      </c>
      <c r="B11572" t="s">
        <v>3</v>
      </c>
      <c r="C11572" t="s">
        <v>5033</v>
      </c>
      <c r="D11572">
        <v>2400</v>
      </c>
      <c r="E11572">
        <v>3750</v>
      </c>
      <c r="F11572">
        <v>3750</v>
      </c>
    </row>
    <row r="11573" spans="1:6">
      <c r="A11573" t="s">
        <v>24635</v>
      </c>
      <c r="B11573" t="s">
        <v>6</v>
      </c>
      <c r="C11573" t="s">
        <v>5033</v>
      </c>
      <c r="D11573">
        <v>2400</v>
      </c>
      <c r="E11573">
        <v>3750</v>
      </c>
      <c r="F11573">
        <v>3750</v>
      </c>
    </row>
    <row r="11574" spans="1:6">
      <c r="A11574" t="s">
        <v>24636</v>
      </c>
      <c r="B11574" t="s">
        <v>9</v>
      </c>
      <c r="C11574" t="s">
        <v>5033</v>
      </c>
      <c r="D11574">
        <v>2400</v>
      </c>
      <c r="E11574">
        <v>3750</v>
      </c>
      <c r="F11574">
        <v>3750</v>
      </c>
    </row>
    <row r="11575" spans="1:6">
      <c r="A11575" t="s">
        <v>24637</v>
      </c>
      <c r="B11575" t="s">
        <v>12</v>
      </c>
      <c r="C11575" t="s">
        <v>5033</v>
      </c>
      <c r="D11575">
        <v>2400</v>
      </c>
      <c r="E11575">
        <v>3750</v>
      </c>
      <c r="F11575">
        <v>3750</v>
      </c>
    </row>
    <row r="11576" spans="1:6">
      <c r="A11576" t="s">
        <v>24638</v>
      </c>
      <c r="B11576" t="s">
        <v>15</v>
      </c>
      <c r="C11576" t="s">
        <v>5033</v>
      </c>
      <c r="D11576">
        <v>2400</v>
      </c>
      <c r="E11576">
        <v>3750</v>
      </c>
      <c r="F11576">
        <v>3750</v>
      </c>
    </row>
    <row r="11577" spans="1:6">
      <c r="A11577" t="s">
        <v>24639</v>
      </c>
      <c r="B11577" t="s">
        <v>3</v>
      </c>
      <c r="C11577" t="s">
        <v>7372</v>
      </c>
      <c r="D11577">
        <v>4000</v>
      </c>
      <c r="E11577">
        <v>6000</v>
      </c>
      <c r="F11577">
        <v>6000</v>
      </c>
    </row>
    <row r="11578" spans="1:6">
      <c r="A11578" t="s">
        <v>24640</v>
      </c>
      <c r="B11578" t="s">
        <v>6</v>
      </c>
      <c r="C11578" t="s">
        <v>7372</v>
      </c>
      <c r="D11578">
        <v>4000</v>
      </c>
      <c r="E11578">
        <v>6000</v>
      </c>
      <c r="F11578">
        <v>6000</v>
      </c>
    </row>
    <row r="11579" spans="1:6">
      <c r="A11579" t="s">
        <v>24641</v>
      </c>
      <c r="B11579" t="s">
        <v>9</v>
      </c>
      <c r="C11579" t="s">
        <v>7372</v>
      </c>
      <c r="D11579">
        <v>4000</v>
      </c>
      <c r="E11579">
        <v>6000</v>
      </c>
      <c r="F11579">
        <v>6000</v>
      </c>
    </row>
    <row r="11580" spans="1:6">
      <c r="A11580" t="s">
        <v>24642</v>
      </c>
      <c r="B11580" t="s">
        <v>12</v>
      </c>
      <c r="C11580" t="s">
        <v>7372</v>
      </c>
      <c r="D11580">
        <v>4000</v>
      </c>
      <c r="E11580">
        <v>6000</v>
      </c>
      <c r="F11580">
        <v>6000</v>
      </c>
    </row>
    <row r="11581" spans="1:6">
      <c r="A11581" t="s">
        <v>24643</v>
      </c>
      <c r="B11581" t="s">
        <v>15</v>
      </c>
      <c r="C11581" t="s">
        <v>7372</v>
      </c>
      <c r="D11581">
        <v>4000</v>
      </c>
      <c r="E11581">
        <v>6000</v>
      </c>
      <c r="F11581">
        <v>6000</v>
      </c>
    </row>
    <row r="11582" spans="1:6">
      <c r="A11582" t="s">
        <v>24644</v>
      </c>
      <c r="B11582" t="s">
        <v>3</v>
      </c>
      <c r="C11582" t="s">
        <v>9618</v>
      </c>
      <c r="D11582">
        <v>28800</v>
      </c>
      <c r="E11582">
        <v>36000</v>
      </c>
      <c r="F11582">
        <v>36000</v>
      </c>
    </row>
    <row r="11583" spans="1:6">
      <c r="A11583" t="s">
        <v>24645</v>
      </c>
      <c r="B11583" t="s">
        <v>6</v>
      </c>
      <c r="C11583" t="s">
        <v>9618</v>
      </c>
      <c r="D11583">
        <v>28800</v>
      </c>
      <c r="E11583">
        <v>36000</v>
      </c>
      <c r="F11583">
        <v>36000</v>
      </c>
    </row>
    <row r="11584" spans="1:6">
      <c r="A11584" t="s">
        <v>24646</v>
      </c>
      <c r="B11584" t="s">
        <v>9</v>
      </c>
      <c r="C11584" t="s">
        <v>9618</v>
      </c>
      <c r="D11584">
        <v>28800</v>
      </c>
      <c r="E11584">
        <v>36000</v>
      </c>
      <c r="F11584">
        <v>36000</v>
      </c>
    </row>
    <row r="11585" spans="1:6">
      <c r="A11585" t="s">
        <v>24647</v>
      </c>
      <c r="B11585" t="s">
        <v>12</v>
      </c>
      <c r="C11585" t="s">
        <v>9618</v>
      </c>
      <c r="D11585">
        <v>28800</v>
      </c>
      <c r="E11585">
        <v>36000</v>
      </c>
      <c r="F11585">
        <v>36000</v>
      </c>
    </row>
    <row r="11586" spans="1:6">
      <c r="A11586" t="s">
        <v>24648</v>
      </c>
      <c r="B11586" t="s">
        <v>15</v>
      </c>
      <c r="C11586" t="s">
        <v>9618</v>
      </c>
      <c r="D11586">
        <v>28800</v>
      </c>
      <c r="E11586">
        <v>36000</v>
      </c>
      <c r="F11586">
        <v>36000</v>
      </c>
    </row>
    <row r="11587" spans="1:6">
      <c r="A11587" t="s">
        <v>24649</v>
      </c>
      <c r="B11587" t="s">
        <v>3</v>
      </c>
      <c r="C11587" t="s">
        <v>2665</v>
      </c>
      <c r="D11587">
        <v>2550</v>
      </c>
      <c r="E11587">
        <v>3600</v>
      </c>
      <c r="F11587">
        <v>3600</v>
      </c>
    </row>
    <row r="11588" spans="1:6">
      <c r="A11588" t="s">
        <v>24650</v>
      </c>
      <c r="B11588" t="s">
        <v>6</v>
      </c>
      <c r="C11588" t="s">
        <v>2665</v>
      </c>
      <c r="D11588">
        <v>2550</v>
      </c>
      <c r="E11588">
        <v>3600</v>
      </c>
      <c r="F11588">
        <v>3600</v>
      </c>
    </row>
    <row r="11589" spans="1:6">
      <c r="A11589" t="s">
        <v>24651</v>
      </c>
      <c r="B11589" t="s">
        <v>9</v>
      </c>
      <c r="C11589" t="s">
        <v>2665</v>
      </c>
      <c r="D11589">
        <v>2550</v>
      </c>
      <c r="E11589">
        <v>3600</v>
      </c>
      <c r="F11589">
        <v>3600</v>
      </c>
    </row>
    <row r="11590" spans="1:6">
      <c r="A11590" t="s">
        <v>24652</v>
      </c>
      <c r="B11590" t="s">
        <v>12</v>
      </c>
      <c r="C11590" t="s">
        <v>2665</v>
      </c>
      <c r="D11590">
        <v>2550</v>
      </c>
      <c r="E11590">
        <v>3600</v>
      </c>
      <c r="F11590">
        <v>3600</v>
      </c>
    </row>
    <row r="11591" spans="1:6">
      <c r="A11591" t="s">
        <v>24653</v>
      </c>
      <c r="B11591" t="s">
        <v>15</v>
      </c>
      <c r="C11591" t="s">
        <v>2665</v>
      </c>
      <c r="D11591">
        <v>2550</v>
      </c>
      <c r="E11591">
        <v>3600</v>
      </c>
      <c r="F11591">
        <v>3600</v>
      </c>
    </row>
    <row r="11592" spans="1:6">
      <c r="A11592" t="s">
        <v>24654</v>
      </c>
      <c r="B11592" t="s">
        <v>3</v>
      </c>
      <c r="C11592" t="s">
        <v>5035</v>
      </c>
      <c r="D11592">
        <v>7650</v>
      </c>
      <c r="E11592">
        <v>10500</v>
      </c>
      <c r="F11592">
        <v>10500</v>
      </c>
    </row>
    <row r="11593" spans="1:6">
      <c r="A11593" t="s">
        <v>24655</v>
      </c>
      <c r="B11593" t="s">
        <v>6</v>
      </c>
      <c r="C11593" t="s">
        <v>5035</v>
      </c>
      <c r="D11593">
        <v>7650</v>
      </c>
      <c r="E11593">
        <v>10500</v>
      </c>
      <c r="F11593">
        <v>10500</v>
      </c>
    </row>
    <row r="11594" spans="1:6">
      <c r="A11594" t="s">
        <v>24656</v>
      </c>
      <c r="B11594" t="s">
        <v>9</v>
      </c>
      <c r="C11594" t="s">
        <v>5035</v>
      </c>
      <c r="D11594">
        <v>7650</v>
      </c>
      <c r="E11594">
        <v>10500</v>
      </c>
      <c r="F11594">
        <v>10500</v>
      </c>
    </row>
    <row r="11595" spans="1:6">
      <c r="A11595" t="s">
        <v>24657</v>
      </c>
      <c r="B11595" t="s">
        <v>12</v>
      </c>
      <c r="C11595" t="s">
        <v>5035</v>
      </c>
      <c r="D11595">
        <v>7650</v>
      </c>
      <c r="E11595">
        <v>10500</v>
      </c>
      <c r="F11595">
        <v>10500</v>
      </c>
    </row>
    <row r="11596" spans="1:6">
      <c r="A11596" t="s">
        <v>24658</v>
      </c>
      <c r="B11596" t="s">
        <v>15</v>
      </c>
      <c r="C11596" t="s">
        <v>5035</v>
      </c>
      <c r="D11596">
        <v>7650</v>
      </c>
      <c r="E11596">
        <v>10500</v>
      </c>
      <c r="F11596">
        <v>10500</v>
      </c>
    </row>
    <row r="11597" spans="1:6">
      <c r="A11597" t="s">
        <v>24659</v>
      </c>
      <c r="B11597" t="s">
        <v>3</v>
      </c>
      <c r="C11597" t="s">
        <v>9620</v>
      </c>
      <c r="D11597">
        <v>102000</v>
      </c>
      <c r="E11597">
        <v>116000</v>
      </c>
      <c r="F11597">
        <v>116000</v>
      </c>
    </row>
    <row r="11598" spans="1:6">
      <c r="A11598" t="s">
        <v>24660</v>
      </c>
      <c r="B11598" t="s">
        <v>6</v>
      </c>
      <c r="C11598" t="s">
        <v>9620</v>
      </c>
      <c r="D11598">
        <v>102000</v>
      </c>
      <c r="E11598">
        <v>116000</v>
      </c>
      <c r="F11598">
        <v>116000</v>
      </c>
    </row>
    <row r="11599" spans="1:6">
      <c r="A11599" t="s">
        <v>24661</v>
      </c>
      <c r="B11599" t="s">
        <v>9</v>
      </c>
      <c r="C11599" t="s">
        <v>9620</v>
      </c>
      <c r="D11599">
        <v>102000</v>
      </c>
      <c r="E11599">
        <v>116000</v>
      </c>
      <c r="F11599">
        <v>116000</v>
      </c>
    </row>
    <row r="11600" spans="1:6">
      <c r="A11600" t="s">
        <v>24662</v>
      </c>
      <c r="B11600" t="s">
        <v>12</v>
      </c>
      <c r="C11600" t="s">
        <v>9620</v>
      </c>
      <c r="D11600">
        <v>102000</v>
      </c>
      <c r="E11600">
        <v>116000</v>
      </c>
      <c r="F11600">
        <v>116000</v>
      </c>
    </row>
    <row r="11601" spans="1:6">
      <c r="A11601" t="s">
        <v>24663</v>
      </c>
      <c r="B11601" t="s">
        <v>15</v>
      </c>
      <c r="C11601" t="s">
        <v>9620</v>
      </c>
      <c r="D11601">
        <v>102000</v>
      </c>
      <c r="E11601">
        <v>116000</v>
      </c>
      <c r="F11601">
        <v>116000</v>
      </c>
    </row>
    <row r="11602" spans="1:6">
      <c r="A11602" t="s">
        <v>24664</v>
      </c>
      <c r="B11602" t="s">
        <v>3</v>
      </c>
      <c r="C11602" t="s">
        <v>2667</v>
      </c>
      <c r="D11602">
        <v>6300</v>
      </c>
      <c r="E11602">
        <v>8000</v>
      </c>
      <c r="F11602">
        <v>8000</v>
      </c>
    </row>
    <row r="11603" spans="1:6">
      <c r="A11603" t="s">
        <v>24665</v>
      </c>
      <c r="B11603" t="s">
        <v>6</v>
      </c>
      <c r="C11603" t="s">
        <v>2667</v>
      </c>
      <c r="D11603">
        <v>6300</v>
      </c>
      <c r="E11603">
        <v>8000</v>
      </c>
      <c r="F11603">
        <v>8000</v>
      </c>
    </row>
    <row r="11604" spans="1:6">
      <c r="A11604" t="s">
        <v>24666</v>
      </c>
      <c r="B11604" t="s">
        <v>9</v>
      </c>
      <c r="C11604" t="s">
        <v>2667</v>
      </c>
      <c r="D11604">
        <v>6300</v>
      </c>
      <c r="E11604">
        <v>8000</v>
      </c>
      <c r="F11604">
        <v>8000</v>
      </c>
    </row>
    <row r="11605" spans="1:6">
      <c r="A11605" t="s">
        <v>24667</v>
      </c>
      <c r="B11605" t="s">
        <v>12</v>
      </c>
      <c r="C11605" t="s">
        <v>2667</v>
      </c>
      <c r="D11605">
        <v>6300</v>
      </c>
      <c r="E11605">
        <v>8000</v>
      </c>
      <c r="F11605">
        <v>8000</v>
      </c>
    </row>
    <row r="11606" spans="1:6">
      <c r="A11606" t="s">
        <v>24668</v>
      </c>
      <c r="B11606" t="s">
        <v>15</v>
      </c>
      <c r="C11606" t="s">
        <v>2667</v>
      </c>
      <c r="D11606">
        <v>6300</v>
      </c>
      <c r="E11606">
        <v>8000</v>
      </c>
      <c r="F11606">
        <v>8000</v>
      </c>
    </row>
    <row r="11607" spans="1:6">
      <c r="A11607" t="s">
        <v>24669</v>
      </c>
      <c r="B11607" t="s">
        <v>3</v>
      </c>
      <c r="C11607" t="s">
        <v>5037</v>
      </c>
      <c r="D11607">
        <v>18900</v>
      </c>
      <c r="E11607">
        <v>23700</v>
      </c>
      <c r="F11607">
        <v>23700</v>
      </c>
    </row>
    <row r="11608" spans="1:6">
      <c r="A11608" t="s">
        <v>24670</v>
      </c>
      <c r="B11608" t="s">
        <v>6</v>
      </c>
      <c r="C11608" t="s">
        <v>5037</v>
      </c>
      <c r="D11608">
        <v>18900</v>
      </c>
      <c r="E11608">
        <v>23700</v>
      </c>
      <c r="F11608">
        <v>23700</v>
      </c>
    </row>
    <row r="11609" spans="1:6">
      <c r="A11609" t="s">
        <v>24671</v>
      </c>
      <c r="B11609" t="s">
        <v>9</v>
      </c>
      <c r="C11609" t="s">
        <v>5037</v>
      </c>
      <c r="D11609">
        <v>18900</v>
      </c>
      <c r="E11609">
        <v>23700</v>
      </c>
      <c r="F11609">
        <v>23700</v>
      </c>
    </row>
    <row r="11610" spans="1:6">
      <c r="A11610" t="s">
        <v>24672</v>
      </c>
      <c r="B11610" t="s">
        <v>12</v>
      </c>
      <c r="C11610" t="s">
        <v>5037</v>
      </c>
      <c r="D11610">
        <v>18900</v>
      </c>
      <c r="E11610">
        <v>23700</v>
      </c>
      <c r="F11610">
        <v>23700</v>
      </c>
    </row>
    <row r="11611" spans="1:6">
      <c r="A11611" t="s">
        <v>24673</v>
      </c>
      <c r="B11611" t="s">
        <v>15</v>
      </c>
      <c r="C11611" t="s">
        <v>5037</v>
      </c>
      <c r="D11611">
        <v>18900</v>
      </c>
      <c r="E11611">
        <v>23700</v>
      </c>
      <c r="F11611">
        <v>23700</v>
      </c>
    </row>
    <row r="11612" spans="1:6">
      <c r="A11612" t="s">
        <v>24674</v>
      </c>
      <c r="B11612" t="s">
        <v>3</v>
      </c>
      <c r="C11612" t="s">
        <v>7376</v>
      </c>
      <c r="D11612">
        <v>31500</v>
      </c>
      <c r="E11612">
        <v>39000</v>
      </c>
      <c r="F11612">
        <v>39000</v>
      </c>
    </row>
    <row r="11613" spans="1:6">
      <c r="A11613" t="s">
        <v>24675</v>
      </c>
      <c r="B11613" t="s">
        <v>6</v>
      </c>
      <c r="C11613" t="s">
        <v>7376</v>
      </c>
      <c r="D11613">
        <v>31500</v>
      </c>
      <c r="E11613">
        <v>39000</v>
      </c>
      <c r="F11613">
        <v>39000</v>
      </c>
    </row>
    <row r="11614" spans="1:6">
      <c r="A11614" t="s">
        <v>24676</v>
      </c>
      <c r="B11614" t="s">
        <v>9</v>
      </c>
      <c r="C11614" t="s">
        <v>7376</v>
      </c>
      <c r="D11614">
        <v>31500</v>
      </c>
      <c r="E11614">
        <v>39000</v>
      </c>
      <c r="F11614">
        <v>39000</v>
      </c>
    </row>
    <row r="11615" spans="1:6">
      <c r="A11615" t="s">
        <v>24677</v>
      </c>
      <c r="B11615" t="s">
        <v>12</v>
      </c>
      <c r="C11615" t="s">
        <v>7376</v>
      </c>
      <c r="D11615">
        <v>31500</v>
      </c>
      <c r="E11615">
        <v>39000</v>
      </c>
      <c r="F11615">
        <v>39000</v>
      </c>
    </row>
    <row r="11616" spans="1:6">
      <c r="A11616" t="s">
        <v>24678</v>
      </c>
      <c r="B11616" t="s">
        <v>15</v>
      </c>
      <c r="C11616" t="s">
        <v>7376</v>
      </c>
      <c r="D11616">
        <v>31500</v>
      </c>
      <c r="E11616">
        <v>39000</v>
      </c>
      <c r="F11616">
        <v>39000</v>
      </c>
    </row>
    <row r="11617" spans="1:6">
      <c r="A11617" t="s">
        <v>24679</v>
      </c>
      <c r="B11617" t="s">
        <v>3</v>
      </c>
      <c r="C11617" t="s">
        <v>9622</v>
      </c>
      <c r="D11617">
        <v>302400</v>
      </c>
      <c r="E11617">
        <v>340800</v>
      </c>
      <c r="F11617">
        <v>340800</v>
      </c>
    </row>
    <row r="11618" spans="1:6">
      <c r="A11618" t="s">
        <v>24680</v>
      </c>
      <c r="B11618" t="s">
        <v>6</v>
      </c>
      <c r="C11618" t="s">
        <v>9622</v>
      </c>
      <c r="D11618">
        <v>302400</v>
      </c>
      <c r="E11618">
        <v>340800</v>
      </c>
      <c r="F11618">
        <v>340800</v>
      </c>
    </row>
    <row r="11619" spans="1:6">
      <c r="A11619" t="s">
        <v>24681</v>
      </c>
      <c r="B11619" t="s">
        <v>9</v>
      </c>
      <c r="C11619" t="s">
        <v>9622</v>
      </c>
      <c r="D11619">
        <v>302400</v>
      </c>
      <c r="E11619">
        <v>340800</v>
      </c>
      <c r="F11619">
        <v>340800</v>
      </c>
    </row>
    <row r="11620" spans="1:6">
      <c r="A11620" t="s">
        <v>24682</v>
      </c>
      <c r="B11620" t="s">
        <v>12</v>
      </c>
      <c r="C11620" t="s">
        <v>9622</v>
      </c>
      <c r="D11620">
        <v>302400</v>
      </c>
      <c r="E11620">
        <v>340800</v>
      </c>
      <c r="F11620">
        <v>340800</v>
      </c>
    </row>
    <row r="11621" spans="1:6">
      <c r="A11621" t="s">
        <v>24683</v>
      </c>
      <c r="B11621" t="s">
        <v>15</v>
      </c>
      <c r="C11621" t="s">
        <v>9622</v>
      </c>
      <c r="D11621">
        <v>302400</v>
      </c>
      <c r="E11621">
        <v>340800</v>
      </c>
      <c r="F11621">
        <v>340800</v>
      </c>
    </row>
    <row r="11622" spans="1:6">
      <c r="A11622" t="s">
        <v>24684</v>
      </c>
      <c r="B11622" t="s">
        <v>3</v>
      </c>
      <c r="C11622" t="s">
        <v>2669</v>
      </c>
      <c r="D11622">
        <v>950</v>
      </c>
      <c r="E11622">
        <v>1600</v>
      </c>
      <c r="F11622">
        <v>1600</v>
      </c>
    </row>
    <row r="11623" spans="1:6">
      <c r="A11623" t="s">
        <v>24685</v>
      </c>
      <c r="B11623" t="s">
        <v>6</v>
      </c>
      <c r="C11623" t="s">
        <v>2669</v>
      </c>
      <c r="D11623">
        <v>950</v>
      </c>
      <c r="E11623">
        <v>1600</v>
      </c>
      <c r="F11623">
        <v>1600</v>
      </c>
    </row>
    <row r="11624" spans="1:6">
      <c r="A11624" t="s">
        <v>24686</v>
      </c>
      <c r="B11624" t="s">
        <v>9</v>
      </c>
      <c r="C11624" t="s">
        <v>2669</v>
      </c>
      <c r="D11624">
        <v>950</v>
      </c>
      <c r="E11624">
        <v>1600</v>
      </c>
      <c r="F11624">
        <v>1600</v>
      </c>
    </row>
    <row r="11625" spans="1:6">
      <c r="A11625" t="s">
        <v>24687</v>
      </c>
      <c r="B11625" t="s">
        <v>12</v>
      </c>
      <c r="C11625" t="s">
        <v>2669</v>
      </c>
      <c r="D11625">
        <v>950</v>
      </c>
      <c r="E11625">
        <v>1600</v>
      </c>
      <c r="F11625">
        <v>1600</v>
      </c>
    </row>
    <row r="11626" spans="1:6">
      <c r="A11626" t="s">
        <v>24688</v>
      </c>
      <c r="B11626" t="s">
        <v>15</v>
      </c>
      <c r="C11626" t="s">
        <v>2669</v>
      </c>
      <c r="D11626">
        <v>950</v>
      </c>
      <c r="E11626">
        <v>1600</v>
      </c>
      <c r="F11626">
        <v>1600</v>
      </c>
    </row>
    <row r="11627" spans="1:6">
      <c r="A11627" t="s">
        <v>24689</v>
      </c>
      <c r="B11627" t="s">
        <v>3</v>
      </c>
      <c r="C11627" t="s">
        <v>5039</v>
      </c>
      <c r="D11627">
        <v>2850</v>
      </c>
      <c r="E11627">
        <v>4650</v>
      </c>
      <c r="F11627">
        <v>4650</v>
      </c>
    </row>
    <row r="11628" spans="1:6">
      <c r="A11628" t="s">
        <v>24690</v>
      </c>
      <c r="B11628" t="s">
        <v>6</v>
      </c>
      <c r="C11628" t="s">
        <v>5039</v>
      </c>
      <c r="D11628">
        <v>2850</v>
      </c>
      <c r="E11628">
        <v>4650</v>
      </c>
      <c r="F11628">
        <v>4650</v>
      </c>
    </row>
    <row r="11629" spans="1:6">
      <c r="A11629" t="s">
        <v>24691</v>
      </c>
      <c r="B11629" t="s">
        <v>9</v>
      </c>
      <c r="C11629" t="s">
        <v>5039</v>
      </c>
      <c r="D11629">
        <v>2850</v>
      </c>
      <c r="E11629">
        <v>4650</v>
      </c>
      <c r="F11629">
        <v>4650</v>
      </c>
    </row>
    <row r="11630" spans="1:6">
      <c r="A11630" t="s">
        <v>24692</v>
      </c>
      <c r="B11630" t="s">
        <v>12</v>
      </c>
      <c r="C11630" t="s">
        <v>5039</v>
      </c>
      <c r="D11630">
        <v>2850</v>
      </c>
      <c r="E11630">
        <v>4650</v>
      </c>
      <c r="F11630">
        <v>4650</v>
      </c>
    </row>
    <row r="11631" spans="1:6">
      <c r="A11631" t="s">
        <v>24693</v>
      </c>
      <c r="B11631" t="s">
        <v>15</v>
      </c>
      <c r="C11631" t="s">
        <v>5039</v>
      </c>
      <c r="D11631">
        <v>2850</v>
      </c>
      <c r="E11631">
        <v>4650</v>
      </c>
      <c r="F11631">
        <v>4650</v>
      </c>
    </row>
    <row r="11632" spans="1:6">
      <c r="A11632" t="s">
        <v>24694</v>
      </c>
      <c r="B11632" t="s">
        <v>3</v>
      </c>
      <c r="C11632" t="s">
        <v>7378</v>
      </c>
      <c r="D11632">
        <v>4750</v>
      </c>
      <c r="E11632">
        <v>7500</v>
      </c>
      <c r="F11632">
        <v>7500</v>
      </c>
    </row>
    <row r="11633" spans="1:6">
      <c r="A11633" t="s">
        <v>24695</v>
      </c>
      <c r="B11633" t="s">
        <v>6</v>
      </c>
      <c r="C11633" t="s">
        <v>7378</v>
      </c>
      <c r="D11633">
        <v>4750</v>
      </c>
      <c r="E11633">
        <v>7500</v>
      </c>
      <c r="F11633">
        <v>7500</v>
      </c>
    </row>
    <row r="11634" spans="1:6">
      <c r="A11634" t="s">
        <v>24696</v>
      </c>
      <c r="B11634" t="s">
        <v>9</v>
      </c>
      <c r="C11634" t="s">
        <v>7378</v>
      </c>
      <c r="D11634">
        <v>4750</v>
      </c>
      <c r="E11634">
        <v>7500</v>
      </c>
      <c r="F11634">
        <v>7500</v>
      </c>
    </row>
    <row r="11635" spans="1:6">
      <c r="A11635" t="s">
        <v>24697</v>
      </c>
      <c r="B11635" t="s">
        <v>12</v>
      </c>
      <c r="C11635" t="s">
        <v>7378</v>
      </c>
      <c r="D11635">
        <v>4750</v>
      </c>
      <c r="E11635">
        <v>7500</v>
      </c>
      <c r="F11635">
        <v>7500</v>
      </c>
    </row>
    <row r="11636" spans="1:6">
      <c r="A11636" t="s">
        <v>24698</v>
      </c>
      <c r="B11636" t="s">
        <v>15</v>
      </c>
      <c r="C11636" t="s">
        <v>7378</v>
      </c>
      <c r="D11636">
        <v>4750</v>
      </c>
      <c r="E11636">
        <v>7500</v>
      </c>
      <c r="F11636">
        <v>7500</v>
      </c>
    </row>
    <row r="11637" spans="1:6">
      <c r="A11637" t="s">
        <v>24699</v>
      </c>
      <c r="B11637" t="s">
        <v>3</v>
      </c>
      <c r="C11637" t="s">
        <v>9624</v>
      </c>
      <c r="D11637">
        <v>11400</v>
      </c>
      <c r="E11637">
        <v>16800</v>
      </c>
      <c r="F11637">
        <v>16800</v>
      </c>
    </row>
    <row r="11638" spans="1:6">
      <c r="A11638" t="s">
        <v>24700</v>
      </c>
      <c r="B11638" t="s">
        <v>6</v>
      </c>
      <c r="C11638" t="s">
        <v>9624</v>
      </c>
      <c r="D11638">
        <v>11400</v>
      </c>
      <c r="E11638">
        <v>16800</v>
      </c>
      <c r="F11638">
        <v>16800</v>
      </c>
    </row>
    <row r="11639" spans="1:6">
      <c r="A11639" t="s">
        <v>24701</v>
      </c>
      <c r="B11639" t="s">
        <v>9</v>
      </c>
      <c r="C11639" t="s">
        <v>9624</v>
      </c>
      <c r="D11639">
        <v>11400</v>
      </c>
      <c r="E11639">
        <v>16800</v>
      </c>
      <c r="F11639">
        <v>16800</v>
      </c>
    </row>
    <row r="11640" spans="1:6">
      <c r="A11640" t="s">
        <v>24702</v>
      </c>
      <c r="B11640" t="s">
        <v>12</v>
      </c>
      <c r="C11640" t="s">
        <v>9624</v>
      </c>
      <c r="D11640">
        <v>11400</v>
      </c>
      <c r="E11640">
        <v>16800</v>
      </c>
      <c r="F11640">
        <v>16800</v>
      </c>
    </row>
    <row r="11641" spans="1:6">
      <c r="A11641" t="s">
        <v>24703</v>
      </c>
      <c r="B11641" t="s">
        <v>15</v>
      </c>
      <c r="C11641" t="s">
        <v>9624</v>
      </c>
      <c r="D11641">
        <v>11400</v>
      </c>
      <c r="E11641">
        <v>16800</v>
      </c>
      <c r="F11641">
        <v>16800</v>
      </c>
    </row>
    <row r="11642" spans="1:6">
      <c r="A11642" t="s">
        <v>24704</v>
      </c>
      <c r="B11642" t="s">
        <v>3</v>
      </c>
      <c r="C11642" t="s">
        <v>2671</v>
      </c>
      <c r="D11642">
        <v>2550</v>
      </c>
      <c r="E11642">
        <v>3600</v>
      </c>
      <c r="F11642">
        <v>3600</v>
      </c>
    </row>
    <row r="11643" spans="1:6">
      <c r="A11643" t="s">
        <v>24705</v>
      </c>
      <c r="B11643" t="s">
        <v>6</v>
      </c>
      <c r="C11643" t="s">
        <v>2671</v>
      </c>
      <c r="D11643">
        <v>2550</v>
      </c>
      <c r="E11643">
        <v>3600</v>
      </c>
      <c r="F11643">
        <v>3600</v>
      </c>
    </row>
    <row r="11644" spans="1:6">
      <c r="A11644" t="s">
        <v>24706</v>
      </c>
      <c r="B11644" t="s">
        <v>9</v>
      </c>
      <c r="C11644" t="s">
        <v>2671</v>
      </c>
      <c r="D11644">
        <v>2550</v>
      </c>
      <c r="E11644">
        <v>3600</v>
      </c>
      <c r="F11644">
        <v>3600</v>
      </c>
    </row>
    <row r="11645" spans="1:6">
      <c r="A11645" t="s">
        <v>24707</v>
      </c>
      <c r="B11645" t="s">
        <v>12</v>
      </c>
      <c r="C11645" t="s">
        <v>2671</v>
      </c>
      <c r="D11645">
        <v>2550</v>
      </c>
      <c r="E11645">
        <v>3600</v>
      </c>
      <c r="F11645">
        <v>3600</v>
      </c>
    </row>
    <row r="11646" spans="1:6">
      <c r="A11646" t="s">
        <v>24708</v>
      </c>
      <c r="B11646" t="s">
        <v>15</v>
      </c>
      <c r="C11646" t="s">
        <v>2671</v>
      </c>
      <c r="D11646">
        <v>2550</v>
      </c>
      <c r="E11646">
        <v>3600</v>
      </c>
      <c r="F11646">
        <v>3600</v>
      </c>
    </row>
    <row r="11647" spans="1:6">
      <c r="A11647" t="s">
        <v>24709</v>
      </c>
      <c r="B11647" t="s">
        <v>3</v>
      </c>
      <c r="C11647" t="s">
        <v>9626</v>
      </c>
      <c r="D11647">
        <v>30600</v>
      </c>
      <c r="E11647">
        <v>37200</v>
      </c>
      <c r="F11647">
        <v>37200</v>
      </c>
    </row>
    <row r="11648" spans="1:6">
      <c r="A11648" t="s">
        <v>24710</v>
      </c>
      <c r="B11648" t="s">
        <v>6</v>
      </c>
      <c r="C11648" t="s">
        <v>9626</v>
      </c>
      <c r="D11648">
        <v>30600</v>
      </c>
      <c r="E11648">
        <v>37200</v>
      </c>
      <c r="F11648">
        <v>37200</v>
      </c>
    </row>
    <row r="11649" spans="1:6">
      <c r="A11649" t="s">
        <v>24711</v>
      </c>
      <c r="B11649" t="s">
        <v>9</v>
      </c>
      <c r="C11649" t="s">
        <v>9626</v>
      </c>
      <c r="D11649">
        <v>30600</v>
      </c>
      <c r="E11649">
        <v>37200</v>
      </c>
      <c r="F11649">
        <v>37200</v>
      </c>
    </row>
    <row r="11650" spans="1:6">
      <c r="A11650" t="s">
        <v>24712</v>
      </c>
      <c r="B11650" t="s">
        <v>12</v>
      </c>
      <c r="C11650" t="s">
        <v>9626</v>
      </c>
      <c r="D11650">
        <v>30600</v>
      </c>
      <c r="E11650">
        <v>37200</v>
      </c>
      <c r="F11650">
        <v>37200</v>
      </c>
    </row>
    <row r="11651" spans="1:6">
      <c r="A11651" t="s">
        <v>24713</v>
      </c>
      <c r="B11651" t="s">
        <v>15</v>
      </c>
      <c r="C11651" t="s">
        <v>9626</v>
      </c>
      <c r="D11651">
        <v>30600</v>
      </c>
      <c r="E11651">
        <v>37200</v>
      </c>
      <c r="F11651">
        <v>37200</v>
      </c>
    </row>
    <row r="11652" spans="1:6">
      <c r="A11652" t="s">
        <v>24714</v>
      </c>
      <c r="B11652" t="s">
        <v>3</v>
      </c>
      <c r="C11652" t="s">
        <v>2673</v>
      </c>
      <c r="D11652">
        <v>850</v>
      </c>
      <c r="E11652">
        <v>1600</v>
      </c>
      <c r="F11652">
        <v>1600</v>
      </c>
    </row>
    <row r="11653" spans="1:6">
      <c r="A11653" t="s">
        <v>24715</v>
      </c>
      <c r="B11653" t="s">
        <v>6</v>
      </c>
      <c r="C11653" t="s">
        <v>2673</v>
      </c>
      <c r="D11653">
        <v>850</v>
      </c>
      <c r="E11653">
        <v>1600</v>
      </c>
      <c r="F11653">
        <v>1600</v>
      </c>
    </row>
    <row r="11654" spans="1:6">
      <c r="A11654" t="s">
        <v>24716</v>
      </c>
      <c r="B11654" t="s">
        <v>9</v>
      </c>
      <c r="C11654" t="s">
        <v>2673</v>
      </c>
      <c r="D11654">
        <v>850</v>
      </c>
      <c r="E11654">
        <v>1600</v>
      </c>
      <c r="F11654">
        <v>1600</v>
      </c>
    </row>
    <row r="11655" spans="1:6">
      <c r="A11655" t="s">
        <v>24717</v>
      </c>
      <c r="B11655" t="s">
        <v>12</v>
      </c>
      <c r="C11655" t="s">
        <v>2673</v>
      </c>
      <c r="D11655">
        <v>850</v>
      </c>
      <c r="E11655">
        <v>1600</v>
      </c>
      <c r="F11655">
        <v>1600</v>
      </c>
    </row>
    <row r="11656" spans="1:6">
      <c r="A11656" t="s">
        <v>24718</v>
      </c>
      <c r="B11656" t="s">
        <v>15</v>
      </c>
      <c r="C11656" t="s">
        <v>2673</v>
      </c>
      <c r="D11656">
        <v>850</v>
      </c>
      <c r="E11656">
        <v>1600</v>
      </c>
      <c r="F11656">
        <v>1600</v>
      </c>
    </row>
    <row r="11657" spans="1:6">
      <c r="A11657" t="s">
        <v>24719</v>
      </c>
      <c r="B11657" t="s">
        <v>3</v>
      </c>
      <c r="C11657" t="s">
        <v>5043</v>
      </c>
      <c r="D11657">
        <v>2550</v>
      </c>
      <c r="E11657">
        <v>4500</v>
      </c>
      <c r="F11657">
        <v>4500</v>
      </c>
    </row>
    <row r="11658" spans="1:6">
      <c r="A11658" t="s">
        <v>24720</v>
      </c>
      <c r="B11658" t="s">
        <v>6</v>
      </c>
      <c r="C11658" t="s">
        <v>5043</v>
      </c>
      <c r="D11658">
        <v>2550</v>
      </c>
      <c r="E11658">
        <v>4500</v>
      </c>
      <c r="F11658">
        <v>4500</v>
      </c>
    </row>
    <row r="11659" spans="1:6">
      <c r="A11659" t="s">
        <v>24721</v>
      </c>
      <c r="B11659" t="s">
        <v>9</v>
      </c>
      <c r="C11659" t="s">
        <v>5043</v>
      </c>
      <c r="D11659">
        <v>2550</v>
      </c>
      <c r="E11659">
        <v>4500</v>
      </c>
      <c r="F11659">
        <v>4500</v>
      </c>
    </row>
    <row r="11660" spans="1:6">
      <c r="A11660" t="s">
        <v>24722</v>
      </c>
      <c r="B11660" t="s">
        <v>12</v>
      </c>
      <c r="C11660" t="s">
        <v>5043</v>
      </c>
      <c r="D11660">
        <v>2550</v>
      </c>
      <c r="E11660">
        <v>4500</v>
      </c>
      <c r="F11660">
        <v>4500</v>
      </c>
    </row>
    <row r="11661" spans="1:6">
      <c r="A11661" t="s">
        <v>24723</v>
      </c>
      <c r="B11661" t="s">
        <v>15</v>
      </c>
      <c r="C11661" t="s">
        <v>5043</v>
      </c>
      <c r="D11661">
        <v>2550</v>
      </c>
      <c r="E11661">
        <v>4500</v>
      </c>
      <c r="F11661">
        <v>4500</v>
      </c>
    </row>
    <row r="11662" spans="1:6">
      <c r="A11662" t="s">
        <v>24724</v>
      </c>
      <c r="B11662" t="s">
        <v>3</v>
      </c>
      <c r="C11662" t="s">
        <v>7382</v>
      </c>
      <c r="D11662">
        <v>4250</v>
      </c>
      <c r="E11662">
        <v>7000</v>
      </c>
      <c r="F11662">
        <v>7000</v>
      </c>
    </row>
    <row r="11663" spans="1:6">
      <c r="A11663" t="s">
        <v>24725</v>
      </c>
      <c r="B11663" t="s">
        <v>6</v>
      </c>
      <c r="C11663" t="s">
        <v>7382</v>
      </c>
      <c r="D11663">
        <v>4250</v>
      </c>
      <c r="E11663">
        <v>7000</v>
      </c>
      <c r="F11663">
        <v>7000</v>
      </c>
    </row>
    <row r="11664" spans="1:6">
      <c r="A11664" t="s">
        <v>24726</v>
      </c>
      <c r="B11664" t="s">
        <v>9</v>
      </c>
      <c r="C11664" t="s">
        <v>7382</v>
      </c>
      <c r="D11664">
        <v>4250</v>
      </c>
      <c r="E11664">
        <v>7000</v>
      </c>
      <c r="F11664">
        <v>7000</v>
      </c>
    </row>
    <row r="11665" spans="1:6">
      <c r="A11665" t="s">
        <v>24727</v>
      </c>
      <c r="B11665" t="s">
        <v>12</v>
      </c>
      <c r="C11665" t="s">
        <v>7382</v>
      </c>
      <c r="D11665">
        <v>4250</v>
      </c>
      <c r="E11665">
        <v>7000</v>
      </c>
      <c r="F11665">
        <v>7000</v>
      </c>
    </row>
    <row r="11666" spans="1:6">
      <c r="A11666" t="s">
        <v>24728</v>
      </c>
      <c r="B11666" t="s">
        <v>15</v>
      </c>
      <c r="C11666" t="s">
        <v>7382</v>
      </c>
      <c r="D11666">
        <v>4250</v>
      </c>
      <c r="E11666">
        <v>7000</v>
      </c>
      <c r="F11666">
        <v>7000</v>
      </c>
    </row>
    <row r="11667" spans="1:6">
      <c r="A11667" t="s">
        <v>24729</v>
      </c>
      <c r="B11667" t="s">
        <v>3</v>
      </c>
      <c r="C11667" t="s">
        <v>9628</v>
      </c>
      <c r="D11667">
        <v>20400</v>
      </c>
      <c r="E11667">
        <v>26400</v>
      </c>
      <c r="F11667">
        <v>26400</v>
      </c>
    </row>
    <row r="11668" spans="1:6">
      <c r="A11668" t="s">
        <v>24730</v>
      </c>
      <c r="B11668" t="s">
        <v>6</v>
      </c>
      <c r="C11668" t="s">
        <v>9628</v>
      </c>
      <c r="D11668">
        <v>20400</v>
      </c>
      <c r="E11668">
        <v>26400</v>
      </c>
      <c r="F11668">
        <v>26400</v>
      </c>
    </row>
    <row r="11669" spans="1:6">
      <c r="A11669" t="s">
        <v>24731</v>
      </c>
      <c r="B11669" t="s">
        <v>9</v>
      </c>
      <c r="C11669" t="s">
        <v>9628</v>
      </c>
      <c r="D11669">
        <v>20400</v>
      </c>
      <c r="E11669">
        <v>26400</v>
      </c>
      <c r="F11669">
        <v>26400</v>
      </c>
    </row>
    <row r="11670" spans="1:6">
      <c r="A11670" t="s">
        <v>24732</v>
      </c>
      <c r="B11670" t="s">
        <v>12</v>
      </c>
      <c r="C11670" t="s">
        <v>9628</v>
      </c>
      <c r="D11670">
        <v>20400</v>
      </c>
      <c r="E11670">
        <v>26400</v>
      </c>
      <c r="F11670">
        <v>26400</v>
      </c>
    </row>
    <row r="11671" spans="1:6">
      <c r="A11671" t="s">
        <v>24733</v>
      </c>
      <c r="B11671" t="s">
        <v>15</v>
      </c>
      <c r="C11671" t="s">
        <v>9628</v>
      </c>
      <c r="D11671">
        <v>20400</v>
      </c>
      <c r="E11671">
        <v>26400</v>
      </c>
      <c r="F11671">
        <v>26400</v>
      </c>
    </row>
    <row r="11672" spans="1:6">
      <c r="A11672" t="s">
        <v>24734</v>
      </c>
      <c r="B11672" t="s">
        <v>3</v>
      </c>
      <c r="C11672" t="s">
        <v>2675</v>
      </c>
      <c r="D11672">
        <v>950</v>
      </c>
      <c r="E11672">
        <v>1800</v>
      </c>
      <c r="F11672">
        <v>1800</v>
      </c>
    </row>
    <row r="11673" spans="1:6">
      <c r="A11673" t="s">
        <v>24735</v>
      </c>
      <c r="B11673" t="s">
        <v>6</v>
      </c>
      <c r="C11673" t="s">
        <v>2675</v>
      </c>
      <c r="D11673">
        <v>950</v>
      </c>
      <c r="E11673">
        <v>1800</v>
      </c>
      <c r="F11673">
        <v>1800</v>
      </c>
    </row>
    <row r="11674" spans="1:6">
      <c r="A11674" t="s">
        <v>24736</v>
      </c>
      <c r="B11674" t="s">
        <v>9</v>
      </c>
      <c r="C11674" t="s">
        <v>2675</v>
      </c>
      <c r="D11674">
        <v>950</v>
      </c>
      <c r="E11674">
        <v>1800</v>
      </c>
      <c r="F11674">
        <v>1800</v>
      </c>
    </row>
    <row r="11675" spans="1:6">
      <c r="A11675" t="s">
        <v>24737</v>
      </c>
      <c r="B11675" t="s">
        <v>12</v>
      </c>
      <c r="C11675" t="s">
        <v>2675</v>
      </c>
      <c r="D11675">
        <v>950</v>
      </c>
      <c r="E11675">
        <v>1800</v>
      </c>
      <c r="F11675">
        <v>1800</v>
      </c>
    </row>
    <row r="11676" spans="1:6">
      <c r="A11676" t="s">
        <v>24738</v>
      </c>
      <c r="B11676" t="s">
        <v>15</v>
      </c>
      <c r="C11676" t="s">
        <v>2675</v>
      </c>
      <c r="D11676">
        <v>950</v>
      </c>
      <c r="E11676">
        <v>1800</v>
      </c>
      <c r="F11676">
        <v>1800</v>
      </c>
    </row>
    <row r="11677" spans="1:6">
      <c r="A11677" t="s">
        <v>24739</v>
      </c>
      <c r="B11677" t="s">
        <v>3</v>
      </c>
      <c r="C11677" t="s">
        <v>5045</v>
      </c>
      <c r="D11677">
        <v>2850</v>
      </c>
      <c r="E11677">
        <v>5100</v>
      </c>
      <c r="F11677">
        <v>5100</v>
      </c>
    </row>
    <row r="11678" spans="1:6">
      <c r="A11678" t="s">
        <v>24740</v>
      </c>
      <c r="B11678" t="s">
        <v>6</v>
      </c>
      <c r="C11678" t="s">
        <v>5045</v>
      </c>
      <c r="D11678">
        <v>2850</v>
      </c>
      <c r="E11678">
        <v>5100</v>
      </c>
      <c r="F11678">
        <v>5100</v>
      </c>
    </row>
    <row r="11679" spans="1:6">
      <c r="A11679" t="s">
        <v>24741</v>
      </c>
      <c r="B11679" t="s">
        <v>9</v>
      </c>
      <c r="C11679" t="s">
        <v>5045</v>
      </c>
      <c r="D11679">
        <v>2850</v>
      </c>
      <c r="E11679">
        <v>5100</v>
      </c>
      <c r="F11679">
        <v>5100</v>
      </c>
    </row>
    <row r="11680" spans="1:6">
      <c r="A11680" t="s">
        <v>24742</v>
      </c>
      <c r="B11680" t="s">
        <v>12</v>
      </c>
      <c r="C11680" t="s">
        <v>5045</v>
      </c>
      <c r="D11680">
        <v>2850</v>
      </c>
      <c r="E11680">
        <v>5100</v>
      </c>
      <c r="F11680">
        <v>5100</v>
      </c>
    </row>
    <row r="11681" spans="1:6">
      <c r="A11681" t="s">
        <v>24743</v>
      </c>
      <c r="B11681" t="s">
        <v>15</v>
      </c>
      <c r="C11681" t="s">
        <v>5045</v>
      </c>
      <c r="D11681">
        <v>2850</v>
      </c>
      <c r="E11681">
        <v>5100</v>
      </c>
      <c r="F11681">
        <v>5100</v>
      </c>
    </row>
    <row r="11682" spans="1:6">
      <c r="A11682" t="s">
        <v>24744</v>
      </c>
      <c r="B11682" t="s">
        <v>3</v>
      </c>
      <c r="C11682" t="s">
        <v>7384</v>
      </c>
      <c r="D11682">
        <v>4750</v>
      </c>
      <c r="E11682">
        <v>8000</v>
      </c>
      <c r="F11682">
        <v>8000</v>
      </c>
    </row>
    <row r="11683" spans="1:6">
      <c r="A11683" t="s">
        <v>24745</v>
      </c>
      <c r="B11683" t="s">
        <v>6</v>
      </c>
      <c r="C11683" t="s">
        <v>7384</v>
      </c>
      <c r="D11683">
        <v>4750</v>
      </c>
      <c r="E11683">
        <v>8000</v>
      </c>
      <c r="F11683">
        <v>8000</v>
      </c>
    </row>
    <row r="11684" spans="1:6">
      <c r="A11684" t="s">
        <v>24746</v>
      </c>
      <c r="B11684" t="s">
        <v>9</v>
      </c>
      <c r="C11684" t="s">
        <v>7384</v>
      </c>
      <c r="D11684">
        <v>4750</v>
      </c>
      <c r="E11684">
        <v>8000</v>
      </c>
      <c r="F11684">
        <v>8000</v>
      </c>
    </row>
    <row r="11685" spans="1:6">
      <c r="A11685" t="s">
        <v>24747</v>
      </c>
      <c r="B11685" t="s">
        <v>12</v>
      </c>
      <c r="C11685" t="s">
        <v>7384</v>
      </c>
      <c r="D11685">
        <v>4750</v>
      </c>
      <c r="E11685">
        <v>8000</v>
      </c>
      <c r="F11685">
        <v>8000</v>
      </c>
    </row>
    <row r="11686" spans="1:6">
      <c r="A11686" t="s">
        <v>24748</v>
      </c>
      <c r="B11686" t="s">
        <v>15</v>
      </c>
      <c r="C11686" t="s">
        <v>7384</v>
      </c>
      <c r="D11686">
        <v>4750</v>
      </c>
      <c r="E11686">
        <v>8000</v>
      </c>
      <c r="F11686">
        <v>8000</v>
      </c>
    </row>
    <row r="11687" spans="1:6">
      <c r="A11687" t="s">
        <v>24749</v>
      </c>
      <c r="B11687" t="s">
        <v>3</v>
      </c>
      <c r="C11687" t="s">
        <v>9630</v>
      </c>
      <c r="D11687">
        <v>22800</v>
      </c>
      <c r="E11687">
        <v>31200</v>
      </c>
      <c r="F11687">
        <v>31200</v>
      </c>
    </row>
    <row r="11688" spans="1:6">
      <c r="A11688" t="s">
        <v>24750</v>
      </c>
      <c r="B11688" t="s">
        <v>6</v>
      </c>
      <c r="C11688" t="s">
        <v>9630</v>
      </c>
      <c r="D11688">
        <v>22800</v>
      </c>
      <c r="E11688">
        <v>31200</v>
      </c>
      <c r="F11688">
        <v>31200</v>
      </c>
    </row>
    <row r="11689" spans="1:6">
      <c r="A11689" t="s">
        <v>24751</v>
      </c>
      <c r="B11689" t="s">
        <v>9</v>
      </c>
      <c r="C11689" t="s">
        <v>9630</v>
      </c>
      <c r="D11689">
        <v>22800</v>
      </c>
      <c r="E11689">
        <v>31200</v>
      </c>
      <c r="F11689">
        <v>31200</v>
      </c>
    </row>
    <row r="11690" spans="1:6">
      <c r="A11690" t="s">
        <v>24752</v>
      </c>
      <c r="B11690" t="s">
        <v>12</v>
      </c>
      <c r="C11690" t="s">
        <v>9630</v>
      </c>
      <c r="D11690">
        <v>22800</v>
      </c>
      <c r="E11690">
        <v>31200</v>
      </c>
      <c r="F11690">
        <v>31200</v>
      </c>
    </row>
    <row r="11691" spans="1:6">
      <c r="A11691" t="s">
        <v>24753</v>
      </c>
      <c r="B11691" t="s">
        <v>15</v>
      </c>
      <c r="C11691" t="s">
        <v>9630</v>
      </c>
      <c r="D11691">
        <v>22800</v>
      </c>
      <c r="E11691">
        <v>31200</v>
      </c>
      <c r="F11691">
        <v>31200</v>
      </c>
    </row>
    <row r="11692" spans="1:6">
      <c r="A11692" t="s">
        <v>24754</v>
      </c>
      <c r="B11692" t="s">
        <v>3</v>
      </c>
      <c r="C11692" t="s">
        <v>2677</v>
      </c>
      <c r="D11692">
        <v>10700</v>
      </c>
      <c r="E11692">
        <v>16000</v>
      </c>
      <c r="F11692">
        <v>16000</v>
      </c>
    </row>
    <row r="11693" spans="1:6">
      <c r="A11693" t="s">
        <v>24755</v>
      </c>
      <c r="B11693" t="s">
        <v>6</v>
      </c>
      <c r="C11693" t="s">
        <v>2677</v>
      </c>
      <c r="D11693">
        <v>10700</v>
      </c>
      <c r="E11693">
        <v>16000</v>
      </c>
      <c r="F11693">
        <v>16000</v>
      </c>
    </row>
    <row r="11694" spans="1:6">
      <c r="A11694" t="s">
        <v>24756</v>
      </c>
      <c r="B11694" t="s">
        <v>9</v>
      </c>
      <c r="C11694" t="s">
        <v>2677</v>
      </c>
      <c r="D11694">
        <v>10700</v>
      </c>
      <c r="E11694">
        <v>16000</v>
      </c>
      <c r="F11694">
        <v>16000</v>
      </c>
    </row>
    <row r="11695" spans="1:6">
      <c r="A11695" t="s">
        <v>24757</v>
      </c>
      <c r="B11695" t="s">
        <v>12</v>
      </c>
      <c r="C11695" t="s">
        <v>2677</v>
      </c>
      <c r="D11695">
        <v>10700</v>
      </c>
      <c r="E11695">
        <v>16000</v>
      </c>
      <c r="F11695">
        <v>16000</v>
      </c>
    </row>
    <row r="11696" spans="1:6">
      <c r="A11696" t="s">
        <v>24758</v>
      </c>
      <c r="B11696" t="s">
        <v>15</v>
      </c>
      <c r="C11696" t="s">
        <v>2677</v>
      </c>
      <c r="D11696">
        <v>10700</v>
      </c>
      <c r="E11696">
        <v>16000</v>
      </c>
      <c r="F11696">
        <v>16000</v>
      </c>
    </row>
    <row r="11697" spans="1:6">
      <c r="A11697" t="s">
        <v>24759</v>
      </c>
      <c r="B11697" t="s">
        <v>3</v>
      </c>
      <c r="C11697" t="s">
        <v>5047</v>
      </c>
      <c r="D11697">
        <v>32100</v>
      </c>
      <c r="E11697">
        <v>47400</v>
      </c>
      <c r="F11697">
        <v>47400</v>
      </c>
    </row>
    <row r="11698" spans="1:6">
      <c r="A11698" t="s">
        <v>24760</v>
      </c>
      <c r="B11698" t="s">
        <v>6</v>
      </c>
      <c r="C11698" t="s">
        <v>5047</v>
      </c>
      <c r="D11698">
        <v>32100</v>
      </c>
      <c r="E11698">
        <v>47400</v>
      </c>
      <c r="F11698">
        <v>47400</v>
      </c>
    </row>
    <row r="11699" spans="1:6">
      <c r="A11699" t="s">
        <v>24761</v>
      </c>
      <c r="B11699" t="s">
        <v>9</v>
      </c>
      <c r="C11699" t="s">
        <v>5047</v>
      </c>
      <c r="D11699">
        <v>32100</v>
      </c>
      <c r="E11699">
        <v>47400</v>
      </c>
      <c r="F11699">
        <v>47400</v>
      </c>
    </row>
    <row r="11700" spans="1:6">
      <c r="A11700" t="s">
        <v>24762</v>
      </c>
      <c r="B11700" t="s">
        <v>12</v>
      </c>
      <c r="C11700" t="s">
        <v>5047</v>
      </c>
      <c r="D11700">
        <v>32100</v>
      </c>
      <c r="E11700">
        <v>47400</v>
      </c>
      <c r="F11700">
        <v>47400</v>
      </c>
    </row>
    <row r="11701" spans="1:6">
      <c r="A11701" t="s">
        <v>24763</v>
      </c>
      <c r="B11701" t="s">
        <v>15</v>
      </c>
      <c r="C11701" t="s">
        <v>5047</v>
      </c>
      <c r="D11701">
        <v>32100</v>
      </c>
      <c r="E11701">
        <v>47400</v>
      </c>
      <c r="F11701">
        <v>47400</v>
      </c>
    </row>
    <row r="11702" spans="1:6">
      <c r="A11702" t="s">
        <v>24764</v>
      </c>
      <c r="B11702" t="s">
        <v>3</v>
      </c>
      <c r="C11702" t="s">
        <v>9631</v>
      </c>
      <c r="D11702">
        <v>107000</v>
      </c>
      <c r="E11702">
        <v>120000</v>
      </c>
      <c r="F11702">
        <v>120000</v>
      </c>
    </row>
    <row r="11703" spans="1:6">
      <c r="A11703" t="s">
        <v>24765</v>
      </c>
      <c r="B11703" t="s">
        <v>6</v>
      </c>
      <c r="C11703" t="s">
        <v>9631</v>
      </c>
      <c r="D11703">
        <v>107000</v>
      </c>
      <c r="E11703">
        <v>120000</v>
      </c>
      <c r="F11703">
        <v>120000</v>
      </c>
    </row>
    <row r="11704" spans="1:6">
      <c r="A11704" t="s">
        <v>24766</v>
      </c>
      <c r="B11704" t="s">
        <v>9</v>
      </c>
      <c r="C11704" t="s">
        <v>9631</v>
      </c>
      <c r="D11704">
        <v>107000</v>
      </c>
      <c r="E11704">
        <v>120000</v>
      </c>
      <c r="F11704">
        <v>120000</v>
      </c>
    </row>
    <row r="11705" spans="1:6">
      <c r="A11705" t="s">
        <v>24767</v>
      </c>
      <c r="B11705" t="s">
        <v>12</v>
      </c>
      <c r="C11705" t="s">
        <v>9631</v>
      </c>
      <c r="D11705">
        <v>107000</v>
      </c>
      <c r="E11705">
        <v>120000</v>
      </c>
      <c r="F11705">
        <v>120000</v>
      </c>
    </row>
    <row r="11706" spans="1:6">
      <c r="A11706" t="s">
        <v>24768</v>
      </c>
      <c r="B11706" t="s">
        <v>15</v>
      </c>
      <c r="C11706" t="s">
        <v>9631</v>
      </c>
      <c r="D11706">
        <v>107000</v>
      </c>
      <c r="E11706">
        <v>120000</v>
      </c>
      <c r="F11706">
        <v>120000</v>
      </c>
    </row>
    <row r="11707" spans="1:6">
      <c r="A11707" t="s">
        <v>24769</v>
      </c>
      <c r="B11707" t="s">
        <v>3</v>
      </c>
      <c r="C11707" t="s">
        <v>2679</v>
      </c>
      <c r="D11707">
        <v>1100</v>
      </c>
      <c r="E11707">
        <v>1700</v>
      </c>
      <c r="F11707">
        <v>1700</v>
      </c>
    </row>
    <row r="11708" spans="1:6">
      <c r="A11708" t="s">
        <v>24770</v>
      </c>
      <c r="B11708" t="s">
        <v>6</v>
      </c>
      <c r="C11708" t="s">
        <v>2679</v>
      </c>
      <c r="D11708">
        <v>1100</v>
      </c>
      <c r="E11708">
        <v>1700</v>
      </c>
      <c r="F11708">
        <v>1700</v>
      </c>
    </row>
    <row r="11709" spans="1:6">
      <c r="A11709" t="s">
        <v>24771</v>
      </c>
      <c r="B11709" t="s">
        <v>9</v>
      </c>
      <c r="C11709" t="s">
        <v>2679</v>
      </c>
      <c r="D11709">
        <v>1100</v>
      </c>
      <c r="E11709">
        <v>1700</v>
      </c>
      <c r="F11709">
        <v>1700</v>
      </c>
    </row>
    <row r="11710" spans="1:6">
      <c r="A11710" t="s">
        <v>24772</v>
      </c>
      <c r="B11710" t="s">
        <v>12</v>
      </c>
      <c r="C11710" t="s">
        <v>2679</v>
      </c>
      <c r="D11710">
        <v>1100</v>
      </c>
      <c r="E11710">
        <v>1700</v>
      </c>
      <c r="F11710">
        <v>1700</v>
      </c>
    </row>
    <row r="11711" spans="1:6">
      <c r="A11711" t="s">
        <v>24773</v>
      </c>
      <c r="B11711" t="s">
        <v>15</v>
      </c>
      <c r="C11711" t="s">
        <v>2679</v>
      </c>
      <c r="D11711">
        <v>1100</v>
      </c>
      <c r="E11711">
        <v>1700</v>
      </c>
      <c r="F11711">
        <v>1700</v>
      </c>
    </row>
    <row r="11712" spans="1:6">
      <c r="A11712" t="s">
        <v>24774</v>
      </c>
      <c r="B11712" t="s">
        <v>3</v>
      </c>
      <c r="C11712" t="s">
        <v>5049</v>
      </c>
      <c r="D11712">
        <v>3300</v>
      </c>
      <c r="E11712">
        <v>4800</v>
      </c>
      <c r="F11712">
        <v>4800</v>
      </c>
    </row>
    <row r="11713" spans="1:6">
      <c r="A11713" t="s">
        <v>24775</v>
      </c>
      <c r="B11713" t="s">
        <v>6</v>
      </c>
      <c r="C11713" t="s">
        <v>5049</v>
      </c>
      <c r="D11713">
        <v>3300</v>
      </c>
      <c r="E11713">
        <v>4800</v>
      </c>
      <c r="F11713">
        <v>4800</v>
      </c>
    </row>
    <row r="11714" spans="1:6">
      <c r="A11714" t="s">
        <v>24776</v>
      </c>
      <c r="B11714" t="s">
        <v>9</v>
      </c>
      <c r="C11714" t="s">
        <v>5049</v>
      </c>
      <c r="D11714">
        <v>3300</v>
      </c>
      <c r="E11714">
        <v>4800</v>
      </c>
      <c r="F11714">
        <v>4800</v>
      </c>
    </row>
    <row r="11715" spans="1:6">
      <c r="A11715" t="s">
        <v>24777</v>
      </c>
      <c r="B11715" t="s">
        <v>12</v>
      </c>
      <c r="C11715" t="s">
        <v>5049</v>
      </c>
      <c r="D11715">
        <v>3300</v>
      </c>
      <c r="E11715">
        <v>4800</v>
      </c>
      <c r="F11715">
        <v>4800</v>
      </c>
    </row>
    <row r="11716" spans="1:6">
      <c r="A11716" t="s">
        <v>24778</v>
      </c>
      <c r="B11716" t="s">
        <v>15</v>
      </c>
      <c r="C11716" t="s">
        <v>5049</v>
      </c>
      <c r="D11716">
        <v>3300</v>
      </c>
      <c r="E11716">
        <v>4800</v>
      </c>
      <c r="F11716">
        <v>4800</v>
      </c>
    </row>
    <row r="11717" spans="1:6">
      <c r="A11717" t="s">
        <v>24779</v>
      </c>
      <c r="B11717" t="s">
        <v>3</v>
      </c>
      <c r="C11717" t="s">
        <v>7388</v>
      </c>
      <c r="D11717">
        <v>5500</v>
      </c>
      <c r="E11717">
        <v>7500</v>
      </c>
      <c r="F11717">
        <v>7500</v>
      </c>
    </row>
    <row r="11718" spans="1:6">
      <c r="A11718" t="s">
        <v>24780</v>
      </c>
      <c r="B11718" t="s">
        <v>6</v>
      </c>
      <c r="C11718" t="s">
        <v>7388</v>
      </c>
      <c r="D11718">
        <v>5500</v>
      </c>
      <c r="E11718">
        <v>7500</v>
      </c>
      <c r="F11718">
        <v>7500</v>
      </c>
    </row>
    <row r="11719" spans="1:6">
      <c r="A11719" t="s">
        <v>24781</v>
      </c>
      <c r="B11719" t="s">
        <v>9</v>
      </c>
      <c r="C11719" t="s">
        <v>7388</v>
      </c>
      <c r="D11719">
        <v>5500</v>
      </c>
      <c r="E11719">
        <v>7500</v>
      </c>
      <c r="F11719">
        <v>7500</v>
      </c>
    </row>
    <row r="11720" spans="1:6">
      <c r="A11720" t="s">
        <v>24782</v>
      </c>
      <c r="B11720" t="s">
        <v>12</v>
      </c>
      <c r="C11720" t="s">
        <v>7388</v>
      </c>
      <c r="D11720">
        <v>5500</v>
      </c>
      <c r="E11720">
        <v>7500</v>
      </c>
      <c r="F11720">
        <v>7500</v>
      </c>
    </row>
    <row r="11721" spans="1:6">
      <c r="A11721" t="s">
        <v>24783</v>
      </c>
      <c r="B11721" t="s">
        <v>15</v>
      </c>
      <c r="C11721" t="s">
        <v>7388</v>
      </c>
      <c r="D11721">
        <v>5500</v>
      </c>
      <c r="E11721">
        <v>7500</v>
      </c>
      <c r="F11721">
        <v>7500</v>
      </c>
    </row>
    <row r="11722" spans="1:6">
      <c r="A11722" t="s">
        <v>24784</v>
      </c>
      <c r="B11722" t="s">
        <v>3</v>
      </c>
      <c r="C11722" t="s">
        <v>9633</v>
      </c>
      <c r="D11722">
        <v>44000</v>
      </c>
      <c r="E11722">
        <v>52000</v>
      </c>
      <c r="F11722">
        <v>52000</v>
      </c>
    </row>
    <row r="11723" spans="1:6">
      <c r="A11723" t="s">
        <v>24785</v>
      </c>
      <c r="B11723" t="s">
        <v>6</v>
      </c>
      <c r="C11723" t="s">
        <v>9633</v>
      </c>
      <c r="D11723">
        <v>44000</v>
      </c>
      <c r="E11723">
        <v>52000</v>
      </c>
      <c r="F11723">
        <v>52000</v>
      </c>
    </row>
    <row r="11724" spans="1:6">
      <c r="A11724" t="s">
        <v>24786</v>
      </c>
      <c r="B11724" t="s">
        <v>9</v>
      </c>
      <c r="C11724" t="s">
        <v>9633</v>
      </c>
      <c r="D11724">
        <v>44000</v>
      </c>
      <c r="E11724">
        <v>52000</v>
      </c>
      <c r="F11724">
        <v>52000</v>
      </c>
    </row>
    <row r="11725" spans="1:6">
      <c r="A11725" t="s">
        <v>24787</v>
      </c>
      <c r="B11725" t="s">
        <v>12</v>
      </c>
      <c r="C11725" t="s">
        <v>9633</v>
      </c>
      <c r="D11725">
        <v>44000</v>
      </c>
      <c r="E11725">
        <v>52000</v>
      </c>
      <c r="F11725">
        <v>52000</v>
      </c>
    </row>
    <row r="11726" spans="1:6">
      <c r="A11726" t="s">
        <v>24788</v>
      </c>
      <c r="B11726" t="s">
        <v>15</v>
      </c>
      <c r="C11726" t="s">
        <v>9633</v>
      </c>
      <c r="D11726">
        <v>44000</v>
      </c>
      <c r="E11726">
        <v>52000</v>
      </c>
      <c r="F11726">
        <v>52000</v>
      </c>
    </row>
    <row r="11727" spans="1:6">
      <c r="A11727" t="s">
        <v>24789</v>
      </c>
      <c r="B11727" t="s">
        <v>3</v>
      </c>
      <c r="C11727" t="s">
        <v>2681</v>
      </c>
      <c r="D11727">
        <v>4550</v>
      </c>
      <c r="E11727">
        <v>6500</v>
      </c>
      <c r="F11727">
        <v>6500</v>
      </c>
    </row>
    <row r="11728" spans="1:6">
      <c r="A11728" t="s">
        <v>24790</v>
      </c>
      <c r="B11728" t="s">
        <v>6</v>
      </c>
      <c r="C11728" t="s">
        <v>2681</v>
      </c>
      <c r="D11728">
        <v>4550</v>
      </c>
      <c r="E11728">
        <v>6500</v>
      </c>
      <c r="F11728">
        <v>6500</v>
      </c>
    </row>
    <row r="11729" spans="1:6">
      <c r="A11729" t="s">
        <v>24791</v>
      </c>
      <c r="B11729" t="s">
        <v>9</v>
      </c>
      <c r="C11729" t="s">
        <v>2681</v>
      </c>
      <c r="D11729">
        <v>4550</v>
      </c>
      <c r="E11729">
        <v>6500</v>
      </c>
      <c r="F11729">
        <v>6500</v>
      </c>
    </row>
    <row r="11730" spans="1:6">
      <c r="A11730" t="s">
        <v>24792</v>
      </c>
      <c r="B11730" t="s">
        <v>12</v>
      </c>
      <c r="C11730" t="s">
        <v>2681</v>
      </c>
      <c r="D11730">
        <v>4550</v>
      </c>
      <c r="E11730">
        <v>6500</v>
      </c>
      <c r="F11730">
        <v>6500</v>
      </c>
    </row>
    <row r="11731" spans="1:6">
      <c r="A11731" t="s">
        <v>24793</v>
      </c>
      <c r="B11731" t="s">
        <v>15</v>
      </c>
      <c r="C11731" t="s">
        <v>2681</v>
      </c>
      <c r="D11731">
        <v>4550</v>
      </c>
      <c r="E11731">
        <v>6500</v>
      </c>
      <c r="F11731">
        <v>6500</v>
      </c>
    </row>
    <row r="11732" spans="1:6">
      <c r="A11732" t="s">
        <v>24794</v>
      </c>
      <c r="B11732" t="s">
        <v>3</v>
      </c>
      <c r="C11732" t="s">
        <v>5051</v>
      </c>
      <c r="D11732">
        <v>13650</v>
      </c>
      <c r="E11732">
        <v>19200</v>
      </c>
      <c r="F11732">
        <v>19200</v>
      </c>
    </row>
    <row r="11733" spans="1:6">
      <c r="A11733" t="s">
        <v>24795</v>
      </c>
      <c r="B11733" t="s">
        <v>6</v>
      </c>
      <c r="C11733" t="s">
        <v>5051</v>
      </c>
      <c r="D11733">
        <v>13650</v>
      </c>
      <c r="E11733">
        <v>19200</v>
      </c>
      <c r="F11733">
        <v>19200</v>
      </c>
    </row>
    <row r="11734" spans="1:6">
      <c r="A11734" t="s">
        <v>24796</v>
      </c>
      <c r="B11734" t="s">
        <v>9</v>
      </c>
      <c r="C11734" t="s">
        <v>5051</v>
      </c>
      <c r="D11734">
        <v>13650</v>
      </c>
      <c r="E11734">
        <v>19200</v>
      </c>
      <c r="F11734">
        <v>19200</v>
      </c>
    </row>
    <row r="11735" spans="1:6">
      <c r="A11735" t="s">
        <v>24797</v>
      </c>
      <c r="B11735" t="s">
        <v>12</v>
      </c>
      <c r="C11735" t="s">
        <v>5051</v>
      </c>
      <c r="D11735">
        <v>13650</v>
      </c>
      <c r="E11735">
        <v>19200</v>
      </c>
      <c r="F11735">
        <v>19200</v>
      </c>
    </row>
    <row r="11736" spans="1:6">
      <c r="A11736" t="s">
        <v>24798</v>
      </c>
      <c r="B11736" t="s">
        <v>15</v>
      </c>
      <c r="C11736" t="s">
        <v>5051</v>
      </c>
      <c r="D11736">
        <v>13650</v>
      </c>
      <c r="E11736">
        <v>19200</v>
      </c>
      <c r="F11736">
        <v>19200</v>
      </c>
    </row>
    <row r="11737" spans="1:6">
      <c r="A11737" t="s">
        <v>24799</v>
      </c>
      <c r="B11737" t="s">
        <v>3</v>
      </c>
      <c r="C11737" t="s">
        <v>7389</v>
      </c>
      <c r="D11737">
        <v>22750</v>
      </c>
      <c r="E11737">
        <v>31000</v>
      </c>
      <c r="F11737">
        <v>31000</v>
      </c>
    </row>
    <row r="11738" spans="1:6">
      <c r="A11738" t="s">
        <v>24800</v>
      </c>
      <c r="B11738" t="s">
        <v>6</v>
      </c>
      <c r="C11738" t="s">
        <v>7389</v>
      </c>
      <c r="D11738">
        <v>22750</v>
      </c>
      <c r="E11738">
        <v>31000</v>
      </c>
      <c r="F11738">
        <v>31000</v>
      </c>
    </row>
    <row r="11739" spans="1:6">
      <c r="A11739" t="s">
        <v>24801</v>
      </c>
      <c r="B11739" t="s">
        <v>9</v>
      </c>
      <c r="C11739" t="s">
        <v>7389</v>
      </c>
      <c r="D11739">
        <v>22750</v>
      </c>
      <c r="E11739">
        <v>31000</v>
      </c>
      <c r="F11739">
        <v>31000</v>
      </c>
    </row>
    <row r="11740" spans="1:6">
      <c r="A11740" t="s">
        <v>24802</v>
      </c>
      <c r="B11740" t="s">
        <v>12</v>
      </c>
      <c r="C11740" t="s">
        <v>7389</v>
      </c>
      <c r="D11740">
        <v>22750</v>
      </c>
      <c r="E11740">
        <v>31000</v>
      </c>
      <c r="F11740">
        <v>31000</v>
      </c>
    </row>
    <row r="11741" spans="1:6">
      <c r="A11741" t="s">
        <v>24803</v>
      </c>
      <c r="B11741" t="s">
        <v>15</v>
      </c>
      <c r="C11741" t="s">
        <v>7389</v>
      </c>
      <c r="D11741">
        <v>22750</v>
      </c>
      <c r="E11741">
        <v>31000</v>
      </c>
      <c r="F11741">
        <v>31000</v>
      </c>
    </row>
    <row r="11742" spans="1:6">
      <c r="A11742" t="s">
        <v>24804</v>
      </c>
      <c r="B11742" t="s">
        <v>3</v>
      </c>
      <c r="C11742" t="s">
        <v>9634</v>
      </c>
      <c r="D11742">
        <v>182000</v>
      </c>
      <c r="E11742">
        <v>200000</v>
      </c>
      <c r="F11742">
        <v>200000</v>
      </c>
    </row>
    <row r="11743" spans="1:6">
      <c r="A11743" t="s">
        <v>24805</v>
      </c>
      <c r="B11743" t="s">
        <v>6</v>
      </c>
      <c r="C11743" t="s">
        <v>9634</v>
      </c>
      <c r="D11743">
        <v>182000</v>
      </c>
      <c r="E11743">
        <v>200000</v>
      </c>
      <c r="F11743">
        <v>200000</v>
      </c>
    </row>
    <row r="11744" spans="1:6">
      <c r="A11744" t="s">
        <v>24806</v>
      </c>
      <c r="B11744" t="s">
        <v>9</v>
      </c>
      <c r="C11744" t="s">
        <v>9634</v>
      </c>
      <c r="D11744">
        <v>182000</v>
      </c>
      <c r="E11744">
        <v>200000</v>
      </c>
      <c r="F11744">
        <v>200000</v>
      </c>
    </row>
    <row r="11745" spans="1:6">
      <c r="A11745" t="s">
        <v>24807</v>
      </c>
      <c r="B11745" t="s">
        <v>12</v>
      </c>
      <c r="C11745" t="s">
        <v>9634</v>
      </c>
      <c r="D11745">
        <v>182000</v>
      </c>
      <c r="E11745">
        <v>200000</v>
      </c>
      <c r="F11745">
        <v>200000</v>
      </c>
    </row>
    <row r="11746" spans="1:6">
      <c r="A11746" t="s">
        <v>24808</v>
      </c>
      <c r="B11746" t="s">
        <v>15</v>
      </c>
      <c r="C11746" t="s">
        <v>9634</v>
      </c>
      <c r="D11746">
        <v>182000</v>
      </c>
      <c r="E11746">
        <v>200000</v>
      </c>
      <c r="F11746">
        <v>200000</v>
      </c>
    </row>
    <row r="11747" spans="1:6">
      <c r="A11747" t="s">
        <v>24809</v>
      </c>
      <c r="B11747" t="s">
        <v>3</v>
      </c>
      <c r="C11747" t="s">
        <v>2683</v>
      </c>
      <c r="D11747">
        <v>900</v>
      </c>
      <c r="E11747">
        <v>1500</v>
      </c>
      <c r="F11747">
        <v>1500</v>
      </c>
    </row>
    <row r="11748" spans="1:6">
      <c r="A11748" t="s">
        <v>24810</v>
      </c>
      <c r="B11748" t="s">
        <v>6</v>
      </c>
      <c r="C11748" t="s">
        <v>2683</v>
      </c>
      <c r="D11748">
        <v>900</v>
      </c>
      <c r="E11748">
        <v>1500</v>
      </c>
      <c r="F11748">
        <v>1500</v>
      </c>
    </row>
    <row r="11749" spans="1:6">
      <c r="A11749" t="s">
        <v>24811</v>
      </c>
      <c r="B11749" t="s">
        <v>9</v>
      </c>
      <c r="C11749" t="s">
        <v>2683</v>
      </c>
      <c r="D11749">
        <v>900</v>
      </c>
      <c r="E11749">
        <v>1500</v>
      </c>
      <c r="F11749">
        <v>1500</v>
      </c>
    </row>
    <row r="11750" spans="1:6">
      <c r="A11750" t="s">
        <v>24812</v>
      </c>
      <c r="B11750" t="s">
        <v>12</v>
      </c>
      <c r="C11750" t="s">
        <v>2683</v>
      </c>
      <c r="D11750">
        <v>900</v>
      </c>
      <c r="E11750">
        <v>1500</v>
      </c>
      <c r="F11750">
        <v>1500</v>
      </c>
    </row>
    <row r="11751" spans="1:6">
      <c r="A11751" t="s">
        <v>24813</v>
      </c>
      <c r="B11751" t="s">
        <v>15</v>
      </c>
      <c r="C11751" t="s">
        <v>2683</v>
      </c>
      <c r="D11751">
        <v>900</v>
      </c>
      <c r="E11751">
        <v>1500</v>
      </c>
      <c r="F11751">
        <v>1500</v>
      </c>
    </row>
    <row r="11752" spans="1:6">
      <c r="A11752" t="s">
        <v>24814</v>
      </c>
      <c r="B11752" t="s">
        <v>3</v>
      </c>
      <c r="C11752" t="s">
        <v>5053</v>
      </c>
      <c r="D11752">
        <v>2700</v>
      </c>
      <c r="E11752">
        <v>4350</v>
      </c>
      <c r="F11752">
        <v>4350</v>
      </c>
    </row>
    <row r="11753" spans="1:6">
      <c r="A11753" t="s">
        <v>24815</v>
      </c>
      <c r="B11753" t="s">
        <v>6</v>
      </c>
      <c r="C11753" t="s">
        <v>5053</v>
      </c>
      <c r="D11753">
        <v>2700</v>
      </c>
      <c r="E11753">
        <v>4350</v>
      </c>
      <c r="F11753">
        <v>4350</v>
      </c>
    </row>
    <row r="11754" spans="1:6">
      <c r="A11754" t="s">
        <v>24816</v>
      </c>
      <c r="B11754" t="s">
        <v>9</v>
      </c>
      <c r="C11754" t="s">
        <v>5053</v>
      </c>
      <c r="D11754">
        <v>2700</v>
      </c>
      <c r="E11754">
        <v>4350</v>
      </c>
      <c r="F11754">
        <v>4350</v>
      </c>
    </row>
    <row r="11755" spans="1:6">
      <c r="A11755" t="s">
        <v>24817</v>
      </c>
      <c r="B11755" t="s">
        <v>12</v>
      </c>
      <c r="C11755" t="s">
        <v>5053</v>
      </c>
      <c r="D11755">
        <v>2700</v>
      </c>
      <c r="E11755">
        <v>4350</v>
      </c>
      <c r="F11755">
        <v>4350</v>
      </c>
    </row>
    <row r="11756" spans="1:6">
      <c r="A11756" t="s">
        <v>24818</v>
      </c>
      <c r="B11756" t="s">
        <v>15</v>
      </c>
      <c r="C11756" t="s">
        <v>5053</v>
      </c>
      <c r="D11756">
        <v>2700</v>
      </c>
      <c r="E11756">
        <v>4350</v>
      </c>
      <c r="F11756">
        <v>4350</v>
      </c>
    </row>
    <row r="11757" spans="1:6">
      <c r="A11757" t="s">
        <v>24819</v>
      </c>
      <c r="B11757" t="s">
        <v>3</v>
      </c>
      <c r="C11757" t="s">
        <v>7391</v>
      </c>
      <c r="D11757">
        <v>4500</v>
      </c>
      <c r="E11757">
        <v>7000</v>
      </c>
      <c r="F11757">
        <v>7000</v>
      </c>
    </row>
    <row r="11758" spans="1:6">
      <c r="A11758" t="s">
        <v>24820</v>
      </c>
      <c r="B11758" t="s">
        <v>6</v>
      </c>
      <c r="C11758" t="s">
        <v>7391</v>
      </c>
      <c r="D11758">
        <v>4500</v>
      </c>
      <c r="E11758">
        <v>7000</v>
      </c>
      <c r="F11758">
        <v>7000</v>
      </c>
    </row>
    <row r="11759" spans="1:6">
      <c r="A11759" t="s">
        <v>24821</v>
      </c>
      <c r="B11759" t="s">
        <v>9</v>
      </c>
      <c r="C11759" t="s">
        <v>7391</v>
      </c>
      <c r="D11759">
        <v>4500</v>
      </c>
      <c r="E11759">
        <v>7000</v>
      </c>
      <c r="F11759">
        <v>7000</v>
      </c>
    </row>
    <row r="11760" spans="1:6">
      <c r="A11760" t="s">
        <v>24822</v>
      </c>
      <c r="B11760" t="s">
        <v>12</v>
      </c>
      <c r="C11760" t="s">
        <v>7391</v>
      </c>
      <c r="D11760">
        <v>4500</v>
      </c>
      <c r="E11760">
        <v>7000</v>
      </c>
      <c r="F11760">
        <v>7000</v>
      </c>
    </row>
    <row r="11761" spans="1:6">
      <c r="A11761" t="s">
        <v>24823</v>
      </c>
      <c r="B11761" t="s">
        <v>15</v>
      </c>
      <c r="C11761" t="s">
        <v>7391</v>
      </c>
      <c r="D11761">
        <v>4500</v>
      </c>
      <c r="E11761">
        <v>7000</v>
      </c>
      <c r="F11761">
        <v>7000</v>
      </c>
    </row>
    <row r="11762" spans="1:6">
      <c r="A11762" t="s">
        <v>24824</v>
      </c>
      <c r="B11762" t="s">
        <v>3</v>
      </c>
      <c r="C11762" t="s">
        <v>9635</v>
      </c>
      <c r="D11762">
        <v>21600</v>
      </c>
      <c r="E11762">
        <v>28800</v>
      </c>
      <c r="F11762">
        <v>28800</v>
      </c>
    </row>
    <row r="11763" spans="1:6">
      <c r="A11763" t="s">
        <v>24825</v>
      </c>
      <c r="B11763" t="s">
        <v>6</v>
      </c>
      <c r="C11763" t="s">
        <v>9635</v>
      </c>
      <c r="D11763">
        <v>21600</v>
      </c>
      <c r="E11763">
        <v>28800</v>
      </c>
      <c r="F11763">
        <v>28800</v>
      </c>
    </row>
    <row r="11764" spans="1:6">
      <c r="A11764" t="s">
        <v>24826</v>
      </c>
      <c r="B11764" t="s">
        <v>9</v>
      </c>
      <c r="C11764" t="s">
        <v>9635</v>
      </c>
      <c r="D11764">
        <v>21600</v>
      </c>
      <c r="E11764">
        <v>28800</v>
      </c>
      <c r="F11764">
        <v>28800</v>
      </c>
    </row>
    <row r="11765" spans="1:6">
      <c r="A11765" t="s">
        <v>24827</v>
      </c>
      <c r="B11765" t="s">
        <v>12</v>
      </c>
      <c r="C11765" t="s">
        <v>9635</v>
      </c>
      <c r="D11765">
        <v>21600</v>
      </c>
      <c r="E11765">
        <v>28800</v>
      </c>
      <c r="F11765">
        <v>28800</v>
      </c>
    </row>
    <row r="11766" spans="1:6">
      <c r="A11766" t="s">
        <v>24828</v>
      </c>
      <c r="B11766" t="s">
        <v>15</v>
      </c>
      <c r="C11766" t="s">
        <v>9635</v>
      </c>
      <c r="D11766">
        <v>21600</v>
      </c>
      <c r="E11766">
        <v>28800</v>
      </c>
      <c r="F11766">
        <v>28800</v>
      </c>
    </row>
    <row r="11767" spans="1:6">
      <c r="A11767" t="s">
        <v>24829</v>
      </c>
      <c r="B11767" t="s">
        <v>3</v>
      </c>
      <c r="C11767" t="s">
        <v>2685</v>
      </c>
      <c r="D11767">
        <v>1100</v>
      </c>
      <c r="E11767">
        <v>1800</v>
      </c>
      <c r="F11767">
        <v>1800</v>
      </c>
    </row>
    <row r="11768" spans="1:6">
      <c r="A11768" t="s">
        <v>24830</v>
      </c>
      <c r="B11768" t="s">
        <v>6</v>
      </c>
      <c r="C11768" t="s">
        <v>2685</v>
      </c>
      <c r="D11768">
        <v>1100</v>
      </c>
      <c r="E11768">
        <v>1800</v>
      </c>
      <c r="F11768">
        <v>1800</v>
      </c>
    </row>
    <row r="11769" spans="1:6">
      <c r="A11769" t="s">
        <v>24831</v>
      </c>
      <c r="B11769" t="s">
        <v>9</v>
      </c>
      <c r="C11769" t="s">
        <v>2685</v>
      </c>
      <c r="D11769">
        <v>1100</v>
      </c>
      <c r="E11769">
        <v>1800</v>
      </c>
      <c r="F11769">
        <v>1800</v>
      </c>
    </row>
    <row r="11770" spans="1:6">
      <c r="A11770" t="s">
        <v>24832</v>
      </c>
      <c r="B11770" t="s">
        <v>12</v>
      </c>
      <c r="C11770" t="s">
        <v>2685</v>
      </c>
      <c r="D11770">
        <v>1100</v>
      </c>
      <c r="E11770">
        <v>1800</v>
      </c>
      <c r="F11770">
        <v>1800</v>
      </c>
    </row>
    <row r="11771" spans="1:6">
      <c r="A11771" t="s">
        <v>24833</v>
      </c>
      <c r="B11771" t="s">
        <v>15</v>
      </c>
      <c r="C11771" t="s">
        <v>2685</v>
      </c>
      <c r="D11771">
        <v>1100</v>
      </c>
      <c r="E11771">
        <v>1800</v>
      </c>
      <c r="F11771">
        <v>1800</v>
      </c>
    </row>
    <row r="11772" spans="1:6">
      <c r="A11772" t="s">
        <v>24834</v>
      </c>
      <c r="B11772" t="s">
        <v>3</v>
      </c>
      <c r="C11772" t="s">
        <v>5055</v>
      </c>
      <c r="D11772">
        <v>3300</v>
      </c>
      <c r="E11772">
        <v>5100</v>
      </c>
      <c r="F11772">
        <v>5100</v>
      </c>
    </row>
    <row r="11773" spans="1:6">
      <c r="A11773" t="s">
        <v>24835</v>
      </c>
      <c r="B11773" t="s">
        <v>6</v>
      </c>
      <c r="C11773" t="s">
        <v>5055</v>
      </c>
      <c r="D11773">
        <v>3300</v>
      </c>
      <c r="E11773">
        <v>5100</v>
      </c>
      <c r="F11773">
        <v>5100</v>
      </c>
    </row>
    <row r="11774" spans="1:6">
      <c r="A11774" t="s">
        <v>24836</v>
      </c>
      <c r="B11774" t="s">
        <v>9</v>
      </c>
      <c r="C11774" t="s">
        <v>5055</v>
      </c>
      <c r="D11774">
        <v>3300</v>
      </c>
      <c r="E11774">
        <v>5100</v>
      </c>
      <c r="F11774">
        <v>5100</v>
      </c>
    </row>
    <row r="11775" spans="1:6">
      <c r="A11775" t="s">
        <v>24837</v>
      </c>
      <c r="B11775" t="s">
        <v>12</v>
      </c>
      <c r="C11775" t="s">
        <v>5055</v>
      </c>
      <c r="D11775">
        <v>3300</v>
      </c>
      <c r="E11775">
        <v>5100</v>
      </c>
      <c r="F11775">
        <v>5100</v>
      </c>
    </row>
    <row r="11776" spans="1:6">
      <c r="A11776" t="s">
        <v>24838</v>
      </c>
      <c r="B11776" t="s">
        <v>15</v>
      </c>
      <c r="C11776" t="s">
        <v>5055</v>
      </c>
      <c r="D11776">
        <v>3300</v>
      </c>
      <c r="E11776">
        <v>5100</v>
      </c>
      <c r="F11776">
        <v>5100</v>
      </c>
    </row>
    <row r="11777" spans="1:6">
      <c r="A11777" t="s">
        <v>24839</v>
      </c>
      <c r="B11777" t="s">
        <v>3</v>
      </c>
      <c r="C11777" t="s">
        <v>9637</v>
      </c>
      <c r="D11777">
        <v>44000</v>
      </c>
      <c r="E11777">
        <v>56000</v>
      </c>
      <c r="F11777">
        <v>56000</v>
      </c>
    </row>
    <row r="11778" spans="1:6">
      <c r="A11778" t="s">
        <v>24840</v>
      </c>
      <c r="B11778" t="s">
        <v>6</v>
      </c>
      <c r="C11778" t="s">
        <v>9637</v>
      </c>
      <c r="D11778">
        <v>44000</v>
      </c>
      <c r="E11778">
        <v>56000</v>
      </c>
      <c r="F11778">
        <v>56000</v>
      </c>
    </row>
    <row r="11779" spans="1:6">
      <c r="A11779" t="s">
        <v>24841</v>
      </c>
      <c r="B11779" t="s">
        <v>9</v>
      </c>
      <c r="C11779" t="s">
        <v>9637</v>
      </c>
      <c r="D11779">
        <v>44000</v>
      </c>
      <c r="E11779">
        <v>56000</v>
      </c>
      <c r="F11779">
        <v>56000</v>
      </c>
    </row>
    <row r="11780" spans="1:6">
      <c r="A11780" t="s">
        <v>24842</v>
      </c>
      <c r="B11780" t="s">
        <v>12</v>
      </c>
      <c r="C11780" t="s">
        <v>9637</v>
      </c>
      <c r="D11780">
        <v>44000</v>
      </c>
      <c r="E11780">
        <v>56000</v>
      </c>
      <c r="F11780">
        <v>56000</v>
      </c>
    </row>
    <row r="11781" spans="1:6">
      <c r="A11781" t="s">
        <v>24843</v>
      </c>
      <c r="B11781" t="s">
        <v>15</v>
      </c>
      <c r="C11781" t="s">
        <v>9637</v>
      </c>
      <c r="D11781">
        <v>44000</v>
      </c>
      <c r="E11781">
        <v>56000</v>
      </c>
      <c r="F11781">
        <v>56000</v>
      </c>
    </row>
    <row r="11782" spans="1:6">
      <c r="A11782" t="s">
        <v>24844</v>
      </c>
      <c r="B11782" t="s">
        <v>3</v>
      </c>
      <c r="C11782" t="s">
        <v>2687</v>
      </c>
      <c r="D11782">
        <v>3350</v>
      </c>
      <c r="E11782">
        <v>4500</v>
      </c>
      <c r="F11782">
        <v>4500</v>
      </c>
    </row>
    <row r="11783" spans="1:6">
      <c r="A11783" t="s">
        <v>24845</v>
      </c>
      <c r="B11783" t="s">
        <v>6</v>
      </c>
      <c r="C11783" t="s">
        <v>2687</v>
      </c>
      <c r="D11783">
        <v>3350</v>
      </c>
      <c r="E11783">
        <v>4500</v>
      </c>
      <c r="F11783">
        <v>4500</v>
      </c>
    </row>
    <row r="11784" spans="1:6">
      <c r="A11784" t="s">
        <v>24846</v>
      </c>
      <c r="B11784" t="s">
        <v>9</v>
      </c>
      <c r="C11784" t="s">
        <v>2687</v>
      </c>
      <c r="D11784">
        <v>3350</v>
      </c>
      <c r="E11784">
        <v>4500</v>
      </c>
      <c r="F11784">
        <v>4500</v>
      </c>
    </row>
    <row r="11785" spans="1:6">
      <c r="A11785" t="s">
        <v>24847</v>
      </c>
      <c r="B11785" t="s">
        <v>12</v>
      </c>
      <c r="C11785" t="s">
        <v>2687</v>
      </c>
      <c r="D11785">
        <v>3350</v>
      </c>
      <c r="E11785">
        <v>4500</v>
      </c>
      <c r="F11785">
        <v>4500</v>
      </c>
    </row>
    <row r="11786" spans="1:6">
      <c r="A11786" t="s">
        <v>24848</v>
      </c>
      <c r="B11786" t="s">
        <v>15</v>
      </c>
      <c r="C11786" t="s">
        <v>2687</v>
      </c>
      <c r="D11786">
        <v>3350</v>
      </c>
      <c r="E11786">
        <v>4500</v>
      </c>
      <c r="F11786">
        <v>4500</v>
      </c>
    </row>
    <row r="11787" spans="1:6">
      <c r="A11787" t="s">
        <v>24849</v>
      </c>
      <c r="B11787" t="s">
        <v>3</v>
      </c>
      <c r="C11787" t="s">
        <v>5057</v>
      </c>
      <c r="D11787">
        <v>10050</v>
      </c>
      <c r="E11787">
        <v>13200</v>
      </c>
      <c r="F11787">
        <v>13200</v>
      </c>
    </row>
    <row r="11788" spans="1:6">
      <c r="A11788" t="s">
        <v>24850</v>
      </c>
      <c r="B11788" t="s">
        <v>6</v>
      </c>
      <c r="C11788" t="s">
        <v>5057</v>
      </c>
      <c r="D11788">
        <v>10050</v>
      </c>
      <c r="E11788">
        <v>13200</v>
      </c>
      <c r="F11788">
        <v>13200</v>
      </c>
    </row>
    <row r="11789" spans="1:6">
      <c r="A11789" t="s">
        <v>24851</v>
      </c>
      <c r="B11789" t="s">
        <v>9</v>
      </c>
      <c r="C11789" t="s">
        <v>5057</v>
      </c>
      <c r="D11789">
        <v>10050</v>
      </c>
      <c r="E11789">
        <v>13200</v>
      </c>
      <c r="F11789">
        <v>13200</v>
      </c>
    </row>
    <row r="11790" spans="1:6">
      <c r="A11790" t="s">
        <v>24852</v>
      </c>
      <c r="B11790" t="s">
        <v>12</v>
      </c>
      <c r="C11790" t="s">
        <v>5057</v>
      </c>
      <c r="D11790">
        <v>10050</v>
      </c>
      <c r="E11790">
        <v>13200</v>
      </c>
      <c r="F11790">
        <v>13200</v>
      </c>
    </row>
    <row r="11791" spans="1:6">
      <c r="A11791" t="s">
        <v>24853</v>
      </c>
      <c r="B11791" t="s">
        <v>15</v>
      </c>
      <c r="C11791" t="s">
        <v>5057</v>
      </c>
      <c r="D11791">
        <v>10050</v>
      </c>
      <c r="E11791">
        <v>13200</v>
      </c>
      <c r="F11791">
        <v>13200</v>
      </c>
    </row>
    <row r="11792" spans="1:6">
      <c r="A11792" t="s">
        <v>24854</v>
      </c>
      <c r="B11792" t="s">
        <v>3</v>
      </c>
      <c r="C11792" t="s">
        <v>7395</v>
      </c>
      <c r="D11792">
        <v>16750</v>
      </c>
      <c r="E11792">
        <v>21000</v>
      </c>
      <c r="F11792">
        <v>21000</v>
      </c>
    </row>
    <row r="11793" spans="1:6">
      <c r="A11793" t="s">
        <v>24855</v>
      </c>
      <c r="B11793" t="s">
        <v>6</v>
      </c>
      <c r="C11793" t="s">
        <v>7395</v>
      </c>
      <c r="D11793">
        <v>16750</v>
      </c>
      <c r="E11793">
        <v>21000</v>
      </c>
      <c r="F11793">
        <v>21000</v>
      </c>
    </row>
    <row r="11794" spans="1:6">
      <c r="A11794" t="s">
        <v>24856</v>
      </c>
      <c r="B11794" t="s">
        <v>9</v>
      </c>
      <c r="C11794" t="s">
        <v>7395</v>
      </c>
      <c r="D11794">
        <v>16750</v>
      </c>
      <c r="E11794">
        <v>21000</v>
      </c>
      <c r="F11794">
        <v>21000</v>
      </c>
    </row>
    <row r="11795" spans="1:6">
      <c r="A11795" t="s">
        <v>24857</v>
      </c>
      <c r="B11795" t="s">
        <v>12</v>
      </c>
      <c r="C11795" t="s">
        <v>7395</v>
      </c>
      <c r="D11795">
        <v>16750</v>
      </c>
      <c r="E11795">
        <v>21000</v>
      </c>
      <c r="F11795">
        <v>21000</v>
      </c>
    </row>
    <row r="11796" spans="1:6">
      <c r="A11796" t="s">
        <v>24858</v>
      </c>
      <c r="B11796" t="s">
        <v>15</v>
      </c>
      <c r="C11796" t="s">
        <v>7395</v>
      </c>
      <c r="D11796">
        <v>16750</v>
      </c>
      <c r="E11796">
        <v>21000</v>
      </c>
      <c r="F11796">
        <v>21000</v>
      </c>
    </row>
    <row r="11797" spans="1:6">
      <c r="A11797" t="s">
        <v>24859</v>
      </c>
      <c r="B11797" t="s">
        <v>3</v>
      </c>
      <c r="C11797" t="s">
        <v>9638</v>
      </c>
      <c r="D11797">
        <v>40200</v>
      </c>
      <c r="E11797">
        <v>46800</v>
      </c>
      <c r="F11797">
        <v>46800</v>
      </c>
    </row>
    <row r="11798" spans="1:6">
      <c r="A11798" t="s">
        <v>24860</v>
      </c>
      <c r="B11798" t="s">
        <v>6</v>
      </c>
      <c r="C11798" t="s">
        <v>9638</v>
      </c>
      <c r="D11798">
        <v>40200</v>
      </c>
      <c r="E11798">
        <v>46800</v>
      </c>
      <c r="F11798">
        <v>46800</v>
      </c>
    </row>
    <row r="11799" spans="1:6">
      <c r="A11799" t="s">
        <v>24861</v>
      </c>
      <c r="B11799" t="s">
        <v>9</v>
      </c>
      <c r="C11799" t="s">
        <v>9638</v>
      </c>
      <c r="D11799">
        <v>40200</v>
      </c>
      <c r="E11799">
        <v>46800</v>
      </c>
      <c r="F11799">
        <v>46800</v>
      </c>
    </row>
    <row r="11800" spans="1:6">
      <c r="A11800" t="s">
        <v>24862</v>
      </c>
      <c r="B11800" t="s">
        <v>12</v>
      </c>
      <c r="C11800" t="s">
        <v>9638</v>
      </c>
      <c r="D11800">
        <v>40200</v>
      </c>
      <c r="E11800">
        <v>46800</v>
      </c>
      <c r="F11800">
        <v>46800</v>
      </c>
    </row>
    <row r="11801" spans="1:6">
      <c r="A11801" t="s">
        <v>24863</v>
      </c>
      <c r="B11801" t="s">
        <v>15</v>
      </c>
      <c r="C11801" t="s">
        <v>9638</v>
      </c>
      <c r="D11801">
        <v>40200</v>
      </c>
      <c r="E11801">
        <v>46800</v>
      </c>
      <c r="F11801">
        <v>46800</v>
      </c>
    </row>
    <row r="11802" spans="1:6">
      <c r="A11802" t="s">
        <v>24864</v>
      </c>
      <c r="B11802" t="s">
        <v>3</v>
      </c>
      <c r="C11802" t="s">
        <v>2689</v>
      </c>
      <c r="D11802">
        <v>2300</v>
      </c>
      <c r="E11802">
        <v>3500</v>
      </c>
      <c r="F11802">
        <v>3500</v>
      </c>
    </row>
    <row r="11803" spans="1:6">
      <c r="A11803" t="s">
        <v>24865</v>
      </c>
      <c r="B11803" t="s">
        <v>6</v>
      </c>
      <c r="C11803" t="s">
        <v>2689</v>
      </c>
      <c r="D11803">
        <v>2300</v>
      </c>
      <c r="E11803">
        <v>3500</v>
      </c>
      <c r="F11803">
        <v>3500</v>
      </c>
    </row>
    <row r="11804" spans="1:6">
      <c r="A11804" t="s">
        <v>24866</v>
      </c>
      <c r="B11804" t="s">
        <v>9</v>
      </c>
      <c r="C11804" t="s">
        <v>2689</v>
      </c>
      <c r="D11804">
        <v>2300</v>
      </c>
      <c r="E11804">
        <v>3500</v>
      </c>
      <c r="F11804">
        <v>3500</v>
      </c>
    </row>
    <row r="11805" spans="1:6">
      <c r="A11805" t="s">
        <v>24867</v>
      </c>
      <c r="B11805" t="s">
        <v>12</v>
      </c>
      <c r="C11805" t="s">
        <v>2689</v>
      </c>
      <c r="D11805">
        <v>2300</v>
      </c>
      <c r="E11805">
        <v>3500</v>
      </c>
      <c r="F11805">
        <v>3500</v>
      </c>
    </row>
    <row r="11806" spans="1:6">
      <c r="A11806" t="s">
        <v>24868</v>
      </c>
      <c r="B11806" t="s">
        <v>15</v>
      </c>
      <c r="C11806" t="s">
        <v>2689</v>
      </c>
      <c r="D11806">
        <v>2300</v>
      </c>
      <c r="E11806">
        <v>3500</v>
      </c>
      <c r="F11806">
        <v>3500</v>
      </c>
    </row>
    <row r="11807" spans="1:6">
      <c r="A11807" t="s">
        <v>24869</v>
      </c>
      <c r="B11807" t="s">
        <v>3</v>
      </c>
      <c r="C11807" t="s">
        <v>9640</v>
      </c>
      <c r="D11807">
        <v>57500</v>
      </c>
      <c r="E11807">
        <v>70000</v>
      </c>
      <c r="F11807">
        <v>70000</v>
      </c>
    </row>
    <row r="11808" spans="1:6">
      <c r="A11808" t="s">
        <v>24870</v>
      </c>
      <c r="B11808" t="s">
        <v>6</v>
      </c>
      <c r="C11808" t="s">
        <v>9640</v>
      </c>
      <c r="D11808">
        <v>57500</v>
      </c>
      <c r="E11808">
        <v>70000</v>
      </c>
      <c r="F11808">
        <v>70000</v>
      </c>
    </row>
    <row r="11809" spans="1:6">
      <c r="A11809" t="s">
        <v>24871</v>
      </c>
      <c r="B11809" t="s">
        <v>9</v>
      </c>
      <c r="C11809" t="s">
        <v>9640</v>
      </c>
      <c r="D11809">
        <v>57500</v>
      </c>
      <c r="E11809">
        <v>70000</v>
      </c>
      <c r="F11809">
        <v>70000</v>
      </c>
    </row>
    <row r="11810" spans="1:6">
      <c r="A11810" t="s">
        <v>24872</v>
      </c>
      <c r="B11810" t="s">
        <v>12</v>
      </c>
      <c r="C11810" t="s">
        <v>9640</v>
      </c>
      <c r="D11810">
        <v>57500</v>
      </c>
      <c r="E11810">
        <v>70000</v>
      </c>
      <c r="F11810">
        <v>70000</v>
      </c>
    </row>
    <row r="11811" spans="1:6">
      <c r="A11811" t="s">
        <v>24873</v>
      </c>
      <c r="B11811" t="s">
        <v>15</v>
      </c>
      <c r="C11811" t="s">
        <v>9640</v>
      </c>
      <c r="D11811">
        <v>57500</v>
      </c>
      <c r="E11811">
        <v>70000</v>
      </c>
      <c r="F11811">
        <v>70000</v>
      </c>
    </row>
    <row r="11812" spans="1:6">
      <c r="A11812" t="s">
        <v>24874</v>
      </c>
      <c r="B11812" t="s">
        <v>3</v>
      </c>
      <c r="C11812" t="s">
        <v>2691</v>
      </c>
      <c r="D11812">
        <v>2700</v>
      </c>
      <c r="E11812">
        <v>3500</v>
      </c>
      <c r="F11812">
        <v>3500</v>
      </c>
    </row>
    <row r="11813" spans="1:6">
      <c r="A11813" t="s">
        <v>24875</v>
      </c>
      <c r="B11813" t="s">
        <v>6</v>
      </c>
      <c r="C11813" t="s">
        <v>2691</v>
      </c>
      <c r="D11813">
        <v>2700</v>
      </c>
      <c r="E11813">
        <v>3500</v>
      </c>
      <c r="F11813">
        <v>3500</v>
      </c>
    </row>
    <row r="11814" spans="1:6">
      <c r="A11814" t="s">
        <v>24876</v>
      </c>
      <c r="B11814" t="s">
        <v>9</v>
      </c>
      <c r="C11814" t="s">
        <v>2691</v>
      </c>
      <c r="D11814">
        <v>2700</v>
      </c>
      <c r="E11814">
        <v>3500</v>
      </c>
      <c r="F11814">
        <v>3500</v>
      </c>
    </row>
    <row r="11815" spans="1:6">
      <c r="A11815" t="s">
        <v>24877</v>
      </c>
      <c r="B11815" t="s">
        <v>12</v>
      </c>
      <c r="C11815" t="s">
        <v>2691</v>
      </c>
      <c r="D11815">
        <v>2700</v>
      </c>
      <c r="E11815">
        <v>3500</v>
      </c>
      <c r="F11815">
        <v>3500</v>
      </c>
    </row>
    <row r="11816" spans="1:6">
      <c r="A11816" t="s">
        <v>24878</v>
      </c>
      <c r="B11816" t="s">
        <v>15</v>
      </c>
      <c r="C11816" t="s">
        <v>2691</v>
      </c>
      <c r="D11816">
        <v>2700</v>
      </c>
      <c r="E11816">
        <v>3500</v>
      </c>
      <c r="F11816">
        <v>3500</v>
      </c>
    </row>
    <row r="11817" spans="1:6">
      <c r="A11817" t="s">
        <v>24879</v>
      </c>
      <c r="B11817" t="s">
        <v>3</v>
      </c>
      <c r="C11817" t="s">
        <v>5061</v>
      </c>
      <c r="D11817">
        <v>8100</v>
      </c>
      <c r="E11817">
        <v>10200</v>
      </c>
      <c r="F11817">
        <v>10200</v>
      </c>
    </row>
    <row r="11818" spans="1:6">
      <c r="A11818" t="s">
        <v>24880</v>
      </c>
      <c r="B11818" t="s">
        <v>6</v>
      </c>
      <c r="C11818" t="s">
        <v>5061</v>
      </c>
      <c r="D11818">
        <v>8100</v>
      </c>
      <c r="E11818">
        <v>10200</v>
      </c>
      <c r="F11818">
        <v>10200</v>
      </c>
    </row>
    <row r="11819" spans="1:6">
      <c r="A11819" t="s">
        <v>24881</v>
      </c>
      <c r="B11819" t="s">
        <v>9</v>
      </c>
      <c r="C11819" t="s">
        <v>5061</v>
      </c>
      <c r="D11819">
        <v>8100</v>
      </c>
      <c r="E11819">
        <v>10200</v>
      </c>
      <c r="F11819">
        <v>10200</v>
      </c>
    </row>
    <row r="11820" spans="1:6">
      <c r="A11820" t="s">
        <v>24882</v>
      </c>
      <c r="B11820" t="s">
        <v>12</v>
      </c>
      <c r="C11820" t="s">
        <v>5061</v>
      </c>
      <c r="D11820">
        <v>8100</v>
      </c>
      <c r="E11820">
        <v>10200</v>
      </c>
      <c r="F11820">
        <v>10200</v>
      </c>
    </row>
    <row r="11821" spans="1:6">
      <c r="A11821" t="s">
        <v>24883</v>
      </c>
      <c r="B11821" t="s">
        <v>15</v>
      </c>
      <c r="C11821" t="s">
        <v>5061</v>
      </c>
      <c r="D11821">
        <v>8100</v>
      </c>
      <c r="E11821">
        <v>10200</v>
      </c>
      <c r="F11821">
        <v>10200</v>
      </c>
    </row>
    <row r="11822" spans="1:6">
      <c r="A11822" t="s">
        <v>24884</v>
      </c>
      <c r="B11822" t="s">
        <v>3</v>
      </c>
      <c r="C11822" t="s">
        <v>9642</v>
      </c>
      <c r="D11822">
        <v>135000</v>
      </c>
      <c r="E11822">
        <v>145000</v>
      </c>
      <c r="F11822">
        <v>145000</v>
      </c>
    </row>
    <row r="11823" spans="1:6">
      <c r="A11823" t="s">
        <v>24885</v>
      </c>
      <c r="B11823" t="s">
        <v>6</v>
      </c>
      <c r="C11823" t="s">
        <v>9642</v>
      </c>
      <c r="D11823">
        <v>135000</v>
      </c>
      <c r="E11823">
        <v>145000</v>
      </c>
      <c r="F11823">
        <v>145000</v>
      </c>
    </row>
    <row r="11824" spans="1:6">
      <c r="A11824" t="s">
        <v>24886</v>
      </c>
      <c r="B11824" t="s">
        <v>9</v>
      </c>
      <c r="C11824" t="s">
        <v>9642</v>
      </c>
      <c r="D11824">
        <v>135000</v>
      </c>
      <c r="E11824">
        <v>145000</v>
      </c>
      <c r="F11824">
        <v>145000</v>
      </c>
    </row>
    <row r="11825" spans="1:6">
      <c r="A11825" t="s">
        <v>24887</v>
      </c>
      <c r="B11825" t="s">
        <v>12</v>
      </c>
      <c r="C11825" t="s">
        <v>9642</v>
      </c>
      <c r="D11825">
        <v>135000</v>
      </c>
      <c r="E11825">
        <v>145000</v>
      </c>
      <c r="F11825">
        <v>145000</v>
      </c>
    </row>
    <row r="11826" spans="1:6">
      <c r="A11826" t="s">
        <v>24888</v>
      </c>
      <c r="B11826" t="s">
        <v>15</v>
      </c>
      <c r="C11826" t="s">
        <v>9642</v>
      </c>
      <c r="D11826">
        <v>135000</v>
      </c>
      <c r="E11826">
        <v>145000</v>
      </c>
      <c r="F11826">
        <v>145000</v>
      </c>
    </row>
    <row r="11827" spans="1:6">
      <c r="A11827" t="s">
        <v>24889</v>
      </c>
      <c r="B11827" t="s">
        <v>3</v>
      </c>
      <c r="C11827" t="s">
        <v>2693</v>
      </c>
      <c r="D11827">
        <v>4350</v>
      </c>
      <c r="E11827">
        <v>5800</v>
      </c>
      <c r="F11827">
        <v>5800</v>
      </c>
    </row>
    <row r="11828" spans="1:6">
      <c r="A11828" t="s">
        <v>24890</v>
      </c>
      <c r="B11828" t="s">
        <v>6</v>
      </c>
      <c r="C11828" t="s">
        <v>2693</v>
      </c>
      <c r="D11828">
        <v>4350</v>
      </c>
      <c r="E11828">
        <v>5800</v>
      </c>
      <c r="F11828">
        <v>5800</v>
      </c>
    </row>
    <row r="11829" spans="1:6">
      <c r="A11829" t="s">
        <v>24891</v>
      </c>
      <c r="B11829" t="s">
        <v>9</v>
      </c>
      <c r="C11829" t="s">
        <v>2693</v>
      </c>
      <c r="D11829">
        <v>4350</v>
      </c>
      <c r="E11829">
        <v>5800</v>
      </c>
      <c r="F11829">
        <v>5800</v>
      </c>
    </row>
    <row r="11830" spans="1:6">
      <c r="A11830" t="s">
        <v>24892</v>
      </c>
      <c r="B11830" t="s">
        <v>12</v>
      </c>
      <c r="C11830" t="s">
        <v>2693</v>
      </c>
      <c r="D11830">
        <v>4350</v>
      </c>
      <c r="E11830">
        <v>5800</v>
      </c>
      <c r="F11830">
        <v>5800</v>
      </c>
    </row>
    <row r="11831" spans="1:6">
      <c r="A11831" t="s">
        <v>24893</v>
      </c>
      <c r="B11831" t="s">
        <v>15</v>
      </c>
      <c r="C11831" t="s">
        <v>2693</v>
      </c>
      <c r="D11831">
        <v>4350</v>
      </c>
      <c r="E11831">
        <v>5800</v>
      </c>
      <c r="F11831">
        <v>5800</v>
      </c>
    </row>
    <row r="11832" spans="1:6">
      <c r="A11832" t="s">
        <v>24894</v>
      </c>
      <c r="B11832" t="s">
        <v>3</v>
      </c>
      <c r="C11832" t="s">
        <v>5063</v>
      </c>
      <c r="D11832">
        <v>13050</v>
      </c>
      <c r="E11832">
        <v>16500</v>
      </c>
      <c r="F11832">
        <v>16500</v>
      </c>
    </row>
    <row r="11833" spans="1:6">
      <c r="A11833" t="s">
        <v>24895</v>
      </c>
      <c r="B11833" t="s">
        <v>6</v>
      </c>
      <c r="C11833" t="s">
        <v>5063</v>
      </c>
      <c r="D11833">
        <v>13050</v>
      </c>
      <c r="E11833">
        <v>16500</v>
      </c>
      <c r="F11833">
        <v>16500</v>
      </c>
    </row>
    <row r="11834" spans="1:6">
      <c r="A11834" t="s">
        <v>24896</v>
      </c>
      <c r="B11834" t="s">
        <v>9</v>
      </c>
      <c r="C11834" t="s">
        <v>5063</v>
      </c>
      <c r="D11834">
        <v>13050</v>
      </c>
      <c r="E11834">
        <v>16500</v>
      </c>
      <c r="F11834">
        <v>16500</v>
      </c>
    </row>
    <row r="11835" spans="1:6">
      <c r="A11835" t="s">
        <v>24897</v>
      </c>
      <c r="B11835" t="s">
        <v>12</v>
      </c>
      <c r="C11835" t="s">
        <v>5063</v>
      </c>
      <c r="D11835">
        <v>13050</v>
      </c>
      <c r="E11835">
        <v>16500</v>
      </c>
      <c r="F11835">
        <v>16500</v>
      </c>
    </row>
    <row r="11836" spans="1:6">
      <c r="A11836" t="s">
        <v>24898</v>
      </c>
      <c r="B11836" t="s">
        <v>15</v>
      </c>
      <c r="C11836" t="s">
        <v>5063</v>
      </c>
      <c r="D11836">
        <v>13050</v>
      </c>
      <c r="E11836">
        <v>16500</v>
      </c>
      <c r="F11836">
        <v>16500</v>
      </c>
    </row>
    <row r="11837" spans="1:6">
      <c r="A11837" t="s">
        <v>24899</v>
      </c>
      <c r="B11837" t="s">
        <v>3</v>
      </c>
      <c r="C11837" t="s">
        <v>9644</v>
      </c>
      <c r="D11837">
        <v>174000</v>
      </c>
      <c r="E11837">
        <v>188000</v>
      </c>
      <c r="F11837">
        <v>188000</v>
      </c>
    </row>
    <row r="11838" spans="1:6">
      <c r="A11838" t="s">
        <v>24900</v>
      </c>
      <c r="B11838" t="s">
        <v>6</v>
      </c>
      <c r="C11838" t="s">
        <v>9644</v>
      </c>
      <c r="D11838">
        <v>174000</v>
      </c>
      <c r="E11838">
        <v>188000</v>
      </c>
      <c r="F11838">
        <v>188000</v>
      </c>
    </row>
    <row r="11839" spans="1:6">
      <c r="A11839" t="s">
        <v>24901</v>
      </c>
      <c r="B11839" t="s">
        <v>9</v>
      </c>
      <c r="C11839" t="s">
        <v>9644</v>
      </c>
      <c r="D11839">
        <v>174000</v>
      </c>
      <c r="E11839">
        <v>188000</v>
      </c>
      <c r="F11839">
        <v>188000</v>
      </c>
    </row>
    <row r="11840" spans="1:6">
      <c r="A11840" t="s">
        <v>24902</v>
      </c>
      <c r="B11840" t="s">
        <v>12</v>
      </c>
      <c r="C11840" t="s">
        <v>9644</v>
      </c>
      <c r="D11840">
        <v>174000</v>
      </c>
      <c r="E11840">
        <v>188000</v>
      </c>
      <c r="F11840">
        <v>188000</v>
      </c>
    </row>
    <row r="11841" spans="1:6">
      <c r="A11841" t="s">
        <v>24903</v>
      </c>
      <c r="B11841" t="s">
        <v>15</v>
      </c>
      <c r="C11841" t="s">
        <v>9644</v>
      </c>
      <c r="D11841">
        <v>174000</v>
      </c>
      <c r="E11841">
        <v>188000</v>
      </c>
      <c r="F11841">
        <v>188000</v>
      </c>
    </row>
    <row r="11842" spans="1:6">
      <c r="A11842" t="s">
        <v>24904</v>
      </c>
      <c r="B11842" t="s">
        <v>3</v>
      </c>
      <c r="C11842" t="s">
        <v>2695</v>
      </c>
      <c r="D11842">
        <v>3500</v>
      </c>
      <c r="E11842">
        <v>4600</v>
      </c>
      <c r="F11842">
        <v>4600</v>
      </c>
    </row>
    <row r="11843" spans="1:6">
      <c r="A11843" t="s">
        <v>24905</v>
      </c>
      <c r="B11843" t="s">
        <v>6</v>
      </c>
      <c r="C11843" t="s">
        <v>2695</v>
      </c>
      <c r="D11843">
        <v>3500</v>
      </c>
      <c r="E11843">
        <v>4600</v>
      </c>
      <c r="F11843">
        <v>4600</v>
      </c>
    </row>
    <row r="11844" spans="1:6">
      <c r="A11844" t="s">
        <v>24906</v>
      </c>
      <c r="B11844" t="s">
        <v>9</v>
      </c>
      <c r="C11844" t="s">
        <v>2695</v>
      </c>
      <c r="D11844">
        <v>3500</v>
      </c>
      <c r="E11844">
        <v>4600</v>
      </c>
      <c r="F11844">
        <v>4600</v>
      </c>
    </row>
    <row r="11845" spans="1:6">
      <c r="A11845" t="s">
        <v>24907</v>
      </c>
      <c r="B11845" t="s">
        <v>12</v>
      </c>
      <c r="C11845" t="s">
        <v>2695</v>
      </c>
      <c r="D11845">
        <v>3500</v>
      </c>
      <c r="E11845">
        <v>4600</v>
      </c>
      <c r="F11845">
        <v>4600</v>
      </c>
    </row>
    <row r="11846" spans="1:6">
      <c r="A11846" t="s">
        <v>24908</v>
      </c>
      <c r="B11846" t="s">
        <v>15</v>
      </c>
      <c r="C11846" t="s">
        <v>2695</v>
      </c>
      <c r="D11846">
        <v>3500</v>
      </c>
      <c r="E11846">
        <v>4600</v>
      </c>
      <c r="F11846">
        <v>4600</v>
      </c>
    </row>
    <row r="11847" spans="1:6">
      <c r="A11847" t="s">
        <v>24909</v>
      </c>
      <c r="B11847" t="s">
        <v>3</v>
      </c>
      <c r="C11847" t="s">
        <v>5065</v>
      </c>
      <c r="D11847">
        <v>10500</v>
      </c>
      <c r="E11847">
        <v>13500</v>
      </c>
      <c r="F11847">
        <v>13500</v>
      </c>
    </row>
    <row r="11848" spans="1:6">
      <c r="A11848" t="s">
        <v>24910</v>
      </c>
      <c r="B11848" t="s">
        <v>6</v>
      </c>
      <c r="C11848" t="s">
        <v>5065</v>
      </c>
      <c r="D11848">
        <v>10500</v>
      </c>
      <c r="E11848">
        <v>13500</v>
      </c>
      <c r="F11848">
        <v>13500</v>
      </c>
    </row>
    <row r="11849" spans="1:6">
      <c r="A11849" t="s">
        <v>24911</v>
      </c>
      <c r="B11849" t="s">
        <v>9</v>
      </c>
      <c r="C11849" t="s">
        <v>5065</v>
      </c>
      <c r="D11849">
        <v>10500</v>
      </c>
      <c r="E11849">
        <v>13500</v>
      </c>
      <c r="F11849">
        <v>13500</v>
      </c>
    </row>
    <row r="11850" spans="1:6">
      <c r="A11850" t="s">
        <v>24912</v>
      </c>
      <c r="B11850" t="s">
        <v>12</v>
      </c>
      <c r="C11850" t="s">
        <v>5065</v>
      </c>
      <c r="D11850">
        <v>10500</v>
      </c>
      <c r="E11850">
        <v>13500</v>
      </c>
      <c r="F11850">
        <v>13500</v>
      </c>
    </row>
    <row r="11851" spans="1:6">
      <c r="A11851" t="s">
        <v>24913</v>
      </c>
      <c r="B11851" t="s">
        <v>15</v>
      </c>
      <c r="C11851" t="s">
        <v>5065</v>
      </c>
      <c r="D11851">
        <v>10500</v>
      </c>
      <c r="E11851">
        <v>13500</v>
      </c>
      <c r="F11851">
        <v>13500</v>
      </c>
    </row>
    <row r="11852" spans="1:6">
      <c r="A11852" t="s">
        <v>24914</v>
      </c>
      <c r="B11852" t="s">
        <v>3</v>
      </c>
      <c r="C11852" t="s">
        <v>7403</v>
      </c>
      <c r="D11852">
        <v>17500</v>
      </c>
      <c r="E11852">
        <v>22000</v>
      </c>
      <c r="F11852">
        <v>22000</v>
      </c>
    </row>
    <row r="11853" spans="1:6">
      <c r="A11853" t="s">
        <v>24915</v>
      </c>
      <c r="B11853" t="s">
        <v>6</v>
      </c>
      <c r="C11853" t="s">
        <v>7403</v>
      </c>
      <c r="D11853">
        <v>17500</v>
      </c>
      <c r="E11853">
        <v>22000</v>
      </c>
      <c r="F11853">
        <v>22000</v>
      </c>
    </row>
    <row r="11854" spans="1:6">
      <c r="A11854" t="s">
        <v>24916</v>
      </c>
      <c r="B11854" t="s">
        <v>9</v>
      </c>
      <c r="C11854" t="s">
        <v>7403</v>
      </c>
      <c r="D11854">
        <v>17500</v>
      </c>
      <c r="E11854">
        <v>22000</v>
      </c>
      <c r="F11854">
        <v>22000</v>
      </c>
    </row>
    <row r="11855" spans="1:6">
      <c r="A11855" t="s">
        <v>24917</v>
      </c>
      <c r="B11855" t="s">
        <v>12</v>
      </c>
      <c r="C11855" t="s">
        <v>7403</v>
      </c>
      <c r="D11855">
        <v>17500</v>
      </c>
      <c r="E11855">
        <v>22000</v>
      </c>
      <c r="F11855">
        <v>22000</v>
      </c>
    </row>
    <row r="11856" spans="1:6">
      <c r="A11856" t="s">
        <v>24918</v>
      </c>
      <c r="B11856" t="s">
        <v>15</v>
      </c>
      <c r="C11856" t="s">
        <v>7403</v>
      </c>
      <c r="D11856">
        <v>17500</v>
      </c>
      <c r="E11856">
        <v>22000</v>
      </c>
      <c r="F11856">
        <v>22000</v>
      </c>
    </row>
    <row r="11857" spans="1:6">
      <c r="A11857" t="s">
        <v>24919</v>
      </c>
      <c r="B11857" t="s">
        <v>3</v>
      </c>
      <c r="C11857" t="s">
        <v>9646</v>
      </c>
      <c r="D11857">
        <v>84000</v>
      </c>
      <c r="E11857">
        <v>93600</v>
      </c>
      <c r="F11857">
        <v>93600</v>
      </c>
    </row>
    <row r="11858" spans="1:6">
      <c r="A11858" t="s">
        <v>24920</v>
      </c>
      <c r="B11858" t="s">
        <v>6</v>
      </c>
      <c r="C11858" t="s">
        <v>9646</v>
      </c>
      <c r="D11858">
        <v>84000</v>
      </c>
      <c r="E11858">
        <v>93600</v>
      </c>
      <c r="F11858">
        <v>93600</v>
      </c>
    </row>
    <row r="11859" spans="1:6">
      <c r="A11859" t="s">
        <v>24921</v>
      </c>
      <c r="B11859" t="s">
        <v>9</v>
      </c>
      <c r="C11859" t="s">
        <v>9646</v>
      </c>
      <c r="D11859">
        <v>84000</v>
      </c>
      <c r="E11859">
        <v>93600</v>
      </c>
      <c r="F11859">
        <v>93600</v>
      </c>
    </row>
    <row r="11860" spans="1:6">
      <c r="A11860" t="s">
        <v>24922</v>
      </c>
      <c r="B11860" t="s">
        <v>12</v>
      </c>
      <c r="C11860" t="s">
        <v>9646</v>
      </c>
      <c r="D11860">
        <v>84000</v>
      </c>
      <c r="E11860">
        <v>93600</v>
      </c>
      <c r="F11860">
        <v>93600</v>
      </c>
    </row>
    <row r="11861" spans="1:6">
      <c r="A11861" t="s">
        <v>24923</v>
      </c>
      <c r="B11861" t="s">
        <v>15</v>
      </c>
      <c r="C11861" t="s">
        <v>9646</v>
      </c>
      <c r="D11861">
        <v>84000</v>
      </c>
      <c r="E11861">
        <v>93600</v>
      </c>
      <c r="F11861">
        <v>93600</v>
      </c>
    </row>
    <row r="11862" spans="1:6">
      <c r="A11862" t="s">
        <v>24924</v>
      </c>
      <c r="B11862" t="s">
        <v>3</v>
      </c>
      <c r="C11862" t="s">
        <v>2697</v>
      </c>
      <c r="D11862">
        <v>3750</v>
      </c>
      <c r="E11862">
        <v>5100</v>
      </c>
      <c r="F11862">
        <v>5100</v>
      </c>
    </row>
    <row r="11863" spans="1:6">
      <c r="A11863" t="s">
        <v>24925</v>
      </c>
      <c r="B11863" t="s">
        <v>6</v>
      </c>
      <c r="C11863" t="s">
        <v>2697</v>
      </c>
      <c r="D11863">
        <v>3750</v>
      </c>
      <c r="E11863">
        <v>5100</v>
      </c>
      <c r="F11863">
        <v>5100</v>
      </c>
    </row>
    <row r="11864" spans="1:6">
      <c r="A11864" t="s">
        <v>24926</v>
      </c>
      <c r="B11864" t="s">
        <v>9</v>
      </c>
      <c r="C11864" t="s">
        <v>2697</v>
      </c>
      <c r="D11864">
        <v>3750</v>
      </c>
      <c r="E11864">
        <v>5100</v>
      </c>
      <c r="F11864">
        <v>5100</v>
      </c>
    </row>
    <row r="11865" spans="1:6">
      <c r="A11865" t="s">
        <v>24927</v>
      </c>
      <c r="B11865" t="s">
        <v>12</v>
      </c>
      <c r="C11865" t="s">
        <v>2697</v>
      </c>
      <c r="D11865">
        <v>3750</v>
      </c>
      <c r="E11865">
        <v>5100</v>
      </c>
      <c r="F11865">
        <v>5100</v>
      </c>
    </row>
    <row r="11866" spans="1:6">
      <c r="A11866" t="s">
        <v>24928</v>
      </c>
      <c r="B11866" t="s">
        <v>15</v>
      </c>
      <c r="C11866" t="s">
        <v>2697</v>
      </c>
      <c r="D11866">
        <v>3750</v>
      </c>
      <c r="E11866">
        <v>5100</v>
      </c>
      <c r="F11866">
        <v>5100</v>
      </c>
    </row>
    <row r="11867" spans="1:6">
      <c r="A11867" t="s">
        <v>24929</v>
      </c>
      <c r="B11867" t="s">
        <v>3</v>
      </c>
      <c r="C11867" t="s">
        <v>5067</v>
      </c>
      <c r="D11867">
        <v>11250</v>
      </c>
      <c r="E11867">
        <v>15000</v>
      </c>
      <c r="F11867">
        <v>15000</v>
      </c>
    </row>
    <row r="11868" spans="1:6">
      <c r="A11868" t="s">
        <v>24930</v>
      </c>
      <c r="B11868" t="s">
        <v>6</v>
      </c>
      <c r="C11868" t="s">
        <v>5067</v>
      </c>
      <c r="D11868">
        <v>11250</v>
      </c>
      <c r="E11868">
        <v>15000</v>
      </c>
      <c r="F11868">
        <v>15000</v>
      </c>
    </row>
    <row r="11869" spans="1:6">
      <c r="A11869" t="s">
        <v>24931</v>
      </c>
      <c r="B11869" t="s">
        <v>9</v>
      </c>
      <c r="C11869" t="s">
        <v>5067</v>
      </c>
      <c r="D11869">
        <v>11250</v>
      </c>
      <c r="E11869">
        <v>15000</v>
      </c>
      <c r="F11869">
        <v>15000</v>
      </c>
    </row>
    <row r="11870" spans="1:6">
      <c r="A11870" t="s">
        <v>24932</v>
      </c>
      <c r="B11870" t="s">
        <v>12</v>
      </c>
      <c r="C11870" t="s">
        <v>5067</v>
      </c>
      <c r="D11870">
        <v>11250</v>
      </c>
      <c r="E11870">
        <v>15000</v>
      </c>
      <c r="F11870">
        <v>15000</v>
      </c>
    </row>
    <row r="11871" spans="1:6">
      <c r="A11871" t="s">
        <v>24933</v>
      </c>
      <c r="B11871" t="s">
        <v>15</v>
      </c>
      <c r="C11871" t="s">
        <v>5067</v>
      </c>
      <c r="D11871">
        <v>11250</v>
      </c>
      <c r="E11871">
        <v>15000</v>
      </c>
      <c r="F11871">
        <v>15000</v>
      </c>
    </row>
    <row r="11872" spans="1:6">
      <c r="A11872" t="s">
        <v>24934</v>
      </c>
      <c r="B11872" t="s">
        <v>3</v>
      </c>
      <c r="C11872" t="s">
        <v>7405</v>
      </c>
      <c r="D11872">
        <v>18750</v>
      </c>
      <c r="E11872">
        <v>24500</v>
      </c>
      <c r="F11872">
        <v>24500</v>
      </c>
    </row>
    <row r="11873" spans="1:6">
      <c r="A11873" t="s">
        <v>24935</v>
      </c>
      <c r="B11873" t="s">
        <v>6</v>
      </c>
      <c r="C11873" t="s">
        <v>7405</v>
      </c>
      <c r="D11873">
        <v>18750</v>
      </c>
      <c r="E11873">
        <v>24500</v>
      </c>
      <c r="F11873">
        <v>24500</v>
      </c>
    </row>
    <row r="11874" spans="1:6">
      <c r="A11874" t="s">
        <v>24936</v>
      </c>
      <c r="B11874" t="s">
        <v>9</v>
      </c>
      <c r="C11874" t="s">
        <v>7405</v>
      </c>
      <c r="D11874">
        <v>18750</v>
      </c>
      <c r="E11874">
        <v>24500</v>
      </c>
      <c r="F11874">
        <v>24500</v>
      </c>
    </row>
    <row r="11875" spans="1:6">
      <c r="A11875" t="s">
        <v>24937</v>
      </c>
      <c r="B11875" t="s">
        <v>12</v>
      </c>
      <c r="C11875" t="s">
        <v>7405</v>
      </c>
      <c r="D11875">
        <v>18750</v>
      </c>
      <c r="E11875">
        <v>24500</v>
      </c>
      <c r="F11875">
        <v>24500</v>
      </c>
    </row>
    <row r="11876" spans="1:6">
      <c r="A11876" t="s">
        <v>24938</v>
      </c>
      <c r="B11876" t="s">
        <v>15</v>
      </c>
      <c r="C11876" t="s">
        <v>7405</v>
      </c>
      <c r="D11876">
        <v>18750</v>
      </c>
      <c r="E11876">
        <v>24500</v>
      </c>
      <c r="F11876">
        <v>24500</v>
      </c>
    </row>
    <row r="11877" spans="1:6">
      <c r="A11877" t="s">
        <v>24939</v>
      </c>
      <c r="B11877" t="s">
        <v>3</v>
      </c>
      <c r="C11877" t="s">
        <v>9648</v>
      </c>
      <c r="D11877">
        <v>90000</v>
      </c>
      <c r="E11877">
        <v>98400</v>
      </c>
      <c r="F11877">
        <v>98400</v>
      </c>
    </row>
    <row r="11878" spans="1:6">
      <c r="A11878" t="s">
        <v>24940</v>
      </c>
      <c r="B11878" t="s">
        <v>6</v>
      </c>
      <c r="C11878" t="s">
        <v>9648</v>
      </c>
      <c r="D11878">
        <v>90000</v>
      </c>
      <c r="E11878">
        <v>98400</v>
      </c>
      <c r="F11878">
        <v>98400</v>
      </c>
    </row>
    <row r="11879" spans="1:6">
      <c r="A11879" t="s">
        <v>24941</v>
      </c>
      <c r="B11879" t="s">
        <v>9</v>
      </c>
      <c r="C11879" t="s">
        <v>9648</v>
      </c>
      <c r="D11879">
        <v>90000</v>
      </c>
      <c r="E11879">
        <v>98400</v>
      </c>
      <c r="F11879">
        <v>98400</v>
      </c>
    </row>
    <row r="11880" spans="1:6">
      <c r="A11880" t="s">
        <v>24942</v>
      </c>
      <c r="B11880" t="s">
        <v>12</v>
      </c>
      <c r="C11880" t="s">
        <v>9648</v>
      </c>
      <c r="D11880">
        <v>90000</v>
      </c>
      <c r="E11880">
        <v>98400</v>
      </c>
      <c r="F11880">
        <v>98400</v>
      </c>
    </row>
    <row r="11881" spans="1:6">
      <c r="A11881" t="s">
        <v>24943</v>
      </c>
      <c r="B11881" t="s">
        <v>15</v>
      </c>
      <c r="C11881" t="s">
        <v>9648</v>
      </c>
      <c r="D11881">
        <v>90000</v>
      </c>
      <c r="E11881">
        <v>98400</v>
      </c>
      <c r="F11881">
        <v>98400</v>
      </c>
    </row>
    <row r="11882" spans="1:6">
      <c r="A11882" t="s">
        <v>24944</v>
      </c>
      <c r="B11882" t="s">
        <v>3</v>
      </c>
      <c r="C11882" t="s">
        <v>2699</v>
      </c>
      <c r="D11882">
        <v>3750</v>
      </c>
      <c r="E11882">
        <v>5800</v>
      </c>
      <c r="F11882">
        <v>5800</v>
      </c>
    </row>
    <row r="11883" spans="1:6">
      <c r="A11883" t="s">
        <v>24945</v>
      </c>
      <c r="B11883" t="s">
        <v>6</v>
      </c>
      <c r="C11883" t="s">
        <v>2699</v>
      </c>
      <c r="D11883">
        <v>3750</v>
      </c>
      <c r="E11883">
        <v>5800</v>
      </c>
      <c r="F11883">
        <v>5800</v>
      </c>
    </row>
    <row r="11884" spans="1:6">
      <c r="A11884" t="s">
        <v>24946</v>
      </c>
      <c r="B11884" t="s">
        <v>9</v>
      </c>
      <c r="C11884" t="s">
        <v>2699</v>
      </c>
      <c r="D11884">
        <v>3750</v>
      </c>
      <c r="E11884">
        <v>5800</v>
      </c>
      <c r="F11884">
        <v>5800</v>
      </c>
    </row>
    <row r="11885" spans="1:6">
      <c r="A11885" t="s">
        <v>24947</v>
      </c>
      <c r="B11885" t="s">
        <v>12</v>
      </c>
      <c r="C11885" t="s">
        <v>2699</v>
      </c>
      <c r="D11885">
        <v>3750</v>
      </c>
      <c r="E11885">
        <v>5800</v>
      </c>
      <c r="F11885">
        <v>5800</v>
      </c>
    </row>
    <row r="11886" spans="1:6">
      <c r="A11886" t="s">
        <v>24948</v>
      </c>
      <c r="B11886" t="s">
        <v>15</v>
      </c>
      <c r="C11886" t="s">
        <v>2699</v>
      </c>
      <c r="D11886">
        <v>3750</v>
      </c>
      <c r="E11886">
        <v>5800</v>
      </c>
      <c r="F11886">
        <v>5800</v>
      </c>
    </row>
    <row r="11887" spans="1:6">
      <c r="A11887" t="s">
        <v>24949</v>
      </c>
      <c r="B11887" t="s">
        <v>3</v>
      </c>
      <c r="C11887" t="s">
        <v>9650</v>
      </c>
      <c r="D11887">
        <v>90000</v>
      </c>
      <c r="E11887">
        <v>103200</v>
      </c>
      <c r="F11887">
        <v>103200</v>
      </c>
    </row>
    <row r="11888" spans="1:6">
      <c r="A11888" t="s">
        <v>24950</v>
      </c>
      <c r="B11888" t="s">
        <v>6</v>
      </c>
      <c r="C11888" t="s">
        <v>9650</v>
      </c>
      <c r="D11888">
        <v>90000</v>
      </c>
      <c r="E11888">
        <v>103200</v>
      </c>
      <c r="F11888">
        <v>103200</v>
      </c>
    </row>
    <row r="11889" spans="1:6">
      <c r="A11889" t="s">
        <v>24951</v>
      </c>
      <c r="B11889" t="s">
        <v>9</v>
      </c>
      <c r="C11889" t="s">
        <v>9650</v>
      </c>
      <c r="D11889">
        <v>90000</v>
      </c>
      <c r="E11889">
        <v>103200</v>
      </c>
      <c r="F11889">
        <v>103200</v>
      </c>
    </row>
    <row r="11890" spans="1:6">
      <c r="A11890" t="s">
        <v>24952</v>
      </c>
      <c r="B11890" t="s">
        <v>12</v>
      </c>
      <c r="C11890" t="s">
        <v>9650</v>
      </c>
      <c r="D11890">
        <v>90000</v>
      </c>
      <c r="E11890">
        <v>103200</v>
      </c>
      <c r="F11890">
        <v>103200</v>
      </c>
    </row>
    <row r="11891" spans="1:6">
      <c r="A11891" t="s">
        <v>24953</v>
      </c>
      <c r="B11891" t="s">
        <v>15</v>
      </c>
      <c r="C11891" t="s">
        <v>9650</v>
      </c>
      <c r="D11891">
        <v>90000</v>
      </c>
      <c r="E11891">
        <v>103200</v>
      </c>
      <c r="F11891">
        <v>103200</v>
      </c>
    </row>
    <row r="11892" spans="1:6">
      <c r="A11892" t="s">
        <v>24954</v>
      </c>
      <c r="B11892" t="s">
        <v>3</v>
      </c>
      <c r="C11892" t="s">
        <v>2701</v>
      </c>
      <c r="D11892">
        <v>3750</v>
      </c>
      <c r="E11892">
        <v>5800</v>
      </c>
      <c r="F11892">
        <v>5800</v>
      </c>
    </row>
    <row r="11893" spans="1:6">
      <c r="A11893" t="s">
        <v>24955</v>
      </c>
      <c r="B11893" t="s">
        <v>6</v>
      </c>
      <c r="C11893" t="s">
        <v>2701</v>
      </c>
      <c r="D11893">
        <v>3750</v>
      </c>
      <c r="E11893">
        <v>5800</v>
      </c>
      <c r="F11893">
        <v>5800</v>
      </c>
    </row>
    <row r="11894" spans="1:6">
      <c r="A11894" t="s">
        <v>24956</v>
      </c>
      <c r="B11894" t="s">
        <v>9</v>
      </c>
      <c r="C11894" t="s">
        <v>2701</v>
      </c>
      <c r="D11894">
        <v>3750</v>
      </c>
      <c r="E11894">
        <v>5800</v>
      </c>
      <c r="F11894">
        <v>5800</v>
      </c>
    </row>
    <row r="11895" spans="1:6">
      <c r="A11895" t="s">
        <v>24957</v>
      </c>
      <c r="B11895" t="s">
        <v>12</v>
      </c>
      <c r="C11895" t="s">
        <v>2701</v>
      </c>
      <c r="D11895">
        <v>3750</v>
      </c>
      <c r="E11895">
        <v>5800</v>
      </c>
      <c r="F11895">
        <v>5800</v>
      </c>
    </row>
    <row r="11896" spans="1:6">
      <c r="A11896" t="s">
        <v>24958</v>
      </c>
      <c r="B11896" t="s">
        <v>15</v>
      </c>
      <c r="C11896" t="s">
        <v>2701</v>
      </c>
      <c r="D11896">
        <v>3750</v>
      </c>
      <c r="E11896">
        <v>5800</v>
      </c>
      <c r="F11896">
        <v>5800</v>
      </c>
    </row>
    <row r="11897" spans="1:6">
      <c r="A11897" t="s">
        <v>24959</v>
      </c>
      <c r="B11897" t="s">
        <v>3</v>
      </c>
      <c r="C11897" t="s">
        <v>9651</v>
      </c>
      <c r="D11897">
        <v>90000</v>
      </c>
      <c r="E11897">
        <v>103200</v>
      </c>
      <c r="F11897">
        <v>103200</v>
      </c>
    </row>
    <row r="11898" spans="1:6">
      <c r="A11898" t="s">
        <v>24960</v>
      </c>
      <c r="B11898" t="s">
        <v>6</v>
      </c>
      <c r="C11898" t="s">
        <v>9651</v>
      </c>
      <c r="D11898">
        <v>90000</v>
      </c>
      <c r="E11898">
        <v>103200</v>
      </c>
      <c r="F11898">
        <v>103200</v>
      </c>
    </row>
    <row r="11899" spans="1:6">
      <c r="A11899" t="s">
        <v>24961</v>
      </c>
      <c r="B11899" t="s">
        <v>9</v>
      </c>
      <c r="C11899" t="s">
        <v>9651</v>
      </c>
      <c r="D11899">
        <v>90000</v>
      </c>
      <c r="E11899">
        <v>103200</v>
      </c>
      <c r="F11899">
        <v>103200</v>
      </c>
    </row>
    <row r="11900" spans="1:6">
      <c r="A11900" t="s">
        <v>24962</v>
      </c>
      <c r="B11900" t="s">
        <v>12</v>
      </c>
      <c r="C11900" t="s">
        <v>9651</v>
      </c>
      <c r="D11900">
        <v>90000</v>
      </c>
      <c r="E11900">
        <v>103200</v>
      </c>
      <c r="F11900">
        <v>103200</v>
      </c>
    </row>
    <row r="11901" spans="1:6">
      <c r="A11901" t="s">
        <v>24963</v>
      </c>
      <c r="B11901" t="s">
        <v>15</v>
      </c>
      <c r="C11901" t="s">
        <v>9651</v>
      </c>
      <c r="D11901">
        <v>90000</v>
      </c>
      <c r="E11901">
        <v>103200</v>
      </c>
      <c r="F11901">
        <v>103200</v>
      </c>
    </row>
    <row r="11902" spans="1:6">
      <c r="A11902" t="s">
        <v>24964</v>
      </c>
      <c r="B11902" t="s">
        <v>3</v>
      </c>
      <c r="C11902" t="s">
        <v>2703</v>
      </c>
      <c r="D11902">
        <v>8250</v>
      </c>
      <c r="E11902">
        <v>10500</v>
      </c>
      <c r="F11902">
        <v>10500</v>
      </c>
    </row>
    <row r="11903" spans="1:6">
      <c r="A11903" t="s">
        <v>24965</v>
      </c>
      <c r="B11903" t="s">
        <v>6</v>
      </c>
      <c r="C11903" t="s">
        <v>2703</v>
      </c>
      <c r="D11903">
        <v>8250</v>
      </c>
      <c r="E11903">
        <v>10500</v>
      </c>
      <c r="F11903">
        <v>10500</v>
      </c>
    </row>
    <row r="11904" spans="1:6">
      <c r="A11904" t="s">
        <v>24966</v>
      </c>
      <c r="B11904" t="s">
        <v>9</v>
      </c>
      <c r="C11904" t="s">
        <v>2703</v>
      </c>
      <c r="D11904">
        <v>8250</v>
      </c>
      <c r="E11904">
        <v>10500</v>
      </c>
      <c r="F11904">
        <v>10500</v>
      </c>
    </row>
    <row r="11905" spans="1:6">
      <c r="A11905" t="s">
        <v>24967</v>
      </c>
      <c r="B11905" t="s">
        <v>12</v>
      </c>
      <c r="C11905" t="s">
        <v>2703</v>
      </c>
      <c r="D11905">
        <v>8250</v>
      </c>
      <c r="E11905">
        <v>10500</v>
      </c>
      <c r="F11905">
        <v>10500</v>
      </c>
    </row>
    <row r="11906" spans="1:6">
      <c r="A11906" t="s">
        <v>24968</v>
      </c>
      <c r="B11906" t="s">
        <v>15</v>
      </c>
      <c r="C11906" t="s">
        <v>2703</v>
      </c>
      <c r="D11906">
        <v>8250</v>
      </c>
      <c r="E11906">
        <v>10500</v>
      </c>
      <c r="F11906">
        <v>10500</v>
      </c>
    </row>
    <row r="11907" spans="1:6">
      <c r="A11907" t="s">
        <v>24969</v>
      </c>
      <c r="B11907" t="s">
        <v>3</v>
      </c>
      <c r="C11907" t="s">
        <v>5073</v>
      </c>
      <c r="D11907">
        <v>24750</v>
      </c>
      <c r="E11907">
        <v>30900</v>
      </c>
      <c r="F11907">
        <v>30900</v>
      </c>
    </row>
    <row r="11908" spans="1:6">
      <c r="A11908" t="s">
        <v>24970</v>
      </c>
      <c r="B11908" t="s">
        <v>6</v>
      </c>
      <c r="C11908" t="s">
        <v>5073</v>
      </c>
      <c r="D11908">
        <v>24750</v>
      </c>
      <c r="E11908">
        <v>30900</v>
      </c>
      <c r="F11908">
        <v>30900</v>
      </c>
    </row>
    <row r="11909" spans="1:6">
      <c r="A11909" t="s">
        <v>24971</v>
      </c>
      <c r="B11909" t="s">
        <v>9</v>
      </c>
      <c r="C11909" t="s">
        <v>5073</v>
      </c>
      <c r="D11909">
        <v>24750</v>
      </c>
      <c r="E11909">
        <v>30900</v>
      </c>
      <c r="F11909">
        <v>30900</v>
      </c>
    </row>
    <row r="11910" spans="1:6">
      <c r="A11910" t="s">
        <v>24972</v>
      </c>
      <c r="B11910" t="s">
        <v>12</v>
      </c>
      <c r="C11910" t="s">
        <v>5073</v>
      </c>
      <c r="D11910">
        <v>24750</v>
      </c>
      <c r="E11910">
        <v>30900</v>
      </c>
      <c r="F11910">
        <v>30900</v>
      </c>
    </row>
    <row r="11911" spans="1:6">
      <c r="A11911" t="s">
        <v>24973</v>
      </c>
      <c r="B11911" t="s">
        <v>15</v>
      </c>
      <c r="C11911" t="s">
        <v>5073</v>
      </c>
      <c r="D11911">
        <v>24750</v>
      </c>
      <c r="E11911">
        <v>30900</v>
      </c>
      <c r="F11911">
        <v>30900</v>
      </c>
    </row>
    <row r="11912" spans="1:6">
      <c r="A11912" t="s">
        <v>24974</v>
      </c>
      <c r="B11912" t="s">
        <v>3</v>
      </c>
      <c r="C11912" t="s">
        <v>9652</v>
      </c>
      <c r="D11912">
        <v>99000</v>
      </c>
      <c r="E11912">
        <v>106800</v>
      </c>
      <c r="F11912">
        <v>106800</v>
      </c>
    </row>
    <row r="11913" spans="1:6">
      <c r="A11913" t="s">
        <v>24975</v>
      </c>
      <c r="B11913" t="s">
        <v>6</v>
      </c>
      <c r="C11913" t="s">
        <v>9652</v>
      </c>
      <c r="D11913">
        <v>99000</v>
      </c>
      <c r="E11913">
        <v>106800</v>
      </c>
      <c r="F11913">
        <v>106800</v>
      </c>
    </row>
    <row r="11914" spans="1:6">
      <c r="A11914" t="s">
        <v>24976</v>
      </c>
      <c r="B11914" t="s">
        <v>9</v>
      </c>
      <c r="C11914" t="s">
        <v>9652</v>
      </c>
      <c r="D11914">
        <v>99000</v>
      </c>
      <c r="E11914">
        <v>106800</v>
      </c>
      <c r="F11914">
        <v>106800</v>
      </c>
    </row>
    <row r="11915" spans="1:6">
      <c r="A11915" t="s">
        <v>24977</v>
      </c>
      <c r="B11915" t="s">
        <v>12</v>
      </c>
      <c r="C11915" t="s">
        <v>9652</v>
      </c>
      <c r="D11915">
        <v>99000</v>
      </c>
      <c r="E11915">
        <v>106800</v>
      </c>
      <c r="F11915">
        <v>106800</v>
      </c>
    </row>
    <row r="11916" spans="1:6">
      <c r="A11916" t="s">
        <v>24978</v>
      </c>
      <c r="B11916" t="s">
        <v>15</v>
      </c>
      <c r="C11916" t="s">
        <v>9652</v>
      </c>
      <c r="D11916">
        <v>99000</v>
      </c>
      <c r="E11916">
        <v>106800</v>
      </c>
      <c r="F11916">
        <v>106800</v>
      </c>
    </row>
    <row r="11917" spans="1:6">
      <c r="A11917" t="s">
        <v>24979</v>
      </c>
      <c r="B11917" t="s">
        <v>3</v>
      </c>
      <c r="C11917" t="s">
        <v>2705</v>
      </c>
      <c r="D11917">
        <v>4000</v>
      </c>
      <c r="E11917">
        <v>5500</v>
      </c>
      <c r="F11917">
        <v>5500</v>
      </c>
    </row>
    <row r="11918" spans="1:6">
      <c r="A11918" t="s">
        <v>24980</v>
      </c>
      <c r="B11918" t="s">
        <v>6</v>
      </c>
      <c r="C11918" t="s">
        <v>2705</v>
      </c>
      <c r="D11918">
        <v>4000</v>
      </c>
      <c r="E11918">
        <v>5500</v>
      </c>
      <c r="F11918">
        <v>5500</v>
      </c>
    </row>
    <row r="11919" spans="1:6">
      <c r="A11919" t="s">
        <v>24981</v>
      </c>
      <c r="B11919" t="s">
        <v>9</v>
      </c>
      <c r="C11919" t="s">
        <v>2705</v>
      </c>
      <c r="D11919">
        <v>4000</v>
      </c>
      <c r="E11919">
        <v>5500</v>
      </c>
      <c r="F11919">
        <v>5500</v>
      </c>
    </row>
    <row r="11920" spans="1:6">
      <c r="A11920" t="s">
        <v>24982</v>
      </c>
      <c r="B11920" t="s">
        <v>12</v>
      </c>
      <c r="C11920" t="s">
        <v>2705</v>
      </c>
      <c r="D11920">
        <v>4000</v>
      </c>
      <c r="E11920">
        <v>5500</v>
      </c>
      <c r="F11920">
        <v>5500</v>
      </c>
    </row>
    <row r="11921" spans="1:6">
      <c r="A11921" t="s">
        <v>24983</v>
      </c>
      <c r="B11921" t="s">
        <v>15</v>
      </c>
      <c r="C11921" t="s">
        <v>2705</v>
      </c>
      <c r="D11921">
        <v>4000</v>
      </c>
      <c r="E11921">
        <v>5500</v>
      </c>
      <c r="F11921">
        <v>5500</v>
      </c>
    </row>
    <row r="11922" spans="1:6">
      <c r="A11922" t="s">
        <v>24984</v>
      </c>
      <c r="B11922" t="s">
        <v>3</v>
      </c>
      <c r="C11922" t="s">
        <v>5075</v>
      </c>
      <c r="D11922">
        <v>12000</v>
      </c>
      <c r="E11922">
        <v>16200</v>
      </c>
      <c r="F11922">
        <v>16200</v>
      </c>
    </row>
    <row r="11923" spans="1:6">
      <c r="A11923" t="s">
        <v>24985</v>
      </c>
      <c r="B11923" t="s">
        <v>6</v>
      </c>
      <c r="C11923" t="s">
        <v>5075</v>
      </c>
      <c r="D11923">
        <v>12000</v>
      </c>
      <c r="E11923">
        <v>16200</v>
      </c>
      <c r="F11923">
        <v>16200</v>
      </c>
    </row>
    <row r="11924" spans="1:6">
      <c r="A11924" t="s">
        <v>24986</v>
      </c>
      <c r="B11924" t="s">
        <v>9</v>
      </c>
      <c r="C11924" t="s">
        <v>5075</v>
      </c>
      <c r="D11924">
        <v>12000</v>
      </c>
      <c r="E11924">
        <v>16200</v>
      </c>
      <c r="F11924">
        <v>16200</v>
      </c>
    </row>
    <row r="11925" spans="1:6">
      <c r="A11925" t="s">
        <v>24987</v>
      </c>
      <c r="B11925" t="s">
        <v>12</v>
      </c>
      <c r="C11925" t="s">
        <v>5075</v>
      </c>
      <c r="D11925">
        <v>12000</v>
      </c>
      <c r="E11925">
        <v>16200</v>
      </c>
      <c r="F11925">
        <v>16200</v>
      </c>
    </row>
    <row r="11926" spans="1:6">
      <c r="A11926" t="s">
        <v>24988</v>
      </c>
      <c r="B11926" t="s">
        <v>15</v>
      </c>
      <c r="C11926" t="s">
        <v>5075</v>
      </c>
      <c r="D11926">
        <v>12000</v>
      </c>
      <c r="E11926">
        <v>16200</v>
      </c>
      <c r="F11926">
        <v>16200</v>
      </c>
    </row>
    <row r="11927" spans="1:6">
      <c r="A11927" t="s">
        <v>24989</v>
      </c>
      <c r="B11927" t="s">
        <v>3</v>
      </c>
      <c r="C11927" t="s">
        <v>9654</v>
      </c>
      <c r="D11927">
        <v>48000</v>
      </c>
      <c r="E11927">
        <v>55200</v>
      </c>
      <c r="F11927">
        <v>55200</v>
      </c>
    </row>
    <row r="11928" spans="1:6">
      <c r="A11928" t="s">
        <v>24990</v>
      </c>
      <c r="B11928" t="s">
        <v>6</v>
      </c>
      <c r="C11928" t="s">
        <v>9654</v>
      </c>
      <c r="D11928">
        <v>48000</v>
      </c>
      <c r="E11928">
        <v>55200</v>
      </c>
      <c r="F11928">
        <v>55200</v>
      </c>
    </row>
    <row r="11929" spans="1:6">
      <c r="A11929" t="s">
        <v>24991</v>
      </c>
      <c r="B11929" t="s">
        <v>9</v>
      </c>
      <c r="C11929" t="s">
        <v>9654</v>
      </c>
      <c r="D11929">
        <v>48000</v>
      </c>
      <c r="E11929">
        <v>55200</v>
      </c>
      <c r="F11929">
        <v>55200</v>
      </c>
    </row>
    <row r="11930" spans="1:6">
      <c r="A11930" t="s">
        <v>24992</v>
      </c>
      <c r="B11930" t="s">
        <v>12</v>
      </c>
      <c r="C11930" t="s">
        <v>9654</v>
      </c>
      <c r="D11930">
        <v>48000</v>
      </c>
      <c r="E11930">
        <v>55200</v>
      </c>
      <c r="F11930">
        <v>55200</v>
      </c>
    </row>
    <row r="11931" spans="1:6">
      <c r="A11931" t="s">
        <v>24993</v>
      </c>
      <c r="B11931" t="s">
        <v>15</v>
      </c>
      <c r="C11931" t="s">
        <v>9654</v>
      </c>
      <c r="D11931">
        <v>48000</v>
      </c>
      <c r="E11931">
        <v>55200</v>
      </c>
      <c r="F11931">
        <v>55200</v>
      </c>
    </row>
    <row r="11932" spans="1:6">
      <c r="A11932" t="s">
        <v>24994</v>
      </c>
      <c r="B11932" t="s">
        <v>3</v>
      </c>
      <c r="C11932" t="s">
        <v>2707</v>
      </c>
      <c r="D11932">
        <v>1550</v>
      </c>
      <c r="E11932">
        <v>2300</v>
      </c>
      <c r="F11932">
        <v>2300</v>
      </c>
    </row>
    <row r="11933" spans="1:6">
      <c r="A11933" t="s">
        <v>24995</v>
      </c>
      <c r="B11933" t="s">
        <v>6</v>
      </c>
      <c r="C11933" t="s">
        <v>2707</v>
      </c>
      <c r="D11933">
        <v>1550</v>
      </c>
      <c r="E11933">
        <v>2300</v>
      </c>
      <c r="F11933">
        <v>2300</v>
      </c>
    </row>
    <row r="11934" spans="1:6">
      <c r="A11934" t="s">
        <v>24996</v>
      </c>
      <c r="B11934" t="s">
        <v>9</v>
      </c>
      <c r="C11934" t="s">
        <v>2707</v>
      </c>
      <c r="D11934">
        <v>1550</v>
      </c>
      <c r="E11934">
        <v>2300</v>
      </c>
      <c r="F11934">
        <v>2300</v>
      </c>
    </row>
    <row r="11935" spans="1:6">
      <c r="A11935" t="s">
        <v>24997</v>
      </c>
      <c r="B11935" t="s">
        <v>12</v>
      </c>
      <c r="C11935" t="s">
        <v>2707</v>
      </c>
      <c r="D11935">
        <v>1550</v>
      </c>
      <c r="E11935">
        <v>2300</v>
      </c>
      <c r="F11935">
        <v>2300</v>
      </c>
    </row>
    <row r="11936" spans="1:6">
      <c r="A11936" t="s">
        <v>24998</v>
      </c>
      <c r="B11936" t="s">
        <v>15</v>
      </c>
      <c r="C11936" t="s">
        <v>2707</v>
      </c>
      <c r="D11936">
        <v>1550</v>
      </c>
      <c r="E11936">
        <v>2300</v>
      </c>
      <c r="F11936">
        <v>2300</v>
      </c>
    </row>
    <row r="11937" spans="1:6">
      <c r="A11937" t="s">
        <v>24999</v>
      </c>
      <c r="B11937" t="s">
        <v>3</v>
      </c>
      <c r="C11937" t="s">
        <v>5077</v>
      </c>
      <c r="D11937">
        <v>4650</v>
      </c>
      <c r="E11937">
        <v>6600</v>
      </c>
      <c r="F11937">
        <v>6600</v>
      </c>
    </row>
    <row r="11938" spans="1:6">
      <c r="A11938" t="s">
        <v>25000</v>
      </c>
      <c r="B11938" t="s">
        <v>6</v>
      </c>
      <c r="C11938" t="s">
        <v>5077</v>
      </c>
      <c r="D11938">
        <v>4650</v>
      </c>
      <c r="E11938">
        <v>6600</v>
      </c>
      <c r="F11938">
        <v>6600</v>
      </c>
    </row>
    <row r="11939" spans="1:6">
      <c r="A11939" t="s">
        <v>25001</v>
      </c>
      <c r="B11939" t="s">
        <v>9</v>
      </c>
      <c r="C11939" t="s">
        <v>5077</v>
      </c>
      <c r="D11939">
        <v>4650</v>
      </c>
      <c r="E11939">
        <v>6600</v>
      </c>
      <c r="F11939">
        <v>6600</v>
      </c>
    </row>
    <row r="11940" spans="1:6">
      <c r="A11940" t="s">
        <v>25002</v>
      </c>
      <c r="B11940" t="s">
        <v>12</v>
      </c>
      <c r="C11940" t="s">
        <v>5077</v>
      </c>
      <c r="D11940">
        <v>4650</v>
      </c>
      <c r="E11940">
        <v>6600</v>
      </c>
      <c r="F11940">
        <v>6600</v>
      </c>
    </row>
    <row r="11941" spans="1:6">
      <c r="A11941" t="s">
        <v>25003</v>
      </c>
      <c r="B11941" t="s">
        <v>15</v>
      </c>
      <c r="C11941" t="s">
        <v>5077</v>
      </c>
      <c r="D11941">
        <v>4650</v>
      </c>
      <c r="E11941">
        <v>6600</v>
      </c>
      <c r="F11941">
        <v>6600</v>
      </c>
    </row>
    <row r="11942" spans="1:6">
      <c r="A11942" t="s">
        <v>25004</v>
      </c>
      <c r="B11942" t="s">
        <v>3</v>
      </c>
      <c r="C11942" t="s">
        <v>7415</v>
      </c>
      <c r="D11942">
        <v>7750</v>
      </c>
      <c r="E11942">
        <v>10500</v>
      </c>
      <c r="F11942">
        <v>10500</v>
      </c>
    </row>
    <row r="11943" spans="1:6">
      <c r="A11943" t="s">
        <v>25005</v>
      </c>
      <c r="B11943" t="s">
        <v>6</v>
      </c>
      <c r="C11943" t="s">
        <v>7415</v>
      </c>
      <c r="D11943">
        <v>7750</v>
      </c>
      <c r="E11943">
        <v>10500</v>
      </c>
      <c r="F11943">
        <v>10500</v>
      </c>
    </row>
    <row r="11944" spans="1:6">
      <c r="A11944" t="s">
        <v>25006</v>
      </c>
      <c r="B11944" t="s">
        <v>9</v>
      </c>
      <c r="C11944" t="s">
        <v>7415</v>
      </c>
      <c r="D11944">
        <v>7750</v>
      </c>
      <c r="E11944">
        <v>10500</v>
      </c>
      <c r="F11944">
        <v>10500</v>
      </c>
    </row>
    <row r="11945" spans="1:6">
      <c r="A11945" t="s">
        <v>25007</v>
      </c>
      <c r="B11945" t="s">
        <v>12</v>
      </c>
      <c r="C11945" t="s">
        <v>7415</v>
      </c>
      <c r="D11945">
        <v>7750</v>
      </c>
      <c r="E11945">
        <v>10500</v>
      </c>
      <c r="F11945">
        <v>10500</v>
      </c>
    </row>
    <row r="11946" spans="1:6">
      <c r="A11946" t="s">
        <v>25008</v>
      </c>
      <c r="B11946" t="s">
        <v>15</v>
      </c>
      <c r="C11946" t="s">
        <v>7415</v>
      </c>
      <c r="D11946">
        <v>7750</v>
      </c>
      <c r="E11946">
        <v>10500</v>
      </c>
      <c r="F11946">
        <v>10500</v>
      </c>
    </row>
    <row r="11947" spans="1:6">
      <c r="A11947" t="s">
        <v>25009</v>
      </c>
      <c r="B11947" t="s">
        <v>3</v>
      </c>
      <c r="C11947" t="s">
        <v>9656</v>
      </c>
      <c r="D11947">
        <v>37200</v>
      </c>
      <c r="E11947">
        <v>45600</v>
      </c>
      <c r="F11947">
        <v>45600</v>
      </c>
    </row>
    <row r="11948" spans="1:6">
      <c r="A11948" t="s">
        <v>25010</v>
      </c>
      <c r="B11948" t="s">
        <v>6</v>
      </c>
      <c r="C11948" t="s">
        <v>9656</v>
      </c>
      <c r="D11948">
        <v>37200</v>
      </c>
      <c r="E11948">
        <v>45600</v>
      </c>
      <c r="F11948">
        <v>45600</v>
      </c>
    </row>
    <row r="11949" spans="1:6">
      <c r="A11949" t="s">
        <v>25011</v>
      </c>
      <c r="B11949" t="s">
        <v>9</v>
      </c>
      <c r="C11949" t="s">
        <v>9656</v>
      </c>
      <c r="D11949">
        <v>37200</v>
      </c>
      <c r="E11949">
        <v>45600</v>
      </c>
      <c r="F11949">
        <v>45600</v>
      </c>
    </row>
    <row r="11950" spans="1:6">
      <c r="A11950" t="s">
        <v>25012</v>
      </c>
      <c r="B11950" t="s">
        <v>12</v>
      </c>
      <c r="C11950" t="s">
        <v>9656</v>
      </c>
      <c r="D11950">
        <v>37200</v>
      </c>
      <c r="E11950">
        <v>45600</v>
      </c>
      <c r="F11950">
        <v>45600</v>
      </c>
    </row>
    <row r="11951" spans="1:6">
      <c r="A11951" t="s">
        <v>25013</v>
      </c>
      <c r="B11951" t="s">
        <v>15</v>
      </c>
      <c r="C11951" t="s">
        <v>9656</v>
      </c>
      <c r="D11951">
        <v>37200</v>
      </c>
      <c r="E11951">
        <v>45600</v>
      </c>
      <c r="F11951">
        <v>45600</v>
      </c>
    </row>
    <row r="11952" spans="1:6">
      <c r="A11952" t="s">
        <v>25014</v>
      </c>
      <c r="B11952" t="s">
        <v>3</v>
      </c>
      <c r="C11952" t="s">
        <v>2709</v>
      </c>
      <c r="D11952">
        <v>1500</v>
      </c>
      <c r="E11952">
        <v>2300</v>
      </c>
      <c r="F11952">
        <v>2300</v>
      </c>
    </row>
    <row r="11953" spans="1:6">
      <c r="A11953" t="s">
        <v>25015</v>
      </c>
      <c r="B11953" t="s">
        <v>6</v>
      </c>
      <c r="C11953" t="s">
        <v>2709</v>
      </c>
      <c r="D11953">
        <v>1500</v>
      </c>
      <c r="E11953">
        <v>2300</v>
      </c>
      <c r="F11953">
        <v>2300</v>
      </c>
    </row>
    <row r="11954" spans="1:6">
      <c r="A11954" t="s">
        <v>25016</v>
      </c>
      <c r="B11954" t="s">
        <v>9</v>
      </c>
      <c r="C11954" t="s">
        <v>2709</v>
      </c>
      <c r="D11954">
        <v>1500</v>
      </c>
      <c r="E11954">
        <v>2300</v>
      </c>
      <c r="F11954">
        <v>2300</v>
      </c>
    </row>
    <row r="11955" spans="1:6">
      <c r="A11955" t="s">
        <v>25017</v>
      </c>
      <c r="B11955" t="s">
        <v>12</v>
      </c>
      <c r="C11955" t="s">
        <v>2709</v>
      </c>
      <c r="D11955">
        <v>1500</v>
      </c>
      <c r="E11955">
        <v>2300</v>
      </c>
      <c r="F11955">
        <v>2300</v>
      </c>
    </row>
    <row r="11956" spans="1:6">
      <c r="A11956" t="s">
        <v>25018</v>
      </c>
      <c r="B11956" t="s">
        <v>15</v>
      </c>
      <c r="C11956" t="s">
        <v>2709</v>
      </c>
      <c r="D11956">
        <v>1500</v>
      </c>
      <c r="E11956">
        <v>2300</v>
      </c>
      <c r="F11956">
        <v>2300</v>
      </c>
    </row>
    <row r="11957" spans="1:6">
      <c r="A11957" t="s">
        <v>25019</v>
      </c>
      <c r="B11957" t="s">
        <v>3</v>
      </c>
      <c r="C11957" t="s">
        <v>5079</v>
      </c>
      <c r="D11957">
        <v>4500</v>
      </c>
      <c r="E11957">
        <v>6600</v>
      </c>
      <c r="F11957">
        <v>6600</v>
      </c>
    </row>
    <row r="11958" spans="1:6">
      <c r="A11958" t="s">
        <v>25020</v>
      </c>
      <c r="B11958" t="s">
        <v>6</v>
      </c>
      <c r="C11958" t="s">
        <v>5079</v>
      </c>
      <c r="D11958">
        <v>4500</v>
      </c>
      <c r="E11958">
        <v>6600</v>
      </c>
      <c r="F11958">
        <v>6600</v>
      </c>
    </row>
    <row r="11959" spans="1:6">
      <c r="A11959" t="s">
        <v>25021</v>
      </c>
      <c r="B11959" t="s">
        <v>9</v>
      </c>
      <c r="C11959" t="s">
        <v>5079</v>
      </c>
      <c r="D11959">
        <v>4500</v>
      </c>
      <c r="E11959">
        <v>6600</v>
      </c>
      <c r="F11959">
        <v>6600</v>
      </c>
    </row>
    <row r="11960" spans="1:6">
      <c r="A11960" t="s">
        <v>25022</v>
      </c>
      <c r="B11960" t="s">
        <v>12</v>
      </c>
      <c r="C11960" t="s">
        <v>5079</v>
      </c>
      <c r="D11960">
        <v>4500</v>
      </c>
      <c r="E11960">
        <v>6600</v>
      </c>
      <c r="F11960">
        <v>6600</v>
      </c>
    </row>
    <row r="11961" spans="1:6">
      <c r="A11961" t="s">
        <v>25023</v>
      </c>
      <c r="B11961" t="s">
        <v>15</v>
      </c>
      <c r="C11961" t="s">
        <v>5079</v>
      </c>
      <c r="D11961">
        <v>4500</v>
      </c>
      <c r="E11961">
        <v>6600</v>
      </c>
      <c r="F11961">
        <v>6600</v>
      </c>
    </row>
    <row r="11962" spans="1:6">
      <c r="A11962" t="s">
        <v>25024</v>
      </c>
      <c r="B11962" t="s">
        <v>3</v>
      </c>
      <c r="C11962" t="s">
        <v>7417</v>
      </c>
      <c r="D11962">
        <v>7500</v>
      </c>
      <c r="E11962">
        <v>10500</v>
      </c>
      <c r="F11962">
        <v>10500</v>
      </c>
    </row>
    <row r="11963" spans="1:6">
      <c r="A11963" t="s">
        <v>25025</v>
      </c>
      <c r="B11963" t="s">
        <v>6</v>
      </c>
      <c r="C11963" t="s">
        <v>7417</v>
      </c>
      <c r="D11963">
        <v>7500</v>
      </c>
      <c r="E11963">
        <v>10500</v>
      </c>
      <c r="F11963">
        <v>10500</v>
      </c>
    </row>
    <row r="11964" spans="1:6">
      <c r="A11964" t="s">
        <v>25026</v>
      </c>
      <c r="B11964" t="s">
        <v>9</v>
      </c>
      <c r="C11964" t="s">
        <v>7417</v>
      </c>
      <c r="D11964">
        <v>7500</v>
      </c>
      <c r="E11964">
        <v>10500</v>
      </c>
      <c r="F11964">
        <v>10500</v>
      </c>
    </row>
    <row r="11965" spans="1:6">
      <c r="A11965" t="s">
        <v>25027</v>
      </c>
      <c r="B11965" t="s">
        <v>12</v>
      </c>
      <c r="C11965" t="s">
        <v>7417</v>
      </c>
      <c r="D11965">
        <v>7500</v>
      </c>
      <c r="E11965">
        <v>10500</v>
      </c>
      <c r="F11965">
        <v>10500</v>
      </c>
    </row>
    <row r="11966" spans="1:6">
      <c r="A11966" t="s">
        <v>25028</v>
      </c>
      <c r="B11966" t="s">
        <v>15</v>
      </c>
      <c r="C11966" t="s">
        <v>7417</v>
      </c>
      <c r="D11966">
        <v>7500</v>
      </c>
      <c r="E11966">
        <v>10500</v>
      </c>
      <c r="F11966">
        <v>10500</v>
      </c>
    </row>
    <row r="11967" spans="1:6">
      <c r="A11967" t="s">
        <v>25029</v>
      </c>
      <c r="B11967" t="s">
        <v>3</v>
      </c>
      <c r="C11967" t="s">
        <v>9658</v>
      </c>
      <c r="D11967">
        <v>36000</v>
      </c>
      <c r="E11967">
        <v>45600</v>
      </c>
      <c r="F11967">
        <v>45600</v>
      </c>
    </row>
    <row r="11968" spans="1:6">
      <c r="A11968" t="s">
        <v>25030</v>
      </c>
      <c r="B11968" t="s">
        <v>6</v>
      </c>
      <c r="C11968" t="s">
        <v>9658</v>
      </c>
      <c r="D11968">
        <v>36000</v>
      </c>
      <c r="E11968">
        <v>45600</v>
      </c>
      <c r="F11968">
        <v>45600</v>
      </c>
    </row>
    <row r="11969" spans="1:6">
      <c r="A11969" t="s">
        <v>25031</v>
      </c>
      <c r="B11969" t="s">
        <v>9</v>
      </c>
      <c r="C11969" t="s">
        <v>9658</v>
      </c>
      <c r="D11969">
        <v>36000</v>
      </c>
      <c r="E11969">
        <v>45600</v>
      </c>
      <c r="F11969">
        <v>45600</v>
      </c>
    </row>
    <row r="11970" spans="1:6">
      <c r="A11970" t="s">
        <v>25032</v>
      </c>
      <c r="B11970" t="s">
        <v>12</v>
      </c>
      <c r="C11970" t="s">
        <v>9658</v>
      </c>
      <c r="D11970">
        <v>36000</v>
      </c>
      <c r="E11970">
        <v>45600</v>
      </c>
      <c r="F11970">
        <v>45600</v>
      </c>
    </row>
    <row r="11971" spans="1:6">
      <c r="A11971" t="s">
        <v>25033</v>
      </c>
      <c r="B11971" t="s">
        <v>15</v>
      </c>
      <c r="C11971" t="s">
        <v>9658</v>
      </c>
      <c r="D11971">
        <v>36000</v>
      </c>
      <c r="E11971">
        <v>45600</v>
      </c>
      <c r="F11971">
        <v>45600</v>
      </c>
    </row>
    <row r="11972" spans="1:6">
      <c r="A11972" t="s">
        <v>25034</v>
      </c>
      <c r="B11972" t="s">
        <v>3</v>
      </c>
      <c r="C11972" t="s">
        <v>2711</v>
      </c>
      <c r="D11972">
        <v>1550</v>
      </c>
      <c r="E11972">
        <v>2300</v>
      </c>
      <c r="F11972">
        <v>2300</v>
      </c>
    </row>
    <row r="11973" spans="1:6">
      <c r="A11973" t="s">
        <v>25035</v>
      </c>
      <c r="B11973" t="s">
        <v>6</v>
      </c>
      <c r="C11973" t="s">
        <v>2711</v>
      </c>
      <c r="D11973">
        <v>1550</v>
      </c>
      <c r="E11973">
        <v>2300</v>
      </c>
      <c r="F11973">
        <v>2300</v>
      </c>
    </row>
    <row r="11974" spans="1:6">
      <c r="A11974" t="s">
        <v>25036</v>
      </c>
      <c r="B11974" t="s">
        <v>9</v>
      </c>
      <c r="C11974" t="s">
        <v>2711</v>
      </c>
      <c r="D11974">
        <v>1550</v>
      </c>
      <c r="E11974">
        <v>2300</v>
      </c>
      <c r="F11974">
        <v>2300</v>
      </c>
    </row>
    <row r="11975" spans="1:6">
      <c r="A11975" t="s">
        <v>25037</v>
      </c>
      <c r="B11975" t="s">
        <v>12</v>
      </c>
      <c r="C11975" t="s">
        <v>2711</v>
      </c>
      <c r="D11975">
        <v>1550</v>
      </c>
      <c r="E11975">
        <v>2300</v>
      </c>
      <c r="F11975">
        <v>2300</v>
      </c>
    </row>
    <row r="11976" spans="1:6">
      <c r="A11976" t="s">
        <v>25038</v>
      </c>
      <c r="B11976" t="s">
        <v>15</v>
      </c>
      <c r="C11976" t="s">
        <v>2711</v>
      </c>
      <c r="D11976">
        <v>1550</v>
      </c>
      <c r="E11976">
        <v>2300</v>
      </c>
      <c r="F11976">
        <v>2300</v>
      </c>
    </row>
    <row r="11977" spans="1:6">
      <c r="A11977" t="s">
        <v>25039</v>
      </c>
      <c r="B11977" t="s">
        <v>3</v>
      </c>
      <c r="C11977" t="s">
        <v>5081</v>
      </c>
      <c r="D11977">
        <v>4650</v>
      </c>
      <c r="E11977">
        <v>6600</v>
      </c>
      <c r="F11977">
        <v>6600</v>
      </c>
    </row>
    <row r="11978" spans="1:6">
      <c r="A11978" t="s">
        <v>25040</v>
      </c>
      <c r="B11978" t="s">
        <v>6</v>
      </c>
      <c r="C11978" t="s">
        <v>5081</v>
      </c>
      <c r="D11978">
        <v>4650</v>
      </c>
      <c r="E11978">
        <v>6600</v>
      </c>
      <c r="F11978">
        <v>6600</v>
      </c>
    </row>
    <row r="11979" spans="1:6">
      <c r="A11979" t="s">
        <v>25041</v>
      </c>
      <c r="B11979" t="s">
        <v>9</v>
      </c>
      <c r="C11979" t="s">
        <v>5081</v>
      </c>
      <c r="D11979">
        <v>4650</v>
      </c>
      <c r="E11979">
        <v>6600</v>
      </c>
      <c r="F11979">
        <v>6600</v>
      </c>
    </row>
    <row r="11980" spans="1:6">
      <c r="A11980" t="s">
        <v>25042</v>
      </c>
      <c r="B11980" t="s">
        <v>12</v>
      </c>
      <c r="C11980" t="s">
        <v>5081</v>
      </c>
      <c r="D11980">
        <v>4650</v>
      </c>
      <c r="E11980">
        <v>6600</v>
      </c>
      <c r="F11980">
        <v>6600</v>
      </c>
    </row>
    <row r="11981" spans="1:6">
      <c r="A11981" t="s">
        <v>25043</v>
      </c>
      <c r="B11981" t="s">
        <v>15</v>
      </c>
      <c r="C11981" t="s">
        <v>5081</v>
      </c>
      <c r="D11981">
        <v>4650</v>
      </c>
      <c r="E11981">
        <v>6600</v>
      </c>
      <c r="F11981">
        <v>6600</v>
      </c>
    </row>
    <row r="11982" spans="1:6">
      <c r="A11982" t="s">
        <v>25044</v>
      </c>
      <c r="B11982" t="s">
        <v>3</v>
      </c>
      <c r="C11982" t="s">
        <v>7419</v>
      </c>
      <c r="D11982">
        <v>7750</v>
      </c>
      <c r="E11982">
        <v>10500</v>
      </c>
      <c r="F11982">
        <v>10500</v>
      </c>
    </row>
    <row r="11983" spans="1:6">
      <c r="A11983" t="s">
        <v>25045</v>
      </c>
      <c r="B11983" t="s">
        <v>6</v>
      </c>
      <c r="C11983" t="s">
        <v>7419</v>
      </c>
      <c r="D11983">
        <v>7750</v>
      </c>
      <c r="E11983">
        <v>10500</v>
      </c>
      <c r="F11983">
        <v>10500</v>
      </c>
    </row>
    <row r="11984" spans="1:6">
      <c r="A11984" t="s">
        <v>25046</v>
      </c>
      <c r="B11984" t="s">
        <v>9</v>
      </c>
      <c r="C11984" t="s">
        <v>7419</v>
      </c>
      <c r="D11984">
        <v>7750</v>
      </c>
      <c r="E11984">
        <v>10500</v>
      </c>
      <c r="F11984">
        <v>10500</v>
      </c>
    </row>
    <row r="11985" spans="1:6">
      <c r="A11985" t="s">
        <v>25047</v>
      </c>
      <c r="B11985" t="s">
        <v>12</v>
      </c>
      <c r="C11985" t="s">
        <v>7419</v>
      </c>
      <c r="D11985">
        <v>7750</v>
      </c>
      <c r="E11985">
        <v>10500</v>
      </c>
      <c r="F11985">
        <v>10500</v>
      </c>
    </row>
    <row r="11986" spans="1:6">
      <c r="A11986" t="s">
        <v>25048</v>
      </c>
      <c r="B11986" t="s">
        <v>15</v>
      </c>
      <c r="C11986" t="s">
        <v>7419</v>
      </c>
      <c r="D11986">
        <v>7750</v>
      </c>
      <c r="E11986">
        <v>10500</v>
      </c>
      <c r="F11986">
        <v>10500</v>
      </c>
    </row>
    <row r="11987" spans="1:6">
      <c r="A11987" t="s">
        <v>25049</v>
      </c>
      <c r="B11987" t="s">
        <v>3</v>
      </c>
      <c r="C11987" t="s">
        <v>9660</v>
      </c>
      <c r="D11987">
        <v>37200</v>
      </c>
      <c r="E11987">
        <v>45600</v>
      </c>
      <c r="F11987">
        <v>45600</v>
      </c>
    </row>
    <row r="11988" spans="1:6">
      <c r="A11988" t="s">
        <v>25050</v>
      </c>
      <c r="B11988" t="s">
        <v>6</v>
      </c>
      <c r="C11988" t="s">
        <v>9660</v>
      </c>
      <c r="D11988">
        <v>37200</v>
      </c>
      <c r="E11988">
        <v>45600</v>
      </c>
      <c r="F11988">
        <v>45600</v>
      </c>
    </row>
    <row r="11989" spans="1:6">
      <c r="A11989" t="s">
        <v>25051</v>
      </c>
      <c r="B11989" t="s">
        <v>9</v>
      </c>
      <c r="C11989" t="s">
        <v>9660</v>
      </c>
      <c r="D11989">
        <v>37200</v>
      </c>
      <c r="E11989">
        <v>45600</v>
      </c>
      <c r="F11989">
        <v>45600</v>
      </c>
    </row>
    <row r="11990" spans="1:6">
      <c r="A11990" t="s">
        <v>25052</v>
      </c>
      <c r="B11990" t="s">
        <v>12</v>
      </c>
      <c r="C11990" t="s">
        <v>9660</v>
      </c>
      <c r="D11990">
        <v>37200</v>
      </c>
      <c r="E11990">
        <v>45600</v>
      </c>
      <c r="F11990">
        <v>45600</v>
      </c>
    </row>
    <row r="11991" spans="1:6">
      <c r="A11991" t="s">
        <v>25053</v>
      </c>
      <c r="B11991" t="s">
        <v>15</v>
      </c>
      <c r="C11991" t="s">
        <v>9660</v>
      </c>
      <c r="D11991">
        <v>37200</v>
      </c>
      <c r="E11991">
        <v>45600</v>
      </c>
      <c r="F11991">
        <v>45600</v>
      </c>
    </row>
    <row r="11992" spans="1:6">
      <c r="A11992" t="s">
        <v>25054</v>
      </c>
      <c r="B11992" t="s">
        <v>3</v>
      </c>
      <c r="C11992" t="s">
        <v>2713</v>
      </c>
      <c r="D11992">
        <v>1550</v>
      </c>
      <c r="E11992">
        <v>2300</v>
      </c>
      <c r="F11992">
        <v>2300</v>
      </c>
    </row>
    <row r="11993" spans="1:6">
      <c r="A11993" t="s">
        <v>25055</v>
      </c>
      <c r="B11993" t="s">
        <v>6</v>
      </c>
      <c r="C11993" t="s">
        <v>2713</v>
      </c>
      <c r="D11993">
        <v>1550</v>
      </c>
      <c r="E11993">
        <v>2300</v>
      </c>
      <c r="F11993">
        <v>2300</v>
      </c>
    </row>
    <row r="11994" spans="1:6">
      <c r="A11994" t="s">
        <v>25056</v>
      </c>
      <c r="B11994" t="s">
        <v>9</v>
      </c>
      <c r="C11994" t="s">
        <v>2713</v>
      </c>
      <c r="D11994">
        <v>1550</v>
      </c>
      <c r="E11994">
        <v>2300</v>
      </c>
      <c r="F11994">
        <v>2300</v>
      </c>
    </row>
    <row r="11995" spans="1:6">
      <c r="A11995" t="s">
        <v>25057</v>
      </c>
      <c r="B11995" t="s">
        <v>12</v>
      </c>
      <c r="C11995" t="s">
        <v>2713</v>
      </c>
      <c r="D11995">
        <v>1550</v>
      </c>
      <c r="E11995">
        <v>2300</v>
      </c>
      <c r="F11995">
        <v>2300</v>
      </c>
    </row>
    <row r="11996" spans="1:6">
      <c r="A11996" t="s">
        <v>25058</v>
      </c>
      <c r="B11996" t="s">
        <v>15</v>
      </c>
      <c r="C11996" t="s">
        <v>2713</v>
      </c>
      <c r="D11996">
        <v>1550</v>
      </c>
      <c r="E11996">
        <v>2300</v>
      </c>
      <c r="F11996">
        <v>2300</v>
      </c>
    </row>
    <row r="11997" spans="1:6">
      <c r="A11997" t="s">
        <v>25059</v>
      </c>
      <c r="B11997" t="s">
        <v>3</v>
      </c>
      <c r="C11997" t="s">
        <v>5083</v>
      </c>
      <c r="D11997">
        <v>4650</v>
      </c>
      <c r="E11997">
        <v>6600</v>
      </c>
      <c r="F11997">
        <v>6600</v>
      </c>
    </row>
    <row r="11998" spans="1:6">
      <c r="A11998" t="s">
        <v>25060</v>
      </c>
      <c r="B11998" t="s">
        <v>6</v>
      </c>
      <c r="C11998" t="s">
        <v>5083</v>
      </c>
      <c r="D11998">
        <v>4650</v>
      </c>
      <c r="E11998">
        <v>6600</v>
      </c>
      <c r="F11998">
        <v>6600</v>
      </c>
    </row>
    <row r="11999" spans="1:6">
      <c r="A11999" t="s">
        <v>25061</v>
      </c>
      <c r="B11999" t="s">
        <v>9</v>
      </c>
      <c r="C11999" t="s">
        <v>5083</v>
      </c>
      <c r="D11999">
        <v>4650</v>
      </c>
      <c r="E11999">
        <v>6600</v>
      </c>
      <c r="F11999">
        <v>6600</v>
      </c>
    </row>
    <row r="12000" spans="1:6">
      <c r="A12000" t="s">
        <v>25062</v>
      </c>
      <c r="B12000" t="s">
        <v>12</v>
      </c>
      <c r="C12000" t="s">
        <v>5083</v>
      </c>
      <c r="D12000">
        <v>4650</v>
      </c>
      <c r="E12000">
        <v>6600</v>
      </c>
      <c r="F12000">
        <v>6600</v>
      </c>
    </row>
    <row r="12001" spans="1:6">
      <c r="A12001" t="s">
        <v>25063</v>
      </c>
      <c r="B12001" t="s">
        <v>15</v>
      </c>
      <c r="C12001" t="s">
        <v>5083</v>
      </c>
      <c r="D12001">
        <v>4650</v>
      </c>
      <c r="E12001">
        <v>6600</v>
      </c>
      <c r="F12001">
        <v>6600</v>
      </c>
    </row>
    <row r="12002" spans="1:6">
      <c r="A12002" t="s">
        <v>25064</v>
      </c>
      <c r="B12002" t="s">
        <v>3</v>
      </c>
      <c r="C12002" t="s">
        <v>7421</v>
      </c>
      <c r="D12002">
        <v>7750</v>
      </c>
      <c r="E12002">
        <v>10500</v>
      </c>
      <c r="F12002">
        <v>10500</v>
      </c>
    </row>
    <row r="12003" spans="1:6">
      <c r="A12003" t="s">
        <v>25065</v>
      </c>
      <c r="B12003" t="s">
        <v>6</v>
      </c>
      <c r="C12003" t="s">
        <v>7421</v>
      </c>
      <c r="D12003">
        <v>7750</v>
      </c>
      <c r="E12003">
        <v>10500</v>
      </c>
      <c r="F12003">
        <v>10500</v>
      </c>
    </row>
    <row r="12004" spans="1:6">
      <c r="A12004" t="s">
        <v>25066</v>
      </c>
      <c r="B12004" t="s">
        <v>9</v>
      </c>
      <c r="C12004" t="s">
        <v>7421</v>
      </c>
      <c r="D12004">
        <v>7750</v>
      </c>
      <c r="E12004">
        <v>10500</v>
      </c>
      <c r="F12004">
        <v>10500</v>
      </c>
    </row>
    <row r="12005" spans="1:6">
      <c r="A12005" t="s">
        <v>25067</v>
      </c>
      <c r="B12005" t="s">
        <v>12</v>
      </c>
      <c r="C12005" t="s">
        <v>7421</v>
      </c>
      <c r="D12005">
        <v>7750</v>
      </c>
      <c r="E12005">
        <v>10500</v>
      </c>
      <c r="F12005">
        <v>10500</v>
      </c>
    </row>
    <row r="12006" spans="1:6">
      <c r="A12006" t="s">
        <v>25068</v>
      </c>
      <c r="B12006" t="s">
        <v>15</v>
      </c>
      <c r="C12006" t="s">
        <v>7421</v>
      </c>
      <c r="D12006">
        <v>7750</v>
      </c>
      <c r="E12006">
        <v>10500</v>
      </c>
      <c r="F12006">
        <v>10500</v>
      </c>
    </row>
    <row r="12007" spans="1:6">
      <c r="A12007" t="s">
        <v>25069</v>
      </c>
      <c r="B12007" t="s">
        <v>3</v>
      </c>
      <c r="C12007" t="s">
        <v>9662</v>
      </c>
      <c r="D12007">
        <v>37200</v>
      </c>
      <c r="E12007">
        <v>45600</v>
      </c>
      <c r="F12007">
        <v>45600</v>
      </c>
    </row>
    <row r="12008" spans="1:6">
      <c r="A12008" t="s">
        <v>25070</v>
      </c>
      <c r="B12008" t="s">
        <v>6</v>
      </c>
      <c r="C12008" t="s">
        <v>9662</v>
      </c>
      <c r="D12008">
        <v>37200</v>
      </c>
      <c r="E12008">
        <v>45600</v>
      </c>
      <c r="F12008">
        <v>45600</v>
      </c>
    </row>
    <row r="12009" spans="1:6">
      <c r="A12009" t="s">
        <v>25071</v>
      </c>
      <c r="B12009" t="s">
        <v>9</v>
      </c>
      <c r="C12009" t="s">
        <v>9662</v>
      </c>
      <c r="D12009">
        <v>37200</v>
      </c>
      <c r="E12009">
        <v>45600</v>
      </c>
      <c r="F12009">
        <v>45600</v>
      </c>
    </row>
    <row r="12010" spans="1:6">
      <c r="A12010" t="s">
        <v>25072</v>
      </c>
      <c r="B12010" t="s">
        <v>12</v>
      </c>
      <c r="C12010" t="s">
        <v>9662</v>
      </c>
      <c r="D12010">
        <v>37200</v>
      </c>
      <c r="E12010">
        <v>45600</v>
      </c>
      <c r="F12010">
        <v>45600</v>
      </c>
    </row>
    <row r="12011" spans="1:6">
      <c r="A12011" t="s">
        <v>25073</v>
      </c>
      <c r="B12011" t="s">
        <v>15</v>
      </c>
      <c r="C12011" t="s">
        <v>9662</v>
      </c>
      <c r="D12011">
        <v>37200</v>
      </c>
      <c r="E12011">
        <v>45600</v>
      </c>
      <c r="F12011">
        <v>45600</v>
      </c>
    </row>
    <row r="12012" spans="1:6">
      <c r="A12012" t="s">
        <v>25074</v>
      </c>
      <c r="B12012" t="s">
        <v>3</v>
      </c>
      <c r="C12012" t="s">
        <v>2715</v>
      </c>
      <c r="D12012">
        <v>3800</v>
      </c>
      <c r="E12012">
        <v>5000</v>
      </c>
      <c r="F12012">
        <v>5000</v>
      </c>
    </row>
    <row r="12013" spans="1:6">
      <c r="A12013" t="s">
        <v>25075</v>
      </c>
      <c r="B12013" t="s">
        <v>6</v>
      </c>
      <c r="C12013" t="s">
        <v>2715</v>
      </c>
      <c r="D12013">
        <v>3800</v>
      </c>
      <c r="E12013">
        <v>5000</v>
      </c>
      <c r="F12013">
        <v>5000</v>
      </c>
    </row>
    <row r="12014" spans="1:6">
      <c r="A12014" t="s">
        <v>25076</v>
      </c>
      <c r="B12014" t="s">
        <v>9</v>
      </c>
      <c r="C12014" t="s">
        <v>2715</v>
      </c>
      <c r="D12014">
        <v>3800</v>
      </c>
      <c r="E12014">
        <v>5000</v>
      </c>
      <c r="F12014">
        <v>5000</v>
      </c>
    </row>
    <row r="12015" spans="1:6">
      <c r="A12015" t="s">
        <v>25077</v>
      </c>
      <c r="B12015" t="s">
        <v>12</v>
      </c>
      <c r="C12015" t="s">
        <v>2715</v>
      </c>
      <c r="D12015">
        <v>3800</v>
      </c>
      <c r="E12015">
        <v>5000</v>
      </c>
      <c r="F12015">
        <v>5000</v>
      </c>
    </row>
    <row r="12016" spans="1:6">
      <c r="A12016" t="s">
        <v>25078</v>
      </c>
      <c r="B12016" t="s">
        <v>15</v>
      </c>
      <c r="C12016" t="s">
        <v>2715</v>
      </c>
      <c r="D12016">
        <v>3800</v>
      </c>
      <c r="E12016">
        <v>5000</v>
      </c>
      <c r="F12016">
        <v>5000</v>
      </c>
    </row>
    <row r="12017" spans="1:6">
      <c r="A12017" t="s">
        <v>25079</v>
      </c>
      <c r="B12017" t="s">
        <v>3</v>
      </c>
      <c r="C12017" t="s">
        <v>5085</v>
      </c>
      <c r="D12017">
        <v>11400</v>
      </c>
      <c r="E12017">
        <v>14400</v>
      </c>
      <c r="F12017">
        <v>14400</v>
      </c>
    </row>
    <row r="12018" spans="1:6">
      <c r="A12018" t="s">
        <v>25080</v>
      </c>
      <c r="B12018" t="s">
        <v>6</v>
      </c>
      <c r="C12018" t="s">
        <v>5085</v>
      </c>
      <c r="D12018">
        <v>11400</v>
      </c>
      <c r="E12018">
        <v>14400</v>
      </c>
      <c r="F12018">
        <v>14400</v>
      </c>
    </row>
    <row r="12019" spans="1:6">
      <c r="A12019" t="s">
        <v>25081</v>
      </c>
      <c r="B12019" t="s">
        <v>9</v>
      </c>
      <c r="C12019" t="s">
        <v>5085</v>
      </c>
      <c r="D12019">
        <v>11400</v>
      </c>
      <c r="E12019">
        <v>14400</v>
      </c>
      <c r="F12019">
        <v>14400</v>
      </c>
    </row>
    <row r="12020" spans="1:6">
      <c r="A12020" t="s">
        <v>25082</v>
      </c>
      <c r="B12020" t="s">
        <v>12</v>
      </c>
      <c r="C12020" t="s">
        <v>5085</v>
      </c>
      <c r="D12020">
        <v>11400</v>
      </c>
      <c r="E12020">
        <v>14400</v>
      </c>
      <c r="F12020">
        <v>14400</v>
      </c>
    </row>
    <row r="12021" spans="1:6">
      <c r="A12021" t="s">
        <v>25083</v>
      </c>
      <c r="B12021" t="s">
        <v>15</v>
      </c>
      <c r="C12021" t="s">
        <v>5085</v>
      </c>
      <c r="D12021">
        <v>11400</v>
      </c>
      <c r="E12021">
        <v>14400</v>
      </c>
      <c r="F12021">
        <v>14400</v>
      </c>
    </row>
    <row r="12022" spans="1:6">
      <c r="A12022" t="s">
        <v>25084</v>
      </c>
      <c r="B12022" t="s">
        <v>3</v>
      </c>
      <c r="C12022" t="s">
        <v>7423</v>
      </c>
      <c r="D12022">
        <v>19000</v>
      </c>
      <c r="E12022">
        <v>23000</v>
      </c>
      <c r="F12022">
        <v>23000</v>
      </c>
    </row>
    <row r="12023" spans="1:6">
      <c r="A12023" t="s">
        <v>25085</v>
      </c>
      <c r="B12023" t="s">
        <v>6</v>
      </c>
      <c r="C12023" t="s">
        <v>7423</v>
      </c>
      <c r="D12023">
        <v>19000</v>
      </c>
      <c r="E12023">
        <v>23000</v>
      </c>
      <c r="F12023">
        <v>23000</v>
      </c>
    </row>
    <row r="12024" spans="1:6">
      <c r="A12024" t="s">
        <v>25086</v>
      </c>
      <c r="B12024" t="s">
        <v>9</v>
      </c>
      <c r="C12024" t="s">
        <v>7423</v>
      </c>
      <c r="D12024">
        <v>19000</v>
      </c>
      <c r="E12024">
        <v>23000</v>
      </c>
      <c r="F12024">
        <v>23000</v>
      </c>
    </row>
    <row r="12025" spans="1:6">
      <c r="A12025" t="s">
        <v>25087</v>
      </c>
      <c r="B12025" t="s">
        <v>12</v>
      </c>
      <c r="C12025" t="s">
        <v>7423</v>
      </c>
      <c r="D12025">
        <v>19000</v>
      </c>
      <c r="E12025">
        <v>23000</v>
      </c>
      <c r="F12025">
        <v>23000</v>
      </c>
    </row>
    <row r="12026" spans="1:6">
      <c r="A12026" t="s">
        <v>25088</v>
      </c>
      <c r="B12026" t="s">
        <v>15</v>
      </c>
      <c r="C12026" t="s">
        <v>7423</v>
      </c>
      <c r="D12026">
        <v>19000</v>
      </c>
      <c r="E12026">
        <v>23000</v>
      </c>
      <c r="F12026">
        <v>23000</v>
      </c>
    </row>
    <row r="12027" spans="1:6">
      <c r="A12027" t="s">
        <v>25089</v>
      </c>
      <c r="B12027" t="s">
        <v>3</v>
      </c>
      <c r="C12027" t="s">
        <v>9663</v>
      </c>
      <c r="D12027">
        <v>114000</v>
      </c>
      <c r="E12027">
        <v>126000</v>
      </c>
      <c r="F12027">
        <v>126000</v>
      </c>
    </row>
    <row r="12028" spans="1:6">
      <c r="A12028" t="s">
        <v>25090</v>
      </c>
      <c r="B12028" t="s">
        <v>6</v>
      </c>
      <c r="C12028" t="s">
        <v>9663</v>
      </c>
      <c r="D12028">
        <v>114000</v>
      </c>
      <c r="E12028">
        <v>126000</v>
      </c>
      <c r="F12028">
        <v>126000</v>
      </c>
    </row>
    <row r="12029" spans="1:6">
      <c r="A12029" t="s">
        <v>25091</v>
      </c>
      <c r="B12029" t="s">
        <v>9</v>
      </c>
      <c r="C12029" t="s">
        <v>9663</v>
      </c>
      <c r="D12029">
        <v>114000</v>
      </c>
      <c r="E12029">
        <v>126000</v>
      </c>
      <c r="F12029">
        <v>126000</v>
      </c>
    </row>
    <row r="12030" spans="1:6">
      <c r="A12030" t="s">
        <v>25092</v>
      </c>
      <c r="B12030" t="s">
        <v>12</v>
      </c>
      <c r="C12030" t="s">
        <v>9663</v>
      </c>
      <c r="D12030">
        <v>114000</v>
      </c>
      <c r="E12030">
        <v>126000</v>
      </c>
      <c r="F12030">
        <v>126000</v>
      </c>
    </row>
    <row r="12031" spans="1:6">
      <c r="A12031" t="s">
        <v>25093</v>
      </c>
      <c r="B12031" t="s">
        <v>15</v>
      </c>
      <c r="C12031" t="s">
        <v>9663</v>
      </c>
      <c r="D12031">
        <v>114000</v>
      </c>
      <c r="E12031">
        <v>126000</v>
      </c>
      <c r="F12031">
        <v>126000</v>
      </c>
    </row>
    <row r="12032" spans="1:6">
      <c r="A12032" t="s">
        <v>25094</v>
      </c>
      <c r="B12032" t="s">
        <v>3</v>
      </c>
      <c r="C12032" t="s">
        <v>2717</v>
      </c>
      <c r="D12032">
        <v>4000</v>
      </c>
      <c r="E12032">
        <v>5500</v>
      </c>
      <c r="F12032">
        <v>5500</v>
      </c>
    </row>
    <row r="12033" spans="1:6">
      <c r="A12033" t="s">
        <v>25095</v>
      </c>
      <c r="B12033" t="s">
        <v>6</v>
      </c>
      <c r="C12033" t="s">
        <v>2717</v>
      </c>
      <c r="D12033">
        <v>4000</v>
      </c>
      <c r="E12033">
        <v>5500</v>
      </c>
      <c r="F12033">
        <v>5500</v>
      </c>
    </row>
    <row r="12034" spans="1:6">
      <c r="A12034" t="s">
        <v>25096</v>
      </c>
      <c r="B12034" t="s">
        <v>9</v>
      </c>
      <c r="C12034" t="s">
        <v>2717</v>
      </c>
      <c r="D12034">
        <v>4000</v>
      </c>
      <c r="E12034">
        <v>5500</v>
      </c>
      <c r="F12034">
        <v>5500</v>
      </c>
    </row>
    <row r="12035" spans="1:6">
      <c r="A12035" t="s">
        <v>25097</v>
      </c>
      <c r="B12035" t="s">
        <v>12</v>
      </c>
      <c r="C12035" t="s">
        <v>2717</v>
      </c>
      <c r="D12035">
        <v>4000</v>
      </c>
      <c r="E12035">
        <v>5500</v>
      </c>
      <c r="F12035">
        <v>5500</v>
      </c>
    </row>
    <row r="12036" spans="1:6">
      <c r="A12036" t="s">
        <v>25098</v>
      </c>
      <c r="B12036" t="s">
        <v>15</v>
      </c>
      <c r="C12036" t="s">
        <v>2717</v>
      </c>
      <c r="D12036">
        <v>4000</v>
      </c>
      <c r="E12036">
        <v>5500</v>
      </c>
      <c r="F12036">
        <v>5500</v>
      </c>
    </row>
    <row r="12037" spans="1:6">
      <c r="A12037" t="s">
        <v>25099</v>
      </c>
      <c r="B12037" t="s">
        <v>3</v>
      </c>
      <c r="C12037" t="s">
        <v>5087</v>
      </c>
      <c r="D12037">
        <v>12000</v>
      </c>
      <c r="E12037">
        <v>16200</v>
      </c>
      <c r="F12037">
        <v>16200</v>
      </c>
    </row>
    <row r="12038" spans="1:6">
      <c r="A12038" t="s">
        <v>25100</v>
      </c>
      <c r="B12038" t="s">
        <v>6</v>
      </c>
      <c r="C12038" t="s">
        <v>5087</v>
      </c>
      <c r="D12038">
        <v>12000</v>
      </c>
      <c r="E12038">
        <v>16200</v>
      </c>
      <c r="F12038">
        <v>16200</v>
      </c>
    </row>
    <row r="12039" spans="1:6">
      <c r="A12039" t="s">
        <v>25101</v>
      </c>
      <c r="B12039" t="s">
        <v>9</v>
      </c>
      <c r="C12039" t="s">
        <v>5087</v>
      </c>
      <c r="D12039">
        <v>12000</v>
      </c>
      <c r="E12039">
        <v>16200</v>
      </c>
      <c r="F12039">
        <v>16200</v>
      </c>
    </row>
    <row r="12040" spans="1:6">
      <c r="A12040" t="s">
        <v>25102</v>
      </c>
      <c r="B12040" t="s">
        <v>12</v>
      </c>
      <c r="C12040" t="s">
        <v>5087</v>
      </c>
      <c r="D12040">
        <v>12000</v>
      </c>
      <c r="E12040">
        <v>16200</v>
      </c>
      <c r="F12040">
        <v>16200</v>
      </c>
    </row>
    <row r="12041" spans="1:6">
      <c r="A12041" t="s">
        <v>25103</v>
      </c>
      <c r="B12041" t="s">
        <v>15</v>
      </c>
      <c r="C12041" t="s">
        <v>5087</v>
      </c>
      <c r="D12041">
        <v>12000</v>
      </c>
      <c r="E12041">
        <v>16200</v>
      </c>
      <c r="F12041">
        <v>16200</v>
      </c>
    </row>
    <row r="12042" spans="1:6">
      <c r="A12042" t="s">
        <v>25104</v>
      </c>
      <c r="B12042" t="s">
        <v>3</v>
      </c>
      <c r="C12042" t="s">
        <v>7425</v>
      </c>
      <c r="D12042">
        <v>20000</v>
      </c>
      <c r="E12042">
        <v>26000</v>
      </c>
      <c r="F12042">
        <v>26000</v>
      </c>
    </row>
    <row r="12043" spans="1:6">
      <c r="A12043" t="s">
        <v>25105</v>
      </c>
      <c r="B12043" t="s">
        <v>6</v>
      </c>
      <c r="C12043" t="s">
        <v>7425</v>
      </c>
      <c r="D12043">
        <v>20000</v>
      </c>
      <c r="E12043">
        <v>26000</v>
      </c>
      <c r="F12043">
        <v>26000</v>
      </c>
    </row>
    <row r="12044" spans="1:6">
      <c r="A12044" t="s">
        <v>25106</v>
      </c>
      <c r="B12044" t="s">
        <v>9</v>
      </c>
      <c r="C12044" t="s">
        <v>7425</v>
      </c>
      <c r="D12044">
        <v>20000</v>
      </c>
      <c r="E12044">
        <v>26000</v>
      </c>
      <c r="F12044">
        <v>26000</v>
      </c>
    </row>
    <row r="12045" spans="1:6">
      <c r="A12045" t="s">
        <v>25107</v>
      </c>
      <c r="B12045" t="s">
        <v>12</v>
      </c>
      <c r="C12045" t="s">
        <v>7425</v>
      </c>
      <c r="D12045">
        <v>20000</v>
      </c>
      <c r="E12045">
        <v>26000</v>
      </c>
      <c r="F12045">
        <v>26000</v>
      </c>
    </row>
    <row r="12046" spans="1:6">
      <c r="A12046" t="s">
        <v>25108</v>
      </c>
      <c r="B12046" t="s">
        <v>15</v>
      </c>
      <c r="C12046" t="s">
        <v>7425</v>
      </c>
      <c r="D12046">
        <v>20000</v>
      </c>
      <c r="E12046">
        <v>26000</v>
      </c>
      <c r="F12046">
        <v>26000</v>
      </c>
    </row>
    <row r="12047" spans="1:6">
      <c r="A12047" t="s">
        <v>25109</v>
      </c>
      <c r="B12047" t="s">
        <v>3</v>
      </c>
      <c r="C12047" t="s">
        <v>9665</v>
      </c>
      <c r="D12047">
        <v>48000</v>
      </c>
      <c r="E12047">
        <v>54000</v>
      </c>
      <c r="F12047">
        <v>54000</v>
      </c>
    </row>
    <row r="12048" spans="1:6">
      <c r="A12048" t="s">
        <v>25110</v>
      </c>
      <c r="B12048" t="s">
        <v>6</v>
      </c>
      <c r="C12048" t="s">
        <v>9665</v>
      </c>
      <c r="D12048">
        <v>48000</v>
      </c>
      <c r="E12048">
        <v>54000</v>
      </c>
      <c r="F12048">
        <v>54000</v>
      </c>
    </row>
    <row r="12049" spans="1:6">
      <c r="A12049" t="s">
        <v>25111</v>
      </c>
      <c r="B12049" t="s">
        <v>9</v>
      </c>
      <c r="C12049" t="s">
        <v>9665</v>
      </c>
      <c r="D12049">
        <v>48000</v>
      </c>
      <c r="E12049">
        <v>54000</v>
      </c>
      <c r="F12049">
        <v>54000</v>
      </c>
    </row>
    <row r="12050" spans="1:6">
      <c r="A12050" t="s">
        <v>25112</v>
      </c>
      <c r="B12050" t="s">
        <v>12</v>
      </c>
      <c r="C12050" t="s">
        <v>9665</v>
      </c>
      <c r="D12050">
        <v>48000</v>
      </c>
      <c r="E12050">
        <v>54000</v>
      </c>
      <c r="F12050">
        <v>54000</v>
      </c>
    </row>
    <row r="12051" spans="1:6">
      <c r="A12051" t="s">
        <v>25113</v>
      </c>
      <c r="B12051" t="s">
        <v>15</v>
      </c>
      <c r="C12051" t="s">
        <v>9665</v>
      </c>
      <c r="D12051">
        <v>48000</v>
      </c>
      <c r="E12051">
        <v>54000</v>
      </c>
      <c r="F12051">
        <v>54000</v>
      </c>
    </row>
    <row r="12052" spans="1:6">
      <c r="A12052" t="s">
        <v>25114</v>
      </c>
      <c r="B12052" t="s">
        <v>3</v>
      </c>
      <c r="C12052" t="s">
        <v>2719</v>
      </c>
      <c r="D12052">
        <v>1100</v>
      </c>
      <c r="E12052">
        <v>1700</v>
      </c>
      <c r="F12052">
        <v>1700</v>
      </c>
    </row>
    <row r="12053" spans="1:6">
      <c r="A12053" t="s">
        <v>25115</v>
      </c>
      <c r="B12053" t="s">
        <v>6</v>
      </c>
      <c r="C12053" t="s">
        <v>2719</v>
      </c>
      <c r="D12053">
        <v>1100</v>
      </c>
      <c r="E12053">
        <v>1700</v>
      </c>
      <c r="F12053">
        <v>1700</v>
      </c>
    </row>
    <row r="12054" spans="1:6">
      <c r="A12054" t="s">
        <v>25116</v>
      </c>
      <c r="B12054" t="s">
        <v>9</v>
      </c>
      <c r="C12054" t="s">
        <v>2719</v>
      </c>
      <c r="D12054">
        <v>1100</v>
      </c>
      <c r="E12054">
        <v>1700</v>
      </c>
      <c r="F12054">
        <v>1700</v>
      </c>
    </row>
    <row r="12055" spans="1:6">
      <c r="A12055" t="s">
        <v>25117</v>
      </c>
      <c r="B12055" t="s">
        <v>12</v>
      </c>
      <c r="C12055" t="s">
        <v>2719</v>
      </c>
      <c r="D12055">
        <v>1100</v>
      </c>
      <c r="E12055">
        <v>1700</v>
      </c>
      <c r="F12055">
        <v>1700</v>
      </c>
    </row>
    <row r="12056" spans="1:6">
      <c r="A12056" t="s">
        <v>25118</v>
      </c>
      <c r="B12056" t="s">
        <v>15</v>
      </c>
      <c r="C12056" t="s">
        <v>2719</v>
      </c>
      <c r="D12056">
        <v>1100</v>
      </c>
      <c r="E12056">
        <v>1700</v>
      </c>
      <c r="F12056">
        <v>1700</v>
      </c>
    </row>
    <row r="12057" spans="1:6">
      <c r="A12057" t="s">
        <v>25119</v>
      </c>
      <c r="B12057" t="s">
        <v>3</v>
      </c>
      <c r="C12057" t="s">
        <v>5089</v>
      </c>
      <c r="D12057">
        <v>3300</v>
      </c>
      <c r="E12057">
        <v>4800</v>
      </c>
      <c r="F12057">
        <v>4800</v>
      </c>
    </row>
    <row r="12058" spans="1:6">
      <c r="A12058" t="s">
        <v>25120</v>
      </c>
      <c r="B12058" t="s">
        <v>6</v>
      </c>
      <c r="C12058" t="s">
        <v>5089</v>
      </c>
      <c r="D12058">
        <v>3300</v>
      </c>
      <c r="E12058">
        <v>4800</v>
      </c>
      <c r="F12058">
        <v>4800</v>
      </c>
    </row>
    <row r="12059" spans="1:6">
      <c r="A12059" t="s">
        <v>25121</v>
      </c>
      <c r="B12059" t="s">
        <v>9</v>
      </c>
      <c r="C12059" t="s">
        <v>5089</v>
      </c>
      <c r="D12059">
        <v>3300</v>
      </c>
      <c r="E12059">
        <v>4800</v>
      </c>
      <c r="F12059">
        <v>4800</v>
      </c>
    </row>
    <row r="12060" spans="1:6">
      <c r="A12060" t="s">
        <v>25122</v>
      </c>
      <c r="B12060" t="s">
        <v>12</v>
      </c>
      <c r="C12060" t="s">
        <v>5089</v>
      </c>
      <c r="D12060">
        <v>3300</v>
      </c>
      <c r="E12060">
        <v>4800</v>
      </c>
      <c r="F12060">
        <v>4800</v>
      </c>
    </row>
    <row r="12061" spans="1:6">
      <c r="A12061" t="s">
        <v>25123</v>
      </c>
      <c r="B12061" t="s">
        <v>15</v>
      </c>
      <c r="C12061" t="s">
        <v>5089</v>
      </c>
      <c r="D12061">
        <v>3300</v>
      </c>
      <c r="E12061">
        <v>4800</v>
      </c>
      <c r="F12061">
        <v>4800</v>
      </c>
    </row>
    <row r="12062" spans="1:6">
      <c r="A12062" t="s">
        <v>25124</v>
      </c>
      <c r="B12062" t="s">
        <v>3</v>
      </c>
      <c r="C12062" t="s">
        <v>7427</v>
      </c>
      <c r="D12062">
        <v>5500</v>
      </c>
      <c r="E12062">
        <v>7500</v>
      </c>
      <c r="F12062">
        <v>7500</v>
      </c>
    </row>
    <row r="12063" spans="1:6">
      <c r="A12063" t="s">
        <v>25125</v>
      </c>
      <c r="B12063" t="s">
        <v>6</v>
      </c>
      <c r="C12063" t="s">
        <v>7427</v>
      </c>
      <c r="D12063">
        <v>5500</v>
      </c>
      <c r="E12063">
        <v>7500</v>
      </c>
      <c r="F12063">
        <v>7500</v>
      </c>
    </row>
    <row r="12064" spans="1:6">
      <c r="A12064" t="s">
        <v>25126</v>
      </c>
      <c r="B12064" t="s">
        <v>9</v>
      </c>
      <c r="C12064" t="s">
        <v>7427</v>
      </c>
      <c r="D12064">
        <v>5500</v>
      </c>
      <c r="E12064">
        <v>7500</v>
      </c>
      <c r="F12064">
        <v>7500</v>
      </c>
    </row>
    <row r="12065" spans="1:6">
      <c r="A12065" t="s">
        <v>25127</v>
      </c>
      <c r="B12065" t="s">
        <v>12</v>
      </c>
      <c r="C12065" t="s">
        <v>7427</v>
      </c>
      <c r="D12065">
        <v>5500</v>
      </c>
      <c r="E12065">
        <v>7500</v>
      </c>
      <c r="F12065">
        <v>7500</v>
      </c>
    </row>
    <row r="12066" spans="1:6">
      <c r="A12066" t="s">
        <v>25128</v>
      </c>
      <c r="B12066" t="s">
        <v>15</v>
      </c>
      <c r="C12066" t="s">
        <v>7427</v>
      </c>
      <c r="D12066">
        <v>5500</v>
      </c>
      <c r="E12066">
        <v>7500</v>
      </c>
      <c r="F12066">
        <v>7500</v>
      </c>
    </row>
    <row r="12067" spans="1:6">
      <c r="A12067" t="s">
        <v>25129</v>
      </c>
      <c r="B12067" t="s">
        <v>3</v>
      </c>
      <c r="C12067" t="s">
        <v>9666</v>
      </c>
      <c r="D12067">
        <v>44000</v>
      </c>
      <c r="E12067">
        <v>51200</v>
      </c>
      <c r="F12067">
        <v>51200</v>
      </c>
    </row>
    <row r="12068" spans="1:6">
      <c r="A12068" t="s">
        <v>25130</v>
      </c>
      <c r="B12068" t="s">
        <v>6</v>
      </c>
      <c r="C12068" t="s">
        <v>9666</v>
      </c>
      <c r="D12068">
        <v>44000</v>
      </c>
      <c r="E12068">
        <v>51200</v>
      </c>
      <c r="F12068">
        <v>51200</v>
      </c>
    </row>
    <row r="12069" spans="1:6">
      <c r="A12069" t="s">
        <v>25131</v>
      </c>
      <c r="B12069" t="s">
        <v>9</v>
      </c>
      <c r="C12069" t="s">
        <v>9666</v>
      </c>
      <c r="D12069">
        <v>44000</v>
      </c>
      <c r="E12069">
        <v>51200</v>
      </c>
      <c r="F12069">
        <v>51200</v>
      </c>
    </row>
    <row r="12070" spans="1:6">
      <c r="A12070" t="s">
        <v>25132</v>
      </c>
      <c r="B12070" t="s">
        <v>12</v>
      </c>
      <c r="C12070" t="s">
        <v>9666</v>
      </c>
      <c r="D12070">
        <v>44000</v>
      </c>
      <c r="E12070">
        <v>51200</v>
      </c>
      <c r="F12070">
        <v>51200</v>
      </c>
    </row>
    <row r="12071" spans="1:6">
      <c r="A12071" t="s">
        <v>25133</v>
      </c>
      <c r="B12071" t="s">
        <v>15</v>
      </c>
      <c r="C12071" t="s">
        <v>9666</v>
      </c>
      <c r="D12071">
        <v>44000</v>
      </c>
      <c r="E12071">
        <v>51200</v>
      </c>
      <c r="F12071">
        <v>51200</v>
      </c>
    </row>
    <row r="12072" spans="1:6">
      <c r="A12072" t="s">
        <v>25134</v>
      </c>
      <c r="B12072" t="s">
        <v>3</v>
      </c>
      <c r="C12072" t="s">
        <v>2721</v>
      </c>
      <c r="D12072">
        <v>2300</v>
      </c>
      <c r="E12072">
        <v>3400</v>
      </c>
      <c r="F12072">
        <v>3400</v>
      </c>
    </row>
    <row r="12073" spans="1:6">
      <c r="A12073" t="s">
        <v>25135</v>
      </c>
      <c r="B12073" t="s">
        <v>6</v>
      </c>
      <c r="C12073" t="s">
        <v>2721</v>
      </c>
      <c r="D12073">
        <v>2300</v>
      </c>
      <c r="E12073">
        <v>3400</v>
      </c>
      <c r="F12073">
        <v>3400</v>
      </c>
    </row>
    <row r="12074" spans="1:6">
      <c r="A12074" t="s">
        <v>25136</v>
      </c>
      <c r="B12074" t="s">
        <v>9</v>
      </c>
      <c r="C12074" t="s">
        <v>2721</v>
      </c>
      <c r="D12074">
        <v>2300</v>
      </c>
      <c r="E12074">
        <v>3400</v>
      </c>
      <c r="F12074">
        <v>3400</v>
      </c>
    </row>
    <row r="12075" spans="1:6">
      <c r="A12075" t="s">
        <v>25137</v>
      </c>
      <c r="B12075" t="s">
        <v>12</v>
      </c>
      <c r="C12075" t="s">
        <v>2721</v>
      </c>
      <c r="D12075">
        <v>2300</v>
      </c>
      <c r="E12075">
        <v>3400</v>
      </c>
      <c r="F12075">
        <v>3400</v>
      </c>
    </row>
    <row r="12076" spans="1:6">
      <c r="A12076" t="s">
        <v>25138</v>
      </c>
      <c r="B12076" t="s">
        <v>15</v>
      </c>
      <c r="C12076" t="s">
        <v>2721</v>
      </c>
      <c r="D12076">
        <v>2300</v>
      </c>
      <c r="E12076">
        <v>3400</v>
      </c>
      <c r="F12076">
        <v>3400</v>
      </c>
    </row>
    <row r="12077" spans="1:6">
      <c r="A12077" t="s">
        <v>25139</v>
      </c>
      <c r="B12077" t="s">
        <v>3</v>
      </c>
      <c r="C12077" t="s">
        <v>5091</v>
      </c>
      <c r="D12077">
        <v>6900</v>
      </c>
      <c r="E12077">
        <v>9600</v>
      </c>
      <c r="F12077">
        <v>9600</v>
      </c>
    </row>
    <row r="12078" spans="1:6">
      <c r="A12078" t="s">
        <v>25140</v>
      </c>
      <c r="B12078" t="s">
        <v>6</v>
      </c>
      <c r="C12078" t="s">
        <v>5091</v>
      </c>
      <c r="D12078">
        <v>6900</v>
      </c>
      <c r="E12078">
        <v>9600</v>
      </c>
      <c r="F12078">
        <v>9600</v>
      </c>
    </row>
    <row r="12079" spans="1:6">
      <c r="A12079" t="s">
        <v>25141</v>
      </c>
      <c r="B12079" t="s">
        <v>9</v>
      </c>
      <c r="C12079" t="s">
        <v>5091</v>
      </c>
      <c r="D12079">
        <v>6900</v>
      </c>
      <c r="E12079">
        <v>9600</v>
      </c>
      <c r="F12079">
        <v>9600</v>
      </c>
    </row>
    <row r="12080" spans="1:6">
      <c r="A12080" t="s">
        <v>25142</v>
      </c>
      <c r="B12080" t="s">
        <v>12</v>
      </c>
      <c r="C12080" t="s">
        <v>5091</v>
      </c>
      <c r="D12080">
        <v>6900</v>
      </c>
      <c r="E12080">
        <v>9600</v>
      </c>
      <c r="F12080">
        <v>9600</v>
      </c>
    </row>
    <row r="12081" spans="1:6">
      <c r="A12081" t="s">
        <v>25143</v>
      </c>
      <c r="B12081" t="s">
        <v>15</v>
      </c>
      <c r="C12081" t="s">
        <v>5091</v>
      </c>
      <c r="D12081">
        <v>6900</v>
      </c>
      <c r="E12081">
        <v>9600</v>
      </c>
      <c r="F12081">
        <v>9600</v>
      </c>
    </row>
    <row r="12082" spans="1:6">
      <c r="A12082" t="s">
        <v>25144</v>
      </c>
      <c r="B12082" t="s">
        <v>3</v>
      </c>
      <c r="C12082" t="s">
        <v>7429</v>
      </c>
      <c r="D12082">
        <v>11500</v>
      </c>
      <c r="E12082">
        <v>15000</v>
      </c>
      <c r="F12082">
        <v>15000</v>
      </c>
    </row>
    <row r="12083" spans="1:6">
      <c r="A12083" t="s">
        <v>25145</v>
      </c>
      <c r="B12083" t="s">
        <v>6</v>
      </c>
      <c r="C12083" t="s">
        <v>7429</v>
      </c>
      <c r="D12083">
        <v>11500</v>
      </c>
      <c r="E12083">
        <v>15000</v>
      </c>
      <c r="F12083">
        <v>15000</v>
      </c>
    </row>
    <row r="12084" spans="1:6">
      <c r="A12084" t="s">
        <v>25146</v>
      </c>
      <c r="B12084" t="s">
        <v>9</v>
      </c>
      <c r="C12084" t="s">
        <v>7429</v>
      </c>
      <c r="D12084">
        <v>11500</v>
      </c>
      <c r="E12084">
        <v>15000</v>
      </c>
      <c r="F12084">
        <v>15000</v>
      </c>
    </row>
    <row r="12085" spans="1:6">
      <c r="A12085" t="s">
        <v>25147</v>
      </c>
      <c r="B12085" t="s">
        <v>12</v>
      </c>
      <c r="C12085" t="s">
        <v>7429</v>
      </c>
      <c r="D12085">
        <v>11500</v>
      </c>
      <c r="E12085">
        <v>15000</v>
      </c>
      <c r="F12085">
        <v>15000</v>
      </c>
    </row>
    <row r="12086" spans="1:6">
      <c r="A12086" t="s">
        <v>25148</v>
      </c>
      <c r="B12086" t="s">
        <v>15</v>
      </c>
      <c r="C12086" t="s">
        <v>7429</v>
      </c>
      <c r="D12086">
        <v>11500</v>
      </c>
      <c r="E12086">
        <v>15000</v>
      </c>
      <c r="F12086">
        <v>15000</v>
      </c>
    </row>
    <row r="12087" spans="1:6">
      <c r="A12087" t="s">
        <v>25149</v>
      </c>
      <c r="B12087" t="s">
        <v>3</v>
      </c>
      <c r="C12087" t="s">
        <v>9667</v>
      </c>
      <c r="D12087">
        <v>82800</v>
      </c>
      <c r="E12087">
        <v>93600</v>
      </c>
      <c r="F12087">
        <v>93600</v>
      </c>
    </row>
    <row r="12088" spans="1:6">
      <c r="A12088" t="s">
        <v>25150</v>
      </c>
      <c r="B12088" t="s">
        <v>6</v>
      </c>
      <c r="C12088" t="s">
        <v>9667</v>
      </c>
      <c r="D12088">
        <v>82800</v>
      </c>
      <c r="E12088">
        <v>93600</v>
      </c>
      <c r="F12088">
        <v>93600</v>
      </c>
    </row>
    <row r="12089" spans="1:6">
      <c r="A12089" t="s">
        <v>25151</v>
      </c>
      <c r="B12089" t="s">
        <v>9</v>
      </c>
      <c r="C12089" t="s">
        <v>9667</v>
      </c>
      <c r="D12089">
        <v>82800</v>
      </c>
      <c r="E12089">
        <v>93600</v>
      </c>
      <c r="F12089">
        <v>93600</v>
      </c>
    </row>
    <row r="12090" spans="1:6">
      <c r="A12090" t="s">
        <v>25152</v>
      </c>
      <c r="B12090" t="s">
        <v>12</v>
      </c>
      <c r="C12090" t="s">
        <v>9667</v>
      </c>
      <c r="D12090">
        <v>82800</v>
      </c>
      <c r="E12090">
        <v>93600</v>
      </c>
      <c r="F12090">
        <v>93600</v>
      </c>
    </row>
    <row r="12091" spans="1:6">
      <c r="A12091" t="s">
        <v>25153</v>
      </c>
      <c r="B12091" t="s">
        <v>15</v>
      </c>
      <c r="C12091" t="s">
        <v>9667</v>
      </c>
      <c r="D12091">
        <v>82800</v>
      </c>
      <c r="E12091">
        <v>93600</v>
      </c>
      <c r="F12091">
        <v>93600</v>
      </c>
    </row>
    <row r="12092" spans="1:6">
      <c r="A12092" t="s">
        <v>25154</v>
      </c>
      <c r="B12092" t="s">
        <v>3</v>
      </c>
      <c r="C12092" t="s">
        <v>2723</v>
      </c>
      <c r="D12092">
        <v>4000</v>
      </c>
      <c r="E12092">
        <v>5500</v>
      </c>
      <c r="F12092">
        <v>5500</v>
      </c>
    </row>
    <row r="12093" spans="1:6">
      <c r="A12093" t="s">
        <v>25155</v>
      </c>
      <c r="B12093" t="s">
        <v>6</v>
      </c>
      <c r="C12093" t="s">
        <v>2723</v>
      </c>
      <c r="D12093">
        <v>4000</v>
      </c>
      <c r="E12093">
        <v>5500</v>
      </c>
      <c r="F12093">
        <v>5500</v>
      </c>
    </row>
    <row r="12094" spans="1:6">
      <c r="A12094" t="s">
        <v>25156</v>
      </c>
      <c r="B12094" t="s">
        <v>9</v>
      </c>
      <c r="C12094" t="s">
        <v>2723</v>
      </c>
      <c r="D12094">
        <v>4000</v>
      </c>
      <c r="E12094">
        <v>5500</v>
      </c>
      <c r="F12094">
        <v>5500</v>
      </c>
    </row>
    <row r="12095" spans="1:6">
      <c r="A12095" t="s">
        <v>25157</v>
      </c>
      <c r="B12095" t="s">
        <v>12</v>
      </c>
      <c r="C12095" t="s">
        <v>2723</v>
      </c>
      <c r="D12095">
        <v>4000</v>
      </c>
      <c r="E12095">
        <v>5500</v>
      </c>
      <c r="F12095">
        <v>5500</v>
      </c>
    </row>
    <row r="12096" spans="1:6">
      <c r="A12096" t="s">
        <v>25158</v>
      </c>
      <c r="B12096" t="s">
        <v>15</v>
      </c>
      <c r="C12096" t="s">
        <v>2723</v>
      </c>
      <c r="D12096">
        <v>4000</v>
      </c>
      <c r="E12096">
        <v>5500</v>
      </c>
      <c r="F12096">
        <v>5500</v>
      </c>
    </row>
    <row r="12097" spans="1:6">
      <c r="A12097" t="s">
        <v>25159</v>
      </c>
      <c r="B12097" t="s">
        <v>3</v>
      </c>
      <c r="C12097" t="s">
        <v>5093</v>
      </c>
      <c r="D12097">
        <v>12000</v>
      </c>
      <c r="E12097">
        <v>16200</v>
      </c>
      <c r="F12097">
        <v>16200</v>
      </c>
    </row>
    <row r="12098" spans="1:6">
      <c r="A12098" t="s">
        <v>25160</v>
      </c>
      <c r="B12098" t="s">
        <v>6</v>
      </c>
      <c r="C12098" t="s">
        <v>5093</v>
      </c>
      <c r="D12098">
        <v>12000</v>
      </c>
      <c r="E12098">
        <v>16200</v>
      </c>
      <c r="F12098">
        <v>16200</v>
      </c>
    </row>
    <row r="12099" spans="1:6">
      <c r="A12099" t="s">
        <v>25161</v>
      </c>
      <c r="B12099" t="s">
        <v>9</v>
      </c>
      <c r="C12099" t="s">
        <v>5093</v>
      </c>
      <c r="D12099">
        <v>12000</v>
      </c>
      <c r="E12099">
        <v>16200</v>
      </c>
      <c r="F12099">
        <v>16200</v>
      </c>
    </row>
    <row r="12100" spans="1:6">
      <c r="A12100" t="s">
        <v>25162</v>
      </c>
      <c r="B12100" t="s">
        <v>12</v>
      </c>
      <c r="C12100" t="s">
        <v>5093</v>
      </c>
      <c r="D12100">
        <v>12000</v>
      </c>
      <c r="E12100">
        <v>16200</v>
      </c>
      <c r="F12100">
        <v>16200</v>
      </c>
    </row>
    <row r="12101" spans="1:6">
      <c r="A12101" t="s">
        <v>25163</v>
      </c>
      <c r="B12101" t="s">
        <v>15</v>
      </c>
      <c r="C12101" t="s">
        <v>5093</v>
      </c>
      <c r="D12101">
        <v>12000</v>
      </c>
      <c r="E12101">
        <v>16200</v>
      </c>
      <c r="F12101">
        <v>16200</v>
      </c>
    </row>
    <row r="12102" spans="1:6">
      <c r="A12102" t="s">
        <v>25164</v>
      </c>
      <c r="B12102" t="s">
        <v>3</v>
      </c>
      <c r="C12102" t="s">
        <v>7431</v>
      </c>
      <c r="D12102">
        <v>4000</v>
      </c>
    </row>
    <row r="12103" spans="1:6">
      <c r="A12103" t="s">
        <v>25165</v>
      </c>
      <c r="B12103" t="s">
        <v>6</v>
      </c>
      <c r="C12103" t="s">
        <v>7431</v>
      </c>
      <c r="D12103">
        <v>4000</v>
      </c>
    </row>
    <row r="12104" spans="1:6">
      <c r="A12104" t="s">
        <v>25166</v>
      </c>
      <c r="B12104" t="s">
        <v>9</v>
      </c>
      <c r="C12104" t="s">
        <v>7431</v>
      </c>
      <c r="D12104">
        <v>4000</v>
      </c>
    </row>
    <row r="12105" spans="1:6">
      <c r="A12105" t="s">
        <v>25167</v>
      </c>
      <c r="B12105" t="s">
        <v>12</v>
      </c>
      <c r="C12105" t="s">
        <v>7431</v>
      </c>
      <c r="D12105">
        <v>4000</v>
      </c>
    </row>
    <row r="12106" spans="1:6">
      <c r="A12106" t="s">
        <v>25168</v>
      </c>
      <c r="B12106" t="s">
        <v>15</v>
      </c>
      <c r="C12106" t="s">
        <v>7431</v>
      </c>
      <c r="D12106">
        <v>4000</v>
      </c>
    </row>
    <row r="12107" spans="1:6">
      <c r="A12107" t="s">
        <v>25169</v>
      </c>
      <c r="B12107" t="s">
        <v>3</v>
      </c>
      <c r="C12107" t="s">
        <v>9669</v>
      </c>
      <c r="D12107">
        <v>48000</v>
      </c>
      <c r="E12107">
        <v>55200</v>
      </c>
      <c r="F12107">
        <v>55200</v>
      </c>
    </row>
    <row r="12108" spans="1:6">
      <c r="A12108" t="s">
        <v>25170</v>
      </c>
      <c r="B12108" t="s">
        <v>6</v>
      </c>
      <c r="C12108" t="s">
        <v>9669</v>
      </c>
      <c r="D12108">
        <v>48000</v>
      </c>
      <c r="E12108">
        <v>55200</v>
      </c>
      <c r="F12108">
        <v>55200</v>
      </c>
    </row>
    <row r="12109" spans="1:6">
      <c r="A12109" t="s">
        <v>25171</v>
      </c>
      <c r="B12109" t="s">
        <v>9</v>
      </c>
      <c r="C12109" t="s">
        <v>9669</v>
      </c>
      <c r="D12109">
        <v>48000</v>
      </c>
      <c r="E12109">
        <v>55200</v>
      </c>
      <c r="F12109">
        <v>55200</v>
      </c>
    </row>
    <row r="12110" spans="1:6">
      <c r="A12110" t="s">
        <v>25172</v>
      </c>
      <c r="B12110" t="s">
        <v>12</v>
      </c>
      <c r="C12110" t="s">
        <v>9669</v>
      </c>
      <c r="D12110">
        <v>48000</v>
      </c>
      <c r="E12110">
        <v>55200</v>
      </c>
      <c r="F12110">
        <v>55200</v>
      </c>
    </row>
    <row r="12111" spans="1:6">
      <c r="A12111" t="s">
        <v>25173</v>
      </c>
      <c r="B12111" t="s">
        <v>15</v>
      </c>
      <c r="C12111" t="s">
        <v>9669</v>
      </c>
      <c r="D12111">
        <v>48000</v>
      </c>
      <c r="E12111">
        <v>55200</v>
      </c>
      <c r="F12111">
        <v>55200</v>
      </c>
    </row>
    <row r="12112" spans="1:6">
      <c r="A12112" t="s">
        <v>25174</v>
      </c>
      <c r="B12112" t="s">
        <v>3</v>
      </c>
      <c r="C12112" t="s">
        <v>2725</v>
      </c>
      <c r="D12112">
        <v>1550</v>
      </c>
      <c r="E12112">
        <v>2100</v>
      </c>
      <c r="F12112">
        <v>2100</v>
      </c>
    </row>
    <row r="12113" spans="1:6">
      <c r="A12113" t="s">
        <v>25175</v>
      </c>
      <c r="B12113" t="s">
        <v>6</v>
      </c>
      <c r="C12113" t="s">
        <v>2725</v>
      </c>
      <c r="D12113">
        <v>1550</v>
      </c>
      <c r="E12113">
        <v>2100</v>
      </c>
      <c r="F12113">
        <v>2100</v>
      </c>
    </row>
    <row r="12114" spans="1:6">
      <c r="A12114" t="s">
        <v>25176</v>
      </c>
      <c r="B12114" t="s">
        <v>9</v>
      </c>
      <c r="C12114" t="s">
        <v>2725</v>
      </c>
      <c r="D12114">
        <v>1550</v>
      </c>
      <c r="E12114">
        <v>2100</v>
      </c>
      <c r="F12114">
        <v>2100</v>
      </c>
    </row>
    <row r="12115" spans="1:6">
      <c r="A12115" t="s">
        <v>25177</v>
      </c>
      <c r="B12115" t="s">
        <v>12</v>
      </c>
      <c r="C12115" t="s">
        <v>2725</v>
      </c>
      <c r="D12115">
        <v>1550</v>
      </c>
      <c r="E12115">
        <v>2100</v>
      </c>
      <c r="F12115">
        <v>2100</v>
      </c>
    </row>
    <row r="12116" spans="1:6">
      <c r="A12116" t="s">
        <v>25178</v>
      </c>
      <c r="B12116" t="s">
        <v>15</v>
      </c>
      <c r="C12116" t="s">
        <v>2725</v>
      </c>
      <c r="D12116">
        <v>1550</v>
      </c>
      <c r="E12116">
        <v>2100</v>
      </c>
      <c r="F12116">
        <v>2100</v>
      </c>
    </row>
    <row r="12117" spans="1:6">
      <c r="A12117" t="s">
        <v>25179</v>
      </c>
      <c r="B12117" t="s">
        <v>3</v>
      </c>
      <c r="C12117" t="s">
        <v>5095</v>
      </c>
      <c r="D12117">
        <v>4650</v>
      </c>
      <c r="E12117">
        <v>6000</v>
      </c>
      <c r="F12117">
        <v>6000</v>
      </c>
    </row>
    <row r="12118" spans="1:6">
      <c r="A12118" t="s">
        <v>25180</v>
      </c>
      <c r="B12118" t="s">
        <v>6</v>
      </c>
      <c r="C12118" t="s">
        <v>5095</v>
      </c>
      <c r="D12118">
        <v>4650</v>
      </c>
      <c r="E12118">
        <v>6000</v>
      </c>
      <c r="F12118">
        <v>6000</v>
      </c>
    </row>
    <row r="12119" spans="1:6">
      <c r="A12119" t="s">
        <v>25181</v>
      </c>
      <c r="B12119" t="s">
        <v>9</v>
      </c>
      <c r="C12119" t="s">
        <v>5095</v>
      </c>
      <c r="D12119">
        <v>4650</v>
      </c>
      <c r="E12119">
        <v>6000</v>
      </c>
      <c r="F12119">
        <v>6000</v>
      </c>
    </row>
    <row r="12120" spans="1:6">
      <c r="A12120" t="s">
        <v>25182</v>
      </c>
      <c r="B12120" t="s">
        <v>12</v>
      </c>
      <c r="C12120" t="s">
        <v>5095</v>
      </c>
      <c r="D12120">
        <v>4650</v>
      </c>
      <c r="E12120">
        <v>6000</v>
      </c>
      <c r="F12120">
        <v>6000</v>
      </c>
    </row>
    <row r="12121" spans="1:6">
      <c r="A12121" t="s">
        <v>25183</v>
      </c>
      <c r="B12121" t="s">
        <v>15</v>
      </c>
      <c r="C12121" t="s">
        <v>5095</v>
      </c>
      <c r="D12121">
        <v>4650</v>
      </c>
      <c r="E12121">
        <v>6000</v>
      </c>
      <c r="F12121">
        <v>6000</v>
      </c>
    </row>
    <row r="12122" spans="1:6">
      <c r="A12122" t="s">
        <v>25184</v>
      </c>
      <c r="B12122" t="s">
        <v>3</v>
      </c>
      <c r="C12122" t="s">
        <v>7433</v>
      </c>
      <c r="D12122">
        <v>7750</v>
      </c>
      <c r="E12122">
        <v>9500</v>
      </c>
      <c r="F12122">
        <v>9500</v>
      </c>
    </row>
    <row r="12123" spans="1:6">
      <c r="A12123" t="s">
        <v>25185</v>
      </c>
      <c r="B12123" t="s">
        <v>6</v>
      </c>
      <c r="C12123" t="s">
        <v>7433</v>
      </c>
      <c r="D12123">
        <v>7750</v>
      </c>
      <c r="E12123">
        <v>9500</v>
      </c>
      <c r="F12123">
        <v>9500</v>
      </c>
    </row>
    <row r="12124" spans="1:6">
      <c r="A12124" t="s">
        <v>25186</v>
      </c>
      <c r="B12124" t="s">
        <v>9</v>
      </c>
      <c r="C12124" t="s">
        <v>7433</v>
      </c>
      <c r="D12124">
        <v>7750</v>
      </c>
      <c r="E12124">
        <v>9500</v>
      </c>
      <c r="F12124">
        <v>9500</v>
      </c>
    </row>
    <row r="12125" spans="1:6">
      <c r="A12125" t="s">
        <v>25187</v>
      </c>
      <c r="B12125" t="s">
        <v>12</v>
      </c>
      <c r="C12125" t="s">
        <v>7433</v>
      </c>
      <c r="D12125">
        <v>7750</v>
      </c>
      <c r="E12125">
        <v>9500</v>
      </c>
      <c r="F12125">
        <v>9500</v>
      </c>
    </row>
    <row r="12126" spans="1:6">
      <c r="A12126" t="s">
        <v>25188</v>
      </c>
      <c r="B12126" t="s">
        <v>15</v>
      </c>
      <c r="C12126" t="s">
        <v>7433</v>
      </c>
      <c r="D12126">
        <v>7750</v>
      </c>
      <c r="E12126">
        <v>9500</v>
      </c>
      <c r="F12126">
        <v>9500</v>
      </c>
    </row>
    <row r="12127" spans="1:6">
      <c r="A12127" t="s">
        <v>25189</v>
      </c>
      <c r="B12127" t="s">
        <v>3</v>
      </c>
      <c r="C12127" t="s">
        <v>9671</v>
      </c>
      <c r="D12127">
        <v>37200</v>
      </c>
      <c r="E12127">
        <v>43200</v>
      </c>
      <c r="F12127">
        <v>43200</v>
      </c>
    </row>
    <row r="12128" spans="1:6">
      <c r="A12128" t="s">
        <v>25190</v>
      </c>
      <c r="B12128" t="s">
        <v>6</v>
      </c>
      <c r="C12128" t="s">
        <v>9671</v>
      </c>
      <c r="D12128">
        <v>37200</v>
      </c>
      <c r="E12128">
        <v>43200</v>
      </c>
      <c r="F12128">
        <v>43200</v>
      </c>
    </row>
    <row r="12129" spans="1:6">
      <c r="A12129" t="s">
        <v>25191</v>
      </c>
      <c r="B12129" t="s">
        <v>9</v>
      </c>
      <c r="C12129" t="s">
        <v>9671</v>
      </c>
      <c r="D12129">
        <v>37200</v>
      </c>
      <c r="E12129">
        <v>43200</v>
      </c>
      <c r="F12129">
        <v>43200</v>
      </c>
    </row>
    <row r="12130" spans="1:6">
      <c r="A12130" t="s">
        <v>25192</v>
      </c>
      <c r="B12130" t="s">
        <v>12</v>
      </c>
      <c r="C12130" t="s">
        <v>9671</v>
      </c>
      <c r="D12130">
        <v>37200</v>
      </c>
      <c r="E12130">
        <v>43200</v>
      </c>
      <c r="F12130">
        <v>43200</v>
      </c>
    </row>
    <row r="12131" spans="1:6">
      <c r="A12131" t="s">
        <v>25193</v>
      </c>
      <c r="B12131" t="s">
        <v>15</v>
      </c>
      <c r="C12131" t="s">
        <v>9671</v>
      </c>
      <c r="D12131">
        <v>37200</v>
      </c>
      <c r="E12131">
        <v>43200</v>
      </c>
      <c r="F12131">
        <v>43200</v>
      </c>
    </row>
    <row r="12132" spans="1:6">
      <c r="A12132" t="s">
        <v>25194</v>
      </c>
      <c r="B12132" t="s">
        <v>3</v>
      </c>
      <c r="C12132" t="s">
        <v>2727</v>
      </c>
      <c r="D12132">
        <v>3550</v>
      </c>
      <c r="E12132">
        <v>5000</v>
      </c>
      <c r="F12132">
        <v>5000</v>
      </c>
    </row>
    <row r="12133" spans="1:6">
      <c r="A12133" t="s">
        <v>25195</v>
      </c>
      <c r="B12133" t="s">
        <v>6</v>
      </c>
      <c r="C12133" t="s">
        <v>2727</v>
      </c>
      <c r="D12133">
        <v>3550</v>
      </c>
      <c r="E12133">
        <v>5000</v>
      </c>
      <c r="F12133">
        <v>5000</v>
      </c>
    </row>
    <row r="12134" spans="1:6">
      <c r="A12134" t="s">
        <v>25196</v>
      </c>
      <c r="B12134" t="s">
        <v>9</v>
      </c>
      <c r="C12134" t="s">
        <v>2727</v>
      </c>
      <c r="D12134">
        <v>3550</v>
      </c>
      <c r="E12134">
        <v>5000</v>
      </c>
      <c r="F12134">
        <v>5000</v>
      </c>
    </row>
    <row r="12135" spans="1:6">
      <c r="A12135" t="s">
        <v>25197</v>
      </c>
      <c r="B12135" t="s">
        <v>12</v>
      </c>
      <c r="C12135" t="s">
        <v>2727</v>
      </c>
      <c r="D12135">
        <v>3550</v>
      </c>
      <c r="E12135">
        <v>5000</v>
      </c>
      <c r="F12135">
        <v>5000</v>
      </c>
    </row>
    <row r="12136" spans="1:6">
      <c r="A12136" t="s">
        <v>25198</v>
      </c>
      <c r="B12136" t="s">
        <v>15</v>
      </c>
      <c r="C12136" t="s">
        <v>2727</v>
      </c>
      <c r="D12136">
        <v>3550</v>
      </c>
      <c r="E12136">
        <v>5000</v>
      </c>
      <c r="F12136">
        <v>5000</v>
      </c>
    </row>
    <row r="12137" spans="1:6">
      <c r="A12137" t="s">
        <v>25199</v>
      </c>
      <c r="B12137" t="s">
        <v>3</v>
      </c>
      <c r="C12137" t="s">
        <v>5097</v>
      </c>
      <c r="D12137">
        <v>10650</v>
      </c>
      <c r="E12137">
        <v>14400</v>
      </c>
      <c r="F12137">
        <v>14400</v>
      </c>
    </row>
    <row r="12138" spans="1:6">
      <c r="A12138" t="s">
        <v>25200</v>
      </c>
      <c r="B12138" t="s">
        <v>6</v>
      </c>
      <c r="C12138" t="s">
        <v>5097</v>
      </c>
      <c r="D12138">
        <v>10650</v>
      </c>
      <c r="E12138">
        <v>14400</v>
      </c>
      <c r="F12138">
        <v>14400</v>
      </c>
    </row>
    <row r="12139" spans="1:6">
      <c r="A12139" t="s">
        <v>25201</v>
      </c>
      <c r="B12139" t="s">
        <v>9</v>
      </c>
      <c r="C12139" t="s">
        <v>5097</v>
      </c>
      <c r="D12139">
        <v>10650</v>
      </c>
      <c r="E12139">
        <v>14400</v>
      </c>
      <c r="F12139">
        <v>14400</v>
      </c>
    </row>
    <row r="12140" spans="1:6">
      <c r="A12140" t="s">
        <v>25202</v>
      </c>
      <c r="B12140" t="s">
        <v>12</v>
      </c>
      <c r="C12140" t="s">
        <v>5097</v>
      </c>
      <c r="D12140">
        <v>10650</v>
      </c>
      <c r="E12140">
        <v>14400</v>
      </c>
      <c r="F12140">
        <v>14400</v>
      </c>
    </row>
    <row r="12141" spans="1:6">
      <c r="A12141" t="s">
        <v>25203</v>
      </c>
      <c r="B12141" t="s">
        <v>15</v>
      </c>
      <c r="C12141" t="s">
        <v>5097</v>
      </c>
      <c r="D12141">
        <v>10650</v>
      </c>
      <c r="E12141">
        <v>14400</v>
      </c>
      <c r="F12141">
        <v>14400</v>
      </c>
    </row>
    <row r="12142" spans="1:6">
      <c r="A12142" t="s">
        <v>25204</v>
      </c>
      <c r="B12142" t="s">
        <v>3</v>
      </c>
      <c r="C12142" t="s">
        <v>9672</v>
      </c>
      <c r="D12142">
        <v>42600</v>
      </c>
      <c r="E12142">
        <v>49200</v>
      </c>
      <c r="F12142">
        <v>49200</v>
      </c>
    </row>
    <row r="12143" spans="1:6">
      <c r="A12143" t="s">
        <v>25205</v>
      </c>
      <c r="B12143" t="s">
        <v>6</v>
      </c>
      <c r="C12143" t="s">
        <v>9672</v>
      </c>
      <c r="D12143">
        <v>42600</v>
      </c>
      <c r="E12143">
        <v>49200</v>
      </c>
      <c r="F12143">
        <v>49200</v>
      </c>
    </row>
    <row r="12144" spans="1:6">
      <c r="A12144" t="s">
        <v>25206</v>
      </c>
      <c r="B12144" t="s">
        <v>9</v>
      </c>
      <c r="C12144" t="s">
        <v>9672</v>
      </c>
      <c r="D12144">
        <v>42600</v>
      </c>
      <c r="E12144">
        <v>49200</v>
      </c>
      <c r="F12144">
        <v>49200</v>
      </c>
    </row>
    <row r="12145" spans="1:6">
      <c r="A12145" t="s">
        <v>25207</v>
      </c>
      <c r="B12145" t="s">
        <v>12</v>
      </c>
      <c r="C12145" t="s">
        <v>9672</v>
      </c>
      <c r="D12145">
        <v>42600</v>
      </c>
      <c r="E12145">
        <v>49200</v>
      </c>
      <c r="F12145">
        <v>49200</v>
      </c>
    </row>
    <row r="12146" spans="1:6">
      <c r="A12146" t="s">
        <v>25208</v>
      </c>
      <c r="B12146" t="s">
        <v>15</v>
      </c>
      <c r="C12146" t="s">
        <v>9672</v>
      </c>
      <c r="D12146">
        <v>42600</v>
      </c>
      <c r="E12146">
        <v>49200</v>
      </c>
      <c r="F12146">
        <v>49200</v>
      </c>
    </row>
    <row r="12147" spans="1:6">
      <c r="A12147" t="s">
        <v>25209</v>
      </c>
      <c r="B12147" t="s">
        <v>3</v>
      </c>
      <c r="C12147" t="s">
        <v>2729</v>
      </c>
      <c r="D12147">
        <v>1900</v>
      </c>
      <c r="E12147">
        <v>2700</v>
      </c>
      <c r="F12147">
        <v>2700</v>
      </c>
    </row>
    <row r="12148" spans="1:6">
      <c r="A12148" t="s">
        <v>25210</v>
      </c>
      <c r="B12148" t="s">
        <v>6</v>
      </c>
      <c r="C12148" t="s">
        <v>2729</v>
      </c>
      <c r="D12148">
        <v>1900</v>
      </c>
      <c r="E12148">
        <v>2700</v>
      </c>
      <c r="F12148">
        <v>2700</v>
      </c>
    </row>
    <row r="12149" spans="1:6">
      <c r="A12149" t="s">
        <v>25211</v>
      </c>
      <c r="B12149" t="s">
        <v>9</v>
      </c>
      <c r="C12149" t="s">
        <v>2729</v>
      </c>
      <c r="D12149">
        <v>1900</v>
      </c>
      <c r="E12149">
        <v>2700</v>
      </c>
      <c r="F12149">
        <v>2700</v>
      </c>
    </row>
    <row r="12150" spans="1:6">
      <c r="A12150" t="s">
        <v>25212</v>
      </c>
      <c r="B12150" t="s">
        <v>12</v>
      </c>
      <c r="C12150" t="s">
        <v>2729</v>
      </c>
      <c r="D12150">
        <v>1900</v>
      </c>
      <c r="E12150">
        <v>2700</v>
      </c>
      <c r="F12150">
        <v>2700</v>
      </c>
    </row>
    <row r="12151" spans="1:6">
      <c r="A12151" t="s">
        <v>25213</v>
      </c>
      <c r="B12151" t="s">
        <v>15</v>
      </c>
      <c r="C12151" t="s">
        <v>2729</v>
      </c>
      <c r="D12151">
        <v>1900</v>
      </c>
      <c r="E12151">
        <v>2700</v>
      </c>
      <c r="F12151">
        <v>2700</v>
      </c>
    </row>
    <row r="12152" spans="1:6">
      <c r="A12152" t="s">
        <v>25214</v>
      </c>
      <c r="B12152" t="s">
        <v>3</v>
      </c>
      <c r="C12152" t="s">
        <v>5099</v>
      </c>
      <c r="D12152">
        <v>5700</v>
      </c>
      <c r="E12152">
        <v>7800</v>
      </c>
      <c r="F12152">
        <v>7800</v>
      </c>
    </row>
    <row r="12153" spans="1:6">
      <c r="A12153" t="s">
        <v>25215</v>
      </c>
      <c r="B12153" t="s">
        <v>6</v>
      </c>
      <c r="C12153" t="s">
        <v>5099</v>
      </c>
      <c r="D12153">
        <v>5700</v>
      </c>
      <c r="E12153">
        <v>7800</v>
      </c>
      <c r="F12153">
        <v>7800</v>
      </c>
    </row>
    <row r="12154" spans="1:6">
      <c r="A12154" t="s">
        <v>25216</v>
      </c>
      <c r="B12154" t="s">
        <v>9</v>
      </c>
      <c r="C12154" t="s">
        <v>5099</v>
      </c>
      <c r="D12154">
        <v>5700</v>
      </c>
      <c r="E12154">
        <v>7800</v>
      </c>
      <c r="F12154">
        <v>7800</v>
      </c>
    </row>
    <row r="12155" spans="1:6">
      <c r="A12155" t="s">
        <v>25217</v>
      </c>
      <c r="B12155" t="s">
        <v>12</v>
      </c>
      <c r="C12155" t="s">
        <v>5099</v>
      </c>
      <c r="D12155">
        <v>5700</v>
      </c>
      <c r="E12155">
        <v>7800</v>
      </c>
      <c r="F12155">
        <v>7800</v>
      </c>
    </row>
    <row r="12156" spans="1:6">
      <c r="A12156" t="s">
        <v>25218</v>
      </c>
      <c r="B12156" t="s">
        <v>15</v>
      </c>
      <c r="C12156" t="s">
        <v>5099</v>
      </c>
      <c r="D12156">
        <v>5700</v>
      </c>
      <c r="E12156">
        <v>7800</v>
      </c>
      <c r="F12156">
        <v>7800</v>
      </c>
    </row>
    <row r="12157" spans="1:6">
      <c r="A12157" t="s">
        <v>25219</v>
      </c>
      <c r="B12157" t="s">
        <v>3</v>
      </c>
      <c r="C12157" t="s">
        <v>7437</v>
      </c>
      <c r="D12157">
        <v>9500</v>
      </c>
      <c r="E12157">
        <v>12500</v>
      </c>
      <c r="F12157">
        <v>12500</v>
      </c>
    </row>
    <row r="12158" spans="1:6">
      <c r="A12158" t="s">
        <v>25220</v>
      </c>
      <c r="B12158" t="s">
        <v>6</v>
      </c>
      <c r="C12158" t="s">
        <v>7437</v>
      </c>
      <c r="D12158">
        <v>9500</v>
      </c>
      <c r="E12158">
        <v>12500</v>
      </c>
      <c r="F12158">
        <v>12500</v>
      </c>
    </row>
    <row r="12159" spans="1:6">
      <c r="A12159" t="s">
        <v>25221</v>
      </c>
      <c r="B12159" t="s">
        <v>9</v>
      </c>
      <c r="C12159" t="s">
        <v>7437</v>
      </c>
      <c r="D12159">
        <v>9500</v>
      </c>
      <c r="E12159">
        <v>12500</v>
      </c>
      <c r="F12159">
        <v>12500</v>
      </c>
    </row>
    <row r="12160" spans="1:6">
      <c r="A12160" t="s">
        <v>25222</v>
      </c>
      <c r="B12160" t="s">
        <v>12</v>
      </c>
      <c r="C12160" t="s">
        <v>7437</v>
      </c>
      <c r="D12160">
        <v>9500</v>
      </c>
      <c r="E12160">
        <v>12500</v>
      </c>
      <c r="F12160">
        <v>12500</v>
      </c>
    </row>
    <row r="12161" spans="1:6">
      <c r="A12161" t="s">
        <v>25223</v>
      </c>
      <c r="B12161" t="s">
        <v>15</v>
      </c>
      <c r="C12161" t="s">
        <v>7437</v>
      </c>
      <c r="D12161">
        <v>9500</v>
      </c>
      <c r="E12161">
        <v>12500</v>
      </c>
      <c r="F12161">
        <v>12500</v>
      </c>
    </row>
    <row r="12162" spans="1:6">
      <c r="A12162" t="s">
        <v>25224</v>
      </c>
      <c r="B12162" t="s">
        <v>3</v>
      </c>
      <c r="C12162" t="s">
        <v>9674</v>
      </c>
      <c r="D12162">
        <v>45600</v>
      </c>
      <c r="E12162">
        <v>52800</v>
      </c>
      <c r="F12162">
        <v>52800</v>
      </c>
    </row>
    <row r="12163" spans="1:6">
      <c r="A12163" t="s">
        <v>25225</v>
      </c>
      <c r="B12163" t="s">
        <v>6</v>
      </c>
      <c r="C12163" t="s">
        <v>9674</v>
      </c>
      <c r="D12163">
        <v>45600</v>
      </c>
      <c r="E12163">
        <v>52800</v>
      </c>
      <c r="F12163">
        <v>52800</v>
      </c>
    </row>
    <row r="12164" spans="1:6">
      <c r="A12164" t="s">
        <v>25226</v>
      </c>
      <c r="B12164" t="s">
        <v>9</v>
      </c>
      <c r="C12164" t="s">
        <v>9674</v>
      </c>
      <c r="D12164">
        <v>45600</v>
      </c>
      <c r="E12164">
        <v>52800</v>
      </c>
      <c r="F12164">
        <v>52800</v>
      </c>
    </row>
    <row r="12165" spans="1:6">
      <c r="A12165" t="s">
        <v>25227</v>
      </c>
      <c r="B12165" t="s">
        <v>12</v>
      </c>
      <c r="C12165" t="s">
        <v>9674</v>
      </c>
      <c r="D12165">
        <v>45600</v>
      </c>
      <c r="E12165">
        <v>52800</v>
      </c>
      <c r="F12165">
        <v>52800</v>
      </c>
    </row>
    <row r="12166" spans="1:6">
      <c r="A12166" t="s">
        <v>25228</v>
      </c>
      <c r="B12166" t="s">
        <v>15</v>
      </c>
      <c r="C12166" t="s">
        <v>9674</v>
      </c>
      <c r="D12166">
        <v>45600</v>
      </c>
      <c r="E12166">
        <v>52800</v>
      </c>
      <c r="F12166">
        <v>52800</v>
      </c>
    </row>
    <row r="12167" spans="1:6">
      <c r="A12167" t="s">
        <v>25229</v>
      </c>
      <c r="B12167" t="s">
        <v>3</v>
      </c>
      <c r="C12167" t="s">
        <v>2731</v>
      </c>
      <c r="D12167">
        <v>3350</v>
      </c>
      <c r="E12167">
        <v>4300</v>
      </c>
      <c r="F12167">
        <v>4300</v>
      </c>
    </row>
    <row r="12168" spans="1:6">
      <c r="A12168" t="s">
        <v>25230</v>
      </c>
      <c r="B12168" t="s">
        <v>6</v>
      </c>
      <c r="C12168" t="s">
        <v>2731</v>
      </c>
      <c r="D12168">
        <v>3350</v>
      </c>
      <c r="E12168">
        <v>4300</v>
      </c>
      <c r="F12168">
        <v>4300</v>
      </c>
    </row>
    <row r="12169" spans="1:6">
      <c r="A12169" t="s">
        <v>25231</v>
      </c>
      <c r="B12169" t="s">
        <v>9</v>
      </c>
      <c r="C12169" t="s">
        <v>2731</v>
      </c>
      <c r="D12169">
        <v>3350</v>
      </c>
      <c r="E12169">
        <v>4300</v>
      </c>
      <c r="F12169">
        <v>4300</v>
      </c>
    </row>
    <row r="12170" spans="1:6">
      <c r="A12170" t="s">
        <v>25232</v>
      </c>
      <c r="B12170" t="s">
        <v>12</v>
      </c>
      <c r="C12170" t="s">
        <v>2731</v>
      </c>
      <c r="D12170">
        <v>3350</v>
      </c>
      <c r="E12170">
        <v>4300</v>
      </c>
      <c r="F12170">
        <v>4300</v>
      </c>
    </row>
    <row r="12171" spans="1:6">
      <c r="A12171" t="s">
        <v>25233</v>
      </c>
      <c r="B12171" t="s">
        <v>15</v>
      </c>
      <c r="C12171" t="s">
        <v>2731</v>
      </c>
      <c r="D12171">
        <v>3350</v>
      </c>
      <c r="E12171">
        <v>4300</v>
      </c>
      <c r="F12171">
        <v>4300</v>
      </c>
    </row>
    <row r="12172" spans="1:6">
      <c r="A12172" t="s">
        <v>25234</v>
      </c>
      <c r="B12172" t="s">
        <v>3</v>
      </c>
      <c r="C12172" t="s">
        <v>5101</v>
      </c>
      <c r="D12172">
        <v>10050</v>
      </c>
      <c r="E12172">
        <v>12600</v>
      </c>
      <c r="F12172">
        <v>12600</v>
      </c>
    </row>
    <row r="12173" spans="1:6">
      <c r="A12173" t="s">
        <v>25235</v>
      </c>
      <c r="B12173" t="s">
        <v>6</v>
      </c>
      <c r="C12173" t="s">
        <v>5101</v>
      </c>
      <c r="D12173">
        <v>10050</v>
      </c>
      <c r="E12173">
        <v>12600</v>
      </c>
      <c r="F12173">
        <v>12600</v>
      </c>
    </row>
    <row r="12174" spans="1:6">
      <c r="A12174" t="s">
        <v>25236</v>
      </c>
      <c r="B12174" t="s">
        <v>9</v>
      </c>
      <c r="C12174" t="s">
        <v>5101</v>
      </c>
      <c r="D12174">
        <v>10050</v>
      </c>
      <c r="E12174">
        <v>12600</v>
      </c>
      <c r="F12174">
        <v>12600</v>
      </c>
    </row>
    <row r="12175" spans="1:6">
      <c r="A12175" t="s">
        <v>25237</v>
      </c>
      <c r="B12175" t="s">
        <v>12</v>
      </c>
      <c r="C12175" t="s">
        <v>5101</v>
      </c>
      <c r="D12175">
        <v>10050</v>
      </c>
      <c r="E12175">
        <v>12600</v>
      </c>
      <c r="F12175">
        <v>12600</v>
      </c>
    </row>
    <row r="12176" spans="1:6">
      <c r="A12176" t="s">
        <v>25238</v>
      </c>
      <c r="B12176" t="s">
        <v>15</v>
      </c>
      <c r="C12176" t="s">
        <v>5101</v>
      </c>
      <c r="D12176">
        <v>10050</v>
      </c>
      <c r="E12176">
        <v>12600</v>
      </c>
      <c r="F12176">
        <v>12600</v>
      </c>
    </row>
    <row r="12177" spans="1:6">
      <c r="A12177" t="s">
        <v>25239</v>
      </c>
      <c r="B12177" t="s">
        <v>3</v>
      </c>
      <c r="C12177" t="s">
        <v>7439</v>
      </c>
      <c r="D12177">
        <v>16750</v>
      </c>
      <c r="E12177">
        <v>20500</v>
      </c>
      <c r="F12177">
        <v>20500</v>
      </c>
    </row>
    <row r="12178" spans="1:6">
      <c r="A12178" t="s">
        <v>25240</v>
      </c>
      <c r="B12178" t="s">
        <v>6</v>
      </c>
      <c r="C12178" t="s">
        <v>7439</v>
      </c>
      <c r="D12178">
        <v>16750</v>
      </c>
      <c r="E12178">
        <v>20500</v>
      </c>
      <c r="F12178">
        <v>20500</v>
      </c>
    </row>
    <row r="12179" spans="1:6">
      <c r="A12179" t="s">
        <v>25241</v>
      </c>
      <c r="B12179" t="s">
        <v>9</v>
      </c>
      <c r="C12179" t="s">
        <v>7439</v>
      </c>
      <c r="D12179">
        <v>16750</v>
      </c>
      <c r="E12179">
        <v>20500</v>
      </c>
      <c r="F12179">
        <v>20500</v>
      </c>
    </row>
    <row r="12180" spans="1:6">
      <c r="A12180" t="s">
        <v>25242</v>
      </c>
      <c r="B12180" t="s">
        <v>12</v>
      </c>
      <c r="C12180" t="s">
        <v>7439</v>
      </c>
      <c r="D12180">
        <v>16750</v>
      </c>
      <c r="E12180">
        <v>20500</v>
      </c>
      <c r="F12180">
        <v>20500</v>
      </c>
    </row>
    <row r="12181" spans="1:6">
      <c r="A12181" t="s">
        <v>25243</v>
      </c>
      <c r="B12181" t="s">
        <v>15</v>
      </c>
      <c r="C12181" t="s">
        <v>7439</v>
      </c>
      <c r="D12181">
        <v>16750</v>
      </c>
      <c r="E12181">
        <v>20500</v>
      </c>
      <c r="F12181">
        <v>20500</v>
      </c>
    </row>
    <row r="12182" spans="1:6">
      <c r="A12182" t="s">
        <v>25244</v>
      </c>
      <c r="B12182" t="s">
        <v>3</v>
      </c>
      <c r="C12182" t="s">
        <v>9676</v>
      </c>
      <c r="D12182">
        <v>40200</v>
      </c>
      <c r="E12182">
        <v>46200</v>
      </c>
      <c r="F12182">
        <v>46200</v>
      </c>
    </row>
    <row r="12183" spans="1:6">
      <c r="A12183" t="s">
        <v>25245</v>
      </c>
      <c r="B12183" t="s">
        <v>6</v>
      </c>
      <c r="C12183" t="s">
        <v>9676</v>
      </c>
      <c r="D12183">
        <v>40200</v>
      </c>
      <c r="E12183">
        <v>46200</v>
      </c>
      <c r="F12183">
        <v>46200</v>
      </c>
    </row>
    <row r="12184" spans="1:6">
      <c r="A12184" t="s">
        <v>25246</v>
      </c>
      <c r="B12184" t="s">
        <v>9</v>
      </c>
      <c r="C12184" t="s">
        <v>9676</v>
      </c>
      <c r="D12184">
        <v>40200</v>
      </c>
      <c r="E12184">
        <v>46200</v>
      </c>
      <c r="F12184">
        <v>46200</v>
      </c>
    </row>
    <row r="12185" spans="1:6">
      <c r="A12185" t="s">
        <v>25247</v>
      </c>
      <c r="B12185" t="s">
        <v>12</v>
      </c>
      <c r="C12185" t="s">
        <v>9676</v>
      </c>
      <c r="D12185">
        <v>40200</v>
      </c>
      <c r="E12185">
        <v>46200</v>
      </c>
      <c r="F12185">
        <v>46200</v>
      </c>
    </row>
    <row r="12186" spans="1:6">
      <c r="A12186" t="s">
        <v>25248</v>
      </c>
      <c r="B12186" t="s">
        <v>15</v>
      </c>
      <c r="C12186" t="s">
        <v>9676</v>
      </c>
      <c r="D12186">
        <v>40200</v>
      </c>
      <c r="E12186">
        <v>46200</v>
      </c>
      <c r="F12186">
        <v>46200</v>
      </c>
    </row>
    <row r="12187" spans="1:6">
      <c r="A12187" t="s">
        <v>25249</v>
      </c>
      <c r="B12187" t="s">
        <v>3</v>
      </c>
      <c r="C12187" t="s">
        <v>2733</v>
      </c>
      <c r="D12187">
        <v>2550</v>
      </c>
      <c r="E12187">
        <v>3800</v>
      </c>
      <c r="F12187">
        <v>3800</v>
      </c>
    </row>
    <row r="12188" spans="1:6">
      <c r="A12188" t="s">
        <v>25250</v>
      </c>
      <c r="B12188" t="s">
        <v>6</v>
      </c>
      <c r="C12188" t="s">
        <v>2733</v>
      </c>
      <c r="D12188">
        <v>2550</v>
      </c>
      <c r="E12188">
        <v>3800</v>
      </c>
      <c r="F12188">
        <v>3800</v>
      </c>
    </row>
    <row r="12189" spans="1:6">
      <c r="A12189" t="s">
        <v>25251</v>
      </c>
      <c r="B12189" t="s">
        <v>9</v>
      </c>
      <c r="C12189" t="s">
        <v>2733</v>
      </c>
      <c r="D12189">
        <v>2550</v>
      </c>
      <c r="E12189">
        <v>3800</v>
      </c>
      <c r="F12189">
        <v>3800</v>
      </c>
    </row>
    <row r="12190" spans="1:6">
      <c r="A12190" t="s">
        <v>25252</v>
      </c>
      <c r="B12190" t="s">
        <v>12</v>
      </c>
      <c r="C12190" t="s">
        <v>2733</v>
      </c>
      <c r="D12190">
        <v>2550</v>
      </c>
      <c r="E12190">
        <v>3800</v>
      </c>
      <c r="F12190">
        <v>3800</v>
      </c>
    </row>
    <row r="12191" spans="1:6">
      <c r="A12191" t="s">
        <v>25253</v>
      </c>
      <c r="B12191" t="s">
        <v>15</v>
      </c>
      <c r="C12191" t="s">
        <v>2733</v>
      </c>
      <c r="D12191">
        <v>2550</v>
      </c>
      <c r="E12191">
        <v>3800</v>
      </c>
      <c r="F12191">
        <v>3800</v>
      </c>
    </row>
    <row r="12192" spans="1:6">
      <c r="A12192" t="s">
        <v>25254</v>
      </c>
      <c r="B12192" t="s">
        <v>3</v>
      </c>
      <c r="C12192" t="s">
        <v>5103</v>
      </c>
      <c r="D12192">
        <v>7650</v>
      </c>
      <c r="E12192">
        <v>11100</v>
      </c>
      <c r="F12192">
        <v>11100</v>
      </c>
    </row>
    <row r="12193" spans="1:6">
      <c r="A12193" t="s">
        <v>25255</v>
      </c>
      <c r="B12193" t="s">
        <v>6</v>
      </c>
      <c r="C12193" t="s">
        <v>5103</v>
      </c>
      <c r="D12193">
        <v>7650</v>
      </c>
      <c r="E12193">
        <v>11100</v>
      </c>
      <c r="F12193">
        <v>11100</v>
      </c>
    </row>
    <row r="12194" spans="1:6">
      <c r="A12194" t="s">
        <v>25256</v>
      </c>
      <c r="B12194" t="s">
        <v>9</v>
      </c>
      <c r="C12194" t="s">
        <v>5103</v>
      </c>
      <c r="D12194">
        <v>7650</v>
      </c>
      <c r="E12194">
        <v>11100</v>
      </c>
      <c r="F12194">
        <v>11100</v>
      </c>
    </row>
    <row r="12195" spans="1:6">
      <c r="A12195" t="s">
        <v>25257</v>
      </c>
      <c r="B12195" t="s">
        <v>12</v>
      </c>
      <c r="C12195" t="s">
        <v>5103</v>
      </c>
      <c r="D12195">
        <v>7650</v>
      </c>
      <c r="E12195">
        <v>11100</v>
      </c>
      <c r="F12195">
        <v>11100</v>
      </c>
    </row>
    <row r="12196" spans="1:6">
      <c r="A12196" t="s">
        <v>25258</v>
      </c>
      <c r="B12196" t="s">
        <v>15</v>
      </c>
      <c r="C12196" t="s">
        <v>5103</v>
      </c>
      <c r="D12196">
        <v>7650</v>
      </c>
      <c r="E12196">
        <v>11100</v>
      </c>
      <c r="F12196">
        <v>11100</v>
      </c>
    </row>
    <row r="12197" spans="1:6">
      <c r="A12197" t="s">
        <v>25259</v>
      </c>
      <c r="B12197" t="s">
        <v>3</v>
      </c>
      <c r="C12197" t="s">
        <v>7441</v>
      </c>
      <c r="D12197">
        <v>12750</v>
      </c>
      <c r="E12197">
        <v>18000</v>
      </c>
      <c r="F12197">
        <v>18000</v>
      </c>
    </row>
    <row r="12198" spans="1:6">
      <c r="A12198" t="s">
        <v>25260</v>
      </c>
      <c r="B12198" t="s">
        <v>6</v>
      </c>
      <c r="C12198" t="s">
        <v>7441</v>
      </c>
      <c r="D12198">
        <v>12750</v>
      </c>
      <c r="E12198">
        <v>18000</v>
      </c>
      <c r="F12198">
        <v>18000</v>
      </c>
    </row>
    <row r="12199" spans="1:6">
      <c r="A12199" t="s">
        <v>25261</v>
      </c>
      <c r="B12199" t="s">
        <v>9</v>
      </c>
      <c r="C12199" t="s">
        <v>7441</v>
      </c>
      <c r="D12199">
        <v>12750</v>
      </c>
      <c r="E12199">
        <v>18000</v>
      </c>
      <c r="F12199">
        <v>18000</v>
      </c>
    </row>
    <row r="12200" spans="1:6">
      <c r="A12200" t="s">
        <v>25262</v>
      </c>
      <c r="B12200" t="s">
        <v>12</v>
      </c>
      <c r="C12200" t="s">
        <v>7441</v>
      </c>
      <c r="D12200">
        <v>12750</v>
      </c>
      <c r="E12200">
        <v>18000</v>
      </c>
      <c r="F12200">
        <v>18000</v>
      </c>
    </row>
    <row r="12201" spans="1:6">
      <c r="A12201" t="s">
        <v>25263</v>
      </c>
      <c r="B12201" t="s">
        <v>15</v>
      </c>
      <c r="C12201" t="s">
        <v>7441</v>
      </c>
      <c r="D12201">
        <v>12750</v>
      </c>
      <c r="E12201">
        <v>18000</v>
      </c>
      <c r="F12201">
        <v>18000</v>
      </c>
    </row>
    <row r="12202" spans="1:6">
      <c r="A12202" t="s">
        <v>25264</v>
      </c>
      <c r="B12202" t="s">
        <v>3</v>
      </c>
      <c r="C12202" t="s">
        <v>9678</v>
      </c>
      <c r="D12202">
        <v>25500</v>
      </c>
      <c r="E12202">
        <v>34000</v>
      </c>
      <c r="F12202">
        <v>34000</v>
      </c>
    </row>
    <row r="12203" spans="1:6">
      <c r="A12203" t="s">
        <v>25265</v>
      </c>
      <c r="B12203" t="s">
        <v>6</v>
      </c>
      <c r="C12203" t="s">
        <v>9678</v>
      </c>
      <c r="D12203">
        <v>25500</v>
      </c>
      <c r="E12203">
        <v>34000</v>
      </c>
      <c r="F12203">
        <v>34000</v>
      </c>
    </row>
    <row r="12204" spans="1:6">
      <c r="A12204" t="s">
        <v>25266</v>
      </c>
      <c r="B12204" t="s">
        <v>9</v>
      </c>
      <c r="C12204" t="s">
        <v>9678</v>
      </c>
      <c r="D12204">
        <v>25500</v>
      </c>
      <c r="E12204">
        <v>34000</v>
      </c>
      <c r="F12204">
        <v>34000</v>
      </c>
    </row>
    <row r="12205" spans="1:6">
      <c r="A12205" t="s">
        <v>25267</v>
      </c>
      <c r="B12205" t="s">
        <v>12</v>
      </c>
      <c r="C12205" t="s">
        <v>9678</v>
      </c>
      <c r="D12205">
        <v>25500</v>
      </c>
      <c r="E12205">
        <v>34000</v>
      </c>
      <c r="F12205">
        <v>34000</v>
      </c>
    </row>
    <row r="12206" spans="1:6">
      <c r="A12206" t="s">
        <v>25268</v>
      </c>
      <c r="B12206" t="s">
        <v>15</v>
      </c>
      <c r="C12206" t="s">
        <v>9678</v>
      </c>
      <c r="D12206">
        <v>25500</v>
      </c>
      <c r="E12206">
        <v>34000</v>
      </c>
      <c r="F12206">
        <v>34000</v>
      </c>
    </row>
    <row r="12207" spans="1:6">
      <c r="A12207" t="s">
        <v>25269</v>
      </c>
      <c r="B12207" t="s">
        <v>3</v>
      </c>
      <c r="C12207" t="s">
        <v>2735</v>
      </c>
      <c r="D12207">
        <v>2400</v>
      </c>
      <c r="E12207">
        <v>3500</v>
      </c>
      <c r="F12207">
        <v>3500</v>
      </c>
    </row>
    <row r="12208" spans="1:6">
      <c r="A12208" t="s">
        <v>25270</v>
      </c>
      <c r="B12208" t="s">
        <v>6</v>
      </c>
      <c r="C12208" t="s">
        <v>2735</v>
      </c>
      <c r="D12208">
        <v>2400</v>
      </c>
      <c r="E12208">
        <v>3500</v>
      </c>
      <c r="F12208">
        <v>3500</v>
      </c>
    </row>
    <row r="12209" spans="1:6">
      <c r="A12209" t="s">
        <v>25271</v>
      </c>
      <c r="B12209" t="s">
        <v>9</v>
      </c>
      <c r="C12209" t="s">
        <v>2735</v>
      </c>
      <c r="D12209">
        <v>2400</v>
      </c>
      <c r="E12209">
        <v>3500</v>
      </c>
      <c r="F12209">
        <v>3500</v>
      </c>
    </row>
    <row r="12210" spans="1:6">
      <c r="A12210" t="s">
        <v>25272</v>
      </c>
      <c r="B12210" t="s">
        <v>12</v>
      </c>
      <c r="C12210" t="s">
        <v>2735</v>
      </c>
      <c r="D12210">
        <v>2400</v>
      </c>
      <c r="E12210">
        <v>3500</v>
      </c>
      <c r="F12210">
        <v>3500</v>
      </c>
    </row>
    <row r="12211" spans="1:6">
      <c r="A12211" t="s">
        <v>25273</v>
      </c>
      <c r="B12211" t="s">
        <v>15</v>
      </c>
      <c r="C12211" t="s">
        <v>2735</v>
      </c>
      <c r="D12211">
        <v>2400</v>
      </c>
      <c r="E12211">
        <v>3500</v>
      </c>
      <c r="F12211">
        <v>3500</v>
      </c>
    </row>
    <row r="12212" spans="1:6">
      <c r="A12212" t="s">
        <v>25274</v>
      </c>
      <c r="B12212" t="s">
        <v>3</v>
      </c>
      <c r="C12212" t="s">
        <v>5105</v>
      </c>
      <c r="D12212">
        <v>7200</v>
      </c>
      <c r="E12212">
        <v>10200</v>
      </c>
      <c r="F12212">
        <v>10200</v>
      </c>
    </row>
    <row r="12213" spans="1:6">
      <c r="A12213" t="s">
        <v>25275</v>
      </c>
      <c r="B12213" t="s">
        <v>6</v>
      </c>
      <c r="C12213" t="s">
        <v>5105</v>
      </c>
      <c r="D12213">
        <v>7200</v>
      </c>
      <c r="E12213">
        <v>10200</v>
      </c>
      <c r="F12213">
        <v>10200</v>
      </c>
    </row>
    <row r="12214" spans="1:6">
      <c r="A12214" t="s">
        <v>25276</v>
      </c>
      <c r="B12214" t="s">
        <v>9</v>
      </c>
      <c r="C12214" t="s">
        <v>5105</v>
      </c>
      <c r="D12214">
        <v>7200</v>
      </c>
      <c r="E12214">
        <v>10200</v>
      </c>
      <c r="F12214">
        <v>10200</v>
      </c>
    </row>
    <row r="12215" spans="1:6">
      <c r="A12215" t="s">
        <v>25277</v>
      </c>
      <c r="B12215" t="s">
        <v>12</v>
      </c>
      <c r="C12215" t="s">
        <v>5105</v>
      </c>
      <c r="D12215">
        <v>7200</v>
      </c>
      <c r="E12215">
        <v>10200</v>
      </c>
      <c r="F12215">
        <v>10200</v>
      </c>
    </row>
    <row r="12216" spans="1:6">
      <c r="A12216" t="s">
        <v>25278</v>
      </c>
      <c r="B12216" t="s">
        <v>15</v>
      </c>
      <c r="C12216" t="s">
        <v>5105</v>
      </c>
      <c r="D12216">
        <v>7200</v>
      </c>
      <c r="E12216">
        <v>10200</v>
      </c>
      <c r="F12216">
        <v>10200</v>
      </c>
    </row>
    <row r="12217" spans="1:6">
      <c r="A12217" t="s">
        <v>25279</v>
      </c>
      <c r="B12217" t="s">
        <v>3</v>
      </c>
      <c r="C12217" t="s">
        <v>7443</v>
      </c>
      <c r="D12217">
        <v>12000</v>
      </c>
      <c r="E12217">
        <v>16000</v>
      </c>
      <c r="F12217">
        <v>16000</v>
      </c>
    </row>
    <row r="12218" spans="1:6">
      <c r="A12218" t="s">
        <v>25280</v>
      </c>
      <c r="B12218" t="s">
        <v>6</v>
      </c>
      <c r="C12218" t="s">
        <v>7443</v>
      </c>
      <c r="D12218">
        <v>12000</v>
      </c>
      <c r="E12218">
        <v>16000</v>
      </c>
      <c r="F12218">
        <v>16000</v>
      </c>
    </row>
    <row r="12219" spans="1:6">
      <c r="A12219" t="s">
        <v>25281</v>
      </c>
      <c r="B12219" t="s">
        <v>9</v>
      </c>
      <c r="C12219" t="s">
        <v>7443</v>
      </c>
      <c r="D12219">
        <v>12000</v>
      </c>
      <c r="E12219">
        <v>16000</v>
      </c>
      <c r="F12219">
        <v>16000</v>
      </c>
    </row>
    <row r="12220" spans="1:6">
      <c r="A12220" t="s">
        <v>25282</v>
      </c>
      <c r="B12220" t="s">
        <v>12</v>
      </c>
      <c r="C12220" t="s">
        <v>7443</v>
      </c>
      <c r="D12220">
        <v>12000</v>
      </c>
      <c r="E12220">
        <v>16000</v>
      </c>
      <c r="F12220">
        <v>16000</v>
      </c>
    </row>
    <row r="12221" spans="1:6">
      <c r="A12221" t="s">
        <v>25283</v>
      </c>
      <c r="B12221" t="s">
        <v>15</v>
      </c>
      <c r="C12221" t="s">
        <v>7443</v>
      </c>
      <c r="D12221">
        <v>12000</v>
      </c>
      <c r="E12221">
        <v>16000</v>
      </c>
      <c r="F12221">
        <v>16000</v>
      </c>
    </row>
    <row r="12222" spans="1:6">
      <c r="A12222" t="s">
        <v>25284</v>
      </c>
      <c r="B12222" t="s">
        <v>3</v>
      </c>
      <c r="C12222" t="s">
        <v>9679</v>
      </c>
      <c r="D12222">
        <v>288000</v>
      </c>
      <c r="E12222">
        <v>324000</v>
      </c>
      <c r="F12222">
        <v>324000</v>
      </c>
    </row>
    <row r="12223" spans="1:6">
      <c r="A12223" t="s">
        <v>25285</v>
      </c>
      <c r="B12223" t="s">
        <v>6</v>
      </c>
      <c r="C12223" t="s">
        <v>9679</v>
      </c>
      <c r="D12223">
        <v>288000</v>
      </c>
      <c r="E12223">
        <v>324000</v>
      </c>
      <c r="F12223">
        <v>324000</v>
      </c>
    </row>
    <row r="12224" spans="1:6">
      <c r="A12224" t="s">
        <v>25286</v>
      </c>
      <c r="B12224" t="s">
        <v>9</v>
      </c>
      <c r="C12224" t="s">
        <v>9679</v>
      </c>
      <c r="D12224">
        <v>288000</v>
      </c>
      <c r="E12224">
        <v>324000</v>
      </c>
      <c r="F12224">
        <v>324000</v>
      </c>
    </row>
    <row r="12225" spans="1:6">
      <c r="A12225" t="s">
        <v>25287</v>
      </c>
      <c r="B12225" t="s">
        <v>12</v>
      </c>
      <c r="C12225" t="s">
        <v>9679</v>
      </c>
      <c r="D12225">
        <v>288000</v>
      </c>
      <c r="E12225">
        <v>324000</v>
      </c>
      <c r="F12225">
        <v>324000</v>
      </c>
    </row>
    <row r="12226" spans="1:6">
      <c r="A12226" t="s">
        <v>25288</v>
      </c>
      <c r="B12226" t="s">
        <v>15</v>
      </c>
      <c r="C12226" t="s">
        <v>9679</v>
      </c>
      <c r="D12226">
        <v>288000</v>
      </c>
      <c r="E12226">
        <v>324000</v>
      </c>
      <c r="F12226">
        <v>324000</v>
      </c>
    </row>
    <row r="12227" spans="1:6">
      <c r="A12227" t="s">
        <v>25289</v>
      </c>
      <c r="B12227" t="s">
        <v>3</v>
      </c>
      <c r="C12227" t="s">
        <v>2737</v>
      </c>
      <c r="D12227">
        <v>12500</v>
      </c>
      <c r="E12227">
        <v>16500</v>
      </c>
      <c r="F12227">
        <v>16500</v>
      </c>
    </row>
    <row r="12228" spans="1:6">
      <c r="A12228" t="s">
        <v>25290</v>
      </c>
      <c r="B12228" t="s">
        <v>6</v>
      </c>
      <c r="C12228" t="s">
        <v>2737</v>
      </c>
      <c r="D12228">
        <v>12500</v>
      </c>
      <c r="E12228">
        <v>16500</v>
      </c>
      <c r="F12228">
        <v>16500</v>
      </c>
    </row>
    <row r="12229" spans="1:6">
      <c r="A12229" t="s">
        <v>25291</v>
      </c>
      <c r="B12229" t="s">
        <v>9</v>
      </c>
      <c r="C12229" t="s">
        <v>2737</v>
      </c>
      <c r="D12229">
        <v>12500</v>
      </c>
      <c r="E12229">
        <v>16500</v>
      </c>
      <c r="F12229">
        <v>16500</v>
      </c>
    </row>
    <row r="12230" spans="1:6">
      <c r="A12230" t="s">
        <v>25292</v>
      </c>
      <c r="B12230" t="s">
        <v>12</v>
      </c>
      <c r="C12230" t="s">
        <v>2737</v>
      </c>
      <c r="D12230">
        <v>12500</v>
      </c>
      <c r="E12230">
        <v>16500</v>
      </c>
      <c r="F12230">
        <v>16500</v>
      </c>
    </row>
    <row r="12231" spans="1:6">
      <c r="A12231" t="s">
        <v>25293</v>
      </c>
      <c r="B12231" t="s">
        <v>15</v>
      </c>
      <c r="C12231" t="s">
        <v>2737</v>
      </c>
      <c r="D12231">
        <v>12500</v>
      </c>
      <c r="E12231">
        <v>16500</v>
      </c>
      <c r="F12231">
        <v>16500</v>
      </c>
    </row>
    <row r="12232" spans="1:6">
      <c r="A12232" t="s">
        <v>25294</v>
      </c>
      <c r="B12232" t="s">
        <v>3</v>
      </c>
      <c r="C12232" t="s">
        <v>9681</v>
      </c>
      <c r="D12232">
        <v>50000</v>
      </c>
      <c r="E12232">
        <v>58000</v>
      </c>
      <c r="F12232">
        <v>58000</v>
      </c>
    </row>
    <row r="12233" spans="1:6">
      <c r="A12233" t="s">
        <v>25295</v>
      </c>
      <c r="B12233" t="s">
        <v>6</v>
      </c>
      <c r="C12233" t="s">
        <v>9681</v>
      </c>
      <c r="D12233">
        <v>50000</v>
      </c>
      <c r="E12233">
        <v>58000</v>
      </c>
      <c r="F12233">
        <v>58000</v>
      </c>
    </row>
    <row r="12234" spans="1:6">
      <c r="A12234" t="s">
        <v>25296</v>
      </c>
      <c r="B12234" t="s">
        <v>9</v>
      </c>
      <c r="C12234" t="s">
        <v>9681</v>
      </c>
      <c r="D12234">
        <v>50000</v>
      </c>
      <c r="E12234">
        <v>58000</v>
      </c>
      <c r="F12234">
        <v>58000</v>
      </c>
    </row>
    <row r="12235" spans="1:6">
      <c r="A12235" t="s">
        <v>25297</v>
      </c>
      <c r="B12235" t="s">
        <v>12</v>
      </c>
      <c r="C12235" t="s">
        <v>9681</v>
      </c>
      <c r="D12235">
        <v>50000</v>
      </c>
      <c r="E12235">
        <v>58000</v>
      </c>
      <c r="F12235">
        <v>58000</v>
      </c>
    </row>
    <row r="12236" spans="1:6">
      <c r="A12236" t="s">
        <v>25298</v>
      </c>
      <c r="B12236" t="s">
        <v>15</v>
      </c>
      <c r="C12236" t="s">
        <v>9681</v>
      </c>
      <c r="D12236">
        <v>50000</v>
      </c>
      <c r="E12236">
        <v>58000</v>
      </c>
      <c r="F12236">
        <v>58000</v>
      </c>
    </row>
    <row r="12237" spans="1:6">
      <c r="A12237" t="s">
        <v>25299</v>
      </c>
      <c r="B12237" t="s">
        <v>3</v>
      </c>
      <c r="C12237" t="s">
        <v>2739</v>
      </c>
      <c r="D12237">
        <v>3350</v>
      </c>
      <c r="E12237">
        <v>4500</v>
      </c>
      <c r="F12237">
        <v>4500</v>
      </c>
    </row>
    <row r="12238" spans="1:6">
      <c r="A12238" t="s">
        <v>25300</v>
      </c>
      <c r="B12238" t="s">
        <v>6</v>
      </c>
      <c r="C12238" t="s">
        <v>2739</v>
      </c>
      <c r="D12238">
        <v>3350</v>
      </c>
      <c r="E12238">
        <v>4500</v>
      </c>
      <c r="F12238">
        <v>4500</v>
      </c>
    </row>
    <row r="12239" spans="1:6">
      <c r="A12239" t="s">
        <v>25301</v>
      </c>
      <c r="B12239" t="s">
        <v>9</v>
      </c>
      <c r="C12239" t="s">
        <v>2739</v>
      </c>
      <c r="D12239">
        <v>3350</v>
      </c>
      <c r="E12239">
        <v>4500</v>
      </c>
      <c r="F12239">
        <v>4500</v>
      </c>
    </row>
    <row r="12240" spans="1:6">
      <c r="A12240" t="s">
        <v>25302</v>
      </c>
      <c r="B12240" t="s">
        <v>12</v>
      </c>
      <c r="C12240" t="s">
        <v>2739</v>
      </c>
      <c r="D12240">
        <v>3350</v>
      </c>
      <c r="E12240">
        <v>4500</v>
      </c>
      <c r="F12240">
        <v>4500</v>
      </c>
    </row>
    <row r="12241" spans="1:6">
      <c r="A12241" t="s">
        <v>25303</v>
      </c>
      <c r="B12241" t="s">
        <v>15</v>
      </c>
      <c r="C12241" t="s">
        <v>2739</v>
      </c>
      <c r="D12241">
        <v>3350</v>
      </c>
      <c r="E12241">
        <v>4500</v>
      </c>
      <c r="F12241">
        <v>4500</v>
      </c>
    </row>
    <row r="12242" spans="1:6">
      <c r="A12242" t="s">
        <v>25304</v>
      </c>
      <c r="B12242" t="s">
        <v>3</v>
      </c>
      <c r="C12242" t="s">
        <v>5109</v>
      </c>
      <c r="D12242">
        <v>10050</v>
      </c>
      <c r="E12242">
        <v>13200</v>
      </c>
      <c r="F12242">
        <v>13200</v>
      </c>
    </row>
    <row r="12243" spans="1:6">
      <c r="A12243" t="s">
        <v>25305</v>
      </c>
      <c r="B12243" t="s">
        <v>6</v>
      </c>
      <c r="C12243" t="s">
        <v>5109</v>
      </c>
      <c r="D12243">
        <v>10050</v>
      </c>
      <c r="E12243">
        <v>13200</v>
      </c>
      <c r="F12243">
        <v>13200</v>
      </c>
    </row>
    <row r="12244" spans="1:6">
      <c r="A12244" t="s">
        <v>25306</v>
      </c>
      <c r="B12244" t="s">
        <v>9</v>
      </c>
      <c r="C12244" t="s">
        <v>5109</v>
      </c>
      <c r="D12244">
        <v>10050</v>
      </c>
      <c r="E12244">
        <v>13200</v>
      </c>
      <c r="F12244">
        <v>13200</v>
      </c>
    </row>
    <row r="12245" spans="1:6">
      <c r="A12245" t="s">
        <v>25307</v>
      </c>
      <c r="B12245" t="s">
        <v>12</v>
      </c>
      <c r="C12245" t="s">
        <v>5109</v>
      </c>
      <c r="D12245">
        <v>10050</v>
      </c>
      <c r="E12245">
        <v>13200</v>
      </c>
      <c r="F12245">
        <v>13200</v>
      </c>
    </row>
    <row r="12246" spans="1:6">
      <c r="A12246" t="s">
        <v>25308</v>
      </c>
      <c r="B12246" t="s">
        <v>15</v>
      </c>
      <c r="C12246" t="s">
        <v>5109</v>
      </c>
      <c r="D12246">
        <v>10050</v>
      </c>
      <c r="E12246">
        <v>13200</v>
      </c>
      <c r="F12246">
        <v>13200</v>
      </c>
    </row>
    <row r="12247" spans="1:6">
      <c r="A12247" t="s">
        <v>25309</v>
      </c>
      <c r="B12247" t="s">
        <v>3</v>
      </c>
      <c r="C12247" t="s">
        <v>7447</v>
      </c>
      <c r="D12247">
        <v>16750</v>
      </c>
      <c r="E12247">
        <v>21500</v>
      </c>
      <c r="F12247">
        <v>21500</v>
      </c>
    </row>
    <row r="12248" spans="1:6">
      <c r="A12248" t="s">
        <v>25310</v>
      </c>
      <c r="B12248" t="s">
        <v>6</v>
      </c>
      <c r="C12248" t="s">
        <v>7447</v>
      </c>
      <c r="D12248">
        <v>16750</v>
      </c>
      <c r="E12248">
        <v>21500</v>
      </c>
      <c r="F12248">
        <v>21500</v>
      </c>
    </row>
    <row r="12249" spans="1:6">
      <c r="A12249" t="s">
        <v>25311</v>
      </c>
      <c r="B12249" t="s">
        <v>9</v>
      </c>
      <c r="C12249" t="s">
        <v>7447</v>
      </c>
      <c r="D12249">
        <v>16750</v>
      </c>
      <c r="E12249">
        <v>21500</v>
      </c>
      <c r="F12249">
        <v>21500</v>
      </c>
    </row>
    <row r="12250" spans="1:6">
      <c r="A12250" t="s">
        <v>25312</v>
      </c>
      <c r="B12250" t="s">
        <v>12</v>
      </c>
      <c r="C12250" t="s">
        <v>7447</v>
      </c>
      <c r="D12250">
        <v>16750</v>
      </c>
      <c r="E12250">
        <v>21500</v>
      </c>
      <c r="F12250">
        <v>21500</v>
      </c>
    </row>
    <row r="12251" spans="1:6">
      <c r="A12251" t="s">
        <v>25313</v>
      </c>
      <c r="B12251" t="s">
        <v>15</v>
      </c>
      <c r="C12251" t="s">
        <v>7447</v>
      </c>
      <c r="D12251">
        <v>16750</v>
      </c>
      <c r="E12251">
        <v>21500</v>
      </c>
      <c r="F12251">
        <v>21500</v>
      </c>
    </row>
    <row r="12252" spans="1:6">
      <c r="A12252" t="s">
        <v>25314</v>
      </c>
      <c r="B12252" t="s">
        <v>3</v>
      </c>
      <c r="C12252" t="s">
        <v>9683</v>
      </c>
      <c r="D12252">
        <v>67000</v>
      </c>
      <c r="E12252">
        <v>79000</v>
      </c>
      <c r="F12252">
        <v>79000</v>
      </c>
    </row>
    <row r="12253" spans="1:6">
      <c r="A12253" t="s">
        <v>25315</v>
      </c>
      <c r="B12253" t="s">
        <v>6</v>
      </c>
      <c r="C12253" t="s">
        <v>9683</v>
      </c>
      <c r="D12253">
        <v>67000</v>
      </c>
      <c r="E12253">
        <v>79000</v>
      </c>
      <c r="F12253">
        <v>79000</v>
      </c>
    </row>
    <row r="12254" spans="1:6">
      <c r="A12254" t="s">
        <v>25316</v>
      </c>
      <c r="B12254" t="s">
        <v>9</v>
      </c>
      <c r="C12254" t="s">
        <v>9683</v>
      </c>
      <c r="D12254">
        <v>67000</v>
      </c>
      <c r="E12254">
        <v>79000</v>
      </c>
      <c r="F12254">
        <v>79000</v>
      </c>
    </row>
    <row r="12255" spans="1:6">
      <c r="A12255" t="s">
        <v>25317</v>
      </c>
      <c r="B12255" t="s">
        <v>12</v>
      </c>
      <c r="C12255" t="s">
        <v>9683</v>
      </c>
      <c r="D12255">
        <v>67000</v>
      </c>
      <c r="E12255">
        <v>79000</v>
      </c>
      <c r="F12255">
        <v>79000</v>
      </c>
    </row>
    <row r="12256" spans="1:6">
      <c r="A12256" t="s">
        <v>25318</v>
      </c>
      <c r="B12256" t="s">
        <v>15</v>
      </c>
      <c r="C12256" t="s">
        <v>9683</v>
      </c>
      <c r="D12256">
        <v>67000</v>
      </c>
      <c r="E12256">
        <v>79000</v>
      </c>
      <c r="F12256">
        <v>79000</v>
      </c>
    </row>
    <row r="12257" spans="1:6">
      <c r="A12257" t="s">
        <v>25319</v>
      </c>
      <c r="B12257" t="s">
        <v>3</v>
      </c>
      <c r="C12257" t="s">
        <v>2741</v>
      </c>
      <c r="D12257">
        <v>1500</v>
      </c>
      <c r="E12257">
        <v>2100</v>
      </c>
      <c r="F12257">
        <v>2100</v>
      </c>
    </row>
    <row r="12258" spans="1:6">
      <c r="A12258" t="s">
        <v>25320</v>
      </c>
      <c r="B12258" t="s">
        <v>6</v>
      </c>
      <c r="C12258" t="s">
        <v>2741</v>
      </c>
      <c r="D12258">
        <v>1500</v>
      </c>
      <c r="E12258">
        <v>2100</v>
      </c>
      <c r="F12258">
        <v>2100</v>
      </c>
    </row>
    <row r="12259" spans="1:6">
      <c r="A12259" t="s">
        <v>25321</v>
      </c>
      <c r="B12259" t="s">
        <v>9</v>
      </c>
      <c r="C12259" t="s">
        <v>2741</v>
      </c>
      <c r="D12259">
        <v>1500</v>
      </c>
      <c r="E12259">
        <v>2100</v>
      </c>
      <c r="F12259">
        <v>2100</v>
      </c>
    </row>
    <row r="12260" spans="1:6">
      <c r="A12260" t="s">
        <v>25322</v>
      </c>
      <c r="B12260" t="s">
        <v>12</v>
      </c>
      <c r="C12260" t="s">
        <v>2741</v>
      </c>
      <c r="D12260">
        <v>1500</v>
      </c>
      <c r="E12260">
        <v>2100</v>
      </c>
      <c r="F12260">
        <v>2100</v>
      </c>
    </row>
    <row r="12261" spans="1:6">
      <c r="A12261" t="s">
        <v>25323</v>
      </c>
      <c r="B12261" t="s">
        <v>15</v>
      </c>
      <c r="C12261" t="s">
        <v>2741</v>
      </c>
      <c r="D12261">
        <v>1500</v>
      </c>
      <c r="E12261">
        <v>2100</v>
      </c>
      <c r="F12261">
        <v>2100</v>
      </c>
    </row>
    <row r="12262" spans="1:6">
      <c r="A12262" t="s">
        <v>25324</v>
      </c>
      <c r="B12262" t="s">
        <v>3</v>
      </c>
      <c r="C12262" t="s">
        <v>5111</v>
      </c>
      <c r="D12262">
        <v>4500</v>
      </c>
      <c r="E12262">
        <v>6000</v>
      </c>
      <c r="F12262">
        <v>6000</v>
      </c>
    </row>
    <row r="12263" spans="1:6">
      <c r="A12263" t="s">
        <v>25325</v>
      </c>
      <c r="B12263" t="s">
        <v>6</v>
      </c>
      <c r="C12263" t="s">
        <v>5111</v>
      </c>
      <c r="D12263">
        <v>4500</v>
      </c>
      <c r="E12263">
        <v>6000</v>
      </c>
      <c r="F12263">
        <v>6000</v>
      </c>
    </row>
    <row r="12264" spans="1:6">
      <c r="A12264" t="s">
        <v>25326</v>
      </c>
      <c r="B12264" t="s">
        <v>9</v>
      </c>
      <c r="C12264" t="s">
        <v>5111</v>
      </c>
      <c r="D12264">
        <v>4500</v>
      </c>
      <c r="E12264">
        <v>6000</v>
      </c>
      <c r="F12264">
        <v>6000</v>
      </c>
    </row>
    <row r="12265" spans="1:6">
      <c r="A12265" t="s">
        <v>25327</v>
      </c>
      <c r="B12265" t="s">
        <v>12</v>
      </c>
      <c r="C12265" t="s">
        <v>5111</v>
      </c>
      <c r="D12265">
        <v>4500</v>
      </c>
      <c r="E12265">
        <v>6000</v>
      </c>
      <c r="F12265">
        <v>6000</v>
      </c>
    </row>
    <row r="12266" spans="1:6">
      <c r="A12266" t="s">
        <v>25328</v>
      </c>
      <c r="B12266" t="s">
        <v>15</v>
      </c>
      <c r="C12266" t="s">
        <v>5111</v>
      </c>
      <c r="D12266">
        <v>4500</v>
      </c>
      <c r="E12266">
        <v>6000</v>
      </c>
      <c r="F12266">
        <v>6000</v>
      </c>
    </row>
    <row r="12267" spans="1:6">
      <c r="A12267" t="s">
        <v>25329</v>
      </c>
      <c r="B12267" t="s">
        <v>3</v>
      </c>
      <c r="C12267" t="s">
        <v>7449</v>
      </c>
      <c r="D12267">
        <v>7500</v>
      </c>
      <c r="E12267">
        <v>9500</v>
      </c>
      <c r="F12267">
        <v>9500</v>
      </c>
    </row>
    <row r="12268" spans="1:6">
      <c r="A12268" t="s">
        <v>25330</v>
      </c>
      <c r="B12268" t="s">
        <v>6</v>
      </c>
      <c r="C12268" t="s">
        <v>7449</v>
      </c>
      <c r="D12268">
        <v>7500</v>
      </c>
      <c r="E12268">
        <v>9500</v>
      </c>
      <c r="F12268">
        <v>9500</v>
      </c>
    </row>
    <row r="12269" spans="1:6">
      <c r="A12269" t="s">
        <v>25331</v>
      </c>
      <c r="B12269" t="s">
        <v>9</v>
      </c>
      <c r="C12269" t="s">
        <v>7449</v>
      </c>
      <c r="D12269">
        <v>7500</v>
      </c>
      <c r="E12269">
        <v>9500</v>
      </c>
      <c r="F12269">
        <v>9500</v>
      </c>
    </row>
    <row r="12270" spans="1:6">
      <c r="A12270" t="s">
        <v>25332</v>
      </c>
      <c r="B12270" t="s">
        <v>12</v>
      </c>
      <c r="C12270" t="s">
        <v>7449</v>
      </c>
      <c r="D12270">
        <v>7500</v>
      </c>
      <c r="E12270">
        <v>9500</v>
      </c>
      <c r="F12270">
        <v>9500</v>
      </c>
    </row>
    <row r="12271" spans="1:6">
      <c r="A12271" t="s">
        <v>25333</v>
      </c>
      <c r="B12271" t="s">
        <v>15</v>
      </c>
      <c r="C12271" t="s">
        <v>7449</v>
      </c>
      <c r="D12271">
        <v>7500</v>
      </c>
      <c r="E12271">
        <v>9500</v>
      </c>
      <c r="F12271">
        <v>9500</v>
      </c>
    </row>
    <row r="12272" spans="1:6">
      <c r="A12272" t="s">
        <v>25334</v>
      </c>
      <c r="B12272" t="s">
        <v>3</v>
      </c>
      <c r="C12272" t="s">
        <v>9685</v>
      </c>
      <c r="D12272">
        <v>27000</v>
      </c>
      <c r="E12272">
        <v>32400</v>
      </c>
      <c r="F12272">
        <v>32400</v>
      </c>
    </row>
    <row r="12273" spans="1:6">
      <c r="A12273" t="s">
        <v>25335</v>
      </c>
      <c r="B12273" t="s">
        <v>6</v>
      </c>
      <c r="C12273" t="s">
        <v>9685</v>
      </c>
      <c r="D12273">
        <v>27000</v>
      </c>
      <c r="E12273">
        <v>32400</v>
      </c>
      <c r="F12273">
        <v>32400</v>
      </c>
    </row>
    <row r="12274" spans="1:6">
      <c r="A12274" t="s">
        <v>25336</v>
      </c>
      <c r="B12274" t="s">
        <v>9</v>
      </c>
      <c r="C12274" t="s">
        <v>9685</v>
      </c>
      <c r="D12274">
        <v>27000</v>
      </c>
      <c r="E12274">
        <v>32400</v>
      </c>
      <c r="F12274">
        <v>32400</v>
      </c>
    </row>
    <row r="12275" spans="1:6">
      <c r="A12275" t="s">
        <v>25337</v>
      </c>
      <c r="B12275" t="s">
        <v>12</v>
      </c>
      <c r="C12275" t="s">
        <v>9685</v>
      </c>
      <c r="D12275">
        <v>27000</v>
      </c>
      <c r="E12275">
        <v>32400</v>
      </c>
      <c r="F12275">
        <v>32400</v>
      </c>
    </row>
    <row r="12276" spans="1:6">
      <c r="A12276" t="s">
        <v>25338</v>
      </c>
      <c r="B12276" t="s">
        <v>15</v>
      </c>
      <c r="C12276" t="s">
        <v>9685</v>
      </c>
      <c r="D12276">
        <v>27000</v>
      </c>
      <c r="E12276">
        <v>32400</v>
      </c>
      <c r="F12276">
        <v>32400</v>
      </c>
    </row>
    <row r="12277" spans="1:6">
      <c r="A12277" t="s">
        <v>25339</v>
      </c>
      <c r="B12277" t="s">
        <v>3</v>
      </c>
      <c r="C12277" t="s">
        <v>2743</v>
      </c>
      <c r="D12277">
        <v>2150</v>
      </c>
      <c r="E12277">
        <v>3000</v>
      </c>
      <c r="F12277">
        <v>3000</v>
      </c>
    </row>
    <row r="12278" spans="1:6">
      <c r="A12278" t="s">
        <v>25340</v>
      </c>
      <c r="B12278" t="s">
        <v>6</v>
      </c>
      <c r="C12278" t="s">
        <v>2743</v>
      </c>
      <c r="D12278">
        <v>2150</v>
      </c>
      <c r="E12278">
        <v>3000</v>
      </c>
      <c r="F12278">
        <v>3000</v>
      </c>
    </row>
    <row r="12279" spans="1:6">
      <c r="A12279" t="s">
        <v>25341</v>
      </c>
      <c r="B12279" t="s">
        <v>9</v>
      </c>
      <c r="C12279" t="s">
        <v>2743</v>
      </c>
      <c r="D12279">
        <v>2150</v>
      </c>
      <c r="E12279">
        <v>3000</v>
      </c>
      <c r="F12279">
        <v>3000</v>
      </c>
    </row>
    <row r="12280" spans="1:6">
      <c r="A12280" t="s">
        <v>25342</v>
      </c>
      <c r="B12280" t="s">
        <v>12</v>
      </c>
      <c r="C12280" t="s">
        <v>2743</v>
      </c>
      <c r="D12280">
        <v>2150</v>
      </c>
      <c r="E12280">
        <v>3000</v>
      </c>
      <c r="F12280">
        <v>3000</v>
      </c>
    </row>
    <row r="12281" spans="1:6">
      <c r="A12281" t="s">
        <v>25343</v>
      </c>
      <c r="B12281" t="s">
        <v>15</v>
      </c>
      <c r="C12281" t="s">
        <v>2743</v>
      </c>
      <c r="D12281">
        <v>2150</v>
      </c>
      <c r="E12281">
        <v>3000</v>
      </c>
      <c r="F12281">
        <v>3000</v>
      </c>
    </row>
    <row r="12282" spans="1:6">
      <c r="A12282" t="s">
        <v>25344</v>
      </c>
      <c r="B12282" t="s">
        <v>3</v>
      </c>
      <c r="C12282" t="s">
        <v>5113</v>
      </c>
      <c r="D12282">
        <v>6450</v>
      </c>
      <c r="E12282">
        <v>8850</v>
      </c>
      <c r="F12282">
        <v>8850</v>
      </c>
    </row>
    <row r="12283" spans="1:6">
      <c r="A12283" t="s">
        <v>25345</v>
      </c>
      <c r="B12283" t="s">
        <v>6</v>
      </c>
      <c r="C12283" t="s">
        <v>5113</v>
      </c>
      <c r="D12283">
        <v>6450</v>
      </c>
      <c r="E12283">
        <v>8850</v>
      </c>
      <c r="F12283">
        <v>8850</v>
      </c>
    </row>
    <row r="12284" spans="1:6">
      <c r="A12284" t="s">
        <v>25346</v>
      </c>
      <c r="B12284" t="s">
        <v>9</v>
      </c>
      <c r="C12284" t="s">
        <v>5113</v>
      </c>
      <c r="D12284">
        <v>6450</v>
      </c>
      <c r="E12284">
        <v>8850</v>
      </c>
      <c r="F12284">
        <v>8850</v>
      </c>
    </row>
    <row r="12285" spans="1:6">
      <c r="A12285" t="s">
        <v>25347</v>
      </c>
      <c r="B12285" t="s">
        <v>12</v>
      </c>
      <c r="C12285" t="s">
        <v>5113</v>
      </c>
      <c r="D12285">
        <v>6450</v>
      </c>
      <c r="E12285">
        <v>8850</v>
      </c>
      <c r="F12285">
        <v>8850</v>
      </c>
    </row>
    <row r="12286" spans="1:6">
      <c r="A12286" t="s">
        <v>25348</v>
      </c>
      <c r="B12286" t="s">
        <v>15</v>
      </c>
      <c r="C12286" t="s">
        <v>5113</v>
      </c>
      <c r="D12286">
        <v>6450</v>
      </c>
      <c r="E12286">
        <v>8850</v>
      </c>
      <c r="F12286">
        <v>8850</v>
      </c>
    </row>
    <row r="12287" spans="1:6">
      <c r="A12287" t="s">
        <v>25349</v>
      </c>
      <c r="B12287" t="s">
        <v>3</v>
      </c>
      <c r="C12287" t="s">
        <v>7451</v>
      </c>
      <c r="D12287">
        <v>10750</v>
      </c>
      <c r="E12287">
        <v>14500</v>
      </c>
      <c r="F12287">
        <v>14500</v>
      </c>
    </row>
    <row r="12288" spans="1:6">
      <c r="A12288" t="s">
        <v>25350</v>
      </c>
      <c r="B12288" t="s">
        <v>6</v>
      </c>
      <c r="C12288" t="s">
        <v>7451</v>
      </c>
      <c r="D12288">
        <v>10750</v>
      </c>
      <c r="E12288">
        <v>14500</v>
      </c>
      <c r="F12288">
        <v>14500</v>
      </c>
    </row>
    <row r="12289" spans="1:6">
      <c r="A12289" t="s">
        <v>25351</v>
      </c>
      <c r="B12289" t="s">
        <v>9</v>
      </c>
      <c r="C12289" t="s">
        <v>7451</v>
      </c>
      <c r="D12289">
        <v>10750</v>
      </c>
      <c r="E12289">
        <v>14500</v>
      </c>
      <c r="F12289">
        <v>14500</v>
      </c>
    </row>
    <row r="12290" spans="1:6">
      <c r="A12290" t="s">
        <v>25352</v>
      </c>
      <c r="B12290" t="s">
        <v>12</v>
      </c>
      <c r="C12290" t="s">
        <v>7451</v>
      </c>
      <c r="D12290">
        <v>10750</v>
      </c>
      <c r="E12290">
        <v>14500</v>
      </c>
      <c r="F12290">
        <v>14500</v>
      </c>
    </row>
    <row r="12291" spans="1:6">
      <c r="A12291" t="s">
        <v>25353</v>
      </c>
      <c r="B12291" t="s">
        <v>15</v>
      </c>
      <c r="C12291" t="s">
        <v>7451</v>
      </c>
      <c r="D12291">
        <v>10750</v>
      </c>
      <c r="E12291">
        <v>14500</v>
      </c>
      <c r="F12291">
        <v>14500</v>
      </c>
    </row>
    <row r="12292" spans="1:6">
      <c r="A12292" t="s">
        <v>25354</v>
      </c>
      <c r="B12292" t="s">
        <v>3</v>
      </c>
      <c r="C12292" t="s">
        <v>9687</v>
      </c>
      <c r="D12292">
        <v>51600</v>
      </c>
      <c r="E12292">
        <v>64800</v>
      </c>
      <c r="F12292">
        <v>64800</v>
      </c>
    </row>
    <row r="12293" spans="1:6">
      <c r="A12293" t="s">
        <v>25355</v>
      </c>
      <c r="B12293" t="s">
        <v>6</v>
      </c>
      <c r="C12293" t="s">
        <v>9687</v>
      </c>
      <c r="D12293">
        <v>51600</v>
      </c>
      <c r="E12293">
        <v>64800</v>
      </c>
      <c r="F12293">
        <v>64800</v>
      </c>
    </row>
    <row r="12294" spans="1:6">
      <c r="A12294" t="s">
        <v>25356</v>
      </c>
      <c r="B12294" t="s">
        <v>9</v>
      </c>
      <c r="C12294" t="s">
        <v>9687</v>
      </c>
      <c r="D12294">
        <v>51600</v>
      </c>
      <c r="E12294">
        <v>64800</v>
      </c>
      <c r="F12294">
        <v>64800</v>
      </c>
    </row>
    <row r="12295" spans="1:6">
      <c r="A12295" t="s">
        <v>25357</v>
      </c>
      <c r="B12295" t="s">
        <v>12</v>
      </c>
      <c r="C12295" t="s">
        <v>9687</v>
      </c>
      <c r="D12295">
        <v>51600</v>
      </c>
      <c r="E12295">
        <v>64800</v>
      </c>
      <c r="F12295">
        <v>64800</v>
      </c>
    </row>
    <row r="12296" spans="1:6">
      <c r="A12296" t="s">
        <v>25358</v>
      </c>
      <c r="B12296" t="s">
        <v>15</v>
      </c>
      <c r="C12296" t="s">
        <v>9687</v>
      </c>
      <c r="D12296">
        <v>51600</v>
      </c>
      <c r="E12296">
        <v>64800</v>
      </c>
      <c r="F12296">
        <v>64800</v>
      </c>
    </row>
    <row r="12297" spans="1:6">
      <c r="A12297" t="s">
        <v>25359</v>
      </c>
      <c r="B12297" t="s">
        <v>3</v>
      </c>
      <c r="C12297" t="s">
        <v>2745</v>
      </c>
      <c r="D12297">
        <v>1450</v>
      </c>
      <c r="E12297">
        <v>2100</v>
      </c>
      <c r="F12297">
        <v>2100</v>
      </c>
    </row>
    <row r="12298" spans="1:6">
      <c r="A12298" t="s">
        <v>25360</v>
      </c>
      <c r="B12298" t="s">
        <v>6</v>
      </c>
      <c r="C12298" t="s">
        <v>2745</v>
      </c>
      <c r="D12298">
        <v>1450</v>
      </c>
      <c r="E12298">
        <v>2100</v>
      </c>
      <c r="F12298">
        <v>2100</v>
      </c>
    </row>
    <row r="12299" spans="1:6">
      <c r="A12299" t="s">
        <v>25361</v>
      </c>
      <c r="B12299" t="s">
        <v>9</v>
      </c>
      <c r="C12299" t="s">
        <v>2745</v>
      </c>
      <c r="D12299">
        <v>1450</v>
      </c>
      <c r="E12299">
        <v>2100</v>
      </c>
      <c r="F12299">
        <v>2100</v>
      </c>
    </row>
    <row r="12300" spans="1:6">
      <c r="A12300" t="s">
        <v>25362</v>
      </c>
      <c r="B12300" t="s">
        <v>12</v>
      </c>
      <c r="C12300" t="s">
        <v>2745</v>
      </c>
      <c r="D12300">
        <v>1450</v>
      </c>
      <c r="E12300">
        <v>2100</v>
      </c>
      <c r="F12300">
        <v>2100</v>
      </c>
    </row>
    <row r="12301" spans="1:6">
      <c r="A12301" t="s">
        <v>25363</v>
      </c>
      <c r="B12301" t="s">
        <v>15</v>
      </c>
      <c r="C12301" t="s">
        <v>2745</v>
      </c>
      <c r="D12301">
        <v>1450</v>
      </c>
      <c r="E12301">
        <v>2100</v>
      </c>
      <c r="F12301">
        <v>2100</v>
      </c>
    </row>
    <row r="12302" spans="1:6">
      <c r="A12302" t="s">
        <v>25364</v>
      </c>
      <c r="B12302" t="s">
        <v>3</v>
      </c>
      <c r="C12302" t="s">
        <v>5115</v>
      </c>
      <c r="D12302">
        <v>4350</v>
      </c>
      <c r="E12302">
        <v>6000</v>
      </c>
      <c r="F12302">
        <v>6000</v>
      </c>
    </row>
    <row r="12303" spans="1:6">
      <c r="A12303" t="s">
        <v>25365</v>
      </c>
      <c r="B12303" t="s">
        <v>6</v>
      </c>
      <c r="C12303" t="s">
        <v>5115</v>
      </c>
      <c r="D12303">
        <v>4350</v>
      </c>
      <c r="E12303">
        <v>6000</v>
      </c>
      <c r="F12303">
        <v>6000</v>
      </c>
    </row>
    <row r="12304" spans="1:6">
      <c r="A12304" t="s">
        <v>25366</v>
      </c>
      <c r="B12304" t="s">
        <v>9</v>
      </c>
      <c r="C12304" t="s">
        <v>5115</v>
      </c>
      <c r="D12304">
        <v>4350</v>
      </c>
      <c r="E12304">
        <v>6000</v>
      </c>
      <c r="F12304">
        <v>6000</v>
      </c>
    </row>
    <row r="12305" spans="1:6">
      <c r="A12305" t="s">
        <v>25367</v>
      </c>
      <c r="B12305" t="s">
        <v>12</v>
      </c>
      <c r="C12305" t="s">
        <v>5115</v>
      </c>
      <c r="D12305">
        <v>4350</v>
      </c>
      <c r="E12305">
        <v>6000</v>
      </c>
      <c r="F12305">
        <v>6000</v>
      </c>
    </row>
    <row r="12306" spans="1:6">
      <c r="A12306" t="s">
        <v>25368</v>
      </c>
      <c r="B12306" t="s">
        <v>15</v>
      </c>
      <c r="C12306" t="s">
        <v>5115</v>
      </c>
      <c r="D12306">
        <v>4350</v>
      </c>
      <c r="E12306">
        <v>6000</v>
      </c>
      <c r="F12306">
        <v>6000</v>
      </c>
    </row>
    <row r="12307" spans="1:6">
      <c r="A12307" t="s">
        <v>25369</v>
      </c>
      <c r="B12307" t="s">
        <v>3</v>
      </c>
      <c r="C12307" t="s">
        <v>7453</v>
      </c>
      <c r="D12307">
        <v>7250</v>
      </c>
      <c r="E12307">
        <v>9500</v>
      </c>
      <c r="F12307">
        <v>9500</v>
      </c>
    </row>
    <row r="12308" spans="1:6">
      <c r="A12308" t="s">
        <v>25370</v>
      </c>
      <c r="B12308" t="s">
        <v>6</v>
      </c>
      <c r="C12308" t="s">
        <v>7453</v>
      </c>
      <c r="D12308">
        <v>7250</v>
      </c>
      <c r="E12308">
        <v>9500</v>
      </c>
      <c r="F12308">
        <v>9500</v>
      </c>
    </row>
    <row r="12309" spans="1:6">
      <c r="A12309" t="s">
        <v>25371</v>
      </c>
      <c r="B12309" t="s">
        <v>9</v>
      </c>
      <c r="C12309" t="s">
        <v>7453</v>
      </c>
      <c r="D12309">
        <v>7250</v>
      </c>
      <c r="E12309">
        <v>9500</v>
      </c>
      <c r="F12309">
        <v>9500</v>
      </c>
    </row>
    <row r="12310" spans="1:6">
      <c r="A12310" t="s">
        <v>25372</v>
      </c>
      <c r="B12310" t="s">
        <v>12</v>
      </c>
      <c r="C12310" t="s">
        <v>7453</v>
      </c>
      <c r="D12310">
        <v>7250</v>
      </c>
      <c r="E12310">
        <v>9500</v>
      </c>
      <c r="F12310">
        <v>9500</v>
      </c>
    </row>
    <row r="12311" spans="1:6">
      <c r="A12311" t="s">
        <v>25373</v>
      </c>
      <c r="B12311" t="s">
        <v>15</v>
      </c>
      <c r="C12311" t="s">
        <v>7453</v>
      </c>
      <c r="D12311">
        <v>7250</v>
      </c>
      <c r="E12311">
        <v>9500</v>
      </c>
      <c r="F12311">
        <v>9500</v>
      </c>
    </row>
    <row r="12312" spans="1:6">
      <c r="A12312" t="s">
        <v>25374</v>
      </c>
      <c r="B12312" t="s">
        <v>3</v>
      </c>
      <c r="C12312" t="s">
        <v>9689</v>
      </c>
      <c r="D12312">
        <v>34800</v>
      </c>
      <c r="E12312">
        <v>43200</v>
      </c>
      <c r="F12312">
        <v>43200</v>
      </c>
    </row>
    <row r="12313" spans="1:6">
      <c r="A12313" t="s">
        <v>25375</v>
      </c>
      <c r="B12313" t="s">
        <v>6</v>
      </c>
      <c r="C12313" t="s">
        <v>9689</v>
      </c>
      <c r="D12313">
        <v>34800</v>
      </c>
      <c r="E12313">
        <v>43200</v>
      </c>
      <c r="F12313">
        <v>43200</v>
      </c>
    </row>
    <row r="12314" spans="1:6">
      <c r="A12314" t="s">
        <v>25376</v>
      </c>
      <c r="B12314" t="s">
        <v>9</v>
      </c>
      <c r="C12314" t="s">
        <v>9689</v>
      </c>
      <c r="D12314">
        <v>34800</v>
      </c>
      <c r="E12314">
        <v>43200</v>
      </c>
      <c r="F12314">
        <v>43200</v>
      </c>
    </row>
    <row r="12315" spans="1:6">
      <c r="A12315" t="s">
        <v>25377</v>
      </c>
      <c r="B12315" t="s">
        <v>12</v>
      </c>
      <c r="C12315" t="s">
        <v>9689</v>
      </c>
      <c r="D12315">
        <v>34800</v>
      </c>
      <c r="E12315">
        <v>43200</v>
      </c>
      <c r="F12315">
        <v>43200</v>
      </c>
    </row>
    <row r="12316" spans="1:6">
      <c r="A12316" t="s">
        <v>25378</v>
      </c>
      <c r="B12316" t="s">
        <v>15</v>
      </c>
      <c r="C12316" t="s">
        <v>9689</v>
      </c>
      <c r="D12316">
        <v>34800</v>
      </c>
      <c r="E12316">
        <v>43200</v>
      </c>
      <c r="F12316">
        <v>43200</v>
      </c>
    </row>
    <row r="12317" spans="1:6">
      <c r="A12317" t="s">
        <v>25379</v>
      </c>
      <c r="B12317" t="s">
        <v>3</v>
      </c>
      <c r="C12317" t="s">
        <v>2747</v>
      </c>
      <c r="D12317">
        <v>1500</v>
      </c>
      <c r="E12317">
        <v>2100</v>
      </c>
      <c r="F12317">
        <v>2100</v>
      </c>
    </row>
    <row r="12318" spans="1:6">
      <c r="A12318" t="s">
        <v>25380</v>
      </c>
      <c r="B12318" t="s">
        <v>6</v>
      </c>
      <c r="C12318" t="s">
        <v>2747</v>
      </c>
      <c r="D12318">
        <v>1500</v>
      </c>
      <c r="E12318">
        <v>2100</v>
      </c>
      <c r="F12318">
        <v>2100</v>
      </c>
    </row>
    <row r="12319" spans="1:6">
      <c r="A12319" t="s">
        <v>25381</v>
      </c>
      <c r="B12319" t="s">
        <v>9</v>
      </c>
      <c r="C12319" t="s">
        <v>2747</v>
      </c>
      <c r="D12319">
        <v>1500</v>
      </c>
      <c r="E12319">
        <v>2100</v>
      </c>
      <c r="F12319">
        <v>2100</v>
      </c>
    </row>
    <row r="12320" spans="1:6">
      <c r="A12320" t="s">
        <v>25382</v>
      </c>
      <c r="B12320" t="s">
        <v>12</v>
      </c>
      <c r="C12320" t="s">
        <v>2747</v>
      </c>
      <c r="D12320">
        <v>1500</v>
      </c>
      <c r="E12320">
        <v>2100</v>
      </c>
      <c r="F12320">
        <v>2100</v>
      </c>
    </row>
    <row r="12321" spans="1:6">
      <c r="A12321" t="s">
        <v>25383</v>
      </c>
      <c r="B12321" t="s">
        <v>15</v>
      </c>
      <c r="C12321" t="s">
        <v>2747</v>
      </c>
      <c r="D12321">
        <v>1500</v>
      </c>
      <c r="E12321">
        <v>2100</v>
      </c>
      <c r="F12321">
        <v>2100</v>
      </c>
    </row>
    <row r="12322" spans="1:6">
      <c r="A12322" t="s">
        <v>25384</v>
      </c>
      <c r="B12322" t="s">
        <v>3</v>
      </c>
      <c r="C12322" t="s">
        <v>5117</v>
      </c>
      <c r="D12322">
        <v>4500</v>
      </c>
      <c r="E12322">
        <v>6000</v>
      </c>
      <c r="F12322">
        <v>6000</v>
      </c>
    </row>
    <row r="12323" spans="1:6">
      <c r="A12323" t="s">
        <v>25385</v>
      </c>
      <c r="B12323" t="s">
        <v>6</v>
      </c>
      <c r="C12323" t="s">
        <v>5117</v>
      </c>
      <c r="D12323">
        <v>4500</v>
      </c>
      <c r="E12323">
        <v>6000</v>
      </c>
      <c r="F12323">
        <v>6000</v>
      </c>
    </row>
    <row r="12324" spans="1:6">
      <c r="A12324" t="s">
        <v>25386</v>
      </c>
      <c r="B12324" t="s">
        <v>9</v>
      </c>
      <c r="C12324" t="s">
        <v>5117</v>
      </c>
      <c r="D12324">
        <v>4500</v>
      </c>
      <c r="E12324">
        <v>6000</v>
      </c>
      <c r="F12324">
        <v>6000</v>
      </c>
    </row>
    <row r="12325" spans="1:6">
      <c r="A12325" t="s">
        <v>25387</v>
      </c>
      <c r="B12325" t="s">
        <v>12</v>
      </c>
      <c r="C12325" t="s">
        <v>5117</v>
      </c>
      <c r="D12325">
        <v>4500</v>
      </c>
      <c r="E12325">
        <v>6000</v>
      </c>
      <c r="F12325">
        <v>6000</v>
      </c>
    </row>
    <row r="12326" spans="1:6">
      <c r="A12326" t="s">
        <v>25388</v>
      </c>
      <c r="B12326" t="s">
        <v>15</v>
      </c>
      <c r="C12326" t="s">
        <v>5117</v>
      </c>
      <c r="D12326">
        <v>4500</v>
      </c>
      <c r="E12326">
        <v>6000</v>
      </c>
      <c r="F12326">
        <v>6000</v>
      </c>
    </row>
    <row r="12327" spans="1:6">
      <c r="A12327" t="s">
        <v>25389</v>
      </c>
      <c r="B12327" t="s">
        <v>3</v>
      </c>
      <c r="C12327" t="s">
        <v>7455</v>
      </c>
      <c r="D12327">
        <v>7500</v>
      </c>
      <c r="E12327">
        <v>9500</v>
      </c>
      <c r="F12327">
        <v>9500</v>
      </c>
    </row>
    <row r="12328" spans="1:6">
      <c r="A12328" t="s">
        <v>25390</v>
      </c>
      <c r="B12328" t="s">
        <v>6</v>
      </c>
      <c r="C12328" t="s">
        <v>7455</v>
      </c>
      <c r="D12328">
        <v>7500</v>
      </c>
      <c r="E12328">
        <v>9500</v>
      </c>
      <c r="F12328">
        <v>9500</v>
      </c>
    </row>
    <row r="12329" spans="1:6">
      <c r="A12329" t="s">
        <v>25391</v>
      </c>
      <c r="B12329" t="s">
        <v>9</v>
      </c>
      <c r="C12329" t="s">
        <v>7455</v>
      </c>
      <c r="D12329">
        <v>7500</v>
      </c>
      <c r="E12329">
        <v>9500</v>
      </c>
      <c r="F12329">
        <v>9500</v>
      </c>
    </row>
    <row r="12330" spans="1:6">
      <c r="A12330" t="s">
        <v>25392</v>
      </c>
      <c r="B12330" t="s">
        <v>12</v>
      </c>
      <c r="C12330" t="s">
        <v>7455</v>
      </c>
      <c r="D12330">
        <v>7500</v>
      </c>
      <c r="E12330">
        <v>9500</v>
      </c>
      <c r="F12330">
        <v>9500</v>
      </c>
    </row>
    <row r="12331" spans="1:6">
      <c r="A12331" t="s">
        <v>25393</v>
      </c>
      <c r="B12331" t="s">
        <v>15</v>
      </c>
      <c r="C12331" t="s">
        <v>7455</v>
      </c>
      <c r="D12331">
        <v>7500</v>
      </c>
      <c r="E12331">
        <v>9500</v>
      </c>
      <c r="F12331">
        <v>9500</v>
      </c>
    </row>
    <row r="12332" spans="1:6">
      <c r="A12332" t="s">
        <v>25394</v>
      </c>
      <c r="B12332" t="s">
        <v>3</v>
      </c>
      <c r="C12332" t="s">
        <v>9691</v>
      </c>
      <c r="D12332">
        <v>27000</v>
      </c>
      <c r="E12332">
        <v>32400</v>
      </c>
      <c r="F12332">
        <v>32400</v>
      </c>
    </row>
    <row r="12333" spans="1:6">
      <c r="A12333" t="s">
        <v>25395</v>
      </c>
      <c r="B12333" t="s">
        <v>6</v>
      </c>
      <c r="C12333" t="s">
        <v>9691</v>
      </c>
      <c r="D12333">
        <v>27000</v>
      </c>
      <c r="E12333">
        <v>32400</v>
      </c>
      <c r="F12333">
        <v>32400</v>
      </c>
    </row>
    <row r="12334" spans="1:6">
      <c r="A12334" t="s">
        <v>25396</v>
      </c>
      <c r="B12334" t="s">
        <v>9</v>
      </c>
      <c r="C12334" t="s">
        <v>9691</v>
      </c>
      <c r="D12334">
        <v>27000</v>
      </c>
      <c r="E12334">
        <v>32400</v>
      </c>
      <c r="F12334">
        <v>32400</v>
      </c>
    </row>
    <row r="12335" spans="1:6">
      <c r="A12335" t="s">
        <v>25397</v>
      </c>
      <c r="B12335" t="s">
        <v>12</v>
      </c>
      <c r="C12335" t="s">
        <v>9691</v>
      </c>
      <c r="D12335">
        <v>27000</v>
      </c>
      <c r="E12335">
        <v>32400</v>
      </c>
      <c r="F12335">
        <v>32400</v>
      </c>
    </row>
    <row r="12336" spans="1:6">
      <c r="A12336" t="s">
        <v>25398</v>
      </c>
      <c r="B12336" t="s">
        <v>15</v>
      </c>
      <c r="C12336" t="s">
        <v>9691</v>
      </c>
      <c r="D12336">
        <v>27000</v>
      </c>
      <c r="E12336">
        <v>32400</v>
      </c>
      <c r="F12336">
        <v>32400</v>
      </c>
    </row>
    <row r="12337" spans="1:6">
      <c r="A12337" t="s">
        <v>25399</v>
      </c>
      <c r="B12337" t="s">
        <v>3</v>
      </c>
      <c r="C12337" t="s">
        <v>2749</v>
      </c>
      <c r="D12337">
        <v>1950</v>
      </c>
      <c r="E12337">
        <v>2800</v>
      </c>
      <c r="F12337">
        <v>2800</v>
      </c>
    </row>
    <row r="12338" spans="1:6">
      <c r="A12338" t="s">
        <v>25400</v>
      </c>
      <c r="B12338" t="s">
        <v>6</v>
      </c>
      <c r="C12338" t="s">
        <v>2749</v>
      </c>
      <c r="D12338">
        <v>1950</v>
      </c>
      <c r="E12338">
        <v>2800</v>
      </c>
      <c r="F12338">
        <v>2800</v>
      </c>
    </row>
    <row r="12339" spans="1:6">
      <c r="A12339" t="s">
        <v>25401</v>
      </c>
      <c r="B12339" t="s">
        <v>9</v>
      </c>
      <c r="C12339" t="s">
        <v>2749</v>
      </c>
      <c r="D12339">
        <v>1950</v>
      </c>
      <c r="E12339">
        <v>2800</v>
      </c>
      <c r="F12339">
        <v>2800</v>
      </c>
    </row>
    <row r="12340" spans="1:6">
      <c r="A12340" t="s">
        <v>25402</v>
      </c>
      <c r="B12340" t="s">
        <v>12</v>
      </c>
      <c r="C12340" t="s">
        <v>2749</v>
      </c>
      <c r="D12340">
        <v>1950</v>
      </c>
      <c r="E12340">
        <v>2800</v>
      </c>
      <c r="F12340">
        <v>2800</v>
      </c>
    </row>
    <row r="12341" spans="1:6">
      <c r="A12341" t="s">
        <v>25403</v>
      </c>
      <c r="B12341" t="s">
        <v>15</v>
      </c>
      <c r="C12341" t="s">
        <v>2749</v>
      </c>
      <c r="D12341">
        <v>1950</v>
      </c>
      <c r="E12341">
        <v>2800</v>
      </c>
      <c r="F12341">
        <v>2800</v>
      </c>
    </row>
    <row r="12342" spans="1:6">
      <c r="A12342" t="s">
        <v>25404</v>
      </c>
      <c r="B12342" t="s">
        <v>3</v>
      </c>
      <c r="C12342" t="s">
        <v>5119</v>
      </c>
      <c r="D12342">
        <v>5850</v>
      </c>
      <c r="E12342">
        <v>8100</v>
      </c>
      <c r="F12342">
        <v>8100</v>
      </c>
    </row>
    <row r="12343" spans="1:6">
      <c r="A12343" t="s">
        <v>25405</v>
      </c>
      <c r="B12343" t="s">
        <v>6</v>
      </c>
      <c r="C12343" t="s">
        <v>5119</v>
      </c>
      <c r="D12343">
        <v>5850</v>
      </c>
      <c r="E12343">
        <v>8100</v>
      </c>
      <c r="F12343">
        <v>8100</v>
      </c>
    </row>
    <row r="12344" spans="1:6">
      <c r="A12344" t="s">
        <v>25406</v>
      </c>
      <c r="B12344" t="s">
        <v>9</v>
      </c>
      <c r="C12344" t="s">
        <v>5119</v>
      </c>
      <c r="D12344">
        <v>5850</v>
      </c>
      <c r="E12344">
        <v>8100</v>
      </c>
      <c r="F12344">
        <v>8100</v>
      </c>
    </row>
    <row r="12345" spans="1:6">
      <c r="A12345" t="s">
        <v>25407</v>
      </c>
      <c r="B12345" t="s">
        <v>12</v>
      </c>
      <c r="C12345" t="s">
        <v>5119</v>
      </c>
      <c r="D12345">
        <v>5850</v>
      </c>
      <c r="E12345">
        <v>8100</v>
      </c>
      <c r="F12345">
        <v>8100</v>
      </c>
    </row>
    <row r="12346" spans="1:6">
      <c r="A12346" t="s">
        <v>25408</v>
      </c>
      <c r="B12346" t="s">
        <v>15</v>
      </c>
      <c r="C12346" t="s">
        <v>5119</v>
      </c>
      <c r="D12346">
        <v>5850</v>
      </c>
      <c r="E12346">
        <v>8100</v>
      </c>
      <c r="F12346">
        <v>8100</v>
      </c>
    </row>
    <row r="12347" spans="1:6">
      <c r="A12347" t="s">
        <v>25409</v>
      </c>
      <c r="B12347" t="s">
        <v>3</v>
      </c>
      <c r="C12347" t="s">
        <v>9693</v>
      </c>
      <c r="D12347">
        <v>58500</v>
      </c>
      <c r="E12347">
        <v>70500</v>
      </c>
      <c r="F12347">
        <v>70500</v>
      </c>
    </row>
    <row r="12348" spans="1:6">
      <c r="A12348" t="s">
        <v>25410</v>
      </c>
      <c r="B12348" t="s">
        <v>6</v>
      </c>
      <c r="C12348" t="s">
        <v>9693</v>
      </c>
      <c r="D12348">
        <v>58500</v>
      </c>
      <c r="E12348">
        <v>70500</v>
      </c>
      <c r="F12348">
        <v>70500</v>
      </c>
    </row>
    <row r="12349" spans="1:6">
      <c r="A12349" t="s">
        <v>25411</v>
      </c>
      <c r="B12349" t="s">
        <v>9</v>
      </c>
      <c r="C12349" t="s">
        <v>9693</v>
      </c>
      <c r="D12349">
        <v>58500</v>
      </c>
      <c r="E12349">
        <v>70500</v>
      </c>
      <c r="F12349">
        <v>70500</v>
      </c>
    </row>
    <row r="12350" spans="1:6">
      <c r="A12350" t="s">
        <v>25412</v>
      </c>
      <c r="B12350" t="s">
        <v>12</v>
      </c>
      <c r="C12350" t="s">
        <v>9693</v>
      </c>
      <c r="D12350">
        <v>58500</v>
      </c>
      <c r="E12350">
        <v>70500</v>
      </c>
      <c r="F12350">
        <v>70500</v>
      </c>
    </row>
    <row r="12351" spans="1:6">
      <c r="A12351" t="s">
        <v>25413</v>
      </c>
      <c r="B12351" t="s">
        <v>15</v>
      </c>
      <c r="C12351" t="s">
        <v>9693</v>
      </c>
      <c r="D12351">
        <v>58500</v>
      </c>
      <c r="E12351">
        <v>70500</v>
      </c>
      <c r="F12351">
        <v>70500</v>
      </c>
    </row>
    <row r="12352" spans="1:6">
      <c r="A12352" t="s">
        <v>25414</v>
      </c>
      <c r="B12352" t="s">
        <v>3</v>
      </c>
      <c r="C12352" t="s">
        <v>2751</v>
      </c>
      <c r="D12352">
        <v>1950</v>
      </c>
      <c r="E12352">
        <v>2800</v>
      </c>
      <c r="F12352">
        <v>2800</v>
      </c>
    </row>
    <row r="12353" spans="1:6">
      <c r="A12353" t="s">
        <v>25415</v>
      </c>
      <c r="B12353" t="s">
        <v>6</v>
      </c>
      <c r="C12353" t="s">
        <v>2751</v>
      </c>
      <c r="D12353">
        <v>1950</v>
      </c>
      <c r="E12353">
        <v>2800</v>
      </c>
      <c r="F12353">
        <v>2800</v>
      </c>
    </row>
    <row r="12354" spans="1:6">
      <c r="A12354" t="s">
        <v>25416</v>
      </c>
      <c r="B12354" t="s">
        <v>9</v>
      </c>
      <c r="C12354" t="s">
        <v>2751</v>
      </c>
      <c r="D12354">
        <v>1950</v>
      </c>
      <c r="E12354">
        <v>2800</v>
      </c>
      <c r="F12354">
        <v>2800</v>
      </c>
    </row>
    <row r="12355" spans="1:6">
      <c r="A12355" t="s">
        <v>25417</v>
      </c>
      <c r="B12355" t="s">
        <v>12</v>
      </c>
      <c r="C12355" t="s">
        <v>2751</v>
      </c>
      <c r="D12355">
        <v>1950</v>
      </c>
      <c r="E12355">
        <v>2800</v>
      </c>
      <c r="F12355">
        <v>2800</v>
      </c>
    </row>
    <row r="12356" spans="1:6">
      <c r="A12356" t="s">
        <v>25418</v>
      </c>
      <c r="B12356" t="s">
        <v>15</v>
      </c>
      <c r="C12356" t="s">
        <v>2751</v>
      </c>
      <c r="D12356">
        <v>1950</v>
      </c>
      <c r="E12356">
        <v>2800</v>
      </c>
      <c r="F12356">
        <v>2800</v>
      </c>
    </row>
    <row r="12357" spans="1:6">
      <c r="A12357" t="s">
        <v>25419</v>
      </c>
      <c r="B12357" t="s">
        <v>3</v>
      </c>
      <c r="C12357" t="s">
        <v>5121</v>
      </c>
      <c r="D12357">
        <v>5850</v>
      </c>
      <c r="E12357">
        <v>8100</v>
      </c>
      <c r="F12357">
        <v>8100</v>
      </c>
    </row>
    <row r="12358" spans="1:6">
      <c r="A12358" t="s">
        <v>25420</v>
      </c>
      <c r="B12358" t="s">
        <v>6</v>
      </c>
      <c r="C12358" t="s">
        <v>5121</v>
      </c>
      <c r="D12358">
        <v>5850</v>
      </c>
      <c r="E12358">
        <v>8100</v>
      </c>
      <c r="F12358">
        <v>8100</v>
      </c>
    </row>
    <row r="12359" spans="1:6">
      <c r="A12359" t="s">
        <v>25421</v>
      </c>
      <c r="B12359" t="s">
        <v>9</v>
      </c>
      <c r="C12359" t="s">
        <v>5121</v>
      </c>
      <c r="D12359">
        <v>5850</v>
      </c>
      <c r="E12359">
        <v>8100</v>
      </c>
      <c r="F12359">
        <v>8100</v>
      </c>
    </row>
    <row r="12360" spans="1:6">
      <c r="A12360" t="s">
        <v>25422</v>
      </c>
      <c r="B12360" t="s">
        <v>12</v>
      </c>
      <c r="C12360" t="s">
        <v>5121</v>
      </c>
      <c r="D12360">
        <v>5850</v>
      </c>
      <c r="E12360">
        <v>8100</v>
      </c>
      <c r="F12360">
        <v>8100</v>
      </c>
    </row>
    <row r="12361" spans="1:6">
      <c r="A12361" t="s">
        <v>25423</v>
      </c>
      <c r="B12361" t="s">
        <v>15</v>
      </c>
      <c r="C12361" t="s">
        <v>5121</v>
      </c>
      <c r="D12361">
        <v>5850</v>
      </c>
      <c r="E12361">
        <v>8100</v>
      </c>
      <c r="F12361">
        <v>8100</v>
      </c>
    </row>
    <row r="12362" spans="1:6">
      <c r="A12362" t="s">
        <v>25424</v>
      </c>
      <c r="B12362" t="s">
        <v>3</v>
      </c>
      <c r="C12362" t="s">
        <v>9695</v>
      </c>
      <c r="D12362">
        <v>58500</v>
      </c>
      <c r="E12362">
        <v>70500</v>
      </c>
      <c r="F12362">
        <v>70500</v>
      </c>
    </row>
    <row r="12363" spans="1:6">
      <c r="A12363" t="s">
        <v>25425</v>
      </c>
      <c r="B12363" t="s">
        <v>6</v>
      </c>
      <c r="C12363" t="s">
        <v>9695</v>
      </c>
      <c r="D12363">
        <v>58500</v>
      </c>
      <c r="E12363">
        <v>70500</v>
      </c>
      <c r="F12363">
        <v>70500</v>
      </c>
    </row>
    <row r="12364" spans="1:6">
      <c r="A12364" t="s">
        <v>25426</v>
      </c>
      <c r="B12364" t="s">
        <v>9</v>
      </c>
      <c r="C12364" t="s">
        <v>9695</v>
      </c>
      <c r="D12364">
        <v>58500</v>
      </c>
      <c r="E12364">
        <v>70500</v>
      </c>
      <c r="F12364">
        <v>70500</v>
      </c>
    </row>
    <row r="12365" spans="1:6">
      <c r="A12365" t="s">
        <v>25427</v>
      </c>
      <c r="B12365" t="s">
        <v>12</v>
      </c>
      <c r="C12365" t="s">
        <v>9695</v>
      </c>
      <c r="D12365">
        <v>58500</v>
      </c>
      <c r="E12365">
        <v>70500</v>
      </c>
      <c r="F12365">
        <v>70500</v>
      </c>
    </row>
    <row r="12366" spans="1:6">
      <c r="A12366" t="s">
        <v>25428</v>
      </c>
      <c r="B12366" t="s">
        <v>15</v>
      </c>
      <c r="C12366" t="s">
        <v>9695</v>
      </c>
      <c r="D12366">
        <v>58500</v>
      </c>
      <c r="E12366">
        <v>70500</v>
      </c>
      <c r="F12366">
        <v>70500</v>
      </c>
    </row>
    <row r="12367" spans="1:6">
      <c r="A12367" t="s">
        <v>25429</v>
      </c>
      <c r="B12367" t="s">
        <v>3</v>
      </c>
      <c r="C12367" t="s">
        <v>2753</v>
      </c>
      <c r="D12367">
        <v>1500</v>
      </c>
      <c r="E12367">
        <v>2100</v>
      </c>
      <c r="F12367">
        <v>2100</v>
      </c>
    </row>
    <row r="12368" spans="1:6">
      <c r="A12368" t="s">
        <v>25430</v>
      </c>
      <c r="B12368" t="s">
        <v>6</v>
      </c>
      <c r="C12368" t="s">
        <v>2753</v>
      </c>
      <c r="D12368">
        <v>1500</v>
      </c>
      <c r="E12368">
        <v>2100</v>
      </c>
      <c r="F12368">
        <v>2100</v>
      </c>
    </row>
    <row r="12369" spans="1:6">
      <c r="A12369" t="s">
        <v>25431</v>
      </c>
      <c r="B12369" t="s">
        <v>9</v>
      </c>
      <c r="C12369" t="s">
        <v>2753</v>
      </c>
      <c r="D12369">
        <v>1500</v>
      </c>
      <c r="E12369">
        <v>2100</v>
      </c>
      <c r="F12369">
        <v>2100</v>
      </c>
    </row>
    <row r="12370" spans="1:6">
      <c r="A12370" t="s">
        <v>25432</v>
      </c>
      <c r="B12370" t="s">
        <v>12</v>
      </c>
      <c r="C12370" t="s">
        <v>2753</v>
      </c>
      <c r="D12370">
        <v>1500</v>
      </c>
      <c r="E12370">
        <v>2100</v>
      </c>
      <c r="F12370">
        <v>2100</v>
      </c>
    </row>
    <row r="12371" spans="1:6">
      <c r="A12371" t="s">
        <v>25433</v>
      </c>
      <c r="B12371" t="s">
        <v>15</v>
      </c>
      <c r="C12371" t="s">
        <v>2753</v>
      </c>
      <c r="D12371">
        <v>1500</v>
      </c>
      <c r="E12371">
        <v>2100</v>
      </c>
      <c r="F12371">
        <v>2100</v>
      </c>
    </row>
    <row r="12372" spans="1:6">
      <c r="A12372" t="s">
        <v>25434</v>
      </c>
      <c r="B12372" t="s">
        <v>3</v>
      </c>
      <c r="C12372" t="s">
        <v>5123</v>
      </c>
      <c r="D12372">
        <v>4500</v>
      </c>
      <c r="E12372">
        <v>6000</v>
      </c>
      <c r="F12372">
        <v>6000</v>
      </c>
    </row>
    <row r="12373" spans="1:6">
      <c r="A12373" t="s">
        <v>25435</v>
      </c>
      <c r="B12373" t="s">
        <v>6</v>
      </c>
      <c r="C12373" t="s">
        <v>5123</v>
      </c>
      <c r="D12373">
        <v>4500</v>
      </c>
      <c r="E12373">
        <v>6000</v>
      </c>
      <c r="F12373">
        <v>6000</v>
      </c>
    </row>
    <row r="12374" spans="1:6">
      <c r="A12374" t="s">
        <v>25436</v>
      </c>
      <c r="B12374" t="s">
        <v>9</v>
      </c>
      <c r="C12374" t="s">
        <v>5123</v>
      </c>
      <c r="D12374">
        <v>4500</v>
      </c>
      <c r="E12374">
        <v>6000</v>
      </c>
      <c r="F12374">
        <v>6000</v>
      </c>
    </row>
    <row r="12375" spans="1:6">
      <c r="A12375" t="s">
        <v>25437</v>
      </c>
      <c r="B12375" t="s">
        <v>12</v>
      </c>
      <c r="C12375" t="s">
        <v>5123</v>
      </c>
      <c r="D12375">
        <v>4500</v>
      </c>
      <c r="E12375">
        <v>6000</v>
      </c>
      <c r="F12375">
        <v>6000</v>
      </c>
    </row>
    <row r="12376" spans="1:6">
      <c r="A12376" t="s">
        <v>25438</v>
      </c>
      <c r="B12376" t="s">
        <v>15</v>
      </c>
      <c r="C12376" t="s">
        <v>5123</v>
      </c>
      <c r="D12376">
        <v>4500</v>
      </c>
      <c r="E12376">
        <v>6000</v>
      </c>
      <c r="F12376">
        <v>6000</v>
      </c>
    </row>
    <row r="12377" spans="1:6">
      <c r="A12377" t="s">
        <v>25439</v>
      </c>
      <c r="B12377" t="s">
        <v>3</v>
      </c>
      <c r="C12377" t="s">
        <v>7461</v>
      </c>
      <c r="D12377">
        <v>7500</v>
      </c>
      <c r="E12377">
        <v>9500</v>
      </c>
      <c r="F12377">
        <v>9500</v>
      </c>
    </row>
    <row r="12378" spans="1:6">
      <c r="A12378" t="s">
        <v>25440</v>
      </c>
      <c r="B12378" t="s">
        <v>6</v>
      </c>
      <c r="C12378" t="s">
        <v>7461</v>
      </c>
      <c r="D12378">
        <v>7500</v>
      </c>
      <c r="E12378">
        <v>9500</v>
      </c>
      <c r="F12378">
        <v>9500</v>
      </c>
    </row>
    <row r="12379" spans="1:6">
      <c r="A12379" t="s">
        <v>25441</v>
      </c>
      <c r="B12379" t="s">
        <v>9</v>
      </c>
      <c r="C12379" t="s">
        <v>7461</v>
      </c>
      <c r="D12379">
        <v>7500</v>
      </c>
      <c r="E12379">
        <v>9500</v>
      </c>
      <c r="F12379">
        <v>9500</v>
      </c>
    </row>
    <row r="12380" spans="1:6">
      <c r="A12380" t="s">
        <v>25442</v>
      </c>
      <c r="B12380" t="s">
        <v>12</v>
      </c>
      <c r="C12380" t="s">
        <v>7461</v>
      </c>
      <c r="D12380">
        <v>7500</v>
      </c>
      <c r="E12380">
        <v>9500</v>
      </c>
      <c r="F12380">
        <v>9500</v>
      </c>
    </row>
    <row r="12381" spans="1:6">
      <c r="A12381" t="s">
        <v>25443</v>
      </c>
      <c r="B12381" t="s">
        <v>15</v>
      </c>
      <c r="C12381" t="s">
        <v>7461</v>
      </c>
      <c r="D12381">
        <v>7500</v>
      </c>
      <c r="E12381">
        <v>9500</v>
      </c>
      <c r="F12381">
        <v>9500</v>
      </c>
    </row>
    <row r="12382" spans="1:6">
      <c r="A12382" t="s">
        <v>25444</v>
      </c>
      <c r="B12382" t="s">
        <v>3</v>
      </c>
      <c r="C12382" t="s">
        <v>9697</v>
      </c>
      <c r="D12382">
        <v>27000</v>
      </c>
      <c r="E12382">
        <v>32400</v>
      </c>
      <c r="F12382">
        <v>32400</v>
      </c>
    </row>
    <row r="12383" spans="1:6">
      <c r="A12383" t="s">
        <v>25445</v>
      </c>
      <c r="B12383" t="s">
        <v>6</v>
      </c>
      <c r="C12383" t="s">
        <v>9697</v>
      </c>
      <c r="D12383">
        <v>27000</v>
      </c>
      <c r="E12383">
        <v>32400</v>
      </c>
      <c r="F12383">
        <v>32400</v>
      </c>
    </row>
    <row r="12384" spans="1:6">
      <c r="A12384" t="s">
        <v>25446</v>
      </c>
      <c r="B12384" t="s">
        <v>9</v>
      </c>
      <c r="C12384" t="s">
        <v>9697</v>
      </c>
      <c r="D12384">
        <v>27000</v>
      </c>
      <c r="E12384">
        <v>32400</v>
      </c>
      <c r="F12384">
        <v>32400</v>
      </c>
    </row>
    <row r="12385" spans="1:6">
      <c r="A12385" t="s">
        <v>25447</v>
      </c>
      <c r="B12385" t="s">
        <v>12</v>
      </c>
      <c r="C12385" t="s">
        <v>9697</v>
      </c>
      <c r="D12385">
        <v>27000</v>
      </c>
      <c r="E12385">
        <v>32400</v>
      </c>
      <c r="F12385">
        <v>32400</v>
      </c>
    </row>
    <row r="12386" spans="1:6">
      <c r="A12386" t="s">
        <v>25448</v>
      </c>
      <c r="B12386" t="s">
        <v>15</v>
      </c>
      <c r="C12386" t="s">
        <v>9697</v>
      </c>
      <c r="D12386">
        <v>27000</v>
      </c>
      <c r="E12386">
        <v>32400</v>
      </c>
      <c r="F12386">
        <v>32400</v>
      </c>
    </row>
    <row r="12387" spans="1:6">
      <c r="A12387" t="s">
        <v>25449</v>
      </c>
      <c r="B12387" t="s">
        <v>3</v>
      </c>
      <c r="C12387" t="s">
        <v>2755</v>
      </c>
      <c r="D12387">
        <v>4000</v>
      </c>
      <c r="E12387">
        <v>5500</v>
      </c>
      <c r="F12387">
        <v>5500</v>
      </c>
    </row>
    <row r="12388" spans="1:6">
      <c r="A12388" t="s">
        <v>25450</v>
      </c>
      <c r="B12388" t="s">
        <v>6</v>
      </c>
      <c r="C12388" t="s">
        <v>2755</v>
      </c>
      <c r="D12388">
        <v>4000</v>
      </c>
      <c r="E12388">
        <v>5500</v>
      </c>
      <c r="F12388">
        <v>5500</v>
      </c>
    </row>
    <row r="12389" spans="1:6">
      <c r="A12389" t="s">
        <v>25451</v>
      </c>
      <c r="B12389" t="s">
        <v>9</v>
      </c>
      <c r="C12389" t="s">
        <v>2755</v>
      </c>
      <c r="D12389">
        <v>4000</v>
      </c>
      <c r="E12389">
        <v>5500</v>
      </c>
      <c r="F12389">
        <v>5500</v>
      </c>
    </row>
    <row r="12390" spans="1:6">
      <c r="A12390" t="s">
        <v>25452</v>
      </c>
      <c r="B12390" t="s">
        <v>12</v>
      </c>
      <c r="C12390" t="s">
        <v>2755</v>
      </c>
      <c r="D12390">
        <v>4000</v>
      </c>
      <c r="E12390">
        <v>5500</v>
      </c>
      <c r="F12390">
        <v>5500</v>
      </c>
    </row>
    <row r="12391" spans="1:6">
      <c r="A12391" t="s">
        <v>25453</v>
      </c>
      <c r="B12391" t="s">
        <v>15</v>
      </c>
      <c r="C12391" t="s">
        <v>2755</v>
      </c>
      <c r="D12391">
        <v>4000</v>
      </c>
      <c r="E12391">
        <v>5500</v>
      </c>
      <c r="F12391">
        <v>5500</v>
      </c>
    </row>
    <row r="12392" spans="1:6">
      <c r="A12392" t="s">
        <v>25454</v>
      </c>
      <c r="B12392" t="s">
        <v>3</v>
      </c>
      <c r="C12392" t="s">
        <v>9699</v>
      </c>
      <c r="D12392">
        <v>60000</v>
      </c>
      <c r="E12392">
        <v>69000</v>
      </c>
      <c r="F12392">
        <v>69000</v>
      </c>
    </row>
    <row r="12393" spans="1:6">
      <c r="A12393" t="s">
        <v>25455</v>
      </c>
      <c r="B12393" t="s">
        <v>6</v>
      </c>
      <c r="C12393" t="s">
        <v>9699</v>
      </c>
      <c r="D12393">
        <v>60000</v>
      </c>
      <c r="E12393">
        <v>69000</v>
      </c>
      <c r="F12393">
        <v>69000</v>
      </c>
    </row>
    <row r="12394" spans="1:6">
      <c r="A12394" t="s">
        <v>25456</v>
      </c>
      <c r="B12394" t="s">
        <v>9</v>
      </c>
      <c r="C12394" t="s">
        <v>9699</v>
      </c>
      <c r="D12394">
        <v>60000</v>
      </c>
      <c r="E12394">
        <v>69000</v>
      </c>
      <c r="F12394">
        <v>69000</v>
      </c>
    </row>
    <row r="12395" spans="1:6">
      <c r="A12395" t="s">
        <v>25457</v>
      </c>
      <c r="B12395" t="s">
        <v>12</v>
      </c>
      <c r="C12395" t="s">
        <v>9699</v>
      </c>
      <c r="D12395">
        <v>60000</v>
      </c>
      <c r="E12395">
        <v>69000</v>
      </c>
      <c r="F12395">
        <v>69000</v>
      </c>
    </row>
    <row r="12396" spans="1:6">
      <c r="A12396" t="s">
        <v>25458</v>
      </c>
      <c r="B12396" t="s">
        <v>15</v>
      </c>
      <c r="C12396" t="s">
        <v>9699</v>
      </c>
      <c r="D12396">
        <v>60000</v>
      </c>
      <c r="E12396">
        <v>69000</v>
      </c>
      <c r="F12396">
        <v>69000</v>
      </c>
    </row>
    <row r="12397" spans="1:6">
      <c r="A12397" t="s">
        <v>25459</v>
      </c>
      <c r="B12397" t="s">
        <v>3</v>
      </c>
      <c r="C12397" t="s">
        <v>2757</v>
      </c>
      <c r="D12397">
        <v>4000</v>
      </c>
      <c r="E12397">
        <v>5500</v>
      </c>
      <c r="F12397">
        <v>5500</v>
      </c>
    </row>
    <row r="12398" spans="1:6">
      <c r="A12398" t="s">
        <v>25460</v>
      </c>
      <c r="B12398" t="s">
        <v>6</v>
      </c>
      <c r="C12398" t="s">
        <v>2757</v>
      </c>
      <c r="D12398">
        <v>4000</v>
      </c>
      <c r="E12398">
        <v>5500</v>
      </c>
      <c r="F12398">
        <v>5500</v>
      </c>
    </row>
    <row r="12399" spans="1:6">
      <c r="A12399" t="s">
        <v>25461</v>
      </c>
      <c r="B12399" t="s">
        <v>9</v>
      </c>
      <c r="C12399" t="s">
        <v>2757</v>
      </c>
      <c r="D12399">
        <v>4000</v>
      </c>
      <c r="E12399">
        <v>5500</v>
      </c>
      <c r="F12399">
        <v>5500</v>
      </c>
    </row>
    <row r="12400" spans="1:6">
      <c r="A12400" t="s">
        <v>25462</v>
      </c>
      <c r="B12400" t="s">
        <v>12</v>
      </c>
      <c r="C12400" t="s">
        <v>2757</v>
      </c>
      <c r="D12400">
        <v>4000</v>
      </c>
      <c r="E12400">
        <v>5500</v>
      </c>
      <c r="F12400">
        <v>5500</v>
      </c>
    </row>
    <row r="12401" spans="1:6">
      <c r="A12401" t="s">
        <v>25463</v>
      </c>
      <c r="B12401" t="s">
        <v>15</v>
      </c>
      <c r="C12401" t="s">
        <v>2757</v>
      </c>
      <c r="D12401">
        <v>4000</v>
      </c>
      <c r="E12401">
        <v>5500</v>
      </c>
      <c r="F12401">
        <v>5500</v>
      </c>
    </row>
    <row r="12402" spans="1:6">
      <c r="A12402" t="s">
        <v>25464</v>
      </c>
      <c r="B12402" t="s">
        <v>3</v>
      </c>
      <c r="C12402" t="s">
        <v>9701</v>
      </c>
      <c r="D12402">
        <v>48000</v>
      </c>
      <c r="E12402">
        <v>55200</v>
      </c>
      <c r="F12402">
        <v>55200</v>
      </c>
    </row>
    <row r="12403" spans="1:6">
      <c r="A12403" t="s">
        <v>25465</v>
      </c>
      <c r="B12403" t="s">
        <v>6</v>
      </c>
      <c r="C12403" t="s">
        <v>9701</v>
      </c>
      <c r="D12403">
        <v>48000</v>
      </c>
      <c r="E12403">
        <v>55200</v>
      </c>
      <c r="F12403">
        <v>55200</v>
      </c>
    </row>
    <row r="12404" spans="1:6">
      <c r="A12404" t="s">
        <v>25466</v>
      </c>
      <c r="B12404" t="s">
        <v>9</v>
      </c>
      <c r="C12404" t="s">
        <v>9701</v>
      </c>
      <c r="D12404">
        <v>48000</v>
      </c>
      <c r="E12404">
        <v>55200</v>
      </c>
      <c r="F12404">
        <v>55200</v>
      </c>
    </row>
    <row r="12405" spans="1:6">
      <c r="A12405" t="s">
        <v>25467</v>
      </c>
      <c r="B12405" t="s">
        <v>12</v>
      </c>
      <c r="C12405" t="s">
        <v>9701</v>
      </c>
      <c r="D12405">
        <v>48000</v>
      </c>
      <c r="E12405">
        <v>55200</v>
      </c>
      <c r="F12405">
        <v>55200</v>
      </c>
    </row>
    <row r="12406" spans="1:6">
      <c r="A12406" t="s">
        <v>25468</v>
      </c>
      <c r="B12406" t="s">
        <v>15</v>
      </c>
      <c r="C12406" t="s">
        <v>9701</v>
      </c>
      <c r="D12406">
        <v>48000</v>
      </c>
      <c r="E12406">
        <v>55200</v>
      </c>
      <c r="F12406">
        <v>55200</v>
      </c>
    </row>
    <row r="12407" spans="1:6">
      <c r="A12407" t="s">
        <v>25469</v>
      </c>
      <c r="B12407" t="s">
        <v>3</v>
      </c>
      <c r="C12407" t="s">
        <v>2759</v>
      </c>
      <c r="D12407">
        <v>3650</v>
      </c>
      <c r="E12407">
        <v>5000</v>
      </c>
      <c r="F12407">
        <v>5000</v>
      </c>
    </row>
    <row r="12408" spans="1:6">
      <c r="A12408" t="s">
        <v>25470</v>
      </c>
      <c r="B12408" t="s">
        <v>6</v>
      </c>
      <c r="C12408" t="s">
        <v>2759</v>
      </c>
      <c r="D12408">
        <v>3650</v>
      </c>
      <c r="E12408">
        <v>5000</v>
      </c>
      <c r="F12408">
        <v>5000</v>
      </c>
    </row>
    <row r="12409" spans="1:6">
      <c r="A12409" t="s">
        <v>25471</v>
      </c>
      <c r="B12409" t="s">
        <v>9</v>
      </c>
      <c r="C12409" t="s">
        <v>2759</v>
      </c>
      <c r="D12409">
        <v>3650</v>
      </c>
      <c r="E12409">
        <v>5000</v>
      </c>
      <c r="F12409">
        <v>5000</v>
      </c>
    </row>
    <row r="12410" spans="1:6">
      <c r="A12410" t="s">
        <v>25472</v>
      </c>
      <c r="B12410" t="s">
        <v>12</v>
      </c>
      <c r="C12410" t="s">
        <v>2759</v>
      </c>
      <c r="D12410">
        <v>3650</v>
      </c>
      <c r="E12410">
        <v>5000</v>
      </c>
      <c r="F12410">
        <v>5000</v>
      </c>
    </row>
    <row r="12411" spans="1:6">
      <c r="A12411" t="s">
        <v>25473</v>
      </c>
      <c r="B12411" t="s">
        <v>15</v>
      </c>
      <c r="C12411" t="s">
        <v>2759</v>
      </c>
      <c r="D12411">
        <v>3650</v>
      </c>
      <c r="E12411">
        <v>5000</v>
      </c>
      <c r="F12411">
        <v>5000</v>
      </c>
    </row>
    <row r="12412" spans="1:6">
      <c r="A12412" t="s">
        <v>25474</v>
      </c>
      <c r="B12412" t="s">
        <v>3</v>
      </c>
      <c r="C12412" t="s">
        <v>5129</v>
      </c>
      <c r="D12412">
        <v>10950</v>
      </c>
      <c r="E12412">
        <v>14700</v>
      </c>
      <c r="F12412">
        <v>14700</v>
      </c>
    </row>
    <row r="12413" spans="1:6">
      <c r="A12413" t="s">
        <v>25475</v>
      </c>
      <c r="B12413" t="s">
        <v>6</v>
      </c>
      <c r="C12413" t="s">
        <v>5129</v>
      </c>
      <c r="D12413">
        <v>10950</v>
      </c>
      <c r="E12413">
        <v>14700</v>
      </c>
      <c r="F12413">
        <v>14700</v>
      </c>
    </row>
    <row r="12414" spans="1:6">
      <c r="A12414" t="s">
        <v>25476</v>
      </c>
      <c r="B12414" t="s">
        <v>9</v>
      </c>
      <c r="C12414" t="s">
        <v>5129</v>
      </c>
      <c r="D12414">
        <v>10950</v>
      </c>
      <c r="E12414">
        <v>14700</v>
      </c>
      <c r="F12414">
        <v>14700</v>
      </c>
    </row>
    <row r="12415" spans="1:6">
      <c r="A12415" t="s">
        <v>25477</v>
      </c>
      <c r="B12415" t="s">
        <v>12</v>
      </c>
      <c r="C12415" t="s">
        <v>5129</v>
      </c>
      <c r="D12415">
        <v>10950</v>
      </c>
      <c r="E12415">
        <v>14700</v>
      </c>
      <c r="F12415">
        <v>14700</v>
      </c>
    </row>
    <row r="12416" spans="1:6">
      <c r="A12416" t="s">
        <v>25478</v>
      </c>
      <c r="B12416" t="s">
        <v>15</v>
      </c>
      <c r="C12416" t="s">
        <v>5129</v>
      </c>
      <c r="D12416">
        <v>10950</v>
      </c>
      <c r="E12416">
        <v>14700</v>
      </c>
      <c r="F12416">
        <v>14700</v>
      </c>
    </row>
    <row r="12417" spans="1:6">
      <c r="A12417" t="s">
        <v>25479</v>
      </c>
      <c r="B12417" t="s">
        <v>3</v>
      </c>
      <c r="C12417" t="s">
        <v>7467</v>
      </c>
      <c r="D12417">
        <v>18250</v>
      </c>
      <c r="E12417">
        <v>24000</v>
      </c>
      <c r="F12417">
        <v>24000</v>
      </c>
    </row>
    <row r="12418" spans="1:6">
      <c r="A12418" t="s">
        <v>25480</v>
      </c>
      <c r="B12418" t="s">
        <v>6</v>
      </c>
      <c r="C12418" t="s">
        <v>7467</v>
      </c>
      <c r="D12418">
        <v>18250</v>
      </c>
      <c r="E12418">
        <v>24000</v>
      </c>
      <c r="F12418">
        <v>24000</v>
      </c>
    </row>
    <row r="12419" spans="1:6">
      <c r="A12419" t="s">
        <v>25481</v>
      </c>
      <c r="B12419" t="s">
        <v>9</v>
      </c>
      <c r="C12419" t="s">
        <v>7467</v>
      </c>
      <c r="D12419">
        <v>18250</v>
      </c>
      <c r="E12419">
        <v>24000</v>
      </c>
      <c r="F12419">
        <v>24000</v>
      </c>
    </row>
    <row r="12420" spans="1:6">
      <c r="A12420" t="s">
        <v>25482</v>
      </c>
      <c r="B12420" t="s">
        <v>12</v>
      </c>
      <c r="C12420" t="s">
        <v>7467</v>
      </c>
      <c r="D12420">
        <v>18250</v>
      </c>
      <c r="E12420">
        <v>24000</v>
      </c>
      <c r="F12420">
        <v>24000</v>
      </c>
    </row>
    <row r="12421" spans="1:6">
      <c r="A12421" t="s">
        <v>25483</v>
      </c>
      <c r="B12421" t="s">
        <v>15</v>
      </c>
      <c r="C12421" t="s">
        <v>7467</v>
      </c>
      <c r="D12421">
        <v>18250</v>
      </c>
      <c r="E12421">
        <v>24000</v>
      </c>
      <c r="F12421">
        <v>24000</v>
      </c>
    </row>
    <row r="12422" spans="1:6">
      <c r="A12422" t="s">
        <v>25484</v>
      </c>
      <c r="B12422" t="s">
        <v>3</v>
      </c>
      <c r="C12422" t="s">
        <v>9703</v>
      </c>
      <c r="D12422">
        <v>73000</v>
      </c>
      <c r="E12422">
        <v>86000</v>
      </c>
      <c r="F12422">
        <v>86000</v>
      </c>
    </row>
    <row r="12423" spans="1:6">
      <c r="A12423" t="s">
        <v>25485</v>
      </c>
      <c r="B12423" t="s">
        <v>6</v>
      </c>
      <c r="C12423" t="s">
        <v>9703</v>
      </c>
      <c r="D12423">
        <v>73000</v>
      </c>
      <c r="E12423">
        <v>86000</v>
      </c>
      <c r="F12423">
        <v>86000</v>
      </c>
    </row>
    <row r="12424" spans="1:6">
      <c r="A12424" t="s">
        <v>25486</v>
      </c>
      <c r="B12424" t="s">
        <v>9</v>
      </c>
      <c r="C12424" t="s">
        <v>9703</v>
      </c>
      <c r="D12424">
        <v>73000</v>
      </c>
      <c r="E12424">
        <v>86000</v>
      </c>
      <c r="F12424">
        <v>86000</v>
      </c>
    </row>
    <row r="12425" spans="1:6">
      <c r="A12425" t="s">
        <v>25487</v>
      </c>
      <c r="B12425" t="s">
        <v>12</v>
      </c>
      <c r="C12425" t="s">
        <v>9703</v>
      </c>
      <c r="D12425">
        <v>73000</v>
      </c>
      <c r="E12425">
        <v>86000</v>
      </c>
      <c r="F12425">
        <v>86000</v>
      </c>
    </row>
    <row r="12426" spans="1:6">
      <c r="A12426" t="s">
        <v>25488</v>
      </c>
      <c r="B12426" t="s">
        <v>15</v>
      </c>
      <c r="C12426" t="s">
        <v>9703</v>
      </c>
      <c r="D12426">
        <v>73000</v>
      </c>
      <c r="E12426">
        <v>86000</v>
      </c>
      <c r="F12426">
        <v>86000</v>
      </c>
    </row>
    <row r="12427" spans="1:6">
      <c r="A12427" t="s">
        <v>25489</v>
      </c>
      <c r="B12427" t="s">
        <v>3</v>
      </c>
      <c r="C12427" t="s">
        <v>2761</v>
      </c>
      <c r="D12427">
        <v>11200</v>
      </c>
      <c r="E12427">
        <v>14800</v>
      </c>
      <c r="F12427">
        <v>14800</v>
      </c>
    </row>
    <row r="12428" spans="1:6">
      <c r="A12428" t="s">
        <v>25490</v>
      </c>
      <c r="B12428" t="s">
        <v>6</v>
      </c>
      <c r="C12428" t="s">
        <v>2761</v>
      </c>
      <c r="D12428">
        <v>11200</v>
      </c>
      <c r="E12428">
        <v>14800</v>
      </c>
      <c r="F12428">
        <v>14800</v>
      </c>
    </row>
    <row r="12429" spans="1:6">
      <c r="A12429" t="s">
        <v>25491</v>
      </c>
      <c r="B12429" t="s">
        <v>9</v>
      </c>
      <c r="C12429" t="s">
        <v>2761</v>
      </c>
      <c r="D12429">
        <v>11200</v>
      </c>
      <c r="E12429">
        <v>14800</v>
      </c>
      <c r="F12429">
        <v>14800</v>
      </c>
    </row>
    <row r="12430" spans="1:6">
      <c r="A12430" t="s">
        <v>25492</v>
      </c>
      <c r="B12430" t="s">
        <v>12</v>
      </c>
      <c r="C12430" t="s">
        <v>2761</v>
      </c>
      <c r="D12430">
        <v>11200</v>
      </c>
      <c r="E12430">
        <v>14800</v>
      </c>
      <c r="F12430">
        <v>14800</v>
      </c>
    </row>
    <row r="12431" spans="1:6">
      <c r="A12431" t="s">
        <v>25493</v>
      </c>
      <c r="B12431" t="s">
        <v>15</v>
      </c>
      <c r="C12431" t="s">
        <v>2761</v>
      </c>
      <c r="D12431">
        <v>11200</v>
      </c>
      <c r="E12431">
        <v>14800</v>
      </c>
      <c r="F12431">
        <v>14800</v>
      </c>
    </row>
    <row r="12432" spans="1:6">
      <c r="A12432" t="s">
        <v>25494</v>
      </c>
      <c r="B12432" t="s">
        <v>3</v>
      </c>
      <c r="C12432" t="s">
        <v>5131</v>
      </c>
      <c r="D12432">
        <v>33600</v>
      </c>
      <c r="E12432">
        <v>43800</v>
      </c>
      <c r="F12432">
        <v>43800</v>
      </c>
    </row>
    <row r="12433" spans="1:6">
      <c r="A12433" t="s">
        <v>25495</v>
      </c>
      <c r="B12433" t="s">
        <v>6</v>
      </c>
      <c r="C12433" t="s">
        <v>5131</v>
      </c>
      <c r="D12433">
        <v>33600</v>
      </c>
      <c r="E12433">
        <v>43800</v>
      </c>
      <c r="F12433">
        <v>43800</v>
      </c>
    </row>
    <row r="12434" spans="1:6">
      <c r="A12434" t="s">
        <v>25496</v>
      </c>
      <c r="B12434" t="s">
        <v>9</v>
      </c>
      <c r="C12434" t="s">
        <v>5131</v>
      </c>
      <c r="D12434">
        <v>33600</v>
      </c>
      <c r="E12434">
        <v>43800</v>
      </c>
      <c r="F12434">
        <v>43800</v>
      </c>
    </row>
    <row r="12435" spans="1:6">
      <c r="A12435" t="s">
        <v>25497</v>
      </c>
      <c r="B12435" t="s">
        <v>12</v>
      </c>
      <c r="C12435" t="s">
        <v>5131</v>
      </c>
      <c r="D12435">
        <v>33600</v>
      </c>
      <c r="E12435">
        <v>43800</v>
      </c>
      <c r="F12435">
        <v>43800</v>
      </c>
    </row>
    <row r="12436" spans="1:6">
      <c r="A12436" t="s">
        <v>25498</v>
      </c>
      <c r="B12436" t="s">
        <v>15</v>
      </c>
      <c r="C12436" t="s">
        <v>5131</v>
      </c>
      <c r="D12436">
        <v>33600</v>
      </c>
      <c r="E12436">
        <v>43800</v>
      </c>
      <c r="F12436">
        <v>43800</v>
      </c>
    </row>
    <row r="12437" spans="1:6">
      <c r="A12437" t="s">
        <v>25499</v>
      </c>
      <c r="B12437" t="s">
        <v>3</v>
      </c>
      <c r="C12437" t="s">
        <v>7469</v>
      </c>
      <c r="D12437">
        <v>56000</v>
      </c>
      <c r="E12437">
        <v>72500</v>
      </c>
      <c r="F12437">
        <v>72500</v>
      </c>
    </row>
    <row r="12438" spans="1:6">
      <c r="A12438" t="s">
        <v>25500</v>
      </c>
      <c r="B12438" t="s">
        <v>6</v>
      </c>
      <c r="C12438" t="s">
        <v>7469</v>
      </c>
      <c r="D12438">
        <v>56000</v>
      </c>
      <c r="E12438">
        <v>72500</v>
      </c>
      <c r="F12438">
        <v>72500</v>
      </c>
    </row>
    <row r="12439" spans="1:6">
      <c r="A12439" t="s">
        <v>25501</v>
      </c>
      <c r="B12439" t="s">
        <v>9</v>
      </c>
      <c r="C12439" t="s">
        <v>7469</v>
      </c>
      <c r="D12439">
        <v>56000</v>
      </c>
      <c r="E12439">
        <v>72500</v>
      </c>
      <c r="F12439">
        <v>72500</v>
      </c>
    </row>
    <row r="12440" spans="1:6">
      <c r="A12440" t="s">
        <v>25502</v>
      </c>
      <c r="B12440" t="s">
        <v>12</v>
      </c>
      <c r="C12440" t="s">
        <v>7469</v>
      </c>
      <c r="D12440">
        <v>56000</v>
      </c>
      <c r="E12440">
        <v>72500</v>
      </c>
      <c r="F12440">
        <v>72500</v>
      </c>
    </row>
    <row r="12441" spans="1:6">
      <c r="A12441" t="s">
        <v>25503</v>
      </c>
      <c r="B12441" t="s">
        <v>15</v>
      </c>
      <c r="C12441" t="s">
        <v>7469</v>
      </c>
      <c r="D12441">
        <v>56000</v>
      </c>
      <c r="E12441">
        <v>72500</v>
      </c>
      <c r="F12441">
        <v>72500</v>
      </c>
    </row>
    <row r="12442" spans="1:6">
      <c r="A12442" t="s">
        <v>25504</v>
      </c>
      <c r="B12442" t="s">
        <v>3</v>
      </c>
      <c r="C12442" t="s">
        <v>9705</v>
      </c>
      <c r="D12442">
        <v>112000</v>
      </c>
      <c r="E12442">
        <v>122000</v>
      </c>
      <c r="F12442">
        <v>122000</v>
      </c>
    </row>
    <row r="12443" spans="1:6">
      <c r="A12443" t="s">
        <v>25505</v>
      </c>
      <c r="B12443" t="s">
        <v>6</v>
      </c>
      <c r="C12443" t="s">
        <v>9705</v>
      </c>
      <c r="D12443">
        <v>112000</v>
      </c>
      <c r="E12443">
        <v>122000</v>
      </c>
      <c r="F12443">
        <v>122000</v>
      </c>
    </row>
    <row r="12444" spans="1:6">
      <c r="A12444" t="s">
        <v>25506</v>
      </c>
      <c r="B12444" t="s">
        <v>9</v>
      </c>
      <c r="C12444" t="s">
        <v>9705</v>
      </c>
      <c r="D12444">
        <v>112000</v>
      </c>
      <c r="E12444">
        <v>122000</v>
      </c>
      <c r="F12444">
        <v>122000</v>
      </c>
    </row>
    <row r="12445" spans="1:6">
      <c r="A12445" t="s">
        <v>25507</v>
      </c>
      <c r="B12445" t="s">
        <v>12</v>
      </c>
      <c r="C12445" t="s">
        <v>9705</v>
      </c>
      <c r="D12445">
        <v>112000</v>
      </c>
      <c r="E12445">
        <v>122000</v>
      </c>
      <c r="F12445">
        <v>122000</v>
      </c>
    </row>
    <row r="12446" spans="1:6">
      <c r="A12446" t="s">
        <v>25508</v>
      </c>
      <c r="B12446" t="s">
        <v>15</v>
      </c>
      <c r="C12446" t="s">
        <v>9705</v>
      </c>
      <c r="D12446">
        <v>112000</v>
      </c>
      <c r="E12446">
        <v>122000</v>
      </c>
      <c r="F12446">
        <v>122000</v>
      </c>
    </row>
    <row r="12447" spans="1:6">
      <c r="A12447" t="s">
        <v>25509</v>
      </c>
      <c r="B12447" t="s">
        <v>3</v>
      </c>
      <c r="C12447" t="s">
        <v>2763</v>
      </c>
      <c r="D12447">
        <v>10000</v>
      </c>
      <c r="E12447">
        <v>13200</v>
      </c>
      <c r="F12447">
        <v>13200</v>
      </c>
    </row>
    <row r="12448" spans="1:6">
      <c r="A12448" t="s">
        <v>25510</v>
      </c>
      <c r="B12448" t="s">
        <v>6</v>
      </c>
      <c r="C12448" t="s">
        <v>2763</v>
      </c>
      <c r="D12448">
        <v>10000</v>
      </c>
      <c r="E12448">
        <v>13200</v>
      </c>
      <c r="F12448">
        <v>13200</v>
      </c>
    </row>
    <row r="12449" spans="1:6">
      <c r="A12449" t="s">
        <v>25511</v>
      </c>
      <c r="B12449" t="s">
        <v>9</v>
      </c>
      <c r="C12449" t="s">
        <v>2763</v>
      </c>
      <c r="D12449">
        <v>10000</v>
      </c>
      <c r="E12449">
        <v>13200</v>
      </c>
      <c r="F12449">
        <v>13200</v>
      </c>
    </row>
    <row r="12450" spans="1:6">
      <c r="A12450" t="s">
        <v>25512</v>
      </c>
      <c r="B12450" t="s">
        <v>12</v>
      </c>
      <c r="C12450" t="s">
        <v>2763</v>
      </c>
      <c r="D12450">
        <v>10000</v>
      </c>
      <c r="E12450">
        <v>13200</v>
      </c>
      <c r="F12450">
        <v>13200</v>
      </c>
    </row>
    <row r="12451" spans="1:6">
      <c r="A12451" t="s">
        <v>25513</v>
      </c>
      <c r="B12451" t="s">
        <v>15</v>
      </c>
      <c r="C12451" t="s">
        <v>2763</v>
      </c>
      <c r="D12451">
        <v>10000</v>
      </c>
      <c r="E12451">
        <v>13200</v>
      </c>
      <c r="F12451">
        <v>13200</v>
      </c>
    </row>
    <row r="12452" spans="1:6">
      <c r="A12452" t="s">
        <v>25514</v>
      </c>
      <c r="B12452" t="s">
        <v>3</v>
      </c>
      <c r="C12452" t="s">
        <v>5133</v>
      </c>
      <c r="D12452">
        <v>30000</v>
      </c>
      <c r="E12452">
        <v>39300</v>
      </c>
      <c r="F12452">
        <v>39300</v>
      </c>
    </row>
    <row r="12453" spans="1:6">
      <c r="A12453" t="s">
        <v>25515</v>
      </c>
      <c r="B12453" t="s">
        <v>6</v>
      </c>
      <c r="C12453" t="s">
        <v>5133</v>
      </c>
      <c r="D12453">
        <v>30000</v>
      </c>
      <c r="E12453">
        <v>39300</v>
      </c>
      <c r="F12453">
        <v>39300</v>
      </c>
    </row>
    <row r="12454" spans="1:6">
      <c r="A12454" t="s">
        <v>25516</v>
      </c>
      <c r="B12454" t="s">
        <v>9</v>
      </c>
      <c r="C12454" t="s">
        <v>5133</v>
      </c>
      <c r="D12454">
        <v>30000</v>
      </c>
      <c r="E12454">
        <v>39300</v>
      </c>
      <c r="F12454">
        <v>39300</v>
      </c>
    </row>
    <row r="12455" spans="1:6">
      <c r="A12455" t="s">
        <v>25517</v>
      </c>
      <c r="B12455" t="s">
        <v>12</v>
      </c>
      <c r="C12455" t="s">
        <v>5133</v>
      </c>
      <c r="D12455">
        <v>30000</v>
      </c>
      <c r="E12455">
        <v>39300</v>
      </c>
      <c r="F12455">
        <v>39300</v>
      </c>
    </row>
    <row r="12456" spans="1:6">
      <c r="A12456" t="s">
        <v>25518</v>
      </c>
      <c r="B12456" t="s">
        <v>15</v>
      </c>
      <c r="C12456" t="s">
        <v>5133</v>
      </c>
      <c r="D12456">
        <v>30000</v>
      </c>
      <c r="E12456">
        <v>39300</v>
      </c>
      <c r="F12456">
        <v>39300</v>
      </c>
    </row>
    <row r="12457" spans="1:6">
      <c r="A12457" t="s">
        <v>25519</v>
      </c>
      <c r="B12457" t="s">
        <v>3</v>
      </c>
      <c r="C12457" t="s">
        <v>7471</v>
      </c>
      <c r="D12457">
        <v>50000</v>
      </c>
      <c r="E12457">
        <v>65000</v>
      </c>
      <c r="F12457">
        <v>65000</v>
      </c>
    </row>
    <row r="12458" spans="1:6">
      <c r="A12458" t="s">
        <v>25520</v>
      </c>
      <c r="B12458" t="s">
        <v>6</v>
      </c>
      <c r="C12458" t="s">
        <v>7471</v>
      </c>
      <c r="D12458">
        <v>50000</v>
      </c>
      <c r="E12458">
        <v>65000</v>
      </c>
      <c r="F12458">
        <v>65000</v>
      </c>
    </row>
    <row r="12459" spans="1:6">
      <c r="A12459" t="s">
        <v>25521</v>
      </c>
      <c r="B12459" t="s">
        <v>9</v>
      </c>
      <c r="C12459" t="s">
        <v>7471</v>
      </c>
      <c r="D12459">
        <v>50000</v>
      </c>
      <c r="E12459">
        <v>65000</v>
      </c>
      <c r="F12459">
        <v>65000</v>
      </c>
    </row>
    <row r="12460" spans="1:6">
      <c r="A12460" t="s">
        <v>25522</v>
      </c>
      <c r="B12460" t="s">
        <v>12</v>
      </c>
      <c r="C12460" t="s">
        <v>7471</v>
      </c>
      <c r="D12460">
        <v>50000</v>
      </c>
      <c r="E12460">
        <v>65000</v>
      </c>
      <c r="F12460">
        <v>65000</v>
      </c>
    </row>
    <row r="12461" spans="1:6">
      <c r="A12461" t="s">
        <v>25523</v>
      </c>
      <c r="B12461" t="s">
        <v>15</v>
      </c>
      <c r="C12461" t="s">
        <v>7471</v>
      </c>
      <c r="D12461">
        <v>50000</v>
      </c>
      <c r="E12461">
        <v>65000</v>
      </c>
      <c r="F12461">
        <v>65000</v>
      </c>
    </row>
    <row r="12462" spans="1:6">
      <c r="A12462" t="s">
        <v>25524</v>
      </c>
      <c r="B12462" t="s">
        <v>3</v>
      </c>
      <c r="C12462" t="s">
        <v>9707</v>
      </c>
      <c r="D12462">
        <v>100000</v>
      </c>
      <c r="E12462">
        <v>110000</v>
      </c>
      <c r="F12462">
        <v>110000</v>
      </c>
    </row>
    <row r="12463" spans="1:6">
      <c r="A12463" t="s">
        <v>25525</v>
      </c>
      <c r="B12463" t="s">
        <v>6</v>
      </c>
      <c r="C12463" t="s">
        <v>9707</v>
      </c>
      <c r="D12463">
        <v>100000</v>
      </c>
      <c r="E12463">
        <v>110000</v>
      </c>
      <c r="F12463">
        <v>110000</v>
      </c>
    </row>
    <row r="12464" spans="1:6">
      <c r="A12464" t="s">
        <v>25526</v>
      </c>
      <c r="B12464" t="s">
        <v>9</v>
      </c>
      <c r="C12464" t="s">
        <v>9707</v>
      </c>
      <c r="D12464">
        <v>100000</v>
      </c>
      <c r="E12464">
        <v>110000</v>
      </c>
      <c r="F12464">
        <v>110000</v>
      </c>
    </row>
    <row r="12465" spans="1:6">
      <c r="A12465" t="s">
        <v>25527</v>
      </c>
      <c r="B12465" t="s">
        <v>12</v>
      </c>
      <c r="C12465" t="s">
        <v>9707</v>
      </c>
      <c r="D12465">
        <v>100000</v>
      </c>
      <c r="E12465">
        <v>110000</v>
      </c>
      <c r="F12465">
        <v>110000</v>
      </c>
    </row>
    <row r="12466" spans="1:6">
      <c r="A12466" t="s">
        <v>25528</v>
      </c>
      <c r="B12466" t="s">
        <v>15</v>
      </c>
      <c r="C12466" t="s">
        <v>9707</v>
      </c>
      <c r="D12466">
        <v>100000</v>
      </c>
      <c r="E12466">
        <v>110000</v>
      </c>
      <c r="F12466">
        <v>110000</v>
      </c>
    </row>
    <row r="12467" spans="1:6">
      <c r="A12467" t="s">
        <v>25529</v>
      </c>
      <c r="B12467" t="s">
        <v>3</v>
      </c>
      <c r="C12467" t="s">
        <v>2765</v>
      </c>
      <c r="D12467">
        <v>6300</v>
      </c>
      <c r="E12467">
        <v>8600</v>
      </c>
      <c r="F12467">
        <v>8600</v>
      </c>
    </row>
    <row r="12468" spans="1:6">
      <c r="A12468" t="s">
        <v>25530</v>
      </c>
      <c r="B12468" t="s">
        <v>6</v>
      </c>
      <c r="C12468" t="s">
        <v>2765</v>
      </c>
      <c r="D12468">
        <v>6300</v>
      </c>
      <c r="E12468">
        <v>8600</v>
      </c>
      <c r="F12468">
        <v>8600</v>
      </c>
    </row>
    <row r="12469" spans="1:6">
      <c r="A12469" t="s">
        <v>25531</v>
      </c>
      <c r="B12469" t="s">
        <v>9</v>
      </c>
      <c r="C12469" t="s">
        <v>2765</v>
      </c>
      <c r="D12469">
        <v>6300</v>
      </c>
      <c r="E12469">
        <v>8600</v>
      </c>
      <c r="F12469">
        <v>8600</v>
      </c>
    </row>
    <row r="12470" spans="1:6">
      <c r="A12470" t="s">
        <v>25532</v>
      </c>
      <c r="B12470" t="s">
        <v>12</v>
      </c>
      <c r="C12470" t="s">
        <v>2765</v>
      </c>
      <c r="D12470">
        <v>6300</v>
      </c>
      <c r="E12470">
        <v>8600</v>
      </c>
      <c r="F12470">
        <v>8600</v>
      </c>
    </row>
    <row r="12471" spans="1:6">
      <c r="A12471" t="s">
        <v>25533</v>
      </c>
      <c r="B12471" t="s">
        <v>15</v>
      </c>
      <c r="C12471" t="s">
        <v>2765</v>
      </c>
      <c r="D12471">
        <v>6300</v>
      </c>
      <c r="E12471">
        <v>8600</v>
      </c>
      <c r="F12471">
        <v>8600</v>
      </c>
    </row>
    <row r="12472" spans="1:6">
      <c r="A12472" t="s">
        <v>25534</v>
      </c>
      <c r="B12472" t="s">
        <v>3</v>
      </c>
      <c r="C12472" t="s">
        <v>5135</v>
      </c>
      <c r="D12472">
        <v>12600</v>
      </c>
      <c r="E12472">
        <v>17000</v>
      </c>
      <c r="F12472">
        <v>17000</v>
      </c>
    </row>
    <row r="12473" spans="1:6">
      <c r="A12473" t="s">
        <v>25535</v>
      </c>
      <c r="B12473" t="s">
        <v>6</v>
      </c>
      <c r="C12473" t="s">
        <v>5135</v>
      </c>
      <c r="D12473">
        <v>12600</v>
      </c>
      <c r="E12473">
        <v>17000</v>
      </c>
      <c r="F12473">
        <v>17000</v>
      </c>
    </row>
    <row r="12474" spans="1:6">
      <c r="A12474" t="s">
        <v>25536</v>
      </c>
      <c r="B12474" t="s">
        <v>9</v>
      </c>
      <c r="C12474" t="s">
        <v>5135</v>
      </c>
      <c r="D12474">
        <v>12600</v>
      </c>
      <c r="E12474">
        <v>17000</v>
      </c>
      <c r="F12474">
        <v>17000</v>
      </c>
    </row>
    <row r="12475" spans="1:6">
      <c r="A12475" t="s">
        <v>25537</v>
      </c>
      <c r="B12475" t="s">
        <v>12</v>
      </c>
      <c r="C12475" t="s">
        <v>5135</v>
      </c>
      <c r="D12475">
        <v>12600</v>
      </c>
      <c r="E12475">
        <v>17000</v>
      </c>
      <c r="F12475">
        <v>17000</v>
      </c>
    </row>
    <row r="12476" spans="1:6">
      <c r="A12476" t="s">
        <v>25538</v>
      </c>
      <c r="B12476" t="s">
        <v>15</v>
      </c>
      <c r="C12476" t="s">
        <v>5135</v>
      </c>
      <c r="D12476">
        <v>12600</v>
      </c>
      <c r="E12476">
        <v>17000</v>
      </c>
      <c r="F12476">
        <v>17000</v>
      </c>
    </row>
    <row r="12477" spans="1:6">
      <c r="A12477" t="s">
        <v>25539</v>
      </c>
      <c r="B12477" t="s">
        <v>3</v>
      </c>
      <c r="C12477" t="s">
        <v>7473</v>
      </c>
      <c r="D12477">
        <v>18900</v>
      </c>
      <c r="E12477">
        <v>25200</v>
      </c>
      <c r="F12477">
        <v>25200</v>
      </c>
    </row>
    <row r="12478" spans="1:6">
      <c r="A12478" t="s">
        <v>25540</v>
      </c>
      <c r="B12478" t="s">
        <v>6</v>
      </c>
      <c r="C12478" t="s">
        <v>7473</v>
      </c>
      <c r="D12478">
        <v>18900</v>
      </c>
      <c r="E12478">
        <v>25200</v>
      </c>
      <c r="F12478">
        <v>25200</v>
      </c>
    </row>
    <row r="12479" spans="1:6">
      <c r="A12479" t="s">
        <v>25541</v>
      </c>
      <c r="B12479" t="s">
        <v>9</v>
      </c>
      <c r="C12479" t="s">
        <v>7473</v>
      </c>
      <c r="D12479">
        <v>18900</v>
      </c>
      <c r="E12479">
        <v>25200</v>
      </c>
      <c r="F12479">
        <v>25200</v>
      </c>
    </row>
    <row r="12480" spans="1:6">
      <c r="A12480" t="s">
        <v>25542</v>
      </c>
      <c r="B12480" t="s">
        <v>12</v>
      </c>
      <c r="C12480" t="s">
        <v>7473</v>
      </c>
      <c r="D12480">
        <v>18900</v>
      </c>
      <c r="E12480">
        <v>25200</v>
      </c>
      <c r="F12480">
        <v>25200</v>
      </c>
    </row>
    <row r="12481" spans="1:6">
      <c r="A12481" t="s">
        <v>25543</v>
      </c>
      <c r="B12481" t="s">
        <v>15</v>
      </c>
      <c r="C12481" t="s">
        <v>7473</v>
      </c>
      <c r="D12481">
        <v>18900</v>
      </c>
      <c r="E12481">
        <v>25200</v>
      </c>
      <c r="F12481">
        <v>25200</v>
      </c>
    </row>
    <row r="12482" spans="1:6">
      <c r="A12482" t="s">
        <v>25544</v>
      </c>
      <c r="B12482" t="s">
        <v>3</v>
      </c>
      <c r="C12482" t="s">
        <v>9708</v>
      </c>
      <c r="D12482">
        <v>75600</v>
      </c>
      <c r="E12482">
        <v>82800</v>
      </c>
      <c r="F12482">
        <v>82800</v>
      </c>
    </row>
    <row r="12483" spans="1:6">
      <c r="A12483" t="s">
        <v>25545</v>
      </c>
      <c r="B12483" t="s">
        <v>6</v>
      </c>
      <c r="C12483" t="s">
        <v>9708</v>
      </c>
      <c r="D12483">
        <v>75600</v>
      </c>
      <c r="E12483">
        <v>82800</v>
      </c>
      <c r="F12483">
        <v>82800</v>
      </c>
    </row>
    <row r="12484" spans="1:6">
      <c r="A12484" t="s">
        <v>25546</v>
      </c>
      <c r="B12484" t="s">
        <v>9</v>
      </c>
      <c r="C12484" t="s">
        <v>9708</v>
      </c>
      <c r="D12484">
        <v>75600</v>
      </c>
      <c r="E12484">
        <v>82800</v>
      </c>
      <c r="F12484">
        <v>82800</v>
      </c>
    </row>
    <row r="12485" spans="1:6">
      <c r="A12485" t="s">
        <v>25547</v>
      </c>
      <c r="B12485" t="s">
        <v>12</v>
      </c>
      <c r="C12485" t="s">
        <v>9708</v>
      </c>
      <c r="D12485">
        <v>75600</v>
      </c>
      <c r="E12485">
        <v>82800</v>
      </c>
      <c r="F12485">
        <v>82800</v>
      </c>
    </row>
    <row r="12486" spans="1:6">
      <c r="A12486" t="s">
        <v>25548</v>
      </c>
      <c r="B12486" t="s">
        <v>15</v>
      </c>
      <c r="C12486" t="s">
        <v>9708</v>
      </c>
      <c r="D12486">
        <v>75600</v>
      </c>
      <c r="E12486">
        <v>82800</v>
      </c>
      <c r="F12486">
        <v>82800</v>
      </c>
    </row>
    <row r="12487" spans="1:6">
      <c r="A12487" t="s">
        <v>25549</v>
      </c>
      <c r="B12487" t="s">
        <v>3</v>
      </c>
      <c r="C12487" t="s">
        <v>2767</v>
      </c>
      <c r="D12487">
        <v>2000</v>
      </c>
      <c r="E12487">
        <v>2800</v>
      </c>
      <c r="F12487">
        <v>2800</v>
      </c>
    </row>
    <row r="12488" spans="1:6">
      <c r="A12488" t="s">
        <v>25550</v>
      </c>
      <c r="B12488" t="s">
        <v>6</v>
      </c>
      <c r="C12488" t="s">
        <v>2767</v>
      </c>
      <c r="D12488">
        <v>2000</v>
      </c>
      <c r="E12488">
        <v>2800</v>
      </c>
      <c r="F12488">
        <v>2800</v>
      </c>
    </row>
    <row r="12489" spans="1:6">
      <c r="A12489" t="s">
        <v>25551</v>
      </c>
      <c r="B12489" t="s">
        <v>9</v>
      </c>
      <c r="C12489" t="s">
        <v>2767</v>
      </c>
      <c r="D12489">
        <v>2000</v>
      </c>
      <c r="E12489">
        <v>2800</v>
      </c>
      <c r="F12489">
        <v>2800</v>
      </c>
    </row>
    <row r="12490" spans="1:6">
      <c r="A12490" t="s">
        <v>25552</v>
      </c>
      <c r="B12490" t="s">
        <v>12</v>
      </c>
      <c r="C12490" t="s">
        <v>2767</v>
      </c>
      <c r="D12490">
        <v>2000</v>
      </c>
      <c r="E12490">
        <v>2800</v>
      </c>
      <c r="F12490">
        <v>2800</v>
      </c>
    </row>
    <row r="12491" spans="1:6">
      <c r="A12491" t="s">
        <v>25553</v>
      </c>
      <c r="B12491" t="s">
        <v>15</v>
      </c>
      <c r="C12491" t="s">
        <v>2767</v>
      </c>
      <c r="D12491">
        <v>2000</v>
      </c>
      <c r="E12491">
        <v>2800</v>
      </c>
      <c r="F12491">
        <v>2800</v>
      </c>
    </row>
    <row r="12492" spans="1:6">
      <c r="A12492" t="s">
        <v>25554</v>
      </c>
      <c r="B12492" t="s">
        <v>3</v>
      </c>
      <c r="C12492" t="s">
        <v>5137</v>
      </c>
      <c r="D12492">
        <v>6000</v>
      </c>
      <c r="E12492">
        <v>8100</v>
      </c>
      <c r="F12492">
        <v>8100</v>
      </c>
    </row>
    <row r="12493" spans="1:6">
      <c r="A12493" t="s">
        <v>25555</v>
      </c>
      <c r="B12493" t="s">
        <v>6</v>
      </c>
      <c r="C12493" t="s">
        <v>5137</v>
      </c>
      <c r="D12493">
        <v>6000</v>
      </c>
      <c r="E12493">
        <v>8100</v>
      </c>
      <c r="F12493">
        <v>8100</v>
      </c>
    </row>
    <row r="12494" spans="1:6">
      <c r="A12494" t="s">
        <v>25556</v>
      </c>
      <c r="B12494" t="s">
        <v>9</v>
      </c>
      <c r="C12494" t="s">
        <v>5137</v>
      </c>
      <c r="D12494">
        <v>6000</v>
      </c>
      <c r="E12494">
        <v>8100</v>
      </c>
      <c r="F12494">
        <v>8100</v>
      </c>
    </row>
    <row r="12495" spans="1:6">
      <c r="A12495" t="s">
        <v>25557</v>
      </c>
      <c r="B12495" t="s">
        <v>12</v>
      </c>
      <c r="C12495" t="s">
        <v>5137</v>
      </c>
      <c r="D12495">
        <v>6000</v>
      </c>
      <c r="E12495">
        <v>8100</v>
      </c>
      <c r="F12495">
        <v>8100</v>
      </c>
    </row>
    <row r="12496" spans="1:6">
      <c r="A12496" t="s">
        <v>25558</v>
      </c>
      <c r="B12496" t="s">
        <v>15</v>
      </c>
      <c r="C12496" t="s">
        <v>5137</v>
      </c>
      <c r="D12496">
        <v>6000</v>
      </c>
      <c r="E12496">
        <v>8100</v>
      </c>
      <c r="F12496">
        <v>8100</v>
      </c>
    </row>
    <row r="12497" spans="1:6">
      <c r="A12497" t="s">
        <v>25559</v>
      </c>
      <c r="B12497" t="s">
        <v>3</v>
      </c>
      <c r="C12497" t="s">
        <v>7475</v>
      </c>
      <c r="D12497">
        <v>10000</v>
      </c>
      <c r="E12497">
        <v>13000</v>
      </c>
      <c r="F12497">
        <v>13000</v>
      </c>
    </row>
    <row r="12498" spans="1:6">
      <c r="A12498" t="s">
        <v>25560</v>
      </c>
      <c r="B12498" t="s">
        <v>6</v>
      </c>
      <c r="C12498" t="s">
        <v>7475</v>
      </c>
      <c r="D12498">
        <v>10000</v>
      </c>
      <c r="E12498">
        <v>13000</v>
      </c>
      <c r="F12498">
        <v>13000</v>
      </c>
    </row>
    <row r="12499" spans="1:6">
      <c r="A12499" t="s">
        <v>25561</v>
      </c>
      <c r="B12499" t="s">
        <v>9</v>
      </c>
      <c r="C12499" t="s">
        <v>7475</v>
      </c>
      <c r="D12499">
        <v>10000</v>
      </c>
      <c r="E12499">
        <v>13000</v>
      </c>
      <c r="F12499">
        <v>13000</v>
      </c>
    </row>
    <row r="12500" spans="1:6">
      <c r="A12500" t="s">
        <v>25562</v>
      </c>
      <c r="B12500" t="s">
        <v>12</v>
      </c>
      <c r="C12500" t="s">
        <v>7475</v>
      </c>
      <c r="D12500">
        <v>10000</v>
      </c>
      <c r="E12500">
        <v>13000</v>
      </c>
      <c r="F12500">
        <v>13000</v>
      </c>
    </row>
    <row r="12501" spans="1:6">
      <c r="A12501" t="s">
        <v>25563</v>
      </c>
      <c r="B12501" t="s">
        <v>15</v>
      </c>
      <c r="C12501" t="s">
        <v>7475</v>
      </c>
      <c r="D12501">
        <v>10000</v>
      </c>
      <c r="E12501">
        <v>13000</v>
      </c>
      <c r="F12501">
        <v>13000</v>
      </c>
    </row>
    <row r="12502" spans="1:6">
      <c r="A12502" t="s">
        <v>25564</v>
      </c>
      <c r="B12502" t="s">
        <v>3</v>
      </c>
      <c r="C12502" t="s">
        <v>9710</v>
      </c>
      <c r="D12502">
        <v>72000</v>
      </c>
      <c r="E12502">
        <v>82800</v>
      </c>
      <c r="F12502">
        <v>82800</v>
      </c>
    </row>
    <row r="12503" spans="1:6">
      <c r="A12503" t="s">
        <v>25565</v>
      </c>
      <c r="B12503" t="s">
        <v>6</v>
      </c>
      <c r="C12503" t="s">
        <v>9710</v>
      </c>
      <c r="D12503">
        <v>72000</v>
      </c>
      <c r="E12503">
        <v>82800</v>
      </c>
      <c r="F12503">
        <v>82800</v>
      </c>
    </row>
    <row r="12504" spans="1:6">
      <c r="A12504" t="s">
        <v>25566</v>
      </c>
      <c r="B12504" t="s">
        <v>9</v>
      </c>
      <c r="C12504" t="s">
        <v>9710</v>
      </c>
      <c r="D12504">
        <v>72000</v>
      </c>
      <c r="E12504">
        <v>82800</v>
      </c>
      <c r="F12504">
        <v>82800</v>
      </c>
    </row>
    <row r="12505" spans="1:6">
      <c r="A12505" t="s">
        <v>25567</v>
      </c>
      <c r="B12505" t="s">
        <v>12</v>
      </c>
      <c r="C12505" t="s">
        <v>9710</v>
      </c>
      <c r="D12505">
        <v>72000</v>
      </c>
      <c r="E12505">
        <v>82800</v>
      </c>
      <c r="F12505">
        <v>82800</v>
      </c>
    </row>
    <row r="12506" spans="1:6">
      <c r="A12506" t="s">
        <v>25568</v>
      </c>
      <c r="B12506" t="s">
        <v>15</v>
      </c>
      <c r="C12506" t="s">
        <v>9710</v>
      </c>
      <c r="D12506">
        <v>72000</v>
      </c>
      <c r="E12506">
        <v>82800</v>
      </c>
      <c r="F12506">
        <v>82800</v>
      </c>
    </row>
    <row r="12507" spans="1:6">
      <c r="A12507" t="s">
        <v>25569</v>
      </c>
      <c r="B12507" t="s">
        <v>3</v>
      </c>
      <c r="C12507" t="s">
        <v>2769</v>
      </c>
      <c r="D12507">
        <v>4000</v>
      </c>
      <c r="E12507">
        <v>5500</v>
      </c>
      <c r="F12507">
        <v>5500</v>
      </c>
    </row>
    <row r="12508" spans="1:6">
      <c r="A12508" t="s">
        <v>25570</v>
      </c>
      <c r="B12508" t="s">
        <v>6</v>
      </c>
      <c r="C12508" t="s">
        <v>2769</v>
      </c>
      <c r="D12508">
        <v>4000</v>
      </c>
      <c r="E12508">
        <v>5500</v>
      </c>
      <c r="F12508">
        <v>5500</v>
      </c>
    </row>
    <row r="12509" spans="1:6">
      <c r="A12509" t="s">
        <v>25571</v>
      </c>
      <c r="B12509" t="s">
        <v>9</v>
      </c>
      <c r="C12509" t="s">
        <v>2769</v>
      </c>
      <c r="D12509">
        <v>4000</v>
      </c>
      <c r="E12509">
        <v>5500</v>
      </c>
      <c r="F12509">
        <v>5500</v>
      </c>
    </row>
    <row r="12510" spans="1:6">
      <c r="A12510" t="s">
        <v>25572</v>
      </c>
      <c r="B12510" t="s">
        <v>12</v>
      </c>
      <c r="C12510" t="s">
        <v>2769</v>
      </c>
      <c r="D12510">
        <v>4000</v>
      </c>
      <c r="E12510">
        <v>5500</v>
      </c>
      <c r="F12510">
        <v>5500</v>
      </c>
    </row>
    <row r="12511" spans="1:6">
      <c r="A12511" t="s">
        <v>25573</v>
      </c>
      <c r="B12511" t="s">
        <v>15</v>
      </c>
      <c r="C12511" t="s">
        <v>2769</v>
      </c>
      <c r="D12511">
        <v>4000</v>
      </c>
      <c r="E12511">
        <v>5500</v>
      </c>
      <c r="F12511">
        <v>5500</v>
      </c>
    </row>
    <row r="12512" spans="1:6">
      <c r="A12512" t="s">
        <v>25574</v>
      </c>
      <c r="B12512" t="s">
        <v>3</v>
      </c>
      <c r="C12512" t="s">
        <v>9712</v>
      </c>
      <c r="D12512">
        <v>48000</v>
      </c>
      <c r="E12512">
        <v>55200</v>
      </c>
      <c r="F12512">
        <v>55200</v>
      </c>
    </row>
    <row r="12513" spans="1:6">
      <c r="A12513" t="s">
        <v>25575</v>
      </c>
      <c r="B12513" t="s">
        <v>6</v>
      </c>
      <c r="C12513" t="s">
        <v>9712</v>
      </c>
      <c r="D12513">
        <v>48000</v>
      </c>
      <c r="E12513">
        <v>55200</v>
      </c>
      <c r="F12513">
        <v>55200</v>
      </c>
    </row>
    <row r="12514" spans="1:6">
      <c r="A12514" t="s">
        <v>25576</v>
      </c>
      <c r="B12514" t="s">
        <v>9</v>
      </c>
      <c r="C12514" t="s">
        <v>9712</v>
      </c>
      <c r="D12514">
        <v>48000</v>
      </c>
      <c r="E12514">
        <v>55200</v>
      </c>
      <c r="F12514">
        <v>55200</v>
      </c>
    </row>
    <row r="12515" spans="1:6">
      <c r="A12515" t="s">
        <v>25577</v>
      </c>
      <c r="B12515" t="s">
        <v>12</v>
      </c>
      <c r="C12515" t="s">
        <v>9712</v>
      </c>
      <c r="D12515">
        <v>48000</v>
      </c>
      <c r="E12515">
        <v>55200</v>
      </c>
      <c r="F12515">
        <v>55200</v>
      </c>
    </row>
    <row r="12516" spans="1:6">
      <c r="A12516" t="s">
        <v>25578</v>
      </c>
      <c r="B12516" t="s">
        <v>15</v>
      </c>
      <c r="C12516" t="s">
        <v>9712</v>
      </c>
      <c r="D12516">
        <v>48000</v>
      </c>
      <c r="E12516">
        <v>55200</v>
      </c>
      <c r="F12516">
        <v>55200</v>
      </c>
    </row>
    <row r="12517" spans="1:6">
      <c r="A12517" t="s">
        <v>25579</v>
      </c>
      <c r="B12517" t="s">
        <v>3</v>
      </c>
      <c r="C12517" t="s">
        <v>2771</v>
      </c>
      <c r="D12517">
        <v>3600</v>
      </c>
      <c r="E12517">
        <v>5200</v>
      </c>
      <c r="F12517">
        <v>5200</v>
      </c>
    </row>
    <row r="12518" spans="1:6">
      <c r="A12518" t="s">
        <v>25580</v>
      </c>
      <c r="B12518" t="s">
        <v>6</v>
      </c>
      <c r="C12518" t="s">
        <v>2771</v>
      </c>
      <c r="D12518">
        <v>3600</v>
      </c>
      <c r="E12518">
        <v>5200</v>
      </c>
      <c r="F12518">
        <v>5200</v>
      </c>
    </row>
    <row r="12519" spans="1:6">
      <c r="A12519" t="s">
        <v>25581</v>
      </c>
      <c r="B12519" t="s">
        <v>9</v>
      </c>
      <c r="C12519" t="s">
        <v>2771</v>
      </c>
      <c r="D12519">
        <v>3600</v>
      </c>
      <c r="E12519">
        <v>5200</v>
      </c>
      <c r="F12519">
        <v>5200</v>
      </c>
    </row>
    <row r="12520" spans="1:6">
      <c r="A12520" t="s">
        <v>25582</v>
      </c>
      <c r="B12520" t="s">
        <v>12</v>
      </c>
      <c r="C12520" t="s">
        <v>2771</v>
      </c>
      <c r="D12520">
        <v>3600</v>
      </c>
      <c r="E12520">
        <v>5200</v>
      </c>
      <c r="F12520">
        <v>5200</v>
      </c>
    </row>
    <row r="12521" spans="1:6">
      <c r="A12521" t="s">
        <v>25583</v>
      </c>
      <c r="B12521" t="s">
        <v>15</v>
      </c>
      <c r="C12521" t="s">
        <v>2771</v>
      </c>
      <c r="D12521">
        <v>3600</v>
      </c>
      <c r="E12521">
        <v>5200</v>
      </c>
      <c r="F12521">
        <v>5200</v>
      </c>
    </row>
    <row r="12522" spans="1:6">
      <c r="A12522" t="s">
        <v>25584</v>
      </c>
      <c r="B12522" t="s">
        <v>3</v>
      </c>
      <c r="C12522" t="s">
        <v>5141</v>
      </c>
      <c r="D12522">
        <v>10800</v>
      </c>
      <c r="E12522">
        <v>15000</v>
      </c>
      <c r="F12522">
        <v>15000</v>
      </c>
    </row>
    <row r="12523" spans="1:6">
      <c r="A12523" t="s">
        <v>25585</v>
      </c>
      <c r="B12523" t="s">
        <v>6</v>
      </c>
      <c r="C12523" t="s">
        <v>5141</v>
      </c>
      <c r="D12523">
        <v>10800</v>
      </c>
      <c r="E12523">
        <v>15000</v>
      </c>
      <c r="F12523">
        <v>15000</v>
      </c>
    </row>
    <row r="12524" spans="1:6">
      <c r="A12524" t="s">
        <v>25586</v>
      </c>
      <c r="B12524" t="s">
        <v>9</v>
      </c>
      <c r="C12524" t="s">
        <v>5141</v>
      </c>
      <c r="D12524">
        <v>10800</v>
      </c>
      <c r="E12524">
        <v>15000</v>
      </c>
      <c r="F12524">
        <v>15000</v>
      </c>
    </row>
    <row r="12525" spans="1:6">
      <c r="A12525" t="s">
        <v>25587</v>
      </c>
      <c r="B12525" t="s">
        <v>12</v>
      </c>
      <c r="C12525" t="s">
        <v>5141</v>
      </c>
      <c r="D12525">
        <v>10800</v>
      </c>
      <c r="E12525">
        <v>15000</v>
      </c>
      <c r="F12525">
        <v>15000</v>
      </c>
    </row>
    <row r="12526" spans="1:6">
      <c r="A12526" t="s">
        <v>25588</v>
      </c>
      <c r="B12526" t="s">
        <v>15</v>
      </c>
      <c r="C12526" t="s">
        <v>5141</v>
      </c>
      <c r="D12526">
        <v>10800</v>
      </c>
      <c r="E12526">
        <v>15000</v>
      </c>
      <c r="F12526">
        <v>15000</v>
      </c>
    </row>
    <row r="12527" spans="1:6">
      <c r="A12527" t="s">
        <v>25589</v>
      </c>
      <c r="B12527" t="s">
        <v>3</v>
      </c>
      <c r="C12527" t="s">
        <v>9714</v>
      </c>
      <c r="D12527">
        <v>72000</v>
      </c>
      <c r="E12527">
        <v>85000</v>
      </c>
      <c r="F12527">
        <v>85000</v>
      </c>
    </row>
    <row r="12528" spans="1:6">
      <c r="A12528" t="s">
        <v>25590</v>
      </c>
      <c r="B12528" t="s">
        <v>6</v>
      </c>
      <c r="C12528" t="s">
        <v>9714</v>
      </c>
      <c r="D12528">
        <v>72000</v>
      </c>
      <c r="E12528">
        <v>85000</v>
      </c>
      <c r="F12528">
        <v>85000</v>
      </c>
    </row>
    <row r="12529" spans="1:6">
      <c r="A12529" t="s">
        <v>25591</v>
      </c>
      <c r="B12529" t="s">
        <v>9</v>
      </c>
      <c r="C12529" t="s">
        <v>9714</v>
      </c>
      <c r="D12529">
        <v>72000</v>
      </c>
      <c r="E12529">
        <v>85000</v>
      </c>
      <c r="F12529">
        <v>85000</v>
      </c>
    </row>
    <row r="12530" spans="1:6">
      <c r="A12530" t="s">
        <v>25592</v>
      </c>
      <c r="B12530" t="s">
        <v>12</v>
      </c>
      <c r="C12530" t="s">
        <v>9714</v>
      </c>
      <c r="D12530">
        <v>72000</v>
      </c>
      <c r="E12530">
        <v>85000</v>
      </c>
      <c r="F12530">
        <v>85000</v>
      </c>
    </row>
    <row r="12531" spans="1:6">
      <c r="A12531" t="s">
        <v>25593</v>
      </c>
      <c r="B12531" t="s">
        <v>15</v>
      </c>
      <c r="C12531" t="s">
        <v>9714</v>
      </c>
      <c r="D12531">
        <v>72000</v>
      </c>
      <c r="E12531">
        <v>85000</v>
      </c>
      <c r="F12531">
        <v>85000</v>
      </c>
    </row>
    <row r="12532" spans="1:6">
      <c r="A12532" t="s">
        <v>25594</v>
      </c>
      <c r="B12532" t="s">
        <v>3</v>
      </c>
      <c r="C12532" t="s">
        <v>2773</v>
      </c>
      <c r="D12532">
        <v>350</v>
      </c>
      <c r="E12532">
        <v>700</v>
      </c>
      <c r="F12532">
        <v>700</v>
      </c>
    </row>
    <row r="12533" spans="1:6">
      <c r="A12533" t="s">
        <v>25595</v>
      </c>
      <c r="B12533" t="s">
        <v>6</v>
      </c>
      <c r="C12533" t="s">
        <v>2773</v>
      </c>
      <c r="D12533">
        <v>350</v>
      </c>
      <c r="E12533">
        <v>700</v>
      </c>
      <c r="F12533">
        <v>700</v>
      </c>
    </row>
    <row r="12534" spans="1:6">
      <c r="A12534" t="s">
        <v>25596</v>
      </c>
      <c r="B12534" t="s">
        <v>9</v>
      </c>
      <c r="C12534" t="s">
        <v>2773</v>
      </c>
      <c r="D12534">
        <v>350</v>
      </c>
      <c r="E12534">
        <v>700</v>
      </c>
      <c r="F12534">
        <v>700</v>
      </c>
    </row>
    <row r="12535" spans="1:6">
      <c r="A12535" t="s">
        <v>25597</v>
      </c>
      <c r="B12535" t="s">
        <v>12</v>
      </c>
      <c r="C12535" t="s">
        <v>2773</v>
      </c>
      <c r="D12535">
        <v>350</v>
      </c>
      <c r="E12535">
        <v>700</v>
      </c>
      <c r="F12535">
        <v>700</v>
      </c>
    </row>
    <row r="12536" spans="1:6">
      <c r="A12536" t="s">
        <v>25598</v>
      </c>
      <c r="B12536" t="s">
        <v>15</v>
      </c>
      <c r="C12536" t="s">
        <v>2773</v>
      </c>
      <c r="D12536">
        <v>350</v>
      </c>
      <c r="E12536">
        <v>700</v>
      </c>
      <c r="F12536">
        <v>700</v>
      </c>
    </row>
    <row r="12537" spans="1:6">
      <c r="A12537" t="s">
        <v>25599</v>
      </c>
      <c r="B12537" t="s">
        <v>3</v>
      </c>
      <c r="C12537" t="s">
        <v>5143</v>
      </c>
      <c r="D12537">
        <v>1050</v>
      </c>
      <c r="E12537">
        <v>1800</v>
      </c>
      <c r="F12537">
        <v>1800</v>
      </c>
    </row>
    <row r="12538" spans="1:6">
      <c r="A12538" t="s">
        <v>25600</v>
      </c>
      <c r="B12538" t="s">
        <v>6</v>
      </c>
      <c r="C12538" t="s">
        <v>5143</v>
      </c>
      <c r="D12538">
        <v>1050</v>
      </c>
      <c r="E12538">
        <v>1800</v>
      </c>
      <c r="F12538">
        <v>1800</v>
      </c>
    </row>
    <row r="12539" spans="1:6">
      <c r="A12539" t="s">
        <v>25601</v>
      </c>
      <c r="B12539" t="s">
        <v>9</v>
      </c>
      <c r="C12539" t="s">
        <v>5143</v>
      </c>
      <c r="D12539">
        <v>1050</v>
      </c>
      <c r="E12539">
        <v>1800</v>
      </c>
      <c r="F12539">
        <v>1800</v>
      </c>
    </row>
    <row r="12540" spans="1:6">
      <c r="A12540" t="s">
        <v>25602</v>
      </c>
      <c r="B12540" t="s">
        <v>12</v>
      </c>
      <c r="C12540" t="s">
        <v>5143</v>
      </c>
      <c r="D12540">
        <v>1050</v>
      </c>
      <c r="E12540">
        <v>1800</v>
      </c>
      <c r="F12540">
        <v>1800</v>
      </c>
    </row>
    <row r="12541" spans="1:6">
      <c r="A12541" t="s">
        <v>25603</v>
      </c>
      <c r="B12541" t="s">
        <v>15</v>
      </c>
      <c r="C12541" t="s">
        <v>5143</v>
      </c>
      <c r="D12541">
        <v>1050</v>
      </c>
      <c r="E12541">
        <v>1800</v>
      </c>
      <c r="F12541">
        <v>1800</v>
      </c>
    </row>
    <row r="12542" spans="1:6">
      <c r="A12542" t="s">
        <v>25604</v>
      </c>
      <c r="B12542" t="s">
        <v>3</v>
      </c>
      <c r="C12542" t="s">
        <v>9716</v>
      </c>
      <c r="D12542">
        <v>12600</v>
      </c>
      <c r="E12542">
        <v>18000</v>
      </c>
      <c r="F12542">
        <v>18000</v>
      </c>
    </row>
    <row r="12543" spans="1:6">
      <c r="A12543" t="s">
        <v>25605</v>
      </c>
      <c r="B12543" t="s">
        <v>6</v>
      </c>
      <c r="C12543" t="s">
        <v>9716</v>
      </c>
      <c r="D12543">
        <v>12600</v>
      </c>
      <c r="E12543">
        <v>18000</v>
      </c>
      <c r="F12543">
        <v>18000</v>
      </c>
    </row>
    <row r="12544" spans="1:6">
      <c r="A12544" t="s">
        <v>25606</v>
      </c>
      <c r="B12544" t="s">
        <v>9</v>
      </c>
      <c r="C12544" t="s">
        <v>9716</v>
      </c>
      <c r="D12544">
        <v>12600</v>
      </c>
      <c r="E12544">
        <v>18000</v>
      </c>
      <c r="F12544">
        <v>18000</v>
      </c>
    </row>
    <row r="12545" spans="1:6">
      <c r="A12545" t="s">
        <v>25607</v>
      </c>
      <c r="B12545" t="s">
        <v>12</v>
      </c>
      <c r="C12545" t="s">
        <v>9716</v>
      </c>
      <c r="D12545">
        <v>12600</v>
      </c>
      <c r="E12545">
        <v>18000</v>
      </c>
      <c r="F12545">
        <v>18000</v>
      </c>
    </row>
    <row r="12546" spans="1:6">
      <c r="A12546" t="s">
        <v>25608</v>
      </c>
      <c r="B12546" t="s">
        <v>15</v>
      </c>
      <c r="C12546" t="s">
        <v>9716</v>
      </c>
      <c r="D12546">
        <v>12600</v>
      </c>
      <c r="E12546">
        <v>18000</v>
      </c>
      <c r="F12546">
        <v>18000</v>
      </c>
    </row>
    <row r="12547" spans="1:6">
      <c r="A12547" t="s">
        <v>25609</v>
      </c>
      <c r="B12547" t="s">
        <v>3</v>
      </c>
      <c r="C12547" t="s">
        <v>2775</v>
      </c>
      <c r="D12547">
        <v>2350</v>
      </c>
      <c r="E12547">
        <v>3300</v>
      </c>
      <c r="F12547">
        <v>3300</v>
      </c>
    </row>
    <row r="12548" spans="1:6">
      <c r="A12548" t="s">
        <v>25610</v>
      </c>
      <c r="B12548" t="s">
        <v>6</v>
      </c>
      <c r="C12548" t="s">
        <v>2775</v>
      </c>
      <c r="D12548">
        <v>2350</v>
      </c>
      <c r="E12548">
        <v>3300</v>
      </c>
      <c r="F12548">
        <v>3300</v>
      </c>
    </row>
    <row r="12549" spans="1:6">
      <c r="A12549" t="s">
        <v>25611</v>
      </c>
      <c r="B12549" t="s">
        <v>9</v>
      </c>
      <c r="C12549" t="s">
        <v>2775</v>
      </c>
      <c r="D12549">
        <v>2350</v>
      </c>
      <c r="E12549">
        <v>3300</v>
      </c>
      <c r="F12549">
        <v>3300</v>
      </c>
    </row>
    <row r="12550" spans="1:6">
      <c r="A12550" t="s">
        <v>25612</v>
      </c>
      <c r="B12550" t="s">
        <v>12</v>
      </c>
      <c r="C12550" t="s">
        <v>2775</v>
      </c>
      <c r="D12550">
        <v>2350</v>
      </c>
      <c r="E12550">
        <v>3300</v>
      </c>
      <c r="F12550">
        <v>3300</v>
      </c>
    </row>
    <row r="12551" spans="1:6">
      <c r="A12551" t="s">
        <v>25613</v>
      </c>
      <c r="B12551" t="s">
        <v>15</v>
      </c>
      <c r="C12551" t="s">
        <v>2775</v>
      </c>
      <c r="D12551">
        <v>2350</v>
      </c>
      <c r="E12551">
        <v>3300</v>
      </c>
      <c r="F12551">
        <v>3300</v>
      </c>
    </row>
    <row r="12552" spans="1:6">
      <c r="A12552" t="s">
        <v>25614</v>
      </c>
      <c r="B12552" t="s">
        <v>3</v>
      </c>
      <c r="C12552" t="s">
        <v>9718</v>
      </c>
      <c r="D12552">
        <v>112800</v>
      </c>
      <c r="E12552">
        <v>124800</v>
      </c>
      <c r="F12552">
        <v>124800</v>
      </c>
    </row>
    <row r="12553" spans="1:6">
      <c r="A12553" t="s">
        <v>25615</v>
      </c>
      <c r="B12553" t="s">
        <v>6</v>
      </c>
      <c r="C12553" t="s">
        <v>9718</v>
      </c>
      <c r="D12553">
        <v>112800</v>
      </c>
      <c r="E12553">
        <v>124800</v>
      </c>
      <c r="F12553">
        <v>124800</v>
      </c>
    </row>
    <row r="12554" spans="1:6">
      <c r="A12554" t="s">
        <v>25616</v>
      </c>
      <c r="B12554" t="s">
        <v>9</v>
      </c>
      <c r="C12554" t="s">
        <v>9718</v>
      </c>
      <c r="D12554">
        <v>112800</v>
      </c>
      <c r="E12554">
        <v>124800</v>
      </c>
      <c r="F12554">
        <v>124800</v>
      </c>
    </row>
    <row r="12555" spans="1:6">
      <c r="A12555" t="s">
        <v>25617</v>
      </c>
      <c r="B12555" t="s">
        <v>12</v>
      </c>
      <c r="C12555" t="s">
        <v>9718</v>
      </c>
      <c r="D12555">
        <v>112800</v>
      </c>
      <c r="E12555">
        <v>124800</v>
      </c>
      <c r="F12555">
        <v>124800</v>
      </c>
    </row>
    <row r="12556" spans="1:6">
      <c r="A12556" t="s">
        <v>25618</v>
      </c>
      <c r="B12556" t="s">
        <v>15</v>
      </c>
      <c r="C12556" t="s">
        <v>9718</v>
      </c>
      <c r="D12556">
        <v>112800</v>
      </c>
      <c r="E12556">
        <v>124800</v>
      </c>
      <c r="F12556">
        <v>124800</v>
      </c>
    </row>
    <row r="12557" spans="1:6">
      <c r="A12557" t="s">
        <v>25619</v>
      </c>
      <c r="B12557" t="s">
        <v>3</v>
      </c>
      <c r="C12557" t="s">
        <v>2777</v>
      </c>
      <c r="D12557">
        <v>2350</v>
      </c>
      <c r="E12557">
        <v>3300</v>
      </c>
      <c r="F12557">
        <v>3300</v>
      </c>
    </row>
    <row r="12558" spans="1:6">
      <c r="A12558" t="s">
        <v>25620</v>
      </c>
      <c r="B12558" t="s">
        <v>6</v>
      </c>
      <c r="C12558" t="s">
        <v>2777</v>
      </c>
      <c r="D12558">
        <v>2350</v>
      </c>
      <c r="E12558">
        <v>3300</v>
      </c>
      <c r="F12558">
        <v>3300</v>
      </c>
    </row>
    <row r="12559" spans="1:6">
      <c r="A12559" t="s">
        <v>25621</v>
      </c>
      <c r="B12559" t="s">
        <v>9</v>
      </c>
      <c r="C12559" t="s">
        <v>2777</v>
      </c>
      <c r="D12559">
        <v>2350</v>
      </c>
      <c r="E12559">
        <v>3300</v>
      </c>
      <c r="F12559">
        <v>3300</v>
      </c>
    </row>
    <row r="12560" spans="1:6">
      <c r="A12560" t="s">
        <v>25622</v>
      </c>
      <c r="B12560" t="s">
        <v>12</v>
      </c>
      <c r="C12560" t="s">
        <v>2777</v>
      </c>
      <c r="D12560">
        <v>2350</v>
      </c>
      <c r="E12560">
        <v>3300</v>
      </c>
      <c r="F12560">
        <v>3300</v>
      </c>
    </row>
    <row r="12561" spans="1:6">
      <c r="A12561" t="s">
        <v>25623</v>
      </c>
      <c r="B12561" t="s">
        <v>15</v>
      </c>
      <c r="C12561" t="s">
        <v>2777</v>
      </c>
      <c r="D12561">
        <v>2350</v>
      </c>
      <c r="E12561">
        <v>3300</v>
      </c>
      <c r="F12561">
        <v>3300</v>
      </c>
    </row>
    <row r="12562" spans="1:6">
      <c r="A12562" t="s">
        <v>25624</v>
      </c>
      <c r="B12562" t="s">
        <v>3</v>
      </c>
      <c r="C12562" t="s">
        <v>9720</v>
      </c>
      <c r="D12562">
        <v>112800</v>
      </c>
      <c r="E12562">
        <v>124800</v>
      </c>
      <c r="F12562">
        <v>124800</v>
      </c>
    </row>
    <row r="12563" spans="1:6">
      <c r="A12563" t="s">
        <v>25625</v>
      </c>
      <c r="B12563" t="s">
        <v>6</v>
      </c>
      <c r="C12563" t="s">
        <v>9720</v>
      </c>
      <c r="D12563">
        <v>112800</v>
      </c>
      <c r="E12563">
        <v>124800</v>
      </c>
      <c r="F12563">
        <v>124800</v>
      </c>
    </row>
    <row r="12564" spans="1:6">
      <c r="A12564" t="s">
        <v>25626</v>
      </c>
      <c r="B12564" t="s">
        <v>9</v>
      </c>
      <c r="C12564" t="s">
        <v>9720</v>
      </c>
      <c r="D12564">
        <v>112800</v>
      </c>
      <c r="E12564">
        <v>124800</v>
      </c>
      <c r="F12564">
        <v>124800</v>
      </c>
    </row>
    <row r="12565" spans="1:6">
      <c r="A12565" t="s">
        <v>25627</v>
      </c>
      <c r="B12565" t="s">
        <v>12</v>
      </c>
      <c r="C12565" t="s">
        <v>9720</v>
      </c>
      <c r="D12565">
        <v>112800</v>
      </c>
      <c r="E12565">
        <v>124800</v>
      </c>
      <c r="F12565">
        <v>124800</v>
      </c>
    </row>
    <row r="12566" spans="1:6">
      <c r="A12566" t="s">
        <v>25628</v>
      </c>
      <c r="B12566" t="s">
        <v>15</v>
      </c>
      <c r="C12566" t="s">
        <v>9720</v>
      </c>
      <c r="D12566">
        <v>112800</v>
      </c>
      <c r="E12566">
        <v>124800</v>
      </c>
      <c r="F12566">
        <v>124800</v>
      </c>
    </row>
    <row r="12567" spans="1:6">
      <c r="A12567" t="s">
        <v>25629</v>
      </c>
      <c r="B12567" t="s">
        <v>3</v>
      </c>
      <c r="C12567" t="s">
        <v>2779</v>
      </c>
      <c r="D12567">
        <v>2350</v>
      </c>
      <c r="E12567">
        <v>3300</v>
      </c>
      <c r="F12567">
        <v>3300</v>
      </c>
    </row>
    <row r="12568" spans="1:6">
      <c r="A12568" t="s">
        <v>25630</v>
      </c>
      <c r="B12568" t="s">
        <v>6</v>
      </c>
      <c r="C12568" t="s">
        <v>2779</v>
      </c>
      <c r="D12568">
        <v>2350</v>
      </c>
      <c r="E12568">
        <v>3300</v>
      </c>
      <c r="F12568">
        <v>3300</v>
      </c>
    </row>
    <row r="12569" spans="1:6">
      <c r="A12569" t="s">
        <v>25631</v>
      </c>
      <c r="B12569" t="s">
        <v>9</v>
      </c>
      <c r="C12569" t="s">
        <v>2779</v>
      </c>
      <c r="D12569">
        <v>2350</v>
      </c>
      <c r="E12569">
        <v>3300</v>
      </c>
      <c r="F12569">
        <v>3300</v>
      </c>
    </row>
    <row r="12570" spans="1:6">
      <c r="A12570" t="s">
        <v>25632</v>
      </c>
      <c r="B12570" t="s">
        <v>12</v>
      </c>
      <c r="C12570" t="s">
        <v>2779</v>
      </c>
      <c r="D12570">
        <v>2350</v>
      </c>
      <c r="E12570">
        <v>3300</v>
      </c>
      <c r="F12570">
        <v>3300</v>
      </c>
    </row>
    <row r="12571" spans="1:6">
      <c r="A12571" t="s">
        <v>25633</v>
      </c>
      <c r="B12571" t="s">
        <v>15</v>
      </c>
      <c r="C12571" t="s">
        <v>2779</v>
      </c>
      <c r="D12571">
        <v>2350</v>
      </c>
      <c r="E12571">
        <v>3300</v>
      </c>
      <c r="F12571">
        <v>3300</v>
      </c>
    </row>
    <row r="12572" spans="1:6">
      <c r="A12572" t="s">
        <v>25634</v>
      </c>
      <c r="B12572" t="s">
        <v>3</v>
      </c>
      <c r="C12572" t="s">
        <v>9722</v>
      </c>
      <c r="D12572">
        <v>112800</v>
      </c>
      <c r="E12572">
        <v>124800</v>
      </c>
      <c r="F12572">
        <v>124800</v>
      </c>
    </row>
    <row r="12573" spans="1:6">
      <c r="A12573" t="s">
        <v>25635</v>
      </c>
      <c r="B12573" t="s">
        <v>6</v>
      </c>
      <c r="C12573" t="s">
        <v>9722</v>
      </c>
      <c r="D12573">
        <v>112800</v>
      </c>
      <c r="E12573">
        <v>124800</v>
      </c>
      <c r="F12573">
        <v>124800</v>
      </c>
    </row>
    <row r="12574" spans="1:6">
      <c r="A12574" t="s">
        <v>25636</v>
      </c>
      <c r="B12574" t="s">
        <v>9</v>
      </c>
      <c r="C12574" t="s">
        <v>9722</v>
      </c>
      <c r="D12574">
        <v>112800</v>
      </c>
      <c r="E12574">
        <v>124800</v>
      </c>
      <c r="F12574">
        <v>124800</v>
      </c>
    </row>
    <row r="12575" spans="1:6">
      <c r="A12575" t="s">
        <v>25637</v>
      </c>
      <c r="B12575" t="s">
        <v>12</v>
      </c>
      <c r="C12575" t="s">
        <v>9722</v>
      </c>
      <c r="D12575">
        <v>112800</v>
      </c>
      <c r="E12575">
        <v>124800</v>
      </c>
      <c r="F12575">
        <v>124800</v>
      </c>
    </row>
    <row r="12576" spans="1:6">
      <c r="A12576" t="s">
        <v>25638</v>
      </c>
      <c r="B12576" t="s">
        <v>15</v>
      </c>
      <c r="C12576" t="s">
        <v>9722</v>
      </c>
      <c r="D12576">
        <v>112800</v>
      </c>
      <c r="E12576">
        <v>124800</v>
      </c>
      <c r="F12576">
        <v>124800</v>
      </c>
    </row>
    <row r="12577" spans="1:6">
      <c r="A12577" t="s">
        <v>25639</v>
      </c>
      <c r="B12577" t="s">
        <v>3</v>
      </c>
      <c r="C12577" t="s">
        <v>2781</v>
      </c>
      <c r="D12577">
        <v>2350</v>
      </c>
      <c r="E12577">
        <v>3300</v>
      </c>
      <c r="F12577">
        <v>3300</v>
      </c>
    </row>
    <row r="12578" spans="1:6">
      <c r="A12578" t="s">
        <v>25640</v>
      </c>
      <c r="B12578" t="s">
        <v>6</v>
      </c>
      <c r="C12578" t="s">
        <v>2781</v>
      </c>
      <c r="D12578">
        <v>2350</v>
      </c>
      <c r="E12578">
        <v>3300</v>
      </c>
      <c r="F12578">
        <v>3300</v>
      </c>
    </row>
    <row r="12579" spans="1:6">
      <c r="A12579" t="s">
        <v>25641</v>
      </c>
      <c r="B12579" t="s">
        <v>9</v>
      </c>
      <c r="C12579" t="s">
        <v>2781</v>
      </c>
      <c r="D12579">
        <v>2350</v>
      </c>
      <c r="E12579">
        <v>3300</v>
      </c>
      <c r="F12579">
        <v>3300</v>
      </c>
    </row>
    <row r="12580" spans="1:6">
      <c r="A12580" t="s">
        <v>25642</v>
      </c>
      <c r="B12580" t="s">
        <v>12</v>
      </c>
      <c r="C12580" t="s">
        <v>2781</v>
      </c>
      <c r="D12580">
        <v>2350</v>
      </c>
      <c r="E12580">
        <v>3300</v>
      </c>
      <c r="F12580">
        <v>3300</v>
      </c>
    </row>
    <row r="12581" spans="1:6">
      <c r="A12581" t="s">
        <v>25643</v>
      </c>
      <c r="B12581" t="s">
        <v>15</v>
      </c>
      <c r="C12581" t="s">
        <v>2781</v>
      </c>
      <c r="D12581">
        <v>2350</v>
      </c>
      <c r="E12581">
        <v>3300</v>
      </c>
      <c r="F12581">
        <v>3300</v>
      </c>
    </row>
    <row r="12582" spans="1:6">
      <c r="A12582" t="s">
        <v>25644</v>
      </c>
      <c r="B12582" t="s">
        <v>3</v>
      </c>
      <c r="C12582" t="s">
        <v>9724</v>
      </c>
      <c r="D12582">
        <v>112800</v>
      </c>
      <c r="E12582">
        <v>124800</v>
      </c>
      <c r="F12582">
        <v>124800</v>
      </c>
    </row>
    <row r="12583" spans="1:6">
      <c r="A12583" t="s">
        <v>25645</v>
      </c>
      <c r="B12583" t="s">
        <v>6</v>
      </c>
      <c r="C12583" t="s">
        <v>9724</v>
      </c>
      <c r="D12583">
        <v>112800</v>
      </c>
      <c r="E12583">
        <v>124800</v>
      </c>
      <c r="F12583">
        <v>124800</v>
      </c>
    </row>
    <row r="12584" spans="1:6">
      <c r="A12584" t="s">
        <v>25646</v>
      </c>
      <c r="B12584" t="s">
        <v>9</v>
      </c>
      <c r="C12584" t="s">
        <v>9724</v>
      </c>
      <c r="D12584">
        <v>112800</v>
      </c>
      <c r="E12584">
        <v>124800</v>
      </c>
      <c r="F12584">
        <v>124800</v>
      </c>
    </row>
    <row r="12585" spans="1:6">
      <c r="A12585" t="s">
        <v>25647</v>
      </c>
      <c r="B12585" t="s">
        <v>12</v>
      </c>
      <c r="C12585" t="s">
        <v>9724</v>
      </c>
      <c r="D12585">
        <v>112800</v>
      </c>
      <c r="E12585">
        <v>124800</v>
      </c>
      <c r="F12585">
        <v>124800</v>
      </c>
    </row>
    <row r="12586" spans="1:6">
      <c r="A12586" t="s">
        <v>25648</v>
      </c>
      <c r="B12586" t="s">
        <v>15</v>
      </c>
      <c r="C12586" t="s">
        <v>9724</v>
      </c>
      <c r="D12586">
        <v>112800</v>
      </c>
      <c r="E12586">
        <v>124800</v>
      </c>
      <c r="F12586">
        <v>124800</v>
      </c>
    </row>
    <row r="12587" spans="1:6">
      <c r="A12587" t="s">
        <v>25649</v>
      </c>
      <c r="B12587" t="s">
        <v>3</v>
      </c>
      <c r="C12587" t="s">
        <v>2783</v>
      </c>
      <c r="D12587">
        <v>1250</v>
      </c>
      <c r="E12587">
        <v>2200</v>
      </c>
      <c r="F12587">
        <v>2200</v>
      </c>
    </row>
    <row r="12588" spans="1:6">
      <c r="A12588" t="s">
        <v>25650</v>
      </c>
      <c r="B12588" t="s">
        <v>6</v>
      </c>
      <c r="C12588" t="s">
        <v>2783</v>
      </c>
      <c r="D12588">
        <v>1250</v>
      </c>
      <c r="E12588">
        <v>2200</v>
      </c>
      <c r="F12588">
        <v>2200</v>
      </c>
    </row>
    <row r="12589" spans="1:6">
      <c r="A12589" t="s">
        <v>25651</v>
      </c>
      <c r="B12589" t="s">
        <v>9</v>
      </c>
      <c r="C12589" t="s">
        <v>2783</v>
      </c>
      <c r="D12589">
        <v>1250</v>
      </c>
      <c r="E12589">
        <v>2200</v>
      </c>
      <c r="F12589">
        <v>2200</v>
      </c>
    </row>
    <row r="12590" spans="1:6">
      <c r="A12590" t="s">
        <v>25652</v>
      </c>
      <c r="B12590" t="s">
        <v>12</v>
      </c>
      <c r="C12590" t="s">
        <v>2783</v>
      </c>
      <c r="D12590">
        <v>1250</v>
      </c>
      <c r="E12590">
        <v>2200</v>
      </c>
      <c r="F12590">
        <v>2200</v>
      </c>
    </row>
    <row r="12591" spans="1:6">
      <c r="A12591" t="s">
        <v>25653</v>
      </c>
      <c r="B12591" t="s">
        <v>15</v>
      </c>
      <c r="C12591" t="s">
        <v>2783</v>
      </c>
      <c r="D12591">
        <v>1250</v>
      </c>
      <c r="E12591">
        <v>2200</v>
      </c>
      <c r="F12591">
        <v>2200</v>
      </c>
    </row>
    <row r="12592" spans="1:6">
      <c r="A12592" t="s">
        <v>25654</v>
      </c>
      <c r="B12592" t="s">
        <v>3</v>
      </c>
      <c r="C12592" t="s">
        <v>5153</v>
      </c>
      <c r="D12592">
        <v>3750</v>
      </c>
      <c r="E12592">
        <v>6000</v>
      </c>
      <c r="F12592">
        <v>6000</v>
      </c>
    </row>
    <row r="12593" spans="1:6">
      <c r="A12593" t="s">
        <v>25655</v>
      </c>
      <c r="B12593" t="s">
        <v>6</v>
      </c>
      <c r="C12593" t="s">
        <v>5153</v>
      </c>
      <c r="D12593">
        <v>3750</v>
      </c>
      <c r="E12593">
        <v>6000</v>
      </c>
      <c r="F12593">
        <v>6000</v>
      </c>
    </row>
    <row r="12594" spans="1:6">
      <c r="A12594" t="s">
        <v>25656</v>
      </c>
      <c r="B12594" t="s">
        <v>9</v>
      </c>
      <c r="C12594" t="s">
        <v>5153</v>
      </c>
      <c r="D12594">
        <v>3750</v>
      </c>
      <c r="E12594">
        <v>6000</v>
      </c>
      <c r="F12594">
        <v>6000</v>
      </c>
    </row>
    <row r="12595" spans="1:6">
      <c r="A12595" t="s">
        <v>25657</v>
      </c>
      <c r="B12595" t="s">
        <v>12</v>
      </c>
      <c r="C12595" t="s">
        <v>5153</v>
      </c>
      <c r="D12595">
        <v>3750</v>
      </c>
      <c r="E12595">
        <v>6000</v>
      </c>
      <c r="F12595">
        <v>6000</v>
      </c>
    </row>
    <row r="12596" spans="1:6">
      <c r="A12596" t="s">
        <v>25658</v>
      </c>
      <c r="B12596" t="s">
        <v>15</v>
      </c>
      <c r="C12596" t="s">
        <v>5153</v>
      </c>
      <c r="D12596">
        <v>3750</v>
      </c>
      <c r="E12596">
        <v>6000</v>
      </c>
      <c r="F12596">
        <v>6000</v>
      </c>
    </row>
    <row r="12597" spans="1:6">
      <c r="A12597" t="s">
        <v>25659</v>
      </c>
      <c r="B12597" t="s">
        <v>3</v>
      </c>
      <c r="C12597" t="s">
        <v>7491</v>
      </c>
      <c r="D12597">
        <v>6250</v>
      </c>
      <c r="E12597">
        <v>9500</v>
      </c>
      <c r="F12597">
        <v>9500</v>
      </c>
    </row>
    <row r="12598" spans="1:6">
      <c r="A12598" t="s">
        <v>25660</v>
      </c>
      <c r="B12598" t="s">
        <v>6</v>
      </c>
      <c r="C12598" t="s">
        <v>7491</v>
      </c>
      <c r="D12598">
        <v>6250</v>
      </c>
      <c r="E12598">
        <v>9500</v>
      </c>
      <c r="F12598">
        <v>9500</v>
      </c>
    </row>
    <row r="12599" spans="1:6">
      <c r="A12599" t="s">
        <v>25661</v>
      </c>
      <c r="B12599" t="s">
        <v>9</v>
      </c>
      <c r="C12599" t="s">
        <v>7491</v>
      </c>
      <c r="D12599">
        <v>6250</v>
      </c>
      <c r="E12599">
        <v>9500</v>
      </c>
      <c r="F12599">
        <v>9500</v>
      </c>
    </row>
    <row r="12600" spans="1:6">
      <c r="A12600" t="s">
        <v>25662</v>
      </c>
      <c r="B12600" t="s">
        <v>12</v>
      </c>
      <c r="C12600" t="s">
        <v>7491</v>
      </c>
      <c r="D12600">
        <v>6250</v>
      </c>
      <c r="E12600">
        <v>9500</v>
      </c>
      <c r="F12600">
        <v>9500</v>
      </c>
    </row>
    <row r="12601" spans="1:6">
      <c r="A12601" t="s">
        <v>25663</v>
      </c>
      <c r="B12601" t="s">
        <v>15</v>
      </c>
      <c r="C12601" t="s">
        <v>7491</v>
      </c>
      <c r="D12601">
        <v>6250</v>
      </c>
      <c r="E12601">
        <v>9500</v>
      </c>
      <c r="F12601">
        <v>9500</v>
      </c>
    </row>
    <row r="12602" spans="1:6">
      <c r="A12602" t="s">
        <v>25664</v>
      </c>
      <c r="B12602" t="s">
        <v>3</v>
      </c>
      <c r="C12602" t="s">
        <v>9726</v>
      </c>
      <c r="D12602">
        <v>15000</v>
      </c>
      <c r="E12602">
        <v>20400</v>
      </c>
      <c r="F12602">
        <v>20400</v>
      </c>
    </row>
    <row r="12603" spans="1:6">
      <c r="A12603" t="s">
        <v>25665</v>
      </c>
      <c r="B12603" t="s">
        <v>6</v>
      </c>
      <c r="C12603" t="s">
        <v>9726</v>
      </c>
      <c r="D12603">
        <v>15000</v>
      </c>
      <c r="E12603">
        <v>20400</v>
      </c>
      <c r="F12603">
        <v>20400</v>
      </c>
    </row>
    <row r="12604" spans="1:6">
      <c r="A12604" t="s">
        <v>25666</v>
      </c>
      <c r="B12604" t="s">
        <v>9</v>
      </c>
      <c r="C12604" t="s">
        <v>9726</v>
      </c>
      <c r="D12604">
        <v>15000</v>
      </c>
      <c r="E12604">
        <v>20400</v>
      </c>
      <c r="F12604">
        <v>20400</v>
      </c>
    </row>
    <row r="12605" spans="1:6">
      <c r="A12605" t="s">
        <v>25667</v>
      </c>
      <c r="B12605" t="s">
        <v>12</v>
      </c>
      <c r="C12605" t="s">
        <v>9726</v>
      </c>
      <c r="D12605">
        <v>15000</v>
      </c>
      <c r="E12605">
        <v>20400</v>
      </c>
      <c r="F12605">
        <v>20400</v>
      </c>
    </row>
    <row r="12606" spans="1:6">
      <c r="A12606" t="s">
        <v>25668</v>
      </c>
      <c r="B12606" t="s">
        <v>15</v>
      </c>
      <c r="C12606" t="s">
        <v>9726</v>
      </c>
      <c r="D12606">
        <v>15000</v>
      </c>
      <c r="E12606">
        <v>20400</v>
      </c>
      <c r="F12606">
        <v>20400</v>
      </c>
    </row>
    <row r="12607" spans="1:6">
      <c r="A12607" t="s">
        <v>25669</v>
      </c>
      <c r="B12607" t="s">
        <v>3</v>
      </c>
      <c r="C12607" t="s">
        <v>2785</v>
      </c>
      <c r="D12607">
        <v>1650</v>
      </c>
      <c r="E12607">
        <v>2500</v>
      </c>
      <c r="F12607">
        <v>2500</v>
      </c>
    </row>
    <row r="12608" spans="1:6">
      <c r="A12608" t="s">
        <v>25670</v>
      </c>
      <c r="B12608" t="s">
        <v>6</v>
      </c>
      <c r="C12608" t="s">
        <v>2785</v>
      </c>
      <c r="D12608">
        <v>1650</v>
      </c>
      <c r="E12608">
        <v>2500</v>
      </c>
      <c r="F12608">
        <v>2500</v>
      </c>
    </row>
    <row r="12609" spans="1:6">
      <c r="A12609" t="s">
        <v>25671</v>
      </c>
      <c r="B12609" t="s">
        <v>9</v>
      </c>
      <c r="C12609" t="s">
        <v>2785</v>
      </c>
      <c r="D12609">
        <v>1650</v>
      </c>
      <c r="E12609">
        <v>2500</v>
      </c>
      <c r="F12609">
        <v>2500</v>
      </c>
    </row>
    <row r="12610" spans="1:6">
      <c r="A12610" t="s">
        <v>25672</v>
      </c>
      <c r="B12610" t="s">
        <v>12</v>
      </c>
      <c r="C12610" t="s">
        <v>2785</v>
      </c>
      <c r="D12610">
        <v>1650</v>
      </c>
      <c r="E12610">
        <v>2500</v>
      </c>
      <c r="F12610">
        <v>2500</v>
      </c>
    </row>
    <row r="12611" spans="1:6">
      <c r="A12611" t="s">
        <v>25673</v>
      </c>
      <c r="B12611" t="s">
        <v>15</v>
      </c>
      <c r="C12611" t="s">
        <v>2785</v>
      </c>
      <c r="D12611">
        <v>1650</v>
      </c>
      <c r="E12611">
        <v>2500</v>
      </c>
      <c r="F12611">
        <v>2500</v>
      </c>
    </row>
    <row r="12612" spans="1:6">
      <c r="A12612" t="s">
        <v>25674</v>
      </c>
      <c r="B12612" t="s">
        <v>3</v>
      </c>
      <c r="C12612" t="s">
        <v>5155</v>
      </c>
      <c r="D12612">
        <v>4950</v>
      </c>
      <c r="E12612">
        <v>7200</v>
      </c>
      <c r="F12612">
        <v>7200</v>
      </c>
    </row>
    <row r="12613" spans="1:6">
      <c r="A12613" t="s">
        <v>25675</v>
      </c>
      <c r="B12613" t="s">
        <v>6</v>
      </c>
      <c r="C12613" t="s">
        <v>5155</v>
      </c>
      <c r="D12613">
        <v>4950</v>
      </c>
      <c r="E12613">
        <v>7200</v>
      </c>
      <c r="F12613">
        <v>7200</v>
      </c>
    </row>
    <row r="12614" spans="1:6">
      <c r="A12614" t="s">
        <v>25676</v>
      </c>
      <c r="B12614" t="s">
        <v>9</v>
      </c>
      <c r="C12614" t="s">
        <v>5155</v>
      </c>
      <c r="D12614">
        <v>4950</v>
      </c>
      <c r="E12614">
        <v>7200</v>
      </c>
      <c r="F12614">
        <v>7200</v>
      </c>
    </row>
    <row r="12615" spans="1:6">
      <c r="A12615" t="s">
        <v>25677</v>
      </c>
      <c r="B12615" t="s">
        <v>12</v>
      </c>
      <c r="C12615" t="s">
        <v>5155</v>
      </c>
      <c r="D12615">
        <v>4950</v>
      </c>
      <c r="E12615">
        <v>7200</v>
      </c>
      <c r="F12615">
        <v>7200</v>
      </c>
    </row>
    <row r="12616" spans="1:6">
      <c r="A12616" t="s">
        <v>25678</v>
      </c>
      <c r="B12616" t="s">
        <v>15</v>
      </c>
      <c r="C12616" t="s">
        <v>5155</v>
      </c>
      <c r="D12616">
        <v>4950</v>
      </c>
      <c r="E12616">
        <v>7200</v>
      </c>
      <c r="F12616">
        <v>7200</v>
      </c>
    </row>
    <row r="12617" spans="1:6">
      <c r="A12617" t="s">
        <v>25679</v>
      </c>
      <c r="B12617" t="s">
        <v>3</v>
      </c>
      <c r="C12617" t="s">
        <v>7493</v>
      </c>
      <c r="D12617">
        <v>8250</v>
      </c>
      <c r="E12617">
        <v>11000</v>
      </c>
      <c r="F12617">
        <v>11000</v>
      </c>
    </row>
    <row r="12618" spans="1:6">
      <c r="A12618" t="s">
        <v>25680</v>
      </c>
      <c r="B12618" t="s">
        <v>6</v>
      </c>
      <c r="C12618" t="s">
        <v>7493</v>
      </c>
      <c r="D12618">
        <v>8250</v>
      </c>
      <c r="E12618">
        <v>11000</v>
      </c>
      <c r="F12618">
        <v>11000</v>
      </c>
    </row>
    <row r="12619" spans="1:6">
      <c r="A12619" t="s">
        <v>25681</v>
      </c>
      <c r="B12619" t="s">
        <v>9</v>
      </c>
      <c r="C12619" t="s">
        <v>7493</v>
      </c>
      <c r="D12619">
        <v>8250</v>
      </c>
      <c r="E12619">
        <v>11000</v>
      </c>
      <c r="F12619">
        <v>11000</v>
      </c>
    </row>
    <row r="12620" spans="1:6">
      <c r="A12620" t="s">
        <v>25682</v>
      </c>
      <c r="B12620" t="s">
        <v>12</v>
      </c>
      <c r="C12620" t="s">
        <v>7493</v>
      </c>
      <c r="D12620">
        <v>8250</v>
      </c>
      <c r="E12620">
        <v>11000</v>
      </c>
      <c r="F12620">
        <v>11000</v>
      </c>
    </row>
    <row r="12621" spans="1:6">
      <c r="A12621" t="s">
        <v>25683</v>
      </c>
      <c r="B12621" t="s">
        <v>15</v>
      </c>
      <c r="C12621" t="s">
        <v>7493</v>
      </c>
      <c r="D12621">
        <v>8250</v>
      </c>
      <c r="E12621">
        <v>11000</v>
      </c>
      <c r="F12621">
        <v>11000</v>
      </c>
    </row>
    <row r="12622" spans="1:6">
      <c r="A12622" t="s">
        <v>25684</v>
      </c>
      <c r="B12622" t="s">
        <v>3</v>
      </c>
      <c r="C12622" t="s">
        <v>9728</v>
      </c>
      <c r="D12622">
        <v>59400</v>
      </c>
      <c r="E12622">
        <v>72000</v>
      </c>
      <c r="F12622">
        <v>72000</v>
      </c>
    </row>
    <row r="12623" spans="1:6">
      <c r="A12623" t="s">
        <v>25685</v>
      </c>
      <c r="B12623" t="s">
        <v>6</v>
      </c>
      <c r="C12623" t="s">
        <v>9728</v>
      </c>
      <c r="D12623">
        <v>59400</v>
      </c>
      <c r="E12623">
        <v>72000</v>
      </c>
      <c r="F12623">
        <v>72000</v>
      </c>
    </row>
    <row r="12624" spans="1:6">
      <c r="A12624" t="s">
        <v>25686</v>
      </c>
      <c r="B12624" t="s">
        <v>9</v>
      </c>
      <c r="C12624" t="s">
        <v>9728</v>
      </c>
      <c r="D12624">
        <v>59400</v>
      </c>
      <c r="E12624">
        <v>72000</v>
      </c>
      <c r="F12624">
        <v>72000</v>
      </c>
    </row>
    <row r="12625" spans="1:6">
      <c r="A12625" t="s">
        <v>25687</v>
      </c>
      <c r="B12625" t="s">
        <v>12</v>
      </c>
      <c r="C12625" t="s">
        <v>9728</v>
      </c>
      <c r="D12625">
        <v>59400</v>
      </c>
      <c r="E12625">
        <v>72000</v>
      </c>
      <c r="F12625">
        <v>72000</v>
      </c>
    </row>
    <row r="12626" spans="1:6">
      <c r="A12626" t="s">
        <v>25688</v>
      </c>
      <c r="B12626" t="s">
        <v>15</v>
      </c>
      <c r="C12626" t="s">
        <v>9728</v>
      </c>
      <c r="D12626">
        <v>59400</v>
      </c>
      <c r="E12626">
        <v>72000</v>
      </c>
      <c r="F12626">
        <v>72000</v>
      </c>
    </row>
    <row r="12627" spans="1:6">
      <c r="A12627" t="s">
        <v>25689</v>
      </c>
      <c r="B12627" t="s">
        <v>3</v>
      </c>
      <c r="C12627" t="s">
        <v>2787</v>
      </c>
      <c r="D12627">
        <v>1500</v>
      </c>
    </row>
    <row r="12628" spans="1:6">
      <c r="A12628" t="s">
        <v>25690</v>
      </c>
      <c r="B12628" t="s">
        <v>6</v>
      </c>
      <c r="C12628" t="s">
        <v>2787</v>
      </c>
      <c r="D12628">
        <v>1500</v>
      </c>
    </row>
    <row r="12629" spans="1:6">
      <c r="A12629" t="s">
        <v>25691</v>
      </c>
      <c r="B12629" t="s">
        <v>9</v>
      </c>
      <c r="C12629" t="s">
        <v>2787</v>
      </c>
      <c r="D12629">
        <v>1500</v>
      </c>
    </row>
    <row r="12630" spans="1:6">
      <c r="A12630" t="s">
        <v>25692</v>
      </c>
      <c r="B12630" t="s">
        <v>12</v>
      </c>
      <c r="C12630" t="s">
        <v>2787</v>
      </c>
      <c r="D12630">
        <v>1500</v>
      </c>
    </row>
    <row r="12631" spans="1:6">
      <c r="A12631" t="s">
        <v>25693</v>
      </c>
      <c r="B12631" t="s">
        <v>15</v>
      </c>
      <c r="C12631" t="s">
        <v>2787</v>
      </c>
      <c r="D12631">
        <v>1500</v>
      </c>
    </row>
    <row r="12632" spans="1:6">
      <c r="A12632" t="s">
        <v>25694</v>
      </c>
      <c r="B12632" t="s">
        <v>3</v>
      </c>
      <c r="C12632" t="s">
        <v>5157</v>
      </c>
      <c r="D12632">
        <v>4500</v>
      </c>
      <c r="E12632">
        <v>5850</v>
      </c>
      <c r="F12632">
        <v>5850</v>
      </c>
    </row>
    <row r="12633" spans="1:6">
      <c r="A12633" t="s">
        <v>25695</v>
      </c>
      <c r="B12633" t="s">
        <v>6</v>
      </c>
      <c r="C12633" t="s">
        <v>5157</v>
      </c>
      <c r="D12633">
        <v>4500</v>
      </c>
      <c r="E12633">
        <v>5850</v>
      </c>
      <c r="F12633">
        <v>5850</v>
      </c>
    </row>
    <row r="12634" spans="1:6">
      <c r="A12634" t="s">
        <v>25696</v>
      </c>
      <c r="B12634" t="s">
        <v>9</v>
      </c>
      <c r="C12634" t="s">
        <v>5157</v>
      </c>
      <c r="D12634">
        <v>4500</v>
      </c>
      <c r="E12634">
        <v>5850</v>
      </c>
      <c r="F12634">
        <v>5850</v>
      </c>
    </row>
    <row r="12635" spans="1:6">
      <c r="A12635" t="s">
        <v>25697</v>
      </c>
      <c r="B12635" t="s">
        <v>12</v>
      </c>
      <c r="C12635" t="s">
        <v>5157</v>
      </c>
      <c r="D12635">
        <v>4500</v>
      </c>
      <c r="E12635">
        <v>5850</v>
      </c>
      <c r="F12635">
        <v>5850</v>
      </c>
    </row>
    <row r="12636" spans="1:6">
      <c r="A12636" t="s">
        <v>25698</v>
      </c>
      <c r="B12636" t="s">
        <v>15</v>
      </c>
      <c r="C12636" t="s">
        <v>5157</v>
      </c>
      <c r="D12636">
        <v>4500</v>
      </c>
      <c r="E12636">
        <v>5850</v>
      </c>
      <c r="F12636">
        <v>5850</v>
      </c>
    </row>
    <row r="12637" spans="1:6">
      <c r="A12637" t="s">
        <v>25699</v>
      </c>
      <c r="B12637" t="s">
        <v>3</v>
      </c>
      <c r="C12637" t="s">
        <v>9730</v>
      </c>
      <c r="D12637">
        <v>36000</v>
      </c>
      <c r="E12637">
        <v>43200</v>
      </c>
      <c r="F12637">
        <v>43200</v>
      </c>
    </row>
    <row r="12638" spans="1:6">
      <c r="A12638" t="s">
        <v>25700</v>
      </c>
      <c r="B12638" t="s">
        <v>6</v>
      </c>
      <c r="C12638" t="s">
        <v>9730</v>
      </c>
      <c r="D12638">
        <v>36000</v>
      </c>
      <c r="E12638">
        <v>43200</v>
      </c>
      <c r="F12638">
        <v>43200</v>
      </c>
    </row>
    <row r="12639" spans="1:6">
      <c r="A12639" t="s">
        <v>25701</v>
      </c>
      <c r="B12639" t="s">
        <v>9</v>
      </c>
      <c r="C12639" t="s">
        <v>9730</v>
      </c>
      <c r="D12639">
        <v>36000</v>
      </c>
      <c r="E12639">
        <v>43200</v>
      </c>
      <c r="F12639">
        <v>43200</v>
      </c>
    </row>
    <row r="12640" spans="1:6">
      <c r="A12640" t="s">
        <v>25702</v>
      </c>
      <c r="B12640" t="s">
        <v>12</v>
      </c>
      <c r="C12640" t="s">
        <v>9730</v>
      </c>
      <c r="D12640">
        <v>36000</v>
      </c>
      <c r="E12640">
        <v>43200</v>
      </c>
      <c r="F12640">
        <v>43200</v>
      </c>
    </row>
    <row r="12641" spans="1:6">
      <c r="A12641" t="s">
        <v>25703</v>
      </c>
      <c r="B12641" t="s">
        <v>15</v>
      </c>
      <c r="C12641" t="s">
        <v>9730</v>
      </c>
      <c r="D12641">
        <v>36000</v>
      </c>
      <c r="E12641">
        <v>43200</v>
      </c>
      <c r="F12641">
        <v>43200</v>
      </c>
    </row>
    <row r="12642" spans="1:6">
      <c r="A12642" t="s">
        <v>25704</v>
      </c>
      <c r="B12642" t="s">
        <v>3</v>
      </c>
      <c r="C12642" t="s">
        <v>2789</v>
      </c>
      <c r="D12642">
        <v>1500</v>
      </c>
    </row>
    <row r="12643" spans="1:6">
      <c r="A12643" t="s">
        <v>25705</v>
      </c>
      <c r="B12643" t="s">
        <v>6</v>
      </c>
      <c r="C12643" t="s">
        <v>2789</v>
      </c>
      <c r="D12643">
        <v>1500</v>
      </c>
    </row>
    <row r="12644" spans="1:6">
      <c r="A12644" t="s">
        <v>25706</v>
      </c>
      <c r="B12644" t="s">
        <v>9</v>
      </c>
      <c r="C12644" t="s">
        <v>2789</v>
      </c>
      <c r="D12644">
        <v>1500</v>
      </c>
    </row>
    <row r="12645" spans="1:6">
      <c r="A12645" t="s">
        <v>25707</v>
      </c>
      <c r="B12645" t="s">
        <v>12</v>
      </c>
      <c r="C12645" t="s">
        <v>2789</v>
      </c>
      <c r="D12645">
        <v>1500</v>
      </c>
    </row>
    <row r="12646" spans="1:6">
      <c r="A12646" t="s">
        <v>25708</v>
      </c>
      <c r="B12646" t="s">
        <v>15</v>
      </c>
      <c r="C12646" t="s">
        <v>2789</v>
      </c>
      <c r="D12646">
        <v>1500</v>
      </c>
    </row>
    <row r="12647" spans="1:6">
      <c r="A12647" t="s">
        <v>25709</v>
      </c>
      <c r="B12647" t="s">
        <v>3</v>
      </c>
      <c r="C12647" t="s">
        <v>5159</v>
      </c>
      <c r="D12647">
        <v>4500</v>
      </c>
      <c r="E12647">
        <v>5850</v>
      </c>
      <c r="F12647">
        <v>5850</v>
      </c>
    </row>
    <row r="12648" spans="1:6">
      <c r="A12648" t="s">
        <v>25710</v>
      </c>
      <c r="B12648" t="s">
        <v>6</v>
      </c>
      <c r="C12648" t="s">
        <v>5159</v>
      </c>
      <c r="D12648">
        <v>4500</v>
      </c>
      <c r="E12648">
        <v>5850</v>
      </c>
      <c r="F12648">
        <v>5850</v>
      </c>
    </row>
    <row r="12649" spans="1:6">
      <c r="A12649" t="s">
        <v>25711</v>
      </c>
      <c r="B12649" t="s">
        <v>9</v>
      </c>
      <c r="C12649" t="s">
        <v>5159</v>
      </c>
      <c r="D12649">
        <v>4500</v>
      </c>
      <c r="E12649">
        <v>5850</v>
      </c>
      <c r="F12649">
        <v>5850</v>
      </c>
    </row>
    <row r="12650" spans="1:6">
      <c r="A12650" t="s">
        <v>25712</v>
      </c>
      <c r="B12650" t="s">
        <v>12</v>
      </c>
      <c r="C12650" t="s">
        <v>5159</v>
      </c>
      <c r="D12650">
        <v>4500</v>
      </c>
      <c r="E12650">
        <v>5850</v>
      </c>
      <c r="F12650">
        <v>5850</v>
      </c>
    </row>
    <row r="12651" spans="1:6">
      <c r="A12651" t="s">
        <v>25713</v>
      </c>
      <c r="B12651" t="s">
        <v>15</v>
      </c>
      <c r="C12651" t="s">
        <v>5159</v>
      </c>
      <c r="D12651">
        <v>4500</v>
      </c>
      <c r="E12651">
        <v>5850</v>
      </c>
      <c r="F12651">
        <v>5850</v>
      </c>
    </row>
    <row r="12652" spans="1:6">
      <c r="A12652" t="s">
        <v>25714</v>
      </c>
      <c r="B12652" t="s">
        <v>3</v>
      </c>
      <c r="C12652" t="s">
        <v>9732</v>
      </c>
      <c r="D12652">
        <v>36000</v>
      </c>
      <c r="E12652">
        <v>43200</v>
      </c>
      <c r="F12652">
        <v>43200</v>
      </c>
    </row>
    <row r="12653" spans="1:6">
      <c r="A12653" t="s">
        <v>25715</v>
      </c>
      <c r="B12653" t="s">
        <v>6</v>
      </c>
      <c r="C12653" t="s">
        <v>9732</v>
      </c>
      <c r="D12653">
        <v>36000</v>
      </c>
      <c r="E12653">
        <v>43200</v>
      </c>
      <c r="F12653">
        <v>43200</v>
      </c>
    </row>
    <row r="12654" spans="1:6">
      <c r="A12654" t="s">
        <v>25716</v>
      </c>
      <c r="B12654" t="s">
        <v>9</v>
      </c>
      <c r="C12654" t="s">
        <v>9732</v>
      </c>
      <c r="D12654">
        <v>36000</v>
      </c>
      <c r="E12654">
        <v>43200</v>
      </c>
      <c r="F12654">
        <v>43200</v>
      </c>
    </row>
    <row r="12655" spans="1:6">
      <c r="A12655" t="s">
        <v>25717</v>
      </c>
      <c r="B12655" t="s">
        <v>12</v>
      </c>
      <c r="C12655" t="s">
        <v>9732</v>
      </c>
      <c r="D12655">
        <v>36000</v>
      </c>
      <c r="E12655">
        <v>43200</v>
      </c>
      <c r="F12655">
        <v>43200</v>
      </c>
    </row>
    <row r="12656" spans="1:6">
      <c r="A12656" t="s">
        <v>25718</v>
      </c>
      <c r="B12656" t="s">
        <v>15</v>
      </c>
      <c r="C12656" t="s">
        <v>9732</v>
      </c>
      <c r="D12656">
        <v>36000</v>
      </c>
      <c r="E12656">
        <v>43200</v>
      </c>
      <c r="F12656">
        <v>43200</v>
      </c>
    </row>
    <row r="12657" spans="1:6">
      <c r="A12657" t="s">
        <v>25719</v>
      </c>
      <c r="B12657" t="s">
        <v>3</v>
      </c>
      <c r="C12657" t="s">
        <v>2791</v>
      </c>
      <c r="D12657">
        <v>1100</v>
      </c>
      <c r="E12657">
        <v>2000</v>
      </c>
      <c r="F12657">
        <v>2000</v>
      </c>
    </row>
    <row r="12658" spans="1:6">
      <c r="A12658" t="s">
        <v>25720</v>
      </c>
      <c r="B12658" t="s">
        <v>6</v>
      </c>
      <c r="C12658" t="s">
        <v>2791</v>
      </c>
      <c r="D12658">
        <v>1100</v>
      </c>
      <c r="E12658">
        <v>2000</v>
      </c>
      <c r="F12658">
        <v>2000</v>
      </c>
    </row>
    <row r="12659" spans="1:6">
      <c r="A12659" t="s">
        <v>25721</v>
      </c>
      <c r="B12659" t="s">
        <v>9</v>
      </c>
      <c r="C12659" t="s">
        <v>2791</v>
      </c>
      <c r="D12659">
        <v>1100</v>
      </c>
      <c r="E12659">
        <v>2000</v>
      </c>
      <c r="F12659">
        <v>2000</v>
      </c>
    </row>
    <row r="12660" spans="1:6">
      <c r="A12660" t="s">
        <v>25722</v>
      </c>
      <c r="B12660" t="s">
        <v>12</v>
      </c>
      <c r="C12660" t="s">
        <v>2791</v>
      </c>
      <c r="D12660">
        <v>1100</v>
      </c>
      <c r="E12660">
        <v>2000</v>
      </c>
      <c r="F12660">
        <v>2000</v>
      </c>
    </row>
    <row r="12661" spans="1:6">
      <c r="A12661" t="s">
        <v>25723</v>
      </c>
      <c r="B12661" t="s">
        <v>15</v>
      </c>
      <c r="C12661" t="s">
        <v>2791</v>
      </c>
      <c r="D12661">
        <v>1100</v>
      </c>
      <c r="E12661">
        <v>2000</v>
      </c>
      <c r="F12661">
        <v>2000</v>
      </c>
    </row>
    <row r="12662" spans="1:6">
      <c r="A12662" t="s">
        <v>25724</v>
      </c>
      <c r="B12662" t="s">
        <v>3</v>
      </c>
      <c r="C12662" t="s">
        <v>5161</v>
      </c>
      <c r="D12662">
        <v>3300</v>
      </c>
      <c r="E12662">
        <v>5700</v>
      </c>
      <c r="F12662">
        <v>5700</v>
      </c>
    </row>
    <row r="12663" spans="1:6">
      <c r="A12663" t="s">
        <v>25725</v>
      </c>
      <c r="B12663" t="s">
        <v>6</v>
      </c>
      <c r="C12663" t="s">
        <v>5161</v>
      </c>
      <c r="D12663">
        <v>3300</v>
      </c>
      <c r="E12663">
        <v>5700</v>
      </c>
      <c r="F12663">
        <v>5700</v>
      </c>
    </row>
    <row r="12664" spans="1:6">
      <c r="A12664" t="s">
        <v>25726</v>
      </c>
      <c r="B12664" t="s">
        <v>9</v>
      </c>
      <c r="C12664" t="s">
        <v>5161</v>
      </c>
      <c r="D12664">
        <v>3300</v>
      </c>
      <c r="E12664">
        <v>5700</v>
      </c>
      <c r="F12664">
        <v>5700</v>
      </c>
    </row>
    <row r="12665" spans="1:6">
      <c r="A12665" t="s">
        <v>25727</v>
      </c>
      <c r="B12665" t="s">
        <v>12</v>
      </c>
      <c r="C12665" t="s">
        <v>5161</v>
      </c>
      <c r="D12665">
        <v>3300</v>
      </c>
      <c r="E12665">
        <v>5700</v>
      </c>
      <c r="F12665">
        <v>5700</v>
      </c>
    </row>
    <row r="12666" spans="1:6">
      <c r="A12666" t="s">
        <v>25728</v>
      </c>
      <c r="B12666" t="s">
        <v>15</v>
      </c>
      <c r="C12666" t="s">
        <v>5161</v>
      </c>
      <c r="D12666">
        <v>3300</v>
      </c>
      <c r="E12666">
        <v>5700</v>
      </c>
      <c r="F12666">
        <v>5700</v>
      </c>
    </row>
    <row r="12667" spans="1:6">
      <c r="A12667" t="s">
        <v>25729</v>
      </c>
      <c r="B12667" t="s">
        <v>3</v>
      </c>
      <c r="C12667" t="s">
        <v>7499</v>
      </c>
      <c r="D12667">
        <v>5500</v>
      </c>
      <c r="E12667">
        <v>8500</v>
      </c>
      <c r="F12667">
        <v>8500</v>
      </c>
    </row>
    <row r="12668" spans="1:6">
      <c r="A12668" t="s">
        <v>25730</v>
      </c>
      <c r="B12668" t="s">
        <v>6</v>
      </c>
      <c r="C12668" t="s">
        <v>7499</v>
      </c>
      <c r="D12668">
        <v>5500</v>
      </c>
      <c r="E12668">
        <v>8500</v>
      </c>
      <c r="F12668">
        <v>8500</v>
      </c>
    </row>
    <row r="12669" spans="1:6">
      <c r="A12669" t="s">
        <v>25731</v>
      </c>
      <c r="B12669" t="s">
        <v>9</v>
      </c>
      <c r="C12669" t="s">
        <v>7499</v>
      </c>
      <c r="D12669">
        <v>5500</v>
      </c>
      <c r="E12669">
        <v>8500</v>
      </c>
      <c r="F12669">
        <v>8500</v>
      </c>
    </row>
    <row r="12670" spans="1:6">
      <c r="A12670" t="s">
        <v>25732</v>
      </c>
      <c r="B12670" t="s">
        <v>12</v>
      </c>
      <c r="C12670" t="s">
        <v>7499</v>
      </c>
      <c r="D12670">
        <v>5500</v>
      </c>
      <c r="E12670">
        <v>8500</v>
      </c>
      <c r="F12670">
        <v>8500</v>
      </c>
    </row>
    <row r="12671" spans="1:6">
      <c r="A12671" t="s">
        <v>25733</v>
      </c>
      <c r="B12671" t="s">
        <v>15</v>
      </c>
      <c r="C12671" t="s">
        <v>7499</v>
      </c>
      <c r="D12671">
        <v>5500</v>
      </c>
      <c r="E12671">
        <v>8500</v>
      </c>
      <c r="F12671">
        <v>8500</v>
      </c>
    </row>
    <row r="12672" spans="1:6">
      <c r="A12672" t="s">
        <v>25734</v>
      </c>
      <c r="B12672" t="s">
        <v>3</v>
      </c>
      <c r="C12672" t="s">
        <v>9734</v>
      </c>
      <c r="D12672">
        <v>26400</v>
      </c>
      <c r="E12672">
        <v>36000</v>
      </c>
      <c r="F12672">
        <v>36000</v>
      </c>
    </row>
    <row r="12673" spans="1:6">
      <c r="A12673" t="s">
        <v>25735</v>
      </c>
      <c r="B12673" t="s">
        <v>6</v>
      </c>
      <c r="C12673" t="s">
        <v>9734</v>
      </c>
      <c r="D12673">
        <v>26400</v>
      </c>
      <c r="E12673">
        <v>36000</v>
      </c>
      <c r="F12673">
        <v>36000</v>
      </c>
    </row>
    <row r="12674" spans="1:6">
      <c r="A12674" t="s">
        <v>25736</v>
      </c>
      <c r="B12674" t="s">
        <v>9</v>
      </c>
      <c r="C12674" t="s">
        <v>9734</v>
      </c>
      <c r="D12674">
        <v>26400</v>
      </c>
      <c r="E12674">
        <v>36000</v>
      </c>
      <c r="F12674">
        <v>36000</v>
      </c>
    </row>
    <row r="12675" spans="1:6">
      <c r="A12675" t="s">
        <v>25737</v>
      </c>
      <c r="B12675" t="s">
        <v>12</v>
      </c>
      <c r="C12675" t="s">
        <v>9734</v>
      </c>
      <c r="D12675">
        <v>26400</v>
      </c>
      <c r="E12675">
        <v>36000</v>
      </c>
      <c r="F12675">
        <v>36000</v>
      </c>
    </row>
    <row r="12676" spans="1:6">
      <c r="A12676" t="s">
        <v>25738</v>
      </c>
      <c r="B12676" t="s">
        <v>15</v>
      </c>
      <c r="C12676" t="s">
        <v>9734</v>
      </c>
      <c r="D12676">
        <v>26400</v>
      </c>
      <c r="E12676">
        <v>36000</v>
      </c>
      <c r="F12676">
        <v>36000</v>
      </c>
    </row>
    <row r="12677" spans="1:6">
      <c r="A12677" t="s">
        <v>25739</v>
      </c>
      <c r="B12677" t="s">
        <v>3</v>
      </c>
      <c r="C12677" t="s">
        <v>2793</v>
      </c>
      <c r="D12677">
        <v>1150</v>
      </c>
      <c r="E12677">
        <v>1800</v>
      </c>
      <c r="F12677">
        <v>1800</v>
      </c>
    </row>
    <row r="12678" spans="1:6">
      <c r="A12678" t="s">
        <v>25740</v>
      </c>
      <c r="B12678" t="s">
        <v>6</v>
      </c>
      <c r="C12678" t="s">
        <v>2793</v>
      </c>
      <c r="D12678">
        <v>1150</v>
      </c>
      <c r="E12678">
        <v>1800</v>
      </c>
      <c r="F12678">
        <v>1800</v>
      </c>
    </row>
    <row r="12679" spans="1:6">
      <c r="A12679" t="s">
        <v>25741</v>
      </c>
      <c r="B12679" t="s">
        <v>9</v>
      </c>
      <c r="C12679" t="s">
        <v>2793</v>
      </c>
      <c r="D12679">
        <v>1150</v>
      </c>
      <c r="E12679">
        <v>1800</v>
      </c>
      <c r="F12679">
        <v>1800</v>
      </c>
    </row>
    <row r="12680" spans="1:6">
      <c r="A12680" t="s">
        <v>25742</v>
      </c>
      <c r="B12680" t="s">
        <v>12</v>
      </c>
      <c r="C12680" t="s">
        <v>2793</v>
      </c>
      <c r="D12680">
        <v>1150</v>
      </c>
      <c r="E12680">
        <v>1800</v>
      </c>
      <c r="F12680">
        <v>1800</v>
      </c>
    </row>
    <row r="12681" spans="1:6">
      <c r="A12681" t="s">
        <v>25743</v>
      </c>
      <c r="B12681" t="s">
        <v>15</v>
      </c>
      <c r="C12681" t="s">
        <v>2793</v>
      </c>
      <c r="D12681">
        <v>1150</v>
      </c>
      <c r="E12681">
        <v>1800</v>
      </c>
      <c r="F12681">
        <v>1800</v>
      </c>
    </row>
    <row r="12682" spans="1:6">
      <c r="A12682" t="s">
        <v>25744</v>
      </c>
      <c r="B12682" t="s">
        <v>3</v>
      </c>
      <c r="C12682" t="s">
        <v>5163</v>
      </c>
      <c r="D12682">
        <v>3450</v>
      </c>
      <c r="E12682">
        <v>5100</v>
      </c>
      <c r="F12682">
        <v>5100</v>
      </c>
    </row>
    <row r="12683" spans="1:6">
      <c r="A12683" t="s">
        <v>25745</v>
      </c>
      <c r="B12683" t="s">
        <v>6</v>
      </c>
      <c r="C12683" t="s">
        <v>5163</v>
      </c>
      <c r="D12683">
        <v>3450</v>
      </c>
      <c r="E12683">
        <v>5100</v>
      </c>
      <c r="F12683">
        <v>5100</v>
      </c>
    </row>
    <row r="12684" spans="1:6">
      <c r="A12684" t="s">
        <v>25746</v>
      </c>
      <c r="B12684" t="s">
        <v>9</v>
      </c>
      <c r="C12684" t="s">
        <v>5163</v>
      </c>
      <c r="D12684">
        <v>3450</v>
      </c>
      <c r="E12684">
        <v>5100</v>
      </c>
      <c r="F12684">
        <v>5100</v>
      </c>
    </row>
    <row r="12685" spans="1:6">
      <c r="A12685" t="s">
        <v>25747</v>
      </c>
      <c r="B12685" t="s">
        <v>12</v>
      </c>
      <c r="C12685" t="s">
        <v>5163</v>
      </c>
      <c r="D12685">
        <v>3450</v>
      </c>
      <c r="E12685">
        <v>5100</v>
      </c>
      <c r="F12685">
        <v>5100</v>
      </c>
    </row>
    <row r="12686" spans="1:6">
      <c r="A12686" t="s">
        <v>25748</v>
      </c>
      <c r="B12686" t="s">
        <v>15</v>
      </c>
      <c r="C12686" t="s">
        <v>5163</v>
      </c>
      <c r="D12686">
        <v>3450</v>
      </c>
      <c r="E12686">
        <v>5100</v>
      </c>
      <c r="F12686">
        <v>5100</v>
      </c>
    </row>
    <row r="12687" spans="1:6">
      <c r="A12687" t="s">
        <v>25749</v>
      </c>
      <c r="B12687" t="s">
        <v>3</v>
      </c>
      <c r="C12687" t="s">
        <v>7501</v>
      </c>
      <c r="D12687">
        <v>5750</v>
      </c>
      <c r="E12687">
        <v>8000</v>
      </c>
      <c r="F12687">
        <v>8000</v>
      </c>
    </row>
    <row r="12688" spans="1:6">
      <c r="A12688" t="s">
        <v>25750</v>
      </c>
      <c r="B12688" t="s">
        <v>6</v>
      </c>
      <c r="C12688" t="s">
        <v>7501</v>
      </c>
      <c r="D12688">
        <v>5750</v>
      </c>
      <c r="E12688">
        <v>8000</v>
      </c>
      <c r="F12688">
        <v>8000</v>
      </c>
    </row>
    <row r="12689" spans="1:6">
      <c r="A12689" t="s">
        <v>25751</v>
      </c>
      <c r="B12689" t="s">
        <v>9</v>
      </c>
      <c r="C12689" t="s">
        <v>7501</v>
      </c>
      <c r="D12689">
        <v>5750</v>
      </c>
      <c r="E12689">
        <v>8000</v>
      </c>
      <c r="F12689">
        <v>8000</v>
      </c>
    </row>
    <row r="12690" spans="1:6">
      <c r="A12690" t="s">
        <v>25752</v>
      </c>
      <c r="B12690" t="s">
        <v>12</v>
      </c>
      <c r="C12690" t="s">
        <v>7501</v>
      </c>
      <c r="D12690">
        <v>5750</v>
      </c>
      <c r="E12690">
        <v>8000</v>
      </c>
      <c r="F12690">
        <v>8000</v>
      </c>
    </row>
    <row r="12691" spans="1:6">
      <c r="A12691" t="s">
        <v>25753</v>
      </c>
      <c r="B12691" t="s">
        <v>15</v>
      </c>
      <c r="C12691" t="s">
        <v>7501</v>
      </c>
      <c r="D12691">
        <v>5750</v>
      </c>
      <c r="E12691">
        <v>8000</v>
      </c>
      <c r="F12691">
        <v>8000</v>
      </c>
    </row>
    <row r="12692" spans="1:6">
      <c r="A12692" t="s">
        <v>25754</v>
      </c>
      <c r="B12692" t="s">
        <v>3</v>
      </c>
      <c r="C12692" t="s">
        <v>9736</v>
      </c>
      <c r="D12692">
        <v>27600</v>
      </c>
      <c r="E12692">
        <v>36000</v>
      </c>
      <c r="F12692">
        <v>36000</v>
      </c>
    </row>
    <row r="12693" spans="1:6">
      <c r="A12693" t="s">
        <v>25755</v>
      </c>
      <c r="B12693" t="s">
        <v>6</v>
      </c>
      <c r="C12693" t="s">
        <v>9736</v>
      </c>
      <c r="D12693">
        <v>27600</v>
      </c>
      <c r="E12693">
        <v>36000</v>
      </c>
      <c r="F12693">
        <v>36000</v>
      </c>
    </row>
    <row r="12694" spans="1:6">
      <c r="A12694" t="s">
        <v>25756</v>
      </c>
      <c r="B12694" t="s">
        <v>9</v>
      </c>
      <c r="C12694" t="s">
        <v>9736</v>
      </c>
      <c r="D12694">
        <v>27600</v>
      </c>
      <c r="E12694">
        <v>36000</v>
      </c>
      <c r="F12694">
        <v>36000</v>
      </c>
    </row>
    <row r="12695" spans="1:6">
      <c r="A12695" t="s">
        <v>25757</v>
      </c>
      <c r="B12695" t="s">
        <v>12</v>
      </c>
      <c r="C12695" t="s">
        <v>9736</v>
      </c>
      <c r="D12695">
        <v>27600</v>
      </c>
      <c r="E12695">
        <v>36000</v>
      </c>
      <c r="F12695">
        <v>36000</v>
      </c>
    </row>
    <row r="12696" spans="1:6">
      <c r="A12696" t="s">
        <v>25758</v>
      </c>
      <c r="B12696" t="s">
        <v>15</v>
      </c>
      <c r="C12696" t="s">
        <v>9736</v>
      </c>
      <c r="D12696">
        <v>27600</v>
      </c>
      <c r="E12696">
        <v>36000</v>
      </c>
      <c r="F12696">
        <v>36000</v>
      </c>
    </row>
    <row r="12697" spans="1:6">
      <c r="A12697" t="s">
        <v>25759</v>
      </c>
      <c r="B12697" t="s">
        <v>3</v>
      </c>
      <c r="C12697" t="s">
        <v>2795</v>
      </c>
      <c r="D12697">
        <v>1100</v>
      </c>
      <c r="E12697">
        <v>1600</v>
      </c>
      <c r="F12697">
        <v>1600</v>
      </c>
    </row>
    <row r="12698" spans="1:6">
      <c r="A12698" t="s">
        <v>25760</v>
      </c>
      <c r="B12698" t="s">
        <v>6</v>
      </c>
      <c r="C12698" t="s">
        <v>2795</v>
      </c>
      <c r="D12698">
        <v>1100</v>
      </c>
      <c r="E12698">
        <v>1600</v>
      </c>
      <c r="F12698">
        <v>1600</v>
      </c>
    </row>
    <row r="12699" spans="1:6">
      <c r="A12699" t="s">
        <v>25761</v>
      </c>
      <c r="B12699" t="s">
        <v>9</v>
      </c>
      <c r="C12699" t="s">
        <v>2795</v>
      </c>
      <c r="D12699">
        <v>1100</v>
      </c>
      <c r="E12699">
        <v>1600</v>
      </c>
      <c r="F12699">
        <v>1600</v>
      </c>
    </row>
    <row r="12700" spans="1:6">
      <c r="A12700" t="s">
        <v>25762</v>
      </c>
      <c r="B12700" t="s">
        <v>12</v>
      </c>
      <c r="C12700" t="s">
        <v>2795</v>
      </c>
      <c r="D12700">
        <v>1100</v>
      </c>
      <c r="E12700">
        <v>1600</v>
      </c>
      <c r="F12700">
        <v>1600</v>
      </c>
    </row>
    <row r="12701" spans="1:6">
      <c r="A12701" t="s">
        <v>25763</v>
      </c>
      <c r="B12701" t="s">
        <v>15</v>
      </c>
      <c r="C12701" t="s">
        <v>2795</v>
      </c>
      <c r="D12701">
        <v>1100</v>
      </c>
      <c r="E12701">
        <v>1600</v>
      </c>
      <c r="F12701">
        <v>1600</v>
      </c>
    </row>
    <row r="12702" spans="1:6">
      <c r="A12702" t="s">
        <v>25764</v>
      </c>
      <c r="B12702" t="s">
        <v>3</v>
      </c>
      <c r="C12702" t="s">
        <v>5165</v>
      </c>
      <c r="D12702">
        <v>3300</v>
      </c>
      <c r="E12702">
        <v>4650</v>
      </c>
      <c r="F12702">
        <v>4650</v>
      </c>
    </row>
    <row r="12703" spans="1:6">
      <c r="A12703" t="s">
        <v>25765</v>
      </c>
      <c r="B12703" t="s">
        <v>6</v>
      </c>
      <c r="C12703" t="s">
        <v>5165</v>
      </c>
      <c r="D12703">
        <v>3300</v>
      </c>
      <c r="E12703">
        <v>4650</v>
      </c>
      <c r="F12703">
        <v>4650</v>
      </c>
    </row>
    <row r="12704" spans="1:6">
      <c r="A12704" t="s">
        <v>25766</v>
      </c>
      <c r="B12704" t="s">
        <v>9</v>
      </c>
      <c r="C12704" t="s">
        <v>5165</v>
      </c>
      <c r="D12704">
        <v>3300</v>
      </c>
      <c r="E12704">
        <v>4650</v>
      </c>
      <c r="F12704">
        <v>4650</v>
      </c>
    </row>
    <row r="12705" spans="1:6">
      <c r="A12705" t="s">
        <v>25767</v>
      </c>
      <c r="B12705" t="s">
        <v>12</v>
      </c>
      <c r="C12705" t="s">
        <v>5165</v>
      </c>
      <c r="D12705">
        <v>3300</v>
      </c>
      <c r="E12705">
        <v>4650</v>
      </c>
      <c r="F12705">
        <v>4650</v>
      </c>
    </row>
    <row r="12706" spans="1:6">
      <c r="A12706" t="s">
        <v>25768</v>
      </c>
      <c r="B12706" t="s">
        <v>15</v>
      </c>
      <c r="C12706" t="s">
        <v>5165</v>
      </c>
      <c r="D12706">
        <v>3300</v>
      </c>
      <c r="E12706">
        <v>4650</v>
      </c>
      <c r="F12706">
        <v>4650</v>
      </c>
    </row>
    <row r="12707" spans="1:6">
      <c r="A12707" t="s">
        <v>25769</v>
      </c>
      <c r="B12707" t="s">
        <v>3</v>
      </c>
      <c r="C12707" t="s">
        <v>7503</v>
      </c>
      <c r="D12707">
        <v>5500</v>
      </c>
      <c r="E12707">
        <v>7500</v>
      </c>
      <c r="F12707">
        <v>7500</v>
      </c>
    </row>
    <row r="12708" spans="1:6">
      <c r="A12708" t="s">
        <v>25770</v>
      </c>
      <c r="B12708" t="s">
        <v>6</v>
      </c>
      <c r="C12708" t="s">
        <v>7503</v>
      </c>
      <c r="D12708">
        <v>5500</v>
      </c>
      <c r="E12708">
        <v>7500</v>
      </c>
      <c r="F12708">
        <v>7500</v>
      </c>
    </row>
    <row r="12709" spans="1:6">
      <c r="A12709" t="s">
        <v>25771</v>
      </c>
      <c r="B12709" t="s">
        <v>9</v>
      </c>
      <c r="C12709" t="s">
        <v>7503</v>
      </c>
      <c r="D12709">
        <v>5500</v>
      </c>
      <c r="E12709">
        <v>7500</v>
      </c>
      <c r="F12709">
        <v>7500</v>
      </c>
    </row>
    <row r="12710" spans="1:6">
      <c r="A12710" t="s">
        <v>25772</v>
      </c>
      <c r="B12710" t="s">
        <v>12</v>
      </c>
      <c r="C12710" t="s">
        <v>7503</v>
      </c>
      <c r="D12710">
        <v>5500</v>
      </c>
      <c r="E12710">
        <v>7500</v>
      </c>
      <c r="F12710">
        <v>7500</v>
      </c>
    </row>
    <row r="12711" spans="1:6">
      <c r="A12711" t="s">
        <v>25773</v>
      </c>
      <c r="B12711" t="s">
        <v>15</v>
      </c>
      <c r="C12711" t="s">
        <v>7503</v>
      </c>
      <c r="D12711">
        <v>5500</v>
      </c>
      <c r="E12711">
        <v>7500</v>
      </c>
      <c r="F12711">
        <v>7500</v>
      </c>
    </row>
    <row r="12712" spans="1:6">
      <c r="A12712" t="s">
        <v>25774</v>
      </c>
      <c r="B12712" t="s">
        <v>3</v>
      </c>
      <c r="C12712" t="s">
        <v>9738</v>
      </c>
      <c r="D12712">
        <v>110000</v>
      </c>
      <c r="E12712">
        <v>128000</v>
      </c>
      <c r="F12712">
        <v>128000</v>
      </c>
    </row>
    <row r="12713" spans="1:6">
      <c r="A12713" t="s">
        <v>25775</v>
      </c>
      <c r="B12713" t="s">
        <v>6</v>
      </c>
      <c r="C12713" t="s">
        <v>9738</v>
      </c>
      <c r="D12713">
        <v>110000</v>
      </c>
      <c r="E12713">
        <v>128000</v>
      </c>
      <c r="F12713">
        <v>128000</v>
      </c>
    </row>
    <row r="12714" spans="1:6">
      <c r="A12714" t="s">
        <v>25776</v>
      </c>
      <c r="B12714" t="s">
        <v>9</v>
      </c>
      <c r="C12714" t="s">
        <v>9738</v>
      </c>
      <c r="D12714">
        <v>110000</v>
      </c>
      <c r="E12714">
        <v>128000</v>
      </c>
      <c r="F12714">
        <v>128000</v>
      </c>
    </row>
    <row r="12715" spans="1:6">
      <c r="A12715" t="s">
        <v>25777</v>
      </c>
      <c r="B12715" t="s">
        <v>12</v>
      </c>
      <c r="C12715" t="s">
        <v>9738</v>
      </c>
      <c r="D12715">
        <v>110000</v>
      </c>
      <c r="E12715">
        <v>128000</v>
      </c>
      <c r="F12715">
        <v>128000</v>
      </c>
    </row>
    <row r="12716" spans="1:6">
      <c r="A12716" t="s">
        <v>25778</v>
      </c>
      <c r="B12716" t="s">
        <v>15</v>
      </c>
      <c r="C12716" t="s">
        <v>9738</v>
      </c>
      <c r="D12716">
        <v>110000</v>
      </c>
      <c r="E12716">
        <v>128000</v>
      </c>
      <c r="F12716">
        <v>128000</v>
      </c>
    </row>
    <row r="12717" spans="1:6">
      <c r="A12717" t="s">
        <v>25779</v>
      </c>
      <c r="B12717" t="s">
        <v>3</v>
      </c>
      <c r="C12717" t="s">
        <v>2797</v>
      </c>
      <c r="D12717">
        <v>2200</v>
      </c>
      <c r="E12717">
        <v>3500</v>
      </c>
      <c r="F12717">
        <v>3500</v>
      </c>
    </row>
    <row r="12718" spans="1:6">
      <c r="A12718" t="s">
        <v>25780</v>
      </c>
      <c r="B12718" t="s">
        <v>6</v>
      </c>
      <c r="C12718" t="s">
        <v>2797</v>
      </c>
      <c r="D12718">
        <v>2200</v>
      </c>
      <c r="E12718">
        <v>3500</v>
      </c>
      <c r="F12718">
        <v>3500</v>
      </c>
    </row>
    <row r="12719" spans="1:6">
      <c r="A12719" t="s">
        <v>25781</v>
      </c>
      <c r="B12719" t="s">
        <v>9</v>
      </c>
      <c r="C12719" t="s">
        <v>2797</v>
      </c>
      <c r="D12719">
        <v>2200</v>
      </c>
      <c r="E12719">
        <v>3500</v>
      </c>
      <c r="F12719">
        <v>3500</v>
      </c>
    </row>
    <row r="12720" spans="1:6">
      <c r="A12720" t="s">
        <v>25782</v>
      </c>
      <c r="B12720" t="s">
        <v>12</v>
      </c>
      <c r="C12720" t="s">
        <v>2797</v>
      </c>
      <c r="D12720">
        <v>2200</v>
      </c>
      <c r="E12720">
        <v>3500</v>
      </c>
      <c r="F12720">
        <v>3500</v>
      </c>
    </row>
    <row r="12721" spans="1:6">
      <c r="A12721" t="s">
        <v>25783</v>
      </c>
      <c r="B12721" t="s">
        <v>15</v>
      </c>
      <c r="C12721" t="s">
        <v>2797</v>
      </c>
      <c r="D12721">
        <v>2200</v>
      </c>
      <c r="E12721">
        <v>3500</v>
      </c>
      <c r="F12721">
        <v>3500</v>
      </c>
    </row>
    <row r="12722" spans="1:6">
      <c r="A12722" t="s">
        <v>25784</v>
      </c>
      <c r="B12722" t="s">
        <v>3</v>
      </c>
      <c r="C12722" t="s">
        <v>5167</v>
      </c>
      <c r="D12722">
        <v>55000</v>
      </c>
      <c r="E12722">
        <v>67500</v>
      </c>
      <c r="F12722">
        <v>67500</v>
      </c>
    </row>
    <row r="12723" spans="1:6">
      <c r="A12723" t="s">
        <v>25785</v>
      </c>
      <c r="B12723" t="s">
        <v>6</v>
      </c>
      <c r="C12723" t="s">
        <v>5167</v>
      </c>
      <c r="D12723">
        <v>55000</v>
      </c>
      <c r="E12723">
        <v>67500</v>
      </c>
      <c r="F12723">
        <v>67500</v>
      </c>
    </row>
    <row r="12724" spans="1:6">
      <c r="A12724" t="s">
        <v>25786</v>
      </c>
      <c r="B12724" t="s">
        <v>9</v>
      </c>
      <c r="C12724" t="s">
        <v>5167</v>
      </c>
      <c r="D12724">
        <v>55000</v>
      </c>
      <c r="E12724">
        <v>67500</v>
      </c>
      <c r="F12724">
        <v>67500</v>
      </c>
    </row>
    <row r="12725" spans="1:6">
      <c r="A12725" t="s">
        <v>25787</v>
      </c>
      <c r="B12725" t="s">
        <v>12</v>
      </c>
      <c r="C12725" t="s">
        <v>5167</v>
      </c>
      <c r="D12725">
        <v>55000</v>
      </c>
      <c r="E12725">
        <v>67500</v>
      </c>
      <c r="F12725">
        <v>67500</v>
      </c>
    </row>
    <row r="12726" spans="1:6">
      <c r="A12726" t="s">
        <v>25788</v>
      </c>
      <c r="B12726" t="s">
        <v>15</v>
      </c>
      <c r="C12726" t="s">
        <v>5167</v>
      </c>
      <c r="D12726">
        <v>55000</v>
      </c>
      <c r="E12726">
        <v>67500</v>
      </c>
      <c r="F12726">
        <v>67500</v>
      </c>
    </row>
    <row r="12727" spans="1:6">
      <c r="A12727" t="s">
        <v>25789</v>
      </c>
      <c r="B12727" t="s">
        <v>3</v>
      </c>
      <c r="C12727" t="s">
        <v>9740</v>
      </c>
      <c r="D12727">
        <v>220000</v>
      </c>
      <c r="E12727">
        <v>245000</v>
      </c>
      <c r="F12727">
        <v>245000</v>
      </c>
    </row>
    <row r="12728" spans="1:6">
      <c r="A12728" t="s">
        <v>25790</v>
      </c>
      <c r="B12728" t="s">
        <v>6</v>
      </c>
      <c r="C12728" t="s">
        <v>9740</v>
      </c>
      <c r="D12728">
        <v>220000</v>
      </c>
      <c r="E12728">
        <v>245000</v>
      </c>
      <c r="F12728">
        <v>245000</v>
      </c>
    </row>
    <row r="12729" spans="1:6">
      <c r="A12729" t="s">
        <v>25791</v>
      </c>
      <c r="B12729" t="s">
        <v>9</v>
      </c>
      <c r="C12729" t="s">
        <v>9740</v>
      </c>
      <c r="D12729">
        <v>220000</v>
      </c>
      <c r="E12729">
        <v>245000</v>
      </c>
      <c r="F12729">
        <v>245000</v>
      </c>
    </row>
    <row r="12730" spans="1:6">
      <c r="A12730" t="s">
        <v>25792</v>
      </c>
      <c r="B12730" t="s">
        <v>12</v>
      </c>
      <c r="C12730" t="s">
        <v>9740</v>
      </c>
      <c r="D12730">
        <v>220000</v>
      </c>
      <c r="E12730">
        <v>245000</v>
      </c>
      <c r="F12730">
        <v>245000</v>
      </c>
    </row>
    <row r="12731" spans="1:6">
      <c r="A12731" t="s">
        <v>25793</v>
      </c>
      <c r="B12731" t="s">
        <v>15</v>
      </c>
      <c r="C12731" t="s">
        <v>9740</v>
      </c>
      <c r="D12731">
        <v>220000</v>
      </c>
      <c r="E12731">
        <v>245000</v>
      </c>
      <c r="F12731">
        <v>245000</v>
      </c>
    </row>
    <row r="12732" spans="1:6">
      <c r="A12732" t="s">
        <v>25794</v>
      </c>
      <c r="B12732" t="s">
        <v>3</v>
      </c>
      <c r="C12732" t="s">
        <v>2799</v>
      </c>
      <c r="D12732">
        <v>900</v>
      </c>
      <c r="E12732">
        <v>1500</v>
      </c>
      <c r="F12732">
        <v>1500</v>
      </c>
    </row>
    <row r="12733" spans="1:6">
      <c r="A12733" t="s">
        <v>25795</v>
      </c>
      <c r="B12733" t="s">
        <v>6</v>
      </c>
      <c r="C12733" t="s">
        <v>2799</v>
      </c>
      <c r="D12733">
        <v>900</v>
      </c>
      <c r="E12733">
        <v>1500</v>
      </c>
      <c r="F12733">
        <v>1500</v>
      </c>
    </row>
    <row r="12734" spans="1:6">
      <c r="A12734" t="s">
        <v>25796</v>
      </c>
      <c r="B12734" t="s">
        <v>9</v>
      </c>
      <c r="C12734" t="s">
        <v>2799</v>
      </c>
      <c r="D12734">
        <v>900</v>
      </c>
      <c r="E12734">
        <v>1500</v>
      </c>
      <c r="F12734">
        <v>1500</v>
      </c>
    </row>
    <row r="12735" spans="1:6">
      <c r="A12735" t="s">
        <v>25797</v>
      </c>
      <c r="B12735" t="s">
        <v>12</v>
      </c>
      <c r="C12735" t="s">
        <v>2799</v>
      </c>
      <c r="D12735">
        <v>900</v>
      </c>
      <c r="E12735">
        <v>1500</v>
      </c>
      <c r="F12735">
        <v>1500</v>
      </c>
    </row>
    <row r="12736" spans="1:6">
      <c r="A12736" t="s">
        <v>25798</v>
      </c>
      <c r="B12736" t="s">
        <v>15</v>
      </c>
      <c r="C12736" t="s">
        <v>2799</v>
      </c>
      <c r="D12736">
        <v>900</v>
      </c>
      <c r="E12736">
        <v>1500</v>
      </c>
      <c r="F12736">
        <v>1500</v>
      </c>
    </row>
    <row r="12737" spans="1:6">
      <c r="A12737" t="s">
        <v>25799</v>
      </c>
      <c r="B12737" t="s">
        <v>3</v>
      </c>
      <c r="C12737" t="s">
        <v>5169</v>
      </c>
      <c r="D12737">
        <v>2700</v>
      </c>
      <c r="E12737">
        <v>4200</v>
      </c>
      <c r="F12737">
        <v>4200</v>
      </c>
    </row>
    <row r="12738" spans="1:6">
      <c r="A12738" t="s">
        <v>25800</v>
      </c>
      <c r="B12738" t="s">
        <v>6</v>
      </c>
      <c r="C12738" t="s">
        <v>5169</v>
      </c>
      <c r="D12738">
        <v>2700</v>
      </c>
      <c r="E12738">
        <v>4200</v>
      </c>
      <c r="F12738">
        <v>4200</v>
      </c>
    </row>
    <row r="12739" spans="1:6">
      <c r="A12739" t="s">
        <v>25801</v>
      </c>
      <c r="B12739" t="s">
        <v>9</v>
      </c>
      <c r="C12739" t="s">
        <v>5169</v>
      </c>
      <c r="D12739">
        <v>2700</v>
      </c>
      <c r="E12739">
        <v>4200</v>
      </c>
      <c r="F12739">
        <v>4200</v>
      </c>
    </row>
    <row r="12740" spans="1:6">
      <c r="A12740" t="s">
        <v>25802</v>
      </c>
      <c r="B12740" t="s">
        <v>12</v>
      </c>
      <c r="C12740" t="s">
        <v>5169</v>
      </c>
      <c r="D12740">
        <v>2700</v>
      </c>
      <c r="E12740">
        <v>4200</v>
      </c>
      <c r="F12740">
        <v>4200</v>
      </c>
    </row>
    <row r="12741" spans="1:6">
      <c r="A12741" t="s">
        <v>25803</v>
      </c>
      <c r="B12741" t="s">
        <v>15</v>
      </c>
      <c r="C12741" t="s">
        <v>5169</v>
      </c>
      <c r="D12741">
        <v>2700</v>
      </c>
      <c r="E12741">
        <v>4200</v>
      </c>
      <c r="F12741">
        <v>4200</v>
      </c>
    </row>
    <row r="12742" spans="1:6">
      <c r="A12742" t="s">
        <v>25804</v>
      </c>
      <c r="B12742" t="s">
        <v>3</v>
      </c>
      <c r="C12742" t="s">
        <v>9742</v>
      </c>
      <c r="D12742">
        <v>27000</v>
      </c>
      <c r="E12742">
        <v>36000</v>
      </c>
      <c r="F12742">
        <v>36000</v>
      </c>
    </row>
    <row r="12743" spans="1:6">
      <c r="A12743" t="s">
        <v>25805</v>
      </c>
      <c r="B12743" t="s">
        <v>6</v>
      </c>
      <c r="C12743" t="s">
        <v>9742</v>
      </c>
      <c r="D12743">
        <v>27000</v>
      </c>
      <c r="E12743">
        <v>36000</v>
      </c>
      <c r="F12743">
        <v>36000</v>
      </c>
    </row>
    <row r="12744" spans="1:6">
      <c r="A12744" t="s">
        <v>25806</v>
      </c>
      <c r="B12744" t="s">
        <v>9</v>
      </c>
      <c r="C12744" t="s">
        <v>9742</v>
      </c>
      <c r="D12744">
        <v>27000</v>
      </c>
      <c r="E12744">
        <v>36000</v>
      </c>
      <c r="F12744">
        <v>36000</v>
      </c>
    </row>
    <row r="12745" spans="1:6">
      <c r="A12745" t="s">
        <v>25807</v>
      </c>
      <c r="B12745" t="s">
        <v>12</v>
      </c>
      <c r="C12745" t="s">
        <v>9742</v>
      </c>
      <c r="D12745">
        <v>27000</v>
      </c>
      <c r="E12745">
        <v>36000</v>
      </c>
      <c r="F12745">
        <v>36000</v>
      </c>
    </row>
    <row r="12746" spans="1:6">
      <c r="A12746" t="s">
        <v>25808</v>
      </c>
      <c r="B12746" t="s">
        <v>15</v>
      </c>
      <c r="C12746" t="s">
        <v>9742</v>
      </c>
      <c r="D12746">
        <v>27000</v>
      </c>
      <c r="E12746">
        <v>36000</v>
      </c>
      <c r="F12746">
        <v>36000</v>
      </c>
    </row>
    <row r="12747" spans="1:6">
      <c r="A12747" t="s">
        <v>25809</v>
      </c>
      <c r="B12747" t="s">
        <v>3</v>
      </c>
      <c r="C12747" t="s">
        <v>2801</v>
      </c>
      <c r="D12747">
        <v>900</v>
      </c>
      <c r="E12747">
        <v>1500</v>
      </c>
      <c r="F12747">
        <v>1500</v>
      </c>
    </row>
    <row r="12748" spans="1:6">
      <c r="A12748" t="s">
        <v>25810</v>
      </c>
      <c r="B12748" t="s">
        <v>6</v>
      </c>
      <c r="C12748" t="s">
        <v>2801</v>
      </c>
      <c r="D12748">
        <v>900</v>
      </c>
      <c r="E12748">
        <v>1500</v>
      </c>
      <c r="F12748">
        <v>1500</v>
      </c>
    </row>
    <row r="12749" spans="1:6">
      <c r="A12749" t="s">
        <v>25811</v>
      </c>
      <c r="B12749" t="s">
        <v>9</v>
      </c>
      <c r="C12749" t="s">
        <v>2801</v>
      </c>
      <c r="D12749">
        <v>900</v>
      </c>
      <c r="E12749">
        <v>1500</v>
      </c>
      <c r="F12749">
        <v>1500</v>
      </c>
    </row>
    <row r="12750" spans="1:6">
      <c r="A12750" t="s">
        <v>25812</v>
      </c>
      <c r="B12750" t="s">
        <v>12</v>
      </c>
      <c r="C12750" t="s">
        <v>2801</v>
      </c>
      <c r="D12750">
        <v>900</v>
      </c>
      <c r="E12750">
        <v>1500</v>
      </c>
      <c r="F12750">
        <v>1500</v>
      </c>
    </row>
    <row r="12751" spans="1:6">
      <c r="A12751" t="s">
        <v>25813</v>
      </c>
      <c r="B12751" t="s">
        <v>15</v>
      </c>
      <c r="C12751" t="s">
        <v>2801</v>
      </c>
      <c r="D12751">
        <v>900</v>
      </c>
      <c r="E12751">
        <v>1500</v>
      </c>
      <c r="F12751">
        <v>1500</v>
      </c>
    </row>
    <row r="12752" spans="1:6">
      <c r="A12752" t="s">
        <v>25814</v>
      </c>
      <c r="B12752" t="s">
        <v>3</v>
      </c>
      <c r="C12752" t="s">
        <v>5171</v>
      </c>
      <c r="D12752">
        <v>2700</v>
      </c>
      <c r="E12752">
        <v>4200</v>
      </c>
      <c r="F12752">
        <v>4200</v>
      </c>
    </row>
    <row r="12753" spans="1:6">
      <c r="A12753" t="s">
        <v>25815</v>
      </c>
      <c r="B12753" t="s">
        <v>6</v>
      </c>
      <c r="C12753" t="s">
        <v>5171</v>
      </c>
      <c r="D12753">
        <v>2700</v>
      </c>
      <c r="E12753">
        <v>4200</v>
      </c>
      <c r="F12753">
        <v>4200</v>
      </c>
    </row>
    <row r="12754" spans="1:6">
      <c r="A12754" t="s">
        <v>25816</v>
      </c>
      <c r="B12754" t="s">
        <v>9</v>
      </c>
      <c r="C12754" t="s">
        <v>5171</v>
      </c>
      <c r="D12754">
        <v>2700</v>
      </c>
      <c r="E12754">
        <v>4200</v>
      </c>
      <c r="F12754">
        <v>4200</v>
      </c>
    </row>
    <row r="12755" spans="1:6">
      <c r="A12755" t="s">
        <v>25817</v>
      </c>
      <c r="B12755" t="s">
        <v>12</v>
      </c>
      <c r="C12755" t="s">
        <v>5171</v>
      </c>
      <c r="D12755">
        <v>2700</v>
      </c>
      <c r="E12755">
        <v>4200</v>
      </c>
      <c r="F12755">
        <v>4200</v>
      </c>
    </row>
    <row r="12756" spans="1:6">
      <c r="A12756" t="s">
        <v>25818</v>
      </c>
      <c r="B12756" t="s">
        <v>15</v>
      </c>
      <c r="C12756" t="s">
        <v>5171</v>
      </c>
      <c r="D12756">
        <v>2700</v>
      </c>
      <c r="E12756">
        <v>4200</v>
      </c>
      <c r="F12756">
        <v>4200</v>
      </c>
    </row>
    <row r="12757" spans="1:6">
      <c r="A12757" t="s">
        <v>25819</v>
      </c>
      <c r="B12757" t="s">
        <v>3</v>
      </c>
      <c r="C12757" t="s">
        <v>9744</v>
      </c>
      <c r="D12757">
        <v>27000</v>
      </c>
      <c r="E12757">
        <v>36000</v>
      </c>
      <c r="F12757">
        <v>36000</v>
      </c>
    </row>
    <row r="12758" spans="1:6">
      <c r="A12758" t="s">
        <v>25820</v>
      </c>
      <c r="B12758" t="s">
        <v>6</v>
      </c>
      <c r="C12758" t="s">
        <v>9744</v>
      </c>
      <c r="D12758">
        <v>27000</v>
      </c>
      <c r="E12758">
        <v>36000</v>
      </c>
      <c r="F12758">
        <v>36000</v>
      </c>
    </row>
    <row r="12759" spans="1:6">
      <c r="A12759" t="s">
        <v>25821</v>
      </c>
      <c r="B12759" t="s">
        <v>9</v>
      </c>
      <c r="C12759" t="s">
        <v>9744</v>
      </c>
      <c r="D12759">
        <v>27000</v>
      </c>
      <c r="E12759">
        <v>36000</v>
      </c>
      <c r="F12759">
        <v>36000</v>
      </c>
    </row>
    <row r="12760" spans="1:6">
      <c r="A12760" t="s">
        <v>25822</v>
      </c>
      <c r="B12760" t="s">
        <v>12</v>
      </c>
      <c r="C12760" t="s">
        <v>9744</v>
      </c>
      <c r="D12760">
        <v>27000</v>
      </c>
      <c r="E12760">
        <v>36000</v>
      </c>
      <c r="F12760">
        <v>36000</v>
      </c>
    </row>
    <row r="12761" spans="1:6">
      <c r="A12761" t="s">
        <v>25823</v>
      </c>
      <c r="B12761" t="s">
        <v>15</v>
      </c>
      <c r="C12761" t="s">
        <v>9744</v>
      </c>
      <c r="D12761">
        <v>27000</v>
      </c>
      <c r="E12761">
        <v>36000</v>
      </c>
      <c r="F12761">
        <v>36000</v>
      </c>
    </row>
    <row r="12762" spans="1:6">
      <c r="A12762" t="s">
        <v>25824</v>
      </c>
      <c r="B12762" t="s">
        <v>3</v>
      </c>
      <c r="C12762" t="s">
        <v>2803</v>
      </c>
      <c r="D12762">
        <v>1200</v>
      </c>
      <c r="E12762">
        <v>1800</v>
      </c>
      <c r="F12762">
        <v>1800</v>
      </c>
    </row>
    <row r="12763" spans="1:6">
      <c r="A12763" t="s">
        <v>25825</v>
      </c>
      <c r="B12763" t="s">
        <v>6</v>
      </c>
      <c r="C12763" t="s">
        <v>2803</v>
      </c>
      <c r="D12763">
        <v>1200</v>
      </c>
      <c r="E12763">
        <v>1800</v>
      </c>
      <c r="F12763">
        <v>1800</v>
      </c>
    </row>
    <row r="12764" spans="1:6">
      <c r="A12764" t="s">
        <v>25826</v>
      </c>
      <c r="B12764" t="s">
        <v>9</v>
      </c>
      <c r="C12764" t="s">
        <v>2803</v>
      </c>
      <c r="D12764">
        <v>1200</v>
      </c>
      <c r="E12764">
        <v>1800</v>
      </c>
      <c r="F12764">
        <v>1800</v>
      </c>
    </row>
    <row r="12765" spans="1:6">
      <c r="A12765" t="s">
        <v>25827</v>
      </c>
      <c r="B12765" t="s">
        <v>12</v>
      </c>
      <c r="C12765" t="s">
        <v>2803</v>
      </c>
      <c r="D12765">
        <v>1200</v>
      </c>
      <c r="E12765">
        <v>1800</v>
      </c>
      <c r="F12765">
        <v>1800</v>
      </c>
    </row>
    <row r="12766" spans="1:6">
      <c r="A12766" t="s">
        <v>25828</v>
      </c>
      <c r="B12766" t="s">
        <v>15</v>
      </c>
      <c r="C12766" t="s">
        <v>2803</v>
      </c>
      <c r="D12766">
        <v>1200</v>
      </c>
      <c r="E12766">
        <v>1800</v>
      </c>
      <c r="F12766">
        <v>1800</v>
      </c>
    </row>
    <row r="12767" spans="1:6">
      <c r="A12767" t="s">
        <v>25829</v>
      </c>
      <c r="B12767" t="s">
        <v>3</v>
      </c>
      <c r="C12767" t="s">
        <v>5173</v>
      </c>
      <c r="D12767">
        <v>3600</v>
      </c>
      <c r="E12767">
        <v>5100</v>
      </c>
      <c r="F12767">
        <v>5100</v>
      </c>
    </row>
    <row r="12768" spans="1:6">
      <c r="A12768" t="s">
        <v>25830</v>
      </c>
      <c r="B12768" t="s">
        <v>6</v>
      </c>
      <c r="C12768" t="s">
        <v>5173</v>
      </c>
      <c r="D12768">
        <v>3600</v>
      </c>
      <c r="E12768">
        <v>5100</v>
      </c>
      <c r="F12768">
        <v>5100</v>
      </c>
    </row>
    <row r="12769" spans="1:6">
      <c r="A12769" t="s">
        <v>25831</v>
      </c>
      <c r="B12769" t="s">
        <v>9</v>
      </c>
      <c r="C12769" t="s">
        <v>5173</v>
      </c>
      <c r="D12769">
        <v>3600</v>
      </c>
      <c r="E12769">
        <v>5100</v>
      </c>
      <c r="F12769">
        <v>5100</v>
      </c>
    </row>
    <row r="12770" spans="1:6">
      <c r="A12770" t="s">
        <v>25832</v>
      </c>
      <c r="B12770" t="s">
        <v>12</v>
      </c>
      <c r="C12770" t="s">
        <v>5173</v>
      </c>
      <c r="D12770">
        <v>3600</v>
      </c>
      <c r="E12770">
        <v>5100</v>
      </c>
      <c r="F12770">
        <v>5100</v>
      </c>
    </row>
    <row r="12771" spans="1:6">
      <c r="A12771" t="s">
        <v>25833</v>
      </c>
      <c r="B12771" t="s">
        <v>15</v>
      </c>
      <c r="C12771" t="s">
        <v>5173</v>
      </c>
      <c r="D12771">
        <v>3600</v>
      </c>
      <c r="E12771">
        <v>5100</v>
      </c>
      <c r="F12771">
        <v>5100</v>
      </c>
    </row>
    <row r="12772" spans="1:6">
      <c r="A12772" t="s">
        <v>25834</v>
      </c>
      <c r="B12772" t="s">
        <v>3</v>
      </c>
      <c r="C12772" t="s">
        <v>7511</v>
      </c>
      <c r="D12772">
        <v>6000</v>
      </c>
      <c r="E12772">
        <v>8000</v>
      </c>
      <c r="F12772">
        <v>8000</v>
      </c>
    </row>
    <row r="12773" spans="1:6">
      <c r="A12773" t="s">
        <v>25835</v>
      </c>
      <c r="B12773" t="s">
        <v>6</v>
      </c>
      <c r="C12773" t="s">
        <v>7511</v>
      </c>
      <c r="D12773">
        <v>6000</v>
      </c>
      <c r="E12773">
        <v>8000</v>
      </c>
      <c r="F12773">
        <v>8000</v>
      </c>
    </row>
    <row r="12774" spans="1:6">
      <c r="A12774" t="s">
        <v>25836</v>
      </c>
      <c r="B12774" t="s">
        <v>9</v>
      </c>
      <c r="C12774" t="s">
        <v>7511</v>
      </c>
      <c r="D12774">
        <v>6000</v>
      </c>
      <c r="E12774">
        <v>8000</v>
      </c>
      <c r="F12774">
        <v>8000</v>
      </c>
    </row>
    <row r="12775" spans="1:6">
      <c r="A12775" t="s">
        <v>25837</v>
      </c>
      <c r="B12775" t="s">
        <v>12</v>
      </c>
      <c r="C12775" t="s">
        <v>7511</v>
      </c>
      <c r="D12775">
        <v>6000</v>
      </c>
      <c r="E12775">
        <v>8000</v>
      </c>
      <c r="F12775">
        <v>8000</v>
      </c>
    </row>
    <row r="12776" spans="1:6">
      <c r="A12776" t="s">
        <v>25838</v>
      </c>
      <c r="B12776" t="s">
        <v>15</v>
      </c>
      <c r="C12776" t="s">
        <v>7511</v>
      </c>
      <c r="D12776">
        <v>6000</v>
      </c>
      <c r="E12776">
        <v>8000</v>
      </c>
      <c r="F12776">
        <v>8000</v>
      </c>
    </row>
    <row r="12777" spans="1:6">
      <c r="A12777" t="s">
        <v>25839</v>
      </c>
      <c r="B12777" t="s">
        <v>3</v>
      </c>
      <c r="C12777" t="s">
        <v>9746</v>
      </c>
      <c r="D12777">
        <v>120000</v>
      </c>
      <c r="E12777">
        <v>145000</v>
      </c>
      <c r="F12777">
        <v>145000</v>
      </c>
    </row>
    <row r="12778" spans="1:6">
      <c r="A12778" t="s">
        <v>25840</v>
      </c>
      <c r="B12778" t="s">
        <v>6</v>
      </c>
      <c r="C12778" t="s">
        <v>9746</v>
      </c>
      <c r="D12778">
        <v>120000</v>
      </c>
      <c r="E12778">
        <v>145000</v>
      </c>
      <c r="F12778">
        <v>145000</v>
      </c>
    </row>
    <row r="12779" spans="1:6">
      <c r="A12779" t="s">
        <v>25841</v>
      </c>
      <c r="B12779" t="s">
        <v>9</v>
      </c>
      <c r="C12779" t="s">
        <v>9746</v>
      </c>
      <c r="D12779">
        <v>120000</v>
      </c>
      <c r="E12779">
        <v>145000</v>
      </c>
      <c r="F12779">
        <v>145000</v>
      </c>
    </row>
    <row r="12780" spans="1:6">
      <c r="A12780" t="s">
        <v>25842</v>
      </c>
      <c r="B12780" t="s">
        <v>12</v>
      </c>
      <c r="C12780" t="s">
        <v>9746</v>
      </c>
      <c r="D12780">
        <v>120000</v>
      </c>
      <c r="E12780">
        <v>145000</v>
      </c>
      <c r="F12780">
        <v>145000</v>
      </c>
    </row>
    <row r="12781" spans="1:6">
      <c r="A12781" t="s">
        <v>25843</v>
      </c>
      <c r="B12781" t="s">
        <v>15</v>
      </c>
      <c r="C12781" t="s">
        <v>9746</v>
      </c>
      <c r="D12781">
        <v>120000</v>
      </c>
      <c r="E12781">
        <v>145000</v>
      </c>
      <c r="F12781">
        <v>145000</v>
      </c>
    </row>
    <row r="12782" spans="1:6">
      <c r="A12782" t="s">
        <v>25844</v>
      </c>
      <c r="B12782" t="s">
        <v>3</v>
      </c>
      <c r="C12782" t="s">
        <v>2805</v>
      </c>
      <c r="D12782">
        <v>1600</v>
      </c>
      <c r="E12782">
        <v>2200</v>
      </c>
      <c r="F12782">
        <v>2200</v>
      </c>
    </row>
    <row r="12783" spans="1:6">
      <c r="A12783" t="s">
        <v>25845</v>
      </c>
      <c r="B12783" t="s">
        <v>6</v>
      </c>
      <c r="C12783" t="s">
        <v>2805</v>
      </c>
      <c r="D12783">
        <v>1600</v>
      </c>
      <c r="E12783">
        <v>2200</v>
      </c>
      <c r="F12783">
        <v>2200</v>
      </c>
    </row>
    <row r="12784" spans="1:6">
      <c r="A12784" t="s">
        <v>25846</v>
      </c>
      <c r="B12784" t="s">
        <v>9</v>
      </c>
      <c r="C12784" t="s">
        <v>2805</v>
      </c>
      <c r="D12784">
        <v>1600</v>
      </c>
      <c r="E12784">
        <v>2200</v>
      </c>
      <c r="F12784">
        <v>2200</v>
      </c>
    </row>
    <row r="12785" spans="1:6">
      <c r="A12785" t="s">
        <v>25847</v>
      </c>
      <c r="B12785" t="s">
        <v>12</v>
      </c>
      <c r="C12785" t="s">
        <v>2805</v>
      </c>
      <c r="D12785">
        <v>1600</v>
      </c>
      <c r="E12785">
        <v>2200</v>
      </c>
      <c r="F12785">
        <v>2200</v>
      </c>
    </row>
    <row r="12786" spans="1:6">
      <c r="A12786" t="s">
        <v>25848</v>
      </c>
      <c r="B12786" t="s">
        <v>15</v>
      </c>
      <c r="C12786" t="s">
        <v>2805</v>
      </c>
      <c r="D12786">
        <v>1600</v>
      </c>
      <c r="E12786">
        <v>2200</v>
      </c>
      <c r="F12786">
        <v>2200</v>
      </c>
    </row>
    <row r="12787" spans="1:6">
      <c r="A12787" t="s">
        <v>25849</v>
      </c>
      <c r="B12787" t="s">
        <v>3</v>
      </c>
      <c r="C12787" t="s">
        <v>5175</v>
      </c>
      <c r="D12787">
        <v>4800</v>
      </c>
      <c r="E12787">
        <v>6300</v>
      </c>
      <c r="F12787">
        <v>6300</v>
      </c>
    </row>
    <row r="12788" spans="1:6">
      <c r="A12788" t="s">
        <v>25850</v>
      </c>
      <c r="B12788" t="s">
        <v>6</v>
      </c>
      <c r="C12788" t="s">
        <v>5175</v>
      </c>
      <c r="D12788">
        <v>4800</v>
      </c>
      <c r="E12788">
        <v>6300</v>
      </c>
      <c r="F12788">
        <v>6300</v>
      </c>
    </row>
    <row r="12789" spans="1:6">
      <c r="A12789" t="s">
        <v>25851</v>
      </c>
      <c r="B12789" t="s">
        <v>9</v>
      </c>
      <c r="C12789" t="s">
        <v>5175</v>
      </c>
      <c r="D12789">
        <v>4800</v>
      </c>
      <c r="E12789">
        <v>6300</v>
      </c>
      <c r="F12789">
        <v>6300</v>
      </c>
    </row>
    <row r="12790" spans="1:6">
      <c r="A12790" t="s">
        <v>25852</v>
      </c>
      <c r="B12790" t="s">
        <v>12</v>
      </c>
      <c r="C12790" t="s">
        <v>5175</v>
      </c>
      <c r="D12790">
        <v>4800</v>
      </c>
      <c r="E12790">
        <v>6300</v>
      </c>
      <c r="F12790">
        <v>6300</v>
      </c>
    </row>
    <row r="12791" spans="1:6">
      <c r="A12791" t="s">
        <v>25853</v>
      </c>
      <c r="B12791" t="s">
        <v>15</v>
      </c>
      <c r="C12791" t="s">
        <v>5175</v>
      </c>
      <c r="D12791">
        <v>4800</v>
      </c>
      <c r="E12791">
        <v>6300</v>
      </c>
      <c r="F12791">
        <v>6300</v>
      </c>
    </row>
    <row r="12792" spans="1:6">
      <c r="A12792" t="s">
        <v>25854</v>
      </c>
      <c r="B12792" t="s">
        <v>3</v>
      </c>
      <c r="C12792" t="s">
        <v>7513</v>
      </c>
      <c r="D12792">
        <v>8000</v>
      </c>
      <c r="E12792">
        <v>10000</v>
      </c>
      <c r="F12792">
        <v>10000</v>
      </c>
    </row>
    <row r="12793" spans="1:6">
      <c r="A12793" t="s">
        <v>25855</v>
      </c>
      <c r="B12793" t="s">
        <v>6</v>
      </c>
      <c r="C12793" t="s">
        <v>7513</v>
      </c>
      <c r="D12793">
        <v>8000</v>
      </c>
      <c r="E12793">
        <v>10000</v>
      </c>
      <c r="F12793">
        <v>10000</v>
      </c>
    </row>
    <row r="12794" spans="1:6">
      <c r="A12794" t="s">
        <v>25856</v>
      </c>
      <c r="B12794" t="s">
        <v>9</v>
      </c>
      <c r="C12794" t="s">
        <v>7513</v>
      </c>
      <c r="D12794">
        <v>8000</v>
      </c>
      <c r="E12794">
        <v>10000</v>
      </c>
      <c r="F12794">
        <v>10000</v>
      </c>
    </row>
    <row r="12795" spans="1:6">
      <c r="A12795" t="s">
        <v>25857</v>
      </c>
      <c r="B12795" t="s">
        <v>12</v>
      </c>
      <c r="C12795" t="s">
        <v>7513</v>
      </c>
      <c r="D12795">
        <v>8000</v>
      </c>
      <c r="E12795">
        <v>10000</v>
      </c>
      <c r="F12795">
        <v>10000</v>
      </c>
    </row>
    <row r="12796" spans="1:6">
      <c r="A12796" t="s">
        <v>25858</v>
      </c>
      <c r="B12796" t="s">
        <v>15</v>
      </c>
      <c r="C12796" t="s">
        <v>7513</v>
      </c>
      <c r="D12796">
        <v>8000</v>
      </c>
      <c r="E12796">
        <v>10000</v>
      </c>
      <c r="F12796">
        <v>10000</v>
      </c>
    </row>
    <row r="12797" spans="1:6">
      <c r="A12797" t="s">
        <v>25859</v>
      </c>
      <c r="B12797" t="s">
        <v>3</v>
      </c>
      <c r="C12797" t="s">
        <v>9748</v>
      </c>
      <c r="D12797">
        <v>76800</v>
      </c>
      <c r="E12797">
        <v>86400</v>
      </c>
      <c r="F12797">
        <v>86400</v>
      </c>
    </row>
    <row r="12798" spans="1:6">
      <c r="A12798" t="s">
        <v>25860</v>
      </c>
      <c r="B12798" t="s">
        <v>6</v>
      </c>
      <c r="C12798" t="s">
        <v>9748</v>
      </c>
      <c r="D12798">
        <v>76800</v>
      </c>
      <c r="E12798">
        <v>86400</v>
      </c>
      <c r="F12798">
        <v>86400</v>
      </c>
    </row>
    <row r="12799" spans="1:6">
      <c r="A12799" t="s">
        <v>25861</v>
      </c>
      <c r="B12799" t="s">
        <v>9</v>
      </c>
      <c r="C12799" t="s">
        <v>9748</v>
      </c>
      <c r="D12799">
        <v>76800</v>
      </c>
      <c r="E12799">
        <v>86400</v>
      </c>
      <c r="F12799">
        <v>86400</v>
      </c>
    </row>
    <row r="12800" spans="1:6">
      <c r="A12800" t="s">
        <v>25862</v>
      </c>
      <c r="B12800" t="s">
        <v>12</v>
      </c>
      <c r="C12800" t="s">
        <v>9748</v>
      </c>
      <c r="D12800">
        <v>76800</v>
      </c>
      <c r="E12800">
        <v>86400</v>
      </c>
      <c r="F12800">
        <v>86400</v>
      </c>
    </row>
    <row r="12801" spans="1:6">
      <c r="A12801" t="s">
        <v>25863</v>
      </c>
      <c r="B12801" t="s">
        <v>15</v>
      </c>
      <c r="C12801" t="s">
        <v>9748</v>
      </c>
      <c r="D12801">
        <v>76800</v>
      </c>
      <c r="E12801">
        <v>86400</v>
      </c>
      <c r="F12801">
        <v>86400</v>
      </c>
    </row>
    <row r="12802" spans="1:6">
      <c r="A12802" t="s">
        <v>25864</v>
      </c>
      <c r="B12802" t="s">
        <v>3</v>
      </c>
      <c r="C12802" t="s">
        <v>2807</v>
      </c>
      <c r="D12802">
        <v>1600</v>
      </c>
      <c r="E12802">
        <v>2200</v>
      </c>
      <c r="F12802">
        <v>2200</v>
      </c>
    </row>
    <row r="12803" spans="1:6">
      <c r="A12803" t="s">
        <v>25865</v>
      </c>
      <c r="B12803" t="s">
        <v>6</v>
      </c>
      <c r="C12803" t="s">
        <v>2807</v>
      </c>
      <c r="D12803">
        <v>1600</v>
      </c>
      <c r="E12803">
        <v>2200</v>
      </c>
      <c r="F12803">
        <v>2200</v>
      </c>
    </row>
    <row r="12804" spans="1:6">
      <c r="A12804" t="s">
        <v>25866</v>
      </c>
      <c r="B12804" t="s">
        <v>9</v>
      </c>
      <c r="C12804" t="s">
        <v>2807</v>
      </c>
      <c r="D12804">
        <v>1600</v>
      </c>
      <c r="E12804">
        <v>2200</v>
      </c>
      <c r="F12804">
        <v>2200</v>
      </c>
    </row>
    <row r="12805" spans="1:6">
      <c r="A12805" t="s">
        <v>25867</v>
      </c>
      <c r="B12805" t="s">
        <v>12</v>
      </c>
      <c r="C12805" t="s">
        <v>2807</v>
      </c>
      <c r="D12805">
        <v>1600</v>
      </c>
      <c r="E12805">
        <v>2200</v>
      </c>
      <c r="F12805">
        <v>2200</v>
      </c>
    </row>
    <row r="12806" spans="1:6">
      <c r="A12806" t="s">
        <v>25868</v>
      </c>
      <c r="B12806" t="s">
        <v>15</v>
      </c>
      <c r="C12806" t="s">
        <v>2807</v>
      </c>
      <c r="D12806">
        <v>1600</v>
      </c>
      <c r="E12806">
        <v>2200</v>
      </c>
      <c r="F12806">
        <v>2200</v>
      </c>
    </row>
    <row r="12807" spans="1:6">
      <c r="A12807" t="s">
        <v>25869</v>
      </c>
      <c r="B12807" t="s">
        <v>3</v>
      </c>
      <c r="C12807" t="s">
        <v>5177</v>
      </c>
      <c r="D12807">
        <v>4800</v>
      </c>
      <c r="E12807">
        <v>6300</v>
      </c>
      <c r="F12807">
        <v>6300</v>
      </c>
    </row>
    <row r="12808" spans="1:6">
      <c r="A12808" t="s">
        <v>25870</v>
      </c>
      <c r="B12808" t="s">
        <v>6</v>
      </c>
      <c r="C12808" t="s">
        <v>5177</v>
      </c>
      <c r="D12808">
        <v>4800</v>
      </c>
      <c r="E12808">
        <v>6300</v>
      </c>
      <c r="F12808">
        <v>6300</v>
      </c>
    </row>
    <row r="12809" spans="1:6">
      <c r="A12809" t="s">
        <v>25871</v>
      </c>
      <c r="B12809" t="s">
        <v>9</v>
      </c>
      <c r="C12809" t="s">
        <v>5177</v>
      </c>
      <c r="D12809">
        <v>4800</v>
      </c>
      <c r="E12809">
        <v>6300</v>
      </c>
      <c r="F12809">
        <v>6300</v>
      </c>
    </row>
    <row r="12810" spans="1:6">
      <c r="A12810" t="s">
        <v>25872</v>
      </c>
      <c r="B12810" t="s">
        <v>12</v>
      </c>
      <c r="C12810" t="s">
        <v>5177</v>
      </c>
      <c r="D12810">
        <v>4800</v>
      </c>
      <c r="E12810">
        <v>6300</v>
      </c>
      <c r="F12810">
        <v>6300</v>
      </c>
    </row>
    <row r="12811" spans="1:6">
      <c r="A12811" t="s">
        <v>25873</v>
      </c>
      <c r="B12811" t="s">
        <v>15</v>
      </c>
      <c r="C12811" t="s">
        <v>5177</v>
      </c>
      <c r="D12811">
        <v>4800</v>
      </c>
      <c r="E12811">
        <v>6300</v>
      </c>
      <c r="F12811">
        <v>6300</v>
      </c>
    </row>
    <row r="12812" spans="1:6">
      <c r="A12812" t="s">
        <v>25874</v>
      </c>
      <c r="B12812" t="s">
        <v>3</v>
      </c>
      <c r="C12812" t="s">
        <v>7515</v>
      </c>
      <c r="D12812">
        <v>8000</v>
      </c>
      <c r="E12812">
        <v>10000</v>
      </c>
      <c r="F12812">
        <v>10000</v>
      </c>
    </row>
    <row r="12813" spans="1:6">
      <c r="A12813" t="s">
        <v>25875</v>
      </c>
      <c r="B12813" t="s">
        <v>6</v>
      </c>
      <c r="C12813" t="s">
        <v>7515</v>
      </c>
      <c r="D12813">
        <v>8000</v>
      </c>
      <c r="E12813">
        <v>10000</v>
      </c>
      <c r="F12813">
        <v>10000</v>
      </c>
    </row>
    <row r="12814" spans="1:6">
      <c r="A12814" t="s">
        <v>25876</v>
      </c>
      <c r="B12814" t="s">
        <v>9</v>
      </c>
      <c r="C12814" t="s">
        <v>7515</v>
      </c>
      <c r="D12814">
        <v>8000</v>
      </c>
      <c r="E12814">
        <v>10000</v>
      </c>
      <c r="F12814">
        <v>10000</v>
      </c>
    </row>
    <row r="12815" spans="1:6">
      <c r="A12815" t="s">
        <v>25877</v>
      </c>
      <c r="B12815" t="s">
        <v>12</v>
      </c>
      <c r="C12815" t="s">
        <v>7515</v>
      </c>
      <c r="D12815">
        <v>8000</v>
      </c>
      <c r="E12815">
        <v>10000</v>
      </c>
      <c r="F12815">
        <v>10000</v>
      </c>
    </row>
    <row r="12816" spans="1:6">
      <c r="A12816" t="s">
        <v>25878</v>
      </c>
      <c r="B12816" t="s">
        <v>15</v>
      </c>
      <c r="C12816" t="s">
        <v>7515</v>
      </c>
      <c r="D12816">
        <v>8000</v>
      </c>
      <c r="E12816">
        <v>10000</v>
      </c>
      <c r="F12816">
        <v>10000</v>
      </c>
    </row>
    <row r="12817" spans="1:6">
      <c r="A12817" t="s">
        <v>25879</v>
      </c>
      <c r="B12817" t="s">
        <v>3</v>
      </c>
      <c r="C12817" t="s">
        <v>9750</v>
      </c>
      <c r="D12817">
        <v>76800</v>
      </c>
      <c r="E12817">
        <v>86400</v>
      </c>
      <c r="F12817">
        <v>86400</v>
      </c>
    </row>
    <row r="12818" spans="1:6">
      <c r="A12818" t="s">
        <v>25880</v>
      </c>
      <c r="B12818" t="s">
        <v>6</v>
      </c>
      <c r="C12818" t="s">
        <v>9750</v>
      </c>
      <c r="D12818">
        <v>76800</v>
      </c>
      <c r="E12818">
        <v>86400</v>
      </c>
      <c r="F12818">
        <v>86400</v>
      </c>
    </row>
    <row r="12819" spans="1:6">
      <c r="A12819" t="s">
        <v>25881</v>
      </c>
      <c r="B12819" t="s">
        <v>9</v>
      </c>
      <c r="C12819" t="s">
        <v>9750</v>
      </c>
      <c r="D12819">
        <v>76800</v>
      </c>
      <c r="E12819">
        <v>86400</v>
      </c>
      <c r="F12819">
        <v>86400</v>
      </c>
    </row>
    <row r="12820" spans="1:6">
      <c r="A12820" t="s">
        <v>25882</v>
      </c>
      <c r="B12820" t="s">
        <v>12</v>
      </c>
      <c r="C12820" t="s">
        <v>9750</v>
      </c>
      <c r="D12820">
        <v>76800</v>
      </c>
      <c r="E12820">
        <v>86400</v>
      </c>
      <c r="F12820">
        <v>86400</v>
      </c>
    </row>
    <row r="12821" spans="1:6">
      <c r="A12821" t="s">
        <v>25883</v>
      </c>
      <c r="B12821" t="s">
        <v>15</v>
      </c>
      <c r="C12821" t="s">
        <v>9750</v>
      </c>
      <c r="D12821">
        <v>76800</v>
      </c>
      <c r="E12821">
        <v>86400</v>
      </c>
      <c r="F12821">
        <v>86400</v>
      </c>
    </row>
    <row r="12822" spans="1:6">
      <c r="A12822" t="s">
        <v>25884</v>
      </c>
      <c r="B12822" t="s">
        <v>3</v>
      </c>
      <c r="C12822" t="s">
        <v>2809</v>
      </c>
      <c r="D12822">
        <v>3000</v>
      </c>
      <c r="E12822">
        <v>4200</v>
      </c>
      <c r="F12822">
        <v>4200</v>
      </c>
    </row>
    <row r="12823" spans="1:6">
      <c r="A12823" t="s">
        <v>25885</v>
      </c>
      <c r="B12823" t="s">
        <v>6</v>
      </c>
      <c r="C12823" t="s">
        <v>2809</v>
      </c>
      <c r="D12823">
        <v>3000</v>
      </c>
      <c r="E12823">
        <v>4200</v>
      </c>
      <c r="F12823">
        <v>4200</v>
      </c>
    </row>
    <row r="12824" spans="1:6">
      <c r="A12824" t="s">
        <v>25886</v>
      </c>
      <c r="B12824" t="s">
        <v>9</v>
      </c>
      <c r="C12824" t="s">
        <v>2809</v>
      </c>
      <c r="D12824">
        <v>3000</v>
      </c>
      <c r="E12824">
        <v>4200</v>
      </c>
      <c r="F12824">
        <v>4200</v>
      </c>
    </row>
    <row r="12825" spans="1:6">
      <c r="A12825" t="s">
        <v>25887</v>
      </c>
      <c r="B12825" t="s">
        <v>12</v>
      </c>
      <c r="C12825" t="s">
        <v>2809</v>
      </c>
      <c r="D12825">
        <v>3000</v>
      </c>
      <c r="E12825">
        <v>4200</v>
      </c>
      <c r="F12825">
        <v>4200</v>
      </c>
    </row>
    <row r="12826" spans="1:6">
      <c r="A12826" t="s">
        <v>25888</v>
      </c>
      <c r="B12826" t="s">
        <v>15</v>
      </c>
      <c r="C12826" t="s">
        <v>2809</v>
      </c>
      <c r="D12826">
        <v>3000</v>
      </c>
      <c r="E12826">
        <v>4200</v>
      </c>
      <c r="F12826">
        <v>4200</v>
      </c>
    </row>
    <row r="12827" spans="1:6">
      <c r="A12827" t="s">
        <v>25889</v>
      </c>
      <c r="B12827" t="s">
        <v>3</v>
      </c>
      <c r="C12827" t="s">
        <v>5179</v>
      </c>
      <c r="D12827">
        <v>9000</v>
      </c>
      <c r="E12827">
        <v>12300</v>
      </c>
      <c r="F12827">
        <v>12300</v>
      </c>
    </row>
    <row r="12828" spans="1:6">
      <c r="A12828" t="s">
        <v>25890</v>
      </c>
      <c r="B12828" t="s">
        <v>6</v>
      </c>
      <c r="C12828" t="s">
        <v>5179</v>
      </c>
      <c r="D12828">
        <v>9000</v>
      </c>
      <c r="E12828">
        <v>12300</v>
      </c>
      <c r="F12828">
        <v>12300</v>
      </c>
    </row>
    <row r="12829" spans="1:6">
      <c r="A12829" t="s">
        <v>25891</v>
      </c>
      <c r="B12829" t="s">
        <v>9</v>
      </c>
      <c r="C12829" t="s">
        <v>5179</v>
      </c>
      <c r="D12829">
        <v>9000</v>
      </c>
      <c r="E12829">
        <v>12300</v>
      </c>
      <c r="F12829">
        <v>12300</v>
      </c>
    </row>
    <row r="12830" spans="1:6">
      <c r="A12830" t="s">
        <v>25892</v>
      </c>
      <c r="B12830" t="s">
        <v>12</v>
      </c>
      <c r="C12830" t="s">
        <v>5179</v>
      </c>
      <c r="D12830">
        <v>9000</v>
      </c>
      <c r="E12830">
        <v>12300</v>
      </c>
      <c r="F12830">
        <v>12300</v>
      </c>
    </row>
    <row r="12831" spans="1:6">
      <c r="A12831" t="s">
        <v>25893</v>
      </c>
      <c r="B12831" t="s">
        <v>15</v>
      </c>
      <c r="C12831" t="s">
        <v>5179</v>
      </c>
      <c r="D12831">
        <v>9000</v>
      </c>
      <c r="E12831">
        <v>12300</v>
      </c>
      <c r="F12831">
        <v>12300</v>
      </c>
    </row>
    <row r="12832" spans="1:6">
      <c r="A12832" t="s">
        <v>25894</v>
      </c>
      <c r="B12832" t="s">
        <v>3</v>
      </c>
      <c r="C12832" t="s">
        <v>9752</v>
      </c>
      <c r="D12832">
        <v>90000</v>
      </c>
      <c r="E12832">
        <v>105000</v>
      </c>
      <c r="F12832">
        <v>105000</v>
      </c>
    </row>
    <row r="12833" spans="1:6">
      <c r="A12833" t="s">
        <v>25895</v>
      </c>
      <c r="B12833" t="s">
        <v>6</v>
      </c>
      <c r="C12833" t="s">
        <v>9752</v>
      </c>
      <c r="D12833">
        <v>90000</v>
      </c>
      <c r="E12833">
        <v>105000</v>
      </c>
      <c r="F12833">
        <v>105000</v>
      </c>
    </row>
    <row r="12834" spans="1:6">
      <c r="A12834" t="s">
        <v>25896</v>
      </c>
      <c r="B12834" t="s">
        <v>9</v>
      </c>
      <c r="C12834" t="s">
        <v>9752</v>
      </c>
      <c r="D12834">
        <v>90000</v>
      </c>
      <c r="E12834">
        <v>105000</v>
      </c>
      <c r="F12834">
        <v>105000</v>
      </c>
    </row>
    <row r="12835" spans="1:6">
      <c r="A12835" t="s">
        <v>25897</v>
      </c>
      <c r="B12835" t="s">
        <v>12</v>
      </c>
      <c r="C12835" t="s">
        <v>9752</v>
      </c>
      <c r="D12835">
        <v>90000</v>
      </c>
      <c r="E12835">
        <v>105000</v>
      </c>
      <c r="F12835">
        <v>105000</v>
      </c>
    </row>
    <row r="12836" spans="1:6">
      <c r="A12836" t="s">
        <v>25898</v>
      </c>
      <c r="B12836" t="s">
        <v>15</v>
      </c>
      <c r="C12836" t="s">
        <v>9752</v>
      </c>
      <c r="D12836">
        <v>90000</v>
      </c>
      <c r="E12836">
        <v>105000</v>
      </c>
      <c r="F12836">
        <v>105000</v>
      </c>
    </row>
    <row r="12837" spans="1:6">
      <c r="A12837" t="s">
        <v>25899</v>
      </c>
      <c r="B12837" t="s">
        <v>3</v>
      </c>
      <c r="C12837" t="s">
        <v>2811</v>
      </c>
      <c r="D12837">
        <v>3000</v>
      </c>
      <c r="E12837">
        <v>4200</v>
      </c>
      <c r="F12837">
        <v>4200</v>
      </c>
    </row>
    <row r="12838" spans="1:6">
      <c r="A12838" t="s">
        <v>25900</v>
      </c>
      <c r="B12838" t="s">
        <v>6</v>
      </c>
      <c r="C12838" t="s">
        <v>2811</v>
      </c>
      <c r="D12838">
        <v>3000</v>
      </c>
      <c r="E12838">
        <v>4200</v>
      </c>
      <c r="F12838">
        <v>4200</v>
      </c>
    </row>
    <row r="12839" spans="1:6">
      <c r="A12839" t="s">
        <v>25901</v>
      </c>
      <c r="B12839" t="s">
        <v>9</v>
      </c>
      <c r="C12839" t="s">
        <v>2811</v>
      </c>
      <c r="D12839">
        <v>3000</v>
      </c>
      <c r="E12839">
        <v>4200</v>
      </c>
      <c r="F12839">
        <v>4200</v>
      </c>
    </row>
    <row r="12840" spans="1:6">
      <c r="A12840" t="s">
        <v>25902</v>
      </c>
      <c r="B12840" t="s">
        <v>12</v>
      </c>
      <c r="C12840" t="s">
        <v>2811</v>
      </c>
      <c r="D12840">
        <v>3000</v>
      </c>
      <c r="E12840">
        <v>4200</v>
      </c>
      <c r="F12840">
        <v>4200</v>
      </c>
    </row>
    <row r="12841" spans="1:6">
      <c r="A12841" t="s">
        <v>25903</v>
      </c>
      <c r="B12841" t="s">
        <v>15</v>
      </c>
      <c r="C12841" t="s">
        <v>2811</v>
      </c>
      <c r="D12841">
        <v>3000</v>
      </c>
      <c r="E12841">
        <v>4200</v>
      </c>
      <c r="F12841">
        <v>4200</v>
      </c>
    </row>
    <row r="12842" spans="1:6">
      <c r="A12842" t="s">
        <v>25904</v>
      </c>
      <c r="B12842" t="s">
        <v>3</v>
      </c>
      <c r="C12842" t="s">
        <v>5181</v>
      </c>
      <c r="D12842">
        <v>9000</v>
      </c>
      <c r="E12842">
        <v>12300</v>
      </c>
      <c r="F12842">
        <v>12300</v>
      </c>
    </row>
    <row r="12843" spans="1:6">
      <c r="A12843" t="s">
        <v>25905</v>
      </c>
      <c r="B12843" t="s">
        <v>6</v>
      </c>
      <c r="C12843" t="s">
        <v>5181</v>
      </c>
      <c r="D12843">
        <v>9000</v>
      </c>
      <c r="E12843">
        <v>12300</v>
      </c>
      <c r="F12843">
        <v>12300</v>
      </c>
    </row>
    <row r="12844" spans="1:6">
      <c r="A12844" t="s">
        <v>25906</v>
      </c>
      <c r="B12844" t="s">
        <v>9</v>
      </c>
      <c r="C12844" t="s">
        <v>5181</v>
      </c>
      <c r="D12844">
        <v>9000</v>
      </c>
      <c r="E12844">
        <v>12300</v>
      </c>
      <c r="F12844">
        <v>12300</v>
      </c>
    </row>
    <row r="12845" spans="1:6">
      <c r="A12845" t="s">
        <v>25907</v>
      </c>
      <c r="B12845" t="s">
        <v>12</v>
      </c>
      <c r="C12845" t="s">
        <v>5181</v>
      </c>
      <c r="D12845">
        <v>9000</v>
      </c>
      <c r="E12845">
        <v>12300</v>
      </c>
      <c r="F12845">
        <v>12300</v>
      </c>
    </row>
    <row r="12846" spans="1:6">
      <c r="A12846" t="s">
        <v>25908</v>
      </c>
      <c r="B12846" t="s">
        <v>15</v>
      </c>
      <c r="C12846" t="s">
        <v>5181</v>
      </c>
      <c r="D12846">
        <v>9000</v>
      </c>
      <c r="E12846">
        <v>12300</v>
      </c>
      <c r="F12846">
        <v>12300</v>
      </c>
    </row>
    <row r="12847" spans="1:6">
      <c r="A12847" t="s">
        <v>25909</v>
      </c>
      <c r="B12847" t="s">
        <v>3</v>
      </c>
      <c r="C12847" t="s">
        <v>9754</v>
      </c>
      <c r="D12847">
        <v>90000</v>
      </c>
      <c r="E12847">
        <v>105000</v>
      </c>
      <c r="F12847">
        <v>105000</v>
      </c>
    </row>
    <row r="12848" spans="1:6">
      <c r="A12848" t="s">
        <v>25910</v>
      </c>
      <c r="B12848" t="s">
        <v>6</v>
      </c>
      <c r="C12848" t="s">
        <v>9754</v>
      </c>
      <c r="D12848">
        <v>90000</v>
      </c>
      <c r="E12848">
        <v>105000</v>
      </c>
      <c r="F12848">
        <v>105000</v>
      </c>
    </row>
    <row r="12849" spans="1:6">
      <c r="A12849" t="s">
        <v>25911</v>
      </c>
      <c r="B12849" t="s">
        <v>9</v>
      </c>
      <c r="C12849" t="s">
        <v>9754</v>
      </c>
      <c r="D12849">
        <v>90000</v>
      </c>
      <c r="E12849">
        <v>105000</v>
      </c>
      <c r="F12849">
        <v>105000</v>
      </c>
    </row>
    <row r="12850" spans="1:6">
      <c r="A12850" t="s">
        <v>25912</v>
      </c>
      <c r="B12850" t="s">
        <v>12</v>
      </c>
      <c r="C12850" t="s">
        <v>9754</v>
      </c>
      <c r="D12850">
        <v>90000</v>
      </c>
      <c r="E12850">
        <v>105000</v>
      </c>
      <c r="F12850">
        <v>105000</v>
      </c>
    </row>
    <row r="12851" spans="1:6">
      <c r="A12851" t="s">
        <v>25913</v>
      </c>
      <c r="B12851" t="s">
        <v>15</v>
      </c>
      <c r="C12851" t="s">
        <v>9754</v>
      </c>
      <c r="D12851">
        <v>90000</v>
      </c>
      <c r="E12851">
        <v>105000</v>
      </c>
      <c r="F12851">
        <v>105000</v>
      </c>
    </row>
    <row r="12852" spans="1:6">
      <c r="A12852" t="s">
        <v>25914</v>
      </c>
      <c r="B12852" t="s">
        <v>3</v>
      </c>
      <c r="C12852" t="s">
        <v>2813</v>
      </c>
      <c r="D12852">
        <v>3000</v>
      </c>
      <c r="E12852">
        <v>4200</v>
      </c>
      <c r="F12852">
        <v>4200</v>
      </c>
    </row>
    <row r="12853" spans="1:6">
      <c r="A12853" t="s">
        <v>25915</v>
      </c>
      <c r="B12853" t="s">
        <v>6</v>
      </c>
      <c r="C12853" t="s">
        <v>2813</v>
      </c>
      <c r="D12853">
        <v>3000</v>
      </c>
      <c r="E12853">
        <v>4200</v>
      </c>
      <c r="F12853">
        <v>4200</v>
      </c>
    </row>
    <row r="12854" spans="1:6">
      <c r="A12854" t="s">
        <v>25916</v>
      </c>
      <c r="B12854" t="s">
        <v>9</v>
      </c>
      <c r="C12854" t="s">
        <v>2813</v>
      </c>
      <c r="D12854">
        <v>3000</v>
      </c>
      <c r="E12854">
        <v>4200</v>
      </c>
      <c r="F12854">
        <v>4200</v>
      </c>
    </row>
    <row r="12855" spans="1:6">
      <c r="A12855" t="s">
        <v>25917</v>
      </c>
      <c r="B12855" t="s">
        <v>12</v>
      </c>
      <c r="C12855" t="s">
        <v>2813</v>
      </c>
      <c r="D12855">
        <v>3000</v>
      </c>
      <c r="E12855">
        <v>4200</v>
      </c>
      <c r="F12855">
        <v>4200</v>
      </c>
    </row>
    <row r="12856" spans="1:6">
      <c r="A12856" t="s">
        <v>25918</v>
      </c>
      <c r="B12856" t="s">
        <v>15</v>
      </c>
      <c r="C12856" t="s">
        <v>2813</v>
      </c>
      <c r="D12856">
        <v>3000</v>
      </c>
      <c r="E12856">
        <v>4200</v>
      </c>
      <c r="F12856">
        <v>4200</v>
      </c>
    </row>
    <row r="12857" spans="1:6">
      <c r="A12857" t="s">
        <v>25919</v>
      </c>
      <c r="B12857" t="s">
        <v>3</v>
      </c>
      <c r="C12857" t="s">
        <v>5183</v>
      </c>
      <c r="D12857">
        <v>9000</v>
      </c>
      <c r="E12857">
        <v>12300</v>
      </c>
      <c r="F12857">
        <v>12300</v>
      </c>
    </row>
    <row r="12858" spans="1:6">
      <c r="A12858" t="s">
        <v>25920</v>
      </c>
      <c r="B12858" t="s">
        <v>6</v>
      </c>
      <c r="C12858" t="s">
        <v>5183</v>
      </c>
      <c r="D12858">
        <v>9000</v>
      </c>
      <c r="E12858">
        <v>12300</v>
      </c>
      <c r="F12858">
        <v>12300</v>
      </c>
    </row>
    <row r="12859" spans="1:6">
      <c r="A12859" t="s">
        <v>25921</v>
      </c>
      <c r="B12859" t="s">
        <v>9</v>
      </c>
      <c r="C12859" t="s">
        <v>5183</v>
      </c>
      <c r="D12859">
        <v>9000</v>
      </c>
      <c r="E12859">
        <v>12300</v>
      </c>
      <c r="F12859">
        <v>12300</v>
      </c>
    </row>
    <row r="12860" spans="1:6">
      <c r="A12860" t="s">
        <v>25922</v>
      </c>
      <c r="B12860" t="s">
        <v>12</v>
      </c>
      <c r="C12860" t="s">
        <v>5183</v>
      </c>
      <c r="D12860">
        <v>9000</v>
      </c>
      <c r="E12860">
        <v>12300</v>
      </c>
      <c r="F12860">
        <v>12300</v>
      </c>
    </row>
    <row r="12861" spans="1:6">
      <c r="A12861" t="s">
        <v>25923</v>
      </c>
      <c r="B12861" t="s">
        <v>15</v>
      </c>
      <c r="C12861" t="s">
        <v>5183</v>
      </c>
      <c r="D12861">
        <v>9000</v>
      </c>
      <c r="E12861">
        <v>12300</v>
      </c>
      <c r="F12861">
        <v>12300</v>
      </c>
    </row>
    <row r="12862" spans="1:6">
      <c r="A12862" t="s">
        <v>25924</v>
      </c>
      <c r="B12862" t="s">
        <v>3</v>
      </c>
      <c r="C12862" t="s">
        <v>9756</v>
      </c>
      <c r="D12862">
        <v>90000</v>
      </c>
      <c r="E12862">
        <v>105000</v>
      </c>
      <c r="F12862">
        <v>105000</v>
      </c>
    </row>
    <row r="12863" spans="1:6">
      <c r="A12863" t="s">
        <v>25925</v>
      </c>
      <c r="B12863" t="s">
        <v>6</v>
      </c>
      <c r="C12863" t="s">
        <v>9756</v>
      </c>
      <c r="D12863">
        <v>90000</v>
      </c>
      <c r="E12863">
        <v>105000</v>
      </c>
      <c r="F12863">
        <v>105000</v>
      </c>
    </row>
    <row r="12864" spans="1:6">
      <c r="A12864" t="s">
        <v>25926</v>
      </c>
      <c r="B12864" t="s">
        <v>9</v>
      </c>
      <c r="C12864" t="s">
        <v>9756</v>
      </c>
      <c r="D12864">
        <v>90000</v>
      </c>
      <c r="E12864">
        <v>105000</v>
      </c>
      <c r="F12864">
        <v>105000</v>
      </c>
    </row>
    <row r="12865" spans="1:6">
      <c r="A12865" t="s">
        <v>25927</v>
      </c>
      <c r="B12865" t="s">
        <v>12</v>
      </c>
      <c r="C12865" t="s">
        <v>9756</v>
      </c>
      <c r="D12865">
        <v>90000</v>
      </c>
      <c r="E12865">
        <v>105000</v>
      </c>
      <c r="F12865">
        <v>105000</v>
      </c>
    </row>
    <row r="12866" spans="1:6">
      <c r="A12866" t="s">
        <v>25928</v>
      </c>
      <c r="B12866" t="s">
        <v>15</v>
      </c>
      <c r="C12866" t="s">
        <v>9756</v>
      </c>
      <c r="D12866">
        <v>90000</v>
      </c>
      <c r="E12866">
        <v>105000</v>
      </c>
      <c r="F12866">
        <v>105000</v>
      </c>
    </row>
    <row r="12867" spans="1:6">
      <c r="A12867" t="s">
        <v>25929</v>
      </c>
      <c r="B12867" t="s">
        <v>3</v>
      </c>
      <c r="C12867" t="s">
        <v>2815</v>
      </c>
      <c r="D12867">
        <v>3000</v>
      </c>
      <c r="E12867">
        <v>4200</v>
      </c>
      <c r="F12867">
        <v>4200</v>
      </c>
    </row>
    <row r="12868" spans="1:6">
      <c r="A12868" t="s">
        <v>25930</v>
      </c>
      <c r="B12868" t="s">
        <v>6</v>
      </c>
      <c r="C12868" t="s">
        <v>2815</v>
      </c>
      <c r="D12868">
        <v>3000</v>
      </c>
      <c r="E12868">
        <v>4200</v>
      </c>
      <c r="F12868">
        <v>4200</v>
      </c>
    </row>
    <row r="12869" spans="1:6">
      <c r="A12869" t="s">
        <v>25931</v>
      </c>
      <c r="B12869" t="s">
        <v>9</v>
      </c>
      <c r="C12869" t="s">
        <v>2815</v>
      </c>
      <c r="D12869">
        <v>3000</v>
      </c>
      <c r="E12869">
        <v>4200</v>
      </c>
      <c r="F12869">
        <v>4200</v>
      </c>
    </row>
    <row r="12870" spans="1:6">
      <c r="A12870" t="s">
        <v>25932</v>
      </c>
      <c r="B12870" t="s">
        <v>12</v>
      </c>
      <c r="C12870" t="s">
        <v>2815</v>
      </c>
      <c r="D12870">
        <v>3000</v>
      </c>
      <c r="E12870">
        <v>4200</v>
      </c>
      <c r="F12870">
        <v>4200</v>
      </c>
    </row>
    <row r="12871" spans="1:6">
      <c r="A12871" t="s">
        <v>25933</v>
      </c>
      <c r="B12871" t="s">
        <v>15</v>
      </c>
      <c r="C12871" t="s">
        <v>2815</v>
      </c>
      <c r="D12871">
        <v>3000</v>
      </c>
      <c r="E12871">
        <v>4200</v>
      </c>
      <c r="F12871">
        <v>4200</v>
      </c>
    </row>
    <row r="12872" spans="1:6">
      <c r="A12872" t="s">
        <v>25934</v>
      </c>
      <c r="B12872" t="s">
        <v>3</v>
      </c>
      <c r="C12872" t="s">
        <v>5185</v>
      </c>
      <c r="D12872">
        <v>9000</v>
      </c>
      <c r="E12872">
        <v>12300</v>
      </c>
      <c r="F12872">
        <v>12300</v>
      </c>
    </row>
    <row r="12873" spans="1:6">
      <c r="A12873" t="s">
        <v>25935</v>
      </c>
      <c r="B12873" t="s">
        <v>6</v>
      </c>
      <c r="C12873" t="s">
        <v>5185</v>
      </c>
      <c r="D12873">
        <v>9000</v>
      </c>
      <c r="E12873">
        <v>12300</v>
      </c>
      <c r="F12873">
        <v>12300</v>
      </c>
    </row>
    <row r="12874" spans="1:6">
      <c r="A12874" t="s">
        <v>25936</v>
      </c>
      <c r="B12874" t="s">
        <v>9</v>
      </c>
      <c r="C12874" t="s">
        <v>5185</v>
      </c>
      <c r="D12874">
        <v>9000</v>
      </c>
      <c r="E12874">
        <v>12300</v>
      </c>
      <c r="F12874">
        <v>12300</v>
      </c>
    </row>
    <row r="12875" spans="1:6">
      <c r="A12875" t="s">
        <v>25937</v>
      </c>
      <c r="B12875" t="s">
        <v>12</v>
      </c>
      <c r="C12875" t="s">
        <v>5185</v>
      </c>
      <c r="D12875">
        <v>9000</v>
      </c>
      <c r="E12875">
        <v>12300</v>
      </c>
      <c r="F12875">
        <v>12300</v>
      </c>
    </row>
    <row r="12876" spans="1:6">
      <c r="A12876" t="s">
        <v>25938</v>
      </c>
      <c r="B12876" t="s">
        <v>15</v>
      </c>
      <c r="C12876" t="s">
        <v>5185</v>
      </c>
      <c r="D12876">
        <v>9000</v>
      </c>
      <c r="E12876">
        <v>12300</v>
      </c>
      <c r="F12876">
        <v>12300</v>
      </c>
    </row>
    <row r="12877" spans="1:6">
      <c r="A12877" t="s">
        <v>25939</v>
      </c>
      <c r="B12877" t="s">
        <v>3</v>
      </c>
      <c r="C12877" t="s">
        <v>9758</v>
      </c>
      <c r="D12877">
        <v>90000</v>
      </c>
      <c r="E12877">
        <v>105000</v>
      </c>
      <c r="F12877">
        <v>105000</v>
      </c>
    </row>
    <row r="12878" spans="1:6">
      <c r="A12878" t="s">
        <v>25940</v>
      </c>
      <c r="B12878" t="s">
        <v>6</v>
      </c>
      <c r="C12878" t="s">
        <v>9758</v>
      </c>
      <c r="D12878">
        <v>90000</v>
      </c>
      <c r="E12878">
        <v>105000</v>
      </c>
      <c r="F12878">
        <v>105000</v>
      </c>
    </row>
    <row r="12879" spans="1:6">
      <c r="A12879" t="s">
        <v>25941</v>
      </c>
      <c r="B12879" t="s">
        <v>9</v>
      </c>
      <c r="C12879" t="s">
        <v>9758</v>
      </c>
      <c r="D12879">
        <v>90000</v>
      </c>
      <c r="E12879">
        <v>105000</v>
      </c>
      <c r="F12879">
        <v>105000</v>
      </c>
    </row>
    <row r="12880" spans="1:6">
      <c r="A12880" t="s">
        <v>25942</v>
      </c>
      <c r="B12880" t="s">
        <v>12</v>
      </c>
      <c r="C12880" t="s">
        <v>9758</v>
      </c>
      <c r="D12880">
        <v>90000</v>
      </c>
      <c r="E12880">
        <v>105000</v>
      </c>
      <c r="F12880">
        <v>105000</v>
      </c>
    </row>
    <row r="12881" spans="1:6">
      <c r="A12881" t="s">
        <v>25943</v>
      </c>
      <c r="B12881" t="s">
        <v>15</v>
      </c>
      <c r="C12881" t="s">
        <v>9758</v>
      </c>
      <c r="D12881">
        <v>90000</v>
      </c>
      <c r="E12881">
        <v>105000</v>
      </c>
      <c r="F12881">
        <v>105000</v>
      </c>
    </row>
    <row r="12882" spans="1:6">
      <c r="A12882" t="s">
        <v>25944</v>
      </c>
      <c r="B12882" t="s">
        <v>3</v>
      </c>
      <c r="C12882" t="s">
        <v>2817</v>
      </c>
      <c r="D12882">
        <v>5450</v>
      </c>
      <c r="E12882">
        <v>7200</v>
      </c>
      <c r="F12882">
        <v>7200</v>
      </c>
    </row>
    <row r="12883" spans="1:6">
      <c r="A12883" t="s">
        <v>25945</v>
      </c>
      <c r="B12883" t="s">
        <v>6</v>
      </c>
      <c r="C12883" t="s">
        <v>2817</v>
      </c>
      <c r="D12883">
        <v>5450</v>
      </c>
      <c r="E12883">
        <v>7200</v>
      </c>
      <c r="F12883">
        <v>7200</v>
      </c>
    </row>
    <row r="12884" spans="1:6">
      <c r="A12884" t="s">
        <v>25946</v>
      </c>
      <c r="B12884" t="s">
        <v>9</v>
      </c>
      <c r="C12884" t="s">
        <v>2817</v>
      </c>
      <c r="D12884">
        <v>5450</v>
      </c>
      <c r="E12884">
        <v>7200</v>
      </c>
      <c r="F12884">
        <v>7200</v>
      </c>
    </row>
    <row r="12885" spans="1:6">
      <c r="A12885" t="s">
        <v>25947</v>
      </c>
      <c r="B12885" t="s">
        <v>12</v>
      </c>
      <c r="C12885" t="s">
        <v>2817</v>
      </c>
      <c r="D12885">
        <v>5450</v>
      </c>
      <c r="E12885">
        <v>7200</v>
      </c>
      <c r="F12885">
        <v>7200</v>
      </c>
    </row>
    <row r="12886" spans="1:6">
      <c r="A12886" t="s">
        <v>25948</v>
      </c>
      <c r="B12886" t="s">
        <v>15</v>
      </c>
      <c r="C12886" t="s">
        <v>2817</v>
      </c>
      <c r="D12886">
        <v>5450</v>
      </c>
      <c r="E12886">
        <v>7200</v>
      </c>
      <c r="F12886">
        <v>7200</v>
      </c>
    </row>
    <row r="12887" spans="1:6">
      <c r="A12887" t="s">
        <v>25949</v>
      </c>
      <c r="B12887" t="s">
        <v>3</v>
      </c>
      <c r="C12887" t="s">
        <v>5187</v>
      </c>
      <c r="D12887">
        <v>16350</v>
      </c>
      <c r="E12887">
        <v>21000</v>
      </c>
      <c r="F12887">
        <v>21000</v>
      </c>
    </row>
    <row r="12888" spans="1:6">
      <c r="A12888" t="s">
        <v>25950</v>
      </c>
      <c r="B12888" t="s">
        <v>6</v>
      </c>
      <c r="C12888" t="s">
        <v>5187</v>
      </c>
      <c r="D12888">
        <v>16350</v>
      </c>
      <c r="E12888">
        <v>21000</v>
      </c>
      <c r="F12888">
        <v>21000</v>
      </c>
    </row>
    <row r="12889" spans="1:6">
      <c r="A12889" t="s">
        <v>25951</v>
      </c>
      <c r="B12889" t="s">
        <v>9</v>
      </c>
      <c r="C12889" t="s">
        <v>5187</v>
      </c>
      <c r="D12889">
        <v>16350</v>
      </c>
      <c r="E12889">
        <v>21000</v>
      </c>
      <c r="F12889">
        <v>21000</v>
      </c>
    </row>
    <row r="12890" spans="1:6">
      <c r="A12890" t="s">
        <v>25952</v>
      </c>
      <c r="B12890" t="s">
        <v>12</v>
      </c>
      <c r="C12890" t="s">
        <v>5187</v>
      </c>
      <c r="D12890">
        <v>16350</v>
      </c>
      <c r="E12890">
        <v>21000</v>
      </c>
      <c r="F12890">
        <v>21000</v>
      </c>
    </row>
    <row r="12891" spans="1:6">
      <c r="A12891" t="s">
        <v>25953</v>
      </c>
      <c r="B12891" t="s">
        <v>15</v>
      </c>
      <c r="C12891" t="s">
        <v>5187</v>
      </c>
      <c r="D12891">
        <v>16350</v>
      </c>
      <c r="E12891">
        <v>21000</v>
      </c>
      <c r="F12891">
        <v>21000</v>
      </c>
    </row>
    <row r="12892" spans="1:6">
      <c r="A12892" t="s">
        <v>25954</v>
      </c>
      <c r="B12892" t="s">
        <v>3</v>
      </c>
      <c r="C12892" t="s">
        <v>9760</v>
      </c>
      <c r="D12892">
        <v>65400</v>
      </c>
      <c r="E12892">
        <v>76800</v>
      </c>
      <c r="F12892">
        <v>76800</v>
      </c>
    </row>
    <row r="12893" spans="1:6">
      <c r="A12893" t="s">
        <v>25955</v>
      </c>
      <c r="B12893" t="s">
        <v>6</v>
      </c>
      <c r="C12893" t="s">
        <v>9760</v>
      </c>
      <c r="D12893">
        <v>65400</v>
      </c>
      <c r="E12893">
        <v>76800</v>
      </c>
      <c r="F12893">
        <v>76800</v>
      </c>
    </row>
    <row r="12894" spans="1:6">
      <c r="A12894" t="s">
        <v>25956</v>
      </c>
      <c r="B12894" t="s">
        <v>9</v>
      </c>
      <c r="C12894" t="s">
        <v>9760</v>
      </c>
      <c r="D12894">
        <v>65400</v>
      </c>
      <c r="E12894">
        <v>76800</v>
      </c>
      <c r="F12894">
        <v>76800</v>
      </c>
    </row>
    <row r="12895" spans="1:6">
      <c r="A12895" t="s">
        <v>25957</v>
      </c>
      <c r="B12895" t="s">
        <v>12</v>
      </c>
      <c r="C12895" t="s">
        <v>9760</v>
      </c>
      <c r="D12895">
        <v>65400</v>
      </c>
      <c r="E12895">
        <v>76800</v>
      </c>
      <c r="F12895">
        <v>76800</v>
      </c>
    </row>
    <row r="12896" spans="1:6">
      <c r="A12896" t="s">
        <v>25958</v>
      </c>
      <c r="B12896" t="s">
        <v>15</v>
      </c>
      <c r="C12896" t="s">
        <v>9760</v>
      </c>
      <c r="D12896">
        <v>65400</v>
      </c>
      <c r="E12896">
        <v>76800</v>
      </c>
      <c r="F12896">
        <v>76800</v>
      </c>
    </row>
    <row r="12897" spans="1:6">
      <c r="A12897" t="s">
        <v>25959</v>
      </c>
      <c r="B12897" t="s">
        <v>3</v>
      </c>
      <c r="C12897" t="s">
        <v>2819</v>
      </c>
      <c r="D12897">
        <v>9000</v>
      </c>
      <c r="E12897">
        <v>11200</v>
      </c>
      <c r="F12897">
        <v>11200</v>
      </c>
    </row>
    <row r="12898" spans="1:6">
      <c r="A12898" t="s">
        <v>25960</v>
      </c>
      <c r="B12898" t="s">
        <v>6</v>
      </c>
      <c r="C12898" t="s">
        <v>2819</v>
      </c>
      <c r="D12898">
        <v>9000</v>
      </c>
      <c r="E12898">
        <v>11200</v>
      </c>
      <c r="F12898">
        <v>11200</v>
      </c>
    </row>
    <row r="12899" spans="1:6">
      <c r="A12899" t="s">
        <v>25961</v>
      </c>
      <c r="B12899" t="s">
        <v>9</v>
      </c>
      <c r="C12899" t="s">
        <v>2819</v>
      </c>
      <c r="D12899">
        <v>9000</v>
      </c>
      <c r="E12899">
        <v>11200</v>
      </c>
      <c r="F12899">
        <v>11200</v>
      </c>
    </row>
    <row r="12900" spans="1:6">
      <c r="A12900" t="s">
        <v>25962</v>
      </c>
      <c r="B12900" t="s">
        <v>12</v>
      </c>
      <c r="C12900" t="s">
        <v>2819</v>
      </c>
      <c r="D12900">
        <v>9000</v>
      </c>
      <c r="E12900">
        <v>11200</v>
      </c>
      <c r="F12900">
        <v>11200</v>
      </c>
    </row>
    <row r="12901" spans="1:6">
      <c r="A12901" t="s">
        <v>25963</v>
      </c>
      <c r="B12901" t="s">
        <v>15</v>
      </c>
      <c r="C12901" t="s">
        <v>2819</v>
      </c>
      <c r="D12901">
        <v>9000</v>
      </c>
      <c r="E12901">
        <v>11200</v>
      </c>
      <c r="F12901">
        <v>11200</v>
      </c>
    </row>
    <row r="12902" spans="1:6">
      <c r="A12902" t="s">
        <v>25964</v>
      </c>
      <c r="B12902" t="s">
        <v>3</v>
      </c>
      <c r="C12902" t="s">
        <v>9762</v>
      </c>
      <c r="D12902">
        <v>135000</v>
      </c>
      <c r="E12902">
        <v>147000</v>
      </c>
      <c r="F12902">
        <v>147000</v>
      </c>
    </row>
    <row r="12903" spans="1:6">
      <c r="A12903" t="s">
        <v>25965</v>
      </c>
      <c r="B12903" t="s">
        <v>6</v>
      </c>
      <c r="C12903" t="s">
        <v>9762</v>
      </c>
      <c r="D12903">
        <v>135000</v>
      </c>
      <c r="E12903">
        <v>147000</v>
      </c>
      <c r="F12903">
        <v>147000</v>
      </c>
    </row>
    <row r="12904" spans="1:6">
      <c r="A12904" t="s">
        <v>25966</v>
      </c>
      <c r="B12904" t="s">
        <v>9</v>
      </c>
      <c r="C12904" t="s">
        <v>9762</v>
      </c>
      <c r="D12904">
        <v>135000</v>
      </c>
      <c r="E12904">
        <v>147000</v>
      </c>
      <c r="F12904">
        <v>147000</v>
      </c>
    </row>
    <row r="12905" spans="1:6">
      <c r="A12905" t="s">
        <v>25967</v>
      </c>
      <c r="B12905" t="s">
        <v>12</v>
      </c>
      <c r="C12905" t="s">
        <v>9762</v>
      </c>
      <c r="D12905">
        <v>135000</v>
      </c>
      <c r="E12905">
        <v>147000</v>
      </c>
      <c r="F12905">
        <v>147000</v>
      </c>
    </row>
    <row r="12906" spans="1:6">
      <c r="A12906" t="s">
        <v>25968</v>
      </c>
      <c r="B12906" t="s">
        <v>15</v>
      </c>
      <c r="C12906" t="s">
        <v>9762</v>
      </c>
      <c r="D12906">
        <v>135000</v>
      </c>
      <c r="E12906">
        <v>147000</v>
      </c>
      <c r="F12906">
        <v>147000</v>
      </c>
    </row>
    <row r="12907" spans="1:6">
      <c r="A12907" t="s">
        <v>25969</v>
      </c>
      <c r="B12907" t="s">
        <v>3</v>
      </c>
      <c r="C12907" t="s">
        <v>2821</v>
      </c>
      <c r="D12907">
        <v>3350</v>
      </c>
      <c r="E12907">
        <v>4500</v>
      </c>
      <c r="F12907">
        <v>4500</v>
      </c>
    </row>
    <row r="12908" spans="1:6">
      <c r="A12908" t="s">
        <v>25970</v>
      </c>
      <c r="B12908" t="s">
        <v>6</v>
      </c>
      <c r="C12908" t="s">
        <v>2821</v>
      </c>
      <c r="D12908">
        <v>3350</v>
      </c>
      <c r="E12908">
        <v>4500</v>
      </c>
      <c r="F12908">
        <v>4500</v>
      </c>
    </row>
    <row r="12909" spans="1:6">
      <c r="A12909" t="s">
        <v>25971</v>
      </c>
      <c r="B12909" t="s">
        <v>9</v>
      </c>
      <c r="C12909" t="s">
        <v>2821</v>
      </c>
      <c r="D12909">
        <v>3350</v>
      </c>
      <c r="E12909">
        <v>4500</v>
      </c>
      <c r="F12909">
        <v>4500</v>
      </c>
    </row>
    <row r="12910" spans="1:6">
      <c r="A12910" t="s">
        <v>25972</v>
      </c>
      <c r="B12910" t="s">
        <v>12</v>
      </c>
      <c r="C12910" t="s">
        <v>2821</v>
      </c>
      <c r="D12910">
        <v>3350</v>
      </c>
      <c r="E12910">
        <v>4500</v>
      </c>
      <c r="F12910">
        <v>4500</v>
      </c>
    </row>
    <row r="12911" spans="1:6">
      <c r="A12911" t="s">
        <v>25973</v>
      </c>
      <c r="B12911" t="s">
        <v>15</v>
      </c>
      <c r="C12911" t="s">
        <v>2821</v>
      </c>
      <c r="D12911">
        <v>3350</v>
      </c>
      <c r="E12911">
        <v>4500</v>
      </c>
      <c r="F12911">
        <v>4500</v>
      </c>
    </row>
    <row r="12912" spans="1:6">
      <c r="A12912" t="s">
        <v>25974</v>
      </c>
      <c r="B12912" t="s">
        <v>3</v>
      </c>
      <c r="C12912" t="s">
        <v>5191</v>
      </c>
      <c r="D12912">
        <v>10050</v>
      </c>
      <c r="E12912">
        <v>13200</v>
      </c>
      <c r="F12912">
        <v>13200</v>
      </c>
    </row>
    <row r="12913" spans="1:6">
      <c r="A12913" t="s">
        <v>25975</v>
      </c>
      <c r="B12913" t="s">
        <v>6</v>
      </c>
      <c r="C12913" t="s">
        <v>5191</v>
      </c>
      <c r="D12913">
        <v>10050</v>
      </c>
      <c r="E12913">
        <v>13200</v>
      </c>
      <c r="F12913">
        <v>13200</v>
      </c>
    </row>
    <row r="12914" spans="1:6">
      <c r="A12914" t="s">
        <v>25976</v>
      </c>
      <c r="B12914" t="s">
        <v>9</v>
      </c>
      <c r="C12914" t="s">
        <v>5191</v>
      </c>
      <c r="D12914">
        <v>10050</v>
      </c>
      <c r="E12914">
        <v>13200</v>
      </c>
      <c r="F12914">
        <v>13200</v>
      </c>
    </row>
    <row r="12915" spans="1:6">
      <c r="A12915" t="s">
        <v>25977</v>
      </c>
      <c r="B12915" t="s">
        <v>12</v>
      </c>
      <c r="C12915" t="s">
        <v>5191</v>
      </c>
      <c r="D12915">
        <v>10050</v>
      </c>
      <c r="E12915">
        <v>13200</v>
      </c>
      <c r="F12915">
        <v>13200</v>
      </c>
    </row>
    <row r="12916" spans="1:6">
      <c r="A12916" t="s">
        <v>25978</v>
      </c>
      <c r="B12916" t="s">
        <v>15</v>
      </c>
      <c r="C12916" t="s">
        <v>5191</v>
      </c>
      <c r="D12916">
        <v>10050</v>
      </c>
      <c r="E12916">
        <v>13200</v>
      </c>
      <c r="F12916">
        <v>13200</v>
      </c>
    </row>
    <row r="12917" spans="1:6">
      <c r="A12917" t="s">
        <v>25979</v>
      </c>
      <c r="B12917" t="s">
        <v>3</v>
      </c>
      <c r="C12917" t="s">
        <v>7528</v>
      </c>
      <c r="D12917">
        <v>16750</v>
      </c>
      <c r="E12917">
        <v>21000</v>
      </c>
      <c r="F12917">
        <v>21000</v>
      </c>
    </row>
    <row r="12918" spans="1:6">
      <c r="A12918" t="s">
        <v>25980</v>
      </c>
      <c r="B12918" t="s">
        <v>6</v>
      </c>
      <c r="C12918" t="s">
        <v>7528</v>
      </c>
      <c r="D12918">
        <v>16750</v>
      </c>
      <c r="E12918">
        <v>21000</v>
      </c>
      <c r="F12918">
        <v>21000</v>
      </c>
    </row>
    <row r="12919" spans="1:6">
      <c r="A12919" t="s">
        <v>25981</v>
      </c>
      <c r="B12919" t="s">
        <v>9</v>
      </c>
      <c r="C12919" t="s">
        <v>7528</v>
      </c>
      <c r="D12919">
        <v>16750</v>
      </c>
      <c r="E12919">
        <v>21000</v>
      </c>
      <c r="F12919">
        <v>21000</v>
      </c>
    </row>
    <row r="12920" spans="1:6">
      <c r="A12920" t="s">
        <v>25982</v>
      </c>
      <c r="B12920" t="s">
        <v>12</v>
      </c>
      <c r="C12920" t="s">
        <v>7528</v>
      </c>
      <c r="D12920">
        <v>16750</v>
      </c>
      <c r="E12920">
        <v>21000</v>
      </c>
      <c r="F12920">
        <v>21000</v>
      </c>
    </row>
    <row r="12921" spans="1:6">
      <c r="A12921" t="s">
        <v>25983</v>
      </c>
      <c r="B12921" t="s">
        <v>15</v>
      </c>
      <c r="C12921" t="s">
        <v>7528</v>
      </c>
      <c r="D12921">
        <v>16750</v>
      </c>
      <c r="E12921">
        <v>21000</v>
      </c>
      <c r="F12921">
        <v>21000</v>
      </c>
    </row>
    <row r="12922" spans="1:6">
      <c r="A12922" t="s">
        <v>25984</v>
      </c>
      <c r="B12922" t="s">
        <v>3</v>
      </c>
      <c r="C12922" t="s">
        <v>9764</v>
      </c>
      <c r="D12922">
        <v>40200</v>
      </c>
      <c r="E12922">
        <v>46800</v>
      </c>
      <c r="F12922">
        <v>46800</v>
      </c>
    </row>
    <row r="12923" spans="1:6">
      <c r="A12923" t="s">
        <v>25985</v>
      </c>
      <c r="B12923" t="s">
        <v>6</v>
      </c>
      <c r="C12923" t="s">
        <v>9764</v>
      </c>
      <c r="D12923">
        <v>40200</v>
      </c>
      <c r="E12923">
        <v>46800</v>
      </c>
      <c r="F12923">
        <v>46800</v>
      </c>
    </row>
    <row r="12924" spans="1:6">
      <c r="A12924" t="s">
        <v>25986</v>
      </c>
      <c r="B12924" t="s">
        <v>9</v>
      </c>
      <c r="C12924" t="s">
        <v>9764</v>
      </c>
      <c r="D12924">
        <v>40200</v>
      </c>
      <c r="E12924">
        <v>46800</v>
      </c>
      <c r="F12924">
        <v>46800</v>
      </c>
    </row>
    <row r="12925" spans="1:6">
      <c r="A12925" t="s">
        <v>25987</v>
      </c>
      <c r="B12925" t="s">
        <v>12</v>
      </c>
      <c r="C12925" t="s">
        <v>9764</v>
      </c>
      <c r="D12925">
        <v>40200</v>
      </c>
      <c r="E12925">
        <v>46800</v>
      </c>
      <c r="F12925">
        <v>46800</v>
      </c>
    </row>
    <row r="12926" spans="1:6">
      <c r="A12926" t="s">
        <v>25988</v>
      </c>
      <c r="B12926" t="s">
        <v>15</v>
      </c>
      <c r="C12926" t="s">
        <v>9764</v>
      </c>
      <c r="D12926">
        <v>40200</v>
      </c>
      <c r="E12926">
        <v>46800</v>
      </c>
      <c r="F12926">
        <v>46800</v>
      </c>
    </row>
    <row r="12927" spans="1:6">
      <c r="A12927" t="s">
        <v>25989</v>
      </c>
      <c r="B12927" t="s">
        <v>3</v>
      </c>
      <c r="C12927" t="s">
        <v>2823</v>
      </c>
      <c r="D12927">
        <v>3650</v>
      </c>
      <c r="E12927">
        <v>4800</v>
      </c>
      <c r="F12927">
        <v>4800</v>
      </c>
    </row>
    <row r="12928" spans="1:6">
      <c r="A12928" t="s">
        <v>25990</v>
      </c>
      <c r="B12928" t="s">
        <v>6</v>
      </c>
      <c r="C12928" t="s">
        <v>2823</v>
      </c>
      <c r="D12928">
        <v>3650</v>
      </c>
      <c r="E12928">
        <v>4800</v>
      </c>
      <c r="F12928">
        <v>4800</v>
      </c>
    </row>
    <row r="12929" spans="1:6">
      <c r="A12929" t="s">
        <v>25991</v>
      </c>
      <c r="B12929" t="s">
        <v>9</v>
      </c>
      <c r="C12929" t="s">
        <v>2823</v>
      </c>
      <c r="D12929">
        <v>3650</v>
      </c>
      <c r="E12929">
        <v>4800</v>
      </c>
      <c r="F12929">
        <v>4800</v>
      </c>
    </row>
    <row r="12930" spans="1:6">
      <c r="A12930" t="s">
        <v>25992</v>
      </c>
      <c r="B12930" t="s">
        <v>12</v>
      </c>
      <c r="C12930" t="s">
        <v>2823</v>
      </c>
      <c r="D12930">
        <v>3650</v>
      </c>
      <c r="E12930">
        <v>4800</v>
      </c>
      <c r="F12930">
        <v>4800</v>
      </c>
    </row>
    <row r="12931" spans="1:6">
      <c r="A12931" t="s">
        <v>25993</v>
      </c>
      <c r="B12931" t="s">
        <v>15</v>
      </c>
      <c r="C12931" t="s">
        <v>2823</v>
      </c>
      <c r="D12931">
        <v>3650</v>
      </c>
      <c r="E12931">
        <v>4800</v>
      </c>
      <c r="F12931">
        <v>4800</v>
      </c>
    </row>
    <row r="12932" spans="1:6">
      <c r="A12932" t="s">
        <v>25994</v>
      </c>
      <c r="B12932" t="s">
        <v>3</v>
      </c>
      <c r="C12932" t="s">
        <v>5193</v>
      </c>
      <c r="D12932">
        <v>10950</v>
      </c>
      <c r="E12932">
        <v>14100</v>
      </c>
      <c r="F12932">
        <v>14100</v>
      </c>
    </row>
    <row r="12933" spans="1:6">
      <c r="A12933" t="s">
        <v>25995</v>
      </c>
      <c r="B12933" t="s">
        <v>6</v>
      </c>
      <c r="C12933" t="s">
        <v>5193</v>
      </c>
      <c r="D12933">
        <v>10950</v>
      </c>
      <c r="E12933">
        <v>14100</v>
      </c>
      <c r="F12933">
        <v>14100</v>
      </c>
    </row>
    <row r="12934" spans="1:6">
      <c r="A12934" t="s">
        <v>25996</v>
      </c>
      <c r="B12934" t="s">
        <v>9</v>
      </c>
      <c r="C12934" t="s">
        <v>5193</v>
      </c>
      <c r="D12934">
        <v>10950</v>
      </c>
      <c r="E12934">
        <v>14100</v>
      </c>
      <c r="F12934">
        <v>14100</v>
      </c>
    </row>
    <row r="12935" spans="1:6">
      <c r="A12935" t="s">
        <v>25997</v>
      </c>
      <c r="B12935" t="s">
        <v>12</v>
      </c>
      <c r="C12935" t="s">
        <v>5193</v>
      </c>
      <c r="D12935">
        <v>10950</v>
      </c>
      <c r="E12935">
        <v>14100</v>
      </c>
      <c r="F12935">
        <v>14100</v>
      </c>
    </row>
    <row r="12936" spans="1:6">
      <c r="A12936" t="s">
        <v>25998</v>
      </c>
      <c r="B12936" t="s">
        <v>15</v>
      </c>
      <c r="C12936" t="s">
        <v>5193</v>
      </c>
      <c r="D12936">
        <v>10950</v>
      </c>
      <c r="E12936">
        <v>14100</v>
      </c>
      <c r="F12936">
        <v>14100</v>
      </c>
    </row>
    <row r="12937" spans="1:6">
      <c r="A12937" t="s">
        <v>25999</v>
      </c>
      <c r="B12937" t="s">
        <v>3</v>
      </c>
      <c r="C12937" t="s">
        <v>7530</v>
      </c>
      <c r="D12937">
        <v>18250</v>
      </c>
      <c r="E12937">
        <v>22500</v>
      </c>
      <c r="F12937">
        <v>22500</v>
      </c>
    </row>
    <row r="12938" spans="1:6">
      <c r="A12938" t="s">
        <v>26000</v>
      </c>
      <c r="B12938" t="s">
        <v>6</v>
      </c>
      <c r="C12938" t="s">
        <v>7530</v>
      </c>
      <c r="D12938">
        <v>18250</v>
      </c>
      <c r="E12938">
        <v>22500</v>
      </c>
      <c r="F12938">
        <v>22500</v>
      </c>
    </row>
    <row r="12939" spans="1:6">
      <c r="A12939" t="s">
        <v>26001</v>
      </c>
      <c r="B12939" t="s">
        <v>9</v>
      </c>
      <c r="C12939" t="s">
        <v>7530</v>
      </c>
      <c r="D12939">
        <v>18250</v>
      </c>
      <c r="E12939">
        <v>22500</v>
      </c>
      <c r="F12939">
        <v>22500</v>
      </c>
    </row>
    <row r="12940" spans="1:6">
      <c r="A12940" t="s">
        <v>26002</v>
      </c>
      <c r="B12940" t="s">
        <v>12</v>
      </c>
      <c r="C12940" t="s">
        <v>7530</v>
      </c>
      <c r="D12940">
        <v>18250</v>
      </c>
      <c r="E12940">
        <v>22500</v>
      </c>
      <c r="F12940">
        <v>22500</v>
      </c>
    </row>
    <row r="12941" spans="1:6">
      <c r="A12941" t="s">
        <v>26003</v>
      </c>
      <c r="B12941" t="s">
        <v>15</v>
      </c>
      <c r="C12941" t="s">
        <v>7530</v>
      </c>
      <c r="D12941">
        <v>18250</v>
      </c>
      <c r="E12941">
        <v>22500</v>
      </c>
      <c r="F12941">
        <v>22500</v>
      </c>
    </row>
    <row r="12942" spans="1:6">
      <c r="A12942" t="s">
        <v>26004</v>
      </c>
      <c r="B12942" t="s">
        <v>3</v>
      </c>
      <c r="C12942" t="s">
        <v>9766</v>
      </c>
      <c r="D12942">
        <v>43800</v>
      </c>
      <c r="E12942">
        <v>50400</v>
      </c>
      <c r="F12942">
        <v>50400</v>
      </c>
    </row>
    <row r="12943" spans="1:6">
      <c r="A12943" t="s">
        <v>26005</v>
      </c>
      <c r="B12943" t="s">
        <v>6</v>
      </c>
      <c r="C12943" t="s">
        <v>9766</v>
      </c>
      <c r="D12943">
        <v>43800</v>
      </c>
      <c r="E12943">
        <v>50400</v>
      </c>
      <c r="F12943">
        <v>50400</v>
      </c>
    </row>
    <row r="12944" spans="1:6">
      <c r="A12944" t="s">
        <v>26006</v>
      </c>
      <c r="B12944" t="s">
        <v>9</v>
      </c>
      <c r="C12944" t="s">
        <v>9766</v>
      </c>
      <c r="D12944">
        <v>43800</v>
      </c>
      <c r="E12944">
        <v>50400</v>
      </c>
      <c r="F12944">
        <v>50400</v>
      </c>
    </row>
    <row r="12945" spans="1:6">
      <c r="A12945" t="s">
        <v>26007</v>
      </c>
      <c r="B12945" t="s">
        <v>12</v>
      </c>
      <c r="C12945" t="s">
        <v>9766</v>
      </c>
      <c r="D12945">
        <v>43800</v>
      </c>
      <c r="E12945">
        <v>50400</v>
      </c>
      <c r="F12945">
        <v>50400</v>
      </c>
    </row>
    <row r="12946" spans="1:6">
      <c r="A12946" t="s">
        <v>26008</v>
      </c>
      <c r="B12946" t="s">
        <v>15</v>
      </c>
      <c r="C12946" t="s">
        <v>9766</v>
      </c>
      <c r="D12946">
        <v>43800</v>
      </c>
      <c r="E12946">
        <v>50400</v>
      </c>
      <c r="F12946">
        <v>50400</v>
      </c>
    </row>
    <row r="12947" spans="1:6">
      <c r="A12947" t="s">
        <v>26009</v>
      </c>
      <c r="B12947" t="s">
        <v>3</v>
      </c>
      <c r="C12947" t="s">
        <v>2825</v>
      </c>
      <c r="D12947">
        <v>7200</v>
      </c>
      <c r="E12947">
        <v>9800</v>
      </c>
      <c r="F12947">
        <v>9800</v>
      </c>
    </row>
    <row r="12948" spans="1:6">
      <c r="A12948" t="s">
        <v>26010</v>
      </c>
      <c r="B12948" t="s">
        <v>6</v>
      </c>
      <c r="C12948" t="s">
        <v>2825</v>
      </c>
      <c r="D12948">
        <v>7200</v>
      </c>
      <c r="E12948">
        <v>9800</v>
      </c>
      <c r="F12948">
        <v>9800</v>
      </c>
    </row>
    <row r="12949" spans="1:6">
      <c r="A12949" t="s">
        <v>26011</v>
      </c>
      <c r="B12949" t="s">
        <v>9</v>
      </c>
      <c r="C12949" t="s">
        <v>2825</v>
      </c>
      <c r="D12949">
        <v>7200</v>
      </c>
      <c r="E12949">
        <v>9800</v>
      </c>
      <c r="F12949">
        <v>9800</v>
      </c>
    </row>
    <row r="12950" spans="1:6">
      <c r="A12950" t="s">
        <v>26012</v>
      </c>
      <c r="B12950" t="s">
        <v>12</v>
      </c>
      <c r="C12950" t="s">
        <v>2825</v>
      </c>
      <c r="D12950">
        <v>7200</v>
      </c>
      <c r="E12950">
        <v>9800</v>
      </c>
      <c r="F12950">
        <v>9800</v>
      </c>
    </row>
    <row r="12951" spans="1:6">
      <c r="A12951" t="s">
        <v>26013</v>
      </c>
      <c r="B12951" t="s">
        <v>15</v>
      </c>
      <c r="C12951" t="s">
        <v>2825</v>
      </c>
      <c r="D12951">
        <v>7200</v>
      </c>
      <c r="E12951">
        <v>9800</v>
      </c>
      <c r="F12951">
        <v>9800</v>
      </c>
    </row>
    <row r="12952" spans="1:6">
      <c r="A12952" t="s">
        <v>26014</v>
      </c>
      <c r="B12952" t="s">
        <v>3</v>
      </c>
      <c r="C12952" t="s">
        <v>9768</v>
      </c>
      <c r="D12952">
        <v>43200</v>
      </c>
      <c r="E12952">
        <v>51000</v>
      </c>
      <c r="F12952">
        <v>51000</v>
      </c>
    </row>
    <row r="12953" spans="1:6">
      <c r="A12953" t="s">
        <v>26015</v>
      </c>
      <c r="B12953" t="s">
        <v>6</v>
      </c>
      <c r="C12953" t="s">
        <v>9768</v>
      </c>
      <c r="D12953">
        <v>43200</v>
      </c>
      <c r="E12953">
        <v>51000</v>
      </c>
      <c r="F12953">
        <v>51000</v>
      </c>
    </row>
    <row r="12954" spans="1:6">
      <c r="A12954" t="s">
        <v>26016</v>
      </c>
      <c r="B12954" t="s">
        <v>9</v>
      </c>
      <c r="C12954" t="s">
        <v>9768</v>
      </c>
      <c r="D12954">
        <v>43200</v>
      </c>
      <c r="E12954">
        <v>51000</v>
      </c>
      <c r="F12954">
        <v>51000</v>
      </c>
    </row>
    <row r="12955" spans="1:6">
      <c r="A12955" t="s">
        <v>26017</v>
      </c>
      <c r="B12955" t="s">
        <v>12</v>
      </c>
      <c r="C12955" t="s">
        <v>9768</v>
      </c>
      <c r="D12955">
        <v>43200</v>
      </c>
      <c r="E12955">
        <v>51000</v>
      </c>
      <c r="F12955">
        <v>51000</v>
      </c>
    </row>
    <row r="12956" spans="1:6">
      <c r="A12956" t="s">
        <v>26018</v>
      </c>
      <c r="B12956" t="s">
        <v>15</v>
      </c>
      <c r="C12956" t="s">
        <v>9768</v>
      </c>
      <c r="D12956">
        <v>43200</v>
      </c>
      <c r="E12956">
        <v>51000</v>
      </c>
      <c r="F12956">
        <v>51000</v>
      </c>
    </row>
    <row r="12957" spans="1:6">
      <c r="A12957" t="s">
        <v>26019</v>
      </c>
      <c r="B12957" t="s">
        <v>3</v>
      </c>
      <c r="C12957" t="s">
        <v>2827</v>
      </c>
      <c r="D12957">
        <v>1850</v>
      </c>
      <c r="E12957">
        <v>2600</v>
      </c>
      <c r="F12957">
        <v>2600</v>
      </c>
    </row>
    <row r="12958" spans="1:6">
      <c r="A12958" t="s">
        <v>26020</v>
      </c>
      <c r="B12958" t="s">
        <v>6</v>
      </c>
      <c r="C12958" t="s">
        <v>2827</v>
      </c>
      <c r="D12958">
        <v>1850</v>
      </c>
      <c r="E12958">
        <v>2600</v>
      </c>
      <c r="F12958">
        <v>2600</v>
      </c>
    </row>
    <row r="12959" spans="1:6">
      <c r="A12959" t="s">
        <v>26021</v>
      </c>
      <c r="B12959" t="s">
        <v>9</v>
      </c>
      <c r="C12959" t="s">
        <v>2827</v>
      </c>
      <c r="D12959">
        <v>1850</v>
      </c>
      <c r="E12959">
        <v>2600</v>
      </c>
      <c r="F12959">
        <v>2600</v>
      </c>
    </row>
    <row r="12960" spans="1:6">
      <c r="A12960" t="s">
        <v>26022</v>
      </c>
      <c r="B12960" t="s">
        <v>12</v>
      </c>
      <c r="C12960" t="s">
        <v>2827</v>
      </c>
      <c r="D12960">
        <v>1850</v>
      </c>
      <c r="E12960">
        <v>2600</v>
      </c>
      <c r="F12960">
        <v>2600</v>
      </c>
    </row>
    <row r="12961" spans="1:6">
      <c r="A12961" t="s">
        <v>26023</v>
      </c>
      <c r="B12961" t="s">
        <v>15</v>
      </c>
      <c r="C12961" t="s">
        <v>2827</v>
      </c>
      <c r="D12961">
        <v>1850</v>
      </c>
      <c r="E12961">
        <v>2600</v>
      </c>
      <c r="F12961">
        <v>2600</v>
      </c>
    </row>
    <row r="12962" spans="1:6">
      <c r="A12962" t="s">
        <v>26024</v>
      </c>
      <c r="B12962" t="s">
        <v>3</v>
      </c>
      <c r="C12962" t="s">
        <v>5197</v>
      </c>
      <c r="D12962">
        <v>5550</v>
      </c>
      <c r="E12962">
        <v>7500</v>
      </c>
      <c r="F12962">
        <v>7500</v>
      </c>
    </row>
    <row r="12963" spans="1:6">
      <c r="A12963" t="s">
        <v>26025</v>
      </c>
      <c r="B12963" t="s">
        <v>6</v>
      </c>
      <c r="C12963" t="s">
        <v>5197</v>
      </c>
      <c r="D12963">
        <v>5550</v>
      </c>
      <c r="E12963">
        <v>7500</v>
      </c>
      <c r="F12963">
        <v>7500</v>
      </c>
    </row>
    <row r="12964" spans="1:6">
      <c r="A12964" t="s">
        <v>26026</v>
      </c>
      <c r="B12964" t="s">
        <v>9</v>
      </c>
      <c r="C12964" t="s">
        <v>5197</v>
      </c>
      <c r="D12964">
        <v>5550</v>
      </c>
      <c r="E12964">
        <v>7500</v>
      </c>
      <c r="F12964">
        <v>7500</v>
      </c>
    </row>
    <row r="12965" spans="1:6">
      <c r="A12965" t="s">
        <v>26027</v>
      </c>
      <c r="B12965" t="s">
        <v>12</v>
      </c>
      <c r="C12965" t="s">
        <v>5197</v>
      </c>
      <c r="D12965">
        <v>5550</v>
      </c>
      <c r="E12965">
        <v>7500</v>
      </c>
      <c r="F12965">
        <v>7500</v>
      </c>
    </row>
    <row r="12966" spans="1:6">
      <c r="A12966" t="s">
        <v>26028</v>
      </c>
      <c r="B12966" t="s">
        <v>15</v>
      </c>
      <c r="C12966" t="s">
        <v>5197</v>
      </c>
      <c r="D12966">
        <v>5550</v>
      </c>
      <c r="E12966">
        <v>7500</v>
      </c>
      <c r="F12966">
        <v>7500</v>
      </c>
    </row>
    <row r="12967" spans="1:6">
      <c r="A12967" t="s">
        <v>26029</v>
      </c>
      <c r="B12967" t="s">
        <v>3</v>
      </c>
      <c r="C12967" t="s">
        <v>7534</v>
      </c>
      <c r="D12967">
        <v>9250</v>
      </c>
      <c r="E12967">
        <v>12000</v>
      </c>
      <c r="F12967">
        <v>12000</v>
      </c>
    </row>
    <row r="12968" spans="1:6">
      <c r="A12968" t="s">
        <v>26030</v>
      </c>
      <c r="B12968" t="s">
        <v>6</v>
      </c>
      <c r="C12968" t="s">
        <v>7534</v>
      </c>
      <c r="D12968">
        <v>9250</v>
      </c>
      <c r="E12968">
        <v>12000</v>
      </c>
      <c r="F12968">
        <v>12000</v>
      </c>
    </row>
    <row r="12969" spans="1:6">
      <c r="A12969" t="s">
        <v>26031</v>
      </c>
      <c r="B12969" t="s">
        <v>9</v>
      </c>
      <c r="C12969" t="s">
        <v>7534</v>
      </c>
      <c r="D12969">
        <v>9250</v>
      </c>
      <c r="E12969">
        <v>12000</v>
      </c>
      <c r="F12969">
        <v>12000</v>
      </c>
    </row>
    <row r="12970" spans="1:6">
      <c r="A12970" t="s">
        <v>26032</v>
      </c>
      <c r="B12970" t="s">
        <v>12</v>
      </c>
      <c r="C12970" t="s">
        <v>7534</v>
      </c>
      <c r="D12970">
        <v>9250</v>
      </c>
      <c r="E12970">
        <v>12000</v>
      </c>
      <c r="F12970">
        <v>12000</v>
      </c>
    </row>
    <row r="12971" spans="1:6">
      <c r="A12971" t="s">
        <v>26033</v>
      </c>
      <c r="B12971" t="s">
        <v>15</v>
      </c>
      <c r="C12971" t="s">
        <v>7534</v>
      </c>
      <c r="D12971">
        <v>9250</v>
      </c>
      <c r="E12971">
        <v>12000</v>
      </c>
      <c r="F12971">
        <v>12000</v>
      </c>
    </row>
    <row r="12972" spans="1:6">
      <c r="A12972" t="s">
        <v>26034</v>
      </c>
      <c r="B12972" t="s">
        <v>3</v>
      </c>
      <c r="C12972" t="s">
        <v>9770</v>
      </c>
      <c r="D12972">
        <v>44400</v>
      </c>
      <c r="E12972">
        <v>52800</v>
      </c>
      <c r="F12972">
        <v>52800</v>
      </c>
    </row>
    <row r="12973" spans="1:6">
      <c r="A12973" t="s">
        <v>26035</v>
      </c>
      <c r="B12973" t="s">
        <v>6</v>
      </c>
      <c r="C12973" t="s">
        <v>9770</v>
      </c>
      <c r="D12973">
        <v>44400</v>
      </c>
      <c r="E12973">
        <v>52800</v>
      </c>
      <c r="F12973">
        <v>52800</v>
      </c>
    </row>
    <row r="12974" spans="1:6">
      <c r="A12974" t="s">
        <v>26036</v>
      </c>
      <c r="B12974" t="s">
        <v>9</v>
      </c>
      <c r="C12974" t="s">
        <v>9770</v>
      </c>
      <c r="D12974">
        <v>44400</v>
      </c>
      <c r="E12974">
        <v>52800</v>
      </c>
      <c r="F12974">
        <v>52800</v>
      </c>
    </row>
    <row r="12975" spans="1:6">
      <c r="A12975" t="s">
        <v>26037</v>
      </c>
      <c r="B12975" t="s">
        <v>12</v>
      </c>
      <c r="C12975" t="s">
        <v>9770</v>
      </c>
      <c r="D12975">
        <v>44400</v>
      </c>
      <c r="E12975">
        <v>52800</v>
      </c>
      <c r="F12975">
        <v>52800</v>
      </c>
    </row>
    <row r="12976" spans="1:6">
      <c r="A12976" t="s">
        <v>26038</v>
      </c>
      <c r="B12976" t="s">
        <v>15</v>
      </c>
      <c r="C12976" t="s">
        <v>9770</v>
      </c>
      <c r="D12976">
        <v>44400</v>
      </c>
      <c r="E12976">
        <v>52800</v>
      </c>
      <c r="F12976">
        <v>52800</v>
      </c>
    </row>
    <row r="12977" spans="1:6">
      <c r="A12977" t="s">
        <v>26039</v>
      </c>
      <c r="B12977" t="s">
        <v>3</v>
      </c>
      <c r="C12977" t="s">
        <v>2829</v>
      </c>
      <c r="D12977">
        <v>3850</v>
      </c>
      <c r="E12977">
        <v>5800</v>
      </c>
      <c r="F12977">
        <v>5800</v>
      </c>
    </row>
    <row r="12978" spans="1:6">
      <c r="A12978" t="s">
        <v>26040</v>
      </c>
      <c r="B12978" t="s">
        <v>6</v>
      </c>
      <c r="C12978" t="s">
        <v>2829</v>
      </c>
      <c r="D12978">
        <v>3850</v>
      </c>
      <c r="E12978">
        <v>5800</v>
      </c>
      <c r="F12978">
        <v>5800</v>
      </c>
    </row>
    <row r="12979" spans="1:6">
      <c r="A12979" t="s">
        <v>26041</v>
      </c>
      <c r="B12979" t="s">
        <v>9</v>
      </c>
      <c r="C12979" t="s">
        <v>2829</v>
      </c>
      <c r="D12979">
        <v>3850</v>
      </c>
      <c r="E12979">
        <v>5800</v>
      </c>
      <c r="F12979">
        <v>5800</v>
      </c>
    </row>
    <row r="12980" spans="1:6">
      <c r="A12980" t="s">
        <v>26042</v>
      </c>
      <c r="B12980" t="s">
        <v>12</v>
      </c>
      <c r="C12980" t="s">
        <v>2829</v>
      </c>
      <c r="D12980">
        <v>3850</v>
      </c>
      <c r="E12980">
        <v>5800</v>
      </c>
      <c r="F12980">
        <v>5800</v>
      </c>
    </row>
    <row r="12981" spans="1:6">
      <c r="A12981" t="s">
        <v>26043</v>
      </c>
      <c r="B12981" t="s">
        <v>15</v>
      </c>
      <c r="C12981" t="s">
        <v>2829</v>
      </c>
      <c r="D12981">
        <v>3850</v>
      </c>
      <c r="E12981">
        <v>5800</v>
      </c>
      <c r="F12981">
        <v>5800</v>
      </c>
    </row>
    <row r="12982" spans="1:6">
      <c r="A12982" t="s">
        <v>26044</v>
      </c>
      <c r="B12982" t="s">
        <v>3</v>
      </c>
      <c r="C12982" t="s">
        <v>5199</v>
      </c>
      <c r="D12982">
        <v>11550</v>
      </c>
      <c r="E12982">
        <v>16500</v>
      </c>
      <c r="F12982">
        <v>16500</v>
      </c>
    </row>
    <row r="12983" spans="1:6">
      <c r="A12983" t="s">
        <v>26045</v>
      </c>
      <c r="B12983" t="s">
        <v>6</v>
      </c>
      <c r="C12983" t="s">
        <v>5199</v>
      </c>
      <c r="D12983">
        <v>11550</v>
      </c>
      <c r="E12983">
        <v>16500</v>
      </c>
      <c r="F12983">
        <v>16500</v>
      </c>
    </row>
    <row r="12984" spans="1:6">
      <c r="A12984" t="s">
        <v>26046</v>
      </c>
      <c r="B12984" t="s">
        <v>9</v>
      </c>
      <c r="C12984" t="s">
        <v>5199</v>
      </c>
      <c r="D12984">
        <v>11550</v>
      </c>
      <c r="E12984">
        <v>16500</v>
      </c>
      <c r="F12984">
        <v>16500</v>
      </c>
    </row>
    <row r="12985" spans="1:6">
      <c r="A12985" t="s">
        <v>26047</v>
      </c>
      <c r="B12985" t="s">
        <v>12</v>
      </c>
      <c r="C12985" t="s">
        <v>5199</v>
      </c>
      <c r="D12985">
        <v>11550</v>
      </c>
      <c r="E12985">
        <v>16500</v>
      </c>
      <c r="F12985">
        <v>16500</v>
      </c>
    </row>
    <row r="12986" spans="1:6">
      <c r="A12986" t="s">
        <v>26048</v>
      </c>
      <c r="B12986" t="s">
        <v>15</v>
      </c>
      <c r="C12986" t="s">
        <v>5199</v>
      </c>
      <c r="D12986">
        <v>11550</v>
      </c>
      <c r="E12986">
        <v>16500</v>
      </c>
      <c r="F12986">
        <v>16500</v>
      </c>
    </row>
    <row r="12987" spans="1:6">
      <c r="A12987" t="s">
        <v>26049</v>
      </c>
      <c r="B12987" t="s">
        <v>3</v>
      </c>
      <c r="C12987" t="s">
        <v>9772</v>
      </c>
      <c r="D12987">
        <v>46200</v>
      </c>
      <c r="E12987">
        <v>56400</v>
      </c>
      <c r="F12987">
        <v>56400</v>
      </c>
    </row>
    <row r="12988" spans="1:6">
      <c r="A12988" t="s">
        <v>26050</v>
      </c>
      <c r="B12988" t="s">
        <v>6</v>
      </c>
      <c r="C12988" t="s">
        <v>9772</v>
      </c>
      <c r="D12988">
        <v>46200</v>
      </c>
      <c r="E12988">
        <v>56400</v>
      </c>
      <c r="F12988">
        <v>56400</v>
      </c>
    </row>
    <row r="12989" spans="1:6">
      <c r="A12989" t="s">
        <v>26051</v>
      </c>
      <c r="B12989" t="s">
        <v>9</v>
      </c>
      <c r="C12989" t="s">
        <v>9772</v>
      </c>
      <c r="D12989">
        <v>46200</v>
      </c>
      <c r="E12989">
        <v>56400</v>
      </c>
      <c r="F12989">
        <v>56400</v>
      </c>
    </row>
    <row r="12990" spans="1:6">
      <c r="A12990" t="s">
        <v>26052</v>
      </c>
      <c r="B12990" t="s">
        <v>12</v>
      </c>
      <c r="C12990" t="s">
        <v>9772</v>
      </c>
      <c r="D12990">
        <v>46200</v>
      </c>
      <c r="E12990">
        <v>56400</v>
      </c>
      <c r="F12990">
        <v>56400</v>
      </c>
    </row>
    <row r="12991" spans="1:6">
      <c r="A12991" t="s">
        <v>26053</v>
      </c>
      <c r="B12991" t="s">
        <v>15</v>
      </c>
      <c r="C12991" t="s">
        <v>9772</v>
      </c>
      <c r="D12991">
        <v>46200</v>
      </c>
      <c r="E12991">
        <v>56400</v>
      </c>
      <c r="F12991">
        <v>56400</v>
      </c>
    </row>
    <row r="12992" spans="1:6">
      <c r="A12992" t="s">
        <v>26054</v>
      </c>
      <c r="B12992" t="s">
        <v>3</v>
      </c>
      <c r="C12992" t="s">
        <v>2831</v>
      </c>
      <c r="D12992">
        <v>3100</v>
      </c>
      <c r="E12992">
        <v>4500</v>
      </c>
      <c r="F12992">
        <v>4500</v>
      </c>
    </row>
    <row r="12993" spans="1:6">
      <c r="A12993" t="s">
        <v>26055</v>
      </c>
      <c r="B12993" t="s">
        <v>6</v>
      </c>
      <c r="C12993" t="s">
        <v>2831</v>
      </c>
      <c r="D12993">
        <v>3100</v>
      </c>
      <c r="E12993">
        <v>4500</v>
      </c>
      <c r="F12993">
        <v>4500</v>
      </c>
    </row>
    <row r="12994" spans="1:6">
      <c r="A12994" t="s">
        <v>26056</v>
      </c>
      <c r="B12994" t="s">
        <v>9</v>
      </c>
      <c r="C12994" t="s">
        <v>2831</v>
      </c>
      <c r="D12994">
        <v>3100</v>
      </c>
      <c r="E12994">
        <v>4500</v>
      </c>
      <c r="F12994">
        <v>4500</v>
      </c>
    </row>
    <row r="12995" spans="1:6">
      <c r="A12995" t="s">
        <v>26057</v>
      </c>
      <c r="B12995" t="s">
        <v>12</v>
      </c>
      <c r="C12995" t="s">
        <v>2831</v>
      </c>
      <c r="D12995">
        <v>3100</v>
      </c>
      <c r="E12995">
        <v>4500</v>
      </c>
      <c r="F12995">
        <v>4500</v>
      </c>
    </row>
    <row r="12996" spans="1:6">
      <c r="A12996" t="s">
        <v>26058</v>
      </c>
      <c r="B12996" t="s">
        <v>15</v>
      </c>
      <c r="C12996" t="s">
        <v>2831</v>
      </c>
      <c r="D12996">
        <v>3100</v>
      </c>
      <c r="E12996">
        <v>4500</v>
      </c>
      <c r="F12996">
        <v>4500</v>
      </c>
    </row>
    <row r="12997" spans="1:6">
      <c r="A12997" t="s">
        <v>26059</v>
      </c>
      <c r="B12997" t="s">
        <v>3</v>
      </c>
      <c r="C12997" t="s">
        <v>5201</v>
      </c>
      <c r="D12997">
        <v>9300</v>
      </c>
      <c r="E12997">
        <v>13200</v>
      </c>
      <c r="F12997">
        <v>13200</v>
      </c>
    </row>
    <row r="12998" spans="1:6">
      <c r="A12998" t="s">
        <v>26060</v>
      </c>
      <c r="B12998" t="s">
        <v>6</v>
      </c>
      <c r="C12998" t="s">
        <v>5201</v>
      </c>
      <c r="D12998">
        <v>9300</v>
      </c>
      <c r="E12998">
        <v>13200</v>
      </c>
      <c r="F12998">
        <v>13200</v>
      </c>
    </row>
    <row r="12999" spans="1:6">
      <c r="A12999" t="s">
        <v>26061</v>
      </c>
      <c r="B12999" t="s">
        <v>9</v>
      </c>
      <c r="C12999" t="s">
        <v>5201</v>
      </c>
      <c r="D12999">
        <v>9300</v>
      </c>
      <c r="E12999">
        <v>13200</v>
      </c>
      <c r="F12999">
        <v>13200</v>
      </c>
    </row>
    <row r="13000" spans="1:6">
      <c r="A13000" t="s">
        <v>26062</v>
      </c>
      <c r="B13000" t="s">
        <v>12</v>
      </c>
      <c r="C13000" t="s">
        <v>5201</v>
      </c>
      <c r="D13000">
        <v>9300</v>
      </c>
      <c r="E13000">
        <v>13200</v>
      </c>
      <c r="F13000">
        <v>13200</v>
      </c>
    </row>
    <row r="13001" spans="1:6">
      <c r="A13001" t="s">
        <v>26063</v>
      </c>
      <c r="B13001" t="s">
        <v>15</v>
      </c>
      <c r="C13001" t="s">
        <v>5201</v>
      </c>
      <c r="D13001">
        <v>9300</v>
      </c>
      <c r="E13001">
        <v>13200</v>
      </c>
      <c r="F13001">
        <v>13200</v>
      </c>
    </row>
    <row r="13002" spans="1:6">
      <c r="A13002" t="s">
        <v>26064</v>
      </c>
      <c r="B13002" t="s">
        <v>3</v>
      </c>
      <c r="C13002" t="s">
        <v>7538</v>
      </c>
      <c r="D13002">
        <v>15500</v>
      </c>
      <c r="E13002">
        <v>21500</v>
      </c>
      <c r="F13002">
        <v>21500</v>
      </c>
    </row>
    <row r="13003" spans="1:6">
      <c r="A13003" t="s">
        <v>26065</v>
      </c>
      <c r="B13003" t="s">
        <v>6</v>
      </c>
      <c r="C13003" t="s">
        <v>7538</v>
      </c>
      <c r="D13003">
        <v>15500</v>
      </c>
      <c r="E13003">
        <v>21500</v>
      </c>
      <c r="F13003">
        <v>21500</v>
      </c>
    </row>
    <row r="13004" spans="1:6">
      <c r="A13004" t="s">
        <v>26066</v>
      </c>
      <c r="B13004" t="s">
        <v>9</v>
      </c>
      <c r="C13004" t="s">
        <v>7538</v>
      </c>
      <c r="D13004">
        <v>15500</v>
      </c>
      <c r="E13004">
        <v>21500</v>
      </c>
      <c r="F13004">
        <v>21500</v>
      </c>
    </row>
    <row r="13005" spans="1:6">
      <c r="A13005" t="s">
        <v>26067</v>
      </c>
      <c r="B13005" t="s">
        <v>12</v>
      </c>
      <c r="C13005" t="s">
        <v>7538</v>
      </c>
      <c r="D13005">
        <v>15500</v>
      </c>
      <c r="E13005">
        <v>21500</v>
      </c>
      <c r="F13005">
        <v>21500</v>
      </c>
    </row>
    <row r="13006" spans="1:6">
      <c r="A13006" t="s">
        <v>26068</v>
      </c>
      <c r="B13006" t="s">
        <v>15</v>
      </c>
      <c r="C13006" t="s">
        <v>7538</v>
      </c>
      <c r="D13006">
        <v>15500</v>
      </c>
      <c r="E13006">
        <v>21500</v>
      </c>
      <c r="F13006">
        <v>21500</v>
      </c>
    </row>
    <row r="13007" spans="1:6">
      <c r="A13007" t="s">
        <v>26069</v>
      </c>
      <c r="B13007" t="s">
        <v>3</v>
      </c>
      <c r="C13007" t="s">
        <v>9774</v>
      </c>
      <c r="D13007">
        <v>74400</v>
      </c>
      <c r="E13007">
        <v>86400</v>
      </c>
      <c r="F13007">
        <v>86400</v>
      </c>
    </row>
    <row r="13008" spans="1:6">
      <c r="A13008" t="s">
        <v>26070</v>
      </c>
      <c r="B13008" t="s">
        <v>6</v>
      </c>
      <c r="C13008" t="s">
        <v>9774</v>
      </c>
      <c r="D13008">
        <v>74400</v>
      </c>
      <c r="E13008">
        <v>86400</v>
      </c>
      <c r="F13008">
        <v>86400</v>
      </c>
    </row>
    <row r="13009" spans="1:6">
      <c r="A13009" t="s">
        <v>26071</v>
      </c>
      <c r="B13009" t="s">
        <v>9</v>
      </c>
      <c r="C13009" t="s">
        <v>9774</v>
      </c>
      <c r="D13009">
        <v>74400</v>
      </c>
      <c r="E13009">
        <v>86400</v>
      </c>
      <c r="F13009">
        <v>86400</v>
      </c>
    </row>
    <row r="13010" spans="1:6">
      <c r="A13010" t="s">
        <v>26072</v>
      </c>
      <c r="B13010" t="s">
        <v>12</v>
      </c>
      <c r="C13010" t="s">
        <v>9774</v>
      </c>
      <c r="D13010">
        <v>74400</v>
      </c>
      <c r="E13010">
        <v>86400</v>
      </c>
      <c r="F13010">
        <v>86400</v>
      </c>
    </row>
    <row r="13011" spans="1:6">
      <c r="A13011" t="s">
        <v>26073</v>
      </c>
      <c r="B13011" t="s">
        <v>15</v>
      </c>
      <c r="C13011" t="s">
        <v>9774</v>
      </c>
      <c r="D13011">
        <v>74400</v>
      </c>
      <c r="E13011">
        <v>86400</v>
      </c>
      <c r="F13011">
        <v>86400</v>
      </c>
    </row>
    <row r="13012" spans="1:6">
      <c r="A13012" t="s">
        <v>26074</v>
      </c>
      <c r="B13012" t="s">
        <v>3</v>
      </c>
      <c r="C13012" t="s">
        <v>2833</v>
      </c>
      <c r="D13012">
        <v>1900</v>
      </c>
      <c r="E13012">
        <v>2700</v>
      </c>
      <c r="F13012">
        <v>2700</v>
      </c>
    </row>
    <row r="13013" spans="1:6">
      <c r="A13013" t="s">
        <v>26075</v>
      </c>
      <c r="B13013" t="s">
        <v>6</v>
      </c>
      <c r="C13013" t="s">
        <v>2833</v>
      </c>
      <c r="D13013">
        <v>1900</v>
      </c>
      <c r="E13013">
        <v>2700</v>
      </c>
      <c r="F13013">
        <v>2700</v>
      </c>
    </row>
    <row r="13014" spans="1:6">
      <c r="A13014" t="s">
        <v>26076</v>
      </c>
      <c r="B13014" t="s">
        <v>9</v>
      </c>
      <c r="C13014" t="s">
        <v>2833</v>
      </c>
      <c r="D13014">
        <v>1900</v>
      </c>
      <c r="E13014">
        <v>2700</v>
      </c>
      <c r="F13014">
        <v>2700</v>
      </c>
    </row>
    <row r="13015" spans="1:6">
      <c r="A13015" t="s">
        <v>26077</v>
      </c>
      <c r="B13015" t="s">
        <v>12</v>
      </c>
      <c r="C13015" t="s">
        <v>2833</v>
      </c>
      <c r="D13015">
        <v>1900</v>
      </c>
      <c r="E13015">
        <v>2700</v>
      </c>
      <c r="F13015">
        <v>2700</v>
      </c>
    </row>
    <row r="13016" spans="1:6">
      <c r="A13016" t="s">
        <v>26078</v>
      </c>
      <c r="B13016" t="s">
        <v>15</v>
      </c>
      <c r="C13016" t="s">
        <v>2833</v>
      </c>
      <c r="D13016">
        <v>1900</v>
      </c>
      <c r="E13016">
        <v>2700</v>
      </c>
      <c r="F13016">
        <v>2700</v>
      </c>
    </row>
    <row r="13017" spans="1:6">
      <c r="A13017" t="s">
        <v>26079</v>
      </c>
      <c r="B13017" t="s">
        <v>3</v>
      </c>
      <c r="C13017" t="s">
        <v>5203</v>
      </c>
      <c r="D13017">
        <v>5700</v>
      </c>
      <c r="E13017">
        <v>7800</v>
      </c>
      <c r="F13017">
        <v>7800</v>
      </c>
    </row>
    <row r="13018" spans="1:6">
      <c r="A13018" t="s">
        <v>26080</v>
      </c>
      <c r="B13018" t="s">
        <v>6</v>
      </c>
      <c r="C13018" t="s">
        <v>5203</v>
      </c>
      <c r="D13018">
        <v>5700</v>
      </c>
      <c r="E13018">
        <v>7800</v>
      </c>
      <c r="F13018">
        <v>7800</v>
      </c>
    </row>
    <row r="13019" spans="1:6">
      <c r="A13019" t="s">
        <v>26081</v>
      </c>
      <c r="B13019" t="s">
        <v>9</v>
      </c>
      <c r="C13019" t="s">
        <v>5203</v>
      </c>
      <c r="D13019">
        <v>5700</v>
      </c>
      <c r="E13019">
        <v>7800</v>
      </c>
      <c r="F13019">
        <v>7800</v>
      </c>
    </row>
    <row r="13020" spans="1:6">
      <c r="A13020" t="s">
        <v>26082</v>
      </c>
      <c r="B13020" t="s">
        <v>12</v>
      </c>
      <c r="C13020" t="s">
        <v>5203</v>
      </c>
      <c r="D13020">
        <v>5700</v>
      </c>
      <c r="E13020">
        <v>7800</v>
      </c>
      <c r="F13020">
        <v>7800</v>
      </c>
    </row>
    <row r="13021" spans="1:6">
      <c r="A13021" t="s">
        <v>26083</v>
      </c>
      <c r="B13021" t="s">
        <v>15</v>
      </c>
      <c r="C13021" t="s">
        <v>5203</v>
      </c>
      <c r="D13021">
        <v>5700</v>
      </c>
      <c r="E13021">
        <v>7800</v>
      </c>
      <c r="F13021">
        <v>7800</v>
      </c>
    </row>
    <row r="13022" spans="1:6">
      <c r="A13022" t="s">
        <v>26084</v>
      </c>
      <c r="B13022" t="s">
        <v>3</v>
      </c>
      <c r="C13022" t="s">
        <v>7540</v>
      </c>
      <c r="D13022">
        <v>9500</v>
      </c>
      <c r="E13022">
        <v>12500</v>
      </c>
      <c r="F13022">
        <v>12500</v>
      </c>
    </row>
    <row r="13023" spans="1:6">
      <c r="A13023" t="s">
        <v>26085</v>
      </c>
      <c r="B13023" t="s">
        <v>6</v>
      </c>
      <c r="C13023" t="s">
        <v>7540</v>
      </c>
      <c r="D13023">
        <v>9500</v>
      </c>
      <c r="E13023">
        <v>12500</v>
      </c>
      <c r="F13023">
        <v>12500</v>
      </c>
    </row>
    <row r="13024" spans="1:6">
      <c r="A13024" t="s">
        <v>26086</v>
      </c>
      <c r="B13024" t="s">
        <v>9</v>
      </c>
      <c r="C13024" t="s">
        <v>7540</v>
      </c>
      <c r="D13024">
        <v>9500</v>
      </c>
      <c r="E13024">
        <v>12500</v>
      </c>
      <c r="F13024">
        <v>12500</v>
      </c>
    </row>
    <row r="13025" spans="1:6">
      <c r="A13025" t="s">
        <v>26087</v>
      </c>
      <c r="B13025" t="s">
        <v>12</v>
      </c>
      <c r="C13025" t="s">
        <v>7540</v>
      </c>
      <c r="D13025">
        <v>9500</v>
      </c>
      <c r="E13025">
        <v>12500</v>
      </c>
      <c r="F13025">
        <v>12500</v>
      </c>
    </row>
    <row r="13026" spans="1:6">
      <c r="A13026" t="s">
        <v>26088</v>
      </c>
      <c r="B13026" t="s">
        <v>15</v>
      </c>
      <c r="C13026" t="s">
        <v>7540</v>
      </c>
      <c r="D13026">
        <v>9500</v>
      </c>
      <c r="E13026">
        <v>12500</v>
      </c>
      <c r="F13026">
        <v>12500</v>
      </c>
    </row>
    <row r="13027" spans="1:6">
      <c r="A13027" t="s">
        <v>26089</v>
      </c>
      <c r="B13027" t="s">
        <v>3</v>
      </c>
      <c r="C13027" t="s">
        <v>9776</v>
      </c>
      <c r="D13027">
        <v>45600</v>
      </c>
      <c r="E13027">
        <v>52800</v>
      </c>
      <c r="F13027">
        <v>52800</v>
      </c>
    </row>
    <row r="13028" spans="1:6">
      <c r="A13028" t="s">
        <v>26090</v>
      </c>
      <c r="B13028" t="s">
        <v>6</v>
      </c>
      <c r="C13028" t="s">
        <v>9776</v>
      </c>
      <c r="D13028">
        <v>45600</v>
      </c>
      <c r="E13028">
        <v>52800</v>
      </c>
      <c r="F13028">
        <v>52800</v>
      </c>
    </row>
    <row r="13029" spans="1:6">
      <c r="A13029" t="s">
        <v>26091</v>
      </c>
      <c r="B13029" t="s">
        <v>9</v>
      </c>
      <c r="C13029" t="s">
        <v>9776</v>
      </c>
      <c r="D13029">
        <v>45600</v>
      </c>
      <c r="E13029">
        <v>52800</v>
      </c>
      <c r="F13029">
        <v>52800</v>
      </c>
    </row>
    <row r="13030" spans="1:6">
      <c r="A13030" t="s">
        <v>26092</v>
      </c>
      <c r="B13030" t="s">
        <v>12</v>
      </c>
      <c r="C13030" t="s">
        <v>9776</v>
      </c>
      <c r="D13030">
        <v>45600</v>
      </c>
      <c r="E13030">
        <v>52800</v>
      </c>
      <c r="F13030">
        <v>52800</v>
      </c>
    </row>
    <row r="13031" spans="1:6">
      <c r="A13031" t="s">
        <v>26093</v>
      </c>
      <c r="B13031" t="s">
        <v>15</v>
      </c>
      <c r="C13031" t="s">
        <v>9776</v>
      </c>
      <c r="D13031">
        <v>45600</v>
      </c>
      <c r="E13031">
        <v>52800</v>
      </c>
      <c r="F13031">
        <v>52800</v>
      </c>
    </row>
    <row r="13032" spans="1:6">
      <c r="A13032" t="s">
        <v>26094</v>
      </c>
      <c r="B13032" t="s">
        <v>3</v>
      </c>
      <c r="C13032" t="s">
        <v>2835</v>
      </c>
      <c r="D13032">
        <v>3000</v>
      </c>
      <c r="E13032">
        <v>4300</v>
      </c>
      <c r="F13032">
        <v>4300</v>
      </c>
    </row>
    <row r="13033" spans="1:6">
      <c r="A13033" t="s">
        <v>26095</v>
      </c>
      <c r="B13033" t="s">
        <v>6</v>
      </c>
      <c r="C13033" t="s">
        <v>2835</v>
      </c>
      <c r="D13033">
        <v>3000</v>
      </c>
      <c r="E13033">
        <v>4300</v>
      </c>
      <c r="F13033">
        <v>4300</v>
      </c>
    </row>
    <row r="13034" spans="1:6">
      <c r="A13034" t="s">
        <v>26096</v>
      </c>
      <c r="B13034" t="s">
        <v>9</v>
      </c>
      <c r="C13034" t="s">
        <v>2835</v>
      </c>
      <c r="D13034">
        <v>3000</v>
      </c>
      <c r="E13034">
        <v>4300</v>
      </c>
      <c r="F13034">
        <v>4300</v>
      </c>
    </row>
    <row r="13035" spans="1:6">
      <c r="A13035" t="s">
        <v>26097</v>
      </c>
      <c r="B13035" t="s">
        <v>12</v>
      </c>
      <c r="C13035" t="s">
        <v>2835</v>
      </c>
      <c r="D13035">
        <v>3000</v>
      </c>
      <c r="E13035">
        <v>4300</v>
      </c>
      <c r="F13035">
        <v>4300</v>
      </c>
    </row>
    <row r="13036" spans="1:6">
      <c r="A13036" t="s">
        <v>26098</v>
      </c>
      <c r="B13036" t="s">
        <v>15</v>
      </c>
      <c r="C13036" t="s">
        <v>2835</v>
      </c>
      <c r="D13036">
        <v>3000</v>
      </c>
      <c r="E13036">
        <v>4300</v>
      </c>
      <c r="F13036">
        <v>4300</v>
      </c>
    </row>
    <row r="13037" spans="1:6">
      <c r="A13037" t="s">
        <v>26099</v>
      </c>
      <c r="B13037" t="s">
        <v>3</v>
      </c>
      <c r="C13037" t="s">
        <v>5205</v>
      </c>
      <c r="D13037">
        <v>9000</v>
      </c>
      <c r="E13037">
        <v>12600</v>
      </c>
      <c r="F13037">
        <v>12600</v>
      </c>
    </row>
    <row r="13038" spans="1:6">
      <c r="A13038" t="s">
        <v>26100</v>
      </c>
      <c r="B13038" t="s">
        <v>6</v>
      </c>
      <c r="C13038" t="s">
        <v>5205</v>
      </c>
      <c r="D13038">
        <v>9000</v>
      </c>
      <c r="E13038">
        <v>12600</v>
      </c>
      <c r="F13038">
        <v>12600</v>
      </c>
    </row>
    <row r="13039" spans="1:6">
      <c r="A13039" t="s">
        <v>26101</v>
      </c>
      <c r="B13039" t="s">
        <v>9</v>
      </c>
      <c r="C13039" t="s">
        <v>5205</v>
      </c>
      <c r="D13039">
        <v>9000</v>
      </c>
      <c r="E13039">
        <v>12600</v>
      </c>
      <c r="F13039">
        <v>12600</v>
      </c>
    </row>
    <row r="13040" spans="1:6">
      <c r="A13040" t="s">
        <v>26102</v>
      </c>
      <c r="B13040" t="s">
        <v>12</v>
      </c>
      <c r="C13040" t="s">
        <v>5205</v>
      </c>
      <c r="D13040">
        <v>9000</v>
      </c>
      <c r="E13040">
        <v>12600</v>
      </c>
      <c r="F13040">
        <v>12600</v>
      </c>
    </row>
    <row r="13041" spans="1:6">
      <c r="A13041" t="s">
        <v>26103</v>
      </c>
      <c r="B13041" t="s">
        <v>15</v>
      </c>
      <c r="C13041" t="s">
        <v>5205</v>
      </c>
      <c r="D13041">
        <v>9000</v>
      </c>
      <c r="E13041">
        <v>12600</v>
      </c>
      <c r="F13041">
        <v>12600</v>
      </c>
    </row>
    <row r="13042" spans="1:6">
      <c r="A13042" t="s">
        <v>26104</v>
      </c>
      <c r="B13042" t="s">
        <v>3</v>
      </c>
      <c r="C13042" t="s">
        <v>7542</v>
      </c>
      <c r="D13042">
        <v>15000</v>
      </c>
      <c r="E13042">
        <v>20500</v>
      </c>
      <c r="F13042">
        <v>20500</v>
      </c>
    </row>
    <row r="13043" spans="1:6">
      <c r="A13043" t="s">
        <v>26105</v>
      </c>
      <c r="B13043" t="s">
        <v>6</v>
      </c>
      <c r="C13043" t="s">
        <v>7542</v>
      </c>
      <c r="D13043">
        <v>15000</v>
      </c>
      <c r="E13043">
        <v>20500</v>
      </c>
      <c r="F13043">
        <v>20500</v>
      </c>
    </row>
    <row r="13044" spans="1:6">
      <c r="A13044" t="s">
        <v>26106</v>
      </c>
      <c r="B13044" t="s">
        <v>9</v>
      </c>
      <c r="C13044" t="s">
        <v>7542</v>
      </c>
      <c r="D13044">
        <v>15000</v>
      </c>
      <c r="E13044">
        <v>20500</v>
      </c>
      <c r="F13044">
        <v>20500</v>
      </c>
    </row>
    <row r="13045" spans="1:6">
      <c r="A13045" t="s">
        <v>26107</v>
      </c>
      <c r="B13045" t="s">
        <v>12</v>
      </c>
      <c r="C13045" t="s">
        <v>7542</v>
      </c>
      <c r="D13045">
        <v>15000</v>
      </c>
      <c r="E13045">
        <v>20500</v>
      </c>
      <c r="F13045">
        <v>20500</v>
      </c>
    </row>
    <row r="13046" spans="1:6">
      <c r="A13046" t="s">
        <v>26108</v>
      </c>
      <c r="B13046" t="s">
        <v>15</v>
      </c>
      <c r="C13046" t="s">
        <v>7542</v>
      </c>
      <c r="D13046">
        <v>15000</v>
      </c>
      <c r="E13046">
        <v>20500</v>
      </c>
      <c r="F13046">
        <v>20500</v>
      </c>
    </row>
    <row r="13047" spans="1:6">
      <c r="A13047" t="s">
        <v>26109</v>
      </c>
      <c r="B13047" t="s">
        <v>3</v>
      </c>
      <c r="C13047" t="s">
        <v>9778</v>
      </c>
      <c r="D13047">
        <v>72000</v>
      </c>
      <c r="E13047">
        <v>86400</v>
      </c>
      <c r="F13047">
        <v>86400</v>
      </c>
    </row>
    <row r="13048" spans="1:6">
      <c r="A13048" t="s">
        <v>26110</v>
      </c>
      <c r="B13048" t="s">
        <v>6</v>
      </c>
      <c r="C13048" t="s">
        <v>9778</v>
      </c>
      <c r="D13048">
        <v>72000</v>
      </c>
      <c r="E13048">
        <v>86400</v>
      </c>
      <c r="F13048">
        <v>86400</v>
      </c>
    </row>
    <row r="13049" spans="1:6">
      <c r="A13049" t="s">
        <v>26111</v>
      </c>
      <c r="B13049" t="s">
        <v>9</v>
      </c>
      <c r="C13049" t="s">
        <v>9778</v>
      </c>
      <c r="D13049">
        <v>72000</v>
      </c>
      <c r="E13049">
        <v>86400</v>
      </c>
      <c r="F13049">
        <v>86400</v>
      </c>
    </row>
    <row r="13050" spans="1:6">
      <c r="A13050" t="s">
        <v>26112</v>
      </c>
      <c r="B13050" t="s">
        <v>12</v>
      </c>
      <c r="C13050" t="s">
        <v>9778</v>
      </c>
      <c r="D13050">
        <v>72000</v>
      </c>
      <c r="E13050">
        <v>86400</v>
      </c>
      <c r="F13050">
        <v>86400</v>
      </c>
    </row>
    <row r="13051" spans="1:6">
      <c r="A13051" t="s">
        <v>26113</v>
      </c>
      <c r="B13051" t="s">
        <v>15</v>
      </c>
      <c r="C13051" t="s">
        <v>9778</v>
      </c>
      <c r="D13051">
        <v>72000</v>
      </c>
      <c r="E13051">
        <v>86400</v>
      </c>
      <c r="F13051">
        <v>86400</v>
      </c>
    </row>
    <row r="13052" spans="1:6">
      <c r="A13052" t="s">
        <v>26114</v>
      </c>
      <c r="B13052" t="s">
        <v>3</v>
      </c>
      <c r="C13052" t="s">
        <v>2837</v>
      </c>
      <c r="D13052">
        <v>3050</v>
      </c>
      <c r="E13052">
        <v>4400</v>
      </c>
      <c r="F13052">
        <v>4400</v>
      </c>
    </row>
    <row r="13053" spans="1:6">
      <c r="A13053" t="s">
        <v>26115</v>
      </c>
      <c r="B13053" t="s">
        <v>6</v>
      </c>
      <c r="C13053" t="s">
        <v>2837</v>
      </c>
      <c r="D13053">
        <v>3050</v>
      </c>
      <c r="E13053">
        <v>4400</v>
      </c>
      <c r="F13053">
        <v>4400</v>
      </c>
    </row>
    <row r="13054" spans="1:6">
      <c r="A13054" t="s">
        <v>26116</v>
      </c>
      <c r="B13054" t="s">
        <v>9</v>
      </c>
      <c r="C13054" t="s">
        <v>2837</v>
      </c>
      <c r="D13054">
        <v>3050</v>
      </c>
      <c r="E13054">
        <v>4400</v>
      </c>
      <c r="F13054">
        <v>4400</v>
      </c>
    </row>
    <row r="13055" spans="1:6">
      <c r="A13055" t="s">
        <v>26117</v>
      </c>
      <c r="B13055" t="s">
        <v>12</v>
      </c>
      <c r="C13055" t="s">
        <v>2837</v>
      </c>
      <c r="D13055">
        <v>3050</v>
      </c>
      <c r="E13055">
        <v>4400</v>
      </c>
      <c r="F13055">
        <v>4400</v>
      </c>
    </row>
    <row r="13056" spans="1:6">
      <c r="A13056" t="s">
        <v>26118</v>
      </c>
      <c r="B13056" t="s">
        <v>15</v>
      </c>
      <c r="C13056" t="s">
        <v>2837</v>
      </c>
      <c r="D13056">
        <v>3050</v>
      </c>
      <c r="E13056">
        <v>4400</v>
      </c>
      <c r="F13056">
        <v>4400</v>
      </c>
    </row>
    <row r="13057" spans="1:6">
      <c r="A13057" t="s">
        <v>26119</v>
      </c>
      <c r="B13057" t="s">
        <v>3</v>
      </c>
      <c r="C13057" t="s">
        <v>5207</v>
      </c>
      <c r="D13057">
        <v>9150</v>
      </c>
      <c r="E13057">
        <v>12600</v>
      </c>
      <c r="F13057">
        <v>12600</v>
      </c>
    </row>
    <row r="13058" spans="1:6">
      <c r="A13058" t="s">
        <v>26120</v>
      </c>
      <c r="B13058" t="s">
        <v>6</v>
      </c>
      <c r="C13058" t="s">
        <v>5207</v>
      </c>
      <c r="D13058">
        <v>9150</v>
      </c>
      <c r="E13058">
        <v>12600</v>
      </c>
      <c r="F13058">
        <v>12600</v>
      </c>
    </row>
    <row r="13059" spans="1:6">
      <c r="A13059" t="s">
        <v>26121</v>
      </c>
      <c r="B13059" t="s">
        <v>9</v>
      </c>
      <c r="C13059" t="s">
        <v>5207</v>
      </c>
      <c r="D13059">
        <v>9150</v>
      </c>
      <c r="E13059">
        <v>12600</v>
      </c>
      <c r="F13059">
        <v>12600</v>
      </c>
    </row>
    <row r="13060" spans="1:6">
      <c r="A13060" t="s">
        <v>26122</v>
      </c>
      <c r="B13060" t="s">
        <v>12</v>
      </c>
      <c r="C13060" t="s">
        <v>5207</v>
      </c>
      <c r="D13060">
        <v>9150</v>
      </c>
      <c r="E13060">
        <v>12600</v>
      </c>
      <c r="F13060">
        <v>12600</v>
      </c>
    </row>
    <row r="13061" spans="1:6">
      <c r="A13061" t="s">
        <v>26123</v>
      </c>
      <c r="B13061" t="s">
        <v>15</v>
      </c>
      <c r="C13061" t="s">
        <v>5207</v>
      </c>
      <c r="D13061">
        <v>9150</v>
      </c>
      <c r="E13061">
        <v>12600</v>
      </c>
      <c r="F13061">
        <v>12600</v>
      </c>
    </row>
    <row r="13062" spans="1:6">
      <c r="A13062" t="s">
        <v>26124</v>
      </c>
      <c r="B13062" t="s">
        <v>3</v>
      </c>
      <c r="C13062" t="s">
        <v>9780</v>
      </c>
      <c r="D13062">
        <v>36600</v>
      </c>
      <c r="E13062">
        <v>44400</v>
      </c>
      <c r="F13062">
        <v>44400</v>
      </c>
    </row>
    <row r="13063" spans="1:6">
      <c r="A13063" t="s">
        <v>26125</v>
      </c>
      <c r="B13063" t="s">
        <v>6</v>
      </c>
      <c r="C13063" t="s">
        <v>9780</v>
      </c>
      <c r="D13063">
        <v>36600</v>
      </c>
      <c r="E13063">
        <v>44400</v>
      </c>
      <c r="F13063">
        <v>44400</v>
      </c>
    </row>
    <row r="13064" spans="1:6">
      <c r="A13064" t="s">
        <v>26126</v>
      </c>
      <c r="B13064" t="s">
        <v>9</v>
      </c>
      <c r="C13064" t="s">
        <v>9780</v>
      </c>
      <c r="D13064">
        <v>36600</v>
      </c>
      <c r="E13064">
        <v>44400</v>
      </c>
      <c r="F13064">
        <v>44400</v>
      </c>
    </row>
    <row r="13065" spans="1:6">
      <c r="A13065" t="s">
        <v>26127</v>
      </c>
      <c r="B13065" t="s">
        <v>12</v>
      </c>
      <c r="C13065" t="s">
        <v>9780</v>
      </c>
      <c r="D13065">
        <v>36600</v>
      </c>
      <c r="E13065">
        <v>44400</v>
      </c>
      <c r="F13065">
        <v>44400</v>
      </c>
    </row>
    <row r="13066" spans="1:6">
      <c r="A13066" t="s">
        <v>26128</v>
      </c>
      <c r="B13066" t="s">
        <v>15</v>
      </c>
      <c r="C13066" t="s">
        <v>9780</v>
      </c>
      <c r="D13066">
        <v>36600</v>
      </c>
      <c r="E13066">
        <v>44400</v>
      </c>
      <c r="F13066">
        <v>44400</v>
      </c>
    </row>
    <row r="13067" spans="1:6">
      <c r="A13067" t="s">
        <v>26129</v>
      </c>
      <c r="B13067" t="s">
        <v>3</v>
      </c>
      <c r="C13067" t="s">
        <v>2839</v>
      </c>
      <c r="D13067">
        <v>11000</v>
      </c>
      <c r="E13067">
        <v>14500</v>
      </c>
      <c r="F13067">
        <v>14500</v>
      </c>
    </row>
    <row r="13068" spans="1:6">
      <c r="A13068" t="s">
        <v>26130</v>
      </c>
      <c r="B13068" t="s">
        <v>6</v>
      </c>
      <c r="C13068" t="s">
        <v>2839</v>
      </c>
      <c r="D13068">
        <v>11000</v>
      </c>
      <c r="E13068">
        <v>14500</v>
      </c>
      <c r="F13068">
        <v>14500</v>
      </c>
    </row>
    <row r="13069" spans="1:6">
      <c r="A13069" t="s">
        <v>26131</v>
      </c>
      <c r="B13069" t="s">
        <v>9</v>
      </c>
      <c r="C13069" t="s">
        <v>2839</v>
      </c>
      <c r="D13069">
        <v>11000</v>
      </c>
      <c r="E13069">
        <v>14500</v>
      </c>
      <c r="F13069">
        <v>14500</v>
      </c>
    </row>
    <row r="13070" spans="1:6">
      <c r="A13070" t="s">
        <v>26132</v>
      </c>
      <c r="B13070" t="s">
        <v>12</v>
      </c>
      <c r="C13070" t="s">
        <v>2839</v>
      </c>
      <c r="D13070">
        <v>11000</v>
      </c>
      <c r="E13070">
        <v>14500</v>
      </c>
      <c r="F13070">
        <v>14500</v>
      </c>
    </row>
    <row r="13071" spans="1:6">
      <c r="A13071" t="s">
        <v>26133</v>
      </c>
      <c r="B13071" t="s">
        <v>15</v>
      </c>
      <c r="C13071" t="s">
        <v>2839</v>
      </c>
      <c r="D13071">
        <v>11000</v>
      </c>
      <c r="E13071">
        <v>14500</v>
      </c>
      <c r="F13071">
        <v>14500</v>
      </c>
    </row>
    <row r="13072" spans="1:6">
      <c r="A13072" t="s">
        <v>26134</v>
      </c>
      <c r="B13072" t="s">
        <v>3</v>
      </c>
      <c r="C13072" t="s">
        <v>9782</v>
      </c>
      <c r="D13072">
        <v>165000</v>
      </c>
      <c r="E13072">
        <v>187500</v>
      </c>
      <c r="F13072">
        <v>187500</v>
      </c>
    </row>
    <row r="13073" spans="1:6">
      <c r="A13073" t="s">
        <v>26135</v>
      </c>
      <c r="B13073" t="s">
        <v>6</v>
      </c>
      <c r="C13073" t="s">
        <v>9782</v>
      </c>
      <c r="D13073">
        <v>165000</v>
      </c>
      <c r="E13073">
        <v>187500</v>
      </c>
      <c r="F13073">
        <v>187500</v>
      </c>
    </row>
    <row r="13074" spans="1:6">
      <c r="A13074" t="s">
        <v>26136</v>
      </c>
      <c r="B13074" t="s">
        <v>9</v>
      </c>
      <c r="C13074" t="s">
        <v>9782</v>
      </c>
      <c r="D13074">
        <v>165000</v>
      </c>
      <c r="E13074">
        <v>187500</v>
      </c>
      <c r="F13074">
        <v>187500</v>
      </c>
    </row>
    <row r="13075" spans="1:6">
      <c r="A13075" t="s">
        <v>26137</v>
      </c>
      <c r="B13075" t="s">
        <v>12</v>
      </c>
      <c r="C13075" t="s">
        <v>9782</v>
      </c>
      <c r="D13075">
        <v>165000</v>
      </c>
      <c r="E13075">
        <v>187500</v>
      </c>
      <c r="F13075">
        <v>187500</v>
      </c>
    </row>
    <row r="13076" spans="1:6">
      <c r="A13076" t="s">
        <v>26138</v>
      </c>
      <c r="B13076" t="s">
        <v>15</v>
      </c>
      <c r="C13076" t="s">
        <v>9782</v>
      </c>
      <c r="D13076">
        <v>165000</v>
      </c>
      <c r="E13076">
        <v>187500</v>
      </c>
      <c r="F13076">
        <v>187500</v>
      </c>
    </row>
    <row r="13077" spans="1:6">
      <c r="A13077" t="s">
        <v>26139</v>
      </c>
      <c r="B13077" t="s">
        <v>3</v>
      </c>
      <c r="C13077" t="s">
        <v>2841</v>
      </c>
      <c r="D13077">
        <v>1650</v>
      </c>
      <c r="E13077">
        <v>2500</v>
      </c>
      <c r="F13077">
        <v>2500</v>
      </c>
    </row>
    <row r="13078" spans="1:6">
      <c r="A13078" t="s">
        <v>26140</v>
      </c>
      <c r="B13078" t="s">
        <v>6</v>
      </c>
      <c r="C13078" t="s">
        <v>2841</v>
      </c>
      <c r="D13078">
        <v>1650</v>
      </c>
      <c r="E13078">
        <v>2500</v>
      </c>
      <c r="F13078">
        <v>2500</v>
      </c>
    </row>
    <row r="13079" spans="1:6">
      <c r="A13079" t="s">
        <v>26141</v>
      </c>
      <c r="B13079" t="s">
        <v>9</v>
      </c>
      <c r="C13079" t="s">
        <v>2841</v>
      </c>
      <c r="D13079">
        <v>1650</v>
      </c>
      <c r="E13079">
        <v>2500</v>
      </c>
      <c r="F13079">
        <v>2500</v>
      </c>
    </row>
    <row r="13080" spans="1:6">
      <c r="A13080" t="s">
        <v>26142</v>
      </c>
      <c r="B13080" t="s">
        <v>12</v>
      </c>
      <c r="C13080" t="s">
        <v>2841</v>
      </c>
      <c r="D13080">
        <v>1650</v>
      </c>
      <c r="E13080">
        <v>2500</v>
      </c>
      <c r="F13080">
        <v>2500</v>
      </c>
    </row>
    <row r="13081" spans="1:6">
      <c r="A13081" t="s">
        <v>26143</v>
      </c>
      <c r="B13081" t="s">
        <v>15</v>
      </c>
      <c r="C13081" t="s">
        <v>2841</v>
      </c>
      <c r="D13081">
        <v>1650</v>
      </c>
      <c r="E13081">
        <v>2500</v>
      </c>
      <c r="F13081">
        <v>2500</v>
      </c>
    </row>
    <row r="13082" spans="1:6">
      <c r="A13082" t="s">
        <v>26144</v>
      </c>
      <c r="B13082" t="s">
        <v>3</v>
      </c>
      <c r="C13082" t="s">
        <v>5211</v>
      </c>
      <c r="D13082">
        <v>4950</v>
      </c>
      <c r="E13082">
        <v>7200</v>
      </c>
      <c r="F13082">
        <v>7200</v>
      </c>
    </row>
    <row r="13083" spans="1:6">
      <c r="A13083" t="s">
        <v>26145</v>
      </c>
      <c r="B13083" t="s">
        <v>6</v>
      </c>
      <c r="C13083" t="s">
        <v>5211</v>
      </c>
      <c r="D13083">
        <v>4950</v>
      </c>
      <c r="E13083">
        <v>7200</v>
      </c>
      <c r="F13083">
        <v>7200</v>
      </c>
    </row>
    <row r="13084" spans="1:6">
      <c r="A13084" t="s">
        <v>26146</v>
      </c>
      <c r="B13084" t="s">
        <v>9</v>
      </c>
      <c r="C13084" t="s">
        <v>5211</v>
      </c>
      <c r="D13084">
        <v>4950</v>
      </c>
      <c r="E13084">
        <v>7200</v>
      </c>
      <c r="F13084">
        <v>7200</v>
      </c>
    </row>
    <row r="13085" spans="1:6">
      <c r="A13085" t="s">
        <v>26147</v>
      </c>
      <c r="B13085" t="s">
        <v>12</v>
      </c>
      <c r="C13085" t="s">
        <v>5211</v>
      </c>
      <c r="D13085">
        <v>4950</v>
      </c>
      <c r="E13085">
        <v>7200</v>
      </c>
      <c r="F13085">
        <v>7200</v>
      </c>
    </row>
    <row r="13086" spans="1:6">
      <c r="A13086" t="s">
        <v>26148</v>
      </c>
      <c r="B13086" t="s">
        <v>15</v>
      </c>
      <c r="C13086" t="s">
        <v>5211</v>
      </c>
      <c r="D13086">
        <v>4950</v>
      </c>
      <c r="E13086">
        <v>7200</v>
      </c>
      <c r="F13086">
        <v>7200</v>
      </c>
    </row>
    <row r="13087" spans="1:6">
      <c r="A13087" t="s">
        <v>26149</v>
      </c>
      <c r="B13087" t="s">
        <v>3</v>
      </c>
      <c r="C13087" t="s">
        <v>7547</v>
      </c>
      <c r="D13087">
        <v>8250</v>
      </c>
      <c r="E13087">
        <v>11500</v>
      </c>
      <c r="F13087">
        <v>11500</v>
      </c>
    </row>
    <row r="13088" spans="1:6">
      <c r="A13088" t="s">
        <v>26150</v>
      </c>
      <c r="B13088" t="s">
        <v>6</v>
      </c>
      <c r="C13088" t="s">
        <v>7547</v>
      </c>
      <c r="D13088">
        <v>8250</v>
      </c>
      <c r="E13088">
        <v>11500</v>
      </c>
      <c r="F13088">
        <v>11500</v>
      </c>
    </row>
    <row r="13089" spans="1:6">
      <c r="A13089" t="s">
        <v>26151</v>
      </c>
      <c r="B13089" t="s">
        <v>9</v>
      </c>
      <c r="C13089" t="s">
        <v>7547</v>
      </c>
      <c r="D13089">
        <v>8250</v>
      </c>
      <c r="E13089">
        <v>11500</v>
      </c>
      <c r="F13089">
        <v>11500</v>
      </c>
    </row>
    <row r="13090" spans="1:6">
      <c r="A13090" t="s">
        <v>26152</v>
      </c>
      <c r="B13090" t="s">
        <v>12</v>
      </c>
      <c r="C13090" t="s">
        <v>7547</v>
      </c>
      <c r="D13090">
        <v>8250</v>
      </c>
      <c r="E13090">
        <v>11500</v>
      </c>
      <c r="F13090">
        <v>11500</v>
      </c>
    </row>
    <row r="13091" spans="1:6">
      <c r="A13091" t="s">
        <v>26153</v>
      </c>
      <c r="B13091" t="s">
        <v>15</v>
      </c>
      <c r="C13091" t="s">
        <v>7547</v>
      </c>
      <c r="D13091">
        <v>8250</v>
      </c>
      <c r="E13091">
        <v>11500</v>
      </c>
      <c r="F13091">
        <v>11500</v>
      </c>
    </row>
    <row r="13092" spans="1:6">
      <c r="A13092" t="s">
        <v>26154</v>
      </c>
      <c r="B13092" t="s">
        <v>3</v>
      </c>
      <c r="C13092" t="s">
        <v>9784</v>
      </c>
      <c r="D13092">
        <v>19800</v>
      </c>
      <c r="E13092">
        <v>25200</v>
      </c>
      <c r="F13092">
        <v>25200</v>
      </c>
    </row>
    <row r="13093" spans="1:6">
      <c r="A13093" t="s">
        <v>26155</v>
      </c>
      <c r="B13093" t="s">
        <v>6</v>
      </c>
      <c r="C13093" t="s">
        <v>9784</v>
      </c>
      <c r="D13093">
        <v>19800</v>
      </c>
      <c r="E13093">
        <v>25200</v>
      </c>
      <c r="F13093">
        <v>25200</v>
      </c>
    </row>
    <row r="13094" spans="1:6">
      <c r="A13094" t="s">
        <v>26156</v>
      </c>
      <c r="B13094" t="s">
        <v>9</v>
      </c>
      <c r="C13094" t="s">
        <v>9784</v>
      </c>
      <c r="D13094">
        <v>19800</v>
      </c>
      <c r="E13094">
        <v>25200</v>
      </c>
      <c r="F13094">
        <v>25200</v>
      </c>
    </row>
    <row r="13095" spans="1:6">
      <c r="A13095" t="s">
        <v>26157</v>
      </c>
      <c r="B13095" t="s">
        <v>12</v>
      </c>
      <c r="C13095" t="s">
        <v>9784</v>
      </c>
      <c r="D13095">
        <v>19800</v>
      </c>
      <c r="E13095">
        <v>25200</v>
      </c>
      <c r="F13095">
        <v>25200</v>
      </c>
    </row>
    <row r="13096" spans="1:6">
      <c r="A13096" t="s">
        <v>26158</v>
      </c>
      <c r="B13096" t="s">
        <v>15</v>
      </c>
      <c r="C13096" t="s">
        <v>9784</v>
      </c>
      <c r="D13096">
        <v>19800</v>
      </c>
      <c r="E13096">
        <v>25200</v>
      </c>
      <c r="F13096">
        <v>25200</v>
      </c>
    </row>
    <row r="13097" spans="1:6">
      <c r="A13097" t="s">
        <v>26159</v>
      </c>
      <c r="B13097" t="s">
        <v>3</v>
      </c>
      <c r="C13097" t="s">
        <v>2843</v>
      </c>
      <c r="D13097">
        <v>1400</v>
      </c>
      <c r="E13097">
        <v>2500</v>
      </c>
      <c r="F13097">
        <v>2500</v>
      </c>
    </row>
    <row r="13098" spans="1:6">
      <c r="A13098" t="s">
        <v>26160</v>
      </c>
      <c r="B13098" t="s">
        <v>6</v>
      </c>
      <c r="C13098" t="s">
        <v>2843</v>
      </c>
      <c r="D13098">
        <v>1400</v>
      </c>
      <c r="E13098">
        <v>2500</v>
      </c>
      <c r="F13098">
        <v>2500</v>
      </c>
    </row>
    <row r="13099" spans="1:6">
      <c r="A13099" t="s">
        <v>26161</v>
      </c>
      <c r="B13099" t="s">
        <v>9</v>
      </c>
      <c r="C13099" t="s">
        <v>2843</v>
      </c>
      <c r="D13099">
        <v>1400</v>
      </c>
      <c r="E13099">
        <v>2500</v>
      </c>
      <c r="F13099">
        <v>2500</v>
      </c>
    </row>
    <row r="13100" spans="1:6">
      <c r="A13100" t="s">
        <v>26162</v>
      </c>
      <c r="B13100" t="s">
        <v>12</v>
      </c>
      <c r="C13100" t="s">
        <v>2843</v>
      </c>
      <c r="D13100">
        <v>1400</v>
      </c>
      <c r="E13100">
        <v>2500</v>
      </c>
      <c r="F13100">
        <v>2500</v>
      </c>
    </row>
    <row r="13101" spans="1:6">
      <c r="A13101" t="s">
        <v>26163</v>
      </c>
      <c r="B13101" t="s">
        <v>15</v>
      </c>
      <c r="C13101" t="s">
        <v>2843</v>
      </c>
      <c r="D13101">
        <v>1400</v>
      </c>
      <c r="E13101">
        <v>2500</v>
      </c>
      <c r="F13101">
        <v>2500</v>
      </c>
    </row>
    <row r="13102" spans="1:6">
      <c r="A13102" t="s">
        <v>26164</v>
      </c>
      <c r="B13102" t="s">
        <v>3</v>
      </c>
      <c r="C13102" t="s">
        <v>5213</v>
      </c>
      <c r="D13102">
        <v>4200</v>
      </c>
      <c r="E13102">
        <v>7200</v>
      </c>
      <c r="F13102">
        <v>7200</v>
      </c>
    </row>
    <row r="13103" spans="1:6">
      <c r="A13103" t="s">
        <v>26165</v>
      </c>
      <c r="B13103" t="s">
        <v>6</v>
      </c>
      <c r="C13103" t="s">
        <v>5213</v>
      </c>
      <c r="D13103">
        <v>4200</v>
      </c>
      <c r="E13103">
        <v>7200</v>
      </c>
      <c r="F13103">
        <v>7200</v>
      </c>
    </row>
    <row r="13104" spans="1:6">
      <c r="A13104" t="s">
        <v>26166</v>
      </c>
      <c r="B13104" t="s">
        <v>9</v>
      </c>
      <c r="C13104" t="s">
        <v>5213</v>
      </c>
      <c r="D13104">
        <v>4200</v>
      </c>
      <c r="E13104">
        <v>7200</v>
      </c>
      <c r="F13104">
        <v>7200</v>
      </c>
    </row>
    <row r="13105" spans="1:6">
      <c r="A13105" t="s">
        <v>26167</v>
      </c>
      <c r="B13105" t="s">
        <v>12</v>
      </c>
      <c r="C13105" t="s">
        <v>5213</v>
      </c>
      <c r="D13105">
        <v>4200</v>
      </c>
      <c r="E13105">
        <v>7200</v>
      </c>
      <c r="F13105">
        <v>7200</v>
      </c>
    </row>
    <row r="13106" spans="1:6">
      <c r="A13106" t="s">
        <v>26168</v>
      </c>
      <c r="B13106" t="s">
        <v>15</v>
      </c>
      <c r="C13106" t="s">
        <v>5213</v>
      </c>
      <c r="D13106">
        <v>4200</v>
      </c>
      <c r="E13106">
        <v>7200</v>
      </c>
      <c r="F13106">
        <v>7200</v>
      </c>
    </row>
    <row r="13107" spans="1:6">
      <c r="A13107" t="s">
        <v>26169</v>
      </c>
      <c r="B13107" t="s">
        <v>3</v>
      </c>
      <c r="C13107" t="s">
        <v>7549</v>
      </c>
      <c r="D13107">
        <v>7000</v>
      </c>
      <c r="E13107">
        <v>11000</v>
      </c>
      <c r="F13107">
        <v>11000</v>
      </c>
    </row>
    <row r="13108" spans="1:6">
      <c r="A13108" t="s">
        <v>26170</v>
      </c>
      <c r="B13108" t="s">
        <v>6</v>
      </c>
      <c r="C13108" t="s">
        <v>7549</v>
      </c>
      <c r="D13108">
        <v>7000</v>
      </c>
      <c r="E13108">
        <v>11000</v>
      </c>
      <c r="F13108">
        <v>11000</v>
      </c>
    </row>
    <row r="13109" spans="1:6">
      <c r="A13109" t="s">
        <v>26171</v>
      </c>
      <c r="B13109" t="s">
        <v>9</v>
      </c>
      <c r="C13109" t="s">
        <v>7549</v>
      </c>
      <c r="D13109">
        <v>7000</v>
      </c>
      <c r="E13109">
        <v>11000</v>
      </c>
      <c r="F13109">
        <v>11000</v>
      </c>
    </row>
    <row r="13110" spans="1:6">
      <c r="A13110" t="s">
        <v>26172</v>
      </c>
      <c r="B13110" t="s">
        <v>12</v>
      </c>
      <c r="C13110" t="s">
        <v>7549</v>
      </c>
      <c r="D13110">
        <v>7000</v>
      </c>
      <c r="E13110">
        <v>11000</v>
      </c>
      <c r="F13110">
        <v>11000</v>
      </c>
    </row>
    <row r="13111" spans="1:6">
      <c r="A13111" t="s">
        <v>26173</v>
      </c>
      <c r="B13111" t="s">
        <v>15</v>
      </c>
      <c r="C13111" t="s">
        <v>7549</v>
      </c>
      <c r="D13111">
        <v>7000</v>
      </c>
      <c r="E13111">
        <v>11000</v>
      </c>
      <c r="F13111">
        <v>11000</v>
      </c>
    </row>
    <row r="13112" spans="1:6">
      <c r="A13112" t="s">
        <v>26174</v>
      </c>
      <c r="B13112" t="s">
        <v>3</v>
      </c>
      <c r="C13112" t="s">
        <v>9786</v>
      </c>
      <c r="D13112">
        <v>33600</v>
      </c>
      <c r="E13112">
        <v>40800</v>
      </c>
      <c r="F13112">
        <v>40800</v>
      </c>
    </row>
    <row r="13113" spans="1:6">
      <c r="A13113" t="s">
        <v>26175</v>
      </c>
      <c r="B13113" t="s">
        <v>6</v>
      </c>
      <c r="C13113" t="s">
        <v>9786</v>
      </c>
      <c r="D13113">
        <v>33600</v>
      </c>
      <c r="E13113">
        <v>40800</v>
      </c>
      <c r="F13113">
        <v>40800</v>
      </c>
    </row>
    <row r="13114" spans="1:6">
      <c r="A13114" t="s">
        <v>26176</v>
      </c>
      <c r="B13114" t="s">
        <v>9</v>
      </c>
      <c r="C13114" t="s">
        <v>9786</v>
      </c>
      <c r="D13114">
        <v>33600</v>
      </c>
      <c r="E13114">
        <v>40800</v>
      </c>
      <c r="F13114">
        <v>40800</v>
      </c>
    </row>
    <row r="13115" spans="1:6">
      <c r="A13115" t="s">
        <v>26177</v>
      </c>
      <c r="B13115" t="s">
        <v>12</v>
      </c>
      <c r="C13115" t="s">
        <v>9786</v>
      </c>
      <c r="D13115">
        <v>33600</v>
      </c>
      <c r="E13115">
        <v>40800</v>
      </c>
      <c r="F13115">
        <v>40800</v>
      </c>
    </row>
    <row r="13116" spans="1:6">
      <c r="A13116" t="s">
        <v>26178</v>
      </c>
      <c r="B13116" t="s">
        <v>15</v>
      </c>
      <c r="C13116" t="s">
        <v>9786</v>
      </c>
      <c r="D13116">
        <v>33600</v>
      </c>
      <c r="E13116">
        <v>40800</v>
      </c>
      <c r="F13116">
        <v>40800</v>
      </c>
    </row>
    <row r="13117" spans="1:6">
      <c r="A13117" t="s">
        <v>26179</v>
      </c>
      <c r="B13117" t="s">
        <v>3</v>
      </c>
      <c r="C13117" t="s">
        <v>2845</v>
      </c>
      <c r="D13117">
        <v>3800</v>
      </c>
      <c r="E13117">
        <v>5800</v>
      </c>
      <c r="F13117">
        <v>5800</v>
      </c>
    </row>
    <row r="13118" spans="1:6">
      <c r="A13118" t="s">
        <v>26180</v>
      </c>
      <c r="B13118" t="s">
        <v>6</v>
      </c>
      <c r="C13118" t="s">
        <v>2845</v>
      </c>
      <c r="D13118">
        <v>3800</v>
      </c>
      <c r="E13118">
        <v>5800</v>
      </c>
      <c r="F13118">
        <v>5800</v>
      </c>
    </row>
    <row r="13119" spans="1:6">
      <c r="A13119" t="s">
        <v>26181</v>
      </c>
      <c r="B13119" t="s">
        <v>9</v>
      </c>
      <c r="C13119" t="s">
        <v>2845</v>
      </c>
      <c r="D13119">
        <v>3800</v>
      </c>
      <c r="E13119">
        <v>5800</v>
      </c>
      <c r="F13119">
        <v>5800</v>
      </c>
    </row>
    <row r="13120" spans="1:6">
      <c r="A13120" t="s">
        <v>26182</v>
      </c>
      <c r="B13120" t="s">
        <v>12</v>
      </c>
      <c r="C13120" t="s">
        <v>2845</v>
      </c>
      <c r="D13120">
        <v>3800</v>
      </c>
      <c r="E13120">
        <v>5800</v>
      </c>
      <c r="F13120">
        <v>5800</v>
      </c>
    </row>
    <row r="13121" spans="1:6">
      <c r="A13121" t="s">
        <v>26183</v>
      </c>
      <c r="B13121" t="s">
        <v>15</v>
      </c>
      <c r="C13121" t="s">
        <v>2845</v>
      </c>
      <c r="D13121">
        <v>3800</v>
      </c>
      <c r="E13121">
        <v>5800</v>
      </c>
      <c r="F13121">
        <v>5800</v>
      </c>
    </row>
    <row r="13122" spans="1:6">
      <c r="A13122" t="s">
        <v>26184</v>
      </c>
      <c r="B13122" t="s">
        <v>3</v>
      </c>
      <c r="C13122" t="s">
        <v>5215</v>
      </c>
      <c r="D13122">
        <v>11400</v>
      </c>
      <c r="E13122">
        <v>16800</v>
      </c>
      <c r="F13122">
        <v>16800</v>
      </c>
    </row>
    <row r="13123" spans="1:6">
      <c r="A13123" t="s">
        <v>26185</v>
      </c>
      <c r="B13123" t="s">
        <v>6</v>
      </c>
      <c r="C13123" t="s">
        <v>5215</v>
      </c>
      <c r="D13123">
        <v>11400</v>
      </c>
      <c r="E13123">
        <v>16800</v>
      </c>
      <c r="F13123">
        <v>16800</v>
      </c>
    </row>
    <row r="13124" spans="1:6">
      <c r="A13124" t="s">
        <v>26186</v>
      </c>
      <c r="B13124" t="s">
        <v>9</v>
      </c>
      <c r="C13124" t="s">
        <v>5215</v>
      </c>
      <c r="D13124">
        <v>11400</v>
      </c>
      <c r="E13124">
        <v>16800</v>
      </c>
      <c r="F13124">
        <v>16800</v>
      </c>
    </row>
    <row r="13125" spans="1:6">
      <c r="A13125" t="s">
        <v>26187</v>
      </c>
      <c r="B13125" t="s">
        <v>12</v>
      </c>
      <c r="C13125" t="s">
        <v>5215</v>
      </c>
      <c r="D13125">
        <v>11400</v>
      </c>
      <c r="E13125">
        <v>16800</v>
      </c>
      <c r="F13125">
        <v>16800</v>
      </c>
    </row>
    <row r="13126" spans="1:6">
      <c r="A13126" t="s">
        <v>26188</v>
      </c>
      <c r="B13126" t="s">
        <v>15</v>
      </c>
      <c r="C13126" t="s">
        <v>5215</v>
      </c>
      <c r="D13126">
        <v>11400</v>
      </c>
      <c r="E13126">
        <v>16800</v>
      </c>
      <c r="F13126">
        <v>16800</v>
      </c>
    </row>
    <row r="13127" spans="1:6">
      <c r="A13127" t="s">
        <v>26189</v>
      </c>
      <c r="B13127" t="s">
        <v>3</v>
      </c>
      <c r="C13127" t="s">
        <v>9788</v>
      </c>
      <c r="D13127">
        <v>45600</v>
      </c>
      <c r="E13127">
        <v>55200</v>
      </c>
      <c r="F13127">
        <v>55200</v>
      </c>
    </row>
    <row r="13128" spans="1:6">
      <c r="A13128" t="s">
        <v>26190</v>
      </c>
      <c r="B13128" t="s">
        <v>6</v>
      </c>
      <c r="C13128" t="s">
        <v>9788</v>
      </c>
      <c r="D13128">
        <v>45600</v>
      </c>
      <c r="E13128">
        <v>55200</v>
      </c>
      <c r="F13128">
        <v>55200</v>
      </c>
    </row>
    <row r="13129" spans="1:6">
      <c r="A13129" t="s">
        <v>26191</v>
      </c>
      <c r="B13129" t="s">
        <v>9</v>
      </c>
      <c r="C13129" t="s">
        <v>9788</v>
      </c>
      <c r="D13129">
        <v>45600</v>
      </c>
      <c r="E13129">
        <v>55200</v>
      </c>
      <c r="F13129">
        <v>55200</v>
      </c>
    </row>
    <row r="13130" spans="1:6">
      <c r="A13130" t="s">
        <v>26192</v>
      </c>
      <c r="B13130" t="s">
        <v>12</v>
      </c>
      <c r="C13130" t="s">
        <v>9788</v>
      </c>
      <c r="D13130">
        <v>45600</v>
      </c>
      <c r="E13130">
        <v>55200</v>
      </c>
      <c r="F13130">
        <v>55200</v>
      </c>
    </row>
    <row r="13131" spans="1:6">
      <c r="A13131" t="s">
        <v>26193</v>
      </c>
      <c r="B13131" t="s">
        <v>15</v>
      </c>
      <c r="C13131" t="s">
        <v>9788</v>
      </c>
      <c r="D13131">
        <v>45600</v>
      </c>
      <c r="E13131">
        <v>55200</v>
      </c>
      <c r="F13131">
        <v>55200</v>
      </c>
    </row>
    <row r="13132" spans="1:6">
      <c r="A13132" t="s">
        <v>26194</v>
      </c>
      <c r="B13132" t="s">
        <v>3</v>
      </c>
      <c r="C13132" t="s">
        <v>2847</v>
      </c>
      <c r="D13132">
        <v>2200</v>
      </c>
      <c r="E13132">
        <v>3000</v>
      </c>
      <c r="F13132">
        <v>3000</v>
      </c>
    </row>
    <row r="13133" spans="1:6">
      <c r="A13133" t="s">
        <v>26195</v>
      </c>
      <c r="B13133" t="s">
        <v>6</v>
      </c>
      <c r="C13133" t="s">
        <v>2847</v>
      </c>
      <c r="D13133">
        <v>2200</v>
      </c>
      <c r="E13133">
        <v>3000</v>
      </c>
      <c r="F13133">
        <v>3000</v>
      </c>
    </row>
    <row r="13134" spans="1:6">
      <c r="A13134" t="s">
        <v>26196</v>
      </c>
      <c r="B13134" t="s">
        <v>9</v>
      </c>
      <c r="C13134" t="s">
        <v>2847</v>
      </c>
      <c r="D13134">
        <v>2200</v>
      </c>
      <c r="E13134">
        <v>3000</v>
      </c>
      <c r="F13134">
        <v>3000</v>
      </c>
    </row>
    <row r="13135" spans="1:6">
      <c r="A13135" t="s">
        <v>26197</v>
      </c>
      <c r="B13135" t="s">
        <v>12</v>
      </c>
      <c r="C13135" t="s">
        <v>2847</v>
      </c>
      <c r="D13135">
        <v>2200</v>
      </c>
      <c r="E13135">
        <v>3000</v>
      </c>
      <c r="F13135">
        <v>3000</v>
      </c>
    </row>
    <row r="13136" spans="1:6">
      <c r="A13136" t="s">
        <v>26198</v>
      </c>
      <c r="B13136" t="s">
        <v>15</v>
      </c>
      <c r="C13136" t="s">
        <v>2847</v>
      </c>
      <c r="D13136">
        <v>2200</v>
      </c>
      <c r="E13136">
        <v>3000</v>
      </c>
      <c r="F13136">
        <v>3000</v>
      </c>
    </row>
    <row r="13137" spans="1:6">
      <c r="A13137" t="s">
        <v>26199</v>
      </c>
      <c r="B13137" t="s">
        <v>3</v>
      </c>
      <c r="C13137" t="s">
        <v>9790</v>
      </c>
      <c r="D13137">
        <v>52800</v>
      </c>
      <c r="E13137">
        <v>62400</v>
      </c>
      <c r="F13137">
        <v>62400</v>
      </c>
    </row>
    <row r="13138" spans="1:6">
      <c r="A13138" t="s">
        <v>26200</v>
      </c>
      <c r="B13138" t="s">
        <v>6</v>
      </c>
      <c r="C13138" t="s">
        <v>9790</v>
      </c>
      <c r="D13138">
        <v>52800</v>
      </c>
      <c r="E13138">
        <v>62400</v>
      </c>
      <c r="F13138">
        <v>62400</v>
      </c>
    </row>
    <row r="13139" spans="1:6">
      <c r="A13139" t="s">
        <v>26201</v>
      </c>
      <c r="B13139" t="s">
        <v>9</v>
      </c>
      <c r="C13139" t="s">
        <v>9790</v>
      </c>
      <c r="D13139">
        <v>52800</v>
      </c>
      <c r="E13139">
        <v>62400</v>
      </c>
      <c r="F13139">
        <v>62400</v>
      </c>
    </row>
    <row r="13140" spans="1:6">
      <c r="A13140" t="s">
        <v>26202</v>
      </c>
      <c r="B13140" t="s">
        <v>12</v>
      </c>
      <c r="C13140" t="s">
        <v>9790</v>
      </c>
      <c r="D13140">
        <v>52800</v>
      </c>
      <c r="E13140">
        <v>62400</v>
      </c>
      <c r="F13140">
        <v>62400</v>
      </c>
    </row>
    <row r="13141" spans="1:6">
      <c r="A13141" t="s">
        <v>26203</v>
      </c>
      <c r="B13141" t="s">
        <v>15</v>
      </c>
      <c r="C13141" t="s">
        <v>9790</v>
      </c>
      <c r="D13141">
        <v>52800</v>
      </c>
      <c r="E13141">
        <v>62400</v>
      </c>
      <c r="F13141">
        <v>62400</v>
      </c>
    </row>
    <row r="13142" spans="1:6">
      <c r="A13142" t="s">
        <v>26204</v>
      </c>
      <c r="B13142" t="s">
        <v>3</v>
      </c>
      <c r="C13142" t="s">
        <v>2849</v>
      </c>
      <c r="D13142">
        <v>2200</v>
      </c>
      <c r="E13142">
        <v>3500</v>
      </c>
      <c r="F13142">
        <v>3500</v>
      </c>
    </row>
    <row r="13143" spans="1:6">
      <c r="A13143" t="s">
        <v>26205</v>
      </c>
      <c r="B13143" t="s">
        <v>6</v>
      </c>
      <c r="C13143" t="s">
        <v>2849</v>
      </c>
      <c r="D13143">
        <v>2200</v>
      </c>
      <c r="E13143">
        <v>3500</v>
      </c>
      <c r="F13143">
        <v>3500</v>
      </c>
    </row>
    <row r="13144" spans="1:6">
      <c r="A13144" t="s">
        <v>26206</v>
      </c>
      <c r="B13144" t="s">
        <v>9</v>
      </c>
      <c r="C13144" t="s">
        <v>2849</v>
      </c>
      <c r="D13144">
        <v>2200</v>
      </c>
      <c r="E13144">
        <v>3500</v>
      </c>
      <c r="F13144">
        <v>3500</v>
      </c>
    </row>
    <row r="13145" spans="1:6">
      <c r="A13145" t="s">
        <v>26207</v>
      </c>
      <c r="B13145" t="s">
        <v>12</v>
      </c>
      <c r="C13145" t="s">
        <v>2849</v>
      </c>
      <c r="D13145">
        <v>2200</v>
      </c>
      <c r="E13145">
        <v>3500</v>
      </c>
      <c r="F13145">
        <v>3500</v>
      </c>
    </row>
    <row r="13146" spans="1:6">
      <c r="A13146" t="s">
        <v>26208</v>
      </c>
      <c r="B13146" t="s">
        <v>15</v>
      </c>
      <c r="C13146" t="s">
        <v>2849</v>
      </c>
      <c r="D13146">
        <v>2200</v>
      </c>
      <c r="E13146">
        <v>3500</v>
      </c>
      <c r="F13146">
        <v>3500</v>
      </c>
    </row>
    <row r="13147" spans="1:6">
      <c r="A13147" t="s">
        <v>26209</v>
      </c>
      <c r="B13147" t="s">
        <v>3</v>
      </c>
      <c r="C13147" t="s">
        <v>5219</v>
      </c>
      <c r="D13147">
        <v>6600</v>
      </c>
      <c r="E13147">
        <v>10200</v>
      </c>
      <c r="F13147">
        <v>10200</v>
      </c>
    </row>
    <row r="13148" spans="1:6">
      <c r="A13148" t="s">
        <v>26210</v>
      </c>
      <c r="B13148" t="s">
        <v>6</v>
      </c>
      <c r="C13148" t="s">
        <v>5219</v>
      </c>
      <c r="D13148">
        <v>6600</v>
      </c>
      <c r="E13148">
        <v>10200</v>
      </c>
      <c r="F13148">
        <v>10200</v>
      </c>
    </row>
    <row r="13149" spans="1:6">
      <c r="A13149" t="s">
        <v>26211</v>
      </c>
      <c r="B13149" t="s">
        <v>9</v>
      </c>
      <c r="C13149" t="s">
        <v>5219</v>
      </c>
      <c r="D13149">
        <v>6600</v>
      </c>
      <c r="E13149">
        <v>10200</v>
      </c>
      <c r="F13149">
        <v>10200</v>
      </c>
    </row>
    <row r="13150" spans="1:6">
      <c r="A13150" t="s">
        <v>26212</v>
      </c>
      <c r="B13150" t="s">
        <v>12</v>
      </c>
      <c r="C13150" t="s">
        <v>5219</v>
      </c>
      <c r="D13150">
        <v>6600</v>
      </c>
      <c r="E13150">
        <v>10200</v>
      </c>
      <c r="F13150">
        <v>10200</v>
      </c>
    </row>
    <row r="13151" spans="1:6">
      <c r="A13151" t="s">
        <v>26213</v>
      </c>
      <c r="B13151" t="s">
        <v>15</v>
      </c>
      <c r="C13151" t="s">
        <v>5219</v>
      </c>
      <c r="D13151">
        <v>6600</v>
      </c>
      <c r="E13151">
        <v>10200</v>
      </c>
      <c r="F13151">
        <v>10200</v>
      </c>
    </row>
    <row r="13152" spans="1:6">
      <c r="A13152" t="s">
        <v>26214</v>
      </c>
      <c r="B13152" t="s">
        <v>3</v>
      </c>
      <c r="C13152" t="s">
        <v>9792</v>
      </c>
      <c r="D13152">
        <v>44000</v>
      </c>
      <c r="E13152">
        <v>56000</v>
      </c>
      <c r="F13152">
        <v>56000</v>
      </c>
    </row>
    <row r="13153" spans="1:6">
      <c r="A13153" t="s">
        <v>26215</v>
      </c>
      <c r="B13153" t="s">
        <v>6</v>
      </c>
      <c r="C13153" t="s">
        <v>9792</v>
      </c>
      <c r="D13153">
        <v>44000</v>
      </c>
      <c r="E13153">
        <v>56000</v>
      </c>
      <c r="F13153">
        <v>56000</v>
      </c>
    </row>
    <row r="13154" spans="1:6">
      <c r="A13154" t="s">
        <v>26216</v>
      </c>
      <c r="B13154" t="s">
        <v>9</v>
      </c>
      <c r="C13154" t="s">
        <v>9792</v>
      </c>
      <c r="D13154">
        <v>44000</v>
      </c>
      <c r="E13154">
        <v>56000</v>
      </c>
      <c r="F13154">
        <v>56000</v>
      </c>
    </row>
    <row r="13155" spans="1:6">
      <c r="A13155" t="s">
        <v>26217</v>
      </c>
      <c r="B13155" t="s">
        <v>12</v>
      </c>
      <c r="C13155" t="s">
        <v>9792</v>
      </c>
      <c r="D13155">
        <v>44000</v>
      </c>
      <c r="E13155">
        <v>56000</v>
      </c>
      <c r="F13155">
        <v>56000</v>
      </c>
    </row>
    <row r="13156" spans="1:6">
      <c r="A13156" t="s">
        <v>26218</v>
      </c>
      <c r="B13156" t="s">
        <v>15</v>
      </c>
      <c r="C13156" t="s">
        <v>9792</v>
      </c>
      <c r="D13156">
        <v>44000</v>
      </c>
      <c r="E13156">
        <v>56000</v>
      </c>
      <c r="F13156">
        <v>56000</v>
      </c>
    </row>
    <row r="13157" spans="1:6">
      <c r="A13157" t="s">
        <v>26219</v>
      </c>
      <c r="B13157" t="s">
        <v>3</v>
      </c>
      <c r="C13157" t="s">
        <v>2851</v>
      </c>
      <c r="D13157">
        <v>3250</v>
      </c>
      <c r="E13157">
        <v>4500</v>
      </c>
      <c r="F13157">
        <v>4500</v>
      </c>
    </row>
    <row r="13158" spans="1:6">
      <c r="A13158" t="s">
        <v>26220</v>
      </c>
      <c r="B13158" t="s">
        <v>6</v>
      </c>
      <c r="C13158" t="s">
        <v>2851</v>
      </c>
      <c r="D13158">
        <v>3250</v>
      </c>
      <c r="E13158">
        <v>4500</v>
      </c>
      <c r="F13158">
        <v>4500</v>
      </c>
    </row>
    <row r="13159" spans="1:6">
      <c r="A13159" t="s">
        <v>26221</v>
      </c>
      <c r="B13159" t="s">
        <v>9</v>
      </c>
      <c r="C13159" t="s">
        <v>2851</v>
      </c>
      <c r="D13159">
        <v>3250</v>
      </c>
      <c r="E13159">
        <v>4500</v>
      </c>
      <c r="F13159">
        <v>4500</v>
      </c>
    </row>
    <row r="13160" spans="1:6">
      <c r="A13160" t="s">
        <v>26222</v>
      </c>
      <c r="B13160" t="s">
        <v>12</v>
      </c>
      <c r="C13160" t="s">
        <v>2851</v>
      </c>
      <c r="D13160">
        <v>3250</v>
      </c>
      <c r="E13160">
        <v>4500</v>
      </c>
      <c r="F13160">
        <v>4500</v>
      </c>
    </row>
    <row r="13161" spans="1:6">
      <c r="A13161" t="s">
        <v>26223</v>
      </c>
      <c r="B13161" t="s">
        <v>15</v>
      </c>
      <c r="C13161" t="s">
        <v>2851</v>
      </c>
      <c r="D13161">
        <v>3250</v>
      </c>
      <c r="E13161">
        <v>4500</v>
      </c>
      <c r="F13161">
        <v>4500</v>
      </c>
    </row>
    <row r="13162" spans="1:6">
      <c r="A13162" t="s">
        <v>26224</v>
      </c>
      <c r="B13162" t="s">
        <v>3</v>
      </c>
      <c r="C13162" t="s">
        <v>9794</v>
      </c>
      <c r="D13162">
        <v>48750</v>
      </c>
      <c r="E13162">
        <v>58500</v>
      </c>
      <c r="F13162">
        <v>58500</v>
      </c>
    </row>
    <row r="13163" spans="1:6">
      <c r="A13163" t="s">
        <v>26225</v>
      </c>
      <c r="B13163" t="s">
        <v>6</v>
      </c>
      <c r="C13163" t="s">
        <v>9794</v>
      </c>
      <c r="D13163">
        <v>48750</v>
      </c>
      <c r="E13163">
        <v>58500</v>
      </c>
      <c r="F13163">
        <v>58500</v>
      </c>
    </row>
    <row r="13164" spans="1:6">
      <c r="A13164" t="s">
        <v>26226</v>
      </c>
      <c r="B13164" t="s">
        <v>9</v>
      </c>
      <c r="C13164" t="s">
        <v>9794</v>
      </c>
      <c r="D13164">
        <v>48750</v>
      </c>
      <c r="E13164">
        <v>58500</v>
      </c>
      <c r="F13164">
        <v>58500</v>
      </c>
    </row>
    <row r="13165" spans="1:6">
      <c r="A13165" t="s">
        <v>26227</v>
      </c>
      <c r="B13165" t="s">
        <v>12</v>
      </c>
      <c r="C13165" t="s">
        <v>9794</v>
      </c>
      <c r="D13165">
        <v>48750</v>
      </c>
      <c r="E13165">
        <v>58500</v>
      </c>
      <c r="F13165">
        <v>58500</v>
      </c>
    </row>
    <row r="13166" spans="1:6">
      <c r="A13166" t="s">
        <v>26228</v>
      </c>
      <c r="B13166" t="s">
        <v>15</v>
      </c>
      <c r="C13166" t="s">
        <v>9794</v>
      </c>
      <c r="D13166">
        <v>48750</v>
      </c>
      <c r="E13166">
        <v>58500</v>
      </c>
      <c r="F13166">
        <v>58500</v>
      </c>
    </row>
    <row r="13167" spans="1:6">
      <c r="A13167" t="s">
        <v>26229</v>
      </c>
      <c r="B13167" t="s">
        <v>3</v>
      </c>
      <c r="C13167" t="s">
        <v>2853</v>
      </c>
      <c r="D13167">
        <v>1800</v>
      </c>
      <c r="E13167">
        <v>2600</v>
      </c>
      <c r="F13167">
        <v>2600</v>
      </c>
    </row>
    <row r="13168" spans="1:6">
      <c r="A13168" t="s">
        <v>26230</v>
      </c>
      <c r="B13168" t="s">
        <v>6</v>
      </c>
      <c r="C13168" t="s">
        <v>2853</v>
      </c>
      <c r="D13168">
        <v>1800</v>
      </c>
      <c r="E13168">
        <v>2600</v>
      </c>
      <c r="F13168">
        <v>2600</v>
      </c>
    </row>
    <row r="13169" spans="1:6">
      <c r="A13169" t="s">
        <v>26231</v>
      </c>
      <c r="B13169" t="s">
        <v>9</v>
      </c>
      <c r="C13169" t="s">
        <v>2853</v>
      </c>
      <c r="D13169">
        <v>1800</v>
      </c>
      <c r="E13169">
        <v>2600</v>
      </c>
      <c r="F13169">
        <v>2600</v>
      </c>
    </row>
    <row r="13170" spans="1:6">
      <c r="A13170" t="s">
        <v>26232</v>
      </c>
      <c r="B13170" t="s">
        <v>12</v>
      </c>
      <c r="C13170" t="s">
        <v>2853</v>
      </c>
      <c r="D13170">
        <v>1800</v>
      </c>
      <c r="E13170">
        <v>2600</v>
      </c>
      <c r="F13170">
        <v>2600</v>
      </c>
    </row>
    <row r="13171" spans="1:6">
      <c r="A13171" t="s">
        <v>26233</v>
      </c>
      <c r="B13171" t="s">
        <v>15</v>
      </c>
      <c r="C13171" t="s">
        <v>2853</v>
      </c>
      <c r="D13171">
        <v>1800</v>
      </c>
      <c r="E13171">
        <v>2600</v>
      </c>
      <c r="F13171">
        <v>2600</v>
      </c>
    </row>
    <row r="13172" spans="1:6">
      <c r="A13172" t="s">
        <v>26234</v>
      </c>
      <c r="B13172" t="s">
        <v>3</v>
      </c>
      <c r="C13172" t="s">
        <v>5223</v>
      </c>
      <c r="D13172">
        <v>5400</v>
      </c>
      <c r="E13172">
        <v>7500</v>
      </c>
      <c r="F13172">
        <v>7500</v>
      </c>
    </row>
    <row r="13173" spans="1:6">
      <c r="A13173" t="s">
        <v>26235</v>
      </c>
      <c r="B13173" t="s">
        <v>6</v>
      </c>
      <c r="C13173" t="s">
        <v>5223</v>
      </c>
      <c r="D13173">
        <v>5400</v>
      </c>
      <c r="E13173">
        <v>7500</v>
      </c>
      <c r="F13173">
        <v>7500</v>
      </c>
    </row>
    <row r="13174" spans="1:6">
      <c r="A13174" t="s">
        <v>26236</v>
      </c>
      <c r="B13174" t="s">
        <v>9</v>
      </c>
      <c r="C13174" t="s">
        <v>5223</v>
      </c>
      <c r="D13174">
        <v>5400</v>
      </c>
      <c r="E13174">
        <v>7500</v>
      </c>
      <c r="F13174">
        <v>7500</v>
      </c>
    </row>
    <row r="13175" spans="1:6">
      <c r="A13175" t="s">
        <v>26237</v>
      </c>
      <c r="B13175" t="s">
        <v>12</v>
      </c>
      <c r="C13175" t="s">
        <v>5223</v>
      </c>
      <c r="D13175">
        <v>5400</v>
      </c>
      <c r="E13175">
        <v>7500</v>
      </c>
      <c r="F13175">
        <v>7500</v>
      </c>
    </row>
    <row r="13176" spans="1:6">
      <c r="A13176" t="s">
        <v>26238</v>
      </c>
      <c r="B13176" t="s">
        <v>15</v>
      </c>
      <c r="C13176" t="s">
        <v>5223</v>
      </c>
      <c r="D13176">
        <v>5400</v>
      </c>
      <c r="E13176">
        <v>7500</v>
      </c>
      <c r="F13176">
        <v>7500</v>
      </c>
    </row>
    <row r="13177" spans="1:6">
      <c r="A13177" t="s">
        <v>26239</v>
      </c>
      <c r="B13177" t="s">
        <v>3</v>
      </c>
      <c r="C13177" t="s">
        <v>7559</v>
      </c>
      <c r="D13177">
        <v>9000</v>
      </c>
      <c r="E13177">
        <v>12000</v>
      </c>
      <c r="F13177">
        <v>12000</v>
      </c>
    </row>
    <row r="13178" spans="1:6">
      <c r="A13178" t="s">
        <v>26240</v>
      </c>
      <c r="B13178" t="s">
        <v>6</v>
      </c>
      <c r="C13178" t="s">
        <v>7559</v>
      </c>
      <c r="D13178">
        <v>9000</v>
      </c>
      <c r="E13178">
        <v>12000</v>
      </c>
      <c r="F13178">
        <v>12000</v>
      </c>
    </row>
    <row r="13179" spans="1:6">
      <c r="A13179" t="s">
        <v>26241</v>
      </c>
      <c r="B13179" t="s">
        <v>9</v>
      </c>
      <c r="C13179" t="s">
        <v>7559</v>
      </c>
      <c r="D13179">
        <v>9000</v>
      </c>
      <c r="E13179">
        <v>12000</v>
      </c>
      <c r="F13179">
        <v>12000</v>
      </c>
    </row>
    <row r="13180" spans="1:6">
      <c r="A13180" t="s">
        <v>26242</v>
      </c>
      <c r="B13180" t="s">
        <v>12</v>
      </c>
      <c r="C13180" t="s">
        <v>7559</v>
      </c>
      <c r="D13180">
        <v>9000</v>
      </c>
      <c r="E13180">
        <v>12000</v>
      </c>
      <c r="F13180">
        <v>12000</v>
      </c>
    </row>
    <row r="13181" spans="1:6">
      <c r="A13181" t="s">
        <v>26243</v>
      </c>
      <c r="B13181" t="s">
        <v>15</v>
      </c>
      <c r="C13181" t="s">
        <v>7559</v>
      </c>
      <c r="D13181">
        <v>9000</v>
      </c>
      <c r="E13181">
        <v>12000</v>
      </c>
      <c r="F13181">
        <v>12000</v>
      </c>
    </row>
    <row r="13182" spans="1:6">
      <c r="A13182" t="s">
        <v>26244</v>
      </c>
      <c r="B13182" t="s">
        <v>3</v>
      </c>
      <c r="C13182" t="s">
        <v>9796</v>
      </c>
      <c r="D13182">
        <v>43200</v>
      </c>
      <c r="E13182">
        <v>50400</v>
      </c>
      <c r="F13182">
        <v>50400</v>
      </c>
    </row>
    <row r="13183" spans="1:6">
      <c r="A13183" t="s">
        <v>26245</v>
      </c>
      <c r="B13183" t="s">
        <v>6</v>
      </c>
      <c r="C13183" t="s">
        <v>9796</v>
      </c>
      <c r="D13183">
        <v>43200</v>
      </c>
      <c r="E13183">
        <v>50400</v>
      </c>
      <c r="F13183">
        <v>50400</v>
      </c>
    </row>
    <row r="13184" spans="1:6">
      <c r="A13184" t="s">
        <v>26246</v>
      </c>
      <c r="B13184" t="s">
        <v>9</v>
      </c>
      <c r="C13184" t="s">
        <v>9796</v>
      </c>
      <c r="D13184">
        <v>43200</v>
      </c>
      <c r="E13184">
        <v>50400</v>
      </c>
      <c r="F13184">
        <v>50400</v>
      </c>
    </row>
    <row r="13185" spans="1:6">
      <c r="A13185" t="s">
        <v>26247</v>
      </c>
      <c r="B13185" t="s">
        <v>12</v>
      </c>
      <c r="C13185" t="s">
        <v>9796</v>
      </c>
      <c r="D13185">
        <v>43200</v>
      </c>
      <c r="E13185">
        <v>50400</v>
      </c>
      <c r="F13185">
        <v>50400</v>
      </c>
    </row>
    <row r="13186" spans="1:6">
      <c r="A13186" t="s">
        <v>26248</v>
      </c>
      <c r="B13186" t="s">
        <v>15</v>
      </c>
      <c r="C13186" t="s">
        <v>9796</v>
      </c>
      <c r="D13186">
        <v>43200</v>
      </c>
      <c r="E13186">
        <v>50400</v>
      </c>
      <c r="F13186">
        <v>50400</v>
      </c>
    </row>
    <row r="13187" spans="1:6">
      <c r="A13187" t="s">
        <v>26249</v>
      </c>
      <c r="B13187" t="s">
        <v>3</v>
      </c>
      <c r="C13187" t="s">
        <v>2855</v>
      </c>
      <c r="D13187">
        <v>1950</v>
      </c>
      <c r="E13187">
        <v>3000</v>
      </c>
      <c r="F13187">
        <v>3000</v>
      </c>
    </row>
    <row r="13188" spans="1:6">
      <c r="A13188" t="s">
        <v>26250</v>
      </c>
      <c r="B13188" t="s">
        <v>6</v>
      </c>
      <c r="C13188" t="s">
        <v>2855</v>
      </c>
      <c r="D13188">
        <v>1950</v>
      </c>
      <c r="E13188">
        <v>3000</v>
      </c>
      <c r="F13188">
        <v>3000</v>
      </c>
    </row>
    <row r="13189" spans="1:6">
      <c r="A13189" t="s">
        <v>26251</v>
      </c>
      <c r="B13189" t="s">
        <v>9</v>
      </c>
      <c r="C13189" t="s">
        <v>2855</v>
      </c>
      <c r="D13189">
        <v>1950</v>
      </c>
      <c r="E13189">
        <v>3000</v>
      </c>
      <c r="F13189">
        <v>3000</v>
      </c>
    </row>
    <row r="13190" spans="1:6">
      <c r="A13190" t="s">
        <v>26252</v>
      </c>
      <c r="B13190" t="s">
        <v>12</v>
      </c>
      <c r="C13190" t="s">
        <v>2855</v>
      </c>
      <c r="D13190">
        <v>1950</v>
      </c>
      <c r="E13190">
        <v>3000</v>
      </c>
      <c r="F13190">
        <v>3000</v>
      </c>
    </row>
    <row r="13191" spans="1:6">
      <c r="A13191" t="s">
        <v>26253</v>
      </c>
      <c r="B13191" t="s">
        <v>15</v>
      </c>
      <c r="C13191" t="s">
        <v>2855</v>
      </c>
      <c r="D13191">
        <v>1950</v>
      </c>
      <c r="E13191">
        <v>3000</v>
      </c>
      <c r="F13191">
        <v>3000</v>
      </c>
    </row>
    <row r="13192" spans="1:6">
      <c r="A13192" t="s">
        <v>26254</v>
      </c>
      <c r="B13192" t="s">
        <v>3</v>
      </c>
      <c r="C13192" t="s">
        <v>5225</v>
      </c>
      <c r="D13192">
        <v>5850</v>
      </c>
      <c r="E13192">
        <v>8700</v>
      </c>
      <c r="F13192">
        <v>8700</v>
      </c>
    </row>
    <row r="13193" spans="1:6">
      <c r="A13193" t="s">
        <v>26255</v>
      </c>
      <c r="B13193" t="s">
        <v>6</v>
      </c>
      <c r="C13193" t="s">
        <v>5225</v>
      </c>
      <c r="D13193">
        <v>5850</v>
      </c>
      <c r="E13193">
        <v>8700</v>
      </c>
      <c r="F13193">
        <v>8700</v>
      </c>
    </row>
    <row r="13194" spans="1:6">
      <c r="A13194" t="s">
        <v>26256</v>
      </c>
      <c r="B13194" t="s">
        <v>9</v>
      </c>
      <c r="C13194" t="s">
        <v>5225</v>
      </c>
      <c r="D13194">
        <v>5850</v>
      </c>
      <c r="E13194">
        <v>8700</v>
      </c>
      <c r="F13194">
        <v>8700</v>
      </c>
    </row>
    <row r="13195" spans="1:6">
      <c r="A13195" t="s">
        <v>26257</v>
      </c>
      <c r="B13195" t="s">
        <v>12</v>
      </c>
      <c r="C13195" t="s">
        <v>5225</v>
      </c>
      <c r="D13195">
        <v>5850</v>
      </c>
      <c r="E13195">
        <v>8700</v>
      </c>
      <c r="F13195">
        <v>8700</v>
      </c>
    </row>
    <row r="13196" spans="1:6">
      <c r="A13196" t="s">
        <v>26258</v>
      </c>
      <c r="B13196" t="s">
        <v>15</v>
      </c>
      <c r="C13196" t="s">
        <v>5225</v>
      </c>
      <c r="D13196">
        <v>5850</v>
      </c>
      <c r="E13196">
        <v>8700</v>
      </c>
      <c r="F13196">
        <v>8700</v>
      </c>
    </row>
    <row r="13197" spans="1:6">
      <c r="A13197" t="s">
        <v>26259</v>
      </c>
      <c r="B13197" t="s">
        <v>3</v>
      </c>
      <c r="C13197" t="s">
        <v>7561</v>
      </c>
      <c r="D13197">
        <v>9750</v>
      </c>
      <c r="E13197">
        <v>14000</v>
      </c>
      <c r="F13197">
        <v>14000</v>
      </c>
    </row>
    <row r="13198" spans="1:6">
      <c r="A13198" t="s">
        <v>26260</v>
      </c>
      <c r="B13198" t="s">
        <v>6</v>
      </c>
      <c r="C13198" t="s">
        <v>7561</v>
      </c>
      <c r="D13198">
        <v>9750</v>
      </c>
      <c r="E13198">
        <v>14000</v>
      </c>
      <c r="F13198">
        <v>14000</v>
      </c>
    </row>
    <row r="13199" spans="1:6">
      <c r="A13199" t="s">
        <v>26261</v>
      </c>
      <c r="B13199" t="s">
        <v>9</v>
      </c>
      <c r="C13199" t="s">
        <v>7561</v>
      </c>
      <c r="D13199">
        <v>9750</v>
      </c>
      <c r="E13199">
        <v>14000</v>
      </c>
      <c r="F13199">
        <v>14000</v>
      </c>
    </row>
    <row r="13200" spans="1:6">
      <c r="A13200" t="s">
        <v>26262</v>
      </c>
      <c r="B13200" t="s">
        <v>12</v>
      </c>
      <c r="C13200" t="s">
        <v>7561</v>
      </c>
      <c r="D13200">
        <v>9750</v>
      </c>
      <c r="E13200">
        <v>14000</v>
      </c>
      <c r="F13200">
        <v>14000</v>
      </c>
    </row>
    <row r="13201" spans="1:6">
      <c r="A13201" t="s">
        <v>26263</v>
      </c>
      <c r="B13201" t="s">
        <v>15</v>
      </c>
      <c r="C13201" t="s">
        <v>7561</v>
      </c>
      <c r="D13201">
        <v>9750</v>
      </c>
      <c r="E13201">
        <v>14000</v>
      </c>
      <c r="F13201">
        <v>14000</v>
      </c>
    </row>
    <row r="13202" spans="1:6">
      <c r="A13202" t="s">
        <v>26264</v>
      </c>
      <c r="B13202" t="s">
        <v>3</v>
      </c>
      <c r="C13202" t="s">
        <v>9798</v>
      </c>
      <c r="D13202">
        <v>23400</v>
      </c>
      <c r="E13202">
        <v>30000</v>
      </c>
      <c r="F13202">
        <v>30000</v>
      </c>
    </row>
    <row r="13203" spans="1:6">
      <c r="A13203" t="s">
        <v>26265</v>
      </c>
      <c r="B13203" t="s">
        <v>6</v>
      </c>
      <c r="C13203" t="s">
        <v>9798</v>
      </c>
      <c r="D13203">
        <v>23400</v>
      </c>
      <c r="E13203">
        <v>30000</v>
      </c>
      <c r="F13203">
        <v>30000</v>
      </c>
    </row>
    <row r="13204" spans="1:6">
      <c r="A13204" t="s">
        <v>26266</v>
      </c>
      <c r="B13204" t="s">
        <v>9</v>
      </c>
      <c r="C13204" t="s">
        <v>9798</v>
      </c>
      <c r="D13204">
        <v>23400</v>
      </c>
      <c r="E13204">
        <v>30000</v>
      </c>
      <c r="F13204">
        <v>30000</v>
      </c>
    </row>
    <row r="13205" spans="1:6">
      <c r="A13205" t="s">
        <v>26267</v>
      </c>
      <c r="B13205" t="s">
        <v>12</v>
      </c>
      <c r="C13205" t="s">
        <v>9798</v>
      </c>
      <c r="D13205">
        <v>23400</v>
      </c>
      <c r="E13205">
        <v>30000</v>
      </c>
      <c r="F13205">
        <v>30000</v>
      </c>
    </row>
    <row r="13206" spans="1:6">
      <c r="A13206" t="s">
        <v>26268</v>
      </c>
      <c r="B13206" t="s">
        <v>15</v>
      </c>
      <c r="C13206" t="s">
        <v>9798</v>
      </c>
      <c r="D13206">
        <v>23400</v>
      </c>
      <c r="E13206">
        <v>30000</v>
      </c>
      <c r="F13206">
        <v>30000</v>
      </c>
    </row>
    <row r="13207" spans="1:6">
      <c r="A13207" t="s">
        <v>26269</v>
      </c>
      <c r="B13207" t="s">
        <v>3</v>
      </c>
      <c r="C13207" t="s">
        <v>2857</v>
      </c>
      <c r="D13207">
        <v>9700</v>
      </c>
      <c r="E13207">
        <v>14500</v>
      </c>
      <c r="F13207">
        <v>14500</v>
      </c>
    </row>
    <row r="13208" spans="1:6">
      <c r="A13208" t="s">
        <v>26270</v>
      </c>
      <c r="B13208" t="s">
        <v>6</v>
      </c>
      <c r="C13208" t="s">
        <v>2857</v>
      </c>
      <c r="D13208">
        <v>9700</v>
      </c>
      <c r="E13208">
        <v>14500</v>
      </c>
      <c r="F13208">
        <v>14500</v>
      </c>
    </row>
    <row r="13209" spans="1:6">
      <c r="A13209" t="s">
        <v>26271</v>
      </c>
      <c r="B13209" t="s">
        <v>9</v>
      </c>
      <c r="C13209" t="s">
        <v>2857</v>
      </c>
      <c r="D13209">
        <v>9700</v>
      </c>
      <c r="E13209">
        <v>14500</v>
      </c>
      <c r="F13209">
        <v>14500</v>
      </c>
    </row>
    <row r="13210" spans="1:6">
      <c r="A13210" t="s">
        <v>26272</v>
      </c>
      <c r="B13210" t="s">
        <v>12</v>
      </c>
      <c r="C13210" t="s">
        <v>2857</v>
      </c>
      <c r="D13210">
        <v>9700</v>
      </c>
      <c r="E13210">
        <v>14500</v>
      </c>
      <c r="F13210">
        <v>14500</v>
      </c>
    </row>
    <row r="13211" spans="1:6">
      <c r="A13211" t="s">
        <v>26273</v>
      </c>
      <c r="B13211" t="s">
        <v>15</v>
      </c>
      <c r="C13211" t="s">
        <v>2857</v>
      </c>
      <c r="D13211">
        <v>9700</v>
      </c>
      <c r="E13211">
        <v>14500</v>
      </c>
      <c r="F13211">
        <v>14500</v>
      </c>
    </row>
    <row r="13212" spans="1:6">
      <c r="A13212" t="s">
        <v>26274</v>
      </c>
      <c r="B13212" t="s">
        <v>3</v>
      </c>
      <c r="C13212" t="s">
        <v>5227</v>
      </c>
      <c r="D13212">
        <v>19400</v>
      </c>
      <c r="E13212">
        <v>28000</v>
      </c>
      <c r="F13212">
        <v>28000</v>
      </c>
    </row>
    <row r="13213" spans="1:6">
      <c r="A13213" t="s">
        <v>26275</v>
      </c>
      <c r="B13213" t="s">
        <v>6</v>
      </c>
      <c r="C13213" t="s">
        <v>5227</v>
      </c>
      <c r="D13213">
        <v>19400</v>
      </c>
      <c r="E13213">
        <v>28000</v>
      </c>
      <c r="F13213">
        <v>28000</v>
      </c>
    </row>
    <row r="13214" spans="1:6">
      <c r="A13214" t="s">
        <v>26276</v>
      </c>
      <c r="B13214" t="s">
        <v>9</v>
      </c>
      <c r="C13214" t="s">
        <v>5227</v>
      </c>
      <c r="D13214">
        <v>19400</v>
      </c>
      <c r="E13214">
        <v>28000</v>
      </c>
      <c r="F13214">
        <v>28000</v>
      </c>
    </row>
    <row r="13215" spans="1:6">
      <c r="A13215" t="s">
        <v>26277</v>
      </c>
      <c r="B13215" t="s">
        <v>12</v>
      </c>
      <c r="C13215" t="s">
        <v>5227</v>
      </c>
      <c r="D13215">
        <v>19400</v>
      </c>
      <c r="E13215">
        <v>28000</v>
      </c>
      <c r="F13215">
        <v>28000</v>
      </c>
    </row>
    <row r="13216" spans="1:6">
      <c r="A13216" t="s">
        <v>26278</v>
      </c>
      <c r="B13216" t="s">
        <v>15</v>
      </c>
      <c r="C13216" t="s">
        <v>5227</v>
      </c>
      <c r="D13216">
        <v>19400</v>
      </c>
      <c r="E13216">
        <v>28000</v>
      </c>
      <c r="F13216">
        <v>28000</v>
      </c>
    </row>
    <row r="13217" spans="1:6">
      <c r="A13217" t="s">
        <v>26279</v>
      </c>
      <c r="B13217" t="s">
        <v>3</v>
      </c>
      <c r="C13217" t="s">
        <v>9800</v>
      </c>
      <c r="D13217">
        <v>29100</v>
      </c>
      <c r="E13217">
        <v>37500</v>
      </c>
      <c r="F13217">
        <v>37500</v>
      </c>
    </row>
    <row r="13218" spans="1:6">
      <c r="A13218" t="s">
        <v>26280</v>
      </c>
      <c r="B13218" t="s">
        <v>6</v>
      </c>
      <c r="C13218" t="s">
        <v>9800</v>
      </c>
      <c r="D13218">
        <v>29100</v>
      </c>
      <c r="E13218">
        <v>37500</v>
      </c>
      <c r="F13218">
        <v>37500</v>
      </c>
    </row>
    <row r="13219" spans="1:6">
      <c r="A13219" t="s">
        <v>26281</v>
      </c>
      <c r="B13219" t="s">
        <v>9</v>
      </c>
      <c r="C13219" t="s">
        <v>9800</v>
      </c>
      <c r="D13219">
        <v>29100</v>
      </c>
      <c r="E13219">
        <v>37500</v>
      </c>
      <c r="F13219">
        <v>37500</v>
      </c>
    </row>
    <row r="13220" spans="1:6">
      <c r="A13220" t="s">
        <v>26282</v>
      </c>
      <c r="B13220" t="s">
        <v>12</v>
      </c>
      <c r="C13220" t="s">
        <v>9800</v>
      </c>
      <c r="D13220">
        <v>29100</v>
      </c>
      <c r="E13220">
        <v>37500</v>
      </c>
      <c r="F13220">
        <v>37500</v>
      </c>
    </row>
    <row r="13221" spans="1:6">
      <c r="A13221" t="s">
        <v>26283</v>
      </c>
      <c r="B13221" t="s">
        <v>15</v>
      </c>
      <c r="C13221" t="s">
        <v>9800</v>
      </c>
      <c r="D13221">
        <v>29100</v>
      </c>
      <c r="E13221">
        <v>37500</v>
      </c>
      <c r="F13221">
        <v>37500</v>
      </c>
    </row>
    <row r="13222" spans="1:6">
      <c r="A13222" t="s">
        <v>26284</v>
      </c>
      <c r="B13222" t="s">
        <v>3</v>
      </c>
      <c r="C13222" t="s">
        <v>2859</v>
      </c>
      <c r="D13222">
        <v>2450</v>
      </c>
      <c r="E13222">
        <v>3500</v>
      </c>
      <c r="F13222">
        <v>3500</v>
      </c>
    </row>
    <row r="13223" spans="1:6">
      <c r="A13223" t="s">
        <v>26285</v>
      </c>
      <c r="B13223" t="s">
        <v>6</v>
      </c>
      <c r="C13223" t="s">
        <v>2859</v>
      </c>
      <c r="D13223">
        <v>2450</v>
      </c>
      <c r="E13223">
        <v>3500</v>
      </c>
      <c r="F13223">
        <v>3500</v>
      </c>
    </row>
    <row r="13224" spans="1:6">
      <c r="A13224" t="s">
        <v>26286</v>
      </c>
      <c r="B13224" t="s">
        <v>9</v>
      </c>
      <c r="C13224" t="s">
        <v>2859</v>
      </c>
      <c r="D13224">
        <v>2450</v>
      </c>
      <c r="E13224">
        <v>3500</v>
      </c>
      <c r="F13224">
        <v>3500</v>
      </c>
    </row>
    <row r="13225" spans="1:6">
      <c r="A13225" t="s">
        <v>26287</v>
      </c>
      <c r="B13225" t="s">
        <v>12</v>
      </c>
      <c r="C13225" t="s">
        <v>2859</v>
      </c>
      <c r="D13225">
        <v>2450</v>
      </c>
      <c r="E13225">
        <v>3500</v>
      </c>
      <c r="F13225">
        <v>3500</v>
      </c>
    </row>
    <row r="13226" spans="1:6">
      <c r="A13226" t="s">
        <v>26288</v>
      </c>
      <c r="B13226" t="s">
        <v>15</v>
      </c>
      <c r="C13226" t="s">
        <v>2859</v>
      </c>
      <c r="D13226">
        <v>2450</v>
      </c>
      <c r="E13226">
        <v>3500</v>
      </c>
      <c r="F13226">
        <v>3500</v>
      </c>
    </row>
    <row r="13227" spans="1:6">
      <c r="A13227" t="s">
        <v>26289</v>
      </c>
      <c r="B13227" t="s">
        <v>3</v>
      </c>
      <c r="C13227" t="s">
        <v>5229</v>
      </c>
      <c r="D13227">
        <v>7350</v>
      </c>
      <c r="E13227">
        <v>10200</v>
      </c>
      <c r="F13227">
        <v>10200</v>
      </c>
    </row>
    <row r="13228" spans="1:6">
      <c r="A13228" t="s">
        <v>26290</v>
      </c>
      <c r="B13228" t="s">
        <v>6</v>
      </c>
      <c r="C13228" t="s">
        <v>5229</v>
      </c>
      <c r="D13228">
        <v>7350</v>
      </c>
      <c r="E13228">
        <v>10200</v>
      </c>
      <c r="F13228">
        <v>10200</v>
      </c>
    </row>
    <row r="13229" spans="1:6">
      <c r="A13229" t="s">
        <v>26291</v>
      </c>
      <c r="B13229" t="s">
        <v>9</v>
      </c>
      <c r="C13229" t="s">
        <v>5229</v>
      </c>
      <c r="D13229">
        <v>7350</v>
      </c>
      <c r="E13229">
        <v>10200</v>
      </c>
      <c r="F13229">
        <v>10200</v>
      </c>
    </row>
    <row r="13230" spans="1:6">
      <c r="A13230" t="s">
        <v>26292</v>
      </c>
      <c r="B13230" t="s">
        <v>12</v>
      </c>
      <c r="C13230" t="s">
        <v>5229</v>
      </c>
      <c r="D13230">
        <v>7350</v>
      </c>
      <c r="E13230">
        <v>10200</v>
      </c>
      <c r="F13230">
        <v>10200</v>
      </c>
    </row>
    <row r="13231" spans="1:6">
      <c r="A13231" t="s">
        <v>26293</v>
      </c>
      <c r="B13231" t="s">
        <v>15</v>
      </c>
      <c r="C13231" t="s">
        <v>5229</v>
      </c>
      <c r="D13231">
        <v>7350</v>
      </c>
      <c r="E13231">
        <v>10200</v>
      </c>
      <c r="F13231">
        <v>10200</v>
      </c>
    </row>
    <row r="13232" spans="1:6">
      <c r="A13232" t="s">
        <v>26294</v>
      </c>
      <c r="B13232" t="s">
        <v>3</v>
      </c>
      <c r="C13232" t="s">
        <v>7565</v>
      </c>
      <c r="D13232">
        <v>12250</v>
      </c>
      <c r="E13232">
        <v>16500</v>
      </c>
      <c r="F13232">
        <v>16500</v>
      </c>
    </row>
    <row r="13233" spans="1:6">
      <c r="A13233" t="s">
        <v>26295</v>
      </c>
      <c r="B13233" t="s">
        <v>6</v>
      </c>
      <c r="C13233" t="s">
        <v>7565</v>
      </c>
      <c r="D13233">
        <v>12250</v>
      </c>
      <c r="E13233">
        <v>16500</v>
      </c>
      <c r="F13233">
        <v>16500</v>
      </c>
    </row>
    <row r="13234" spans="1:6">
      <c r="A13234" t="s">
        <v>26296</v>
      </c>
      <c r="B13234" t="s">
        <v>9</v>
      </c>
      <c r="C13234" t="s">
        <v>7565</v>
      </c>
      <c r="D13234">
        <v>12250</v>
      </c>
      <c r="E13234">
        <v>16500</v>
      </c>
      <c r="F13234">
        <v>16500</v>
      </c>
    </row>
    <row r="13235" spans="1:6">
      <c r="A13235" t="s">
        <v>26297</v>
      </c>
      <c r="B13235" t="s">
        <v>12</v>
      </c>
      <c r="C13235" t="s">
        <v>7565</v>
      </c>
      <c r="D13235">
        <v>12250</v>
      </c>
      <c r="E13235">
        <v>16500</v>
      </c>
      <c r="F13235">
        <v>16500</v>
      </c>
    </row>
    <row r="13236" spans="1:6">
      <c r="A13236" t="s">
        <v>26298</v>
      </c>
      <c r="B13236" t="s">
        <v>15</v>
      </c>
      <c r="C13236" t="s">
        <v>7565</v>
      </c>
      <c r="D13236">
        <v>12250</v>
      </c>
      <c r="E13236">
        <v>16500</v>
      </c>
      <c r="F13236">
        <v>16500</v>
      </c>
    </row>
    <row r="13237" spans="1:6">
      <c r="A13237" t="s">
        <v>26299</v>
      </c>
      <c r="B13237" t="s">
        <v>3</v>
      </c>
      <c r="C13237" t="s">
        <v>9802</v>
      </c>
      <c r="D13237">
        <v>58800</v>
      </c>
      <c r="E13237">
        <v>69600</v>
      </c>
      <c r="F13237">
        <v>69600</v>
      </c>
    </row>
    <row r="13238" spans="1:6">
      <c r="A13238" t="s">
        <v>26300</v>
      </c>
      <c r="B13238" t="s">
        <v>6</v>
      </c>
      <c r="C13238" t="s">
        <v>9802</v>
      </c>
      <c r="D13238">
        <v>58800</v>
      </c>
      <c r="E13238">
        <v>69600</v>
      </c>
      <c r="F13238">
        <v>69600</v>
      </c>
    </row>
    <row r="13239" spans="1:6">
      <c r="A13239" t="s">
        <v>26301</v>
      </c>
      <c r="B13239" t="s">
        <v>9</v>
      </c>
      <c r="C13239" t="s">
        <v>9802</v>
      </c>
      <c r="D13239">
        <v>58800</v>
      </c>
      <c r="E13239">
        <v>69600</v>
      </c>
      <c r="F13239">
        <v>69600</v>
      </c>
    </row>
    <row r="13240" spans="1:6">
      <c r="A13240" t="s">
        <v>26302</v>
      </c>
      <c r="B13240" t="s">
        <v>12</v>
      </c>
      <c r="C13240" t="s">
        <v>9802</v>
      </c>
      <c r="D13240">
        <v>58800</v>
      </c>
      <c r="E13240">
        <v>69600</v>
      </c>
      <c r="F13240">
        <v>69600</v>
      </c>
    </row>
    <row r="13241" spans="1:6">
      <c r="A13241" t="s">
        <v>26303</v>
      </c>
      <c r="B13241" t="s">
        <v>15</v>
      </c>
      <c r="C13241" t="s">
        <v>9802</v>
      </c>
      <c r="D13241">
        <v>58800</v>
      </c>
      <c r="E13241">
        <v>69600</v>
      </c>
      <c r="F13241">
        <v>69600</v>
      </c>
    </row>
    <row r="13242" spans="1:6">
      <c r="A13242" t="s">
        <v>26304</v>
      </c>
      <c r="B13242" t="s">
        <v>3</v>
      </c>
      <c r="C13242" t="s">
        <v>2861</v>
      </c>
      <c r="D13242">
        <v>5850</v>
      </c>
      <c r="E13242">
        <v>8500</v>
      </c>
      <c r="F13242">
        <v>8500</v>
      </c>
    </row>
    <row r="13243" spans="1:6">
      <c r="A13243" t="s">
        <v>26305</v>
      </c>
      <c r="B13243" t="s">
        <v>6</v>
      </c>
      <c r="C13243" t="s">
        <v>2861</v>
      </c>
      <c r="D13243">
        <v>5850</v>
      </c>
      <c r="E13243">
        <v>8500</v>
      </c>
      <c r="F13243">
        <v>8500</v>
      </c>
    </row>
    <row r="13244" spans="1:6">
      <c r="A13244" t="s">
        <v>26306</v>
      </c>
      <c r="B13244" t="s">
        <v>9</v>
      </c>
      <c r="C13244" t="s">
        <v>2861</v>
      </c>
      <c r="D13244">
        <v>5850</v>
      </c>
      <c r="E13244">
        <v>8500</v>
      </c>
      <c r="F13244">
        <v>8500</v>
      </c>
    </row>
    <row r="13245" spans="1:6">
      <c r="A13245" t="s">
        <v>26307</v>
      </c>
      <c r="B13245" t="s">
        <v>12</v>
      </c>
      <c r="C13245" t="s">
        <v>2861</v>
      </c>
      <c r="D13245">
        <v>5850</v>
      </c>
      <c r="E13245">
        <v>8500</v>
      </c>
      <c r="F13245">
        <v>8500</v>
      </c>
    </row>
    <row r="13246" spans="1:6">
      <c r="A13246" t="s">
        <v>26308</v>
      </c>
      <c r="B13246" t="s">
        <v>15</v>
      </c>
      <c r="C13246" t="s">
        <v>2861</v>
      </c>
      <c r="D13246">
        <v>5850</v>
      </c>
      <c r="E13246">
        <v>8500</v>
      </c>
      <c r="F13246">
        <v>8500</v>
      </c>
    </row>
    <row r="13247" spans="1:6">
      <c r="A13247" t="s">
        <v>26309</v>
      </c>
      <c r="B13247" t="s">
        <v>3</v>
      </c>
      <c r="C13247" t="s">
        <v>5231</v>
      </c>
      <c r="D13247">
        <v>17550</v>
      </c>
      <c r="E13247">
        <v>24900</v>
      </c>
      <c r="F13247">
        <v>24900</v>
      </c>
    </row>
    <row r="13248" spans="1:6">
      <c r="A13248" t="s">
        <v>26310</v>
      </c>
      <c r="B13248" t="s">
        <v>6</v>
      </c>
      <c r="C13248" t="s">
        <v>5231</v>
      </c>
      <c r="D13248">
        <v>17550</v>
      </c>
      <c r="E13248">
        <v>24900</v>
      </c>
      <c r="F13248">
        <v>24900</v>
      </c>
    </row>
    <row r="13249" spans="1:6">
      <c r="A13249" t="s">
        <v>26311</v>
      </c>
      <c r="B13249" t="s">
        <v>9</v>
      </c>
      <c r="C13249" t="s">
        <v>5231</v>
      </c>
      <c r="D13249">
        <v>17550</v>
      </c>
      <c r="E13249">
        <v>24900</v>
      </c>
      <c r="F13249">
        <v>24900</v>
      </c>
    </row>
    <row r="13250" spans="1:6">
      <c r="A13250" t="s">
        <v>26312</v>
      </c>
      <c r="B13250" t="s">
        <v>12</v>
      </c>
      <c r="C13250" t="s">
        <v>5231</v>
      </c>
      <c r="D13250">
        <v>17550</v>
      </c>
      <c r="E13250">
        <v>24900</v>
      </c>
      <c r="F13250">
        <v>24900</v>
      </c>
    </row>
    <row r="13251" spans="1:6">
      <c r="A13251" t="s">
        <v>26313</v>
      </c>
      <c r="B13251" t="s">
        <v>15</v>
      </c>
      <c r="C13251" t="s">
        <v>5231</v>
      </c>
      <c r="D13251">
        <v>17550</v>
      </c>
      <c r="E13251">
        <v>24900</v>
      </c>
      <c r="F13251">
        <v>24900</v>
      </c>
    </row>
    <row r="13252" spans="1:6">
      <c r="A13252" t="s">
        <v>26314</v>
      </c>
      <c r="B13252" t="s">
        <v>3</v>
      </c>
      <c r="C13252" t="s">
        <v>7566</v>
      </c>
      <c r="D13252">
        <v>29250</v>
      </c>
      <c r="E13252">
        <v>41000</v>
      </c>
      <c r="F13252">
        <v>41000</v>
      </c>
    </row>
    <row r="13253" spans="1:6">
      <c r="A13253" t="s">
        <v>26315</v>
      </c>
      <c r="B13253" t="s">
        <v>6</v>
      </c>
      <c r="C13253" t="s">
        <v>7566</v>
      </c>
      <c r="D13253">
        <v>29250</v>
      </c>
      <c r="E13253">
        <v>41000</v>
      </c>
      <c r="F13253">
        <v>41000</v>
      </c>
    </row>
    <row r="13254" spans="1:6">
      <c r="A13254" t="s">
        <v>26316</v>
      </c>
      <c r="B13254" t="s">
        <v>9</v>
      </c>
      <c r="C13254" t="s">
        <v>7566</v>
      </c>
      <c r="D13254">
        <v>29250</v>
      </c>
      <c r="E13254">
        <v>41000</v>
      </c>
      <c r="F13254">
        <v>41000</v>
      </c>
    </row>
    <row r="13255" spans="1:6">
      <c r="A13255" t="s">
        <v>26317</v>
      </c>
      <c r="B13255" t="s">
        <v>12</v>
      </c>
      <c r="C13255" t="s">
        <v>7566</v>
      </c>
      <c r="D13255">
        <v>29250</v>
      </c>
      <c r="E13255">
        <v>41000</v>
      </c>
      <c r="F13255">
        <v>41000</v>
      </c>
    </row>
    <row r="13256" spans="1:6">
      <c r="A13256" t="s">
        <v>26318</v>
      </c>
      <c r="B13256" t="s">
        <v>15</v>
      </c>
      <c r="C13256" t="s">
        <v>7566</v>
      </c>
      <c r="D13256">
        <v>29250</v>
      </c>
      <c r="E13256">
        <v>41000</v>
      </c>
      <c r="F13256">
        <v>41000</v>
      </c>
    </row>
    <row r="13257" spans="1:6">
      <c r="A13257" t="s">
        <v>26319</v>
      </c>
      <c r="B13257" t="s">
        <v>3</v>
      </c>
      <c r="C13257" t="s">
        <v>9804</v>
      </c>
      <c r="D13257">
        <v>117000</v>
      </c>
      <c r="E13257">
        <v>130000</v>
      </c>
      <c r="F13257">
        <v>130000</v>
      </c>
    </row>
    <row r="13258" spans="1:6">
      <c r="A13258" t="s">
        <v>26320</v>
      </c>
      <c r="B13258" t="s">
        <v>6</v>
      </c>
      <c r="C13258" t="s">
        <v>9804</v>
      </c>
      <c r="D13258">
        <v>117000</v>
      </c>
      <c r="E13258">
        <v>130000</v>
      </c>
      <c r="F13258">
        <v>130000</v>
      </c>
    </row>
    <row r="13259" spans="1:6">
      <c r="A13259" t="s">
        <v>26321</v>
      </c>
      <c r="B13259" t="s">
        <v>9</v>
      </c>
      <c r="C13259" t="s">
        <v>9804</v>
      </c>
      <c r="D13259">
        <v>117000</v>
      </c>
      <c r="E13259">
        <v>130000</v>
      </c>
      <c r="F13259">
        <v>130000</v>
      </c>
    </row>
    <row r="13260" spans="1:6">
      <c r="A13260" t="s">
        <v>26322</v>
      </c>
      <c r="B13260" t="s">
        <v>12</v>
      </c>
      <c r="C13260" t="s">
        <v>9804</v>
      </c>
      <c r="D13260">
        <v>117000</v>
      </c>
      <c r="E13260">
        <v>130000</v>
      </c>
      <c r="F13260">
        <v>130000</v>
      </c>
    </row>
    <row r="13261" spans="1:6">
      <c r="A13261" t="s">
        <v>26323</v>
      </c>
      <c r="B13261" t="s">
        <v>15</v>
      </c>
      <c r="C13261" t="s">
        <v>9804</v>
      </c>
      <c r="D13261">
        <v>117000</v>
      </c>
      <c r="E13261">
        <v>130000</v>
      </c>
      <c r="F13261">
        <v>130000</v>
      </c>
    </row>
    <row r="13262" spans="1:6">
      <c r="A13262" t="s">
        <v>26324</v>
      </c>
      <c r="B13262" t="s">
        <v>3</v>
      </c>
      <c r="C13262" t="s">
        <v>2863</v>
      </c>
      <c r="D13262">
        <v>500</v>
      </c>
      <c r="E13262">
        <v>800</v>
      </c>
      <c r="F13262">
        <v>800</v>
      </c>
    </row>
    <row r="13263" spans="1:6">
      <c r="A13263" t="s">
        <v>26325</v>
      </c>
      <c r="B13263" t="s">
        <v>6</v>
      </c>
      <c r="C13263" t="s">
        <v>2863</v>
      </c>
      <c r="D13263">
        <v>500</v>
      </c>
      <c r="E13263">
        <v>800</v>
      </c>
      <c r="F13263">
        <v>800</v>
      </c>
    </row>
    <row r="13264" spans="1:6">
      <c r="A13264" t="s">
        <v>26326</v>
      </c>
      <c r="B13264" t="s">
        <v>9</v>
      </c>
      <c r="C13264" t="s">
        <v>2863</v>
      </c>
      <c r="D13264">
        <v>500</v>
      </c>
      <c r="E13264">
        <v>800</v>
      </c>
      <c r="F13264">
        <v>800</v>
      </c>
    </row>
    <row r="13265" spans="1:6">
      <c r="A13265" t="s">
        <v>26327</v>
      </c>
      <c r="B13265" t="s">
        <v>12</v>
      </c>
      <c r="C13265" t="s">
        <v>2863</v>
      </c>
      <c r="D13265">
        <v>500</v>
      </c>
      <c r="E13265">
        <v>800</v>
      </c>
      <c r="F13265">
        <v>800</v>
      </c>
    </row>
    <row r="13266" spans="1:6">
      <c r="A13266" t="s">
        <v>26328</v>
      </c>
      <c r="B13266" t="s">
        <v>15</v>
      </c>
      <c r="C13266" t="s">
        <v>2863</v>
      </c>
      <c r="D13266">
        <v>500</v>
      </c>
      <c r="E13266">
        <v>800</v>
      </c>
      <c r="F13266">
        <v>800</v>
      </c>
    </row>
    <row r="13267" spans="1:6">
      <c r="A13267" t="s">
        <v>26329</v>
      </c>
      <c r="B13267" t="s">
        <v>3</v>
      </c>
      <c r="C13267" t="s">
        <v>5233</v>
      </c>
      <c r="D13267">
        <v>5000</v>
      </c>
      <c r="E13267">
        <v>7500</v>
      </c>
      <c r="F13267">
        <v>7500</v>
      </c>
    </row>
    <row r="13268" spans="1:6">
      <c r="A13268" t="s">
        <v>26330</v>
      </c>
      <c r="B13268" t="s">
        <v>6</v>
      </c>
      <c r="C13268" t="s">
        <v>5233</v>
      </c>
      <c r="D13268">
        <v>5000</v>
      </c>
      <c r="E13268">
        <v>7500</v>
      </c>
      <c r="F13268">
        <v>7500</v>
      </c>
    </row>
    <row r="13269" spans="1:6">
      <c r="A13269" t="s">
        <v>26331</v>
      </c>
      <c r="B13269" t="s">
        <v>9</v>
      </c>
      <c r="C13269" t="s">
        <v>5233</v>
      </c>
      <c r="D13269">
        <v>5000</v>
      </c>
      <c r="E13269">
        <v>7500</v>
      </c>
      <c r="F13269">
        <v>7500</v>
      </c>
    </row>
    <row r="13270" spans="1:6">
      <c r="A13270" t="s">
        <v>26332</v>
      </c>
      <c r="B13270" t="s">
        <v>12</v>
      </c>
      <c r="C13270" t="s">
        <v>5233</v>
      </c>
      <c r="D13270">
        <v>5000</v>
      </c>
      <c r="E13270">
        <v>7500</v>
      </c>
      <c r="F13270">
        <v>7500</v>
      </c>
    </row>
    <row r="13271" spans="1:6">
      <c r="A13271" t="s">
        <v>26333</v>
      </c>
      <c r="B13271" t="s">
        <v>15</v>
      </c>
      <c r="C13271" t="s">
        <v>5233</v>
      </c>
      <c r="D13271">
        <v>5000</v>
      </c>
      <c r="E13271">
        <v>7500</v>
      </c>
      <c r="F13271">
        <v>7500</v>
      </c>
    </row>
    <row r="13272" spans="1:6">
      <c r="A13272" t="s">
        <v>26334</v>
      </c>
      <c r="B13272" t="s">
        <v>3</v>
      </c>
      <c r="C13272" t="s">
        <v>9806</v>
      </c>
      <c r="D13272">
        <v>200000</v>
      </c>
      <c r="E13272">
        <v>240000</v>
      </c>
      <c r="F13272">
        <v>240000</v>
      </c>
    </row>
    <row r="13273" spans="1:6">
      <c r="A13273" t="s">
        <v>26335</v>
      </c>
      <c r="B13273" t="s">
        <v>6</v>
      </c>
      <c r="C13273" t="s">
        <v>9806</v>
      </c>
      <c r="D13273">
        <v>200000</v>
      </c>
      <c r="E13273">
        <v>240000</v>
      </c>
      <c r="F13273">
        <v>240000</v>
      </c>
    </row>
    <row r="13274" spans="1:6">
      <c r="A13274" t="s">
        <v>26336</v>
      </c>
      <c r="B13274" t="s">
        <v>9</v>
      </c>
      <c r="C13274" t="s">
        <v>9806</v>
      </c>
      <c r="D13274">
        <v>200000</v>
      </c>
      <c r="E13274">
        <v>240000</v>
      </c>
      <c r="F13274">
        <v>240000</v>
      </c>
    </row>
    <row r="13275" spans="1:6">
      <c r="A13275" t="s">
        <v>26337</v>
      </c>
      <c r="B13275" t="s">
        <v>12</v>
      </c>
      <c r="C13275" t="s">
        <v>9806</v>
      </c>
      <c r="D13275">
        <v>200000</v>
      </c>
      <c r="E13275">
        <v>240000</v>
      </c>
      <c r="F13275">
        <v>240000</v>
      </c>
    </row>
    <row r="13276" spans="1:6">
      <c r="A13276" t="s">
        <v>26338</v>
      </c>
      <c r="B13276" t="s">
        <v>15</v>
      </c>
      <c r="C13276" t="s">
        <v>9806</v>
      </c>
      <c r="D13276">
        <v>200000</v>
      </c>
      <c r="E13276">
        <v>240000</v>
      </c>
      <c r="F13276">
        <v>240000</v>
      </c>
    </row>
    <row r="13277" spans="1:6">
      <c r="A13277" t="s">
        <v>26339</v>
      </c>
      <c r="B13277" t="s">
        <v>3</v>
      </c>
      <c r="C13277" t="s">
        <v>2865</v>
      </c>
      <c r="D13277">
        <v>4850</v>
      </c>
      <c r="E13277">
        <v>6800</v>
      </c>
      <c r="F13277">
        <v>6800</v>
      </c>
    </row>
    <row r="13278" spans="1:6">
      <c r="A13278" t="s">
        <v>26340</v>
      </c>
      <c r="B13278" t="s">
        <v>6</v>
      </c>
      <c r="C13278" t="s">
        <v>2865</v>
      </c>
      <c r="D13278">
        <v>4850</v>
      </c>
      <c r="E13278">
        <v>6800</v>
      </c>
      <c r="F13278">
        <v>6800</v>
      </c>
    </row>
    <row r="13279" spans="1:6">
      <c r="A13279" t="s">
        <v>26341</v>
      </c>
      <c r="B13279" t="s">
        <v>9</v>
      </c>
      <c r="C13279" t="s">
        <v>2865</v>
      </c>
      <c r="D13279">
        <v>4850</v>
      </c>
      <c r="E13279">
        <v>6800</v>
      </c>
      <c r="F13279">
        <v>6800</v>
      </c>
    </row>
    <row r="13280" spans="1:6">
      <c r="A13280" t="s">
        <v>26342</v>
      </c>
      <c r="B13280" t="s">
        <v>12</v>
      </c>
      <c r="C13280" t="s">
        <v>2865</v>
      </c>
      <c r="D13280">
        <v>4850</v>
      </c>
      <c r="E13280">
        <v>6800</v>
      </c>
      <c r="F13280">
        <v>6800</v>
      </c>
    </row>
    <row r="13281" spans="1:6">
      <c r="A13281" t="s">
        <v>26343</v>
      </c>
      <c r="B13281" t="s">
        <v>15</v>
      </c>
      <c r="C13281" t="s">
        <v>2865</v>
      </c>
      <c r="D13281">
        <v>4850</v>
      </c>
      <c r="E13281">
        <v>6800</v>
      </c>
      <c r="F13281">
        <v>6800</v>
      </c>
    </row>
    <row r="13282" spans="1:6">
      <c r="A13282" t="s">
        <v>26344</v>
      </c>
      <c r="B13282" t="s">
        <v>3</v>
      </c>
      <c r="C13282" t="s">
        <v>9808</v>
      </c>
      <c r="D13282">
        <v>58200</v>
      </c>
      <c r="E13282">
        <v>67200</v>
      </c>
      <c r="F13282">
        <v>67200</v>
      </c>
    </row>
    <row r="13283" spans="1:6">
      <c r="A13283" t="s">
        <v>26345</v>
      </c>
      <c r="B13283" t="s">
        <v>6</v>
      </c>
      <c r="C13283" t="s">
        <v>9808</v>
      </c>
      <c r="D13283">
        <v>58200</v>
      </c>
      <c r="E13283">
        <v>67200</v>
      </c>
      <c r="F13283">
        <v>67200</v>
      </c>
    </row>
    <row r="13284" spans="1:6">
      <c r="A13284" t="s">
        <v>26346</v>
      </c>
      <c r="B13284" t="s">
        <v>9</v>
      </c>
      <c r="C13284" t="s">
        <v>9808</v>
      </c>
      <c r="D13284">
        <v>58200</v>
      </c>
      <c r="E13284">
        <v>67200</v>
      </c>
      <c r="F13284">
        <v>67200</v>
      </c>
    </row>
    <row r="13285" spans="1:6">
      <c r="A13285" t="s">
        <v>26347</v>
      </c>
      <c r="B13285" t="s">
        <v>12</v>
      </c>
      <c r="C13285" t="s">
        <v>9808</v>
      </c>
      <c r="D13285">
        <v>58200</v>
      </c>
      <c r="E13285">
        <v>67200</v>
      </c>
      <c r="F13285">
        <v>67200</v>
      </c>
    </row>
    <row r="13286" spans="1:6">
      <c r="A13286" t="s">
        <v>26348</v>
      </c>
      <c r="B13286" t="s">
        <v>15</v>
      </c>
      <c r="C13286" t="s">
        <v>9808</v>
      </c>
      <c r="D13286">
        <v>58200</v>
      </c>
      <c r="E13286">
        <v>67200</v>
      </c>
      <c r="F13286">
        <v>67200</v>
      </c>
    </row>
    <row r="13287" spans="1:6">
      <c r="A13287" t="s">
        <v>26349</v>
      </c>
      <c r="B13287" t="s">
        <v>3</v>
      </c>
      <c r="C13287" t="s">
        <v>2867</v>
      </c>
      <c r="D13287">
        <v>3550</v>
      </c>
      <c r="E13287">
        <v>4700</v>
      </c>
      <c r="F13287">
        <v>4700</v>
      </c>
    </row>
    <row r="13288" spans="1:6">
      <c r="A13288" t="s">
        <v>26350</v>
      </c>
      <c r="B13288" t="s">
        <v>6</v>
      </c>
      <c r="C13288" t="s">
        <v>2867</v>
      </c>
      <c r="D13288">
        <v>3550</v>
      </c>
      <c r="E13288">
        <v>4700</v>
      </c>
      <c r="F13288">
        <v>4700</v>
      </c>
    </row>
    <row r="13289" spans="1:6">
      <c r="A13289" t="s">
        <v>26351</v>
      </c>
      <c r="B13289" t="s">
        <v>9</v>
      </c>
      <c r="C13289" t="s">
        <v>2867</v>
      </c>
      <c r="D13289">
        <v>3550</v>
      </c>
      <c r="E13289">
        <v>4700</v>
      </c>
      <c r="F13289">
        <v>4700</v>
      </c>
    </row>
    <row r="13290" spans="1:6">
      <c r="A13290" t="s">
        <v>26352</v>
      </c>
      <c r="B13290" t="s">
        <v>12</v>
      </c>
      <c r="C13290" t="s">
        <v>2867</v>
      </c>
      <c r="D13290">
        <v>3550</v>
      </c>
      <c r="E13290">
        <v>4700</v>
      </c>
      <c r="F13290">
        <v>4700</v>
      </c>
    </row>
    <row r="13291" spans="1:6">
      <c r="A13291" t="s">
        <v>26353</v>
      </c>
      <c r="B13291" t="s">
        <v>15</v>
      </c>
      <c r="C13291" t="s">
        <v>2867</v>
      </c>
      <c r="D13291">
        <v>3550</v>
      </c>
      <c r="E13291">
        <v>4700</v>
      </c>
      <c r="F13291">
        <v>4700</v>
      </c>
    </row>
    <row r="13292" spans="1:6">
      <c r="A13292" t="s">
        <v>26354</v>
      </c>
      <c r="B13292" t="s">
        <v>3</v>
      </c>
      <c r="C13292" t="s">
        <v>9810</v>
      </c>
      <c r="D13292">
        <v>53250</v>
      </c>
      <c r="E13292">
        <v>60000</v>
      </c>
      <c r="F13292">
        <v>60000</v>
      </c>
    </row>
    <row r="13293" spans="1:6">
      <c r="A13293" t="s">
        <v>26355</v>
      </c>
      <c r="B13293" t="s">
        <v>6</v>
      </c>
      <c r="C13293" t="s">
        <v>9810</v>
      </c>
      <c r="D13293">
        <v>53250</v>
      </c>
      <c r="E13293">
        <v>60000</v>
      </c>
      <c r="F13293">
        <v>60000</v>
      </c>
    </row>
    <row r="13294" spans="1:6">
      <c r="A13294" t="s">
        <v>26356</v>
      </c>
      <c r="B13294" t="s">
        <v>9</v>
      </c>
      <c r="C13294" t="s">
        <v>9810</v>
      </c>
      <c r="D13294">
        <v>53250</v>
      </c>
      <c r="E13294">
        <v>60000</v>
      </c>
      <c r="F13294">
        <v>60000</v>
      </c>
    </row>
    <row r="13295" spans="1:6">
      <c r="A13295" t="s">
        <v>26357</v>
      </c>
      <c r="B13295" t="s">
        <v>12</v>
      </c>
      <c r="C13295" t="s">
        <v>9810</v>
      </c>
      <c r="D13295">
        <v>53250</v>
      </c>
      <c r="E13295">
        <v>60000</v>
      </c>
      <c r="F13295">
        <v>60000</v>
      </c>
    </row>
    <row r="13296" spans="1:6">
      <c r="A13296" t="s">
        <v>26358</v>
      </c>
      <c r="B13296" t="s">
        <v>15</v>
      </c>
      <c r="C13296" t="s">
        <v>9810</v>
      </c>
      <c r="D13296">
        <v>53250</v>
      </c>
      <c r="E13296">
        <v>60000</v>
      </c>
      <c r="F13296">
        <v>60000</v>
      </c>
    </row>
    <row r="13297" spans="1:6">
      <c r="A13297" t="s">
        <v>26359</v>
      </c>
      <c r="B13297" t="s">
        <v>3</v>
      </c>
      <c r="C13297" t="s">
        <v>2869</v>
      </c>
      <c r="D13297">
        <v>2050</v>
      </c>
      <c r="E13297">
        <v>3000</v>
      </c>
      <c r="F13297">
        <v>3000</v>
      </c>
    </row>
    <row r="13298" spans="1:6">
      <c r="A13298" t="s">
        <v>26360</v>
      </c>
      <c r="B13298" t="s">
        <v>6</v>
      </c>
      <c r="C13298" t="s">
        <v>2869</v>
      </c>
      <c r="D13298">
        <v>2050</v>
      </c>
      <c r="E13298">
        <v>3000</v>
      </c>
      <c r="F13298">
        <v>3000</v>
      </c>
    </row>
    <row r="13299" spans="1:6">
      <c r="A13299" t="s">
        <v>26361</v>
      </c>
      <c r="B13299" t="s">
        <v>9</v>
      </c>
      <c r="C13299" t="s">
        <v>2869</v>
      </c>
      <c r="D13299">
        <v>2050</v>
      </c>
      <c r="E13299">
        <v>3000</v>
      </c>
      <c r="F13299">
        <v>3000</v>
      </c>
    </row>
    <row r="13300" spans="1:6">
      <c r="A13300" t="s">
        <v>26362</v>
      </c>
      <c r="B13300" t="s">
        <v>12</v>
      </c>
      <c r="C13300" t="s">
        <v>2869</v>
      </c>
      <c r="D13300">
        <v>2050</v>
      </c>
      <c r="E13300">
        <v>3000</v>
      </c>
      <c r="F13300">
        <v>3000</v>
      </c>
    </row>
    <row r="13301" spans="1:6">
      <c r="A13301" t="s">
        <v>26363</v>
      </c>
      <c r="B13301" t="s">
        <v>15</v>
      </c>
      <c r="C13301" t="s">
        <v>2869</v>
      </c>
      <c r="D13301">
        <v>2050</v>
      </c>
      <c r="E13301">
        <v>3000</v>
      </c>
      <c r="F13301">
        <v>3000</v>
      </c>
    </row>
    <row r="13302" spans="1:6">
      <c r="A13302" t="s">
        <v>26364</v>
      </c>
      <c r="B13302" t="s">
        <v>3</v>
      </c>
      <c r="C13302" t="s">
        <v>5239</v>
      </c>
      <c r="D13302">
        <v>6150</v>
      </c>
      <c r="E13302">
        <v>8700</v>
      </c>
      <c r="F13302">
        <v>8700</v>
      </c>
    </row>
    <row r="13303" spans="1:6">
      <c r="A13303" t="s">
        <v>26365</v>
      </c>
      <c r="B13303" t="s">
        <v>6</v>
      </c>
      <c r="C13303" t="s">
        <v>5239</v>
      </c>
      <c r="D13303">
        <v>6150</v>
      </c>
      <c r="E13303">
        <v>8700</v>
      </c>
      <c r="F13303">
        <v>8700</v>
      </c>
    </row>
    <row r="13304" spans="1:6">
      <c r="A13304" t="s">
        <v>26366</v>
      </c>
      <c r="B13304" t="s">
        <v>9</v>
      </c>
      <c r="C13304" t="s">
        <v>5239</v>
      </c>
      <c r="D13304">
        <v>6150</v>
      </c>
      <c r="E13304">
        <v>8700</v>
      </c>
      <c r="F13304">
        <v>8700</v>
      </c>
    </row>
    <row r="13305" spans="1:6">
      <c r="A13305" t="s">
        <v>26367</v>
      </c>
      <c r="B13305" t="s">
        <v>12</v>
      </c>
      <c r="C13305" t="s">
        <v>5239</v>
      </c>
      <c r="D13305">
        <v>6150</v>
      </c>
      <c r="E13305">
        <v>8700</v>
      </c>
      <c r="F13305">
        <v>8700</v>
      </c>
    </row>
    <row r="13306" spans="1:6">
      <c r="A13306" t="s">
        <v>26368</v>
      </c>
      <c r="B13306" t="s">
        <v>15</v>
      </c>
      <c r="C13306" t="s">
        <v>5239</v>
      </c>
      <c r="D13306">
        <v>6150</v>
      </c>
      <c r="E13306">
        <v>8700</v>
      </c>
      <c r="F13306">
        <v>8700</v>
      </c>
    </row>
    <row r="13307" spans="1:6">
      <c r="A13307" t="s">
        <v>26369</v>
      </c>
      <c r="B13307" t="s">
        <v>3</v>
      </c>
      <c r="C13307" t="s">
        <v>7574</v>
      </c>
      <c r="D13307">
        <v>10250</v>
      </c>
      <c r="E13307">
        <v>14000</v>
      </c>
      <c r="F13307">
        <v>14000</v>
      </c>
    </row>
    <row r="13308" spans="1:6">
      <c r="A13308" t="s">
        <v>26370</v>
      </c>
      <c r="B13308" t="s">
        <v>6</v>
      </c>
      <c r="C13308" t="s">
        <v>7574</v>
      </c>
      <c r="D13308">
        <v>10250</v>
      </c>
      <c r="E13308">
        <v>14000</v>
      </c>
      <c r="F13308">
        <v>14000</v>
      </c>
    </row>
    <row r="13309" spans="1:6">
      <c r="A13309" t="s">
        <v>26371</v>
      </c>
      <c r="B13309" t="s">
        <v>9</v>
      </c>
      <c r="C13309" t="s">
        <v>7574</v>
      </c>
      <c r="D13309">
        <v>10250</v>
      </c>
      <c r="E13309">
        <v>14000</v>
      </c>
      <c r="F13309">
        <v>14000</v>
      </c>
    </row>
    <row r="13310" spans="1:6">
      <c r="A13310" t="s">
        <v>26372</v>
      </c>
      <c r="B13310" t="s">
        <v>12</v>
      </c>
      <c r="C13310" t="s">
        <v>7574</v>
      </c>
      <c r="D13310">
        <v>10250</v>
      </c>
      <c r="E13310">
        <v>14000</v>
      </c>
      <c r="F13310">
        <v>14000</v>
      </c>
    </row>
    <row r="13311" spans="1:6">
      <c r="A13311" t="s">
        <v>26373</v>
      </c>
      <c r="B13311" t="s">
        <v>15</v>
      </c>
      <c r="C13311" t="s">
        <v>7574</v>
      </c>
      <c r="D13311">
        <v>10250</v>
      </c>
      <c r="E13311">
        <v>14000</v>
      </c>
      <c r="F13311">
        <v>14000</v>
      </c>
    </row>
    <row r="13312" spans="1:6">
      <c r="A13312" t="s">
        <v>26374</v>
      </c>
      <c r="B13312" t="s">
        <v>3</v>
      </c>
      <c r="C13312" t="s">
        <v>9812</v>
      </c>
      <c r="D13312">
        <v>49200</v>
      </c>
      <c r="E13312">
        <v>56400</v>
      </c>
      <c r="F13312">
        <v>56400</v>
      </c>
    </row>
    <row r="13313" spans="1:6">
      <c r="A13313" t="s">
        <v>26375</v>
      </c>
      <c r="B13313" t="s">
        <v>6</v>
      </c>
      <c r="C13313" t="s">
        <v>9812</v>
      </c>
      <c r="D13313">
        <v>49200</v>
      </c>
      <c r="E13313">
        <v>56400</v>
      </c>
      <c r="F13313">
        <v>56400</v>
      </c>
    </row>
    <row r="13314" spans="1:6">
      <c r="A13314" t="s">
        <v>26376</v>
      </c>
      <c r="B13314" t="s">
        <v>9</v>
      </c>
      <c r="C13314" t="s">
        <v>9812</v>
      </c>
      <c r="D13314">
        <v>49200</v>
      </c>
      <c r="E13314">
        <v>56400</v>
      </c>
      <c r="F13314">
        <v>56400</v>
      </c>
    </row>
    <row r="13315" spans="1:6">
      <c r="A13315" t="s">
        <v>26377</v>
      </c>
      <c r="B13315" t="s">
        <v>12</v>
      </c>
      <c r="C13315" t="s">
        <v>9812</v>
      </c>
      <c r="D13315">
        <v>49200</v>
      </c>
      <c r="E13315">
        <v>56400</v>
      </c>
      <c r="F13315">
        <v>56400</v>
      </c>
    </row>
    <row r="13316" spans="1:6">
      <c r="A13316" t="s">
        <v>26378</v>
      </c>
      <c r="B13316" t="s">
        <v>15</v>
      </c>
      <c r="C13316" t="s">
        <v>9812</v>
      </c>
      <c r="D13316">
        <v>49200</v>
      </c>
      <c r="E13316">
        <v>56400</v>
      </c>
      <c r="F13316">
        <v>56400</v>
      </c>
    </row>
    <row r="13317" spans="1:6">
      <c r="A13317" t="s">
        <v>26379</v>
      </c>
      <c r="B13317" t="s">
        <v>3</v>
      </c>
      <c r="C13317" t="s">
        <v>2871</v>
      </c>
      <c r="D13317">
        <v>2850</v>
      </c>
      <c r="E13317">
        <v>4000</v>
      </c>
      <c r="F13317">
        <v>4000</v>
      </c>
    </row>
    <row r="13318" spans="1:6">
      <c r="A13318" t="s">
        <v>26380</v>
      </c>
      <c r="B13318" t="s">
        <v>6</v>
      </c>
      <c r="C13318" t="s">
        <v>2871</v>
      </c>
      <c r="D13318">
        <v>2850</v>
      </c>
      <c r="E13318">
        <v>4000</v>
      </c>
      <c r="F13318">
        <v>4000</v>
      </c>
    </row>
    <row r="13319" spans="1:6">
      <c r="A13319" t="s">
        <v>26381</v>
      </c>
      <c r="B13319" t="s">
        <v>9</v>
      </c>
      <c r="C13319" t="s">
        <v>2871</v>
      </c>
      <c r="D13319">
        <v>2850</v>
      </c>
      <c r="E13319">
        <v>4000</v>
      </c>
      <c r="F13319">
        <v>4000</v>
      </c>
    </row>
    <row r="13320" spans="1:6">
      <c r="A13320" t="s">
        <v>26382</v>
      </c>
      <c r="B13320" t="s">
        <v>12</v>
      </c>
      <c r="C13320" t="s">
        <v>2871</v>
      </c>
      <c r="D13320">
        <v>2850</v>
      </c>
      <c r="E13320">
        <v>4000</v>
      </c>
      <c r="F13320">
        <v>4000</v>
      </c>
    </row>
    <row r="13321" spans="1:6">
      <c r="A13321" t="s">
        <v>26383</v>
      </c>
      <c r="B13321" t="s">
        <v>15</v>
      </c>
      <c r="C13321" t="s">
        <v>2871</v>
      </c>
      <c r="D13321">
        <v>2850</v>
      </c>
      <c r="E13321">
        <v>4000</v>
      </c>
      <c r="F13321">
        <v>4000</v>
      </c>
    </row>
    <row r="13322" spans="1:6">
      <c r="A13322" t="s">
        <v>26384</v>
      </c>
      <c r="B13322" t="s">
        <v>3</v>
      </c>
      <c r="C13322" t="s">
        <v>5241</v>
      </c>
      <c r="D13322">
        <v>8550</v>
      </c>
      <c r="E13322">
        <v>11700</v>
      </c>
      <c r="F13322">
        <v>11700</v>
      </c>
    </row>
    <row r="13323" spans="1:6">
      <c r="A13323" t="s">
        <v>26385</v>
      </c>
      <c r="B13323" t="s">
        <v>6</v>
      </c>
      <c r="C13323" t="s">
        <v>5241</v>
      </c>
      <c r="D13323">
        <v>8550</v>
      </c>
      <c r="E13323">
        <v>11700</v>
      </c>
      <c r="F13323">
        <v>11700</v>
      </c>
    </row>
    <row r="13324" spans="1:6">
      <c r="A13324" t="s">
        <v>26386</v>
      </c>
      <c r="B13324" t="s">
        <v>9</v>
      </c>
      <c r="C13324" t="s">
        <v>5241</v>
      </c>
      <c r="D13324">
        <v>8550</v>
      </c>
      <c r="E13324">
        <v>11700</v>
      </c>
      <c r="F13324">
        <v>11700</v>
      </c>
    </row>
    <row r="13325" spans="1:6">
      <c r="A13325" t="s">
        <v>26387</v>
      </c>
      <c r="B13325" t="s">
        <v>12</v>
      </c>
      <c r="C13325" t="s">
        <v>5241</v>
      </c>
      <c r="D13325">
        <v>8550</v>
      </c>
      <c r="E13325">
        <v>11700</v>
      </c>
      <c r="F13325">
        <v>11700</v>
      </c>
    </row>
    <row r="13326" spans="1:6">
      <c r="A13326" t="s">
        <v>26388</v>
      </c>
      <c r="B13326" t="s">
        <v>15</v>
      </c>
      <c r="C13326" t="s">
        <v>5241</v>
      </c>
      <c r="D13326">
        <v>8550</v>
      </c>
      <c r="E13326">
        <v>11700</v>
      </c>
      <c r="F13326">
        <v>11700</v>
      </c>
    </row>
    <row r="13327" spans="1:6">
      <c r="A13327" t="s">
        <v>26389</v>
      </c>
      <c r="B13327" t="s">
        <v>3</v>
      </c>
      <c r="C13327" t="s">
        <v>7576</v>
      </c>
      <c r="D13327">
        <v>14250</v>
      </c>
      <c r="E13327">
        <v>19000</v>
      </c>
      <c r="F13327">
        <v>19000</v>
      </c>
    </row>
    <row r="13328" spans="1:6">
      <c r="A13328" t="s">
        <v>26390</v>
      </c>
      <c r="B13328" t="s">
        <v>6</v>
      </c>
      <c r="C13328" t="s">
        <v>7576</v>
      </c>
      <c r="D13328">
        <v>14250</v>
      </c>
      <c r="E13328">
        <v>19000</v>
      </c>
      <c r="F13328">
        <v>19000</v>
      </c>
    </row>
    <row r="13329" spans="1:6">
      <c r="A13329" t="s">
        <v>26391</v>
      </c>
      <c r="B13329" t="s">
        <v>9</v>
      </c>
      <c r="C13329" t="s">
        <v>7576</v>
      </c>
      <c r="D13329">
        <v>14250</v>
      </c>
      <c r="E13329">
        <v>19000</v>
      </c>
      <c r="F13329">
        <v>19000</v>
      </c>
    </row>
    <row r="13330" spans="1:6">
      <c r="A13330" t="s">
        <v>26392</v>
      </c>
      <c r="B13330" t="s">
        <v>12</v>
      </c>
      <c r="C13330" t="s">
        <v>7576</v>
      </c>
      <c r="D13330">
        <v>14250</v>
      </c>
      <c r="E13330">
        <v>19000</v>
      </c>
      <c r="F13330">
        <v>19000</v>
      </c>
    </row>
    <row r="13331" spans="1:6">
      <c r="A13331" t="s">
        <v>26393</v>
      </c>
      <c r="B13331" t="s">
        <v>15</v>
      </c>
      <c r="C13331" t="s">
        <v>7576</v>
      </c>
      <c r="D13331">
        <v>14250</v>
      </c>
      <c r="E13331">
        <v>19000</v>
      </c>
      <c r="F13331">
        <v>19000</v>
      </c>
    </row>
    <row r="13332" spans="1:6">
      <c r="A13332" t="s">
        <v>26394</v>
      </c>
      <c r="B13332" t="s">
        <v>3</v>
      </c>
      <c r="C13332" t="s">
        <v>9814</v>
      </c>
      <c r="D13332">
        <v>68400</v>
      </c>
      <c r="E13332">
        <v>79200</v>
      </c>
      <c r="F13332">
        <v>79200</v>
      </c>
    </row>
    <row r="13333" spans="1:6">
      <c r="A13333" t="s">
        <v>26395</v>
      </c>
      <c r="B13333" t="s">
        <v>6</v>
      </c>
      <c r="C13333" t="s">
        <v>9814</v>
      </c>
      <c r="D13333">
        <v>68400</v>
      </c>
      <c r="E13333">
        <v>79200</v>
      </c>
      <c r="F13333">
        <v>79200</v>
      </c>
    </row>
    <row r="13334" spans="1:6">
      <c r="A13334" t="s">
        <v>26396</v>
      </c>
      <c r="B13334" t="s">
        <v>9</v>
      </c>
      <c r="C13334" t="s">
        <v>9814</v>
      </c>
      <c r="D13334">
        <v>68400</v>
      </c>
      <c r="E13334">
        <v>79200</v>
      </c>
      <c r="F13334">
        <v>79200</v>
      </c>
    </row>
    <row r="13335" spans="1:6">
      <c r="A13335" t="s">
        <v>26397</v>
      </c>
      <c r="B13335" t="s">
        <v>12</v>
      </c>
      <c r="C13335" t="s">
        <v>9814</v>
      </c>
      <c r="D13335">
        <v>68400</v>
      </c>
      <c r="E13335">
        <v>79200</v>
      </c>
      <c r="F13335">
        <v>79200</v>
      </c>
    </row>
    <row r="13336" spans="1:6">
      <c r="A13336" t="s">
        <v>26398</v>
      </c>
      <c r="B13336" t="s">
        <v>15</v>
      </c>
      <c r="C13336" t="s">
        <v>9814</v>
      </c>
      <c r="D13336">
        <v>68400</v>
      </c>
      <c r="E13336">
        <v>79200</v>
      </c>
      <c r="F13336">
        <v>79200</v>
      </c>
    </row>
    <row r="13337" spans="1:6">
      <c r="A13337" t="s">
        <v>26399</v>
      </c>
      <c r="B13337" t="s">
        <v>3</v>
      </c>
      <c r="C13337" t="s">
        <v>2873</v>
      </c>
      <c r="D13337">
        <v>2600</v>
      </c>
      <c r="E13337">
        <v>3600</v>
      </c>
      <c r="F13337">
        <v>3600</v>
      </c>
    </row>
    <row r="13338" spans="1:6">
      <c r="A13338" t="s">
        <v>26400</v>
      </c>
      <c r="B13338" t="s">
        <v>6</v>
      </c>
      <c r="C13338" t="s">
        <v>2873</v>
      </c>
      <c r="D13338">
        <v>2600</v>
      </c>
      <c r="E13338">
        <v>3600</v>
      </c>
      <c r="F13338">
        <v>3600</v>
      </c>
    </row>
    <row r="13339" spans="1:6">
      <c r="A13339" t="s">
        <v>26401</v>
      </c>
      <c r="B13339" t="s">
        <v>9</v>
      </c>
      <c r="C13339" t="s">
        <v>2873</v>
      </c>
      <c r="D13339">
        <v>2600</v>
      </c>
      <c r="E13339">
        <v>3600</v>
      </c>
      <c r="F13339">
        <v>3600</v>
      </c>
    </row>
    <row r="13340" spans="1:6">
      <c r="A13340" t="s">
        <v>26402</v>
      </c>
      <c r="B13340" t="s">
        <v>12</v>
      </c>
      <c r="C13340" t="s">
        <v>2873</v>
      </c>
      <c r="D13340">
        <v>2600</v>
      </c>
      <c r="E13340">
        <v>3600</v>
      </c>
      <c r="F13340">
        <v>3600</v>
      </c>
    </row>
    <row r="13341" spans="1:6">
      <c r="A13341" t="s">
        <v>26403</v>
      </c>
      <c r="B13341" t="s">
        <v>15</v>
      </c>
      <c r="C13341" t="s">
        <v>2873</v>
      </c>
      <c r="D13341">
        <v>2600</v>
      </c>
      <c r="E13341">
        <v>3600</v>
      </c>
      <c r="F13341">
        <v>3600</v>
      </c>
    </row>
    <row r="13342" spans="1:6">
      <c r="A13342" t="s">
        <v>26404</v>
      </c>
      <c r="B13342" t="s">
        <v>3</v>
      </c>
      <c r="C13342" t="s">
        <v>5243</v>
      </c>
      <c r="D13342">
        <v>7800</v>
      </c>
      <c r="E13342">
        <v>10500</v>
      </c>
      <c r="F13342">
        <v>10500</v>
      </c>
    </row>
    <row r="13343" spans="1:6">
      <c r="A13343" t="s">
        <v>26405</v>
      </c>
      <c r="B13343" t="s">
        <v>6</v>
      </c>
      <c r="C13343" t="s">
        <v>5243</v>
      </c>
      <c r="D13343">
        <v>7800</v>
      </c>
      <c r="E13343">
        <v>10500</v>
      </c>
      <c r="F13343">
        <v>10500</v>
      </c>
    </row>
    <row r="13344" spans="1:6">
      <c r="A13344" t="s">
        <v>26406</v>
      </c>
      <c r="B13344" t="s">
        <v>9</v>
      </c>
      <c r="C13344" t="s">
        <v>5243</v>
      </c>
      <c r="D13344">
        <v>7800</v>
      </c>
      <c r="E13344">
        <v>10500</v>
      </c>
      <c r="F13344">
        <v>10500</v>
      </c>
    </row>
    <row r="13345" spans="1:6">
      <c r="A13345" t="s">
        <v>26407</v>
      </c>
      <c r="B13345" t="s">
        <v>12</v>
      </c>
      <c r="C13345" t="s">
        <v>5243</v>
      </c>
      <c r="D13345">
        <v>7800</v>
      </c>
      <c r="E13345">
        <v>10500</v>
      </c>
      <c r="F13345">
        <v>10500</v>
      </c>
    </row>
    <row r="13346" spans="1:6">
      <c r="A13346" t="s">
        <v>26408</v>
      </c>
      <c r="B13346" t="s">
        <v>15</v>
      </c>
      <c r="C13346" t="s">
        <v>5243</v>
      </c>
      <c r="D13346">
        <v>7800</v>
      </c>
      <c r="E13346">
        <v>10500</v>
      </c>
      <c r="F13346">
        <v>10500</v>
      </c>
    </row>
    <row r="13347" spans="1:6">
      <c r="A13347" t="s">
        <v>26409</v>
      </c>
      <c r="B13347" t="s">
        <v>3</v>
      </c>
      <c r="C13347" t="s">
        <v>9816</v>
      </c>
      <c r="D13347">
        <v>62400</v>
      </c>
      <c r="E13347">
        <v>72000</v>
      </c>
      <c r="F13347">
        <v>72000</v>
      </c>
    </row>
    <row r="13348" spans="1:6">
      <c r="A13348" t="s">
        <v>26410</v>
      </c>
      <c r="B13348" t="s">
        <v>6</v>
      </c>
      <c r="C13348" t="s">
        <v>9816</v>
      </c>
      <c r="D13348">
        <v>62400</v>
      </c>
      <c r="E13348">
        <v>72000</v>
      </c>
      <c r="F13348">
        <v>72000</v>
      </c>
    </row>
    <row r="13349" spans="1:6">
      <c r="A13349" t="s">
        <v>26411</v>
      </c>
      <c r="B13349" t="s">
        <v>9</v>
      </c>
      <c r="C13349" t="s">
        <v>9816</v>
      </c>
      <c r="D13349">
        <v>62400</v>
      </c>
      <c r="E13349">
        <v>72000</v>
      </c>
      <c r="F13349">
        <v>72000</v>
      </c>
    </row>
    <row r="13350" spans="1:6">
      <c r="A13350" t="s">
        <v>26412</v>
      </c>
      <c r="B13350" t="s">
        <v>12</v>
      </c>
      <c r="C13350" t="s">
        <v>9816</v>
      </c>
      <c r="D13350">
        <v>62400</v>
      </c>
      <c r="E13350">
        <v>72000</v>
      </c>
      <c r="F13350">
        <v>72000</v>
      </c>
    </row>
    <row r="13351" spans="1:6">
      <c r="A13351" t="s">
        <v>26413</v>
      </c>
      <c r="B13351" t="s">
        <v>15</v>
      </c>
      <c r="C13351" t="s">
        <v>9816</v>
      </c>
      <c r="D13351">
        <v>62400</v>
      </c>
      <c r="E13351">
        <v>72000</v>
      </c>
      <c r="F13351">
        <v>72000</v>
      </c>
    </row>
    <row r="13352" spans="1:6">
      <c r="A13352" t="s">
        <v>26414</v>
      </c>
      <c r="B13352" t="s">
        <v>3</v>
      </c>
      <c r="C13352" t="s">
        <v>2875</v>
      </c>
      <c r="D13352">
        <v>2200</v>
      </c>
      <c r="E13352">
        <v>3000</v>
      </c>
      <c r="F13352">
        <v>3000</v>
      </c>
    </row>
    <row r="13353" spans="1:6">
      <c r="A13353" t="s">
        <v>26415</v>
      </c>
      <c r="B13353" t="s">
        <v>6</v>
      </c>
      <c r="C13353" t="s">
        <v>2875</v>
      </c>
      <c r="D13353">
        <v>2200</v>
      </c>
      <c r="E13353">
        <v>3000</v>
      </c>
      <c r="F13353">
        <v>3000</v>
      </c>
    </row>
    <row r="13354" spans="1:6">
      <c r="A13354" t="s">
        <v>26416</v>
      </c>
      <c r="B13354" t="s">
        <v>9</v>
      </c>
      <c r="C13354" t="s">
        <v>2875</v>
      </c>
      <c r="D13354">
        <v>2200</v>
      </c>
      <c r="E13354">
        <v>3000</v>
      </c>
      <c r="F13354">
        <v>3000</v>
      </c>
    </row>
    <row r="13355" spans="1:6">
      <c r="A13355" t="s">
        <v>26417</v>
      </c>
      <c r="B13355" t="s">
        <v>12</v>
      </c>
      <c r="C13355" t="s">
        <v>2875</v>
      </c>
      <c r="D13355">
        <v>2200</v>
      </c>
      <c r="E13355">
        <v>3000</v>
      </c>
      <c r="F13355">
        <v>3000</v>
      </c>
    </row>
    <row r="13356" spans="1:6">
      <c r="A13356" t="s">
        <v>26418</v>
      </c>
      <c r="B13356" t="s">
        <v>15</v>
      </c>
      <c r="C13356" t="s">
        <v>2875</v>
      </c>
      <c r="D13356">
        <v>2200</v>
      </c>
      <c r="E13356">
        <v>3000</v>
      </c>
      <c r="F13356">
        <v>3000</v>
      </c>
    </row>
    <row r="13357" spans="1:6">
      <c r="A13357" t="s">
        <v>26419</v>
      </c>
      <c r="B13357" t="s">
        <v>3</v>
      </c>
      <c r="C13357" t="s">
        <v>5245</v>
      </c>
      <c r="D13357">
        <v>6600</v>
      </c>
      <c r="E13357">
        <v>8700</v>
      </c>
      <c r="F13357">
        <v>8700</v>
      </c>
    </row>
    <row r="13358" spans="1:6">
      <c r="A13358" t="s">
        <v>26420</v>
      </c>
      <c r="B13358" t="s">
        <v>6</v>
      </c>
      <c r="C13358" t="s">
        <v>5245</v>
      </c>
      <c r="D13358">
        <v>6600</v>
      </c>
      <c r="E13358">
        <v>8700</v>
      </c>
      <c r="F13358">
        <v>8700</v>
      </c>
    </row>
    <row r="13359" spans="1:6">
      <c r="A13359" t="s">
        <v>26421</v>
      </c>
      <c r="B13359" t="s">
        <v>9</v>
      </c>
      <c r="C13359" t="s">
        <v>5245</v>
      </c>
      <c r="D13359">
        <v>6600</v>
      </c>
      <c r="E13359">
        <v>8700</v>
      </c>
      <c r="F13359">
        <v>8700</v>
      </c>
    </row>
    <row r="13360" spans="1:6">
      <c r="A13360" t="s">
        <v>26422</v>
      </c>
      <c r="B13360" t="s">
        <v>12</v>
      </c>
      <c r="C13360" t="s">
        <v>5245</v>
      </c>
      <c r="D13360">
        <v>6600</v>
      </c>
      <c r="E13360">
        <v>8700</v>
      </c>
      <c r="F13360">
        <v>8700</v>
      </c>
    </row>
    <row r="13361" spans="1:6">
      <c r="A13361" t="s">
        <v>26423</v>
      </c>
      <c r="B13361" t="s">
        <v>15</v>
      </c>
      <c r="C13361" t="s">
        <v>5245</v>
      </c>
      <c r="D13361">
        <v>6600</v>
      </c>
      <c r="E13361">
        <v>8700</v>
      </c>
      <c r="F13361">
        <v>8700</v>
      </c>
    </row>
    <row r="13362" spans="1:6">
      <c r="A13362" t="s">
        <v>26424</v>
      </c>
      <c r="B13362" t="s">
        <v>3</v>
      </c>
      <c r="C13362" t="s">
        <v>9818</v>
      </c>
      <c r="D13362">
        <v>26400</v>
      </c>
      <c r="E13362">
        <v>31200</v>
      </c>
      <c r="F13362">
        <v>31200</v>
      </c>
    </row>
    <row r="13363" spans="1:6">
      <c r="A13363" t="s">
        <v>26425</v>
      </c>
      <c r="B13363" t="s">
        <v>6</v>
      </c>
      <c r="C13363" t="s">
        <v>9818</v>
      </c>
      <c r="D13363">
        <v>26400</v>
      </c>
      <c r="E13363">
        <v>31200</v>
      </c>
      <c r="F13363">
        <v>31200</v>
      </c>
    </row>
    <row r="13364" spans="1:6">
      <c r="A13364" t="s">
        <v>26426</v>
      </c>
      <c r="B13364" t="s">
        <v>9</v>
      </c>
      <c r="C13364" t="s">
        <v>9818</v>
      </c>
      <c r="D13364">
        <v>26400</v>
      </c>
      <c r="E13364">
        <v>31200</v>
      </c>
      <c r="F13364">
        <v>31200</v>
      </c>
    </row>
    <row r="13365" spans="1:6">
      <c r="A13365" t="s">
        <v>26427</v>
      </c>
      <c r="B13365" t="s">
        <v>12</v>
      </c>
      <c r="C13365" t="s">
        <v>9818</v>
      </c>
      <c r="D13365">
        <v>26400</v>
      </c>
      <c r="E13365">
        <v>31200</v>
      </c>
      <c r="F13365">
        <v>31200</v>
      </c>
    </row>
    <row r="13366" spans="1:6">
      <c r="A13366" t="s">
        <v>26428</v>
      </c>
      <c r="B13366" t="s">
        <v>15</v>
      </c>
      <c r="C13366" t="s">
        <v>9818</v>
      </c>
      <c r="D13366">
        <v>26400</v>
      </c>
      <c r="E13366">
        <v>31200</v>
      </c>
      <c r="F13366">
        <v>31200</v>
      </c>
    </row>
    <row r="13367" spans="1:6">
      <c r="A13367" t="s">
        <v>26429</v>
      </c>
      <c r="B13367" t="s">
        <v>3</v>
      </c>
      <c r="C13367" t="s">
        <v>2877</v>
      </c>
      <c r="D13367">
        <v>1250</v>
      </c>
      <c r="E13367">
        <v>2100</v>
      </c>
      <c r="F13367">
        <v>2100</v>
      </c>
    </row>
    <row r="13368" spans="1:6">
      <c r="A13368" t="s">
        <v>26430</v>
      </c>
      <c r="B13368" t="s">
        <v>6</v>
      </c>
      <c r="C13368" t="s">
        <v>2877</v>
      </c>
      <c r="D13368">
        <v>1250</v>
      </c>
      <c r="E13368">
        <v>2100</v>
      </c>
      <c r="F13368">
        <v>2100</v>
      </c>
    </row>
    <row r="13369" spans="1:6">
      <c r="A13369" t="s">
        <v>26431</v>
      </c>
      <c r="B13369" t="s">
        <v>9</v>
      </c>
      <c r="C13369" t="s">
        <v>2877</v>
      </c>
      <c r="D13369">
        <v>1250</v>
      </c>
      <c r="E13369">
        <v>2100</v>
      </c>
      <c r="F13369">
        <v>2100</v>
      </c>
    </row>
    <row r="13370" spans="1:6">
      <c r="A13370" t="s">
        <v>26432</v>
      </c>
      <c r="B13370" t="s">
        <v>12</v>
      </c>
      <c r="C13370" t="s">
        <v>2877</v>
      </c>
      <c r="D13370">
        <v>1250</v>
      </c>
      <c r="E13370">
        <v>2100</v>
      </c>
      <c r="F13370">
        <v>2100</v>
      </c>
    </row>
    <row r="13371" spans="1:6">
      <c r="A13371" t="s">
        <v>26433</v>
      </c>
      <c r="B13371" t="s">
        <v>15</v>
      </c>
      <c r="C13371" t="s">
        <v>2877</v>
      </c>
      <c r="D13371">
        <v>1250</v>
      </c>
      <c r="E13371">
        <v>2100</v>
      </c>
      <c r="F13371">
        <v>2100</v>
      </c>
    </row>
    <row r="13372" spans="1:6">
      <c r="A13372" t="s">
        <v>26434</v>
      </c>
      <c r="B13372" t="s">
        <v>3</v>
      </c>
      <c r="C13372" t="s">
        <v>5247</v>
      </c>
      <c r="D13372">
        <v>3750</v>
      </c>
      <c r="E13372">
        <v>6000</v>
      </c>
      <c r="F13372">
        <v>6000</v>
      </c>
    </row>
    <row r="13373" spans="1:6">
      <c r="A13373" t="s">
        <v>26435</v>
      </c>
      <c r="B13373" t="s">
        <v>6</v>
      </c>
      <c r="C13373" t="s">
        <v>5247</v>
      </c>
      <c r="D13373">
        <v>3750</v>
      </c>
      <c r="E13373">
        <v>6000</v>
      </c>
      <c r="F13373">
        <v>6000</v>
      </c>
    </row>
    <row r="13374" spans="1:6">
      <c r="A13374" t="s">
        <v>26436</v>
      </c>
      <c r="B13374" t="s">
        <v>9</v>
      </c>
      <c r="C13374" t="s">
        <v>5247</v>
      </c>
      <c r="D13374">
        <v>3750</v>
      </c>
      <c r="E13374">
        <v>6000</v>
      </c>
      <c r="F13374">
        <v>6000</v>
      </c>
    </row>
    <row r="13375" spans="1:6">
      <c r="A13375" t="s">
        <v>26437</v>
      </c>
      <c r="B13375" t="s">
        <v>12</v>
      </c>
      <c r="C13375" t="s">
        <v>5247</v>
      </c>
      <c r="D13375">
        <v>3750</v>
      </c>
      <c r="E13375">
        <v>6000</v>
      </c>
      <c r="F13375">
        <v>6000</v>
      </c>
    </row>
    <row r="13376" spans="1:6">
      <c r="A13376" t="s">
        <v>26438</v>
      </c>
      <c r="B13376" t="s">
        <v>15</v>
      </c>
      <c r="C13376" t="s">
        <v>5247</v>
      </c>
      <c r="D13376">
        <v>3750</v>
      </c>
      <c r="E13376">
        <v>6000</v>
      </c>
      <c r="F13376">
        <v>6000</v>
      </c>
    </row>
    <row r="13377" spans="1:6">
      <c r="A13377" t="s">
        <v>26439</v>
      </c>
      <c r="B13377" t="s">
        <v>3</v>
      </c>
      <c r="C13377" t="s">
        <v>7581</v>
      </c>
      <c r="D13377">
        <v>6250</v>
      </c>
      <c r="E13377">
        <v>9000</v>
      </c>
      <c r="F13377">
        <v>9000</v>
      </c>
    </row>
    <row r="13378" spans="1:6">
      <c r="A13378" t="s">
        <v>26440</v>
      </c>
      <c r="B13378" t="s">
        <v>6</v>
      </c>
      <c r="C13378" t="s">
        <v>7581</v>
      </c>
      <c r="D13378">
        <v>6250</v>
      </c>
      <c r="E13378">
        <v>9000</v>
      </c>
      <c r="F13378">
        <v>9000</v>
      </c>
    </row>
    <row r="13379" spans="1:6">
      <c r="A13379" t="s">
        <v>26441</v>
      </c>
      <c r="B13379" t="s">
        <v>9</v>
      </c>
      <c r="C13379" t="s">
        <v>7581</v>
      </c>
      <c r="D13379">
        <v>6250</v>
      </c>
      <c r="E13379">
        <v>9000</v>
      </c>
      <c r="F13379">
        <v>9000</v>
      </c>
    </row>
    <row r="13380" spans="1:6">
      <c r="A13380" t="s">
        <v>26442</v>
      </c>
      <c r="B13380" t="s">
        <v>12</v>
      </c>
      <c r="C13380" t="s">
        <v>7581</v>
      </c>
      <c r="D13380">
        <v>6250</v>
      </c>
      <c r="E13380">
        <v>9000</v>
      </c>
      <c r="F13380">
        <v>9000</v>
      </c>
    </row>
    <row r="13381" spans="1:6">
      <c r="A13381" t="s">
        <v>26443</v>
      </c>
      <c r="B13381" t="s">
        <v>15</v>
      </c>
      <c r="C13381" t="s">
        <v>7581</v>
      </c>
      <c r="D13381">
        <v>6250</v>
      </c>
      <c r="E13381">
        <v>9000</v>
      </c>
      <c r="F13381">
        <v>9000</v>
      </c>
    </row>
    <row r="13382" spans="1:6">
      <c r="A13382" t="s">
        <v>26444</v>
      </c>
      <c r="B13382" t="s">
        <v>3</v>
      </c>
      <c r="C13382" t="s">
        <v>9820</v>
      </c>
      <c r="D13382">
        <v>62500</v>
      </c>
      <c r="E13382">
        <v>75000</v>
      </c>
      <c r="F13382">
        <v>75000</v>
      </c>
    </row>
    <row r="13383" spans="1:6">
      <c r="A13383" t="s">
        <v>26445</v>
      </c>
      <c r="B13383" t="s">
        <v>6</v>
      </c>
      <c r="C13383" t="s">
        <v>9820</v>
      </c>
      <c r="D13383">
        <v>62500</v>
      </c>
      <c r="E13383">
        <v>75000</v>
      </c>
      <c r="F13383">
        <v>75000</v>
      </c>
    </row>
    <row r="13384" spans="1:6">
      <c r="A13384" t="s">
        <v>26446</v>
      </c>
      <c r="B13384" t="s">
        <v>9</v>
      </c>
      <c r="C13384" t="s">
        <v>9820</v>
      </c>
      <c r="D13384">
        <v>62500</v>
      </c>
      <c r="E13384">
        <v>75000</v>
      </c>
      <c r="F13384">
        <v>75000</v>
      </c>
    </row>
    <row r="13385" spans="1:6">
      <c r="A13385" t="s">
        <v>26447</v>
      </c>
      <c r="B13385" t="s">
        <v>12</v>
      </c>
      <c r="C13385" t="s">
        <v>9820</v>
      </c>
      <c r="D13385">
        <v>62500</v>
      </c>
      <c r="E13385">
        <v>75000</v>
      </c>
      <c r="F13385">
        <v>75000</v>
      </c>
    </row>
    <row r="13386" spans="1:6">
      <c r="A13386" t="s">
        <v>26448</v>
      </c>
      <c r="B13386" t="s">
        <v>15</v>
      </c>
      <c r="C13386" t="s">
        <v>9820</v>
      </c>
      <c r="D13386">
        <v>62500</v>
      </c>
      <c r="E13386">
        <v>75000</v>
      </c>
      <c r="F13386">
        <v>75000</v>
      </c>
    </row>
    <row r="13387" spans="1:6">
      <c r="A13387" t="s">
        <v>26449</v>
      </c>
      <c r="B13387" t="s">
        <v>3</v>
      </c>
      <c r="C13387" t="s">
        <v>2879</v>
      </c>
      <c r="D13387">
        <v>650</v>
      </c>
      <c r="E13387">
        <v>1050</v>
      </c>
      <c r="F13387">
        <v>1050</v>
      </c>
    </row>
    <row r="13388" spans="1:6">
      <c r="A13388" t="s">
        <v>26450</v>
      </c>
      <c r="B13388" t="s">
        <v>6</v>
      </c>
      <c r="C13388" t="s">
        <v>2879</v>
      </c>
      <c r="D13388">
        <v>650</v>
      </c>
      <c r="E13388">
        <v>1050</v>
      </c>
      <c r="F13388">
        <v>1050</v>
      </c>
    </row>
    <row r="13389" spans="1:6">
      <c r="A13389" t="s">
        <v>26451</v>
      </c>
      <c r="B13389" t="s">
        <v>9</v>
      </c>
      <c r="C13389" t="s">
        <v>2879</v>
      </c>
      <c r="D13389">
        <v>650</v>
      </c>
      <c r="E13389">
        <v>1050</v>
      </c>
      <c r="F13389">
        <v>1050</v>
      </c>
    </row>
    <row r="13390" spans="1:6">
      <c r="A13390" t="s">
        <v>26452</v>
      </c>
      <c r="B13390" t="s">
        <v>12</v>
      </c>
      <c r="C13390" t="s">
        <v>2879</v>
      </c>
      <c r="D13390">
        <v>650</v>
      </c>
      <c r="E13390">
        <v>1050</v>
      </c>
      <c r="F13390">
        <v>1050</v>
      </c>
    </row>
    <row r="13391" spans="1:6">
      <c r="A13391" t="s">
        <v>26453</v>
      </c>
      <c r="B13391" t="s">
        <v>15</v>
      </c>
      <c r="C13391" t="s">
        <v>2879</v>
      </c>
      <c r="D13391">
        <v>650</v>
      </c>
      <c r="E13391">
        <v>1050</v>
      </c>
      <c r="F13391">
        <v>1050</v>
      </c>
    </row>
    <row r="13392" spans="1:6">
      <c r="A13392" t="s">
        <v>26454</v>
      </c>
      <c r="B13392" t="s">
        <v>3</v>
      </c>
      <c r="C13392" t="s">
        <v>5249</v>
      </c>
      <c r="D13392">
        <v>1950</v>
      </c>
      <c r="E13392">
        <v>3000</v>
      </c>
      <c r="F13392">
        <v>3000</v>
      </c>
    </row>
    <row r="13393" spans="1:6">
      <c r="A13393" t="s">
        <v>26455</v>
      </c>
      <c r="B13393" t="s">
        <v>6</v>
      </c>
      <c r="C13393" t="s">
        <v>5249</v>
      </c>
      <c r="D13393">
        <v>1950</v>
      </c>
      <c r="E13393">
        <v>3000</v>
      </c>
      <c r="F13393">
        <v>3000</v>
      </c>
    </row>
    <row r="13394" spans="1:6">
      <c r="A13394" t="s">
        <v>26456</v>
      </c>
      <c r="B13394" t="s">
        <v>9</v>
      </c>
      <c r="C13394" t="s">
        <v>5249</v>
      </c>
      <c r="D13394">
        <v>1950</v>
      </c>
      <c r="E13394">
        <v>3000</v>
      </c>
      <c r="F13394">
        <v>3000</v>
      </c>
    </row>
    <row r="13395" spans="1:6">
      <c r="A13395" t="s">
        <v>26457</v>
      </c>
      <c r="B13395" t="s">
        <v>12</v>
      </c>
      <c r="C13395" t="s">
        <v>5249</v>
      </c>
      <c r="D13395">
        <v>1950</v>
      </c>
      <c r="E13395">
        <v>3000</v>
      </c>
      <c r="F13395">
        <v>3000</v>
      </c>
    </row>
    <row r="13396" spans="1:6">
      <c r="A13396" t="s">
        <v>26458</v>
      </c>
      <c r="B13396" t="s">
        <v>15</v>
      </c>
      <c r="C13396" t="s">
        <v>5249</v>
      </c>
      <c r="D13396">
        <v>1950</v>
      </c>
      <c r="E13396">
        <v>3000</v>
      </c>
      <c r="F13396">
        <v>3000</v>
      </c>
    </row>
    <row r="13397" spans="1:6">
      <c r="A13397" t="s">
        <v>26459</v>
      </c>
      <c r="B13397" t="s">
        <v>3</v>
      </c>
      <c r="C13397" t="s">
        <v>7583</v>
      </c>
      <c r="D13397">
        <v>3250</v>
      </c>
      <c r="E13397">
        <v>4750</v>
      </c>
      <c r="F13397">
        <v>4750</v>
      </c>
    </row>
    <row r="13398" spans="1:6">
      <c r="A13398" t="s">
        <v>26460</v>
      </c>
      <c r="B13398" t="s">
        <v>6</v>
      </c>
      <c r="C13398" t="s">
        <v>7583</v>
      </c>
      <c r="D13398">
        <v>3250</v>
      </c>
      <c r="E13398">
        <v>4750</v>
      </c>
      <c r="F13398">
        <v>4750</v>
      </c>
    </row>
    <row r="13399" spans="1:6">
      <c r="A13399" t="s">
        <v>26461</v>
      </c>
      <c r="B13399" t="s">
        <v>9</v>
      </c>
      <c r="C13399" t="s">
        <v>7583</v>
      </c>
      <c r="D13399">
        <v>3250</v>
      </c>
      <c r="E13399">
        <v>4750</v>
      </c>
      <c r="F13399">
        <v>4750</v>
      </c>
    </row>
    <row r="13400" spans="1:6">
      <c r="A13400" t="s">
        <v>26462</v>
      </c>
      <c r="B13400" t="s">
        <v>12</v>
      </c>
      <c r="C13400" t="s">
        <v>7583</v>
      </c>
      <c r="D13400">
        <v>3250</v>
      </c>
      <c r="E13400">
        <v>4750</v>
      </c>
      <c r="F13400">
        <v>4750</v>
      </c>
    </row>
    <row r="13401" spans="1:6">
      <c r="A13401" t="s">
        <v>26463</v>
      </c>
      <c r="B13401" t="s">
        <v>15</v>
      </c>
      <c r="C13401" t="s">
        <v>7583</v>
      </c>
      <c r="D13401">
        <v>3250</v>
      </c>
      <c r="E13401">
        <v>4750</v>
      </c>
      <c r="F13401">
        <v>4750</v>
      </c>
    </row>
    <row r="13402" spans="1:6">
      <c r="A13402" t="s">
        <v>26464</v>
      </c>
      <c r="B13402" t="s">
        <v>3</v>
      </c>
      <c r="C13402" t="s">
        <v>9822</v>
      </c>
      <c r="D13402">
        <v>19500</v>
      </c>
      <c r="E13402">
        <v>24000</v>
      </c>
      <c r="F13402">
        <v>24000</v>
      </c>
    </row>
    <row r="13403" spans="1:6">
      <c r="A13403" t="s">
        <v>26465</v>
      </c>
      <c r="B13403" t="s">
        <v>6</v>
      </c>
      <c r="C13403" t="s">
        <v>9822</v>
      </c>
      <c r="D13403">
        <v>19500</v>
      </c>
      <c r="E13403">
        <v>24000</v>
      </c>
      <c r="F13403">
        <v>24000</v>
      </c>
    </row>
    <row r="13404" spans="1:6">
      <c r="A13404" t="s">
        <v>26466</v>
      </c>
      <c r="B13404" t="s">
        <v>9</v>
      </c>
      <c r="C13404" t="s">
        <v>9822</v>
      </c>
      <c r="D13404">
        <v>19500</v>
      </c>
      <c r="E13404">
        <v>24000</v>
      </c>
      <c r="F13404">
        <v>24000</v>
      </c>
    </row>
    <row r="13405" spans="1:6">
      <c r="A13405" t="s">
        <v>26467</v>
      </c>
      <c r="B13405" t="s">
        <v>12</v>
      </c>
      <c r="C13405" t="s">
        <v>9822</v>
      </c>
      <c r="D13405">
        <v>19500</v>
      </c>
      <c r="E13405">
        <v>24000</v>
      </c>
      <c r="F13405">
        <v>24000</v>
      </c>
    </row>
    <row r="13406" spans="1:6">
      <c r="A13406" t="s">
        <v>26468</v>
      </c>
      <c r="B13406" t="s">
        <v>15</v>
      </c>
      <c r="C13406" t="s">
        <v>9822</v>
      </c>
      <c r="D13406">
        <v>19500</v>
      </c>
      <c r="E13406">
        <v>24000</v>
      </c>
      <c r="F13406">
        <v>24000</v>
      </c>
    </row>
    <row r="13407" spans="1:6">
      <c r="A13407" t="s">
        <v>26469</v>
      </c>
      <c r="B13407" t="s">
        <v>3</v>
      </c>
      <c r="C13407" t="s">
        <v>2881</v>
      </c>
      <c r="D13407">
        <v>1200</v>
      </c>
      <c r="E13407">
        <v>1800</v>
      </c>
      <c r="F13407">
        <v>1800</v>
      </c>
    </row>
    <row r="13408" spans="1:6">
      <c r="A13408" t="s">
        <v>26470</v>
      </c>
      <c r="B13408" t="s">
        <v>6</v>
      </c>
      <c r="C13408" t="s">
        <v>2881</v>
      </c>
      <c r="D13408">
        <v>1200</v>
      </c>
      <c r="E13408">
        <v>1800</v>
      </c>
      <c r="F13408">
        <v>1800</v>
      </c>
    </row>
    <row r="13409" spans="1:6">
      <c r="A13409" t="s">
        <v>26471</v>
      </c>
      <c r="B13409" t="s">
        <v>9</v>
      </c>
      <c r="C13409" t="s">
        <v>2881</v>
      </c>
      <c r="D13409">
        <v>1200</v>
      </c>
      <c r="E13409">
        <v>1800</v>
      </c>
      <c r="F13409">
        <v>1800</v>
      </c>
    </row>
    <row r="13410" spans="1:6">
      <c r="A13410" t="s">
        <v>26472</v>
      </c>
      <c r="B13410" t="s">
        <v>12</v>
      </c>
      <c r="C13410" t="s">
        <v>2881</v>
      </c>
      <c r="D13410">
        <v>1200</v>
      </c>
      <c r="E13410">
        <v>1800</v>
      </c>
      <c r="F13410">
        <v>1800</v>
      </c>
    </row>
    <row r="13411" spans="1:6">
      <c r="A13411" t="s">
        <v>26473</v>
      </c>
      <c r="B13411" t="s">
        <v>15</v>
      </c>
      <c r="C13411" t="s">
        <v>2881</v>
      </c>
      <c r="D13411">
        <v>1200</v>
      </c>
      <c r="E13411">
        <v>1800</v>
      </c>
      <c r="F13411">
        <v>1800</v>
      </c>
    </row>
    <row r="13412" spans="1:6">
      <c r="A13412" t="s">
        <v>26474</v>
      </c>
      <c r="B13412" t="s">
        <v>3</v>
      </c>
      <c r="C13412" t="s">
        <v>5251</v>
      </c>
      <c r="D13412">
        <v>3600</v>
      </c>
      <c r="E13412">
        <v>5250</v>
      </c>
      <c r="F13412">
        <v>5250</v>
      </c>
    </row>
    <row r="13413" spans="1:6">
      <c r="A13413" t="s">
        <v>26475</v>
      </c>
      <c r="B13413" t="s">
        <v>6</v>
      </c>
      <c r="C13413" t="s">
        <v>5251</v>
      </c>
      <c r="D13413">
        <v>3600</v>
      </c>
      <c r="E13413">
        <v>5250</v>
      </c>
      <c r="F13413">
        <v>5250</v>
      </c>
    </row>
    <row r="13414" spans="1:6">
      <c r="A13414" t="s">
        <v>26476</v>
      </c>
      <c r="B13414" t="s">
        <v>9</v>
      </c>
      <c r="C13414" t="s">
        <v>5251</v>
      </c>
      <c r="D13414">
        <v>3600</v>
      </c>
      <c r="E13414">
        <v>5250</v>
      </c>
      <c r="F13414">
        <v>5250</v>
      </c>
    </row>
    <row r="13415" spans="1:6">
      <c r="A13415" t="s">
        <v>26477</v>
      </c>
      <c r="B13415" t="s">
        <v>12</v>
      </c>
      <c r="C13415" t="s">
        <v>5251</v>
      </c>
      <c r="D13415">
        <v>3600</v>
      </c>
      <c r="E13415">
        <v>5250</v>
      </c>
      <c r="F13415">
        <v>5250</v>
      </c>
    </row>
    <row r="13416" spans="1:6">
      <c r="A13416" t="s">
        <v>26478</v>
      </c>
      <c r="B13416" t="s">
        <v>15</v>
      </c>
      <c r="C13416" t="s">
        <v>5251</v>
      </c>
      <c r="D13416">
        <v>3600</v>
      </c>
      <c r="E13416">
        <v>5250</v>
      </c>
      <c r="F13416">
        <v>5250</v>
      </c>
    </row>
    <row r="13417" spans="1:6">
      <c r="A13417" t="s">
        <v>26479</v>
      </c>
      <c r="B13417" t="s">
        <v>3</v>
      </c>
      <c r="C13417" t="s">
        <v>7585</v>
      </c>
      <c r="D13417">
        <v>6000</v>
      </c>
      <c r="E13417">
        <v>8500</v>
      </c>
      <c r="F13417">
        <v>8500</v>
      </c>
    </row>
    <row r="13418" spans="1:6">
      <c r="A13418" t="s">
        <v>26480</v>
      </c>
      <c r="B13418" t="s">
        <v>6</v>
      </c>
      <c r="C13418" t="s">
        <v>7585</v>
      </c>
      <c r="D13418">
        <v>6000</v>
      </c>
      <c r="E13418">
        <v>8500</v>
      </c>
      <c r="F13418">
        <v>8500</v>
      </c>
    </row>
    <row r="13419" spans="1:6">
      <c r="A13419" t="s">
        <v>26481</v>
      </c>
      <c r="B13419" t="s">
        <v>9</v>
      </c>
      <c r="C13419" t="s">
        <v>7585</v>
      </c>
      <c r="D13419">
        <v>6000</v>
      </c>
      <c r="E13419">
        <v>8500</v>
      </c>
      <c r="F13419">
        <v>8500</v>
      </c>
    </row>
    <row r="13420" spans="1:6">
      <c r="A13420" t="s">
        <v>26482</v>
      </c>
      <c r="B13420" t="s">
        <v>12</v>
      </c>
      <c r="C13420" t="s">
        <v>7585</v>
      </c>
      <c r="D13420">
        <v>6000</v>
      </c>
      <c r="E13420">
        <v>8500</v>
      </c>
      <c r="F13420">
        <v>8500</v>
      </c>
    </row>
    <row r="13421" spans="1:6">
      <c r="A13421" t="s">
        <v>26483</v>
      </c>
      <c r="B13421" t="s">
        <v>15</v>
      </c>
      <c r="C13421" t="s">
        <v>7585</v>
      </c>
      <c r="D13421">
        <v>6000</v>
      </c>
      <c r="E13421">
        <v>8500</v>
      </c>
      <c r="F13421">
        <v>8500</v>
      </c>
    </row>
    <row r="13422" spans="1:6">
      <c r="A13422" t="s">
        <v>26484</v>
      </c>
      <c r="B13422" t="s">
        <v>3</v>
      </c>
      <c r="C13422" t="s">
        <v>9824</v>
      </c>
      <c r="D13422">
        <v>14400</v>
      </c>
      <c r="E13422">
        <v>19200</v>
      </c>
      <c r="F13422">
        <v>19200</v>
      </c>
    </row>
    <row r="13423" spans="1:6">
      <c r="A13423" t="s">
        <v>26485</v>
      </c>
      <c r="B13423" t="s">
        <v>6</v>
      </c>
      <c r="C13423" t="s">
        <v>9824</v>
      </c>
      <c r="D13423">
        <v>14400</v>
      </c>
      <c r="E13423">
        <v>19200</v>
      </c>
      <c r="F13423">
        <v>19200</v>
      </c>
    </row>
    <row r="13424" spans="1:6">
      <c r="A13424" t="s">
        <v>26486</v>
      </c>
      <c r="B13424" t="s">
        <v>9</v>
      </c>
      <c r="C13424" t="s">
        <v>9824</v>
      </c>
      <c r="D13424">
        <v>14400</v>
      </c>
      <c r="E13424">
        <v>19200</v>
      </c>
      <c r="F13424">
        <v>19200</v>
      </c>
    </row>
    <row r="13425" spans="1:6">
      <c r="A13425" t="s">
        <v>26487</v>
      </c>
      <c r="B13425" t="s">
        <v>12</v>
      </c>
      <c r="C13425" t="s">
        <v>9824</v>
      </c>
      <c r="D13425">
        <v>14400</v>
      </c>
      <c r="E13425">
        <v>19200</v>
      </c>
      <c r="F13425">
        <v>19200</v>
      </c>
    </row>
    <row r="13426" spans="1:6">
      <c r="A13426" t="s">
        <v>26488</v>
      </c>
      <c r="B13426" t="s">
        <v>15</v>
      </c>
      <c r="C13426" t="s">
        <v>9824</v>
      </c>
      <c r="D13426">
        <v>14400</v>
      </c>
      <c r="E13426">
        <v>19200</v>
      </c>
      <c r="F13426">
        <v>19200</v>
      </c>
    </row>
    <row r="13427" spans="1:6">
      <c r="A13427" t="s">
        <v>26489</v>
      </c>
      <c r="B13427" t="s">
        <v>3</v>
      </c>
      <c r="C13427" t="s">
        <v>2883</v>
      </c>
      <c r="D13427">
        <v>1700</v>
      </c>
      <c r="E13427">
        <v>2400</v>
      </c>
      <c r="F13427">
        <v>2400</v>
      </c>
    </row>
    <row r="13428" spans="1:6">
      <c r="A13428" t="s">
        <v>26490</v>
      </c>
      <c r="B13428" t="s">
        <v>6</v>
      </c>
      <c r="C13428" t="s">
        <v>2883</v>
      </c>
      <c r="D13428">
        <v>1700</v>
      </c>
      <c r="E13428">
        <v>2400</v>
      </c>
      <c r="F13428">
        <v>2400</v>
      </c>
    </row>
    <row r="13429" spans="1:6">
      <c r="A13429" t="s">
        <v>26491</v>
      </c>
      <c r="B13429" t="s">
        <v>9</v>
      </c>
      <c r="C13429" t="s">
        <v>2883</v>
      </c>
      <c r="D13429">
        <v>1700</v>
      </c>
      <c r="E13429">
        <v>2400</v>
      </c>
      <c r="F13429">
        <v>2400</v>
      </c>
    </row>
    <row r="13430" spans="1:6">
      <c r="A13430" t="s">
        <v>26492</v>
      </c>
      <c r="B13430" t="s">
        <v>12</v>
      </c>
      <c r="C13430" t="s">
        <v>2883</v>
      </c>
      <c r="D13430">
        <v>1700</v>
      </c>
      <c r="E13430">
        <v>2400</v>
      </c>
      <c r="F13430">
        <v>2400</v>
      </c>
    </row>
    <row r="13431" spans="1:6">
      <c r="A13431" t="s">
        <v>26493</v>
      </c>
      <c r="B13431" t="s">
        <v>15</v>
      </c>
      <c r="C13431" t="s">
        <v>2883</v>
      </c>
      <c r="D13431">
        <v>1700</v>
      </c>
      <c r="E13431">
        <v>2400</v>
      </c>
      <c r="F13431">
        <v>2400</v>
      </c>
    </row>
    <row r="13432" spans="1:6">
      <c r="A13432" t="s">
        <v>26494</v>
      </c>
      <c r="B13432" t="s">
        <v>3</v>
      </c>
      <c r="C13432" t="s">
        <v>5253</v>
      </c>
      <c r="D13432">
        <v>5100</v>
      </c>
      <c r="E13432">
        <v>6900</v>
      </c>
      <c r="F13432">
        <v>6900</v>
      </c>
    </row>
    <row r="13433" spans="1:6">
      <c r="A13433" t="s">
        <v>26495</v>
      </c>
      <c r="B13433" t="s">
        <v>6</v>
      </c>
      <c r="C13433" t="s">
        <v>5253</v>
      </c>
      <c r="D13433">
        <v>5100</v>
      </c>
      <c r="E13433">
        <v>6900</v>
      </c>
      <c r="F13433">
        <v>6900</v>
      </c>
    </row>
    <row r="13434" spans="1:6">
      <c r="A13434" t="s">
        <v>26496</v>
      </c>
      <c r="B13434" t="s">
        <v>9</v>
      </c>
      <c r="C13434" t="s">
        <v>5253</v>
      </c>
      <c r="D13434">
        <v>5100</v>
      </c>
      <c r="E13434">
        <v>6900</v>
      </c>
      <c r="F13434">
        <v>6900</v>
      </c>
    </row>
    <row r="13435" spans="1:6">
      <c r="A13435" t="s">
        <v>26497</v>
      </c>
      <c r="B13435" t="s">
        <v>12</v>
      </c>
      <c r="C13435" t="s">
        <v>5253</v>
      </c>
      <c r="D13435">
        <v>5100</v>
      </c>
      <c r="E13435">
        <v>6900</v>
      </c>
      <c r="F13435">
        <v>6900</v>
      </c>
    </row>
    <row r="13436" spans="1:6">
      <c r="A13436" t="s">
        <v>26498</v>
      </c>
      <c r="B13436" t="s">
        <v>15</v>
      </c>
      <c r="C13436" t="s">
        <v>5253</v>
      </c>
      <c r="D13436">
        <v>5100</v>
      </c>
      <c r="E13436">
        <v>6900</v>
      </c>
      <c r="F13436">
        <v>6900</v>
      </c>
    </row>
    <row r="13437" spans="1:6">
      <c r="A13437" t="s">
        <v>26499</v>
      </c>
      <c r="B13437" t="s">
        <v>3</v>
      </c>
      <c r="C13437" t="s">
        <v>9826</v>
      </c>
      <c r="D13437">
        <v>40800</v>
      </c>
      <c r="E13437">
        <v>48000</v>
      </c>
      <c r="F13437">
        <v>48000</v>
      </c>
    </row>
    <row r="13438" spans="1:6">
      <c r="A13438" t="s">
        <v>26500</v>
      </c>
      <c r="B13438" t="s">
        <v>6</v>
      </c>
      <c r="C13438" t="s">
        <v>9826</v>
      </c>
      <c r="D13438">
        <v>40800</v>
      </c>
      <c r="E13438">
        <v>48000</v>
      </c>
      <c r="F13438">
        <v>48000</v>
      </c>
    </row>
    <row r="13439" spans="1:6">
      <c r="A13439" t="s">
        <v>26501</v>
      </c>
      <c r="B13439" t="s">
        <v>9</v>
      </c>
      <c r="C13439" t="s">
        <v>9826</v>
      </c>
      <c r="D13439">
        <v>40800</v>
      </c>
      <c r="E13439">
        <v>48000</v>
      </c>
      <c r="F13439">
        <v>48000</v>
      </c>
    </row>
    <row r="13440" spans="1:6">
      <c r="A13440" t="s">
        <v>26502</v>
      </c>
      <c r="B13440" t="s">
        <v>12</v>
      </c>
      <c r="C13440" t="s">
        <v>9826</v>
      </c>
      <c r="D13440">
        <v>40800</v>
      </c>
      <c r="E13440">
        <v>48000</v>
      </c>
      <c r="F13440">
        <v>48000</v>
      </c>
    </row>
    <row r="13441" spans="1:6">
      <c r="A13441" t="s">
        <v>26503</v>
      </c>
      <c r="B13441" t="s">
        <v>15</v>
      </c>
      <c r="C13441" t="s">
        <v>9826</v>
      </c>
      <c r="D13441">
        <v>40800</v>
      </c>
      <c r="E13441">
        <v>48000</v>
      </c>
      <c r="F13441">
        <v>48000</v>
      </c>
    </row>
    <row r="13442" spans="1:6">
      <c r="A13442" t="s">
        <v>26504</v>
      </c>
      <c r="B13442" t="s">
        <v>3</v>
      </c>
      <c r="C13442" t="s">
        <v>2885</v>
      </c>
      <c r="D13442">
        <v>2850</v>
      </c>
      <c r="E13442">
        <v>4000</v>
      </c>
      <c r="F13442">
        <v>4000</v>
      </c>
    </row>
    <row r="13443" spans="1:6">
      <c r="A13443" t="s">
        <v>26505</v>
      </c>
      <c r="B13443" t="s">
        <v>6</v>
      </c>
      <c r="C13443" t="s">
        <v>2885</v>
      </c>
      <c r="D13443">
        <v>2850</v>
      </c>
      <c r="E13443">
        <v>4000</v>
      </c>
      <c r="F13443">
        <v>4000</v>
      </c>
    </row>
    <row r="13444" spans="1:6">
      <c r="A13444" t="s">
        <v>26506</v>
      </c>
      <c r="B13444" t="s">
        <v>9</v>
      </c>
      <c r="C13444" t="s">
        <v>2885</v>
      </c>
      <c r="D13444">
        <v>2850</v>
      </c>
      <c r="E13444">
        <v>4000</v>
      </c>
      <c r="F13444">
        <v>4000</v>
      </c>
    </row>
    <row r="13445" spans="1:6">
      <c r="A13445" t="s">
        <v>26507</v>
      </c>
      <c r="B13445" t="s">
        <v>12</v>
      </c>
      <c r="C13445" t="s">
        <v>2885</v>
      </c>
      <c r="D13445">
        <v>2850</v>
      </c>
      <c r="E13445">
        <v>4000</v>
      </c>
      <c r="F13445">
        <v>4000</v>
      </c>
    </row>
    <row r="13446" spans="1:6">
      <c r="A13446" t="s">
        <v>26508</v>
      </c>
      <c r="B13446" t="s">
        <v>15</v>
      </c>
      <c r="C13446" t="s">
        <v>2885</v>
      </c>
      <c r="D13446">
        <v>2850</v>
      </c>
      <c r="E13446">
        <v>4000</v>
      </c>
      <c r="F13446">
        <v>4000</v>
      </c>
    </row>
    <row r="13447" spans="1:6">
      <c r="A13447" t="s">
        <v>26509</v>
      </c>
      <c r="B13447" t="s">
        <v>3</v>
      </c>
      <c r="C13447" t="s">
        <v>5255</v>
      </c>
      <c r="D13447">
        <v>8550</v>
      </c>
      <c r="E13447">
        <v>11400</v>
      </c>
      <c r="F13447">
        <v>11400</v>
      </c>
    </row>
    <row r="13448" spans="1:6">
      <c r="A13448" t="s">
        <v>26510</v>
      </c>
      <c r="B13448" t="s">
        <v>6</v>
      </c>
      <c r="C13448" t="s">
        <v>5255</v>
      </c>
      <c r="D13448">
        <v>8550</v>
      </c>
      <c r="E13448">
        <v>11400</v>
      </c>
      <c r="F13448">
        <v>11400</v>
      </c>
    </row>
    <row r="13449" spans="1:6">
      <c r="A13449" t="s">
        <v>26511</v>
      </c>
      <c r="B13449" t="s">
        <v>9</v>
      </c>
      <c r="C13449" t="s">
        <v>5255</v>
      </c>
      <c r="D13449">
        <v>8550</v>
      </c>
      <c r="E13449">
        <v>11400</v>
      </c>
      <c r="F13449">
        <v>11400</v>
      </c>
    </row>
    <row r="13450" spans="1:6">
      <c r="A13450" t="s">
        <v>26512</v>
      </c>
      <c r="B13450" t="s">
        <v>12</v>
      </c>
      <c r="C13450" t="s">
        <v>5255</v>
      </c>
      <c r="D13450">
        <v>8550</v>
      </c>
      <c r="E13450">
        <v>11400</v>
      </c>
      <c r="F13450">
        <v>11400</v>
      </c>
    </row>
    <row r="13451" spans="1:6">
      <c r="A13451" t="s">
        <v>26513</v>
      </c>
      <c r="B13451" t="s">
        <v>15</v>
      </c>
      <c r="C13451" t="s">
        <v>5255</v>
      </c>
      <c r="D13451">
        <v>8550</v>
      </c>
      <c r="E13451">
        <v>11400</v>
      </c>
      <c r="F13451">
        <v>11400</v>
      </c>
    </row>
    <row r="13452" spans="1:6">
      <c r="A13452" t="s">
        <v>26514</v>
      </c>
      <c r="B13452" t="s">
        <v>3</v>
      </c>
      <c r="C13452" t="s">
        <v>9828</v>
      </c>
      <c r="D13452">
        <v>34200</v>
      </c>
      <c r="E13452">
        <v>41400</v>
      </c>
      <c r="F13452">
        <v>41400</v>
      </c>
    </row>
    <row r="13453" spans="1:6">
      <c r="A13453" t="s">
        <v>26515</v>
      </c>
      <c r="B13453" t="s">
        <v>6</v>
      </c>
      <c r="C13453" t="s">
        <v>9828</v>
      </c>
      <c r="D13453">
        <v>34200</v>
      </c>
      <c r="E13453">
        <v>41400</v>
      </c>
      <c r="F13453">
        <v>41400</v>
      </c>
    </row>
    <row r="13454" spans="1:6">
      <c r="A13454" t="s">
        <v>26516</v>
      </c>
      <c r="B13454" t="s">
        <v>9</v>
      </c>
      <c r="C13454" t="s">
        <v>9828</v>
      </c>
      <c r="D13454">
        <v>34200</v>
      </c>
      <c r="E13454">
        <v>41400</v>
      </c>
      <c r="F13454">
        <v>41400</v>
      </c>
    </row>
    <row r="13455" spans="1:6">
      <c r="A13455" t="s">
        <v>26517</v>
      </c>
      <c r="B13455" t="s">
        <v>12</v>
      </c>
      <c r="C13455" t="s">
        <v>9828</v>
      </c>
      <c r="D13455">
        <v>34200</v>
      </c>
      <c r="E13455">
        <v>41400</v>
      </c>
      <c r="F13455">
        <v>41400</v>
      </c>
    </row>
    <row r="13456" spans="1:6">
      <c r="A13456" t="s">
        <v>26518</v>
      </c>
      <c r="B13456" t="s">
        <v>15</v>
      </c>
      <c r="C13456" t="s">
        <v>9828</v>
      </c>
      <c r="D13456">
        <v>34200</v>
      </c>
      <c r="E13456">
        <v>41400</v>
      </c>
      <c r="F13456">
        <v>41400</v>
      </c>
    </row>
    <row r="13457" spans="1:6">
      <c r="A13457" t="s">
        <v>26519</v>
      </c>
      <c r="B13457" t="s">
        <v>3</v>
      </c>
      <c r="C13457" t="s">
        <v>2887</v>
      </c>
      <c r="D13457">
        <v>2900</v>
      </c>
      <c r="E13457">
        <v>4000</v>
      </c>
      <c r="F13457">
        <v>4000</v>
      </c>
    </row>
    <row r="13458" spans="1:6">
      <c r="A13458" t="s">
        <v>26520</v>
      </c>
      <c r="B13458" t="s">
        <v>6</v>
      </c>
      <c r="C13458" t="s">
        <v>2887</v>
      </c>
      <c r="D13458">
        <v>2900</v>
      </c>
      <c r="E13458">
        <v>4000</v>
      </c>
      <c r="F13458">
        <v>4000</v>
      </c>
    </row>
    <row r="13459" spans="1:6">
      <c r="A13459" t="s">
        <v>26521</v>
      </c>
      <c r="B13459" t="s">
        <v>9</v>
      </c>
      <c r="C13459" t="s">
        <v>2887</v>
      </c>
      <c r="D13459">
        <v>2900</v>
      </c>
      <c r="E13459">
        <v>4000</v>
      </c>
      <c r="F13459">
        <v>4000</v>
      </c>
    </row>
    <row r="13460" spans="1:6">
      <c r="A13460" t="s">
        <v>26522</v>
      </c>
      <c r="B13460" t="s">
        <v>12</v>
      </c>
      <c r="C13460" t="s">
        <v>2887</v>
      </c>
      <c r="D13460">
        <v>2900</v>
      </c>
      <c r="E13460">
        <v>4000</v>
      </c>
      <c r="F13460">
        <v>4000</v>
      </c>
    </row>
    <row r="13461" spans="1:6">
      <c r="A13461" t="s">
        <v>26523</v>
      </c>
      <c r="B13461" t="s">
        <v>15</v>
      </c>
      <c r="C13461" t="s">
        <v>2887</v>
      </c>
      <c r="D13461">
        <v>2900</v>
      </c>
      <c r="E13461">
        <v>4000</v>
      </c>
      <c r="F13461">
        <v>4000</v>
      </c>
    </row>
    <row r="13462" spans="1:6">
      <c r="A13462" t="s">
        <v>26524</v>
      </c>
      <c r="B13462" t="s">
        <v>3</v>
      </c>
      <c r="C13462" t="s">
        <v>5257</v>
      </c>
      <c r="D13462">
        <v>8700</v>
      </c>
      <c r="E13462">
        <v>11700</v>
      </c>
      <c r="F13462">
        <v>11700</v>
      </c>
    </row>
    <row r="13463" spans="1:6">
      <c r="A13463" t="s">
        <v>26525</v>
      </c>
      <c r="B13463" t="s">
        <v>6</v>
      </c>
      <c r="C13463" t="s">
        <v>5257</v>
      </c>
      <c r="D13463">
        <v>8700</v>
      </c>
      <c r="E13463">
        <v>11700</v>
      </c>
      <c r="F13463">
        <v>11700</v>
      </c>
    </row>
    <row r="13464" spans="1:6">
      <c r="A13464" t="s">
        <v>26526</v>
      </c>
      <c r="B13464" t="s">
        <v>9</v>
      </c>
      <c r="C13464" t="s">
        <v>5257</v>
      </c>
      <c r="D13464">
        <v>8700</v>
      </c>
      <c r="E13464">
        <v>11700</v>
      </c>
      <c r="F13464">
        <v>11700</v>
      </c>
    </row>
    <row r="13465" spans="1:6">
      <c r="A13465" t="s">
        <v>26527</v>
      </c>
      <c r="B13465" t="s">
        <v>12</v>
      </c>
      <c r="C13465" t="s">
        <v>5257</v>
      </c>
      <c r="D13465">
        <v>8700</v>
      </c>
      <c r="E13465">
        <v>11700</v>
      </c>
      <c r="F13465">
        <v>11700</v>
      </c>
    </row>
    <row r="13466" spans="1:6">
      <c r="A13466" t="s">
        <v>26528</v>
      </c>
      <c r="B13466" t="s">
        <v>15</v>
      </c>
      <c r="C13466" t="s">
        <v>5257</v>
      </c>
      <c r="D13466">
        <v>8700</v>
      </c>
      <c r="E13466">
        <v>11700</v>
      </c>
      <c r="F13466">
        <v>11700</v>
      </c>
    </row>
    <row r="13467" spans="1:6">
      <c r="A13467" t="s">
        <v>26529</v>
      </c>
      <c r="B13467" t="s">
        <v>3</v>
      </c>
      <c r="C13467" t="s">
        <v>7591</v>
      </c>
      <c r="D13467">
        <v>14500</v>
      </c>
      <c r="E13467">
        <v>19000</v>
      </c>
      <c r="F13467">
        <v>19000</v>
      </c>
    </row>
    <row r="13468" spans="1:6">
      <c r="A13468" t="s">
        <v>26530</v>
      </c>
      <c r="B13468" t="s">
        <v>6</v>
      </c>
      <c r="C13468" t="s">
        <v>7591</v>
      </c>
      <c r="D13468">
        <v>14500</v>
      </c>
      <c r="E13468">
        <v>19000</v>
      </c>
      <c r="F13468">
        <v>19000</v>
      </c>
    </row>
    <row r="13469" spans="1:6">
      <c r="A13469" t="s">
        <v>26531</v>
      </c>
      <c r="B13469" t="s">
        <v>9</v>
      </c>
      <c r="C13469" t="s">
        <v>7591</v>
      </c>
      <c r="D13469">
        <v>14500</v>
      </c>
      <c r="E13469">
        <v>19000</v>
      </c>
      <c r="F13469">
        <v>19000</v>
      </c>
    </row>
    <row r="13470" spans="1:6">
      <c r="A13470" t="s">
        <v>26532</v>
      </c>
      <c r="B13470" t="s">
        <v>12</v>
      </c>
      <c r="C13470" t="s">
        <v>7591</v>
      </c>
      <c r="D13470">
        <v>14500</v>
      </c>
      <c r="E13470">
        <v>19000</v>
      </c>
      <c r="F13470">
        <v>19000</v>
      </c>
    </row>
    <row r="13471" spans="1:6">
      <c r="A13471" t="s">
        <v>26533</v>
      </c>
      <c r="B13471" t="s">
        <v>15</v>
      </c>
      <c r="C13471" t="s">
        <v>7591</v>
      </c>
      <c r="D13471">
        <v>14500</v>
      </c>
      <c r="E13471">
        <v>19000</v>
      </c>
      <c r="F13471">
        <v>19000</v>
      </c>
    </row>
    <row r="13472" spans="1:6">
      <c r="A13472" t="s">
        <v>26534</v>
      </c>
      <c r="B13472" t="s">
        <v>3</v>
      </c>
      <c r="C13472" t="s">
        <v>9830</v>
      </c>
      <c r="D13472">
        <v>58000</v>
      </c>
      <c r="E13472">
        <v>66000</v>
      </c>
      <c r="F13472">
        <v>66000</v>
      </c>
    </row>
    <row r="13473" spans="1:6">
      <c r="A13473" t="s">
        <v>26535</v>
      </c>
      <c r="B13473" t="s">
        <v>6</v>
      </c>
      <c r="C13473" t="s">
        <v>9830</v>
      </c>
      <c r="D13473">
        <v>58000</v>
      </c>
      <c r="E13473">
        <v>66000</v>
      </c>
      <c r="F13473">
        <v>66000</v>
      </c>
    </row>
    <row r="13474" spans="1:6">
      <c r="A13474" t="s">
        <v>26536</v>
      </c>
      <c r="B13474" t="s">
        <v>9</v>
      </c>
      <c r="C13474" t="s">
        <v>9830</v>
      </c>
      <c r="D13474">
        <v>58000</v>
      </c>
      <c r="E13474">
        <v>66000</v>
      </c>
      <c r="F13474">
        <v>66000</v>
      </c>
    </row>
    <row r="13475" spans="1:6">
      <c r="A13475" t="s">
        <v>26537</v>
      </c>
      <c r="B13475" t="s">
        <v>12</v>
      </c>
      <c r="C13475" t="s">
        <v>9830</v>
      </c>
      <c r="D13475">
        <v>58000</v>
      </c>
      <c r="E13475">
        <v>66000</v>
      </c>
      <c r="F13475">
        <v>66000</v>
      </c>
    </row>
    <row r="13476" spans="1:6">
      <c r="A13476" t="s">
        <v>26538</v>
      </c>
      <c r="B13476" t="s">
        <v>15</v>
      </c>
      <c r="C13476" t="s">
        <v>9830</v>
      </c>
      <c r="D13476">
        <v>58000</v>
      </c>
      <c r="E13476">
        <v>66000</v>
      </c>
      <c r="F13476">
        <v>66000</v>
      </c>
    </row>
    <row r="13477" spans="1:6">
      <c r="A13477" t="s">
        <v>26539</v>
      </c>
      <c r="B13477" t="s">
        <v>3</v>
      </c>
      <c r="C13477" t="s">
        <v>2889</v>
      </c>
      <c r="D13477">
        <v>15000</v>
      </c>
      <c r="E13477">
        <v>21000</v>
      </c>
      <c r="F13477">
        <v>21000</v>
      </c>
    </row>
    <row r="13478" spans="1:6">
      <c r="A13478" t="s">
        <v>26540</v>
      </c>
      <c r="B13478" t="s">
        <v>6</v>
      </c>
      <c r="C13478" t="s">
        <v>2889</v>
      </c>
      <c r="D13478">
        <v>15000</v>
      </c>
      <c r="E13478">
        <v>21000</v>
      </c>
      <c r="F13478">
        <v>21000</v>
      </c>
    </row>
    <row r="13479" spans="1:6">
      <c r="A13479" t="s">
        <v>26541</v>
      </c>
      <c r="B13479" t="s">
        <v>9</v>
      </c>
      <c r="C13479" t="s">
        <v>2889</v>
      </c>
      <c r="D13479">
        <v>15000</v>
      </c>
      <c r="E13479">
        <v>21000</v>
      </c>
      <c r="F13479">
        <v>21000</v>
      </c>
    </row>
    <row r="13480" spans="1:6">
      <c r="A13480" t="s">
        <v>26542</v>
      </c>
      <c r="B13480" t="s">
        <v>12</v>
      </c>
      <c r="C13480" t="s">
        <v>2889</v>
      </c>
      <c r="D13480">
        <v>15000</v>
      </c>
      <c r="E13480">
        <v>21000</v>
      </c>
      <c r="F13480">
        <v>21000</v>
      </c>
    </row>
    <row r="13481" spans="1:6">
      <c r="A13481" t="s">
        <v>26543</v>
      </c>
      <c r="B13481" t="s">
        <v>15</v>
      </c>
      <c r="C13481" t="s">
        <v>2889</v>
      </c>
      <c r="D13481">
        <v>15000</v>
      </c>
      <c r="E13481">
        <v>21000</v>
      </c>
      <c r="F13481">
        <v>21000</v>
      </c>
    </row>
    <row r="13482" spans="1:6">
      <c r="A13482" t="s">
        <v>26544</v>
      </c>
      <c r="B13482" t="s">
        <v>3</v>
      </c>
      <c r="C13482" t="s">
        <v>9832</v>
      </c>
      <c r="D13482">
        <v>60000</v>
      </c>
      <c r="E13482">
        <v>72000</v>
      </c>
      <c r="F13482">
        <v>72000</v>
      </c>
    </row>
    <row r="13483" spans="1:6">
      <c r="A13483" t="s">
        <v>26545</v>
      </c>
      <c r="B13483" t="s">
        <v>6</v>
      </c>
      <c r="C13483" t="s">
        <v>9832</v>
      </c>
      <c r="D13483">
        <v>60000</v>
      </c>
      <c r="E13483">
        <v>72000</v>
      </c>
      <c r="F13483">
        <v>72000</v>
      </c>
    </row>
    <row r="13484" spans="1:6">
      <c r="A13484" t="s">
        <v>26546</v>
      </c>
      <c r="B13484" t="s">
        <v>9</v>
      </c>
      <c r="C13484" t="s">
        <v>9832</v>
      </c>
      <c r="D13484">
        <v>60000</v>
      </c>
      <c r="E13484">
        <v>72000</v>
      </c>
      <c r="F13484">
        <v>72000</v>
      </c>
    </row>
    <row r="13485" spans="1:6">
      <c r="A13485" t="s">
        <v>26547</v>
      </c>
      <c r="B13485" t="s">
        <v>12</v>
      </c>
      <c r="C13485" t="s">
        <v>9832</v>
      </c>
      <c r="D13485">
        <v>60000</v>
      </c>
      <c r="E13485">
        <v>72000</v>
      </c>
      <c r="F13485">
        <v>72000</v>
      </c>
    </row>
    <row r="13486" spans="1:6">
      <c r="A13486" t="s">
        <v>26548</v>
      </c>
      <c r="B13486" t="s">
        <v>15</v>
      </c>
      <c r="C13486" t="s">
        <v>9832</v>
      </c>
      <c r="D13486">
        <v>60000</v>
      </c>
      <c r="E13486">
        <v>72000</v>
      </c>
      <c r="F13486">
        <v>72000</v>
      </c>
    </row>
    <row r="13487" spans="1:6">
      <c r="A13487" t="s">
        <v>26549</v>
      </c>
      <c r="B13487" t="s">
        <v>3</v>
      </c>
      <c r="C13487" t="s">
        <v>2891</v>
      </c>
      <c r="D13487">
        <v>500</v>
      </c>
      <c r="E13487">
        <v>900</v>
      </c>
      <c r="F13487">
        <v>900</v>
      </c>
    </row>
    <row r="13488" spans="1:6">
      <c r="A13488" t="s">
        <v>26550</v>
      </c>
      <c r="B13488" t="s">
        <v>6</v>
      </c>
      <c r="C13488" t="s">
        <v>2891</v>
      </c>
      <c r="D13488">
        <v>500</v>
      </c>
      <c r="E13488">
        <v>900</v>
      </c>
      <c r="F13488">
        <v>900</v>
      </c>
    </row>
    <row r="13489" spans="1:6">
      <c r="A13489" t="s">
        <v>26551</v>
      </c>
      <c r="B13489" t="s">
        <v>9</v>
      </c>
      <c r="C13489" t="s">
        <v>2891</v>
      </c>
      <c r="D13489">
        <v>500</v>
      </c>
      <c r="E13489">
        <v>900</v>
      </c>
      <c r="F13489">
        <v>900</v>
      </c>
    </row>
    <row r="13490" spans="1:6">
      <c r="A13490" t="s">
        <v>26552</v>
      </c>
      <c r="B13490" t="s">
        <v>12</v>
      </c>
      <c r="C13490" t="s">
        <v>2891</v>
      </c>
      <c r="D13490">
        <v>500</v>
      </c>
      <c r="E13490">
        <v>900</v>
      </c>
      <c r="F13490">
        <v>900</v>
      </c>
    </row>
    <row r="13491" spans="1:6">
      <c r="A13491" t="s">
        <v>26553</v>
      </c>
      <c r="B13491" t="s">
        <v>15</v>
      </c>
      <c r="C13491" t="s">
        <v>2891</v>
      </c>
      <c r="D13491">
        <v>500</v>
      </c>
      <c r="E13491">
        <v>900</v>
      </c>
      <c r="F13491">
        <v>900</v>
      </c>
    </row>
    <row r="13492" spans="1:6">
      <c r="A13492" t="s">
        <v>26554</v>
      </c>
      <c r="B13492" t="s">
        <v>3</v>
      </c>
      <c r="C13492" t="s">
        <v>5261</v>
      </c>
      <c r="D13492">
        <v>1500</v>
      </c>
      <c r="E13492">
        <v>2550</v>
      </c>
      <c r="F13492">
        <v>2550</v>
      </c>
    </row>
    <row r="13493" spans="1:6">
      <c r="A13493" t="s">
        <v>26555</v>
      </c>
      <c r="B13493" t="s">
        <v>6</v>
      </c>
      <c r="C13493" t="s">
        <v>5261</v>
      </c>
      <c r="D13493">
        <v>1500</v>
      </c>
      <c r="E13493">
        <v>2550</v>
      </c>
      <c r="F13493">
        <v>2550</v>
      </c>
    </row>
    <row r="13494" spans="1:6">
      <c r="A13494" t="s">
        <v>26556</v>
      </c>
      <c r="B13494" t="s">
        <v>9</v>
      </c>
      <c r="C13494" t="s">
        <v>5261</v>
      </c>
      <c r="D13494">
        <v>1500</v>
      </c>
      <c r="E13494">
        <v>2550</v>
      </c>
      <c r="F13494">
        <v>2550</v>
      </c>
    </row>
    <row r="13495" spans="1:6">
      <c r="A13495" t="s">
        <v>26557</v>
      </c>
      <c r="B13495" t="s">
        <v>12</v>
      </c>
      <c r="C13495" t="s">
        <v>5261</v>
      </c>
      <c r="D13495">
        <v>1500</v>
      </c>
      <c r="E13495">
        <v>2550</v>
      </c>
      <c r="F13495">
        <v>2550</v>
      </c>
    </row>
    <row r="13496" spans="1:6">
      <c r="A13496" t="s">
        <v>26558</v>
      </c>
      <c r="B13496" t="s">
        <v>15</v>
      </c>
      <c r="C13496" t="s">
        <v>5261</v>
      </c>
      <c r="D13496">
        <v>1500</v>
      </c>
      <c r="E13496">
        <v>2550</v>
      </c>
      <c r="F13496">
        <v>2550</v>
      </c>
    </row>
    <row r="13497" spans="1:6">
      <c r="A13497" t="s">
        <v>26559</v>
      </c>
      <c r="B13497" t="s">
        <v>3</v>
      </c>
      <c r="C13497" t="s">
        <v>7595</v>
      </c>
      <c r="D13497">
        <v>2500</v>
      </c>
      <c r="E13497">
        <v>4000</v>
      </c>
      <c r="F13497">
        <v>4000</v>
      </c>
    </row>
    <row r="13498" spans="1:6">
      <c r="A13498" t="s">
        <v>26560</v>
      </c>
      <c r="B13498" t="s">
        <v>6</v>
      </c>
      <c r="C13498" t="s">
        <v>7595</v>
      </c>
      <c r="D13498">
        <v>2500</v>
      </c>
      <c r="E13498">
        <v>4000</v>
      </c>
      <c r="F13498">
        <v>4000</v>
      </c>
    </row>
    <row r="13499" spans="1:6">
      <c r="A13499" t="s">
        <v>26561</v>
      </c>
      <c r="B13499" t="s">
        <v>9</v>
      </c>
      <c r="C13499" t="s">
        <v>7595</v>
      </c>
      <c r="D13499">
        <v>2500</v>
      </c>
      <c r="E13499">
        <v>4000</v>
      </c>
      <c r="F13499">
        <v>4000</v>
      </c>
    </row>
    <row r="13500" spans="1:6">
      <c r="A13500" t="s">
        <v>26562</v>
      </c>
      <c r="B13500" t="s">
        <v>12</v>
      </c>
      <c r="C13500" t="s">
        <v>7595</v>
      </c>
      <c r="D13500">
        <v>2500</v>
      </c>
      <c r="E13500">
        <v>4000</v>
      </c>
      <c r="F13500">
        <v>4000</v>
      </c>
    </row>
    <row r="13501" spans="1:6">
      <c r="A13501" t="s">
        <v>26563</v>
      </c>
      <c r="B13501" t="s">
        <v>15</v>
      </c>
      <c r="C13501" t="s">
        <v>7595</v>
      </c>
      <c r="D13501">
        <v>2500</v>
      </c>
      <c r="E13501">
        <v>4000</v>
      </c>
      <c r="F13501">
        <v>4000</v>
      </c>
    </row>
    <row r="13502" spans="1:6">
      <c r="A13502" t="s">
        <v>26564</v>
      </c>
      <c r="B13502" t="s">
        <v>3</v>
      </c>
      <c r="C13502" t="s">
        <v>9834</v>
      </c>
      <c r="D13502">
        <v>12000</v>
      </c>
      <c r="E13502">
        <v>18000</v>
      </c>
      <c r="F13502">
        <v>18000</v>
      </c>
    </row>
    <row r="13503" spans="1:6">
      <c r="A13503" t="s">
        <v>26565</v>
      </c>
      <c r="B13503" t="s">
        <v>6</v>
      </c>
      <c r="C13503" t="s">
        <v>9834</v>
      </c>
      <c r="D13503">
        <v>12000</v>
      </c>
      <c r="E13503">
        <v>18000</v>
      </c>
      <c r="F13503">
        <v>18000</v>
      </c>
    </row>
    <row r="13504" spans="1:6">
      <c r="A13504" t="s">
        <v>26566</v>
      </c>
      <c r="B13504" t="s">
        <v>9</v>
      </c>
      <c r="C13504" t="s">
        <v>9834</v>
      </c>
      <c r="D13504">
        <v>12000</v>
      </c>
      <c r="E13504">
        <v>18000</v>
      </c>
      <c r="F13504">
        <v>18000</v>
      </c>
    </row>
    <row r="13505" spans="1:6">
      <c r="A13505" t="s">
        <v>26567</v>
      </c>
      <c r="B13505" t="s">
        <v>12</v>
      </c>
      <c r="C13505" t="s">
        <v>9834</v>
      </c>
      <c r="D13505">
        <v>12000</v>
      </c>
      <c r="E13505">
        <v>18000</v>
      </c>
      <c r="F13505">
        <v>18000</v>
      </c>
    </row>
    <row r="13506" spans="1:6">
      <c r="A13506" t="s">
        <v>26568</v>
      </c>
      <c r="B13506" t="s">
        <v>15</v>
      </c>
      <c r="C13506" t="s">
        <v>9834</v>
      </c>
      <c r="D13506">
        <v>12000</v>
      </c>
      <c r="E13506">
        <v>18000</v>
      </c>
      <c r="F13506">
        <v>18000</v>
      </c>
    </row>
    <row r="13507" spans="1:6">
      <c r="A13507" t="s">
        <v>26569</v>
      </c>
      <c r="B13507" t="s">
        <v>3</v>
      </c>
      <c r="C13507" t="s">
        <v>2893</v>
      </c>
      <c r="D13507">
        <v>900</v>
      </c>
      <c r="E13507">
        <v>1500</v>
      </c>
      <c r="F13507">
        <v>1500</v>
      </c>
    </row>
    <row r="13508" spans="1:6">
      <c r="A13508" t="s">
        <v>26570</v>
      </c>
      <c r="B13508" t="s">
        <v>6</v>
      </c>
      <c r="C13508" t="s">
        <v>2893</v>
      </c>
      <c r="D13508">
        <v>900</v>
      </c>
      <c r="E13508">
        <v>1500</v>
      </c>
      <c r="F13508">
        <v>1500</v>
      </c>
    </row>
    <row r="13509" spans="1:6">
      <c r="A13509" t="s">
        <v>26571</v>
      </c>
      <c r="B13509" t="s">
        <v>9</v>
      </c>
      <c r="C13509" t="s">
        <v>2893</v>
      </c>
      <c r="D13509">
        <v>900</v>
      </c>
      <c r="E13509">
        <v>1500</v>
      </c>
      <c r="F13509">
        <v>1500</v>
      </c>
    </row>
    <row r="13510" spans="1:6">
      <c r="A13510" t="s">
        <v>26572</v>
      </c>
      <c r="B13510" t="s">
        <v>12</v>
      </c>
      <c r="C13510" t="s">
        <v>2893</v>
      </c>
      <c r="D13510">
        <v>900</v>
      </c>
      <c r="E13510">
        <v>1500</v>
      </c>
      <c r="F13510">
        <v>1500</v>
      </c>
    </row>
    <row r="13511" spans="1:6">
      <c r="A13511" t="s">
        <v>26573</v>
      </c>
      <c r="B13511" t="s">
        <v>15</v>
      </c>
      <c r="C13511" t="s">
        <v>2893</v>
      </c>
      <c r="D13511">
        <v>900</v>
      </c>
      <c r="E13511">
        <v>1500</v>
      </c>
      <c r="F13511">
        <v>1500</v>
      </c>
    </row>
    <row r="13512" spans="1:6">
      <c r="A13512" t="s">
        <v>26574</v>
      </c>
      <c r="B13512" t="s">
        <v>3</v>
      </c>
      <c r="C13512" t="s">
        <v>5263</v>
      </c>
      <c r="D13512">
        <v>2700</v>
      </c>
      <c r="E13512">
        <v>4200</v>
      </c>
      <c r="F13512">
        <v>4200</v>
      </c>
    </row>
    <row r="13513" spans="1:6">
      <c r="A13513" t="s">
        <v>26575</v>
      </c>
      <c r="B13513" t="s">
        <v>6</v>
      </c>
      <c r="C13513" t="s">
        <v>5263</v>
      </c>
      <c r="D13513">
        <v>2700</v>
      </c>
      <c r="E13513">
        <v>4200</v>
      </c>
      <c r="F13513">
        <v>4200</v>
      </c>
    </row>
    <row r="13514" spans="1:6">
      <c r="A13514" t="s">
        <v>26576</v>
      </c>
      <c r="B13514" t="s">
        <v>9</v>
      </c>
      <c r="C13514" t="s">
        <v>5263</v>
      </c>
      <c r="D13514">
        <v>2700</v>
      </c>
      <c r="E13514">
        <v>4200</v>
      </c>
      <c r="F13514">
        <v>4200</v>
      </c>
    </row>
    <row r="13515" spans="1:6">
      <c r="A13515" t="s">
        <v>26577</v>
      </c>
      <c r="B13515" t="s">
        <v>12</v>
      </c>
      <c r="C13515" t="s">
        <v>5263</v>
      </c>
      <c r="D13515">
        <v>2700</v>
      </c>
      <c r="E13515">
        <v>4200</v>
      </c>
      <c r="F13515">
        <v>4200</v>
      </c>
    </row>
    <row r="13516" spans="1:6">
      <c r="A13516" t="s">
        <v>26578</v>
      </c>
      <c r="B13516" t="s">
        <v>15</v>
      </c>
      <c r="C13516" t="s">
        <v>5263</v>
      </c>
      <c r="D13516">
        <v>2700</v>
      </c>
      <c r="E13516">
        <v>4200</v>
      </c>
      <c r="F13516">
        <v>4200</v>
      </c>
    </row>
    <row r="13517" spans="1:6">
      <c r="A13517" t="s">
        <v>26579</v>
      </c>
      <c r="B13517" t="s">
        <v>3</v>
      </c>
      <c r="C13517" t="s">
        <v>7597</v>
      </c>
      <c r="D13517">
        <v>4500</v>
      </c>
      <c r="E13517">
        <v>6500</v>
      </c>
      <c r="F13517">
        <v>6500</v>
      </c>
    </row>
    <row r="13518" spans="1:6">
      <c r="A13518" t="s">
        <v>26580</v>
      </c>
      <c r="B13518" t="s">
        <v>6</v>
      </c>
      <c r="C13518" t="s">
        <v>7597</v>
      </c>
      <c r="D13518">
        <v>4500</v>
      </c>
      <c r="E13518">
        <v>6500</v>
      </c>
      <c r="F13518">
        <v>6500</v>
      </c>
    </row>
    <row r="13519" spans="1:6">
      <c r="A13519" t="s">
        <v>26581</v>
      </c>
      <c r="B13519" t="s">
        <v>9</v>
      </c>
      <c r="C13519" t="s">
        <v>7597</v>
      </c>
      <c r="D13519">
        <v>4500</v>
      </c>
      <c r="E13519">
        <v>6500</v>
      </c>
      <c r="F13519">
        <v>6500</v>
      </c>
    </row>
    <row r="13520" spans="1:6">
      <c r="A13520" t="s">
        <v>26582</v>
      </c>
      <c r="B13520" t="s">
        <v>12</v>
      </c>
      <c r="C13520" t="s">
        <v>7597</v>
      </c>
      <c r="D13520">
        <v>4500</v>
      </c>
      <c r="E13520">
        <v>6500</v>
      </c>
      <c r="F13520">
        <v>6500</v>
      </c>
    </row>
    <row r="13521" spans="1:6">
      <c r="A13521" t="s">
        <v>26583</v>
      </c>
      <c r="B13521" t="s">
        <v>15</v>
      </c>
      <c r="C13521" t="s">
        <v>7597</v>
      </c>
      <c r="D13521">
        <v>4500</v>
      </c>
      <c r="E13521">
        <v>6500</v>
      </c>
      <c r="F13521">
        <v>6500</v>
      </c>
    </row>
    <row r="13522" spans="1:6">
      <c r="A13522" t="s">
        <v>26584</v>
      </c>
      <c r="B13522" t="s">
        <v>3</v>
      </c>
      <c r="C13522" t="s">
        <v>9836</v>
      </c>
      <c r="D13522">
        <v>21600</v>
      </c>
      <c r="E13522">
        <v>28800</v>
      </c>
      <c r="F13522">
        <v>28800</v>
      </c>
    </row>
    <row r="13523" spans="1:6">
      <c r="A13523" t="s">
        <v>26585</v>
      </c>
      <c r="B13523" t="s">
        <v>6</v>
      </c>
      <c r="C13523" t="s">
        <v>9836</v>
      </c>
      <c r="D13523">
        <v>21600</v>
      </c>
      <c r="E13523">
        <v>28800</v>
      </c>
      <c r="F13523">
        <v>28800</v>
      </c>
    </row>
    <row r="13524" spans="1:6">
      <c r="A13524" t="s">
        <v>26586</v>
      </c>
      <c r="B13524" t="s">
        <v>9</v>
      </c>
      <c r="C13524" t="s">
        <v>9836</v>
      </c>
      <c r="D13524">
        <v>21600</v>
      </c>
      <c r="E13524">
        <v>28800</v>
      </c>
      <c r="F13524">
        <v>28800</v>
      </c>
    </row>
    <row r="13525" spans="1:6">
      <c r="A13525" t="s">
        <v>26587</v>
      </c>
      <c r="B13525" t="s">
        <v>12</v>
      </c>
      <c r="C13525" t="s">
        <v>9836</v>
      </c>
      <c r="D13525">
        <v>21600</v>
      </c>
      <c r="E13525">
        <v>28800</v>
      </c>
      <c r="F13525">
        <v>28800</v>
      </c>
    </row>
    <row r="13526" spans="1:6">
      <c r="A13526" t="s">
        <v>26588</v>
      </c>
      <c r="B13526" t="s">
        <v>15</v>
      </c>
      <c r="C13526" t="s">
        <v>9836</v>
      </c>
      <c r="D13526">
        <v>21600</v>
      </c>
      <c r="E13526">
        <v>28800</v>
      </c>
      <c r="F13526">
        <v>28800</v>
      </c>
    </row>
    <row r="13527" spans="1:6">
      <c r="A13527" t="s">
        <v>26589</v>
      </c>
      <c r="B13527" t="s">
        <v>3</v>
      </c>
      <c r="C13527" t="s">
        <v>2895</v>
      </c>
      <c r="D13527">
        <v>1300</v>
      </c>
      <c r="E13527">
        <v>1900</v>
      </c>
      <c r="F13527">
        <v>1900</v>
      </c>
    </row>
    <row r="13528" spans="1:6">
      <c r="A13528" t="s">
        <v>26590</v>
      </c>
      <c r="B13528" t="s">
        <v>6</v>
      </c>
      <c r="C13528" t="s">
        <v>2895</v>
      </c>
      <c r="D13528">
        <v>1300</v>
      </c>
      <c r="E13528">
        <v>1900</v>
      </c>
      <c r="F13528">
        <v>1900</v>
      </c>
    </row>
    <row r="13529" spans="1:6">
      <c r="A13529" t="s">
        <v>26591</v>
      </c>
      <c r="B13529" t="s">
        <v>9</v>
      </c>
      <c r="C13529" t="s">
        <v>2895</v>
      </c>
      <c r="D13529">
        <v>1300</v>
      </c>
      <c r="E13529">
        <v>1900</v>
      </c>
      <c r="F13529">
        <v>1900</v>
      </c>
    </row>
    <row r="13530" spans="1:6">
      <c r="A13530" t="s">
        <v>26592</v>
      </c>
      <c r="B13530" t="s">
        <v>12</v>
      </c>
      <c r="C13530" t="s">
        <v>2895</v>
      </c>
      <c r="D13530">
        <v>1300</v>
      </c>
      <c r="E13530">
        <v>1900</v>
      </c>
      <c r="F13530">
        <v>1900</v>
      </c>
    </row>
    <row r="13531" spans="1:6">
      <c r="A13531" t="s">
        <v>26593</v>
      </c>
      <c r="B13531" t="s">
        <v>15</v>
      </c>
      <c r="C13531" t="s">
        <v>2895</v>
      </c>
      <c r="D13531">
        <v>1300</v>
      </c>
      <c r="E13531">
        <v>1900</v>
      </c>
      <c r="F13531">
        <v>1900</v>
      </c>
    </row>
    <row r="13532" spans="1:6">
      <c r="A13532" t="s">
        <v>26594</v>
      </c>
      <c r="B13532" t="s">
        <v>3</v>
      </c>
      <c r="C13532" t="s">
        <v>5265</v>
      </c>
      <c r="D13532">
        <v>3900</v>
      </c>
      <c r="E13532">
        <v>5400</v>
      </c>
      <c r="F13532">
        <v>5400</v>
      </c>
    </row>
    <row r="13533" spans="1:6">
      <c r="A13533" t="s">
        <v>26595</v>
      </c>
      <c r="B13533" t="s">
        <v>6</v>
      </c>
      <c r="C13533" t="s">
        <v>5265</v>
      </c>
      <c r="D13533">
        <v>3900</v>
      </c>
      <c r="E13533">
        <v>5400</v>
      </c>
      <c r="F13533">
        <v>5400</v>
      </c>
    </row>
    <row r="13534" spans="1:6">
      <c r="A13534" t="s">
        <v>26596</v>
      </c>
      <c r="B13534" t="s">
        <v>9</v>
      </c>
      <c r="C13534" t="s">
        <v>5265</v>
      </c>
      <c r="D13534">
        <v>3900</v>
      </c>
      <c r="E13534">
        <v>5400</v>
      </c>
      <c r="F13534">
        <v>5400</v>
      </c>
    </row>
    <row r="13535" spans="1:6">
      <c r="A13535" t="s">
        <v>26597</v>
      </c>
      <c r="B13535" t="s">
        <v>12</v>
      </c>
      <c r="C13535" t="s">
        <v>5265</v>
      </c>
      <c r="D13535">
        <v>3900</v>
      </c>
      <c r="E13535">
        <v>5400</v>
      </c>
      <c r="F13535">
        <v>5400</v>
      </c>
    </row>
    <row r="13536" spans="1:6">
      <c r="A13536" t="s">
        <v>26598</v>
      </c>
      <c r="B13536" t="s">
        <v>15</v>
      </c>
      <c r="C13536" t="s">
        <v>5265</v>
      </c>
      <c r="D13536">
        <v>3900</v>
      </c>
      <c r="E13536">
        <v>5400</v>
      </c>
      <c r="F13536">
        <v>5400</v>
      </c>
    </row>
    <row r="13537" spans="1:6">
      <c r="A13537" t="s">
        <v>26599</v>
      </c>
      <c r="B13537" t="s">
        <v>3</v>
      </c>
      <c r="C13537" t="s">
        <v>9838</v>
      </c>
      <c r="D13537">
        <v>62400</v>
      </c>
      <c r="E13537">
        <v>74400</v>
      </c>
      <c r="F13537">
        <v>74400</v>
      </c>
    </row>
    <row r="13538" spans="1:6">
      <c r="A13538" t="s">
        <v>26600</v>
      </c>
      <c r="B13538" t="s">
        <v>6</v>
      </c>
      <c r="C13538" t="s">
        <v>9838</v>
      </c>
      <c r="D13538">
        <v>62400</v>
      </c>
      <c r="E13538">
        <v>74400</v>
      </c>
      <c r="F13538">
        <v>74400</v>
      </c>
    </row>
    <row r="13539" spans="1:6">
      <c r="A13539" t="s">
        <v>26601</v>
      </c>
      <c r="B13539" t="s">
        <v>9</v>
      </c>
      <c r="C13539" t="s">
        <v>9838</v>
      </c>
      <c r="D13539">
        <v>62400</v>
      </c>
      <c r="E13539">
        <v>74400</v>
      </c>
      <c r="F13539">
        <v>74400</v>
      </c>
    </row>
    <row r="13540" spans="1:6">
      <c r="A13540" t="s">
        <v>26602</v>
      </c>
      <c r="B13540" t="s">
        <v>12</v>
      </c>
      <c r="C13540" t="s">
        <v>9838</v>
      </c>
      <c r="D13540">
        <v>62400</v>
      </c>
      <c r="E13540">
        <v>74400</v>
      </c>
      <c r="F13540">
        <v>74400</v>
      </c>
    </row>
    <row r="13541" spans="1:6">
      <c r="A13541" t="s">
        <v>26603</v>
      </c>
      <c r="B13541" t="s">
        <v>15</v>
      </c>
      <c r="C13541" t="s">
        <v>9838</v>
      </c>
      <c r="D13541">
        <v>62400</v>
      </c>
      <c r="E13541">
        <v>74400</v>
      </c>
      <c r="F13541">
        <v>74400</v>
      </c>
    </row>
    <row r="13542" spans="1:6">
      <c r="A13542" t="s">
        <v>26604</v>
      </c>
      <c r="B13542" t="s">
        <v>3</v>
      </c>
      <c r="C13542" t="s">
        <v>2897</v>
      </c>
      <c r="D13542">
        <v>5800</v>
      </c>
      <c r="E13542">
        <v>7500</v>
      </c>
      <c r="F13542">
        <v>7500</v>
      </c>
    </row>
    <row r="13543" spans="1:6">
      <c r="A13543" t="s">
        <v>26605</v>
      </c>
      <c r="B13543" t="s">
        <v>6</v>
      </c>
      <c r="C13543" t="s">
        <v>2897</v>
      </c>
      <c r="D13543">
        <v>5800</v>
      </c>
      <c r="E13543">
        <v>7500</v>
      </c>
      <c r="F13543">
        <v>7500</v>
      </c>
    </row>
    <row r="13544" spans="1:6">
      <c r="A13544" t="s">
        <v>26606</v>
      </c>
      <c r="B13544" t="s">
        <v>9</v>
      </c>
      <c r="C13544" t="s">
        <v>2897</v>
      </c>
      <c r="D13544">
        <v>5800</v>
      </c>
      <c r="E13544">
        <v>7500</v>
      </c>
      <c r="F13544">
        <v>7500</v>
      </c>
    </row>
    <row r="13545" spans="1:6">
      <c r="A13545" t="s">
        <v>26607</v>
      </c>
      <c r="B13545" t="s">
        <v>12</v>
      </c>
      <c r="C13545" t="s">
        <v>2897</v>
      </c>
      <c r="D13545">
        <v>5800</v>
      </c>
      <c r="E13545">
        <v>7500</v>
      </c>
      <c r="F13545">
        <v>7500</v>
      </c>
    </row>
    <row r="13546" spans="1:6">
      <c r="A13546" t="s">
        <v>26608</v>
      </c>
      <c r="B13546" t="s">
        <v>15</v>
      </c>
      <c r="C13546" t="s">
        <v>2897</v>
      </c>
      <c r="D13546">
        <v>5800</v>
      </c>
      <c r="E13546">
        <v>7500</v>
      </c>
      <c r="F13546">
        <v>7500</v>
      </c>
    </row>
    <row r="13547" spans="1:6">
      <c r="A13547" t="s">
        <v>26609</v>
      </c>
      <c r="B13547" t="s">
        <v>3</v>
      </c>
      <c r="C13547" t="s">
        <v>5267</v>
      </c>
      <c r="D13547">
        <v>17400</v>
      </c>
      <c r="E13547">
        <v>21900</v>
      </c>
      <c r="F13547">
        <v>21900</v>
      </c>
    </row>
    <row r="13548" spans="1:6">
      <c r="A13548" t="s">
        <v>26610</v>
      </c>
      <c r="B13548" t="s">
        <v>6</v>
      </c>
      <c r="C13548" t="s">
        <v>5267</v>
      </c>
      <c r="D13548">
        <v>17400</v>
      </c>
      <c r="E13548">
        <v>21900</v>
      </c>
      <c r="F13548">
        <v>21900</v>
      </c>
    </row>
    <row r="13549" spans="1:6">
      <c r="A13549" t="s">
        <v>26611</v>
      </c>
      <c r="B13549" t="s">
        <v>9</v>
      </c>
      <c r="C13549" t="s">
        <v>5267</v>
      </c>
      <c r="D13549">
        <v>17400</v>
      </c>
      <c r="E13549">
        <v>21900</v>
      </c>
      <c r="F13549">
        <v>21900</v>
      </c>
    </row>
    <row r="13550" spans="1:6">
      <c r="A13550" t="s">
        <v>26612</v>
      </c>
      <c r="B13550" t="s">
        <v>12</v>
      </c>
      <c r="C13550" t="s">
        <v>5267</v>
      </c>
      <c r="D13550">
        <v>17400</v>
      </c>
      <c r="E13550">
        <v>21900</v>
      </c>
      <c r="F13550">
        <v>21900</v>
      </c>
    </row>
    <row r="13551" spans="1:6">
      <c r="A13551" t="s">
        <v>26613</v>
      </c>
      <c r="B13551" t="s">
        <v>15</v>
      </c>
      <c r="C13551" t="s">
        <v>5267</v>
      </c>
      <c r="D13551">
        <v>17400</v>
      </c>
      <c r="E13551">
        <v>21900</v>
      </c>
      <c r="F13551">
        <v>21900</v>
      </c>
    </row>
    <row r="13552" spans="1:6">
      <c r="A13552" t="s">
        <v>26614</v>
      </c>
      <c r="B13552" t="s">
        <v>3</v>
      </c>
      <c r="C13552" t="s">
        <v>7601</v>
      </c>
      <c r="D13552">
        <v>29000</v>
      </c>
      <c r="E13552">
        <v>35500</v>
      </c>
      <c r="F13552">
        <v>35500</v>
      </c>
    </row>
    <row r="13553" spans="1:6">
      <c r="A13553" t="s">
        <v>26615</v>
      </c>
      <c r="B13553" t="s">
        <v>6</v>
      </c>
      <c r="C13553" t="s">
        <v>7601</v>
      </c>
      <c r="D13553">
        <v>29000</v>
      </c>
      <c r="E13553">
        <v>35500</v>
      </c>
      <c r="F13553">
        <v>35500</v>
      </c>
    </row>
    <row r="13554" spans="1:6">
      <c r="A13554" t="s">
        <v>26616</v>
      </c>
      <c r="B13554" t="s">
        <v>9</v>
      </c>
      <c r="C13554" t="s">
        <v>7601</v>
      </c>
      <c r="D13554">
        <v>29000</v>
      </c>
      <c r="E13554">
        <v>35500</v>
      </c>
      <c r="F13554">
        <v>35500</v>
      </c>
    </row>
    <row r="13555" spans="1:6">
      <c r="A13555" t="s">
        <v>26617</v>
      </c>
      <c r="B13555" t="s">
        <v>12</v>
      </c>
      <c r="C13555" t="s">
        <v>7601</v>
      </c>
      <c r="D13555">
        <v>29000</v>
      </c>
      <c r="E13555">
        <v>35500</v>
      </c>
      <c r="F13555">
        <v>35500</v>
      </c>
    </row>
    <row r="13556" spans="1:6">
      <c r="A13556" t="s">
        <v>26618</v>
      </c>
      <c r="B13556" t="s">
        <v>15</v>
      </c>
      <c r="C13556" t="s">
        <v>7601</v>
      </c>
      <c r="D13556">
        <v>29000</v>
      </c>
      <c r="E13556">
        <v>35500</v>
      </c>
      <c r="F13556">
        <v>35500</v>
      </c>
    </row>
    <row r="13557" spans="1:6">
      <c r="A13557" t="s">
        <v>26619</v>
      </c>
      <c r="B13557" t="s">
        <v>3</v>
      </c>
      <c r="C13557" t="s">
        <v>9840</v>
      </c>
      <c r="D13557">
        <v>69600</v>
      </c>
      <c r="E13557">
        <v>78000</v>
      </c>
      <c r="F13557">
        <v>78000</v>
      </c>
    </row>
    <row r="13558" spans="1:6">
      <c r="A13558" t="s">
        <v>26620</v>
      </c>
      <c r="B13558" t="s">
        <v>6</v>
      </c>
      <c r="C13558" t="s">
        <v>9840</v>
      </c>
      <c r="D13558">
        <v>69600</v>
      </c>
      <c r="E13558">
        <v>78000</v>
      </c>
      <c r="F13558">
        <v>78000</v>
      </c>
    </row>
    <row r="13559" spans="1:6">
      <c r="A13559" t="s">
        <v>26621</v>
      </c>
      <c r="B13559" t="s">
        <v>9</v>
      </c>
      <c r="C13559" t="s">
        <v>9840</v>
      </c>
      <c r="D13559">
        <v>69600</v>
      </c>
      <c r="E13559">
        <v>78000</v>
      </c>
      <c r="F13559">
        <v>78000</v>
      </c>
    </row>
    <row r="13560" spans="1:6">
      <c r="A13560" t="s">
        <v>26622</v>
      </c>
      <c r="B13560" t="s">
        <v>12</v>
      </c>
      <c r="C13560" t="s">
        <v>9840</v>
      </c>
      <c r="D13560">
        <v>69600</v>
      </c>
      <c r="E13560">
        <v>78000</v>
      </c>
      <c r="F13560">
        <v>78000</v>
      </c>
    </row>
    <row r="13561" spans="1:6">
      <c r="A13561" t="s">
        <v>26623</v>
      </c>
      <c r="B13561" t="s">
        <v>15</v>
      </c>
      <c r="C13561" t="s">
        <v>9840</v>
      </c>
      <c r="D13561">
        <v>69600</v>
      </c>
      <c r="E13561">
        <v>78000</v>
      </c>
      <c r="F13561">
        <v>78000</v>
      </c>
    </row>
    <row r="13562" spans="1:6">
      <c r="A13562" t="s">
        <v>26624</v>
      </c>
      <c r="B13562" t="s">
        <v>3</v>
      </c>
      <c r="C13562" t="s">
        <v>2899</v>
      </c>
      <c r="D13562">
        <v>1300</v>
      </c>
      <c r="E13562">
        <v>2200</v>
      </c>
      <c r="F13562">
        <v>2200</v>
      </c>
    </row>
    <row r="13563" spans="1:6">
      <c r="A13563" t="s">
        <v>26625</v>
      </c>
      <c r="B13563" t="s">
        <v>6</v>
      </c>
      <c r="C13563" t="s">
        <v>2899</v>
      </c>
      <c r="D13563">
        <v>1300</v>
      </c>
      <c r="E13563">
        <v>2200</v>
      </c>
      <c r="F13563">
        <v>2200</v>
      </c>
    </row>
    <row r="13564" spans="1:6">
      <c r="A13564" t="s">
        <v>26626</v>
      </c>
      <c r="B13564" t="s">
        <v>9</v>
      </c>
      <c r="C13564" t="s">
        <v>2899</v>
      </c>
      <c r="D13564">
        <v>1300</v>
      </c>
      <c r="E13564">
        <v>2200</v>
      </c>
      <c r="F13564">
        <v>2200</v>
      </c>
    </row>
    <row r="13565" spans="1:6">
      <c r="A13565" t="s">
        <v>26627</v>
      </c>
      <c r="B13565" t="s">
        <v>12</v>
      </c>
      <c r="C13565" t="s">
        <v>2899</v>
      </c>
      <c r="D13565">
        <v>1300</v>
      </c>
      <c r="E13565">
        <v>2200</v>
      </c>
      <c r="F13565">
        <v>2200</v>
      </c>
    </row>
    <row r="13566" spans="1:6">
      <c r="A13566" t="s">
        <v>26628</v>
      </c>
      <c r="B13566" t="s">
        <v>15</v>
      </c>
      <c r="C13566" t="s">
        <v>2899</v>
      </c>
      <c r="D13566">
        <v>1300</v>
      </c>
      <c r="E13566">
        <v>2200</v>
      </c>
      <c r="F13566">
        <v>2200</v>
      </c>
    </row>
    <row r="13567" spans="1:6">
      <c r="A13567" t="s">
        <v>26629</v>
      </c>
      <c r="B13567" t="s">
        <v>3</v>
      </c>
      <c r="C13567" t="s">
        <v>5269</v>
      </c>
      <c r="D13567">
        <v>3900</v>
      </c>
      <c r="E13567">
        <v>6300</v>
      </c>
      <c r="F13567">
        <v>6300</v>
      </c>
    </row>
    <row r="13568" spans="1:6">
      <c r="A13568" t="s">
        <v>26630</v>
      </c>
      <c r="B13568" t="s">
        <v>6</v>
      </c>
      <c r="C13568" t="s">
        <v>5269</v>
      </c>
      <c r="D13568">
        <v>3900</v>
      </c>
      <c r="E13568">
        <v>6300</v>
      </c>
      <c r="F13568">
        <v>6300</v>
      </c>
    </row>
    <row r="13569" spans="1:6">
      <c r="A13569" t="s">
        <v>26631</v>
      </c>
      <c r="B13569" t="s">
        <v>9</v>
      </c>
      <c r="C13569" t="s">
        <v>5269</v>
      </c>
      <c r="D13569">
        <v>3900</v>
      </c>
      <c r="E13569">
        <v>6300</v>
      </c>
      <c r="F13569">
        <v>6300</v>
      </c>
    </row>
    <row r="13570" spans="1:6">
      <c r="A13570" t="s">
        <v>26632</v>
      </c>
      <c r="B13570" t="s">
        <v>12</v>
      </c>
      <c r="C13570" t="s">
        <v>5269</v>
      </c>
      <c r="D13570">
        <v>3900</v>
      </c>
      <c r="E13570">
        <v>6300</v>
      </c>
      <c r="F13570">
        <v>6300</v>
      </c>
    </row>
    <row r="13571" spans="1:6">
      <c r="A13571" t="s">
        <v>26633</v>
      </c>
      <c r="B13571" t="s">
        <v>15</v>
      </c>
      <c r="C13571" t="s">
        <v>5269</v>
      </c>
      <c r="D13571">
        <v>3900</v>
      </c>
      <c r="E13571">
        <v>6300</v>
      </c>
      <c r="F13571">
        <v>6300</v>
      </c>
    </row>
    <row r="13572" spans="1:6">
      <c r="A13572" t="s">
        <v>26634</v>
      </c>
      <c r="B13572" t="s">
        <v>3</v>
      </c>
      <c r="C13572" t="s">
        <v>7603</v>
      </c>
      <c r="D13572">
        <v>6500</v>
      </c>
      <c r="E13572">
        <v>10000</v>
      </c>
      <c r="F13572">
        <v>10000</v>
      </c>
    </row>
    <row r="13573" spans="1:6">
      <c r="A13573" t="s">
        <v>26635</v>
      </c>
      <c r="B13573" t="s">
        <v>6</v>
      </c>
      <c r="C13573" t="s">
        <v>7603</v>
      </c>
      <c r="D13573">
        <v>6500</v>
      </c>
      <c r="E13573">
        <v>10000</v>
      </c>
      <c r="F13573">
        <v>10000</v>
      </c>
    </row>
    <row r="13574" spans="1:6">
      <c r="A13574" t="s">
        <v>26636</v>
      </c>
      <c r="B13574" t="s">
        <v>9</v>
      </c>
      <c r="C13574" t="s">
        <v>7603</v>
      </c>
      <c r="D13574">
        <v>6500</v>
      </c>
      <c r="E13574">
        <v>10000</v>
      </c>
      <c r="F13574">
        <v>10000</v>
      </c>
    </row>
    <row r="13575" spans="1:6">
      <c r="A13575" t="s">
        <v>26637</v>
      </c>
      <c r="B13575" t="s">
        <v>12</v>
      </c>
      <c r="C13575" t="s">
        <v>7603</v>
      </c>
      <c r="D13575">
        <v>6500</v>
      </c>
      <c r="E13575">
        <v>10000</v>
      </c>
      <c r="F13575">
        <v>10000</v>
      </c>
    </row>
    <row r="13576" spans="1:6">
      <c r="A13576" t="s">
        <v>26638</v>
      </c>
      <c r="B13576" t="s">
        <v>15</v>
      </c>
      <c r="C13576" t="s">
        <v>7603</v>
      </c>
      <c r="D13576">
        <v>6500</v>
      </c>
      <c r="E13576">
        <v>10000</v>
      </c>
      <c r="F13576">
        <v>10000</v>
      </c>
    </row>
    <row r="13577" spans="1:6">
      <c r="A13577" t="s">
        <v>26639</v>
      </c>
      <c r="B13577" t="s">
        <v>3</v>
      </c>
      <c r="C13577" t="s">
        <v>9842</v>
      </c>
      <c r="D13577">
        <v>31200</v>
      </c>
      <c r="E13577">
        <v>38400</v>
      </c>
      <c r="F13577">
        <v>38400</v>
      </c>
    </row>
    <row r="13578" spans="1:6">
      <c r="A13578" t="s">
        <v>26640</v>
      </c>
      <c r="B13578" t="s">
        <v>6</v>
      </c>
      <c r="C13578" t="s">
        <v>9842</v>
      </c>
      <c r="D13578">
        <v>31200</v>
      </c>
      <c r="E13578">
        <v>38400</v>
      </c>
      <c r="F13578">
        <v>38400</v>
      </c>
    </row>
    <row r="13579" spans="1:6">
      <c r="A13579" t="s">
        <v>26641</v>
      </c>
      <c r="B13579" t="s">
        <v>9</v>
      </c>
      <c r="C13579" t="s">
        <v>9842</v>
      </c>
      <c r="D13579">
        <v>31200</v>
      </c>
      <c r="E13579">
        <v>38400</v>
      </c>
      <c r="F13579">
        <v>38400</v>
      </c>
    </row>
    <row r="13580" spans="1:6">
      <c r="A13580" t="s">
        <v>26642</v>
      </c>
      <c r="B13580" t="s">
        <v>12</v>
      </c>
      <c r="C13580" t="s">
        <v>9842</v>
      </c>
      <c r="D13580">
        <v>31200</v>
      </c>
      <c r="E13580">
        <v>38400</v>
      </c>
      <c r="F13580">
        <v>38400</v>
      </c>
    </row>
    <row r="13581" spans="1:6">
      <c r="A13581" t="s">
        <v>26643</v>
      </c>
      <c r="B13581" t="s">
        <v>15</v>
      </c>
      <c r="C13581" t="s">
        <v>9842</v>
      </c>
      <c r="D13581">
        <v>31200</v>
      </c>
      <c r="E13581">
        <v>38400</v>
      </c>
      <c r="F13581">
        <v>38400</v>
      </c>
    </row>
    <row r="13582" spans="1:6">
      <c r="A13582" t="s">
        <v>26644</v>
      </c>
      <c r="B13582" t="s">
        <v>3</v>
      </c>
      <c r="C13582" t="s">
        <v>2901</v>
      </c>
      <c r="D13582">
        <v>2450</v>
      </c>
      <c r="E13582">
        <v>3600</v>
      </c>
      <c r="F13582">
        <v>3600</v>
      </c>
    </row>
    <row r="13583" spans="1:6">
      <c r="A13583" t="s">
        <v>26645</v>
      </c>
      <c r="B13583" t="s">
        <v>6</v>
      </c>
      <c r="C13583" t="s">
        <v>2901</v>
      </c>
      <c r="D13583">
        <v>2450</v>
      </c>
      <c r="E13583">
        <v>3600</v>
      </c>
      <c r="F13583">
        <v>3600</v>
      </c>
    </row>
    <row r="13584" spans="1:6">
      <c r="A13584" t="s">
        <v>26646</v>
      </c>
      <c r="B13584" t="s">
        <v>9</v>
      </c>
      <c r="C13584" t="s">
        <v>2901</v>
      </c>
      <c r="D13584">
        <v>2450</v>
      </c>
      <c r="E13584">
        <v>3600</v>
      </c>
      <c r="F13584">
        <v>3600</v>
      </c>
    </row>
    <row r="13585" spans="1:6">
      <c r="A13585" t="s">
        <v>26647</v>
      </c>
      <c r="B13585" t="s">
        <v>12</v>
      </c>
      <c r="C13585" t="s">
        <v>2901</v>
      </c>
      <c r="D13585">
        <v>2450</v>
      </c>
      <c r="E13585">
        <v>3600</v>
      </c>
      <c r="F13585">
        <v>3600</v>
      </c>
    </row>
    <row r="13586" spans="1:6">
      <c r="A13586" t="s">
        <v>26648</v>
      </c>
      <c r="B13586" t="s">
        <v>15</v>
      </c>
      <c r="C13586" t="s">
        <v>2901</v>
      </c>
      <c r="D13586">
        <v>2450</v>
      </c>
      <c r="E13586">
        <v>3600</v>
      </c>
      <c r="F13586">
        <v>3600</v>
      </c>
    </row>
    <row r="13587" spans="1:6">
      <c r="A13587" t="s">
        <v>26649</v>
      </c>
      <c r="B13587" t="s">
        <v>3</v>
      </c>
      <c r="C13587" t="s">
        <v>9844</v>
      </c>
      <c r="D13587">
        <v>88200</v>
      </c>
      <c r="E13587">
        <v>102600</v>
      </c>
      <c r="F13587">
        <v>102600</v>
      </c>
    </row>
    <row r="13588" spans="1:6">
      <c r="A13588" t="s">
        <v>26650</v>
      </c>
      <c r="B13588" t="s">
        <v>6</v>
      </c>
      <c r="C13588" t="s">
        <v>9844</v>
      </c>
      <c r="D13588">
        <v>88200</v>
      </c>
      <c r="E13588">
        <v>102600</v>
      </c>
      <c r="F13588">
        <v>102600</v>
      </c>
    </row>
    <row r="13589" spans="1:6">
      <c r="A13589" t="s">
        <v>26651</v>
      </c>
      <c r="B13589" t="s">
        <v>9</v>
      </c>
      <c r="C13589" t="s">
        <v>9844</v>
      </c>
      <c r="D13589">
        <v>88200</v>
      </c>
      <c r="E13589">
        <v>102600</v>
      </c>
      <c r="F13589">
        <v>102600</v>
      </c>
    </row>
    <row r="13590" spans="1:6">
      <c r="A13590" t="s">
        <v>26652</v>
      </c>
      <c r="B13590" t="s">
        <v>12</v>
      </c>
      <c r="C13590" t="s">
        <v>9844</v>
      </c>
      <c r="D13590">
        <v>88200</v>
      </c>
      <c r="E13590">
        <v>102600</v>
      </c>
      <c r="F13590">
        <v>102600</v>
      </c>
    </row>
    <row r="13591" spans="1:6">
      <c r="A13591" t="s">
        <v>26653</v>
      </c>
      <c r="B13591" t="s">
        <v>15</v>
      </c>
      <c r="C13591" t="s">
        <v>9844</v>
      </c>
      <c r="D13591">
        <v>88200</v>
      </c>
      <c r="E13591">
        <v>102600</v>
      </c>
      <c r="F13591">
        <v>102600</v>
      </c>
    </row>
    <row r="13592" spans="1:6">
      <c r="A13592" t="s">
        <v>26654</v>
      </c>
      <c r="B13592" t="s">
        <v>3</v>
      </c>
      <c r="C13592" t="s">
        <v>2903</v>
      </c>
      <c r="D13592">
        <v>800</v>
      </c>
      <c r="E13592">
        <v>1450</v>
      </c>
      <c r="F13592">
        <v>1450</v>
      </c>
    </row>
    <row r="13593" spans="1:6">
      <c r="A13593" t="s">
        <v>26655</v>
      </c>
      <c r="B13593" t="s">
        <v>6</v>
      </c>
      <c r="C13593" t="s">
        <v>2903</v>
      </c>
      <c r="D13593">
        <v>800</v>
      </c>
      <c r="E13593">
        <v>1450</v>
      </c>
      <c r="F13593">
        <v>1450</v>
      </c>
    </row>
    <row r="13594" spans="1:6">
      <c r="A13594" t="s">
        <v>26656</v>
      </c>
      <c r="B13594" t="s">
        <v>9</v>
      </c>
      <c r="C13594" t="s">
        <v>2903</v>
      </c>
      <c r="D13594">
        <v>800</v>
      </c>
      <c r="E13594">
        <v>1450</v>
      </c>
      <c r="F13594">
        <v>1450</v>
      </c>
    </row>
    <row r="13595" spans="1:6">
      <c r="A13595" t="s">
        <v>26657</v>
      </c>
      <c r="B13595" t="s">
        <v>12</v>
      </c>
      <c r="C13595" t="s">
        <v>2903</v>
      </c>
      <c r="D13595">
        <v>800</v>
      </c>
      <c r="E13595">
        <v>1450</v>
      </c>
      <c r="F13595">
        <v>1450</v>
      </c>
    </row>
    <row r="13596" spans="1:6">
      <c r="A13596" t="s">
        <v>26658</v>
      </c>
      <c r="B13596" t="s">
        <v>15</v>
      </c>
      <c r="C13596" t="s">
        <v>2903</v>
      </c>
      <c r="D13596">
        <v>800</v>
      </c>
      <c r="E13596">
        <v>1450</v>
      </c>
      <c r="F13596">
        <v>1450</v>
      </c>
    </row>
    <row r="13597" spans="1:6">
      <c r="A13597" t="s">
        <v>26659</v>
      </c>
      <c r="B13597" t="s">
        <v>3</v>
      </c>
      <c r="C13597" t="s">
        <v>5273</v>
      </c>
      <c r="D13597">
        <v>4000</v>
      </c>
      <c r="E13597">
        <v>6750</v>
      </c>
      <c r="F13597">
        <v>6750</v>
      </c>
    </row>
    <row r="13598" spans="1:6">
      <c r="A13598" t="s">
        <v>26660</v>
      </c>
      <c r="B13598" t="s">
        <v>6</v>
      </c>
      <c r="C13598" t="s">
        <v>5273</v>
      </c>
      <c r="D13598">
        <v>4000</v>
      </c>
      <c r="E13598">
        <v>6750</v>
      </c>
      <c r="F13598">
        <v>6750</v>
      </c>
    </row>
    <row r="13599" spans="1:6">
      <c r="A13599" t="s">
        <v>26661</v>
      </c>
      <c r="B13599" t="s">
        <v>9</v>
      </c>
      <c r="C13599" t="s">
        <v>5273</v>
      </c>
      <c r="D13599">
        <v>4000</v>
      </c>
      <c r="E13599">
        <v>6750</v>
      </c>
      <c r="F13599">
        <v>6750</v>
      </c>
    </row>
    <row r="13600" spans="1:6">
      <c r="A13600" t="s">
        <v>26662</v>
      </c>
      <c r="B13600" t="s">
        <v>12</v>
      </c>
      <c r="C13600" t="s">
        <v>5273</v>
      </c>
      <c r="D13600">
        <v>4000</v>
      </c>
      <c r="E13600">
        <v>6750</v>
      </c>
      <c r="F13600">
        <v>6750</v>
      </c>
    </row>
    <row r="13601" spans="1:6">
      <c r="A13601" t="s">
        <v>26663</v>
      </c>
      <c r="B13601" t="s">
        <v>15</v>
      </c>
      <c r="C13601" t="s">
        <v>5273</v>
      </c>
      <c r="D13601">
        <v>4000</v>
      </c>
      <c r="E13601">
        <v>6750</v>
      </c>
      <c r="F13601">
        <v>6750</v>
      </c>
    </row>
    <row r="13602" spans="1:6">
      <c r="A13602" t="s">
        <v>26664</v>
      </c>
      <c r="B13602" t="s">
        <v>3</v>
      </c>
      <c r="C13602" t="s">
        <v>9846</v>
      </c>
      <c r="D13602">
        <v>19200</v>
      </c>
      <c r="E13602">
        <v>26400</v>
      </c>
      <c r="F13602">
        <v>26400</v>
      </c>
    </row>
    <row r="13603" spans="1:6">
      <c r="A13603" t="s">
        <v>26665</v>
      </c>
      <c r="B13603" t="s">
        <v>6</v>
      </c>
      <c r="C13603" t="s">
        <v>9846</v>
      </c>
      <c r="D13603">
        <v>19200</v>
      </c>
      <c r="E13603">
        <v>26400</v>
      </c>
      <c r="F13603">
        <v>26400</v>
      </c>
    </row>
    <row r="13604" spans="1:6">
      <c r="A13604" t="s">
        <v>26666</v>
      </c>
      <c r="B13604" t="s">
        <v>9</v>
      </c>
      <c r="C13604" t="s">
        <v>9846</v>
      </c>
      <c r="D13604">
        <v>19200</v>
      </c>
      <c r="E13604">
        <v>26400</v>
      </c>
      <c r="F13604">
        <v>26400</v>
      </c>
    </row>
    <row r="13605" spans="1:6">
      <c r="A13605" t="s">
        <v>26667</v>
      </c>
      <c r="B13605" t="s">
        <v>12</v>
      </c>
      <c r="C13605" t="s">
        <v>9846</v>
      </c>
      <c r="D13605">
        <v>19200</v>
      </c>
      <c r="E13605">
        <v>26400</v>
      </c>
      <c r="F13605">
        <v>26400</v>
      </c>
    </row>
    <row r="13606" spans="1:6">
      <c r="A13606" t="s">
        <v>26668</v>
      </c>
      <c r="B13606" t="s">
        <v>15</v>
      </c>
      <c r="C13606" t="s">
        <v>9846</v>
      </c>
      <c r="D13606">
        <v>19200</v>
      </c>
      <c r="E13606">
        <v>26400</v>
      </c>
      <c r="F13606">
        <v>26400</v>
      </c>
    </row>
    <row r="13607" spans="1:6">
      <c r="A13607" t="s">
        <v>26669</v>
      </c>
      <c r="B13607" t="s">
        <v>3</v>
      </c>
      <c r="C13607" t="s">
        <v>2905</v>
      </c>
      <c r="D13607">
        <v>550</v>
      </c>
      <c r="E13607">
        <v>900</v>
      </c>
      <c r="F13607">
        <v>900</v>
      </c>
    </row>
    <row r="13608" spans="1:6">
      <c r="A13608" t="s">
        <v>26670</v>
      </c>
      <c r="B13608" t="s">
        <v>6</v>
      </c>
      <c r="C13608" t="s">
        <v>2905</v>
      </c>
      <c r="D13608">
        <v>550</v>
      </c>
      <c r="E13608">
        <v>900</v>
      </c>
      <c r="F13608">
        <v>900</v>
      </c>
    </row>
    <row r="13609" spans="1:6">
      <c r="A13609" t="s">
        <v>26671</v>
      </c>
      <c r="B13609" t="s">
        <v>9</v>
      </c>
      <c r="C13609" t="s">
        <v>2905</v>
      </c>
      <c r="D13609">
        <v>550</v>
      </c>
      <c r="E13609">
        <v>900</v>
      </c>
      <c r="F13609">
        <v>900</v>
      </c>
    </row>
    <row r="13610" spans="1:6">
      <c r="A13610" t="s">
        <v>26672</v>
      </c>
      <c r="B13610" t="s">
        <v>12</v>
      </c>
      <c r="C13610" t="s">
        <v>2905</v>
      </c>
      <c r="D13610">
        <v>550</v>
      </c>
      <c r="E13610">
        <v>900</v>
      </c>
      <c r="F13610">
        <v>900</v>
      </c>
    </row>
    <row r="13611" spans="1:6">
      <c r="A13611" t="s">
        <v>26673</v>
      </c>
      <c r="B13611" t="s">
        <v>15</v>
      </c>
      <c r="C13611" t="s">
        <v>2905</v>
      </c>
      <c r="D13611">
        <v>550</v>
      </c>
      <c r="E13611">
        <v>900</v>
      </c>
      <c r="F13611">
        <v>900</v>
      </c>
    </row>
    <row r="13612" spans="1:6">
      <c r="A13612" t="s">
        <v>26674</v>
      </c>
      <c r="B13612" t="s">
        <v>3</v>
      </c>
      <c r="C13612" t="s">
        <v>5275</v>
      </c>
      <c r="D13612">
        <v>2750</v>
      </c>
      <c r="E13612">
        <v>4000</v>
      </c>
      <c r="F13612">
        <v>4000</v>
      </c>
    </row>
    <row r="13613" spans="1:6">
      <c r="A13613" t="s">
        <v>26675</v>
      </c>
      <c r="B13613" t="s">
        <v>6</v>
      </c>
      <c r="C13613" t="s">
        <v>5275</v>
      </c>
      <c r="D13613">
        <v>2750</v>
      </c>
      <c r="E13613">
        <v>4000</v>
      </c>
      <c r="F13613">
        <v>4000</v>
      </c>
    </row>
    <row r="13614" spans="1:6">
      <c r="A13614" t="s">
        <v>26676</v>
      </c>
      <c r="B13614" t="s">
        <v>9</v>
      </c>
      <c r="C13614" t="s">
        <v>5275</v>
      </c>
      <c r="D13614">
        <v>2750</v>
      </c>
      <c r="E13614">
        <v>4000</v>
      </c>
      <c r="F13614">
        <v>4000</v>
      </c>
    </row>
    <row r="13615" spans="1:6">
      <c r="A13615" t="s">
        <v>26677</v>
      </c>
      <c r="B13615" t="s">
        <v>12</v>
      </c>
      <c r="C13615" t="s">
        <v>5275</v>
      </c>
      <c r="D13615">
        <v>2750</v>
      </c>
      <c r="E13615">
        <v>4000</v>
      </c>
      <c r="F13615">
        <v>4000</v>
      </c>
    </row>
    <row r="13616" spans="1:6">
      <c r="A13616" t="s">
        <v>26678</v>
      </c>
      <c r="B13616" t="s">
        <v>15</v>
      </c>
      <c r="C13616" t="s">
        <v>5275</v>
      </c>
      <c r="D13616">
        <v>2750</v>
      </c>
      <c r="E13616">
        <v>4000</v>
      </c>
      <c r="F13616">
        <v>4000</v>
      </c>
    </row>
    <row r="13617" spans="1:6">
      <c r="A13617" t="s">
        <v>26679</v>
      </c>
      <c r="B13617" t="s">
        <v>3</v>
      </c>
      <c r="C13617" t="s">
        <v>9848</v>
      </c>
      <c r="D13617">
        <v>6600</v>
      </c>
      <c r="E13617">
        <v>9000</v>
      </c>
      <c r="F13617">
        <v>9000</v>
      </c>
    </row>
    <row r="13618" spans="1:6">
      <c r="A13618" t="s">
        <v>26680</v>
      </c>
      <c r="B13618" t="s">
        <v>6</v>
      </c>
      <c r="C13618" t="s">
        <v>9848</v>
      </c>
      <c r="D13618">
        <v>6600</v>
      </c>
      <c r="E13618">
        <v>9000</v>
      </c>
      <c r="F13618">
        <v>9000</v>
      </c>
    </row>
    <row r="13619" spans="1:6">
      <c r="A13619" t="s">
        <v>26681</v>
      </c>
      <c r="B13619" t="s">
        <v>9</v>
      </c>
      <c r="C13619" t="s">
        <v>9848</v>
      </c>
      <c r="D13619">
        <v>6600</v>
      </c>
      <c r="E13619">
        <v>9000</v>
      </c>
      <c r="F13619">
        <v>9000</v>
      </c>
    </row>
    <row r="13620" spans="1:6">
      <c r="A13620" t="s">
        <v>26682</v>
      </c>
      <c r="B13620" t="s">
        <v>12</v>
      </c>
      <c r="C13620" t="s">
        <v>9848</v>
      </c>
      <c r="D13620">
        <v>6600</v>
      </c>
      <c r="E13620">
        <v>9000</v>
      </c>
      <c r="F13620">
        <v>9000</v>
      </c>
    </row>
    <row r="13621" spans="1:6">
      <c r="A13621" t="s">
        <v>26683</v>
      </c>
      <c r="B13621" t="s">
        <v>15</v>
      </c>
      <c r="C13621" t="s">
        <v>9848</v>
      </c>
      <c r="D13621">
        <v>6600</v>
      </c>
      <c r="E13621">
        <v>9000</v>
      </c>
      <c r="F13621">
        <v>9000</v>
      </c>
    </row>
    <row r="13622" spans="1:6">
      <c r="A13622" t="s">
        <v>26684</v>
      </c>
      <c r="B13622" t="s">
        <v>3</v>
      </c>
      <c r="C13622" t="s">
        <v>2907</v>
      </c>
      <c r="D13622">
        <v>2150</v>
      </c>
      <c r="E13622">
        <v>2850</v>
      </c>
      <c r="F13622">
        <v>2850</v>
      </c>
    </row>
    <row r="13623" spans="1:6">
      <c r="A13623" t="s">
        <v>26685</v>
      </c>
      <c r="B13623" t="s">
        <v>6</v>
      </c>
      <c r="C13623" t="s">
        <v>2907</v>
      </c>
      <c r="D13623">
        <v>2150</v>
      </c>
      <c r="E13623">
        <v>2850</v>
      </c>
      <c r="F13623">
        <v>2850</v>
      </c>
    </row>
    <row r="13624" spans="1:6">
      <c r="A13624" t="s">
        <v>26686</v>
      </c>
      <c r="B13624" t="s">
        <v>9</v>
      </c>
      <c r="C13624" t="s">
        <v>2907</v>
      </c>
      <c r="D13624">
        <v>2150</v>
      </c>
      <c r="E13624">
        <v>2850</v>
      </c>
      <c r="F13624">
        <v>2850</v>
      </c>
    </row>
    <row r="13625" spans="1:6">
      <c r="A13625" t="s">
        <v>26687</v>
      </c>
      <c r="B13625" t="s">
        <v>12</v>
      </c>
      <c r="C13625" t="s">
        <v>2907</v>
      </c>
      <c r="D13625">
        <v>2150</v>
      </c>
      <c r="E13625">
        <v>2850</v>
      </c>
      <c r="F13625">
        <v>2850</v>
      </c>
    </row>
    <row r="13626" spans="1:6">
      <c r="A13626" t="s">
        <v>26688</v>
      </c>
      <c r="B13626" t="s">
        <v>15</v>
      </c>
      <c r="C13626" t="s">
        <v>2907</v>
      </c>
      <c r="D13626">
        <v>2150</v>
      </c>
      <c r="E13626">
        <v>2850</v>
      </c>
      <c r="F13626">
        <v>2850</v>
      </c>
    </row>
    <row r="13627" spans="1:6">
      <c r="A13627" t="s">
        <v>26689</v>
      </c>
      <c r="B13627" t="s">
        <v>3</v>
      </c>
      <c r="C13627" t="s">
        <v>5277</v>
      </c>
      <c r="D13627">
        <v>12900</v>
      </c>
      <c r="E13627">
        <v>16500</v>
      </c>
      <c r="F13627">
        <v>16500</v>
      </c>
    </row>
    <row r="13628" spans="1:6">
      <c r="A13628" t="s">
        <v>26690</v>
      </c>
      <c r="B13628" t="s">
        <v>6</v>
      </c>
      <c r="C13628" t="s">
        <v>5277</v>
      </c>
      <c r="D13628">
        <v>12900</v>
      </c>
      <c r="E13628">
        <v>16500</v>
      </c>
      <c r="F13628">
        <v>16500</v>
      </c>
    </row>
    <row r="13629" spans="1:6">
      <c r="A13629" t="s">
        <v>26691</v>
      </c>
      <c r="B13629" t="s">
        <v>9</v>
      </c>
      <c r="C13629" t="s">
        <v>5277</v>
      </c>
      <c r="D13629">
        <v>12900</v>
      </c>
      <c r="E13629">
        <v>16500</v>
      </c>
      <c r="F13629">
        <v>16500</v>
      </c>
    </row>
    <row r="13630" spans="1:6">
      <c r="A13630" t="s">
        <v>26692</v>
      </c>
      <c r="B13630" t="s">
        <v>12</v>
      </c>
      <c r="C13630" t="s">
        <v>5277</v>
      </c>
      <c r="D13630">
        <v>12900</v>
      </c>
      <c r="E13630">
        <v>16500</v>
      </c>
      <c r="F13630">
        <v>16500</v>
      </c>
    </row>
    <row r="13631" spans="1:6">
      <c r="A13631" t="s">
        <v>26693</v>
      </c>
      <c r="B13631" t="s">
        <v>15</v>
      </c>
      <c r="C13631" t="s">
        <v>5277</v>
      </c>
      <c r="D13631">
        <v>12900</v>
      </c>
      <c r="E13631">
        <v>16500</v>
      </c>
      <c r="F13631">
        <v>16500</v>
      </c>
    </row>
    <row r="13632" spans="1:6">
      <c r="A13632" t="s">
        <v>26694</v>
      </c>
      <c r="B13632" t="s">
        <v>3</v>
      </c>
      <c r="C13632" t="s">
        <v>9850</v>
      </c>
      <c r="D13632">
        <v>77400</v>
      </c>
      <c r="E13632">
        <v>90000</v>
      </c>
      <c r="F13632">
        <v>90000</v>
      </c>
    </row>
    <row r="13633" spans="1:6">
      <c r="A13633" t="s">
        <v>26695</v>
      </c>
      <c r="B13633" t="s">
        <v>6</v>
      </c>
      <c r="C13633" t="s">
        <v>9850</v>
      </c>
      <c r="D13633">
        <v>77400</v>
      </c>
      <c r="E13633">
        <v>90000</v>
      </c>
      <c r="F13633">
        <v>90000</v>
      </c>
    </row>
    <row r="13634" spans="1:6">
      <c r="A13634" t="s">
        <v>26696</v>
      </c>
      <c r="B13634" t="s">
        <v>9</v>
      </c>
      <c r="C13634" t="s">
        <v>9850</v>
      </c>
      <c r="D13634">
        <v>77400</v>
      </c>
      <c r="E13634">
        <v>90000</v>
      </c>
      <c r="F13634">
        <v>90000</v>
      </c>
    </row>
    <row r="13635" spans="1:6">
      <c r="A13635" t="s">
        <v>26697</v>
      </c>
      <c r="B13635" t="s">
        <v>12</v>
      </c>
      <c r="C13635" t="s">
        <v>9850</v>
      </c>
      <c r="D13635">
        <v>77400</v>
      </c>
      <c r="E13635">
        <v>90000</v>
      </c>
      <c r="F13635">
        <v>90000</v>
      </c>
    </row>
    <row r="13636" spans="1:6">
      <c r="A13636" t="s">
        <v>26698</v>
      </c>
      <c r="B13636" t="s">
        <v>15</v>
      </c>
      <c r="C13636" t="s">
        <v>9850</v>
      </c>
      <c r="D13636">
        <v>77400</v>
      </c>
      <c r="E13636">
        <v>90000</v>
      </c>
      <c r="F13636">
        <v>90000</v>
      </c>
    </row>
    <row r="13637" spans="1:6">
      <c r="A13637" t="s">
        <v>26699</v>
      </c>
      <c r="B13637" t="s">
        <v>3</v>
      </c>
      <c r="C13637" t="s">
        <v>2909</v>
      </c>
      <c r="D13637">
        <v>2000</v>
      </c>
      <c r="E13637">
        <v>2800</v>
      </c>
      <c r="F13637">
        <v>2800</v>
      </c>
    </row>
    <row r="13638" spans="1:6">
      <c r="A13638" t="s">
        <v>26700</v>
      </c>
      <c r="B13638" t="s">
        <v>6</v>
      </c>
      <c r="C13638" t="s">
        <v>2909</v>
      </c>
      <c r="D13638">
        <v>2000</v>
      </c>
      <c r="E13638">
        <v>2800</v>
      </c>
      <c r="F13638">
        <v>2800</v>
      </c>
    </row>
    <row r="13639" spans="1:6">
      <c r="A13639" t="s">
        <v>26701</v>
      </c>
      <c r="B13639" t="s">
        <v>9</v>
      </c>
      <c r="C13639" t="s">
        <v>2909</v>
      </c>
      <c r="D13639">
        <v>2000</v>
      </c>
      <c r="E13639">
        <v>2800</v>
      </c>
      <c r="F13639">
        <v>2800</v>
      </c>
    </row>
    <row r="13640" spans="1:6">
      <c r="A13640" t="s">
        <v>26702</v>
      </c>
      <c r="B13640" t="s">
        <v>12</v>
      </c>
      <c r="C13640" t="s">
        <v>2909</v>
      </c>
      <c r="D13640">
        <v>2000</v>
      </c>
      <c r="E13640">
        <v>2800</v>
      </c>
      <c r="F13640">
        <v>2800</v>
      </c>
    </row>
    <row r="13641" spans="1:6">
      <c r="A13641" t="s">
        <v>26703</v>
      </c>
      <c r="B13641" t="s">
        <v>15</v>
      </c>
      <c r="C13641" t="s">
        <v>2909</v>
      </c>
      <c r="D13641">
        <v>2000</v>
      </c>
      <c r="E13641">
        <v>2800</v>
      </c>
      <c r="F13641">
        <v>2800</v>
      </c>
    </row>
    <row r="13642" spans="1:6">
      <c r="A13642" t="s">
        <v>26704</v>
      </c>
      <c r="B13642" t="s">
        <v>3</v>
      </c>
      <c r="C13642" t="s">
        <v>5279</v>
      </c>
      <c r="D13642">
        <v>6000</v>
      </c>
      <c r="E13642">
        <v>8100</v>
      </c>
      <c r="F13642">
        <v>8100</v>
      </c>
    </row>
    <row r="13643" spans="1:6">
      <c r="A13643" t="s">
        <v>26705</v>
      </c>
      <c r="B13643" t="s">
        <v>6</v>
      </c>
      <c r="C13643" t="s">
        <v>5279</v>
      </c>
      <c r="D13643">
        <v>6000</v>
      </c>
      <c r="E13643">
        <v>8100</v>
      </c>
      <c r="F13643">
        <v>8100</v>
      </c>
    </row>
    <row r="13644" spans="1:6">
      <c r="A13644" t="s">
        <v>26706</v>
      </c>
      <c r="B13644" t="s">
        <v>9</v>
      </c>
      <c r="C13644" t="s">
        <v>5279</v>
      </c>
      <c r="D13644">
        <v>6000</v>
      </c>
      <c r="E13644">
        <v>8100</v>
      </c>
      <c r="F13644">
        <v>8100</v>
      </c>
    </row>
    <row r="13645" spans="1:6">
      <c r="A13645" t="s">
        <v>26707</v>
      </c>
      <c r="B13645" t="s">
        <v>12</v>
      </c>
      <c r="C13645" t="s">
        <v>5279</v>
      </c>
      <c r="D13645">
        <v>6000</v>
      </c>
      <c r="E13645">
        <v>8100</v>
      </c>
      <c r="F13645">
        <v>8100</v>
      </c>
    </row>
    <row r="13646" spans="1:6">
      <c r="A13646" t="s">
        <v>26708</v>
      </c>
      <c r="B13646" t="s">
        <v>15</v>
      </c>
      <c r="C13646" t="s">
        <v>5279</v>
      </c>
      <c r="D13646">
        <v>6000</v>
      </c>
      <c r="E13646">
        <v>8100</v>
      </c>
      <c r="F13646">
        <v>8100</v>
      </c>
    </row>
    <row r="13647" spans="1:6">
      <c r="A13647" t="s">
        <v>26709</v>
      </c>
      <c r="B13647" t="s">
        <v>3</v>
      </c>
      <c r="C13647" t="s">
        <v>7613</v>
      </c>
      <c r="D13647">
        <v>10000</v>
      </c>
      <c r="E13647">
        <v>13000</v>
      </c>
      <c r="F13647">
        <v>13000</v>
      </c>
    </row>
    <row r="13648" spans="1:6">
      <c r="A13648" t="s">
        <v>26710</v>
      </c>
      <c r="B13648" t="s">
        <v>6</v>
      </c>
      <c r="C13648" t="s">
        <v>7613</v>
      </c>
      <c r="D13648">
        <v>10000</v>
      </c>
      <c r="E13648">
        <v>13000</v>
      </c>
      <c r="F13648">
        <v>13000</v>
      </c>
    </row>
    <row r="13649" spans="1:6">
      <c r="A13649" t="s">
        <v>26711</v>
      </c>
      <c r="B13649" t="s">
        <v>9</v>
      </c>
      <c r="C13649" t="s">
        <v>7613</v>
      </c>
      <c r="D13649">
        <v>10000</v>
      </c>
      <c r="E13649">
        <v>13000</v>
      </c>
      <c r="F13649">
        <v>13000</v>
      </c>
    </row>
    <row r="13650" spans="1:6">
      <c r="A13650" t="s">
        <v>26712</v>
      </c>
      <c r="B13650" t="s">
        <v>12</v>
      </c>
      <c r="C13650" t="s">
        <v>7613</v>
      </c>
      <c r="D13650">
        <v>10000</v>
      </c>
      <c r="E13650">
        <v>13000</v>
      </c>
      <c r="F13650">
        <v>13000</v>
      </c>
    </row>
    <row r="13651" spans="1:6">
      <c r="A13651" t="s">
        <v>26713</v>
      </c>
      <c r="B13651" t="s">
        <v>15</v>
      </c>
      <c r="C13651" t="s">
        <v>7613</v>
      </c>
      <c r="D13651">
        <v>10000</v>
      </c>
      <c r="E13651">
        <v>13000</v>
      </c>
      <c r="F13651">
        <v>13000</v>
      </c>
    </row>
    <row r="13652" spans="1:6">
      <c r="A13652" t="s">
        <v>26714</v>
      </c>
      <c r="B13652" t="s">
        <v>3</v>
      </c>
      <c r="C13652" t="s">
        <v>9852</v>
      </c>
      <c r="D13652">
        <v>24000</v>
      </c>
      <c r="E13652">
        <v>30000</v>
      </c>
      <c r="F13652">
        <v>30000</v>
      </c>
    </row>
    <row r="13653" spans="1:6">
      <c r="A13653" t="s">
        <v>26715</v>
      </c>
      <c r="B13653" t="s">
        <v>6</v>
      </c>
      <c r="C13653" t="s">
        <v>9852</v>
      </c>
      <c r="D13653">
        <v>24000</v>
      </c>
      <c r="E13653">
        <v>30000</v>
      </c>
      <c r="F13653">
        <v>30000</v>
      </c>
    </row>
    <row r="13654" spans="1:6">
      <c r="A13654" t="s">
        <v>26716</v>
      </c>
      <c r="B13654" t="s">
        <v>9</v>
      </c>
      <c r="C13654" t="s">
        <v>9852</v>
      </c>
      <c r="D13654">
        <v>24000</v>
      </c>
      <c r="E13654">
        <v>30000</v>
      </c>
      <c r="F13654">
        <v>30000</v>
      </c>
    </row>
    <row r="13655" spans="1:6">
      <c r="A13655" t="s">
        <v>26717</v>
      </c>
      <c r="B13655" t="s">
        <v>12</v>
      </c>
      <c r="C13655" t="s">
        <v>9852</v>
      </c>
      <c r="D13655">
        <v>24000</v>
      </c>
      <c r="E13655">
        <v>30000</v>
      </c>
      <c r="F13655">
        <v>30000</v>
      </c>
    </row>
    <row r="13656" spans="1:6">
      <c r="A13656" t="s">
        <v>26718</v>
      </c>
      <c r="B13656" t="s">
        <v>15</v>
      </c>
      <c r="C13656" t="s">
        <v>9852</v>
      </c>
      <c r="D13656">
        <v>24000</v>
      </c>
      <c r="E13656">
        <v>30000</v>
      </c>
      <c r="F13656">
        <v>30000</v>
      </c>
    </row>
    <row r="13657" spans="1:6">
      <c r="A13657" t="s">
        <v>26719</v>
      </c>
      <c r="B13657" t="s">
        <v>3</v>
      </c>
      <c r="C13657" t="s">
        <v>2911</v>
      </c>
      <c r="D13657">
        <v>3600</v>
      </c>
      <c r="E13657">
        <v>4800</v>
      </c>
      <c r="F13657">
        <v>4800</v>
      </c>
    </row>
    <row r="13658" spans="1:6">
      <c r="A13658" t="s">
        <v>26720</v>
      </c>
      <c r="B13658" t="s">
        <v>6</v>
      </c>
      <c r="C13658" t="s">
        <v>2911</v>
      </c>
      <c r="D13658">
        <v>3600</v>
      </c>
      <c r="E13658">
        <v>4800</v>
      </c>
      <c r="F13658">
        <v>4800</v>
      </c>
    </row>
    <row r="13659" spans="1:6">
      <c r="A13659" t="s">
        <v>26721</v>
      </c>
      <c r="B13659" t="s">
        <v>9</v>
      </c>
      <c r="C13659" t="s">
        <v>2911</v>
      </c>
      <c r="D13659">
        <v>3600</v>
      </c>
      <c r="E13659">
        <v>4800</v>
      </c>
      <c r="F13659">
        <v>4800</v>
      </c>
    </row>
    <row r="13660" spans="1:6">
      <c r="A13660" t="s">
        <v>26722</v>
      </c>
      <c r="B13660" t="s">
        <v>12</v>
      </c>
      <c r="C13660" t="s">
        <v>2911</v>
      </c>
      <c r="D13660">
        <v>3600</v>
      </c>
      <c r="E13660">
        <v>4800</v>
      </c>
      <c r="F13660">
        <v>4800</v>
      </c>
    </row>
    <row r="13661" spans="1:6">
      <c r="A13661" t="s">
        <v>26723</v>
      </c>
      <c r="B13661" t="s">
        <v>15</v>
      </c>
      <c r="C13661" t="s">
        <v>2911</v>
      </c>
      <c r="D13661">
        <v>3600</v>
      </c>
      <c r="E13661">
        <v>4800</v>
      </c>
      <c r="F13661">
        <v>4800</v>
      </c>
    </row>
    <row r="13662" spans="1:6">
      <c r="A13662" t="s">
        <v>26724</v>
      </c>
      <c r="B13662" t="s">
        <v>3</v>
      </c>
      <c r="C13662" t="s">
        <v>5281</v>
      </c>
      <c r="D13662">
        <v>10800</v>
      </c>
      <c r="E13662">
        <v>14100</v>
      </c>
      <c r="F13662">
        <v>14100</v>
      </c>
    </row>
    <row r="13663" spans="1:6">
      <c r="A13663" t="s">
        <v>26725</v>
      </c>
      <c r="B13663" t="s">
        <v>6</v>
      </c>
      <c r="C13663" t="s">
        <v>5281</v>
      </c>
      <c r="D13663">
        <v>10800</v>
      </c>
      <c r="E13663">
        <v>14100</v>
      </c>
      <c r="F13663">
        <v>14100</v>
      </c>
    </row>
    <row r="13664" spans="1:6">
      <c r="A13664" t="s">
        <v>26726</v>
      </c>
      <c r="B13664" t="s">
        <v>9</v>
      </c>
      <c r="C13664" t="s">
        <v>5281</v>
      </c>
      <c r="D13664">
        <v>10800</v>
      </c>
      <c r="E13664">
        <v>14100</v>
      </c>
      <c r="F13664">
        <v>14100</v>
      </c>
    </row>
    <row r="13665" spans="1:6">
      <c r="A13665" t="s">
        <v>26727</v>
      </c>
      <c r="B13665" t="s">
        <v>12</v>
      </c>
      <c r="C13665" t="s">
        <v>5281</v>
      </c>
      <c r="D13665">
        <v>10800</v>
      </c>
      <c r="E13665">
        <v>14100</v>
      </c>
      <c r="F13665">
        <v>14100</v>
      </c>
    </row>
    <row r="13666" spans="1:6">
      <c r="A13666" t="s">
        <v>26728</v>
      </c>
      <c r="B13666" t="s">
        <v>15</v>
      </c>
      <c r="C13666" t="s">
        <v>5281</v>
      </c>
      <c r="D13666">
        <v>10800</v>
      </c>
      <c r="E13666">
        <v>14100</v>
      </c>
      <c r="F13666">
        <v>14100</v>
      </c>
    </row>
    <row r="13667" spans="1:6">
      <c r="A13667" t="s">
        <v>26729</v>
      </c>
      <c r="B13667" t="s">
        <v>3</v>
      </c>
      <c r="C13667" t="s">
        <v>7615</v>
      </c>
      <c r="D13667">
        <v>18000</v>
      </c>
      <c r="E13667">
        <v>23000</v>
      </c>
      <c r="F13667">
        <v>23000</v>
      </c>
    </row>
    <row r="13668" spans="1:6">
      <c r="A13668" t="s">
        <v>26730</v>
      </c>
      <c r="B13668" t="s">
        <v>6</v>
      </c>
      <c r="C13668" t="s">
        <v>7615</v>
      </c>
      <c r="D13668">
        <v>18000</v>
      </c>
      <c r="E13668">
        <v>23000</v>
      </c>
      <c r="F13668">
        <v>23000</v>
      </c>
    </row>
    <row r="13669" spans="1:6">
      <c r="A13669" t="s">
        <v>26731</v>
      </c>
      <c r="B13669" t="s">
        <v>9</v>
      </c>
      <c r="C13669" t="s">
        <v>7615</v>
      </c>
      <c r="D13669">
        <v>18000</v>
      </c>
      <c r="E13669">
        <v>23000</v>
      </c>
      <c r="F13669">
        <v>23000</v>
      </c>
    </row>
    <row r="13670" spans="1:6">
      <c r="A13670" t="s">
        <v>26732</v>
      </c>
      <c r="B13670" t="s">
        <v>12</v>
      </c>
      <c r="C13670" t="s">
        <v>7615</v>
      </c>
      <c r="D13670">
        <v>18000</v>
      </c>
      <c r="E13670">
        <v>23000</v>
      </c>
      <c r="F13670">
        <v>23000</v>
      </c>
    </row>
    <row r="13671" spans="1:6">
      <c r="A13671" t="s">
        <v>26733</v>
      </c>
      <c r="B13671" t="s">
        <v>15</v>
      </c>
      <c r="C13671" t="s">
        <v>7615</v>
      </c>
      <c r="D13671">
        <v>18000</v>
      </c>
      <c r="E13671">
        <v>23000</v>
      </c>
      <c r="F13671">
        <v>23000</v>
      </c>
    </row>
    <row r="13672" spans="1:6">
      <c r="A13672" t="s">
        <v>26734</v>
      </c>
      <c r="B13672" t="s">
        <v>3</v>
      </c>
      <c r="C13672" t="s">
        <v>9854</v>
      </c>
      <c r="D13672">
        <v>43200</v>
      </c>
      <c r="E13672">
        <v>50400</v>
      </c>
      <c r="F13672">
        <v>50400</v>
      </c>
    </row>
    <row r="13673" spans="1:6">
      <c r="A13673" t="s">
        <v>26735</v>
      </c>
      <c r="B13673" t="s">
        <v>6</v>
      </c>
      <c r="C13673" t="s">
        <v>9854</v>
      </c>
      <c r="D13673">
        <v>43200</v>
      </c>
      <c r="E13673">
        <v>50400</v>
      </c>
      <c r="F13673">
        <v>50400</v>
      </c>
    </row>
    <row r="13674" spans="1:6">
      <c r="A13674" t="s">
        <v>26736</v>
      </c>
      <c r="B13674" t="s">
        <v>9</v>
      </c>
      <c r="C13674" t="s">
        <v>9854</v>
      </c>
      <c r="D13674">
        <v>43200</v>
      </c>
      <c r="E13674">
        <v>50400</v>
      </c>
      <c r="F13674">
        <v>50400</v>
      </c>
    </row>
    <row r="13675" spans="1:6">
      <c r="A13675" t="s">
        <v>26737</v>
      </c>
      <c r="B13675" t="s">
        <v>12</v>
      </c>
      <c r="C13675" t="s">
        <v>9854</v>
      </c>
      <c r="D13675">
        <v>43200</v>
      </c>
      <c r="E13675">
        <v>50400</v>
      </c>
      <c r="F13675">
        <v>50400</v>
      </c>
    </row>
    <row r="13676" spans="1:6">
      <c r="A13676" t="s">
        <v>26738</v>
      </c>
      <c r="B13676" t="s">
        <v>15</v>
      </c>
      <c r="C13676" t="s">
        <v>9854</v>
      </c>
      <c r="D13676">
        <v>43200</v>
      </c>
      <c r="E13676">
        <v>50400</v>
      </c>
      <c r="F13676">
        <v>50400</v>
      </c>
    </row>
    <row r="13677" spans="1:6">
      <c r="A13677" t="s">
        <v>26739</v>
      </c>
      <c r="B13677" t="s">
        <v>3</v>
      </c>
      <c r="C13677" t="s">
        <v>2913</v>
      </c>
      <c r="D13677">
        <v>20300</v>
      </c>
      <c r="E13677">
        <v>26500</v>
      </c>
      <c r="F13677">
        <v>26500</v>
      </c>
    </row>
    <row r="13678" spans="1:6">
      <c r="A13678" t="s">
        <v>26740</v>
      </c>
      <c r="B13678" t="s">
        <v>6</v>
      </c>
      <c r="C13678" t="s">
        <v>2913</v>
      </c>
      <c r="D13678">
        <v>20300</v>
      </c>
      <c r="E13678">
        <v>26500</v>
      </c>
      <c r="F13678">
        <v>26500</v>
      </c>
    </row>
    <row r="13679" spans="1:6">
      <c r="A13679" t="s">
        <v>26741</v>
      </c>
      <c r="B13679" t="s">
        <v>9</v>
      </c>
      <c r="C13679" t="s">
        <v>2913</v>
      </c>
      <c r="D13679">
        <v>20300</v>
      </c>
      <c r="E13679">
        <v>26500</v>
      </c>
      <c r="F13679">
        <v>26500</v>
      </c>
    </row>
    <row r="13680" spans="1:6">
      <c r="A13680" t="s">
        <v>26742</v>
      </c>
      <c r="B13680" t="s">
        <v>12</v>
      </c>
      <c r="C13680" t="s">
        <v>2913</v>
      </c>
      <c r="D13680">
        <v>20300</v>
      </c>
      <c r="E13680">
        <v>26500</v>
      </c>
      <c r="F13680">
        <v>26500</v>
      </c>
    </row>
    <row r="13681" spans="1:6">
      <c r="A13681" t="s">
        <v>26743</v>
      </c>
      <c r="B13681" t="s">
        <v>15</v>
      </c>
      <c r="C13681" t="s">
        <v>2913</v>
      </c>
      <c r="D13681">
        <v>20300</v>
      </c>
      <c r="E13681">
        <v>26500</v>
      </c>
      <c r="F13681">
        <v>26500</v>
      </c>
    </row>
    <row r="13682" spans="1:6">
      <c r="A13682" t="s">
        <v>26744</v>
      </c>
      <c r="B13682" t="s">
        <v>3</v>
      </c>
      <c r="C13682" t="s">
        <v>9856</v>
      </c>
      <c r="D13682">
        <v>60900</v>
      </c>
      <c r="E13682">
        <v>72000</v>
      </c>
      <c r="F13682">
        <v>72000</v>
      </c>
    </row>
    <row r="13683" spans="1:6">
      <c r="A13683" t="s">
        <v>26745</v>
      </c>
      <c r="B13683" t="s">
        <v>6</v>
      </c>
      <c r="C13683" t="s">
        <v>9856</v>
      </c>
      <c r="D13683">
        <v>60900</v>
      </c>
      <c r="E13683">
        <v>72000</v>
      </c>
      <c r="F13683">
        <v>72000</v>
      </c>
    </row>
    <row r="13684" spans="1:6">
      <c r="A13684" t="s">
        <v>26746</v>
      </c>
      <c r="B13684" t="s">
        <v>9</v>
      </c>
      <c r="C13684" t="s">
        <v>9856</v>
      </c>
      <c r="D13684">
        <v>60900</v>
      </c>
      <c r="E13684">
        <v>72000</v>
      </c>
      <c r="F13684">
        <v>72000</v>
      </c>
    </row>
    <row r="13685" spans="1:6">
      <c r="A13685" t="s">
        <v>26747</v>
      </c>
      <c r="B13685" t="s">
        <v>12</v>
      </c>
      <c r="C13685" t="s">
        <v>9856</v>
      </c>
      <c r="D13685">
        <v>60900</v>
      </c>
      <c r="E13685">
        <v>72000</v>
      </c>
      <c r="F13685">
        <v>72000</v>
      </c>
    </row>
    <row r="13686" spans="1:6">
      <c r="A13686" t="s">
        <v>26748</v>
      </c>
      <c r="B13686" t="s">
        <v>15</v>
      </c>
      <c r="C13686" t="s">
        <v>9856</v>
      </c>
      <c r="D13686">
        <v>60900</v>
      </c>
      <c r="E13686">
        <v>72000</v>
      </c>
      <c r="F13686">
        <v>72000</v>
      </c>
    </row>
    <row r="13687" spans="1:6">
      <c r="A13687" t="s">
        <v>26749</v>
      </c>
      <c r="B13687" t="s">
        <v>3</v>
      </c>
      <c r="C13687" t="s">
        <v>2915</v>
      </c>
      <c r="D13687">
        <v>1800</v>
      </c>
      <c r="E13687">
        <v>2700</v>
      </c>
      <c r="F13687">
        <v>2700</v>
      </c>
    </row>
    <row r="13688" spans="1:6">
      <c r="A13688" t="s">
        <v>26750</v>
      </c>
      <c r="B13688" t="s">
        <v>6</v>
      </c>
      <c r="C13688" t="s">
        <v>2915</v>
      </c>
      <c r="D13688">
        <v>1800</v>
      </c>
      <c r="E13688">
        <v>2700</v>
      </c>
      <c r="F13688">
        <v>2700</v>
      </c>
    </row>
    <row r="13689" spans="1:6">
      <c r="A13689" t="s">
        <v>26751</v>
      </c>
      <c r="B13689" t="s">
        <v>9</v>
      </c>
      <c r="C13689" t="s">
        <v>2915</v>
      </c>
      <c r="D13689">
        <v>1800</v>
      </c>
      <c r="E13689">
        <v>2700</v>
      </c>
      <c r="F13689">
        <v>2700</v>
      </c>
    </row>
    <row r="13690" spans="1:6">
      <c r="A13690" t="s">
        <v>26752</v>
      </c>
      <c r="B13690" t="s">
        <v>12</v>
      </c>
      <c r="C13690" t="s">
        <v>2915</v>
      </c>
      <c r="D13690">
        <v>1800</v>
      </c>
      <c r="E13690">
        <v>2700</v>
      </c>
      <c r="F13690">
        <v>2700</v>
      </c>
    </row>
    <row r="13691" spans="1:6">
      <c r="A13691" t="s">
        <v>26753</v>
      </c>
      <c r="B13691" t="s">
        <v>15</v>
      </c>
      <c r="C13691" t="s">
        <v>2915</v>
      </c>
      <c r="D13691">
        <v>1800</v>
      </c>
      <c r="E13691">
        <v>2700</v>
      </c>
      <c r="F13691">
        <v>2700</v>
      </c>
    </row>
    <row r="13692" spans="1:6">
      <c r="A13692" t="s">
        <v>26754</v>
      </c>
      <c r="B13692" t="s">
        <v>3</v>
      </c>
      <c r="C13692" t="s">
        <v>5285</v>
      </c>
      <c r="D13692">
        <v>5400</v>
      </c>
      <c r="E13692">
        <v>7800</v>
      </c>
      <c r="F13692">
        <v>7800</v>
      </c>
    </row>
    <row r="13693" spans="1:6">
      <c r="A13693" t="s">
        <v>26755</v>
      </c>
      <c r="B13693" t="s">
        <v>6</v>
      </c>
      <c r="C13693" t="s">
        <v>5285</v>
      </c>
      <c r="D13693">
        <v>5400</v>
      </c>
      <c r="E13693">
        <v>7800</v>
      </c>
      <c r="F13693">
        <v>7800</v>
      </c>
    </row>
    <row r="13694" spans="1:6">
      <c r="A13694" t="s">
        <v>26756</v>
      </c>
      <c r="B13694" t="s">
        <v>9</v>
      </c>
      <c r="C13694" t="s">
        <v>5285</v>
      </c>
      <c r="D13694">
        <v>5400</v>
      </c>
      <c r="E13694">
        <v>7800</v>
      </c>
      <c r="F13694">
        <v>7800</v>
      </c>
    </row>
    <row r="13695" spans="1:6">
      <c r="A13695" t="s">
        <v>26757</v>
      </c>
      <c r="B13695" t="s">
        <v>12</v>
      </c>
      <c r="C13695" t="s">
        <v>5285</v>
      </c>
      <c r="D13695">
        <v>5400</v>
      </c>
      <c r="E13695">
        <v>7800</v>
      </c>
      <c r="F13695">
        <v>7800</v>
      </c>
    </row>
    <row r="13696" spans="1:6">
      <c r="A13696" t="s">
        <v>26758</v>
      </c>
      <c r="B13696" t="s">
        <v>15</v>
      </c>
      <c r="C13696" t="s">
        <v>5285</v>
      </c>
      <c r="D13696">
        <v>5400</v>
      </c>
      <c r="E13696">
        <v>7800</v>
      </c>
      <c r="F13696">
        <v>7800</v>
      </c>
    </row>
    <row r="13697" spans="1:6">
      <c r="A13697" t="s">
        <v>26759</v>
      </c>
      <c r="B13697" t="s">
        <v>3</v>
      </c>
      <c r="C13697" t="s">
        <v>7619</v>
      </c>
      <c r="D13697">
        <v>9000</v>
      </c>
      <c r="E13697">
        <v>12500</v>
      </c>
      <c r="F13697">
        <v>12500</v>
      </c>
    </row>
    <row r="13698" spans="1:6">
      <c r="A13698" t="s">
        <v>26760</v>
      </c>
      <c r="B13698" t="s">
        <v>6</v>
      </c>
      <c r="C13698" t="s">
        <v>7619</v>
      </c>
      <c r="D13698">
        <v>9000</v>
      </c>
      <c r="E13698">
        <v>12500</v>
      </c>
      <c r="F13698">
        <v>12500</v>
      </c>
    </row>
    <row r="13699" spans="1:6">
      <c r="A13699" t="s">
        <v>26761</v>
      </c>
      <c r="B13699" t="s">
        <v>9</v>
      </c>
      <c r="C13699" t="s">
        <v>7619</v>
      </c>
      <c r="D13699">
        <v>9000</v>
      </c>
      <c r="E13699">
        <v>12500</v>
      </c>
      <c r="F13699">
        <v>12500</v>
      </c>
    </row>
    <row r="13700" spans="1:6">
      <c r="A13700" t="s">
        <v>26762</v>
      </c>
      <c r="B13700" t="s">
        <v>12</v>
      </c>
      <c r="C13700" t="s">
        <v>7619</v>
      </c>
      <c r="D13700">
        <v>9000</v>
      </c>
      <c r="E13700">
        <v>12500</v>
      </c>
      <c r="F13700">
        <v>12500</v>
      </c>
    </row>
    <row r="13701" spans="1:6">
      <c r="A13701" t="s">
        <v>26763</v>
      </c>
      <c r="B13701" t="s">
        <v>15</v>
      </c>
      <c r="C13701" t="s">
        <v>7619</v>
      </c>
      <c r="D13701">
        <v>9000</v>
      </c>
      <c r="E13701">
        <v>12500</v>
      </c>
      <c r="F13701">
        <v>12500</v>
      </c>
    </row>
    <row r="13702" spans="1:6">
      <c r="A13702" t="s">
        <v>26764</v>
      </c>
      <c r="B13702" t="s">
        <v>3</v>
      </c>
      <c r="C13702" t="s">
        <v>9858</v>
      </c>
      <c r="D13702">
        <v>21600</v>
      </c>
      <c r="E13702">
        <v>27600</v>
      </c>
      <c r="F13702">
        <v>27600</v>
      </c>
    </row>
    <row r="13703" spans="1:6">
      <c r="A13703" t="s">
        <v>26765</v>
      </c>
      <c r="B13703" t="s">
        <v>6</v>
      </c>
      <c r="C13703" t="s">
        <v>9858</v>
      </c>
      <c r="D13703">
        <v>21600</v>
      </c>
      <c r="E13703">
        <v>27600</v>
      </c>
      <c r="F13703">
        <v>27600</v>
      </c>
    </row>
    <row r="13704" spans="1:6">
      <c r="A13704" t="s">
        <v>26766</v>
      </c>
      <c r="B13704" t="s">
        <v>9</v>
      </c>
      <c r="C13704" t="s">
        <v>9858</v>
      </c>
      <c r="D13704">
        <v>21600</v>
      </c>
      <c r="E13704">
        <v>27600</v>
      </c>
      <c r="F13704">
        <v>27600</v>
      </c>
    </row>
    <row r="13705" spans="1:6">
      <c r="A13705" t="s">
        <v>26767</v>
      </c>
      <c r="B13705" t="s">
        <v>12</v>
      </c>
      <c r="C13705" t="s">
        <v>9858</v>
      </c>
      <c r="D13705">
        <v>21600</v>
      </c>
      <c r="E13705">
        <v>27600</v>
      </c>
      <c r="F13705">
        <v>27600</v>
      </c>
    </row>
    <row r="13706" spans="1:6">
      <c r="A13706" t="s">
        <v>26768</v>
      </c>
      <c r="B13706" t="s">
        <v>15</v>
      </c>
      <c r="C13706" t="s">
        <v>9858</v>
      </c>
      <c r="D13706">
        <v>21600</v>
      </c>
      <c r="E13706">
        <v>27600</v>
      </c>
      <c r="F13706">
        <v>27600</v>
      </c>
    </row>
    <row r="13707" spans="1:6">
      <c r="A13707" t="s">
        <v>26769</v>
      </c>
      <c r="B13707" t="s">
        <v>3</v>
      </c>
      <c r="C13707" t="s">
        <v>2917</v>
      </c>
      <c r="D13707">
        <v>20300</v>
      </c>
      <c r="E13707">
        <v>26500</v>
      </c>
      <c r="F13707">
        <v>26500</v>
      </c>
    </row>
    <row r="13708" spans="1:6">
      <c r="A13708" t="s">
        <v>26770</v>
      </c>
      <c r="B13708" t="s">
        <v>6</v>
      </c>
      <c r="C13708" t="s">
        <v>2917</v>
      </c>
      <c r="D13708">
        <v>20300</v>
      </c>
      <c r="E13708">
        <v>26500</v>
      </c>
      <c r="F13708">
        <v>26500</v>
      </c>
    </row>
    <row r="13709" spans="1:6">
      <c r="A13709" t="s">
        <v>26771</v>
      </c>
      <c r="B13709" t="s">
        <v>9</v>
      </c>
      <c r="C13709" t="s">
        <v>2917</v>
      </c>
      <c r="D13709">
        <v>20300</v>
      </c>
      <c r="E13709">
        <v>26500</v>
      </c>
      <c r="F13709">
        <v>26500</v>
      </c>
    </row>
    <row r="13710" spans="1:6">
      <c r="A13710" t="s">
        <v>26772</v>
      </c>
      <c r="B13710" t="s">
        <v>12</v>
      </c>
      <c r="C13710" t="s">
        <v>2917</v>
      </c>
      <c r="D13710">
        <v>20300</v>
      </c>
      <c r="E13710">
        <v>26500</v>
      </c>
      <c r="F13710">
        <v>26500</v>
      </c>
    </row>
    <row r="13711" spans="1:6">
      <c r="A13711" t="s">
        <v>26773</v>
      </c>
      <c r="B13711" t="s">
        <v>15</v>
      </c>
      <c r="C13711" t="s">
        <v>2917</v>
      </c>
      <c r="D13711">
        <v>20300</v>
      </c>
      <c r="E13711">
        <v>26500</v>
      </c>
      <c r="F13711">
        <v>26500</v>
      </c>
    </row>
    <row r="13712" spans="1:6">
      <c r="A13712" t="s">
        <v>26774</v>
      </c>
      <c r="B13712" t="s">
        <v>3</v>
      </c>
      <c r="C13712" t="s">
        <v>9860</v>
      </c>
      <c r="D13712">
        <v>60900</v>
      </c>
      <c r="E13712">
        <v>72000</v>
      </c>
      <c r="F13712">
        <v>72000</v>
      </c>
    </row>
    <row r="13713" spans="1:6">
      <c r="A13713" t="s">
        <v>26775</v>
      </c>
      <c r="B13713" t="s">
        <v>6</v>
      </c>
      <c r="C13713" t="s">
        <v>9860</v>
      </c>
      <c r="D13713">
        <v>60900</v>
      </c>
      <c r="E13713">
        <v>72000</v>
      </c>
      <c r="F13713">
        <v>72000</v>
      </c>
    </row>
    <row r="13714" spans="1:6">
      <c r="A13714" t="s">
        <v>26776</v>
      </c>
      <c r="B13714" t="s">
        <v>9</v>
      </c>
      <c r="C13714" t="s">
        <v>9860</v>
      </c>
      <c r="D13714">
        <v>60900</v>
      </c>
      <c r="E13714">
        <v>72000</v>
      </c>
      <c r="F13714">
        <v>72000</v>
      </c>
    </row>
    <row r="13715" spans="1:6">
      <c r="A13715" t="s">
        <v>26777</v>
      </c>
      <c r="B13715" t="s">
        <v>12</v>
      </c>
      <c r="C13715" t="s">
        <v>9860</v>
      </c>
      <c r="D13715">
        <v>60900</v>
      </c>
      <c r="E13715">
        <v>72000</v>
      </c>
      <c r="F13715">
        <v>72000</v>
      </c>
    </row>
    <row r="13716" spans="1:6">
      <c r="A13716" t="s">
        <v>26778</v>
      </c>
      <c r="B13716" t="s">
        <v>15</v>
      </c>
      <c r="C13716" t="s">
        <v>9860</v>
      </c>
      <c r="D13716">
        <v>60900</v>
      </c>
      <c r="E13716">
        <v>72000</v>
      </c>
      <c r="F13716">
        <v>72000</v>
      </c>
    </row>
    <row r="13717" spans="1:6">
      <c r="A13717" t="s">
        <v>26779</v>
      </c>
      <c r="B13717" t="s">
        <v>3</v>
      </c>
      <c r="C13717" t="s">
        <v>2919</v>
      </c>
      <c r="D13717">
        <v>1100</v>
      </c>
      <c r="E13717">
        <v>1800</v>
      </c>
      <c r="F13717">
        <v>1800</v>
      </c>
    </row>
    <row r="13718" spans="1:6">
      <c r="A13718" t="s">
        <v>26780</v>
      </c>
      <c r="B13718" t="s">
        <v>6</v>
      </c>
      <c r="C13718" t="s">
        <v>2919</v>
      </c>
      <c r="D13718">
        <v>1100</v>
      </c>
      <c r="E13718">
        <v>1800</v>
      </c>
      <c r="F13718">
        <v>1800</v>
      </c>
    </row>
    <row r="13719" spans="1:6">
      <c r="A13719" t="s">
        <v>26781</v>
      </c>
      <c r="B13719" t="s">
        <v>9</v>
      </c>
      <c r="C13719" t="s">
        <v>2919</v>
      </c>
      <c r="D13719">
        <v>1100</v>
      </c>
      <c r="E13719">
        <v>1800</v>
      </c>
      <c r="F13719">
        <v>1800</v>
      </c>
    </row>
    <row r="13720" spans="1:6">
      <c r="A13720" t="s">
        <v>26782</v>
      </c>
      <c r="B13720" t="s">
        <v>12</v>
      </c>
      <c r="C13720" t="s">
        <v>2919</v>
      </c>
      <c r="D13720">
        <v>1100</v>
      </c>
      <c r="E13720">
        <v>1800</v>
      </c>
      <c r="F13720">
        <v>1800</v>
      </c>
    </row>
    <row r="13721" spans="1:6">
      <c r="A13721" t="s">
        <v>26783</v>
      </c>
      <c r="B13721" t="s">
        <v>15</v>
      </c>
      <c r="C13721" t="s">
        <v>2919</v>
      </c>
      <c r="D13721">
        <v>1100</v>
      </c>
      <c r="E13721">
        <v>1800</v>
      </c>
      <c r="F13721">
        <v>1800</v>
      </c>
    </row>
    <row r="13722" spans="1:6">
      <c r="A13722" t="s">
        <v>26784</v>
      </c>
      <c r="B13722" t="s">
        <v>3</v>
      </c>
      <c r="C13722" t="s">
        <v>5289</v>
      </c>
      <c r="D13722">
        <v>3300</v>
      </c>
      <c r="E13722">
        <v>5100</v>
      </c>
      <c r="F13722">
        <v>5100</v>
      </c>
    </row>
    <row r="13723" spans="1:6">
      <c r="A13723" t="s">
        <v>26785</v>
      </c>
      <c r="B13723" t="s">
        <v>6</v>
      </c>
      <c r="C13723" t="s">
        <v>5289</v>
      </c>
      <c r="D13723">
        <v>3300</v>
      </c>
      <c r="E13723">
        <v>5100</v>
      </c>
      <c r="F13723">
        <v>5100</v>
      </c>
    </row>
    <row r="13724" spans="1:6">
      <c r="A13724" t="s">
        <v>26786</v>
      </c>
      <c r="B13724" t="s">
        <v>9</v>
      </c>
      <c r="C13724" t="s">
        <v>5289</v>
      </c>
      <c r="D13724">
        <v>3300</v>
      </c>
      <c r="E13724">
        <v>5100</v>
      </c>
      <c r="F13724">
        <v>5100</v>
      </c>
    </row>
    <row r="13725" spans="1:6">
      <c r="A13725" t="s">
        <v>26787</v>
      </c>
      <c r="B13725" t="s">
        <v>12</v>
      </c>
      <c r="C13725" t="s">
        <v>5289</v>
      </c>
      <c r="D13725">
        <v>3300</v>
      </c>
      <c r="E13725">
        <v>5100</v>
      </c>
      <c r="F13725">
        <v>5100</v>
      </c>
    </row>
    <row r="13726" spans="1:6">
      <c r="A13726" t="s">
        <v>26788</v>
      </c>
      <c r="B13726" t="s">
        <v>15</v>
      </c>
      <c r="C13726" t="s">
        <v>5289</v>
      </c>
      <c r="D13726">
        <v>3300</v>
      </c>
      <c r="E13726">
        <v>5100</v>
      </c>
      <c r="F13726">
        <v>5100</v>
      </c>
    </row>
    <row r="13727" spans="1:6">
      <c r="A13727" t="s">
        <v>26789</v>
      </c>
      <c r="B13727" t="s">
        <v>3</v>
      </c>
      <c r="C13727" t="s">
        <v>7623</v>
      </c>
      <c r="D13727">
        <v>5500</v>
      </c>
      <c r="E13727">
        <v>8000</v>
      </c>
      <c r="F13727">
        <v>8000</v>
      </c>
    </row>
    <row r="13728" spans="1:6">
      <c r="A13728" t="s">
        <v>26790</v>
      </c>
      <c r="B13728" t="s">
        <v>6</v>
      </c>
      <c r="C13728" t="s">
        <v>7623</v>
      </c>
      <c r="D13728">
        <v>5500</v>
      </c>
      <c r="E13728">
        <v>8000</v>
      </c>
      <c r="F13728">
        <v>8000</v>
      </c>
    </row>
    <row r="13729" spans="1:6">
      <c r="A13729" t="s">
        <v>26791</v>
      </c>
      <c r="B13729" t="s">
        <v>9</v>
      </c>
      <c r="C13729" t="s">
        <v>7623</v>
      </c>
      <c r="D13729">
        <v>5500</v>
      </c>
      <c r="E13729">
        <v>8000</v>
      </c>
      <c r="F13729">
        <v>8000</v>
      </c>
    </row>
    <row r="13730" spans="1:6">
      <c r="A13730" t="s">
        <v>26792</v>
      </c>
      <c r="B13730" t="s">
        <v>12</v>
      </c>
      <c r="C13730" t="s">
        <v>7623</v>
      </c>
      <c r="D13730">
        <v>5500</v>
      </c>
      <c r="E13730">
        <v>8000</v>
      </c>
      <c r="F13730">
        <v>8000</v>
      </c>
    </row>
    <row r="13731" spans="1:6">
      <c r="A13731" t="s">
        <v>26793</v>
      </c>
      <c r="B13731" t="s">
        <v>15</v>
      </c>
      <c r="C13731" t="s">
        <v>7623</v>
      </c>
      <c r="D13731">
        <v>5500</v>
      </c>
      <c r="E13731">
        <v>8000</v>
      </c>
      <c r="F13731">
        <v>8000</v>
      </c>
    </row>
    <row r="13732" spans="1:6">
      <c r="A13732" t="s">
        <v>26794</v>
      </c>
      <c r="B13732" t="s">
        <v>3</v>
      </c>
      <c r="C13732" t="s">
        <v>9862</v>
      </c>
      <c r="D13732">
        <v>52800</v>
      </c>
      <c r="E13732">
        <v>62400</v>
      </c>
      <c r="F13732">
        <v>62400</v>
      </c>
    </row>
    <row r="13733" spans="1:6">
      <c r="A13733" t="s">
        <v>26795</v>
      </c>
      <c r="B13733" t="s">
        <v>6</v>
      </c>
      <c r="C13733" t="s">
        <v>9862</v>
      </c>
      <c r="D13733">
        <v>52800</v>
      </c>
      <c r="E13733">
        <v>62400</v>
      </c>
      <c r="F13733">
        <v>62400</v>
      </c>
    </row>
    <row r="13734" spans="1:6">
      <c r="A13734" t="s">
        <v>26796</v>
      </c>
      <c r="B13734" t="s">
        <v>9</v>
      </c>
      <c r="C13734" t="s">
        <v>9862</v>
      </c>
      <c r="D13734">
        <v>52800</v>
      </c>
      <c r="E13734">
        <v>62400</v>
      </c>
      <c r="F13734">
        <v>62400</v>
      </c>
    </row>
    <row r="13735" spans="1:6">
      <c r="A13735" t="s">
        <v>26797</v>
      </c>
      <c r="B13735" t="s">
        <v>12</v>
      </c>
      <c r="C13735" t="s">
        <v>9862</v>
      </c>
      <c r="D13735">
        <v>52800</v>
      </c>
      <c r="E13735">
        <v>62400</v>
      </c>
      <c r="F13735">
        <v>62400</v>
      </c>
    </row>
    <row r="13736" spans="1:6">
      <c r="A13736" t="s">
        <v>26798</v>
      </c>
      <c r="B13736" t="s">
        <v>15</v>
      </c>
      <c r="C13736" t="s">
        <v>9862</v>
      </c>
      <c r="D13736">
        <v>52800</v>
      </c>
      <c r="E13736">
        <v>62400</v>
      </c>
      <c r="F13736">
        <v>62400</v>
      </c>
    </row>
    <row r="13737" spans="1:6">
      <c r="A13737" t="s">
        <v>26799</v>
      </c>
      <c r="B13737" t="s">
        <v>3</v>
      </c>
      <c r="C13737" t="s">
        <v>2921</v>
      </c>
      <c r="D13737">
        <v>1700</v>
      </c>
      <c r="E13737">
        <v>2500</v>
      </c>
      <c r="F13737">
        <v>2500</v>
      </c>
    </row>
    <row r="13738" spans="1:6">
      <c r="A13738" t="s">
        <v>26800</v>
      </c>
      <c r="B13738" t="s">
        <v>6</v>
      </c>
      <c r="C13738" t="s">
        <v>2921</v>
      </c>
      <c r="D13738">
        <v>1700</v>
      </c>
      <c r="E13738">
        <v>2500</v>
      </c>
      <c r="F13738">
        <v>2500</v>
      </c>
    </row>
    <row r="13739" spans="1:6">
      <c r="A13739" t="s">
        <v>26801</v>
      </c>
      <c r="B13739" t="s">
        <v>9</v>
      </c>
      <c r="C13739" t="s">
        <v>2921</v>
      </c>
      <c r="D13739">
        <v>1700</v>
      </c>
      <c r="E13739">
        <v>2500</v>
      </c>
      <c r="F13739">
        <v>2500</v>
      </c>
    </row>
    <row r="13740" spans="1:6">
      <c r="A13740" t="s">
        <v>26802</v>
      </c>
      <c r="B13740" t="s">
        <v>12</v>
      </c>
      <c r="C13740" t="s">
        <v>2921</v>
      </c>
      <c r="D13740">
        <v>1700</v>
      </c>
      <c r="E13740">
        <v>2500</v>
      </c>
      <c r="F13740">
        <v>2500</v>
      </c>
    </row>
    <row r="13741" spans="1:6">
      <c r="A13741" t="s">
        <v>26803</v>
      </c>
      <c r="B13741" t="s">
        <v>15</v>
      </c>
      <c r="C13741" t="s">
        <v>2921</v>
      </c>
      <c r="D13741">
        <v>1700</v>
      </c>
      <c r="E13741">
        <v>2500</v>
      </c>
      <c r="F13741">
        <v>2500</v>
      </c>
    </row>
    <row r="13742" spans="1:6">
      <c r="A13742" t="s">
        <v>26804</v>
      </c>
      <c r="B13742" t="s">
        <v>3</v>
      </c>
      <c r="C13742" t="s">
        <v>5291</v>
      </c>
      <c r="D13742">
        <v>5100</v>
      </c>
      <c r="E13742">
        <v>7200</v>
      </c>
      <c r="F13742">
        <v>7200</v>
      </c>
    </row>
    <row r="13743" spans="1:6">
      <c r="A13743" t="s">
        <v>26805</v>
      </c>
      <c r="B13743" t="s">
        <v>6</v>
      </c>
      <c r="C13743" t="s">
        <v>5291</v>
      </c>
      <c r="D13743">
        <v>5100</v>
      </c>
      <c r="E13743">
        <v>7200</v>
      </c>
      <c r="F13743">
        <v>7200</v>
      </c>
    </row>
    <row r="13744" spans="1:6">
      <c r="A13744" t="s">
        <v>26806</v>
      </c>
      <c r="B13744" t="s">
        <v>9</v>
      </c>
      <c r="C13744" t="s">
        <v>5291</v>
      </c>
      <c r="D13744">
        <v>5100</v>
      </c>
      <c r="E13744">
        <v>7200</v>
      </c>
      <c r="F13744">
        <v>7200</v>
      </c>
    </row>
    <row r="13745" spans="1:6">
      <c r="A13745" t="s">
        <v>26807</v>
      </c>
      <c r="B13745" t="s">
        <v>12</v>
      </c>
      <c r="C13745" t="s">
        <v>5291</v>
      </c>
      <c r="D13745">
        <v>5100</v>
      </c>
      <c r="E13745">
        <v>7200</v>
      </c>
      <c r="F13745">
        <v>7200</v>
      </c>
    </row>
    <row r="13746" spans="1:6">
      <c r="A13746" t="s">
        <v>26808</v>
      </c>
      <c r="B13746" t="s">
        <v>15</v>
      </c>
      <c r="C13746" t="s">
        <v>5291</v>
      </c>
      <c r="D13746">
        <v>5100</v>
      </c>
      <c r="E13746">
        <v>7200</v>
      </c>
      <c r="F13746">
        <v>7200</v>
      </c>
    </row>
    <row r="13747" spans="1:6">
      <c r="A13747" t="s">
        <v>26809</v>
      </c>
      <c r="B13747" t="s">
        <v>3</v>
      </c>
      <c r="C13747" t="s">
        <v>9864</v>
      </c>
      <c r="D13747">
        <v>68000</v>
      </c>
      <c r="E13747">
        <v>78000</v>
      </c>
      <c r="F13747">
        <v>78000</v>
      </c>
    </row>
    <row r="13748" spans="1:6">
      <c r="A13748" t="s">
        <v>26810</v>
      </c>
      <c r="B13748" t="s">
        <v>6</v>
      </c>
      <c r="C13748" t="s">
        <v>9864</v>
      </c>
      <c r="D13748">
        <v>68000</v>
      </c>
      <c r="E13748">
        <v>78000</v>
      </c>
      <c r="F13748">
        <v>78000</v>
      </c>
    </row>
    <row r="13749" spans="1:6">
      <c r="A13749" t="s">
        <v>26811</v>
      </c>
      <c r="B13749" t="s">
        <v>9</v>
      </c>
      <c r="C13749" t="s">
        <v>9864</v>
      </c>
      <c r="D13749">
        <v>68000</v>
      </c>
      <c r="E13749">
        <v>78000</v>
      </c>
      <c r="F13749">
        <v>78000</v>
      </c>
    </row>
    <row r="13750" spans="1:6">
      <c r="A13750" t="s">
        <v>26812</v>
      </c>
      <c r="B13750" t="s">
        <v>12</v>
      </c>
      <c r="C13750" t="s">
        <v>9864</v>
      </c>
      <c r="D13750">
        <v>68000</v>
      </c>
      <c r="E13750">
        <v>78000</v>
      </c>
      <c r="F13750">
        <v>78000</v>
      </c>
    </row>
    <row r="13751" spans="1:6">
      <c r="A13751" t="s">
        <v>26813</v>
      </c>
      <c r="B13751" t="s">
        <v>15</v>
      </c>
      <c r="C13751" t="s">
        <v>9864</v>
      </c>
      <c r="D13751">
        <v>68000</v>
      </c>
      <c r="E13751">
        <v>78000</v>
      </c>
      <c r="F13751">
        <v>78000</v>
      </c>
    </row>
    <row r="13752" spans="1:6">
      <c r="A13752" t="s">
        <v>26814</v>
      </c>
      <c r="B13752" t="s">
        <v>3</v>
      </c>
      <c r="C13752" t="s">
        <v>2923</v>
      </c>
      <c r="D13752">
        <v>1450</v>
      </c>
      <c r="E13752">
        <v>2100</v>
      </c>
      <c r="F13752">
        <v>2100</v>
      </c>
    </row>
    <row r="13753" spans="1:6">
      <c r="A13753" t="s">
        <v>26815</v>
      </c>
      <c r="B13753" t="s">
        <v>6</v>
      </c>
      <c r="C13753" t="s">
        <v>2923</v>
      </c>
      <c r="D13753">
        <v>1450</v>
      </c>
      <c r="E13753">
        <v>2100</v>
      </c>
      <c r="F13753">
        <v>2100</v>
      </c>
    </row>
    <row r="13754" spans="1:6">
      <c r="A13754" t="s">
        <v>26816</v>
      </c>
      <c r="B13754" t="s">
        <v>9</v>
      </c>
      <c r="C13754" t="s">
        <v>2923</v>
      </c>
      <c r="D13754">
        <v>1450</v>
      </c>
      <c r="E13754">
        <v>2100</v>
      </c>
      <c r="F13754">
        <v>2100</v>
      </c>
    </row>
    <row r="13755" spans="1:6">
      <c r="A13755" t="s">
        <v>26817</v>
      </c>
      <c r="B13755" t="s">
        <v>12</v>
      </c>
      <c r="C13755" t="s">
        <v>2923</v>
      </c>
      <c r="D13755">
        <v>1450</v>
      </c>
      <c r="E13755">
        <v>2100</v>
      </c>
      <c r="F13755">
        <v>2100</v>
      </c>
    </row>
    <row r="13756" spans="1:6">
      <c r="A13756" t="s">
        <v>26818</v>
      </c>
      <c r="B13756" t="s">
        <v>15</v>
      </c>
      <c r="C13756" t="s">
        <v>2923</v>
      </c>
      <c r="D13756">
        <v>1450</v>
      </c>
      <c r="E13756">
        <v>2100</v>
      </c>
      <c r="F13756">
        <v>2100</v>
      </c>
    </row>
    <row r="13757" spans="1:6">
      <c r="A13757" t="s">
        <v>26819</v>
      </c>
      <c r="B13757" t="s">
        <v>3</v>
      </c>
      <c r="C13757" t="s">
        <v>5293</v>
      </c>
      <c r="D13757">
        <v>4350</v>
      </c>
      <c r="E13757">
        <v>6000</v>
      </c>
      <c r="F13757">
        <v>6000</v>
      </c>
    </row>
    <row r="13758" spans="1:6">
      <c r="A13758" t="s">
        <v>26820</v>
      </c>
      <c r="B13758" t="s">
        <v>6</v>
      </c>
      <c r="C13758" t="s">
        <v>5293</v>
      </c>
      <c r="D13758">
        <v>4350</v>
      </c>
      <c r="E13758">
        <v>6000</v>
      </c>
      <c r="F13758">
        <v>6000</v>
      </c>
    </row>
    <row r="13759" spans="1:6">
      <c r="A13759" t="s">
        <v>26821</v>
      </c>
      <c r="B13759" t="s">
        <v>9</v>
      </c>
      <c r="C13759" t="s">
        <v>5293</v>
      </c>
      <c r="D13759">
        <v>4350</v>
      </c>
      <c r="E13759">
        <v>6000</v>
      </c>
      <c r="F13759">
        <v>6000</v>
      </c>
    </row>
    <row r="13760" spans="1:6">
      <c r="A13760" t="s">
        <v>26822</v>
      </c>
      <c r="B13760" t="s">
        <v>12</v>
      </c>
      <c r="C13760" t="s">
        <v>5293</v>
      </c>
      <c r="D13760">
        <v>4350</v>
      </c>
      <c r="E13760">
        <v>6000</v>
      </c>
      <c r="F13760">
        <v>6000</v>
      </c>
    </row>
    <row r="13761" spans="1:6">
      <c r="A13761" t="s">
        <v>26823</v>
      </c>
      <c r="B13761" t="s">
        <v>15</v>
      </c>
      <c r="C13761" t="s">
        <v>5293</v>
      </c>
      <c r="D13761">
        <v>4350</v>
      </c>
      <c r="E13761">
        <v>6000</v>
      </c>
      <c r="F13761">
        <v>6000</v>
      </c>
    </row>
    <row r="13762" spans="1:6">
      <c r="A13762" t="s">
        <v>26824</v>
      </c>
      <c r="B13762" t="s">
        <v>3</v>
      </c>
      <c r="C13762" t="s">
        <v>7627</v>
      </c>
      <c r="D13762">
        <v>7250</v>
      </c>
      <c r="E13762">
        <v>9500</v>
      </c>
      <c r="F13762">
        <v>9500</v>
      </c>
    </row>
    <row r="13763" spans="1:6">
      <c r="A13763" t="s">
        <v>26825</v>
      </c>
      <c r="B13763" t="s">
        <v>6</v>
      </c>
      <c r="C13763" t="s">
        <v>7627</v>
      </c>
      <c r="D13763">
        <v>7250</v>
      </c>
      <c r="E13763">
        <v>9500</v>
      </c>
      <c r="F13763">
        <v>9500</v>
      </c>
    </row>
    <row r="13764" spans="1:6">
      <c r="A13764" t="s">
        <v>26826</v>
      </c>
      <c r="B13764" t="s">
        <v>9</v>
      </c>
      <c r="C13764" t="s">
        <v>7627</v>
      </c>
      <c r="D13764">
        <v>7250</v>
      </c>
      <c r="E13764">
        <v>9500</v>
      </c>
      <c r="F13764">
        <v>9500</v>
      </c>
    </row>
    <row r="13765" spans="1:6">
      <c r="A13765" t="s">
        <v>26827</v>
      </c>
      <c r="B13765" t="s">
        <v>12</v>
      </c>
      <c r="C13765" t="s">
        <v>7627</v>
      </c>
      <c r="D13765">
        <v>7250</v>
      </c>
      <c r="E13765">
        <v>9500</v>
      </c>
      <c r="F13765">
        <v>9500</v>
      </c>
    </row>
    <row r="13766" spans="1:6">
      <c r="A13766" t="s">
        <v>26828</v>
      </c>
      <c r="B13766" t="s">
        <v>15</v>
      </c>
      <c r="C13766" t="s">
        <v>7627</v>
      </c>
      <c r="D13766">
        <v>7250</v>
      </c>
      <c r="E13766">
        <v>9500</v>
      </c>
      <c r="F13766">
        <v>9500</v>
      </c>
    </row>
    <row r="13767" spans="1:6">
      <c r="A13767" t="s">
        <v>26829</v>
      </c>
      <c r="B13767" t="s">
        <v>3</v>
      </c>
      <c r="C13767" t="s">
        <v>9866</v>
      </c>
      <c r="D13767">
        <v>52200</v>
      </c>
      <c r="E13767">
        <v>63000</v>
      </c>
      <c r="F13767">
        <v>63000</v>
      </c>
    </row>
    <row r="13768" spans="1:6">
      <c r="A13768" t="s">
        <v>26830</v>
      </c>
      <c r="B13768" t="s">
        <v>6</v>
      </c>
      <c r="C13768" t="s">
        <v>9866</v>
      </c>
      <c r="D13768">
        <v>52200</v>
      </c>
      <c r="E13768">
        <v>63000</v>
      </c>
      <c r="F13768">
        <v>63000</v>
      </c>
    </row>
    <row r="13769" spans="1:6">
      <c r="A13769" t="s">
        <v>26831</v>
      </c>
      <c r="B13769" t="s">
        <v>9</v>
      </c>
      <c r="C13769" t="s">
        <v>9866</v>
      </c>
      <c r="D13769">
        <v>52200</v>
      </c>
      <c r="E13769">
        <v>63000</v>
      </c>
      <c r="F13769">
        <v>63000</v>
      </c>
    </row>
    <row r="13770" spans="1:6">
      <c r="A13770" t="s">
        <v>26832</v>
      </c>
      <c r="B13770" t="s">
        <v>12</v>
      </c>
      <c r="C13770" t="s">
        <v>9866</v>
      </c>
      <c r="D13770">
        <v>52200</v>
      </c>
      <c r="E13770">
        <v>63000</v>
      </c>
      <c r="F13770">
        <v>63000</v>
      </c>
    </row>
    <row r="13771" spans="1:6">
      <c r="A13771" t="s">
        <v>26833</v>
      </c>
      <c r="B13771" t="s">
        <v>15</v>
      </c>
      <c r="C13771" t="s">
        <v>9866</v>
      </c>
      <c r="D13771">
        <v>52200</v>
      </c>
      <c r="E13771">
        <v>63000</v>
      </c>
      <c r="F13771">
        <v>63000</v>
      </c>
    </row>
    <row r="13772" spans="1:6">
      <c r="A13772" t="s">
        <v>26834</v>
      </c>
      <c r="B13772" t="s">
        <v>3</v>
      </c>
      <c r="C13772" t="s">
        <v>2925</v>
      </c>
      <c r="D13772">
        <v>2850</v>
      </c>
      <c r="E13772">
        <v>3900</v>
      </c>
      <c r="F13772">
        <v>3900</v>
      </c>
    </row>
    <row r="13773" spans="1:6">
      <c r="A13773" t="s">
        <v>26835</v>
      </c>
      <c r="B13773" t="s">
        <v>6</v>
      </c>
      <c r="C13773" t="s">
        <v>2925</v>
      </c>
      <c r="D13773">
        <v>2850</v>
      </c>
      <c r="E13773">
        <v>3900</v>
      </c>
      <c r="F13773">
        <v>3900</v>
      </c>
    </row>
    <row r="13774" spans="1:6">
      <c r="A13774" t="s">
        <v>26836</v>
      </c>
      <c r="B13774" t="s">
        <v>9</v>
      </c>
      <c r="C13774" t="s">
        <v>2925</v>
      </c>
      <c r="D13774">
        <v>2850</v>
      </c>
      <c r="E13774">
        <v>3900</v>
      </c>
      <c r="F13774">
        <v>3900</v>
      </c>
    </row>
    <row r="13775" spans="1:6">
      <c r="A13775" t="s">
        <v>26837</v>
      </c>
      <c r="B13775" t="s">
        <v>12</v>
      </c>
      <c r="C13775" t="s">
        <v>2925</v>
      </c>
      <c r="D13775">
        <v>2850</v>
      </c>
      <c r="E13775">
        <v>3900</v>
      </c>
      <c r="F13775">
        <v>3900</v>
      </c>
    </row>
    <row r="13776" spans="1:6">
      <c r="A13776" t="s">
        <v>26838</v>
      </c>
      <c r="B13776" t="s">
        <v>15</v>
      </c>
      <c r="C13776" t="s">
        <v>2925</v>
      </c>
      <c r="D13776">
        <v>2850</v>
      </c>
      <c r="E13776">
        <v>3900</v>
      </c>
      <c r="F13776">
        <v>3900</v>
      </c>
    </row>
    <row r="13777" spans="1:6">
      <c r="A13777" t="s">
        <v>26839</v>
      </c>
      <c r="B13777" t="s">
        <v>3</v>
      </c>
      <c r="C13777" t="s">
        <v>9868</v>
      </c>
      <c r="D13777">
        <v>342000</v>
      </c>
      <c r="E13777">
        <v>372000</v>
      </c>
      <c r="F13777">
        <v>372000</v>
      </c>
    </row>
    <row r="13778" spans="1:6">
      <c r="A13778" t="s">
        <v>26840</v>
      </c>
      <c r="B13778" t="s">
        <v>6</v>
      </c>
      <c r="C13778" t="s">
        <v>9868</v>
      </c>
      <c r="D13778">
        <v>342000</v>
      </c>
      <c r="E13778">
        <v>372000</v>
      </c>
      <c r="F13778">
        <v>372000</v>
      </c>
    </row>
    <row r="13779" spans="1:6">
      <c r="A13779" t="s">
        <v>26841</v>
      </c>
      <c r="B13779" t="s">
        <v>9</v>
      </c>
      <c r="C13779" t="s">
        <v>9868</v>
      </c>
      <c r="D13779">
        <v>342000</v>
      </c>
      <c r="E13779">
        <v>372000</v>
      </c>
      <c r="F13779">
        <v>372000</v>
      </c>
    </row>
    <row r="13780" spans="1:6">
      <c r="A13780" t="s">
        <v>26842</v>
      </c>
      <c r="B13780" t="s">
        <v>12</v>
      </c>
      <c r="C13780" t="s">
        <v>9868</v>
      </c>
      <c r="D13780">
        <v>342000</v>
      </c>
      <c r="E13780">
        <v>372000</v>
      </c>
      <c r="F13780">
        <v>372000</v>
      </c>
    </row>
    <row r="13781" spans="1:6">
      <c r="A13781" t="s">
        <v>26843</v>
      </c>
      <c r="B13781" t="s">
        <v>15</v>
      </c>
      <c r="C13781" t="s">
        <v>9868</v>
      </c>
      <c r="D13781">
        <v>342000</v>
      </c>
      <c r="E13781">
        <v>372000</v>
      </c>
      <c r="F13781">
        <v>372000</v>
      </c>
    </row>
    <row r="13782" spans="1:6">
      <c r="A13782" t="s">
        <v>26844</v>
      </c>
      <c r="B13782" t="s">
        <v>3</v>
      </c>
      <c r="C13782" t="s">
        <v>2927</v>
      </c>
      <c r="D13782">
        <v>2850</v>
      </c>
      <c r="E13782">
        <v>3900</v>
      </c>
      <c r="F13782">
        <v>3900</v>
      </c>
    </row>
    <row r="13783" spans="1:6">
      <c r="A13783" t="s">
        <v>26845</v>
      </c>
      <c r="B13783" t="s">
        <v>6</v>
      </c>
      <c r="C13783" t="s">
        <v>2927</v>
      </c>
      <c r="D13783">
        <v>2850</v>
      </c>
      <c r="E13783">
        <v>3900</v>
      </c>
      <c r="F13783">
        <v>3900</v>
      </c>
    </row>
    <row r="13784" spans="1:6">
      <c r="A13784" t="s">
        <v>26846</v>
      </c>
      <c r="B13784" t="s">
        <v>9</v>
      </c>
      <c r="C13784" t="s">
        <v>2927</v>
      </c>
      <c r="D13784">
        <v>2850</v>
      </c>
      <c r="E13784">
        <v>3900</v>
      </c>
      <c r="F13784">
        <v>3900</v>
      </c>
    </row>
    <row r="13785" spans="1:6">
      <c r="A13785" t="s">
        <v>26847</v>
      </c>
      <c r="B13785" t="s">
        <v>12</v>
      </c>
      <c r="C13785" t="s">
        <v>2927</v>
      </c>
      <c r="D13785">
        <v>2850</v>
      </c>
      <c r="E13785">
        <v>3900</v>
      </c>
      <c r="F13785">
        <v>3900</v>
      </c>
    </row>
    <row r="13786" spans="1:6">
      <c r="A13786" t="s">
        <v>26848</v>
      </c>
      <c r="B13786" t="s">
        <v>15</v>
      </c>
      <c r="C13786" t="s">
        <v>2927</v>
      </c>
      <c r="D13786">
        <v>2850</v>
      </c>
      <c r="E13786">
        <v>3900</v>
      </c>
      <c r="F13786">
        <v>3900</v>
      </c>
    </row>
    <row r="13787" spans="1:6">
      <c r="A13787" t="s">
        <v>26849</v>
      </c>
      <c r="B13787" t="s">
        <v>3</v>
      </c>
      <c r="C13787" t="s">
        <v>9870</v>
      </c>
      <c r="D13787">
        <v>342000</v>
      </c>
      <c r="E13787">
        <v>372000</v>
      </c>
      <c r="F13787">
        <v>372000</v>
      </c>
    </row>
    <row r="13788" spans="1:6">
      <c r="A13788" t="s">
        <v>26850</v>
      </c>
      <c r="B13788" t="s">
        <v>6</v>
      </c>
      <c r="C13788" t="s">
        <v>9870</v>
      </c>
      <c r="D13788">
        <v>342000</v>
      </c>
      <c r="E13788">
        <v>372000</v>
      </c>
      <c r="F13788">
        <v>372000</v>
      </c>
    </row>
    <row r="13789" spans="1:6">
      <c r="A13789" t="s">
        <v>26851</v>
      </c>
      <c r="B13789" t="s">
        <v>9</v>
      </c>
      <c r="C13789" t="s">
        <v>9870</v>
      </c>
      <c r="D13789">
        <v>342000</v>
      </c>
      <c r="E13789">
        <v>372000</v>
      </c>
      <c r="F13789">
        <v>372000</v>
      </c>
    </row>
    <row r="13790" spans="1:6">
      <c r="A13790" t="s">
        <v>26852</v>
      </c>
      <c r="B13790" t="s">
        <v>12</v>
      </c>
      <c r="C13790" t="s">
        <v>9870</v>
      </c>
      <c r="D13790">
        <v>342000</v>
      </c>
      <c r="E13790">
        <v>372000</v>
      </c>
      <c r="F13790">
        <v>372000</v>
      </c>
    </row>
    <row r="13791" spans="1:6">
      <c r="A13791" t="s">
        <v>26853</v>
      </c>
      <c r="B13791" t="s">
        <v>15</v>
      </c>
      <c r="C13791" t="s">
        <v>9870</v>
      </c>
      <c r="D13791">
        <v>342000</v>
      </c>
      <c r="E13791">
        <v>372000</v>
      </c>
      <c r="F13791">
        <v>372000</v>
      </c>
    </row>
    <row r="13792" spans="1:6">
      <c r="A13792" t="s">
        <v>26854</v>
      </c>
      <c r="B13792" t="s">
        <v>3</v>
      </c>
      <c r="C13792" t="s">
        <v>2929</v>
      </c>
      <c r="D13792">
        <v>2850</v>
      </c>
      <c r="E13792">
        <v>3900</v>
      </c>
      <c r="F13792">
        <v>3900</v>
      </c>
    </row>
    <row r="13793" spans="1:6">
      <c r="A13793" t="s">
        <v>26855</v>
      </c>
      <c r="B13793" t="s">
        <v>6</v>
      </c>
      <c r="C13793" t="s">
        <v>2929</v>
      </c>
      <c r="D13793">
        <v>2850</v>
      </c>
      <c r="E13793">
        <v>3900</v>
      </c>
      <c r="F13793">
        <v>3900</v>
      </c>
    </row>
    <row r="13794" spans="1:6">
      <c r="A13794" t="s">
        <v>26856</v>
      </c>
      <c r="B13794" t="s">
        <v>9</v>
      </c>
      <c r="C13794" t="s">
        <v>2929</v>
      </c>
      <c r="D13794">
        <v>2850</v>
      </c>
      <c r="E13794">
        <v>3900</v>
      </c>
      <c r="F13794">
        <v>3900</v>
      </c>
    </row>
    <row r="13795" spans="1:6">
      <c r="A13795" t="s">
        <v>26857</v>
      </c>
      <c r="B13795" t="s">
        <v>12</v>
      </c>
      <c r="C13795" t="s">
        <v>2929</v>
      </c>
      <c r="D13795">
        <v>2850</v>
      </c>
      <c r="E13795">
        <v>3900</v>
      </c>
      <c r="F13795">
        <v>3900</v>
      </c>
    </row>
    <row r="13796" spans="1:6">
      <c r="A13796" t="s">
        <v>26858</v>
      </c>
      <c r="B13796" t="s">
        <v>15</v>
      </c>
      <c r="C13796" t="s">
        <v>2929</v>
      </c>
      <c r="D13796">
        <v>2850</v>
      </c>
      <c r="E13796">
        <v>3900</v>
      </c>
      <c r="F13796">
        <v>3900</v>
      </c>
    </row>
    <row r="13797" spans="1:6">
      <c r="A13797" t="s">
        <v>26859</v>
      </c>
      <c r="B13797" t="s">
        <v>3</v>
      </c>
      <c r="C13797" t="s">
        <v>9872</v>
      </c>
      <c r="D13797">
        <v>342000</v>
      </c>
      <c r="E13797">
        <v>372000</v>
      </c>
      <c r="F13797">
        <v>372000</v>
      </c>
    </row>
    <row r="13798" spans="1:6">
      <c r="A13798" t="s">
        <v>26860</v>
      </c>
      <c r="B13798" t="s">
        <v>6</v>
      </c>
      <c r="C13798" t="s">
        <v>9872</v>
      </c>
      <c r="D13798">
        <v>342000</v>
      </c>
      <c r="E13798">
        <v>372000</v>
      </c>
      <c r="F13798">
        <v>372000</v>
      </c>
    </row>
    <row r="13799" spans="1:6">
      <c r="A13799" t="s">
        <v>26861</v>
      </c>
      <c r="B13799" t="s">
        <v>9</v>
      </c>
      <c r="C13799" t="s">
        <v>9872</v>
      </c>
      <c r="D13799">
        <v>342000</v>
      </c>
      <c r="E13799">
        <v>372000</v>
      </c>
      <c r="F13799">
        <v>372000</v>
      </c>
    </row>
    <row r="13800" spans="1:6">
      <c r="A13800" t="s">
        <v>26862</v>
      </c>
      <c r="B13800" t="s">
        <v>12</v>
      </c>
      <c r="C13800" t="s">
        <v>9872</v>
      </c>
      <c r="D13800">
        <v>342000</v>
      </c>
      <c r="E13800">
        <v>372000</v>
      </c>
      <c r="F13800">
        <v>372000</v>
      </c>
    </row>
    <row r="13801" spans="1:6">
      <c r="A13801" t="s">
        <v>26863</v>
      </c>
      <c r="B13801" t="s">
        <v>15</v>
      </c>
      <c r="C13801" t="s">
        <v>9872</v>
      </c>
      <c r="D13801">
        <v>342000</v>
      </c>
      <c r="E13801">
        <v>372000</v>
      </c>
      <c r="F13801">
        <v>372000</v>
      </c>
    </row>
    <row r="13802" spans="1:6">
      <c r="A13802" t="s">
        <v>26864</v>
      </c>
      <c r="B13802" t="s">
        <v>3</v>
      </c>
      <c r="C13802" t="s">
        <v>2931</v>
      </c>
      <c r="D13802">
        <v>1100</v>
      </c>
      <c r="E13802">
        <v>1600</v>
      </c>
      <c r="F13802">
        <v>1600</v>
      </c>
    </row>
    <row r="13803" spans="1:6">
      <c r="A13803" t="s">
        <v>26865</v>
      </c>
      <c r="B13803" t="s">
        <v>6</v>
      </c>
      <c r="C13803" t="s">
        <v>2931</v>
      </c>
      <c r="D13803">
        <v>1100</v>
      </c>
      <c r="E13803">
        <v>1600</v>
      </c>
      <c r="F13803">
        <v>1600</v>
      </c>
    </row>
    <row r="13804" spans="1:6">
      <c r="A13804" t="s">
        <v>26866</v>
      </c>
      <c r="B13804" t="s">
        <v>9</v>
      </c>
      <c r="C13804" t="s">
        <v>2931</v>
      </c>
      <c r="D13804">
        <v>1100</v>
      </c>
      <c r="E13804">
        <v>1600</v>
      </c>
      <c r="F13804">
        <v>1600</v>
      </c>
    </row>
    <row r="13805" spans="1:6">
      <c r="A13805" t="s">
        <v>26867</v>
      </c>
      <c r="B13805" t="s">
        <v>12</v>
      </c>
      <c r="C13805" t="s">
        <v>2931</v>
      </c>
      <c r="D13805">
        <v>1100</v>
      </c>
      <c r="E13805">
        <v>1600</v>
      </c>
      <c r="F13805">
        <v>1600</v>
      </c>
    </row>
    <row r="13806" spans="1:6">
      <c r="A13806" t="s">
        <v>26868</v>
      </c>
      <c r="B13806" t="s">
        <v>15</v>
      </c>
      <c r="C13806" t="s">
        <v>2931</v>
      </c>
      <c r="D13806">
        <v>1100</v>
      </c>
      <c r="E13806">
        <v>1600</v>
      </c>
      <c r="F13806">
        <v>1600</v>
      </c>
    </row>
    <row r="13807" spans="1:6">
      <c r="A13807" t="s">
        <v>26869</v>
      </c>
      <c r="B13807" t="s">
        <v>3</v>
      </c>
      <c r="C13807" t="s">
        <v>5301</v>
      </c>
      <c r="D13807">
        <v>5500</v>
      </c>
      <c r="E13807">
        <v>7500</v>
      </c>
      <c r="F13807">
        <v>7500</v>
      </c>
    </row>
    <row r="13808" spans="1:6">
      <c r="A13808" t="s">
        <v>26870</v>
      </c>
      <c r="B13808" t="s">
        <v>6</v>
      </c>
      <c r="C13808" t="s">
        <v>5301</v>
      </c>
      <c r="D13808">
        <v>5500</v>
      </c>
      <c r="E13808">
        <v>7500</v>
      </c>
      <c r="F13808">
        <v>7500</v>
      </c>
    </row>
    <row r="13809" spans="1:6">
      <c r="A13809" t="s">
        <v>26871</v>
      </c>
      <c r="B13809" t="s">
        <v>9</v>
      </c>
      <c r="C13809" t="s">
        <v>5301</v>
      </c>
      <c r="D13809">
        <v>5500</v>
      </c>
      <c r="E13809">
        <v>7500</v>
      </c>
      <c r="F13809">
        <v>7500</v>
      </c>
    </row>
    <row r="13810" spans="1:6">
      <c r="A13810" t="s">
        <v>26872</v>
      </c>
      <c r="B13810" t="s">
        <v>12</v>
      </c>
      <c r="C13810" t="s">
        <v>5301</v>
      </c>
      <c r="D13810">
        <v>5500</v>
      </c>
      <c r="E13810">
        <v>7500</v>
      </c>
      <c r="F13810">
        <v>7500</v>
      </c>
    </row>
    <row r="13811" spans="1:6">
      <c r="A13811" t="s">
        <v>26873</v>
      </c>
      <c r="B13811" t="s">
        <v>15</v>
      </c>
      <c r="C13811" t="s">
        <v>5301</v>
      </c>
      <c r="D13811">
        <v>5500</v>
      </c>
      <c r="E13811">
        <v>7500</v>
      </c>
      <c r="F13811">
        <v>7500</v>
      </c>
    </row>
    <row r="13812" spans="1:6">
      <c r="A13812" t="s">
        <v>26874</v>
      </c>
      <c r="B13812" t="s">
        <v>3</v>
      </c>
      <c r="C13812" t="s">
        <v>9874</v>
      </c>
      <c r="D13812">
        <v>26400</v>
      </c>
      <c r="E13812">
        <v>33600</v>
      </c>
      <c r="F13812">
        <v>33600</v>
      </c>
    </row>
    <row r="13813" spans="1:6">
      <c r="A13813" t="s">
        <v>26875</v>
      </c>
      <c r="B13813" t="s">
        <v>6</v>
      </c>
      <c r="C13813" t="s">
        <v>9874</v>
      </c>
      <c r="D13813">
        <v>26400</v>
      </c>
      <c r="E13813">
        <v>33600</v>
      </c>
      <c r="F13813">
        <v>33600</v>
      </c>
    </row>
    <row r="13814" spans="1:6">
      <c r="A13814" t="s">
        <v>26876</v>
      </c>
      <c r="B13814" t="s">
        <v>9</v>
      </c>
      <c r="C13814" t="s">
        <v>9874</v>
      </c>
      <c r="D13814">
        <v>26400</v>
      </c>
      <c r="E13814">
        <v>33600</v>
      </c>
      <c r="F13814">
        <v>33600</v>
      </c>
    </row>
    <row r="13815" spans="1:6">
      <c r="A13815" t="s">
        <v>26877</v>
      </c>
      <c r="B13815" t="s">
        <v>12</v>
      </c>
      <c r="C13815" t="s">
        <v>9874</v>
      </c>
      <c r="D13815">
        <v>26400</v>
      </c>
      <c r="E13815">
        <v>33600</v>
      </c>
      <c r="F13815">
        <v>33600</v>
      </c>
    </row>
    <row r="13816" spans="1:6">
      <c r="A13816" t="s">
        <v>26878</v>
      </c>
      <c r="B13816" t="s">
        <v>15</v>
      </c>
      <c r="C13816" t="s">
        <v>9874</v>
      </c>
      <c r="D13816">
        <v>26400</v>
      </c>
      <c r="E13816">
        <v>33600</v>
      </c>
      <c r="F13816">
        <v>33600</v>
      </c>
    </row>
    <row r="13817" spans="1:6">
      <c r="A13817" t="s">
        <v>26879</v>
      </c>
      <c r="B13817" t="s">
        <v>3</v>
      </c>
      <c r="C13817" t="s">
        <v>2933</v>
      </c>
      <c r="D13817">
        <v>5550</v>
      </c>
      <c r="E13817">
        <v>7000</v>
      </c>
      <c r="F13817">
        <v>7000</v>
      </c>
    </row>
    <row r="13818" spans="1:6">
      <c r="A13818" t="s">
        <v>26880</v>
      </c>
      <c r="B13818" t="s">
        <v>6</v>
      </c>
      <c r="C13818" t="s">
        <v>2933</v>
      </c>
      <c r="D13818">
        <v>5550</v>
      </c>
      <c r="E13818">
        <v>7000</v>
      </c>
      <c r="F13818">
        <v>7000</v>
      </c>
    </row>
    <row r="13819" spans="1:6">
      <c r="A13819" t="s">
        <v>26881</v>
      </c>
      <c r="B13819" t="s">
        <v>9</v>
      </c>
      <c r="C13819" t="s">
        <v>2933</v>
      </c>
      <c r="D13819">
        <v>5550</v>
      </c>
      <c r="E13819">
        <v>7000</v>
      </c>
      <c r="F13819">
        <v>7000</v>
      </c>
    </row>
    <row r="13820" spans="1:6">
      <c r="A13820" t="s">
        <v>26882</v>
      </c>
      <c r="B13820" t="s">
        <v>12</v>
      </c>
      <c r="C13820" t="s">
        <v>2933</v>
      </c>
      <c r="D13820">
        <v>5550</v>
      </c>
      <c r="E13820">
        <v>7000</v>
      </c>
      <c r="F13820">
        <v>7000</v>
      </c>
    </row>
    <row r="13821" spans="1:6">
      <c r="A13821" t="s">
        <v>26883</v>
      </c>
      <c r="B13821" t="s">
        <v>15</v>
      </c>
      <c r="C13821" t="s">
        <v>2933</v>
      </c>
      <c r="D13821">
        <v>5550</v>
      </c>
      <c r="E13821">
        <v>7000</v>
      </c>
      <c r="F13821">
        <v>7000</v>
      </c>
    </row>
    <row r="13822" spans="1:6">
      <c r="A13822" t="s">
        <v>26884</v>
      </c>
      <c r="B13822" t="s">
        <v>3</v>
      </c>
      <c r="C13822" t="s">
        <v>5303</v>
      </c>
      <c r="D13822">
        <v>16650</v>
      </c>
      <c r="E13822">
        <v>20700</v>
      </c>
      <c r="F13822">
        <v>20700</v>
      </c>
    </row>
    <row r="13823" spans="1:6">
      <c r="A13823" t="s">
        <v>26885</v>
      </c>
      <c r="B13823" t="s">
        <v>6</v>
      </c>
      <c r="C13823" t="s">
        <v>5303</v>
      </c>
      <c r="D13823">
        <v>16650</v>
      </c>
      <c r="E13823">
        <v>20700</v>
      </c>
      <c r="F13823">
        <v>20700</v>
      </c>
    </row>
    <row r="13824" spans="1:6">
      <c r="A13824" t="s">
        <v>26886</v>
      </c>
      <c r="B13824" t="s">
        <v>9</v>
      </c>
      <c r="C13824" t="s">
        <v>5303</v>
      </c>
      <c r="D13824">
        <v>16650</v>
      </c>
      <c r="E13824">
        <v>20700</v>
      </c>
      <c r="F13824">
        <v>20700</v>
      </c>
    </row>
    <row r="13825" spans="1:6">
      <c r="A13825" t="s">
        <v>26887</v>
      </c>
      <c r="B13825" t="s">
        <v>12</v>
      </c>
      <c r="C13825" t="s">
        <v>5303</v>
      </c>
      <c r="D13825">
        <v>16650</v>
      </c>
      <c r="E13825">
        <v>20700</v>
      </c>
      <c r="F13825">
        <v>20700</v>
      </c>
    </row>
    <row r="13826" spans="1:6">
      <c r="A13826" t="s">
        <v>26888</v>
      </c>
      <c r="B13826" t="s">
        <v>15</v>
      </c>
      <c r="C13826" t="s">
        <v>5303</v>
      </c>
      <c r="D13826">
        <v>16650</v>
      </c>
      <c r="E13826">
        <v>20700</v>
      </c>
      <c r="F13826">
        <v>20700</v>
      </c>
    </row>
    <row r="13827" spans="1:6">
      <c r="A13827" t="s">
        <v>26889</v>
      </c>
      <c r="B13827" t="s">
        <v>3</v>
      </c>
      <c r="C13827" t="s">
        <v>9876</v>
      </c>
      <c r="D13827">
        <v>83250</v>
      </c>
      <c r="E13827">
        <v>94500</v>
      </c>
      <c r="F13827">
        <v>94500</v>
      </c>
    </row>
    <row r="13828" spans="1:6">
      <c r="A13828" t="s">
        <v>26890</v>
      </c>
      <c r="B13828" t="s">
        <v>6</v>
      </c>
      <c r="C13828" t="s">
        <v>9876</v>
      </c>
      <c r="D13828">
        <v>83250</v>
      </c>
      <c r="E13828">
        <v>94500</v>
      </c>
      <c r="F13828">
        <v>94500</v>
      </c>
    </row>
    <row r="13829" spans="1:6">
      <c r="A13829" t="s">
        <v>26891</v>
      </c>
      <c r="B13829" t="s">
        <v>9</v>
      </c>
      <c r="C13829" t="s">
        <v>9876</v>
      </c>
      <c r="D13829">
        <v>83250</v>
      </c>
      <c r="E13829">
        <v>94500</v>
      </c>
      <c r="F13829">
        <v>94500</v>
      </c>
    </row>
    <row r="13830" spans="1:6">
      <c r="A13830" t="s">
        <v>26892</v>
      </c>
      <c r="B13830" t="s">
        <v>12</v>
      </c>
      <c r="C13830" t="s">
        <v>9876</v>
      </c>
      <c r="D13830">
        <v>83250</v>
      </c>
      <c r="E13830">
        <v>94500</v>
      </c>
      <c r="F13830">
        <v>94500</v>
      </c>
    </row>
    <row r="13831" spans="1:6">
      <c r="A13831" t="s">
        <v>26893</v>
      </c>
      <c r="B13831" t="s">
        <v>15</v>
      </c>
      <c r="C13831" t="s">
        <v>9876</v>
      </c>
      <c r="D13831">
        <v>83250</v>
      </c>
      <c r="E13831">
        <v>94500</v>
      </c>
      <c r="F13831">
        <v>94500</v>
      </c>
    </row>
    <row r="13832" spans="1:6">
      <c r="A13832" t="s">
        <v>26894</v>
      </c>
      <c r="B13832" t="s">
        <v>3</v>
      </c>
      <c r="C13832" t="s">
        <v>2935</v>
      </c>
      <c r="D13832">
        <v>3250</v>
      </c>
      <c r="E13832">
        <v>4500</v>
      </c>
      <c r="F13832">
        <v>4500</v>
      </c>
    </row>
    <row r="13833" spans="1:6">
      <c r="A13833" t="s">
        <v>26895</v>
      </c>
      <c r="B13833" t="s">
        <v>6</v>
      </c>
      <c r="C13833" t="s">
        <v>2935</v>
      </c>
      <c r="D13833">
        <v>3250</v>
      </c>
      <c r="E13833">
        <v>4500</v>
      </c>
      <c r="F13833">
        <v>4500</v>
      </c>
    </row>
    <row r="13834" spans="1:6">
      <c r="A13834" t="s">
        <v>26896</v>
      </c>
      <c r="B13834" t="s">
        <v>9</v>
      </c>
      <c r="C13834" t="s">
        <v>2935</v>
      </c>
      <c r="D13834">
        <v>3250</v>
      </c>
      <c r="E13834">
        <v>4500</v>
      </c>
      <c r="F13834">
        <v>4500</v>
      </c>
    </row>
    <row r="13835" spans="1:6">
      <c r="A13835" t="s">
        <v>26897</v>
      </c>
      <c r="B13835" t="s">
        <v>12</v>
      </c>
      <c r="C13835" t="s">
        <v>2935</v>
      </c>
      <c r="D13835">
        <v>3250</v>
      </c>
      <c r="E13835">
        <v>4500</v>
      </c>
      <c r="F13835">
        <v>4500</v>
      </c>
    </row>
    <row r="13836" spans="1:6">
      <c r="A13836" t="s">
        <v>26898</v>
      </c>
      <c r="B13836" t="s">
        <v>15</v>
      </c>
      <c r="C13836" t="s">
        <v>2935</v>
      </c>
      <c r="D13836">
        <v>3250</v>
      </c>
      <c r="E13836">
        <v>4500</v>
      </c>
      <c r="F13836">
        <v>4500</v>
      </c>
    </row>
    <row r="13837" spans="1:6">
      <c r="A13837" t="s">
        <v>26899</v>
      </c>
      <c r="B13837" t="s">
        <v>3</v>
      </c>
      <c r="C13837" t="s">
        <v>5305</v>
      </c>
      <c r="D13837">
        <v>9750</v>
      </c>
      <c r="E13837">
        <v>13200</v>
      </c>
      <c r="F13837">
        <v>13200</v>
      </c>
    </row>
    <row r="13838" spans="1:6">
      <c r="A13838" t="s">
        <v>26900</v>
      </c>
      <c r="B13838" t="s">
        <v>6</v>
      </c>
      <c r="C13838" t="s">
        <v>5305</v>
      </c>
      <c r="D13838">
        <v>9750</v>
      </c>
      <c r="E13838">
        <v>13200</v>
      </c>
      <c r="F13838">
        <v>13200</v>
      </c>
    </row>
    <row r="13839" spans="1:6">
      <c r="A13839" t="s">
        <v>26901</v>
      </c>
      <c r="B13839" t="s">
        <v>9</v>
      </c>
      <c r="C13839" t="s">
        <v>5305</v>
      </c>
      <c r="D13839">
        <v>9750</v>
      </c>
      <c r="E13839">
        <v>13200</v>
      </c>
      <c r="F13839">
        <v>13200</v>
      </c>
    </row>
    <row r="13840" spans="1:6">
      <c r="A13840" t="s">
        <v>26902</v>
      </c>
      <c r="B13840" t="s">
        <v>12</v>
      </c>
      <c r="C13840" t="s">
        <v>5305</v>
      </c>
      <c r="D13840">
        <v>9750</v>
      </c>
      <c r="E13840">
        <v>13200</v>
      </c>
      <c r="F13840">
        <v>13200</v>
      </c>
    </row>
    <row r="13841" spans="1:6">
      <c r="A13841" t="s">
        <v>26903</v>
      </c>
      <c r="B13841" t="s">
        <v>15</v>
      </c>
      <c r="C13841" t="s">
        <v>5305</v>
      </c>
      <c r="D13841">
        <v>9750</v>
      </c>
      <c r="E13841">
        <v>13200</v>
      </c>
      <c r="F13841">
        <v>13200</v>
      </c>
    </row>
    <row r="13842" spans="1:6">
      <c r="A13842" t="s">
        <v>26904</v>
      </c>
      <c r="B13842" t="s">
        <v>3</v>
      </c>
      <c r="C13842" t="s">
        <v>7639</v>
      </c>
      <c r="D13842">
        <v>16250</v>
      </c>
      <c r="E13842">
        <v>21000</v>
      </c>
      <c r="F13842">
        <v>21000</v>
      </c>
    </row>
    <row r="13843" spans="1:6">
      <c r="A13843" t="s">
        <v>26905</v>
      </c>
      <c r="B13843" t="s">
        <v>6</v>
      </c>
      <c r="C13843" t="s">
        <v>7639</v>
      </c>
      <c r="D13843">
        <v>16250</v>
      </c>
      <c r="E13843">
        <v>21000</v>
      </c>
      <c r="F13843">
        <v>21000</v>
      </c>
    </row>
    <row r="13844" spans="1:6">
      <c r="A13844" t="s">
        <v>26906</v>
      </c>
      <c r="B13844" t="s">
        <v>9</v>
      </c>
      <c r="C13844" t="s">
        <v>7639</v>
      </c>
      <c r="D13844">
        <v>16250</v>
      </c>
      <c r="E13844">
        <v>21000</v>
      </c>
      <c r="F13844">
        <v>21000</v>
      </c>
    </row>
    <row r="13845" spans="1:6">
      <c r="A13845" t="s">
        <v>26907</v>
      </c>
      <c r="B13845" t="s">
        <v>12</v>
      </c>
      <c r="C13845" t="s">
        <v>7639</v>
      </c>
      <c r="D13845">
        <v>16250</v>
      </c>
      <c r="E13845">
        <v>21000</v>
      </c>
      <c r="F13845">
        <v>21000</v>
      </c>
    </row>
    <row r="13846" spans="1:6">
      <c r="A13846" t="s">
        <v>26908</v>
      </c>
      <c r="B13846" t="s">
        <v>15</v>
      </c>
      <c r="C13846" t="s">
        <v>7639</v>
      </c>
      <c r="D13846">
        <v>16250</v>
      </c>
      <c r="E13846">
        <v>21000</v>
      </c>
      <c r="F13846">
        <v>21000</v>
      </c>
    </row>
    <row r="13847" spans="1:6">
      <c r="A13847" t="s">
        <v>26909</v>
      </c>
      <c r="B13847" t="s">
        <v>3</v>
      </c>
      <c r="C13847" t="s">
        <v>9878</v>
      </c>
      <c r="D13847">
        <v>97500</v>
      </c>
      <c r="E13847">
        <v>111000</v>
      </c>
      <c r="F13847">
        <v>111000</v>
      </c>
    </row>
    <row r="13848" spans="1:6">
      <c r="A13848" t="s">
        <v>26910</v>
      </c>
      <c r="B13848" t="s">
        <v>6</v>
      </c>
      <c r="C13848" t="s">
        <v>9878</v>
      </c>
      <c r="D13848">
        <v>97500</v>
      </c>
      <c r="E13848">
        <v>111000</v>
      </c>
      <c r="F13848">
        <v>111000</v>
      </c>
    </row>
    <row r="13849" spans="1:6">
      <c r="A13849" t="s">
        <v>26911</v>
      </c>
      <c r="B13849" t="s">
        <v>9</v>
      </c>
      <c r="C13849" t="s">
        <v>9878</v>
      </c>
      <c r="D13849">
        <v>97500</v>
      </c>
      <c r="E13849">
        <v>111000</v>
      </c>
      <c r="F13849">
        <v>111000</v>
      </c>
    </row>
    <row r="13850" spans="1:6">
      <c r="A13850" t="s">
        <v>26912</v>
      </c>
      <c r="B13850" t="s">
        <v>12</v>
      </c>
      <c r="C13850" t="s">
        <v>9878</v>
      </c>
      <c r="D13850">
        <v>97500</v>
      </c>
      <c r="E13850">
        <v>111000</v>
      </c>
      <c r="F13850">
        <v>111000</v>
      </c>
    </row>
    <row r="13851" spans="1:6">
      <c r="A13851" t="s">
        <v>26913</v>
      </c>
      <c r="B13851" t="s">
        <v>15</v>
      </c>
      <c r="C13851" t="s">
        <v>9878</v>
      </c>
      <c r="D13851">
        <v>97500</v>
      </c>
      <c r="E13851">
        <v>111000</v>
      </c>
      <c r="F13851">
        <v>111000</v>
      </c>
    </row>
    <row r="13852" spans="1:6">
      <c r="A13852" t="s">
        <v>26914</v>
      </c>
      <c r="B13852" t="s">
        <v>3</v>
      </c>
      <c r="C13852" t="s">
        <v>2937</v>
      </c>
      <c r="D13852">
        <v>1400</v>
      </c>
      <c r="E13852">
        <v>2300</v>
      </c>
      <c r="F13852">
        <v>2300</v>
      </c>
    </row>
    <row r="13853" spans="1:6">
      <c r="A13853" t="s">
        <v>26915</v>
      </c>
      <c r="B13853" t="s">
        <v>6</v>
      </c>
      <c r="C13853" t="s">
        <v>2937</v>
      </c>
      <c r="D13853">
        <v>1400</v>
      </c>
      <c r="E13853">
        <v>2300</v>
      </c>
      <c r="F13853">
        <v>2300</v>
      </c>
    </row>
    <row r="13854" spans="1:6">
      <c r="A13854" t="s">
        <v>26916</v>
      </c>
      <c r="B13854" t="s">
        <v>9</v>
      </c>
      <c r="C13854" t="s">
        <v>2937</v>
      </c>
      <c r="D13854">
        <v>1400</v>
      </c>
      <c r="E13854">
        <v>2300</v>
      </c>
      <c r="F13854">
        <v>2300</v>
      </c>
    </row>
    <row r="13855" spans="1:6">
      <c r="A13855" t="s">
        <v>26917</v>
      </c>
      <c r="B13855" t="s">
        <v>12</v>
      </c>
      <c r="C13855" t="s">
        <v>2937</v>
      </c>
      <c r="D13855">
        <v>1400</v>
      </c>
      <c r="E13855">
        <v>2300</v>
      </c>
      <c r="F13855">
        <v>2300</v>
      </c>
    </row>
    <row r="13856" spans="1:6">
      <c r="A13856" t="s">
        <v>26918</v>
      </c>
      <c r="B13856" t="s">
        <v>15</v>
      </c>
      <c r="C13856" t="s">
        <v>2937</v>
      </c>
      <c r="D13856">
        <v>1400</v>
      </c>
      <c r="E13856">
        <v>2300</v>
      </c>
      <c r="F13856">
        <v>2300</v>
      </c>
    </row>
    <row r="13857" spans="1:6">
      <c r="A13857" t="s">
        <v>26919</v>
      </c>
      <c r="B13857" t="s">
        <v>3</v>
      </c>
      <c r="C13857" t="s">
        <v>5307</v>
      </c>
      <c r="D13857">
        <v>4200</v>
      </c>
      <c r="E13857">
        <v>6600</v>
      </c>
      <c r="F13857">
        <v>6600</v>
      </c>
    </row>
    <row r="13858" spans="1:6">
      <c r="A13858" t="s">
        <v>26920</v>
      </c>
      <c r="B13858" t="s">
        <v>6</v>
      </c>
      <c r="C13858" t="s">
        <v>5307</v>
      </c>
      <c r="D13858">
        <v>4200</v>
      </c>
      <c r="E13858">
        <v>6600</v>
      </c>
      <c r="F13858">
        <v>6600</v>
      </c>
    </row>
    <row r="13859" spans="1:6">
      <c r="A13859" t="s">
        <v>26921</v>
      </c>
      <c r="B13859" t="s">
        <v>9</v>
      </c>
      <c r="C13859" t="s">
        <v>5307</v>
      </c>
      <c r="D13859">
        <v>4200</v>
      </c>
      <c r="E13859">
        <v>6600</v>
      </c>
      <c r="F13859">
        <v>6600</v>
      </c>
    </row>
    <row r="13860" spans="1:6">
      <c r="A13860" t="s">
        <v>26922</v>
      </c>
      <c r="B13860" t="s">
        <v>12</v>
      </c>
      <c r="C13860" t="s">
        <v>5307</v>
      </c>
      <c r="D13860">
        <v>4200</v>
      </c>
      <c r="E13860">
        <v>6600</v>
      </c>
      <c r="F13860">
        <v>6600</v>
      </c>
    </row>
    <row r="13861" spans="1:6">
      <c r="A13861" t="s">
        <v>26923</v>
      </c>
      <c r="B13861" t="s">
        <v>15</v>
      </c>
      <c r="C13861" t="s">
        <v>5307</v>
      </c>
      <c r="D13861">
        <v>4200</v>
      </c>
      <c r="E13861">
        <v>6600</v>
      </c>
      <c r="F13861">
        <v>6600</v>
      </c>
    </row>
    <row r="13862" spans="1:6">
      <c r="A13862" t="s">
        <v>26924</v>
      </c>
      <c r="B13862" t="s">
        <v>3</v>
      </c>
      <c r="C13862" t="s">
        <v>7641</v>
      </c>
      <c r="D13862">
        <v>7000</v>
      </c>
      <c r="E13862">
        <v>10000</v>
      </c>
      <c r="F13862">
        <v>10000</v>
      </c>
    </row>
    <row r="13863" spans="1:6">
      <c r="A13863" t="s">
        <v>26925</v>
      </c>
      <c r="B13863" t="s">
        <v>6</v>
      </c>
      <c r="C13863" t="s">
        <v>7641</v>
      </c>
      <c r="D13863">
        <v>7000</v>
      </c>
      <c r="E13863">
        <v>10000</v>
      </c>
      <c r="F13863">
        <v>10000</v>
      </c>
    </row>
    <row r="13864" spans="1:6">
      <c r="A13864" t="s">
        <v>26926</v>
      </c>
      <c r="B13864" t="s">
        <v>9</v>
      </c>
      <c r="C13864" t="s">
        <v>7641</v>
      </c>
      <c r="D13864">
        <v>7000</v>
      </c>
      <c r="E13864">
        <v>10000</v>
      </c>
      <c r="F13864">
        <v>10000</v>
      </c>
    </row>
    <row r="13865" spans="1:6">
      <c r="A13865" t="s">
        <v>26927</v>
      </c>
      <c r="B13865" t="s">
        <v>12</v>
      </c>
      <c r="C13865" t="s">
        <v>7641</v>
      </c>
      <c r="D13865">
        <v>7000</v>
      </c>
      <c r="E13865">
        <v>10000</v>
      </c>
      <c r="F13865">
        <v>10000</v>
      </c>
    </row>
    <row r="13866" spans="1:6">
      <c r="A13866" t="s">
        <v>26928</v>
      </c>
      <c r="B13866" t="s">
        <v>15</v>
      </c>
      <c r="C13866" t="s">
        <v>7641</v>
      </c>
      <c r="D13866">
        <v>7000</v>
      </c>
      <c r="E13866">
        <v>10000</v>
      </c>
      <c r="F13866">
        <v>10000</v>
      </c>
    </row>
    <row r="13867" spans="1:6">
      <c r="A13867" t="s">
        <v>26929</v>
      </c>
      <c r="B13867" t="s">
        <v>3</v>
      </c>
      <c r="C13867" t="s">
        <v>9880</v>
      </c>
      <c r="D13867">
        <v>70000</v>
      </c>
      <c r="E13867">
        <v>82500</v>
      </c>
      <c r="F13867">
        <v>82500</v>
      </c>
    </row>
    <row r="13868" spans="1:6">
      <c r="A13868" t="s">
        <v>26930</v>
      </c>
      <c r="B13868" t="s">
        <v>6</v>
      </c>
      <c r="C13868" t="s">
        <v>9880</v>
      </c>
      <c r="D13868">
        <v>70000</v>
      </c>
      <c r="E13868">
        <v>82500</v>
      </c>
      <c r="F13868">
        <v>82500</v>
      </c>
    </row>
    <row r="13869" spans="1:6">
      <c r="A13869" t="s">
        <v>26931</v>
      </c>
      <c r="B13869" t="s">
        <v>9</v>
      </c>
      <c r="C13869" t="s">
        <v>9880</v>
      </c>
      <c r="D13869">
        <v>70000</v>
      </c>
      <c r="E13869">
        <v>82500</v>
      </c>
      <c r="F13869">
        <v>82500</v>
      </c>
    </row>
    <row r="13870" spans="1:6">
      <c r="A13870" t="s">
        <v>26932</v>
      </c>
      <c r="B13870" t="s">
        <v>12</v>
      </c>
      <c r="C13870" t="s">
        <v>9880</v>
      </c>
      <c r="D13870">
        <v>70000</v>
      </c>
      <c r="E13870">
        <v>82500</v>
      </c>
      <c r="F13870">
        <v>82500</v>
      </c>
    </row>
    <row r="13871" spans="1:6">
      <c r="A13871" t="s">
        <v>26933</v>
      </c>
      <c r="B13871" t="s">
        <v>15</v>
      </c>
      <c r="C13871" t="s">
        <v>9880</v>
      </c>
      <c r="D13871">
        <v>70000</v>
      </c>
      <c r="E13871">
        <v>82500</v>
      </c>
      <c r="F13871">
        <v>82500</v>
      </c>
    </row>
    <row r="13872" spans="1:6">
      <c r="A13872" t="s">
        <v>26934</v>
      </c>
      <c r="B13872" t="s">
        <v>3</v>
      </c>
      <c r="C13872" t="s">
        <v>2939</v>
      </c>
      <c r="D13872">
        <v>1500</v>
      </c>
      <c r="E13872">
        <v>2000</v>
      </c>
      <c r="F13872">
        <v>2000</v>
      </c>
    </row>
    <row r="13873" spans="1:6">
      <c r="A13873" t="s">
        <v>26935</v>
      </c>
      <c r="B13873" t="s">
        <v>6</v>
      </c>
      <c r="C13873" t="s">
        <v>2939</v>
      </c>
      <c r="D13873">
        <v>1500</v>
      </c>
      <c r="E13873">
        <v>2000</v>
      </c>
      <c r="F13873">
        <v>2000</v>
      </c>
    </row>
    <row r="13874" spans="1:6">
      <c r="A13874" t="s">
        <v>26936</v>
      </c>
      <c r="B13874" t="s">
        <v>9</v>
      </c>
      <c r="C13874" t="s">
        <v>2939</v>
      </c>
      <c r="D13874">
        <v>1500</v>
      </c>
      <c r="E13874">
        <v>2000</v>
      </c>
      <c r="F13874">
        <v>2000</v>
      </c>
    </row>
    <row r="13875" spans="1:6">
      <c r="A13875" t="s">
        <v>26937</v>
      </c>
      <c r="B13875" t="s">
        <v>12</v>
      </c>
      <c r="C13875" t="s">
        <v>2939</v>
      </c>
      <c r="D13875">
        <v>1500</v>
      </c>
      <c r="E13875">
        <v>2000</v>
      </c>
      <c r="F13875">
        <v>2000</v>
      </c>
    </row>
    <row r="13876" spans="1:6">
      <c r="A13876" t="s">
        <v>26938</v>
      </c>
      <c r="B13876" t="s">
        <v>15</v>
      </c>
      <c r="C13876" t="s">
        <v>2939</v>
      </c>
      <c r="D13876">
        <v>1500</v>
      </c>
      <c r="E13876">
        <v>2000</v>
      </c>
      <c r="F13876">
        <v>2000</v>
      </c>
    </row>
    <row r="13877" spans="1:6">
      <c r="A13877" t="s">
        <v>26939</v>
      </c>
      <c r="B13877" t="s">
        <v>3</v>
      </c>
      <c r="C13877" t="s">
        <v>5309</v>
      </c>
      <c r="D13877">
        <v>4500</v>
      </c>
      <c r="E13877">
        <v>5700</v>
      </c>
      <c r="F13877">
        <v>5700</v>
      </c>
    </row>
    <row r="13878" spans="1:6">
      <c r="A13878" t="s">
        <v>26940</v>
      </c>
      <c r="B13878" t="s">
        <v>6</v>
      </c>
      <c r="C13878" t="s">
        <v>5309</v>
      </c>
      <c r="D13878">
        <v>4500</v>
      </c>
      <c r="E13878">
        <v>5700</v>
      </c>
      <c r="F13878">
        <v>5700</v>
      </c>
    </row>
    <row r="13879" spans="1:6">
      <c r="A13879" t="s">
        <v>26941</v>
      </c>
      <c r="B13879" t="s">
        <v>9</v>
      </c>
      <c r="C13879" t="s">
        <v>5309</v>
      </c>
      <c r="D13879">
        <v>4500</v>
      </c>
      <c r="E13879">
        <v>5700</v>
      </c>
      <c r="F13879">
        <v>5700</v>
      </c>
    </row>
    <row r="13880" spans="1:6">
      <c r="A13880" t="s">
        <v>26942</v>
      </c>
      <c r="B13880" t="s">
        <v>12</v>
      </c>
      <c r="C13880" t="s">
        <v>5309</v>
      </c>
      <c r="D13880">
        <v>4500</v>
      </c>
      <c r="E13880">
        <v>5700</v>
      </c>
      <c r="F13880">
        <v>5700</v>
      </c>
    </row>
    <row r="13881" spans="1:6">
      <c r="A13881" t="s">
        <v>26943</v>
      </c>
      <c r="B13881" t="s">
        <v>15</v>
      </c>
      <c r="C13881" t="s">
        <v>5309</v>
      </c>
      <c r="D13881">
        <v>4500</v>
      </c>
      <c r="E13881">
        <v>5700</v>
      </c>
      <c r="F13881">
        <v>5700</v>
      </c>
    </row>
    <row r="13882" spans="1:6">
      <c r="A13882" t="s">
        <v>26944</v>
      </c>
      <c r="B13882" t="s">
        <v>3</v>
      </c>
      <c r="C13882" t="s">
        <v>7643</v>
      </c>
      <c r="D13882">
        <v>7500</v>
      </c>
      <c r="E13882">
        <v>9000</v>
      </c>
      <c r="F13882">
        <v>9000</v>
      </c>
    </row>
    <row r="13883" spans="1:6">
      <c r="A13883" t="s">
        <v>26945</v>
      </c>
      <c r="B13883" t="s">
        <v>6</v>
      </c>
      <c r="C13883" t="s">
        <v>7643</v>
      </c>
      <c r="D13883">
        <v>7500</v>
      </c>
      <c r="E13883">
        <v>9000</v>
      </c>
      <c r="F13883">
        <v>9000</v>
      </c>
    </row>
    <row r="13884" spans="1:6">
      <c r="A13884" t="s">
        <v>26946</v>
      </c>
      <c r="B13884" t="s">
        <v>9</v>
      </c>
      <c r="C13884" t="s">
        <v>7643</v>
      </c>
      <c r="D13884">
        <v>7500</v>
      </c>
      <c r="E13884">
        <v>9000</v>
      </c>
      <c r="F13884">
        <v>9000</v>
      </c>
    </row>
    <row r="13885" spans="1:6">
      <c r="A13885" t="s">
        <v>26947</v>
      </c>
      <c r="B13885" t="s">
        <v>12</v>
      </c>
      <c r="C13885" t="s">
        <v>7643</v>
      </c>
      <c r="D13885">
        <v>7500</v>
      </c>
      <c r="E13885">
        <v>9000</v>
      </c>
      <c r="F13885">
        <v>9000</v>
      </c>
    </row>
    <row r="13886" spans="1:6">
      <c r="A13886" t="s">
        <v>26948</v>
      </c>
      <c r="B13886" t="s">
        <v>15</v>
      </c>
      <c r="C13886" t="s">
        <v>7643</v>
      </c>
      <c r="D13886">
        <v>7500</v>
      </c>
      <c r="E13886">
        <v>9000</v>
      </c>
      <c r="F13886">
        <v>9000</v>
      </c>
    </row>
    <row r="13887" spans="1:6">
      <c r="A13887" t="s">
        <v>26949</v>
      </c>
      <c r="B13887" t="s">
        <v>3</v>
      </c>
      <c r="C13887" t="s">
        <v>9882</v>
      </c>
      <c r="D13887">
        <v>36000</v>
      </c>
      <c r="E13887">
        <v>40800</v>
      </c>
      <c r="F13887">
        <v>40800</v>
      </c>
    </row>
    <row r="13888" spans="1:6">
      <c r="A13888" t="s">
        <v>26950</v>
      </c>
      <c r="B13888" t="s">
        <v>6</v>
      </c>
      <c r="C13888" t="s">
        <v>9882</v>
      </c>
      <c r="D13888">
        <v>36000</v>
      </c>
      <c r="E13888">
        <v>40800</v>
      </c>
      <c r="F13888">
        <v>40800</v>
      </c>
    </row>
    <row r="13889" spans="1:6">
      <c r="A13889" t="s">
        <v>26951</v>
      </c>
      <c r="B13889" t="s">
        <v>9</v>
      </c>
      <c r="C13889" t="s">
        <v>9882</v>
      </c>
      <c r="D13889">
        <v>36000</v>
      </c>
      <c r="E13889">
        <v>40800</v>
      </c>
      <c r="F13889">
        <v>40800</v>
      </c>
    </row>
    <row r="13890" spans="1:6">
      <c r="A13890" t="s">
        <v>26952</v>
      </c>
      <c r="B13890" t="s">
        <v>12</v>
      </c>
      <c r="C13890" t="s">
        <v>9882</v>
      </c>
      <c r="D13890">
        <v>36000</v>
      </c>
      <c r="E13890">
        <v>40800</v>
      </c>
      <c r="F13890">
        <v>40800</v>
      </c>
    </row>
    <row r="13891" spans="1:6">
      <c r="A13891" t="s">
        <v>26953</v>
      </c>
      <c r="B13891" t="s">
        <v>15</v>
      </c>
      <c r="C13891" t="s">
        <v>9882</v>
      </c>
      <c r="D13891">
        <v>36000</v>
      </c>
      <c r="E13891">
        <v>40800</v>
      </c>
      <c r="F13891">
        <v>40800</v>
      </c>
    </row>
    <row r="13892" spans="1:6">
      <c r="A13892" t="s">
        <v>26954</v>
      </c>
      <c r="B13892" t="s">
        <v>3</v>
      </c>
      <c r="C13892" t="s">
        <v>2941</v>
      </c>
      <c r="D13892">
        <v>1900</v>
      </c>
      <c r="E13892">
        <v>2600</v>
      </c>
      <c r="F13892">
        <v>2600</v>
      </c>
    </row>
    <row r="13893" spans="1:6">
      <c r="A13893" t="s">
        <v>26955</v>
      </c>
      <c r="B13893" t="s">
        <v>6</v>
      </c>
      <c r="C13893" t="s">
        <v>2941</v>
      </c>
      <c r="D13893">
        <v>1900</v>
      </c>
      <c r="E13893">
        <v>2600</v>
      </c>
      <c r="F13893">
        <v>2600</v>
      </c>
    </row>
    <row r="13894" spans="1:6">
      <c r="A13894" t="s">
        <v>26956</v>
      </c>
      <c r="B13894" t="s">
        <v>9</v>
      </c>
      <c r="C13894" t="s">
        <v>2941</v>
      </c>
      <c r="D13894">
        <v>1900</v>
      </c>
      <c r="E13894">
        <v>2600</v>
      </c>
      <c r="F13894">
        <v>2600</v>
      </c>
    </row>
    <row r="13895" spans="1:6">
      <c r="A13895" t="s">
        <v>26957</v>
      </c>
      <c r="B13895" t="s">
        <v>12</v>
      </c>
      <c r="C13895" t="s">
        <v>2941</v>
      </c>
      <c r="D13895">
        <v>1900</v>
      </c>
      <c r="E13895">
        <v>2600</v>
      </c>
      <c r="F13895">
        <v>2600</v>
      </c>
    </row>
    <row r="13896" spans="1:6">
      <c r="A13896" t="s">
        <v>26958</v>
      </c>
      <c r="B13896" t="s">
        <v>15</v>
      </c>
      <c r="C13896" t="s">
        <v>2941</v>
      </c>
      <c r="D13896">
        <v>1900</v>
      </c>
      <c r="E13896">
        <v>2600</v>
      </c>
      <c r="F13896">
        <v>2600</v>
      </c>
    </row>
    <row r="13897" spans="1:6">
      <c r="A13897" t="s">
        <v>26959</v>
      </c>
      <c r="B13897" t="s">
        <v>3</v>
      </c>
      <c r="C13897" t="s">
        <v>5311</v>
      </c>
      <c r="D13897">
        <v>5700</v>
      </c>
      <c r="E13897">
        <v>7500</v>
      </c>
      <c r="F13897">
        <v>7500</v>
      </c>
    </row>
    <row r="13898" spans="1:6">
      <c r="A13898" t="s">
        <v>26960</v>
      </c>
      <c r="B13898" t="s">
        <v>6</v>
      </c>
      <c r="C13898" t="s">
        <v>5311</v>
      </c>
      <c r="D13898">
        <v>5700</v>
      </c>
      <c r="E13898">
        <v>7500</v>
      </c>
      <c r="F13898">
        <v>7500</v>
      </c>
    </row>
    <row r="13899" spans="1:6">
      <c r="A13899" t="s">
        <v>26961</v>
      </c>
      <c r="B13899" t="s">
        <v>9</v>
      </c>
      <c r="C13899" t="s">
        <v>5311</v>
      </c>
      <c r="D13899">
        <v>5700</v>
      </c>
      <c r="E13899">
        <v>7500</v>
      </c>
      <c r="F13899">
        <v>7500</v>
      </c>
    </row>
    <row r="13900" spans="1:6">
      <c r="A13900" t="s">
        <v>26962</v>
      </c>
      <c r="B13900" t="s">
        <v>12</v>
      </c>
      <c r="C13900" t="s">
        <v>5311</v>
      </c>
      <c r="D13900">
        <v>5700</v>
      </c>
      <c r="E13900">
        <v>7500</v>
      </c>
      <c r="F13900">
        <v>7500</v>
      </c>
    </row>
    <row r="13901" spans="1:6">
      <c r="A13901" t="s">
        <v>26963</v>
      </c>
      <c r="B13901" t="s">
        <v>15</v>
      </c>
      <c r="C13901" t="s">
        <v>5311</v>
      </c>
      <c r="D13901">
        <v>5700</v>
      </c>
      <c r="E13901">
        <v>7500</v>
      </c>
      <c r="F13901">
        <v>7500</v>
      </c>
    </row>
    <row r="13902" spans="1:6">
      <c r="A13902" t="s">
        <v>26964</v>
      </c>
      <c r="B13902" t="s">
        <v>3</v>
      </c>
      <c r="C13902" t="s">
        <v>7645</v>
      </c>
      <c r="D13902">
        <v>9500</v>
      </c>
      <c r="E13902">
        <v>12000</v>
      </c>
      <c r="F13902">
        <v>12000</v>
      </c>
    </row>
    <row r="13903" spans="1:6">
      <c r="A13903" t="s">
        <v>26965</v>
      </c>
      <c r="B13903" t="s">
        <v>6</v>
      </c>
      <c r="C13903" t="s">
        <v>7645</v>
      </c>
      <c r="D13903">
        <v>9500</v>
      </c>
      <c r="E13903">
        <v>12000</v>
      </c>
      <c r="F13903">
        <v>12000</v>
      </c>
    </row>
    <row r="13904" spans="1:6">
      <c r="A13904" t="s">
        <v>26966</v>
      </c>
      <c r="B13904" t="s">
        <v>9</v>
      </c>
      <c r="C13904" t="s">
        <v>7645</v>
      </c>
      <c r="D13904">
        <v>9500</v>
      </c>
      <c r="E13904">
        <v>12000</v>
      </c>
      <c r="F13904">
        <v>12000</v>
      </c>
    </row>
    <row r="13905" spans="1:6">
      <c r="A13905" t="s">
        <v>26967</v>
      </c>
      <c r="B13905" t="s">
        <v>12</v>
      </c>
      <c r="C13905" t="s">
        <v>7645</v>
      </c>
      <c r="D13905">
        <v>9500</v>
      </c>
      <c r="E13905">
        <v>12000</v>
      </c>
      <c r="F13905">
        <v>12000</v>
      </c>
    </row>
    <row r="13906" spans="1:6">
      <c r="A13906" t="s">
        <v>26968</v>
      </c>
      <c r="B13906" t="s">
        <v>15</v>
      </c>
      <c r="C13906" t="s">
        <v>7645</v>
      </c>
      <c r="D13906">
        <v>9500</v>
      </c>
      <c r="E13906">
        <v>12000</v>
      </c>
      <c r="F13906">
        <v>12000</v>
      </c>
    </row>
    <row r="13907" spans="1:6">
      <c r="A13907" t="s">
        <v>26969</v>
      </c>
      <c r="B13907" t="s">
        <v>3</v>
      </c>
      <c r="C13907" t="s">
        <v>9884</v>
      </c>
      <c r="D13907">
        <v>45600</v>
      </c>
      <c r="E13907">
        <v>52800</v>
      </c>
      <c r="F13907">
        <v>52800</v>
      </c>
    </row>
    <row r="13908" spans="1:6">
      <c r="A13908" t="s">
        <v>26970</v>
      </c>
      <c r="B13908" t="s">
        <v>6</v>
      </c>
      <c r="C13908" t="s">
        <v>9884</v>
      </c>
      <c r="D13908">
        <v>45600</v>
      </c>
      <c r="E13908">
        <v>52800</v>
      </c>
      <c r="F13908">
        <v>52800</v>
      </c>
    </row>
    <row r="13909" spans="1:6">
      <c r="A13909" t="s">
        <v>26971</v>
      </c>
      <c r="B13909" t="s">
        <v>9</v>
      </c>
      <c r="C13909" t="s">
        <v>9884</v>
      </c>
      <c r="D13909">
        <v>45600</v>
      </c>
      <c r="E13909">
        <v>52800</v>
      </c>
      <c r="F13909">
        <v>52800</v>
      </c>
    </row>
    <row r="13910" spans="1:6">
      <c r="A13910" t="s">
        <v>26972</v>
      </c>
      <c r="B13910" t="s">
        <v>12</v>
      </c>
      <c r="C13910" t="s">
        <v>9884</v>
      </c>
      <c r="D13910">
        <v>45600</v>
      </c>
      <c r="E13910">
        <v>52800</v>
      </c>
      <c r="F13910">
        <v>52800</v>
      </c>
    </row>
    <row r="13911" spans="1:6">
      <c r="A13911" t="s">
        <v>26973</v>
      </c>
      <c r="B13911" t="s">
        <v>15</v>
      </c>
      <c r="C13911" t="s">
        <v>9884</v>
      </c>
      <c r="D13911">
        <v>45600</v>
      </c>
      <c r="E13911">
        <v>52800</v>
      </c>
      <c r="F13911">
        <v>52800</v>
      </c>
    </row>
    <row r="13912" spans="1:6">
      <c r="A13912" t="s">
        <v>26974</v>
      </c>
      <c r="B13912" t="s">
        <v>3</v>
      </c>
      <c r="C13912" t="s">
        <v>2943</v>
      </c>
      <c r="D13912">
        <v>3500</v>
      </c>
      <c r="E13912">
        <v>5000</v>
      </c>
      <c r="F13912">
        <v>5000</v>
      </c>
    </row>
    <row r="13913" spans="1:6">
      <c r="A13913" t="s">
        <v>26975</v>
      </c>
      <c r="B13913" t="s">
        <v>6</v>
      </c>
      <c r="C13913" t="s">
        <v>2943</v>
      </c>
      <c r="D13913">
        <v>3500</v>
      </c>
      <c r="E13913">
        <v>5000</v>
      </c>
      <c r="F13913">
        <v>5000</v>
      </c>
    </row>
    <row r="13914" spans="1:6">
      <c r="A13914" t="s">
        <v>26976</v>
      </c>
      <c r="B13914" t="s">
        <v>9</v>
      </c>
      <c r="C13914" t="s">
        <v>2943</v>
      </c>
      <c r="D13914">
        <v>3500</v>
      </c>
      <c r="E13914">
        <v>5000</v>
      </c>
      <c r="F13914">
        <v>5000</v>
      </c>
    </row>
    <row r="13915" spans="1:6">
      <c r="A13915" t="s">
        <v>26977</v>
      </c>
      <c r="B13915" t="s">
        <v>12</v>
      </c>
      <c r="C13915" t="s">
        <v>2943</v>
      </c>
      <c r="D13915">
        <v>3500</v>
      </c>
      <c r="E13915">
        <v>5000</v>
      </c>
      <c r="F13915">
        <v>5000</v>
      </c>
    </row>
    <row r="13916" spans="1:6">
      <c r="A13916" t="s">
        <v>26978</v>
      </c>
      <c r="B13916" t="s">
        <v>15</v>
      </c>
      <c r="C13916" t="s">
        <v>2943</v>
      </c>
      <c r="D13916">
        <v>3500</v>
      </c>
      <c r="E13916">
        <v>5000</v>
      </c>
      <c r="F13916">
        <v>5000</v>
      </c>
    </row>
    <row r="13917" spans="1:6">
      <c r="A13917" t="s">
        <v>26979</v>
      </c>
      <c r="B13917" t="s">
        <v>3</v>
      </c>
      <c r="C13917" t="s">
        <v>5313</v>
      </c>
      <c r="D13917">
        <v>10500</v>
      </c>
      <c r="E13917">
        <v>14400</v>
      </c>
      <c r="F13917">
        <v>14400</v>
      </c>
    </row>
    <row r="13918" spans="1:6">
      <c r="A13918" t="s">
        <v>26980</v>
      </c>
      <c r="B13918" t="s">
        <v>6</v>
      </c>
      <c r="C13918" t="s">
        <v>5313</v>
      </c>
      <c r="D13918">
        <v>10500</v>
      </c>
      <c r="E13918">
        <v>14400</v>
      </c>
      <c r="F13918">
        <v>14400</v>
      </c>
    </row>
    <row r="13919" spans="1:6">
      <c r="A13919" t="s">
        <v>26981</v>
      </c>
      <c r="B13919" t="s">
        <v>9</v>
      </c>
      <c r="C13919" t="s">
        <v>5313</v>
      </c>
      <c r="D13919">
        <v>10500</v>
      </c>
      <c r="E13919">
        <v>14400</v>
      </c>
      <c r="F13919">
        <v>14400</v>
      </c>
    </row>
    <row r="13920" spans="1:6">
      <c r="A13920" t="s">
        <v>26982</v>
      </c>
      <c r="B13920" t="s">
        <v>12</v>
      </c>
      <c r="C13920" t="s">
        <v>5313</v>
      </c>
      <c r="D13920">
        <v>10500</v>
      </c>
      <c r="E13920">
        <v>14400</v>
      </c>
      <c r="F13920">
        <v>14400</v>
      </c>
    </row>
    <row r="13921" spans="1:6">
      <c r="A13921" t="s">
        <v>26983</v>
      </c>
      <c r="B13921" t="s">
        <v>15</v>
      </c>
      <c r="C13921" t="s">
        <v>5313</v>
      </c>
      <c r="D13921">
        <v>10500</v>
      </c>
      <c r="E13921">
        <v>14400</v>
      </c>
      <c r="F13921">
        <v>14400</v>
      </c>
    </row>
    <row r="13922" spans="1:6">
      <c r="A13922" t="s">
        <v>26984</v>
      </c>
      <c r="B13922" t="s">
        <v>3</v>
      </c>
      <c r="C13922" t="s">
        <v>7647</v>
      </c>
      <c r="D13922">
        <v>17500</v>
      </c>
      <c r="E13922">
        <v>23000</v>
      </c>
      <c r="F13922">
        <v>23000</v>
      </c>
    </row>
    <row r="13923" spans="1:6">
      <c r="A13923" t="s">
        <v>26985</v>
      </c>
      <c r="B13923" t="s">
        <v>6</v>
      </c>
      <c r="C13923" t="s">
        <v>7647</v>
      </c>
      <c r="D13923">
        <v>17500</v>
      </c>
      <c r="E13923">
        <v>23000</v>
      </c>
      <c r="F13923">
        <v>23000</v>
      </c>
    </row>
    <row r="13924" spans="1:6">
      <c r="A13924" t="s">
        <v>26986</v>
      </c>
      <c r="B13924" t="s">
        <v>9</v>
      </c>
      <c r="C13924" t="s">
        <v>7647</v>
      </c>
      <c r="D13924">
        <v>17500</v>
      </c>
      <c r="E13924">
        <v>23000</v>
      </c>
      <c r="F13924">
        <v>23000</v>
      </c>
    </row>
    <row r="13925" spans="1:6">
      <c r="A13925" t="s">
        <v>26987</v>
      </c>
      <c r="B13925" t="s">
        <v>12</v>
      </c>
      <c r="C13925" t="s">
        <v>7647</v>
      </c>
      <c r="D13925">
        <v>17500</v>
      </c>
      <c r="E13925">
        <v>23000</v>
      </c>
      <c r="F13925">
        <v>23000</v>
      </c>
    </row>
    <row r="13926" spans="1:6">
      <c r="A13926" t="s">
        <v>26988</v>
      </c>
      <c r="B13926" t="s">
        <v>15</v>
      </c>
      <c r="C13926" t="s">
        <v>7647</v>
      </c>
      <c r="D13926">
        <v>17500</v>
      </c>
      <c r="E13926">
        <v>23000</v>
      </c>
      <c r="F13926">
        <v>23000</v>
      </c>
    </row>
    <row r="13927" spans="1:6">
      <c r="A13927" t="s">
        <v>26989</v>
      </c>
      <c r="B13927" t="s">
        <v>3</v>
      </c>
      <c r="C13927" t="s">
        <v>9886</v>
      </c>
      <c r="D13927">
        <v>42000</v>
      </c>
      <c r="E13927">
        <v>50400</v>
      </c>
      <c r="F13927">
        <v>50400</v>
      </c>
    </row>
    <row r="13928" spans="1:6">
      <c r="A13928" t="s">
        <v>26990</v>
      </c>
      <c r="B13928" t="s">
        <v>6</v>
      </c>
      <c r="C13928" t="s">
        <v>9886</v>
      </c>
      <c r="D13928">
        <v>42000</v>
      </c>
      <c r="E13928">
        <v>50400</v>
      </c>
      <c r="F13928">
        <v>50400</v>
      </c>
    </row>
    <row r="13929" spans="1:6">
      <c r="A13929" t="s">
        <v>26991</v>
      </c>
      <c r="B13929" t="s">
        <v>9</v>
      </c>
      <c r="C13929" t="s">
        <v>9886</v>
      </c>
      <c r="D13929">
        <v>42000</v>
      </c>
      <c r="E13929">
        <v>50400</v>
      </c>
      <c r="F13929">
        <v>50400</v>
      </c>
    </row>
    <row r="13930" spans="1:6">
      <c r="A13930" t="s">
        <v>26992</v>
      </c>
      <c r="B13930" t="s">
        <v>12</v>
      </c>
      <c r="C13930" t="s">
        <v>9886</v>
      </c>
      <c r="D13930">
        <v>42000</v>
      </c>
      <c r="E13930">
        <v>50400</v>
      </c>
      <c r="F13930">
        <v>50400</v>
      </c>
    </row>
    <row r="13931" spans="1:6">
      <c r="A13931" t="s">
        <v>26993</v>
      </c>
      <c r="B13931" t="s">
        <v>15</v>
      </c>
      <c r="C13931" t="s">
        <v>9886</v>
      </c>
      <c r="D13931">
        <v>42000</v>
      </c>
      <c r="E13931">
        <v>50400</v>
      </c>
      <c r="F13931">
        <v>50400</v>
      </c>
    </row>
    <row r="13932" spans="1:6">
      <c r="A13932" t="s">
        <v>26994</v>
      </c>
      <c r="B13932" t="s">
        <v>3</v>
      </c>
      <c r="C13932" t="s">
        <v>2945</v>
      </c>
      <c r="D13932">
        <v>3300</v>
      </c>
      <c r="E13932">
        <v>4500</v>
      </c>
      <c r="F13932">
        <v>4500</v>
      </c>
    </row>
    <row r="13933" spans="1:6">
      <c r="A13933" t="s">
        <v>26995</v>
      </c>
      <c r="B13933" t="s">
        <v>6</v>
      </c>
      <c r="C13933" t="s">
        <v>2945</v>
      </c>
      <c r="D13933">
        <v>3300</v>
      </c>
      <c r="E13933">
        <v>4500</v>
      </c>
      <c r="F13933">
        <v>4500</v>
      </c>
    </row>
    <row r="13934" spans="1:6">
      <c r="A13934" t="s">
        <v>26996</v>
      </c>
      <c r="B13934" t="s">
        <v>9</v>
      </c>
      <c r="C13934" t="s">
        <v>2945</v>
      </c>
      <c r="D13934">
        <v>3300</v>
      </c>
      <c r="E13934">
        <v>4500</v>
      </c>
      <c r="F13934">
        <v>4500</v>
      </c>
    </row>
    <row r="13935" spans="1:6">
      <c r="A13935" t="s">
        <v>26997</v>
      </c>
      <c r="B13935" t="s">
        <v>12</v>
      </c>
      <c r="C13935" t="s">
        <v>2945</v>
      </c>
      <c r="D13935">
        <v>3300</v>
      </c>
      <c r="E13935">
        <v>4500</v>
      </c>
      <c r="F13935">
        <v>4500</v>
      </c>
    </row>
    <row r="13936" spans="1:6">
      <c r="A13936" t="s">
        <v>26998</v>
      </c>
      <c r="B13936" t="s">
        <v>15</v>
      </c>
      <c r="C13936" t="s">
        <v>2945</v>
      </c>
      <c r="D13936">
        <v>3300</v>
      </c>
      <c r="E13936">
        <v>4500</v>
      </c>
      <c r="F13936">
        <v>4500</v>
      </c>
    </row>
    <row r="13937" spans="1:6">
      <c r="A13937" t="s">
        <v>26999</v>
      </c>
      <c r="B13937" t="s">
        <v>3</v>
      </c>
      <c r="C13937" t="s">
        <v>9888</v>
      </c>
      <c r="D13937">
        <v>39600</v>
      </c>
      <c r="E13937">
        <v>50400</v>
      </c>
      <c r="F13937">
        <v>50400</v>
      </c>
    </row>
    <row r="13938" spans="1:6">
      <c r="A13938" t="s">
        <v>27000</v>
      </c>
      <c r="B13938" t="s">
        <v>6</v>
      </c>
      <c r="C13938" t="s">
        <v>9888</v>
      </c>
      <c r="D13938">
        <v>39600</v>
      </c>
      <c r="E13938">
        <v>50400</v>
      </c>
      <c r="F13938">
        <v>50400</v>
      </c>
    </row>
    <row r="13939" spans="1:6">
      <c r="A13939" t="s">
        <v>27001</v>
      </c>
      <c r="B13939" t="s">
        <v>9</v>
      </c>
      <c r="C13939" t="s">
        <v>9888</v>
      </c>
      <c r="D13939">
        <v>39600</v>
      </c>
      <c r="E13939">
        <v>50400</v>
      </c>
      <c r="F13939">
        <v>50400</v>
      </c>
    </row>
    <row r="13940" spans="1:6">
      <c r="A13940" t="s">
        <v>27002</v>
      </c>
      <c r="B13940" t="s">
        <v>12</v>
      </c>
      <c r="C13940" t="s">
        <v>9888</v>
      </c>
      <c r="D13940">
        <v>39600</v>
      </c>
      <c r="E13940">
        <v>50400</v>
      </c>
      <c r="F13940">
        <v>50400</v>
      </c>
    </row>
    <row r="13941" spans="1:6">
      <c r="A13941" t="s">
        <v>27003</v>
      </c>
      <c r="B13941" t="s">
        <v>15</v>
      </c>
      <c r="C13941" t="s">
        <v>9888</v>
      </c>
      <c r="D13941">
        <v>39600</v>
      </c>
      <c r="E13941">
        <v>50400</v>
      </c>
      <c r="F13941">
        <v>50400</v>
      </c>
    </row>
    <row r="13942" spans="1:6">
      <c r="A13942" t="s">
        <v>27004</v>
      </c>
      <c r="B13942" t="s">
        <v>3</v>
      </c>
      <c r="C13942" t="s">
        <v>2947</v>
      </c>
      <c r="D13942">
        <v>3450</v>
      </c>
      <c r="E13942">
        <v>4500</v>
      </c>
      <c r="F13942">
        <v>4500</v>
      </c>
    </row>
    <row r="13943" spans="1:6">
      <c r="A13943" t="s">
        <v>27005</v>
      </c>
      <c r="B13943" t="s">
        <v>6</v>
      </c>
      <c r="C13943" t="s">
        <v>2947</v>
      </c>
      <c r="D13943">
        <v>3450</v>
      </c>
      <c r="E13943">
        <v>4500</v>
      </c>
      <c r="F13943">
        <v>4500</v>
      </c>
    </row>
    <row r="13944" spans="1:6">
      <c r="A13944" t="s">
        <v>27006</v>
      </c>
      <c r="B13944" t="s">
        <v>9</v>
      </c>
      <c r="C13944" t="s">
        <v>2947</v>
      </c>
      <c r="D13944">
        <v>3450</v>
      </c>
      <c r="E13944">
        <v>4500</v>
      </c>
      <c r="F13944">
        <v>4500</v>
      </c>
    </row>
    <row r="13945" spans="1:6">
      <c r="A13945" t="s">
        <v>27007</v>
      </c>
      <c r="B13945" t="s">
        <v>12</v>
      </c>
      <c r="C13945" t="s">
        <v>2947</v>
      </c>
      <c r="D13945">
        <v>3450</v>
      </c>
      <c r="E13945">
        <v>4500</v>
      </c>
      <c r="F13945">
        <v>4500</v>
      </c>
    </row>
    <row r="13946" spans="1:6">
      <c r="A13946" t="s">
        <v>27008</v>
      </c>
      <c r="B13946" t="s">
        <v>15</v>
      </c>
      <c r="C13946" t="s">
        <v>2947</v>
      </c>
      <c r="D13946">
        <v>3450</v>
      </c>
      <c r="E13946">
        <v>4500</v>
      </c>
      <c r="F13946">
        <v>4500</v>
      </c>
    </row>
    <row r="13947" spans="1:6">
      <c r="A13947" t="s">
        <v>27009</v>
      </c>
      <c r="B13947" t="s">
        <v>3</v>
      </c>
      <c r="C13947" t="s">
        <v>9890</v>
      </c>
      <c r="D13947">
        <v>41400</v>
      </c>
      <c r="E13947">
        <v>50400</v>
      </c>
      <c r="F13947">
        <v>50400</v>
      </c>
    </row>
    <row r="13948" spans="1:6">
      <c r="A13948" t="s">
        <v>27010</v>
      </c>
      <c r="B13948" t="s">
        <v>6</v>
      </c>
      <c r="C13948" t="s">
        <v>9890</v>
      </c>
      <c r="D13948">
        <v>41400</v>
      </c>
      <c r="E13948">
        <v>50400</v>
      </c>
      <c r="F13948">
        <v>50400</v>
      </c>
    </row>
    <row r="13949" spans="1:6">
      <c r="A13949" t="s">
        <v>27011</v>
      </c>
      <c r="B13949" t="s">
        <v>9</v>
      </c>
      <c r="C13949" t="s">
        <v>9890</v>
      </c>
      <c r="D13949">
        <v>41400</v>
      </c>
      <c r="E13949">
        <v>50400</v>
      </c>
      <c r="F13949">
        <v>50400</v>
      </c>
    </row>
    <row r="13950" spans="1:6">
      <c r="A13950" t="s">
        <v>27012</v>
      </c>
      <c r="B13950" t="s">
        <v>12</v>
      </c>
      <c r="C13950" t="s">
        <v>9890</v>
      </c>
      <c r="D13950">
        <v>41400</v>
      </c>
      <c r="E13950">
        <v>50400</v>
      </c>
      <c r="F13950">
        <v>50400</v>
      </c>
    </row>
    <row r="13951" spans="1:6">
      <c r="A13951" t="s">
        <v>27013</v>
      </c>
      <c r="B13951" t="s">
        <v>15</v>
      </c>
      <c r="C13951" t="s">
        <v>9890</v>
      </c>
      <c r="D13951">
        <v>41400</v>
      </c>
      <c r="E13951">
        <v>50400</v>
      </c>
      <c r="F13951">
        <v>50400</v>
      </c>
    </row>
    <row r="13952" spans="1:6">
      <c r="A13952" t="s">
        <v>27014</v>
      </c>
      <c r="B13952" t="s">
        <v>3</v>
      </c>
      <c r="C13952" t="s">
        <v>2949</v>
      </c>
      <c r="D13952">
        <v>650</v>
      </c>
      <c r="E13952">
        <v>1000</v>
      </c>
      <c r="F13952">
        <v>1000</v>
      </c>
    </row>
    <row r="13953" spans="1:6">
      <c r="A13953" t="s">
        <v>27015</v>
      </c>
      <c r="B13953" t="s">
        <v>6</v>
      </c>
      <c r="C13953" t="s">
        <v>2949</v>
      </c>
      <c r="D13953">
        <v>650</v>
      </c>
      <c r="E13953">
        <v>1000</v>
      </c>
      <c r="F13953">
        <v>1000</v>
      </c>
    </row>
    <row r="13954" spans="1:6">
      <c r="A13954" t="s">
        <v>27016</v>
      </c>
      <c r="B13954" t="s">
        <v>9</v>
      </c>
      <c r="C13954" t="s">
        <v>2949</v>
      </c>
      <c r="D13954">
        <v>650</v>
      </c>
      <c r="E13954">
        <v>1000</v>
      </c>
      <c r="F13954">
        <v>1000</v>
      </c>
    </row>
    <row r="13955" spans="1:6">
      <c r="A13955" t="s">
        <v>27017</v>
      </c>
      <c r="B13955" t="s">
        <v>12</v>
      </c>
      <c r="C13955" t="s">
        <v>2949</v>
      </c>
      <c r="D13955">
        <v>650</v>
      </c>
      <c r="E13955">
        <v>1000</v>
      </c>
      <c r="F13955">
        <v>1000</v>
      </c>
    </row>
    <row r="13956" spans="1:6">
      <c r="A13956" t="s">
        <v>27018</v>
      </c>
      <c r="B13956" t="s">
        <v>15</v>
      </c>
      <c r="C13956" t="s">
        <v>2949</v>
      </c>
      <c r="D13956">
        <v>650</v>
      </c>
      <c r="E13956">
        <v>1000</v>
      </c>
      <c r="F13956">
        <v>1000</v>
      </c>
    </row>
    <row r="13957" spans="1:6">
      <c r="A13957" t="s">
        <v>27019</v>
      </c>
      <c r="B13957" t="s">
        <v>3</v>
      </c>
      <c r="C13957" t="s">
        <v>5319</v>
      </c>
      <c r="D13957">
        <v>1950</v>
      </c>
      <c r="E13957">
        <v>2850</v>
      </c>
      <c r="F13957">
        <v>2850</v>
      </c>
    </row>
    <row r="13958" spans="1:6">
      <c r="A13958" t="s">
        <v>27020</v>
      </c>
      <c r="B13958" t="s">
        <v>6</v>
      </c>
      <c r="C13958" t="s">
        <v>5319</v>
      </c>
      <c r="D13958">
        <v>1950</v>
      </c>
      <c r="E13958">
        <v>2850</v>
      </c>
      <c r="F13958">
        <v>2850</v>
      </c>
    </row>
    <row r="13959" spans="1:6">
      <c r="A13959" t="s">
        <v>27021</v>
      </c>
      <c r="B13959" t="s">
        <v>9</v>
      </c>
      <c r="C13959" t="s">
        <v>5319</v>
      </c>
      <c r="D13959">
        <v>1950</v>
      </c>
      <c r="E13959">
        <v>2850</v>
      </c>
      <c r="F13959">
        <v>2850</v>
      </c>
    </row>
    <row r="13960" spans="1:6">
      <c r="A13960" t="s">
        <v>27022</v>
      </c>
      <c r="B13960" t="s">
        <v>12</v>
      </c>
      <c r="C13960" t="s">
        <v>5319</v>
      </c>
      <c r="D13960">
        <v>1950</v>
      </c>
      <c r="E13960">
        <v>2850</v>
      </c>
      <c r="F13960">
        <v>2850</v>
      </c>
    </row>
    <row r="13961" spans="1:6">
      <c r="A13961" t="s">
        <v>27023</v>
      </c>
      <c r="B13961" t="s">
        <v>15</v>
      </c>
      <c r="C13961" t="s">
        <v>5319</v>
      </c>
      <c r="D13961">
        <v>1950</v>
      </c>
      <c r="E13961">
        <v>2850</v>
      </c>
      <c r="F13961">
        <v>2850</v>
      </c>
    </row>
    <row r="13962" spans="1:6">
      <c r="A13962" t="s">
        <v>27024</v>
      </c>
      <c r="B13962" t="s">
        <v>3</v>
      </c>
      <c r="C13962" t="s">
        <v>7653</v>
      </c>
      <c r="D13962">
        <v>3250</v>
      </c>
      <c r="E13962">
        <v>4500</v>
      </c>
      <c r="F13962">
        <v>4500</v>
      </c>
    </row>
    <row r="13963" spans="1:6">
      <c r="A13963" t="s">
        <v>27025</v>
      </c>
      <c r="B13963" t="s">
        <v>6</v>
      </c>
      <c r="C13963" t="s">
        <v>7653</v>
      </c>
      <c r="D13963">
        <v>3250</v>
      </c>
      <c r="E13963">
        <v>4500</v>
      </c>
      <c r="F13963">
        <v>4500</v>
      </c>
    </row>
    <row r="13964" spans="1:6">
      <c r="A13964" t="s">
        <v>27026</v>
      </c>
      <c r="B13964" t="s">
        <v>9</v>
      </c>
      <c r="C13964" t="s">
        <v>7653</v>
      </c>
      <c r="D13964">
        <v>3250</v>
      </c>
      <c r="E13964">
        <v>4500</v>
      </c>
      <c r="F13964">
        <v>4500</v>
      </c>
    </row>
    <row r="13965" spans="1:6">
      <c r="A13965" t="s">
        <v>27027</v>
      </c>
      <c r="B13965" t="s">
        <v>12</v>
      </c>
      <c r="C13965" t="s">
        <v>7653</v>
      </c>
      <c r="D13965">
        <v>3250</v>
      </c>
      <c r="E13965">
        <v>4500</v>
      </c>
      <c r="F13965">
        <v>4500</v>
      </c>
    </row>
    <row r="13966" spans="1:6">
      <c r="A13966" t="s">
        <v>27028</v>
      </c>
      <c r="B13966" t="s">
        <v>15</v>
      </c>
      <c r="C13966" t="s">
        <v>7653</v>
      </c>
      <c r="D13966">
        <v>3250</v>
      </c>
      <c r="E13966">
        <v>4500</v>
      </c>
      <c r="F13966">
        <v>4500</v>
      </c>
    </row>
    <row r="13967" spans="1:6">
      <c r="A13967" t="s">
        <v>27029</v>
      </c>
      <c r="B13967" t="s">
        <v>3</v>
      </c>
      <c r="C13967" t="s">
        <v>9892</v>
      </c>
      <c r="D13967">
        <v>15600</v>
      </c>
      <c r="E13967">
        <v>19200</v>
      </c>
      <c r="F13967">
        <v>19200</v>
      </c>
    </row>
    <row r="13968" spans="1:6">
      <c r="A13968" t="s">
        <v>27030</v>
      </c>
      <c r="B13968" t="s">
        <v>6</v>
      </c>
      <c r="C13968" t="s">
        <v>9892</v>
      </c>
      <c r="D13968">
        <v>15600</v>
      </c>
      <c r="E13968">
        <v>19200</v>
      </c>
      <c r="F13968">
        <v>19200</v>
      </c>
    </row>
    <row r="13969" spans="1:6">
      <c r="A13969" t="s">
        <v>27031</v>
      </c>
      <c r="B13969" t="s">
        <v>9</v>
      </c>
      <c r="C13969" t="s">
        <v>9892</v>
      </c>
      <c r="D13969">
        <v>15600</v>
      </c>
      <c r="E13969">
        <v>19200</v>
      </c>
      <c r="F13969">
        <v>19200</v>
      </c>
    </row>
    <row r="13970" spans="1:6">
      <c r="A13970" t="s">
        <v>27032</v>
      </c>
      <c r="B13970" t="s">
        <v>12</v>
      </c>
      <c r="C13970" t="s">
        <v>9892</v>
      </c>
      <c r="D13970">
        <v>15600</v>
      </c>
      <c r="E13970">
        <v>19200</v>
      </c>
      <c r="F13970">
        <v>19200</v>
      </c>
    </row>
    <row r="13971" spans="1:6">
      <c r="A13971" t="s">
        <v>27033</v>
      </c>
      <c r="B13971" t="s">
        <v>15</v>
      </c>
      <c r="C13971" t="s">
        <v>9892</v>
      </c>
      <c r="D13971">
        <v>15600</v>
      </c>
      <c r="E13971">
        <v>19200</v>
      </c>
      <c r="F13971">
        <v>19200</v>
      </c>
    </row>
    <row r="13972" spans="1:6">
      <c r="A13972" t="s">
        <v>27034</v>
      </c>
      <c r="B13972" t="s">
        <v>3</v>
      </c>
      <c r="C13972" t="s">
        <v>2951</v>
      </c>
      <c r="D13972">
        <v>4800</v>
      </c>
      <c r="E13972">
        <v>6200</v>
      </c>
      <c r="F13972">
        <v>6200</v>
      </c>
    </row>
    <row r="13973" spans="1:6">
      <c r="A13973" t="s">
        <v>27035</v>
      </c>
      <c r="B13973" t="s">
        <v>6</v>
      </c>
      <c r="C13973" t="s">
        <v>2951</v>
      </c>
      <c r="D13973">
        <v>4800</v>
      </c>
      <c r="E13973">
        <v>6200</v>
      </c>
      <c r="F13973">
        <v>6200</v>
      </c>
    </row>
    <row r="13974" spans="1:6">
      <c r="A13974" t="s">
        <v>27036</v>
      </c>
      <c r="B13974" t="s">
        <v>9</v>
      </c>
      <c r="C13974" t="s">
        <v>2951</v>
      </c>
      <c r="D13974">
        <v>4800</v>
      </c>
      <c r="E13974">
        <v>6200</v>
      </c>
      <c r="F13974">
        <v>6200</v>
      </c>
    </row>
    <row r="13975" spans="1:6">
      <c r="A13975" t="s">
        <v>27037</v>
      </c>
      <c r="B13975" t="s">
        <v>12</v>
      </c>
      <c r="C13975" t="s">
        <v>2951</v>
      </c>
      <c r="D13975">
        <v>4800</v>
      </c>
      <c r="E13975">
        <v>6200</v>
      </c>
      <c r="F13975">
        <v>6200</v>
      </c>
    </row>
    <row r="13976" spans="1:6">
      <c r="A13976" t="s">
        <v>27038</v>
      </c>
      <c r="B13976" t="s">
        <v>15</v>
      </c>
      <c r="C13976" t="s">
        <v>2951</v>
      </c>
      <c r="D13976">
        <v>4800</v>
      </c>
      <c r="E13976">
        <v>6200</v>
      </c>
      <c r="F13976">
        <v>6200</v>
      </c>
    </row>
    <row r="13977" spans="1:6">
      <c r="A13977" t="s">
        <v>27039</v>
      </c>
      <c r="B13977" t="s">
        <v>3</v>
      </c>
      <c r="C13977" t="s">
        <v>5321</v>
      </c>
      <c r="D13977">
        <v>14400</v>
      </c>
      <c r="E13977">
        <v>18300</v>
      </c>
      <c r="F13977">
        <v>18300</v>
      </c>
    </row>
    <row r="13978" spans="1:6">
      <c r="A13978" t="s">
        <v>27040</v>
      </c>
      <c r="B13978" t="s">
        <v>6</v>
      </c>
      <c r="C13978" t="s">
        <v>5321</v>
      </c>
      <c r="D13978">
        <v>14400</v>
      </c>
      <c r="E13978">
        <v>18300</v>
      </c>
      <c r="F13978">
        <v>18300</v>
      </c>
    </row>
    <row r="13979" spans="1:6">
      <c r="A13979" t="s">
        <v>27041</v>
      </c>
      <c r="B13979" t="s">
        <v>9</v>
      </c>
      <c r="C13979" t="s">
        <v>5321</v>
      </c>
      <c r="D13979">
        <v>14400</v>
      </c>
      <c r="E13979">
        <v>18300</v>
      </c>
      <c r="F13979">
        <v>18300</v>
      </c>
    </row>
    <row r="13980" spans="1:6">
      <c r="A13980" t="s">
        <v>27042</v>
      </c>
      <c r="B13980" t="s">
        <v>12</v>
      </c>
      <c r="C13980" t="s">
        <v>5321</v>
      </c>
      <c r="D13980">
        <v>14400</v>
      </c>
      <c r="E13980">
        <v>18300</v>
      </c>
      <c r="F13980">
        <v>18300</v>
      </c>
    </row>
    <row r="13981" spans="1:6">
      <c r="A13981" t="s">
        <v>27043</v>
      </c>
      <c r="B13981" t="s">
        <v>15</v>
      </c>
      <c r="C13981" t="s">
        <v>5321</v>
      </c>
      <c r="D13981">
        <v>14400</v>
      </c>
      <c r="E13981">
        <v>18300</v>
      </c>
      <c r="F13981">
        <v>18300</v>
      </c>
    </row>
    <row r="13982" spans="1:6">
      <c r="A13982" t="s">
        <v>27044</v>
      </c>
      <c r="B13982" t="s">
        <v>3</v>
      </c>
      <c r="C13982" t="s">
        <v>7655</v>
      </c>
      <c r="D13982">
        <v>24000</v>
      </c>
      <c r="E13982">
        <v>29500</v>
      </c>
      <c r="F13982">
        <v>29500</v>
      </c>
    </row>
    <row r="13983" spans="1:6">
      <c r="A13983" t="s">
        <v>27045</v>
      </c>
      <c r="B13983" t="s">
        <v>6</v>
      </c>
      <c r="C13983" t="s">
        <v>7655</v>
      </c>
      <c r="D13983">
        <v>24000</v>
      </c>
      <c r="E13983">
        <v>29500</v>
      </c>
      <c r="F13983">
        <v>29500</v>
      </c>
    </row>
    <row r="13984" spans="1:6">
      <c r="A13984" t="s">
        <v>27046</v>
      </c>
      <c r="B13984" t="s">
        <v>9</v>
      </c>
      <c r="C13984" t="s">
        <v>7655</v>
      </c>
      <c r="D13984">
        <v>24000</v>
      </c>
      <c r="E13984">
        <v>29500</v>
      </c>
      <c r="F13984">
        <v>29500</v>
      </c>
    </row>
    <row r="13985" spans="1:6">
      <c r="A13985" t="s">
        <v>27047</v>
      </c>
      <c r="B13985" t="s">
        <v>12</v>
      </c>
      <c r="C13985" t="s">
        <v>7655</v>
      </c>
      <c r="D13985">
        <v>24000</v>
      </c>
      <c r="E13985">
        <v>29500</v>
      </c>
      <c r="F13985">
        <v>29500</v>
      </c>
    </row>
    <row r="13986" spans="1:6">
      <c r="A13986" t="s">
        <v>27048</v>
      </c>
      <c r="B13986" t="s">
        <v>15</v>
      </c>
      <c r="C13986" t="s">
        <v>7655</v>
      </c>
      <c r="D13986">
        <v>24000</v>
      </c>
      <c r="E13986">
        <v>29500</v>
      </c>
      <c r="F13986">
        <v>29500</v>
      </c>
    </row>
    <row r="13987" spans="1:6">
      <c r="A13987" t="s">
        <v>27049</v>
      </c>
      <c r="B13987" t="s">
        <v>3</v>
      </c>
      <c r="C13987" t="s">
        <v>9894</v>
      </c>
      <c r="D13987">
        <v>96000</v>
      </c>
      <c r="E13987">
        <v>108000</v>
      </c>
      <c r="F13987">
        <v>108000</v>
      </c>
    </row>
    <row r="13988" spans="1:6">
      <c r="A13988" t="s">
        <v>27050</v>
      </c>
      <c r="B13988" t="s">
        <v>6</v>
      </c>
      <c r="C13988" t="s">
        <v>9894</v>
      </c>
      <c r="D13988">
        <v>96000</v>
      </c>
      <c r="E13988">
        <v>108000</v>
      </c>
      <c r="F13988">
        <v>108000</v>
      </c>
    </row>
    <row r="13989" spans="1:6">
      <c r="A13989" t="s">
        <v>27051</v>
      </c>
      <c r="B13989" t="s">
        <v>9</v>
      </c>
      <c r="C13989" t="s">
        <v>9894</v>
      </c>
      <c r="D13989">
        <v>96000</v>
      </c>
      <c r="E13989">
        <v>108000</v>
      </c>
      <c r="F13989">
        <v>108000</v>
      </c>
    </row>
    <row r="13990" spans="1:6">
      <c r="A13990" t="s">
        <v>27052</v>
      </c>
      <c r="B13990" t="s">
        <v>12</v>
      </c>
      <c r="C13990" t="s">
        <v>9894</v>
      </c>
      <c r="D13990">
        <v>96000</v>
      </c>
      <c r="E13990">
        <v>108000</v>
      </c>
      <c r="F13990">
        <v>108000</v>
      </c>
    </row>
    <row r="13991" spans="1:6">
      <c r="A13991" t="s">
        <v>27053</v>
      </c>
      <c r="B13991" t="s">
        <v>15</v>
      </c>
      <c r="C13991" t="s">
        <v>9894</v>
      </c>
      <c r="D13991">
        <v>96000</v>
      </c>
      <c r="E13991">
        <v>108000</v>
      </c>
      <c r="F13991">
        <v>108000</v>
      </c>
    </row>
    <row r="13992" spans="1:6">
      <c r="A13992" t="s">
        <v>27054</v>
      </c>
      <c r="B13992" t="s">
        <v>3</v>
      </c>
      <c r="C13992" t="s">
        <v>2953</v>
      </c>
      <c r="D13992">
        <v>1400</v>
      </c>
      <c r="E13992">
        <v>2000</v>
      </c>
      <c r="F13992">
        <v>2000</v>
      </c>
    </row>
    <row r="13993" spans="1:6">
      <c r="A13993" t="s">
        <v>27055</v>
      </c>
      <c r="B13993" t="s">
        <v>6</v>
      </c>
      <c r="C13993" t="s">
        <v>2953</v>
      </c>
      <c r="D13993">
        <v>1400</v>
      </c>
      <c r="E13993">
        <v>2000</v>
      </c>
      <c r="F13993">
        <v>2000</v>
      </c>
    </row>
    <row r="13994" spans="1:6">
      <c r="A13994" t="s">
        <v>27056</v>
      </c>
      <c r="B13994" t="s">
        <v>9</v>
      </c>
      <c r="C13994" t="s">
        <v>2953</v>
      </c>
      <c r="D13994">
        <v>1400</v>
      </c>
      <c r="E13994">
        <v>2000</v>
      </c>
      <c r="F13994">
        <v>2000</v>
      </c>
    </row>
    <row r="13995" spans="1:6">
      <c r="A13995" t="s">
        <v>27057</v>
      </c>
      <c r="B13995" t="s">
        <v>12</v>
      </c>
      <c r="C13995" t="s">
        <v>2953</v>
      </c>
      <c r="D13995">
        <v>1400</v>
      </c>
      <c r="E13995">
        <v>2000</v>
      </c>
      <c r="F13995">
        <v>2000</v>
      </c>
    </row>
    <row r="13996" spans="1:6">
      <c r="A13996" t="s">
        <v>27058</v>
      </c>
      <c r="B13996" t="s">
        <v>15</v>
      </c>
      <c r="C13996" t="s">
        <v>2953</v>
      </c>
      <c r="D13996">
        <v>1400</v>
      </c>
      <c r="E13996">
        <v>2000</v>
      </c>
      <c r="F13996">
        <v>2000</v>
      </c>
    </row>
    <row r="13997" spans="1:6">
      <c r="A13997" t="s">
        <v>27059</v>
      </c>
      <c r="B13997" t="s">
        <v>3</v>
      </c>
      <c r="C13997" t="s">
        <v>9896</v>
      </c>
      <c r="D13997">
        <v>140000</v>
      </c>
      <c r="E13997">
        <v>165000</v>
      </c>
      <c r="F13997">
        <v>165000</v>
      </c>
    </row>
    <row r="13998" spans="1:6">
      <c r="A13998" t="s">
        <v>27060</v>
      </c>
      <c r="B13998" t="s">
        <v>6</v>
      </c>
      <c r="C13998" t="s">
        <v>9896</v>
      </c>
      <c r="D13998">
        <v>140000</v>
      </c>
      <c r="E13998">
        <v>165000</v>
      </c>
      <c r="F13998">
        <v>165000</v>
      </c>
    </row>
    <row r="13999" spans="1:6">
      <c r="A13999" t="s">
        <v>27061</v>
      </c>
      <c r="B13999" t="s">
        <v>9</v>
      </c>
      <c r="C13999" t="s">
        <v>9896</v>
      </c>
      <c r="D13999">
        <v>140000</v>
      </c>
      <c r="E13999">
        <v>165000</v>
      </c>
      <c r="F13999">
        <v>165000</v>
      </c>
    </row>
    <row r="14000" spans="1:6">
      <c r="A14000" t="s">
        <v>27062</v>
      </c>
      <c r="B14000" t="s">
        <v>12</v>
      </c>
      <c r="C14000" t="s">
        <v>9896</v>
      </c>
      <c r="D14000">
        <v>140000</v>
      </c>
      <c r="E14000">
        <v>165000</v>
      </c>
      <c r="F14000">
        <v>165000</v>
      </c>
    </row>
    <row r="14001" spans="1:6">
      <c r="A14001" t="s">
        <v>27063</v>
      </c>
      <c r="B14001" t="s">
        <v>15</v>
      </c>
      <c r="C14001" t="s">
        <v>9896</v>
      </c>
      <c r="D14001">
        <v>140000</v>
      </c>
      <c r="E14001">
        <v>165000</v>
      </c>
      <c r="F14001">
        <v>165000</v>
      </c>
    </row>
    <row r="14002" spans="1:6">
      <c r="A14002" t="s">
        <v>27064</v>
      </c>
      <c r="B14002" t="s">
        <v>3</v>
      </c>
      <c r="C14002" t="s">
        <v>2955</v>
      </c>
      <c r="D14002">
        <v>3250</v>
      </c>
      <c r="E14002">
        <v>4200</v>
      </c>
      <c r="F14002">
        <v>4200</v>
      </c>
    </row>
    <row r="14003" spans="1:6">
      <c r="A14003" t="s">
        <v>27065</v>
      </c>
      <c r="B14003" t="s">
        <v>6</v>
      </c>
      <c r="C14003" t="s">
        <v>2955</v>
      </c>
      <c r="D14003">
        <v>3250</v>
      </c>
      <c r="E14003">
        <v>4200</v>
      </c>
      <c r="F14003">
        <v>4200</v>
      </c>
    </row>
    <row r="14004" spans="1:6">
      <c r="A14004" t="s">
        <v>27066</v>
      </c>
      <c r="B14004" t="s">
        <v>9</v>
      </c>
      <c r="C14004" t="s">
        <v>2955</v>
      </c>
      <c r="D14004">
        <v>3250</v>
      </c>
      <c r="E14004">
        <v>4200</v>
      </c>
      <c r="F14004">
        <v>4200</v>
      </c>
    </row>
    <row r="14005" spans="1:6">
      <c r="A14005" t="s">
        <v>27067</v>
      </c>
      <c r="B14005" t="s">
        <v>12</v>
      </c>
      <c r="C14005" t="s">
        <v>2955</v>
      </c>
      <c r="D14005">
        <v>3250</v>
      </c>
      <c r="E14005">
        <v>4200</v>
      </c>
      <c r="F14005">
        <v>4200</v>
      </c>
    </row>
    <row r="14006" spans="1:6">
      <c r="A14006" t="s">
        <v>27068</v>
      </c>
      <c r="B14006" t="s">
        <v>15</v>
      </c>
      <c r="C14006" t="s">
        <v>2955</v>
      </c>
      <c r="D14006">
        <v>3250</v>
      </c>
      <c r="E14006">
        <v>4200</v>
      </c>
      <c r="F14006">
        <v>4200</v>
      </c>
    </row>
    <row r="14007" spans="1:6">
      <c r="A14007" t="s">
        <v>27069</v>
      </c>
      <c r="B14007" t="s">
        <v>3</v>
      </c>
      <c r="C14007" t="s">
        <v>9898</v>
      </c>
      <c r="D14007">
        <v>65000</v>
      </c>
      <c r="E14007">
        <v>74000</v>
      </c>
      <c r="F14007">
        <v>74000</v>
      </c>
    </row>
    <row r="14008" spans="1:6">
      <c r="A14008" t="s">
        <v>27070</v>
      </c>
      <c r="B14008" t="s">
        <v>6</v>
      </c>
      <c r="C14008" t="s">
        <v>9898</v>
      </c>
      <c r="D14008">
        <v>65000</v>
      </c>
      <c r="E14008">
        <v>74000</v>
      </c>
      <c r="F14008">
        <v>74000</v>
      </c>
    </row>
    <row r="14009" spans="1:6">
      <c r="A14009" t="s">
        <v>27071</v>
      </c>
      <c r="B14009" t="s">
        <v>9</v>
      </c>
      <c r="C14009" t="s">
        <v>9898</v>
      </c>
      <c r="D14009">
        <v>65000</v>
      </c>
      <c r="E14009">
        <v>74000</v>
      </c>
      <c r="F14009">
        <v>74000</v>
      </c>
    </row>
    <row r="14010" spans="1:6">
      <c r="A14010" t="s">
        <v>27072</v>
      </c>
      <c r="B14010" t="s">
        <v>12</v>
      </c>
      <c r="C14010" t="s">
        <v>9898</v>
      </c>
      <c r="D14010">
        <v>65000</v>
      </c>
      <c r="E14010">
        <v>74000</v>
      </c>
      <c r="F14010">
        <v>74000</v>
      </c>
    </row>
    <row r="14011" spans="1:6">
      <c r="A14011" t="s">
        <v>27073</v>
      </c>
      <c r="B14011" t="s">
        <v>15</v>
      </c>
      <c r="C14011" t="s">
        <v>9898</v>
      </c>
      <c r="D14011">
        <v>65000</v>
      </c>
      <c r="E14011">
        <v>74000</v>
      </c>
      <c r="F14011">
        <v>74000</v>
      </c>
    </row>
    <row r="14012" spans="1:6">
      <c r="A14012" t="s">
        <v>27074</v>
      </c>
      <c r="B14012" t="s">
        <v>3</v>
      </c>
      <c r="C14012" t="s">
        <v>2957</v>
      </c>
      <c r="D14012">
        <v>2650</v>
      </c>
      <c r="E14012">
        <v>3800</v>
      </c>
      <c r="F14012">
        <v>3800</v>
      </c>
    </row>
    <row r="14013" spans="1:6">
      <c r="A14013" t="s">
        <v>27075</v>
      </c>
      <c r="B14013" t="s">
        <v>6</v>
      </c>
      <c r="C14013" t="s">
        <v>2957</v>
      </c>
      <c r="D14013">
        <v>2650</v>
      </c>
      <c r="E14013">
        <v>3800</v>
      </c>
      <c r="F14013">
        <v>3800</v>
      </c>
    </row>
    <row r="14014" spans="1:6">
      <c r="A14014" t="s">
        <v>27076</v>
      </c>
      <c r="B14014" t="s">
        <v>9</v>
      </c>
      <c r="C14014" t="s">
        <v>2957</v>
      </c>
      <c r="D14014">
        <v>2650</v>
      </c>
      <c r="E14014">
        <v>3800</v>
      </c>
      <c r="F14014">
        <v>3800</v>
      </c>
    </row>
    <row r="14015" spans="1:6">
      <c r="A14015" t="s">
        <v>27077</v>
      </c>
      <c r="B14015" t="s">
        <v>12</v>
      </c>
      <c r="C14015" t="s">
        <v>2957</v>
      </c>
      <c r="D14015">
        <v>2650</v>
      </c>
      <c r="E14015">
        <v>3800</v>
      </c>
      <c r="F14015">
        <v>3800</v>
      </c>
    </row>
    <row r="14016" spans="1:6">
      <c r="A14016" t="s">
        <v>27078</v>
      </c>
      <c r="B14016" t="s">
        <v>15</v>
      </c>
      <c r="C14016" t="s">
        <v>2957</v>
      </c>
      <c r="D14016">
        <v>2650</v>
      </c>
      <c r="E14016">
        <v>3800</v>
      </c>
      <c r="F14016">
        <v>3800</v>
      </c>
    </row>
    <row r="14017" spans="1:6">
      <c r="A14017" t="s">
        <v>27079</v>
      </c>
      <c r="B14017" t="s">
        <v>3</v>
      </c>
      <c r="C14017" t="s">
        <v>5327</v>
      </c>
      <c r="D14017">
        <v>7950</v>
      </c>
      <c r="E14017">
        <v>11100</v>
      </c>
      <c r="F14017">
        <v>11100</v>
      </c>
    </row>
    <row r="14018" spans="1:6">
      <c r="A14018" t="s">
        <v>27080</v>
      </c>
      <c r="B14018" t="s">
        <v>6</v>
      </c>
      <c r="C14018" t="s">
        <v>5327</v>
      </c>
      <c r="D14018">
        <v>7950</v>
      </c>
      <c r="E14018">
        <v>11100</v>
      </c>
      <c r="F14018">
        <v>11100</v>
      </c>
    </row>
    <row r="14019" spans="1:6">
      <c r="A14019" t="s">
        <v>27081</v>
      </c>
      <c r="B14019" t="s">
        <v>9</v>
      </c>
      <c r="C14019" t="s">
        <v>5327</v>
      </c>
      <c r="D14019">
        <v>7950</v>
      </c>
      <c r="E14019">
        <v>11100</v>
      </c>
      <c r="F14019">
        <v>11100</v>
      </c>
    </row>
    <row r="14020" spans="1:6">
      <c r="A14020" t="s">
        <v>27082</v>
      </c>
      <c r="B14020" t="s">
        <v>12</v>
      </c>
      <c r="C14020" t="s">
        <v>5327</v>
      </c>
      <c r="D14020">
        <v>7950</v>
      </c>
      <c r="E14020">
        <v>11100</v>
      </c>
      <c r="F14020">
        <v>11100</v>
      </c>
    </row>
    <row r="14021" spans="1:6">
      <c r="A14021" t="s">
        <v>27083</v>
      </c>
      <c r="B14021" t="s">
        <v>15</v>
      </c>
      <c r="C14021" t="s">
        <v>5327</v>
      </c>
      <c r="D14021">
        <v>7950</v>
      </c>
      <c r="E14021">
        <v>11100</v>
      </c>
      <c r="F14021">
        <v>11100</v>
      </c>
    </row>
    <row r="14022" spans="1:6">
      <c r="A14022" t="s">
        <v>27084</v>
      </c>
      <c r="B14022" t="s">
        <v>3</v>
      </c>
      <c r="C14022" t="s">
        <v>7661</v>
      </c>
      <c r="D14022">
        <v>13250</v>
      </c>
      <c r="E14022">
        <v>18000</v>
      </c>
      <c r="F14022">
        <v>18000</v>
      </c>
    </row>
    <row r="14023" spans="1:6">
      <c r="A14023" t="s">
        <v>27085</v>
      </c>
      <c r="B14023" t="s">
        <v>6</v>
      </c>
      <c r="C14023" t="s">
        <v>7661</v>
      </c>
      <c r="D14023">
        <v>13250</v>
      </c>
      <c r="E14023">
        <v>18000</v>
      </c>
      <c r="F14023">
        <v>18000</v>
      </c>
    </row>
    <row r="14024" spans="1:6">
      <c r="A14024" t="s">
        <v>27086</v>
      </c>
      <c r="B14024" t="s">
        <v>9</v>
      </c>
      <c r="C14024" t="s">
        <v>7661</v>
      </c>
      <c r="D14024">
        <v>13250</v>
      </c>
      <c r="E14024">
        <v>18000</v>
      </c>
      <c r="F14024">
        <v>18000</v>
      </c>
    </row>
    <row r="14025" spans="1:6">
      <c r="A14025" t="s">
        <v>27087</v>
      </c>
      <c r="B14025" t="s">
        <v>12</v>
      </c>
      <c r="C14025" t="s">
        <v>7661</v>
      </c>
      <c r="D14025">
        <v>13250</v>
      </c>
      <c r="E14025">
        <v>18000</v>
      </c>
      <c r="F14025">
        <v>18000</v>
      </c>
    </row>
    <row r="14026" spans="1:6">
      <c r="A14026" t="s">
        <v>27088</v>
      </c>
      <c r="B14026" t="s">
        <v>15</v>
      </c>
      <c r="C14026" t="s">
        <v>7661</v>
      </c>
      <c r="D14026">
        <v>13250</v>
      </c>
      <c r="E14026">
        <v>18000</v>
      </c>
      <c r="F14026">
        <v>18000</v>
      </c>
    </row>
    <row r="14027" spans="1:6">
      <c r="A14027" t="s">
        <v>27089</v>
      </c>
      <c r="B14027" t="s">
        <v>3</v>
      </c>
      <c r="C14027" t="s">
        <v>9900</v>
      </c>
      <c r="D14027">
        <v>63600</v>
      </c>
      <c r="E14027">
        <v>72000</v>
      </c>
      <c r="F14027">
        <v>72000</v>
      </c>
    </row>
    <row r="14028" spans="1:6">
      <c r="A14028" t="s">
        <v>27090</v>
      </c>
      <c r="B14028" t="s">
        <v>6</v>
      </c>
      <c r="C14028" t="s">
        <v>9900</v>
      </c>
      <c r="D14028">
        <v>63600</v>
      </c>
      <c r="E14028">
        <v>72000</v>
      </c>
      <c r="F14028">
        <v>72000</v>
      </c>
    </row>
    <row r="14029" spans="1:6">
      <c r="A14029" t="s">
        <v>27091</v>
      </c>
      <c r="B14029" t="s">
        <v>9</v>
      </c>
      <c r="C14029" t="s">
        <v>9900</v>
      </c>
      <c r="D14029">
        <v>63600</v>
      </c>
      <c r="E14029">
        <v>72000</v>
      </c>
      <c r="F14029">
        <v>72000</v>
      </c>
    </row>
    <row r="14030" spans="1:6">
      <c r="A14030" t="s">
        <v>27092</v>
      </c>
      <c r="B14030" t="s">
        <v>12</v>
      </c>
      <c r="C14030" t="s">
        <v>9900</v>
      </c>
      <c r="D14030">
        <v>63600</v>
      </c>
      <c r="E14030">
        <v>72000</v>
      </c>
      <c r="F14030">
        <v>72000</v>
      </c>
    </row>
    <row r="14031" spans="1:6">
      <c r="A14031" t="s">
        <v>27093</v>
      </c>
      <c r="B14031" t="s">
        <v>15</v>
      </c>
      <c r="C14031" t="s">
        <v>9900</v>
      </c>
      <c r="D14031">
        <v>63600</v>
      </c>
      <c r="E14031">
        <v>72000</v>
      </c>
      <c r="F14031">
        <v>72000</v>
      </c>
    </row>
    <row r="14032" spans="1:6">
      <c r="A14032" t="s">
        <v>27094</v>
      </c>
      <c r="B14032" t="s">
        <v>3</v>
      </c>
      <c r="C14032" t="s">
        <v>2959</v>
      </c>
      <c r="D14032">
        <v>3350</v>
      </c>
      <c r="E14032">
        <v>4300</v>
      </c>
      <c r="F14032">
        <v>4300</v>
      </c>
    </row>
    <row r="14033" spans="1:6">
      <c r="A14033" t="s">
        <v>27095</v>
      </c>
      <c r="B14033" t="s">
        <v>6</v>
      </c>
      <c r="C14033" t="s">
        <v>2959</v>
      </c>
      <c r="D14033">
        <v>3350</v>
      </c>
      <c r="E14033">
        <v>4300</v>
      </c>
      <c r="F14033">
        <v>4300</v>
      </c>
    </row>
    <row r="14034" spans="1:6">
      <c r="A14034" t="s">
        <v>27096</v>
      </c>
      <c r="B14034" t="s">
        <v>9</v>
      </c>
      <c r="C14034" t="s">
        <v>2959</v>
      </c>
      <c r="D14034">
        <v>3350</v>
      </c>
      <c r="E14034">
        <v>4300</v>
      </c>
      <c r="F14034">
        <v>4300</v>
      </c>
    </row>
    <row r="14035" spans="1:6">
      <c r="A14035" t="s">
        <v>27097</v>
      </c>
      <c r="B14035" t="s">
        <v>12</v>
      </c>
      <c r="C14035" t="s">
        <v>2959</v>
      </c>
      <c r="D14035">
        <v>3350</v>
      </c>
      <c r="E14035">
        <v>4300</v>
      </c>
      <c r="F14035">
        <v>4300</v>
      </c>
    </row>
    <row r="14036" spans="1:6">
      <c r="A14036" t="s">
        <v>27098</v>
      </c>
      <c r="B14036" t="s">
        <v>15</v>
      </c>
      <c r="C14036" t="s">
        <v>2959</v>
      </c>
      <c r="D14036">
        <v>3350</v>
      </c>
      <c r="E14036">
        <v>4300</v>
      </c>
      <c r="F14036">
        <v>4300</v>
      </c>
    </row>
    <row r="14037" spans="1:6">
      <c r="A14037" t="s">
        <v>27099</v>
      </c>
      <c r="B14037" t="s">
        <v>3</v>
      </c>
      <c r="C14037" t="s">
        <v>9902</v>
      </c>
      <c r="D14037">
        <v>167500</v>
      </c>
      <c r="E14037">
        <v>185000</v>
      </c>
      <c r="F14037">
        <v>185000</v>
      </c>
    </row>
    <row r="14038" spans="1:6">
      <c r="A14038" t="s">
        <v>27100</v>
      </c>
      <c r="B14038" t="s">
        <v>6</v>
      </c>
      <c r="C14038" t="s">
        <v>9902</v>
      </c>
      <c r="D14038">
        <v>167500</v>
      </c>
      <c r="E14038">
        <v>185000</v>
      </c>
      <c r="F14038">
        <v>185000</v>
      </c>
    </row>
    <row r="14039" spans="1:6">
      <c r="A14039" t="s">
        <v>27101</v>
      </c>
      <c r="B14039" t="s">
        <v>9</v>
      </c>
      <c r="C14039" t="s">
        <v>9902</v>
      </c>
      <c r="D14039">
        <v>167500</v>
      </c>
      <c r="E14039">
        <v>185000</v>
      </c>
      <c r="F14039">
        <v>185000</v>
      </c>
    </row>
    <row r="14040" spans="1:6">
      <c r="A14040" t="s">
        <v>27102</v>
      </c>
      <c r="B14040" t="s">
        <v>12</v>
      </c>
      <c r="C14040" t="s">
        <v>9902</v>
      </c>
      <c r="D14040">
        <v>167500</v>
      </c>
      <c r="E14040">
        <v>185000</v>
      </c>
      <c r="F14040">
        <v>185000</v>
      </c>
    </row>
    <row r="14041" spans="1:6">
      <c r="A14041" t="s">
        <v>27103</v>
      </c>
      <c r="B14041" t="s">
        <v>15</v>
      </c>
      <c r="C14041" t="s">
        <v>9902</v>
      </c>
      <c r="D14041">
        <v>167500</v>
      </c>
      <c r="E14041">
        <v>185000</v>
      </c>
      <c r="F14041">
        <v>185000</v>
      </c>
    </row>
    <row r="14042" spans="1:6">
      <c r="A14042" t="s">
        <v>27104</v>
      </c>
      <c r="B14042" t="s">
        <v>3</v>
      </c>
      <c r="C14042" t="s">
        <v>2961</v>
      </c>
      <c r="D14042">
        <v>2150</v>
      </c>
      <c r="E14042">
        <v>3000</v>
      </c>
      <c r="F14042">
        <v>3000</v>
      </c>
    </row>
    <row r="14043" spans="1:6">
      <c r="A14043" t="s">
        <v>27105</v>
      </c>
      <c r="B14043" t="s">
        <v>6</v>
      </c>
      <c r="C14043" t="s">
        <v>2961</v>
      </c>
      <c r="D14043">
        <v>2150</v>
      </c>
      <c r="E14043">
        <v>3000</v>
      </c>
      <c r="F14043">
        <v>3000</v>
      </c>
    </row>
    <row r="14044" spans="1:6">
      <c r="A14044" t="s">
        <v>27106</v>
      </c>
      <c r="B14044" t="s">
        <v>9</v>
      </c>
      <c r="C14044" t="s">
        <v>2961</v>
      </c>
      <c r="D14044">
        <v>2150</v>
      </c>
      <c r="E14044">
        <v>3000</v>
      </c>
      <c r="F14044">
        <v>3000</v>
      </c>
    </row>
    <row r="14045" spans="1:6">
      <c r="A14045" t="s">
        <v>27107</v>
      </c>
      <c r="B14045" t="s">
        <v>12</v>
      </c>
      <c r="C14045" t="s">
        <v>2961</v>
      </c>
      <c r="D14045">
        <v>2150</v>
      </c>
      <c r="E14045">
        <v>3000</v>
      </c>
      <c r="F14045">
        <v>3000</v>
      </c>
    </row>
    <row r="14046" spans="1:6">
      <c r="A14046" t="s">
        <v>27108</v>
      </c>
      <c r="B14046" t="s">
        <v>15</v>
      </c>
      <c r="C14046" t="s">
        <v>2961</v>
      </c>
      <c r="D14046">
        <v>2150</v>
      </c>
      <c r="E14046">
        <v>3000</v>
      </c>
      <c r="F14046">
        <v>3000</v>
      </c>
    </row>
    <row r="14047" spans="1:6">
      <c r="A14047" t="s">
        <v>27109</v>
      </c>
      <c r="B14047" t="s">
        <v>3</v>
      </c>
      <c r="C14047" t="s">
        <v>5331</v>
      </c>
      <c r="D14047">
        <v>6450</v>
      </c>
      <c r="E14047">
        <v>8400</v>
      </c>
      <c r="F14047">
        <v>8400</v>
      </c>
    </row>
    <row r="14048" spans="1:6">
      <c r="A14048" t="s">
        <v>27110</v>
      </c>
      <c r="B14048" t="s">
        <v>6</v>
      </c>
      <c r="C14048" t="s">
        <v>5331</v>
      </c>
      <c r="D14048">
        <v>6450</v>
      </c>
      <c r="E14048">
        <v>8400</v>
      </c>
      <c r="F14048">
        <v>8400</v>
      </c>
    </row>
    <row r="14049" spans="1:6">
      <c r="A14049" t="s">
        <v>27111</v>
      </c>
      <c r="B14049" t="s">
        <v>9</v>
      </c>
      <c r="C14049" t="s">
        <v>5331</v>
      </c>
      <c r="D14049">
        <v>6450</v>
      </c>
      <c r="E14049">
        <v>8400</v>
      </c>
      <c r="F14049">
        <v>8400</v>
      </c>
    </row>
    <row r="14050" spans="1:6">
      <c r="A14050" t="s">
        <v>27112</v>
      </c>
      <c r="B14050" t="s">
        <v>12</v>
      </c>
      <c r="C14050" t="s">
        <v>5331</v>
      </c>
      <c r="D14050">
        <v>6450</v>
      </c>
      <c r="E14050">
        <v>8400</v>
      </c>
      <c r="F14050">
        <v>8400</v>
      </c>
    </row>
    <row r="14051" spans="1:6">
      <c r="A14051" t="s">
        <v>27113</v>
      </c>
      <c r="B14051" t="s">
        <v>15</v>
      </c>
      <c r="C14051" t="s">
        <v>5331</v>
      </c>
      <c r="D14051">
        <v>6450</v>
      </c>
      <c r="E14051">
        <v>8400</v>
      </c>
      <c r="F14051">
        <v>8400</v>
      </c>
    </row>
    <row r="14052" spans="1:6">
      <c r="A14052" t="s">
        <v>27114</v>
      </c>
      <c r="B14052" t="s">
        <v>3</v>
      </c>
      <c r="C14052" t="s">
        <v>7665</v>
      </c>
      <c r="D14052">
        <v>10750</v>
      </c>
      <c r="E14052">
        <v>13500</v>
      </c>
      <c r="F14052">
        <v>13500</v>
      </c>
    </row>
    <row r="14053" spans="1:6">
      <c r="A14053" t="s">
        <v>27115</v>
      </c>
      <c r="B14053" t="s">
        <v>6</v>
      </c>
      <c r="C14053" t="s">
        <v>7665</v>
      </c>
      <c r="D14053">
        <v>10750</v>
      </c>
      <c r="E14053">
        <v>13500</v>
      </c>
      <c r="F14053">
        <v>13500</v>
      </c>
    </row>
    <row r="14054" spans="1:6">
      <c r="A14054" t="s">
        <v>27116</v>
      </c>
      <c r="B14054" t="s">
        <v>9</v>
      </c>
      <c r="C14054" t="s">
        <v>7665</v>
      </c>
      <c r="D14054">
        <v>10750</v>
      </c>
      <c r="E14054">
        <v>13500</v>
      </c>
      <c r="F14054">
        <v>13500</v>
      </c>
    </row>
    <row r="14055" spans="1:6">
      <c r="A14055" t="s">
        <v>27117</v>
      </c>
      <c r="B14055" t="s">
        <v>12</v>
      </c>
      <c r="C14055" t="s">
        <v>7665</v>
      </c>
      <c r="D14055">
        <v>10750</v>
      </c>
      <c r="E14055">
        <v>13500</v>
      </c>
      <c r="F14055">
        <v>13500</v>
      </c>
    </row>
    <row r="14056" spans="1:6">
      <c r="A14056" t="s">
        <v>27118</v>
      </c>
      <c r="B14056" t="s">
        <v>15</v>
      </c>
      <c r="C14056" t="s">
        <v>7665</v>
      </c>
      <c r="D14056">
        <v>10750</v>
      </c>
      <c r="E14056">
        <v>13500</v>
      </c>
      <c r="F14056">
        <v>13500</v>
      </c>
    </row>
    <row r="14057" spans="1:6">
      <c r="A14057" t="s">
        <v>27119</v>
      </c>
      <c r="B14057" t="s">
        <v>3</v>
      </c>
      <c r="C14057" t="s">
        <v>9904</v>
      </c>
      <c r="D14057">
        <v>77400</v>
      </c>
      <c r="E14057">
        <v>90000</v>
      </c>
      <c r="F14057">
        <v>90000</v>
      </c>
    </row>
    <row r="14058" spans="1:6">
      <c r="A14058" t="s">
        <v>27120</v>
      </c>
      <c r="B14058" t="s">
        <v>6</v>
      </c>
      <c r="C14058" t="s">
        <v>9904</v>
      </c>
      <c r="D14058">
        <v>77400</v>
      </c>
      <c r="E14058">
        <v>90000</v>
      </c>
      <c r="F14058">
        <v>90000</v>
      </c>
    </row>
    <row r="14059" spans="1:6">
      <c r="A14059" t="s">
        <v>27121</v>
      </c>
      <c r="B14059" t="s">
        <v>9</v>
      </c>
      <c r="C14059" t="s">
        <v>9904</v>
      </c>
      <c r="D14059">
        <v>77400</v>
      </c>
      <c r="E14059">
        <v>90000</v>
      </c>
      <c r="F14059">
        <v>90000</v>
      </c>
    </row>
    <row r="14060" spans="1:6">
      <c r="A14060" t="s">
        <v>27122</v>
      </c>
      <c r="B14060" t="s">
        <v>12</v>
      </c>
      <c r="C14060" t="s">
        <v>9904</v>
      </c>
      <c r="D14060">
        <v>77400</v>
      </c>
      <c r="E14060">
        <v>90000</v>
      </c>
      <c r="F14060">
        <v>90000</v>
      </c>
    </row>
    <row r="14061" spans="1:6">
      <c r="A14061" t="s">
        <v>27123</v>
      </c>
      <c r="B14061" t="s">
        <v>15</v>
      </c>
      <c r="C14061" t="s">
        <v>9904</v>
      </c>
      <c r="D14061">
        <v>77400</v>
      </c>
      <c r="E14061">
        <v>90000</v>
      </c>
      <c r="F14061">
        <v>90000</v>
      </c>
    </row>
    <row r="14062" spans="1:6">
      <c r="A14062" t="s">
        <v>27124</v>
      </c>
      <c r="B14062" t="s">
        <v>3</v>
      </c>
      <c r="C14062" t="s">
        <v>2963</v>
      </c>
      <c r="D14062">
        <v>10700</v>
      </c>
      <c r="E14062">
        <v>14000</v>
      </c>
      <c r="F14062">
        <v>14000</v>
      </c>
    </row>
    <row r="14063" spans="1:6">
      <c r="A14063" t="s">
        <v>27125</v>
      </c>
      <c r="B14063" t="s">
        <v>6</v>
      </c>
      <c r="C14063" t="s">
        <v>2963</v>
      </c>
      <c r="D14063">
        <v>10700</v>
      </c>
      <c r="E14063">
        <v>14000</v>
      </c>
      <c r="F14063">
        <v>14000</v>
      </c>
    </row>
    <row r="14064" spans="1:6">
      <c r="A14064" t="s">
        <v>27126</v>
      </c>
      <c r="B14064" t="s">
        <v>9</v>
      </c>
      <c r="C14064" t="s">
        <v>2963</v>
      </c>
      <c r="D14064">
        <v>10700</v>
      </c>
      <c r="E14064">
        <v>14000</v>
      </c>
      <c r="F14064">
        <v>14000</v>
      </c>
    </row>
    <row r="14065" spans="1:6">
      <c r="A14065" t="s">
        <v>27127</v>
      </c>
      <c r="B14065" t="s">
        <v>12</v>
      </c>
      <c r="C14065" t="s">
        <v>2963</v>
      </c>
      <c r="D14065">
        <v>10700</v>
      </c>
      <c r="E14065">
        <v>14000</v>
      </c>
      <c r="F14065">
        <v>14000</v>
      </c>
    </row>
    <row r="14066" spans="1:6">
      <c r="A14066" t="s">
        <v>27128</v>
      </c>
      <c r="B14066" t="s">
        <v>15</v>
      </c>
      <c r="C14066" t="s">
        <v>2963</v>
      </c>
      <c r="D14066">
        <v>10700</v>
      </c>
      <c r="E14066">
        <v>14000</v>
      </c>
      <c r="F14066">
        <v>14000</v>
      </c>
    </row>
    <row r="14067" spans="1:6">
      <c r="A14067" t="s">
        <v>27129</v>
      </c>
      <c r="B14067" t="s">
        <v>3</v>
      </c>
      <c r="C14067" t="s">
        <v>5333</v>
      </c>
      <c r="D14067">
        <v>10700</v>
      </c>
    </row>
    <row r="14068" spans="1:6">
      <c r="A14068" t="s">
        <v>27130</v>
      </c>
      <c r="B14068" t="s">
        <v>6</v>
      </c>
      <c r="C14068" t="s">
        <v>5333</v>
      </c>
      <c r="D14068">
        <v>10700</v>
      </c>
    </row>
    <row r="14069" spans="1:6">
      <c r="A14069" t="s">
        <v>27131</v>
      </c>
      <c r="B14069" t="s">
        <v>9</v>
      </c>
      <c r="C14069" t="s">
        <v>5333</v>
      </c>
      <c r="D14069">
        <v>10700</v>
      </c>
    </row>
    <row r="14070" spans="1:6">
      <c r="A14070" t="s">
        <v>27132</v>
      </c>
      <c r="B14070" t="s">
        <v>12</v>
      </c>
      <c r="C14070" t="s">
        <v>5333</v>
      </c>
      <c r="D14070">
        <v>10700</v>
      </c>
    </row>
    <row r="14071" spans="1:6">
      <c r="A14071" t="s">
        <v>27133</v>
      </c>
      <c r="B14071" t="s">
        <v>15</v>
      </c>
      <c r="C14071" t="s">
        <v>5333</v>
      </c>
      <c r="D14071">
        <v>10700</v>
      </c>
    </row>
    <row r="14072" spans="1:6">
      <c r="A14072" t="s">
        <v>27134</v>
      </c>
      <c r="B14072" t="s">
        <v>3</v>
      </c>
      <c r="C14072" t="s">
        <v>9906</v>
      </c>
      <c r="D14072">
        <v>21400</v>
      </c>
      <c r="E14072">
        <v>27000</v>
      </c>
      <c r="F14072">
        <v>27000</v>
      </c>
    </row>
    <row r="14073" spans="1:6">
      <c r="A14073" t="s">
        <v>27135</v>
      </c>
      <c r="B14073" t="s">
        <v>6</v>
      </c>
      <c r="C14073" t="s">
        <v>9906</v>
      </c>
      <c r="D14073">
        <v>21400</v>
      </c>
      <c r="E14073">
        <v>27000</v>
      </c>
      <c r="F14073">
        <v>27000</v>
      </c>
    </row>
    <row r="14074" spans="1:6">
      <c r="A14074" t="s">
        <v>27136</v>
      </c>
      <c r="B14074" t="s">
        <v>9</v>
      </c>
      <c r="C14074" t="s">
        <v>9906</v>
      </c>
      <c r="D14074">
        <v>21400</v>
      </c>
      <c r="E14074">
        <v>27000</v>
      </c>
      <c r="F14074">
        <v>27000</v>
      </c>
    </row>
    <row r="14075" spans="1:6">
      <c r="A14075" t="s">
        <v>27137</v>
      </c>
      <c r="B14075" t="s">
        <v>12</v>
      </c>
      <c r="C14075" t="s">
        <v>9906</v>
      </c>
      <c r="D14075">
        <v>21400</v>
      </c>
      <c r="E14075">
        <v>27000</v>
      </c>
      <c r="F14075">
        <v>27000</v>
      </c>
    </row>
    <row r="14076" spans="1:6">
      <c r="A14076" t="s">
        <v>27138</v>
      </c>
      <c r="B14076" t="s">
        <v>15</v>
      </c>
      <c r="C14076" t="s">
        <v>9906</v>
      </c>
      <c r="D14076">
        <v>21400</v>
      </c>
      <c r="E14076">
        <v>27000</v>
      </c>
      <c r="F14076">
        <v>27000</v>
      </c>
    </row>
    <row r="14077" spans="1:6">
      <c r="A14077" t="s">
        <v>27139</v>
      </c>
      <c r="B14077" t="s">
        <v>3</v>
      </c>
      <c r="C14077" t="s">
        <v>2965</v>
      </c>
      <c r="D14077">
        <v>5800</v>
      </c>
      <c r="E14077">
        <v>8500</v>
      </c>
      <c r="F14077">
        <v>8500</v>
      </c>
    </row>
    <row r="14078" spans="1:6">
      <c r="A14078" t="s">
        <v>27140</v>
      </c>
      <c r="B14078" t="s">
        <v>6</v>
      </c>
      <c r="C14078" t="s">
        <v>2965</v>
      </c>
      <c r="D14078">
        <v>5800</v>
      </c>
      <c r="E14078">
        <v>8500</v>
      </c>
      <c r="F14078">
        <v>8500</v>
      </c>
    </row>
    <row r="14079" spans="1:6">
      <c r="A14079" t="s">
        <v>27141</v>
      </c>
      <c r="B14079" t="s">
        <v>9</v>
      </c>
      <c r="C14079" t="s">
        <v>2965</v>
      </c>
      <c r="D14079">
        <v>5800</v>
      </c>
      <c r="E14079">
        <v>8500</v>
      </c>
      <c r="F14079">
        <v>8500</v>
      </c>
    </row>
    <row r="14080" spans="1:6">
      <c r="A14080" t="s">
        <v>27142</v>
      </c>
      <c r="B14080" t="s">
        <v>12</v>
      </c>
      <c r="C14080" t="s">
        <v>2965</v>
      </c>
      <c r="D14080">
        <v>5800</v>
      </c>
      <c r="E14080">
        <v>8500</v>
      </c>
      <c r="F14080">
        <v>8500</v>
      </c>
    </row>
    <row r="14081" spans="1:6">
      <c r="A14081" t="s">
        <v>27143</v>
      </c>
      <c r="B14081" t="s">
        <v>15</v>
      </c>
      <c r="C14081" t="s">
        <v>2965</v>
      </c>
      <c r="D14081">
        <v>5800</v>
      </c>
      <c r="E14081">
        <v>8500</v>
      </c>
      <c r="F14081">
        <v>8500</v>
      </c>
    </row>
    <row r="14082" spans="1:6">
      <c r="A14082" t="s">
        <v>27144</v>
      </c>
      <c r="B14082" t="s">
        <v>3</v>
      </c>
      <c r="C14082" t="s">
        <v>5335</v>
      </c>
      <c r="D14082">
        <v>11600</v>
      </c>
      <c r="E14082">
        <v>16600</v>
      </c>
      <c r="F14082">
        <v>16600</v>
      </c>
    </row>
    <row r="14083" spans="1:6">
      <c r="A14083" t="s">
        <v>27145</v>
      </c>
      <c r="B14083" t="s">
        <v>6</v>
      </c>
      <c r="C14083" t="s">
        <v>5335</v>
      </c>
      <c r="D14083">
        <v>11600</v>
      </c>
      <c r="E14083">
        <v>16600</v>
      </c>
      <c r="F14083">
        <v>16600</v>
      </c>
    </row>
    <row r="14084" spans="1:6">
      <c r="A14084" t="s">
        <v>27146</v>
      </c>
      <c r="B14084" t="s">
        <v>9</v>
      </c>
      <c r="C14084" t="s">
        <v>5335</v>
      </c>
      <c r="D14084">
        <v>11600</v>
      </c>
      <c r="E14084">
        <v>16600</v>
      </c>
      <c r="F14084">
        <v>16600</v>
      </c>
    </row>
    <row r="14085" spans="1:6">
      <c r="A14085" t="s">
        <v>27147</v>
      </c>
      <c r="B14085" t="s">
        <v>12</v>
      </c>
      <c r="C14085" t="s">
        <v>5335</v>
      </c>
      <c r="D14085">
        <v>11600</v>
      </c>
      <c r="E14085">
        <v>16600</v>
      </c>
      <c r="F14085">
        <v>16600</v>
      </c>
    </row>
    <row r="14086" spans="1:6">
      <c r="A14086" t="s">
        <v>27148</v>
      </c>
      <c r="B14086" t="s">
        <v>15</v>
      </c>
      <c r="C14086" t="s">
        <v>5335</v>
      </c>
      <c r="D14086">
        <v>11600</v>
      </c>
      <c r="E14086">
        <v>16600</v>
      </c>
      <c r="F14086">
        <v>16600</v>
      </c>
    </row>
    <row r="14087" spans="1:6">
      <c r="A14087" t="s">
        <v>27149</v>
      </c>
      <c r="B14087" t="s">
        <v>3</v>
      </c>
      <c r="C14087" t="s">
        <v>7669</v>
      </c>
      <c r="D14087">
        <v>17400</v>
      </c>
      <c r="E14087">
        <v>24300</v>
      </c>
      <c r="F14087">
        <v>24300</v>
      </c>
    </row>
    <row r="14088" spans="1:6">
      <c r="A14088" t="s">
        <v>27150</v>
      </c>
      <c r="B14088" t="s">
        <v>6</v>
      </c>
      <c r="C14088" t="s">
        <v>7669</v>
      </c>
      <c r="D14088">
        <v>17400</v>
      </c>
      <c r="E14088">
        <v>24300</v>
      </c>
      <c r="F14088">
        <v>24300</v>
      </c>
    </row>
    <row r="14089" spans="1:6">
      <c r="A14089" t="s">
        <v>27151</v>
      </c>
      <c r="B14089" t="s">
        <v>9</v>
      </c>
      <c r="C14089" t="s">
        <v>7669</v>
      </c>
      <c r="D14089">
        <v>17400</v>
      </c>
      <c r="E14089">
        <v>24300</v>
      </c>
      <c r="F14089">
        <v>24300</v>
      </c>
    </row>
    <row r="14090" spans="1:6">
      <c r="A14090" t="s">
        <v>27152</v>
      </c>
      <c r="B14090" t="s">
        <v>12</v>
      </c>
      <c r="C14090" t="s">
        <v>7669</v>
      </c>
      <c r="D14090">
        <v>17400</v>
      </c>
      <c r="E14090">
        <v>24300</v>
      </c>
      <c r="F14090">
        <v>24300</v>
      </c>
    </row>
    <row r="14091" spans="1:6">
      <c r="A14091" t="s">
        <v>27153</v>
      </c>
      <c r="B14091" t="s">
        <v>15</v>
      </c>
      <c r="C14091" t="s">
        <v>7669</v>
      </c>
      <c r="D14091">
        <v>17400</v>
      </c>
      <c r="E14091">
        <v>24300</v>
      </c>
      <c r="F14091">
        <v>24300</v>
      </c>
    </row>
    <row r="14092" spans="1:6">
      <c r="A14092" t="s">
        <v>27154</v>
      </c>
      <c r="B14092" t="s">
        <v>3</v>
      </c>
      <c r="C14092" t="s">
        <v>9908</v>
      </c>
      <c r="D14092">
        <v>69600</v>
      </c>
      <c r="E14092">
        <v>79200</v>
      </c>
      <c r="F14092">
        <v>79200</v>
      </c>
    </row>
    <row r="14093" spans="1:6">
      <c r="A14093" t="s">
        <v>27155</v>
      </c>
      <c r="B14093" t="s">
        <v>6</v>
      </c>
      <c r="C14093" t="s">
        <v>9908</v>
      </c>
      <c r="D14093">
        <v>69600</v>
      </c>
      <c r="E14093">
        <v>79200</v>
      </c>
      <c r="F14093">
        <v>79200</v>
      </c>
    </row>
    <row r="14094" spans="1:6">
      <c r="A14094" t="s">
        <v>27156</v>
      </c>
      <c r="B14094" t="s">
        <v>9</v>
      </c>
      <c r="C14094" t="s">
        <v>9908</v>
      </c>
      <c r="D14094">
        <v>69600</v>
      </c>
      <c r="E14094">
        <v>79200</v>
      </c>
      <c r="F14094">
        <v>79200</v>
      </c>
    </row>
    <row r="14095" spans="1:6">
      <c r="A14095" t="s">
        <v>27157</v>
      </c>
      <c r="B14095" t="s">
        <v>12</v>
      </c>
      <c r="C14095" t="s">
        <v>9908</v>
      </c>
      <c r="D14095">
        <v>69600</v>
      </c>
      <c r="E14095">
        <v>79200</v>
      </c>
      <c r="F14095">
        <v>79200</v>
      </c>
    </row>
    <row r="14096" spans="1:6">
      <c r="A14096" t="s">
        <v>27158</v>
      </c>
      <c r="B14096" t="s">
        <v>15</v>
      </c>
      <c r="C14096" t="s">
        <v>9908</v>
      </c>
      <c r="D14096">
        <v>69600</v>
      </c>
      <c r="E14096">
        <v>79200</v>
      </c>
      <c r="F14096">
        <v>79200</v>
      </c>
    </row>
    <row r="14097" spans="1:6">
      <c r="A14097" t="s">
        <v>27159</v>
      </c>
      <c r="B14097" t="s">
        <v>3</v>
      </c>
      <c r="C14097" t="s">
        <v>2967</v>
      </c>
      <c r="D14097">
        <v>850</v>
      </c>
      <c r="E14097">
        <v>1500</v>
      </c>
      <c r="F14097">
        <v>1500</v>
      </c>
    </row>
    <row r="14098" spans="1:6">
      <c r="A14098" t="s">
        <v>27160</v>
      </c>
      <c r="B14098" t="s">
        <v>6</v>
      </c>
      <c r="C14098" t="s">
        <v>2967</v>
      </c>
      <c r="D14098">
        <v>850</v>
      </c>
      <c r="E14098">
        <v>1500</v>
      </c>
      <c r="F14098">
        <v>1500</v>
      </c>
    </row>
    <row r="14099" spans="1:6">
      <c r="A14099" t="s">
        <v>27161</v>
      </c>
      <c r="B14099" t="s">
        <v>9</v>
      </c>
      <c r="C14099" t="s">
        <v>2967</v>
      </c>
      <c r="D14099">
        <v>850</v>
      </c>
      <c r="E14099">
        <v>1500</v>
      </c>
      <c r="F14099">
        <v>1500</v>
      </c>
    </row>
    <row r="14100" spans="1:6">
      <c r="A14100" t="s">
        <v>27162</v>
      </c>
      <c r="B14100" t="s">
        <v>12</v>
      </c>
      <c r="C14100" t="s">
        <v>2967</v>
      </c>
      <c r="D14100">
        <v>850</v>
      </c>
      <c r="E14100">
        <v>1500</v>
      </c>
      <c r="F14100">
        <v>1500</v>
      </c>
    </row>
    <row r="14101" spans="1:6">
      <c r="A14101" t="s">
        <v>27163</v>
      </c>
      <c r="B14101" t="s">
        <v>15</v>
      </c>
      <c r="C14101" t="s">
        <v>2967</v>
      </c>
      <c r="D14101">
        <v>850</v>
      </c>
      <c r="E14101">
        <v>1500</v>
      </c>
      <c r="F14101">
        <v>1500</v>
      </c>
    </row>
    <row r="14102" spans="1:6">
      <c r="A14102" t="s">
        <v>27164</v>
      </c>
      <c r="B14102" t="s">
        <v>3</v>
      </c>
      <c r="C14102" t="s">
        <v>5337</v>
      </c>
      <c r="D14102">
        <v>2550</v>
      </c>
      <c r="E14102">
        <v>3900</v>
      </c>
      <c r="F14102">
        <v>3900</v>
      </c>
    </row>
    <row r="14103" spans="1:6">
      <c r="A14103" t="s">
        <v>27165</v>
      </c>
      <c r="B14103" t="s">
        <v>6</v>
      </c>
      <c r="C14103" t="s">
        <v>5337</v>
      </c>
      <c r="D14103">
        <v>2550</v>
      </c>
      <c r="E14103">
        <v>3900</v>
      </c>
      <c r="F14103">
        <v>3900</v>
      </c>
    </row>
    <row r="14104" spans="1:6">
      <c r="A14104" t="s">
        <v>27166</v>
      </c>
      <c r="B14104" t="s">
        <v>9</v>
      </c>
      <c r="C14104" t="s">
        <v>5337</v>
      </c>
      <c r="D14104">
        <v>2550</v>
      </c>
      <c r="E14104">
        <v>3900</v>
      </c>
      <c r="F14104">
        <v>3900</v>
      </c>
    </row>
    <row r="14105" spans="1:6">
      <c r="A14105" t="s">
        <v>27167</v>
      </c>
      <c r="B14105" t="s">
        <v>12</v>
      </c>
      <c r="C14105" t="s">
        <v>5337</v>
      </c>
      <c r="D14105">
        <v>2550</v>
      </c>
      <c r="E14105">
        <v>3900</v>
      </c>
      <c r="F14105">
        <v>3900</v>
      </c>
    </row>
    <row r="14106" spans="1:6">
      <c r="A14106" t="s">
        <v>27168</v>
      </c>
      <c r="B14106" t="s">
        <v>15</v>
      </c>
      <c r="C14106" t="s">
        <v>5337</v>
      </c>
      <c r="D14106">
        <v>2550</v>
      </c>
      <c r="E14106">
        <v>3900</v>
      </c>
      <c r="F14106">
        <v>3900</v>
      </c>
    </row>
    <row r="14107" spans="1:6">
      <c r="A14107" t="s">
        <v>27169</v>
      </c>
      <c r="B14107" t="s">
        <v>3</v>
      </c>
      <c r="C14107" t="s">
        <v>7671</v>
      </c>
      <c r="D14107">
        <v>4250</v>
      </c>
      <c r="E14107">
        <v>6000</v>
      </c>
      <c r="F14107">
        <v>6000</v>
      </c>
    </row>
    <row r="14108" spans="1:6">
      <c r="A14108" t="s">
        <v>27170</v>
      </c>
      <c r="B14108" t="s">
        <v>6</v>
      </c>
      <c r="C14108" t="s">
        <v>7671</v>
      </c>
      <c r="D14108">
        <v>4250</v>
      </c>
      <c r="E14108">
        <v>6000</v>
      </c>
      <c r="F14108">
        <v>6000</v>
      </c>
    </row>
    <row r="14109" spans="1:6">
      <c r="A14109" t="s">
        <v>27171</v>
      </c>
      <c r="B14109" t="s">
        <v>9</v>
      </c>
      <c r="C14109" t="s">
        <v>7671</v>
      </c>
      <c r="D14109">
        <v>4250</v>
      </c>
      <c r="E14109">
        <v>6000</v>
      </c>
      <c r="F14109">
        <v>6000</v>
      </c>
    </row>
    <row r="14110" spans="1:6">
      <c r="A14110" t="s">
        <v>27172</v>
      </c>
      <c r="B14110" t="s">
        <v>12</v>
      </c>
      <c r="C14110" t="s">
        <v>7671</v>
      </c>
      <c r="D14110">
        <v>4250</v>
      </c>
      <c r="E14110">
        <v>6000</v>
      </c>
      <c r="F14110">
        <v>6000</v>
      </c>
    </row>
    <row r="14111" spans="1:6">
      <c r="A14111" t="s">
        <v>27173</v>
      </c>
      <c r="B14111" t="s">
        <v>15</v>
      </c>
      <c r="C14111" t="s">
        <v>7671</v>
      </c>
      <c r="D14111">
        <v>4250</v>
      </c>
      <c r="E14111">
        <v>6000</v>
      </c>
      <c r="F14111">
        <v>6000</v>
      </c>
    </row>
    <row r="14112" spans="1:6">
      <c r="A14112" t="s">
        <v>27174</v>
      </c>
      <c r="B14112" t="s">
        <v>3</v>
      </c>
      <c r="C14112" t="s">
        <v>9910</v>
      </c>
      <c r="D14112">
        <v>20400</v>
      </c>
      <c r="E14112">
        <v>26400</v>
      </c>
      <c r="F14112">
        <v>26400</v>
      </c>
    </row>
    <row r="14113" spans="1:6">
      <c r="A14113" t="s">
        <v>27175</v>
      </c>
      <c r="B14113" t="s">
        <v>6</v>
      </c>
      <c r="C14113" t="s">
        <v>9910</v>
      </c>
      <c r="D14113">
        <v>20400</v>
      </c>
      <c r="E14113">
        <v>26400</v>
      </c>
      <c r="F14113">
        <v>26400</v>
      </c>
    </row>
    <row r="14114" spans="1:6">
      <c r="A14114" t="s">
        <v>27176</v>
      </c>
      <c r="B14114" t="s">
        <v>9</v>
      </c>
      <c r="C14114" t="s">
        <v>9910</v>
      </c>
      <c r="D14114">
        <v>20400</v>
      </c>
      <c r="E14114">
        <v>26400</v>
      </c>
      <c r="F14114">
        <v>26400</v>
      </c>
    </row>
    <row r="14115" spans="1:6">
      <c r="A14115" t="s">
        <v>27177</v>
      </c>
      <c r="B14115" t="s">
        <v>12</v>
      </c>
      <c r="C14115" t="s">
        <v>9910</v>
      </c>
      <c r="D14115">
        <v>20400</v>
      </c>
      <c r="E14115">
        <v>26400</v>
      </c>
      <c r="F14115">
        <v>26400</v>
      </c>
    </row>
    <row r="14116" spans="1:6">
      <c r="A14116" t="s">
        <v>27178</v>
      </c>
      <c r="B14116" t="s">
        <v>15</v>
      </c>
      <c r="C14116" t="s">
        <v>9910</v>
      </c>
      <c r="D14116">
        <v>20400</v>
      </c>
      <c r="E14116">
        <v>26400</v>
      </c>
      <c r="F14116">
        <v>26400</v>
      </c>
    </row>
    <row r="14117" spans="1:6">
      <c r="A14117" t="s">
        <v>27179</v>
      </c>
      <c r="B14117" t="s">
        <v>3</v>
      </c>
      <c r="C14117" t="s">
        <v>2969</v>
      </c>
      <c r="D14117">
        <v>1950</v>
      </c>
      <c r="E14117">
        <v>2700</v>
      </c>
      <c r="F14117">
        <v>2700</v>
      </c>
    </row>
    <row r="14118" spans="1:6">
      <c r="A14118" t="s">
        <v>27180</v>
      </c>
      <c r="B14118" t="s">
        <v>6</v>
      </c>
      <c r="C14118" t="s">
        <v>2969</v>
      </c>
      <c r="D14118">
        <v>1950</v>
      </c>
      <c r="E14118">
        <v>2700</v>
      </c>
      <c r="F14118">
        <v>2700</v>
      </c>
    </row>
    <row r="14119" spans="1:6">
      <c r="A14119" t="s">
        <v>27181</v>
      </c>
      <c r="B14119" t="s">
        <v>9</v>
      </c>
      <c r="C14119" t="s">
        <v>2969</v>
      </c>
      <c r="D14119">
        <v>1950</v>
      </c>
      <c r="E14119">
        <v>2700</v>
      </c>
      <c r="F14119">
        <v>2700</v>
      </c>
    </row>
    <row r="14120" spans="1:6">
      <c r="A14120" t="s">
        <v>27182</v>
      </c>
      <c r="B14120" t="s">
        <v>12</v>
      </c>
      <c r="C14120" t="s">
        <v>2969</v>
      </c>
      <c r="D14120">
        <v>1950</v>
      </c>
      <c r="E14120">
        <v>2700</v>
      </c>
      <c r="F14120">
        <v>2700</v>
      </c>
    </row>
    <row r="14121" spans="1:6">
      <c r="A14121" t="s">
        <v>27183</v>
      </c>
      <c r="B14121" t="s">
        <v>15</v>
      </c>
      <c r="C14121" t="s">
        <v>2969</v>
      </c>
      <c r="D14121">
        <v>1950</v>
      </c>
      <c r="E14121">
        <v>2700</v>
      </c>
      <c r="F14121">
        <v>2700</v>
      </c>
    </row>
    <row r="14122" spans="1:6">
      <c r="A14122" t="s">
        <v>27184</v>
      </c>
      <c r="B14122" t="s">
        <v>3</v>
      </c>
      <c r="C14122" t="s">
        <v>5339</v>
      </c>
      <c r="D14122">
        <v>5850</v>
      </c>
      <c r="E14122">
        <v>7800</v>
      </c>
      <c r="F14122">
        <v>7800</v>
      </c>
    </row>
    <row r="14123" spans="1:6">
      <c r="A14123" t="s">
        <v>27185</v>
      </c>
      <c r="B14123" t="s">
        <v>6</v>
      </c>
      <c r="C14123" t="s">
        <v>5339</v>
      </c>
      <c r="D14123">
        <v>5850</v>
      </c>
      <c r="E14123">
        <v>7800</v>
      </c>
      <c r="F14123">
        <v>7800</v>
      </c>
    </row>
    <row r="14124" spans="1:6">
      <c r="A14124" t="s">
        <v>27186</v>
      </c>
      <c r="B14124" t="s">
        <v>9</v>
      </c>
      <c r="C14124" t="s">
        <v>5339</v>
      </c>
      <c r="D14124">
        <v>5850</v>
      </c>
      <c r="E14124">
        <v>7800</v>
      </c>
      <c r="F14124">
        <v>7800</v>
      </c>
    </row>
    <row r="14125" spans="1:6">
      <c r="A14125" t="s">
        <v>27187</v>
      </c>
      <c r="B14125" t="s">
        <v>12</v>
      </c>
      <c r="C14125" t="s">
        <v>5339</v>
      </c>
      <c r="D14125">
        <v>5850</v>
      </c>
      <c r="E14125">
        <v>7800</v>
      </c>
      <c r="F14125">
        <v>7800</v>
      </c>
    </row>
    <row r="14126" spans="1:6">
      <c r="A14126" t="s">
        <v>27188</v>
      </c>
      <c r="B14126" t="s">
        <v>15</v>
      </c>
      <c r="C14126" t="s">
        <v>5339</v>
      </c>
      <c r="D14126">
        <v>5850</v>
      </c>
      <c r="E14126">
        <v>7800</v>
      </c>
      <c r="F14126">
        <v>7800</v>
      </c>
    </row>
    <row r="14127" spans="1:6">
      <c r="A14127" t="s">
        <v>27189</v>
      </c>
      <c r="B14127" t="s">
        <v>3</v>
      </c>
      <c r="C14127" t="s">
        <v>9912</v>
      </c>
      <c r="D14127">
        <v>39000</v>
      </c>
      <c r="E14127">
        <v>46000</v>
      </c>
      <c r="F14127">
        <v>46000</v>
      </c>
    </row>
    <row r="14128" spans="1:6">
      <c r="A14128" t="s">
        <v>27190</v>
      </c>
      <c r="B14128" t="s">
        <v>6</v>
      </c>
      <c r="C14128" t="s">
        <v>9912</v>
      </c>
      <c r="D14128">
        <v>39000</v>
      </c>
      <c r="E14128">
        <v>46000</v>
      </c>
      <c r="F14128">
        <v>46000</v>
      </c>
    </row>
    <row r="14129" spans="1:6">
      <c r="A14129" t="s">
        <v>27191</v>
      </c>
      <c r="B14129" t="s">
        <v>9</v>
      </c>
      <c r="C14129" t="s">
        <v>9912</v>
      </c>
      <c r="D14129">
        <v>39000</v>
      </c>
      <c r="E14129">
        <v>46000</v>
      </c>
      <c r="F14129">
        <v>46000</v>
      </c>
    </row>
    <row r="14130" spans="1:6">
      <c r="A14130" t="s">
        <v>27192</v>
      </c>
      <c r="B14130" t="s">
        <v>12</v>
      </c>
      <c r="C14130" t="s">
        <v>9912</v>
      </c>
      <c r="D14130">
        <v>39000</v>
      </c>
      <c r="E14130">
        <v>46000</v>
      </c>
      <c r="F14130">
        <v>46000</v>
      </c>
    </row>
    <row r="14131" spans="1:6">
      <c r="A14131" t="s">
        <v>27193</v>
      </c>
      <c r="B14131" t="s">
        <v>15</v>
      </c>
      <c r="C14131" t="s">
        <v>9912</v>
      </c>
      <c r="D14131">
        <v>39000</v>
      </c>
      <c r="E14131">
        <v>46000</v>
      </c>
      <c r="F14131">
        <v>46000</v>
      </c>
    </row>
    <row r="14132" spans="1:6">
      <c r="A14132" t="s">
        <v>27194</v>
      </c>
      <c r="B14132" t="s">
        <v>3</v>
      </c>
      <c r="C14132" t="s">
        <v>2971</v>
      </c>
      <c r="D14132">
        <v>1950</v>
      </c>
      <c r="E14132">
        <v>2700</v>
      </c>
      <c r="F14132">
        <v>2700</v>
      </c>
    </row>
    <row r="14133" spans="1:6">
      <c r="A14133" t="s">
        <v>27195</v>
      </c>
      <c r="B14133" t="s">
        <v>6</v>
      </c>
      <c r="C14133" t="s">
        <v>2971</v>
      </c>
      <c r="D14133">
        <v>1950</v>
      </c>
      <c r="E14133">
        <v>2700</v>
      </c>
      <c r="F14133">
        <v>2700</v>
      </c>
    </row>
    <row r="14134" spans="1:6">
      <c r="A14134" t="s">
        <v>27196</v>
      </c>
      <c r="B14134" t="s">
        <v>9</v>
      </c>
      <c r="C14134" t="s">
        <v>2971</v>
      </c>
      <c r="D14134">
        <v>1950</v>
      </c>
      <c r="E14134">
        <v>2700</v>
      </c>
      <c r="F14134">
        <v>2700</v>
      </c>
    </row>
    <row r="14135" spans="1:6">
      <c r="A14135" t="s">
        <v>27197</v>
      </c>
      <c r="B14135" t="s">
        <v>12</v>
      </c>
      <c r="C14135" t="s">
        <v>2971</v>
      </c>
      <c r="D14135">
        <v>1950</v>
      </c>
      <c r="E14135">
        <v>2700</v>
      </c>
      <c r="F14135">
        <v>2700</v>
      </c>
    </row>
    <row r="14136" spans="1:6">
      <c r="A14136" t="s">
        <v>27198</v>
      </c>
      <c r="B14136" t="s">
        <v>15</v>
      </c>
      <c r="C14136" t="s">
        <v>2971</v>
      </c>
      <c r="D14136">
        <v>1950</v>
      </c>
      <c r="E14136">
        <v>2700</v>
      </c>
      <c r="F14136">
        <v>2700</v>
      </c>
    </row>
    <row r="14137" spans="1:6">
      <c r="A14137" t="s">
        <v>27199</v>
      </c>
      <c r="B14137" t="s">
        <v>3</v>
      </c>
      <c r="C14137" t="s">
        <v>5341</v>
      </c>
      <c r="D14137">
        <v>5850</v>
      </c>
      <c r="E14137">
        <v>7800</v>
      </c>
      <c r="F14137">
        <v>7800</v>
      </c>
    </row>
    <row r="14138" spans="1:6">
      <c r="A14138" t="s">
        <v>27200</v>
      </c>
      <c r="B14138" t="s">
        <v>6</v>
      </c>
      <c r="C14138" t="s">
        <v>5341</v>
      </c>
      <c r="D14138">
        <v>5850</v>
      </c>
      <c r="E14138">
        <v>7800</v>
      </c>
      <c r="F14138">
        <v>7800</v>
      </c>
    </row>
    <row r="14139" spans="1:6">
      <c r="A14139" t="s">
        <v>27201</v>
      </c>
      <c r="B14139" t="s">
        <v>9</v>
      </c>
      <c r="C14139" t="s">
        <v>5341</v>
      </c>
      <c r="D14139">
        <v>5850</v>
      </c>
      <c r="E14139">
        <v>7800</v>
      </c>
      <c r="F14139">
        <v>7800</v>
      </c>
    </row>
    <row r="14140" spans="1:6">
      <c r="A14140" t="s">
        <v>27202</v>
      </c>
      <c r="B14140" t="s">
        <v>12</v>
      </c>
      <c r="C14140" t="s">
        <v>5341</v>
      </c>
      <c r="D14140">
        <v>5850</v>
      </c>
      <c r="E14140">
        <v>7800</v>
      </c>
      <c r="F14140">
        <v>7800</v>
      </c>
    </row>
    <row r="14141" spans="1:6">
      <c r="A14141" t="s">
        <v>27203</v>
      </c>
      <c r="B14141" t="s">
        <v>15</v>
      </c>
      <c r="C14141" t="s">
        <v>5341</v>
      </c>
      <c r="D14141">
        <v>5850</v>
      </c>
      <c r="E14141">
        <v>7800</v>
      </c>
      <c r="F14141">
        <v>7800</v>
      </c>
    </row>
    <row r="14142" spans="1:6">
      <c r="A14142" t="s">
        <v>27204</v>
      </c>
      <c r="B14142" t="s">
        <v>3</v>
      </c>
      <c r="C14142" t="s">
        <v>9914</v>
      </c>
      <c r="D14142">
        <v>39000</v>
      </c>
      <c r="E14142">
        <v>46000</v>
      </c>
      <c r="F14142">
        <v>46000</v>
      </c>
    </row>
    <row r="14143" spans="1:6">
      <c r="A14143" t="s">
        <v>27205</v>
      </c>
      <c r="B14143" t="s">
        <v>6</v>
      </c>
      <c r="C14143" t="s">
        <v>9914</v>
      </c>
      <c r="D14143">
        <v>39000</v>
      </c>
      <c r="E14143">
        <v>46000</v>
      </c>
      <c r="F14143">
        <v>46000</v>
      </c>
    </row>
    <row r="14144" spans="1:6">
      <c r="A14144" t="s">
        <v>27206</v>
      </c>
      <c r="B14144" t="s">
        <v>9</v>
      </c>
      <c r="C14144" t="s">
        <v>9914</v>
      </c>
      <c r="D14144">
        <v>39000</v>
      </c>
      <c r="E14144">
        <v>46000</v>
      </c>
      <c r="F14144">
        <v>46000</v>
      </c>
    </row>
    <row r="14145" spans="1:6">
      <c r="A14145" t="s">
        <v>27207</v>
      </c>
      <c r="B14145" t="s">
        <v>12</v>
      </c>
      <c r="C14145" t="s">
        <v>9914</v>
      </c>
      <c r="D14145">
        <v>39000</v>
      </c>
      <c r="E14145">
        <v>46000</v>
      </c>
      <c r="F14145">
        <v>46000</v>
      </c>
    </row>
    <row r="14146" spans="1:6">
      <c r="A14146" t="s">
        <v>27208</v>
      </c>
      <c r="B14146" t="s">
        <v>15</v>
      </c>
      <c r="C14146" t="s">
        <v>9914</v>
      </c>
      <c r="D14146">
        <v>39000</v>
      </c>
      <c r="E14146">
        <v>46000</v>
      </c>
      <c r="F14146">
        <v>46000</v>
      </c>
    </row>
    <row r="14147" spans="1:6">
      <c r="A14147" t="s">
        <v>27209</v>
      </c>
      <c r="B14147" t="s">
        <v>3</v>
      </c>
      <c r="C14147" t="s">
        <v>2973</v>
      </c>
      <c r="D14147">
        <v>1950</v>
      </c>
      <c r="E14147">
        <v>2700</v>
      </c>
      <c r="F14147">
        <v>2700</v>
      </c>
    </row>
    <row r="14148" spans="1:6">
      <c r="A14148" t="s">
        <v>27210</v>
      </c>
      <c r="B14148" t="s">
        <v>6</v>
      </c>
      <c r="C14148" t="s">
        <v>2973</v>
      </c>
      <c r="D14148">
        <v>1950</v>
      </c>
      <c r="E14148">
        <v>2700</v>
      </c>
      <c r="F14148">
        <v>2700</v>
      </c>
    </row>
    <row r="14149" spans="1:6">
      <c r="A14149" t="s">
        <v>27211</v>
      </c>
      <c r="B14149" t="s">
        <v>9</v>
      </c>
      <c r="C14149" t="s">
        <v>2973</v>
      </c>
      <c r="D14149">
        <v>1950</v>
      </c>
      <c r="E14149">
        <v>2700</v>
      </c>
      <c r="F14149">
        <v>2700</v>
      </c>
    </row>
    <row r="14150" spans="1:6">
      <c r="A14150" t="s">
        <v>27212</v>
      </c>
      <c r="B14150" t="s">
        <v>12</v>
      </c>
      <c r="C14150" t="s">
        <v>2973</v>
      </c>
      <c r="D14150">
        <v>1950</v>
      </c>
      <c r="E14150">
        <v>2700</v>
      </c>
      <c r="F14150">
        <v>2700</v>
      </c>
    </row>
    <row r="14151" spans="1:6">
      <c r="A14151" t="s">
        <v>27213</v>
      </c>
      <c r="B14151" t="s">
        <v>15</v>
      </c>
      <c r="C14151" t="s">
        <v>2973</v>
      </c>
      <c r="D14151">
        <v>1950</v>
      </c>
      <c r="E14151">
        <v>2700</v>
      </c>
      <c r="F14151">
        <v>2700</v>
      </c>
    </row>
    <row r="14152" spans="1:6">
      <c r="A14152" t="s">
        <v>27214</v>
      </c>
      <c r="B14152" t="s">
        <v>3</v>
      </c>
      <c r="C14152" t="s">
        <v>5343</v>
      </c>
      <c r="D14152">
        <v>5850</v>
      </c>
      <c r="E14152">
        <v>7800</v>
      </c>
      <c r="F14152">
        <v>7800</v>
      </c>
    </row>
    <row r="14153" spans="1:6">
      <c r="A14153" t="s">
        <v>27215</v>
      </c>
      <c r="B14153" t="s">
        <v>6</v>
      </c>
      <c r="C14153" t="s">
        <v>5343</v>
      </c>
      <c r="D14153">
        <v>5850</v>
      </c>
      <c r="E14153">
        <v>7800</v>
      </c>
      <c r="F14153">
        <v>7800</v>
      </c>
    </row>
    <row r="14154" spans="1:6">
      <c r="A14154" t="s">
        <v>27216</v>
      </c>
      <c r="B14154" t="s">
        <v>9</v>
      </c>
      <c r="C14154" t="s">
        <v>5343</v>
      </c>
      <c r="D14154">
        <v>5850</v>
      </c>
      <c r="E14154">
        <v>7800</v>
      </c>
      <c r="F14154">
        <v>7800</v>
      </c>
    </row>
    <row r="14155" spans="1:6">
      <c r="A14155" t="s">
        <v>27217</v>
      </c>
      <c r="B14155" t="s">
        <v>12</v>
      </c>
      <c r="C14155" t="s">
        <v>5343</v>
      </c>
      <c r="D14155">
        <v>5850</v>
      </c>
      <c r="E14155">
        <v>7800</v>
      </c>
      <c r="F14155">
        <v>7800</v>
      </c>
    </row>
    <row r="14156" spans="1:6">
      <c r="A14156" t="s">
        <v>27218</v>
      </c>
      <c r="B14156" t="s">
        <v>15</v>
      </c>
      <c r="C14156" t="s">
        <v>5343</v>
      </c>
      <c r="D14156">
        <v>5850</v>
      </c>
      <c r="E14156">
        <v>7800</v>
      </c>
      <c r="F14156">
        <v>7800</v>
      </c>
    </row>
    <row r="14157" spans="1:6">
      <c r="A14157" t="s">
        <v>27219</v>
      </c>
      <c r="B14157" t="s">
        <v>3</v>
      </c>
      <c r="C14157" t="s">
        <v>9916</v>
      </c>
      <c r="D14157">
        <v>39000</v>
      </c>
      <c r="E14157">
        <v>46000</v>
      </c>
      <c r="F14157">
        <v>46000</v>
      </c>
    </row>
    <row r="14158" spans="1:6">
      <c r="A14158" t="s">
        <v>27220</v>
      </c>
      <c r="B14158" t="s">
        <v>6</v>
      </c>
      <c r="C14158" t="s">
        <v>9916</v>
      </c>
      <c r="D14158">
        <v>39000</v>
      </c>
      <c r="E14158">
        <v>46000</v>
      </c>
      <c r="F14158">
        <v>46000</v>
      </c>
    </row>
    <row r="14159" spans="1:6">
      <c r="A14159" t="s">
        <v>27221</v>
      </c>
      <c r="B14159" t="s">
        <v>9</v>
      </c>
      <c r="C14159" t="s">
        <v>9916</v>
      </c>
      <c r="D14159">
        <v>39000</v>
      </c>
      <c r="E14159">
        <v>46000</v>
      </c>
      <c r="F14159">
        <v>46000</v>
      </c>
    </row>
    <row r="14160" spans="1:6">
      <c r="A14160" t="s">
        <v>27222</v>
      </c>
      <c r="B14160" t="s">
        <v>12</v>
      </c>
      <c r="C14160" t="s">
        <v>9916</v>
      </c>
      <c r="D14160">
        <v>39000</v>
      </c>
      <c r="E14160">
        <v>46000</v>
      </c>
      <c r="F14160">
        <v>46000</v>
      </c>
    </row>
    <row r="14161" spans="1:6">
      <c r="A14161" t="s">
        <v>27223</v>
      </c>
      <c r="B14161" t="s">
        <v>15</v>
      </c>
      <c r="C14161" t="s">
        <v>9916</v>
      </c>
      <c r="D14161">
        <v>39000</v>
      </c>
      <c r="E14161">
        <v>46000</v>
      </c>
      <c r="F14161">
        <v>46000</v>
      </c>
    </row>
    <row r="14162" spans="1:6">
      <c r="A14162" t="s">
        <v>27224</v>
      </c>
      <c r="B14162" t="s">
        <v>3</v>
      </c>
      <c r="C14162" t="s">
        <v>2975</v>
      </c>
      <c r="D14162">
        <v>1950</v>
      </c>
      <c r="E14162">
        <v>2700</v>
      </c>
      <c r="F14162">
        <v>2700</v>
      </c>
    </row>
    <row r="14163" spans="1:6">
      <c r="A14163" t="s">
        <v>27225</v>
      </c>
      <c r="B14163" t="s">
        <v>6</v>
      </c>
      <c r="C14163" t="s">
        <v>2975</v>
      </c>
      <c r="D14163">
        <v>1950</v>
      </c>
      <c r="E14163">
        <v>2700</v>
      </c>
      <c r="F14163">
        <v>2700</v>
      </c>
    </row>
    <row r="14164" spans="1:6">
      <c r="A14164" t="s">
        <v>27226</v>
      </c>
      <c r="B14164" t="s">
        <v>9</v>
      </c>
      <c r="C14164" t="s">
        <v>2975</v>
      </c>
      <c r="D14164">
        <v>1950</v>
      </c>
      <c r="E14164">
        <v>2700</v>
      </c>
      <c r="F14164">
        <v>2700</v>
      </c>
    </row>
    <row r="14165" spans="1:6">
      <c r="A14165" t="s">
        <v>27227</v>
      </c>
      <c r="B14165" t="s">
        <v>12</v>
      </c>
      <c r="C14165" t="s">
        <v>2975</v>
      </c>
      <c r="D14165">
        <v>1950</v>
      </c>
      <c r="E14165">
        <v>2700</v>
      </c>
      <c r="F14165">
        <v>2700</v>
      </c>
    </row>
    <row r="14166" spans="1:6">
      <c r="A14166" t="s">
        <v>27228</v>
      </c>
      <c r="B14166" t="s">
        <v>15</v>
      </c>
      <c r="C14166" t="s">
        <v>2975</v>
      </c>
      <c r="D14166">
        <v>1950</v>
      </c>
      <c r="E14166">
        <v>2700</v>
      </c>
      <c r="F14166">
        <v>2700</v>
      </c>
    </row>
    <row r="14167" spans="1:6">
      <c r="A14167" t="s">
        <v>27229</v>
      </c>
      <c r="B14167" t="s">
        <v>3</v>
      </c>
      <c r="C14167" t="s">
        <v>5345</v>
      </c>
      <c r="D14167">
        <v>5850</v>
      </c>
      <c r="E14167">
        <v>7800</v>
      </c>
      <c r="F14167">
        <v>7800</v>
      </c>
    </row>
    <row r="14168" spans="1:6">
      <c r="A14168" t="s">
        <v>27230</v>
      </c>
      <c r="B14168" t="s">
        <v>6</v>
      </c>
      <c r="C14168" t="s">
        <v>5345</v>
      </c>
      <c r="D14168">
        <v>5850</v>
      </c>
      <c r="E14168">
        <v>7800</v>
      </c>
      <c r="F14168">
        <v>7800</v>
      </c>
    </row>
    <row r="14169" spans="1:6">
      <c r="A14169" t="s">
        <v>27231</v>
      </c>
      <c r="B14169" t="s">
        <v>9</v>
      </c>
      <c r="C14169" t="s">
        <v>5345</v>
      </c>
      <c r="D14169">
        <v>5850</v>
      </c>
      <c r="E14169">
        <v>7800</v>
      </c>
      <c r="F14169">
        <v>7800</v>
      </c>
    </row>
    <row r="14170" spans="1:6">
      <c r="A14170" t="s">
        <v>27232</v>
      </c>
      <c r="B14170" t="s">
        <v>12</v>
      </c>
      <c r="C14170" t="s">
        <v>5345</v>
      </c>
      <c r="D14170">
        <v>5850</v>
      </c>
      <c r="E14170">
        <v>7800</v>
      </c>
      <c r="F14170">
        <v>7800</v>
      </c>
    </row>
    <row r="14171" spans="1:6">
      <c r="A14171" t="s">
        <v>27233</v>
      </c>
      <c r="B14171" t="s">
        <v>15</v>
      </c>
      <c r="C14171" t="s">
        <v>5345</v>
      </c>
      <c r="D14171">
        <v>5850</v>
      </c>
      <c r="E14171">
        <v>7800</v>
      </c>
      <c r="F14171">
        <v>7800</v>
      </c>
    </row>
    <row r="14172" spans="1:6">
      <c r="A14172" t="s">
        <v>27234</v>
      </c>
      <c r="B14172" t="s">
        <v>3</v>
      </c>
      <c r="C14172" t="s">
        <v>9918</v>
      </c>
      <c r="D14172">
        <v>39000</v>
      </c>
      <c r="E14172">
        <v>46000</v>
      </c>
      <c r="F14172">
        <v>46000</v>
      </c>
    </row>
    <row r="14173" spans="1:6">
      <c r="A14173" t="s">
        <v>27235</v>
      </c>
      <c r="B14173" t="s">
        <v>6</v>
      </c>
      <c r="C14173" t="s">
        <v>9918</v>
      </c>
      <c r="D14173">
        <v>39000</v>
      </c>
      <c r="E14173">
        <v>46000</v>
      </c>
      <c r="F14173">
        <v>46000</v>
      </c>
    </row>
    <row r="14174" spans="1:6">
      <c r="A14174" t="s">
        <v>27236</v>
      </c>
      <c r="B14174" t="s">
        <v>9</v>
      </c>
      <c r="C14174" t="s">
        <v>9918</v>
      </c>
      <c r="D14174">
        <v>39000</v>
      </c>
      <c r="E14174">
        <v>46000</v>
      </c>
      <c r="F14174">
        <v>46000</v>
      </c>
    </row>
    <row r="14175" spans="1:6">
      <c r="A14175" t="s">
        <v>27237</v>
      </c>
      <c r="B14175" t="s">
        <v>12</v>
      </c>
      <c r="C14175" t="s">
        <v>9918</v>
      </c>
      <c r="D14175">
        <v>39000</v>
      </c>
      <c r="E14175">
        <v>46000</v>
      </c>
      <c r="F14175">
        <v>46000</v>
      </c>
    </row>
    <row r="14176" spans="1:6">
      <c r="A14176" t="s">
        <v>27238</v>
      </c>
      <c r="B14176" t="s">
        <v>15</v>
      </c>
      <c r="C14176" t="s">
        <v>9918</v>
      </c>
      <c r="D14176">
        <v>39000</v>
      </c>
      <c r="E14176">
        <v>46000</v>
      </c>
      <c r="F14176">
        <v>46000</v>
      </c>
    </row>
    <row r="14177" spans="1:6">
      <c r="A14177" t="s">
        <v>27239</v>
      </c>
      <c r="B14177" t="s">
        <v>3</v>
      </c>
      <c r="C14177" t="s">
        <v>2977</v>
      </c>
      <c r="D14177">
        <v>1950</v>
      </c>
      <c r="E14177">
        <v>2700</v>
      </c>
      <c r="F14177">
        <v>2700</v>
      </c>
    </row>
    <row r="14178" spans="1:6">
      <c r="A14178" t="s">
        <v>27240</v>
      </c>
      <c r="B14178" t="s">
        <v>6</v>
      </c>
      <c r="C14178" t="s">
        <v>2977</v>
      </c>
      <c r="D14178">
        <v>1950</v>
      </c>
      <c r="E14178">
        <v>2700</v>
      </c>
      <c r="F14178">
        <v>2700</v>
      </c>
    </row>
    <row r="14179" spans="1:6">
      <c r="A14179" t="s">
        <v>27241</v>
      </c>
      <c r="B14179" t="s">
        <v>9</v>
      </c>
      <c r="C14179" t="s">
        <v>2977</v>
      </c>
      <c r="D14179">
        <v>1950</v>
      </c>
      <c r="E14179">
        <v>2700</v>
      </c>
      <c r="F14179">
        <v>2700</v>
      </c>
    </row>
    <row r="14180" spans="1:6">
      <c r="A14180" t="s">
        <v>27242</v>
      </c>
      <c r="B14180" t="s">
        <v>12</v>
      </c>
      <c r="C14180" t="s">
        <v>2977</v>
      </c>
      <c r="D14180">
        <v>1950</v>
      </c>
      <c r="E14180">
        <v>2700</v>
      </c>
      <c r="F14180">
        <v>2700</v>
      </c>
    </row>
    <row r="14181" spans="1:6">
      <c r="A14181" t="s">
        <v>27243</v>
      </c>
      <c r="B14181" t="s">
        <v>15</v>
      </c>
      <c r="C14181" t="s">
        <v>2977</v>
      </c>
      <c r="D14181">
        <v>1950</v>
      </c>
      <c r="E14181">
        <v>2700</v>
      </c>
      <c r="F14181">
        <v>2700</v>
      </c>
    </row>
    <row r="14182" spans="1:6">
      <c r="A14182" t="s">
        <v>27244</v>
      </c>
      <c r="B14182" t="s">
        <v>3</v>
      </c>
      <c r="C14182" t="s">
        <v>5347</v>
      </c>
      <c r="D14182">
        <v>5850</v>
      </c>
      <c r="E14182">
        <v>7800</v>
      </c>
      <c r="F14182">
        <v>7800</v>
      </c>
    </row>
    <row r="14183" spans="1:6">
      <c r="A14183" t="s">
        <v>27245</v>
      </c>
      <c r="B14183" t="s">
        <v>6</v>
      </c>
      <c r="C14183" t="s">
        <v>5347</v>
      </c>
      <c r="D14183">
        <v>5850</v>
      </c>
      <c r="E14183">
        <v>7800</v>
      </c>
      <c r="F14183">
        <v>7800</v>
      </c>
    </row>
    <row r="14184" spans="1:6">
      <c r="A14184" t="s">
        <v>27246</v>
      </c>
      <c r="B14184" t="s">
        <v>9</v>
      </c>
      <c r="C14184" t="s">
        <v>5347</v>
      </c>
      <c r="D14184">
        <v>5850</v>
      </c>
      <c r="E14184">
        <v>7800</v>
      </c>
      <c r="F14184">
        <v>7800</v>
      </c>
    </row>
    <row r="14185" spans="1:6">
      <c r="A14185" t="s">
        <v>27247</v>
      </c>
      <c r="B14185" t="s">
        <v>12</v>
      </c>
      <c r="C14185" t="s">
        <v>5347</v>
      </c>
      <c r="D14185">
        <v>5850</v>
      </c>
      <c r="E14185">
        <v>7800</v>
      </c>
      <c r="F14185">
        <v>7800</v>
      </c>
    </row>
    <row r="14186" spans="1:6">
      <c r="A14186" t="s">
        <v>27248</v>
      </c>
      <c r="B14186" t="s">
        <v>15</v>
      </c>
      <c r="C14186" t="s">
        <v>5347</v>
      </c>
      <c r="D14186">
        <v>5850</v>
      </c>
      <c r="E14186">
        <v>7800</v>
      </c>
      <c r="F14186">
        <v>7800</v>
      </c>
    </row>
    <row r="14187" spans="1:6">
      <c r="A14187" t="s">
        <v>27249</v>
      </c>
      <c r="B14187" t="s">
        <v>3</v>
      </c>
      <c r="C14187" t="s">
        <v>9920</v>
      </c>
      <c r="D14187">
        <v>39000</v>
      </c>
      <c r="E14187">
        <v>46000</v>
      </c>
      <c r="F14187">
        <v>46000</v>
      </c>
    </row>
    <row r="14188" spans="1:6">
      <c r="A14188" t="s">
        <v>27250</v>
      </c>
      <c r="B14188" t="s">
        <v>6</v>
      </c>
      <c r="C14188" t="s">
        <v>9920</v>
      </c>
      <c r="D14188">
        <v>39000</v>
      </c>
      <c r="E14188">
        <v>46000</v>
      </c>
      <c r="F14188">
        <v>46000</v>
      </c>
    </row>
    <row r="14189" spans="1:6">
      <c r="A14189" t="s">
        <v>27251</v>
      </c>
      <c r="B14189" t="s">
        <v>9</v>
      </c>
      <c r="C14189" t="s">
        <v>9920</v>
      </c>
      <c r="D14189">
        <v>39000</v>
      </c>
      <c r="E14189">
        <v>46000</v>
      </c>
      <c r="F14189">
        <v>46000</v>
      </c>
    </row>
    <row r="14190" spans="1:6">
      <c r="A14190" t="s">
        <v>27252</v>
      </c>
      <c r="B14190" t="s">
        <v>12</v>
      </c>
      <c r="C14190" t="s">
        <v>9920</v>
      </c>
      <c r="D14190">
        <v>39000</v>
      </c>
      <c r="E14190">
        <v>46000</v>
      </c>
      <c r="F14190">
        <v>46000</v>
      </c>
    </row>
    <row r="14191" spans="1:6">
      <c r="A14191" t="s">
        <v>27253</v>
      </c>
      <c r="B14191" t="s">
        <v>15</v>
      </c>
      <c r="C14191" t="s">
        <v>9920</v>
      </c>
      <c r="D14191">
        <v>39000</v>
      </c>
      <c r="E14191">
        <v>46000</v>
      </c>
      <c r="F14191">
        <v>46000</v>
      </c>
    </row>
    <row r="14192" spans="1:6">
      <c r="A14192" t="s">
        <v>27254</v>
      </c>
      <c r="B14192" t="s">
        <v>3</v>
      </c>
      <c r="C14192" t="s">
        <v>2979</v>
      </c>
      <c r="D14192">
        <v>1950</v>
      </c>
      <c r="E14192">
        <v>2700</v>
      </c>
      <c r="F14192">
        <v>2700</v>
      </c>
    </row>
    <row r="14193" spans="1:6">
      <c r="A14193" t="s">
        <v>27255</v>
      </c>
      <c r="B14193" t="s">
        <v>6</v>
      </c>
      <c r="C14193" t="s">
        <v>2979</v>
      </c>
      <c r="D14193">
        <v>1950</v>
      </c>
      <c r="E14193">
        <v>2700</v>
      </c>
      <c r="F14193">
        <v>2700</v>
      </c>
    </row>
    <row r="14194" spans="1:6">
      <c r="A14194" t="s">
        <v>27256</v>
      </c>
      <c r="B14194" t="s">
        <v>9</v>
      </c>
      <c r="C14194" t="s">
        <v>2979</v>
      </c>
      <c r="D14194">
        <v>1950</v>
      </c>
      <c r="E14194">
        <v>2700</v>
      </c>
      <c r="F14194">
        <v>2700</v>
      </c>
    </row>
    <row r="14195" spans="1:6">
      <c r="A14195" t="s">
        <v>27257</v>
      </c>
      <c r="B14195" t="s">
        <v>12</v>
      </c>
      <c r="C14195" t="s">
        <v>2979</v>
      </c>
      <c r="D14195">
        <v>1950</v>
      </c>
      <c r="E14195">
        <v>2700</v>
      </c>
      <c r="F14195">
        <v>2700</v>
      </c>
    </row>
    <row r="14196" spans="1:6">
      <c r="A14196" t="s">
        <v>27258</v>
      </c>
      <c r="B14196" t="s">
        <v>15</v>
      </c>
      <c r="C14196" t="s">
        <v>2979</v>
      </c>
      <c r="D14196">
        <v>1950</v>
      </c>
      <c r="E14196">
        <v>2700</v>
      </c>
      <c r="F14196">
        <v>2700</v>
      </c>
    </row>
    <row r="14197" spans="1:6">
      <c r="A14197" t="s">
        <v>27259</v>
      </c>
      <c r="B14197" t="s">
        <v>3</v>
      </c>
      <c r="C14197" t="s">
        <v>5349</v>
      </c>
      <c r="D14197">
        <v>5850</v>
      </c>
      <c r="E14197">
        <v>7800</v>
      </c>
      <c r="F14197">
        <v>7800</v>
      </c>
    </row>
    <row r="14198" spans="1:6">
      <c r="A14198" t="s">
        <v>27260</v>
      </c>
      <c r="B14198" t="s">
        <v>6</v>
      </c>
      <c r="C14198" t="s">
        <v>5349</v>
      </c>
      <c r="D14198">
        <v>5850</v>
      </c>
      <c r="E14198">
        <v>7800</v>
      </c>
      <c r="F14198">
        <v>7800</v>
      </c>
    </row>
    <row r="14199" spans="1:6">
      <c r="A14199" t="s">
        <v>27261</v>
      </c>
      <c r="B14199" t="s">
        <v>9</v>
      </c>
      <c r="C14199" t="s">
        <v>5349</v>
      </c>
      <c r="D14199">
        <v>5850</v>
      </c>
      <c r="E14199">
        <v>7800</v>
      </c>
      <c r="F14199">
        <v>7800</v>
      </c>
    </row>
    <row r="14200" spans="1:6">
      <c r="A14200" t="s">
        <v>27262</v>
      </c>
      <c r="B14200" t="s">
        <v>12</v>
      </c>
      <c r="C14200" t="s">
        <v>5349</v>
      </c>
      <c r="D14200">
        <v>5850</v>
      </c>
      <c r="E14200">
        <v>7800</v>
      </c>
      <c r="F14200">
        <v>7800</v>
      </c>
    </row>
    <row r="14201" spans="1:6">
      <c r="A14201" t="s">
        <v>27263</v>
      </c>
      <c r="B14201" t="s">
        <v>15</v>
      </c>
      <c r="C14201" t="s">
        <v>5349</v>
      </c>
      <c r="D14201">
        <v>5850</v>
      </c>
      <c r="E14201">
        <v>7800</v>
      </c>
      <c r="F14201">
        <v>7800</v>
      </c>
    </row>
    <row r="14202" spans="1:6">
      <c r="A14202" t="s">
        <v>27264</v>
      </c>
      <c r="B14202" t="s">
        <v>3</v>
      </c>
      <c r="C14202" t="s">
        <v>9922</v>
      </c>
      <c r="D14202">
        <v>39000</v>
      </c>
      <c r="E14202">
        <v>46000</v>
      </c>
      <c r="F14202">
        <v>46000</v>
      </c>
    </row>
    <row r="14203" spans="1:6">
      <c r="A14203" t="s">
        <v>27265</v>
      </c>
      <c r="B14203" t="s">
        <v>6</v>
      </c>
      <c r="C14203" t="s">
        <v>9922</v>
      </c>
      <c r="D14203">
        <v>39000</v>
      </c>
      <c r="E14203">
        <v>46000</v>
      </c>
      <c r="F14203">
        <v>46000</v>
      </c>
    </row>
    <row r="14204" spans="1:6">
      <c r="A14204" t="s">
        <v>27266</v>
      </c>
      <c r="B14204" t="s">
        <v>9</v>
      </c>
      <c r="C14204" t="s">
        <v>9922</v>
      </c>
      <c r="D14204">
        <v>39000</v>
      </c>
      <c r="E14204">
        <v>46000</v>
      </c>
      <c r="F14204">
        <v>46000</v>
      </c>
    </row>
    <row r="14205" spans="1:6">
      <c r="A14205" t="s">
        <v>27267</v>
      </c>
      <c r="B14205" t="s">
        <v>12</v>
      </c>
      <c r="C14205" t="s">
        <v>9922</v>
      </c>
      <c r="D14205">
        <v>39000</v>
      </c>
      <c r="E14205">
        <v>46000</v>
      </c>
      <c r="F14205">
        <v>46000</v>
      </c>
    </row>
    <row r="14206" spans="1:6">
      <c r="A14206" t="s">
        <v>27268</v>
      </c>
      <c r="B14206" t="s">
        <v>15</v>
      </c>
      <c r="C14206" t="s">
        <v>9922</v>
      </c>
      <c r="D14206">
        <v>39000</v>
      </c>
      <c r="E14206">
        <v>46000</v>
      </c>
      <c r="F14206">
        <v>46000</v>
      </c>
    </row>
    <row r="14207" spans="1:6">
      <c r="A14207" t="s">
        <v>27269</v>
      </c>
      <c r="B14207" t="s">
        <v>3</v>
      </c>
      <c r="C14207" t="s">
        <v>2981</v>
      </c>
      <c r="D14207">
        <v>4300</v>
      </c>
      <c r="E14207">
        <v>5700</v>
      </c>
      <c r="F14207">
        <v>5700</v>
      </c>
    </row>
    <row r="14208" spans="1:6">
      <c r="A14208" t="s">
        <v>27270</v>
      </c>
      <c r="B14208" t="s">
        <v>6</v>
      </c>
      <c r="C14208" t="s">
        <v>2981</v>
      </c>
      <c r="D14208">
        <v>4300</v>
      </c>
      <c r="E14208">
        <v>5700</v>
      </c>
      <c r="F14208">
        <v>5700</v>
      </c>
    </row>
    <row r="14209" spans="1:6">
      <c r="A14209" t="s">
        <v>27271</v>
      </c>
      <c r="B14209" t="s">
        <v>9</v>
      </c>
      <c r="C14209" t="s">
        <v>2981</v>
      </c>
      <c r="D14209">
        <v>4300</v>
      </c>
      <c r="E14209">
        <v>5700</v>
      </c>
      <c r="F14209">
        <v>5700</v>
      </c>
    </row>
    <row r="14210" spans="1:6">
      <c r="A14210" t="s">
        <v>27272</v>
      </c>
      <c r="B14210" t="s">
        <v>12</v>
      </c>
      <c r="C14210" t="s">
        <v>2981</v>
      </c>
      <c r="D14210">
        <v>4300</v>
      </c>
      <c r="E14210">
        <v>5700</v>
      </c>
      <c r="F14210">
        <v>5700</v>
      </c>
    </row>
    <row r="14211" spans="1:6">
      <c r="A14211" t="s">
        <v>27273</v>
      </c>
      <c r="B14211" t="s">
        <v>15</v>
      </c>
      <c r="C14211" t="s">
        <v>2981</v>
      </c>
      <c r="D14211">
        <v>4300</v>
      </c>
      <c r="E14211">
        <v>5700</v>
      </c>
      <c r="F14211">
        <v>5700</v>
      </c>
    </row>
    <row r="14212" spans="1:6">
      <c r="A14212" t="s">
        <v>27274</v>
      </c>
      <c r="B14212" t="s">
        <v>3</v>
      </c>
      <c r="C14212" t="s">
        <v>5351</v>
      </c>
      <c r="D14212">
        <v>12900</v>
      </c>
      <c r="E14212">
        <v>16500</v>
      </c>
      <c r="F14212">
        <v>16500</v>
      </c>
    </row>
    <row r="14213" spans="1:6">
      <c r="A14213" t="s">
        <v>27275</v>
      </c>
      <c r="B14213" t="s">
        <v>6</v>
      </c>
      <c r="C14213" t="s">
        <v>5351</v>
      </c>
      <c r="D14213">
        <v>12900</v>
      </c>
      <c r="E14213">
        <v>16500</v>
      </c>
      <c r="F14213">
        <v>16500</v>
      </c>
    </row>
    <row r="14214" spans="1:6">
      <c r="A14214" t="s">
        <v>27276</v>
      </c>
      <c r="B14214" t="s">
        <v>9</v>
      </c>
      <c r="C14214" t="s">
        <v>5351</v>
      </c>
      <c r="D14214">
        <v>12900</v>
      </c>
      <c r="E14214">
        <v>16500</v>
      </c>
      <c r="F14214">
        <v>16500</v>
      </c>
    </row>
    <row r="14215" spans="1:6">
      <c r="A14215" t="s">
        <v>27277</v>
      </c>
      <c r="B14215" t="s">
        <v>12</v>
      </c>
      <c r="C14215" t="s">
        <v>5351</v>
      </c>
      <c r="D14215">
        <v>12900</v>
      </c>
      <c r="E14215">
        <v>16500</v>
      </c>
      <c r="F14215">
        <v>16500</v>
      </c>
    </row>
    <row r="14216" spans="1:6">
      <c r="A14216" t="s">
        <v>27278</v>
      </c>
      <c r="B14216" t="s">
        <v>15</v>
      </c>
      <c r="C14216" t="s">
        <v>5351</v>
      </c>
      <c r="D14216">
        <v>12900</v>
      </c>
      <c r="E14216">
        <v>16500</v>
      </c>
      <c r="F14216">
        <v>16500</v>
      </c>
    </row>
    <row r="14217" spans="1:6">
      <c r="A14217" t="s">
        <v>27279</v>
      </c>
      <c r="B14217" t="s">
        <v>3</v>
      </c>
      <c r="C14217" t="s">
        <v>9924</v>
      </c>
      <c r="D14217">
        <v>129000</v>
      </c>
      <c r="E14217">
        <v>144000</v>
      </c>
      <c r="F14217">
        <v>144000</v>
      </c>
    </row>
    <row r="14218" spans="1:6">
      <c r="A14218" t="s">
        <v>27280</v>
      </c>
      <c r="B14218" t="s">
        <v>6</v>
      </c>
      <c r="C14218" t="s">
        <v>9924</v>
      </c>
      <c r="D14218">
        <v>129000</v>
      </c>
      <c r="E14218">
        <v>144000</v>
      </c>
      <c r="F14218">
        <v>144000</v>
      </c>
    </row>
    <row r="14219" spans="1:6">
      <c r="A14219" t="s">
        <v>27281</v>
      </c>
      <c r="B14219" t="s">
        <v>9</v>
      </c>
      <c r="C14219" t="s">
        <v>9924</v>
      </c>
      <c r="D14219">
        <v>129000</v>
      </c>
      <c r="E14219">
        <v>144000</v>
      </c>
      <c r="F14219">
        <v>144000</v>
      </c>
    </row>
    <row r="14220" spans="1:6">
      <c r="A14220" t="s">
        <v>27282</v>
      </c>
      <c r="B14220" t="s">
        <v>12</v>
      </c>
      <c r="C14220" t="s">
        <v>9924</v>
      </c>
      <c r="D14220">
        <v>129000</v>
      </c>
      <c r="E14220">
        <v>144000</v>
      </c>
      <c r="F14220">
        <v>144000</v>
      </c>
    </row>
    <row r="14221" spans="1:6">
      <c r="A14221" t="s">
        <v>27283</v>
      </c>
      <c r="B14221" t="s">
        <v>15</v>
      </c>
      <c r="C14221" t="s">
        <v>9924</v>
      </c>
      <c r="D14221">
        <v>129000</v>
      </c>
      <c r="E14221">
        <v>144000</v>
      </c>
      <c r="F14221">
        <v>144000</v>
      </c>
    </row>
    <row r="14222" spans="1:6">
      <c r="A14222" t="s">
        <v>27284</v>
      </c>
      <c r="B14222" t="s">
        <v>3</v>
      </c>
      <c r="C14222" t="s">
        <v>2983</v>
      </c>
      <c r="D14222">
        <v>2200</v>
      </c>
      <c r="E14222">
        <v>3200</v>
      </c>
      <c r="F14222">
        <v>3200</v>
      </c>
    </row>
    <row r="14223" spans="1:6">
      <c r="A14223" t="s">
        <v>27285</v>
      </c>
      <c r="B14223" t="s">
        <v>6</v>
      </c>
      <c r="C14223" t="s">
        <v>2983</v>
      </c>
      <c r="D14223">
        <v>2200</v>
      </c>
      <c r="E14223">
        <v>3200</v>
      </c>
      <c r="F14223">
        <v>3200</v>
      </c>
    </row>
    <row r="14224" spans="1:6">
      <c r="A14224" t="s">
        <v>27286</v>
      </c>
      <c r="B14224" t="s">
        <v>9</v>
      </c>
      <c r="C14224" t="s">
        <v>2983</v>
      </c>
      <c r="D14224">
        <v>2200</v>
      </c>
      <c r="E14224">
        <v>3200</v>
      </c>
      <c r="F14224">
        <v>3200</v>
      </c>
    </row>
    <row r="14225" spans="1:6">
      <c r="A14225" t="s">
        <v>27287</v>
      </c>
      <c r="B14225" t="s">
        <v>12</v>
      </c>
      <c r="C14225" t="s">
        <v>2983</v>
      </c>
      <c r="D14225">
        <v>2200</v>
      </c>
      <c r="E14225">
        <v>3200</v>
      </c>
      <c r="F14225">
        <v>3200</v>
      </c>
    </row>
    <row r="14226" spans="1:6">
      <c r="A14226" t="s">
        <v>27288</v>
      </c>
      <c r="B14226" t="s">
        <v>15</v>
      </c>
      <c r="C14226" t="s">
        <v>2983</v>
      </c>
      <c r="D14226">
        <v>2200</v>
      </c>
      <c r="E14226">
        <v>3200</v>
      </c>
      <c r="F14226">
        <v>3200</v>
      </c>
    </row>
    <row r="14227" spans="1:6">
      <c r="A14227" t="s">
        <v>27289</v>
      </c>
      <c r="B14227" t="s">
        <v>3</v>
      </c>
      <c r="C14227" t="s">
        <v>5353</v>
      </c>
      <c r="D14227">
        <v>6600</v>
      </c>
      <c r="E14227">
        <v>9300</v>
      </c>
      <c r="F14227">
        <v>9300</v>
      </c>
    </row>
    <row r="14228" spans="1:6">
      <c r="A14228" t="s">
        <v>27290</v>
      </c>
      <c r="B14228" t="s">
        <v>6</v>
      </c>
      <c r="C14228" t="s">
        <v>5353</v>
      </c>
      <c r="D14228">
        <v>6600</v>
      </c>
      <c r="E14228">
        <v>9300</v>
      </c>
      <c r="F14228">
        <v>9300</v>
      </c>
    </row>
    <row r="14229" spans="1:6">
      <c r="A14229" t="s">
        <v>27291</v>
      </c>
      <c r="B14229" t="s">
        <v>9</v>
      </c>
      <c r="C14229" t="s">
        <v>5353</v>
      </c>
      <c r="D14229">
        <v>6600</v>
      </c>
      <c r="E14229">
        <v>9300</v>
      </c>
      <c r="F14229">
        <v>9300</v>
      </c>
    </row>
    <row r="14230" spans="1:6">
      <c r="A14230" t="s">
        <v>27292</v>
      </c>
      <c r="B14230" t="s">
        <v>12</v>
      </c>
      <c r="C14230" t="s">
        <v>5353</v>
      </c>
      <c r="D14230">
        <v>6600</v>
      </c>
      <c r="E14230">
        <v>9300</v>
      </c>
      <c r="F14230">
        <v>9300</v>
      </c>
    </row>
    <row r="14231" spans="1:6">
      <c r="A14231" t="s">
        <v>27293</v>
      </c>
      <c r="B14231" t="s">
        <v>15</v>
      </c>
      <c r="C14231" t="s">
        <v>5353</v>
      </c>
      <c r="D14231">
        <v>6600</v>
      </c>
      <c r="E14231">
        <v>9300</v>
      </c>
      <c r="F14231">
        <v>9300</v>
      </c>
    </row>
    <row r="14232" spans="1:6">
      <c r="A14232" t="s">
        <v>27294</v>
      </c>
      <c r="B14232" t="s">
        <v>3</v>
      </c>
      <c r="C14232" t="s">
        <v>7687</v>
      </c>
      <c r="D14232">
        <v>11000</v>
      </c>
      <c r="E14232">
        <v>15000</v>
      </c>
      <c r="F14232">
        <v>15000</v>
      </c>
    </row>
    <row r="14233" spans="1:6">
      <c r="A14233" t="s">
        <v>27295</v>
      </c>
      <c r="B14233" t="s">
        <v>6</v>
      </c>
      <c r="C14233" t="s">
        <v>7687</v>
      </c>
      <c r="D14233">
        <v>11000</v>
      </c>
      <c r="E14233">
        <v>15000</v>
      </c>
      <c r="F14233">
        <v>15000</v>
      </c>
    </row>
    <row r="14234" spans="1:6">
      <c r="A14234" t="s">
        <v>27296</v>
      </c>
      <c r="B14234" t="s">
        <v>9</v>
      </c>
      <c r="C14234" t="s">
        <v>7687</v>
      </c>
      <c r="D14234">
        <v>11000</v>
      </c>
      <c r="E14234">
        <v>15000</v>
      </c>
      <c r="F14234">
        <v>15000</v>
      </c>
    </row>
    <row r="14235" spans="1:6">
      <c r="A14235" t="s">
        <v>27297</v>
      </c>
      <c r="B14235" t="s">
        <v>12</v>
      </c>
      <c r="C14235" t="s">
        <v>7687</v>
      </c>
      <c r="D14235">
        <v>11000</v>
      </c>
      <c r="E14235">
        <v>15000</v>
      </c>
      <c r="F14235">
        <v>15000</v>
      </c>
    </row>
    <row r="14236" spans="1:6">
      <c r="A14236" t="s">
        <v>27298</v>
      </c>
      <c r="B14236" t="s">
        <v>15</v>
      </c>
      <c r="C14236" t="s">
        <v>7687</v>
      </c>
      <c r="D14236">
        <v>11000</v>
      </c>
      <c r="E14236">
        <v>15000</v>
      </c>
      <c r="F14236">
        <v>15000</v>
      </c>
    </row>
    <row r="14237" spans="1:6">
      <c r="A14237" t="s">
        <v>27299</v>
      </c>
      <c r="B14237" t="s">
        <v>3</v>
      </c>
      <c r="C14237" t="s">
        <v>9926</v>
      </c>
      <c r="D14237">
        <v>26400</v>
      </c>
      <c r="E14237">
        <v>32400</v>
      </c>
      <c r="F14237">
        <v>32400</v>
      </c>
    </row>
    <row r="14238" spans="1:6">
      <c r="A14238" t="s">
        <v>27300</v>
      </c>
      <c r="B14238" t="s">
        <v>6</v>
      </c>
      <c r="C14238" t="s">
        <v>9926</v>
      </c>
      <c r="D14238">
        <v>26400</v>
      </c>
      <c r="E14238">
        <v>32400</v>
      </c>
      <c r="F14238">
        <v>32400</v>
      </c>
    </row>
    <row r="14239" spans="1:6">
      <c r="A14239" t="s">
        <v>27301</v>
      </c>
      <c r="B14239" t="s">
        <v>9</v>
      </c>
      <c r="C14239" t="s">
        <v>9926</v>
      </c>
      <c r="D14239">
        <v>26400</v>
      </c>
      <c r="E14239">
        <v>32400</v>
      </c>
      <c r="F14239">
        <v>32400</v>
      </c>
    </row>
    <row r="14240" spans="1:6">
      <c r="A14240" t="s">
        <v>27302</v>
      </c>
      <c r="B14240" t="s">
        <v>12</v>
      </c>
      <c r="C14240" t="s">
        <v>9926</v>
      </c>
      <c r="D14240">
        <v>26400</v>
      </c>
      <c r="E14240">
        <v>32400</v>
      </c>
      <c r="F14240">
        <v>32400</v>
      </c>
    </row>
    <row r="14241" spans="1:6">
      <c r="A14241" t="s">
        <v>27303</v>
      </c>
      <c r="B14241" t="s">
        <v>15</v>
      </c>
      <c r="C14241" t="s">
        <v>9926</v>
      </c>
      <c r="D14241">
        <v>26400</v>
      </c>
      <c r="E14241">
        <v>32400</v>
      </c>
      <c r="F14241">
        <v>32400</v>
      </c>
    </row>
    <row r="14242" spans="1:6">
      <c r="A14242" t="s">
        <v>27304</v>
      </c>
      <c r="B14242" t="s">
        <v>3</v>
      </c>
      <c r="C14242" t="s">
        <v>2985</v>
      </c>
      <c r="D14242">
        <v>2850</v>
      </c>
      <c r="E14242">
        <v>4200</v>
      </c>
      <c r="F14242">
        <v>4200</v>
      </c>
    </row>
    <row r="14243" spans="1:6">
      <c r="A14243" t="s">
        <v>27305</v>
      </c>
      <c r="B14243" t="s">
        <v>6</v>
      </c>
      <c r="C14243" t="s">
        <v>2985</v>
      </c>
      <c r="D14243">
        <v>2850</v>
      </c>
      <c r="E14243">
        <v>4200</v>
      </c>
      <c r="F14243">
        <v>4200</v>
      </c>
    </row>
    <row r="14244" spans="1:6">
      <c r="A14244" t="s">
        <v>27306</v>
      </c>
      <c r="B14244" t="s">
        <v>9</v>
      </c>
      <c r="C14244" t="s">
        <v>2985</v>
      </c>
      <c r="D14244">
        <v>2850</v>
      </c>
      <c r="E14244">
        <v>4200</v>
      </c>
      <c r="F14244">
        <v>4200</v>
      </c>
    </row>
    <row r="14245" spans="1:6">
      <c r="A14245" t="s">
        <v>27307</v>
      </c>
      <c r="B14245" t="s">
        <v>12</v>
      </c>
      <c r="C14245" t="s">
        <v>2985</v>
      </c>
      <c r="D14245">
        <v>2850</v>
      </c>
      <c r="E14245">
        <v>4200</v>
      </c>
      <c r="F14245">
        <v>4200</v>
      </c>
    </row>
    <row r="14246" spans="1:6">
      <c r="A14246" t="s">
        <v>27308</v>
      </c>
      <c r="B14246" t="s">
        <v>15</v>
      </c>
      <c r="C14246" t="s">
        <v>2985</v>
      </c>
      <c r="D14246">
        <v>2850</v>
      </c>
      <c r="E14246">
        <v>4200</v>
      </c>
      <c r="F14246">
        <v>4200</v>
      </c>
    </row>
    <row r="14247" spans="1:6">
      <c r="A14247" t="s">
        <v>27309</v>
      </c>
      <c r="B14247" t="s">
        <v>3</v>
      </c>
      <c r="C14247" t="s">
        <v>5355</v>
      </c>
      <c r="D14247">
        <v>8550</v>
      </c>
      <c r="E14247">
        <v>12300</v>
      </c>
      <c r="F14247">
        <v>12300</v>
      </c>
    </row>
    <row r="14248" spans="1:6">
      <c r="A14248" t="s">
        <v>27310</v>
      </c>
      <c r="B14248" t="s">
        <v>6</v>
      </c>
      <c r="C14248" t="s">
        <v>5355</v>
      </c>
      <c r="D14248">
        <v>8550</v>
      </c>
      <c r="E14248">
        <v>12300</v>
      </c>
      <c r="F14248">
        <v>12300</v>
      </c>
    </row>
    <row r="14249" spans="1:6">
      <c r="A14249" t="s">
        <v>27311</v>
      </c>
      <c r="B14249" t="s">
        <v>9</v>
      </c>
      <c r="C14249" t="s">
        <v>5355</v>
      </c>
      <c r="D14249">
        <v>8550</v>
      </c>
      <c r="E14249">
        <v>12300</v>
      </c>
      <c r="F14249">
        <v>12300</v>
      </c>
    </row>
    <row r="14250" spans="1:6">
      <c r="A14250" t="s">
        <v>27312</v>
      </c>
      <c r="B14250" t="s">
        <v>12</v>
      </c>
      <c r="C14250" t="s">
        <v>5355</v>
      </c>
      <c r="D14250">
        <v>8550</v>
      </c>
      <c r="E14250">
        <v>12300</v>
      </c>
      <c r="F14250">
        <v>12300</v>
      </c>
    </row>
    <row r="14251" spans="1:6">
      <c r="A14251" t="s">
        <v>27313</v>
      </c>
      <c r="B14251" t="s">
        <v>15</v>
      </c>
      <c r="C14251" t="s">
        <v>5355</v>
      </c>
      <c r="D14251">
        <v>8550</v>
      </c>
      <c r="E14251">
        <v>12300</v>
      </c>
      <c r="F14251">
        <v>12300</v>
      </c>
    </row>
    <row r="14252" spans="1:6">
      <c r="A14252" t="s">
        <v>27314</v>
      </c>
      <c r="B14252" t="s">
        <v>3</v>
      </c>
      <c r="C14252" t="s">
        <v>9928</v>
      </c>
      <c r="D14252">
        <v>28500</v>
      </c>
      <c r="E14252">
        <v>38000</v>
      </c>
      <c r="F14252">
        <v>38000</v>
      </c>
    </row>
    <row r="14253" spans="1:6">
      <c r="A14253" t="s">
        <v>27315</v>
      </c>
      <c r="B14253" t="s">
        <v>6</v>
      </c>
      <c r="C14253" t="s">
        <v>9928</v>
      </c>
      <c r="D14253">
        <v>28500</v>
      </c>
      <c r="E14253">
        <v>38000</v>
      </c>
      <c r="F14253">
        <v>38000</v>
      </c>
    </row>
    <row r="14254" spans="1:6">
      <c r="A14254" t="s">
        <v>27316</v>
      </c>
      <c r="B14254" t="s">
        <v>9</v>
      </c>
      <c r="C14254" t="s">
        <v>9928</v>
      </c>
      <c r="D14254">
        <v>28500</v>
      </c>
      <c r="E14254">
        <v>38000</v>
      </c>
      <c r="F14254">
        <v>38000</v>
      </c>
    </row>
    <row r="14255" spans="1:6">
      <c r="A14255" t="s">
        <v>27317</v>
      </c>
      <c r="B14255" t="s">
        <v>12</v>
      </c>
      <c r="C14255" t="s">
        <v>9928</v>
      </c>
      <c r="D14255">
        <v>28500</v>
      </c>
      <c r="E14255">
        <v>38000</v>
      </c>
      <c r="F14255">
        <v>38000</v>
      </c>
    </row>
    <row r="14256" spans="1:6">
      <c r="A14256" t="s">
        <v>27318</v>
      </c>
      <c r="B14256" t="s">
        <v>15</v>
      </c>
      <c r="C14256" t="s">
        <v>9928</v>
      </c>
      <c r="D14256">
        <v>28500</v>
      </c>
      <c r="E14256">
        <v>38000</v>
      </c>
      <c r="F14256">
        <v>38000</v>
      </c>
    </row>
    <row r="14257" spans="1:6">
      <c r="A14257" t="s">
        <v>27319</v>
      </c>
      <c r="B14257" t="s">
        <v>3</v>
      </c>
      <c r="C14257" t="s">
        <v>2987</v>
      </c>
      <c r="D14257">
        <v>1700</v>
      </c>
      <c r="E14257">
        <v>2500</v>
      </c>
      <c r="F14257">
        <v>2500</v>
      </c>
    </row>
    <row r="14258" spans="1:6">
      <c r="A14258" t="s">
        <v>27320</v>
      </c>
      <c r="B14258" t="s">
        <v>6</v>
      </c>
      <c r="C14258" t="s">
        <v>2987</v>
      </c>
      <c r="D14258">
        <v>1700</v>
      </c>
      <c r="E14258">
        <v>2500</v>
      </c>
      <c r="F14258">
        <v>2500</v>
      </c>
    </row>
    <row r="14259" spans="1:6">
      <c r="A14259" t="s">
        <v>27321</v>
      </c>
      <c r="B14259" t="s">
        <v>9</v>
      </c>
      <c r="C14259" t="s">
        <v>2987</v>
      </c>
      <c r="D14259">
        <v>1700</v>
      </c>
      <c r="E14259">
        <v>2500</v>
      </c>
      <c r="F14259">
        <v>2500</v>
      </c>
    </row>
    <row r="14260" spans="1:6">
      <c r="A14260" t="s">
        <v>27322</v>
      </c>
      <c r="B14260" t="s">
        <v>12</v>
      </c>
      <c r="C14260" t="s">
        <v>2987</v>
      </c>
      <c r="D14260">
        <v>1700</v>
      </c>
      <c r="E14260">
        <v>2500</v>
      </c>
      <c r="F14260">
        <v>2500</v>
      </c>
    </row>
    <row r="14261" spans="1:6">
      <c r="A14261" t="s">
        <v>27323</v>
      </c>
      <c r="B14261" t="s">
        <v>15</v>
      </c>
      <c r="C14261" t="s">
        <v>2987</v>
      </c>
      <c r="D14261">
        <v>1700</v>
      </c>
      <c r="E14261">
        <v>2500</v>
      </c>
      <c r="F14261">
        <v>2500</v>
      </c>
    </row>
    <row r="14262" spans="1:6">
      <c r="A14262" t="s">
        <v>27324</v>
      </c>
      <c r="B14262" t="s">
        <v>3</v>
      </c>
      <c r="C14262" t="s">
        <v>5357</v>
      </c>
      <c r="D14262">
        <v>5100</v>
      </c>
      <c r="E14262">
        <v>7200</v>
      </c>
      <c r="F14262">
        <v>7200</v>
      </c>
    </row>
    <row r="14263" spans="1:6">
      <c r="A14263" t="s">
        <v>27325</v>
      </c>
      <c r="B14263" t="s">
        <v>6</v>
      </c>
      <c r="C14263" t="s">
        <v>5357</v>
      </c>
      <c r="D14263">
        <v>5100</v>
      </c>
      <c r="E14263">
        <v>7200</v>
      </c>
      <c r="F14263">
        <v>7200</v>
      </c>
    </row>
    <row r="14264" spans="1:6">
      <c r="A14264" t="s">
        <v>27326</v>
      </c>
      <c r="B14264" t="s">
        <v>9</v>
      </c>
      <c r="C14264" t="s">
        <v>5357</v>
      </c>
      <c r="D14264">
        <v>5100</v>
      </c>
      <c r="E14264">
        <v>7200</v>
      </c>
      <c r="F14264">
        <v>7200</v>
      </c>
    </row>
    <row r="14265" spans="1:6">
      <c r="A14265" t="s">
        <v>27327</v>
      </c>
      <c r="B14265" t="s">
        <v>12</v>
      </c>
      <c r="C14265" t="s">
        <v>5357</v>
      </c>
      <c r="D14265">
        <v>5100</v>
      </c>
      <c r="E14265">
        <v>7200</v>
      </c>
      <c r="F14265">
        <v>7200</v>
      </c>
    </row>
    <row r="14266" spans="1:6">
      <c r="A14266" t="s">
        <v>27328</v>
      </c>
      <c r="B14266" t="s">
        <v>15</v>
      </c>
      <c r="C14266" t="s">
        <v>5357</v>
      </c>
      <c r="D14266">
        <v>5100</v>
      </c>
      <c r="E14266">
        <v>7200</v>
      </c>
      <c r="F14266">
        <v>7200</v>
      </c>
    </row>
    <row r="14267" spans="1:6">
      <c r="A14267" t="s">
        <v>27329</v>
      </c>
      <c r="B14267" t="s">
        <v>3</v>
      </c>
      <c r="C14267" t="s">
        <v>9930</v>
      </c>
      <c r="D14267">
        <v>81600</v>
      </c>
      <c r="E14267">
        <v>96000</v>
      </c>
      <c r="F14267">
        <v>96000</v>
      </c>
    </row>
    <row r="14268" spans="1:6">
      <c r="A14268" t="s">
        <v>27330</v>
      </c>
      <c r="B14268" t="s">
        <v>6</v>
      </c>
      <c r="C14268" t="s">
        <v>9930</v>
      </c>
      <c r="D14268">
        <v>81600</v>
      </c>
      <c r="E14268">
        <v>96000</v>
      </c>
      <c r="F14268">
        <v>96000</v>
      </c>
    </row>
    <row r="14269" spans="1:6">
      <c r="A14269" t="s">
        <v>27331</v>
      </c>
      <c r="B14269" t="s">
        <v>9</v>
      </c>
      <c r="C14269" t="s">
        <v>9930</v>
      </c>
      <c r="D14269">
        <v>81600</v>
      </c>
      <c r="E14269">
        <v>96000</v>
      </c>
      <c r="F14269">
        <v>96000</v>
      </c>
    </row>
    <row r="14270" spans="1:6">
      <c r="A14270" t="s">
        <v>27332</v>
      </c>
      <c r="B14270" t="s">
        <v>12</v>
      </c>
      <c r="C14270" t="s">
        <v>9930</v>
      </c>
      <c r="D14270">
        <v>81600</v>
      </c>
      <c r="E14270">
        <v>96000</v>
      </c>
      <c r="F14270">
        <v>96000</v>
      </c>
    </row>
    <row r="14271" spans="1:6">
      <c r="A14271" t="s">
        <v>27333</v>
      </c>
      <c r="B14271" t="s">
        <v>15</v>
      </c>
      <c r="C14271" t="s">
        <v>9930</v>
      </c>
      <c r="D14271">
        <v>81600</v>
      </c>
      <c r="E14271">
        <v>96000</v>
      </c>
      <c r="F14271">
        <v>96000</v>
      </c>
    </row>
    <row r="14272" spans="1:6">
      <c r="A14272" t="s">
        <v>27334</v>
      </c>
      <c r="B14272" t="s">
        <v>3</v>
      </c>
      <c r="C14272" t="s">
        <v>2989</v>
      </c>
      <c r="D14272">
        <v>3100</v>
      </c>
      <c r="E14272">
        <v>4200</v>
      </c>
      <c r="F14272">
        <v>4200</v>
      </c>
    </row>
    <row r="14273" spans="1:6">
      <c r="A14273" t="s">
        <v>27335</v>
      </c>
      <c r="B14273" t="s">
        <v>6</v>
      </c>
      <c r="C14273" t="s">
        <v>2989</v>
      </c>
      <c r="D14273">
        <v>3100</v>
      </c>
      <c r="E14273">
        <v>4200</v>
      </c>
      <c r="F14273">
        <v>4200</v>
      </c>
    </row>
    <row r="14274" spans="1:6">
      <c r="A14274" t="s">
        <v>27336</v>
      </c>
      <c r="B14274" t="s">
        <v>9</v>
      </c>
      <c r="C14274" t="s">
        <v>2989</v>
      </c>
      <c r="D14274">
        <v>3100</v>
      </c>
      <c r="E14274">
        <v>4200</v>
      </c>
      <c r="F14274">
        <v>4200</v>
      </c>
    </row>
    <row r="14275" spans="1:6">
      <c r="A14275" t="s">
        <v>27337</v>
      </c>
      <c r="B14275" t="s">
        <v>12</v>
      </c>
      <c r="C14275" t="s">
        <v>2989</v>
      </c>
      <c r="D14275">
        <v>3100</v>
      </c>
      <c r="E14275">
        <v>4200</v>
      </c>
      <c r="F14275">
        <v>4200</v>
      </c>
    </row>
    <row r="14276" spans="1:6">
      <c r="A14276" t="s">
        <v>27338</v>
      </c>
      <c r="B14276" t="s">
        <v>15</v>
      </c>
      <c r="C14276" t="s">
        <v>2989</v>
      </c>
      <c r="D14276">
        <v>3100</v>
      </c>
      <c r="E14276">
        <v>4200</v>
      </c>
      <c r="F14276">
        <v>4200</v>
      </c>
    </row>
    <row r="14277" spans="1:6">
      <c r="A14277" t="s">
        <v>27339</v>
      </c>
      <c r="B14277" t="s">
        <v>3</v>
      </c>
      <c r="C14277" t="s">
        <v>5359</v>
      </c>
      <c r="D14277">
        <v>9300</v>
      </c>
      <c r="E14277">
        <v>12000</v>
      </c>
      <c r="F14277">
        <v>12000</v>
      </c>
    </row>
    <row r="14278" spans="1:6">
      <c r="A14278" t="s">
        <v>27340</v>
      </c>
      <c r="B14278" t="s">
        <v>6</v>
      </c>
      <c r="C14278" t="s">
        <v>5359</v>
      </c>
      <c r="D14278">
        <v>9300</v>
      </c>
      <c r="E14278">
        <v>12000</v>
      </c>
      <c r="F14278">
        <v>12000</v>
      </c>
    </row>
    <row r="14279" spans="1:6">
      <c r="A14279" t="s">
        <v>27341</v>
      </c>
      <c r="B14279" t="s">
        <v>9</v>
      </c>
      <c r="C14279" t="s">
        <v>5359</v>
      </c>
      <c r="D14279">
        <v>9300</v>
      </c>
      <c r="E14279">
        <v>12000</v>
      </c>
      <c r="F14279">
        <v>12000</v>
      </c>
    </row>
    <row r="14280" spans="1:6">
      <c r="A14280" t="s">
        <v>27342</v>
      </c>
      <c r="B14280" t="s">
        <v>12</v>
      </c>
      <c r="C14280" t="s">
        <v>5359</v>
      </c>
      <c r="D14280">
        <v>9300</v>
      </c>
      <c r="E14280">
        <v>12000</v>
      </c>
      <c r="F14280">
        <v>12000</v>
      </c>
    </row>
    <row r="14281" spans="1:6">
      <c r="A14281" t="s">
        <v>27343</v>
      </c>
      <c r="B14281" t="s">
        <v>15</v>
      </c>
      <c r="C14281" t="s">
        <v>5359</v>
      </c>
      <c r="D14281">
        <v>9300</v>
      </c>
      <c r="E14281">
        <v>12000</v>
      </c>
      <c r="F14281">
        <v>12000</v>
      </c>
    </row>
    <row r="14282" spans="1:6">
      <c r="A14282" t="s">
        <v>27344</v>
      </c>
      <c r="B14282" t="s">
        <v>3</v>
      </c>
      <c r="C14282" t="s">
        <v>7692</v>
      </c>
      <c r="D14282">
        <v>15500</v>
      </c>
      <c r="E14282">
        <v>19500</v>
      </c>
      <c r="F14282">
        <v>19500</v>
      </c>
    </row>
    <row r="14283" spans="1:6">
      <c r="A14283" t="s">
        <v>27345</v>
      </c>
      <c r="B14283" t="s">
        <v>6</v>
      </c>
      <c r="C14283" t="s">
        <v>7692</v>
      </c>
      <c r="D14283">
        <v>15500</v>
      </c>
      <c r="E14283">
        <v>19500</v>
      </c>
      <c r="F14283">
        <v>19500</v>
      </c>
    </row>
    <row r="14284" spans="1:6">
      <c r="A14284" t="s">
        <v>27346</v>
      </c>
      <c r="B14284" t="s">
        <v>9</v>
      </c>
      <c r="C14284" t="s">
        <v>7692</v>
      </c>
      <c r="D14284">
        <v>15500</v>
      </c>
      <c r="E14284">
        <v>19500</v>
      </c>
      <c r="F14284">
        <v>19500</v>
      </c>
    </row>
    <row r="14285" spans="1:6">
      <c r="A14285" t="s">
        <v>27347</v>
      </c>
      <c r="B14285" t="s">
        <v>12</v>
      </c>
      <c r="C14285" t="s">
        <v>7692</v>
      </c>
      <c r="D14285">
        <v>15500</v>
      </c>
      <c r="E14285">
        <v>19500</v>
      </c>
      <c r="F14285">
        <v>19500</v>
      </c>
    </row>
    <row r="14286" spans="1:6">
      <c r="A14286" t="s">
        <v>27348</v>
      </c>
      <c r="B14286" t="s">
        <v>15</v>
      </c>
      <c r="C14286" t="s">
        <v>7692</v>
      </c>
      <c r="D14286">
        <v>15500</v>
      </c>
      <c r="E14286">
        <v>19500</v>
      </c>
      <c r="F14286">
        <v>19500</v>
      </c>
    </row>
    <row r="14287" spans="1:6">
      <c r="A14287" t="s">
        <v>27349</v>
      </c>
      <c r="B14287" t="s">
        <v>3</v>
      </c>
      <c r="C14287" t="s">
        <v>9932</v>
      </c>
      <c r="D14287">
        <v>111600</v>
      </c>
      <c r="E14287">
        <v>126000</v>
      </c>
      <c r="F14287">
        <v>126000</v>
      </c>
    </row>
    <row r="14288" spans="1:6">
      <c r="A14288" t="s">
        <v>27350</v>
      </c>
      <c r="B14288" t="s">
        <v>6</v>
      </c>
      <c r="C14288" t="s">
        <v>9932</v>
      </c>
      <c r="D14288">
        <v>111600</v>
      </c>
      <c r="E14288">
        <v>126000</v>
      </c>
      <c r="F14288">
        <v>126000</v>
      </c>
    </row>
    <row r="14289" spans="1:6">
      <c r="A14289" t="s">
        <v>27351</v>
      </c>
      <c r="B14289" t="s">
        <v>9</v>
      </c>
      <c r="C14289" t="s">
        <v>9932</v>
      </c>
      <c r="D14289">
        <v>111600</v>
      </c>
      <c r="E14289">
        <v>126000</v>
      </c>
      <c r="F14289">
        <v>126000</v>
      </c>
    </row>
    <row r="14290" spans="1:6">
      <c r="A14290" t="s">
        <v>27352</v>
      </c>
      <c r="B14290" t="s">
        <v>12</v>
      </c>
      <c r="C14290" t="s">
        <v>9932</v>
      </c>
      <c r="D14290">
        <v>111600</v>
      </c>
      <c r="E14290">
        <v>126000</v>
      </c>
      <c r="F14290">
        <v>126000</v>
      </c>
    </row>
    <row r="14291" spans="1:6">
      <c r="A14291" t="s">
        <v>27353</v>
      </c>
      <c r="B14291" t="s">
        <v>15</v>
      </c>
      <c r="C14291" t="s">
        <v>9932</v>
      </c>
      <c r="D14291">
        <v>111600</v>
      </c>
      <c r="E14291">
        <v>126000</v>
      </c>
      <c r="F14291">
        <v>126000</v>
      </c>
    </row>
    <row r="14292" spans="1:6">
      <c r="A14292" t="s">
        <v>27354</v>
      </c>
      <c r="B14292" t="s">
        <v>3</v>
      </c>
      <c r="C14292" t="s">
        <v>2991</v>
      </c>
      <c r="D14292">
        <v>3100</v>
      </c>
      <c r="E14292">
        <v>4200</v>
      </c>
      <c r="F14292">
        <v>4200</v>
      </c>
    </row>
    <row r="14293" spans="1:6">
      <c r="A14293" t="s">
        <v>27355</v>
      </c>
      <c r="B14293" t="s">
        <v>6</v>
      </c>
      <c r="C14293" t="s">
        <v>2991</v>
      </c>
      <c r="D14293">
        <v>3100</v>
      </c>
      <c r="E14293">
        <v>4200</v>
      </c>
      <c r="F14293">
        <v>4200</v>
      </c>
    </row>
    <row r="14294" spans="1:6">
      <c r="A14294" t="s">
        <v>27356</v>
      </c>
      <c r="B14294" t="s">
        <v>9</v>
      </c>
      <c r="C14294" t="s">
        <v>2991</v>
      </c>
      <c r="D14294">
        <v>3100</v>
      </c>
      <c r="E14294">
        <v>4200</v>
      </c>
      <c r="F14294">
        <v>4200</v>
      </c>
    </row>
    <row r="14295" spans="1:6">
      <c r="A14295" t="s">
        <v>27357</v>
      </c>
      <c r="B14295" t="s">
        <v>12</v>
      </c>
      <c r="C14295" t="s">
        <v>2991</v>
      </c>
      <c r="D14295">
        <v>3100</v>
      </c>
      <c r="E14295">
        <v>4200</v>
      </c>
      <c r="F14295">
        <v>4200</v>
      </c>
    </row>
    <row r="14296" spans="1:6">
      <c r="A14296" t="s">
        <v>27358</v>
      </c>
      <c r="B14296" t="s">
        <v>15</v>
      </c>
      <c r="C14296" t="s">
        <v>2991</v>
      </c>
      <c r="D14296">
        <v>3100</v>
      </c>
      <c r="E14296">
        <v>4200</v>
      </c>
      <c r="F14296">
        <v>4200</v>
      </c>
    </row>
    <row r="14297" spans="1:6">
      <c r="A14297" t="s">
        <v>27359</v>
      </c>
      <c r="B14297" t="s">
        <v>3</v>
      </c>
      <c r="C14297" t="s">
        <v>5361</v>
      </c>
      <c r="D14297">
        <v>9300</v>
      </c>
      <c r="E14297">
        <v>12000</v>
      </c>
      <c r="F14297">
        <v>12000</v>
      </c>
    </row>
    <row r="14298" spans="1:6">
      <c r="A14298" t="s">
        <v>27360</v>
      </c>
      <c r="B14298" t="s">
        <v>6</v>
      </c>
      <c r="C14298" t="s">
        <v>5361</v>
      </c>
      <c r="D14298">
        <v>9300</v>
      </c>
      <c r="E14298">
        <v>12000</v>
      </c>
      <c r="F14298">
        <v>12000</v>
      </c>
    </row>
    <row r="14299" spans="1:6">
      <c r="A14299" t="s">
        <v>27361</v>
      </c>
      <c r="B14299" t="s">
        <v>9</v>
      </c>
      <c r="C14299" t="s">
        <v>5361</v>
      </c>
      <c r="D14299">
        <v>9300</v>
      </c>
      <c r="E14299">
        <v>12000</v>
      </c>
      <c r="F14299">
        <v>12000</v>
      </c>
    </row>
    <row r="14300" spans="1:6">
      <c r="A14300" t="s">
        <v>27362</v>
      </c>
      <c r="B14300" t="s">
        <v>12</v>
      </c>
      <c r="C14300" t="s">
        <v>5361</v>
      </c>
      <c r="D14300">
        <v>9300</v>
      </c>
      <c r="E14300">
        <v>12000</v>
      </c>
      <c r="F14300">
        <v>12000</v>
      </c>
    </row>
    <row r="14301" spans="1:6">
      <c r="A14301" t="s">
        <v>27363</v>
      </c>
      <c r="B14301" t="s">
        <v>15</v>
      </c>
      <c r="C14301" t="s">
        <v>5361</v>
      </c>
      <c r="D14301">
        <v>9300</v>
      </c>
      <c r="E14301">
        <v>12000</v>
      </c>
      <c r="F14301">
        <v>12000</v>
      </c>
    </row>
    <row r="14302" spans="1:6">
      <c r="A14302" t="s">
        <v>27364</v>
      </c>
      <c r="B14302" t="s">
        <v>3</v>
      </c>
      <c r="C14302" t="s">
        <v>7694</v>
      </c>
      <c r="D14302">
        <v>15500</v>
      </c>
      <c r="E14302">
        <v>19500</v>
      </c>
      <c r="F14302">
        <v>19500</v>
      </c>
    </row>
    <row r="14303" spans="1:6">
      <c r="A14303" t="s">
        <v>27365</v>
      </c>
      <c r="B14303" t="s">
        <v>6</v>
      </c>
      <c r="C14303" t="s">
        <v>7694</v>
      </c>
      <c r="D14303">
        <v>15500</v>
      </c>
      <c r="E14303">
        <v>19500</v>
      </c>
      <c r="F14303">
        <v>19500</v>
      </c>
    </row>
    <row r="14304" spans="1:6">
      <c r="A14304" t="s">
        <v>27366</v>
      </c>
      <c r="B14304" t="s">
        <v>9</v>
      </c>
      <c r="C14304" t="s">
        <v>7694</v>
      </c>
      <c r="D14304">
        <v>15500</v>
      </c>
      <c r="E14304">
        <v>19500</v>
      </c>
      <c r="F14304">
        <v>19500</v>
      </c>
    </row>
    <row r="14305" spans="1:6">
      <c r="A14305" t="s">
        <v>27367</v>
      </c>
      <c r="B14305" t="s">
        <v>12</v>
      </c>
      <c r="C14305" t="s">
        <v>7694</v>
      </c>
      <c r="D14305">
        <v>15500</v>
      </c>
      <c r="E14305">
        <v>19500</v>
      </c>
      <c r="F14305">
        <v>19500</v>
      </c>
    </row>
    <row r="14306" spans="1:6">
      <c r="A14306" t="s">
        <v>27368</v>
      </c>
      <c r="B14306" t="s">
        <v>15</v>
      </c>
      <c r="C14306" t="s">
        <v>7694</v>
      </c>
      <c r="D14306">
        <v>15500</v>
      </c>
      <c r="E14306">
        <v>19500</v>
      </c>
      <c r="F14306">
        <v>19500</v>
      </c>
    </row>
    <row r="14307" spans="1:6">
      <c r="A14307" t="s">
        <v>27369</v>
      </c>
      <c r="B14307" t="s">
        <v>3</v>
      </c>
      <c r="C14307" t="s">
        <v>9934</v>
      </c>
      <c r="D14307">
        <v>111600</v>
      </c>
      <c r="E14307">
        <v>126000</v>
      </c>
      <c r="F14307">
        <v>126000</v>
      </c>
    </row>
    <row r="14308" spans="1:6">
      <c r="A14308" t="s">
        <v>27370</v>
      </c>
      <c r="B14308" t="s">
        <v>6</v>
      </c>
      <c r="C14308" t="s">
        <v>9934</v>
      </c>
      <c r="D14308">
        <v>111600</v>
      </c>
      <c r="E14308">
        <v>126000</v>
      </c>
      <c r="F14308">
        <v>126000</v>
      </c>
    </row>
    <row r="14309" spans="1:6">
      <c r="A14309" t="s">
        <v>27371</v>
      </c>
      <c r="B14309" t="s">
        <v>9</v>
      </c>
      <c r="C14309" t="s">
        <v>9934</v>
      </c>
      <c r="D14309">
        <v>111600</v>
      </c>
      <c r="E14309">
        <v>126000</v>
      </c>
      <c r="F14309">
        <v>126000</v>
      </c>
    </row>
    <row r="14310" spans="1:6">
      <c r="A14310" t="s">
        <v>27372</v>
      </c>
      <c r="B14310" t="s">
        <v>12</v>
      </c>
      <c r="C14310" t="s">
        <v>9934</v>
      </c>
      <c r="D14310">
        <v>111600</v>
      </c>
      <c r="E14310">
        <v>126000</v>
      </c>
      <c r="F14310">
        <v>126000</v>
      </c>
    </row>
    <row r="14311" spans="1:6">
      <c r="A14311" t="s">
        <v>27373</v>
      </c>
      <c r="B14311" t="s">
        <v>15</v>
      </c>
      <c r="C14311" t="s">
        <v>9934</v>
      </c>
      <c r="D14311">
        <v>111600</v>
      </c>
      <c r="E14311">
        <v>126000</v>
      </c>
      <c r="F14311">
        <v>126000</v>
      </c>
    </row>
    <row r="14312" spans="1:6">
      <c r="A14312" t="s">
        <v>27374</v>
      </c>
      <c r="B14312" t="s">
        <v>3</v>
      </c>
      <c r="C14312" t="s">
        <v>2993</v>
      </c>
      <c r="D14312">
        <v>7500</v>
      </c>
      <c r="E14312">
        <v>10000</v>
      </c>
      <c r="F14312">
        <v>10000</v>
      </c>
    </row>
    <row r="14313" spans="1:6">
      <c r="A14313" t="s">
        <v>27375</v>
      </c>
      <c r="B14313" t="s">
        <v>6</v>
      </c>
      <c r="C14313" t="s">
        <v>2993</v>
      </c>
      <c r="D14313">
        <v>7500</v>
      </c>
      <c r="E14313">
        <v>10000</v>
      </c>
      <c r="F14313">
        <v>10000</v>
      </c>
    </row>
    <row r="14314" spans="1:6">
      <c r="A14314" t="s">
        <v>27376</v>
      </c>
      <c r="B14314" t="s">
        <v>9</v>
      </c>
      <c r="C14314" t="s">
        <v>2993</v>
      </c>
      <c r="D14314">
        <v>7500</v>
      </c>
      <c r="E14314">
        <v>10000</v>
      </c>
      <c r="F14314">
        <v>10000</v>
      </c>
    </row>
    <row r="14315" spans="1:6">
      <c r="A14315" t="s">
        <v>27377</v>
      </c>
      <c r="B14315" t="s">
        <v>12</v>
      </c>
      <c r="C14315" t="s">
        <v>2993</v>
      </c>
      <c r="D14315">
        <v>7500</v>
      </c>
      <c r="E14315">
        <v>10000</v>
      </c>
      <c r="F14315">
        <v>10000</v>
      </c>
    </row>
    <row r="14316" spans="1:6">
      <c r="A14316" t="s">
        <v>27378</v>
      </c>
      <c r="B14316" t="s">
        <v>15</v>
      </c>
      <c r="C14316" t="s">
        <v>2993</v>
      </c>
      <c r="D14316">
        <v>7500</v>
      </c>
      <c r="E14316">
        <v>10000</v>
      </c>
      <c r="F14316">
        <v>10000</v>
      </c>
    </row>
    <row r="14317" spans="1:6">
      <c r="A14317" t="s">
        <v>27379</v>
      </c>
      <c r="B14317" t="s">
        <v>3</v>
      </c>
      <c r="C14317" t="s">
        <v>9936</v>
      </c>
      <c r="D14317">
        <v>75000</v>
      </c>
      <c r="E14317">
        <v>83000</v>
      </c>
      <c r="F14317">
        <v>83000</v>
      </c>
    </row>
    <row r="14318" spans="1:6">
      <c r="A14318" t="s">
        <v>27380</v>
      </c>
      <c r="B14318" t="s">
        <v>6</v>
      </c>
      <c r="C14318" t="s">
        <v>9936</v>
      </c>
      <c r="D14318">
        <v>75000</v>
      </c>
      <c r="E14318">
        <v>83000</v>
      </c>
      <c r="F14318">
        <v>83000</v>
      </c>
    </row>
    <row r="14319" spans="1:6">
      <c r="A14319" t="s">
        <v>27381</v>
      </c>
      <c r="B14319" t="s">
        <v>9</v>
      </c>
      <c r="C14319" t="s">
        <v>9936</v>
      </c>
      <c r="D14319">
        <v>75000</v>
      </c>
      <c r="E14319">
        <v>83000</v>
      </c>
      <c r="F14319">
        <v>83000</v>
      </c>
    </row>
    <row r="14320" spans="1:6">
      <c r="A14320" t="s">
        <v>27382</v>
      </c>
      <c r="B14320" t="s">
        <v>12</v>
      </c>
      <c r="C14320" t="s">
        <v>9936</v>
      </c>
      <c r="D14320">
        <v>75000</v>
      </c>
      <c r="E14320">
        <v>83000</v>
      </c>
      <c r="F14320">
        <v>83000</v>
      </c>
    </row>
    <row r="14321" spans="1:6">
      <c r="A14321" t="s">
        <v>27383</v>
      </c>
      <c r="B14321" t="s">
        <v>15</v>
      </c>
      <c r="C14321" t="s">
        <v>9936</v>
      </c>
      <c r="D14321">
        <v>75000</v>
      </c>
      <c r="E14321">
        <v>83000</v>
      </c>
      <c r="F14321">
        <v>83000</v>
      </c>
    </row>
    <row r="14322" spans="1:6">
      <c r="A14322" t="s">
        <v>27384</v>
      </c>
      <c r="B14322" t="s">
        <v>3</v>
      </c>
      <c r="C14322" t="s">
        <v>2995</v>
      </c>
      <c r="D14322">
        <v>14500</v>
      </c>
      <c r="E14322">
        <v>21000</v>
      </c>
      <c r="F14322">
        <v>21000</v>
      </c>
    </row>
    <row r="14323" spans="1:6">
      <c r="A14323" t="s">
        <v>27385</v>
      </c>
      <c r="B14323" t="s">
        <v>6</v>
      </c>
      <c r="C14323" t="s">
        <v>2995</v>
      </c>
      <c r="D14323">
        <v>14500</v>
      </c>
      <c r="E14323">
        <v>21000</v>
      </c>
      <c r="F14323">
        <v>21000</v>
      </c>
    </row>
    <row r="14324" spans="1:6">
      <c r="A14324" t="s">
        <v>27386</v>
      </c>
      <c r="B14324" t="s">
        <v>9</v>
      </c>
      <c r="C14324" t="s">
        <v>2995</v>
      </c>
      <c r="D14324">
        <v>14500</v>
      </c>
      <c r="E14324">
        <v>21000</v>
      </c>
      <c r="F14324">
        <v>21000</v>
      </c>
    </row>
    <row r="14325" spans="1:6">
      <c r="A14325" t="s">
        <v>27387</v>
      </c>
      <c r="B14325" t="s">
        <v>12</v>
      </c>
      <c r="C14325" t="s">
        <v>2995</v>
      </c>
      <c r="D14325">
        <v>14500</v>
      </c>
      <c r="E14325">
        <v>21000</v>
      </c>
      <c r="F14325">
        <v>21000</v>
      </c>
    </row>
    <row r="14326" spans="1:6">
      <c r="A14326" t="s">
        <v>27388</v>
      </c>
      <c r="B14326" t="s">
        <v>15</v>
      </c>
      <c r="C14326" t="s">
        <v>2995</v>
      </c>
      <c r="D14326">
        <v>14500</v>
      </c>
      <c r="E14326">
        <v>21000</v>
      </c>
      <c r="F14326">
        <v>21000</v>
      </c>
    </row>
    <row r="14327" spans="1:6">
      <c r="A14327" t="s">
        <v>27389</v>
      </c>
      <c r="B14327" t="s">
        <v>3</v>
      </c>
      <c r="C14327" t="s">
        <v>9938</v>
      </c>
      <c r="D14327">
        <v>29000</v>
      </c>
      <c r="E14327">
        <v>38000</v>
      </c>
      <c r="F14327">
        <v>38000</v>
      </c>
    </row>
    <row r="14328" spans="1:6">
      <c r="A14328" t="s">
        <v>27390</v>
      </c>
      <c r="B14328" t="s">
        <v>6</v>
      </c>
      <c r="C14328" t="s">
        <v>9938</v>
      </c>
      <c r="D14328">
        <v>29000</v>
      </c>
      <c r="E14328">
        <v>38000</v>
      </c>
      <c r="F14328">
        <v>38000</v>
      </c>
    </row>
    <row r="14329" spans="1:6">
      <c r="A14329" t="s">
        <v>27391</v>
      </c>
      <c r="B14329" t="s">
        <v>9</v>
      </c>
      <c r="C14329" t="s">
        <v>9938</v>
      </c>
      <c r="D14329">
        <v>29000</v>
      </c>
      <c r="E14329">
        <v>38000</v>
      </c>
      <c r="F14329">
        <v>38000</v>
      </c>
    </row>
    <row r="14330" spans="1:6">
      <c r="A14330" t="s">
        <v>27392</v>
      </c>
      <c r="B14330" t="s">
        <v>12</v>
      </c>
      <c r="C14330" t="s">
        <v>9938</v>
      </c>
      <c r="D14330">
        <v>29000</v>
      </c>
      <c r="E14330">
        <v>38000</v>
      </c>
      <c r="F14330">
        <v>38000</v>
      </c>
    </row>
    <row r="14331" spans="1:6">
      <c r="A14331" t="s">
        <v>27393</v>
      </c>
      <c r="B14331" t="s">
        <v>15</v>
      </c>
      <c r="C14331" t="s">
        <v>9938</v>
      </c>
      <c r="D14331">
        <v>29000</v>
      </c>
      <c r="E14331">
        <v>38000</v>
      </c>
      <c r="F14331">
        <v>38000</v>
      </c>
    </row>
    <row r="14332" spans="1:6">
      <c r="A14332" t="s">
        <v>27394</v>
      </c>
      <c r="B14332" t="s">
        <v>3</v>
      </c>
      <c r="C14332" t="s">
        <v>2997</v>
      </c>
      <c r="D14332">
        <v>1500</v>
      </c>
      <c r="E14332">
        <v>2100</v>
      </c>
      <c r="F14332">
        <v>2100</v>
      </c>
    </row>
    <row r="14333" spans="1:6">
      <c r="A14333" t="s">
        <v>27395</v>
      </c>
      <c r="B14333" t="s">
        <v>6</v>
      </c>
      <c r="C14333" t="s">
        <v>2997</v>
      </c>
      <c r="D14333">
        <v>1500</v>
      </c>
      <c r="E14333">
        <v>2100</v>
      </c>
      <c r="F14333">
        <v>2100</v>
      </c>
    </row>
    <row r="14334" spans="1:6">
      <c r="A14334" t="s">
        <v>27396</v>
      </c>
      <c r="B14334" t="s">
        <v>9</v>
      </c>
      <c r="C14334" t="s">
        <v>2997</v>
      </c>
      <c r="D14334">
        <v>1500</v>
      </c>
      <c r="E14334">
        <v>2100</v>
      </c>
      <c r="F14334">
        <v>2100</v>
      </c>
    </row>
    <row r="14335" spans="1:6">
      <c r="A14335" t="s">
        <v>27397</v>
      </c>
      <c r="B14335" t="s">
        <v>12</v>
      </c>
      <c r="C14335" t="s">
        <v>2997</v>
      </c>
      <c r="D14335">
        <v>1500</v>
      </c>
      <c r="E14335">
        <v>2100</v>
      </c>
      <c r="F14335">
        <v>2100</v>
      </c>
    </row>
    <row r="14336" spans="1:6">
      <c r="A14336" t="s">
        <v>27398</v>
      </c>
      <c r="B14336" t="s">
        <v>15</v>
      </c>
      <c r="C14336" t="s">
        <v>2997</v>
      </c>
      <c r="D14336">
        <v>1500</v>
      </c>
      <c r="E14336">
        <v>2100</v>
      </c>
      <c r="F14336">
        <v>2100</v>
      </c>
    </row>
    <row r="14337" spans="1:6">
      <c r="A14337" t="s">
        <v>27399</v>
      </c>
      <c r="B14337" t="s">
        <v>3</v>
      </c>
      <c r="C14337" t="s">
        <v>5367</v>
      </c>
      <c r="D14337">
        <v>4500</v>
      </c>
      <c r="E14337">
        <v>6000</v>
      </c>
      <c r="F14337">
        <v>6000</v>
      </c>
    </row>
    <row r="14338" spans="1:6">
      <c r="A14338" t="s">
        <v>27400</v>
      </c>
      <c r="B14338" t="s">
        <v>6</v>
      </c>
      <c r="C14338" t="s">
        <v>5367</v>
      </c>
      <c r="D14338">
        <v>4500</v>
      </c>
      <c r="E14338">
        <v>6000</v>
      </c>
      <c r="F14338">
        <v>6000</v>
      </c>
    </row>
    <row r="14339" spans="1:6">
      <c r="A14339" t="s">
        <v>27401</v>
      </c>
      <c r="B14339" t="s">
        <v>9</v>
      </c>
      <c r="C14339" t="s">
        <v>5367</v>
      </c>
      <c r="D14339">
        <v>4500</v>
      </c>
      <c r="E14339">
        <v>6000</v>
      </c>
      <c r="F14339">
        <v>6000</v>
      </c>
    </row>
    <row r="14340" spans="1:6">
      <c r="A14340" t="s">
        <v>27402</v>
      </c>
      <c r="B14340" t="s">
        <v>12</v>
      </c>
      <c r="C14340" t="s">
        <v>5367</v>
      </c>
      <c r="D14340">
        <v>4500</v>
      </c>
      <c r="E14340">
        <v>6000</v>
      </c>
      <c r="F14340">
        <v>6000</v>
      </c>
    </row>
    <row r="14341" spans="1:6">
      <c r="A14341" t="s">
        <v>27403</v>
      </c>
      <c r="B14341" t="s">
        <v>15</v>
      </c>
      <c r="C14341" t="s">
        <v>5367</v>
      </c>
      <c r="D14341">
        <v>4500</v>
      </c>
      <c r="E14341">
        <v>6000</v>
      </c>
      <c r="F14341">
        <v>6000</v>
      </c>
    </row>
    <row r="14342" spans="1:6">
      <c r="A14342" t="s">
        <v>27404</v>
      </c>
      <c r="B14342" t="s">
        <v>3</v>
      </c>
      <c r="C14342" t="s">
        <v>7700</v>
      </c>
      <c r="D14342">
        <v>7500</v>
      </c>
      <c r="E14342">
        <v>9500</v>
      </c>
      <c r="F14342">
        <v>9500</v>
      </c>
    </row>
    <row r="14343" spans="1:6">
      <c r="A14343" t="s">
        <v>27405</v>
      </c>
      <c r="B14343" t="s">
        <v>6</v>
      </c>
      <c r="C14343" t="s">
        <v>7700</v>
      </c>
      <c r="D14343">
        <v>7500</v>
      </c>
      <c r="E14343">
        <v>9500</v>
      </c>
      <c r="F14343">
        <v>9500</v>
      </c>
    </row>
    <row r="14344" spans="1:6">
      <c r="A14344" t="s">
        <v>27406</v>
      </c>
      <c r="B14344" t="s">
        <v>9</v>
      </c>
      <c r="C14344" t="s">
        <v>7700</v>
      </c>
      <c r="D14344">
        <v>7500</v>
      </c>
      <c r="E14344">
        <v>9500</v>
      </c>
      <c r="F14344">
        <v>9500</v>
      </c>
    </row>
    <row r="14345" spans="1:6">
      <c r="A14345" t="s">
        <v>27407</v>
      </c>
      <c r="B14345" t="s">
        <v>12</v>
      </c>
      <c r="C14345" t="s">
        <v>7700</v>
      </c>
      <c r="D14345">
        <v>7500</v>
      </c>
      <c r="E14345">
        <v>9500</v>
      </c>
      <c r="F14345">
        <v>9500</v>
      </c>
    </row>
    <row r="14346" spans="1:6">
      <c r="A14346" t="s">
        <v>27408</v>
      </c>
      <c r="B14346" t="s">
        <v>15</v>
      </c>
      <c r="C14346" t="s">
        <v>7700</v>
      </c>
      <c r="D14346">
        <v>7500</v>
      </c>
      <c r="E14346">
        <v>9500</v>
      </c>
      <c r="F14346">
        <v>9500</v>
      </c>
    </row>
    <row r="14347" spans="1:6">
      <c r="A14347" t="s">
        <v>27409</v>
      </c>
      <c r="B14347" t="s">
        <v>3</v>
      </c>
      <c r="C14347" t="s">
        <v>9940</v>
      </c>
      <c r="D14347">
        <v>36000</v>
      </c>
      <c r="E14347">
        <v>43200</v>
      </c>
      <c r="F14347">
        <v>43200</v>
      </c>
    </row>
    <row r="14348" spans="1:6">
      <c r="A14348" t="s">
        <v>27410</v>
      </c>
      <c r="B14348" t="s">
        <v>6</v>
      </c>
      <c r="C14348" t="s">
        <v>9940</v>
      </c>
      <c r="D14348">
        <v>36000</v>
      </c>
      <c r="E14348">
        <v>43200</v>
      </c>
      <c r="F14348">
        <v>43200</v>
      </c>
    </row>
    <row r="14349" spans="1:6">
      <c r="A14349" t="s">
        <v>27411</v>
      </c>
      <c r="B14349" t="s">
        <v>9</v>
      </c>
      <c r="C14349" t="s">
        <v>9940</v>
      </c>
      <c r="D14349">
        <v>36000</v>
      </c>
      <c r="E14349">
        <v>43200</v>
      </c>
      <c r="F14349">
        <v>43200</v>
      </c>
    </row>
    <row r="14350" spans="1:6">
      <c r="A14350" t="s">
        <v>27412</v>
      </c>
      <c r="B14350" t="s">
        <v>12</v>
      </c>
      <c r="C14350" t="s">
        <v>9940</v>
      </c>
      <c r="D14350">
        <v>36000</v>
      </c>
      <c r="E14350">
        <v>43200</v>
      </c>
      <c r="F14350">
        <v>43200</v>
      </c>
    </row>
    <row r="14351" spans="1:6">
      <c r="A14351" t="s">
        <v>27413</v>
      </c>
      <c r="B14351" t="s">
        <v>15</v>
      </c>
      <c r="C14351" t="s">
        <v>9940</v>
      </c>
      <c r="D14351">
        <v>36000</v>
      </c>
      <c r="E14351">
        <v>43200</v>
      </c>
      <c r="F14351">
        <v>43200</v>
      </c>
    </row>
    <row r="14352" spans="1:6">
      <c r="A14352" t="s">
        <v>27414</v>
      </c>
      <c r="B14352" t="s">
        <v>3</v>
      </c>
      <c r="C14352" t="s">
        <v>2999</v>
      </c>
      <c r="D14352">
        <v>1500</v>
      </c>
      <c r="E14352">
        <v>2100</v>
      </c>
      <c r="F14352">
        <v>2100</v>
      </c>
    </row>
    <row r="14353" spans="1:6">
      <c r="A14353" t="s">
        <v>27415</v>
      </c>
      <c r="B14353" t="s">
        <v>6</v>
      </c>
      <c r="C14353" t="s">
        <v>2999</v>
      </c>
      <c r="D14353">
        <v>1500</v>
      </c>
      <c r="E14353">
        <v>2100</v>
      </c>
      <c r="F14353">
        <v>2100</v>
      </c>
    </row>
    <row r="14354" spans="1:6">
      <c r="A14354" t="s">
        <v>27416</v>
      </c>
      <c r="B14354" t="s">
        <v>9</v>
      </c>
      <c r="C14354" t="s">
        <v>2999</v>
      </c>
      <c r="D14354">
        <v>1500</v>
      </c>
      <c r="E14354">
        <v>2100</v>
      </c>
      <c r="F14354">
        <v>2100</v>
      </c>
    </row>
    <row r="14355" spans="1:6">
      <c r="A14355" t="s">
        <v>27417</v>
      </c>
      <c r="B14355" t="s">
        <v>12</v>
      </c>
      <c r="C14355" t="s">
        <v>2999</v>
      </c>
      <c r="D14355">
        <v>1500</v>
      </c>
      <c r="E14355">
        <v>2100</v>
      </c>
      <c r="F14355">
        <v>2100</v>
      </c>
    </row>
    <row r="14356" spans="1:6">
      <c r="A14356" t="s">
        <v>27418</v>
      </c>
      <c r="B14356" t="s">
        <v>15</v>
      </c>
      <c r="C14356" t="s">
        <v>2999</v>
      </c>
      <c r="D14356">
        <v>1500</v>
      </c>
      <c r="E14356">
        <v>2100</v>
      </c>
      <c r="F14356">
        <v>2100</v>
      </c>
    </row>
    <row r="14357" spans="1:6">
      <c r="A14357" t="s">
        <v>27419</v>
      </c>
      <c r="B14357" t="s">
        <v>3</v>
      </c>
      <c r="C14357" t="s">
        <v>5369</v>
      </c>
      <c r="D14357">
        <v>4500</v>
      </c>
      <c r="E14357">
        <v>6000</v>
      </c>
      <c r="F14357">
        <v>6000</v>
      </c>
    </row>
    <row r="14358" spans="1:6">
      <c r="A14358" t="s">
        <v>27420</v>
      </c>
      <c r="B14358" t="s">
        <v>6</v>
      </c>
      <c r="C14358" t="s">
        <v>5369</v>
      </c>
      <c r="D14358">
        <v>4500</v>
      </c>
      <c r="E14358">
        <v>6000</v>
      </c>
      <c r="F14358">
        <v>6000</v>
      </c>
    </row>
    <row r="14359" spans="1:6">
      <c r="A14359" t="s">
        <v>27421</v>
      </c>
      <c r="B14359" t="s">
        <v>9</v>
      </c>
      <c r="C14359" t="s">
        <v>5369</v>
      </c>
      <c r="D14359">
        <v>4500</v>
      </c>
      <c r="E14359">
        <v>6000</v>
      </c>
      <c r="F14359">
        <v>6000</v>
      </c>
    </row>
    <row r="14360" spans="1:6">
      <c r="A14360" t="s">
        <v>27422</v>
      </c>
      <c r="B14360" t="s">
        <v>12</v>
      </c>
      <c r="C14360" t="s">
        <v>5369</v>
      </c>
      <c r="D14360">
        <v>4500</v>
      </c>
      <c r="E14360">
        <v>6000</v>
      </c>
      <c r="F14360">
        <v>6000</v>
      </c>
    </row>
    <row r="14361" spans="1:6">
      <c r="A14361" t="s">
        <v>27423</v>
      </c>
      <c r="B14361" t="s">
        <v>15</v>
      </c>
      <c r="C14361" t="s">
        <v>5369</v>
      </c>
      <c r="D14361">
        <v>4500</v>
      </c>
      <c r="E14361">
        <v>6000</v>
      </c>
      <c r="F14361">
        <v>6000</v>
      </c>
    </row>
    <row r="14362" spans="1:6">
      <c r="A14362" t="s">
        <v>27424</v>
      </c>
      <c r="B14362" t="s">
        <v>3</v>
      </c>
      <c r="C14362" t="s">
        <v>7702</v>
      </c>
      <c r="D14362">
        <v>7500</v>
      </c>
      <c r="E14362">
        <v>9500</v>
      </c>
      <c r="F14362">
        <v>9500</v>
      </c>
    </row>
    <row r="14363" spans="1:6">
      <c r="A14363" t="s">
        <v>27425</v>
      </c>
      <c r="B14363" t="s">
        <v>6</v>
      </c>
      <c r="C14363" t="s">
        <v>7702</v>
      </c>
      <c r="D14363">
        <v>7500</v>
      </c>
      <c r="E14363">
        <v>9500</v>
      </c>
      <c r="F14363">
        <v>9500</v>
      </c>
    </row>
    <row r="14364" spans="1:6">
      <c r="A14364" t="s">
        <v>27426</v>
      </c>
      <c r="B14364" t="s">
        <v>9</v>
      </c>
      <c r="C14364" t="s">
        <v>7702</v>
      </c>
      <c r="D14364">
        <v>7500</v>
      </c>
      <c r="E14364">
        <v>9500</v>
      </c>
      <c r="F14364">
        <v>9500</v>
      </c>
    </row>
    <row r="14365" spans="1:6">
      <c r="A14365" t="s">
        <v>27427</v>
      </c>
      <c r="B14365" t="s">
        <v>12</v>
      </c>
      <c r="C14365" t="s">
        <v>7702</v>
      </c>
      <c r="D14365">
        <v>7500</v>
      </c>
      <c r="E14365">
        <v>9500</v>
      </c>
      <c r="F14365">
        <v>9500</v>
      </c>
    </row>
    <row r="14366" spans="1:6">
      <c r="A14366" t="s">
        <v>27428</v>
      </c>
      <c r="B14366" t="s">
        <v>15</v>
      </c>
      <c r="C14366" t="s">
        <v>7702</v>
      </c>
      <c r="D14366">
        <v>7500</v>
      </c>
      <c r="E14366">
        <v>9500</v>
      </c>
      <c r="F14366">
        <v>9500</v>
      </c>
    </row>
    <row r="14367" spans="1:6">
      <c r="A14367" t="s">
        <v>27429</v>
      </c>
      <c r="B14367" t="s">
        <v>3</v>
      </c>
      <c r="C14367" t="s">
        <v>9942</v>
      </c>
      <c r="D14367">
        <v>36000</v>
      </c>
      <c r="E14367">
        <v>43200</v>
      </c>
      <c r="F14367">
        <v>43200</v>
      </c>
    </row>
    <row r="14368" spans="1:6">
      <c r="A14368" t="s">
        <v>27430</v>
      </c>
      <c r="B14368" t="s">
        <v>6</v>
      </c>
      <c r="C14368" t="s">
        <v>9942</v>
      </c>
      <c r="D14368">
        <v>36000</v>
      </c>
      <c r="E14368">
        <v>43200</v>
      </c>
      <c r="F14368">
        <v>43200</v>
      </c>
    </row>
    <row r="14369" spans="1:6">
      <c r="A14369" t="s">
        <v>27431</v>
      </c>
      <c r="B14369" t="s">
        <v>9</v>
      </c>
      <c r="C14369" t="s">
        <v>9942</v>
      </c>
      <c r="D14369">
        <v>36000</v>
      </c>
      <c r="E14369">
        <v>43200</v>
      </c>
      <c r="F14369">
        <v>43200</v>
      </c>
    </row>
    <row r="14370" spans="1:6">
      <c r="A14370" t="s">
        <v>27432</v>
      </c>
      <c r="B14370" t="s">
        <v>12</v>
      </c>
      <c r="C14370" t="s">
        <v>9942</v>
      </c>
      <c r="D14370">
        <v>36000</v>
      </c>
      <c r="E14370">
        <v>43200</v>
      </c>
      <c r="F14370">
        <v>43200</v>
      </c>
    </row>
    <row r="14371" spans="1:6">
      <c r="A14371" t="s">
        <v>27433</v>
      </c>
      <c r="B14371" t="s">
        <v>15</v>
      </c>
      <c r="C14371" t="s">
        <v>9942</v>
      </c>
      <c r="D14371">
        <v>36000</v>
      </c>
      <c r="E14371">
        <v>43200</v>
      </c>
      <c r="F14371">
        <v>43200</v>
      </c>
    </row>
    <row r="14372" spans="1:6">
      <c r="A14372" t="s">
        <v>27434</v>
      </c>
      <c r="B14372" t="s">
        <v>3</v>
      </c>
      <c r="C14372" t="s">
        <v>3001</v>
      </c>
      <c r="D14372">
        <v>2450</v>
      </c>
      <c r="E14372">
        <v>3600</v>
      </c>
      <c r="F14372">
        <v>3600</v>
      </c>
    </row>
    <row r="14373" spans="1:6">
      <c r="A14373" t="s">
        <v>27435</v>
      </c>
      <c r="B14373" t="s">
        <v>6</v>
      </c>
      <c r="C14373" t="s">
        <v>3001</v>
      </c>
      <c r="D14373">
        <v>2450</v>
      </c>
      <c r="E14373">
        <v>3600</v>
      </c>
      <c r="F14373">
        <v>3600</v>
      </c>
    </row>
    <row r="14374" spans="1:6">
      <c r="A14374" t="s">
        <v>27436</v>
      </c>
      <c r="B14374" t="s">
        <v>9</v>
      </c>
      <c r="C14374" t="s">
        <v>3001</v>
      </c>
      <c r="D14374">
        <v>2450</v>
      </c>
      <c r="E14374">
        <v>3600</v>
      </c>
      <c r="F14374">
        <v>3600</v>
      </c>
    </row>
    <row r="14375" spans="1:6">
      <c r="A14375" t="s">
        <v>27437</v>
      </c>
      <c r="B14375" t="s">
        <v>12</v>
      </c>
      <c r="C14375" t="s">
        <v>3001</v>
      </c>
      <c r="D14375">
        <v>2450</v>
      </c>
      <c r="E14375">
        <v>3600</v>
      </c>
      <c r="F14375">
        <v>3600</v>
      </c>
    </row>
    <row r="14376" spans="1:6">
      <c r="A14376" t="s">
        <v>27438</v>
      </c>
      <c r="B14376" t="s">
        <v>15</v>
      </c>
      <c r="C14376" t="s">
        <v>3001</v>
      </c>
      <c r="D14376">
        <v>2450</v>
      </c>
      <c r="E14376">
        <v>3600</v>
      </c>
      <c r="F14376">
        <v>3600</v>
      </c>
    </row>
    <row r="14377" spans="1:6">
      <c r="A14377" t="s">
        <v>27439</v>
      </c>
      <c r="B14377" t="s">
        <v>3</v>
      </c>
      <c r="C14377" t="s">
        <v>5371</v>
      </c>
      <c r="D14377">
        <v>7350</v>
      </c>
      <c r="E14377">
        <v>10500</v>
      </c>
      <c r="F14377">
        <v>10500</v>
      </c>
    </row>
    <row r="14378" spans="1:6">
      <c r="A14378" t="s">
        <v>27440</v>
      </c>
      <c r="B14378" t="s">
        <v>6</v>
      </c>
      <c r="C14378" t="s">
        <v>5371</v>
      </c>
      <c r="D14378">
        <v>7350</v>
      </c>
      <c r="E14378">
        <v>10500</v>
      </c>
      <c r="F14378">
        <v>10500</v>
      </c>
    </row>
    <row r="14379" spans="1:6">
      <c r="A14379" t="s">
        <v>27441</v>
      </c>
      <c r="B14379" t="s">
        <v>9</v>
      </c>
      <c r="C14379" t="s">
        <v>5371</v>
      </c>
      <c r="D14379">
        <v>7350</v>
      </c>
      <c r="E14379">
        <v>10500</v>
      </c>
      <c r="F14379">
        <v>10500</v>
      </c>
    </row>
    <row r="14380" spans="1:6">
      <c r="A14380" t="s">
        <v>27442</v>
      </c>
      <c r="B14380" t="s">
        <v>12</v>
      </c>
      <c r="C14380" t="s">
        <v>5371</v>
      </c>
      <c r="D14380">
        <v>7350</v>
      </c>
      <c r="E14380">
        <v>10500</v>
      </c>
      <c r="F14380">
        <v>10500</v>
      </c>
    </row>
    <row r="14381" spans="1:6">
      <c r="A14381" t="s">
        <v>27443</v>
      </c>
      <c r="B14381" t="s">
        <v>15</v>
      </c>
      <c r="C14381" t="s">
        <v>5371</v>
      </c>
      <c r="D14381">
        <v>7350</v>
      </c>
      <c r="E14381">
        <v>10500</v>
      </c>
      <c r="F14381">
        <v>10500</v>
      </c>
    </row>
    <row r="14382" spans="1:6">
      <c r="A14382" t="s">
        <v>27444</v>
      </c>
      <c r="B14382" t="s">
        <v>3</v>
      </c>
      <c r="C14382" t="s">
        <v>7704</v>
      </c>
      <c r="D14382">
        <v>12250</v>
      </c>
      <c r="E14382">
        <v>17000</v>
      </c>
      <c r="F14382">
        <v>17000</v>
      </c>
    </row>
    <row r="14383" spans="1:6">
      <c r="A14383" t="s">
        <v>27445</v>
      </c>
      <c r="B14383" t="s">
        <v>6</v>
      </c>
      <c r="C14383" t="s">
        <v>7704</v>
      </c>
      <c r="D14383">
        <v>12250</v>
      </c>
      <c r="E14383">
        <v>17000</v>
      </c>
      <c r="F14383">
        <v>17000</v>
      </c>
    </row>
    <row r="14384" spans="1:6">
      <c r="A14384" t="s">
        <v>27446</v>
      </c>
      <c r="B14384" t="s">
        <v>9</v>
      </c>
      <c r="C14384" t="s">
        <v>7704</v>
      </c>
      <c r="D14384">
        <v>12250</v>
      </c>
      <c r="E14384">
        <v>17000</v>
      </c>
      <c r="F14384">
        <v>17000</v>
      </c>
    </row>
    <row r="14385" spans="1:6">
      <c r="A14385" t="s">
        <v>27447</v>
      </c>
      <c r="B14385" t="s">
        <v>12</v>
      </c>
      <c r="C14385" t="s">
        <v>7704</v>
      </c>
      <c r="D14385">
        <v>12250</v>
      </c>
      <c r="E14385">
        <v>17000</v>
      </c>
      <c r="F14385">
        <v>17000</v>
      </c>
    </row>
    <row r="14386" spans="1:6">
      <c r="A14386" t="s">
        <v>27448</v>
      </c>
      <c r="B14386" t="s">
        <v>15</v>
      </c>
      <c r="C14386" t="s">
        <v>7704</v>
      </c>
      <c r="D14386">
        <v>12250</v>
      </c>
      <c r="E14386">
        <v>17000</v>
      </c>
      <c r="F14386">
        <v>17000</v>
      </c>
    </row>
    <row r="14387" spans="1:6">
      <c r="A14387" t="s">
        <v>27449</v>
      </c>
      <c r="B14387" t="s">
        <v>3</v>
      </c>
      <c r="C14387" t="s">
        <v>9944</v>
      </c>
      <c r="D14387">
        <v>49000</v>
      </c>
      <c r="E14387">
        <v>58000</v>
      </c>
      <c r="F14387">
        <v>58000</v>
      </c>
    </row>
    <row r="14388" spans="1:6">
      <c r="A14388" t="s">
        <v>27450</v>
      </c>
      <c r="B14388" t="s">
        <v>6</v>
      </c>
      <c r="C14388" t="s">
        <v>9944</v>
      </c>
      <c r="D14388">
        <v>49000</v>
      </c>
      <c r="E14388">
        <v>58000</v>
      </c>
      <c r="F14388">
        <v>58000</v>
      </c>
    </row>
    <row r="14389" spans="1:6">
      <c r="A14389" t="s">
        <v>27451</v>
      </c>
      <c r="B14389" t="s">
        <v>9</v>
      </c>
      <c r="C14389" t="s">
        <v>9944</v>
      </c>
      <c r="D14389">
        <v>49000</v>
      </c>
      <c r="E14389">
        <v>58000</v>
      </c>
      <c r="F14389">
        <v>58000</v>
      </c>
    </row>
    <row r="14390" spans="1:6">
      <c r="A14390" t="s">
        <v>27452</v>
      </c>
      <c r="B14390" t="s">
        <v>12</v>
      </c>
      <c r="C14390" t="s">
        <v>9944</v>
      </c>
      <c r="D14390">
        <v>49000</v>
      </c>
      <c r="E14390">
        <v>58000</v>
      </c>
      <c r="F14390">
        <v>58000</v>
      </c>
    </row>
    <row r="14391" spans="1:6">
      <c r="A14391" t="s">
        <v>27453</v>
      </c>
      <c r="B14391" t="s">
        <v>15</v>
      </c>
      <c r="C14391" t="s">
        <v>9944</v>
      </c>
      <c r="D14391">
        <v>49000</v>
      </c>
      <c r="E14391">
        <v>58000</v>
      </c>
      <c r="F14391">
        <v>58000</v>
      </c>
    </row>
    <row r="14392" spans="1:6">
      <c r="A14392" t="s">
        <v>27454</v>
      </c>
      <c r="B14392" t="s">
        <v>3</v>
      </c>
      <c r="C14392" t="s">
        <v>3003</v>
      </c>
      <c r="D14392">
        <v>155</v>
      </c>
      <c r="E14392">
        <v>250</v>
      </c>
      <c r="F14392">
        <v>250</v>
      </c>
    </row>
    <row r="14393" spans="1:6">
      <c r="A14393" t="s">
        <v>27455</v>
      </c>
      <c r="B14393" t="s">
        <v>6</v>
      </c>
      <c r="C14393" t="s">
        <v>3003</v>
      </c>
      <c r="D14393">
        <v>155</v>
      </c>
      <c r="E14393">
        <v>250</v>
      </c>
      <c r="F14393">
        <v>250</v>
      </c>
    </row>
    <row r="14394" spans="1:6">
      <c r="A14394" t="s">
        <v>27456</v>
      </c>
      <c r="B14394" t="s">
        <v>9</v>
      </c>
      <c r="C14394" t="s">
        <v>3003</v>
      </c>
      <c r="D14394">
        <v>155</v>
      </c>
      <c r="E14394">
        <v>250</v>
      </c>
      <c r="F14394">
        <v>250</v>
      </c>
    </row>
    <row r="14395" spans="1:6">
      <c r="A14395" t="s">
        <v>27457</v>
      </c>
      <c r="B14395" t="s">
        <v>12</v>
      </c>
      <c r="C14395" t="s">
        <v>3003</v>
      </c>
      <c r="D14395">
        <v>155</v>
      </c>
      <c r="E14395">
        <v>250</v>
      </c>
      <c r="F14395">
        <v>250</v>
      </c>
    </row>
    <row r="14396" spans="1:6">
      <c r="A14396" t="s">
        <v>27458</v>
      </c>
      <c r="B14396" t="s">
        <v>15</v>
      </c>
      <c r="C14396" t="s">
        <v>3003</v>
      </c>
      <c r="D14396">
        <v>155</v>
      </c>
      <c r="E14396">
        <v>250</v>
      </c>
      <c r="F14396">
        <v>250</v>
      </c>
    </row>
    <row r="14397" spans="1:6">
      <c r="A14397" t="s">
        <v>27459</v>
      </c>
      <c r="B14397" t="s">
        <v>3</v>
      </c>
      <c r="C14397" t="s">
        <v>5373</v>
      </c>
      <c r="D14397">
        <v>4650</v>
      </c>
      <c r="E14397">
        <v>6000</v>
      </c>
      <c r="F14397">
        <v>6000</v>
      </c>
    </row>
    <row r="14398" spans="1:6">
      <c r="A14398" t="s">
        <v>27460</v>
      </c>
      <c r="B14398" t="s">
        <v>6</v>
      </c>
      <c r="C14398" t="s">
        <v>5373</v>
      </c>
      <c r="D14398">
        <v>4650</v>
      </c>
      <c r="E14398">
        <v>6000</v>
      </c>
      <c r="F14398">
        <v>6000</v>
      </c>
    </row>
    <row r="14399" spans="1:6">
      <c r="A14399" t="s">
        <v>27461</v>
      </c>
      <c r="B14399" t="s">
        <v>9</v>
      </c>
      <c r="C14399" t="s">
        <v>5373</v>
      </c>
      <c r="D14399">
        <v>4650</v>
      </c>
      <c r="E14399">
        <v>6000</v>
      </c>
      <c r="F14399">
        <v>6000</v>
      </c>
    </row>
    <row r="14400" spans="1:6">
      <c r="A14400" t="s">
        <v>27462</v>
      </c>
      <c r="B14400" t="s">
        <v>12</v>
      </c>
      <c r="C14400" t="s">
        <v>5373</v>
      </c>
      <c r="D14400">
        <v>4650</v>
      </c>
      <c r="E14400">
        <v>6000</v>
      </c>
      <c r="F14400">
        <v>6000</v>
      </c>
    </row>
    <row r="14401" spans="1:6">
      <c r="A14401" t="s">
        <v>27463</v>
      </c>
      <c r="B14401" t="s">
        <v>15</v>
      </c>
      <c r="C14401" t="s">
        <v>5373</v>
      </c>
      <c r="D14401">
        <v>4650</v>
      </c>
      <c r="E14401">
        <v>6000</v>
      </c>
      <c r="F14401">
        <v>6000</v>
      </c>
    </row>
    <row r="14402" spans="1:6">
      <c r="A14402" t="s">
        <v>27464</v>
      </c>
      <c r="B14402" t="s">
        <v>3</v>
      </c>
      <c r="C14402" t="s">
        <v>9946</v>
      </c>
      <c r="D14402">
        <v>27900</v>
      </c>
      <c r="E14402">
        <v>32400</v>
      </c>
      <c r="F14402">
        <v>32400</v>
      </c>
    </row>
    <row r="14403" spans="1:6">
      <c r="A14403" t="s">
        <v>27465</v>
      </c>
      <c r="B14403" t="s">
        <v>6</v>
      </c>
      <c r="C14403" t="s">
        <v>9946</v>
      </c>
      <c r="D14403">
        <v>27900</v>
      </c>
      <c r="E14403">
        <v>32400</v>
      </c>
      <c r="F14403">
        <v>32400</v>
      </c>
    </row>
    <row r="14404" spans="1:6">
      <c r="A14404" t="s">
        <v>27466</v>
      </c>
      <c r="B14404" t="s">
        <v>9</v>
      </c>
      <c r="C14404" t="s">
        <v>9946</v>
      </c>
      <c r="D14404">
        <v>27900</v>
      </c>
      <c r="E14404">
        <v>32400</v>
      </c>
      <c r="F14404">
        <v>32400</v>
      </c>
    </row>
    <row r="14405" spans="1:6">
      <c r="A14405" t="s">
        <v>27467</v>
      </c>
      <c r="B14405" t="s">
        <v>12</v>
      </c>
      <c r="C14405" t="s">
        <v>9946</v>
      </c>
      <c r="D14405">
        <v>27900</v>
      </c>
      <c r="E14405">
        <v>32400</v>
      </c>
      <c r="F14405">
        <v>32400</v>
      </c>
    </row>
    <row r="14406" spans="1:6">
      <c r="A14406" t="s">
        <v>27468</v>
      </c>
      <c r="B14406" t="s">
        <v>15</v>
      </c>
      <c r="C14406" t="s">
        <v>9946</v>
      </c>
      <c r="D14406">
        <v>27900</v>
      </c>
      <c r="E14406">
        <v>32400</v>
      </c>
      <c r="F14406">
        <v>32400</v>
      </c>
    </row>
    <row r="14407" spans="1:6">
      <c r="A14407" t="s">
        <v>27469</v>
      </c>
      <c r="B14407" t="s">
        <v>3</v>
      </c>
      <c r="C14407" t="s">
        <v>3005</v>
      </c>
      <c r="D14407">
        <v>1400</v>
      </c>
      <c r="E14407">
        <v>2000</v>
      </c>
      <c r="F14407">
        <v>2000</v>
      </c>
    </row>
    <row r="14408" spans="1:6">
      <c r="A14408" t="s">
        <v>27470</v>
      </c>
      <c r="B14408" t="s">
        <v>6</v>
      </c>
      <c r="C14408" t="s">
        <v>3005</v>
      </c>
      <c r="D14408">
        <v>1400</v>
      </c>
      <c r="E14408">
        <v>2000</v>
      </c>
      <c r="F14408">
        <v>2000</v>
      </c>
    </row>
    <row r="14409" spans="1:6">
      <c r="A14409" t="s">
        <v>27471</v>
      </c>
      <c r="B14409" t="s">
        <v>9</v>
      </c>
      <c r="C14409" t="s">
        <v>3005</v>
      </c>
      <c r="D14409">
        <v>1400</v>
      </c>
      <c r="E14409">
        <v>2000</v>
      </c>
      <c r="F14409">
        <v>2000</v>
      </c>
    </row>
    <row r="14410" spans="1:6">
      <c r="A14410" t="s">
        <v>27472</v>
      </c>
      <c r="B14410" t="s">
        <v>12</v>
      </c>
      <c r="C14410" t="s">
        <v>3005</v>
      </c>
      <c r="D14410">
        <v>1400</v>
      </c>
      <c r="E14410">
        <v>2000</v>
      </c>
      <c r="F14410">
        <v>2000</v>
      </c>
    </row>
    <row r="14411" spans="1:6">
      <c r="A14411" t="s">
        <v>27473</v>
      </c>
      <c r="B14411" t="s">
        <v>15</v>
      </c>
      <c r="C14411" t="s">
        <v>3005</v>
      </c>
      <c r="D14411">
        <v>1400</v>
      </c>
      <c r="E14411">
        <v>2000</v>
      </c>
      <c r="F14411">
        <v>2000</v>
      </c>
    </row>
    <row r="14412" spans="1:6">
      <c r="A14412" t="s">
        <v>27474</v>
      </c>
      <c r="B14412" t="s">
        <v>3</v>
      </c>
      <c r="C14412" t="s">
        <v>5375</v>
      </c>
      <c r="D14412">
        <v>4200</v>
      </c>
      <c r="E14412">
        <v>5700</v>
      </c>
      <c r="F14412">
        <v>5700</v>
      </c>
    </row>
    <row r="14413" spans="1:6">
      <c r="A14413" t="s">
        <v>27475</v>
      </c>
      <c r="B14413" t="s">
        <v>6</v>
      </c>
      <c r="C14413" t="s">
        <v>5375</v>
      </c>
      <c r="D14413">
        <v>4200</v>
      </c>
      <c r="E14413">
        <v>5700</v>
      </c>
      <c r="F14413">
        <v>5700</v>
      </c>
    </row>
    <row r="14414" spans="1:6">
      <c r="A14414" t="s">
        <v>27476</v>
      </c>
      <c r="B14414" t="s">
        <v>9</v>
      </c>
      <c r="C14414" t="s">
        <v>5375</v>
      </c>
      <c r="D14414">
        <v>4200</v>
      </c>
      <c r="E14414">
        <v>5700</v>
      </c>
      <c r="F14414">
        <v>5700</v>
      </c>
    </row>
    <row r="14415" spans="1:6">
      <c r="A14415" t="s">
        <v>27477</v>
      </c>
      <c r="B14415" t="s">
        <v>12</v>
      </c>
      <c r="C14415" t="s">
        <v>5375</v>
      </c>
      <c r="D14415">
        <v>4200</v>
      </c>
      <c r="E14415">
        <v>5700</v>
      </c>
      <c r="F14415">
        <v>5700</v>
      </c>
    </row>
    <row r="14416" spans="1:6">
      <c r="A14416" t="s">
        <v>27478</v>
      </c>
      <c r="B14416" t="s">
        <v>15</v>
      </c>
      <c r="C14416" t="s">
        <v>5375</v>
      </c>
      <c r="D14416">
        <v>4200</v>
      </c>
      <c r="E14416">
        <v>5700</v>
      </c>
      <c r="F14416">
        <v>5700</v>
      </c>
    </row>
    <row r="14417" spans="1:6">
      <c r="A14417" t="s">
        <v>27479</v>
      </c>
      <c r="B14417" t="s">
        <v>3</v>
      </c>
      <c r="C14417" t="s">
        <v>7708</v>
      </c>
      <c r="D14417">
        <v>7000</v>
      </c>
      <c r="E14417">
        <v>9000</v>
      </c>
      <c r="F14417">
        <v>9000</v>
      </c>
    </row>
    <row r="14418" spans="1:6">
      <c r="A14418" t="s">
        <v>27480</v>
      </c>
      <c r="B14418" t="s">
        <v>6</v>
      </c>
      <c r="C14418" t="s">
        <v>7708</v>
      </c>
      <c r="D14418">
        <v>7000</v>
      </c>
      <c r="E14418">
        <v>9000</v>
      </c>
      <c r="F14418">
        <v>9000</v>
      </c>
    </row>
    <row r="14419" spans="1:6">
      <c r="A14419" t="s">
        <v>27481</v>
      </c>
      <c r="B14419" t="s">
        <v>9</v>
      </c>
      <c r="C14419" t="s">
        <v>7708</v>
      </c>
      <c r="D14419">
        <v>7000</v>
      </c>
      <c r="E14419">
        <v>9000</v>
      </c>
      <c r="F14419">
        <v>9000</v>
      </c>
    </row>
    <row r="14420" spans="1:6">
      <c r="A14420" t="s">
        <v>27482</v>
      </c>
      <c r="B14420" t="s">
        <v>12</v>
      </c>
      <c r="C14420" t="s">
        <v>7708</v>
      </c>
      <c r="D14420">
        <v>7000</v>
      </c>
      <c r="E14420">
        <v>9000</v>
      </c>
      <c r="F14420">
        <v>9000</v>
      </c>
    </row>
    <row r="14421" spans="1:6">
      <c r="A14421" t="s">
        <v>27483</v>
      </c>
      <c r="B14421" t="s">
        <v>15</v>
      </c>
      <c r="C14421" t="s">
        <v>7708</v>
      </c>
      <c r="D14421">
        <v>7000</v>
      </c>
      <c r="E14421">
        <v>9000</v>
      </c>
      <c r="F14421">
        <v>9000</v>
      </c>
    </row>
    <row r="14422" spans="1:6">
      <c r="A14422" t="s">
        <v>27484</v>
      </c>
      <c r="B14422" t="s">
        <v>3</v>
      </c>
      <c r="C14422" t="s">
        <v>9948</v>
      </c>
      <c r="D14422">
        <v>50400</v>
      </c>
      <c r="E14422">
        <v>57600</v>
      </c>
      <c r="F14422">
        <v>57600</v>
      </c>
    </row>
    <row r="14423" spans="1:6">
      <c r="A14423" t="s">
        <v>27485</v>
      </c>
      <c r="B14423" t="s">
        <v>6</v>
      </c>
      <c r="C14423" t="s">
        <v>9948</v>
      </c>
      <c r="D14423">
        <v>50400</v>
      </c>
      <c r="E14423">
        <v>57600</v>
      </c>
      <c r="F14423">
        <v>57600</v>
      </c>
    </row>
    <row r="14424" spans="1:6">
      <c r="A14424" t="s">
        <v>27486</v>
      </c>
      <c r="B14424" t="s">
        <v>9</v>
      </c>
      <c r="C14424" t="s">
        <v>9948</v>
      </c>
      <c r="D14424">
        <v>50400</v>
      </c>
      <c r="E14424">
        <v>57600</v>
      </c>
      <c r="F14424">
        <v>57600</v>
      </c>
    </row>
    <row r="14425" spans="1:6">
      <c r="A14425" t="s">
        <v>27487</v>
      </c>
      <c r="B14425" t="s">
        <v>12</v>
      </c>
      <c r="C14425" t="s">
        <v>9948</v>
      </c>
      <c r="D14425">
        <v>50400</v>
      </c>
      <c r="E14425">
        <v>57600</v>
      </c>
      <c r="F14425">
        <v>57600</v>
      </c>
    </row>
    <row r="14426" spans="1:6">
      <c r="A14426" t="s">
        <v>27488</v>
      </c>
      <c r="B14426" t="s">
        <v>15</v>
      </c>
      <c r="C14426" t="s">
        <v>9948</v>
      </c>
      <c r="D14426">
        <v>50400</v>
      </c>
      <c r="E14426">
        <v>57600</v>
      </c>
      <c r="F14426">
        <v>57600</v>
      </c>
    </row>
    <row r="14427" spans="1:6">
      <c r="A14427" t="s">
        <v>27489</v>
      </c>
      <c r="B14427" t="s">
        <v>3</v>
      </c>
      <c r="C14427" t="s">
        <v>3007</v>
      </c>
      <c r="D14427">
        <v>2100</v>
      </c>
      <c r="E14427">
        <v>3500</v>
      </c>
      <c r="F14427">
        <v>3500</v>
      </c>
    </row>
    <row r="14428" spans="1:6">
      <c r="A14428" t="s">
        <v>27490</v>
      </c>
      <c r="B14428" t="s">
        <v>6</v>
      </c>
      <c r="C14428" t="s">
        <v>3007</v>
      </c>
      <c r="D14428">
        <v>2100</v>
      </c>
      <c r="E14428">
        <v>3500</v>
      </c>
      <c r="F14428">
        <v>3500</v>
      </c>
    </row>
    <row r="14429" spans="1:6">
      <c r="A14429" t="s">
        <v>27491</v>
      </c>
      <c r="B14429" t="s">
        <v>9</v>
      </c>
      <c r="C14429" t="s">
        <v>3007</v>
      </c>
      <c r="D14429">
        <v>2100</v>
      </c>
      <c r="E14429">
        <v>3500</v>
      </c>
      <c r="F14429">
        <v>3500</v>
      </c>
    </row>
    <row r="14430" spans="1:6">
      <c r="A14430" t="s">
        <v>27492</v>
      </c>
      <c r="B14430" t="s">
        <v>12</v>
      </c>
      <c r="C14430" t="s">
        <v>3007</v>
      </c>
      <c r="D14430">
        <v>2100</v>
      </c>
      <c r="E14430">
        <v>3500</v>
      </c>
      <c r="F14430">
        <v>3500</v>
      </c>
    </row>
    <row r="14431" spans="1:6">
      <c r="A14431" t="s">
        <v>27493</v>
      </c>
      <c r="B14431" t="s">
        <v>15</v>
      </c>
      <c r="C14431" t="s">
        <v>3007</v>
      </c>
      <c r="D14431">
        <v>2100</v>
      </c>
      <c r="E14431">
        <v>3500</v>
      </c>
      <c r="F14431">
        <v>3500</v>
      </c>
    </row>
    <row r="14432" spans="1:6">
      <c r="A14432" t="s">
        <v>27494</v>
      </c>
      <c r="B14432" t="s">
        <v>3</v>
      </c>
      <c r="C14432" t="s">
        <v>5377</v>
      </c>
      <c r="D14432">
        <v>6300</v>
      </c>
      <c r="E14432">
        <v>10200</v>
      </c>
      <c r="F14432">
        <v>10200</v>
      </c>
    </row>
    <row r="14433" spans="1:6">
      <c r="A14433" t="s">
        <v>27495</v>
      </c>
      <c r="B14433" t="s">
        <v>6</v>
      </c>
      <c r="C14433" t="s">
        <v>5377</v>
      </c>
      <c r="D14433">
        <v>6300</v>
      </c>
      <c r="E14433">
        <v>10200</v>
      </c>
      <c r="F14433">
        <v>10200</v>
      </c>
    </row>
    <row r="14434" spans="1:6">
      <c r="A14434" t="s">
        <v>27496</v>
      </c>
      <c r="B14434" t="s">
        <v>9</v>
      </c>
      <c r="C14434" t="s">
        <v>5377</v>
      </c>
      <c r="D14434">
        <v>6300</v>
      </c>
      <c r="E14434">
        <v>10200</v>
      </c>
      <c r="F14434">
        <v>10200</v>
      </c>
    </row>
    <row r="14435" spans="1:6">
      <c r="A14435" t="s">
        <v>27497</v>
      </c>
      <c r="B14435" t="s">
        <v>12</v>
      </c>
      <c r="C14435" t="s">
        <v>5377</v>
      </c>
      <c r="D14435">
        <v>6300</v>
      </c>
      <c r="E14435">
        <v>10200</v>
      </c>
      <c r="F14435">
        <v>10200</v>
      </c>
    </row>
    <row r="14436" spans="1:6">
      <c r="A14436" t="s">
        <v>27498</v>
      </c>
      <c r="B14436" t="s">
        <v>15</v>
      </c>
      <c r="C14436" t="s">
        <v>5377</v>
      </c>
      <c r="D14436">
        <v>6300</v>
      </c>
      <c r="E14436">
        <v>10200</v>
      </c>
      <c r="F14436">
        <v>10200</v>
      </c>
    </row>
    <row r="14437" spans="1:6">
      <c r="A14437" t="s">
        <v>27499</v>
      </c>
      <c r="B14437" t="s">
        <v>3</v>
      </c>
      <c r="C14437" t="s">
        <v>7710</v>
      </c>
      <c r="D14437">
        <v>10500</v>
      </c>
      <c r="E14437">
        <v>16000</v>
      </c>
      <c r="F14437">
        <v>16000</v>
      </c>
    </row>
    <row r="14438" spans="1:6">
      <c r="A14438" t="s">
        <v>27500</v>
      </c>
      <c r="B14438" t="s">
        <v>6</v>
      </c>
      <c r="C14438" t="s">
        <v>7710</v>
      </c>
      <c r="D14438">
        <v>10500</v>
      </c>
      <c r="E14438">
        <v>16000</v>
      </c>
      <c r="F14438">
        <v>16000</v>
      </c>
    </row>
    <row r="14439" spans="1:6">
      <c r="A14439" t="s">
        <v>27501</v>
      </c>
      <c r="B14439" t="s">
        <v>9</v>
      </c>
      <c r="C14439" t="s">
        <v>7710</v>
      </c>
      <c r="D14439">
        <v>10500</v>
      </c>
      <c r="E14439">
        <v>16000</v>
      </c>
      <c r="F14439">
        <v>16000</v>
      </c>
    </row>
    <row r="14440" spans="1:6">
      <c r="A14440" t="s">
        <v>27502</v>
      </c>
      <c r="B14440" t="s">
        <v>12</v>
      </c>
      <c r="C14440" t="s">
        <v>7710</v>
      </c>
      <c r="D14440">
        <v>10500</v>
      </c>
      <c r="E14440">
        <v>16000</v>
      </c>
      <c r="F14440">
        <v>16000</v>
      </c>
    </row>
    <row r="14441" spans="1:6">
      <c r="A14441" t="s">
        <v>27503</v>
      </c>
      <c r="B14441" t="s">
        <v>15</v>
      </c>
      <c r="C14441" t="s">
        <v>7710</v>
      </c>
      <c r="D14441">
        <v>10500</v>
      </c>
      <c r="E14441">
        <v>16000</v>
      </c>
      <c r="F14441">
        <v>16000</v>
      </c>
    </row>
    <row r="14442" spans="1:6">
      <c r="A14442" t="s">
        <v>27504</v>
      </c>
      <c r="B14442" t="s">
        <v>3</v>
      </c>
      <c r="C14442" t="s">
        <v>9950</v>
      </c>
      <c r="D14442">
        <v>105000</v>
      </c>
      <c r="E14442">
        <v>130000</v>
      </c>
      <c r="F14442">
        <v>130000</v>
      </c>
    </row>
    <row r="14443" spans="1:6">
      <c r="A14443" t="s">
        <v>27505</v>
      </c>
      <c r="B14443" t="s">
        <v>6</v>
      </c>
      <c r="C14443" t="s">
        <v>9950</v>
      </c>
      <c r="D14443">
        <v>105000</v>
      </c>
      <c r="E14443">
        <v>130000</v>
      </c>
      <c r="F14443">
        <v>130000</v>
      </c>
    </row>
    <row r="14444" spans="1:6">
      <c r="A14444" t="s">
        <v>27506</v>
      </c>
      <c r="B14444" t="s">
        <v>9</v>
      </c>
      <c r="C14444" t="s">
        <v>9950</v>
      </c>
      <c r="D14444">
        <v>105000</v>
      </c>
      <c r="E14444">
        <v>130000</v>
      </c>
      <c r="F14444">
        <v>130000</v>
      </c>
    </row>
    <row r="14445" spans="1:6">
      <c r="A14445" t="s">
        <v>27507</v>
      </c>
      <c r="B14445" t="s">
        <v>12</v>
      </c>
      <c r="C14445" t="s">
        <v>9950</v>
      </c>
      <c r="D14445">
        <v>105000</v>
      </c>
      <c r="E14445">
        <v>130000</v>
      </c>
      <c r="F14445">
        <v>130000</v>
      </c>
    </row>
    <row r="14446" spans="1:6">
      <c r="A14446" t="s">
        <v>27508</v>
      </c>
      <c r="B14446" t="s">
        <v>15</v>
      </c>
      <c r="C14446" t="s">
        <v>9950</v>
      </c>
      <c r="D14446">
        <v>105000</v>
      </c>
      <c r="E14446">
        <v>130000</v>
      </c>
      <c r="F14446">
        <v>130000</v>
      </c>
    </row>
    <row r="14447" spans="1:6">
      <c r="A14447" t="s">
        <v>27509</v>
      </c>
      <c r="B14447" t="s">
        <v>3</v>
      </c>
      <c r="C14447" t="s">
        <v>3009</v>
      </c>
      <c r="D14447">
        <v>2850</v>
      </c>
      <c r="E14447">
        <v>3700</v>
      </c>
      <c r="F14447">
        <v>3700</v>
      </c>
    </row>
    <row r="14448" spans="1:6">
      <c r="A14448" t="s">
        <v>27510</v>
      </c>
      <c r="B14448" t="s">
        <v>6</v>
      </c>
      <c r="C14448" t="s">
        <v>3009</v>
      </c>
      <c r="D14448">
        <v>2850</v>
      </c>
      <c r="E14448">
        <v>3700</v>
      </c>
      <c r="F14448">
        <v>3700</v>
      </c>
    </row>
    <row r="14449" spans="1:6">
      <c r="A14449" t="s">
        <v>27511</v>
      </c>
      <c r="B14449" t="s">
        <v>9</v>
      </c>
      <c r="C14449" t="s">
        <v>3009</v>
      </c>
      <c r="D14449">
        <v>2850</v>
      </c>
      <c r="E14449">
        <v>3700</v>
      </c>
      <c r="F14449">
        <v>3700</v>
      </c>
    </row>
    <row r="14450" spans="1:6">
      <c r="A14450" t="s">
        <v>27512</v>
      </c>
      <c r="B14450" t="s">
        <v>12</v>
      </c>
      <c r="C14450" t="s">
        <v>3009</v>
      </c>
      <c r="D14450">
        <v>2850</v>
      </c>
      <c r="E14450">
        <v>3700</v>
      </c>
      <c r="F14450">
        <v>3700</v>
      </c>
    </row>
    <row r="14451" spans="1:6">
      <c r="A14451" t="s">
        <v>27513</v>
      </c>
      <c r="B14451" t="s">
        <v>15</v>
      </c>
      <c r="C14451" t="s">
        <v>3009</v>
      </c>
      <c r="D14451">
        <v>2850</v>
      </c>
      <c r="E14451">
        <v>3700</v>
      </c>
      <c r="F14451">
        <v>3700</v>
      </c>
    </row>
    <row r="14452" spans="1:6">
      <c r="A14452" t="s">
        <v>27514</v>
      </c>
      <c r="B14452" t="s">
        <v>3</v>
      </c>
      <c r="C14452" t="s">
        <v>9952</v>
      </c>
      <c r="D14452">
        <v>34200</v>
      </c>
      <c r="E14452">
        <v>40800</v>
      </c>
      <c r="F14452">
        <v>40800</v>
      </c>
    </row>
    <row r="14453" spans="1:6">
      <c r="A14453" t="s">
        <v>27515</v>
      </c>
      <c r="B14453" t="s">
        <v>6</v>
      </c>
      <c r="C14453" t="s">
        <v>9952</v>
      </c>
      <c r="D14453">
        <v>34200</v>
      </c>
      <c r="E14453">
        <v>40800</v>
      </c>
      <c r="F14453">
        <v>40800</v>
      </c>
    </row>
    <row r="14454" spans="1:6">
      <c r="A14454" t="s">
        <v>27516</v>
      </c>
      <c r="B14454" t="s">
        <v>9</v>
      </c>
      <c r="C14454" t="s">
        <v>9952</v>
      </c>
      <c r="D14454">
        <v>34200</v>
      </c>
      <c r="E14454">
        <v>40800</v>
      </c>
      <c r="F14454">
        <v>40800</v>
      </c>
    </row>
    <row r="14455" spans="1:6">
      <c r="A14455" t="s">
        <v>27517</v>
      </c>
      <c r="B14455" t="s">
        <v>12</v>
      </c>
      <c r="C14455" t="s">
        <v>9952</v>
      </c>
      <c r="D14455">
        <v>34200</v>
      </c>
      <c r="E14455">
        <v>40800</v>
      </c>
      <c r="F14455">
        <v>40800</v>
      </c>
    </row>
    <row r="14456" spans="1:6">
      <c r="A14456" t="s">
        <v>27518</v>
      </c>
      <c r="B14456" t="s">
        <v>15</v>
      </c>
      <c r="C14456" t="s">
        <v>9952</v>
      </c>
      <c r="D14456">
        <v>34200</v>
      </c>
      <c r="E14456">
        <v>40800</v>
      </c>
      <c r="F14456">
        <v>40800</v>
      </c>
    </row>
    <row r="14457" spans="1:6">
      <c r="A14457" t="s">
        <v>27519</v>
      </c>
      <c r="B14457" t="s">
        <v>3</v>
      </c>
      <c r="C14457" t="s">
        <v>3011</v>
      </c>
      <c r="D14457">
        <v>1700</v>
      </c>
      <c r="E14457">
        <v>2400</v>
      </c>
      <c r="F14457">
        <v>2400</v>
      </c>
    </row>
    <row r="14458" spans="1:6">
      <c r="A14458" t="s">
        <v>27520</v>
      </c>
      <c r="B14458" t="s">
        <v>6</v>
      </c>
      <c r="C14458" t="s">
        <v>3011</v>
      </c>
      <c r="D14458">
        <v>1700</v>
      </c>
      <c r="E14458">
        <v>2400</v>
      </c>
      <c r="F14458">
        <v>2400</v>
      </c>
    </row>
    <row r="14459" spans="1:6">
      <c r="A14459" t="s">
        <v>27521</v>
      </c>
      <c r="B14459" t="s">
        <v>9</v>
      </c>
      <c r="C14459" t="s">
        <v>3011</v>
      </c>
      <c r="D14459">
        <v>1700</v>
      </c>
      <c r="E14459">
        <v>2400</v>
      </c>
      <c r="F14459">
        <v>2400</v>
      </c>
    </row>
    <row r="14460" spans="1:6">
      <c r="A14460" t="s">
        <v>27522</v>
      </c>
      <c r="B14460" t="s">
        <v>12</v>
      </c>
      <c r="C14460" t="s">
        <v>3011</v>
      </c>
      <c r="D14460">
        <v>1700</v>
      </c>
      <c r="E14460">
        <v>2400</v>
      </c>
      <c r="F14460">
        <v>2400</v>
      </c>
    </row>
    <row r="14461" spans="1:6">
      <c r="A14461" t="s">
        <v>27523</v>
      </c>
      <c r="B14461" t="s">
        <v>15</v>
      </c>
      <c r="C14461" t="s">
        <v>3011</v>
      </c>
      <c r="D14461">
        <v>1700</v>
      </c>
      <c r="E14461">
        <v>2400</v>
      </c>
      <c r="F14461">
        <v>2400</v>
      </c>
    </row>
    <row r="14462" spans="1:6">
      <c r="A14462" t="s">
        <v>27524</v>
      </c>
      <c r="B14462" t="s">
        <v>3</v>
      </c>
      <c r="C14462" t="s">
        <v>9954</v>
      </c>
      <c r="D14462">
        <v>20400</v>
      </c>
      <c r="E14462">
        <v>25200</v>
      </c>
      <c r="F14462">
        <v>25200</v>
      </c>
    </row>
    <row r="14463" spans="1:6">
      <c r="A14463" t="s">
        <v>27525</v>
      </c>
      <c r="B14463" t="s">
        <v>6</v>
      </c>
      <c r="C14463" t="s">
        <v>9954</v>
      </c>
      <c r="D14463">
        <v>20400</v>
      </c>
      <c r="E14463">
        <v>25200</v>
      </c>
      <c r="F14463">
        <v>25200</v>
      </c>
    </row>
    <row r="14464" spans="1:6">
      <c r="A14464" t="s">
        <v>27526</v>
      </c>
      <c r="B14464" t="s">
        <v>9</v>
      </c>
      <c r="C14464" t="s">
        <v>9954</v>
      </c>
      <c r="D14464">
        <v>20400</v>
      </c>
      <c r="E14464">
        <v>25200</v>
      </c>
      <c r="F14464">
        <v>25200</v>
      </c>
    </row>
    <row r="14465" spans="1:6">
      <c r="A14465" t="s">
        <v>27527</v>
      </c>
      <c r="B14465" t="s">
        <v>12</v>
      </c>
      <c r="C14465" t="s">
        <v>9954</v>
      </c>
      <c r="D14465">
        <v>20400</v>
      </c>
      <c r="E14465">
        <v>25200</v>
      </c>
      <c r="F14465">
        <v>25200</v>
      </c>
    </row>
    <row r="14466" spans="1:6">
      <c r="A14466" t="s">
        <v>27528</v>
      </c>
      <c r="B14466" t="s">
        <v>15</v>
      </c>
      <c r="C14466" t="s">
        <v>9954</v>
      </c>
      <c r="D14466">
        <v>20400</v>
      </c>
      <c r="E14466">
        <v>25200</v>
      </c>
      <c r="F14466">
        <v>25200</v>
      </c>
    </row>
    <row r="14467" spans="1:6">
      <c r="A14467" t="s">
        <v>27529</v>
      </c>
      <c r="B14467" t="s">
        <v>3</v>
      </c>
      <c r="C14467" t="s">
        <v>3013</v>
      </c>
      <c r="D14467">
        <v>3850</v>
      </c>
      <c r="E14467">
        <v>5500</v>
      </c>
      <c r="F14467">
        <v>5500</v>
      </c>
    </row>
    <row r="14468" spans="1:6">
      <c r="A14468" t="s">
        <v>27530</v>
      </c>
      <c r="B14468" t="s">
        <v>6</v>
      </c>
      <c r="C14468" t="s">
        <v>3013</v>
      </c>
      <c r="D14468">
        <v>3850</v>
      </c>
      <c r="E14468">
        <v>5500</v>
      </c>
      <c r="F14468">
        <v>5500</v>
      </c>
    </row>
    <row r="14469" spans="1:6">
      <c r="A14469" t="s">
        <v>27531</v>
      </c>
      <c r="B14469" t="s">
        <v>9</v>
      </c>
      <c r="C14469" t="s">
        <v>3013</v>
      </c>
      <c r="D14469">
        <v>3850</v>
      </c>
      <c r="E14469">
        <v>5500</v>
      </c>
      <c r="F14469">
        <v>5500</v>
      </c>
    </row>
    <row r="14470" spans="1:6">
      <c r="A14470" t="s">
        <v>27532</v>
      </c>
      <c r="B14470" t="s">
        <v>12</v>
      </c>
      <c r="C14470" t="s">
        <v>3013</v>
      </c>
      <c r="D14470">
        <v>3850</v>
      </c>
      <c r="E14470">
        <v>5500</v>
      </c>
      <c r="F14470">
        <v>5500</v>
      </c>
    </row>
    <row r="14471" spans="1:6">
      <c r="A14471" t="s">
        <v>27533</v>
      </c>
      <c r="B14471" t="s">
        <v>15</v>
      </c>
      <c r="C14471" t="s">
        <v>3013</v>
      </c>
      <c r="D14471">
        <v>3850</v>
      </c>
      <c r="E14471">
        <v>5500</v>
      </c>
      <c r="F14471">
        <v>5500</v>
      </c>
    </row>
    <row r="14472" spans="1:6">
      <c r="A14472" t="s">
        <v>27534</v>
      </c>
      <c r="B14472" t="s">
        <v>3</v>
      </c>
      <c r="C14472" t="s">
        <v>9956</v>
      </c>
      <c r="D14472">
        <v>77000</v>
      </c>
      <c r="E14472">
        <v>86000</v>
      </c>
      <c r="F14472">
        <v>86000</v>
      </c>
    </row>
    <row r="14473" spans="1:6">
      <c r="A14473" t="s">
        <v>27535</v>
      </c>
      <c r="B14473" t="s">
        <v>6</v>
      </c>
      <c r="C14473" t="s">
        <v>9956</v>
      </c>
      <c r="D14473">
        <v>77000</v>
      </c>
      <c r="E14473">
        <v>86000</v>
      </c>
      <c r="F14473">
        <v>86000</v>
      </c>
    </row>
    <row r="14474" spans="1:6">
      <c r="A14474" t="s">
        <v>27536</v>
      </c>
      <c r="B14474" t="s">
        <v>9</v>
      </c>
      <c r="C14474" t="s">
        <v>9956</v>
      </c>
      <c r="D14474">
        <v>77000</v>
      </c>
      <c r="E14474">
        <v>86000</v>
      </c>
      <c r="F14474">
        <v>86000</v>
      </c>
    </row>
    <row r="14475" spans="1:6">
      <c r="A14475" t="s">
        <v>27537</v>
      </c>
      <c r="B14475" t="s">
        <v>12</v>
      </c>
      <c r="C14475" t="s">
        <v>9956</v>
      </c>
      <c r="D14475">
        <v>77000</v>
      </c>
      <c r="E14475">
        <v>86000</v>
      </c>
      <c r="F14475">
        <v>86000</v>
      </c>
    </row>
    <row r="14476" spans="1:6">
      <c r="A14476" t="s">
        <v>27538</v>
      </c>
      <c r="B14476" t="s">
        <v>15</v>
      </c>
      <c r="C14476" t="s">
        <v>9956</v>
      </c>
      <c r="D14476">
        <v>77000</v>
      </c>
      <c r="E14476">
        <v>86000</v>
      </c>
      <c r="F14476">
        <v>86000</v>
      </c>
    </row>
    <row r="14477" spans="1:6">
      <c r="A14477" t="s">
        <v>27539</v>
      </c>
      <c r="B14477" t="s">
        <v>3</v>
      </c>
      <c r="C14477" t="s">
        <v>3016</v>
      </c>
      <c r="D14477">
        <v>3350</v>
      </c>
      <c r="E14477">
        <v>4500</v>
      </c>
      <c r="F14477">
        <v>4500</v>
      </c>
    </row>
    <row r="14478" spans="1:6">
      <c r="A14478" t="s">
        <v>27540</v>
      </c>
      <c r="B14478" t="s">
        <v>6</v>
      </c>
      <c r="C14478" t="s">
        <v>3016</v>
      </c>
      <c r="D14478">
        <v>3350</v>
      </c>
      <c r="E14478">
        <v>4500</v>
      </c>
      <c r="F14478">
        <v>4500</v>
      </c>
    </row>
    <row r="14479" spans="1:6">
      <c r="A14479" t="s">
        <v>27541</v>
      </c>
      <c r="B14479" t="s">
        <v>9</v>
      </c>
      <c r="C14479" t="s">
        <v>3016</v>
      </c>
      <c r="D14479">
        <v>3350</v>
      </c>
      <c r="E14479">
        <v>4500</v>
      </c>
      <c r="F14479">
        <v>4500</v>
      </c>
    </row>
    <row r="14480" spans="1:6">
      <c r="A14480" t="s">
        <v>27542</v>
      </c>
      <c r="B14480" t="s">
        <v>12</v>
      </c>
      <c r="C14480" t="s">
        <v>3016</v>
      </c>
      <c r="D14480">
        <v>3350</v>
      </c>
      <c r="E14480">
        <v>4500</v>
      </c>
      <c r="F14480">
        <v>4500</v>
      </c>
    </row>
    <row r="14481" spans="1:6">
      <c r="A14481" t="s">
        <v>27543</v>
      </c>
      <c r="B14481" t="s">
        <v>15</v>
      </c>
      <c r="C14481" t="s">
        <v>3016</v>
      </c>
      <c r="D14481">
        <v>3350</v>
      </c>
      <c r="E14481">
        <v>4500</v>
      </c>
      <c r="F14481">
        <v>4500</v>
      </c>
    </row>
    <row r="14482" spans="1:6">
      <c r="A14482" t="s">
        <v>27544</v>
      </c>
      <c r="B14482" t="s">
        <v>3</v>
      </c>
      <c r="C14482" t="s">
        <v>5385</v>
      </c>
      <c r="D14482">
        <v>10050</v>
      </c>
      <c r="E14482">
        <v>13200</v>
      </c>
      <c r="F14482">
        <v>13200</v>
      </c>
    </row>
    <row r="14483" spans="1:6">
      <c r="A14483" t="s">
        <v>27545</v>
      </c>
      <c r="B14483" t="s">
        <v>6</v>
      </c>
      <c r="C14483" t="s">
        <v>5385</v>
      </c>
      <c r="D14483">
        <v>10050</v>
      </c>
      <c r="E14483">
        <v>13200</v>
      </c>
      <c r="F14483">
        <v>13200</v>
      </c>
    </row>
    <row r="14484" spans="1:6">
      <c r="A14484" t="s">
        <v>27546</v>
      </c>
      <c r="B14484" t="s">
        <v>9</v>
      </c>
      <c r="C14484" t="s">
        <v>5385</v>
      </c>
      <c r="D14484">
        <v>10050</v>
      </c>
      <c r="E14484">
        <v>13200</v>
      </c>
      <c r="F14484">
        <v>13200</v>
      </c>
    </row>
    <row r="14485" spans="1:6">
      <c r="A14485" t="s">
        <v>27547</v>
      </c>
      <c r="B14485" t="s">
        <v>12</v>
      </c>
      <c r="C14485" t="s">
        <v>5385</v>
      </c>
      <c r="D14485">
        <v>10050</v>
      </c>
      <c r="E14485">
        <v>13200</v>
      </c>
      <c r="F14485">
        <v>13200</v>
      </c>
    </row>
    <row r="14486" spans="1:6">
      <c r="A14486" t="s">
        <v>27548</v>
      </c>
      <c r="B14486" t="s">
        <v>15</v>
      </c>
      <c r="C14486" t="s">
        <v>5385</v>
      </c>
      <c r="D14486">
        <v>10050</v>
      </c>
      <c r="E14486">
        <v>13200</v>
      </c>
      <c r="F14486">
        <v>13200</v>
      </c>
    </row>
    <row r="14487" spans="1:6">
      <c r="A14487" t="s">
        <v>27549</v>
      </c>
      <c r="B14487" t="s">
        <v>3</v>
      </c>
      <c r="C14487" t="s">
        <v>9958</v>
      </c>
      <c r="D14487">
        <v>120600</v>
      </c>
      <c r="E14487">
        <v>136800</v>
      </c>
      <c r="F14487">
        <v>136800</v>
      </c>
    </row>
    <row r="14488" spans="1:6">
      <c r="A14488" t="s">
        <v>27550</v>
      </c>
      <c r="B14488" t="s">
        <v>6</v>
      </c>
      <c r="C14488" t="s">
        <v>9958</v>
      </c>
      <c r="D14488">
        <v>120600</v>
      </c>
      <c r="E14488">
        <v>136800</v>
      </c>
      <c r="F14488">
        <v>136800</v>
      </c>
    </row>
    <row r="14489" spans="1:6">
      <c r="A14489" t="s">
        <v>27551</v>
      </c>
      <c r="B14489" t="s">
        <v>9</v>
      </c>
      <c r="C14489" t="s">
        <v>9958</v>
      </c>
      <c r="D14489">
        <v>120600</v>
      </c>
      <c r="E14489">
        <v>136800</v>
      </c>
      <c r="F14489">
        <v>136800</v>
      </c>
    </row>
    <row r="14490" spans="1:6">
      <c r="A14490" t="s">
        <v>27552</v>
      </c>
      <c r="B14490" t="s">
        <v>12</v>
      </c>
      <c r="C14490" t="s">
        <v>9958</v>
      </c>
      <c r="D14490">
        <v>120600</v>
      </c>
      <c r="E14490">
        <v>136800</v>
      </c>
      <c r="F14490">
        <v>136800</v>
      </c>
    </row>
    <row r="14491" spans="1:6">
      <c r="A14491" t="s">
        <v>27553</v>
      </c>
      <c r="B14491" t="s">
        <v>15</v>
      </c>
      <c r="C14491" t="s">
        <v>9958</v>
      </c>
      <c r="D14491">
        <v>120600</v>
      </c>
      <c r="E14491">
        <v>136800</v>
      </c>
      <c r="F14491">
        <v>136800</v>
      </c>
    </row>
    <row r="14492" spans="1:6">
      <c r="A14492" t="s">
        <v>27554</v>
      </c>
      <c r="B14492" t="s">
        <v>3</v>
      </c>
      <c r="C14492" t="s">
        <v>3018</v>
      </c>
      <c r="D14492">
        <v>1400</v>
      </c>
      <c r="E14492">
        <v>2000</v>
      </c>
      <c r="F14492">
        <v>2000</v>
      </c>
    </row>
    <row r="14493" spans="1:6">
      <c r="A14493" t="s">
        <v>27555</v>
      </c>
      <c r="B14493" t="s">
        <v>6</v>
      </c>
      <c r="C14493" t="s">
        <v>3018</v>
      </c>
      <c r="D14493">
        <v>1400</v>
      </c>
      <c r="E14493">
        <v>2000</v>
      </c>
      <c r="F14493">
        <v>2000</v>
      </c>
    </row>
    <row r="14494" spans="1:6">
      <c r="A14494" t="s">
        <v>27556</v>
      </c>
      <c r="B14494" t="s">
        <v>9</v>
      </c>
      <c r="C14494" t="s">
        <v>3018</v>
      </c>
      <c r="D14494">
        <v>1400</v>
      </c>
      <c r="E14494">
        <v>2000</v>
      </c>
      <c r="F14494">
        <v>2000</v>
      </c>
    </row>
    <row r="14495" spans="1:6">
      <c r="A14495" t="s">
        <v>27557</v>
      </c>
      <c r="B14495" t="s">
        <v>12</v>
      </c>
      <c r="C14495" t="s">
        <v>3018</v>
      </c>
      <c r="D14495">
        <v>1400</v>
      </c>
      <c r="E14495">
        <v>2000</v>
      </c>
      <c r="F14495">
        <v>2000</v>
      </c>
    </row>
    <row r="14496" spans="1:6">
      <c r="A14496" t="s">
        <v>27558</v>
      </c>
      <c r="B14496" t="s">
        <v>15</v>
      </c>
      <c r="C14496" t="s">
        <v>3018</v>
      </c>
      <c r="D14496">
        <v>1400</v>
      </c>
      <c r="E14496">
        <v>2000</v>
      </c>
      <c r="F14496">
        <v>2000</v>
      </c>
    </row>
    <row r="14497" spans="1:6">
      <c r="A14497" t="s">
        <v>27559</v>
      </c>
      <c r="B14497" t="s">
        <v>3</v>
      </c>
      <c r="C14497" t="s">
        <v>5387</v>
      </c>
      <c r="D14497">
        <v>4200</v>
      </c>
      <c r="E14497">
        <v>5850</v>
      </c>
      <c r="F14497">
        <v>5850</v>
      </c>
    </row>
    <row r="14498" spans="1:6">
      <c r="A14498" t="s">
        <v>27560</v>
      </c>
      <c r="B14498" t="s">
        <v>6</v>
      </c>
      <c r="C14498" t="s">
        <v>5387</v>
      </c>
      <c r="D14498">
        <v>4200</v>
      </c>
      <c r="E14498">
        <v>5850</v>
      </c>
      <c r="F14498">
        <v>5850</v>
      </c>
    </row>
    <row r="14499" spans="1:6">
      <c r="A14499" t="s">
        <v>27561</v>
      </c>
      <c r="B14499" t="s">
        <v>9</v>
      </c>
      <c r="C14499" t="s">
        <v>5387</v>
      </c>
      <c r="D14499">
        <v>4200</v>
      </c>
      <c r="E14499">
        <v>5850</v>
      </c>
      <c r="F14499">
        <v>5850</v>
      </c>
    </row>
    <row r="14500" spans="1:6">
      <c r="A14500" t="s">
        <v>27562</v>
      </c>
      <c r="B14500" t="s">
        <v>12</v>
      </c>
      <c r="C14500" t="s">
        <v>5387</v>
      </c>
      <c r="D14500">
        <v>4200</v>
      </c>
      <c r="E14500">
        <v>5850</v>
      </c>
      <c r="F14500">
        <v>5850</v>
      </c>
    </row>
    <row r="14501" spans="1:6">
      <c r="A14501" t="s">
        <v>27563</v>
      </c>
      <c r="B14501" t="s">
        <v>15</v>
      </c>
      <c r="C14501" t="s">
        <v>5387</v>
      </c>
      <c r="D14501">
        <v>4200</v>
      </c>
      <c r="E14501">
        <v>5850</v>
      </c>
      <c r="F14501">
        <v>5850</v>
      </c>
    </row>
    <row r="14502" spans="1:6">
      <c r="A14502" t="s">
        <v>27564</v>
      </c>
      <c r="B14502" t="s">
        <v>3</v>
      </c>
      <c r="C14502" t="s">
        <v>7720</v>
      </c>
      <c r="D14502">
        <v>8400</v>
      </c>
      <c r="E14502">
        <v>11100</v>
      </c>
      <c r="F14502">
        <v>11100</v>
      </c>
    </row>
    <row r="14503" spans="1:6">
      <c r="A14503" t="s">
        <v>27565</v>
      </c>
      <c r="B14503" t="s">
        <v>6</v>
      </c>
      <c r="C14503" t="s">
        <v>7720</v>
      </c>
      <c r="D14503">
        <v>8400</v>
      </c>
      <c r="E14503">
        <v>11100</v>
      </c>
      <c r="F14503">
        <v>11100</v>
      </c>
    </row>
    <row r="14504" spans="1:6">
      <c r="A14504" t="s">
        <v>27566</v>
      </c>
      <c r="B14504" t="s">
        <v>9</v>
      </c>
      <c r="C14504" t="s">
        <v>7720</v>
      </c>
      <c r="D14504">
        <v>8400</v>
      </c>
      <c r="E14504">
        <v>11100</v>
      </c>
      <c r="F14504">
        <v>11100</v>
      </c>
    </row>
    <row r="14505" spans="1:6">
      <c r="A14505" t="s">
        <v>27567</v>
      </c>
      <c r="B14505" t="s">
        <v>12</v>
      </c>
      <c r="C14505" t="s">
        <v>7720</v>
      </c>
      <c r="D14505">
        <v>8400</v>
      </c>
      <c r="E14505">
        <v>11100</v>
      </c>
      <c r="F14505">
        <v>11100</v>
      </c>
    </row>
    <row r="14506" spans="1:6">
      <c r="A14506" t="s">
        <v>27568</v>
      </c>
      <c r="B14506" t="s">
        <v>15</v>
      </c>
      <c r="C14506" t="s">
        <v>7720</v>
      </c>
      <c r="D14506">
        <v>8400</v>
      </c>
      <c r="E14506">
        <v>11100</v>
      </c>
      <c r="F14506">
        <v>11100</v>
      </c>
    </row>
    <row r="14507" spans="1:6">
      <c r="A14507" t="s">
        <v>27569</v>
      </c>
      <c r="B14507" t="s">
        <v>3</v>
      </c>
      <c r="C14507" t="s">
        <v>9960</v>
      </c>
      <c r="D14507">
        <v>28000</v>
      </c>
      <c r="E14507">
        <v>34000</v>
      </c>
      <c r="F14507">
        <v>34000</v>
      </c>
    </row>
    <row r="14508" spans="1:6">
      <c r="A14508" t="s">
        <v>27570</v>
      </c>
      <c r="B14508" t="s">
        <v>6</v>
      </c>
      <c r="C14508" t="s">
        <v>9960</v>
      </c>
      <c r="D14508">
        <v>28000</v>
      </c>
      <c r="E14508">
        <v>34000</v>
      </c>
      <c r="F14508">
        <v>34000</v>
      </c>
    </row>
    <row r="14509" spans="1:6">
      <c r="A14509" t="s">
        <v>27571</v>
      </c>
      <c r="B14509" t="s">
        <v>9</v>
      </c>
      <c r="C14509" t="s">
        <v>9960</v>
      </c>
      <c r="D14509">
        <v>28000</v>
      </c>
      <c r="E14509">
        <v>34000</v>
      </c>
      <c r="F14509">
        <v>34000</v>
      </c>
    </row>
    <row r="14510" spans="1:6">
      <c r="A14510" t="s">
        <v>27572</v>
      </c>
      <c r="B14510" t="s">
        <v>12</v>
      </c>
      <c r="C14510" t="s">
        <v>9960</v>
      </c>
      <c r="D14510">
        <v>28000</v>
      </c>
      <c r="E14510">
        <v>34000</v>
      </c>
      <c r="F14510">
        <v>34000</v>
      </c>
    </row>
    <row r="14511" spans="1:6">
      <c r="A14511" t="s">
        <v>27573</v>
      </c>
      <c r="B14511" t="s">
        <v>15</v>
      </c>
      <c r="C14511" t="s">
        <v>9960</v>
      </c>
      <c r="D14511">
        <v>28000</v>
      </c>
      <c r="E14511">
        <v>34000</v>
      </c>
      <c r="F14511">
        <v>34000</v>
      </c>
    </row>
    <row r="14512" spans="1:6">
      <c r="A14512" t="s">
        <v>27574</v>
      </c>
      <c r="B14512" t="s">
        <v>3</v>
      </c>
      <c r="C14512" t="s">
        <v>3020</v>
      </c>
      <c r="D14512">
        <v>7700</v>
      </c>
      <c r="E14512">
        <v>10000</v>
      </c>
      <c r="F14512">
        <v>10000</v>
      </c>
    </row>
    <row r="14513" spans="1:6">
      <c r="A14513" t="s">
        <v>27575</v>
      </c>
      <c r="B14513" t="s">
        <v>6</v>
      </c>
      <c r="C14513" t="s">
        <v>3020</v>
      </c>
      <c r="D14513">
        <v>7700</v>
      </c>
      <c r="E14513">
        <v>10000</v>
      </c>
      <c r="F14513">
        <v>10000</v>
      </c>
    </row>
    <row r="14514" spans="1:6">
      <c r="A14514" t="s">
        <v>27576</v>
      </c>
      <c r="B14514" t="s">
        <v>9</v>
      </c>
      <c r="C14514" t="s">
        <v>3020</v>
      </c>
      <c r="D14514">
        <v>7700</v>
      </c>
      <c r="E14514">
        <v>10000</v>
      </c>
      <c r="F14514">
        <v>10000</v>
      </c>
    </row>
    <row r="14515" spans="1:6">
      <c r="A14515" t="s">
        <v>27577</v>
      </c>
      <c r="B14515" t="s">
        <v>12</v>
      </c>
      <c r="C14515" t="s">
        <v>3020</v>
      </c>
      <c r="D14515">
        <v>7700</v>
      </c>
      <c r="E14515">
        <v>10000</v>
      </c>
      <c r="F14515">
        <v>10000</v>
      </c>
    </row>
    <row r="14516" spans="1:6">
      <c r="A14516" t="s">
        <v>27578</v>
      </c>
      <c r="B14516" t="s">
        <v>15</v>
      </c>
      <c r="C14516" t="s">
        <v>3020</v>
      </c>
      <c r="D14516">
        <v>7700</v>
      </c>
      <c r="E14516">
        <v>10000</v>
      </c>
      <c r="F14516">
        <v>10000</v>
      </c>
    </row>
    <row r="14517" spans="1:6">
      <c r="A14517" t="s">
        <v>27579</v>
      </c>
      <c r="B14517" t="s">
        <v>3</v>
      </c>
      <c r="C14517" t="s">
        <v>5389</v>
      </c>
      <c r="D14517">
        <v>15400</v>
      </c>
      <c r="E14517">
        <v>19400</v>
      </c>
      <c r="F14517">
        <v>19400</v>
      </c>
    </row>
    <row r="14518" spans="1:6">
      <c r="A14518" t="s">
        <v>27580</v>
      </c>
      <c r="B14518" t="s">
        <v>6</v>
      </c>
      <c r="C14518" t="s">
        <v>5389</v>
      </c>
      <c r="D14518">
        <v>15400</v>
      </c>
      <c r="E14518">
        <v>19400</v>
      </c>
      <c r="F14518">
        <v>19400</v>
      </c>
    </row>
    <row r="14519" spans="1:6">
      <c r="A14519" t="s">
        <v>27581</v>
      </c>
      <c r="B14519" t="s">
        <v>9</v>
      </c>
      <c r="C14519" t="s">
        <v>5389</v>
      </c>
      <c r="D14519">
        <v>15400</v>
      </c>
      <c r="E14519">
        <v>19400</v>
      </c>
      <c r="F14519">
        <v>19400</v>
      </c>
    </row>
    <row r="14520" spans="1:6">
      <c r="A14520" t="s">
        <v>27582</v>
      </c>
      <c r="B14520" t="s">
        <v>12</v>
      </c>
      <c r="C14520" t="s">
        <v>5389</v>
      </c>
      <c r="D14520">
        <v>15400</v>
      </c>
      <c r="E14520">
        <v>19400</v>
      </c>
      <c r="F14520">
        <v>19400</v>
      </c>
    </row>
    <row r="14521" spans="1:6">
      <c r="A14521" t="s">
        <v>27583</v>
      </c>
      <c r="B14521" t="s">
        <v>15</v>
      </c>
      <c r="C14521" t="s">
        <v>5389</v>
      </c>
      <c r="D14521">
        <v>15400</v>
      </c>
      <c r="E14521">
        <v>19400</v>
      </c>
      <c r="F14521">
        <v>19400</v>
      </c>
    </row>
    <row r="14522" spans="1:6">
      <c r="A14522" t="s">
        <v>27584</v>
      </c>
      <c r="B14522" t="s">
        <v>3</v>
      </c>
      <c r="C14522" t="s">
        <v>9962</v>
      </c>
      <c r="D14522">
        <v>231000</v>
      </c>
      <c r="E14522">
        <v>252000</v>
      </c>
      <c r="F14522">
        <v>252000</v>
      </c>
    </row>
    <row r="14523" spans="1:6">
      <c r="A14523" t="s">
        <v>27585</v>
      </c>
      <c r="B14523" t="s">
        <v>6</v>
      </c>
      <c r="C14523" t="s">
        <v>9962</v>
      </c>
      <c r="D14523">
        <v>231000</v>
      </c>
      <c r="E14523">
        <v>252000</v>
      </c>
      <c r="F14523">
        <v>252000</v>
      </c>
    </row>
    <row r="14524" spans="1:6">
      <c r="A14524" t="s">
        <v>27586</v>
      </c>
      <c r="B14524" t="s">
        <v>9</v>
      </c>
      <c r="C14524" t="s">
        <v>9962</v>
      </c>
      <c r="D14524">
        <v>231000</v>
      </c>
      <c r="E14524">
        <v>252000</v>
      </c>
      <c r="F14524">
        <v>252000</v>
      </c>
    </row>
    <row r="14525" spans="1:6">
      <c r="A14525" t="s">
        <v>27587</v>
      </c>
      <c r="B14525" t="s">
        <v>12</v>
      </c>
      <c r="C14525" t="s">
        <v>9962</v>
      </c>
      <c r="D14525">
        <v>231000</v>
      </c>
      <c r="E14525">
        <v>252000</v>
      </c>
      <c r="F14525">
        <v>252000</v>
      </c>
    </row>
    <row r="14526" spans="1:6">
      <c r="A14526" t="s">
        <v>27588</v>
      </c>
      <c r="B14526" t="s">
        <v>15</v>
      </c>
      <c r="C14526" t="s">
        <v>9962</v>
      </c>
      <c r="D14526">
        <v>231000</v>
      </c>
      <c r="E14526">
        <v>252000</v>
      </c>
      <c r="F14526">
        <v>252000</v>
      </c>
    </row>
    <row r="14527" spans="1:6">
      <c r="A14527" t="s">
        <v>27589</v>
      </c>
      <c r="B14527" t="s">
        <v>3</v>
      </c>
      <c r="C14527" t="s">
        <v>3022</v>
      </c>
      <c r="D14527">
        <v>2300</v>
      </c>
      <c r="E14527">
        <v>3000</v>
      </c>
      <c r="F14527">
        <v>3000</v>
      </c>
    </row>
    <row r="14528" spans="1:6">
      <c r="A14528" t="s">
        <v>27590</v>
      </c>
      <c r="B14528" t="s">
        <v>6</v>
      </c>
      <c r="C14528" t="s">
        <v>3022</v>
      </c>
      <c r="D14528">
        <v>2300</v>
      </c>
      <c r="E14528">
        <v>3000</v>
      </c>
      <c r="F14528">
        <v>3000</v>
      </c>
    </row>
    <row r="14529" spans="1:6">
      <c r="A14529" t="s">
        <v>27591</v>
      </c>
      <c r="B14529" t="s">
        <v>9</v>
      </c>
      <c r="C14529" t="s">
        <v>3022</v>
      </c>
      <c r="D14529">
        <v>2300</v>
      </c>
      <c r="E14529">
        <v>3000</v>
      </c>
      <c r="F14529">
        <v>3000</v>
      </c>
    </row>
    <row r="14530" spans="1:6">
      <c r="A14530" t="s">
        <v>27592</v>
      </c>
      <c r="B14530" t="s">
        <v>12</v>
      </c>
      <c r="C14530" t="s">
        <v>3022</v>
      </c>
      <c r="D14530">
        <v>2300</v>
      </c>
      <c r="E14530">
        <v>3000</v>
      </c>
      <c r="F14530">
        <v>3000</v>
      </c>
    </row>
    <row r="14531" spans="1:6">
      <c r="A14531" t="s">
        <v>27593</v>
      </c>
      <c r="B14531" t="s">
        <v>15</v>
      </c>
      <c r="C14531" t="s">
        <v>3022</v>
      </c>
      <c r="D14531">
        <v>2300</v>
      </c>
      <c r="E14531">
        <v>3000</v>
      </c>
      <c r="F14531">
        <v>3000</v>
      </c>
    </row>
    <row r="14532" spans="1:6">
      <c r="A14532" t="s">
        <v>27594</v>
      </c>
      <c r="B14532" t="s">
        <v>3</v>
      </c>
      <c r="C14532" t="s">
        <v>9964</v>
      </c>
      <c r="D14532">
        <v>55200</v>
      </c>
      <c r="E14532">
        <v>64800</v>
      </c>
      <c r="F14532">
        <v>64800</v>
      </c>
    </row>
    <row r="14533" spans="1:6">
      <c r="A14533" t="s">
        <v>27595</v>
      </c>
      <c r="B14533" t="s">
        <v>6</v>
      </c>
      <c r="C14533" t="s">
        <v>9964</v>
      </c>
      <c r="D14533">
        <v>55200</v>
      </c>
      <c r="E14533">
        <v>64800</v>
      </c>
      <c r="F14533">
        <v>64800</v>
      </c>
    </row>
    <row r="14534" spans="1:6">
      <c r="A14534" t="s">
        <v>27596</v>
      </c>
      <c r="B14534" t="s">
        <v>9</v>
      </c>
      <c r="C14534" t="s">
        <v>9964</v>
      </c>
      <c r="D14534">
        <v>55200</v>
      </c>
      <c r="E14534">
        <v>64800</v>
      </c>
      <c r="F14534">
        <v>64800</v>
      </c>
    </row>
    <row r="14535" spans="1:6">
      <c r="A14535" t="s">
        <v>27597</v>
      </c>
      <c r="B14535" t="s">
        <v>12</v>
      </c>
      <c r="C14535" t="s">
        <v>9964</v>
      </c>
      <c r="D14535">
        <v>55200</v>
      </c>
      <c r="E14535">
        <v>64800</v>
      </c>
      <c r="F14535">
        <v>64800</v>
      </c>
    </row>
    <row r="14536" spans="1:6">
      <c r="A14536" t="s">
        <v>27598</v>
      </c>
      <c r="B14536" t="s">
        <v>15</v>
      </c>
      <c r="C14536" t="s">
        <v>9964</v>
      </c>
      <c r="D14536">
        <v>55200</v>
      </c>
      <c r="E14536">
        <v>64800</v>
      </c>
      <c r="F14536">
        <v>64800</v>
      </c>
    </row>
    <row r="14537" spans="1:6">
      <c r="A14537" t="s">
        <v>27599</v>
      </c>
      <c r="B14537" t="s">
        <v>3</v>
      </c>
      <c r="C14537" t="s">
        <v>3024</v>
      </c>
      <c r="D14537">
        <v>3450</v>
      </c>
      <c r="E14537">
        <v>4500</v>
      </c>
      <c r="F14537">
        <v>4500</v>
      </c>
    </row>
    <row r="14538" spans="1:6">
      <c r="A14538" t="s">
        <v>27600</v>
      </c>
      <c r="B14538" t="s">
        <v>6</v>
      </c>
      <c r="C14538" t="s">
        <v>3024</v>
      </c>
      <c r="D14538">
        <v>3450</v>
      </c>
      <c r="E14538">
        <v>4500</v>
      </c>
      <c r="F14538">
        <v>4500</v>
      </c>
    </row>
    <row r="14539" spans="1:6">
      <c r="A14539" t="s">
        <v>27601</v>
      </c>
      <c r="B14539" t="s">
        <v>9</v>
      </c>
      <c r="C14539" t="s">
        <v>3024</v>
      </c>
      <c r="D14539">
        <v>3450</v>
      </c>
      <c r="E14539">
        <v>4500</v>
      </c>
      <c r="F14539">
        <v>4500</v>
      </c>
    </row>
    <row r="14540" spans="1:6">
      <c r="A14540" t="s">
        <v>27602</v>
      </c>
      <c r="B14540" t="s">
        <v>12</v>
      </c>
      <c r="C14540" t="s">
        <v>3024</v>
      </c>
      <c r="D14540">
        <v>3450</v>
      </c>
      <c r="E14540">
        <v>4500</v>
      </c>
      <c r="F14540">
        <v>4500</v>
      </c>
    </row>
    <row r="14541" spans="1:6">
      <c r="A14541" t="s">
        <v>27603</v>
      </c>
      <c r="B14541" t="s">
        <v>15</v>
      </c>
      <c r="C14541" t="s">
        <v>3024</v>
      </c>
      <c r="D14541">
        <v>3450</v>
      </c>
      <c r="E14541">
        <v>4500</v>
      </c>
      <c r="F14541">
        <v>4500</v>
      </c>
    </row>
    <row r="14542" spans="1:6">
      <c r="A14542" t="s">
        <v>27604</v>
      </c>
      <c r="B14542" t="s">
        <v>3</v>
      </c>
      <c r="C14542" t="s">
        <v>9966</v>
      </c>
      <c r="D14542">
        <v>69000</v>
      </c>
      <c r="E14542">
        <v>78000</v>
      </c>
      <c r="F14542">
        <v>78000</v>
      </c>
    </row>
    <row r="14543" spans="1:6">
      <c r="A14543" t="s">
        <v>27605</v>
      </c>
      <c r="B14543" t="s">
        <v>6</v>
      </c>
      <c r="C14543" t="s">
        <v>9966</v>
      </c>
      <c r="D14543">
        <v>69000</v>
      </c>
      <c r="E14543">
        <v>78000</v>
      </c>
      <c r="F14543">
        <v>78000</v>
      </c>
    </row>
    <row r="14544" spans="1:6">
      <c r="A14544" t="s">
        <v>27606</v>
      </c>
      <c r="B14544" t="s">
        <v>9</v>
      </c>
      <c r="C14544" t="s">
        <v>9966</v>
      </c>
      <c r="D14544">
        <v>69000</v>
      </c>
      <c r="E14544">
        <v>78000</v>
      </c>
      <c r="F14544">
        <v>78000</v>
      </c>
    </row>
    <row r="14545" spans="1:6">
      <c r="A14545" t="s">
        <v>27607</v>
      </c>
      <c r="B14545" t="s">
        <v>12</v>
      </c>
      <c r="C14545" t="s">
        <v>9966</v>
      </c>
      <c r="D14545">
        <v>69000</v>
      </c>
      <c r="E14545">
        <v>78000</v>
      </c>
      <c r="F14545">
        <v>78000</v>
      </c>
    </row>
    <row r="14546" spans="1:6">
      <c r="A14546" t="s">
        <v>27608</v>
      </c>
      <c r="B14546" t="s">
        <v>15</v>
      </c>
      <c r="C14546" t="s">
        <v>9966</v>
      </c>
      <c r="D14546">
        <v>69000</v>
      </c>
      <c r="E14546">
        <v>78000</v>
      </c>
      <c r="F14546">
        <v>78000</v>
      </c>
    </row>
    <row r="14547" spans="1:6">
      <c r="A14547" t="s">
        <v>27609</v>
      </c>
      <c r="B14547" t="s">
        <v>3</v>
      </c>
      <c r="C14547" t="s">
        <v>3026</v>
      </c>
      <c r="D14547">
        <v>1050</v>
      </c>
      <c r="E14547">
        <v>1400</v>
      </c>
      <c r="F14547">
        <v>1400</v>
      </c>
    </row>
    <row r="14548" spans="1:6">
      <c r="A14548" t="s">
        <v>27610</v>
      </c>
      <c r="B14548" t="s">
        <v>6</v>
      </c>
      <c r="C14548" t="s">
        <v>3026</v>
      </c>
      <c r="D14548">
        <v>1050</v>
      </c>
      <c r="E14548">
        <v>1400</v>
      </c>
      <c r="F14548">
        <v>1400</v>
      </c>
    </row>
    <row r="14549" spans="1:6">
      <c r="A14549" t="s">
        <v>27611</v>
      </c>
      <c r="B14549" t="s">
        <v>9</v>
      </c>
      <c r="C14549" t="s">
        <v>3026</v>
      </c>
      <c r="D14549">
        <v>1050</v>
      </c>
      <c r="E14549">
        <v>1400</v>
      </c>
      <c r="F14549">
        <v>1400</v>
      </c>
    </row>
    <row r="14550" spans="1:6">
      <c r="A14550" t="s">
        <v>27612</v>
      </c>
      <c r="B14550" t="s">
        <v>12</v>
      </c>
      <c r="C14550" t="s">
        <v>3026</v>
      </c>
      <c r="D14550">
        <v>1050</v>
      </c>
      <c r="E14550">
        <v>1400</v>
      </c>
      <c r="F14550">
        <v>1400</v>
      </c>
    </row>
    <row r="14551" spans="1:6">
      <c r="A14551" t="s">
        <v>27613</v>
      </c>
      <c r="B14551" t="s">
        <v>15</v>
      </c>
      <c r="C14551" t="s">
        <v>3026</v>
      </c>
      <c r="D14551">
        <v>1050</v>
      </c>
      <c r="E14551">
        <v>1400</v>
      </c>
      <c r="F14551">
        <v>1400</v>
      </c>
    </row>
    <row r="14552" spans="1:6">
      <c r="A14552" t="s">
        <v>27614</v>
      </c>
      <c r="B14552" t="s">
        <v>3</v>
      </c>
      <c r="C14552" t="s">
        <v>9968</v>
      </c>
      <c r="D14552">
        <v>31500</v>
      </c>
      <c r="E14552">
        <v>37500</v>
      </c>
      <c r="F14552">
        <v>37500</v>
      </c>
    </row>
    <row r="14553" spans="1:6">
      <c r="A14553" t="s">
        <v>27615</v>
      </c>
      <c r="B14553" t="s">
        <v>6</v>
      </c>
      <c r="C14553" t="s">
        <v>9968</v>
      </c>
      <c r="D14553">
        <v>31500</v>
      </c>
      <c r="E14553">
        <v>37500</v>
      </c>
      <c r="F14553">
        <v>37500</v>
      </c>
    </row>
    <row r="14554" spans="1:6">
      <c r="A14554" t="s">
        <v>27616</v>
      </c>
      <c r="B14554" t="s">
        <v>9</v>
      </c>
      <c r="C14554" t="s">
        <v>9968</v>
      </c>
      <c r="D14554">
        <v>31500</v>
      </c>
      <c r="E14554">
        <v>37500</v>
      </c>
      <c r="F14554">
        <v>37500</v>
      </c>
    </row>
    <row r="14555" spans="1:6">
      <c r="A14555" t="s">
        <v>27617</v>
      </c>
      <c r="B14555" t="s">
        <v>12</v>
      </c>
      <c r="C14555" t="s">
        <v>9968</v>
      </c>
      <c r="D14555">
        <v>31500</v>
      </c>
      <c r="E14555">
        <v>37500</v>
      </c>
      <c r="F14555">
        <v>37500</v>
      </c>
    </row>
    <row r="14556" spans="1:6">
      <c r="A14556" t="s">
        <v>27618</v>
      </c>
      <c r="B14556" t="s">
        <v>15</v>
      </c>
      <c r="C14556" t="s">
        <v>9968</v>
      </c>
      <c r="D14556">
        <v>31500</v>
      </c>
      <c r="E14556">
        <v>37500</v>
      </c>
      <c r="F14556">
        <v>37500</v>
      </c>
    </row>
    <row r="14557" spans="1:6">
      <c r="A14557" t="s">
        <v>27619</v>
      </c>
      <c r="B14557" t="s">
        <v>3</v>
      </c>
      <c r="C14557" t="s">
        <v>3028</v>
      </c>
      <c r="D14557">
        <v>1050</v>
      </c>
      <c r="E14557">
        <v>1400</v>
      </c>
      <c r="F14557">
        <v>1400</v>
      </c>
    </row>
    <row r="14558" spans="1:6">
      <c r="A14558" t="s">
        <v>27620</v>
      </c>
      <c r="B14558" t="s">
        <v>6</v>
      </c>
      <c r="C14558" t="s">
        <v>3028</v>
      </c>
      <c r="D14558">
        <v>1050</v>
      </c>
      <c r="E14558">
        <v>1400</v>
      </c>
      <c r="F14558">
        <v>1400</v>
      </c>
    </row>
    <row r="14559" spans="1:6">
      <c r="A14559" t="s">
        <v>27621</v>
      </c>
      <c r="B14559" t="s">
        <v>9</v>
      </c>
      <c r="C14559" t="s">
        <v>3028</v>
      </c>
      <c r="D14559">
        <v>1050</v>
      </c>
      <c r="E14559">
        <v>1400</v>
      </c>
      <c r="F14559">
        <v>1400</v>
      </c>
    </row>
    <row r="14560" spans="1:6">
      <c r="A14560" t="s">
        <v>27622</v>
      </c>
      <c r="B14560" t="s">
        <v>12</v>
      </c>
      <c r="C14560" t="s">
        <v>3028</v>
      </c>
      <c r="D14560">
        <v>1050</v>
      </c>
      <c r="E14560">
        <v>1400</v>
      </c>
      <c r="F14560">
        <v>1400</v>
      </c>
    </row>
    <row r="14561" spans="1:6">
      <c r="A14561" t="s">
        <v>27623</v>
      </c>
      <c r="B14561" t="s">
        <v>15</v>
      </c>
      <c r="C14561" t="s">
        <v>3028</v>
      </c>
      <c r="D14561">
        <v>1050</v>
      </c>
      <c r="E14561">
        <v>1400</v>
      </c>
      <c r="F14561">
        <v>1400</v>
      </c>
    </row>
    <row r="14562" spans="1:6">
      <c r="A14562" t="s">
        <v>27624</v>
      </c>
      <c r="B14562" t="s">
        <v>3</v>
      </c>
      <c r="C14562" t="s">
        <v>9970</v>
      </c>
      <c r="D14562">
        <v>31500</v>
      </c>
      <c r="E14562">
        <v>37500</v>
      </c>
      <c r="F14562">
        <v>37500</v>
      </c>
    </row>
    <row r="14563" spans="1:6">
      <c r="A14563" t="s">
        <v>27625</v>
      </c>
      <c r="B14563" t="s">
        <v>6</v>
      </c>
      <c r="C14563" t="s">
        <v>9970</v>
      </c>
      <c r="D14563">
        <v>31500</v>
      </c>
      <c r="E14563">
        <v>37500</v>
      </c>
      <c r="F14563">
        <v>37500</v>
      </c>
    </row>
    <row r="14564" spans="1:6">
      <c r="A14564" t="s">
        <v>27626</v>
      </c>
      <c r="B14564" t="s">
        <v>9</v>
      </c>
      <c r="C14564" t="s">
        <v>9970</v>
      </c>
      <c r="D14564">
        <v>31500</v>
      </c>
      <c r="E14564">
        <v>37500</v>
      </c>
      <c r="F14564">
        <v>37500</v>
      </c>
    </row>
    <row r="14565" spans="1:6">
      <c r="A14565" t="s">
        <v>27627</v>
      </c>
      <c r="B14565" t="s">
        <v>12</v>
      </c>
      <c r="C14565" t="s">
        <v>9970</v>
      </c>
      <c r="D14565">
        <v>31500</v>
      </c>
      <c r="E14565">
        <v>37500</v>
      </c>
      <c r="F14565">
        <v>37500</v>
      </c>
    </row>
    <row r="14566" spans="1:6">
      <c r="A14566" t="s">
        <v>27628</v>
      </c>
      <c r="B14566" t="s">
        <v>15</v>
      </c>
      <c r="C14566" t="s">
        <v>9970</v>
      </c>
      <c r="D14566">
        <v>31500</v>
      </c>
      <c r="E14566">
        <v>37500</v>
      </c>
      <c r="F14566">
        <v>37500</v>
      </c>
    </row>
    <row r="14567" spans="1:6">
      <c r="A14567" t="s">
        <v>27629</v>
      </c>
      <c r="B14567" t="s">
        <v>3</v>
      </c>
      <c r="C14567" t="s">
        <v>3030</v>
      </c>
      <c r="D14567">
        <v>1050</v>
      </c>
      <c r="E14567">
        <v>1400</v>
      </c>
      <c r="F14567">
        <v>1400</v>
      </c>
    </row>
    <row r="14568" spans="1:6">
      <c r="A14568" t="s">
        <v>27630</v>
      </c>
      <c r="B14568" t="s">
        <v>6</v>
      </c>
      <c r="C14568" t="s">
        <v>3030</v>
      </c>
      <c r="D14568">
        <v>1050</v>
      </c>
      <c r="E14568">
        <v>1400</v>
      </c>
      <c r="F14568">
        <v>1400</v>
      </c>
    </row>
    <row r="14569" spans="1:6">
      <c r="A14569" t="s">
        <v>27631</v>
      </c>
      <c r="B14569" t="s">
        <v>9</v>
      </c>
      <c r="C14569" t="s">
        <v>3030</v>
      </c>
      <c r="D14569">
        <v>1050</v>
      </c>
      <c r="E14569">
        <v>1400</v>
      </c>
      <c r="F14569">
        <v>1400</v>
      </c>
    </row>
    <row r="14570" spans="1:6">
      <c r="A14570" t="s">
        <v>27632</v>
      </c>
      <c r="B14570" t="s">
        <v>12</v>
      </c>
      <c r="C14570" t="s">
        <v>3030</v>
      </c>
      <c r="D14570">
        <v>1050</v>
      </c>
      <c r="E14570">
        <v>1400</v>
      </c>
      <c r="F14570">
        <v>1400</v>
      </c>
    </row>
    <row r="14571" spans="1:6">
      <c r="A14571" t="s">
        <v>27633</v>
      </c>
      <c r="B14571" t="s">
        <v>15</v>
      </c>
      <c r="C14571" t="s">
        <v>3030</v>
      </c>
      <c r="D14571">
        <v>1050</v>
      </c>
      <c r="E14571">
        <v>1400</v>
      </c>
      <c r="F14571">
        <v>1400</v>
      </c>
    </row>
    <row r="14572" spans="1:6">
      <c r="A14572" t="s">
        <v>27634</v>
      </c>
      <c r="B14572" t="s">
        <v>3</v>
      </c>
      <c r="C14572" t="s">
        <v>9972</v>
      </c>
      <c r="D14572">
        <v>31500</v>
      </c>
      <c r="E14572">
        <v>37500</v>
      </c>
      <c r="F14572">
        <v>37500</v>
      </c>
    </row>
    <row r="14573" spans="1:6">
      <c r="A14573" t="s">
        <v>27635</v>
      </c>
      <c r="B14573" t="s">
        <v>6</v>
      </c>
      <c r="C14573" t="s">
        <v>9972</v>
      </c>
      <c r="D14573">
        <v>31500</v>
      </c>
      <c r="E14573">
        <v>37500</v>
      </c>
      <c r="F14573">
        <v>37500</v>
      </c>
    </row>
    <row r="14574" spans="1:6">
      <c r="A14574" t="s">
        <v>27636</v>
      </c>
      <c r="B14574" t="s">
        <v>9</v>
      </c>
      <c r="C14574" t="s">
        <v>9972</v>
      </c>
      <c r="D14574">
        <v>31500</v>
      </c>
      <c r="E14574">
        <v>37500</v>
      </c>
      <c r="F14574">
        <v>37500</v>
      </c>
    </row>
    <row r="14575" spans="1:6">
      <c r="A14575" t="s">
        <v>27637</v>
      </c>
      <c r="B14575" t="s">
        <v>12</v>
      </c>
      <c r="C14575" t="s">
        <v>9972</v>
      </c>
      <c r="D14575">
        <v>31500</v>
      </c>
      <c r="E14575">
        <v>37500</v>
      </c>
      <c r="F14575">
        <v>37500</v>
      </c>
    </row>
    <row r="14576" spans="1:6">
      <c r="A14576" t="s">
        <v>27638</v>
      </c>
      <c r="B14576" t="s">
        <v>15</v>
      </c>
      <c r="C14576" t="s">
        <v>9972</v>
      </c>
      <c r="D14576">
        <v>31500</v>
      </c>
      <c r="E14576">
        <v>37500</v>
      </c>
      <c r="F14576">
        <v>37500</v>
      </c>
    </row>
    <row r="14577" spans="1:6">
      <c r="A14577" t="s">
        <v>27639</v>
      </c>
      <c r="B14577" t="s">
        <v>3</v>
      </c>
      <c r="C14577" t="s">
        <v>3032</v>
      </c>
      <c r="D14577">
        <v>1050</v>
      </c>
      <c r="E14577">
        <v>1400</v>
      </c>
      <c r="F14577">
        <v>1400</v>
      </c>
    </row>
    <row r="14578" spans="1:6">
      <c r="A14578" t="s">
        <v>27640</v>
      </c>
      <c r="B14578" t="s">
        <v>6</v>
      </c>
      <c r="C14578" t="s">
        <v>3032</v>
      </c>
      <c r="D14578">
        <v>1050</v>
      </c>
      <c r="E14578">
        <v>1400</v>
      </c>
      <c r="F14578">
        <v>1400</v>
      </c>
    </row>
    <row r="14579" spans="1:6">
      <c r="A14579" t="s">
        <v>27641</v>
      </c>
      <c r="B14579" t="s">
        <v>9</v>
      </c>
      <c r="C14579" t="s">
        <v>3032</v>
      </c>
      <c r="D14579">
        <v>1050</v>
      </c>
      <c r="E14579">
        <v>1400</v>
      </c>
      <c r="F14579">
        <v>1400</v>
      </c>
    </row>
    <row r="14580" spans="1:6">
      <c r="A14580" t="s">
        <v>27642</v>
      </c>
      <c r="B14580" t="s">
        <v>12</v>
      </c>
      <c r="C14580" t="s">
        <v>3032</v>
      </c>
      <c r="D14580">
        <v>1050</v>
      </c>
      <c r="E14580">
        <v>1400</v>
      </c>
      <c r="F14580">
        <v>1400</v>
      </c>
    </row>
    <row r="14581" spans="1:6">
      <c r="A14581" t="s">
        <v>27643</v>
      </c>
      <c r="B14581" t="s">
        <v>15</v>
      </c>
      <c r="C14581" t="s">
        <v>3032</v>
      </c>
      <c r="D14581">
        <v>1050</v>
      </c>
      <c r="E14581">
        <v>1400</v>
      </c>
      <c r="F14581">
        <v>1400</v>
      </c>
    </row>
    <row r="14582" spans="1:6">
      <c r="A14582" t="s">
        <v>27644</v>
      </c>
      <c r="B14582" t="s">
        <v>3</v>
      </c>
      <c r="C14582" t="s">
        <v>9974</v>
      </c>
      <c r="D14582">
        <v>31500</v>
      </c>
      <c r="E14582">
        <v>37500</v>
      </c>
      <c r="F14582">
        <v>37500</v>
      </c>
    </row>
    <row r="14583" spans="1:6">
      <c r="A14583" t="s">
        <v>27645</v>
      </c>
      <c r="B14583" t="s">
        <v>6</v>
      </c>
      <c r="C14583" t="s">
        <v>9974</v>
      </c>
      <c r="D14583">
        <v>31500</v>
      </c>
      <c r="E14583">
        <v>37500</v>
      </c>
      <c r="F14583">
        <v>37500</v>
      </c>
    </row>
    <row r="14584" spans="1:6">
      <c r="A14584" t="s">
        <v>27646</v>
      </c>
      <c r="B14584" t="s">
        <v>9</v>
      </c>
      <c r="C14584" t="s">
        <v>9974</v>
      </c>
      <c r="D14584">
        <v>31500</v>
      </c>
      <c r="E14584">
        <v>37500</v>
      </c>
      <c r="F14584">
        <v>37500</v>
      </c>
    </row>
    <row r="14585" spans="1:6">
      <c r="A14585" t="s">
        <v>27647</v>
      </c>
      <c r="B14585" t="s">
        <v>12</v>
      </c>
      <c r="C14585" t="s">
        <v>9974</v>
      </c>
      <c r="D14585">
        <v>31500</v>
      </c>
      <c r="E14585">
        <v>37500</v>
      </c>
      <c r="F14585">
        <v>37500</v>
      </c>
    </row>
    <row r="14586" spans="1:6">
      <c r="A14586" t="s">
        <v>27648</v>
      </c>
      <c r="B14586" t="s">
        <v>15</v>
      </c>
      <c r="C14586" t="s">
        <v>9974</v>
      </c>
      <c r="D14586">
        <v>31500</v>
      </c>
      <c r="E14586">
        <v>37500</v>
      </c>
      <c r="F14586">
        <v>37500</v>
      </c>
    </row>
    <row r="14587" spans="1:6">
      <c r="A14587" t="s">
        <v>27649</v>
      </c>
      <c r="B14587" t="s">
        <v>3</v>
      </c>
      <c r="C14587" t="s">
        <v>3034</v>
      </c>
      <c r="D14587">
        <v>1050</v>
      </c>
      <c r="E14587">
        <v>1400</v>
      </c>
      <c r="F14587">
        <v>1400</v>
      </c>
    </row>
    <row r="14588" spans="1:6">
      <c r="A14588" t="s">
        <v>27650</v>
      </c>
      <c r="B14588" t="s">
        <v>6</v>
      </c>
      <c r="C14588" t="s">
        <v>3034</v>
      </c>
      <c r="D14588">
        <v>1050</v>
      </c>
      <c r="E14588">
        <v>1400</v>
      </c>
      <c r="F14588">
        <v>1400</v>
      </c>
    </row>
    <row r="14589" spans="1:6">
      <c r="A14589" t="s">
        <v>27651</v>
      </c>
      <c r="B14589" t="s">
        <v>9</v>
      </c>
      <c r="C14589" t="s">
        <v>3034</v>
      </c>
      <c r="D14589">
        <v>1050</v>
      </c>
      <c r="E14589">
        <v>1400</v>
      </c>
      <c r="F14589">
        <v>1400</v>
      </c>
    </row>
    <row r="14590" spans="1:6">
      <c r="A14590" t="s">
        <v>27652</v>
      </c>
      <c r="B14590" t="s">
        <v>12</v>
      </c>
      <c r="C14590" t="s">
        <v>3034</v>
      </c>
      <c r="D14590">
        <v>1050</v>
      </c>
      <c r="E14590">
        <v>1400</v>
      </c>
      <c r="F14590">
        <v>1400</v>
      </c>
    </row>
    <row r="14591" spans="1:6">
      <c r="A14591" t="s">
        <v>27653</v>
      </c>
      <c r="B14591" t="s">
        <v>15</v>
      </c>
      <c r="C14591" t="s">
        <v>3034</v>
      </c>
      <c r="D14591">
        <v>1050</v>
      </c>
      <c r="E14591">
        <v>1400</v>
      </c>
      <c r="F14591">
        <v>1400</v>
      </c>
    </row>
    <row r="14592" spans="1:6">
      <c r="A14592" t="s">
        <v>27654</v>
      </c>
      <c r="B14592" t="s">
        <v>3</v>
      </c>
      <c r="C14592" t="s">
        <v>9976</v>
      </c>
      <c r="D14592">
        <v>31500</v>
      </c>
      <c r="E14592">
        <v>37500</v>
      </c>
      <c r="F14592">
        <v>37500</v>
      </c>
    </row>
    <row r="14593" spans="1:6">
      <c r="A14593" t="s">
        <v>27655</v>
      </c>
      <c r="B14593" t="s">
        <v>6</v>
      </c>
      <c r="C14593" t="s">
        <v>9976</v>
      </c>
      <c r="D14593">
        <v>31500</v>
      </c>
      <c r="E14593">
        <v>37500</v>
      </c>
      <c r="F14593">
        <v>37500</v>
      </c>
    </row>
    <row r="14594" spans="1:6">
      <c r="A14594" t="s">
        <v>27656</v>
      </c>
      <c r="B14594" t="s">
        <v>9</v>
      </c>
      <c r="C14594" t="s">
        <v>9976</v>
      </c>
      <c r="D14594">
        <v>31500</v>
      </c>
      <c r="E14594">
        <v>37500</v>
      </c>
      <c r="F14594">
        <v>37500</v>
      </c>
    </row>
    <row r="14595" spans="1:6">
      <c r="A14595" t="s">
        <v>27657</v>
      </c>
      <c r="B14595" t="s">
        <v>12</v>
      </c>
      <c r="C14595" t="s">
        <v>9976</v>
      </c>
      <c r="D14595">
        <v>31500</v>
      </c>
      <c r="E14595">
        <v>37500</v>
      </c>
      <c r="F14595">
        <v>37500</v>
      </c>
    </row>
    <row r="14596" spans="1:6">
      <c r="A14596" t="s">
        <v>27658</v>
      </c>
      <c r="B14596" t="s">
        <v>15</v>
      </c>
      <c r="C14596" t="s">
        <v>9976</v>
      </c>
      <c r="D14596">
        <v>31500</v>
      </c>
      <c r="E14596">
        <v>37500</v>
      </c>
      <c r="F14596">
        <v>37500</v>
      </c>
    </row>
    <row r="14597" spans="1:6">
      <c r="A14597" t="s">
        <v>27659</v>
      </c>
      <c r="B14597" t="s">
        <v>3</v>
      </c>
      <c r="C14597" t="s">
        <v>3036</v>
      </c>
      <c r="D14597">
        <v>1050</v>
      </c>
      <c r="E14597">
        <v>1400</v>
      </c>
      <c r="F14597">
        <v>1400</v>
      </c>
    </row>
    <row r="14598" spans="1:6">
      <c r="A14598" t="s">
        <v>27660</v>
      </c>
      <c r="B14598" t="s">
        <v>6</v>
      </c>
      <c r="C14598" t="s">
        <v>3036</v>
      </c>
      <c r="D14598">
        <v>1050</v>
      </c>
      <c r="E14598">
        <v>1400</v>
      </c>
      <c r="F14598">
        <v>1400</v>
      </c>
    </row>
    <row r="14599" spans="1:6">
      <c r="A14599" t="s">
        <v>27661</v>
      </c>
      <c r="B14599" t="s">
        <v>9</v>
      </c>
      <c r="C14599" t="s">
        <v>3036</v>
      </c>
      <c r="D14599">
        <v>1050</v>
      </c>
      <c r="E14599">
        <v>1400</v>
      </c>
      <c r="F14599">
        <v>1400</v>
      </c>
    </row>
    <row r="14600" spans="1:6">
      <c r="A14600" t="s">
        <v>27662</v>
      </c>
      <c r="B14600" t="s">
        <v>12</v>
      </c>
      <c r="C14600" t="s">
        <v>3036</v>
      </c>
      <c r="D14600">
        <v>1050</v>
      </c>
      <c r="E14600">
        <v>1400</v>
      </c>
      <c r="F14600">
        <v>1400</v>
      </c>
    </row>
    <row r="14601" spans="1:6">
      <c r="A14601" t="s">
        <v>27663</v>
      </c>
      <c r="B14601" t="s">
        <v>15</v>
      </c>
      <c r="C14601" t="s">
        <v>3036</v>
      </c>
      <c r="D14601">
        <v>1050</v>
      </c>
      <c r="E14601">
        <v>1400</v>
      </c>
      <c r="F14601">
        <v>1400</v>
      </c>
    </row>
    <row r="14602" spans="1:6">
      <c r="A14602" t="s">
        <v>27664</v>
      </c>
      <c r="B14602" t="s">
        <v>3</v>
      </c>
      <c r="C14602" t="s">
        <v>9978</v>
      </c>
      <c r="D14602">
        <v>31500</v>
      </c>
      <c r="E14602">
        <v>37500</v>
      </c>
      <c r="F14602">
        <v>37500</v>
      </c>
    </row>
    <row r="14603" spans="1:6">
      <c r="A14603" t="s">
        <v>27665</v>
      </c>
      <c r="B14603" t="s">
        <v>6</v>
      </c>
      <c r="C14603" t="s">
        <v>9978</v>
      </c>
      <c r="D14603">
        <v>31500</v>
      </c>
      <c r="E14603">
        <v>37500</v>
      </c>
      <c r="F14603">
        <v>37500</v>
      </c>
    </row>
    <row r="14604" spans="1:6">
      <c r="A14604" t="s">
        <v>27666</v>
      </c>
      <c r="B14604" t="s">
        <v>9</v>
      </c>
      <c r="C14604" t="s">
        <v>9978</v>
      </c>
      <c r="D14604">
        <v>31500</v>
      </c>
      <c r="E14604">
        <v>37500</v>
      </c>
      <c r="F14604">
        <v>37500</v>
      </c>
    </row>
    <row r="14605" spans="1:6">
      <c r="A14605" t="s">
        <v>27667</v>
      </c>
      <c r="B14605" t="s">
        <v>12</v>
      </c>
      <c r="C14605" t="s">
        <v>9978</v>
      </c>
      <c r="D14605">
        <v>31500</v>
      </c>
      <c r="E14605">
        <v>37500</v>
      </c>
      <c r="F14605">
        <v>37500</v>
      </c>
    </row>
    <row r="14606" spans="1:6">
      <c r="A14606" t="s">
        <v>27668</v>
      </c>
      <c r="B14606" t="s">
        <v>15</v>
      </c>
      <c r="C14606" t="s">
        <v>9978</v>
      </c>
      <c r="D14606">
        <v>31500</v>
      </c>
      <c r="E14606">
        <v>37500</v>
      </c>
      <c r="F14606">
        <v>37500</v>
      </c>
    </row>
    <row r="14607" spans="1:6">
      <c r="A14607" t="s">
        <v>27669</v>
      </c>
      <c r="B14607" t="s">
        <v>3</v>
      </c>
      <c r="C14607" t="s">
        <v>3038</v>
      </c>
      <c r="D14607">
        <v>1400</v>
      </c>
      <c r="E14607">
        <v>2000</v>
      </c>
      <c r="F14607">
        <v>2000</v>
      </c>
    </row>
    <row r="14608" spans="1:6">
      <c r="A14608" t="s">
        <v>27670</v>
      </c>
      <c r="B14608" t="s">
        <v>6</v>
      </c>
      <c r="C14608" t="s">
        <v>3038</v>
      </c>
      <c r="D14608">
        <v>1400</v>
      </c>
      <c r="E14608">
        <v>2000</v>
      </c>
      <c r="F14608">
        <v>2000</v>
      </c>
    </row>
    <row r="14609" spans="1:6">
      <c r="A14609" t="s">
        <v>27671</v>
      </c>
      <c r="B14609" t="s">
        <v>9</v>
      </c>
      <c r="C14609" t="s">
        <v>3038</v>
      </c>
      <c r="D14609">
        <v>1400</v>
      </c>
      <c r="E14609">
        <v>2000</v>
      </c>
      <c r="F14609">
        <v>2000</v>
      </c>
    </row>
    <row r="14610" spans="1:6">
      <c r="A14610" t="s">
        <v>27672</v>
      </c>
      <c r="B14610" t="s">
        <v>12</v>
      </c>
      <c r="C14610" t="s">
        <v>3038</v>
      </c>
      <c r="D14610">
        <v>1400</v>
      </c>
      <c r="E14610">
        <v>2000</v>
      </c>
      <c r="F14610">
        <v>2000</v>
      </c>
    </row>
    <row r="14611" spans="1:6">
      <c r="A14611" t="s">
        <v>27673</v>
      </c>
      <c r="B14611" t="s">
        <v>15</v>
      </c>
      <c r="C14611" t="s">
        <v>3038</v>
      </c>
      <c r="D14611">
        <v>1400</v>
      </c>
      <c r="E14611">
        <v>2000</v>
      </c>
      <c r="F14611">
        <v>2000</v>
      </c>
    </row>
    <row r="14612" spans="1:6">
      <c r="A14612" t="s">
        <v>27674</v>
      </c>
      <c r="B14612" t="s">
        <v>3</v>
      </c>
      <c r="C14612" t="s">
        <v>5407</v>
      </c>
      <c r="D14612">
        <v>4200</v>
      </c>
      <c r="E14612">
        <v>5700</v>
      </c>
      <c r="F14612">
        <v>5700</v>
      </c>
    </row>
    <row r="14613" spans="1:6">
      <c r="A14613" t="s">
        <v>27675</v>
      </c>
      <c r="B14613" t="s">
        <v>6</v>
      </c>
      <c r="C14613" t="s">
        <v>5407</v>
      </c>
      <c r="D14613">
        <v>4200</v>
      </c>
      <c r="E14613">
        <v>5700</v>
      </c>
      <c r="F14613">
        <v>5700</v>
      </c>
    </row>
    <row r="14614" spans="1:6">
      <c r="A14614" t="s">
        <v>27676</v>
      </c>
      <c r="B14614" t="s">
        <v>9</v>
      </c>
      <c r="C14614" t="s">
        <v>5407</v>
      </c>
      <c r="D14614">
        <v>4200</v>
      </c>
      <c r="E14614">
        <v>5700</v>
      </c>
      <c r="F14614">
        <v>5700</v>
      </c>
    </row>
    <row r="14615" spans="1:6">
      <c r="A14615" t="s">
        <v>27677</v>
      </c>
      <c r="B14615" t="s">
        <v>12</v>
      </c>
      <c r="C14615" t="s">
        <v>5407</v>
      </c>
      <c r="D14615">
        <v>4200</v>
      </c>
      <c r="E14615">
        <v>5700</v>
      </c>
      <c r="F14615">
        <v>5700</v>
      </c>
    </row>
    <row r="14616" spans="1:6">
      <c r="A14616" t="s">
        <v>27678</v>
      </c>
      <c r="B14616" t="s">
        <v>15</v>
      </c>
      <c r="C14616" t="s">
        <v>5407</v>
      </c>
      <c r="D14616">
        <v>4200</v>
      </c>
      <c r="E14616">
        <v>5700</v>
      </c>
      <c r="F14616">
        <v>5700</v>
      </c>
    </row>
    <row r="14617" spans="1:6">
      <c r="A14617" t="s">
        <v>27679</v>
      </c>
      <c r="B14617" t="s">
        <v>3</v>
      </c>
      <c r="C14617" t="s">
        <v>7740</v>
      </c>
      <c r="D14617">
        <v>7000</v>
      </c>
      <c r="E14617">
        <v>9000</v>
      </c>
      <c r="F14617">
        <v>9000</v>
      </c>
    </row>
    <row r="14618" spans="1:6">
      <c r="A14618" t="s">
        <v>27680</v>
      </c>
      <c r="B14618" t="s">
        <v>6</v>
      </c>
      <c r="C14618" t="s">
        <v>7740</v>
      </c>
      <c r="D14618">
        <v>7000</v>
      </c>
      <c r="E14618">
        <v>9000</v>
      </c>
      <c r="F14618">
        <v>9000</v>
      </c>
    </row>
    <row r="14619" spans="1:6">
      <c r="A14619" t="s">
        <v>27681</v>
      </c>
      <c r="B14619" t="s">
        <v>9</v>
      </c>
      <c r="C14619" t="s">
        <v>7740</v>
      </c>
      <c r="D14619">
        <v>7000</v>
      </c>
      <c r="E14619">
        <v>9000</v>
      </c>
      <c r="F14619">
        <v>9000</v>
      </c>
    </row>
    <row r="14620" spans="1:6">
      <c r="A14620" t="s">
        <v>27682</v>
      </c>
      <c r="B14620" t="s">
        <v>12</v>
      </c>
      <c r="C14620" t="s">
        <v>7740</v>
      </c>
      <c r="D14620">
        <v>7000</v>
      </c>
      <c r="E14620">
        <v>9000</v>
      </c>
      <c r="F14620">
        <v>9000</v>
      </c>
    </row>
    <row r="14621" spans="1:6">
      <c r="A14621" t="s">
        <v>27683</v>
      </c>
      <c r="B14621" t="s">
        <v>15</v>
      </c>
      <c r="C14621" t="s">
        <v>7740</v>
      </c>
      <c r="D14621">
        <v>7000</v>
      </c>
      <c r="E14621">
        <v>9000</v>
      </c>
      <c r="F14621">
        <v>9000</v>
      </c>
    </row>
    <row r="14622" spans="1:6">
      <c r="A14622" t="s">
        <v>27684</v>
      </c>
      <c r="B14622" t="s">
        <v>3</v>
      </c>
      <c r="C14622" t="s">
        <v>9980</v>
      </c>
      <c r="D14622">
        <v>112000</v>
      </c>
      <c r="E14622">
        <v>128000</v>
      </c>
      <c r="F14622">
        <v>128000</v>
      </c>
    </row>
    <row r="14623" spans="1:6">
      <c r="A14623" t="s">
        <v>27685</v>
      </c>
      <c r="B14623" t="s">
        <v>6</v>
      </c>
      <c r="C14623" t="s">
        <v>9980</v>
      </c>
      <c r="D14623">
        <v>112000</v>
      </c>
      <c r="E14623">
        <v>128000</v>
      </c>
      <c r="F14623">
        <v>128000</v>
      </c>
    </row>
    <row r="14624" spans="1:6">
      <c r="A14624" t="s">
        <v>27686</v>
      </c>
      <c r="B14624" t="s">
        <v>9</v>
      </c>
      <c r="C14624" t="s">
        <v>9980</v>
      </c>
      <c r="D14624">
        <v>112000</v>
      </c>
      <c r="E14624">
        <v>128000</v>
      </c>
      <c r="F14624">
        <v>128000</v>
      </c>
    </row>
    <row r="14625" spans="1:6">
      <c r="A14625" t="s">
        <v>27687</v>
      </c>
      <c r="B14625" t="s">
        <v>12</v>
      </c>
      <c r="C14625" t="s">
        <v>9980</v>
      </c>
      <c r="D14625">
        <v>112000</v>
      </c>
      <c r="E14625">
        <v>128000</v>
      </c>
      <c r="F14625">
        <v>128000</v>
      </c>
    </row>
    <row r="14626" spans="1:6">
      <c r="A14626" t="s">
        <v>27688</v>
      </c>
      <c r="B14626" t="s">
        <v>15</v>
      </c>
      <c r="C14626" t="s">
        <v>9980</v>
      </c>
      <c r="D14626">
        <v>112000</v>
      </c>
      <c r="E14626">
        <v>128000</v>
      </c>
      <c r="F14626">
        <v>128000</v>
      </c>
    </row>
    <row r="14627" spans="1:6">
      <c r="A14627" t="s">
        <v>27689</v>
      </c>
      <c r="B14627" t="s">
        <v>3</v>
      </c>
      <c r="C14627" t="s">
        <v>3040</v>
      </c>
      <c r="D14627">
        <v>3450</v>
      </c>
      <c r="E14627">
        <v>4500</v>
      </c>
      <c r="F14627">
        <v>4500</v>
      </c>
    </row>
    <row r="14628" spans="1:6">
      <c r="A14628" t="s">
        <v>27690</v>
      </c>
      <c r="B14628" t="s">
        <v>6</v>
      </c>
      <c r="C14628" t="s">
        <v>3040</v>
      </c>
      <c r="D14628">
        <v>3450</v>
      </c>
      <c r="E14628">
        <v>4500</v>
      </c>
      <c r="F14628">
        <v>4500</v>
      </c>
    </row>
    <row r="14629" spans="1:6">
      <c r="A14629" t="s">
        <v>27691</v>
      </c>
      <c r="B14629" t="s">
        <v>9</v>
      </c>
      <c r="C14629" t="s">
        <v>3040</v>
      </c>
      <c r="D14629">
        <v>3450</v>
      </c>
      <c r="E14629">
        <v>4500</v>
      </c>
      <c r="F14629">
        <v>4500</v>
      </c>
    </row>
    <row r="14630" spans="1:6">
      <c r="A14630" t="s">
        <v>27692</v>
      </c>
      <c r="B14630" t="s">
        <v>12</v>
      </c>
      <c r="C14630" t="s">
        <v>3040</v>
      </c>
      <c r="D14630">
        <v>3450</v>
      </c>
      <c r="E14630">
        <v>4500</v>
      </c>
      <c r="F14630">
        <v>4500</v>
      </c>
    </row>
    <row r="14631" spans="1:6">
      <c r="A14631" t="s">
        <v>27693</v>
      </c>
      <c r="B14631" t="s">
        <v>15</v>
      </c>
      <c r="C14631" t="s">
        <v>3040</v>
      </c>
      <c r="D14631">
        <v>3450</v>
      </c>
      <c r="E14631">
        <v>4500</v>
      </c>
      <c r="F14631">
        <v>4500</v>
      </c>
    </row>
    <row r="14632" spans="1:6">
      <c r="A14632" t="s">
        <v>27694</v>
      </c>
      <c r="B14632" t="s">
        <v>3</v>
      </c>
      <c r="C14632" t="s">
        <v>5409</v>
      </c>
      <c r="D14632">
        <v>10350</v>
      </c>
      <c r="E14632">
        <v>13200</v>
      </c>
      <c r="F14632">
        <v>13200</v>
      </c>
    </row>
    <row r="14633" spans="1:6">
      <c r="A14633" t="s">
        <v>27695</v>
      </c>
      <c r="B14633" t="s">
        <v>6</v>
      </c>
      <c r="C14633" t="s">
        <v>5409</v>
      </c>
      <c r="D14633">
        <v>10350</v>
      </c>
      <c r="E14633">
        <v>13200</v>
      </c>
      <c r="F14633">
        <v>13200</v>
      </c>
    </row>
    <row r="14634" spans="1:6">
      <c r="A14634" t="s">
        <v>27696</v>
      </c>
      <c r="B14634" t="s">
        <v>9</v>
      </c>
      <c r="C14634" t="s">
        <v>5409</v>
      </c>
      <c r="D14634">
        <v>10350</v>
      </c>
      <c r="E14634">
        <v>13200</v>
      </c>
      <c r="F14634">
        <v>13200</v>
      </c>
    </row>
    <row r="14635" spans="1:6">
      <c r="A14635" t="s">
        <v>27697</v>
      </c>
      <c r="B14635" t="s">
        <v>12</v>
      </c>
      <c r="C14635" t="s">
        <v>5409</v>
      </c>
      <c r="D14635">
        <v>10350</v>
      </c>
      <c r="E14635">
        <v>13200</v>
      </c>
      <c r="F14635">
        <v>13200</v>
      </c>
    </row>
    <row r="14636" spans="1:6">
      <c r="A14636" t="s">
        <v>27698</v>
      </c>
      <c r="B14636" t="s">
        <v>15</v>
      </c>
      <c r="C14636" t="s">
        <v>5409</v>
      </c>
      <c r="D14636">
        <v>10350</v>
      </c>
      <c r="E14636">
        <v>13200</v>
      </c>
      <c r="F14636">
        <v>13200</v>
      </c>
    </row>
    <row r="14637" spans="1:6">
      <c r="A14637" t="s">
        <v>27699</v>
      </c>
      <c r="B14637" t="s">
        <v>3</v>
      </c>
      <c r="C14637" t="s">
        <v>7742</v>
      </c>
      <c r="D14637">
        <v>17250</v>
      </c>
      <c r="E14637">
        <v>21500</v>
      </c>
      <c r="F14637">
        <v>21500</v>
      </c>
    </row>
    <row r="14638" spans="1:6">
      <c r="A14638" t="s">
        <v>27700</v>
      </c>
      <c r="B14638" t="s">
        <v>6</v>
      </c>
      <c r="C14638" t="s">
        <v>7742</v>
      </c>
      <c r="D14638">
        <v>17250</v>
      </c>
      <c r="E14638">
        <v>21500</v>
      </c>
      <c r="F14638">
        <v>21500</v>
      </c>
    </row>
    <row r="14639" spans="1:6">
      <c r="A14639" t="s">
        <v>27701</v>
      </c>
      <c r="B14639" t="s">
        <v>9</v>
      </c>
      <c r="C14639" t="s">
        <v>7742</v>
      </c>
      <c r="D14639">
        <v>17250</v>
      </c>
      <c r="E14639">
        <v>21500</v>
      </c>
      <c r="F14639">
        <v>21500</v>
      </c>
    </row>
    <row r="14640" spans="1:6">
      <c r="A14640" t="s">
        <v>27702</v>
      </c>
      <c r="B14640" t="s">
        <v>12</v>
      </c>
      <c r="C14640" t="s">
        <v>7742</v>
      </c>
      <c r="D14640">
        <v>17250</v>
      </c>
      <c r="E14640">
        <v>21500</v>
      </c>
      <c r="F14640">
        <v>21500</v>
      </c>
    </row>
    <row r="14641" spans="1:6">
      <c r="A14641" t="s">
        <v>27703</v>
      </c>
      <c r="B14641" t="s">
        <v>15</v>
      </c>
      <c r="C14641" t="s">
        <v>7742</v>
      </c>
      <c r="D14641">
        <v>17250</v>
      </c>
      <c r="E14641">
        <v>21500</v>
      </c>
      <c r="F14641">
        <v>21500</v>
      </c>
    </row>
    <row r="14642" spans="1:6">
      <c r="A14642" t="s">
        <v>27704</v>
      </c>
      <c r="B14642" t="s">
        <v>3</v>
      </c>
      <c r="C14642" t="s">
        <v>9982</v>
      </c>
      <c r="D14642">
        <v>41400</v>
      </c>
      <c r="E14642">
        <v>48000</v>
      </c>
      <c r="F14642">
        <v>48000</v>
      </c>
    </row>
    <row r="14643" spans="1:6">
      <c r="A14643" t="s">
        <v>27705</v>
      </c>
      <c r="B14643" t="s">
        <v>6</v>
      </c>
      <c r="C14643" t="s">
        <v>9982</v>
      </c>
      <c r="D14643">
        <v>41400</v>
      </c>
      <c r="E14643">
        <v>48000</v>
      </c>
      <c r="F14643">
        <v>48000</v>
      </c>
    </row>
    <row r="14644" spans="1:6">
      <c r="A14644" t="s">
        <v>27706</v>
      </c>
      <c r="B14644" t="s">
        <v>9</v>
      </c>
      <c r="C14644" t="s">
        <v>9982</v>
      </c>
      <c r="D14644">
        <v>41400</v>
      </c>
      <c r="E14644">
        <v>48000</v>
      </c>
      <c r="F14644">
        <v>48000</v>
      </c>
    </row>
    <row r="14645" spans="1:6">
      <c r="A14645" t="s">
        <v>27707</v>
      </c>
      <c r="B14645" t="s">
        <v>12</v>
      </c>
      <c r="C14645" t="s">
        <v>9982</v>
      </c>
      <c r="D14645">
        <v>41400</v>
      </c>
      <c r="E14645">
        <v>48000</v>
      </c>
      <c r="F14645">
        <v>48000</v>
      </c>
    </row>
    <row r="14646" spans="1:6">
      <c r="A14646" t="s">
        <v>27708</v>
      </c>
      <c r="B14646" t="s">
        <v>15</v>
      </c>
      <c r="C14646" t="s">
        <v>9982</v>
      </c>
      <c r="D14646">
        <v>41400</v>
      </c>
      <c r="E14646">
        <v>48000</v>
      </c>
      <c r="F14646">
        <v>48000</v>
      </c>
    </row>
    <row r="14647" spans="1:6">
      <c r="A14647" t="s">
        <v>27709</v>
      </c>
      <c r="B14647" t="s">
        <v>3</v>
      </c>
      <c r="C14647" t="s">
        <v>3042</v>
      </c>
      <c r="D14647">
        <v>2150</v>
      </c>
      <c r="E14647">
        <v>3000</v>
      </c>
      <c r="F14647">
        <v>3000</v>
      </c>
    </row>
    <row r="14648" spans="1:6">
      <c r="A14648" t="s">
        <v>27710</v>
      </c>
      <c r="B14648" t="s">
        <v>6</v>
      </c>
      <c r="C14648" t="s">
        <v>3042</v>
      </c>
      <c r="D14648">
        <v>2150</v>
      </c>
      <c r="E14648">
        <v>3000</v>
      </c>
      <c r="F14648">
        <v>3000</v>
      </c>
    </row>
    <row r="14649" spans="1:6">
      <c r="A14649" t="s">
        <v>27711</v>
      </c>
      <c r="B14649" t="s">
        <v>9</v>
      </c>
      <c r="C14649" t="s">
        <v>3042</v>
      </c>
      <c r="D14649">
        <v>2150</v>
      </c>
      <c r="E14649">
        <v>3000</v>
      </c>
      <c r="F14649">
        <v>3000</v>
      </c>
    </row>
    <row r="14650" spans="1:6">
      <c r="A14650" t="s">
        <v>27712</v>
      </c>
      <c r="B14650" t="s">
        <v>12</v>
      </c>
      <c r="C14650" t="s">
        <v>3042</v>
      </c>
      <c r="D14650">
        <v>2150</v>
      </c>
      <c r="E14650">
        <v>3000</v>
      </c>
      <c r="F14650">
        <v>3000</v>
      </c>
    </row>
    <row r="14651" spans="1:6">
      <c r="A14651" t="s">
        <v>27713</v>
      </c>
      <c r="B14651" t="s">
        <v>15</v>
      </c>
      <c r="C14651" t="s">
        <v>3042</v>
      </c>
      <c r="D14651">
        <v>2150</v>
      </c>
      <c r="E14651">
        <v>3000</v>
      </c>
      <c r="F14651">
        <v>3000</v>
      </c>
    </row>
    <row r="14652" spans="1:6">
      <c r="A14652" t="s">
        <v>27714</v>
      </c>
      <c r="B14652" t="s">
        <v>3</v>
      </c>
      <c r="C14652" t="s">
        <v>5411</v>
      </c>
      <c r="D14652">
        <v>6450</v>
      </c>
      <c r="E14652">
        <v>8400</v>
      </c>
      <c r="F14652">
        <v>8400</v>
      </c>
    </row>
    <row r="14653" spans="1:6">
      <c r="A14653" t="s">
        <v>27715</v>
      </c>
      <c r="B14653" t="s">
        <v>6</v>
      </c>
      <c r="C14653" t="s">
        <v>5411</v>
      </c>
      <c r="D14653">
        <v>6450</v>
      </c>
      <c r="E14653">
        <v>8400</v>
      </c>
      <c r="F14653">
        <v>8400</v>
      </c>
    </row>
    <row r="14654" spans="1:6">
      <c r="A14654" t="s">
        <v>27716</v>
      </c>
      <c r="B14654" t="s">
        <v>9</v>
      </c>
      <c r="C14654" t="s">
        <v>5411</v>
      </c>
      <c r="D14654">
        <v>6450</v>
      </c>
      <c r="E14654">
        <v>8400</v>
      </c>
      <c r="F14654">
        <v>8400</v>
      </c>
    </row>
    <row r="14655" spans="1:6">
      <c r="A14655" t="s">
        <v>27717</v>
      </c>
      <c r="B14655" t="s">
        <v>12</v>
      </c>
      <c r="C14655" t="s">
        <v>5411</v>
      </c>
      <c r="D14655">
        <v>6450</v>
      </c>
      <c r="E14655">
        <v>8400</v>
      </c>
      <c r="F14655">
        <v>8400</v>
      </c>
    </row>
    <row r="14656" spans="1:6">
      <c r="A14656" t="s">
        <v>27718</v>
      </c>
      <c r="B14656" t="s">
        <v>15</v>
      </c>
      <c r="C14656" t="s">
        <v>5411</v>
      </c>
      <c r="D14656">
        <v>6450</v>
      </c>
      <c r="E14656">
        <v>8400</v>
      </c>
      <c r="F14656">
        <v>8400</v>
      </c>
    </row>
    <row r="14657" spans="1:6">
      <c r="A14657" t="s">
        <v>27719</v>
      </c>
      <c r="B14657" t="s">
        <v>3</v>
      </c>
      <c r="C14657" t="s">
        <v>7744</v>
      </c>
      <c r="D14657">
        <v>10750</v>
      </c>
      <c r="E14657">
        <v>13500</v>
      </c>
      <c r="F14657">
        <v>13500</v>
      </c>
    </row>
    <row r="14658" spans="1:6">
      <c r="A14658" t="s">
        <v>27720</v>
      </c>
      <c r="B14658" t="s">
        <v>6</v>
      </c>
      <c r="C14658" t="s">
        <v>7744</v>
      </c>
      <c r="D14658">
        <v>10750</v>
      </c>
      <c r="E14658">
        <v>13500</v>
      </c>
      <c r="F14658">
        <v>13500</v>
      </c>
    </row>
    <row r="14659" spans="1:6">
      <c r="A14659" t="s">
        <v>27721</v>
      </c>
      <c r="B14659" t="s">
        <v>9</v>
      </c>
      <c r="C14659" t="s">
        <v>7744</v>
      </c>
      <c r="D14659">
        <v>10750</v>
      </c>
      <c r="E14659">
        <v>13500</v>
      </c>
      <c r="F14659">
        <v>13500</v>
      </c>
    </row>
    <row r="14660" spans="1:6">
      <c r="A14660" t="s">
        <v>27722</v>
      </c>
      <c r="B14660" t="s">
        <v>12</v>
      </c>
      <c r="C14660" t="s">
        <v>7744</v>
      </c>
      <c r="D14660">
        <v>10750</v>
      </c>
      <c r="E14660">
        <v>13500</v>
      </c>
      <c r="F14660">
        <v>13500</v>
      </c>
    </row>
    <row r="14661" spans="1:6">
      <c r="A14661" t="s">
        <v>27723</v>
      </c>
      <c r="B14661" t="s">
        <v>15</v>
      </c>
      <c r="C14661" t="s">
        <v>7744</v>
      </c>
      <c r="D14661">
        <v>10750</v>
      </c>
      <c r="E14661">
        <v>13500</v>
      </c>
      <c r="F14661">
        <v>13500</v>
      </c>
    </row>
    <row r="14662" spans="1:6">
      <c r="A14662" t="s">
        <v>27724</v>
      </c>
      <c r="B14662" t="s">
        <v>3</v>
      </c>
      <c r="C14662" t="s">
        <v>9984</v>
      </c>
      <c r="D14662">
        <v>77400</v>
      </c>
      <c r="E14662">
        <v>90000</v>
      </c>
      <c r="F14662">
        <v>90000</v>
      </c>
    </row>
    <row r="14663" spans="1:6">
      <c r="A14663" t="s">
        <v>27725</v>
      </c>
      <c r="B14663" t="s">
        <v>6</v>
      </c>
      <c r="C14663" t="s">
        <v>9984</v>
      </c>
      <c r="D14663">
        <v>77400</v>
      </c>
      <c r="E14663">
        <v>90000</v>
      </c>
      <c r="F14663">
        <v>90000</v>
      </c>
    </row>
    <row r="14664" spans="1:6">
      <c r="A14664" t="s">
        <v>27726</v>
      </c>
      <c r="B14664" t="s">
        <v>9</v>
      </c>
      <c r="C14664" t="s">
        <v>9984</v>
      </c>
      <c r="D14664">
        <v>77400</v>
      </c>
      <c r="E14664">
        <v>90000</v>
      </c>
      <c r="F14664">
        <v>90000</v>
      </c>
    </row>
    <row r="14665" spans="1:6">
      <c r="A14665" t="s">
        <v>27727</v>
      </c>
      <c r="B14665" t="s">
        <v>12</v>
      </c>
      <c r="C14665" t="s">
        <v>9984</v>
      </c>
      <c r="D14665">
        <v>77400</v>
      </c>
      <c r="E14665">
        <v>90000</v>
      </c>
      <c r="F14665">
        <v>90000</v>
      </c>
    </row>
    <row r="14666" spans="1:6">
      <c r="A14666" t="s">
        <v>27728</v>
      </c>
      <c r="B14666" t="s">
        <v>15</v>
      </c>
      <c r="C14666" t="s">
        <v>9984</v>
      </c>
      <c r="D14666">
        <v>77400</v>
      </c>
      <c r="E14666">
        <v>90000</v>
      </c>
      <c r="F14666">
        <v>90000</v>
      </c>
    </row>
    <row r="14667" spans="1:6">
      <c r="A14667" t="s">
        <v>27729</v>
      </c>
      <c r="B14667" t="s">
        <v>3</v>
      </c>
      <c r="C14667" t="s">
        <v>3044</v>
      </c>
      <c r="D14667">
        <v>3900</v>
      </c>
      <c r="E14667">
        <v>5000</v>
      </c>
      <c r="F14667">
        <v>5000</v>
      </c>
    </row>
    <row r="14668" spans="1:6">
      <c r="A14668" t="s">
        <v>27730</v>
      </c>
      <c r="B14668" t="s">
        <v>6</v>
      </c>
      <c r="C14668" t="s">
        <v>3044</v>
      </c>
      <c r="D14668">
        <v>3900</v>
      </c>
      <c r="E14668">
        <v>5000</v>
      </c>
      <c r="F14668">
        <v>5000</v>
      </c>
    </row>
    <row r="14669" spans="1:6">
      <c r="A14669" t="s">
        <v>27731</v>
      </c>
      <c r="B14669" t="s">
        <v>9</v>
      </c>
      <c r="C14669" t="s">
        <v>3044</v>
      </c>
      <c r="D14669">
        <v>3900</v>
      </c>
      <c r="E14669">
        <v>5000</v>
      </c>
      <c r="F14669">
        <v>5000</v>
      </c>
    </row>
    <row r="14670" spans="1:6">
      <c r="A14670" t="s">
        <v>27732</v>
      </c>
      <c r="B14670" t="s">
        <v>12</v>
      </c>
      <c r="C14670" t="s">
        <v>3044</v>
      </c>
      <c r="D14670">
        <v>3900</v>
      </c>
      <c r="E14670">
        <v>5000</v>
      </c>
      <c r="F14670">
        <v>5000</v>
      </c>
    </row>
    <row r="14671" spans="1:6">
      <c r="A14671" t="s">
        <v>27733</v>
      </c>
      <c r="B14671" t="s">
        <v>15</v>
      </c>
      <c r="C14671" t="s">
        <v>3044</v>
      </c>
      <c r="D14671">
        <v>3900</v>
      </c>
      <c r="E14671">
        <v>5000</v>
      </c>
      <c r="F14671">
        <v>5000</v>
      </c>
    </row>
    <row r="14672" spans="1:6">
      <c r="A14672" t="s">
        <v>27734</v>
      </c>
      <c r="B14672" t="s">
        <v>3</v>
      </c>
      <c r="C14672" t="s">
        <v>9986</v>
      </c>
      <c r="D14672">
        <v>140400</v>
      </c>
      <c r="E14672">
        <v>158400</v>
      </c>
      <c r="F14672">
        <v>158400</v>
      </c>
    </row>
    <row r="14673" spans="1:6">
      <c r="A14673" t="s">
        <v>27735</v>
      </c>
      <c r="B14673" t="s">
        <v>6</v>
      </c>
      <c r="C14673" t="s">
        <v>9986</v>
      </c>
      <c r="D14673">
        <v>140400</v>
      </c>
      <c r="E14673">
        <v>158400</v>
      </c>
      <c r="F14673">
        <v>158400</v>
      </c>
    </row>
    <row r="14674" spans="1:6">
      <c r="A14674" t="s">
        <v>27736</v>
      </c>
      <c r="B14674" t="s">
        <v>9</v>
      </c>
      <c r="C14674" t="s">
        <v>9986</v>
      </c>
      <c r="D14674">
        <v>140400</v>
      </c>
      <c r="E14674">
        <v>158400</v>
      </c>
      <c r="F14674">
        <v>158400</v>
      </c>
    </row>
    <row r="14675" spans="1:6">
      <c r="A14675" t="s">
        <v>27737</v>
      </c>
      <c r="B14675" t="s">
        <v>12</v>
      </c>
      <c r="C14675" t="s">
        <v>9986</v>
      </c>
      <c r="D14675">
        <v>140400</v>
      </c>
      <c r="E14675">
        <v>158400</v>
      </c>
      <c r="F14675">
        <v>158400</v>
      </c>
    </row>
    <row r="14676" spans="1:6">
      <c r="A14676" t="s">
        <v>27738</v>
      </c>
      <c r="B14676" t="s">
        <v>15</v>
      </c>
      <c r="C14676" t="s">
        <v>9986</v>
      </c>
      <c r="D14676">
        <v>140400</v>
      </c>
      <c r="E14676">
        <v>158400</v>
      </c>
      <c r="F14676">
        <v>158400</v>
      </c>
    </row>
    <row r="14677" spans="1:6">
      <c r="A14677" t="s">
        <v>27739</v>
      </c>
      <c r="B14677" t="s">
        <v>3</v>
      </c>
      <c r="C14677" t="s">
        <v>3046</v>
      </c>
      <c r="D14677">
        <v>3400</v>
      </c>
      <c r="E14677">
        <v>4600</v>
      </c>
      <c r="F14677">
        <v>4600</v>
      </c>
    </row>
    <row r="14678" spans="1:6">
      <c r="A14678" t="s">
        <v>27740</v>
      </c>
      <c r="B14678" t="s">
        <v>6</v>
      </c>
      <c r="C14678" t="s">
        <v>3046</v>
      </c>
      <c r="D14678">
        <v>3400</v>
      </c>
      <c r="E14678">
        <v>4600</v>
      </c>
      <c r="F14678">
        <v>4600</v>
      </c>
    </row>
    <row r="14679" spans="1:6">
      <c r="A14679" t="s">
        <v>27741</v>
      </c>
      <c r="B14679" t="s">
        <v>9</v>
      </c>
      <c r="C14679" t="s">
        <v>3046</v>
      </c>
      <c r="D14679">
        <v>3400</v>
      </c>
      <c r="E14679">
        <v>4600</v>
      </c>
      <c r="F14679">
        <v>4600</v>
      </c>
    </row>
    <row r="14680" spans="1:6">
      <c r="A14680" t="s">
        <v>27742</v>
      </c>
      <c r="B14680" t="s">
        <v>12</v>
      </c>
      <c r="C14680" t="s">
        <v>3046</v>
      </c>
      <c r="D14680">
        <v>3400</v>
      </c>
      <c r="E14680">
        <v>4600</v>
      </c>
      <c r="F14680">
        <v>4600</v>
      </c>
    </row>
    <row r="14681" spans="1:6">
      <c r="A14681" t="s">
        <v>27743</v>
      </c>
      <c r="B14681" t="s">
        <v>15</v>
      </c>
      <c r="C14681" t="s">
        <v>3046</v>
      </c>
      <c r="D14681">
        <v>3400</v>
      </c>
      <c r="E14681">
        <v>4600</v>
      </c>
      <c r="F14681">
        <v>4600</v>
      </c>
    </row>
    <row r="14682" spans="1:6">
      <c r="A14682" t="s">
        <v>27744</v>
      </c>
      <c r="B14682" t="s">
        <v>3</v>
      </c>
      <c r="C14682" t="s">
        <v>5415</v>
      </c>
      <c r="D14682">
        <v>10200</v>
      </c>
      <c r="E14682">
        <v>13500</v>
      </c>
      <c r="F14682">
        <v>13500</v>
      </c>
    </row>
    <row r="14683" spans="1:6">
      <c r="A14683" t="s">
        <v>27745</v>
      </c>
      <c r="B14683" t="s">
        <v>6</v>
      </c>
      <c r="C14683" t="s">
        <v>5415</v>
      </c>
      <c r="D14683">
        <v>10200</v>
      </c>
      <c r="E14683">
        <v>13500</v>
      </c>
      <c r="F14683">
        <v>13500</v>
      </c>
    </row>
    <row r="14684" spans="1:6">
      <c r="A14684" t="s">
        <v>27746</v>
      </c>
      <c r="B14684" t="s">
        <v>9</v>
      </c>
      <c r="C14684" t="s">
        <v>5415</v>
      </c>
      <c r="D14684">
        <v>10200</v>
      </c>
      <c r="E14684">
        <v>13500</v>
      </c>
      <c r="F14684">
        <v>13500</v>
      </c>
    </row>
    <row r="14685" spans="1:6">
      <c r="A14685" t="s">
        <v>27747</v>
      </c>
      <c r="B14685" t="s">
        <v>12</v>
      </c>
      <c r="C14685" t="s">
        <v>5415</v>
      </c>
      <c r="D14685">
        <v>10200</v>
      </c>
      <c r="E14685">
        <v>13500</v>
      </c>
      <c r="F14685">
        <v>13500</v>
      </c>
    </row>
    <row r="14686" spans="1:6">
      <c r="A14686" t="s">
        <v>27748</v>
      </c>
      <c r="B14686" t="s">
        <v>15</v>
      </c>
      <c r="C14686" t="s">
        <v>5415</v>
      </c>
      <c r="D14686">
        <v>10200</v>
      </c>
      <c r="E14686">
        <v>13500</v>
      </c>
      <c r="F14686">
        <v>13500</v>
      </c>
    </row>
    <row r="14687" spans="1:6">
      <c r="A14687" t="s">
        <v>27749</v>
      </c>
      <c r="B14687" t="s">
        <v>3</v>
      </c>
      <c r="C14687" t="s">
        <v>7748</v>
      </c>
      <c r="D14687">
        <v>17000</v>
      </c>
      <c r="E14687">
        <v>22000</v>
      </c>
      <c r="F14687">
        <v>22000</v>
      </c>
    </row>
    <row r="14688" spans="1:6">
      <c r="A14688" t="s">
        <v>27750</v>
      </c>
      <c r="B14688" t="s">
        <v>6</v>
      </c>
      <c r="C14688" t="s">
        <v>7748</v>
      </c>
      <c r="D14688">
        <v>17000</v>
      </c>
      <c r="E14688">
        <v>22000</v>
      </c>
      <c r="F14688">
        <v>22000</v>
      </c>
    </row>
    <row r="14689" spans="1:6">
      <c r="A14689" t="s">
        <v>27751</v>
      </c>
      <c r="B14689" t="s">
        <v>9</v>
      </c>
      <c r="C14689" t="s">
        <v>7748</v>
      </c>
      <c r="D14689">
        <v>17000</v>
      </c>
      <c r="E14689">
        <v>22000</v>
      </c>
      <c r="F14689">
        <v>22000</v>
      </c>
    </row>
    <row r="14690" spans="1:6">
      <c r="A14690" t="s">
        <v>27752</v>
      </c>
      <c r="B14690" t="s">
        <v>12</v>
      </c>
      <c r="C14690" t="s">
        <v>7748</v>
      </c>
      <c r="D14690">
        <v>17000</v>
      </c>
      <c r="E14690">
        <v>22000</v>
      </c>
      <c r="F14690">
        <v>22000</v>
      </c>
    </row>
    <row r="14691" spans="1:6">
      <c r="A14691" t="s">
        <v>27753</v>
      </c>
      <c r="B14691" t="s">
        <v>15</v>
      </c>
      <c r="C14691" t="s">
        <v>7748</v>
      </c>
      <c r="D14691">
        <v>17000</v>
      </c>
      <c r="E14691">
        <v>22000</v>
      </c>
      <c r="F14691">
        <v>22000</v>
      </c>
    </row>
    <row r="14692" spans="1:6">
      <c r="A14692" t="s">
        <v>27754</v>
      </c>
      <c r="B14692" t="s">
        <v>3</v>
      </c>
      <c r="C14692" t="s">
        <v>9988</v>
      </c>
      <c r="D14692">
        <v>163200</v>
      </c>
      <c r="E14692">
        <v>177600</v>
      </c>
      <c r="F14692">
        <v>177600</v>
      </c>
    </row>
    <row r="14693" spans="1:6">
      <c r="A14693" t="s">
        <v>27755</v>
      </c>
      <c r="B14693" t="s">
        <v>6</v>
      </c>
      <c r="C14693" t="s">
        <v>9988</v>
      </c>
      <c r="D14693">
        <v>163200</v>
      </c>
      <c r="E14693">
        <v>177600</v>
      </c>
      <c r="F14693">
        <v>177600</v>
      </c>
    </row>
    <row r="14694" spans="1:6">
      <c r="A14694" t="s">
        <v>27756</v>
      </c>
      <c r="B14694" t="s">
        <v>9</v>
      </c>
      <c r="C14694" t="s">
        <v>9988</v>
      </c>
      <c r="D14694">
        <v>163200</v>
      </c>
      <c r="E14694">
        <v>177600</v>
      </c>
      <c r="F14694">
        <v>177600</v>
      </c>
    </row>
    <row r="14695" spans="1:6">
      <c r="A14695" t="s">
        <v>27757</v>
      </c>
      <c r="B14695" t="s">
        <v>12</v>
      </c>
      <c r="C14695" t="s">
        <v>9988</v>
      </c>
      <c r="D14695">
        <v>163200</v>
      </c>
      <c r="E14695">
        <v>177600</v>
      </c>
      <c r="F14695">
        <v>177600</v>
      </c>
    </row>
    <row r="14696" spans="1:6">
      <c r="A14696" t="s">
        <v>27758</v>
      </c>
      <c r="B14696" t="s">
        <v>15</v>
      </c>
      <c r="C14696" t="s">
        <v>9988</v>
      </c>
      <c r="D14696">
        <v>163200</v>
      </c>
      <c r="E14696">
        <v>177600</v>
      </c>
      <c r="F14696">
        <v>177600</v>
      </c>
    </row>
    <row r="14697" spans="1:6">
      <c r="A14697" t="s">
        <v>27759</v>
      </c>
      <c r="B14697" t="s">
        <v>3</v>
      </c>
      <c r="C14697" t="s">
        <v>3048</v>
      </c>
      <c r="D14697">
        <v>2700</v>
      </c>
      <c r="E14697">
        <v>3600</v>
      </c>
      <c r="F14697">
        <v>3600</v>
      </c>
    </row>
    <row r="14698" spans="1:6">
      <c r="A14698" t="s">
        <v>27760</v>
      </c>
      <c r="B14698" t="s">
        <v>6</v>
      </c>
      <c r="C14698" t="s">
        <v>3048</v>
      </c>
      <c r="D14698">
        <v>2700</v>
      </c>
      <c r="E14698">
        <v>3600</v>
      </c>
      <c r="F14698">
        <v>3600</v>
      </c>
    </row>
    <row r="14699" spans="1:6">
      <c r="A14699" t="s">
        <v>27761</v>
      </c>
      <c r="B14699" t="s">
        <v>9</v>
      </c>
      <c r="C14699" t="s">
        <v>3048</v>
      </c>
      <c r="D14699">
        <v>2700</v>
      </c>
      <c r="E14699">
        <v>3600</v>
      </c>
      <c r="F14699">
        <v>3600</v>
      </c>
    </row>
    <row r="14700" spans="1:6">
      <c r="A14700" t="s">
        <v>27762</v>
      </c>
      <c r="B14700" t="s">
        <v>12</v>
      </c>
      <c r="C14700" t="s">
        <v>3048</v>
      </c>
      <c r="D14700">
        <v>2700</v>
      </c>
      <c r="E14700">
        <v>3600</v>
      </c>
      <c r="F14700">
        <v>3600</v>
      </c>
    </row>
    <row r="14701" spans="1:6">
      <c r="A14701" t="s">
        <v>27763</v>
      </c>
      <c r="B14701" t="s">
        <v>15</v>
      </c>
      <c r="C14701" t="s">
        <v>3048</v>
      </c>
      <c r="D14701">
        <v>2700</v>
      </c>
      <c r="E14701">
        <v>3600</v>
      </c>
      <c r="F14701">
        <v>3600</v>
      </c>
    </row>
    <row r="14702" spans="1:6">
      <c r="A14702" t="s">
        <v>27764</v>
      </c>
      <c r="B14702" t="s">
        <v>3</v>
      </c>
      <c r="C14702" t="s">
        <v>5417</v>
      </c>
      <c r="D14702">
        <v>8100</v>
      </c>
      <c r="E14702">
        <v>10500</v>
      </c>
      <c r="F14702">
        <v>10500</v>
      </c>
    </row>
    <row r="14703" spans="1:6">
      <c r="A14703" t="s">
        <v>27765</v>
      </c>
      <c r="B14703" t="s">
        <v>6</v>
      </c>
      <c r="C14703" t="s">
        <v>5417</v>
      </c>
      <c r="D14703">
        <v>8100</v>
      </c>
      <c r="E14703">
        <v>10500</v>
      </c>
      <c r="F14703">
        <v>10500</v>
      </c>
    </row>
    <row r="14704" spans="1:6">
      <c r="A14704" t="s">
        <v>27766</v>
      </c>
      <c r="B14704" t="s">
        <v>9</v>
      </c>
      <c r="C14704" t="s">
        <v>5417</v>
      </c>
      <c r="D14704">
        <v>8100</v>
      </c>
      <c r="E14704">
        <v>10500</v>
      </c>
      <c r="F14704">
        <v>10500</v>
      </c>
    </row>
    <row r="14705" spans="1:6">
      <c r="A14705" t="s">
        <v>27767</v>
      </c>
      <c r="B14705" t="s">
        <v>12</v>
      </c>
      <c r="C14705" t="s">
        <v>5417</v>
      </c>
      <c r="D14705">
        <v>8100</v>
      </c>
      <c r="E14705">
        <v>10500</v>
      </c>
      <c r="F14705">
        <v>10500</v>
      </c>
    </row>
    <row r="14706" spans="1:6">
      <c r="A14706" t="s">
        <v>27768</v>
      </c>
      <c r="B14706" t="s">
        <v>15</v>
      </c>
      <c r="C14706" t="s">
        <v>5417</v>
      </c>
      <c r="D14706">
        <v>8100</v>
      </c>
      <c r="E14706">
        <v>10500</v>
      </c>
      <c r="F14706">
        <v>10500</v>
      </c>
    </row>
    <row r="14707" spans="1:6">
      <c r="A14707" t="s">
        <v>27769</v>
      </c>
      <c r="B14707" t="s">
        <v>3</v>
      </c>
      <c r="C14707" t="s">
        <v>7750</v>
      </c>
      <c r="D14707">
        <v>13500</v>
      </c>
      <c r="E14707">
        <v>17000</v>
      </c>
      <c r="F14707">
        <v>17000</v>
      </c>
    </row>
    <row r="14708" spans="1:6">
      <c r="A14708" t="s">
        <v>27770</v>
      </c>
      <c r="B14708" t="s">
        <v>6</v>
      </c>
      <c r="C14708" t="s">
        <v>7750</v>
      </c>
      <c r="D14708">
        <v>13500</v>
      </c>
      <c r="E14708">
        <v>17000</v>
      </c>
      <c r="F14708">
        <v>17000</v>
      </c>
    </row>
    <row r="14709" spans="1:6">
      <c r="A14709" t="s">
        <v>27771</v>
      </c>
      <c r="B14709" t="s">
        <v>9</v>
      </c>
      <c r="C14709" t="s">
        <v>7750</v>
      </c>
      <c r="D14709">
        <v>13500</v>
      </c>
      <c r="E14709">
        <v>17000</v>
      </c>
      <c r="F14709">
        <v>17000</v>
      </c>
    </row>
    <row r="14710" spans="1:6">
      <c r="A14710" t="s">
        <v>27772</v>
      </c>
      <c r="B14710" t="s">
        <v>12</v>
      </c>
      <c r="C14710" t="s">
        <v>7750</v>
      </c>
      <c r="D14710">
        <v>13500</v>
      </c>
      <c r="E14710">
        <v>17000</v>
      </c>
      <c r="F14710">
        <v>17000</v>
      </c>
    </row>
    <row r="14711" spans="1:6">
      <c r="A14711" t="s">
        <v>27773</v>
      </c>
      <c r="B14711" t="s">
        <v>15</v>
      </c>
      <c r="C14711" t="s">
        <v>7750</v>
      </c>
      <c r="D14711">
        <v>13500</v>
      </c>
      <c r="E14711">
        <v>17000</v>
      </c>
      <c r="F14711">
        <v>17000</v>
      </c>
    </row>
    <row r="14712" spans="1:6">
      <c r="A14712" t="s">
        <v>27774</v>
      </c>
      <c r="B14712" t="s">
        <v>3</v>
      </c>
      <c r="C14712" t="s">
        <v>9990</v>
      </c>
      <c r="D14712">
        <v>64800</v>
      </c>
      <c r="E14712">
        <v>72000</v>
      </c>
      <c r="F14712">
        <v>72000</v>
      </c>
    </row>
    <row r="14713" spans="1:6">
      <c r="A14713" t="s">
        <v>27775</v>
      </c>
      <c r="B14713" t="s">
        <v>6</v>
      </c>
      <c r="C14713" t="s">
        <v>9990</v>
      </c>
      <c r="D14713">
        <v>64800</v>
      </c>
      <c r="E14713">
        <v>72000</v>
      </c>
      <c r="F14713">
        <v>72000</v>
      </c>
    </row>
    <row r="14714" spans="1:6">
      <c r="A14714" t="s">
        <v>27776</v>
      </c>
      <c r="B14714" t="s">
        <v>9</v>
      </c>
      <c r="C14714" t="s">
        <v>9990</v>
      </c>
      <c r="D14714">
        <v>64800</v>
      </c>
      <c r="E14714">
        <v>72000</v>
      </c>
      <c r="F14714">
        <v>72000</v>
      </c>
    </row>
    <row r="14715" spans="1:6">
      <c r="A14715" t="s">
        <v>27777</v>
      </c>
      <c r="B14715" t="s">
        <v>12</v>
      </c>
      <c r="C14715" t="s">
        <v>9990</v>
      </c>
      <c r="D14715">
        <v>64800</v>
      </c>
      <c r="E14715">
        <v>72000</v>
      </c>
      <c r="F14715">
        <v>72000</v>
      </c>
    </row>
    <row r="14716" spans="1:6">
      <c r="A14716" t="s">
        <v>27778</v>
      </c>
      <c r="B14716" t="s">
        <v>15</v>
      </c>
      <c r="C14716" t="s">
        <v>9990</v>
      </c>
      <c r="D14716">
        <v>64800</v>
      </c>
      <c r="E14716">
        <v>72000</v>
      </c>
      <c r="F14716">
        <v>72000</v>
      </c>
    </row>
    <row r="14717" spans="1:6">
      <c r="A14717" t="s">
        <v>27779</v>
      </c>
      <c r="B14717" t="s">
        <v>3</v>
      </c>
      <c r="C14717" t="s">
        <v>3050</v>
      </c>
      <c r="D14717">
        <v>2200</v>
      </c>
      <c r="E14717">
        <v>3000</v>
      </c>
      <c r="F14717">
        <v>3000</v>
      </c>
    </row>
    <row r="14718" spans="1:6">
      <c r="A14718" t="s">
        <v>27780</v>
      </c>
      <c r="B14718" t="s">
        <v>6</v>
      </c>
      <c r="C14718" t="s">
        <v>3050</v>
      </c>
      <c r="D14718">
        <v>2200</v>
      </c>
      <c r="E14718">
        <v>3000</v>
      </c>
      <c r="F14718">
        <v>3000</v>
      </c>
    </row>
    <row r="14719" spans="1:6">
      <c r="A14719" t="s">
        <v>27781</v>
      </c>
      <c r="B14719" t="s">
        <v>9</v>
      </c>
      <c r="C14719" t="s">
        <v>3050</v>
      </c>
      <c r="D14719">
        <v>2200</v>
      </c>
      <c r="E14719">
        <v>3000</v>
      </c>
      <c r="F14719">
        <v>3000</v>
      </c>
    </row>
    <row r="14720" spans="1:6">
      <c r="A14720" t="s">
        <v>27782</v>
      </c>
      <c r="B14720" t="s">
        <v>12</v>
      </c>
      <c r="C14720" t="s">
        <v>3050</v>
      </c>
      <c r="D14720">
        <v>2200</v>
      </c>
      <c r="E14720">
        <v>3000</v>
      </c>
      <c r="F14720">
        <v>3000</v>
      </c>
    </row>
    <row r="14721" spans="1:6">
      <c r="A14721" t="s">
        <v>27783</v>
      </c>
      <c r="B14721" t="s">
        <v>15</v>
      </c>
      <c r="C14721" t="s">
        <v>3050</v>
      </c>
      <c r="D14721">
        <v>2200</v>
      </c>
      <c r="E14721">
        <v>3000</v>
      </c>
      <c r="F14721">
        <v>3000</v>
      </c>
    </row>
    <row r="14722" spans="1:6">
      <c r="A14722" t="s">
        <v>27784</v>
      </c>
      <c r="B14722" t="s">
        <v>3</v>
      </c>
      <c r="C14722" t="s">
        <v>5419</v>
      </c>
      <c r="D14722">
        <v>6600</v>
      </c>
      <c r="E14722">
        <v>8700</v>
      </c>
      <c r="F14722">
        <v>8700</v>
      </c>
    </row>
    <row r="14723" spans="1:6">
      <c r="A14723" t="s">
        <v>27785</v>
      </c>
      <c r="B14723" t="s">
        <v>6</v>
      </c>
      <c r="C14723" t="s">
        <v>5419</v>
      </c>
      <c r="D14723">
        <v>6600</v>
      </c>
      <c r="E14723">
        <v>8700</v>
      </c>
      <c r="F14723">
        <v>8700</v>
      </c>
    </row>
    <row r="14724" spans="1:6">
      <c r="A14724" t="s">
        <v>27786</v>
      </c>
      <c r="B14724" t="s">
        <v>9</v>
      </c>
      <c r="C14724" t="s">
        <v>5419</v>
      </c>
      <c r="D14724">
        <v>6600</v>
      </c>
      <c r="E14724">
        <v>8700</v>
      </c>
      <c r="F14724">
        <v>8700</v>
      </c>
    </row>
    <row r="14725" spans="1:6">
      <c r="A14725" t="s">
        <v>27787</v>
      </c>
      <c r="B14725" t="s">
        <v>12</v>
      </c>
      <c r="C14725" t="s">
        <v>5419</v>
      </c>
      <c r="D14725">
        <v>6600</v>
      </c>
      <c r="E14725">
        <v>8700</v>
      </c>
      <c r="F14725">
        <v>8700</v>
      </c>
    </row>
    <row r="14726" spans="1:6">
      <c r="A14726" t="s">
        <v>27788</v>
      </c>
      <c r="B14726" t="s">
        <v>15</v>
      </c>
      <c r="C14726" t="s">
        <v>5419</v>
      </c>
      <c r="D14726">
        <v>6600</v>
      </c>
      <c r="E14726">
        <v>8700</v>
      </c>
      <c r="F14726">
        <v>8700</v>
      </c>
    </row>
    <row r="14727" spans="1:6">
      <c r="A14727" t="s">
        <v>27789</v>
      </c>
      <c r="B14727" t="s">
        <v>3</v>
      </c>
      <c r="C14727" t="s">
        <v>9992</v>
      </c>
      <c r="D14727">
        <v>35200</v>
      </c>
      <c r="E14727">
        <v>41600</v>
      </c>
      <c r="F14727">
        <v>41600</v>
      </c>
    </row>
    <row r="14728" spans="1:6">
      <c r="A14728" t="s">
        <v>27790</v>
      </c>
      <c r="B14728" t="s">
        <v>6</v>
      </c>
      <c r="C14728" t="s">
        <v>9992</v>
      </c>
      <c r="D14728">
        <v>35200</v>
      </c>
      <c r="E14728">
        <v>41600</v>
      </c>
      <c r="F14728">
        <v>41600</v>
      </c>
    </row>
    <row r="14729" spans="1:6">
      <c r="A14729" t="s">
        <v>27791</v>
      </c>
      <c r="B14729" t="s">
        <v>9</v>
      </c>
      <c r="C14729" t="s">
        <v>9992</v>
      </c>
      <c r="D14729">
        <v>35200</v>
      </c>
      <c r="E14729">
        <v>41600</v>
      </c>
      <c r="F14729">
        <v>41600</v>
      </c>
    </row>
    <row r="14730" spans="1:6">
      <c r="A14730" t="s">
        <v>27792</v>
      </c>
      <c r="B14730" t="s">
        <v>12</v>
      </c>
      <c r="C14730" t="s">
        <v>9992</v>
      </c>
      <c r="D14730">
        <v>35200</v>
      </c>
      <c r="E14730">
        <v>41600</v>
      </c>
      <c r="F14730">
        <v>41600</v>
      </c>
    </row>
    <row r="14731" spans="1:6">
      <c r="A14731" t="s">
        <v>27793</v>
      </c>
      <c r="B14731" t="s">
        <v>15</v>
      </c>
      <c r="C14731" t="s">
        <v>9992</v>
      </c>
      <c r="D14731">
        <v>35200</v>
      </c>
      <c r="E14731">
        <v>41600</v>
      </c>
      <c r="F14731">
        <v>41600</v>
      </c>
    </row>
    <row r="14732" spans="1:6">
      <c r="A14732" t="s">
        <v>27794</v>
      </c>
      <c r="B14732" t="s">
        <v>3</v>
      </c>
      <c r="C14732" t="s">
        <v>3052</v>
      </c>
      <c r="D14732">
        <v>11700</v>
      </c>
      <c r="E14732">
        <v>15500</v>
      </c>
      <c r="F14732">
        <v>15500</v>
      </c>
    </row>
    <row r="14733" spans="1:6">
      <c r="A14733" t="s">
        <v>27795</v>
      </c>
      <c r="B14733" t="s">
        <v>6</v>
      </c>
      <c r="C14733" t="s">
        <v>3052</v>
      </c>
      <c r="D14733">
        <v>11700</v>
      </c>
      <c r="E14733">
        <v>15500</v>
      </c>
      <c r="F14733">
        <v>15500</v>
      </c>
    </row>
    <row r="14734" spans="1:6">
      <c r="A14734" t="s">
        <v>27796</v>
      </c>
      <c r="B14734" t="s">
        <v>9</v>
      </c>
      <c r="C14734" t="s">
        <v>3052</v>
      </c>
      <c r="D14734">
        <v>11700</v>
      </c>
      <c r="E14734">
        <v>15500</v>
      </c>
      <c r="F14734">
        <v>15500</v>
      </c>
    </row>
    <row r="14735" spans="1:6">
      <c r="A14735" t="s">
        <v>27797</v>
      </c>
      <c r="B14735" t="s">
        <v>12</v>
      </c>
      <c r="C14735" t="s">
        <v>3052</v>
      </c>
      <c r="D14735">
        <v>11700</v>
      </c>
      <c r="E14735">
        <v>15500</v>
      </c>
      <c r="F14735">
        <v>15500</v>
      </c>
    </row>
    <row r="14736" spans="1:6">
      <c r="A14736" t="s">
        <v>27798</v>
      </c>
      <c r="B14736" t="s">
        <v>15</v>
      </c>
      <c r="C14736" t="s">
        <v>3052</v>
      </c>
      <c r="D14736">
        <v>11700</v>
      </c>
      <c r="E14736">
        <v>15500</v>
      </c>
      <c r="F14736">
        <v>15500</v>
      </c>
    </row>
    <row r="14737" spans="1:6">
      <c r="A14737" t="s">
        <v>27799</v>
      </c>
      <c r="B14737" t="s">
        <v>3</v>
      </c>
      <c r="C14737" t="s">
        <v>5421</v>
      </c>
      <c r="D14737">
        <v>35100</v>
      </c>
      <c r="E14737">
        <v>45900</v>
      </c>
      <c r="F14737">
        <v>45900</v>
      </c>
    </row>
    <row r="14738" spans="1:6">
      <c r="A14738" t="s">
        <v>27800</v>
      </c>
      <c r="B14738" t="s">
        <v>6</v>
      </c>
      <c r="C14738" t="s">
        <v>5421</v>
      </c>
      <c r="D14738">
        <v>35100</v>
      </c>
      <c r="E14738">
        <v>45900</v>
      </c>
      <c r="F14738">
        <v>45900</v>
      </c>
    </row>
    <row r="14739" spans="1:6">
      <c r="A14739" t="s">
        <v>27801</v>
      </c>
      <c r="B14739" t="s">
        <v>9</v>
      </c>
      <c r="C14739" t="s">
        <v>5421</v>
      </c>
      <c r="D14739">
        <v>35100</v>
      </c>
      <c r="E14739">
        <v>45900</v>
      </c>
      <c r="F14739">
        <v>45900</v>
      </c>
    </row>
    <row r="14740" spans="1:6">
      <c r="A14740" t="s">
        <v>27802</v>
      </c>
      <c r="B14740" t="s">
        <v>12</v>
      </c>
      <c r="C14740" t="s">
        <v>5421</v>
      </c>
      <c r="D14740">
        <v>35100</v>
      </c>
      <c r="E14740">
        <v>45900</v>
      </c>
      <c r="F14740">
        <v>45900</v>
      </c>
    </row>
    <row r="14741" spans="1:6">
      <c r="A14741" t="s">
        <v>27803</v>
      </c>
      <c r="B14741" t="s">
        <v>15</v>
      </c>
      <c r="C14741" t="s">
        <v>5421</v>
      </c>
      <c r="D14741">
        <v>35100</v>
      </c>
      <c r="E14741">
        <v>45900</v>
      </c>
      <c r="F14741">
        <v>45900</v>
      </c>
    </row>
    <row r="14742" spans="1:6">
      <c r="A14742" t="s">
        <v>27804</v>
      </c>
      <c r="B14742" t="s">
        <v>3</v>
      </c>
      <c r="C14742" t="s">
        <v>9994</v>
      </c>
      <c r="D14742">
        <v>117000</v>
      </c>
      <c r="E14742">
        <v>130000</v>
      </c>
      <c r="F14742">
        <v>130000</v>
      </c>
    </row>
    <row r="14743" spans="1:6">
      <c r="A14743" t="s">
        <v>27805</v>
      </c>
      <c r="B14743" t="s">
        <v>6</v>
      </c>
      <c r="C14743" t="s">
        <v>9994</v>
      </c>
      <c r="D14743">
        <v>117000</v>
      </c>
      <c r="E14743">
        <v>130000</v>
      </c>
      <c r="F14743">
        <v>130000</v>
      </c>
    </row>
    <row r="14744" spans="1:6">
      <c r="A14744" t="s">
        <v>27806</v>
      </c>
      <c r="B14744" t="s">
        <v>9</v>
      </c>
      <c r="C14744" t="s">
        <v>9994</v>
      </c>
      <c r="D14744">
        <v>117000</v>
      </c>
      <c r="E14744">
        <v>130000</v>
      </c>
      <c r="F14744">
        <v>130000</v>
      </c>
    </row>
    <row r="14745" spans="1:6">
      <c r="A14745" t="s">
        <v>27807</v>
      </c>
      <c r="B14745" t="s">
        <v>12</v>
      </c>
      <c r="C14745" t="s">
        <v>9994</v>
      </c>
      <c r="D14745">
        <v>117000</v>
      </c>
      <c r="E14745">
        <v>130000</v>
      </c>
      <c r="F14745">
        <v>130000</v>
      </c>
    </row>
    <row r="14746" spans="1:6">
      <c r="A14746" t="s">
        <v>27808</v>
      </c>
      <c r="B14746" t="s">
        <v>15</v>
      </c>
      <c r="C14746" t="s">
        <v>9994</v>
      </c>
      <c r="D14746">
        <v>117000</v>
      </c>
      <c r="E14746">
        <v>130000</v>
      </c>
      <c r="F14746">
        <v>130000</v>
      </c>
    </row>
    <row r="14747" spans="1:6">
      <c r="A14747" t="s">
        <v>27809</v>
      </c>
      <c r="B14747" t="s">
        <v>3</v>
      </c>
      <c r="C14747" t="s">
        <v>3054</v>
      </c>
      <c r="D14747">
        <v>4350</v>
      </c>
      <c r="E14747">
        <v>6200</v>
      </c>
      <c r="F14747">
        <v>6200</v>
      </c>
    </row>
    <row r="14748" spans="1:6">
      <c r="A14748" t="s">
        <v>27810</v>
      </c>
      <c r="B14748" t="s">
        <v>6</v>
      </c>
      <c r="C14748" t="s">
        <v>3054</v>
      </c>
      <c r="D14748">
        <v>4350</v>
      </c>
      <c r="E14748">
        <v>6200</v>
      </c>
      <c r="F14748">
        <v>6200</v>
      </c>
    </row>
    <row r="14749" spans="1:6">
      <c r="A14749" t="s">
        <v>27811</v>
      </c>
      <c r="B14749" t="s">
        <v>9</v>
      </c>
      <c r="C14749" t="s">
        <v>3054</v>
      </c>
      <c r="D14749">
        <v>4350</v>
      </c>
      <c r="E14749">
        <v>6200</v>
      </c>
      <c r="F14749">
        <v>6200</v>
      </c>
    </row>
    <row r="14750" spans="1:6">
      <c r="A14750" t="s">
        <v>27812</v>
      </c>
      <c r="B14750" t="s">
        <v>12</v>
      </c>
      <c r="C14750" t="s">
        <v>3054</v>
      </c>
      <c r="D14750">
        <v>4350</v>
      </c>
      <c r="E14750">
        <v>6200</v>
      </c>
      <c r="F14750">
        <v>6200</v>
      </c>
    </row>
    <row r="14751" spans="1:6">
      <c r="A14751" t="s">
        <v>27813</v>
      </c>
      <c r="B14751" t="s">
        <v>15</v>
      </c>
      <c r="C14751" t="s">
        <v>3054</v>
      </c>
      <c r="D14751">
        <v>4350</v>
      </c>
      <c r="E14751">
        <v>6200</v>
      </c>
      <c r="F14751">
        <v>6200</v>
      </c>
    </row>
    <row r="14752" spans="1:6">
      <c r="A14752" t="s">
        <v>27814</v>
      </c>
      <c r="B14752" t="s">
        <v>3</v>
      </c>
      <c r="C14752" t="s">
        <v>9996</v>
      </c>
      <c r="D14752">
        <v>108750</v>
      </c>
      <c r="E14752">
        <v>120000</v>
      </c>
      <c r="F14752">
        <v>120000</v>
      </c>
    </row>
    <row r="14753" spans="1:6">
      <c r="A14753" t="s">
        <v>27815</v>
      </c>
      <c r="B14753" t="s">
        <v>6</v>
      </c>
      <c r="C14753" t="s">
        <v>9996</v>
      </c>
      <c r="D14753">
        <v>108750</v>
      </c>
      <c r="E14753">
        <v>120000</v>
      </c>
      <c r="F14753">
        <v>120000</v>
      </c>
    </row>
    <row r="14754" spans="1:6">
      <c r="A14754" t="s">
        <v>27816</v>
      </c>
      <c r="B14754" t="s">
        <v>9</v>
      </c>
      <c r="C14754" t="s">
        <v>9996</v>
      </c>
      <c r="D14754">
        <v>108750</v>
      </c>
      <c r="E14754">
        <v>120000</v>
      </c>
      <c r="F14754">
        <v>120000</v>
      </c>
    </row>
    <row r="14755" spans="1:6">
      <c r="A14755" t="s">
        <v>27817</v>
      </c>
      <c r="B14755" t="s">
        <v>12</v>
      </c>
      <c r="C14755" t="s">
        <v>9996</v>
      </c>
      <c r="D14755">
        <v>108750</v>
      </c>
      <c r="E14755">
        <v>120000</v>
      </c>
      <c r="F14755">
        <v>120000</v>
      </c>
    </row>
    <row r="14756" spans="1:6">
      <c r="A14756" t="s">
        <v>27818</v>
      </c>
      <c r="B14756" t="s">
        <v>15</v>
      </c>
      <c r="C14756" t="s">
        <v>9996</v>
      </c>
      <c r="D14756">
        <v>108750</v>
      </c>
      <c r="E14756">
        <v>120000</v>
      </c>
      <c r="F14756">
        <v>120000</v>
      </c>
    </row>
    <row r="14757" spans="1:6">
      <c r="A14757" t="s">
        <v>27819</v>
      </c>
      <c r="B14757" t="s">
        <v>3</v>
      </c>
      <c r="C14757" t="s">
        <v>3056</v>
      </c>
      <c r="D14757">
        <v>1900</v>
      </c>
      <c r="E14757">
        <v>3200</v>
      </c>
      <c r="F14757">
        <v>3200</v>
      </c>
    </row>
    <row r="14758" spans="1:6">
      <c r="A14758" t="s">
        <v>27820</v>
      </c>
      <c r="B14758" t="s">
        <v>6</v>
      </c>
      <c r="C14758" t="s">
        <v>3056</v>
      </c>
      <c r="D14758">
        <v>1900</v>
      </c>
      <c r="E14758">
        <v>3200</v>
      </c>
      <c r="F14758">
        <v>3200</v>
      </c>
    </row>
    <row r="14759" spans="1:6">
      <c r="A14759" t="s">
        <v>27821</v>
      </c>
      <c r="B14759" t="s">
        <v>9</v>
      </c>
      <c r="C14759" t="s">
        <v>3056</v>
      </c>
      <c r="D14759">
        <v>1900</v>
      </c>
      <c r="E14759">
        <v>3200</v>
      </c>
      <c r="F14759">
        <v>3200</v>
      </c>
    </row>
    <row r="14760" spans="1:6">
      <c r="A14760" t="s">
        <v>27822</v>
      </c>
      <c r="B14760" t="s">
        <v>12</v>
      </c>
      <c r="C14760" t="s">
        <v>3056</v>
      </c>
      <c r="D14760">
        <v>1900</v>
      </c>
      <c r="E14760">
        <v>3200</v>
      </c>
      <c r="F14760">
        <v>3200</v>
      </c>
    </row>
    <row r="14761" spans="1:6">
      <c r="A14761" t="s">
        <v>27823</v>
      </c>
      <c r="B14761" t="s">
        <v>15</v>
      </c>
      <c r="C14761" t="s">
        <v>3056</v>
      </c>
      <c r="D14761">
        <v>1900</v>
      </c>
      <c r="E14761">
        <v>3200</v>
      </c>
      <c r="F14761">
        <v>3200</v>
      </c>
    </row>
    <row r="14762" spans="1:6">
      <c r="A14762" t="s">
        <v>27824</v>
      </c>
      <c r="B14762" t="s">
        <v>3</v>
      </c>
      <c r="C14762" t="s">
        <v>5425</v>
      </c>
      <c r="D14762">
        <v>5700</v>
      </c>
      <c r="E14762">
        <v>9000</v>
      </c>
      <c r="F14762">
        <v>9000</v>
      </c>
    </row>
    <row r="14763" spans="1:6">
      <c r="A14763" t="s">
        <v>27825</v>
      </c>
      <c r="B14763" t="s">
        <v>6</v>
      </c>
      <c r="C14763" t="s">
        <v>5425</v>
      </c>
      <c r="D14763">
        <v>5700</v>
      </c>
      <c r="E14763">
        <v>9000</v>
      </c>
      <c r="F14763">
        <v>9000</v>
      </c>
    </row>
    <row r="14764" spans="1:6">
      <c r="A14764" t="s">
        <v>27826</v>
      </c>
      <c r="B14764" t="s">
        <v>9</v>
      </c>
      <c r="C14764" t="s">
        <v>5425</v>
      </c>
      <c r="D14764">
        <v>5700</v>
      </c>
      <c r="E14764">
        <v>9000</v>
      </c>
      <c r="F14764">
        <v>9000</v>
      </c>
    </row>
    <row r="14765" spans="1:6">
      <c r="A14765" t="s">
        <v>27827</v>
      </c>
      <c r="B14765" t="s">
        <v>12</v>
      </c>
      <c r="C14765" t="s">
        <v>5425</v>
      </c>
      <c r="D14765">
        <v>5700</v>
      </c>
      <c r="E14765">
        <v>9000</v>
      </c>
      <c r="F14765">
        <v>9000</v>
      </c>
    </row>
    <row r="14766" spans="1:6">
      <c r="A14766" t="s">
        <v>27828</v>
      </c>
      <c r="B14766" t="s">
        <v>15</v>
      </c>
      <c r="C14766" t="s">
        <v>5425</v>
      </c>
      <c r="D14766">
        <v>5700</v>
      </c>
      <c r="E14766">
        <v>9000</v>
      </c>
      <c r="F14766">
        <v>9000</v>
      </c>
    </row>
    <row r="14767" spans="1:6">
      <c r="A14767" t="s">
        <v>27829</v>
      </c>
      <c r="B14767" t="s">
        <v>3</v>
      </c>
      <c r="C14767" t="s">
        <v>9998</v>
      </c>
      <c r="D14767">
        <v>38000</v>
      </c>
      <c r="E14767">
        <v>48000</v>
      </c>
      <c r="F14767">
        <v>48000</v>
      </c>
    </row>
    <row r="14768" spans="1:6">
      <c r="A14768" t="s">
        <v>27830</v>
      </c>
      <c r="B14768" t="s">
        <v>6</v>
      </c>
      <c r="C14768" t="s">
        <v>9998</v>
      </c>
      <c r="D14768">
        <v>38000</v>
      </c>
      <c r="E14768">
        <v>48000</v>
      </c>
      <c r="F14768">
        <v>48000</v>
      </c>
    </row>
    <row r="14769" spans="1:6">
      <c r="A14769" t="s">
        <v>27831</v>
      </c>
      <c r="B14769" t="s">
        <v>9</v>
      </c>
      <c r="C14769" t="s">
        <v>9998</v>
      </c>
      <c r="D14769">
        <v>38000</v>
      </c>
      <c r="E14769">
        <v>48000</v>
      </c>
      <c r="F14769">
        <v>48000</v>
      </c>
    </row>
    <row r="14770" spans="1:6">
      <c r="A14770" t="s">
        <v>27832</v>
      </c>
      <c r="B14770" t="s">
        <v>12</v>
      </c>
      <c r="C14770" t="s">
        <v>9998</v>
      </c>
      <c r="D14770">
        <v>38000</v>
      </c>
      <c r="E14770">
        <v>48000</v>
      </c>
      <c r="F14770">
        <v>48000</v>
      </c>
    </row>
    <row r="14771" spans="1:6">
      <c r="A14771" t="s">
        <v>27833</v>
      </c>
      <c r="B14771" t="s">
        <v>15</v>
      </c>
      <c r="C14771" t="s">
        <v>9998</v>
      </c>
      <c r="D14771">
        <v>38000</v>
      </c>
      <c r="E14771">
        <v>48000</v>
      </c>
      <c r="F14771">
        <v>48000</v>
      </c>
    </row>
    <row r="14772" spans="1:6">
      <c r="A14772" t="s">
        <v>27834</v>
      </c>
      <c r="B14772" t="s">
        <v>3</v>
      </c>
      <c r="C14772" t="s">
        <v>3059</v>
      </c>
      <c r="D14772">
        <v>1700</v>
      </c>
      <c r="E14772">
        <v>2600</v>
      </c>
      <c r="F14772">
        <v>2600</v>
      </c>
    </row>
    <row r="14773" spans="1:6">
      <c r="A14773" t="s">
        <v>27835</v>
      </c>
      <c r="B14773" t="s">
        <v>6</v>
      </c>
      <c r="C14773" t="s">
        <v>3059</v>
      </c>
      <c r="D14773">
        <v>1700</v>
      </c>
      <c r="E14773">
        <v>2600</v>
      </c>
      <c r="F14773">
        <v>2600</v>
      </c>
    </row>
    <row r="14774" spans="1:6">
      <c r="A14774" t="s">
        <v>27836</v>
      </c>
      <c r="B14774" t="s">
        <v>9</v>
      </c>
      <c r="C14774" t="s">
        <v>3059</v>
      </c>
      <c r="D14774">
        <v>1700</v>
      </c>
      <c r="E14774">
        <v>2600</v>
      </c>
      <c r="F14774">
        <v>2600</v>
      </c>
    </row>
    <row r="14775" spans="1:6">
      <c r="A14775" t="s">
        <v>27837</v>
      </c>
      <c r="B14775" t="s">
        <v>12</v>
      </c>
      <c r="C14775" t="s">
        <v>3059</v>
      </c>
      <c r="D14775">
        <v>1700</v>
      </c>
      <c r="E14775">
        <v>2600</v>
      </c>
      <c r="F14775">
        <v>2600</v>
      </c>
    </row>
    <row r="14776" spans="1:6">
      <c r="A14776" t="s">
        <v>27838</v>
      </c>
      <c r="B14776" t="s">
        <v>15</v>
      </c>
      <c r="C14776" t="s">
        <v>3059</v>
      </c>
      <c r="D14776">
        <v>1700</v>
      </c>
      <c r="E14776">
        <v>2600</v>
      </c>
      <c r="F14776">
        <v>2600</v>
      </c>
    </row>
    <row r="14777" spans="1:6">
      <c r="A14777" t="s">
        <v>27839</v>
      </c>
      <c r="B14777" t="s">
        <v>3</v>
      </c>
      <c r="C14777" t="s">
        <v>5427</v>
      </c>
      <c r="D14777">
        <v>5100</v>
      </c>
      <c r="E14777">
        <v>7500</v>
      </c>
      <c r="F14777">
        <v>7500</v>
      </c>
    </row>
    <row r="14778" spans="1:6">
      <c r="A14778" t="s">
        <v>27840</v>
      </c>
      <c r="B14778" t="s">
        <v>6</v>
      </c>
      <c r="C14778" t="s">
        <v>5427</v>
      </c>
      <c r="D14778">
        <v>5100</v>
      </c>
      <c r="E14778">
        <v>7500</v>
      </c>
      <c r="F14778">
        <v>7500</v>
      </c>
    </row>
    <row r="14779" spans="1:6">
      <c r="A14779" t="s">
        <v>27841</v>
      </c>
      <c r="B14779" t="s">
        <v>9</v>
      </c>
      <c r="C14779" t="s">
        <v>5427</v>
      </c>
      <c r="D14779">
        <v>5100</v>
      </c>
      <c r="E14779">
        <v>7500</v>
      </c>
      <c r="F14779">
        <v>7500</v>
      </c>
    </row>
    <row r="14780" spans="1:6">
      <c r="A14780" t="s">
        <v>27842</v>
      </c>
      <c r="B14780" t="s">
        <v>12</v>
      </c>
      <c r="C14780" t="s">
        <v>5427</v>
      </c>
      <c r="D14780">
        <v>5100</v>
      </c>
      <c r="E14780">
        <v>7500</v>
      </c>
      <c r="F14780">
        <v>7500</v>
      </c>
    </row>
    <row r="14781" spans="1:6">
      <c r="A14781" t="s">
        <v>27843</v>
      </c>
      <c r="B14781" t="s">
        <v>15</v>
      </c>
      <c r="C14781" t="s">
        <v>5427</v>
      </c>
      <c r="D14781">
        <v>5100</v>
      </c>
      <c r="E14781">
        <v>7500</v>
      </c>
      <c r="F14781">
        <v>7500</v>
      </c>
    </row>
    <row r="14782" spans="1:6">
      <c r="A14782" t="s">
        <v>27844</v>
      </c>
      <c r="B14782" t="s">
        <v>3</v>
      </c>
      <c r="C14782" t="s">
        <v>10000</v>
      </c>
      <c r="D14782">
        <v>34000</v>
      </c>
      <c r="E14782">
        <v>41000</v>
      </c>
      <c r="F14782">
        <v>41000</v>
      </c>
    </row>
    <row r="14783" spans="1:6">
      <c r="A14783" t="s">
        <v>27845</v>
      </c>
      <c r="B14783" t="s">
        <v>6</v>
      </c>
      <c r="C14783" t="s">
        <v>10000</v>
      </c>
      <c r="D14783">
        <v>34000</v>
      </c>
      <c r="E14783">
        <v>41000</v>
      </c>
      <c r="F14783">
        <v>41000</v>
      </c>
    </row>
    <row r="14784" spans="1:6">
      <c r="A14784" t="s">
        <v>27846</v>
      </c>
      <c r="B14784" t="s">
        <v>9</v>
      </c>
      <c r="C14784" t="s">
        <v>10000</v>
      </c>
      <c r="D14784">
        <v>34000</v>
      </c>
      <c r="E14784">
        <v>41000</v>
      </c>
      <c r="F14784">
        <v>41000</v>
      </c>
    </row>
    <row r="14785" spans="1:6">
      <c r="A14785" t="s">
        <v>27847</v>
      </c>
      <c r="B14785" t="s">
        <v>12</v>
      </c>
      <c r="C14785" t="s">
        <v>10000</v>
      </c>
      <c r="D14785">
        <v>34000</v>
      </c>
      <c r="E14785">
        <v>41000</v>
      </c>
      <c r="F14785">
        <v>41000</v>
      </c>
    </row>
    <row r="14786" spans="1:6">
      <c r="A14786" t="s">
        <v>27848</v>
      </c>
      <c r="B14786" t="s">
        <v>15</v>
      </c>
      <c r="C14786" t="s">
        <v>10000</v>
      </c>
      <c r="D14786">
        <v>34000</v>
      </c>
      <c r="E14786">
        <v>41000</v>
      </c>
      <c r="F14786">
        <v>41000</v>
      </c>
    </row>
    <row r="14787" spans="1:6">
      <c r="A14787" t="s">
        <v>27849</v>
      </c>
      <c r="B14787" t="s">
        <v>3</v>
      </c>
      <c r="C14787" t="s">
        <v>3061</v>
      </c>
      <c r="D14787">
        <v>2450</v>
      </c>
      <c r="E14787">
        <v>3500</v>
      </c>
      <c r="F14787">
        <v>3500</v>
      </c>
    </row>
    <row r="14788" spans="1:6">
      <c r="A14788" t="s">
        <v>27850</v>
      </c>
      <c r="B14788" t="s">
        <v>6</v>
      </c>
      <c r="C14788" t="s">
        <v>3061</v>
      </c>
      <c r="D14788">
        <v>2450</v>
      </c>
      <c r="E14788">
        <v>3500</v>
      </c>
      <c r="F14788">
        <v>3500</v>
      </c>
    </row>
    <row r="14789" spans="1:6">
      <c r="A14789" t="s">
        <v>27851</v>
      </c>
      <c r="B14789" t="s">
        <v>9</v>
      </c>
      <c r="C14789" t="s">
        <v>3061</v>
      </c>
      <c r="D14789">
        <v>2450</v>
      </c>
      <c r="E14789">
        <v>3500</v>
      </c>
      <c r="F14789">
        <v>3500</v>
      </c>
    </row>
    <row r="14790" spans="1:6">
      <c r="A14790" t="s">
        <v>27852</v>
      </c>
      <c r="B14790" t="s">
        <v>12</v>
      </c>
      <c r="C14790" t="s">
        <v>3061</v>
      </c>
      <c r="D14790">
        <v>2450</v>
      </c>
      <c r="E14790">
        <v>3500</v>
      </c>
      <c r="F14790">
        <v>3500</v>
      </c>
    </row>
    <row r="14791" spans="1:6">
      <c r="A14791" t="s">
        <v>27853</v>
      </c>
      <c r="B14791" t="s">
        <v>15</v>
      </c>
      <c r="C14791" t="s">
        <v>3061</v>
      </c>
      <c r="D14791">
        <v>2450</v>
      </c>
      <c r="E14791">
        <v>3500</v>
      </c>
      <c r="F14791">
        <v>3500</v>
      </c>
    </row>
    <row r="14792" spans="1:6">
      <c r="A14792" t="s">
        <v>27854</v>
      </c>
      <c r="B14792" t="s">
        <v>3</v>
      </c>
      <c r="C14792" t="s">
        <v>5429</v>
      </c>
      <c r="D14792">
        <v>7350</v>
      </c>
      <c r="E14792">
        <v>10200</v>
      </c>
      <c r="F14792">
        <v>10200</v>
      </c>
    </row>
    <row r="14793" spans="1:6">
      <c r="A14793" t="s">
        <v>27855</v>
      </c>
      <c r="B14793" t="s">
        <v>6</v>
      </c>
      <c r="C14793" t="s">
        <v>5429</v>
      </c>
      <c r="D14793">
        <v>7350</v>
      </c>
      <c r="E14793">
        <v>10200</v>
      </c>
      <c r="F14793">
        <v>10200</v>
      </c>
    </row>
    <row r="14794" spans="1:6">
      <c r="A14794" t="s">
        <v>27856</v>
      </c>
      <c r="B14794" t="s">
        <v>9</v>
      </c>
      <c r="C14794" t="s">
        <v>5429</v>
      </c>
      <c r="D14794">
        <v>7350</v>
      </c>
      <c r="E14794">
        <v>10200</v>
      </c>
      <c r="F14794">
        <v>10200</v>
      </c>
    </row>
    <row r="14795" spans="1:6">
      <c r="A14795" t="s">
        <v>27857</v>
      </c>
      <c r="B14795" t="s">
        <v>12</v>
      </c>
      <c r="C14795" t="s">
        <v>5429</v>
      </c>
      <c r="D14795">
        <v>7350</v>
      </c>
      <c r="E14795">
        <v>10200</v>
      </c>
      <c r="F14795">
        <v>10200</v>
      </c>
    </row>
    <row r="14796" spans="1:6">
      <c r="A14796" t="s">
        <v>27858</v>
      </c>
      <c r="B14796" t="s">
        <v>15</v>
      </c>
      <c r="C14796" t="s">
        <v>5429</v>
      </c>
      <c r="D14796">
        <v>7350</v>
      </c>
      <c r="E14796">
        <v>10200</v>
      </c>
      <c r="F14796">
        <v>10200</v>
      </c>
    </row>
    <row r="14797" spans="1:6">
      <c r="A14797" t="s">
        <v>27859</v>
      </c>
      <c r="B14797" t="s">
        <v>3</v>
      </c>
      <c r="C14797" t="s">
        <v>10002</v>
      </c>
      <c r="D14797">
        <v>49000</v>
      </c>
      <c r="E14797">
        <v>60000</v>
      </c>
      <c r="F14797">
        <v>60000</v>
      </c>
    </row>
    <row r="14798" spans="1:6">
      <c r="A14798" t="s">
        <v>27860</v>
      </c>
      <c r="B14798" t="s">
        <v>6</v>
      </c>
      <c r="C14798" t="s">
        <v>10002</v>
      </c>
      <c r="D14798">
        <v>49000</v>
      </c>
      <c r="E14798">
        <v>60000</v>
      </c>
      <c r="F14798">
        <v>60000</v>
      </c>
    </row>
    <row r="14799" spans="1:6">
      <c r="A14799" t="s">
        <v>27861</v>
      </c>
      <c r="B14799" t="s">
        <v>9</v>
      </c>
      <c r="C14799" t="s">
        <v>10002</v>
      </c>
      <c r="D14799">
        <v>49000</v>
      </c>
      <c r="E14799">
        <v>60000</v>
      </c>
      <c r="F14799">
        <v>60000</v>
      </c>
    </row>
    <row r="14800" spans="1:6">
      <c r="A14800" t="s">
        <v>27862</v>
      </c>
      <c r="B14800" t="s">
        <v>12</v>
      </c>
      <c r="C14800" t="s">
        <v>10002</v>
      </c>
      <c r="D14800">
        <v>49000</v>
      </c>
      <c r="E14800">
        <v>60000</v>
      </c>
      <c r="F14800">
        <v>60000</v>
      </c>
    </row>
    <row r="14801" spans="1:6">
      <c r="A14801" t="s">
        <v>27863</v>
      </c>
      <c r="B14801" t="s">
        <v>15</v>
      </c>
      <c r="C14801" t="s">
        <v>10002</v>
      </c>
      <c r="D14801">
        <v>49000</v>
      </c>
      <c r="E14801">
        <v>60000</v>
      </c>
      <c r="F14801">
        <v>60000</v>
      </c>
    </row>
    <row r="14802" spans="1:6">
      <c r="A14802" t="s">
        <v>27864</v>
      </c>
      <c r="B14802" t="s">
        <v>3</v>
      </c>
      <c r="C14802" t="s">
        <v>3063</v>
      </c>
      <c r="D14802">
        <v>1100</v>
      </c>
      <c r="E14802">
        <v>1600</v>
      </c>
      <c r="F14802">
        <v>1600</v>
      </c>
    </row>
    <row r="14803" spans="1:6">
      <c r="A14803" t="s">
        <v>27865</v>
      </c>
      <c r="B14803" t="s">
        <v>6</v>
      </c>
      <c r="C14803" t="s">
        <v>3063</v>
      </c>
      <c r="D14803">
        <v>1100</v>
      </c>
      <c r="E14803">
        <v>1600</v>
      </c>
      <c r="F14803">
        <v>1600</v>
      </c>
    </row>
    <row r="14804" spans="1:6">
      <c r="A14804" t="s">
        <v>27866</v>
      </c>
      <c r="B14804" t="s">
        <v>9</v>
      </c>
      <c r="C14804" t="s">
        <v>3063</v>
      </c>
      <c r="D14804">
        <v>1100</v>
      </c>
      <c r="E14804">
        <v>1600</v>
      </c>
      <c r="F14804">
        <v>1600</v>
      </c>
    </row>
    <row r="14805" spans="1:6">
      <c r="A14805" t="s">
        <v>27867</v>
      </c>
      <c r="B14805" t="s">
        <v>12</v>
      </c>
      <c r="C14805" t="s">
        <v>3063</v>
      </c>
      <c r="D14805">
        <v>1100</v>
      </c>
      <c r="E14805">
        <v>1600</v>
      </c>
      <c r="F14805">
        <v>1600</v>
      </c>
    </row>
    <row r="14806" spans="1:6">
      <c r="A14806" t="s">
        <v>27868</v>
      </c>
      <c r="B14806" t="s">
        <v>15</v>
      </c>
      <c r="C14806" t="s">
        <v>3063</v>
      </c>
      <c r="D14806">
        <v>1100</v>
      </c>
      <c r="E14806">
        <v>1600</v>
      </c>
      <c r="F14806">
        <v>1600</v>
      </c>
    </row>
    <row r="14807" spans="1:6">
      <c r="A14807" t="s">
        <v>27869</v>
      </c>
      <c r="B14807" t="s">
        <v>3</v>
      </c>
      <c r="C14807" t="s">
        <v>10004</v>
      </c>
      <c r="D14807">
        <v>26400</v>
      </c>
      <c r="E14807">
        <v>32400</v>
      </c>
      <c r="F14807">
        <v>32400</v>
      </c>
    </row>
    <row r="14808" spans="1:6">
      <c r="A14808" t="s">
        <v>27870</v>
      </c>
      <c r="B14808" t="s">
        <v>6</v>
      </c>
      <c r="C14808" t="s">
        <v>10004</v>
      </c>
      <c r="D14808">
        <v>26400</v>
      </c>
      <c r="E14808">
        <v>32400</v>
      </c>
      <c r="F14808">
        <v>32400</v>
      </c>
    </row>
    <row r="14809" spans="1:6">
      <c r="A14809" t="s">
        <v>27871</v>
      </c>
      <c r="B14809" t="s">
        <v>9</v>
      </c>
      <c r="C14809" t="s">
        <v>10004</v>
      </c>
      <c r="D14809">
        <v>26400</v>
      </c>
      <c r="E14809">
        <v>32400</v>
      </c>
      <c r="F14809">
        <v>32400</v>
      </c>
    </row>
    <row r="14810" spans="1:6">
      <c r="A14810" t="s">
        <v>27872</v>
      </c>
      <c r="B14810" t="s">
        <v>12</v>
      </c>
      <c r="C14810" t="s">
        <v>10004</v>
      </c>
      <c r="D14810">
        <v>26400</v>
      </c>
      <c r="E14810">
        <v>32400</v>
      </c>
      <c r="F14810">
        <v>32400</v>
      </c>
    </row>
    <row r="14811" spans="1:6">
      <c r="A14811" t="s">
        <v>27873</v>
      </c>
      <c r="B14811" t="s">
        <v>15</v>
      </c>
      <c r="C14811" t="s">
        <v>10004</v>
      </c>
      <c r="D14811">
        <v>26400</v>
      </c>
      <c r="E14811">
        <v>32400</v>
      </c>
      <c r="F14811">
        <v>32400</v>
      </c>
    </row>
    <row r="14812" spans="1:6">
      <c r="A14812" t="s">
        <v>27874</v>
      </c>
      <c r="B14812" t="s">
        <v>3</v>
      </c>
      <c r="C14812" t="s">
        <v>3065</v>
      </c>
      <c r="D14812">
        <v>1100</v>
      </c>
      <c r="E14812">
        <v>1600</v>
      </c>
      <c r="F14812">
        <v>1600</v>
      </c>
    </row>
    <row r="14813" spans="1:6">
      <c r="A14813" t="s">
        <v>27875</v>
      </c>
      <c r="B14813" t="s">
        <v>6</v>
      </c>
      <c r="C14813" t="s">
        <v>3065</v>
      </c>
      <c r="D14813">
        <v>1100</v>
      </c>
      <c r="E14813">
        <v>1600</v>
      </c>
      <c r="F14813">
        <v>1600</v>
      </c>
    </row>
    <row r="14814" spans="1:6">
      <c r="A14814" t="s">
        <v>27876</v>
      </c>
      <c r="B14814" t="s">
        <v>9</v>
      </c>
      <c r="C14814" t="s">
        <v>3065</v>
      </c>
      <c r="D14814">
        <v>1100</v>
      </c>
      <c r="E14814">
        <v>1600</v>
      </c>
      <c r="F14814">
        <v>1600</v>
      </c>
    </row>
    <row r="14815" spans="1:6">
      <c r="A14815" t="s">
        <v>27877</v>
      </c>
      <c r="B14815" t="s">
        <v>12</v>
      </c>
      <c r="C14815" t="s">
        <v>3065</v>
      </c>
      <c r="D14815">
        <v>1100</v>
      </c>
      <c r="E14815">
        <v>1600</v>
      </c>
      <c r="F14815">
        <v>1600</v>
      </c>
    </row>
    <row r="14816" spans="1:6">
      <c r="A14816" t="s">
        <v>27878</v>
      </c>
      <c r="B14816" t="s">
        <v>15</v>
      </c>
      <c r="C14816" t="s">
        <v>3065</v>
      </c>
      <c r="D14816">
        <v>1100</v>
      </c>
      <c r="E14816">
        <v>1600</v>
      </c>
      <c r="F14816">
        <v>1600</v>
      </c>
    </row>
    <row r="14817" spans="1:6">
      <c r="A14817" t="s">
        <v>27879</v>
      </c>
      <c r="B14817" t="s">
        <v>3</v>
      </c>
      <c r="C14817" t="s">
        <v>10006</v>
      </c>
      <c r="D14817">
        <v>26400</v>
      </c>
      <c r="E14817">
        <v>32400</v>
      </c>
      <c r="F14817">
        <v>32400</v>
      </c>
    </row>
    <row r="14818" spans="1:6">
      <c r="A14818" t="s">
        <v>27880</v>
      </c>
      <c r="B14818" t="s">
        <v>6</v>
      </c>
      <c r="C14818" t="s">
        <v>10006</v>
      </c>
      <c r="D14818">
        <v>26400</v>
      </c>
      <c r="E14818">
        <v>32400</v>
      </c>
      <c r="F14818">
        <v>32400</v>
      </c>
    </row>
    <row r="14819" spans="1:6">
      <c r="A14819" t="s">
        <v>27881</v>
      </c>
      <c r="B14819" t="s">
        <v>9</v>
      </c>
      <c r="C14819" t="s">
        <v>10006</v>
      </c>
      <c r="D14819">
        <v>26400</v>
      </c>
      <c r="E14819">
        <v>32400</v>
      </c>
      <c r="F14819">
        <v>32400</v>
      </c>
    </row>
    <row r="14820" spans="1:6">
      <c r="A14820" t="s">
        <v>27882</v>
      </c>
      <c r="B14820" t="s">
        <v>12</v>
      </c>
      <c r="C14820" t="s">
        <v>10006</v>
      </c>
      <c r="D14820">
        <v>26400</v>
      </c>
      <c r="E14820">
        <v>32400</v>
      </c>
      <c r="F14820">
        <v>32400</v>
      </c>
    </row>
    <row r="14821" spans="1:6">
      <c r="A14821" t="s">
        <v>27883</v>
      </c>
      <c r="B14821" t="s">
        <v>15</v>
      </c>
      <c r="C14821" t="s">
        <v>10006</v>
      </c>
      <c r="D14821">
        <v>26400</v>
      </c>
      <c r="E14821">
        <v>32400</v>
      </c>
      <c r="F14821">
        <v>32400</v>
      </c>
    </row>
    <row r="14822" spans="1:6">
      <c r="A14822" t="s">
        <v>27884</v>
      </c>
      <c r="B14822" t="s">
        <v>3</v>
      </c>
      <c r="C14822" t="s">
        <v>3067</v>
      </c>
      <c r="D14822">
        <v>1100</v>
      </c>
      <c r="E14822">
        <v>1600</v>
      </c>
      <c r="F14822">
        <v>1600</v>
      </c>
    </row>
    <row r="14823" spans="1:6">
      <c r="A14823" t="s">
        <v>27885</v>
      </c>
      <c r="B14823" t="s">
        <v>6</v>
      </c>
      <c r="C14823" t="s">
        <v>3067</v>
      </c>
      <c r="D14823">
        <v>1100</v>
      </c>
      <c r="E14823">
        <v>1600</v>
      </c>
      <c r="F14823">
        <v>1600</v>
      </c>
    </row>
    <row r="14824" spans="1:6">
      <c r="A14824" t="s">
        <v>27886</v>
      </c>
      <c r="B14824" t="s">
        <v>9</v>
      </c>
      <c r="C14824" t="s">
        <v>3067</v>
      </c>
      <c r="D14824">
        <v>1100</v>
      </c>
      <c r="E14824">
        <v>1600</v>
      </c>
      <c r="F14824">
        <v>1600</v>
      </c>
    </row>
    <row r="14825" spans="1:6">
      <c r="A14825" t="s">
        <v>27887</v>
      </c>
      <c r="B14825" t="s">
        <v>12</v>
      </c>
      <c r="C14825" t="s">
        <v>3067</v>
      </c>
      <c r="D14825">
        <v>1100</v>
      </c>
      <c r="E14825">
        <v>1600</v>
      </c>
      <c r="F14825">
        <v>1600</v>
      </c>
    </row>
    <row r="14826" spans="1:6">
      <c r="A14826" t="s">
        <v>27888</v>
      </c>
      <c r="B14826" t="s">
        <v>15</v>
      </c>
      <c r="C14826" t="s">
        <v>3067</v>
      </c>
      <c r="D14826">
        <v>1100</v>
      </c>
      <c r="E14826">
        <v>1600</v>
      </c>
      <c r="F14826">
        <v>1600</v>
      </c>
    </row>
    <row r="14827" spans="1:6">
      <c r="A14827" t="s">
        <v>27889</v>
      </c>
      <c r="B14827" t="s">
        <v>3</v>
      </c>
      <c r="C14827" t="s">
        <v>10008</v>
      </c>
      <c r="D14827">
        <v>26400</v>
      </c>
      <c r="E14827">
        <v>32400</v>
      </c>
      <c r="F14827">
        <v>32400</v>
      </c>
    </row>
    <row r="14828" spans="1:6">
      <c r="A14828" t="s">
        <v>27890</v>
      </c>
      <c r="B14828" t="s">
        <v>6</v>
      </c>
      <c r="C14828" t="s">
        <v>10008</v>
      </c>
      <c r="D14828">
        <v>26400</v>
      </c>
      <c r="E14828">
        <v>32400</v>
      </c>
      <c r="F14828">
        <v>32400</v>
      </c>
    </row>
    <row r="14829" spans="1:6">
      <c r="A14829" t="s">
        <v>27891</v>
      </c>
      <c r="B14829" t="s">
        <v>9</v>
      </c>
      <c r="C14829" t="s">
        <v>10008</v>
      </c>
      <c r="D14829">
        <v>26400</v>
      </c>
      <c r="E14829">
        <v>32400</v>
      </c>
      <c r="F14829">
        <v>32400</v>
      </c>
    </row>
    <row r="14830" spans="1:6">
      <c r="A14830" t="s">
        <v>27892</v>
      </c>
      <c r="B14830" t="s">
        <v>12</v>
      </c>
      <c r="C14830" t="s">
        <v>10008</v>
      </c>
      <c r="D14830">
        <v>26400</v>
      </c>
      <c r="E14830">
        <v>32400</v>
      </c>
      <c r="F14830">
        <v>32400</v>
      </c>
    </row>
    <row r="14831" spans="1:6">
      <c r="A14831" t="s">
        <v>27893</v>
      </c>
      <c r="B14831" t="s">
        <v>15</v>
      </c>
      <c r="C14831" t="s">
        <v>10008</v>
      </c>
      <c r="D14831">
        <v>26400</v>
      </c>
      <c r="E14831">
        <v>32400</v>
      </c>
      <c r="F14831">
        <v>32400</v>
      </c>
    </row>
    <row r="14832" spans="1:6">
      <c r="A14832" t="s">
        <v>27894</v>
      </c>
      <c r="B14832" t="s">
        <v>3</v>
      </c>
      <c r="C14832" t="s">
        <v>3069</v>
      </c>
      <c r="D14832">
        <v>1100</v>
      </c>
      <c r="E14832">
        <v>1600</v>
      </c>
      <c r="F14832">
        <v>1600</v>
      </c>
    </row>
    <row r="14833" spans="1:6">
      <c r="A14833" t="s">
        <v>27895</v>
      </c>
      <c r="B14833" t="s">
        <v>6</v>
      </c>
      <c r="C14833" t="s">
        <v>3069</v>
      </c>
      <c r="D14833">
        <v>1100</v>
      </c>
      <c r="E14833">
        <v>1600</v>
      </c>
      <c r="F14833">
        <v>1600</v>
      </c>
    </row>
    <row r="14834" spans="1:6">
      <c r="A14834" t="s">
        <v>27896</v>
      </c>
      <c r="B14834" t="s">
        <v>9</v>
      </c>
      <c r="C14834" t="s">
        <v>3069</v>
      </c>
      <c r="D14834">
        <v>1100</v>
      </c>
      <c r="E14834">
        <v>1600</v>
      </c>
      <c r="F14834">
        <v>1600</v>
      </c>
    </row>
    <row r="14835" spans="1:6">
      <c r="A14835" t="s">
        <v>27897</v>
      </c>
      <c r="B14835" t="s">
        <v>12</v>
      </c>
      <c r="C14835" t="s">
        <v>3069</v>
      </c>
      <c r="D14835">
        <v>1100</v>
      </c>
      <c r="E14835">
        <v>1600</v>
      </c>
      <c r="F14835">
        <v>1600</v>
      </c>
    </row>
    <row r="14836" spans="1:6">
      <c r="A14836" t="s">
        <v>27898</v>
      </c>
      <c r="B14836" t="s">
        <v>15</v>
      </c>
      <c r="C14836" t="s">
        <v>3069</v>
      </c>
      <c r="D14836">
        <v>1100</v>
      </c>
      <c r="E14836">
        <v>1600</v>
      </c>
      <c r="F14836">
        <v>1600</v>
      </c>
    </row>
    <row r="14837" spans="1:6">
      <c r="A14837" t="s">
        <v>27899</v>
      </c>
      <c r="B14837" t="s">
        <v>3</v>
      </c>
      <c r="C14837" t="s">
        <v>10010</v>
      </c>
      <c r="D14837">
        <v>26400</v>
      </c>
      <c r="E14837">
        <v>32400</v>
      </c>
      <c r="F14837">
        <v>32400</v>
      </c>
    </row>
    <row r="14838" spans="1:6">
      <c r="A14838" t="s">
        <v>27900</v>
      </c>
      <c r="B14838" t="s">
        <v>6</v>
      </c>
      <c r="C14838" t="s">
        <v>10010</v>
      </c>
      <c r="D14838">
        <v>26400</v>
      </c>
      <c r="E14838">
        <v>32400</v>
      </c>
      <c r="F14838">
        <v>32400</v>
      </c>
    </row>
    <row r="14839" spans="1:6">
      <c r="A14839" t="s">
        <v>27901</v>
      </c>
      <c r="B14839" t="s">
        <v>9</v>
      </c>
      <c r="C14839" t="s">
        <v>10010</v>
      </c>
      <c r="D14839">
        <v>26400</v>
      </c>
      <c r="E14839">
        <v>32400</v>
      </c>
      <c r="F14839">
        <v>32400</v>
      </c>
    </row>
    <row r="14840" spans="1:6">
      <c r="A14840" t="s">
        <v>27902</v>
      </c>
      <c r="B14840" t="s">
        <v>12</v>
      </c>
      <c r="C14840" t="s">
        <v>10010</v>
      </c>
      <c r="D14840">
        <v>26400</v>
      </c>
      <c r="E14840">
        <v>32400</v>
      </c>
      <c r="F14840">
        <v>32400</v>
      </c>
    </row>
    <row r="14841" spans="1:6">
      <c r="A14841" t="s">
        <v>27903</v>
      </c>
      <c r="B14841" t="s">
        <v>15</v>
      </c>
      <c r="C14841" t="s">
        <v>10010</v>
      </c>
      <c r="D14841">
        <v>26400</v>
      </c>
      <c r="E14841">
        <v>32400</v>
      </c>
      <c r="F14841">
        <v>32400</v>
      </c>
    </row>
    <row r="14842" spans="1:6">
      <c r="A14842" t="s">
        <v>27904</v>
      </c>
      <c r="B14842" t="s">
        <v>3</v>
      </c>
      <c r="C14842" t="s">
        <v>3071</v>
      </c>
      <c r="D14842">
        <v>950</v>
      </c>
      <c r="E14842">
        <v>1500</v>
      </c>
      <c r="F14842">
        <v>1500</v>
      </c>
    </row>
    <row r="14843" spans="1:6">
      <c r="A14843" t="s">
        <v>27905</v>
      </c>
      <c r="B14843" t="s">
        <v>6</v>
      </c>
      <c r="C14843" t="s">
        <v>3071</v>
      </c>
      <c r="D14843">
        <v>950</v>
      </c>
      <c r="E14843">
        <v>1500</v>
      </c>
      <c r="F14843">
        <v>1500</v>
      </c>
    </row>
    <row r="14844" spans="1:6">
      <c r="A14844" t="s">
        <v>27906</v>
      </c>
      <c r="B14844" t="s">
        <v>9</v>
      </c>
      <c r="C14844" t="s">
        <v>3071</v>
      </c>
      <c r="D14844">
        <v>950</v>
      </c>
      <c r="E14844">
        <v>1500</v>
      </c>
      <c r="F14844">
        <v>1500</v>
      </c>
    </row>
    <row r="14845" spans="1:6">
      <c r="A14845" t="s">
        <v>27907</v>
      </c>
      <c r="B14845" t="s">
        <v>12</v>
      </c>
      <c r="C14845" t="s">
        <v>3071</v>
      </c>
      <c r="D14845">
        <v>950</v>
      </c>
      <c r="E14845">
        <v>1500</v>
      </c>
      <c r="F14845">
        <v>1500</v>
      </c>
    </row>
    <row r="14846" spans="1:6">
      <c r="A14846" t="s">
        <v>27908</v>
      </c>
      <c r="B14846" t="s">
        <v>15</v>
      </c>
      <c r="C14846" t="s">
        <v>3071</v>
      </c>
      <c r="D14846">
        <v>950</v>
      </c>
      <c r="E14846">
        <v>1500</v>
      </c>
      <c r="F14846">
        <v>1500</v>
      </c>
    </row>
    <row r="14847" spans="1:6">
      <c r="A14847" t="s">
        <v>27909</v>
      </c>
      <c r="B14847" t="s">
        <v>3</v>
      </c>
      <c r="C14847" t="s">
        <v>5439</v>
      </c>
      <c r="D14847">
        <v>4750</v>
      </c>
      <c r="E14847">
        <v>7000</v>
      </c>
      <c r="F14847">
        <v>7000</v>
      </c>
    </row>
    <row r="14848" spans="1:6">
      <c r="A14848" t="s">
        <v>27910</v>
      </c>
      <c r="B14848" t="s">
        <v>6</v>
      </c>
      <c r="C14848" t="s">
        <v>5439</v>
      </c>
      <c r="D14848">
        <v>4750</v>
      </c>
      <c r="E14848">
        <v>7000</v>
      </c>
      <c r="F14848">
        <v>7000</v>
      </c>
    </row>
    <row r="14849" spans="1:6">
      <c r="A14849" t="s">
        <v>27911</v>
      </c>
      <c r="B14849" t="s">
        <v>9</v>
      </c>
      <c r="C14849" t="s">
        <v>5439</v>
      </c>
      <c r="D14849">
        <v>4750</v>
      </c>
      <c r="E14849">
        <v>7000</v>
      </c>
      <c r="F14849">
        <v>7000</v>
      </c>
    </row>
    <row r="14850" spans="1:6">
      <c r="A14850" t="s">
        <v>27912</v>
      </c>
      <c r="B14850" t="s">
        <v>12</v>
      </c>
      <c r="C14850" t="s">
        <v>5439</v>
      </c>
      <c r="D14850">
        <v>4750</v>
      </c>
      <c r="E14850">
        <v>7000</v>
      </c>
      <c r="F14850">
        <v>7000</v>
      </c>
    </row>
    <row r="14851" spans="1:6">
      <c r="A14851" t="s">
        <v>27913</v>
      </c>
      <c r="B14851" t="s">
        <v>15</v>
      </c>
      <c r="C14851" t="s">
        <v>5439</v>
      </c>
      <c r="D14851">
        <v>4750</v>
      </c>
      <c r="E14851">
        <v>7000</v>
      </c>
      <c r="F14851">
        <v>7000</v>
      </c>
    </row>
    <row r="14852" spans="1:6">
      <c r="A14852" t="s">
        <v>27914</v>
      </c>
      <c r="B14852" t="s">
        <v>3</v>
      </c>
      <c r="C14852" t="s">
        <v>7772</v>
      </c>
      <c r="D14852">
        <v>9500</v>
      </c>
      <c r="E14852">
        <v>13000</v>
      </c>
      <c r="F14852">
        <v>13000</v>
      </c>
    </row>
    <row r="14853" spans="1:6">
      <c r="A14853" t="s">
        <v>27915</v>
      </c>
      <c r="B14853" t="s">
        <v>6</v>
      </c>
      <c r="C14853" t="s">
        <v>7772</v>
      </c>
      <c r="D14853">
        <v>9500</v>
      </c>
      <c r="E14853">
        <v>13000</v>
      </c>
      <c r="F14853">
        <v>13000</v>
      </c>
    </row>
    <row r="14854" spans="1:6">
      <c r="A14854" t="s">
        <v>27916</v>
      </c>
      <c r="B14854" t="s">
        <v>9</v>
      </c>
      <c r="C14854" t="s">
        <v>7772</v>
      </c>
      <c r="D14854">
        <v>9500</v>
      </c>
      <c r="E14854">
        <v>13000</v>
      </c>
      <c r="F14854">
        <v>13000</v>
      </c>
    </row>
    <row r="14855" spans="1:6">
      <c r="A14855" t="s">
        <v>27917</v>
      </c>
      <c r="B14855" t="s">
        <v>12</v>
      </c>
      <c r="C14855" t="s">
        <v>7772</v>
      </c>
      <c r="D14855">
        <v>9500</v>
      </c>
      <c r="E14855">
        <v>13000</v>
      </c>
      <c r="F14855">
        <v>13000</v>
      </c>
    </row>
    <row r="14856" spans="1:6">
      <c r="A14856" t="s">
        <v>27918</v>
      </c>
      <c r="B14856" t="s">
        <v>15</v>
      </c>
      <c r="C14856" t="s">
        <v>7772</v>
      </c>
      <c r="D14856">
        <v>9500</v>
      </c>
      <c r="E14856">
        <v>13000</v>
      </c>
      <c r="F14856">
        <v>13000</v>
      </c>
    </row>
    <row r="14857" spans="1:6">
      <c r="A14857" t="s">
        <v>27919</v>
      </c>
      <c r="B14857" t="s">
        <v>3</v>
      </c>
      <c r="C14857" t="s">
        <v>10012</v>
      </c>
      <c r="D14857">
        <v>47500</v>
      </c>
      <c r="E14857">
        <v>57500</v>
      </c>
      <c r="F14857">
        <v>57500</v>
      </c>
    </row>
    <row r="14858" spans="1:6">
      <c r="A14858" t="s">
        <v>27920</v>
      </c>
      <c r="B14858" t="s">
        <v>6</v>
      </c>
      <c r="C14858" t="s">
        <v>10012</v>
      </c>
      <c r="D14858">
        <v>47500</v>
      </c>
      <c r="E14858">
        <v>57500</v>
      </c>
      <c r="F14858">
        <v>57500</v>
      </c>
    </row>
    <row r="14859" spans="1:6">
      <c r="A14859" t="s">
        <v>27921</v>
      </c>
      <c r="B14859" t="s">
        <v>9</v>
      </c>
      <c r="C14859" t="s">
        <v>10012</v>
      </c>
      <c r="D14859">
        <v>47500</v>
      </c>
      <c r="E14859">
        <v>57500</v>
      </c>
      <c r="F14859">
        <v>57500</v>
      </c>
    </row>
    <row r="14860" spans="1:6">
      <c r="A14860" t="s">
        <v>27922</v>
      </c>
      <c r="B14860" t="s">
        <v>12</v>
      </c>
      <c r="C14860" t="s">
        <v>10012</v>
      </c>
      <c r="D14860">
        <v>47500</v>
      </c>
      <c r="E14860">
        <v>57500</v>
      </c>
      <c r="F14860">
        <v>57500</v>
      </c>
    </row>
    <row r="14861" spans="1:6">
      <c r="A14861" t="s">
        <v>27923</v>
      </c>
      <c r="B14861" t="s">
        <v>15</v>
      </c>
      <c r="C14861" t="s">
        <v>10012</v>
      </c>
      <c r="D14861">
        <v>47500</v>
      </c>
      <c r="E14861">
        <v>57500</v>
      </c>
      <c r="F14861">
        <v>57500</v>
      </c>
    </row>
    <row r="14862" spans="1:6">
      <c r="A14862" t="s">
        <v>27924</v>
      </c>
      <c r="B14862" t="s">
        <v>3</v>
      </c>
      <c r="C14862" t="s">
        <v>3073</v>
      </c>
      <c r="D14862">
        <v>3450</v>
      </c>
      <c r="E14862">
        <v>5200</v>
      </c>
      <c r="F14862">
        <v>5200</v>
      </c>
    </row>
    <row r="14863" spans="1:6">
      <c r="A14863" t="s">
        <v>27925</v>
      </c>
      <c r="B14863" t="s">
        <v>6</v>
      </c>
      <c r="C14863" t="s">
        <v>3073</v>
      </c>
      <c r="D14863">
        <v>3450</v>
      </c>
      <c r="E14863">
        <v>5200</v>
      </c>
      <c r="F14863">
        <v>5200</v>
      </c>
    </row>
    <row r="14864" spans="1:6">
      <c r="A14864" t="s">
        <v>27926</v>
      </c>
      <c r="B14864" t="s">
        <v>9</v>
      </c>
      <c r="C14864" t="s">
        <v>3073</v>
      </c>
      <c r="D14864">
        <v>3450</v>
      </c>
      <c r="E14864">
        <v>5200</v>
      </c>
      <c r="F14864">
        <v>5200</v>
      </c>
    </row>
    <row r="14865" spans="1:6">
      <c r="A14865" t="s">
        <v>27927</v>
      </c>
      <c r="B14865" t="s">
        <v>12</v>
      </c>
      <c r="C14865" t="s">
        <v>3073</v>
      </c>
      <c r="D14865">
        <v>3450</v>
      </c>
      <c r="E14865">
        <v>5200</v>
      </c>
      <c r="F14865">
        <v>5200</v>
      </c>
    </row>
    <row r="14866" spans="1:6">
      <c r="A14866" t="s">
        <v>27928</v>
      </c>
      <c r="B14866" t="s">
        <v>15</v>
      </c>
      <c r="C14866" t="s">
        <v>3073</v>
      </c>
      <c r="D14866">
        <v>3450</v>
      </c>
      <c r="E14866">
        <v>5200</v>
      </c>
      <c r="F14866">
        <v>5200</v>
      </c>
    </row>
    <row r="14867" spans="1:6">
      <c r="A14867" t="s">
        <v>27929</v>
      </c>
      <c r="B14867" t="s">
        <v>3</v>
      </c>
      <c r="C14867" t="s">
        <v>5441</v>
      </c>
      <c r="D14867">
        <v>10350</v>
      </c>
      <c r="E14867">
        <v>15000</v>
      </c>
      <c r="F14867">
        <v>15000</v>
      </c>
    </row>
    <row r="14868" spans="1:6">
      <c r="A14868" t="s">
        <v>27930</v>
      </c>
      <c r="B14868" t="s">
        <v>6</v>
      </c>
      <c r="C14868" t="s">
        <v>5441</v>
      </c>
      <c r="D14868">
        <v>10350</v>
      </c>
      <c r="E14868">
        <v>15000</v>
      </c>
      <c r="F14868">
        <v>15000</v>
      </c>
    </row>
    <row r="14869" spans="1:6">
      <c r="A14869" t="s">
        <v>27931</v>
      </c>
      <c r="B14869" t="s">
        <v>9</v>
      </c>
      <c r="C14869" t="s">
        <v>5441</v>
      </c>
      <c r="D14869">
        <v>10350</v>
      </c>
      <c r="E14869">
        <v>15000</v>
      </c>
      <c r="F14869">
        <v>15000</v>
      </c>
    </row>
    <row r="14870" spans="1:6">
      <c r="A14870" t="s">
        <v>27932</v>
      </c>
      <c r="B14870" t="s">
        <v>12</v>
      </c>
      <c r="C14870" t="s">
        <v>5441</v>
      </c>
      <c r="D14870">
        <v>10350</v>
      </c>
      <c r="E14870">
        <v>15000</v>
      </c>
      <c r="F14870">
        <v>15000</v>
      </c>
    </row>
    <row r="14871" spans="1:6">
      <c r="A14871" t="s">
        <v>27933</v>
      </c>
      <c r="B14871" t="s">
        <v>15</v>
      </c>
      <c r="C14871" t="s">
        <v>5441</v>
      </c>
      <c r="D14871">
        <v>10350</v>
      </c>
      <c r="E14871">
        <v>15000</v>
      </c>
      <c r="F14871">
        <v>15000</v>
      </c>
    </row>
    <row r="14872" spans="1:6">
      <c r="A14872" t="s">
        <v>27934</v>
      </c>
      <c r="B14872" t="s">
        <v>3</v>
      </c>
      <c r="C14872" t="s">
        <v>7774</v>
      </c>
      <c r="D14872">
        <v>17250</v>
      </c>
      <c r="E14872">
        <v>24000</v>
      </c>
      <c r="F14872">
        <v>24000</v>
      </c>
    </row>
    <row r="14873" spans="1:6">
      <c r="A14873" t="s">
        <v>27935</v>
      </c>
      <c r="B14873" t="s">
        <v>6</v>
      </c>
      <c r="C14873" t="s">
        <v>7774</v>
      </c>
      <c r="D14873">
        <v>17250</v>
      </c>
      <c r="E14873">
        <v>24000</v>
      </c>
      <c r="F14873">
        <v>24000</v>
      </c>
    </row>
    <row r="14874" spans="1:6">
      <c r="A14874" t="s">
        <v>27936</v>
      </c>
      <c r="B14874" t="s">
        <v>9</v>
      </c>
      <c r="C14874" t="s">
        <v>7774</v>
      </c>
      <c r="D14874">
        <v>17250</v>
      </c>
      <c r="E14874">
        <v>24000</v>
      </c>
      <c r="F14874">
        <v>24000</v>
      </c>
    </row>
    <row r="14875" spans="1:6">
      <c r="A14875" t="s">
        <v>27937</v>
      </c>
      <c r="B14875" t="s">
        <v>12</v>
      </c>
      <c r="C14875" t="s">
        <v>7774</v>
      </c>
      <c r="D14875">
        <v>17250</v>
      </c>
      <c r="E14875">
        <v>24000</v>
      </c>
      <c r="F14875">
        <v>24000</v>
      </c>
    </row>
    <row r="14876" spans="1:6">
      <c r="A14876" t="s">
        <v>27938</v>
      </c>
      <c r="B14876" t="s">
        <v>15</v>
      </c>
      <c r="C14876" t="s">
        <v>7774</v>
      </c>
      <c r="D14876">
        <v>17250</v>
      </c>
      <c r="E14876">
        <v>24000</v>
      </c>
      <c r="F14876">
        <v>24000</v>
      </c>
    </row>
    <row r="14877" spans="1:6">
      <c r="A14877" t="s">
        <v>27939</v>
      </c>
      <c r="B14877" t="s">
        <v>3</v>
      </c>
      <c r="C14877" t="s">
        <v>10014</v>
      </c>
      <c r="D14877">
        <v>82800</v>
      </c>
      <c r="E14877">
        <v>100800</v>
      </c>
      <c r="F14877">
        <v>100800</v>
      </c>
    </row>
    <row r="14878" spans="1:6">
      <c r="A14878" t="s">
        <v>27940</v>
      </c>
      <c r="B14878" t="s">
        <v>6</v>
      </c>
      <c r="C14878" t="s">
        <v>10014</v>
      </c>
      <c r="D14878">
        <v>82800</v>
      </c>
      <c r="E14878">
        <v>100800</v>
      </c>
      <c r="F14878">
        <v>100800</v>
      </c>
    </row>
    <row r="14879" spans="1:6">
      <c r="A14879" t="s">
        <v>27941</v>
      </c>
      <c r="B14879" t="s">
        <v>9</v>
      </c>
      <c r="C14879" t="s">
        <v>10014</v>
      </c>
      <c r="D14879">
        <v>82800</v>
      </c>
      <c r="E14879">
        <v>100800</v>
      </c>
      <c r="F14879">
        <v>100800</v>
      </c>
    </row>
    <row r="14880" spans="1:6">
      <c r="A14880" t="s">
        <v>27942</v>
      </c>
      <c r="B14880" t="s">
        <v>12</v>
      </c>
      <c r="C14880" t="s">
        <v>10014</v>
      </c>
      <c r="D14880">
        <v>82800</v>
      </c>
      <c r="E14880">
        <v>100800</v>
      </c>
      <c r="F14880">
        <v>100800</v>
      </c>
    </row>
    <row r="14881" spans="1:6">
      <c r="A14881" t="s">
        <v>27943</v>
      </c>
      <c r="B14881" t="s">
        <v>15</v>
      </c>
      <c r="C14881" t="s">
        <v>10014</v>
      </c>
      <c r="D14881">
        <v>82800</v>
      </c>
      <c r="E14881">
        <v>100800</v>
      </c>
      <c r="F14881">
        <v>100800</v>
      </c>
    </row>
    <row r="14882" spans="1:6">
      <c r="A14882" t="s">
        <v>27944</v>
      </c>
      <c r="B14882" t="s">
        <v>3</v>
      </c>
      <c r="C14882" t="s">
        <v>3075</v>
      </c>
      <c r="D14882">
        <v>1500</v>
      </c>
      <c r="E14882">
        <v>2200</v>
      </c>
      <c r="F14882">
        <v>2200</v>
      </c>
    </row>
    <row r="14883" spans="1:6">
      <c r="A14883" t="s">
        <v>27945</v>
      </c>
      <c r="B14883" t="s">
        <v>6</v>
      </c>
      <c r="C14883" t="s">
        <v>3075</v>
      </c>
      <c r="D14883">
        <v>1500</v>
      </c>
      <c r="E14883">
        <v>2200</v>
      </c>
      <c r="F14883">
        <v>2200</v>
      </c>
    </row>
    <row r="14884" spans="1:6">
      <c r="A14884" t="s">
        <v>27946</v>
      </c>
      <c r="B14884" t="s">
        <v>9</v>
      </c>
      <c r="C14884" t="s">
        <v>3075</v>
      </c>
      <c r="D14884">
        <v>1500</v>
      </c>
      <c r="E14884">
        <v>2200</v>
      </c>
      <c r="F14884">
        <v>2200</v>
      </c>
    </row>
    <row r="14885" spans="1:6">
      <c r="A14885" t="s">
        <v>27947</v>
      </c>
      <c r="B14885" t="s">
        <v>12</v>
      </c>
      <c r="C14885" t="s">
        <v>3075</v>
      </c>
      <c r="D14885">
        <v>1500</v>
      </c>
      <c r="E14885">
        <v>2200</v>
      </c>
      <c r="F14885">
        <v>2200</v>
      </c>
    </row>
    <row r="14886" spans="1:6">
      <c r="A14886" t="s">
        <v>27948</v>
      </c>
      <c r="B14886" t="s">
        <v>15</v>
      </c>
      <c r="C14886" t="s">
        <v>3075</v>
      </c>
      <c r="D14886">
        <v>1500</v>
      </c>
      <c r="E14886">
        <v>2200</v>
      </c>
      <c r="F14886">
        <v>2200</v>
      </c>
    </row>
    <row r="14887" spans="1:6">
      <c r="A14887" t="s">
        <v>27949</v>
      </c>
      <c r="B14887" t="s">
        <v>3</v>
      </c>
      <c r="C14887" t="s">
        <v>5443</v>
      </c>
      <c r="D14887">
        <v>4500</v>
      </c>
      <c r="E14887">
        <v>6300</v>
      </c>
      <c r="F14887">
        <v>6300</v>
      </c>
    </row>
    <row r="14888" spans="1:6">
      <c r="A14888" t="s">
        <v>27950</v>
      </c>
      <c r="B14888" t="s">
        <v>6</v>
      </c>
      <c r="C14888" t="s">
        <v>5443</v>
      </c>
      <c r="D14888">
        <v>4500</v>
      </c>
      <c r="E14888">
        <v>6300</v>
      </c>
      <c r="F14888">
        <v>6300</v>
      </c>
    </row>
    <row r="14889" spans="1:6">
      <c r="A14889" t="s">
        <v>27951</v>
      </c>
      <c r="B14889" t="s">
        <v>9</v>
      </c>
      <c r="C14889" t="s">
        <v>5443</v>
      </c>
      <c r="D14889">
        <v>4500</v>
      </c>
      <c r="E14889">
        <v>6300</v>
      </c>
      <c r="F14889">
        <v>6300</v>
      </c>
    </row>
    <row r="14890" spans="1:6">
      <c r="A14890" t="s">
        <v>27952</v>
      </c>
      <c r="B14890" t="s">
        <v>12</v>
      </c>
      <c r="C14890" t="s">
        <v>5443</v>
      </c>
      <c r="D14890">
        <v>4500</v>
      </c>
      <c r="E14890">
        <v>6300</v>
      </c>
      <c r="F14890">
        <v>6300</v>
      </c>
    </row>
    <row r="14891" spans="1:6">
      <c r="A14891" t="s">
        <v>27953</v>
      </c>
      <c r="B14891" t="s">
        <v>15</v>
      </c>
      <c r="C14891" t="s">
        <v>5443</v>
      </c>
      <c r="D14891">
        <v>4500</v>
      </c>
      <c r="E14891">
        <v>6300</v>
      </c>
      <c r="F14891">
        <v>6300</v>
      </c>
    </row>
    <row r="14892" spans="1:6">
      <c r="A14892" t="s">
        <v>27954</v>
      </c>
      <c r="B14892" t="s">
        <v>3</v>
      </c>
      <c r="C14892" t="s">
        <v>10015</v>
      </c>
      <c r="D14892">
        <v>60000</v>
      </c>
      <c r="E14892">
        <v>70000</v>
      </c>
      <c r="F14892">
        <v>70000</v>
      </c>
    </row>
    <row r="14893" spans="1:6">
      <c r="A14893" t="s">
        <v>27955</v>
      </c>
      <c r="B14893" t="s">
        <v>6</v>
      </c>
      <c r="C14893" t="s">
        <v>10015</v>
      </c>
      <c r="D14893">
        <v>60000</v>
      </c>
      <c r="E14893">
        <v>70000</v>
      </c>
      <c r="F14893">
        <v>70000</v>
      </c>
    </row>
    <row r="14894" spans="1:6">
      <c r="A14894" t="s">
        <v>27956</v>
      </c>
      <c r="B14894" t="s">
        <v>9</v>
      </c>
      <c r="C14894" t="s">
        <v>10015</v>
      </c>
      <c r="D14894">
        <v>60000</v>
      </c>
      <c r="E14894">
        <v>70000</v>
      </c>
      <c r="F14894">
        <v>70000</v>
      </c>
    </row>
    <row r="14895" spans="1:6">
      <c r="A14895" t="s">
        <v>27957</v>
      </c>
      <c r="B14895" t="s">
        <v>12</v>
      </c>
      <c r="C14895" t="s">
        <v>10015</v>
      </c>
      <c r="D14895">
        <v>60000</v>
      </c>
      <c r="E14895">
        <v>70000</v>
      </c>
      <c r="F14895">
        <v>70000</v>
      </c>
    </row>
    <row r="14896" spans="1:6">
      <c r="A14896" t="s">
        <v>27958</v>
      </c>
      <c r="B14896" t="s">
        <v>15</v>
      </c>
      <c r="C14896" t="s">
        <v>10015</v>
      </c>
      <c r="D14896">
        <v>60000</v>
      </c>
      <c r="E14896">
        <v>70000</v>
      </c>
      <c r="F14896">
        <v>70000</v>
      </c>
    </row>
    <row r="14897" spans="1:6">
      <c r="A14897" t="s">
        <v>27959</v>
      </c>
      <c r="B14897" t="s">
        <v>3</v>
      </c>
      <c r="C14897" t="s">
        <v>3077</v>
      </c>
      <c r="D14897">
        <v>2850</v>
      </c>
      <c r="E14897">
        <v>4000</v>
      </c>
      <c r="F14897">
        <v>4000</v>
      </c>
    </row>
    <row r="14898" spans="1:6">
      <c r="A14898" t="s">
        <v>27960</v>
      </c>
      <c r="B14898" t="s">
        <v>6</v>
      </c>
      <c r="C14898" t="s">
        <v>3077</v>
      </c>
      <c r="D14898">
        <v>2850</v>
      </c>
      <c r="E14898">
        <v>4000</v>
      </c>
      <c r="F14898">
        <v>4000</v>
      </c>
    </row>
    <row r="14899" spans="1:6">
      <c r="A14899" t="s">
        <v>27961</v>
      </c>
      <c r="B14899" t="s">
        <v>9</v>
      </c>
      <c r="C14899" t="s">
        <v>3077</v>
      </c>
      <c r="D14899">
        <v>2850</v>
      </c>
      <c r="E14899">
        <v>4000</v>
      </c>
      <c r="F14899">
        <v>4000</v>
      </c>
    </row>
    <row r="14900" spans="1:6">
      <c r="A14900" t="s">
        <v>27962</v>
      </c>
      <c r="B14900" t="s">
        <v>12</v>
      </c>
      <c r="C14900" t="s">
        <v>3077</v>
      </c>
      <c r="D14900">
        <v>2850</v>
      </c>
      <c r="E14900">
        <v>4000</v>
      </c>
      <c r="F14900">
        <v>4000</v>
      </c>
    </row>
    <row r="14901" spans="1:6">
      <c r="A14901" t="s">
        <v>27963</v>
      </c>
      <c r="B14901" t="s">
        <v>15</v>
      </c>
      <c r="C14901" t="s">
        <v>3077</v>
      </c>
      <c r="D14901">
        <v>2850</v>
      </c>
      <c r="E14901">
        <v>4000</v>
      </c>
      <c r="F14901">
        <v>4000</v>
      </c>
    </row>
    <row r="14902" spans="1:6">
      <c r="A14902" t="s">
        <v>27964</v>
      </c>
      <c r="B14902" t="s">
        <v>3</v>
      </c>
      <c r="C14902" t="s">
        <v>5445</v>
      </c>
      <c r="D14902">
        <v>8550</v>
      </c>
      <c r="E14902">
        <v>11700</v>
      </c>
      <c r="F14902">
        <v>11700</v>
      </c>
    </row>
    <row r="14903" spans="1:6">
      <c r="A14903" t="s">
        <v>27965</v>
      </c>
      <c r="B14903" t="s">
        <v>6</v>
      </c>
      <c r="C14903" t="s">
        <v>5445</v>
      </c>
      <c r="D14903">
        <v>8550</v>
      </c>
      <c r="E14903">
        <v>11700</v>
      </c>
      <c r="F14903">
        <v>11700</v>
      </c>
    </row>
    <row r="14904" spans="1:6">
      <c r="A14904" t="s">
        <v>27966</v>
      </c>
      <c r="B14904" t="s">
        <v>9</v>
      </c>
      <c r="C14904" t="s">
        <v>5445</v>
      </c>
      <c r="D14904">
        <v>8550</v>
      </c>
      <c r="E14904">
        <v>11700</v>
      </c>
      <c r="F14904">
        <v>11700</v>
      </c>
    </row>
    <row r="14905" spans="1:6">
      <c r="A14905" t="s">
        <v>27967</v>
      </c>
      <c r="B14905" t="s">
        <v>12</v>
      </c>
      <c r="C14905" t="s">
        <v>5445</v>
      </c>
      <c r="D14905">
        <v>8550</v>
      </c>
      <c r="E14905">
        <v>11700</v>
      </c>
      <c r="F14905">
        <v>11700</v>
      </c>
    </row>
    <row r="14906" spans="1:6">
      <c r="A14906" t="s">
        <v>27968</v>
      </c>
      <c r="B14906" t="s">
        <v>15</v>
      </c>
      <c r="C14906" t="s">
        <v>5445</v>
      </c>
      <c r="D14906">
        <v>8550</v>
      </c>
      <c r="E14906">
        <v>11700</v>
      </c>
      <c r="F14906">
        <v>11700</v>
      </c>
    </row>
    <row r="14907" spans="1:6">
      <c r="A14907" t="s">
        <v>27969</v>
      </c>
      <c r="B14907" t="s">
        <v>3</v>
      </c>
      <c r="C14907" t="s">
        <v>7778</v>
      </c>
      <c r="D14907">
        <v>14250</v>
      </c>
      <c r="E14907">
        <v>19000</v>
      </c>
      <c r="F14907">
        <v>19000</v>
      </c>
    </row>
    <row r="14908" spans="1:6">
      <c r="A14908" t="s">
        <v>27970</v>
      </c>
      <c r="B14908" t="s">
        <v>6</v>
      </c>
      <c r="C14908" t="s">
        <v>7778</v>
      </c>
      <c r="D14908">
        <v>14250</v>
      </c>
      <c r="E14908">
        <v>19000</v>
      </c>
      <c r="F14908">
        <v>19000</v>
      </c>
    </row>
    <row r="14909" spans="1:6">
      <c r="A14909" t="s">
        <v>27971</v>
      </c>
      <c r="B14909" t="s">
        <v>9</v>
      </c>
      <c r="C14909" t="s">
        <v>7778</v>
      </c>
      <c r="D14909">
        <v>14250</v>
      </c>
      <c r="E14909">
        <v>19000</v>
      </c>
      <c r="F14909">
        <v>19000</v>
      </c>
    </row>
    <row r="14910" spans="1:6">
      <c r="A14910" t="s">
        <v>27972</v>
      </c>
      <c r="B14910" t="s">
        <v>12</v>
      </c>
      <c r="C14910" t="s">
        <v>7778</v>
      </c>
      <c r="D14910">
        <v>14250</v>
      </c>
      <c r="E14910">
        <v>19000</v>
      </c>
      <c r="F14910">
        <v>19000</v>
      </c>
    </row>
    <row r="14911" spans="1:6">
      <c r="A14911" t="s">
        <v>27973</v>
      </c>
      <c r="B14911" t="s">
        <v>15</v>
      </c>
      <c r="C14911" t="s">
        <v>7778</v>
      </c>
      <c r="D14911">
        <v>14250</v>
      </c>
      <c r="E14911">
        <v>19000</v>
      </c>
      <c r="F14911">
        <v>19000</v>
      </c>
    </row>
    <row r="14912" spans="1:6">
      <c r="A14912" t="s">
        <v>27974</v>
      </c>
      <c r="B14912" t="s">
        <v>3</v>
      </c>
      <c r="C14912" t="s">
        <v>10017</v>
      </c>
      <c r="D14912">
        <v>51300</v>
      </c>
      <c r="E14912">
        <v>61200</v>
      </c>
      <c r="F14912">
        <v>61200</v>
      </c>
    </row>
    <row r="14913" spans="1:6">
      <c r="A14913" t="s">
        <v>27975</v>
      </c>
      <c r="B14913" t="s">
        <v>6</v>
      </c>
      <c r="C14913" t="s">
        <v>10017</v>
      </c>
      <c r="D14913">
        <v>51300</v>
      </c>
      <c r="E14913">
        <v>61200</v>
      </c>
      <c r="F14913">
        <v>61200</v>
      </c>
    </row>
    <row r="14914" spans="1:6">
      <c r="A14914" t="s">
        <v>27976</v>
      </c>
      <c r="B14914" t="s">
        <v>9</v>
      </c>
      <c r="C14914" t="s">
        <v>10017</v>
      </c>
      <c r="D14914">
        <v>51300</v>
      </c>
      <c r="E14914">
        <v>61200</v>
      </c>
      <c r="F14914">
        <v>61200</v>
      </c>
    </row>
    <row r="14915" spans="1:6">
      <c r="A14915" t="s">
        <v>27977</v>
      </c>
      <c r="B14915" t="s">
        <v>12</v>
      </c>
      <c r="C14915" t="s">
        <v>10017</v>
      </c>
      <c r="D14915">
        <v>51300</v>
      </c>
      <c r="E14915">
        <v>61200</v>
      </c>
      <c r="F14915">
        <v>61200</v>
      </c>
    </row>
    <row r="14916" spans="1:6">
      <c r="A14916" t="s">
        <v>27978</v>
      </c>
      <c r="B14916" t="s">
        <v>15</v>
      </c>
      <c r="C14916" t="s">
        <v>10017</v>
      </c>
      <c r="D14916">
        <v>51300</v>
      </c>
      <c r="E14916">
        <v>61200</v>
      </c>
      <c r="F14916">
        <v>61200</v>
      </c>
    </row>
    <row r="14917" spans="1:6">
      <c r="A14917" t="s">
        <v>27979</v>
      </c>
      <c r="B14917" t="s">
        <v>3</v>
      </c>
      <c r="C14917" t="s">
        <v>3079</v>
      </c>
      <c r="D14917">
        <v>4300</v>
      </c>
      <c r="E14917">
        <v>6000</v>
      </c>
      <c r="F14917">
        <v>6000</v>
      </c>
    </row>
    <row r="14918" spans="1:6">
      <c r="A14918" t="s">
        <v>27980</v>
      </c>
      <c r="B14918" t="s">
        <v>6</v>
      </c>
      <c r="C14918" t="s">
        <v>3079</v>
      </c>
      <c r="D14918">
        <v>4300</v>
      </c>
      <c r="E14918">
        <v>6000</v>
      </c>
      <c r="F14918">
        <v>6000</v>
      </c>
    </row>
    <row r="14919" spans="1:6">
      <c r="A14919" t="s">
        <v>27981</v>
      </c>
      <c r="B14919" t="s">
        <v>9</v>
      </c>
      <c r="C14919" t="s">
        <v>3079</v>
      </c>
      <c r="D14919">
        <v>4300</v>
      </c>
      <c r="E14919">
        <v>6000</v>
      </c>
      <c r="F14919">
        <v>6000</v>
      </c>
    </row>
    <row r="14920" spans="1:6">
      <c r="A14920" t="s">
        <v>27982</v>
      </c>
      <c r="B14920" t="s">
        <v>12</v>
      </c>
      <c r="C14920" t="s">
        <v>3079</v>
      </c>
      <c r="D14920">
        <v>4300</v>
      </c>
      <c r="E14920">
        <v>6000</v>
      </c>
      <c r="F14920">
        <v>6000</v>
      </c>
    </row>
    <row r="14921" spans="1:6">
      <c r="A14921" t="s">
        <v>27983</v>
      </c>
      <c r="B14921" t="s">
        <v>15</v>
      </c>
      <c r="C14921" t="s">
        <v>3079</v>
      </c>
      <c r="D14921">
        <v>4300</v>
      </c>
      <c r="E14921">
        <v>6000</v>
      </c>
      <c r="F14921">
        <v>6000</v>
      </c>
    </row>
    <row r="14922" spans="1:6">
      <c r="A14922" t="s">
        <v>27984</v>
      </c>
      <c r="B14922" t="s">
        <v>3</v>
      </c>
      <c r="C14922" t="s">
        <v>5447</v>
      </c>
      <c r="D14922">
        <v>12900</v>
      </c>
      <c r="E14922">
        <v>17400</v>
      </c>
      <c r="F14922">
        <v>17400</v>
      </c>
    </row>
    <row r="14923" spans="1:6">
      <c r="A14923" t="s">
        <v>27985</v>
      </c>
      <c r="B14923" t="s">
        <v>6</v>
      </c>
      <c r="C14923" t="s">
        <v>5447</v>
      </c>
      <c r="D14923">
        <v>12900</v>
      </c>
      <c r="E14923">
        <v>17400</v>
      </c>
      <c r="F14923">
        <v>17400</v>
      </c>
    </row>
    <row r="14924" spans="1:6">
      <c r="A14924" t="s">
        <v>27986</v>
      </c>
      <c r="B14924" t="s">
        <v>9</v>
      </c>
      <c r="C14924" t="s">
        <v>5447</v>
      </c>
      <c r="D14924">
        <v>12900</v>
      </c>
      <c r="E14924">
        <v>17400</v>
      </c>
      <c r="F14924">
        <v>17400</v>
      </c>
    </row>
    <row r="14925" spans="1:6">
      <c r="A14925" t="s">
        <v>27987</v>
      </c>
      <c r="B14925" t="s">
        <v>12</v>
      </c>
      <c r="C14925" t="s">
        <v>5447</v>
      </c>
      <c r="D14925">
        <v>12900</v>
      </c>
      <c r="E14925">
        <v>17400</v>
      </c>
      <c r="F14925">
        <v>17400</v>
      </c>
    </row>
    <row r="14926" spans="1:6">
      <c r="A14926" t="s">
        <v>27988</v>
      </c>
      <c r="B14926" t="s">
        <v>15</v>
      </c>
      <c r="C14926" t="s">
        <v>5447</v>
      </c>
      <c r="D14926">
        <v>12900</v>
      </c>
      <c r="E14926">
        <v>17400</v>
      </c>
      <c r="F14926">
        <v>17400</v>
      </c>
    </row>
    <row r="14927" spans="1:6">
      <c r="A14927" t="s">
        <v>27989</v>
      </c>
      <c r="B14927" t="s">
        <v>3</v>
      </c>
      <c r="C14927" t="s">
        <v>7780</v>
      </c>
      <c r="D14927">
        <v>21500</v>
      </c>
      <c r="E14927">
        <v>28500</v>
      </c>
      <c r="F14927">
        <v>28500</v>
      </c>
    </row>
    <row r="14928" spans="1:6">
      <c r="A14928" t="s">
        <v>27990</v>
      </c>
      <c r="B14928" t="s">
        <v>6</v>
      </c>
      <c r="C14928" t="s">
        <v>7780</v>
      </c>
      <c r="D14928">
        <v>21500</v>
      </c>
      <c r="E14928">
        <v>28500</v>
      </c>
      <c r="F14928">
        <v>28500</v>
      </c>
    </row>
    <row r="14929" spans="1:6">
      <c r="A14929" t="s">
        <v>27991</v>
      </c>
      <c r="B14929" t="s">
        <v>9</v>
      </c>
      <c r="C14929" t="s">
        <v>7780</v>
      </c>
      <c r="D14929">
        <v>21500</v>
      </c>
      <c r="E14929">
        <v>28500</v>
      </c>
      <c r="F14929">
        <v>28500</v>
      </c>
    </row>
    <row r="14930" spans="1:6">
      <c r="A14930" t="s">
        <v>27992</v>
      </c>
      <c r="B14930" t="s">
        <v>12</v>
      </c>
      <c r="C14930" t="s">
        <v>7780</v>
      </c>
      <c r="D14930">
        <v>21500</v>
      </c>
      <c r="E14930">
        <v>28500</v>
      </c>
      <c r="F14930">
        <v>28500</v>
      </c>
    </row>
    <row r="14931" spans="1:6">
      <c r="A14931" t="s">
        <v>27993</v>
      </c>
      <c r="B14931" t="s">
        <v>15</v>
      </c>
      <c r="C14931" t="s">
        <v>7780</v>
      </c>
      <c r="D14931">
        <v>21500</v>
      </c>
      <c r="E14931">
        <v>28500</v>
      </c>
      <c r="F14931">
        <v>28500</v>
      </c>
    </row>
    <row r="14932" spans="1:6">
      <c r="A14932" t="s">
        <v>27994</v>
      </c>
      <c r="B14932" t="s">
        <v>3</v>
      </c>
      <c r="C14932" t="s">
        <v>10019</v>
      </c>
      <c r="D14932">
        <v>51600</v>
      </c>
      <c r="E14932">
        <v>63600</v>
      </c>
      <c r="F14932">
        <v>63600</v>
      </c>
    </row>
    <row r="14933" spans="1:6">
      <c r="A14933" t="s">
        <v>27995</v>
      </c>
      <c r="B14933" t="s">
        <v>6</v>
      </c>
      <c r="C14933" t="s">
        <v>10019</v>
      </c>
      <c r="D14933">
        <v>51600</v>
      </c>
      <c r="E14933">
        <v>63600</v>
      </c>
      <c r="F14933">
        <v>63600</v>
      </c>
    </row>
    <row r="14934" spans="1:6">
      <c r="A14934" t="s">
        <v>27996</v>
      </c>
      <c r="B14934" t="s">
        <v>9</v>
      </c>
      <c r="C14934" t="s">
        <v>10019</v>
      </c>
      <c r="D14934">
        <v>51600</v>
      </c>
      <c r="E14934">
        <v>63600</v>
      </c>
      <c r="F14934">
        <v>63600</v>
      </c>
    </row>
    <row r="14935" spans="1:6">
      <c r="A14935" t="s">
        <v>27997</v>
      </c>
      <c r="B14935" t="s">
        <v>12</v>
      </c>
      <c r="C14935" t="s">
        <v>10019</v>
      </c>
      <c r="D14935">
        <v>51600</v>
      </c>
      <c r="E14935">
        <v>63600</v>
      </c>
      <c r="F14935">
        <v>63600</v>
      </c>
    </row>
    <row r="14936" spans="1:6">
      <c r="A14936" t="s">
        <v>27998</v>
      </c>
      <c r="B14936" t="s">
        <v>15</v>
      </c>
      <c r="C14936" t="s">
        <v>10019</v>
      </c>
      <c r="D14936">
        <v>51600</v>
      </c>
      <c r="E14936">
        <v>63600</v>
      </c>
      <c r="F14936">
        <v>63600</v>
      </c>
    </row>
    <row r="14937" spans="1:6">
      <c r="A14937" t="s">
        <v>27999</v>
      </c>
      <c r="B14937" t="s">
        <v>3</v>
      </c>
      <c r="C14937" t="s">
        <v>3081</v>
      </c>
      <c r="D14937">
        <v>1350</v>
      </c>
      <c r="E14937">
        <v>2000</v>
      </c>
      <c r="F14937">
        <v>2000</v>
      </c>
    </row>
    <row r="14938" spans="1:6">
      <c r="A14938" t="s">
        <v>28000</v>
      </c>
      <c r="B14938" t="s">
        <v>6</v>
      </c>
      <c r="C14938" t="s">
        <v>3081</v>
      </c>
      <c r="D14938">
        <v>1350</v>
      </c>
      <c r="E14938">
        <v>2000</v>
      </c>
      <c r="F14938">
        <v>2000</v>
      </c>
    </row>
    <row r="14939" spans="1:6">
      <c r="A14939" t="s">
        <v>28001</v>
      </c>
      <c r="B14939" t="s">
        <v>9</v>
      </c>
      <c r="C14939" t="s">
        <v>3081</v>
      </c>
      <c r="D14939">
        <v>1350</v>
      </c>
      <c r="E14939">
        <v>2000</v>
      </c>
      <c r="F14939">
        <v>2000</v>
      </c>
    </row>
    <row r="14940" spans="1:6">
      <c r="A14940" t="s">
        <v>28002</v>
      </c>
      <c r="B14940" t="s">
        <v>12</v>
      </c>
      <c r="C14940" t="s">
        <v>3081</v>
      </c>
      <c r="D14940">
        <v>1350</v>
      </c>
      <c r="E14940">
        <v>2000</v>
      </c>
      <c r="F14940">
        <v>2000</v>
      </c>
    </row>
    <row r="14941" spans="1:6">
      <c r="A14941" t="s">
        <v>28003</v>
      </c>
      <c r="B14941" t="s">
        <v>15</v>
      </c>
      <c r="C14941" t="s">
        <v>3081</v>
      </c>
      <c r="D14941">
        <v>1350</v>
      </c>
      <c r="E14941">
        <v>2000</v>
      </c>
      <c r="F14941">
        <v>2000</v>
      </c>
    </row>
    <row r="14942" spans="1:6">
      <c r="A14942" t="s">
        <v>28004</v>
      </c>
      <c r="B14942" t="s">
        <v>3</v>
      </c>
      <c r="C14942" t="s">
        <v>5449</v>
      </c>
      <c r="D14942">
        <v>4050</v>
      </c>
      <c r="E14942">
        <v>5850</v>
      </c>
      <c r="F14942">
        <v>5850</v>
      </c>
    </row>
    <row r="14943" spans="1:6">
      <c r="A14943" t="s">
        <v>28005</v>
      </c>
      <c r="B14943" t="s">
        <v>6</v>
      </c>
      <c r="C14943" t="s">
        <v>5449</v>
      </c>
      <c r="D14943">
        <v>4050</v>
      </c>
      <c r="E14943">
        <v>5850</v>
      </c>
      <c r="F14943">
        <v>5850</v>
      </c>
    </row>
    <row r="14944" spans="1:6">
      <c r="A14944" t="s">
        <v>28006</v>
      </c>
      <c r="B14944" t="s">
        <v>9</v>
      </c>
      <c r="C14944" t="s">
        <v>5449</v>
      </c>
      <c r="D14944">
        <v>4050</v>
      </c>
      <c r="E14944">
        <v>5850</v>
      </c>
      <c r="F14944">
        <v>5850</v>
      </c>
    </row>
    <row r="14945" spans="1:6">
      <c r="A14945" t="s">
        <v>28007</v>
      </c>
      <c r="B14945" t="s">
        <v>12</v>
      </c>
      <c r="C14945" t="s">
        <v>5449</v>
      </c>
      <c r="D14945">
        <v>4050</v>
      </c>
      <c r="E14945">
        <v>5850</v>
      </c>
      <c r="F14945">
        <v>5850</v>
      </c>
    </row>
    <row r="14946" spans="1:6">
      <c r="A14946" t="s">
        <v>28008</v>
      </c>
      <c r="B14946" t="s">
        <v>15</v>
      </c>
      <c r="C14946" t="s">
        <v>5449</v>
      </c>
      <c r="D14946">
        <v>4050</v>
      </c>
      <c r="E14946">
        <v>5850</v>
      </c>
      <c r="F14946">
        <v>5850</v>
      </c>
    </row>
    <row r="14947" spans="1:6">
      <c r="A14947" t="s">
        <v>28009</v>
      </c>
      <c r="B14947" t="s">
        <v>3</v>
      </c>
      <c r="C14947" t="s">
        <v>7782</v>
      </c>
      <c r="D14947">
        <v>6750</v>
      </c>
      <c r="E14947">
        <v>9500</v>
      </c>
      <c r="F14947">
        <v>9500</v>
      </c>
    </row>
    <row r="14948" spans="1:6">
      <c r="A14948" t="s">
        <v>28010</v>
      </c>
      <c r="B14948" t="s">
        <v>6</v>
      </c>
      <c r="C14948" t="s">
        <v>7782</v>
      </c>
      <c r="D14948">
        <v>6750</v>
      </c>
      <c r="E14948">
        <v>9500</v>
      </c>
      <c r="F14948">
        <v>9500</v>
      </c>
    </row>
    <row r="14949" spans="1:6">
      <c r="A14949" t="s">
        <v>28011</v>
      </c>
      <c r="B14949" t="s">
        <v>9</v>
      </c>
      <c r="C14949" t="s">
        <v>7782</v>
      </c>
      <c r="D14949">
        <v>6750</v>
      </c>
      <c r="E14949">
        <v>9500</v>
      </c>
      <c r="F14949">
        <v>9500</v>
      </c>
    </row>
    <row r="14950" spans="1:6">
      <c r="A14950" t="s">
        <v>28012</v>
      </c>
      <c r="B14950" t="s">
        <v>12</v>
      </c>
      <c r="C14950" t="s">
        <v>7782</v>
      </c>
      <c r="D14950">
        <v>6750</v>
      </c>
      <c r="E14950">
        <v>9500</v>
      </c>
      <c r="F14950">
        <v>9500</v>
      </c>
    </row>
    <row r="14951" spans="1:6">
      <c r="A14951" t="s">
        <v>28013</v>
      </c>
      <c r="B14951" t="s">
        <v>15</v>
      </c>
      <c r="C14951" t="s">
        <v>7782</v>
      </c>
      <c r="D14951">
        <v>6750</v>
      </c>
      <c r="E14951">
        <v>9500</v>
      </c>
      <c r="F14951">
        <v>9500</v>
      </c>
    </row>
    <row r="14952" spans="1:6">
      <c r="A14952" t="s">
        <v>28014</v>
      </c>
      <c r="B14952" t="s">
        <v>3</v>
      </c>
      <c r="C14952" t="s">
        <v>10021</v>
      </c>
      <c r="D14952">
        <v>8100</v>
      </c>
      <c r="E14952">
        <v>11100</v>
      </c>
      <c r="F14952">
        <v>11100</v>
      </c>
    </row>
    <row r="14953" spans="1:6">
      <c r="A14953" t="s">
        <v>28015</v>
      </c>
      <c r="B14953" t="s">
        <v>6</v>
      </c>
      <c r="C14953" t="s">
        <v>10021</v>
      </c>
      <c r="D14953">
        <v>8100</v>
      </c>
      <c r="E14953">
        <v>11100</v>
      </c>
      <c r="F14953">
        <v>11100</v>
      </c>
    </row>
    <row r="14954" spans="1:6">
      <c r="A14954" t="s">
        <v>28016</v>
      </c>
      <c r="B14954" t="s">
        <v>9</v>
      </c>
      <c r="C14954" t="s">
        <v>10021</v>
      </c>
      <c r="D14954">
        <v>8100</v>
      </c>
      <c r="E14954">
        <v>11100</v>
      </c>
      <c r="F14954">
        <v>11100</v>
      </c>
    </row>
    <row r="14955" spans="1:6">
      <c r="A14955" t="s">
        <v>28017</v>
      </c>
      <c r="B14955" t="s">
        <v>12</v>
      </c>
      <c r="C14955" t="s">
        <v>10021</v>
      </c>
      <c r="D14955">
        <v>8100</v>
      </c>
      <c r="E14955">
        <v>11100</v>
      </c>
      <c r="F14955">
        <v>11100</v>
      </c>
    </row>
    <row r="14956" spans="1:6">
      <c r="A14956" t="s">
        <v>28018</v>
      </c>
      <c r="B14956" t="s">
        <v>15</v>
      </c>
      <c r="C14956" t="s">
        <v>10021</v>
      </c>
      <c r="D14956">
        <v>8100</v>
      </c>
      <c r="E14956">
        <v>11100</v>
      </c>
      <c r="F14956">
        <v>11100</v>
      </c>
    </row>
    <row r="14957" spans="1:6">
      <c r="A14957" t="s">
        <v>28019</v>
      </c>
      <c r="B14957" t="s">
        <v>3</v>
      </c>
      <c r="C14957" t="s">
        <v>3083</v>
      </c>
      <c r="D14957">
        <v>1350</v>
      </c>
      <c r="E14957">
        <v>2000</v>
      </c>
      <c r="F14957">
        <v>2000</v>
      </c>
    </row>
    <row r="14958" spans="1:6">
      <c r="A14958" t="s">
        <v>28020</v>
      </c>
      <c r="B14958" t="s">
        <v>6</v>
      </c>
      <c r="C14958" t="s">
        <v>3083</v>
      </c>
      <c r="D14958">
        <v>1350</v>
      </c>
      <c r="E14958">
        <v>2000</v>
      </c>
      <c r="F14958">
        <v>2000</v>
      </c>
    </row>
    <row r="14959" spans="1:6">
      <c r="A14959" t="s">
        <v>28021</v>
      </c>
      <c r="B14959" t="s">
        <v>9</v>
      </c>
      <c r="C14959" t="s">
        <v>3083</v>
      </c>
      <c r="D14959">
        <v>1350</v>
      </c>
      <c r="E14959">
        <v>2000</v>
      </c>
      <c r="F14959">
        <v>2000</v>
      </c>
    </row>
    <row r="14960" spans="1:6">
      <c r="A14960" t="s">
        <v>28022</v>
      </c>
      <c r="B14960" t="s">
        <v>12</v>
      </c>
      <c r="C14960" t="s">
        <v>3083</v>
      </c>
      <c r="D14960">
        <v>1350</v>
      </c>
      <c r="E14960">
        <v>2000</v>
      </c>
      <c r="F14960">
        <v>2000</v>
      </c>
    </row>
    <row r="14961" spans="1:6">
      <c r="A14961" t="s">
        <v>28023</v>
      </c>
      <c r="B14961" t="s">
        <v>15</v>
      </c>
      <c r="C14961" t="s">
        <v>3083</v>
      </c>
      <c r="D14961">
        <v>1350</v>
      </c>
      <c r="E14961">
        <v>2000</v>
      </c>
      <c r="F14961">
        <v>2000</v>
      </c>
    </row>
    <row r="14962" spans="1:6">
      <c r="A14962" t="s">
        <v>28024</v>
      </c>
      <c r="B14962" t="s">
        <v>3</v>
      </c>
      <c r="C14962" t="s">
        <v>5451</v>
      </c>
      <c r="D14962">
        <v>4050</v>
      </c>
      <c r="E14962">
        <v>5850</v>
      </c>
      <c r="F14962">
        <v>5850</v>
      </c>
    </row>
    <row r="14963" spans="1:6">
      <c r="A14963" t="s">
        <v>28025</v>
      </c>
      <c r="B14963" t="s">
        <v>6</v>
      </c>
      <c r="C14963" t="s">
        <v>5451</v>
      </c>
      <c r="D14963">
        <v>4050</v>
      </c>
      <c r="E14963">
        <v>5850</v>
      </c>
      <c r="F14963">
        <v>5850</v>
      </c>
    </row>
    <row r="14964" spans="1:6">
      <c r="A14964" t="s">
        <v>28026</v>
      </c>
      <c r="B14964" t="s">
        <v>9</v>
      </c>
      <c r="C14964" t="s">
        <v>5451</v>
      </c>
      <c r="D14964">
        <v>4050</v>
      </c>
      <c r="E14964">
        <v>5850</v>
      </c>
      <c r="F14964">
        <v>5850</v>
      </c>
    </row>
    <row r="14965" spans="1:6">
      <c r="A14965" t="s">
        <v>28027</v>
      </c>
      <c r="B14965" t="s">
        <v>12</v>
      </c>
      <c r="C14965" t="s">
        <v>5451</v>
      </c>
      <c r="D14965">
        <v>4050</v>
      </c>
      <c r="E14965">
        <v>5850</v>
      </c>
      <c r="F14965">
        <v>5850</v>
      </c>
    </row>
    <row r="14966" spans="1:6">
      <c r="A14966" t="s">
        <v>28028</v>
      </c>
      <c r="B14966" t="s">
        <v>15</v>
      </c>
      <c r="C14966" t="s">
        <v>5451</v>
      </c>
      <c r="D14966">
        <v>4050</v>
      </c>
      <c r="E14966">
        <v>5850</v>
      </c>
      <c r="F14966">
        <v>5850</v>
      </c>
    </row>
    <row r="14967" spans="1:6">
      <c r="A14967" t="s">
        <v>28029</v>
      </c>
      <c r="B14967" t="s">
        <v>3</v>
      </c>
      <c r="C14967" t="s">
        <v>7784</v>
      </c>
      <c r="D14967">
        <v>6750</v>
      </c>
      <c r="E14967">
        <v>9500</v>
      </c>
      <c r="F14967">
        <v>9500</v>
      </c>
    </row>
    <row r="14968" spans="1:6">
      <c r="A14968" t="s">
        <v>28030</v>
      </c>
      <c r="B14968" t="s">
        <v>6</v>
      </c>
      <c r="C14968" t="s">
        <v>7784</v>
      </c>
      <c r="D14968">
        <v>6750</v>
      </c>
      <c r="E14968">
        <v>9500</v>
      </c>
      <c r="F14968">
        <v>9500</v>
      </c>
    </row>
    <row r="14969" spans="1:6">
      <c r="A14969" t="s">
        <v>28031</v>
      </c>
      <c r="B14969" t="s">
        <v>9</v>
      </c>
      <c r="C14969" t="s">
        <v>7784</v>
      </c>
      <c r="D14969">
        <v>6750</v>
      </c>
      <c r="E14969">
        <v>9500</v>
      </c>
      <c r="F14969">
        <v>9500</v>
      </c>
    </row>
    <row r="14970" spans="1:6">
      <c r="A14970" t="s">
        <v>28032</v>
      </c>
      <c r="B14970" t="s">
        <v>12</v>
      </c>
      <c r="C14970" t="s">
        <v>7784</v>
      </c>
      <c r="D14970">
        <v>6750</v>
      </c>
      <c r="E14970">
        <v>9500</v>
      </c>
      <c r="F14970">
        <v>9500</v>
      </c>
    </row>
    <row r="14971" spans="1:6">
      <c r="A14971" t="s">
        <v>28033</v>
      </c>
      <c r="B14971" t="s">
        <v>15</v>
      </c>
      <c r="C14971" t="s">
        <v>7784</v>
      </c>
      <c r="D14971">
        <v>6750</v>
      </c>
      <c r="E14971">
        <v>9500</v>
      </c>
      <c r="F14971">
        <v>9500</v>
      </c>
    </row>
    <row r="14972" spans="1:6">
      <c r="A14972" t="s">
        <v>28034</v>
      </c>
      <c r="B14972" t="s">
        <v>3</v>
      </c>
      <c r="C14972" t="s">
        <v>10023</v>
      </c>
      <c r="D14972">
        <v>8100</v>
      </c>
      <c r="E14972">
        <v>11100</v>
      </c>
      <c r="F14972">
        <v>11100</v>
      </c>
    </row>
    <row r="14973" spans="1:6">
      <c r="A14973" t="s">
        <v>28035</v>
      </c>
      <c r="B14973" t="s">
        <v>6</v>
      </c>
      <c r="C14973" t="s">
        <v>10023</v>
      </c>
      <c r="D14973">
        <v>8100</v>
      </c>
      <c r="E14973">
        <v>11100</v>
      </c>
      <c r="F14973">
        <v>11100</v>
      </c>
    </row>
    <row r="14974" spans="1:6">
      <c r="A14974" t="s">
        <v>28036</v>
      </c>
      <c r="B14974" t="s">
        <v>9</v>
      </c>
      <c r="C14974" t="s">
        <v>10023</v>
      </c>
      <c r="D14974">
        <v>8100</v>
      </c>
      <c r="E14974">
        <v>11100</v>
      </c>
      <c r="F14974">
        <v>11100</v>
      </c>
    </row>
    <row r="14975" spans="1:6">
      <c r="A14975" t="s">
        <v>28037</v>
      </c>
      <c r="B14975" t="s">
        <v>12</v>
      </c>
      <c r="C14975" t="s">
        <v>10023</v>
      </c>
      <c r="D14975">
        <v>8100</v>
      </c>
      <c r="E14975">
        <v>11100</v>
      </c>
      <c r="F14975">
        <v>11100</v>
      </c>
    </row>
    <row r="14976" spans="1:6">
      <c r="A14976" t="s">
        <v>28038</v>
      </c>
      <c r="B14976" t="s">
        <v>15</v>
      </c>
      <c r="C14976" t="s">
        <v>10023</v>
      </c>
      <c r="D14976">
        <v>8100</v>
      </c>
      <c r="E14976">
        <v>11100</v>
      </c>
      <c r="F14976">
        <v>11100</v>
      </c>
    </row>
    <row r="14977" spans="1:6">
      <c r="A14977" t="s">
        <v>28039</v>
      </c>
      <c r="B14977" t="s">
        <v>3</v>
      </c>
      <c r="C14977" t="s">
        <v>3085</v>
      </c>
      <c r="D14977">
        <v>1350</v>
      </c>
      <c r="E14977">
        <v>2000</v>
      </c>
      <c r="F14977">
        <v>2000</v>
      </c>
    </row>
    <row r="14978" spans="1:6">
      <c r="A14978" t="s">
        <v>28040</v>
      </c>
      <c r="B14978" t="s">
        <v>6</v>
      </c>
      <c r="C14978" t="s">
        <v>3085</v>
      </c>
      <c r="D14978">
        <v>1350</v>
      </c>
      <c r="E14978">
        <v>2000</v>
      </c>
      <c r="F14978">
        <v>2000</v>
      </c>
    </row>
    <row r="14979" spans="1:6">
      <c r="A14979" t="s">
        <v>28041</v>
      </c>
      <c r="B14979" t="s">
        <v>9</v>
      </c>
      <c r="C14979" t="s">
        <v>3085</v>
      </c>
      <c r="D14979">
        <v>1350</v>
      </c>
      <c r="E14979">
        <v>2000</v>
      </c>
      <c r="F14979">
        <v>2000</v>
      </c>
    </row>
    <row r="14980" spans="1:6">
      <c r="A14980" t="s">
        <v>28042</v>
      </c>
      <c r="B14980" t="s">
        <v>12</v>
      </c>
      <c r="C14980" t="s">
        <v>3085</v>
      </c>
      <c r="D14980">
        <v>1350</v>
      </c>
      <c r="E14980">
        <v>2000</v>
      </c>
      <c r="F14980">
        <v>2000</v>
      </c>
    </row>
    <row r="14981" spans="1:6">
      <c r="A14981" t="s">
        <v>28043</v>
      </c>
      <c r="B14981" t="s">
        <v>15</v>
      </c>
      <c r="C14981" t="s">
        <v>3085</v>
      </c>
      <c r="D14981">
        <v>1350</v>
      </c>
      <c r="E14981">
        <v>2000</v>
      </c>
      <c r="F14981">
        <v>2000</v>
      </c>
    </row>
    <row r="14982" spans="1:6">
      <c r="A14982" t="s">
        <v>28044</v>
      </c>
      <c r="B14982" t="s">
        <v>3</v>
      </c>
      <c r="C14982" t="s">
        <v>5453</v>
      </c>
      <c r="D14982">
        <v>4050</v>
      </c>
      <c r="E14982">
        <v>5850</v>
      </c>
      <c r="F14982">
        <v>5850</v>
      </c>
    </row>
    <row r="14983" spans="1:6">
      <c r="A14983" t="s">
        <v>28045</v>
      </c>
      <c r="B14983" t="s">
        <v>6</v>
      </c>
      <c r="C14983" t="s">
        <v>5453</v>
      </c>
      <c r="D14983">
        <v>4050</v>
      </c>
      <c r="E14983">
        <v>5850</v>
      </c>
      <c r="F14983">
        <v>5850</v>
      </c>
    </row>
    <row r="14984" spans="1:6">
      <c r="A14984" t="s">
        <v>28046</v>
      </c>
      <c r="B14984" t="s">
        <v>9</v>
      </c>
      <c r="C14984" t="s">
        <v>5453</v>
      </c>
      <c r="D14984">
        <v>4050</v>
      </c>
      <c r="E14984">
        <v>5850</v>
      </c>
      <c r="F14984">
        <v>5850</v>
      </c>
    </row>
    <row r="14985" spans="1:6">
      <c r="A14985" t="s">
        <v>28047</v>
      </c>
      <c r="B14985" t="s">
        <v>12</v>
      </c>
      <c r="C14985" t="s">
        <v>5453</v>
      </c>
      <c r="D14985">
        <v>4050</v>
      </c>
      <c r="E14985">
        <v>5850</v>
      </c>
      <c r="F14985">
        <v>5850</v>
      </c>
    </row>
    <row r="14986" spans="1:6">
      <c r="A14986" t="s">
        <v>28048</v>
      </c>
      <c r="B14986" t="s">
        <v>15</v>
      </c>
      <c r="C14986" t="s">
        <v>5453</v>
      </c>
      <c r="D14986">
        <v>4050</v>
      </c>
      <c r="E14986">
        <v>5850</v>
      </c>
      <c r="F14986">
        <v>5850</v>
      </c>
    </row>
    <row r="14987" spans="1:6">
      <c r="A14987" t="s">
        <v>28049</v>
      </c>
      <c r="B14987" t="s">
        <v>3</v>
      </c>
      <c r="C14987" t="s">
        <v>7786</v>
      </c>
      <c r="D14987">
        <v>6750</v>
      </c>
      <c r="E14987">
        <v>9500</v>
      </c>
      <c r="F14987">
        <v>9500</v>
      </c>
    </row>
    <row r="14988" spans="1:6">
      <c r="A14988" t="s">
        <v>28050</v>
      </c>
      <c r="B14988" t="s">
        <v>6</v>
      </c>
      <c r="C14988" t="s">
        <v>7786</v>
      </c>
      <c r="D14988">
        <v>6750</v>
      </c>
      <c r="E14988">
        <v>9500</v>
      </c>
      <c r="F14988">
        <v>9500</v>
      </c>
    </row>
    <row r="14989" spans="1:6">
      <c r="A14989" t="s">
        <v>28051</v>
      </c>
      <c r="B14989" t="s">
        <v>9</v>
      </c>
      <c r="C14989" t="s">
        <v>7786</v>
      </c>
      <c r="D14989">
        <v>6750</v>
      </c>
      <c r="E14989">
        <v>9500</v>
      </c>
      <c r="F14989">
        <v>9500</v>
      </c>
    </row>
    <row r="14990" spans="1:6">
      <c r="A14990" t="s">
        <v>28052</v>
      </c>
      <c r="B14990" t="s">
        <v>12</v>
      </c>
      <c r="C14990" t="s">
        <v>7786</v>
      </c>
      <c r="D14990">
        <v>6750</v>
      </c>
      <c r="E14990">
        <v>9500</v>
      </c>
      <c r="F14990">
        <v>9500</v>
      </c>
    </row>
    <row r="14991" spans="1:6">
      <c r="A14991" t="s">
        <v>28053</v>
      </c>
      <c r="B14991" t="s">
        <v>15</v>
      </c>
      <c r="C14991" t="s">
        <v>7786</v>
      </c>
      <c r="D14991">
        <v>6750</v>
      </c>
      <c r="E14991">
        <v>9500</v>
      </c>
      <c r="F14991">
        <v>9500</v>
      </c>
    </row>
    <row r="14992" spans="1:6">
      <c r="A14992" t="s">
        <v>28054</v>
      </c>
      <c r="B14992" t="s">
        <v>3</v>
      </c>
      <c r="C14992" t="s">
        <v>10025</v>
      </c>
      <c r="D14992">
        <v>8100</v>
      </c>
      <c r="E14992">
        <v>11100</v>
      </c>
      <c r="F14992">
        <v>11100</v>
      </c>
    </row>
    <row r="14993" spans="1:6">
      <c r="A14993" t="s">
        <v>28055</v>
      </c>
      <c r="B14993" t="s">
        <v>6</v>
      </c>
      <c r="C14993" t="s">
        <v>10025</v>
      </c>
      <c r="D14993">
        <v>8100</v>
      </c>
      <c r="E14993">
        <v>11100</v>
      </c>
      <c r="F14993">
        <v>11100</v>
      </c>
    </row>
    <row r="14994" spans="1:6">
      <c r="A14994" t="s">
        <v>28056</v>
      </c>
      <c r="B14994" t="s">
        <v>9</v>
      </c>
      <c r="C14994" t="s">
        <v>10025</v>
      </c>
      <c r="D14994">
        <v>8100</v>
      </c>
      <c r="E14994">
        <v>11100</v>
      </c>
      <c r="F14994">
        <v>11100</v>
      </c>
    </row>
    <row r="14995" spans="1:6">
      <c r="A14995" t="s">
        <v>28057</v>
      </c>
      <c r="B14995" t="s">
        <v>12</v>
      </c>
      <c r="C14995" t="s">
        <v>10025</v>
      </c>
      <c r="D14995">
        <v>8100</v>
      </c>
      <c r="E14995">
        <v>11100</v>
      </c>
      <c r="F14995">
        <v>11100</v>
      </c>
    </row>
    <row r="14996" spans="1:6">
      <c r="A14996" t="s">
        <v>28058</v>
      </c>
      <c r="B14996" t="s">
        <v>15</v>
      </c>
      <c r="C14996" t="s">
        <v>10025</v>
      </c>
      <c r="D14996">
        <v>8100</v>
      </c>
      <c r="E14996">
        <v>11100</v>
      </c>
      <c r="F14996">
        <v>11100</v>
      </c>
    </row>
    <row r="14997" spans="1:6">
      <c r="A14997" t="s">
        <v>28059</v>
      </c>
      <c r="B14997" t="s">
        <v>3</v>
      </c>
      <c r="C14997" t="s">
        <v>3087</v>
      </c>
      <c r="D14997">
        <v>1350</v>
      </c>
      <c r="E14997">
        <v>2000</v>
      </c>
      <c r="F14997">
        <v>2000</v>
      </c>
    </row>
    <row r="14998" spans="1:6">
      <c r="A14998" t="s">
        <v>28060</v>
      </c>
      <c r="B14998" t="s">
        <v>6</v>
      </c>
      <c r="C14998" t="s">
        <v>3087</v>
      </c>
      <c r="D14998">
        <v>1350</v>
      </c>
      <c r="E14998">
        <v>2000</v>
      </c>
      <c r="F14998">
        <v>2000</v>
      </c>
    </row>
    <row r="14999" spans="1:6">
      <c r="A14999" t="s">
        <v>28061</v>
      </c>
      <c r="B14999" t="s">
        <v>9</v>
      </c>
      <c r="C14999" t="s">
        <v>3087</v>
      </c>
      <c r="D14999">
        <v>1350</v>
      </c>
      <c r="E14999">
        <v>2000</v>
      </c>
      <c r="F14999">
        <v>2000</v>
      </c>
    </row>
    <row r="15000" spans="1:6">
      <c r="A15000" t="s">
        <v>28062</v>
      </c>
      <c r="B15000" t="s">
        <v>12</v>
      </c>
      <c r="C15000" t="s">
        <v>3087</v>
      </c>
      <c r="D15000">
        <v>1350</v>
      </c>
      <c r="E15000">
        <v>2000</v>
      </c>
      <c r="F15000">
        <v>2000</v>
      </c>
    </row>
    <row r="15001" spans="1:6">
      <c r="A15001" t="s">
        <v>28063</v>
      </c>
      <c r="B15001" t="s">
        <v>15</v>
      </c>
      <c r="C15001" t="s">
        <v>3087</v>
      </c>
      <c r="D15001">
        <v>1350</v>
      </c>
      <c r="E15001">
        <v>2000</v>
      </c>
      <c r="F15001">
        <v>2000</v>
      </c>
    </row>
    <row r="15002" spans="1:6">
      <c r="A15002" t="s">
        <v>28064</v>
      </c>
      <c r="B15002" t="s">
        <v>3</v>
      </c>
      <c r="C15002" t="s">
        <v>5455</v>
      </c>
      <c r="D15002">
        <v>4050</v>
      </c>
      <c r="E15002">
        <v>5850</v>
      </c>
      <c r="F15002">
        <v>5850</v>
      </c>
    </row>
    <row r="15003" spans="1:6">
      <c r="A15003" t="s">
        <v>28065</v>
      </c>
      <c r="B15003" t="s">
        <v>6</v>
      </c>
      <c r="C15003" t="s">
        <v>5455</v>
      </c>
      <c r="D15003">
        <v>4050</v>
      </c>
      <c r="E15003">
        <v>5850</v>
      </c>
      <c r="F15003">
        <v>5850</v>
      </c>
    </row>
    <row r="15004" spans="1:6">
      <c r="A15004" t="s">
        <v>28066</v>
      </c>
      <c r="B15004" t="s">
        <v>9</v>
      </c>
      <c r="C15004" t="s">
        <v>5455</v>
      </c>
      <c r="D15004">
        <v>4050</v>
      </c>
      <c r="E15004">
        <v>5850</v>
      </c>
      <c r="F15004">
        <v>5850</v>
      </c>
    </row>
    <row r="15005" spans="1:6">
      <c r="A15005" t="s">
        <v>28067</v>
      </c>
      <c r="B15005" t="s">
        <v>12</v>
      </c>
      <c r="C15005" t="s">
        <v>5455</v>
      </c>
      <c r="D15005">
        <v>4050</v>
      </c>
      <c r="E15005">
        <v>5850</v>
      </c>
      <c r="F15005">
        <v>5850</v>
      </c>
    </row>
    <row r="15006" spans="1:6">
      <c r="A15006" t="s">
        <v>28068</v>
      </c>
      <c r="B15006" t="s">
        <v>15</v>
      </c>
      <c r="C15006" t="s">
        <v>5455</v>
      </c>
      <c r="D15006">
        <v>4050</v>
      </c>
      <c r="E15006">
        <v>5850</v>
      </c>
      <c r="F15006">
        <v>5850</v>
      </c>
    </row>
    <row r="15007" spans="1:6">
      <c r="A15007" t="s">
        <v>28069</v>
      </c>
      <c r="B15007" t="s">
        <v>3</v>
      </c>
      <c r="C15007" t="s">
        <v>7788</v>
      </c>
      <c r="D15007">
        <v>6750</v>
      </c>
      <c r="E15007">
        <v>9500</v>
      </c>
      <c r="F15007">
        <v>9500</v>
      </c>
    </row>
    <row r="15008" spans="1:6">
      <c r="A15008" t="s">
        <v>28070</v>
      </c>
      <c r="B15008" t="s">
        <v>6</v>
      </c>
      <c r="C15008" t="s">
        <v>7788</v>
      </c>
      <c r="D15008">
        <v>6750</v>
      </c>
      <c r="E15008">
        <v>9500</v>
      </c>
      <c r="F15008">
        <v>9500</v>
      </c>
    </row>
    <row r="15009" spans="1:6">
      <c r="A15009" t="s">
        <v>28071</v>
      </c>
      <c r="B15009" t="s">
        <v>9</v>
      </c>
      <c r="C15009" t="s">
        <v>7788</v>
      </c>
      <c r="D15009">
        <v>6750</v>
      </c>
      <c r="E15009">
        <v>9500</v>
      </c>
      <c r="F15009">
        <v>9500</v>
      </c>
    </row>
    <row r="15010" spans="1:6">
      <c r="A15010" t="s">
        <v>28072</v>
      </c>
      <c r="B15010" t="s">
        <v>12</v>
      </c>
      <c r="C15010" t="s">
        <v>7788</v>
      </c>
      <c r="D15010">
        <v>6750</v>
      </c>
      <c r="E15010">
        <v>9500</v>
      </c>
      <c r="F15010">
        <v>9500</v>
      </c>
    </row>
    <row r="15011" spans="1:6">
      <c r="A15011" t="s">
        <v>28073</v>
      </c>
      <c r="B15011" t="s">
        <v>15</v>
      </c>
      <c r="C15011" t="s">
        <v>7788</v>
      </c>
      <c r="D15011">
        <v>6750</v>
      </c>
      <c r="E15011">
        <v>9500</v>
      </c>
      <c r="F15011">
        <v>9500</v>
      </c>
    </row>
    <row r="15012" spans="1:6">
      <c r="A15012" t="s">
        <v>28074</v>
      </c>
      <c r="B15012" t="s">
        <v>3</v>
      </c>
      <c r="C15012" t="s">
        <v>10027</v>
      </c>
      <c r="D15012">
        <v>16200</v>
      </c>
      <c r="E15012">
        <v>22200</v>
      </c>
      <c r="F15012">
        <v>22200</v>
      </c>
    </row>
    <row r="15013" spans="1:6">
      <c r="A15013" t="s">
        <v>28075</v>
      </c>
      <c r="B15013" t="s">
        <v>6</v>
      </c>
      <c r="C15013" t="s">
        <v>10027</v>
      </c>
      <c r="D15013">
        <v>16200</v>
      </c>
      <c r="E15013">
        <v>22200</v>
      </c>
      <c r="F15013">
        <v>22200</v>
      </c>
    </row>
    <row r="15014" spans="1:6">
      <c r="A15014" t="s">
        <v>28076</v>
      </c>
      <c r="B15014" t="s">
        <v>9</v>
      </c>
      <c r="C15014" t="s">
        <v>10027</v>
      </c>
      <c r="D15014">
        <v>16200</v>
      </c>
      <c r="E15014">
        <v>22200</v>
      </c>
      <c r="F15014">
        <v>22200</v>
      </c>
    </row>
    <row r="15015" spans="1:6">
      <c r="A15015" t="s">
        <v>28077</v>
      </c>
      <c r="B15015" t="s">
        <v>12</v>
      </c>
      <c r="C15015" t="s">
        <v>10027</v>
      </c>
      <c r="D15015">
        <v>16200</v>
      </c>
      <c r="E15015">
        <v>22200</v>
      </c>
      <c r="F15015">
        <v>22200</v>
      </c>
    </row>
    <row r="15016" spans="1:6">
      <c r="A15016" t="s">
        <v>28078</v>
      </c>
      <c r="B15016" t="s">
        <v>15</v>
      </c>
      <c r="C15016" t="s">
        <v>10027</v>
      </c>
      <c r="D15016">
        <v>16200</v>
      </c>
      <c r="E15016">
        <v>22200</v>
      </c>
      <c r="F15016">
        <v>22200</v>
      </c>
    </row>
    <row r="15017" spans="1:6">
      <c r="A15017" t="s">
        <v>28079</v>
      </c>
      <c r="B15017" t="s">
        <v>3</v>
      </c>
      <c r="C15017" t="s">
        <v>3089</v>
      </c>
      <c r="D15017">
        <v>1100</v>
      </c>
      <c r="E15017">
        <v>1600</v>
      </c>
      <c r="F15017">
        <v>1600</v>
      </c>
    </row>
    <row r="15018" spans="1:6">
      <c r="A15018" t="s">
        <v>28080</v>
      </c>
      <c r="B15018" t="s">
        <v>6</v>
      </c>
      <c r="C15018" t="s">
        <v>3089</v>
      </c>
      <c r="D15018">
        <v>1100</v>
      </c>
      <c r="E15018">
        <v>1600</v>
      </c>
      <c r="F15018">
        <v>1600</v>
      </c>
    </row>
    <row r="15019" spans="1:6">
      <c r="A15019" t="s">
        <v>28081</v>
      </c>
      <c r="B15019" t="s">
        <v>9</v>
      </c>
      <c r="C15019" t="s">
        <v>3089</v>
      </c>
      <c r="D15019">
        <v>1100</v>
      </c>
      <c r="E15019">
        <v>1600</v>
      </c>
      <c r="F15019">
        <v>1600</v>
      </c>
    </row>
    <row r="15020" spans="1:6">
      <c r="A15020" t="s">
        <v>28082</v>
      </c>
      <c r="B15020" t="s">
        <v>12</v>
      </c>
      <c r="C15020" t="s">
        <v>3089</v>
      </c>
      <c r="D15020">
        <v>1100</v>
      </c>
      <c r="E15020">
        <v>1600</v>
      </c>
      <c r="F15020">
        <v>1600</v>
      </c>
    </row>
    <row r="15021" spans="1:6">
      <c r="A15021" t="s">
        <v>28083</v>
      </c>
      <c r="B15021" t="s">
        <v>15</v>
      </c>
      <c r="C15021" t="s">
        <v>3089</v>
      </c>
      <c r="D15021">
        <v>1100</v>
      </c>
      <c r="E15021">
        <v>1600</v>
      </c>
      <c r="F15021">
        <v>1600</v>
      </c>
    </row>
    <row r="15022" spans="1:6">
      <c r="A15022" t="s">
        <v>28084</v>
      </c>
      <c r="B15022" t="s">
        <v>3</v>
      </c>
      <c r="C15022" t="s">
        <v>5457</v>
      </c>
      <c r="D15022">
        <v>3300</v>
      </c>
      <c r="E15022">
        <v>4650</v>
      </c>
      <c r="F15022">
        <v>4650</v>
      </c>
    </row>
    <row r="15023" spans="1:6">
      <c r="A15023" t="s">
        <v>28085</v>
      </c>
      <c r="B15023" t="s">
        <v>6</v>
      </c>
      <c r="C15023" t="s">
        <v>5457</v>
      </c>
      <c r="D15023">
        <v>3300</v>
      </c>
      <c r="E15023">
        <v>4650</v>
      </c>
      <c r="F15023">
        <v>4650</v>
      </c>
    </row>
    <row r="15024" spans="1:6">
      <c r="A15024" t="s">
        <v>28086</v>
      </c>
      <c r="B15024" t="s">
        <v>9</v>
      </c>
      <c r="C15024" t="s">
        <v>5457</v>
      </c>
      <c r="D15024">
        <v>3300</v>
      </c>
      <c r="E15024">
        <v>4650</v>
      </c>
      <c r="F15024">
        <v>4650</v>
      </c>
    </row>
    <row r="15025" spans="1:6">
      <c r="A15025" t="s">
        <v>28087</v>
      </c>
      <c r="B15025" t="s">
        <v>12</v>
      </c>
      <c r="C15025" t="s">
        <v>5457</v>
      </c>
      <c r="D15025">
        <v>3300</v>
      </c>
      <c r="E15025">
        <v>4650</v>
      </c>
      <c r="F15025">
        <v>4650</v>
      </c>
    </row>
    <row r="15026" spans="1:6">
      <c r="A15026" t="s">
        <v>28088</v>
      </c>
      <c r="B15026" t="s">
        <v>15</v>
      </c>
      <c r="C15026" t="s">
        <v>5457</v>
      </c>
      <c r="D15026">
        <v>3300</v>
      </c>
      <c r="E15026">
        <v>4650</v>
      </c>
      <c r="F15026">
        <v>4650</v>
      </c>
    </row>
    <row r="15027" spans="1:6">
      <c r="A15027" t="s">
        <v>28089</v>
      </c>
      <c r="B15027" t="s">
        <v>3</v>
      </c>
      <c r="C15027" t="s">
        <v>7790</v>
      </c>
      <c r="D15027">
        <v>5500</v>
      </c>
      <c r="E15027">
        <v>7500</v>
      </c>
      <c r="F15027">
        <v>7500</v>
      </c>
    </row>
    <row r="15028" spans="1:6">
      <c r="A15028" t="s">
        <v>28090</v>
      </c>
      <c r="B15028" t="s">
        <v>6</v>
      </c>
      <c r="C15028" t="s">
        <v>7790</v>
      </c>
      <c r="D15028">
        <v>5500</v>
      </c>
      <c r="E15028">
        <v>7500</v>
      </c>
      <c r="F15028">
        <v>7500</v>
      </c>
    </row>
    <row r="15029" spans="1:6">
      <c r="A15029" t="s">
        <v>28091</v>
      </c>
      <c r="B15029" t="s">
        <v>9</v>
      </c>
      <c r="C15029" t="s">
        <v>7790</v>
      </c>
      <c r="D15029">
        <v>5500</v>
      </c>
      <c r="E15029">
        <v>7500</v>
      </c>
      <c r="F15029">
        <v>7500</v>
      </c>
    </row>
    <row r="15030" spans="1:6">
      <c r="A15030" t="s">
        <v>28092</v>
      </c>
      <c r="B15030" t="s">
        <v>12</v>
      </c>
      <c r="C15030" t="s">
        <v>7790</v>
      </c>
      <c r="D15030">
        <v>5500</v>
      </c>
      <c r="E15030">
        <v>7500</v>
      </c>
      <c r="F15030">
        <v>7500</v>
      </c>
    </row>
    <row r="15031" spans="1:6">
      <c r="A15031" t="s">
        <v>28093</v>
      </c>
      <c r="B15031" t="s">
        <v>15</v>
      </c>
      <c r="C15031" t="s">
        <v>7790</v>
      </c>
      <c r="D15031">
        <v>5500</v>
      </c>
      <c r="E15031">
        <v>7500</v>
      </c>
      <c r="F15031">
        <v>7500</v>
      </c>
    </row>
    <row r="15032" spans="1:6">
      <c r="A15032" t="s">
        <v>28094</v>
      </c>
      <c r="B15032" t="s">
        <v>3</v>
      </c>
      <c r="C15032" t="s">
        <v>10029</v>
      </c>
      <c r="D15032">
        <v>13200</v>
      </c>
      <c r="E15032">
        <v>16800</v>
      </c>
      <c r="F15032">
        <v>16800</v>
      </c>
    </row>
    <row r="15033" spans="1:6">
      <c r="A15033" t="s">
        <v>28095</v>
      </c>
      <c r="B15033" t="s">
        <v>6</v>
      </c>
      <c r="C15033" t="s">
        <v>10029</v>
      </c>
      <c r="D15033">
        <v>13200</v>
      </c>
      <c r="E15033">
        <v>16800</v>
      </c>
      <c r="F15033">
        <v>16800</v>
      </c>
    </row>
    <row r="15034" spans="1:6">
      <c r="A15034" t="s">
        <v>28096</v>
      </c>
      <c r="B15034" t="s">
        <v>9</v>
      </c>
      <c r="C15034" t="s">
        <v>10029</v>
      </c>
      <c r="D15034">
        <v>13200</v>
      </c>
      <c r="E15034">
        <v>16800</v>
      </c>
      <c r="F15034">
        <v>16800</v>
      </c>
    </row>
    <row r="15035" spans="1:6">
      <c r="A15035" t="s">
        <v>28097</v>
      </c>
      <c r="B15035" t="s">
        <v>12</v>
      </c>
      <c r="C15035" t="s">
        <v>10029</v>
      </c>
      <c r="D15035">
        <v>13200</v>
      </c>
      <c r="E15035">
        <v>16800</v>
      </c>
      <c r="F15035">
        <v>16800</v>
      </c>
    </row>
    <row r="15036" spans="1:6">
      <c r="A15036" t="s">
        <v>28098</v>
      </c>
      <c r="B15036" t="s">
        <v>15</v>
      </c>
      <c r="C15036" t="s">
        <v>10029</v>
      </c>
      <c r="D15036">
        <v>13200</v>
      </c>
      <c r="E15036">
        <v>16800</v>
      </c>
      <c r="F15036">
        <v>16800</v>
      </c>
    </row>
    <row r="15037" spans="1:6">
      <c r="A15037" t="s">
        <v>28099</v>
      </c>
      <c r="B15037" t="s">
        <v>3</v>
      </c>
      <c r="C15037" t="s">
        <v>3091</v>
      </c>
      <c r="D15037">
        <v>1100</v>
      </c>
      <c r="E15037">
        <v>1600</v>
      </c>
      <c r="F15037">
        <v>1600</v>
      </c>
    </row>
    <row r="15038" spans="1:6">
      <c r="A15038" t="s">
        <v>28100</v>
      </c>
      <c r="B15038" t="s">
        <v>6</v>
      </c>
      <c r="C15038" t="s">
        <v>3091</v>
      </c>
      <c r="D15038">
        <v>1100</v>
      </c>
      <c r="E15038">
        <v>1600</v>
      </c>
      <c r="F15038">
        <v>1600</v>
      </c>
    </row>
    <row r="15039" spans="1:6">
      <c r="A15039" t="s">
        <v>28101</v>
      </c>
      <c r="B15039" t="s">
        <v>9</v>
      </c>
      <c r="C15039" t="s">
        <v>3091</v>
      </c>
      <c r="D15039">
        <v>1100</v>
      </c>
      <c r="E15039">
        <v>1600</v>
      </c>
      <c r="F15039">
        <v>1600</v>
      </c>
    </row>
    <row r="15040" spans="1:6">
      <c r="A15040" t="s">
        <v>28102</v>
      </c>
      <c r="B15040" t="s">
        <v>12</v>
      </c>
      <c r="C15040" t="s">
        <v>3091</v>
      </c>
      <c r="D15040">
        <v>1100</v>
      </c>
      <c r="E15040">
        <v>1600</v>
      </c>
      <c r="F15040">
        <v>1600</v>
      </c>
    </row>
    <row r="15041" spans="1:6">
      <c r="A15041" t="s">
        <v>28103</v>
      </c>
      <c r="B15041" t="s">
        <v>15</v>
      </c>
      <c r="C15041" t="s">
        <v>3091</v>
      </c>
      <c r="D15041">
        <v>1100</v>
      </c>
      <c r="E15041">
        <v>1600</v>
      </c>
      <c r="F15041">
        <v>1600</v>
      </c>
    </row>
    <row r="15042" spans="1:6">
      <c r="A15042" t="s">
        <v>28104</v>
      </c>
      <c r="B15042" t="s">
        <v>3</v>
      </c>
      <c r="C15042" t="s">
        <v>5459</v>
      </c>
      <c r="D15042">
        <v>3300</v>
      </c>
      <c r="E15042">
        <v>4650</v>
      </c>
      <c r="F15042">
        <v>4650</v>
      </c>
    </row>
    <row r="15043" spans="1:6">
      <c r="A15043" t="s">
        <v>28105</v>
      </c>
      <c r="B15043" t="s">
        <v>6</v>
      </c>
      <c r="C15043" t="s">
        <v>5459</v>
      </c>
      <c r="D15043">
        <v>3300</v>
      </c>
      <c r="E15043">
        <v>4650</v>
      </c>
      <c r="F15043">
        <v>4650</v>
      </c>
    </row>
    <row r="15044" spans="1:6">
      <c r="A15044" t="s">
        <v>28106</v>
      </c>
      <c r="B15044" t="s">
        <v>9</v>
      </c>
      <c r="C15044" t="s">
        <v>5459</v>
      </c>
      <c r="D15044">
        <v>3300</v>
      </c>
      <c r="E15044">
        <v>4650</v>
      </c>
      <c r="F15044">
        <v>4650</v>
      </c>
    </row>
    <row r="15045" spans="1:6">
      <c r="A15045" t="s">
        <v>28107</v>
      </c>
      <c r="B15045" t="s">
        <v>12</v>
      </c>
      <c r="C15045" t="s">
        <v>5459</v>
      </c>
      <c r="D15045">
        <v>3300</v>
      </c>
      <c r="E15045">
        <v>4650</v>
      </c>
      <c r="F15045">
        <v>4650</v>
      </c>
    </row>
    <row r="15046" spans="1:6">
      <c r="A15046" t="s">
        <v>28108</v>
      </c>
      <c r="B15046" t="s">
        <v>15</v>
      </c>
      <c r="C15046" t="s">
        <v>5459</v>
      </c>
      <c r="D15046">
        <v>3300</v>
      </c>
      <c r="E15046">
        <v>4650</v>
      </c>
      <c r="F15046">
        <v>4650</v>
      </c>
    </row>
    <row r="15047" spans="1:6">
      <c r="A15047" t="s">
        <v>28109</v>
      </c>
      <c r="B15047" t="s">
        <v>3</v>
      </c>
      <c r="C15047" t="s">
        <v>7792</v>
      </c>
      <c r="D15047">
        <v>5500</v>
      </c>
      <c r="E15047">
        <v>7500</v>
      </c>
      <c r="F15047">
        <v>7500</v>
      </c>
    </row>
    <row r="15048" spans="1:6">
      <c r="A15048" t="s">
        <v>28110</v>
      </c>
      <c r="B15048" t="s">
        <v>6</v>
      </c>
      <c r="C15048" t="s">
        <v>7792</v>
      </c>
      <c r="D15048">
        <v>5500</v>
      </c>
      <c r="E15048">
        <v>7500</v>
      </c>
      <c r="F15048">
        <v>7500</v>
      </c>
    </row>
    <row r="15049" spans="1:6">
      <c r="A15049" t="s">
        <v>28111</v>
      </c>
      <c r="B15049" t="s">
        <v>9</v>
      </c>
      <c r="C15049" t="s">
        <v>7792</v>
      </c>
      <c r="D15049">
        <v>5500</v>
      </c>
      <c r="E15049">
        <v>7500</v>
      </c>
      <c r="F15049">
        <v>7500</v>
      </c>
    </row>
    <row r="15050" spans="1:6">
      <c r="A15050" t="s">
        <v>28112</v>
      </c>
      <c r="B15050" t="s">
        <v>12</v>
      </c>
      <c r="C15050" t="s">
        <v>7792</v>
      </c>
      <c r="D15050">
        <v>5500</v>
      </c>
      <c r="E15050">
        <v>7500</v>
      </c>
      <c r="F15050">
        <v>7500</v>
      </c>
    </row>
    <row r="15051" spans="1:6">
      <c r="A15051" t="s">
        <v>28113</v>
      </c>
      <c r="B15051" t="s">
        <v>15</v>
      </c>
      <c r="C15051" t="s">
        <v>7792</v>
      </c>
      <c r="D15051">
        <v>5500</v>
      </c>
      <c r="E15051">
        <v>7500</v>
      </c>
      <c r="F15051">
        <v>7500</v>
      </c>
    </row>
    <row r="15052" spans="1:6">
      <c r="A15052" t="s">
        <v>28114</v>
      </c>
      <c r="B15052" t="s">
        <v>3</v>
      </c>
      <c r="C15052" t="s">
        <v>10031</v>
      </c>
      <c r="D15052">
        <v>13200</v>
      </c>
      <c r="E15052">
        <v>16800</v>
      </c>
      <c r="F15052">
        <v>16800</v>
      </c>
    </row>
    <row r="15053" spans="1:6">
      <c r="A15053" t="s">
        <v>28115</v>
      </c>
      <c r="B15053" t="s">
        <v>6</v>
      </c>
      <c r="C15053" t="s">
        <v>10031</v>
      </c>
      <c r="D15053">
        <v>13200</v>
      </c>
      <c r="E15053">
        <v>16800</v>
      </c>
      <c r="F15053">
        <v>16800</v>
      </c>
    </row>
    <row r="15054" spans="1:6">
      <c r="A15054" t="s">
        <v>28116</v>
      </c>
      <c r="B15054" t="s">
        <v>9</v>
      </c>
      <c r="C15054" t="s">
        <v>10031</v>
      </c>
      <c r="D15054">
        <v>13200</v>
      </c>
      <c r="E15054">
        <v>16800</v>
      </c>
      <c r="F15054">
        <v>16800</v>
      </c>
    </row>
    <row r="15055" spans="1:6">
      <c r="A15055" t="s">
        <v>28117</v>
      </c>
      <c r="B15055" t="s">
        <v>12</v>
      </c>
      <c r="C15055" t="s">
        <v>10031</v>
      </c>
      <c r="D15055">
        <v>13200</v>
      </c>
      <c r="E15055">
        <v>16800</v>
      </c>
      <c r="F15055">
        <v>16800</v>
      </c>
    </row>
    <row r="15056" spans="1:6">
      <c r="A15056" t="s">
        <v>28118</v>
      </c>
      <c r="B15056" t="s">
        <v>15</v>
      </c>
      <c r="C15056" t="s">
        <v>10031</v>
      </c>
      <c r="D15056">
        <v>13200</v>
      </c>
      <c r="E15056">
        <v>16800</v>
      </c>
      <c r="F15056">
        <v>16800</v>
      </c>
    </row>
    <row r="15057" spans="1:6">
      <c r="A15057" t="s">
        <v>28119</v>
      </c>
      <c r="B15057" t="s">
        <v>3</v>
      </c>
      <c r="C15057" t="s">
        <v>3093</v>
      </c>
      <c r="D15057">
        <v>1100</v>
      </c>
      <c r="E15057">
        <v>1600</v>
      </c>
      <c r="F15057">
        <v>1600</v>
      </c>
    </row>
    <row r="15058" spans="1:6">
      <c r="A15058" t="s">
        <v>28120</v>
      </c>
      <c r="B15058" t="s">
        <v>6</v>
      </c>
      <c r="C15058" t="s">
        <v>3093</v>
      </c>
      <c r="D15058">
        <v>1100</v>
      </c>
      <c r="E15058">
        <v>1600</v>
      </c>
      <c r="F15058">
        <v>1600</v>
      </c>
    </row>
    <row r="15059" spans="1:6">
      <c r="A15059" t="s">
        <v>28121</v>
      </c>
      <c r="B15059" t="s">
        <v>9</v>
      </c>
      <c r="C15059" t="s">
        <v>3093</v>
      </c>
      <c r="D15059">
        <v>1100</v>
      </c>
      <c r="E15059">
        <v>1600</v>
      </c>
      <c r="F15059">
        <v>1600</v>
      </c>
    </row>
    <row r="15060" spans="1:6">
      <c r="A15060" t="s">
        <v>28122</v>
      </c>
      <c r="B15060" t="s">
        <v>12</v>
      </c>
      <c r="C15060" t="s">
        <v>3093</v>
      </c>
      <c r="D15060">
        <v>1100</v>
      </c>
      <c r="E15060">
        <v>1600</v>
      </c>
      <c r="F15060">
        <v>1600</v>
      </c>
    </row>
    <row r="15061" spans="1:6">
      <c r="A15061" t="s">
        <v>28123</v>
      </c>
      <c r="B15061" t="s">
        <v>15</v>
      </c>
      <c r="C15061" t="s">
        <v>3093</v>
      </c>
      <c r="D15061">
        <v>1100</v>
      </c>
      <c r="E15061">
        <v>1600</v>
      </c>
      <c r="F15061">
        <v>1600</v>
      </c>
    </row>
    <row r="15062" spans="1:6">
      <c r="A15062" t="s">
        <v>28124</v>
      </c>
      <c r="B15062" t="s">
        <v>3</v>
      </c>
      <c r="C15062" t="s">
        <v>5461</v>
      </c>
      <c r="D15062">
        <v>3300</v>
      </c>
      <c r="E15062">
        <v>4650</v>
      </c>
      <c r="F15062">
        <v>4650</v>
      </c>
    </row>
    <row r="15063" spans="1:6">
      <c r="A15063" t="s">
        <v>28125</v>
      </c>
      <c r="B15063" t="s">
        <v>6</v>
      </c>
      <c r="C15063" t="s">
        <v>5461</v>
      </c>
      <c r="D15063">
        <v>3300</v>
      </c>
      <c r="E15063">
        <v>4650</v>
      </c>
      <c r="F15063">
        <v>4650</v>
      </c>
    </row>
    <row r="15064" spans="1:6">
      <c r="A15064" t="s">
        <v>28126</v>
      </c>
      <c r="B15064" t="s">
        <v>9</v>
      </c>
      <c r="C15064" t="s">
        <v>5461</v>
      </c>
      <c r="D15064">
        <v>3300</v>
      </c>
      <c r="E15064">
        <v>4650</v>
      </c>
      <c r="F15064">
        <v>4650</v>
      </c>
    </row>
    <row r="15065" spans="1:6">
      <c r="A15065" t="s">
        <v>28127</v>
      </c>
      <c r="B15065" t="s">
        <v>12</v>
      </c>
      <c r="C15065" t="s">
        <v>5461</v>
      </c>
      <c r="D15065">
        <v>3300</v>
      </c>
      <c r="E15065">
        <v>4650</v>
      </c>
      <c r="F15065">
        <v>4650</v>
      </c>
    </row>
    <row r="15066" spans="1:6">
      <c r="A15066" t="s">
        <v>28128</v>
      </c>
      <c r="B15066" t="s">
        <v>15</v>
      </c>
      <c r="C15066" t="s">
        <v>5461</v>
      </c>
      <c r="D15066">
        <v>3300</v>
      </c>
      <c r="E15066">
        <v>4650</v>
      </c>
      <c r="F15066">
        <v>4650</v>
      </c>
    </row>
    <row r="15067" spans="1:6">
      <c r="A15067" t="s">
        <v>28129</v>
      </c>
      <c r="B15067" t="s">
        <v>3</v>
      </c>
      <c r="C15067" t="s">
        <v>7794</v>
      </c>
      <c r="D15067">
        <v>5500</v>
      </c>
      <c r="E15067">
        <v>7500</v>
      </c>
      <c r="F15067">
        <v>7500</v>
      </c>
    </row>
    <row r="15068" spans="1:6">
      <c r="A15068" t="s">
        <v>28130</v>
      </c>
      <c r="B15068" t="s">
        <v>6</v>
      </c>
      <c r="C15068" t="s">
        <v>7794</v>
      </c>
      <c r="D15068">
        <v>5500</v>
      </c>
      <c r="E15068">
        <v>7500</v>
      </c>
      <c r="F15068">
        <v>7500</v>
      </c>
    </row>
    <row r="15069" spans="1:6">
      <c r="A15069" t="s">
        <v>28131</v>
      </c>
      <c r="B15069" t="s">
        <v>9</v>
      </c>
      <c r="C15069" t="s">
        <v>7794</v>
      </c>
      <c r="D15069">
        <v>5500</v>
      </c>
      <c r="E15069">
        <v>7500</v>
      </c>
      <c r="F15069">
        <v>7500</v>
      </c>
    </row>
    <row r="15070" spans="1:6">
      <c r="A15070" t="s">
        <v>28132</v>
      </c>
      <c r="B15070" t="s">
        <v>12</v>
      </c>
      <c r="C15070" t="s">
        <v>7794</v>
      </c>
      <c r="D15070">
        <v>5500</v>
      </c>
      <c r="E15070">
        <v>7500</v>
      </c>
      <c r="F15070">
        <v>7500</v>
      </c>
    </row>
    <row r="15071" spans="1:6">
      <c r="A15071" t="s">
        <v>28133</v>
      </c>
      <c r="B15071" t="s">
        <v>15</v>
      </c>
      <c r="C15071" t="s">
        <v>7794</v>
      </c>
      <c r="D15071">
        <v>5500</v>
      </c>
      <c r="E15071">
        <v>7500</v>
      </c>
      <c r="F15071">
        <v>7500</v>
      </c>
    </row>
    <row r="15072" spans="1:6">
      <c r="A15072" t="s">
        <v>28134</v>
      </c>
      <c r="B15072" t="s">
        <v>3</v>
      </c>
      <c r="C15072" t="s">
        <v>10033</v>
      </c>
      <c r="D15072">
        <v>13200</v>
      </c>
      <c r="E15072">
        <v>16800</v>
      </c>
      <c r="F15072">
        <v>16800</v>
      </c>
    </row>
    <row r="15073" spans="1:6">
      <c r="A15073" t="s">
        <v>28135</v>
      </c>
      <c r="B15073" t="s">
        <v>6</v>
      </c>
      <c r="C15073" t="s">
        <v>10033</v>
      </c>
      <c r="D15073">
        <v>13200</v>
      </c>
      <c r="E15073">
        <v>16800</v>
      </c>
      <c r="F15073">
        <v>16800</v>
      </c>
    </row>
    <row r="15074" spans="1:6">
      <c r="A15074" t="s">
        <v>28136</v>
      </c>
      <c r="B15074" t="s">
        <v>9</v>
      </c>
      <c r="C15074" t="s">
        <v>10033</v>
      </c>
      <c r="D15074">
        <v>13200</v>
      </c>
      <c r="E15074">
        <v>16800</v>
      </c>
      <c r="F15074">
        <v>16800</v>
      </c>
    </row>
    <row r="15075" spans="1:6">
      <c r="A15075" t="s">
        <v>28137</v>
      </c>
      <c r="B15075" t="s">
        <v>12</v>
      </c>
      <c r="C15075" t="s">
        <v>10033</v>
      </c>
      <c r="D15075">
        <v>13200</v>
      </c>
      <c r="E15075">
        <v>16800</v>
      </c>
      <c r="F15075">
        <v>16800</v>
      </c>
    </row>
    <row r="15076" spans="1:6">
      <c r="A15076" t="s">
        <v>28138</v>
      </c>
      <c r="B15076" t="s">
        <v>15</v>
      </c>
      <c r="C15076" t="s">
        <v>10033</v>
      </c>
      <c r="D15076">
        <v>13200</v>
      </c>
      <c r="E15076">
        <v>16800</v>
      </c>
      <c r="F15076">
        <v>16800</v>
      </c>
    </row>
    <row r="15077" spans="1:6">
      <c r="A15077" t="s">
        <v>28139</v>
      </c>
      <c r="B15077" t="s">
        <v>3</v>
      </c>
      <c r="C15077" t="s">
        <v>3095</v>
      </c>
      <c r="D15077">
        <v>1100</v>
      </c>
      <c r="E15077">
        <v>1600</v>
      </c>
      <c r="F15077">
        <v>1600</v>
      </c>
    </row>
    <row r="15078" spans="1:6">
      <c r="A15078" t="s">
        <v>28140</v>
      </c>
      <c r="B15078" t="s">
        <v>6</v>
      </c>
      <c r="C15078" t="s">
        <v>3095</v>
      </c>
      <c r="D15078">
        <v>1100</v>
      </c>
      <c r="E15078">
        <v>1600</v>
      </c>
      <c r="F15078">
        <v>1600</v>
      </c>
    </row>
    <row r="15079" spans="1:6">
      <c r="A15079" t="s">
        <v>28141</v>
      </c>
      <c r="B15079" t="s">
        <v>9</v>
      </c>
      <c r="C15079" t="s">
        <v>3095</v>
      </c>
      <c r="D15079">
        <v>1100</v>
      </c>
      <c r="E15079">
        <v>1600</v>
      </c>
      <c r="F15079">
        <v>1600</v>
      </c>
    </row>
    <row r="15080" spans="1:6">
      <c r="A15080" t="s">
        <v>28142</v>
      </c>
      <c r="B15080" t="s">
        <v>12</v>
      </c>
      <c r="C15080" t="s">
        <v>3095</v>
      </c>
      <c r="D15080">
        <v>1100</v>
      </c>
      <c r="E15080">
        <v>1600</v>
      </c>
      <c r="F15080">
        <v>1600</v>
      </c>
    </row>
    <row r="15081" spans="1:6">
      <c r="A15081" t="s">
        <v>28143</v>
      </c>
      <c r="B15081" t="s">
        <v>15</v>
      </c>
      <c r="C15081" t="s">
        <v>3095</v>
      </c>
      <c r="D15081">
        <v>1100</v>
      </c>
      <c r="E15081">
        <v>1600</v>
      </c>
      <c r="F15081">
        <v>1600</v>
      </c>
    </row>
    <row r="15082" spans="1:6">
      <c r="A15082" t="s">
        <v>28144</v>
      </c>
      <c r="B15082" t="s">
        <v>3</v>
      </c>
      <c r="C15082" t="s">
        <v>5463</v>
      </c>
      <c r="D15082">
        <v>3300</v>
      </c>
      <c r="E15082">
        <v>4650</v>
      </c>
      <c r="F15082">
        <v>4650</v>
      </c>
    </row>
    <row r="15083" spans="1:6">
      <c r="A15083" t="s">
        <v>28145</v>
      </c>
      <c r="B15083" t="s">
        <v>6</v>
      </c>
      <c r="C15083" t="s">
        <v>5463</v>
      </c>
      <c r="D15083">
        <v>3300</v>
      </c>
      <c r="E15083">
        <v>4650</v>
      </c>
      <c r="F15083">
        <v>4650</v>
      </c>
    </row>
    <row r="15084" spans="1:6">
      <c r="A15084" t="s">
        <v>28146</v>
      </c>
      <c r="B15084" t="s">
        <v>9</v>
      </c>
      <c r="C15084" t="s">
        <v>5463</v>
      </c>
      <c r="D15084">
        <v>3300</v>
      </c>
      <c r="E15084">
        <v>4650</v>
      </c>
      <c r="F15084">
        <v>4650</v>
      </c>
    </row>
    <row r="15085" spans="1:6">
      <c r="A15085" t="s">
        <v>28147</v>
      </c>
      <c r="B15085" t="s">
        <v>12</v>
      </c>
      <c r="C15085" t="s">
        <v>5463</v>
      </c>
      <c r="D15085">
        <v>3300</v>
      </c>
      <c r="E15085">
        <v>4650</v>
      </c>
      <c r="F15085">
        <v>4650</v>
      </c>
    </row>
    <row r="15086" spans="1:6">
      <c r="A15086" t="s">
        <v>28148</v>
      </c>
      <c r="B15086" t="s">
        <v>15</v>
      </c>
      <c r="C15086" t="s">
        <v>5463</v>
      </c>
      <c r="D15086">
        <v>3300</v>
      </c>
      <c r="E15086">
        <v>4650</v>
      </c>
      <c r="F15086">
        <v>4650</v>
      </c>
    </row>
    <row r="15087" spans="1:6">
      <c r="A15087" t="s">
        <v>28149</v>
      </c>
      <c r="B15087" t="s">
        <v>3</v>
      </c>
      <c r="C15087" t="s">
        <v>7796</v>
      </c>
      <c r="D15087">
        <v>5500</v>
      </c>
      <c r="E15087">
        <v>7500</v>
      </c>
      <c r="F15087">
        <v>7500</v>
      </c>
    </row>
    <row r="15088" spans="1:6">
      <c r="A15088" t="s">
        <v>28150</v>
      </c>
      <c r="B15088" t="s">
        <v>6</v>
      </c>
      <c r="C15088" t="s">
        <v>7796</v>
      </c>
      <c r="D15088">
        <v>5500</v>
      </c>
      <c r="E15088">
        <v>7500</v>
      </c>
      <c r="F15088">
        <v>7500</v>
      </c>
    </row>
    <row r="15089" spans="1:6">
      <c r="A15089" t="s">
        <v>28151</v>
      </c>
      <c r="B15089" t="s">
        <v>9</v>
      </c>
      <c r="C15089" t="s">
        <v>7796</v>
      </c>
      <c r="D15089">
        <v>5500</v>
      </c>
      <c r="E15089">
        <v>7500</v>
      </c>
      <c r="F15089">
        <v>7500</v>
      </c>
    </row>
    <row r="15090" spans="1:6">
      <c r="A15090" t="s">
        <v>28152</v>
      </c>
      <c r="B15090" t="s">
        <v>12</v>
      </c>
      <c r="C15090" t="s">
        <v>7796</v>
      </c>
      <c r="D15090">
        <v>5500</v>
      </c>
      <c r="E15090">
        <v>7500</v>
      </c>
      <c r="F15090">
        <v>7500</v>
      </c>
    </row>
    <row r="15091" spans="1:6">
      <c r="A15091" t="s">
        <v>28153</v>
      </c>
      <c r="B15091" t="s">
        <v>15</v>
      </c>
      <c r="C15091" t="s">
        <v>7796</v>
      </c>
      <c r="D15091">
        <v>5500</v>
      </c>
      <c r="E15091">
        <v>7500</v>
      </c>
      <c r="F15091">
        <v>7500</v>
      </c>
    </row>
    <row r="15092" spans="1:6">
      <c r="A15092" t="s">
        <v>28154</v>
      </c>
      <c r="B15092" t="s">
        <v>3</v>
      </c>
      <c r="C15092" t="s">
        <v>10035</v>
      </c>
      <c r="D15092">
        <v>13200</v>
      </c>
      <c r="E15092">
        <v>16800</v>
      </c>
      <c r="F15092">
        <v>16800</v>
      </c>
    </row>
    <row r="15093" spans="1:6">
      <c r="A15093" t="s">
        <v>28155</v>
      </c>
      <c r="B15093" t="s">
        <v>6</v>
      </c>
      <c r="C15093" t="s">
        <v>10035</v>
      </c>
      <c r="D15093">
        <v>13200</v>
      </c>
      <c r="E15093">
        <v>16800</v>
      </c>
      <c r="F15093">
        <v>16800</v>
      </c>
    </row>
    <row r="15094" spans="1:6">
      <c r="A15094" t="s">
        <v>28156</v>
      </c>
      <c r="B15094" t="s">
        <v>9</v>
      </c>
      <c r="C15094" t="s">
        <v>10035</v>
      </c>
      <c r="D15094">
        <v>13200</v>
      </c>
      <c r="E15094">
        <v>16800</v>
      </c>
      <c r="F15094">
        <v>16800</v>
      </c>
    </row>
    <row r="15095" spans="1:6">
      <c r="A15095" t="s">
        <v>28157</v>
      </c>
      <c r="B15095" t="s">
        <v>12</v>
      </c>
      <c r="C15095" t="s">
        <v>10035</v>
      </c>
      <c r="D15095">
        <v>13200</v>
      </c>
      <c r="E15095">
        <v>16800</v>
      </c>
      <c r="F15095">
        <v>16800</v>
      </c>
    </row>
    <row r="15096" spans="1:6">
      <c r="A15096" t="s">
        <v>28158</v>
      </c>
      <c r="B15096" t="s">
        <v>15</v>
      </c>
      <c r="C15096" t="s">
        <v>10035</v>
      </c>
      <c r="D15096">
        <v>13200</v>
      </c>
      <c r="E15096">
        <v>16800</v>
      </c>
      <c r="F15096">
        <v>16800</v>
      </c>
    </row>
    <row r="15097" spans="1:6">
      <c r="A15097" t="s">
        <v>28159</v>
      </c>
      <c r="B15097" t="s">
        <v>3</v>
      </c>
      <c r="C15097" t="s">
        <v>3097</v>
      </c>
      <c r="D15097">
        <v>1100</v>
      </c>
      <c r="E15097">
        <v>1600</v>
      </c>
      <c r="F15097">
        <v>1600</v>
      </c>
    </row>
    <row r="15098" spans="1:6">
      <c r="A15098" t="s">
        <v>28160</v>
      </c>
      <c r="B15098" t="s">
        <v>6</v>
      </c>
      <c r="C15098" t="s">
        <v>3097</v>
      </c>
      <c r="D15098">
        <v>1100</v>
      </c>
      <c r="E15098">
        <v>1600</v>
      </c>
      <c r="F15098">
        <v>1600</v>
      </c>
    </row>
    <row r="15099" spans="1:6">
      <c r="A15099" t="s">
        <v>28161</v>
      </c>
      <c r="B15099" t="s">
        <v>9</v>
      </c>
      <c r="C15099" t="s">
        <v>3097</v>
      </c>
      <c r="D15099">
        <v>1100</v>
      </c>
      <c r="E15099">
        <v>1600</v>
      </c>
      <c r="F15099">
        <v>1600</v>
      </c>
    </row>
    <row r="15100" spans="1:6">
      <c r="A15100" t="s">
        <v>28162</v>
      </c>
      <c r="B15100" t="s">
        <v>12</v>
      </c>
      <c r="C15100" t="s">
        <v>3097</v>
      </c>
      <c r="D15100">
        <v>1100</v>
      </c>
      <c r="E15100">
        <v>1600</v>
      </c>
      <c r="F15100">
        <v>1600</v>
      </c>
    </row>
    <row r="15101" spans="1:6">
      <c r="A15101" t="s">
        <v>28163</v>
      </c>
      <c r="B15101" t="s">
        <v>15</v>
      </c>
      <c r="C15101" t="s">
        <v>3097</v>
      </c>
      <c r="D15101">
        <v>1100</v>
      </c>
      <c r="E15101">
        <v>1600</v>
      </c>
      <c r="F15101">
        <v>1600</v>
      </c>
    </row>
    <row r="15102" spans="1:6">
      <c r="A15102" t="s">
        <v>28164</v>
      </c>
      <c r="B15102" t="s">
        <v>3</v>
      </c>
      <c r="C15102" t="s">
        <v>5465</v>
      </c>
      <c r="D15102">
        <v>3300</v>
      </c>
      <c r="E15102">
        <v>4650</v>
      </c>
      <c r="F15102">
        <v>4650</v>
      </c>
    </row>
    <row r="15103" spans="1:6">
      <c r="A15103" t="s">
        <v>28165</v>
      </c>
      <c r="B15103" t="s">
        <v>6</v>
      </c>
      <c r="C15103" t="s">
        <v>5465</v>
      </c>
      <c r="D15103">
        <v>3300</v>
      </c>
      <c r="E15103">
        <v>4650</v>
      </c>
      <c r="F15103">
        <v>4650</v>
      </c>
    </row>
    <row r="15104" spans="1:6">
      <c r="A15104" t="s">
        <v>28166</v>
      </c>
      <c r="B15104" t="s">
        <v>9</v>
      </c>
      <c r="C15104" t="s">
        <v>5465</v>
      </c>
      <c r="D15104">
        <v>3300</v>
      </c>
      <c r="E15104">
        <v>4650</v>
      </c>
      <c r="F15104">
        <v>4650</v>
      </c>
    </row>
    <row r="15105" spans="1:6">
      <c r="A15105" t="s">
        <v>28167</v>
      </c>
      <c r="B15105" t="s">
        <v>12</v>
      </c>
      <c r="C15105" t="s">
        <v>5465</v>
      </c>
      <c r="D15105">
        <v>3300</v>
      </c>
      <c r="E15105">
        <v>4650</v>
      </c>
      <c r="F15105">
        <v>4650</v>
      </c>
    </row>
    <row r="15106" spans="1:6">
      <c r="A15106" t="s">
        <v>28168</v>
      </c>
      <c r="B15106" t="s">
        <v>15</v>
      </c>
      <c r="C15106" t="s">
        <v>5465</v>
      </c>
      <c r="D15106">
        <v>3300</v>
      </c>
      <c r="E15106">
        <v>4650</v>
      </c>
      <c r="F15106">
        <v>4650</v>
      </c>
    </row>
    <row r="15107" spans="1:6">
      <c r="A15107" t="s">
        <v>28169</v>
      </c>
      <c r="B15107" t="s">
        <v>3</v>
      </c>
      <c r="C15107" t="s">
        <v>7798</v>
      </c>
      <c r="D15107">
        <v>5500</v>
      </c>
      <c r="E15107">
        <v>7500</v>
      </c>
      <c r="F15107">
        <v>7500</v>
      </c>
    </row>
    <row r="15108" spans="1:6">
      <c r="A15108" t="s">
        <v>28170</v>
      </c>
      <c r="B15108" t="s">
        <v>6</v>
      </c>
      <c r="C15108" t="s">
        <v>7798</v>
      </c>
      <c r="D15108">
        <v>5500</v>
      </c>
      <c r="E15108">
        <v>7500</v>
      </c>
      <c r="F15108">
        <v>7500</v>
      </c>
    </row>
    <row r="15109" spans="1:6">
      <c r="A15109" t="s">
        <v>28171</v>
      </c>
      <c r="B15109" t="s">
        <v>9</v>
      </c>
      <c r="C15109" t="s">
        <v>7798</v>
      </c>
      <c r="D15109">
        <v>5500</v>
      </c>
      <c r="E15109">
        <v>7500</v>
      </c>
      <c r="F15109">
        <v>7500</v>
      </c>
    </row>
    <row r="15110" spans="1:6">
      <c r="A15110" t="s">
        <v>28172</v>
      </c>
      <c r="B15110" t="s">
        <v>12</v>
      </c>
      <c r="C15110" t="s">
        <v>7798</v>
      </c>
      <c r="D15110">
        <v>5500</v>
      </c>
      <c r="E15110">
        <v>7500</v>
      </c>
      <c r="F15110">
        <v>7500</v>
      </c>
    </row>
    <row r="15111" spans="1:6">
      <c r="A15111" t="s">
        <v>28173</v>
      </c>
      <c r="B15111" t="s">
        <v>15</v>
      </c>
      <c r="C15111" t="s">
        <v>7798</v>
      </c>
      <c r="D15111">
        <v>5500</v>
      </c>
      <c r="E15111">
        <v>7500</v>
      </c>
      <c r="F15111">
        <v>7500</v>
      </c>
    </row>
    <row r="15112" spans="1:6">
      <c r="A15112" t="s">
        <v>28174</v>
      </c>
      <c r="B15112" t="s">
        <v>3</v>
      </c>
      <c r="C15112" t="s">
        <v>10037</v>
      </c>
      <c r="D15112">
        <v>13200</v>
      </c>
      <c r="E15112">
        <v>16800</v>
      </c>
      <c r="F15112">
        <v>16800</v>
      </c>
    </row>
    <row r="15113" spans="1:6">
      <c r="A15113" t="s">
        <v>28175</v>
      </c>
      <c r="B15113" t="s">
        <v>6</v>
      </c>
      <c r="C15113" t="s">
        <v>10037</v>
      </c>
      <c r="D15113">
        <v>13200</v>
      </c>
      <c r="E15113">
        <v>16800</v>
      </c>
      <c r="F15113">
        <v>16800</v>
      </c>
    </row>
    <row r="15114" spans="1:6">
      <c r="A15114" t="s">
        <v>28176</v>
      </c>
      <c r="B15114" t="s">
        <v>9</v>
      </c>
      <c r="C15114" t="s">
        <v>10037</v>
      </c>
      <c r="D15114">
        <v>13200</v>
      </c>
      <c r="E15114">
        <v>16800</v>
      </c>
      <c r="F15114">
        <v>16800</v>
      </c>
    </row>
    <row r="15115" spans="1:6">
      <c r="A15115" t="s">
        <v>28177</v>
      </c>
      <c r="B15115" t="s">
        <v>12</v>
      </c>
      <c r="C15115" t="s">
        <v>10037</v>
      </c>
      <c r="D15115">
        <v>13200</v>
      </c>
      <c r="E15115">
        <v>16800</v>
      </c>
      <c r="F15115">
        <v>16800</v>
      </c>
    </row>
    <row r="15116" spans="1:6">
      <c r="A15116" t="s">
        <v>28178</v>
      </c>
      <c r="B15116" t="s">
        <v>15</v>
      </c>
      <c r="C15116" t="s">
        <v>10037</v>
      </c>
      <c r="D15116">
        <v>13200</v>
      </c>
      <c r="E15116">
        <v>16800</v>
      </c>
      <c r="F15116">
        <v>16800</v>
      </c>
    </row>
    <row r="15117" spans="1:6">
      <c r="A15117" t="s">
        <v>28179</v>
      </c>
      <c r="B15117" t="s">
        <v>3</v>
      </c>
      <c r="C15117" t="s">
        <v>3099</v>
      </c>
      <c r="D15117">
        <v>3600</v>
      </c>
      <c r="E15117">
        <v>4600</v>
      </c>
      <c r="F15117">
        <v>4600</v>
      </c>
    </row>
    <row r="15118" spans="1:6">
      <c r="A15118" t="s">
        <v>28180</v>
      </c>
      <c r="B15118" t="s">
        <v>6</v>
      </c>
      <c r="C15118" t="s">
        <v>3099</v>
      </c>
      <c r="D15118">
        <v>3600</v>
      </c>
      <c r="E15118">
        <v>4600</v>
      </c>
      <c r="F15118">
        <v>4600</v>
      </c>
    </row>
    <row r="15119" spans="1:6">
      <c r="A15119" t="s">
        <v>28181</v>
      </c>
      <c r="B15119" t="s">
        <v>9</v>
      </c>
      <c r="C15119" t="s">
        <v>3099</v>
      </c>
      <c r="D15119">
        <v>3600</v>
      </c>
      <c r="E15119">
        <v>4600</v>
      </c>
      <c r="F15119">
        <v>4600</v>
      </c>
    </row>
    <row r="15120" spans="1:6">
      <c r="A15120" t="s">
        <v>28182</v>
      </c>
      <c r="B15120" t="s">
        <v>12</v>
      </c>
      <c r="C15120" t="s">
        <v>3099</v>
      </c>
      <c r="D15120">
        <v>3600</v>
      </c>
      <c r="E15120">
        <v>4600</v>
      </c>
      <c r="F15120">
        <v>4600</v>
      </c>
    </row>
    <row r="15121" spans="1:6">
      <c r="A15121" t="s">
        <v>28183</v>
      </c>
      <c r="B15121" t="s">
        <v>15</v>
      </c>
      <c r="C15121" t="s">
        <v>3099</v>
      </c>
      <c r="D15121">
        <v>3600</v>
      </c>
      <c r="E15121">
        <v>4600</v>
      </c>
      <c r="F15121">
        <v>4600</v>
      </c>
    </row>
    <row r="15122" spans="1:6">
      <c r="A15122" t="s">
        <v>28184</v>
      </c>
      <c r="B15122" t="s">
        <v>3</v>
      </c>
      <c r="C15122" t="s">
        <v>5467</v>
      </c>
      <c r="D15122">
        <v>10800</v>
      </c>
      <c r="E15122">
        <v>13500</v>
      </c>
      <c r="F15122">
        <v>13500</v>
      </c>
    </row>
    <row r="15123" spans="1:6">
      <c r="A15123" t="s">
        <v>28185</v>
      </c>
      <c r="B15123" t="s">
        <v>6</v>
      </c>
      <c r="C15123" t="s">
        <v>5467</v>
      </c>
      <c r="D15123">
        <v>10800</v>
      </c>
      <c r="E15123">
        <v>13500</v>
      </c>
      <c r="F15123">
        <v>13500</v>
      </c>
    </row>
    <row r="15124" spans="1:6">
      <c r="A15124" t="s">
        <v>28186</v>
      </c>
      <c r="B15124" t="s">
        <v>9</v>
      </c>
      <c r="C15124" t="s">
        <v>5467</v>
      </c>
      <c r="D15124">
        <v>10800</v>
      </c>
      <c r="E15124">
        <v>13500</v>
      </c>
      <c r="F15124">
        <v>13500</v>
      </c>
    </row>
    <row r="15125" spans="1:6">
      <c r="A15125" t="s">
        <v>28187</v>
      </c>
      <c r="B15125" t="s">
        <v>12</v>
      </c>
      <c r="C15125" t="s">
        <v>5467</v>
      </c>
      <c r="D15125">
        <v>10800</v>
      </c>
      <c r="E15125">
        <v>13500</v>
      </c>
      <c r="F15125">
        <v>13500</v>
      </c>
    </row>
    <row r="15126" spans="1:6">
      <c r="A15126" t="s">
        <v>28188</v>
      </c>
      <c r="B15126" t="s">
        <v>15</v>
      </c>
      <c r="C15126" t="s">
        <v>5467</v>
      </c>
      <c r="D15126">
        <v>10800</v>
      </c>
      <c r="E15126">
        <v>13500</v>
      </c>
      <c r="F15126">
        <v>13500</v>
      </c>
    </row>
    <row r="15127" spans="1:6">
      <c r="A15127" t="s">
        <v>28189</v>
      </c>
      <c r="B15127" t="s">
        <v>3</v>
      </c>
      <c r="C15127" t="s">
        <v>7800</v>
      </c>
      <c r="D15127">
        <v>18000</v>
      </c>
      <c r="E15127">
        <v>21500</v>
      </c>
      <c r="F15127">
        <v>21500</v>
      </c>
    </row>
    <row r="15128" spans="1:6">
      <c r="A15128" t="s">
        <v>28190</v>
      </c>
      <c r="B15128" t="s">
        <v>6</v>
      </c>
      <c r="C15128" t="s">
        <v>7800</v>
      </c>
      <c r="D15128">
        <v>18000</v>
      </c>
      <c r="E15128">
        <v>21500</v>
      </c>
      <c r="F15128">
        <v>21500</v>
      </c>
    </row>
    <row r="15129" spans="1:6">
      <c r="A15129" t="s">
        <v>28191</v>
      </c>
      <c r="B15129" t="s">
        <v>9</v>
      </c>
      <c r="C15129" t="s">
        <v>7800</v>
      </c>
      <c r="D15129">
        <v>18000</v>
      </c>
      <c r="E15129">
        <v>21500</v>
      </c>
      <c r="F15129">
        <v>21500</v>
      </c>
    </row>
    <row r="15130" spans="1:6">
      <c r="A15130" t="s">
        <v>28192</v>
      </c>
      <c r="B15130" t="s">
        <v>12</v>
      </c>
      <c r="C15130" t="s">
        <v>7800</v>
      </c>
      <c r="D15130">
        <v>18000</v>
      </c>
      <c r="E15130">
        <v>21500</v>
      </c>
      <c r="F15130">
        <v>21500</v>
      </c>
    </row>
    <row r="15131" spans="1:6">
      <c r="A15131" t="s">
        <v>28193</v>
      </c>
      <c r="B15131" t="s">
        <v>15</v>
      </c>
      <c r="C15131" t="s">
        <v>7800</v>
      </c>
      <c r="D15131">
        <v>18000</v>
      </c>
      <c r="E15131">
        <v>21500</v>
      </c>
      <c r="F15131">
        <v>21500</v>
      </c>
    </row>
    <row r="15132" spans="1:6">
      <c r="A15132" t="s">
        <v>28194</v>
      </c>
      <c r="B15132" t="s">
        <v>3</v>
      </c>
      <c r="C15132" t="s">
        <v>10039</v>
      </c>
      <c r="D15132">
        <v>72000</v>
      </c>
      <c r="E15132">
        <v>80000</v>
      </c>
      <c r="F15132">
        <v>80000</v>
      </c>
    </row>
    <row r="15133" spans="1:6">
      <c r="A15133" t="s">
        <v>28195</v>
      </c>
      <c r="B15133" t="s">
        <v>6</v>
      </c>
      <c r="C15133" t="s">
        <v>10039</v>
      </c>
      <c r="D15133">
        <v>72000</v>
      </c>
      <c r="E15133">
        <v>80000</v>
      </c>
      <c r="F15133">
        <v>80000</v>
      </c>
    </row>
    <row r="15134" spans="1:6">
      <c r="A15134" t="s">
        <v>28196</v>
      </c>
      <c r="B15134" t="s">
        <v>9</v>
      </c>
      <c r="C15134" t="s">
        <v>10039</v>
      </c>
      <c r="D15134">
        <v>72000</v>
      </c>
      <c r="E15134">
        <v>80000</v>
      </c>
      <c r="F15134">
        <v>80000</v>
      </c>
    </row>
    <row r="15135" spans="1:6">
      <c r="A15135" t="s">
        <v>28197</v>
      </c>
      <c r="B15135" t="s">
        <v>12</v>
      </c>
      <c r="C15135" t="s">
        <v>10039</v>
      </c>
      <c r="D15135">
        <v>72000</v>
      </c>
      <c r="E15135">
        <v>80000</v>
      </c>
      <c r="F15135">
        <v>80000</v>
      </c>
    </row>
    <row r="15136" spans="1:6">
      <c r="A15136" t="s">
        <v>28198</v>
      </c>
      <c r="B15136" t="s">
        <v>15</v>
      </c>
      <c r="C15136" t="s">
        <v>10039</v>
      </c>
      <c r="D15136">
        <v>72000</v>
      </c>
      <c r="E15136">
        <v>80000</v>
      </c>
      <c r="F15136">
        <v>80000</v>
      </c>
    </row>
    <row r="15137" spans="1:6">
      <c r="A15137" t="s">
        <v>28199</v>
      </c>
      <c r="B15137" t="s">
        <v>3</v>
      </c>
      <c r="C15137" t="s">
        <v>3101</v>
      </c>
      <c r="D15137">
        <v>2200</v>
      </c>
      <c r="E15137">
        <v>3000</v>
      </c>
      <c r="F15137">
        <v>3000</v>
      </c>
    </row>
    <row r="15138" spans="1:6">
      <c r="A15138" t="s">
        <v>28200</v>
      </c>
      <c r="B15138" t="s">
        <v>6</v>
      </c>
      <c r="C15138" t="s">
        <v>3101</v>
      </c>
      <c r="D15138">
        <v>2200</v>
      </c>
      <c r="E15138">
        <v>3000</v>
      </c>
      <c r="F15138">
        <v>3000</v>
      </c>
    </row>
    <row r="15139" spans="1:6">
      <c r="A15139" t="s">
        <v>28201</v>
      </c>
      <c r="B15139" t="s">
        <v>9</v>
      </c>
      <c r="C15139" t="s">
        <v>3101</v>
      </c>
      <c r="D15139">
        <v>2200</v>
      </c>
      <c r="E15139">
        <v>3000</v>
      </c>
      <c r="F15139">
        <v>3000</v>
      </c>
    </row>
    <row r="15140" spans="1:6">
      <c r="A15140" t="s">
        <v>28202</v>
      </c>
      <c r="B15140" t="s">
        <v>12</v>
      </c>
      <c r="C15140" t="s">
        <v>3101</v>
      </c>
      <c r="D15140">
        <v>2200</v>
      </c>
      <c r="E15140">
        <v>3000</v>
      </c>
      <c r="F15140">
        <v>3000</v>
      </c>
    </row>
    <row r="15141" spans="1:6">
      <c r="A15141" t="s">
        <v>28203</v>
      </c>
      <c r="B15141" t="s">
        <v>15</v>
      </c>
      <c r="C15141" t="s">
        <v>3101</v>
      </c>
      <c r="D15141">
        <v>2200</v>
      </c>
      <c r="E15141">
        <v>3000</v>
      </c>
      <c r="F15141">
        <v>3000</v>
      </c>
    </row>
    <row r="15142" spans="1:6">
      <c r="A15142" t="s">
        <v>28204</v>
      </c>
      <c r="B15142" t="s">
        <v>3</v>
      </c>
      <c r="C15142" t="s">
        <v>5469</v>
      </c>
      <c r="D15142">
        <v>6600</v>
      </c>
      <c r="E15142">
        <v>8700</v>
      </c>
      <c r="F15142">
        <v>8700</v>
      </c>
    </row>
    <row r="15143" spans="1:6">
      <c r="A15143" t="s">
        <v>28205</v>
      </c>
      <c r="B15143" t="s">
        <v>6</v>
      </c>
      <c r="C15143" t="s">
        <v>5469</v>
      </c>
      <c r="D15143">
        <v>6600</v>
      </c>
      <c r="E15143">
        <v>8700</v>
      </c>
      <c r="F15143">
        <v>8700</v>
      </c>
    </row>
    <row r="15144" spans="1:6">
      <c r="A15144" t="s">
        <v>28206</v>
      </c>
      <c r="B15144" t="s">
        <v>9</v>
      </c>
      <c r="C15144" t="s">
        <v>5469</v>
      </c>
      <c r="D15144">
        <v>6600</v>
      </c>
      <c r="E15144">
        <v>8700</v>
      </c>
      <c r="F15144">
        <v>8700</v>
      </c>
    </row>
    <row r="15145" spans="1:6">
      <c r="A15145" t="s">
        <v>28207</v>
      </c>
      <c r="B15145" t="s">
        <v>12</v>
      </c>
      <c r="C15145" t="s">
        <v>5469</v>
      </c>
      <c r="D15145">
        <v>6600</v>
      </c>
      <c r="E15145">
        <v>8700</v>
      </c>
      <c r="F15145">
        <v>8700</v>
      </c>
    </row>
    <row r="15146" spans="1:6">
      <c r="A15146" t="s">
        <v>28208</v>
      </c>
      <c r="B15146" t="s">
        <v>15</v>
      </c>
      <c r="C15146" t="s">
        <v>5469</v>
      </c>
      <c r="D15146">
        <v>6600</v>
      </c>
      <c r="E15146">
        <v>8700</v>
      </c>
      <c r="F15146">
        <v>8700</v>
      </c>
    </row>
    <row r="15147" spans="1:6">
      <c r="A15147" t="s">
        <v>28209</v>
      </c>
      <c r="B15147" t="s">
        <v>3</v>
      </c>
      <c r="C15147" t="s">
        <v>10041</v>
      </c>
      <c r="D15147">
        <v>35200</v>
      </c>
      <c r="E15147">
        <v>41600</v>
      </c>
      <c r="F15147">
        <v>41600</v>
      </c>
    </row>
    <row r="15148" spans="1:6">
      <c r="A15148" t="s">
        <v>28210</v>
      </c>
      <c r="B15148" t="s">
        <v>6</v>
      </c>
      <c r="C15148" t="s">
        <v>10041</v>
      </c>
      <c r="D15148">
        <v>35200</v>
      </c>
      <c r="E15148">
        <v>41600</v>
      </c>
      <c r="F15148">
        <v>41600</v>
      </c>
    </row>
    <row r="15149" spans="1:6">
      <c r="A15149" t="s">
        <v>28211</v>
      </c>
      <c r="B15149" t="s">
        <v>9</v>
      </c>
      <c r="C15149" t="s">
        <v>10041</v>
      </c>
      <c r="D15149">
        <v>35200</v>
      </c>
      <c r="E15149">
        <v>41600</v>
      </c>
      <c r="F15149">
        <v>41600</v>
      </c>
    </row>
    <row r="15150" spans="1:6">
      <c r="A15150" t="s">
        <v>28212</v>
      </c>
      <c r="B15150" t="s">
        <v>12</v>
      </c>
      <c r="C15150" t="s">
        <v>10041</v>
      </c>
      <c r="D15150">
        <v>35200</v>
      </c>
      <c r="E15150">
        <v>41600</v>
      </c>
      <c r="F15150">
        <v>41600</v>
      </c>
    </row>
    <row r="15151" spans="1:6">
      <c r="A15151" t="s">
        <v>28213</v>
      </c>
      <c r="B15151" t="s">
        <v>15</v>
      </c>
      <c r="C15151" t="s">
        <v>10041</v>
      </c>
      <c r="D15151">
        <v>35200</v>
      </c>
      <c r="E15151">
        <v>41600</v>
      </c>
      <c r="F15151">
        <v>41600</v>
      </c>
    </row>
    <row r="15152" spans="1:6">
      <c r="A15152" t="s">
        <v>28214</v>
      </c>
      <c r="B15152" t="s">
        <v>3</v>
      </c>
      <c r="C15152" t="s">
        <v>3103</v>
      </c>
      <c r="D15152">
        <v>350</v>
      </c>
      <c r="E15152">
        <v>700</v>
      </c>
      <c r="F15152">
        <v>700</v>
      </c>
    </row>
    <row r="15153" spans="1:6">
      <c r="A15153" t="s">
        <v>28215</v>
      </c>
      <c r="B15153" t="s">
        <v>6</v>
      </c>
      <c r="C15153" t="s">
        <v>3103</v>
      </c>
      <c r="D15153">
        <v>350</v>
      </c>
      <c r="E15153">
        <v>700</v>
      </c>
      <c r="F15153">
        <v>700</v>
      </c>
    </row>
    <row r="15154" spans="1:6">
      <c r="A15154" t="s">
        <v>28216</v>
      </c>
      <c r="B15154" t="s">
        <v>9</v>
      </c>
      <c r="C15154" t="s">
        <v>3103</v>
      </c>
      <c r="D15154">
        <v>350</v>
      </c>
      <c r="E15154">
        <v>700</v>
      </c>
      <c r="F15154">
        <v>700</v>
      </c>
    </row>
    <row r="15155" spans="1:6">
      <c r="A15155" t="s">
        <v>28217</v>
      </c>
      <c r="B15155" t="s">
        <v>12</v>
      </c>
      <c r="C15155" t="s">
        <v>3103</v>
      </c>
      <c r="D15155">
        <v>350</v>
      </c>
      <c r="E15155">
        <v>700</v>
      </c>
      <c r="F15155">
        <v>700</v>
      </c>
    </row>
    <row r="15156" spans="1:6">
      <c r="A15156" t="s">
        <v>28218</v>
      </c>
      <c r="B15156" t="s">
        <v>15</v>
      </c>
      <c r="C15156" t="s">
        <v>3103</v>
      </c>
      <c r="D15156">
        <v>350</v>
      </c>
      <c r="E15156">
        <v>700</v>
      </c>
      <c r="F15156">
        <v>700</v>
      </c>
    </row>
    <row r="15157" spans="1:6">
      <c r="A15157" t="s">
        <v>28219</v>
      </c>
      <c r="B15157" t="s">
        <v>3</v>
      </c>
      <c r="C15157" t="s">
        <v>5471</v>
      </c>
      <c r="D15157">
        <v>1050</v>
      </c>
      <c r="E15157">
        <v>1800</v>
      </c>
      <c r="F15157">
        <v>1800</v>
      </c>
    </row>
    <row r="15158" spans="1:6">
      <c r="A15158" t="s">
        <v>28220</v>
      </c>
      <c r="B15158" t="s">
        <v>6</v>
      </c>
      <c r="C15158" t="s">
        <v>5471</v>
      </c>
      <c r="D15158">
        <v>1050</v>
      </c>
      <c r="E15158">
        <v>1800</v>
      </c>
      <c r="F15158">
        <v>1800</v>
      </c>
    </row>
    <row r="15159" spans="1:6">
      <c r="A15159" t="s">
        <v>28221</v>
      </c>
      <c r="B15159" t="s">
        <v>9</v>
      </c>
      <c r="C15159" t="s">
        <v>5471</v>
      </c>
      <c r="D15159">
        <v>1050</v>
      </c>
      <c r="E15159">
        <v>1800</v>
      </c>
      <c r="F15159">
        <v>1800</v>
      </c>
    </row>
    <row r="15160" spans="1:6">
      <c r="A15160" t="s">
        <v>28222</v>
      </c>
      <c r="B15160" t="s">
        <v>12</v>
      </c>
      <c r="C15160" t="s">
        <v>5471</v>
      </c>
      <c r="D15160">
        <v>1050</v>
      </c>
      <c r="E15160">
        <v>1800</v>
      </c>
      <c r="F15160">
        <v>1800</v>
      </c>
    </row>
    <row r="15161" spans="1:6">
      <c r="A15161" t="s">
        <v>28223</v>
      </c>
      <c r="B15161" t="s">
        <v>15</v>
      </c>
      <c r="C15161" t="s">
        <v>5471</v>
      </c>
      <c r="D15161">
        <v>1050</v>
      </c>
      <c r="E15161">
        <v>1800</v>
      </c>
      <c r="F15161">
        <v>1800</v>
      </c>
    </row>
    <row r="15162" spans="1:6">
      <c r="A15162" t="s">
        <v>28224</v>
      </c>
      <c r="B15162" t="s">
        <v>3</v>
      </c>
      <c r="C15162" t="s">
        <v>10043</v>
      </c>
      <c r="D15162">
        <v>12600</v>
      </c>
      <c r="E15162">
        <v>18000</v>
      </c>
      <c r="F15162">
        <v>18000</v>
      </c>
    </row>
    <row r="15163" spans="1:6">
      <c r="A15163" t="s">
        <v>28225</v>
      </c>
      <c r="B15163" t="s">
        <v>6</v>
      </c>
      <c r="C15163" t="s">
        <v>10043</v>
      </c>
      <c r="D15163">
        <v>12600</v>
      </c>
      <c r="E15163">
        <v>18000</v>
      </c>
      <c r="F15163">
        <v>18000</v>
      </c>
    </row>
    <row r="15164" spans="1:6">
      <c r="A15164" t="s">
        <v>28226</v>
      </c>
      <c r="B15164" t="s">
        <v>9</v>
      </c>
      <c r="C15164" t="s">
        <v>10043</v>
      </c>
      <c r="D15164">
        <v>12600</v>
      </c>
      <c r="E15164">
        <v>18000</v>
      </c>
      <c r="F15164">
        <v>18000</v>
      </c>
    </row>
    <row r="15165" spans="1:6">
      <c r="A15165" t="s">
        <v>28227</v>
      </c>
      <c r="B15165" t="s">
        <v>12</v>
      </c>
      <c r="C15165" t="s">
        <v>10043</v>
      </c>
      <c r="D15165">
        <v>12600</v>
      </c>
      <c r="E15165">
        <v>18000</v>
      </c>
      <c r="F15165">
        <v>18000</v>
      </c>
    </row>
    <row r="15166" spans="1:6">
      <c r="A15166" t="s">
        <v>28228</v>
      </c>
      <c r="B15166" t="s">
        <v>15</v>
      </c>
      <c r="C15166" t="s">
        <v>10043</v>
      </c>
      <c r="D15166">
        <v>12600</v>
      </c>
      <c r="E15166">
        <v>18000</v>
      </c>
      <c r="F15166">
        <v>18000</v>
      </c>
    </row>
    <row r="15167" spans="1:6">
      <c r="A15167" t="s">
        <v>28229</v>
      </c>
      <c r="B15167" t="s">
        <v>3</v>
      </c>
      <c r="C15167" t="s">
        <v>3105</v>
      </c>
      <c r="D15167">
        <v>1800</v>
      </c>
      <c r="E15167">
        <v>2600</v>
      </c>
      <c r="F15167">
        <v>2600</v>
      </c>
    </row>
    <row r="15168" spans="1:6">
      <c r="A15168" t="s">
        <v>28230</v>
      </c>
      <c r="B15168" t="s">
        <v>6</v>
      </c>
      <c r="C15168" t="s">
        <v>3105</v>
      </c>
      <c r="D15168">
        <v>1800</v>
      </c>
      <c r="E15168">
        <v>2600</v>
      </c>
      <c r="F15168">
        <v>2600</v>
      </c>
    </row>
    <row r="15169" spans="1:6">
      <c r="A15169" t="s">
        <v>28231</v>
      </c>
      <c r="B15169" t="s">
        <v>9</v>
      </c>
      <c r="C15169" t="s">
        <v>3105</v>
      </c>
      <c r="D15169">
        <v>1800</v>
      </c>
      <c r="E15169">
        <v>2600</v>
      </c>
      <c r="F15169">
        <v>2600</v>
      </c>
    </row>
    <row r="15170" spans="1:6">
      <c r="A15170" t="s">
        <v>28232</v>
      </c>
      <c r="B15170" t="s">
        <v>12</v>
      </c>
      <c r="C15170" t="s">
        <v>3105</v>
      </c>
      <c r="D15170">
        <v>1800</v>
      </c>
      <c r="E15170">
        <v>2600</v>
      </c>
      <c r="F15170">
        <v>2600</v>
      </c>
    </row>
    <row r="15171" spans="1:6">
      <c r="A15171" t="s">
        <v>28233</v>
      </c>
      <c r="B15171" t="s">
        <v>15</v>
      </c>
      <c r="C15171" t="s">
        <v>3105</v>
      </c>
      <c r="D15171">
        <v>1800</v>
      </c>
      <c r="E15171">
        <v>2600</v>
      </c>
      <c r="F15171">
        <v>2600</v>
      </c>
    </row>
    <row r="15172" spans="1:6">
      <c r="A15172" t="s">
        <v>28234</v>
      </c>
      <c r="B15172" t="s">
        <v>3</v>
      </c>
      <c r="C15172" t="s">
        <v>5473</v>
      </c>
      <c r="D15172">
        <v>5400</v>
      </c>
      <c r="E15172">
        <v>7500</v>
      </c>
      <c r="F15172">
        <v>7500</v>
      </c>
    </row>
    <row r="15173" spans="1:6">
      <c r="A15173" t="s">
        <v>28235</v>
      </c>
      <c r="B15173" t="s">
        <v>6</v>
      </c>
      <c r="C15173" t="s">
        <v>5473</v>
      </c>
      <c r="D15173">
        <v>5400</v>
      </c>
      <c r="E15173">
        <v>7500</v>
      </c>
      <c r="F15173">
        <v>7500</v>
      </c>
    </row>
    <row r="15174" spans="1:6">
      <c r="A15174" t="s">
        <v>28236</v>
      </c>
      <c r="B15174" t="s">
        <v>9</v>
      </c>
      <c r="C15174" t="s">
        <v>5473</v>
      </c>
      <c r="D15174">
        <v>5400</v>
      </c>
      <c r="E15174">
        <v>7500</v>
      </c>
      <c r="F15174">
        <v>7500</v>
      </c>
    </row>
    <row r="15175" spans="1:6">
      <c r="A15175" t="s">
        <v>28237</v>
      </c>
      <c r="B15175" t="s">
        <v>12</v>
      </c>
      <c r="C15175" t="s">
        <v>5473</v>
      </c>
      <c r="D15175">
        <v>5400</v>
      </c>
      <c r="E15175">
        <v>7500</v>
      </c>
      <c r="F15175">
        <v>7500</v>
      </c>
    </row>
    <row r="15176" spans="1:6">
      <c r="A15176" t="s">
        <v>28238</v>
      </c>
      <c r="B15176" t="s">
        <v>15</v>
      </c>
      <c r="C15176" t="s">
        <v>5473</v>
      </c>
      <c r="D15176">
        <v>5400</v>
      </c>
      <c r="E15176">
        <v>7500</v>
      </c>
      <c r="F15176">
        <v>7500</v>
      </c>
    </row>
    <row r="15177" spans="1:6">
      <c r="A15177" t="s">
        <v>28239</v>
      </c>
      <c r="B15177" t="s">
        <v>3</v>
      </c>
      <c r="C15177" t="s">
        <v>7806</v>
      </c>
      <c r="D15177">
        <v>9000</v>
      </c>
      <c r="E15177">
        <v>12000</v>
      </c>
      <c r="F15177">
        <v>12000</v>
      </c>
    </row>
    <row r="15178" spans="1:6">
      <c r="A15178" t="s">
        <v>28240</v>
      </c>
      <c r="B15178" t="s">
        <v>6</v>
      </c>
      <c r="C15178" t="s">
        <v>7806</v>
      </c>
      <c r="D15178">
        <v>9000</v>
      </c>
      <c r="E15178">
        <v>12000</v>
      </c>
      <c r="F15178">
        <v>12000</v>
      </c>
    </row>
    <row r="15179" spans="1:6">
      <c r="A15179" t="s">
        <v>28241</v>
      </c>
      <c r="B15179" t="s">
        <v>9</v>
      </c>
      <c r="C15179" t="s">
        <v>7806</v>
      </c>
      <c r="D15179">
        <v>9000</v>
      </c>
      <c r="E15179">
        <v>12000</v>
      </c>
      <c r="F15179">
        <v>12000</v>
      </c>
    </row>
    <row r="15180" spans="1:6">
      <c r="A15180" t="s">
        <v>28242</v>
      </c>
      <c r="B15180" t="s">
        <v>12</v>
      </c>
      <c r="C15180" t="s">
        <v>7806</v>
      </c>
      <c r="D15180">
        <v>9000</v>
      </c>
      <c r="E15180">
        <v>12000</v>
      </c>
      <c r="F15180">
        <v>12000</v>
      </c>
    </row>
    <row r="15181" spans="1:6">
      <c r="A15181" t="s">
        <v>28243</v>
      </c>
      <c r="B15181" t="s">
        <v>15</v>
      </c>
      <c r="C15181" t="s">
        <v>7806</v>
      </c>
      <c r="D15181">
        <v>9000</v>
      </c>
      <c r="E15181">
        <v>12000</v>
      </c>
      <c r="F15181">
        <v>12000</v>
      </c>
    </row>
    <row r="15182" spans="1:6">
      <c r="A15182" t="s">
        <v>28244</v>
      </c>
      <c r="B15182" t="s">
        <v>3</v>
      </c>
      <c r="C15182" t="s">
        <v>10045</v>
      </c>
      <c r="D15182">
        <v>21600</v>
      </c>
      <c r="E15182">
        <v>26400</v>
      </c>
      <c r="F15182">
        <v>26400</v>
      </c>
    </row>
    <row r="15183" spans="1:6">
      <c r="A15183" t="s">
        <v>28245</v>
      </c>
      <c r="B15183" t="s">
        <v>6</v>
      </c>
      <c r="C15183" t="s">
        <v>10045</v>
      </c>
      <c r="D15183">
        <v>21600</v>
      </c>
      <c r="E15183">
        <v>26400</v>
      </c>
      <c r="F15183">
        <v>26400</v>
      </c>
    </row>
    <row r="15184" spans="1:6">
      <c r="A15184" t="s">
        <v>28246</v>
      </c>
      <c r="B15184" t="s">
        <v>9</v>
      </c>
      <c r="C15184" t="s">
        <v>10045</v>
      </c>
      <c r="D15184">
        <v>21600</v>
      </c>
      <c r="E15184">
        <v>26400</v>
      </c>
      <c r="F15184">
        <v>26400</v>
      </c>
    </row>
    <row r="15185" spans="1:6">
      <c r="A15185" t="s">
        <v>28247</v>
      </c>
      <c r="B15185" t="s">
        <v>12</v>
      </c>
      <c r="C15185" t="s">
        <v>10045</v>
      </c>
      <c r="D15185">
        <v>21600</v>
      </c>
      <c r="E15185">
        <v>26400</v>
      </c>
      <c r="F15185">
        <v>26400</v>
      </c>
    </row>
    <row r="15186" spans="1:6">
      <c r="A15186" t="s">
        <v>28248</v>
      </c>
      <c r="B15186" t="s">
        <v>15</v>
      </c>
      <c r="C15186" t="s">
        <v>10045</v>
      </c>
      <c r="D15186">
        <v>21600</v>
      </c>
      <c r="E15186">
        <v>26400</v>
      </c>
      <c r="F15186">
        <v>26400</v>
      </c>
    </row>
    <row r="15187" spans="1:6">
      <c r="A15187" t="s">
        <v>28249</v>
      </c>
      <c r="B15187" t="s">
        <v>3</v>
      </c>
      <c r="C15187" t="s">
        <v>3107</v>
      </c>
      <c r="D15187">
        <v>2750</v>
      </c>
      <c r="E15187">
        <v>3800</v>
      </c>
      <c r="F15187">
        <v>3800</v>
      </c>
    </row>
    <row r="15188" spans="1:6">
      <c r="A15188" t="s">
        <v>28250</v>
      </c>
      <c r="B15188" t="s">
        <v>6</v>
      </c>
      <c r="C15188" t="s">
        <v>3107</v>
      </c>
      <c r="D15188">
        <v>2750</v>
      </c>
      <c r="E15188">
        <v>3800</v>
      </c>
      <c r="F15188">
        <v>3800</v>
      </c>
    </row>
    <row r="15189" spans="1:6">
      <c r="A15189" t="s">
        <v>28251</v>
      </c>
      <c r="B15189" t="s">
        <v>9</v>
      </c>
      <c r="C15189" t="s">
        <v>3107</v>
      </c>
      <c r="D15189">
        <v>2750</v>
      </c>
      <c r="E15189">
        <v>3800</v>
      </c>
      <c r="F15189">
        <v>3800</v>
      </c>
    </row>
    <row r="15190" spans="1:6">
      <c r="A15190" t="s">
        <v>28252</v>
      </c>
      <c r="B15190" t="s">
        <v>12</v>
      </c>
      <c r="C15190" t="s">
        <v>3107</v>
      </c>
      <c r="D15190">
        <v>2750</v>
      </c>
      <c r="E15190">
        <v>3800</v>
      </c>
      <c r="F15190">
        <v>3800</v>
      </c>
    </row>
    <row r="15191" spans="1:6">
      <c r="A15191" t="s">
        <v>28253</v>
      </c>
      <c r="B15191" t="s">
        <v>15</v>
      </c>
      <c r="C15191" t="s">
        <v>3107</v>
      </c>
      <c r="D15191">
        <v>2750</v>
      </c>
      <c r="E15191">
        <v>3800</v>
      </c>
      <c r="F15191">
        <v>3800</v>
      </c>
    </row>
    <row r="15192" spans="1:6">
      <c r="A15192" t="s">
        <v>28254</v>
      </c>
      <c r="B15192" t="s">
        <v>3</v>
      </c>
      <c r="C15192" t="s">
        <v>5475</v>
      </c>
      <c r="D15192">
        <v>8250</v>
      </c>
      <c r="E15192">
        <v>11100</v>
      </c>
      <c r="F15192">
        <v>11100</v>
      </c>
    </row>
    <row r="15193" spans="1:6">
      <c r="A15193" t="s">
        <v>28255</v>
      </c>
      <c r="B15193" t="s">
        <v>6</v>
      </c>
      <c r="C15193" t="s">
        <v>5475</v>
      </c>
      <c r="D15193">
        <v>8250</v>
      </c>
      <c r="E15193">
        <v>11100</v>
      </c>
      <c r="F15193">
        <v>11100</v>
      </c>
    </row>
    <row r="15194" spans="1:6">
      <c r="A15194" t="s">
        <v>28256</v>
      </c>
      <c r="B15194" t="s">
        <v>9</v>
      </c>
      <c r="C15194" t="s">
        <v>5475</v>
      </c>
      <c r="D15194">
        <v>8250</v>
      </c>
      <c r="E15194">
        <v>11100</v>
      </c>
      <c r="F15194">
        <v>11100</v>
      </c>
    </row>
    <row r="15195" spans="1:6">
      <c r="A15195" t="s">
        <v>28257</v>
      </c>
      <c r="B15195" t="s">
        <v>12</v>
      </c>
      <c r="C15195" t="s">
        <v>5475</v>
      </c>
      <c r="D15195">
        <v>8250</v>
      </c>
      <c r="E15195">
        <v>11100</v>
      </c>
      <c r="F15195">
        <v>11100</v>
      </c>
    </row>
    <row r="15196" spans="1:6">
      <c r="A15196" t="s">
        <v>28258</v>
      </c>
      <c r="B15196" t="s">
        <v>15</v>
      </c>
      <c r="C15196" t="s">
        <v>5475</v>
      </c>
      <c r="D15196">
        <v>8250</v>
      </c>
      <c r="E15196">
        <v>11100</v>
      </c>
      <c r="F15196">
        <v>11100</v>
      </c>
    </row>
    <row r="15197" spans="1:6">
      <c r="A15197" t="s">
        <v>28259</v>
      </c>
      <c r="B15197" t="s">
        <v>3</v>
      </c>
      <c r="C15197" t="s">
        <v>7808</v>
      </c>
      <c r="D15197">
        <v>13750</v>
      </c>
      <c r="E15197">
        <v>18000</v>
      </c>
      <c r="F15197">
        <v>18000</v>
      </c>
    </row>
    <row r="15198" spans="1:6">
      <c r="A15198" t="s">
        <v>28260</v>
      </c>
      <c r="B15198" t="s">
        <v>6</v>
      </c>
      <c r="C15198" t="s">
        <v>7808</v>
      </c>
      <c r="D15198">
        <v>13750</v>
      </c>
      <c r="E15198">
        <v>18000</v>
      </c>
      <c r="F15198">
        <v>18000</v>
      </c>
    </row>
    <row r="15199" spans="1:6">
      <c r="A15199" t="s">
        <v>28261</v>
      </c>
      <c r="B15199" t="s">
        <v>9</v>
      </c>
      <c r="C15199" t="s">
        <v>7808</v>
      </c>
      <c r="D15199">
        <v>13750</v>
      </c>
      <c r="E15199">
        <v>18000</v>
      </c>
      <c r="F15199">
        <v>18000</v>
      </c>
    </row>
    <row r="15200" spans="1:6">
      <c r="A15200" t="s">
        <v>28262</v>
      </c>
      <c r="B15200" t="s">
        <v>12</v>
      </c>
      <c r="C15200" t="s">
        <v>7808</v>
      </c>
      <c r="D15200">
        <v>13750</v>
      </c>
      <c r="E15200">
        <v>18000</v>
      </c>
      <c r="F15200">
        <v>18000</v>
      </c>
    </row>
    <row r="15201" spans="1:6">
      <c r="A15201" t="s">
        <v>28263</v>
      </c>
      <c r="B15201" t="s">
        <v>15</v>
      </c>
      <c r="C15201" t="s">
        <v>7808</v>
      </c>
      <c r="D15201">
        <v>13750</v>
      </c>
      <c r="E15201">
        <v>18000</v>
      </c>
      <c r="F15201">
        <v>18000</v>
      </c>
    </row>
    <row r="15202" spans="1:6">
      <c r="A15202" t="s">
        <v>28264</v>
      </c>
      <c r="B15202" t="s">
        <v>3</v>
      </c>
      <c r="C15202" t="s">
        <v>10047</v>
      </c>
      <c r="D15202">
        <v>55000</v>
      </c>
      <c r="E15202">
        <v>62000</v>
      </c>
      <c r="F15202">
        <v>62000</v>
      </c>
    </row>
    <row r="15203" spans="1:6">
      <c r="A15203" t="s">
        <v>28265</v>
      </c>
      <c r="B15203" t="s">
        <v>6</v>
      </c>
      <c r="C15203" t="s">
        <v>10047</v>
      </c>
      <c r="D15203">
        <v>55000</v>
      </c>
      <c r="E15203">
        <v>62000</v>
      </c>
      <c r="F15203">
        <v>62000</v>
      </c>
    </row>
    <row r="15204" spans="1:6">
      <c r="A15204" t="s">
        <v>28266</v>
      </c>
      <c r="B15204" t="s">
        <v>9</v>
      </c>
      <c r="C15204" t="s">
        <v>10047</v>
      </c>
      <c r="D15204">
        <v>55000</v>
      </c>
      <c r="E15204">
        <v>62000</v>
      </c>
      <c r="F15204">
        <v>62000</v>
      </c>
    </row>
    <row r="15205" spans="1:6">
      <c r="A15205" t="s">
        <v>28267</v>
      </c>
      <c r="B15205" t="s">
        <v>12</v>
      </c>
      <c r="C15205" t="s">
        <v>10047</v>
      </c>
      <c r="D15205">
        <v>55000</v>
      </c>
      <c r="E15205">
        <v>62000</v>
      </c>
      <c r="F15205">
        <v>62000</v>
      </c>
    </row>
    <row r="15206" spans="1:6">
      <c r="A15206" t="s">
        <v>28268</v>
      </c>
      <c r="B15206" t="s">
        <v>15</v>
      </c>
      <c r="C15206" t="s">
        <v>10047</v>
      </c>
      <c r="D15206">
        <v>55000</v>
      </c>
      <c r="E15206">
        <v>62000</v>
      </c>
      <c r="F15206">
        <v>62000</v>
      </c>
    </row>
    <row r="15207" spans="1:6">
      <c r="A15207" t="s">
        <v>28269</v>
      </c>
      <c r="B15207" t="s">
        <v>3</v>
      </c>
      <c r="C15207" t="s">
        <v>3109</v>
      </c>
      <c r="D15207">
        <v>2750</v>
      </c>
      <c r="E15207">
        <v>3800</v>
      </c>
      <c r="F15207">
        <v>3800</v>
      </c>
    </row>
    <row r="15208" spans="1:6">
      <c r="A15208" t="s">
        <v>28270</v>
      </c>
      <c r="B15208" t="s">
        <v>6</v>
      </c>
      <c r="C15208" t="s">
        <v>3109</v>
      </c>
      <c r="D15208">
        <v>2750</v>
      </c>
      <c r="E15208">
        <v>3800</v>
      </c>
      <c r="F15208">
        <v>3800</v>
      </c>
    </row>
    <row r="15209" spans="1:6">
      <c r="A15209" t="s">
        <v>28271</v>
      </c>
      <c r="B15209" t="s">
        <v>9</v>
      </c>
      <c r="C15209" t="s">
        <v>3109</v>
      </c>
      <c r="D15209">
        <v>2750</v>
      </c>
      <c r="E15209">
        <v>3800</v>
      </c>
      <c r="F15209">
        <v>3800</v>
      </c>
    </row>
    <row r="15210" spans="1:6">
      <c r="A15210" t="s">
        <v>28272</v>
      </c>
      <c r="B15210" t="s">
        <v>12</v>
      </c>
      <c r="C15210" t="s">
        <v>3109</v>
      </c>
      <c r="D15210">
        <v>2750</v>
      </c>
      <c r="E15210">
        <v>3800</v>
      </c>
      <c r="F15210">
        <v>3800</v>
      </c>
    </row>
    <row r="15211" spans="1:6">
      <c r="A15211" t="s">
        <v>28273</v>
      </c>
      <c r="B15211" t="s">
        <v>15</v>
      </c>
      <c r="C15211" t="s">
        <v>3109</v>
      </c>
      <c r="D15211">
        <v>2750</v>
      </c>
      <c r="E15211">
        <v>3800</v>
      </c>
      <c r="F15211">
        <v>3800</v>
      </c>
    </row>
    <row r="15212" spans="1:6">
      <c r="A15212" t="s">
        <v>28274</v>
      </c>
      <c r="B15212" t="s">
        <v>3</v>
      </c>
      <c r="C15212" t="s">
        <v>5477</v>
      </c>
      <c r="D15212">
        <v>8250</v>
      </c>
      <c r="E15212">
        <v>11100</v>
      </c>
      <c r="F15212">
        <v>11100</v>
      </c>
    </row>
    <row r="15213" spans="1:6">
      <c r="A15213" t="s">
        <v>28275</v>
      </c>
      <c r="B15213" t="s">
        <v>6</v>
      </c>
      <c r="C15213" t="s">
        <v>5477</v>
      </c>
      <c r="D15213">
        <v>8250</v>
      </c>
      <c r="E15213">
        <v>11100</v>
      </c>
      <c r="F15213">
        <v>11100</v>
      </c>
    </row>
    <row r="15214" spans="1:6">
      <c r="A15214" t="s">
        <v>28276</v>
      </c>
      <c r="B15214" t="s">
        <v>9</v>
      </c>
      <c r="C15214" t="s">
        <v>5477</v>
      </c>
      <c r="D15214">
        <v>8250</v>
      </c>
      <c r="E15214">
        <v>11100</v>
      </c>
      <c r="F15214">
        <v>11100</v>
      </c>
    </row>
    <row r="15215" spans="1:6">
      <c r="A15215" t="s">
        <v>28277</v>
      </c>
      <c r="B15215" t="s">
        <v>12</v>
      </c>
      <c r="C15215" t="s">
        <v>5477</v>
      </c>
      <c r="D15215">
        <v>8250</v>
      </c>
      <c r="E15215">
        <v>11100</v>
      </c>
      <c r="F15215">
        <v>11100</v>
      </c>
    </row>
    <row r="15216" spans="1:6">
      <c r="A15216" t="s">
        <v>28278</v>
      </c>
      <c r="B15216" t="s">
        <v>15</v>
      </c>
      <c r="C15216" t="s">
        <v>5477</v>
      </c>
      <c r="D15216">
        <v>8250</v>
      </c>
      <c r="E15216">
        <v>11100</v>
      </c>
      <c r="F15216">
        <v>11100</v>
      </c>
    </row>
    <row r="15217" spans="1:6">
      <c r="A15217" t="s">
        <v>28279</v>
      </c>
      <c r="B15217" t="s">
        <v>3</v>
      </c>
      <c r="C15217" t="s">
        <v>7809</v>
      </c>
      <c r="D15217">
        <v>13750</v>
      </c>
      <c r="E15217">
        <v>18000</v>
      </c>
      <c r="F15217">
        <v>18000</v>
      </c>
    </row>
    <row r="15218" spans="1:6">
      <c r="A15218" t="s">
        <v>28280</v>
      </c>
      <c r="B15218" t="s">
        <v>6</v>
      </c>
      <c r="C15218" t="s">
        <v>7809</v>
      </c>
      <c r="D15218">
        <v>13750</v>
      </c>
      <c r="E15218">
        <v>18000</v>
      </c>
      <c r="F15218">
        <v>18000</v>
      </c>
    </row>
    <row r="15219" spans="1:6">
      <c r="A15219" t="s">
        <v>28281</v>
      </c>
      <c r="B15219" t="s">
        <v>9</v>
      </c>
      <c r="C15219" t="s">
        <v>7809</v>
      </c>
      <c r="D15219">
        <v>13750</v>
      </c>
      <c r="E15219">
        <v>18000</v>
      </c>
      <c r="F15219">
        <v>18000</v>
      </c>
    </row>
    <row r="15220" spans="1:6">
      <c r="A15220" t="s">
        <v>28282</v>
      </c>
      <c r="B15220" t="s">
        <v>12</v>
      </c>
      <c r="C15220" t="s">
        <v>7809</v>
      </c>
      <c r="D15220">
        <v>13750</v>
      </c>
      <c r="E15220">
        <v>18000</v>
      </c>
      <c r="F15220">
        <v>18000</v>
      </c>
    </row>
    <row r="15221" spans="1:6">
      <c r="A15221" t="s">
        <v>28283</v>
      </c>
      <c r="B15221" t="s">
        <v>15</v>
      </c>
      <c r="C15221" t="s">
        <v>7809</v>
      </c>
      <c r="D15221">
        <v>13750</v>
      </c>
      <c r="E15221">
        <v>18000</v>
      </c>
      <c r="F15221">
        <v>18000</v>
      </c>
    </row>
    <row r="15222" spans="1:6">
      <c r="A15222" t="s">
        <v>28284</v>
      </c>
      <c r="B15222" t="s">
        <v>3</v>
      </c>
      <c r="C15222" t="s">
        <v>10049</v>
      </c>
      <c r="D15222">
        <v>55000</v>
      </c>
      <c r="E15222">
        <v>62000</v>
      </c>
      <c r="F15222">
        <v>62000</v>
      </c>
    </row>
    <row r="15223" spans="1:6">
      <c r="A15223" t="s">
        <v>28285</v>
      </c>
      <c r="B15223" t="s">
        <v>6</v>
      </c>
      <c r="C15223" t="s">
        <v>10049</v>
      </c>
      <c r="D15223">
        <v>55000</v>
      </c>
      <c r="E15223">
        <v>62000</v>
      </c>
      <c r="F15223">
        <v>62000</v>
      </c>
    </row>
    <row r="15224" spans="1:6">
      <c r="A15224" t="s">
        <v>28286</v>
      </c>
      <c r="B15224" t="s">
        <v>9</v>
      </c>
      <c r="C15224" t="s">
        <v>10049</v>
      </c>
      <c r="D15224">
        <v>55000</v>
      </c>
      <c r="E15224">
        <v>62000</v>
      </c>
      <c r="F15224">
        <v>62000</v>
      </c>
    </row>
    <row r="15225" spans="1:6">
      <c r="A15225" t="s">
        <v>28287</v>
      </c>
      <c r="B15225" t="s">
        <v>12</v>
      </c>
      <c r="C15225" t="s">
        <v>10049</v>
      </c>
      <c r="D15225">
        <v>55000</v>
      </c>
      <c r="E15225">
        <v>62000</v>
      </c>
      <c r="F15225">
        <v>62000</v>
      </c>
    </row>
    <row r="15226" spans="1:6">
      <c r="A15226" t="s">
        <v>28288</v>
      </c>
      <c r="B15226" t="s">
        <v>15</v>
      </c>
      <c r="C15226" t="s">
        <v>10049</v>
      </c>
      <c r="D15226">
        <v>55000</v>
      </c>
      <c r="E15226">
        <v>62000</v>
      </c>
      <c r="F15226">
        <v>62000</v>
      </c>
    </row>
    <row r="15227" spans="1:6">
      <c r="A15227" t="s">
        <v>28289</v>
      </c>
      <c r="B15227" t="s">
        <v>3</v>
      </c>
      <c r="C15227" t="s">
        <v>3111</v>
      </c>
      <c r="D15227">
        <v>2750</v>
      </c>
      <c r="E15227">
        <v>3800</v>
      </c>
      <c r="F15227">
        <v>3800</v>
      </c>
    </row>
    <row r="15228" spans="1:6">
      <c r="A15228" t="s">
        <v>28290</v>
      </c>
      <c r="B15228" t="s">
        <v>6</v>
      </c>
      <c r="C15228" t="s">
        <v>3111</v>
      </c>
      <c r="D15228">
        <v>2750</v>
      </c>
      <c r="E15228">
        <v>3800</v>
      </c>
      <c r="F15228">
        <v>3800</v>
      </c>
    </row>
    <row r="15229" spans="1:6">
      <c r="A15229" t="s">
        <v>28291</v>
      </c>
      <c r="B15229" t="s">
        <v>9</v>
      </c>
      <c r="C15229" t="s">
        <v>3111</v>
      </c>
      <c r="D15229">
        <v>2750</v>
      </c>
      <c r="E15229">
        <v>3800</v>
      </c>
      <c r="F15229">
        <v>3800</v>
      </c>
    </row>
    <row r="15230" spans="1:6">
      <c r="A15230" t="s">
        <v>28292</v>
      </c>
      <c r="B15230" t="s">
        <v>12</v>
      </c>
      <c r="C15230" t="s">
        <v>3111</v>
      </c>
      <c r="D15230">
        <v>2750</v>
      </c>
      <c r="E15230">
        <v>3800</v>
      </c>
      <c r="F15230">
        <v>3800</v>
      </c>
    </row>
    <row r="15231" spans="1:6">
      <c r="A15231" t="s">
        <v>28293</v>
      </c>
      <c r="B15231" t="s">
        <v>15</v>
      </c>
      <c r="C15231" t="s">
        <v>3111</v>
      </c>
      <c r="D15231">
        <v>2750</v>
      </c>
      <c r="E15231">
        <v>3800</v>
      </c>
      <c r="F15231">
        <v>3800</v>
      </c>
    </row>
    <row r="15232" spans="1:6">
      <c r="A15232" t="s">
        <v>28294</v>
      </c>
      <c r="B15232" t="s">
        <v>3</v>
      </c>
      <c r="C15232" t="s">
        <v>5479</v>
      </c>
      <c r="D15232">
        <v>8250</v>
      </c>
      <c r="E15232">
        <v>11100</v>
      </c>
      <c r="F15232">
        <v>11100</v>
      </c>
    </row>
    <row r="15233" spans="1:6">
      <c r="A15233" t="s">
        <v>28295</v>
      </c>
      <c r="B15233" t="s">
        <v>6</v>
      </c>
      <c r="C15233" t="s">
        <v>5479</v>
      </c>
      <c r="D15233">
        <v>8250</v>
      </c>
      <c r="E15233">
        <v>11100</v>
      </c>
      <c r="F15233">
        <v>11100</v>
      </c>
    </row>
    <row r="15234" spans="1:6">
      <c r="A15234" t="s">
        <v>28296</v>
      </c>
      <c r="B15234" t="s">
        <v>9</v>
      </c>
      <c r="C15234" t="s">
        <v>5479</v>
      </c>
      <c r="D15234">
        <v>8250</v>
      </c>
      <c r="E15234">
        <v>11100</v>
      </c>
      <c r="F15234">
        <v>11100</v>
      </c>
    </row>
    <row r="15235" spans="1:6">
      <c r="A15235" t="s">
        <v>28297</v>
      </c>
      <c r="B15235" t="s">
        <v>12</v>
      </c>
      <c r="C15235" t="s">
        <v>5479</v>
      </c>
      <c r="D15235">
        <v>8250</v>
      </c>
      <c r="E15235">
        <v>11100</v>
      </c>
      <c r="F15235">
        <v>11100</v>
      </c>
    </row>
    <row r="15236" spans="1:6">
      <c r="A15236" t="s">
        <v>28298</v>
      </c>
      <c r="B15236" t="s">
        <v>15</v>
      </c>
      <c r="C15236" t="s">
        <v>5479</v>
      </c>
      <c r="D15236">
        <v>8250</v>
      </c>
      <c r="E15236">
        <v>11100</v>
      </c>
      <c r="F15236">
        <v>11100</v>
      </c>
    </row>
    <row r="15237" spans="1:6">
      <c r="A15237" t="s">
        <v>28299</v>
      </c>
      <c r="B15237" t="s">
        <v>3</v>
      </c>
      <c r="C15237" t="s">
        <v>7810</v>
      </c>
      <c r="D15237">
        <v>13750</v>
      </c>
      <c r="E15237">
        <v>18000</v>
      </c>
      <c r="F15237">
        <v>18000</v>
      </c>
    </row>
    <row r="15238" spans="1:6">
      <c r="A15238" t="s">
        <v>28300</v>
      </c>
      <c r="B15238" t="s">
        <v>6</v>
      </c>
      <c r="C15238" t="s">
        <v>7810</v>
      </c>
      <c r="D15238">
        <v>13750</v>
      </c>
      <c r="E15238">
        <v>18000</v>
      </c>
      <c r="F15238">
        <v>18000</v>
      </c>
    </row>
    <row r="15239" spans="1:6">
      <c r="A15239" t="s">
        <v>28301</v>
      </c>
      <c r="B15239" t="s">
        <v>9</v>
      </c>
      <c r="C15239" t="s">
        <v>7810</v>
      </c>
      <c r="D15239">
        <v>13750</v>
      </c>
      <c r="E15239">
        <v>18000</v>
      </c>
      <c r="F15239">
        <v>18000</v>
      </c>
    </row>
    <row r="15240" spans="1:6">
      <c r="A15240" t="s">
        <v>28302</v>
      </c>
      <c r="B15240" t="s">
        <v>12</v>
      </c>
      <c r="C15240" t="s">
        <v>7810</v>
      </c>
      <c r="D15240">
        <v>13750</v>
      </c>
      <c r="E15240">
        <v>18000</v>
      </c>
      <c r="F15240">
        <v>18000</v>
      </c>
    </row>
    <row r="15241" spans="1:6">
      <c r="A15241" t="s">
        <v>28303</v>
      </c>
      <c r="B15241" t="s">
        <v>15</v>
      </c>
      <c r="C15241" t="s">
        <v>7810</v>
      </c>
      <c r="D15241">
        <v>13750</v>
      </c>
      <c r="E15241">
        <v>18000</v>
      </c>
      <c r="F15241">
        <v>18000</v>
      </c>
    </row>
    <row r="15242" spans="1:6">
      <c r="A15242" t="s">
        <v>28304</v>
      </c>
      <c r="B15242" t="s">
        <v>3</v>
      </c>
      <c r="C15242" t="s">
        <v>10051</v>
      </c>
      <c r="D15242">
        <v>55000</v>
      </c>
      <c r="E15242">
        <v>62000</v>
      </c>
      <c r="F15242">
        <v>62000</v>
      </c>
    </row>
    <row r="15243" spans="1:6">
      <c r="A15243" t="s">
        <v>28305</v>
      </c>
      <c r="B15243" t="s">
        <v>6</v>
      </c>
      <c r="C15243" t="s">
        <v>10051</v>
      </c>
      <c r="D15243">
        <v>55000</v>
      </c>
      <c r="E15243">
        <v>62000</v>
      </c>
      <c r="F15243">
        <v>62000</v>
      </c>
    </row>
    <row r="15244" spans="1:6">
      <c r="A15244" t="s">
        <v>28306</v>
      </c>
      <c r="B15244" t="s">
        <v>9</v>
      </c>
      <c r="C15244" t="s">
        <v>10051</v>
      </c>
      <c r="D15244">
        <v>55000</v>
      </c>
      <c r="E15244">
        <v>62000</v>
      </c>
      <c r="F15244">
        <v>62000</v>
      </c>
    </row>
    <row r="15245" spans="1:6">
      <c r="A15245" t="s">
        <v>28307</v>
      </c>
      <c r="B15245" t="s">
        <v>12</v>
      </c>
      <c r="C15245" t="s">
        <v>10051</v>
      </c>
      <c r="D15245">
        <v>55000</v>
      </c>
      <c r="E15245">
        <v>62000</v>
      </c>
      <c r="F15245">
        <v>62000</v>
      </c>
    </row>
    <row r="15246" spans="1:6">
      <c r="A15246" t="s">
        <v>28308</v>
      </c>
      <c r="B15246" t="s">
        <v>15</v>
      </c>
      <c r="C15246" t="s">
        <v>10051</v>
      </c>
      <c r="D15246">
        <v>55000</v>
      </c>
      <c r="E15246">
        <v>62000</v>
      </c>
      <c r="F15246">
        <v>62000</v>
      </c>
    </row>
    <row r="15247" spans="1:6">
      <c r="A15247" t="s">
        <v>28309</v>
      </c>
      <c r="B15247" t="s">
        <v>3</v>
      </c>
      <c r="C15247" t="s">
        <v>3113</v>
      </c>
      <c r="D15247">
        <v>32500</v>
      </c>
      <c r="E15247">
        <v>40000</v>
      </c>
      <c r="F15247">
        <v>40000</v>
      </c>
    </row>
    <row r="15248" spans="1:6">
      <c r="A15248" t="s">
        <v>28310</v>
      </c>
      <c r="B15248" t="s">
        <v>6</v>
      </c>
      <c r="C15248" t="s">
        <v>3113</v>
      </c>
      <c r="D15248">
        <v>32500</v>
      </c>
      <c r="E15248">
        <v>40000</v>
      </c>
      <c r="F15248">
        <v>40000</v>
      </c>
    </row>
    <row r="15249" spans="1:6">
      <c r="A15249" t="s">
        <v>28311</v>
      </c>
      <c r="B15249" t="s">
        <v>9</v>
      </c>
      <c r="C15249" t="s">
        <v>3113</v>
      </c>
      <c r="D15249">
        <v>32500</v>
      </c>
      <c r="E15249">
        <v>40000</v>
      </c>
      <c r="F15249">
        <v>40000</v>
      </c>
    </row>
    <row r="15250" spans="1:6">
      <c r="A15250" t="s">
        <v>28312</v>
      </c>
      <c r="B15250" t="s">
        <v>12</v>
      </c>
      <c r="C15250" t="s">
        <v>3113</v>
      </c>
      <c r="D15250">
        <v>32500</v>
      </c>
      <c r="E15250">
        <v>40000</v>
      </c>
      <c r="F15250">
        <v>40000</v>
      </c>
    </row>
    <row r="15251" spans="1:6">
      <c r="A15251" t="s">
        <v>28313</v>
      </c>
      <c r="B15251" t="s">
        <v>15</v>
      </c>
      <c r="C15251" t="s">
        <v>3113</v>
      </c>
      <c r="D15251">
        <v>32500</v>
      </c>
      <c r="E15251">
        <v>40000</v>
      </c>
      <c r="F15251">
        <v>40000</v>
      </c>
    </row>
    <row r="15252" spans="1:6">
      <c r="A15252" t="s">
        <v>28314</v>
      </c>
      <c r="B15252" t="s">
        <v>3</v>
      </c>
      <c r="C15252" t="s">
        <v>10053</v>
      </c>
      <c r="D15252">
        <v>195000</v>
      </c>
      <c r="E15252">
        <v>207000</v>
      </c>
      <c r="F15252">
        <v>207000</v>
      </c>
    </row>
    <row r="15253" spans="1:6">
      <c r="A15253" t="s">
        <v>28315</v>
      </c>
      <c r="B15253" t="s">
        <v>6</v>
      </c>
      <c r="C15253" t="s">
        <v>10053</v>
      </c>
      <c r="D15253">
        <v>195000</v>
      </c>
      <c r="E15253">
        <v>207000</v>
      </c>
      <c r="F15253">
        <v>207000</v>
      </c>
    </row>
    <row r="15254" spans="1:6">
      <c r="A15254" t="s">
        <v>28316</v>
      </c>
      <c r="B15254" t="s">
        <v>9</v>
      </c>
      <c r="C15254" t="s">
        <v>10053</v>
      </c>
      <c r="D15254">
        <v>195000</v>
      </c>
      <c r="E15254">
        <v>207000</v>
      </c>
      <c r="F15254">
        <v>207000</v>
      </c>
    </row>
    <row r="15255" spans="1:6">
      <c r="A15255" t="s">
        <v>28317</v>
      </c>
      <c r="B15255" t="s">
        <v>12</v>
      </c>
      <c r="C15255" t="s">
        <v>10053</v>
      </c>
      <c r="D15255">
        <v>195000</v>
      </c>
      <c r="E15255">
        <v>207000</v>
      </c>
      <c r="F15255">
        <v>207000</v>
      </c>
    </row>
    <row r="15256" spans="1:6">
      <c r="A15256" t="s">
        <v>28318</v>
      </c>
      <c r="B15256" t="s">
        <v>15</v>
      </c>
      <c r="C15256" t="s">
        <v>10053</v>
      </c>
      <c r="D15256">
        <v>195000</v>
      </c>
      <c r="E15256">
        <v>207000</v>
      </c>
      <c r="F15256">
        <v>207000</v>
      </c>
    </row>
    <row r="15257" spans="1:6">
      <c r="A15257" t="s">
        <v>28319</v>
      </c>
      <c r="B15257" t="s">
        <v>3</v>
      </c>
      <c r="C15257" t="s">
        <v>3116</v>
      </c>
      <c r="D15257">
        <v>3050</v>
      </c>
      <c r="E15257">
        <v>4200</v>
      </c>
      <c r="F15257">
        <v>4200</v>
      </c>
    </row>
    <row r="15258" spans="1:6">
      <c r="A15258" t="s">
        <v>28320</v>
      </c>
      <c r="B15258" t="s">
        <v>6</v>
      </c>
      <c r="C15258" t="s">
        <v>3116</v>
      </c>
      <c r="D15258">
        <v>3050</v>
      </c>
      <c r="E15258">
        <v>4200</v>
      </c>
      <c r="F15258">
        <v>4200</v>
      </c>
    </row>
    <row r="15259" spans="1:6">
      <c r="A15259" t="s">
        <v>28321</v>
      </c>
      <c r="B15259" t="s">
        <v>9</v>
      </c>
      <c r="C15259" t="s">
        <v>3116</v>
      </c>
      <c r="D15259">
        <v>3050</v>
      </c>
      <c r="E15259">
        <v>4200</v>
      </c>
      <c r="F15259">
        <v>4200</v>
      </c>
    </row>
    <row r="15260" spans="1:6">
      <c r="A15260" t="s">
        <v>28322</v>
      </c>
      <c r="B15260" t="s">
        <v>12</v>
      </c>
      <c r="C15260" t="s">
        <v>3116</v>
      </c>
      <c r="D15260">
        <v>3050</v>
      </c>
      <c r="E15260">
        <v>4200</v>
      </c>
      <c r="F15260">
        <v>4200</v>
      </c>
    </row>
    <row r="15261" spans="1:6">
      <c r="A15261" t="s">
        <v>28323</v>
      </c>
      <c r="B15261" t="s">
        <v>15</v>
      </c>
      <c r="C15261" t="s">
        <v>3116</v>
      </c>
      <c r="D15261">
        <v>3050</v>
      </c>
      <c r="E15261">
        <v>4200</v>
      </c>
      <c r="F15261">
        <v>4200</v>
      </c>
    </row>
    <row r="15262" spans="1:6">
      <c r="A15262" t="s">
        <v>28324</v>
      </c>
      <c r="B15262" t="s">
        <v>3</v>
      </c>
      <c r="C15262" t="s">
        <v>10055</v>
      </c>
      <c r="D15262">
        <v>30500</v>
      </c>
      <c r="E15262">
        <v>40000</v>
      </c>
      <c r="F15262">
        <v>40000</v>
      </c>
    </row>
    <row r="15263" spans="1:6">
      <c r="A15263" t="s">
        <v>28325</v>
      </c>
      <c r="B15263" t="s">
        <v>6</v>
      </c>
      <c r="C15263" t="s">
        <v>10055</v>
      </c>
      <c r="D15263">
        <v>30500</v>
      </c>
      <c r="E15263">
        <v>40000</v>
      </c>
      <c r="F15263">
        <v>40000</v>
      </c>
    </row>
    <row r="15264" spans="1:6">
      <c r="A15264" t="s">
        <v>28326</v>
      </c>
      <c r="B15264" t="s">
        <v>9</v>
      </c>
      <c r="C15264" t="s">
        <v>10055</v>
      </c>
      <c r="D15264">
        <v>30500</v>
      </c>
      <c r="E15264">
        <v>40000</v>
      </c>
      <c r="F15264">
        <v>40000</v>
      </c>
    </row>
    <row r="15265" spans="1:6">
      <c r="A15265" t="s">
        <v>28327</v>
      </c>
      <c r="B15265" t="s">
        <v>12</v>
      </c>
      <c r="C15265" t="s">
        <v>10055</v>
      </c>
      <c r="D15265">
        <v>30500</v>
      </c>
      <c r="E15265">
        <v>40000</v>
      </c>
      <c r="F15265">
        <v>40000</v>
      </c>
    </row>
    <row r="15266" spans="1:6">
      <c r="A15266" t="s">
        <v>28328</v>
      </c>
      <c r="B15266" t="s">
        <v>15</v>
      </c>
      <c r="C15266" t="s">
        <v>10055</v>
      </c>
      <c r="D15266">
        <v>30500</v>
      </c>
      <c r="E15266">
        <v>40000</v>
      </c>
      <c r="F15266">
        <v>40000</v>
      </c>
    </row>
    <row r="15267" spans="1:6">
      <c r="A15267" t="s">
        <v>28329</v>
      </c>
      <c r="B15267" t="s">
        <v>3</v>
      </c>
      <c r="C15267" t="s">
        <v>3118</v>
      </c>
      <c r="D15267">
        <v>6950</v>
      </c>
      <c r="E15267">
        <v>9000</v>
      </c>
      <c r="F15267">
        <v>9000</v>
      </c>
    </row>
    <row r="15268" spans="1:6">
      <c r="A15268" t="s">
        <v>28330</v>
      </c>
      <c r="B15268" t="s">
        <v>6</v>
      </c>
      <c r="C15268" t="s">
        <v>3118</v>
      </c>
      <c r="D15268">
        <v>6950</v>
      </c>
      <c r="E15268">
        <v>9000</v>
      </c>
      <c r="F15268">
        <v>9000</v>
      </c>
    </row>
    <row r="15269" spans="1:6">
      <c r="A15269" t="s">
        <v>28331</v>
      </c>
      <c r="B15269" t="s">
        <v>9</v>
      </c>
      <c r="C15269" t="s">
        <v>3118</v>
      </c>
      <c r="D15269">
        <v>6950</v>
      </c>
      <c r="E15269">
        <v>9000</v>
      </c>
      <c r="F15269">
        <v>9000</v>
      </c>
    </row>
    <row r="15270" spans="1:6">
      <c r="A15270" t="s">
        <v>28332</v>
      </c>
      <c r="B15270" t="s">
        <v>12</v>
      </c>
      <c r="C15270" t="s">
        <v>3118</v>
      </c>
      <c r="D15270">
        <v>6950</v>
      </c>
      <c r="E15270">
        <v>9000</v>
      </c>
      <c r="F15270">
        <v>9000</v>
      </c>
    </row>
    <row r="15271" spans="1:6">
      <c r="A15271" t="s">
        <v>28333</v>
      </c>
      <c r="B15271" t="s">
        <v>15</v>
      </c>
      <c r="C15271" t="s">
        <v>3118</v>
      </c>
      <c r="D15271">
        <v>6950</v>
      </c>
      <c r="E15271">
        <v>9000</v>
      </c>
      <c r="F15271">
        <v>9000</v>
      </c>
    </row>
    <row r="15272" spans="1:6">
      <c r="A15272" t="s">
        <v>28334</v>
      </c>
      <c r="B15272" t="s">
        <v>3</v>
      </c>
      <c r="C15272" t="s">
        <v>5485</v>
      </c>
      <c r="D15272">
        <v>20850</v>
      </c>
      <c r="E15272">
        <v>26400</v>
      </c>
      <c r="F15272">
        <v>26400</v>
      </c>
    </row>
    <row r="15273" spans="1:6">
      <c r="A15273" t="s">
        <v>28335</v>
      </c>
      <c r="B15273" t="s">
        <v>6</v>
      </c>
      <c r="C15273" t="s">
        <v>5485</v>
      </c>
      <c r="D15273">
        <v>20850</v>
      </c>
      <c r="E15273">
        <v>26400</v>
      </c>
      <c r="F15273">
        <v>26400</v>
      </c>
    </row>
    <row r="15274" spans="1:6">
      <c r="A15274" t="s">
        <v>28336</v>
      </c>
      <c r="B15274" t="s">
        <v>9</v>
      </c>
      <c r="C15274" t="s">
        <v>5485</v>
      </c>
      <c r="D15274">
        <v>20850</v>
      </c>
      <c r="E15274">
        <v>26400</v>
      </c>
      <c r="F15274">
        <v>26400</v>
      </c>
    </row>
    <row r="15275" spans="1:6">
      <c r="A15275" t="s">
        <v>28337</v>
      </c>
      <c r="B15275" t="s">
        <v>12</v>
      </c>
      <c r="C15275" t="s">
        <v>5485</v>
      </c>
      <c r="D15275">
        <v>20850</v>
      </c>
      <c r="E15275">
        <v>26400</v>
      </c>
      <c r="F15275">
        <v>26400</v>
      </c>
    </row>
    <row r="15276" spans="1:6">
      <c r="A15276" t="s">
        <v>28338</v>
      </c>
      <c r="B15276" t="s">
        <v>15</v>
      </c>
      <c r="C15276" t="s">
        <v>5485</v>
      </c>
      <c r="D15276">
        <v>20850</v>
      </c>
      <c r="E15276">
        <v>26400</v>
      </c>
      <c r="F15276">
        <v>26400</v>
      </c>
    </row>
    <row r="15277" spans="1:6">
      <c r="A15277" t="s">
        <v>28339</v>
      </c>
      <c r="B15277" t="s">
        <v>3</v>
      </c>
      <c r="C15277" t="s">
        <v>10057</v>
      </c>
      <c r="D15277">
        <v>69500</v>
      </c>
      <c r="E15277">
        <v>77000</v>
      </c>
      <c r="F15277">
        <v>77000</v>
      </c>
    </row>
    <row r="15278" spans="1:6">
      <c r="A15278" t="s">
        <v>28340</v>
      </c>
      <c r="B15278" t="s">
        <v>6</v>
      </c>
      <c r="C15278" t="s">
        <v>10057</v>
      </c>
      <c r="D15278">
        <v>69500</v>
      </c>
      <c r="E15278">
        <v>77000</v>
      </c>
      <c r="F15278">
        <v>77000</v>
      </c>
    </row>
    <row r="15279" spans="1:6">
      <c r="A15279" t="s">
        <v>28341</v>
      </c>
      <c r="B15279" t="s">
        <v>9</v>
      </c>
      <c r="C15279" t="s">
        <v>10057</v>
      </c>
      <c r="D15279">
        <v>69500</v>
      </c>
      <c r="E15279">
        <v>77000</v>
      </c>
      <c r="F15279">
        <v>77000</v>
      </c>
    </row>
    <row r="15280" spans="1:6">
      <c r="A15280" t="s">
        <v>28342</v>
      </c>
      <c r="B15280" t="s">
        <v>12</v>
      </c>
      <c r="C15280" t="s">
        <v>10057</v>
      </c>
      <c r="D15280">
        <v>69500</v>
      </c>
      <c r="E15280">
        <v>77000</v>
      </c>
      <c r="F15280">
        <v>77000</v>
      </c>
    </row>
    <row r="15281" spans="1:6">
      <c r="A15281" t="s">
        <v>28343</v>
      </c>
      <c r="B15281" t="s">
        <v>15</v>
      </c>
      <c r="C15281" t="s">
        <v>10057</v>
      </c>
      <c r="D15281">
        <v>69500</v>
      </c>
      <c r="E15281">
        <v>77000</v>
      </c>
      <c r="F15281">
        <v>77000</v>
      </c>
    </row>
    <row r="15282" spans="1:6">
      <c r="A15282" t="s">
        <v>28344</v>
      </c>
      <c r="B15282" t="s">
        <v>3</v>
      </c>
      <c r="C15282" t="s">
        <v>3120</v>
      </c>
      <c r="D15282">
        <v>2100</v>
      </c>
      <c r="E15282">
        <v>3000</v>
      </c>
      <c r="F15282">
        <v>3000</v>
      </c>
    </row>
    <row r="15283" spans="1:6">
      <c r="A15283" t="s">
        <v>28345</v>
      </c>
      <c r="B15283" t="s">
        <v>6</v>
      </c>
      <c r="C15283" t="s">
        <v>3120</v>
      </c>
      <c r="D15283">
        <v>2100</v>
      </c>
      <c r="E15283">
        <v>3000</v>
      </c>
      <c r="F15283">
        <v>3000</v>
      </c>
    </row>
    <row r="15284" spans="1:6">
      <c r="A15284" t="s">
        <v>28346</v>
      </c>
      <c r="B15284" t="s">
        <v>9</v>
      </c>
      <c r="C15284" t="s">
        <v>3120</v>
      </c>
      <c r="D15284">
        <v>2100</v>
      </c>
      <c r="E15284">
        <v>3000</v>
      </c>
      <c r="F15284">
        <v>3000</v>
      </c>
    </row>
    <row r="15285" spans="1:6">
      <c r="A15285" t="s">
        <v>28347</v>
      </c>
      <c r="B15285" t="s">
        <v>12</v>
      </c>
      <c r="C15285" t="s">
        <v>3120</v>
      </c>
      <c r="D15285">
        <v>2100</v>
      </c>
      <c r="E15285">
        <v>3000</v>
      </c>
      <c r="F15285">
        <v>3000</v>
      </c>
    </row>
    <row r="15286" spans="1:6">
      <c r="A15286" t="s">
        <v>28348</v>
      </c>
      <c r="B15286" t="s">
        <v>15</v>
      </c>
      <c r="C15286" t="s">
        <v>3120</v>
      </c>
      <c r="D15286">
        <v>2100</v>
      </c>
      <c r="E15286">
        <v>3000</v>
      </c>
      <c r="F15286">
        <v>3000</v>
      </c>
    </row>
    <row r="15287" spans="1:6">
      <c r="A15287" t="s">
        <v>28349</v>
      </c>
      <c r="B15287" t="s">
        <v>3</v>
      </c>
      <c r="C15287" t="s">
        <v>5487</v>
      </c>
      <c r="D15287">
        <v>6300</v>
      </c>
      <c r="E15287">
        <v>8700</v>
      </c>
      <c r="F15287">
        <v>8700</v>
      </c>
    </row>
    <row r="15288" spans="1:6">
      <c r="A15288" t="s">
        <v>28350</v>
      </c>
      <c r="B15288" t="s">
        <v>6</v>
      </c>
      <c r="C15288" t="s">
        <v>5487</v>
      </c>
      <c r="D15288">
        <v>6300</v>
      </c>
      <c r="E15288">
        <v>8700</v>
      </c>
      <c r="F15288">
        <v>8700</v>
      </c>
    </row>
    <row r="15289" spans="1:6">
      <c r="A15289" t="s">
        <v>28351</v>
      </c>
      <c r="B15289" t="s">
        <v>9</v>
      </c>
      <c r="C15289" t="s">
        <v>5487</v>
      </c>
      <c r="D15289">
        <v>6300</v>
      </c>
      <c r="E15289">
        <v>8700</v>
      </c>
      <c r="F15289">
        <v>8700</v>
      </c>
    </row>
    <row r="15290" spans="1:6">
      <c r="A15290" t="s">
        <v>28352</v>
      </c>
      <c r="B15290" t="s">
        <v>12</v>
      </c>
      <c r="C15290" t="s">
        <v>5487</v>
      </c>
      <c r="D15290">
        <v>6300</v>
      </c>
      <c r="E15290">
        <v>8700</v>
      </c>
      <c r="F15290">
        <v>8700</v>
      </c>
    </row>
    <row r="15291" spans="1:6">
      <c r="A15291" t="s">
        <v>28353</v>
      </c>
      <c r="B15291" t="s">
        <v>15</v>
      </c>
      <c r="C15291" t="s">
        <v>5487</v>
      </c>
      <c r="D15291">
        <v>6300</v>
      </c>
      <c r="E15291">
        <v>8700</v>
      </c>
      <c r="F15291">
        <v>8700</v>
      </c>
    </row>
    <row r="15292" spans="1:6">
      <c r="A15292" t="s">
        <v>28354</v>
      </c>
      <c r="B15292" t="s">
        <v>3</v>
      </c>
      <c r="C15292" t="s">
        <v>10059</v>
      </c>
      <c r="D15292">
        <v>50400</v>
      </c>
      <c r="E15292">
        <v>60000</v>
      </c>
      <c r="F15292">
        <v>60000</v>
      </c>
    </row>
    <row r="15293" spans="1:6">
      <c r="A15293" t="s">
        <v>28355</v>
      </c>
      <c r="B15293" t="s">
        <v>6</v>
      </c>
      <c r="C15293" t="s">
        <v>10059</v>
      </c>
      <c r="D15293">
        <v>50400</v>
      </c>
      <c r="E15293">
        <v>60000</v>
      </c>
      <c r="F15293">
        <v>60000</v>
      </c>
    </row>
    <row r="15294" spans="1:6">
      <c r="A15294" t="s">
        <v>28356</v>
      </c>
      <c r="B15294" t="s">
        <v>9</v>
      </c>
      <c r="C15294" t="s">
        <v>10059</v>
      </c>
      <c r="D15294">
        <v>50400</v>
      </c>
      <c r="E15294">
        <v>60000</v>
      </c>
      <c r="F15294">
        <v>60000</v>
      </c>
    </row>
    <row r="15295" spans="1:6">
      <c r="A15295" t="s">
        <v>28357</v>
      </c>
      <c r="B15295" t="s">
        <v>12</v>
      </c>
      <c r="C15295" t="s">
        <v>10059</v>
      </c>
      <c r="D15295">
        <v>50400</v>
      </c>
      <c r="E15295">
        <v>60000</v>
      </c>
      <c r="F15295">
        <v>60000</v>
      </c>
    </row>
    <row r="15296" spans="1:6">
      <c r="A15296" t="s">
        <v>28358</v>
      </c>
      <c r="B15296" t="s">
        <v>15</v>
      </c>
      <c r="C15296" t="s">
        <v>10059</v>
      </c>
      <c r="D15296">
        <v>50400</v>
      </c>
      <c r="E15296">
        <v>60000</v>
      </c>
      <c r="F15296">
        <v>60000</v>
      </c>
    </row>
    <row r="15297" spans="1:6">
      <c r="A15297" t="s">
        <v>28359</v>
      </c>
      <c r="B15297" t="s">
        <v>3</v>
      </c>
      <c r="C15297" t="s">
        <v>3122</v>
      </c>
      <c r="D15297">
        <v>155</v>
      </c>
      <c r="E15297">
        <v>250</v>
      </c>
      <c r="F15297">
        <v>250</v>
      </c>
    </row>
    <row r="15298" spans="1:6">
      <c r="A15298" t="s">
        <v>28360</v>
      </c>
      <c r="B15298" t="s">
        <v>6</v>
      </c>
      <c r="C15298" t="s">
        <v>3122</v>
      </c>
      <c r="D15298">
        <v>155</v>
      </c>
      <c r="E15298">
        <v>250</v>
      </c>
      <c r="F15298">
        <v>250</v>
      </c>
    </row>
    <row r="15299" spans="1:6">
      <c r="A15299" t="s">
        <v>28361</v>
      </c>
      <c r="B15299" t="s">
        <v>9</v>
      </c>
      <c r="C15299" t="s">
        <v>3122</v>
      </c>
      <c r="D15299">
        <v>155</v>
      </c>
      <c r="E15299">
        <v>250</v>
      </c>
      <c r="F15299">
        <v>250</v>
      </c>
    </row>
    <row r="15300" spans="1:6">
      <c r="A15300" t="s">
        <v>28362</v>
      </c>
      <c r="B15300" t="s">
        <v>12</v>
      </c>
      <c r="C15300" t="s">
        <v>3122</v>
      </c>
      <c r="D15300">
        <v>155</v>
      </c>
      <c r="E15300">
        <v>250</v>
      </c>
      <c r="F15300">
        <v>250</v>
      </c>
    </row>
    <row r="15301" spans="1:6">
      <c r="A15301" t="s">
        <v>28363</v>
      </c>
      <c r="B15301" t="s">
        <v>15</v>
      </c>
      <c r="C15301" t="s">
        <v>3122</v>
      </c>
      <c r="D15301">
        <v>155</v>
      </c>
      <c r="E15301">
        <v>250</v>
      </c>
      <c r="F15301">
        <v>250</v>
      </c>
    </row>
    <row r="15302" spans="1:6">
      <c r="A15302" t="s">
        <v>28364</v>
      </c>
      <c r="B15302" t="s">
        <v>3</v>
      </c>
      <c r="C15302" t="s">
        <v>5489</v>
      </c>
      <c r="D15302">
        <v>4650</v>
      </c>
      <c r="E15302">
        <v>6000</v>
      </c>
      <c r="F15302">
        <v>6000</v>
      </c>
    </row>
    <row r="15303" spans="1:6">
      <c r="A15303" t="s">
        <v>28365</v>
      </c>
      <c r="B15303" t="s">
        <v>6</v>
      </c>
      <c r="C15303" t="s">
        <v>5489</v>
      </c>
      <c r="D15303">
        <v>4650</v>
      </c>
      <c r="E15303">
        <v>6000</v>
      </c>
      <c r="F15303">
        <v>6000</v>
      </c>
    </row>
    <row r="15304" spans="1:6">
      <c r="A15304" t="s">
        <v>28366</v>
      </c>
      <c r="B15304" t="s">
        <v>9</v>
      </c>
      <c r="C15304" t="s">
        <v>5489</v>
      </c>
      <c r="D15304">
        <v>4650</v>
      </c>
      <c r="E15304">
        <v>6000</v>
      </c>
      <c r="F15304">
        <v>6000</v>
      </c>
    </row>
    <row r="15305" spans="1:6">
      <c r="A15305" t="s">
        <v>28367</v>
      </c>
      <c r="B15305" t="s">
        <v>12</v>
      </c>
      <c r="C15305" t="s">
        <v>5489</v>
      </c>
      <c r="D15305">
        <v>4650</v>
      </c>
      <c r="E15305">
        <v>6000</v>
      </c>
      <c r="F15305">
        <v>6000</v>
      </c>
    </row>
    <row r="15306" spans="1:6">
      <c r="A15306" t="s">
        <v>28368</v>
      </c>
      <c r="B15306" t="s">
        <v>15</v>
      </c>
      <c r="C15306" t="s">
        <v>5489</v>
      </c>
      <c r="D15306">
        <v>4650</v>
      </c>
      <c r="E15306">
        <v>6000</v>
      </c>
      <c r="F15306">
        <v>6000</v>
      </c>
    </row>
    <row r="15307" spans="1:6">
      <c r="A15307" t="s">
        <v>28369</v>
      </c>
      <c r="B15307" t="s">
        <v>3</v>
      </c>
      <c r="C15307" t="s">
        <v>10060</v>
      </c>
      <c r="D15307">
        <v>27900</v>
      </c>
      <c r="E15307">
        <v>32400</v>
      </c>
      <c r="F15307">
        <v>32400</v>
      </c>
    </row>
    <row r="15308" spans="1:6">
      <c r="A15308" t="s">
        <v>28370</v>
      </c>
      <c r="B15308" t="s">
        <v>6</v>
      </c>
      <c r="C15308" t="s">
        <v>10060</v>
      </c>
      <c r="D15308">
        <v>27900</v>
      </c>
      <c r="E15308">
        <v>32400</v>
      </c>
      <c r="F15308">
        <v>32400</v>
      </c>
    </row>
    <row r="15309" spans="1:6">
      <c r="A15309" t="s">
        <v>28371</v>
      </c>
      <c r="B15309" t="s">
        <v>9</v>
      </c>
      <c r="C15309" t="s">
        <v>10060</v>
      </c>
      <c r="D15309">
        <v>27900</v>
      </c>
      <c r="E15309">
        <v>32400</v>
      </c>
      <c r="F15309">
        <v>32400</v>
      </c>
    </row>
    <row r="15310" spans="1:6">
      <c r="A15310" t="s">
        <v>28372</v>
      </c>
      <c r="B15310" t="s">
        <v>12</v>
      </c>
      <c r="C15310" t="s">
        <v>10060</v>
      </c>
      <c r="D15310">
        <v>27900</v>
      </c>
      <c r="E15310">
        <v>32400</v>
      </c>
      <c r="F15310">
        <v>32400</v>
      </c>
    </row>
    <row r="15311" spans="1:6">
      <c r="A15311" t="s">
        <v>28373</v>
      </c>
      <c r="B15311" t="s">
        <v>15</v>
      </c>
      <c r="C15311" t="s">
        <v>10060</v>
      </c>
      <c r="D15311">
        <v>27900</v>
      </c>
      <c r="E15311">
        <v>32400</v>
      </c>
      <c r="F15311">
        <v>32400</v>
      </c>
    </row>
    <row r="15312" spans="1:6">
      <c r="A15312" t="s">
        <v>28374</v>
      </c>
      <c r="B15312" t="s">
        <v>3</v>
      </c>
      <c r="C15312" t="s">
        <v>3124</v>
      </c>
      <c r="D15312">
        <v>7800</v>
      </c>
      <c r="E15312">
        <v>9500</v>
      </c>
      <c r="F15312">
        <v>9500</v>
      </c>
    </row>
    <row r="15313" spans="1:6">
      <c r="A15313" t="s">
        <v>28375</v>
      </c>
      <c r="B15313" t="s">
        <v>6</v>
      </c>
      <c r="C15313" t="s">
        <v>3124</v>
      </c>
      <c r="D15313">
        <v>7800</v>
      </c>
      <c r="E15313">
        <v>9500</v>
      </c>
      <c r="F15313">
        <v>9500</v>
      </c>
    </row>
    <row r="15314" spans="1:6">
      <c r="A15314" t="s">
        <v>28376</v>
      </c>
      <c r="B15314" t="s">
        <v>9</v>
      </c>
      <c r="C15314" t="s">
        <v>3124</v>
      </c>
      <c r="D15314">
        <v>7800</v>
      </c>
      <c r="E15314">
        <v>9500</v>
      </c>
      <c r="F15314">
        <v>9500</v>
      </c>
    </row>
    <row r="15315" spans="1:6">
      <c r="A15315" t="s">
        <v>28377</v>
      </c>
      <c r="B15315" t="s">
        <v>12</v>
      </c>
      <c r="C15315" t="s">
        <v>3124</v>
      </c>
      <c r="D15315">
        <v>7800</v>
      </c>
      <c r="E15315">
        <v>9500</v>
      </c>
      <c r="F15315">
        <v>9500</v>
      </c>
    </row>
    <row r="15316" spans="1:6">
      <c r="A15316" t="s">
        <v>28378</v>
      </c>
      <c r="B15316" t="s">
        <v>15</v>
      </c>
      <c r="C15316" t="s">
        <v>3124</v>
      </c>
      <c r="D15316">
        <v>7800</v>
      </c>
      <c r="E15316">
        <v>9500</v>
      </c>
      <c r="F15316">
        <v>9500</v>
      </c>
    </row>
    <row r="15317" spans="1:6">
      <c r="A15317" t="s">
        <v>28379</v>
      </c>
      <c r="B15317" t="s">
        <v>3</v>
      </c>
      <c r="C15317" t="s">
        <v>10062</v>
      </c>
      <c r="D15317">
        <v>78000</v>
      </c>
      <c r="E15317">
        <v>86000</v>
      </c>
      <c r="F15317">
        <v>86000</v>
      </c>
    </row>
    <row r="15318" spans="1:6">
      <c r="A15318" t="s">
        <v>28380</v>
      </c>
      <c r="B15318" t="s">
        <v>6</v>
      </c>
      <c r="C15318" t="s">
        <v>10062</v>
      </c>
      <c r="D15318">
        <v>78000</v>
      </c>
      <c r="E15318">
        <v>86000</v>
      </c>
      <c r="F15318">
        <v>86000</v>
      </c>
    </row>
    <row r="15319" spans="1:6">
      <c r="A15319" t="s">
        <v>28381</v>
      </c>
      <c r="B15319" t="s">
        <v>9</v>
      </c>
      <c r="C15319" t="s">
        <v>10062</v>
      </c>
      <c r="D15319">
        <v>78000</v>
      </c>
      <c r="E15319">
        <v>86000</v>
      </c>
      <c r="F15319">
        <v>86000</v>
      </c>
    </row>
    <row r="15320" spans="1:6">
      <c r="A15320" t="s">
        <v>28382</v>
      </c>
      <c r="B15320" t="s">
        <v>12</v>
      </c>
      <c r="C15320" t="s">
        <v>10062</v>
      </c>
      <c r="D15320">
        <v>78000</v>
      </c>
      <c r="E15320">
        <v>86000</v>
      </c>
      <c r="F15320">
        <v>86000</v>
      </c>
    </row>
    <row r="15321" spans="1:6">
      <c r="A15321" t="s">
        <v>28383</v>
      </c>
      <c r="B15321" t="s">
        <v>15</v>
      </c>
      <c r="C15321" t="s">
        <v>10062</v>
      </c>
      <c r="D15321">
        <v>78000</v>
      </c>
      <c r="E15321">
        <v>86000</v>
      </c>
      <c r="F15321">
        <v>86000</v>
      </c>
    </row>
    <row r="15322" spans="1:6">
      <c r="A15322" t="s">
        <v>28384</v>
      </c>
      <c r="B15322" t="s">
        <v>3</v>
      </c>
      <c r="C15322" t="s">
        <v>3126</v>
      </c>
      <c r="D15322">
        <v>6200</v>
      </c>
      <c r="E15322">
        <v>8000</v>
      </c>
      <c r="F15322">
        <v>8000</v>
      </c>
    </row>
    <row r="15323" spans="1:6">
      <c r="A15323" t="s">
        <v>28385</v>
      </c>
      <c r="B15323" t="s">
        <v>6</v>
      </c>
      <c r="C15323" t="s">
        <v>3126</v>
      </c>
      <c r="D15323">
        <v>6200</v>
      </c>
      <c r="E15323">
        <v>8000</v>
      </c>
      <c r="F15323">
        <v>8000</v>
      </c>
    </row>
    <row r="15324" spans="1:6">
      <c r="A15324" t="s">
        <v>28386</v>
      </c>
      <c r="B15324" t="s">
        <v>9</v>
      </c>
      <c r="C15324" t="s">
        <v>3126</v>
      </c>
      <c r="D15324">
        <v>6200</v>
      </c>
      <c r="E15324">
        <v>8000</v>
      </c>
      <c r="F15324">
        <v>8000</v>
      </c>
    </row>
    <row r="15325" spans="1:6">
      <c r="A15325" t="s">
        <v>28387</v>
      </c>
      <c r="B15325" t="s">
        <v>12</v>
      </c>
      <c r="C15325" t="s">
        <v>3126</v>
      </c>
      <c r="D15325">
        <v>6200</v>
      </c>
      <c r="E15325">
        <v>8000</v>
      </c>
      <c r="F15325">
        <v>8000</v>
      </c>
    </row>
    <row r="15326" spans="1:6">
      <c r="A15326" t="s">
        <v>28388</v>
      </c>
      <c r="B15326" t="s">
        <v>15</v>
      </c>
      <c r="C15326" t="s">
        <v>3126</v>
      </c>
      <c r="D15326">
        <v>6200</v>
      </c>
      <c r="E15326">
        <v>8000</v>
      </c>
      <c r="F15326">
        <v>8000</v>
      </c>
    </row>
    <row r="15327" spans="1:6">
      <c r="A15327" t="s">
        <v>28389</v>
      </c>
      <c r="B15327" t="s">
        <v>3</v>
      </c>
      <c r="C15327" t="s">
        <v>10064</v>
      </c>
      <c r="D15327">
        <v>124000</v>
      </c>
      <c r="E15327">
        <v>136000</v>
      </c>
      <c r="F15327">
        <v>136000</v>
      </c>
    </row>
    <row r="15328" spans="1:6">
      <c r="A15328" t="s">
        <v>28390</v>
      </c>
      <c r="B15328" t="s">
        <v>6</v>
      </c>
      <c r="C15328" t="s">
        <v>10064</v>
      </c>
      <c r="D15328">
        <v>124000</v>
      </c>
      <c r="E15328">
        <v>136000</v>
      </c>
      <c r="F15328">
        <v>136000</v>
      </c>
    </row>
    <row r="15329" spans="1:6">
      <c r="A15329" t="s">
        <v>28391</v>
      </c>
      <c r="B15329" t="s">
        <v>9</v>
      </c>
      <c r="C15329" t="s">
        <v>10064</v>
      </c>
      <c r="D15329">
        <v>124000</v>
      </c>
      <c r="E15329">
        <v>136000</v>
      </c>
      <c r="F15329">
        <v>136000</v>
      </c>
    </row>
    <row r="15330" spans="1:6">
      <c r="A15330" t="s">
        <v>28392</v>
      </c>
      <c r="B15330" t="s">
        <v>12</v>
      </c>
      <c r="C15330" t="s">
        <v>10064</v>
      </c>
      <c r="D15330">
        <v>124000</v>
      </c>
      <c r="E15330">
        <v>136000</v>
      </c>
      <c r="F15330">
        <v>136000</v>
      </c>
    </row>
    <row r="15331" spans="1:6">
      <c r="A15331" t="s">
        <v>28393</v>
      </c>
      <c r="B15331" t="s">
        <v>15</v>
      </c>
      <c r="C15331" t="s">
        <v>10064</v>
      </c>
      <c r="D15331">
        <v>124000</v>
      </c>
      <c r="E15331">
        <v>136000</v>
      </c>
      <c r="F15331">
        <v>136000</v>
      </c>
    </row>
    <row r="15332" spans="1:6">
      <c r="A15332" t="s">
        <v>28394</v>
      </c>
      <c r="B15332" t="s">
        <v>3</v>
      </c>
      <c r="C15332" t="s">
        <v>3128</v>
      </c>
      <c r="D15332">
        <v>550</v>
      </c>
      <c r="E15332">
        <v>1000</v>
      </c>
      <c r="F15332">
        <v>1000</v>
      </c>
    </row>
    <row r="15333" spans="1:6">
      <c r="A15333" t="s">
        <v>28395</v>
      </c>
      <c r="B15333" t="s">
        <v>6</v>
      </c>
      <c r="C15333" t="s">
        <v>3128</v>
      </c>
      <c r="D15333">
        <v>550</v>
      </c>
      <c r="E15333">
        <v>1000</v>
      </c>
      <c r="F15333">
        <v>1000</v>
      </c>
    </row>
    <row r="15334" spans="1:6">
      <c r="A15334" t="s">
        <v>28396</v>
      </c>
      <c r="B15334" t="s">
        <v>9</v>
      </c>
      <c r="C15334" t="s">
        <v>3128</v>
      </c>
      <c r="D15334">
        <v>550</v>
      </c>
      <c r="E15334">
        <v>1000</v>
      </c>
      <c r="F15334">
        <v>1000</v>
      </c>
    </row>
    <row r="15335" spans="1:6">
      <c r="A15335" t="s">
        <v>28397</v>
      </c>
      <c r="B15335" t="s">
        <v>12</v>
      </c>
      <c r="C15335" t="s">
        <v>3128</v>
      </c>
      <c r="D15335">
        <v>550</v>
      </c>
      <c r="E15335">
        <v>1000</v>
      </c>
      <c r="F15335">
        <v>1000</v>
      </c>
    </row>
    <row r="15336" spans="1:6">
      <c r="A15336" t="s">
        <v>28398</v>
      </c>
      <c r="B15336" t="s">
        <v>15</v>
      </c>
      <c r="C15336" t="s">
        <v>3128</v>
      </c>
      <c r="D15336">
        <v>550</v>
      </c>
      <c r="E15336">
        <v>1000</v>
      </c>
      <c r="F15336">
        <v>1000</v>
      </c>
    </row>
    <row r="15337" spans="1:6">
      <c r="A15337" t="s">
        <v>28399</v>
      </c>
      <c r="B15337" t="s">
        <v>3</v>
      </c>
      <c r="C15337" t="s">
        <v>5495</v>
      </c>
      <c r="D15337">
        <v>1650</v>
      </c>
      <c r="E15337">
        <v>2850</v>
      </c>
      <c r="F15337">
        <v>2850</v>
      </c>
    </row>
    <row r="15338" spans="1:6">
      <c r="A15338" t="s">
        <v>28400</v>
      </c>
      <c r="B15338" t="s">
        <v>6</v>
      </c>
      <c r="C15338" t="s">
        <v>5495</v>
      </c>
      <c r="D15338">
        <v>1650</v>
      </c>
      <c r="E15338">
        <v>2850</v>
      </c>
      <c r="F15338">
        <v>2850</v>
      </c>
    </row>
    <row r="15339" spans="1:6">
      <c r="A15339" t="s">
        <v>28401</v>
      </c>
      <c r="B15339" t="s">
        <v>9</v>
      </c>
      <c r="C15339" t="s">
        <v>5495</v>
      </c>
      <c r="D15339">
        <v>1650</v>
      </c>
      <c r="E15339">
        <v>2850</v>
      </c>
      <c r="F15339">
        <v>2850</v>
      </c>
    </row>
    <row r="15340" spans="1:6">
      <c r="A15340" t="s">
        <v>28402</v>
      </c>
      <c r="B15340" t="s">
        <v>12</v>
      </c>
      <c r="C15340" t="s">
        <v>5495</v>
      </c>
      <c r="D15340">
        <v>1650</v>
      </c>
      <c r="E15340">
        <v>2850</v>
      </c>
      <c r="F15340">
        <v>2850</v>
      </c>
    </row>
    <row r="15341" spans="1:6">
      <c r="A15341" t="s">
        <v>28403</v>
      </c>
      <c r="B15341" t="s">
        <v>15</v>
      </c>
      <c r="C15341" t="s">
        <v>5495</v>
      </c>
      <c r="D15341">
        <v>1650</v>
      </c>
      <c r="E15341">
        <v>2850</v>
      </c>
      <c r="F15341">
        <v>2850</v>
      </c>
    </row>
    <row r="15342" spans="1:6">
      <c r="A15342" t="s">
        <v>28404</v>
      </c>
      <c r="B15342" t="s">
        <v>3</v>
      </c>
      <c r="C15342" t="s">
        <v>7825</v>
      </c>
      <c r="D15342">
        <v>2750</v>
      </c>
      <c r="E15342">
        <v>4500</v>
      </c>
      <c r="F15342">
        <v>4500</v>
      </c>
    </row>
    <row r="15343" spans="1:6">
      <c r="A15343" t="s">
        <v>28405</v>
      </c>
      <c r="B15343" t="s">
        <v>6</v>
      </c>
      <c r="C15343" t="s">
        <v>7825</v>
      </c>
      <c r="D15343">
        <v>2750</v>
      </c>
      <c r="E15343">
        <v>4500</v>
      </c>
      <c r="F15343">
        <v>4500</v>
      </c>
    </row>
    <row r="15344" spans="1:6">
      <c r="A15344" t="s">
        <v>28406</v>
      </c>
      <c r="B15344" t="s">
        <v>9</v>
      </c>
      <c r="C15344" t="s">
        <v>7825</v>
      </c>
      <c r="D15344">
        <v>2750</v>
      </c>
      <c r="E15344">
        <v>4500</v>
      </c>
      <c r="F15344">
        <v>4500</v>
      </c>
    </row>
    <row r="15345" spans="1:6">
      <c r="A15345" t="s">
        <v>28407</v>
      </c>
      <c r="B15345" t="s">
        <v>12</v>
      </c>
      <c r="C15345" t="s">
        <v>7825</v>
      </c>
      <c r="D15345">
        <v>2750</v>
      </c>
      <c r="E15345">
        <v>4500</v>
      </c>
      <c r="F15345">
        <v>4500</v>
      </c>
    </row>
    <row r="15346" spans="1:6">
      <c r="A15346" t="s">
        <v>28408</v>
      </c>
      <c r="B15346" t="s">
        <v>15</v>
      </c>
      <c r="C15346" t="s">
        <v>7825</v>
      </c>
      <c r="D15346">
        <v>2750</v>
      </c>
      <c r="E15346">
        <v>4500</v>
      </c>
      <c r="F15346">
        <v>4500</v>
      </c>
    </row>
    <row r="15347" spans="1:6">
      <c r="A15347" t="s">
        <v>28409</v>
      </c>
      <c r="B15347" t="s">
        <v>3</v>
      </c>
      <c r="C15347" t="s">
        <v>10066</v>
      </c>
      <c r="D15347">
        <v>26400</v>
      </c>
      <c r="E15347">
        <v>33600</v>
      </c>
      <c r="F15347">
        <v>33600</v>
      </c>
    </row>
    <row r="15348" spans="1:6">
      <c r="A15348" t="s">
        <v>28410</v>
      </c>
      <c r="B15348" t="s">
        <v>6</v>
      </c>
      <c r="C15348" t="s">
        <v>10066</v>
      </c>
      <c r="D15348">
        <v>26400</v>
      </c>
      <c r="E15348">
        <v>33600</v>
      </c>
      <c r="F15348">
        <v>33600</v>
      </c>
    </row>
    <row r="15349" spans="1:6">
      <c r="A15349" t="s">
        <v>28411</v>
      </c>
      <c r="B15349" t="s">
        <v>9</v>
      </c>
      <c r="C15349" t="s">
        <v>10066</v>
      </c>
      <c r="D15349">
        <v>26400</v>
      </c>
      <c r="E15349">
        <v>33600</v>
      </c>
      <c r="F15349">
        <v>33600</v>
      </c>
    </row>
    <row r="15350" spans="1:6">
      <c r="A15350" t="s">
        <v>28412</v>
      </c>
      <c r="B15350" t="s">
        <v>12</v>
      </c>
      <c r="C15350" t="s">
        <v>10066</v>
      </c>
      <c r="D15350">
        <v>26400</v>
      </c>
      <c r="E15350">
        <v>33600</v>
      </c>
      <c r="F15350">
        <v>33600</v>
      </c>
    </row>
    <row r="15351" spans="1:6">
      <c r="A15351" t="s">
        <v>28413</v>
      </c>
      <c r="B15351" t="s">
        <v>15</v>
      </c>
      <c r="C15351" t="s">
        <v>10066</v>
      </c>
      <c r="D15351">
        <v>26400</v>
      </c>
      <c r="E15351">
        <v>33600</v>
      </c>
      <c r="F15351">
        <v>33600</v>
      </c>
    </row>
    <row r="15352" spans="1:6">
      <c r="A15352" t="s">
        <v>28414</v>
      </c>
      <c r="B15352" t="s">
        <v>3</v>
      </c>
      <c r="C15352" t="s">
        <v>3130</v>
      </c>
      <c r="D15352">
        <v>2400</v>
      </c>
      <c r="E15352">
        <v>3200</v>
      </c>
      <c r="F15352">
        <v>3200</v>
      </c>
    </row>
    <row r="15353" spans="1:6">
      <c r="A15353" t="s">
        <v>28415</v>
      </c>
      <c r="B15353" t="s">
        <v>6</v>
      </c>
      <c r="C15353" t="s">
        <v>3130</v>
      </c>
      <c r="D15353">
        <v>2400</v>
      </c>
      <c r="E15353">
        <v>3200</v>
      </c>
      <c r="F15353">
        <v>3200</v>
      </c>
    </row>
    <row r="15354" spans="1:6">
      <c r="A15354" t="s">
        <v>28416</v>
      </c>
      <c r="B15354" t="s">
        <v>9</v>
      </c>
      <c r="C15354" t="s">
        <v>3130</v>
      </c>
      <c r="D15354">
        <v>2400</v>
      </c>
      <c r="E15354">
        <v>3200</v>
      </c>
      <c r="F15354">
        <v>3200</v>
      </c>
    </row>
    <row r="15355" spans="1:6">
      <c r="A15355" t="s">
        <v>28417</v>
      </c>
      <c r="B15355" t="s">
        <v>12</v>
      </c>
      <c r="C15355" t="s">
        <v>3130</v>
      </c>
      <c r="D15355">
        <v>2400</v>
      </c>
      <c r="E15355">
        <v>3200</v>
      </c>
      <c r="F15355">
        <v>3200</v>
      </c>
    </row>
    <row r="15356" spans="1:6">
      <c r="A15356" t="s">
        <v>28418</v>
      </c>
      <c r="B15356" t="s">
        <v>15</v>
      </c>
      <c r="C15356" t="s">
        <v>3130</v>
      </c>
      <c r="D15356">
        <v>2400</v>
      </c>
      <c r="E15356">
        <v>3200</v>
      </c>
      <c r="F15356">
        <v>3200</v>
      </c>
    </row>
    <row r="15357" spans="1:6">
      <c r="A15357" t="s">
        <v>28419</v>
      </c>
      <c r="B15357" t="s">
        <v>3</v>
      </c>
      <c r="C15357" t="s">
        <v>10068</v>
      </c>
      <c r="D15357">
        <v>57600</v>
      </c>
      <c r="E15357">
        <v>64800</v>
      </c>
      <c r="F15357">
        <v>64800</v>
      </c>
    </row>
    <row r="15358" spans="1:6">
      <c r="A15358" t="s">
        <v>28420</v>
      </c>
      <c r="B15358" t="s">
        <v>6</v>
      </c>
      <c r="C15358" t="s">
        <v>10068</v>
      </c>
      <c r="D15358">
        <v>57600</v>
      </c>
      <c r="E15358">
        <v>64800</v>
      </c>
      <c r="F15358">
        <v>64800</v>
      </c>
    </row>
    <row r="15359" spans="1:6">
      <c r="A15359" t="s">
        <v>28421</v>
      </c>
      <c r="B15359" t="s">
        <v>9</v>
      </c>
      <c r="C15359" t="s">
        <v>10068</v>
      </c>
      <c r="D15359">
        <v>57600</v>
      </c>
      <c r="E15359">
        <v>64800</v>
      </c>
      <c r="F15359">
        <v>64800</v>
      </c>
    </row>
    <row r="15360" spans="1:6">
      <c r="A15360" t="s">
        <v>28422</v>
      </c>
      <c r="B15360" t="s">
        <v>12</v>
      </c>
      <c r="C15360" t="s">
        <v>10068</v>
      </c>
      <c r="D15360">
        <v>57600</v>
      </c>
      <c r="E15360">
        <v>64800</v>
      </c>
      <c r="F15360">
        <v>64800</v>
      </c>
    </row>
    <row r="15361" spans="1:6">
      <c r="A15361" t="s">
        <v>28423</v>
      </c>
      <c r="B15361" t="s">
        <v>15</v>
      </c>
      <c r="C15361" t="s">
        <v>10068</v>
      </c>
      <c r="D15361">
        <v>57600</v>
      </c>
      <c r="E15361">
        <v>64800</v>
      </c>
      <c r="F15361">
        <v>64800</v>
      </c>
    </row>
    <row r="15362" spans="1:6">
      <c r="A15362" t="s">
        <v>28424</v>
      </c>
      <c r="B15362" t="s">
        <v>3</v>
      </c>
      <c r="C15362" t="s">
        <v>3132</v>
      </c>
      <c r="D15362">
        <v>3900</v>
      </c>
      <c r="E15362">
        <v>5200</v>
      </c>
      <c r="F15362">
        <v>5200</v>
      </c>
    </row>
    <row r="15363" spans="1:6">
      <c r="A15363" t="s">
        <v>28425</v>
      </c>
      <c r="B15363" t="s">
        <v>6</v>
      </c>
      <c r="C15363" t="s">
        <v>3132</v>
      </c>
      <c r="D15363">
        <v>3900</v>
      </c>
      <c r="E15363">
        <v>5200</v>
      </c>
      <c r="F15363">
        <v>5200</v>
      </c>
    </row>
    <row r="15364" spans="1:6">
      <c r="A15364" t="s">
        <v>28426</v>
      </c>
      <c r="B15364" t="s">
        <v>9</v>
      </c>
      <c r="C15364" t="s">
        <v>3132</v>
      </c>
      <c r="D15364">
        <v>3900</v>
      </c>
      <c r="E15364">
        <v>5200</v>
      </c>
      <c r="F15364">
        <v>5200</v>
      </c>
    </row>
    <row r="15365" spans="1:6">
      <c r="A15365" t="s">
        <v>28427</v>
      </c>
      <c r="B15365" t="s">
        <v>12</v>
      </c>
      <c r="C15365" t="s">
        <v>3132</v>
      </c>
      <c r="D15365">
        <v>3900</v>
      </c>
      <c r="E15365">
        <v>5200</v>
      </c>
      <c r="F15365">
        <v>5200</v>
      </c>
    </row>
    <row r="15366" spans="1:6">
      <c r="A15366" t="s">
        <v>28428</v>
      </c>
      <c r="B15366" t="s">
        <v>15</v>
      </c>
      <c r="C15366" t="s">
        <v>3132</v>
      </c>
      <c r="D15366">
        <v>3900</v>
      </c>
      <c r="E15366">
        <v>5200</v>
      </c>
      <c r="F15366">
        <v>5200</v>
      </c>
    </row>
    <row r="15367" spans="1:6">
      <c r="A15367" t="s">
        <v>28429</v>
      </c>
      <c r="B15367" t="s">
        <v>3</v>
      </c>
      <c r="C15367" t="s">
        <v>10070</v>
      </c>
      <c r="D15367">
        <v>46800</v>
      </c>
      <c r="E15367">
        <v>55200</v>
      </c>
      <c r="F15367">
        <v>55200</v>
      </c>
    </row>
    <row r="15368" spans="1:6">
      <c r="A15368" t="s">
        <v>28430</v>
      </c>
      <c r="B15368" t="s">
        <v>6</v>
      </c>
      <c r="C15368" t="s">
        <v>10070</v>
      </c>
      <c r="D15368">
        <v>46800</v>
      </c>
      <c r="E15368">
        <v>55200</v>
      </c>
      <c r="F15368">
        <v>55200</v>
      </c>
    </row>
    <row r="15369" spans="1:6">
      <c r="A15369" t="s">
        <v>28431</v>
      </c>
      <c r="B15369" t="s">
        <v>9</v>
      </c>
      <c r="C15369" t="s">
        <v>10070</v>
      </c>
      <c r="D15369">
        <v>46800</v>
      </c>
      <c r="E15369">
        <v>55200</v>
      </c>
      <c r="F15369">
        <v>55200</v>
      </c>
    </row>
    <row r="15370" spans="1:6">
      <c r="A15370" t="s">
        <v>28432</v>
      </c>
      <c r="B15370" t="s">
        <v>12</v>
      </c>
      <c r="C15370" t="s">
        <v>10070</v>
      </c>
      <c r="D15370">
        <v>46800</v>
      </c>
      <c r="E15370">
        <v>55200</v>
      </c>
      <c r="F15370">
        <v>55200</v>
      </c>
    </row>
    <row r="15371" spans="1:6">
      <c r="A15371" t="s">
        <v>28433</v>
      </c>
      <c r="B15371" t="s">
        <v>15</v>
      </c>
      <c r="C15371" t="s">
        <v>10070</v>
      </c>
      <c r="D15371">
        <v>46800</v>
      </c>
      <c r="E15371">
        <v>55200</v>
      </c>
      <c r="F15371">
        <v>55200</v>
      </c>
    </row>
    <row r="15372" spans="1:6">
      <c r="A15372" t="s">
        <v>28434</v>
      </c>
      <c r="B15372" t="s">
        <v>3</v>
      </c>
      <c r="C15372" t="s">
        <v>3134</v>
      </c>
      <c r="D15372">
        <v>2600</v>
      </c>
      <c r="E15372">
        <v>3600</v>
      </c>
      <c r="F15372">
        <v>3600</v>
      </c>
    </row>
    <row r="15373" spans="1:6">
      <c r="A15373" t="s">
        <v>28435</v>
      </c>
      <c r="B15373" t="s">
        <v>6</v>
      </c>
      <c r="C15373" t="s">
        <v>3134</v>
      </c>
      <c r="D15373">
        <v>2600</v>
      </c>
      <c r="E15373">
        <v>3600</v>
      </c>
      <c r="F15373">
        <v>3600</v>
      </c>
    </row>
    <row r="15374" spans="1:6">
      <c r="A15374" t="s">
        <v>28436</v>
      </c>
      <c r="B15374" t="s">
        <v>9</v>
      </c>
      <c r="C15374" t="s">
        <v>3134</v>
      </c>
      <c r="D15374">
        <v>2600</v>
      </c>
      <c r="E15374">
        <v>3600</v>
      </c>
      <c r="F15374">
        <v>3600</v>
      </c>
    </row>
    <row r="15375" spans="1:6">
      <c r="A15375" t="s">
        <v>28437</v>
      </c>
      <c r="B15375" t="s">
        <v>12</v>
      </c>
      <c r="C15375" t="s">
        <v>3134</v>
      </c>
      <c r="D15375">
        <v>2600</v>
      </c>
      <c r="E15375">
        <v>3600</v>
      </c>
      <c r="F15375">
        <v>3600</v>
      </c>
    </row>
    <row r="15376" spans="1:6">
      <c r="A15376" t="s">
        <v>28438</v>
      </c>
      <c r="B15376" t="s">
        <v>15</v>
      </c>
      <c r="C15376" t="s">
        <v>3134</v>
      </c>
      <c r="D15376">
        <v>2600</v>
      </c>
      <c r="E15376">
        <v>3600</v>
      </c>
      <c r="F15376">
        <v>3600</v>
      </c>
    </row>
    <row r="15377" spans="1:6">
      <c r="A15377" t="s">
        <v>28439</v>
      </c>
      <c r="B15377" t="s">
        <v>3</v>
      </c>
      <c r="C15377" t="s">
        <v>10072</v>
      </c>
      <c r="D15377">
        <v>31200</v>
      </c>
      <c r="E15377">
        <v>38400</v>
      </c>
      <c r="F15377">
        <v>38400</v>
      </c>
    </row>
    <row r="15378" spans="1:6">
      <c r="A15378" t="s">
        <v>28440</v>
      </c>
      <c r="B15378" t="s">
        <v>6</v>
      </c>
      <c r="C15378" t="s">
        <v>10072</v>
      </c>
      <c r="D15378">
        <v>31200</v>
      </c>
      <c r="E15378">
        <v>38400</v>
      </c>
      <c r="F15378">
        <v>38400</v>
      </c>
    </row>
    <row r="15379" spans="1:6">
      <c r="A15379" t="s">
        <v>28441</v>
      </c>
      <c r="B15379" t="s">
        <v>9</v>
      </c>
      <c r="C15379" t="s">
        <v>10072</v>
      </c>
      <c r="D15379">
        <v>31200</v>
      </c>
      <c r="E15379">
        <v>38400</v>
      </c>
      <c r="F15379">
        <v>38400</v>
      </c>
    </row>
    <row r="15380" spans="1:6">
      <c r="A15380" t="s">
        <v>28442</v>
      </c>
      <c r="B15380" t="s">
        <v>12</v>
      </c>
      <c r="C15380" t="s">
        <v>10072</v>
      </c>
      <c r="D15380">
        <v>31200</v>
      </c>
      <c r="E15380">
        <v>38400</v>
      </c>
      <c r="F15380">
        <v>38400</v>
      </c>
    </row>
    <row r="15381" spans="1:6">
      <c r="A15381" t="s">
        <v>28443</v>
      </c>
      <c r="B15381" t="s">
        <v>15</v>
      </c>
      <c r="C15381" t="s">
        <v>10072</v>
      </c>
      <c r="D15381">
        <v>31200</v>
      </c>
      <c r="E15381">
        <v>38400</v>
      </c>
      <c r="F15381">
        <v>38400</v>
      </c>
    </row>
    <row r="15382" spans="1:6">
      <c r="A15382" t="s">
        <v>28444</v>
      </c>
      <c r="B15382" t="s">
        <v>3</v>
      </c>
      <c r="C15382" t="s">
        <v>3136</v>
      </c>
      <c r="D15382">
        <v>7800</v>
      </c>
      <c r="E15382">
        <v>10600</v>
      </c>
      <c r="F15382">
        <v>10600</v>
      </c>
    </row>
    <row r="15383" spans="1:6">
      <c r="A15383" t="s">
        <v>28445</v>
      </c>
      <c r="B15383" t="s">
        <v>6</v>
      </c>
      <c r="C15383" t="s">
        <v>3136</v>
      </c>
      <c r="D15383">
        <v>7800</v>
      </c>
      <c r="E15383">
        <v>10600</v>
      </c>
      <c r="F15383">
        <v>10600</v>
      </c>
    </row>
    <row r="15384" spans="1:6">
      <c r="A15384" t="s">
        <v>28446</v>
      </c>
      <c r="B15384" t="s">
        <v>9</v>
      </c>
      <c r="C15384" t="s">
        <v>3136</v>
      </c>
      <c r="D15384">
        <v>7800</v>
      </c>
      <c r="E15384">
        <v>10600</v>
      </c>
      <c r="F15384">
        <v>10600</v>
      </c>
    </row>
    <row r="15385" spans="1:6">
      <c r="A15385" t="s">
        <v>28447</v>
      </c>
      <c r="B15385" t="s">
        <v>12</v>
      </c>
      <c r="C15385" t="s">
        <v>3136</v>
      </c>
      <c r="D15385">
        <v>7800</v>
      </c>
      <c r="E15385">
        <v>10600</v>
      </c>
      <c r="F15385">
        <v>10600</v>
      </c>
    </row>
    <row r="15386" spans="1:6">
      <c r="A15386" t="s">
        <v>28448</v>
      </c>
      <c r="B15386" t="s">
        <v>15</v>
      </c>
      <c r="C15386" t="s">
        <v>3136</v>
      </c>
      <c r="D15386">
        <v>7800</v>
      </c>
      <c r="E15386">
        <v>10600</v>
      </c>
      <c r="F15386">
        <v>10600</v>
      </c>
    </row>
    <row r="15387" spans="1:6">
      <c r="A15387" t="s">
        <v>28449</v>
      </c>
      <c r="B15387" t="s">
        <v>3</v>
      </c>
      <c r="C15387" t="s">
        <v>5503</v>
      </c>
      <c r="D15387">
        <v>23400</v>
      </c>
      <c r="E15387">
        <v>31500</v>
      </c>
      <c r="F15387">
        <v>31500</v>
      </c>
    </row>
    <row r="15388" spans="1:6">
      <c r="A15388" t="s">
        <v>28450</v>
      </c>
      <c r="B15388" t="s">
        <v>6</v>
      </c>
      <c r="C15388" t="s">
        <v>5503</v>
      </c>
      <c r="D15388">
        <v>23400</v>
      </c>
      <c r="E15388">
        <v>31500</v>
      </c>
      <c r="F15388">
        <v>31500</v>
      </c>
    </row>
    <row r="15389" spans="1:6">
      <c r="A15389" t="s">
        <v>28451</v>
      </c>
      <c r="B15389" t="s">
        <v>9</v>
      </c>
      <c r="C15389" t="s">
        <v>5503</v>
      </c>
      <c r="D15389">
        <v>23400</v>
      </c>
      <c r="E15389">
        <v>31500</v>
      </c>
      <c r="F15389">
        <v>31500</v>
      </c>
    </row>
    <row r="15390" spans="1:6">
      <c r="A15390" t="s">
        <v>28452</v>
      </c>
      <c r="B15390" t="s">
        <v>12</v>
      </c>
      <c r="C15390" t="s">
        <v>5503</v>
      </c>
      <c r="D15390">
        <v>23400</v>
      </c>
      <c r="E15390">
        <v>31500</v>
      </c>
      <c r="F15390">
        <v>31500</v>
      </c>
    </row>
    <row r="15391" spans="1:6">
      <c r="A15391" t="s">
        <v>28453</v>
      </c>
      <c r="B15391" t="s">
        <v>15</v>
      </c>
      <c r="C15391" t="s">
        <v>5503</v>
      </c>
      <c r="D15391">
        <v>23400</v>
      </c>
      <c r="E15391">
        <v>31500</v>
      </c>
      <c r="F15391">
        <v>31500</v>
      </c>
    </row>
    <row r="15392" spans="1:6">
      <c r="A15392" t="s">
        <v>28454</v>
      </c>
      <c r="B15392" t="s">
        <v>3</v>
      </c>
      <c r="C15392" t="s">
        <v>7833</v>
      </c>
      <c r="D15392">
        <v>39000</v>
      </c>
      <c r="E15392">
        <v>51500</v>
      </c>
      <c r="F15392">
        <v>51500</v>
      </c>
    </row>
    <row r="15393" spans="1:6">
      <c r="A15393" t="s">
        <v>28455</v>
      </c>
      <c r="B15393" t="s">
        <v>6</v>
      </c>
      <c r="C15393" t="s">
        <v>7833</v>
      </c>
      <c r="D15393">
        <v>39000</v>
      </c>
      <c r="E15393">
        <v>51500</v>
      </c>
      <c r="F15393">
        <v>51500</v>
      </c>
    </row>
    <row r="15394" spans="1:6">
      <c r="A15394" t="s">
        <v>28456</v>
      </c>
      <c r="B15394" t="s">
        <v>9</v>
      </c>
      <c r="C15394" t="s">
        <v>7833</v>
      </c>
      <c r="D15394">
        <v>39000</v>
      </c>
      <c r="E15394">
        <v>51500</v>
      </c>
      <c r="F15394">
        <v>51500</v>
      </c>
    </row>
    <row r="15395" spans="1:6">
      <c r="A15395" t="s">
        <v>28457</v>
      </c>
      <c r="B15395" t="s">
        <v>12</v>
      </c>
      <c r="C15395" t="s">
        <v>7833</v>
      </c>
      <c r="D15395">
        <v>39000</v>
      </c>
      <c r="E15395">
        <v>51500</v>
      </c>
      <c r="F15395">
        <v>51500</v>
      </c>
    </row>
    <row r="15396" spans="1:6">
      <c r="A15396" t="s">
        <v>28458</v>
      </c>
      <c r="B15396" t="s">
        <v>15</v>
      </c>
      <c r="C15396" t="s">
        <v>7833</v>
      </c>
      <c r="D15396">
        <v>39000</v>
      </c>
      <c r="E15396">
        <v>51500</v>
      </c>
      <c r="F15396">
        <v>51500</v>
      </c>
    </row>
    <row r="15397" spans="1:6">
      <c r="A15397" t="s">
        <v>28459</v>
      </c>
      <c r="B15397" t="s">
        <v>3</v>
      </c>
      <c r="C15397" t="s">
        <v>10074</v>
      </c>
      <c r="D15397">
        <v>156000</v>
      </c>
      <c r="E15397">
        <v>172000</v>
      </c>
      <c r="F15397">
        <v>172000</v>
      </c>
    </row>
    <row r="15398" spans="1:6">
      <c r="A15398" t="s">
        <v>28460</v>
      </c>
      <c r="B15398" t="s">
        <v>6</v>
      </c>
      <c r="C15398" t="s">
        <v>10074</v>
      </c>
      <c r="D15398">
        <v>156000</v>
      </c>
      <c r="E15398">
        <v>172000</v>
      </c>
      <c r="F15398">
        <v>172000</v>
      </c>
    </row>
    <row r="15399" spans="1:6">
      <c r="A15399" t="s">
        <v>28461</v>
      </c>
      <c r="B15399" t="s">
        <v>9</v>
      </c>
      <c r="C15399" t="s">
        <v>10074</v>
      </c>
      <c r="D15399">
        <v>156000</v>
      </c>
      <c r="E15399">
        <v>172000</v>
      </c>
      <c r="F15399">
        <v>172000</v>
      </c>
    </row>
    <row r="15400" spans="1:6">
      <c r="A15400" t="s">
        <v>28462</v>
      </c>
      <c r="B15400" t="s">
        <v>12</v>
      </c>
      <c r="C15400" t="s">
        <v>10074</v>
      </c>
      <c r="D15400">
        <v>156000</v>
      </c>
      <c r="E15400">
        <v>172000</v>
      </c>
      <c r="F15400">
        <v>172000</v>
      </c>
    </row>
    <row r="15401" spans="1:6">
      <c r="A15401" t="s">
        <v>28463</v>
      </c>
      <c r="B15401" t="s">
        <v>15</v>
      </c>
      <c r="C15401" t="s">
        <v>10074</v>
      </c>
      <c r="D15401">
        <v>156000</v>
      </c>
      <c r="E15401">
        <v>172000</v>
      </c>
      <c r="F15401">
        <v>172000</v>
      </c>
    </row>
    <row r="15402" spans="1:6">
      <c r="A15402" t="s">
        <v>28464</v>
      </c>
      <c r="B15402" t="s">
        <v>3</v>
      </c>
      <c r="C15402" t="s">
        <v>3138</v>
      </c>
      <c r="D15402">
        <v>5000</v>
      </c>
      <c r="E15402">
        <v>7000</v>
      </c>
      <c r="F15402">
        <v>7000</v>
      </c>
    </row>
    <row r="15403" spans="1:6">
      <c r="A15403" t="s">
        <v>28465</v>
      </c>
      <c r="B15403" t="s">
        <v>6</v>
      </c>
      <c r="C15403" t="s">
        <v>3138</v>
      </c>
      <c r="D15403">
        <v>5000</v>
      </c>
      <c r="E15403">
        <v>7000</v>
      </c>
      <c r="F15403">
        <v>7000</v>
      </c>
    </row>
    <row r="15404" spans="1:6">
      <c r="A15404" t="s">
        <v>28466</v>
      </c>
      <c r="B15404" t="s">
        <v>9</v>
      </c>
      <c r="C15404" t="s">
        <v>3138</v>
      </c>
      <c r="D15404">
        <v>5000</v>
      </c>
      <c r="E15404">
        <v>7000</v>
      </c>
      <c r="F15404">
        <v>7000</v>
      </c>
    </row>
    <row r="15405" spans="1:6">
      <c r="A15405" t="s">
        <v>28467</v>
      </c>
      <c r="B15405" t="s">
        <v>12</v>
      </c>
      <c r="C15405" t="s">
        <v>3138</v>
      </c>
      <c r="D15405">
        <v>5000</v>
      </c>
      <c r="E15405">
        <v>7000</v>
      </c>
      <c r="F15405">
        <v>7000</v>
      </c>
    </row>
    <row r="15406" spans="1:6">
      <c r="A15406" t="s">
        <v>28468</v>
      </c>
      <c r="B15406" t="s">
        <v>15</v>
      </c>
      <c r="C15406" t="s">
        <v>3138</v>
      </c>
      <c r="D15406">
        <v>5000</v>
      </c>
      <c r="E15406">
        <v>7000</v>
      </c>
      <c r="F15406">
        <v>7000</v>
      </c>
    </row>
    <row r="15407" spans="1:6">
      <c r="A15407" t="s">
        <v>28469</v>
      </c>
      <c r="B15407" t="s">
        <v>3</v>
      </c>
      <c r="C15407" t="s">
        <v>5505</v>
      </c>
      <c r="D15407">
        <v>15000</v>
      </c>
      <c r="E15407">
        <v>20400</v>
      </c>
      <c r="F15407">
        <v>20400</v>
      </c>
    </row>
    <row r="15408" spans="1:6">
      <c r="A15408" t="s">
        <v>28470</v>
      </c>
      <c r="B15408" t="s">
        <v>6</v>
      </c>
      <c r="C15408" t="s">
        <v>5505</v>
      </c>
      <c r="D15408">
        <v>15000</v>
      </c>
      <c r="E15408">
        <v>20400</v>
      </c>
      <c r="F15408">
        <v>20400</v>
      </c>
    </row>
    <row r="15409" spans="1:6">
      <c r="A15409" t="s">
        <v>28471</v>
      </c>
      <c r="B15409" t="s">
        <v>9</v>
      </c>
      <c r="C15409" t="s">
        <v>5505</v>
      </c>
      <c r="D15409">
        <v>15000</v>
      </c>
      <c r="E15409">
        <v>20400</v>
      </c>
      <c r="F15409">
        <v>20400</v>
      </c>
    </row>
    <row r="15410" spans="1:6">
      <c r="A15410" t="s">
        <v>28472</v>
      </c>
      <c r="B15410" t="s">
        <v>12</v>
      </c>
      <c r="C15410" t="s">
        <v>5505</v>
      </c>
      <c r="D15410">
        <v>15000</v>
      </c>
      <c r="E15410">
        <v>20400</v>
      </c>
      <c r="F15410">
        <v>20400</v>
      </c>
    </row>
    <row r="15411" spans="1:6">
      <c r="A15411" t="s">
        <v>28473</v>
      </c>
      <c r="B15411" t="s">
        <v>15</v>
      </c>
      <c r="C15411" t="s">
        <v>5505</v>
      </c>
      <c r="D15411">
        <v>15000</v>
      </c>
      <c r="E15411">
        <v>20400</v>
      </c>
      <c r="F15411">
        <v>20400</v>
      </c>
    </row>
    <row r="15412" spans="1:6">
      <c r="A15412" t="s">
        <v>28474</v>
      </c>
      <c r="B15412" t="s">
        <v>3</v>
      </c>
      <c r="C15412" t="s">
        <v>10076</v>
      </c>
      <c r="D15412">
        <v>100000</v>
      </c>
      <c r="E15412">
        <v>114000</v>
      </c>
      <c r="F15412">
        <v>114000</v>
      </c>
    </row>
    <row r="15413" spans="1:6">
      <c r="A15413" t="s">
        <v>28475</v>
      </c>
      <c r="B15413" t="s">
        <v>6</v>
      </c>
      <c r="C15413" t="s">
        <v>10076</v>
      </c>
      <c r="D15413">
        <v>100000</v>
      </c>
      <c r="E15413">
        <v>114000</v>
      </c>
      <c r="F15413">
        <v>114000</v>
      </c>
    </row>
    <row r="15414" spans="1:6">
      <c r="A15414" t="s">
        <v>28476</v>
      </c>
      <c r="B15414" t="s">
        <v>9</v>
      </c>
      <c r="C15414" t="s">
        <v>10076</v>
      </c>
      <c r="D15414">
        <v>100000</v>
      </c>
      <c r="E15414">
        <v>114000</v>
      </c>
      <c r="F15414">
        <v>114000</v>
      </c>
    </row>
    <row r="15415" spans="1:6">
      <c r="A15415" t="s">
        <v>28477</v>
      </c>
      <c r="B15415" t="s">
        <v>12</v>
      </c>
      <c r="C15415" t="s">
        <v>10076</v>
      </c>
      <c r="D15415">
        <v>100000</v>
      </c>
      <c r="E15415">
        <v>114000</v>
      </c>
      <c r="F15415">
        <v>114000</v>
      </c>
    </row>
    <row r="15416" spans="1:6">
      <c r="A15416" t="s">
        <v>28478</v>
      </c>
      <c r="B15416" t="s">
        <v>15</v>
      </c>
      <c r="C15416" t="s">
        <v>10076</v>
      </c>
      <c r="D15416">
        <v>100000</v>
      </c>
      <c r="E15416">
        <v>114000</v>
      </c>
      <c r="F15416">
        <v>114000</v>
      </c>
    </row>
    <row r="15417" spans="1:6">
      <c r="A15417" t="s">
        <v>28479</v>
      </c>
      <c r="B15417" t="s">
        <v>3</v>
      </c>
      <c r="C15417" t="s">
        <v>3140</v>
      </c>
      <c r="D15417">
        <v>650</v>
      </c>
      <c r="E15417">
        <v>1000</v>
      </c>
      <c r="F15417">
        <v>1000</v>
      </c>
    </row>
    <row r="15418" spans="1:6">
      <c r="A15418" t="s">
        <v>28480</v>
      </c>
      <c r="B15418" t="s">
        <v>6</v>
      </c>
      <c r="C15418" t="s">
        <v>3140</v>
      </c>
      <c r="D15418">
        <v>650</v>
      </c>
      <c r="E15418">
        <v>1000</v>
      </c>
      <c r="F15418">
        <v>1000</v>
      </c>
    </row>
    <row r="15419" spans="1:6">
      <c r="A15419" t="s">
        <v>28481</v>
      </c>
      <c r="B15419" t="s">
        <v>9</v>
      </c>
      <c r="C15419" t="s">
        <v>3140</v>
      </c>
      <c r="D15419">
        <v>650</v>
      </c>
      <c r="E15419">
        <v>1000</v>
      </c>
      <c r="F15419">
        <v>1000</v>
      </c>
    </row>
    <row r="15420" spans="1:6">
      <c r="A15420" t="s">
        <v>28482</v>
      </c>
      <c r="B15420" t="s">
        <v>12</v>
      </c>
      <c r="C15420" t="s">
        <v>3140</v>
      </c>
      <c r="D15420">
        <v>650</v>
      </c>
      <c r="E15420">
        <v>1000</v>
      </c>
      <c r="F15420">
        <v>1000</v>
      </c>
    </row>
    <row r="15421" spans="1:6">
      <c r="A15421" t="s">
        <v>28483</v>
      </c>
      <c r="B15421" t="s">
        <v>15</v>
      </c>
      <c r="C15421" t="s">
        <v>3140</v>
      </c>
      <c r="D15421">
        <v>650</v>
      </c>
      <c r="E15421">
        <v>1000</v>
      </c>
      <c r="F15421">
        <v>1000</v>
      </c>
    </row>
    <row r="15422" spans="1:6">
      <c r="A15422" t="s">
        <v>28484</v>
      </c>
      <c r="B15422" t="s">
        <v>3</v>
      </c>
      <c r="C15422" t="s">
        <v>10078</v>
      </c>
      <c r="D15422">
        <v>19500</v>
      </c>
      <c r="E15422">
        <v>25500</v>
      </c>
      <c r="F15422">
        <v>25500</v>
      </c>
    </row>
    <row r="15423" spans="1:6">
      <c r="A15423" t="s">
        <v>28485</v>
      </c>
      <c r="B15423" t="s">
        <v>6</v>
      </c>
      <c r="C15423" t="s">
        <v>10078</v>
      </c>
      <c r="D15423">
        <v>19500</v>
      </c>
      <c r="E15423">
        <v>25500</v>
      </c>
      <c r="F15423">
        <v>25500</v>
      </c>
    </row>
    <row r="15424" spans="1:6">
      <c r="A15424" t="s">
        <v>28486</v>
      </c>
      <c r="B15424" t="s">
        <v>9</v>
      </c>
      <c r="C15424" t="s">
        <v>10078</v>
      </c>
      <c r="D15424">
        <v>19500</v>
      </c>
      <c r="E15424">
        <v>25500</v>
      </c>
      <c r="F15424">
        <v>25500</v>
      </c>
    </row>
    <row r="15425" spans="1:6">
      <c r="A15425" t="s">
        <v>28487</v>
      </c>
      <c r="B15425" t="s">
        <v>12</v>
      </c>
      <c r="C15425" t="s">
        <v>10078</v>
      </c>
      <c r="D15425">
        <v>19500</v>
      </c>
      <c r="E15425">
        <v>25500</v>
      </c>
      <c r="F15425">
        <v>25500</v>
      </c>
    </row>
    <row r="15426" spans="1:6">
      <c r="A15426" t="s">
        <v>28488</v>
      </c>
      <c r="B15426" t="s">
        <v>15</v>
      </c>
      <c r="C15426" t="s">
        <v>10078</v>
      </c>
      <c r="D15426">
        <v>19500</v>
      </c>
      <c r="E15426">
        <v>25500</v>
      </c>
      <c r="F15426">
        <v>25500</v>
      </c>
    </row>
    <row r="15427" spans="1:6">
      <c r="A15427" t="s">
        <v>28489</v>
      </c>
      <c r="B15427" t="s">
        <v>3</v>
      </c>
      <c r="C15427" t="s">
        <v>3142</v>
      </c>
      <c r="D15427">
        <v>650</v>
      </c>
      <c r="E15427">
        <v>1000</v>
      </c>
      <c r="F15427">
        <v>1000</v>
      </c>
    </row>
    <row r="15428" spans="1:6">
      <c r="A15428" t="s">
        <v>28490</v>
      </c>
      <c r="B15428" t="s">
        <v>6</v>
      </c>
      <c r="C15428" t="s">
        <v>3142</v>
      </c>
      <c r="D15428">
        <v>650</v>
      </c>
      <c r="E15428">
        <v>1000</v>
      </c>
      <c r="F15428">
        <v>1000</v>
      </c>
    </row>
    <row r="15429" spans="1:6">
      <c r="A15429" t="s">
        <v>28491</v>
      </c>
      <c r="B15429" t="s">
        <v>9</v>
      </c>
      <c r="C15429" t="s">
        <v>3142</v>
      </c>
      <c r="D15429">
        <v>650</v>
      </c>
      <c r="E15429">
        <v>1000</v>
      </c>
      <c r="F15429">
        <v>1000</v>
      </c>
    </row>
    <row r="15430" spans="1:6">
      <c r="A15430" t="s">
        <v>28492</v>
      </c>
      <c r="B15430" t="s">
        <v>12</v>
      </c>
      <c r="C15430" t="s">
        <v>3142</v>
      </c>
      <c r="D15430">
        <v>650</v>
      </c>
      <c r="E15430">
        <v>1000</v>
      </c>
      <c r="F15430">
        <v>1000</v>
      </c>
    </row>
    <row r="15431" spans="1:6">
      <c r="A15431" t="s">
        <v>28493</v>
      </c>
      <c r="B15431" t="s">
        <v>15</v>
      </c>
      <c r="C15431" t="s">
        <v>3142</v>
      </c>
      <c r="D15431">
        <v>650</v>
      </c>
      <c r="E15431">
        <v>1000</v>
      </c>
      <c r="F15431">
        <v>1000</v>
      </c>
    </row>
    <row r="15432" spans="1:6">
      <c r="A15432" t="s">
        <v>28494</v>
      </c>
      <c r="B15432" t="s">
        <v>3</v>
      </c>
      <c r="C15432" t="s">
        <v>10080</v>
      </c>
      <c r="D15432">
        <v>15600</v>
      </c>
      <c r="E15432">
        <v>20400</v>
      </c>
      <c r="F15432">
        <v>20400</v>
      </c>
    </row>
    <row r="15433" spans="1:6">
      <c r="A15433" t="s">
        <v>28495</v>
      </c>
      <c r="B15433" t="s">
        <v>6</v>
      </c>
      <c r="C15433" t="s">
        <v>10080</v>
      </c>
      <c r="D15433">
        <v>15600</v>
      </c>
      <c r="E15433">
        <v>20400</v>
      </c>
      <c r="F15433">
        <v>20400</v>
      </c>
    </row>
    <row r="15434" spans="1:6">
      <c r="A15434" t="s">
        <v>28496</v>
      </c>
      <c r="B15434" t="s">
        <v>9</v>
      </c>
      <c r="C15434" t="s">
        <v>10080</v>
      </c>
      <c r="D15434">
        <v>15600</v>
      </c>
      <c r="E15434">
        <v>20400</v>
      </c>
      <c r="F15434">
        <v>20400</v>
      </c>
    </row>
    <row r="15435" spans="1:6">
      <c r="A15435" t="s">
        <v>28497</v>
      </c>
      <c r="B15435" t="s">
        <v>12</v>
      </c>
      <c r="C15435" t="s">
        <v>10080</v>
      </c>
      <c r="D15435">
        <v>15600</v>
      </c>
      <c r="E15435">
        <v>20400</v>
      </c>
      <c r="F15435">
        <v>20400</v>
      </c>
    </row>
    <row r="15436" spans="1:6">
      <c r="A15436" t="s">
        <v>28498</v>
      </c>
      <c r="B15436" t="s">
        <v>15</v>
      </c>
      <c r="C15436" t="s">
        <v>10080</v>
      </c>
      <c r="D15436">
        <v>15600</v>
      </c>
      <c r="E15436">
        <v>20400</v>
      </c>
      <c r="F15436">
        <v>20400</v>
      </c>
    </row>
    <row r="15437" spans="1:6">
      <c r="A15437" t="s">
        <v>28499</v>
      </c>
      <c r="B15437" t="s">
        <v>3</v>
      </c>
      <c r="C15437" t="s">
        <v>3144</v>
      </c>
      <c r="D15437">
        <v>350</v>
      </c>
      <c r="E15437">
        <v>700</v>
      </c>
      <c r="F15437">
        <v>700</v>
      </c>
    </row>
    <row r="15438" spans="1:6">
      <c r="A15438" t="s">
        <v>28500</v>
      </c>
      <c r="B15438" t="s">
        <v>6</v>
      </c>
      <c r="C15438" t="s">
        <v>3144</v>
      </c>
      <c r="D15438">
        <v>350</v>
      </c>
      <c r="E15438">
        <v>700</v>
      </c>
      <c r="F15438">
        <v>700</v>
      </c>
    </row>
    <row r="15439" spans="1:6">
      <c r="A15439" t="s">
        <v>28501</v>
      </c>
      <c r="B15439" t="s">
        <v>9</v>
      </c>
      <c r="C15439" t="s">
        <v>3144</v>
      </c>
      <c r="D15439">
        <v>350</v>
      </c>
      <c r="E15439">
        <v>700</v>
      </c>
      <c r="F15439">
        <v>700</v>
      </c>
    </row>
    <row r="15440" spans="1:6">
      <c r="A15440" t="s">
        <v>28502</v>
      </c>
      <c r="B15440" t="s">
        <v>12</v>
      </c>
      <c r="C15440" t="s">
        <v>3144</v>
      </c>
      <c r="D15440">
        <v>350</v>
      </c>
      <c r="E15440">
        <v>700</v>
      </c>
      <c r="F15440">
        <v>700</v>
      </c>
    </row>
    <row r="15441" spans="1:6">
      <c r="A15441" t="s">
        <v>28503</v>
      </c>
      <c r="B15441" t="s">
        <v>15</v>
      </c>
      <c r="C15441" t="s">
        <v>3144</v>
      </c>
      <c r="D15441">
        <v>350</v>
      </c>
      <c r="E15441">
        <v>700</v>
      </c>
      <c r="F15441">
        <v>700</v>
      </c>
    </row>
    <row r="15442" spans="1:6">
      <c r="A15442" t="s">
        <v>28504</v>
      </c>
      <c r="B15442" t="s">
        <v>3</v>
      </c>
      <c r="C15442" t="s">
        <v>5511</v>
      </c>
      <c r="D15442">
        <v>1050</v>
      </c>
      <c r="E15442">
        <v>1950</v>
      </c>
      <c r="F15442">
        <v>1950</v>
      </c>
    </row>
    <row r="15443" spans="1:6">
      <c r="A15443" t="s">
        <v>28505</v>
      </c>
      <c r="B15443" t="s">
        <v>6</v>
      </c>
      <c r="C15443" t="s">
        <v>5511</v>
      </c>
      <c r="D15443">
        <v>1050</v>
      </c>
      <c r="E15443">
        <v>1950</v>
      </c>
      <c r="F15443">
        <v>1950</v>
      </c>
    </row>
    <row r="15444" spans="1:6">
      <c r="A15444" t="s">
        <v>28506</v>
      </c>
      <c r="B15444" t="s">
        <v>9</v>
      </c>
      <c r="C15444" t="s">
        <v>5511</v>
      </c>
      <c r="D15444">
        <v>1050</v>
      </c>
      <c r="E15444">
        <v>1950</v>
      </c>
      <c r="F15444">
        <v>1950</v>
      </c>
    </row>
    <row r="15445" spans="1:6">
      <c r="A15445" t="s">
        <v>28507</v>
      </c>
      <c r="B15445" t="s">
        <v>12</v>
      </c>
      <c r="C15445" t="s">
        <v>5511</v>
      </c>
      <c r="D15445">
        <v>1050</v>
      </c>
      <c r="E15445">
        <v>1950</v>
      </c>
      <c r="F15445">
        <v>1950</v>
      </c>
    </row>
    <row r="15446" spans="1:6">
      <c r="A15446" t="s">
        <v>28508</v>
      </c>
      <c r="B15446" t="s">
        <v>15</v>
      </c>
      <c r="C15446" t="s">
        <v>5511</v>
      </c>
      <c r="D15446">
        <v>1050</v>
      </c>
      <c r="E15446">
        <v>1950</v>
      </c>
      <c r="F15446">
        <v>1950</v>
      </c>
    </row>
    <row r="15447" spans="1:6">
      <c r="A15447" t="s">
        <v>28509</v>
      </c>
      <c r="B15447" t="s">
        <v>3</v>
      </c>
      <c r="C15447" t="s">
        <v>7840</v>
      </c>
      <c r="D15447">
        <v>1750</v>
      </c>
      <c r="E15447">
        <v>3000</v>
      </c>
      <c r="F15447">
        <v>3000</v>
      </c>
    </row>
    <row r="15448" spans="1:6">
      <c r="A15448" t="s">
        <v>28510</v>
      </c>
      <c r="B15448" t="s">
        <v>6</v>
      </c>
      <c r="C15448" t="s">
        <v>7840</v>
      </c>
      <c r="D15448">
        <v>1750</v>
      </c>
      <c r="E15448">
        <v>3000</v>
      </c>
      <c r="F15448">
        <v>3000</v>
      </c>
    </row>
    <row r="15449" spans="1:6">
      <c r="A15449" t="s">
        <v>28511</v>
      </c>
      <c r="B15449" t="s">
        <v>9</v>
      </c>
      <c r="C15449" t="s">
        <v>7840</v>
      </c>
      <c r="D15449">
        <v>1750</v>
      </c>
      <c r="E15449">
        <v>3000</v>
      </c>
      <c r="F15449">
        <v>3000</v>
      </c>
    </row>
    <row r="15450" spans="1:6">
      <c r="A15450" t="s">
        <v>28512</v>
      </c>
      <c r="B15450" t="s">
        <v>12</v>
      </c>
      <c r="C15450" t="s">
        <v>7840</v>
      </c>
      <c r="D15450">
        <v>1750</v>
      </c>
      <c r="E15450">
        <v>3000</v>
      </c>
      <c r="F15450">
        <v>3000</v>
      </c>
    </row>
    <row r="15451" spans="1:6">
      <c r="A15451" t="s">
        <v>28513</v>
      </c>
      <c r="B15451" t="s">
        <v>15</v>
      </c>
      <c r="C15451" t="s">
        <v>7840</v>
      </c>
      <c r="D15451">
        <v>1750</v>
      </c>
      <c r="E15451">
        <v>3000</v>
      </c>
      <c r="F15451">
        <v>3000</v>
      </c>
    </row>
    <row r="15452" spans="1:6">
      <c r="A15452" t="s">
        <v>28514</v>
      </c>
      <c r="B15452" t="s">
        <v>3</v>
      </c>
      <c r="C15452" t="s">
        <v>10082</v>
      </c>
      <c r="D15452">
        <v>12600</v>
      </c>
      <c r="E15452">
        <v>18000</v>
      </c>
      <c r="F15452">
        <v>18000</v>
      </c>
    </row>
    <row r="15453" spans="1:6">
      <c r="A15453" t="s">
        <v>28515</v>
      </c>
      <c r="B15453" t="s">
        <v>6</v>
      </c>
      <c r="C15453" t="s">
        <v>10082</v>
      </c>
      <c r="D15453">
        <v>12600</v>
      </c>
      <c r="E15453">
        <v>18000</v>
      </c>
      <c r="F15453">
        <v>18000</v>
      </c>
    </row>
    <row r="15454" spans="1:6">
      <c r="A15454" t="s">
        <v>28516</v>
      </c>
      <c r="B15454" t="s">
        <v>9</v>
      </c>
      <c r="C15454" t="s">
        <v>10082</v>
      </c>
      <c r="D15454">
        <v>12600</v>
      </c>
      <c r="E15454">
        <v>18000</v>
      </c>
      <c r="F15454">
        <v>18000</v>
      </c>
    </row>
    <row r="15455" spans="1:6">
      <c r="A15455" t="s">
        <v>28517</v>
      </c>
      <c r="B15455" t="s">
        <v>12</v>
      </c>
      <c r="C15455" t="s">
        <v>10082</v>
      </c>
      <c r="D15455">
        <v>12600</v>
      </c>
      <c r="E15455">
        <v>18000</v>
      </c>
      <c r="F15455">
        <v>18000</v>
      </c>
    </row>
    <row r="15456" spans="1:6">
      <c r="A15456" t="s">
        <v>28518</v>
      </c>
      <c r="B15456" t="s">
        <v>15</v>
      </c>
      <c r="C15456" t="s">
        <v>10082</v>
      </c>
      <c r="D15456">
        <v>12600</v>
      </c>
      <c r="E15456">
        <v>18000</v>
      </c>
      <c r="F15456">
        <v>18000</v>
      </c>
    </row>
    <row r="15457" spans="1:6">
      <c r="A15457" t="s">
        <v>28519</v>
      </c>
      <c r="B15457" t="s">
        <v>3</v>
      </c>
      <c r="C15457" t="s">
        <v>3146</v>
      </c>
      <c r="D15457">
        <v>2100</v>
      </c>
      <c r="E15457">
        <v>3000</v>
      </c>
      <c r="F15457">
        <v>3000</v>
      </c>
    </row>
    <row r="15458" spans="1:6">
      <c r="A15458" t="s">
        <v>28520</v>
      </c>
      <c r="B15458" t="s">
        <v>6</v>
      </c>
      <c r="C15458" t="s">
        <v>3146</v>
      </c>
      <c r="D15458">
        <v>2100</v>
      </c>
      <c r="E15458">
        <v>3000</v>
      </c>
      <c r="F15458">
        <v>3000</v>
      </c>
    </row>
    <row r="15459" spans="1:6">
      <c r="A15459" t="s">
        <v>28521</v>
      </c>
      <c r="B15459" t="s">
        <v>9</v>
      </c>
      <c r="C15459" t="s">
        <v>3146</v>
      </c>
      <c r="D15459">
        <v>2100</v>
      </c>
      <c r="E15459">
        <v>3000</v>
      </c>
      <c r="F15459">
        <v>3000</v>
      </c>
    </row>
    <row r="15460" spans="1:6">
      <c r="A15460" t="s">
        <v>28522</v>
      </c>
      <c r="B15460" t="s">
        <v>12</v>
      </c>
      <c r="C15460" t="s">
        <v>3146</v>
      </c>
      <c r="D15460">
        <v>2100</v>
      </c>
      <c r="E15460">
        <v>3000</v>
      </c>
      <c r="F15460">
        <v>3000</v>
      </c>
    </row>
    <row r="15461" spans="1:6">
      <c r="A15461" t="s">
        <v>28523</v>
      </c>
      <c r="B15461" t="s">
        <v>15</v>
      </c>
      <c r="C15461" t="s">
        <v>3146</v>
      </c>
      <c r="D15461">
        <v>2100</v>
      </c>
      <c r="E15461">
        <v>3000</v>
      </c>
      <c r="F15461">
        <v>3000</v>
      </c>
    </row>
    <row r="15462" spans="1:6">
      <c r="A15462" t="s">
        <v>28524</v>
      </c>
      <c r="B15462" t="s">
        <v>3</v>
      </c>
      <c r="C15462" t="s">
        <v>5513</v>
      </c>
      <c r="D15462">
        <v>6300</v>
      </c>
      <c r="E15462">
        <v>8700</v>
      </c>
      <c r="F15462">
        <v>8700</v>
      </c>
    </row>
    <row r="15463" spans="1:6">
      <c r="A15463" t="s">
        <v>28525</v>
      </c>
      <c r="B15463" t="s">
        <v>6</v>
      </c>
      <c r="C15463" t="s">
        <v>5513</v>
      </c>
      <c r="D15463">
        <v>6300</v>
      </c>
      <c r="E15463">
        <v>8700</v>
      </c>
      <c r="F15463">
        <v>8700</v>
      </c>
    </row>
    <row r="15464" spans="1:6">
      <c r="A15464" t="s">
        <v>28526</v>
      </c>
      <c r="B15464" t="s">
        <v>9</v>
      </c>
      <c r="C15464" t="s">
        <v>5513</v>
      </c>
      <c r="D15464">
        <v>6300</v>
      </c>
      <c r="E15464">
        <v>8700</v>
      </c>
      <c r="F15464">
        <v>8700</v>
      </c>
    </row>
    <row r="15465" spans="1:6">
      <c r="A15465" t="s">
        <v>28527</v>
      </c>
      <c r="B15465" t="s">
        <v>12</v>
      </c>
      <c r="C15465" t="s">
        <v>5513</v>
      </c>
      <c r="D15465">
        <v>6300</v>
      </c>
      <c r="E15465">
        <v>8700</v>
      </c>
      <c r="F15465">
        <v>8700</v>
      </c>
    </row>
    <row r="15466" spans="1:6">
      <c r="A15466" t="s">
        <v>28528</v>
      </c>
      <c r="B15466" t="s">
        <v>15</v>
      </c>
      <c r="C15466" t="s">
        <v>5513</v>
      </c>
      <c r="D15466">
        <v>6300</v>
      </c>
      <c r="E15466">
        <v>8700</v>
      </c>
      <c r="F15466">
        <v>8700</v>
      </c>
    </row>
    <row r="15467" spans="1:6">
      <c r="A15467" t="s">
        <v>28529</v>
      </c>
      <c r="B15467" t="s">
        <v>3</v>
      </c>
      <c r="C15467" t="s">
        <v>10084</v>
      </c>
      <c r="D15467">
        <v>42000</v>
      </c>
      <c r="E15467">
        <v>56000</v>
      </c>
      <c r="F15467">
        <v>56000</v>
      </c>
    </row>
    <row r="15468" spans="1:6">
      <c r="A15468" t="s">
        <v>28530</v>
      </c>
      <c r="B15468" t="s">
        <v>6</v>
      </c>
      <c r="C15468" t="s">
        <v>10084</v>
      </c>
      <c r="D15468">
        <v>42000</v>
      </c>
      <c r="E15468">
        <v>56000</v>
      </c>
      <c r="F15468">
        <v>56000</v>
      </c>
    </row>
    <row r="15469" spans="1:6">
      <c r="A15469" t="s">
        <v>28531</v>
      </c>
      <c r="B15469" t="s">
        <v>9</v>
      </c>
      <c r="C15469" t="s">
        <v>10084</v>
      </c>
      <c r="D15469">
        <v>42000</v>
      </c>
      <c r="E15469">
        <v>56000</v>
      </c>
      <c r="F15469">
        <v>56000</v>
      </c>
    </row>
    <row r="15470" spans="1:6">
      <c r="A15470" t="s">
        <v>28532</v>
      </c>
      <c r="B15470" t="s">
        <v>12</v>
      </c>
      <c r="C15470" t="s">
        <v>10084</v>
      </c>
      <c r="D15470">
        <v>42000</v>
      </c>
      <c r="E15470">
        <v>56000</v>
      </c>
      <c r="F15470">
        <v>56000</v>
      </c>
    </row>
    <row r="15471" spans="1:6">
      <c r="A15471" t="s">
        <v>28533</v>
      </c>
      <c r="B15471" t="s">
        <v>15</v>
      </c>
      <c r="C15471" t="s">
        <v>10084</v>
      </c>
      <c r="D15471">
        <v>42000</v>
      </c>
      <c r="E15471">
        <v>56000</v>
      </c>
      <c r="F15471">
        <v>56000</v>
      </c>
    </row>
    <row r="15472" spans="1:6">
      <c r="A15472" t="s">
        <v>28534</v>
      </c>
      <c r="B15472" t="s">
        <v>3</v>
      </c>
      <c r="C15472" t="s">
        <v>3148</v>
      </c>
      <c r="D15472">
        <v>1900</v>
      </c>
      <c r="E15472">
        <v>2800</v>
      </c>
      <c r="F15472">
        <v>2800</v>
      </c>
    </row>
    <row r="15473" spans="1:6">
      <c r="A15473" t="s">
        <v>28535</v>
      </c>
      <c r="B15473" t="s">
        <v>6</v>
      </c>
      <c r="C15473" t="s">
        <v>3148</v>
      </c>
      <c r="D15473">
        <v>1900</v>
      </c>
      <c r="E15473">
        <v>2800</v>
      </c>
      <c r="F15473">
        <v>2800</v>
      </c>
    </row>
    <row r="15474" spans="1:6">
      <c r="A15474" t="s">
        <v>28536</v>
      </c>
      <c r="B15474" t="s">
        <v>9</v>
      </c>
      <c r="C15474" t="s">
        <v>3148</v>
      </c>
      <c r="D15474">
        <v>1900</v>
      </c>
      <c r="E15474">
        <v>2800</v>
      </c>
      <c r="F15474">
        <v>2800</v>
      </c>
    </row>
    <row r="15475" spans="1:6">
      <c r="A15475" t="s">
        <v>28537</v>
      </c>
      <c r="B15475" t="s">
        <v>12</v>
      </c>
      <c r="C15475" t="s">
        <v>3148</v>
      </c>
      <c r="D15475">
        <v>1900</v>
      </c>
      <c r="E15475">
        <v>2800</v>
      </c>
      <c r="F15475">
        <v>2800</v>
      </c>
    </row>
    <row r="15476" spans="1:6">
      <c r="A15476" t="s">
        <v>28538</v>
      </c>
      <c r="B15476" t="s">
        <v>15</v>
      </c>
      <c r="C15476" t="s">
        <v>3148</v>
      </c>
      <c r="D15476">
        <v>1900</v>
      </c>
      <c r="E15476">
        <v>2800</v>
      </c>
      <c r="F15476">
        <v>2800</v>
      </c>
    </row>
    <row r="15477" spans="1:6">
      <c r="A15477" t="s">
        <v>28539</v>
      </c>
      <c r="B15477" t="s">
        <v>3</v>
      </c>
      <c r="C15477" t="s">
        <v>5515</v>
      </c>
      <c r="D15477">
        <v>5700</v>
      </c>
      <c r="E15477">
        <v>8100</v>
      </c>
      <c r="F15477">
        <v>8100</v>
      </c>
    </row>
    <row r="15478" spans="1:6">
      <c r="A15478" t="s">
        <v>28540</v>
      </c>
      <c r="B15478" t="s">
        <v>6</v>
      </c>
      <c r="C15478" t="s">
        <v>5515</v>
      </c>
      <c r="D15478">
        <v>5700</v>
      </c>
      <c r="E15478">
        <v>8100</v>
      </c>
      <c r="F15478">
        <v>8100</v>
      </c>
    </row>
    <row r="15479" spans="1:6">
      <c r="A15479" t="s">
        <v>28541</v>
      </c>
      <c r="B15479" t="s">
        <v>9</v>
      </c>
      <c r="C15479" t="s">
        <v>5515</v>
      </c>
      <c r="D15479">
        <v>5700</v>
      </c>
      <c r="E15479">
        <v>8100</v>
      </c>
      <c r="F15479">
        <v>8100</v>
      </c>
    </row>
    <row r="15480" spans="1:6">
      <c r="A15480" t="s">
        <v>28542</v>
      </c>
      <c r="B15480" t="s">
        <v>12</v>
      </c>
      <c r="C15480" t="s">
        <v>5515</v>
      </c>
      <c r="D15480">
        <v>5700</v>
      </c>
      <c r="E15480">
        <v>8100</v>
      </c>
      <c r="F15480">
        <v>8100</v>
      </c>
    </row>
    <row r="15481" spans="1:6">
      <c r="A15481" t="s">
        <v>28543</v>
      </c>
      <c r="B15481" t="s">
        <v>15</v>
      </c>
      <c r="C15481" t="s">
        <v>5515</v>
      </c>
      <c r="D15481">
        <v>5700</v>
      </c>
      <c r="E15481">
        <v>8100</v>
      </c>
      <c r="F15481">
        <v>8100</v>
      </c>
    </row>
    <row r="15482" spans="1:6">
      <c r="A15482" t="s">
        <v>28544</v>
      </c>
      <c r="B15482" t="s">
        <v>3</v>
      </c>
      <c r="C15482" t="s">
        <v>7844</v>
      </c>
      <c r="D15482">
        <v>9500</v>
      </c>
      <c r="E15482">
        <v>13000</v>
      </c>
      <c r="F15482">
        <v>13000</v>
      </c>
    </row>
    <row r="15483" spans="1:6">
      <c r="A15483" t="s">
        <v>28545</v>
      </c>
      <c r="B15483" t="s">
        <v>6</v>
      </c>
      <c r="C15483" t="s">
        <v>7844</v>
      </c>
      <c r="D15483">
        <v>9500</v>
      </c>
      <c r="E15483">
        <v>13000</v>
      </c>
      <c r="F15483">
        <v>13000</v>
      </c>
    </row>
    <row r="15484" spans="1:6">
      <c r="A15484" t="s">
        <v>28546</v>
      </c>
      <c r="B15484" t="s">
        <v>9</v>
      </c>
      <c r="C15484" t="s">
        <v>7844</v>
      </c>
      <c r="D15484">
        <v>9500</v>
      </c>
      <c r="E15484">
        <v>13000</v>
      </c>
      <c r="F15484">
        <v>13000</v>
      </c>
    </row>
    <row r="15485" spans="1:6">
      <c r="A15485" t="s">
        <v>28547</v>
      </c>
      <c r="B15485" t="s">
        <v>12</v>
      </c>
      <c r="C15485" t="s">
        <v>7844</v>
      </c>
      <c r="D15485">
        <v>9500</v>
      </c>
      <c r="E15485">
        <v>13000</v>
      </c>
      <c r="F15485">
        <v>13000</v>
      </c>
    </row>
    <row r="15486" spans="1:6">
      <c r="A15486" t="s">
        <v>28548</v>
      </c>
      <c r="B15486" t="s">
        <v>15</v>
      </c>
      <c r="C15486" t="s">
        <v>7844</v>
      </c>
      <c r="D15486">
        <v>9500</v>
      </c>
      <c r="E15486">
        <v>13000</v>
      </c>
      <c r="F15486">
        <v>13000</v>
      </c>
    </row>
    <row r="15487" spans="1:6">
      <c r="A15487" t="s">
        <v>28549</v>
      </c>
      <c r="B15487" t="s">
        <v>3</v>
      </c>
      <c r="C15487" t="s">
        <v>10086</v>
      </c>
      <c r="D15487">
        <v>38000</v>
      </c>
      <c r="E15487">
        <v>46000</v>
      </c>
      <c r="F15487">
        <v>46000</v>
      </c>
    </row>
    <row r="15488" spans="1:6">
      <c r="A15488" t="s">
        <v>28550</v>
      </c>
      <c r="B15488" t="s">
        <v>6</v>
      </c>
      <c r="C15488" t="s">
        <v>10086</v>
      </c>
      <c r="D15488">
        <v>38000</v>
      </c>
      <c r="E15488">
        <v>46000</v>
      </c>
      <c r="F15488">
        <v>46000</v>
      </c>
    </row>
    <row r="15489" spans="1:6">
      <c r="A15489" t="s">
        <v>28551</v>
      </c>
      <c r="B15489" t="s">
        <v>9</v>
      </c>
      <c r="C15489" t="s">
        <v>10086</v>
      </c>
      <c r="D15489">
        <v>38000</v>
      </c>
      <c r="E15489">
        <v>46000</v>
      </c>
      <c r="F15489">
        <v>46000</v>
      </c>
    </row>
    <row r="15490" spans="1:6">
      <c r="A15490" t="s">
        <v>28552</v>
      </c>
      <c r="B15490" t="s">
        <v>12</v>
      </c>
      <c r="C15490" t="s">
        <v>10086</v>
      </c>
      <c r="D15490">
        <v>38000</v>
      </c>
      <c r="E15490">
        <v>46000</v>
      </c>
      <c r="F15490">
        <v>46000</v>
      </c>
    </row>
    <row r="15491" spans="1:6">
      <c r="A15491" t="s">
        <v>28553</v>
      </c>
      <c r="B15491" t="s">
        <v>15</v>
      </c>
      <c r="C15491" t="s">
        <v>10086</v>
      </c>
      <c r="D15491">
        <v>38000</v>
      </c>
      <c r="E15491">
        <v>46000</v>
      </c>
      <c r="F15491">
        <v>46000</v>
      </c>
    </row>
    <row r="15492" spans="1:6">
      <c r="A15492" t="s">
        <v>28554</v>
      </c>
      <c r="B15492" t="s">
        <v>3</v>
      </c>
      <c r="C15492" t="s">
        <v>3150</v>
      </c>
      <c r="D15492">
        <v>6350</v>
      </c>
      <c r="E15492">
        <v>7800</v>
      </c>
      <c r="F15492">
        <v>7800</v>
      </c>
    </row>
    <row r="15493" spans="1:6">
      <c r="A15493" t="s">
        <v>28555</v>
      </c>
      <c r="B15493" t="s">
        <v>6</v>
      </c>
      <c r="C15493" t="s">
        <v>3150</v>
      </c>
      <c r="D15493">
        <v>6350</v>
      </c>
      <c r="E15493">
        <v>7800</v>
      </c>
      <c r="F15493">
        <v>7800</v>
      </c>
    </row>
    <row r="15494" spans="1:6">
      <c r="A15494" t="s">
        <v>28556</v>
      </c>
      <c r="B15494" t="s">
        <v>9</v>
      </c>
      <c r="C15494" t="s">
        <v>3150</v>
      </c>
      <c r="D15494">
        <v>6350</v>
      </c>
      <c r="E15494">
        <v>7800</v>
      </c>
      <c r="F15494">
        <v>7800</v>
      </c>
    </row>
    <row r="15495" spans="1:6">
      <c r="A15495" t="s">
        <v>28557</v>
      </c>
      <c r="B15495" t="s">
        <v>12</v>
      </c>
      <c r="C15495" t="s">
        <v>3150</v>
      </c>
      <c r="D15495">
        <v>6350</v>
      </c>
      <c r="E15495">
        <v>7800</v>
      </c>
      <c r="F15495">
        <v>7800</v>
      </c>
    </row>
    <row r="15496" spans="1:6">
      <c r="A15496" t="s">
        <v>28558</v>
      </c>
      <c r="B15496" t="s">
        <v>15</v>
      </c>
      <c r="C15496" t="s">
        <v>3150</v>
      </c>
      <c r="D15496">
        <v>6350</v>
      </c>
      <c r="E15496">
        <v>7800</v>
      </c>
      <c r="F15496">
        <v>7800</v>
      </c>
    </row>
    <row r="15497" spans="1:6">
      <c r="A15497" t="s">
        <v>28559</v>
      </c>
      <c r="B15497" t="s">
        <v>3</v>
      </c>
      <c r="C15497" t="s">
        <v>10088</v>
      </c>
      <c r="D15497">
        <v>127000</v>
      </c>
      <c r="E15497">
        <v>140000</v>
      </c>
      <c r="F15497">
        <v>140000</v>
      </c>
    </row>
    <row r="15498" spans="1:6">
      <c r="A15498" t="s">
        <v>28560</v>
      </c>
      <c r="B15498" t="s">
        <v>6</v>
      </c>
      <c r="C15498" t="s">
        <v>10088</v>
      </c>
      <c r="D15498">
        <v>127000</v>
      </c>
      <c r="E15498">
        <v>140000</v>
      </c>
      <c r="F15498">
        <v>140000</v>
      </c>
    </row>
    <row r="15499" spans="1:6">
      <c r="A15499" t="s">
        <v>28561</v>
      </c>
      <c r="B15499" t="s">
        <v>9</v>
      </c>
      <c r="C15499" t="s">
        <v>10088</v>
      </c>
      <c r="D15499">
        <v>127000</v>
      </c>
      <c r="E15499">
        <v>140000</v>
      </c>
      <c r="F15499">
        <v>140000</v>
      </c>
    </row>
    <row r="15500" spans="1:6">
      <c r="A15500" t="s">
        <v>28562</v>
      </c>
      <c r="B15500" t="s">
        <v>12</v>
      </c>
      <c r="C15500" t="s">
        <v>10088</v>
      </c>
      <c r="D15500">
        <v>127000</v>
      </c>
      <c r="E15500">
        <v>140000</v>
      </c>
      <c r="F15500">
        <v>140000</v>
      </c>
    </row>
    <row r="15501" spans="1:6">
      <c r="A15501" t="s">
        <v>28563</v>
      </c>
      <c r="B15501" t="s">
        <v>15</v>
      </c>
      <c r="C15501" t="s">
        <v>10088</v>
      </c>
      <c r="D15501">
        <v>127000</v>
      </c>
      <c r="E15501">
        <v>140000</v>
      </c>
      <c r="F15501">
        <v>140000</v>
      </c>
    </row>
    <row r="15502" spans="1:6">
      <c r="A15502" t="s">
        <v>28564</v>
      </c>
      <c r="B15502" t="s">
        <v>3</v>
      </c>
      <c r="C15502" t="s">
        <v>3152</v>
      </c>
      <c r="D15502">
        <v>9350</v>
      </c>
      <c r="E15502">
        <v>11700</v>
      </c>
      <c r="F15502">
        <v>11700</v>
      </c>
    </row>
    <row r="15503" spans="1:6">
      <c r="A15503" t="s">
        <v>28565</v>
      </c>
      <c r="B15503" t="s">
        <v>6</v>
      </c>
      <c r="C15503" t="s">
        <v>3152</v>
      </c>
      <c r="D15503">
        <v>9350</v>
      </c>
      <c r="E15503">
        <v>11700</v>
      </c>
      <c r="F15503">
        <v>11700</v>
      </c>
    </row>
    <row r="15504" spans="1:6">
      <c r="A15504" t="s">
        <v>28566</v>
      </c>
      <c r="B15504" t="s">
        <v>9</v>
      </c>
      <c r="C15504" t="s">
        <v>3152</v>
      </c>
      <c r="D15504">
        <v>9350</v>
      </c>
      <c r="E15504">
        <v>11700</v>
      </c>
      <c r="F15504">
        <v>11700</v>
      </c>
    </row>
    <row r="15505" spans="1:6">
      <c r="A15505" t="s">
        <v>28567</v>
      </c>
      <c r="B15505" t="s">
        <v>12</v>
      </c>
      <c r="C15505" t="s">
        <v>3152</v>
      </c>
      <c r="D15505">
        <v>9350</v>
      </c>
      <c r="E15505">
        <v>11700</v>
      </c>
      <c r="F15505">
        <v>11700</v>
      </c>
    </row>
    <row r="15506" spans="1:6">
      <c r="A15506" t="s">
        <v>28568</v>
      </c>
      <c r="B15506" t="s">
        <v>15</v>
      </c>
      <c r="C15506" t="s">
        <v>3152</v>
      </c>
      <c r="D15506">
        <v>9350</v>
      </c>
      <c r="E15506">
        <v>11700</v>
      </c>
      <c r="F15506">
        <v>11700</v>
      </c>
    </row>
    <row r="15507" spans="1:6">
      <c r="A15507" t="s">
        <v>28569</v>
      </c>
      <c r="B15507" t="s">
        <v>3</v>
      </c>
      <c r="C15507" t="s">
        <v>10090</v>
      </c>
      <c r="D15507">
        <v>93500</v>
      </c>
      <c r="E15507">
        <v>105000</v>
      </c>
      <c r="F15507">
        <v>105000</v>
      </c>
    </row>
    <row r="15508" spans="1:6">
      <c r="A15508" t="s">
        <v>28570</v>
      </c>
      <c r="B15508" t="s">
        <v>6</v>
      </c>
      <c r="C15508" t="s">
        <v>10090</v>
      </c>
      <c r="D15508">
        <v>93500</v>
      </c>
      <c r="E15508">
        <v>105000</v>
      </c>
      <c r="F15508">
        <v>105000</v>
      </c>
    </row>
    <row r="15509" spans="1:6">
      <c r="A15509" t="s">
        <v>28571</v>
      </c>
      <c r="B15509" t="s">
        <v>9</v>
      </c>
      <c r="C15509" t="s">
        <v>10090</v>
      </c>
      <c r="D15509">
        <v>93500</v>
      </c>
      <c r="E15509">
        <v>105000</v>
      </c>
      <c r="F15509">
        <v>105000</v>
      </c>
    </row>
    <row r="15510" spans="1:6">
      <c r="A15510" t="s">
        <v>28572</v>
      </c>
      <c r="B15510" t="s">
        <v>12</v>
      </c>
      <c r="C15510" t="s">
        <v>10090</v>
      </c>
      <c r="D15510">
        <v>93500</v>
      </c>
      <c r="E15510">
        <v>105000</v>
      </c>
      <c r="F15510">
        <v>105000</v>
      </c>
    </row>
    <row r="15511" spans="1:6">
      <c r="A15511" t="s">
        <v>28573</v>
      </c>
      <c r="B15511" t="s">
        <v>15</v>
      </c>
      <c r="C15511" t="s">
        <v>10090</v>
      </c>
      <c r="D15511">
        <v>93500</v>
      </c>
      <c r="E15511">
        <v>105000</v>
      </c>
      <c r="F15511">
        <v>105000</v>
      </c>
    </row>
    <row r="15512" spans="1:6">
      <c r="A15512" t="s">
        <v>28574</v>
      </c>
      <c r="B15512" t="s">
        <v>3</v>
      </c>
      <c r="C15512" t="s">
        <v>3154</v>
      </c>
      <c r="D15512">
        <v>6050</v>
      </c>
      <c r="E15512">
        <v>7900</v>
      </c>
      <c r="F15512">
        <v>7900</v>
      </c>
    </row>
    <row r="15513" spans="1:6">
      <c r="A15513" t="s">
        <v>28575</v>
      </c>
      <c r="B15513" t="s">
        <v>6</v>
      </c>
      <c r="C15513" t="s">
        <v>3154</v>
      </c>
      <c r="D15513">
        <v>6050</v>
      </c>
      <c r="E15513">
        <v>7900</v>
      </c>
      <c r="F15513">
        <v>7900</v>
      </c>
    </row>
    <row r="15514" spans="1:6">
      <c r="A15514" t="s">
        <v>28576</v>
      </c>
      <c r="B15514" t="s">
        <v>9</v>
      </c>
      <c r="C15514" t="s">
        <v>3154</v>
      </c>
      <c r="D15514">
        <v>6050</v>
      </c>
      <c r="E15514">
        <v>7900</v>
      </c>
      <c r="F15514">
        <v>7900</v>
      </c>
    </row>
    <row r="15515" spans="1:6">
      <c r="A15515" t="s">
        <v>28577</v>
      </c>
      <c r="B15515" t="s">
        <v>12</v>
      </c>
      <c r="C15515" t="s">
        <v>3154</v>
      </c>
      <c r="D15515">
        <v>6050</v>
      </c>
      <c r="E15515">
        <v>7900</v>
      </c>
      <c r="F15515">
        <v>7900</v>
      </c>
    </row>
    <row r="15516" spans="1:6">
      <c r="A15516" t="s">
        <v>28578</v>
      </c>
      <c r="B15516" t="s">
        <v>15</v>
      </c>
      <c r="C15516" t="s">
        <v>3154</v>
      </c>
      <c r="D15516">
        <v>6050</v>
      </c>
      <c r="E15516">
        <v>7900</v>
      </c>
      <c r="F15516">
        <v>7900</v>
      </c>
    </row>
    <row r="15517" spans="1:6">
      <c r="A15517" t="s">
        <v>28579</v>
      </c>
      <c r="B15517" t="s">
        <v>3</v>
      </c>
      <c r="C15517" t="s">
        <v>10092</v>
      </c>
      <c r="D15517">
        <v>121000</v>
      </c>
      <c r="E15517">
        <v>134000</v>
      </c>
      <c r="F15517">
        <v>134000</v>
      </c>
    </row>
    <row r="15518" spans="1:6">
      <c r="A15518" t="s">
        <v>28580</v>
      </c>
      <c r="B15518" t="s">
        <v>6</v>
      </c>
      <c r="C15518" t="s">
        <v>10092</v>
      </c>
      <c r="D15518">
        <v>121000</v>
      </c>
      <c r="E15518">
        <v>134000</v>
      </c>
      <c r="F15518">
        <v>134000</v>
      </c>
    </row>
    <row r="15519" spans="1:6">
      <c r="A15519" t="s">
        <v>28581</v>
      </c>
      <c r="B15519" t="s">
        <v>9</v>
      </c>
      <c r="C15519" t="s">
        <v>10092</v>
      </c>
      <c r="D15519">
        <v>121000</v>
      </c>
      <c r="E15519">
        <v>134000</v>
      </c>
      <c r="F15519">
        <v>134000</v>
      </c>
    </row>
    <row r="15520" spans="1:6">
      <c r="A15520" t="s">
        <v>28582</v>
      </c>
      <c r="B15520" t="s">
        <v>12</v>
      </c>
      <c r="C15520" t="s">
        <v>10092</v>
      </c>
      <c r="D15520">
        <v>121000</v>
      </c>
      <c r="E15520">
        <v>134000</v>
      </c>
      <c r="F15520">
        <v>134000</v>
      </c>
    </row>
    <row r="15521" spans="1:6">
      <c r="A15521" t="s">
        <v>28583</v>
      </c>
      <c r="B15521" t="s">
        <v>15</v>
      </c>
      <c r="C15521" t="s">
        <v>10092</v>
      </c>
      <c r="D15521">
        <v>121000</v>
      </c>
      <c r="E15521">
        <v>134000</v>
      </c>
      <c r="F15521">
        <v>134000</v>
      </c>
    </row>
    <row r="15522" spans="1:6">
      <c r="A15522" t="s">
        <v>28584</v>
      </c>
      <c r="B15522" t="s">
        <v>3</v>
      </c>
      <c r="C15522" t="s">
        <v>3156</v>
      </c>
      <c r="D15522">
        <v>1100</v>
      </c>
      <c r="E15522">
        <v>1700</v>
      </c>
      <c r="F15522">
        <v>1700</v>
      </c>
    </row>
    <row r="15523" spans="1:6">
      <c r="A15523" t="s">
        <v>28585</v>
      </c>
      <c r="B15523" t="s">
        <v>6</v>
      </c>
      <c r="C15523" t="s">
        <v>3156</v>
      </c>
      <c r="D15523">
        <v>1100</v>
      </c>
      <c r="E15523">
        <v>1700</v>
      </c>
      <c r="F15523">
        <v>1700</v>
      </c>
    </row>
    <row r="15524" spans="1:6">
      <c r="A15524" t="s">
        <v>28586</v>
      </c>
      <c r="B15524" t="s">
        <v>9</v>
      </c>
      <c r="C15524" t="s">
        <v>3156</v>
      </c>
      <c r="D15524">
        <v>1100</v>
      </c>
      <c r="E15524">
        <v>1700</v>
      </c>
      <c r="F15524">
        <v>1700</v>
      </c>
    </row>
    <row r="15525" spans="1:6">
      <c r="A15525" t="s">
        <v>28587</v>
      </c>
      <c r="B15525" t="s">
        <v>12</v>
      </c>
      <c r="C15525" t="s">
        <v>3156</v>
      </c>
      <c r="D15525">
        <v>1100</v>
      </c>
      <c r="E15525">
        <v>1700</v>
      </c>
      <c r="F15525">
        <v>1700</v>
      </c>
    </row>
    <row r="15526" spans="1:6">
      <c r="A15526" t="s">
        <v>28588</v>
      </c>
      <c r="B15526" t="s">
        <v>15</v>
      </c>
      <c r="C15526" t="s">
        <v>3156</v>
      </c>
      <c r="D15526">
        <v>1100</v>
      </c>
      <c r="E15526">
        <v>1700</v>
      </c>
      <c r="F15526">
        <v>1700</v>
      </c>
    </row>
    <row r="15527" spans="1:6">
      <c r="A15527" t="s">
        <v>28589</v>
      </c>
      <c r="B15527" t="s">
        <v>3</v>
      </c>
      <c r="C15527" t="s">
        <v>5523</v>
      </c>
      <c r="D15527">
        <v>3300</v>
      </c>
      <c r="E15527">
        <v>4950</v>
      </c>
      <c r="F15527">
        <v>4950</v>
      </c>
    </row>
    <row r="15528" spans="1:6">
      <c r="A15528" t="s">
        <v>28590</v>
      </c>
      <c r="B15528" t="s">
        <v>6</v>
      </c>
      <c r="C15528" t="s">
        <v>5523</v>
      </c>
      <c r="D15528">
        <v>3300</v>
      </c>
      <c r="E15528">
        <v>4950</v>
      </c>
      <c r="F15528">
        <v>4950</v>
      </c>
    </row>
    <row r="15529" spans="1:6">
      <c r="A15529" t="s">
        <v>28591</v>
      </c>
      <c r="B15529" t="s">
        <v>9</v>
      </c>
      <c r="C15529" t="s">
        <v>5523</v>
      </c>
      <c r="D15529">
        <v>3300</v>
      </c>
      <c r="E15529">
        <v>4950</v>
      </c>
      <c r="F15529">
        <v>4950</v>
      </c>
    </row>
    <row r="15530" spans="1:6">
      <c r="A15530" t="s">
        <v>28592</v>
      </c>
      <c r="B15530" t="s">
        <v>12</v>
      </c>
      <c r="C15530" t="s">
        <v>5523</v>
      </c>
      <c r="D15530">
        <v>3300</v>
      </c>
      <c r="E15530">
        <v>4950</v>
      </c>
      <c r="F15530">
        <v>4950</v>
      </c>
    </row>
    <row r="15531" spans="1:6">
      <c r="A15531" t="s">
        <v>28593</v>
      </c>
      <c r="B15531" t="s">
        <v>15</v>
      </c>
      <c r="C15531" t="s">
        <v>5523</v>
      </c>
      <c r="D15531">
        <v>3300</v>
      </c>
      <c r="E15531">
        <v>4950</v>
      </c>
      <c r="F15531">
        <v>4950</v>
      </c>
    </row>
    <row r="15532" spans="1:6">
      <c r="A15532" t="s">
        <v>28594</v>
      </c>
      <c r="B15532" t="s">
        <v>3</v>
      </c>
      <c r="C15532" t="s">
        <v>7852</v>
      </c>
      <c r="D15532">
        <v>5500</v>
      </c>
      <c r="E15532">
        <v>8000</v>
      </c>
      <c r="F15532">
        <v>8000</v>
      </c>
    </row>
    <row r="15533" spans="1:6">
      <c r="A15533" t="s">
        <v>28595</v>
      </c>
      <c r="B15533" t="s">
        <v>6</v>
      </c>
      <c r="C15533" t="s">
        <v>7852</v>
      </c>
      <c r="D15533">
        <v>5500</v>
      </c>
      <c r="E15533">
        <v>8000</v>
      </c>
      <c r="F15533">
        <v>8000</v>
      </c>
    </row>
    <row r="15534" spans="1:6">
      <c r="A15534" t="s">
        <v>28596</v>
      </c>
      <c r="B15534" t="s">
        <v>9</v>
      </c>
      <c r="C15534" t="s">
        <v>7852</v>
      </c>
      <c r="D15534">
        <v>5500</v>
      </c>
      <c r="E15534">
        <v>8000</v>
      </c>
      <c r="F15534">
        <v>8000</v>
      </c>
    </row>
    <row r="15535" spans="1:6">
      <c r="A15535" t="s">
        <v>28597</v>
      </c>
      <c r="B15535" t="s">
        <v>12</v>
      </c>
      <c r="C15535" t="s">
        <v>7852</v>
      </c>
      <c r="D15535">
        <v>5500</v>
      </c>
      <c r="E15535">
        <v>8000</v>
      </c>
      <c r="F15535">
        <v>8000</v>
      </c>
    </row>
    <row r="15536" spans="1:6">
      <c r="A15536" t="s">
        <v>28598</v>
      </c>
      <c r="B15536" t="s">
        <v>15</v>
      </c>
      <c r="C15536" t="s">
        <v>7852</v>
      </c>
      <c r="D15536">
        <v>5500</v>
      </c>
      <c r="E15536">
        <v>8000</v>
      </c>
      <c r="F15536">
        <v>8000</v>
      </c>
    </row>
    <row r="15537" spans="1:6">
      <c r="A15537" t="s">
        <v>28599</v>
      </c>
      <c r="B15537" t="s">
        <v>3</v>
      </c>
      <c r="C15537" t="s">
        <v>10094</v>
      </c>
      <c r="D15537">
        <v>26400</v>
      </c>
      <c r="E15537">
        <v>33600</v>
      </c>
      <c r="F15537">
        <v>33600</v>
      </c>
    </row>
    <row r="15538" spans="1:6">
      <c r="A15538" t="s">
        <v>28600</v>
      </c>
      <c r="B15538" t="s">
        <v>6</v>
      </c>
      <c r="C15538" t="s">
        <v>10094</v>
      </c>
      <c r="D15538">
        <v>26400</v>
      </c>
      <c r="E15538">
        <v>33600</v>
      </c>
      <c r="F15538">
        <v>33600</v>
      </c>
    </row>
    <row r="15539" spans="1:6">
      <c r="A15539" t="s">
        <v>28601</v>
      </c>
      <c r="B15539" t="s">
        <v>9</v>
      </c>
      <c r="C15539" t="s">
        <v>10094</v>
      </c>
      <c r="D15539">
        <v>26400</v>
      </c>
      <c r="E15539">
        <v>33600</v>
      </c>
      <c r="F15539">
        <v>33600</v>
      </c>
    </row>
    <row r="15540" spans="1:6">
      <c r="A15540" t="s">
        <v>28602</v>
      </c>
      <c r="B15540" t="s">
        <v>12</v>
      </c>
      <c r="C15540" t="s">
        <v>10094</v>
      </c>
      <c r="D15540">
        <v>26400</v>
      </c>
      <c r="E15540">
        <v>33600</v>
      </c>
      <c r="F15540">
        <v>33600</v>
      </c>
    </row>
    <row r="15541" spans="1:6">
      <c r="A15541" t="s">
        <v>28603</v>
      </c>
      <c r="B15541" t="s">
        <v>15</v>
      </c>
      <c r="C15541" t="s">
        <v>10094</v>
      </c>
      <c r="D15541">
        <v>26400</v>
      </c>
      <c r="E15541">
        <v>33600</v>
      </c>
      <c r="F15541">
        <v>33600</v>
      </c>
    </row>
    <row r="15542" spans="1:6">
      <c r="A15542" t="s">
        <v>28604</v>
      </c>
      <c r="B15542" t="s">
        <v>3</v>
      </c>
      <c r="C15542" t="s">
        <v>3158</v>
      </c>
      <c r="D15542">
        <v>1100</v>
      </c>
      <c r="E15542">
        <v>1700</v>
      </c>
      <c r="F15542">
        <v>1700</v>
      </c>
    </row>
    <row r="15543" spans="1:6">
      <c r="A15543" t="s">
        <v>28605</v>
      </c>
      <c r="B15543" t="s">
        <v>6</v>
      </c>
      <c r="C15543" t="s">
        <v>3158</v>
      </c>
      <c r="D15543">
        <v>1100</v>
      </c>
      <c r="E15543">
        <v>1700</v>
      </c>
      <c r="F15543">
        <v>1700</v>
      </c>
    </row>
    <row r="15544" spans="1:6">
      <c r="A15544" t="s">
        <v>28606</v>
      </c>
      <c r="B15544" t="s">
        <v>9</v>
      </c>
      <c r="C15544" t="s">
        <v>3158</v>
      </c>
      <c r="D15544">
        <v>1100</v>
      </c>
      <c r="E15544">
        <v>1700</v>
      </c>
      <c r="F15544">
        <v>1700</v>
      </c>
    </row>
    <row r="15545" spans="1:6">
      <c r="A15545" t="s">
        <v>28607</v>
      </c>
      <c r="B15545" t="s">
        <v>12</v>
      </c>
      <c r="C15545" t="s">
        <v>3158</v>
      </c>
      <c r="D15545">
        <v>1100</v>
      </c>
      <c r="E15545">
        <v>1700</v>
      </c>
      <c r="F15545">
        <v>1700</v>
      </c>
    </row>
    <row r="15546" spans="1:6">
      <c r="A15546" t="s">
        <v>28608</v>
      </c>
      <c r="B15546" t="s">
        <v>15</v>
      </c>
      <c r="C15546" t="s">
        <v>3158</v>
      </c>
      <c r="D15546">
        <v>1100</v>
      </c>
      <c r="E15546">
        <v>1700</v>
      </c>
      <c r="F15546">
        <v>1700</v>
      </c>
    </row>
    <row r="15547" spans="1:6">
      <c r="A15547" t="s">
        <v>28609</v>
      </c>
      <c r="B15547" t="s">
        <v>3</v>
      </c>
      <c r="C15547" t="s">
        <v>5525</v>
      </c>
      <c r="D15547">
        <v>3300</v>
      </c>
      <c r="E15547">
        <v>4950</v>
      </c>
      <c r="F15547">
        <v>4950</v>
      </c>
    </row>
    <row r="15548" spans="1:6">
      <c r="A15548" t="s">
        <v>28610</v>
      </c>
      <c r="B15548" t="s">
        <v>6</v>
      </c>
      <c r="C15548" t="s">
        <v>5525</v>
      </c>
      <c r="D15548">
        <v>3300</v>
      </c>
      <c r="E15548">
        <v>4950</v>
      </c>
      <c r="F15548">
        <v>4950</v>
      </c>
    </row>
    <row r="15549" spans="1:6">
      <c r="A15549" t="s">
        <v>28611</v>
      </c>
      <c r="B15549" t="s">
        <v>9</v>
      </c>
      <c r="C15549" t="s">
        <v>5525</v>
      </c>
      <c r="D15549">
        <v>3300</v>
      </c>
      <c r="E15549">
        <v>4950</v>
      </c>
      <c r="F15549">
        <v>4950</v>
      </c>
    </row>
    <row r="15550" spans="1:6">
      <c r="A15550" t="s">
        <v>28612</v>
      </c>
      <c r="B15550" t="s">
        <v>12</v>
      </c>
      <c r="C15550" t="s">
        <v>5525</v>
      </c>
      <c r="D15550">
        <v>3300</v>
      </c>
      <c r="E15550">
        <v>4950</v>
      </c>
      <c r="F15550">
        <v>4950</v>
      </c>
    </row>
    <row r="15551" spans="1:6">
      <c r="A15551" t="s">
        <v>28613</v>
      </c>
      <c r="B15551" t="s">
        <v>15</v>
      </c>
      <c r="C15551" t="s">
        <v>5525</v>
      </c>
      <c r="D15551">
        <v>3300</v>
      </c>
      <c r="E15551">
        <v>4950</v>
      </c>
      <c r="F15551">
        <v>4950</v>
      </c>
    </row>
    <row r="15552" spans="1:6">
      <c r="A15552" t="s">
        <v>28614</v>
      </c>
      <c r="B15552" t="s">
        <v>3</v>
      </c>
      <c r="C15552" t="s">
        <v>7854</v>
      </c>
      <c r="D15552">
        <v>5500</v>
      </c>
      <c r="E15552">
        <v>8000</v>
      </c>
      <c r="F15552">
        <v>8000</v>
      </c>
    </row>
    <row r="15553" spans="1:6">
      <c r="A15553" t="s">
        <v>28615</v>
      </c>
      <c r="B15553" t="s">
        <v>6</v>
      </c>
      <c r="C15553" t="s">
        <v>7854</v>
      </c>
      <c r="D15553">
        <v>5500</v>
      </c>
      <c r="E15553">
        <v>8000</v>
      </c>
      <c r="F15553">
        <v>8000</v>
      </c>
    </row>
    <row r="15554" spans="1:6">
      <c r="A15554" t="s">
        <v>28616</v>
      </c>
      <c r="B15554" t="s">
        <v>9</v>
      </c>
      <c r="C15554" t="s">
        <v>7854</v>
      </c>
      <c r="D15554">
        <v>5500</v>
      </c>
      <c r="E15554">
        <v>8000</v>
      </c>
      <c r="F15554">
        <v>8000</v>
      </c>
    </row>
    <row r="15555" spans="1:6">
      <c r="A15555" t="s">
        <v>28617</v>
      </c>
      <c r="B15555" t="s">
        <v>12</v>
      </c>
      <c r="C15555" t="s">
        <v>7854</v>
      </c>
      <c r="D15555">
        <v>5500</v>
      </c>
      <c r="E15555">
        <v>8000</v>
      </c>
      <c r="F15555">
        <v>8000</v>
      </c>
    </row>
    <row r="15556" spans="1:6">
      <c r="A15556" t="s">
        <v>28618</v>
      </c>
      <c r="B15556" t="s">
        <v>15</v>
      </c>
      <c r="C15556" t="s">
        <v>7854</v>
      </c>
      <c r="D15556">
        <v>5500</v>
      </c>
      <c r="E15556">
        <v>8000</v>
      </c>
      <c r="F15556">
        <v>8000</v>
      </c>
    </row>
    <row r="15557" spans="1:6">
      <c r="A15557" t="s">
        <v>28619</v>
      </c>
      <c r="B15557" t="s">
        <v>3</v>
      </c>
      <c r="C15557" t="s">
        <v>10096</v>
      </c>
      <c r="D15557">
        <v>26400</v>
      </c>
      <c r="E15557">
        <v>33600</v>
      </c>
      <c r="F15557">
        <v>33600</v>
      </c>
    </row>
    <row r="15558" spans="1:6">
      <c r="A15558" t="s">
        <v>28620</v>
      </c>
      <c r="B15558" t="s">
        <v>6</v>
      </c>
      <c r="C15558" t="s">
        <v>10096</v>
      </c>
      <c r="D15558">
        <v>26400</v>
      </c>
      <c r="E15558">
        <v>33600</v>
      </c>
      <c r="F15558">
        <v>33600</v>
      </c>
    </row>
    <row r="15559" spans="1:6">
      <c r="A15559" t="s">
        <v>28621</v>
      </c>
      <c r="B15559" t="s">
        <v>9</v>
      </c>
      <c r="C15559" t="s">
        <v>10096</v>
      </c>
      <c r="D15559">
        <v>26400</v>
      </c>
      <c r="E15559">
        <v>33600</v>
      </c>
      <c r="F15559">
        <v>33600</v>
      </c>
    </row>
    <row r="15560" spans="1:6">
      <c r="A15560" t="s">
        <v>28622</v>
      </c>
      <c r="B15560" t="s">
        <v>12</v>
      </c>
      <c r="C15560" t="s">
        <v>10096</v>
      </c>
      <c r="D15560">
        <v>26400</v>
      </c>
      <c r="E15560">
        <v>33600</v>
      </c>
      <c r="F15560">
        <v>33600</v>
      </c>
    </row>
    <row r="15561" spans="1:6">
      <c r="A15561" t="s">
        <v>28623</v>
      </c>
      <c r="B15561" t="s">
        <v>15</v>
      </c>
      <c r="C15561" t="s">
        <v>10096</v>
      </c>
      <c r="D15561">
        <v>26400</v>
      </c>
      <c r="E15561">
        <v>33600</v>
      </c>
      <c r="F15561">
        <v>33600</v>
      </c>
    </row>
    <row r="15562" spans="1:6">
      <c r="A15562" t="s">
        <v>28624</v>
      </c>
      <c r="B15562" t="s">
        <v>3</v>
      </c>
      <c r="C15562" t="s">
        <v>3160</v>
      </c>
      <c r="D15562">
        <v>1100</v>
      </c>
      <c r="E15562">
        <v>1700</v>
      </c>
      <c r="F15562">
        <v>1700</v>
      </c>
    </row>
    <row r="15563" spans="1:6">
      <c r="A15563" t="s">
        <v>28625</v>
      </c>
      <c r="B15563" t="s">
        <v>6</v>
      </c>
      <c r="C15563" t="s">
        <v>3160</v>
      </c>
      <c r="D15563">
        <v>1100</v>
      </c>
      <c r="E15563">
        <v>1700</v>
      </c>
      <c r="F15563">
        <v>1700</v>
      </c>
    </row>
    <row r="15564" spans="1:6">
      <c r="A15564" t="s">
        <v>28626</v>
      </c>
      <c r="B15564" t="s">
        <v>9</v>
      </c>
      <c r="C15564" t="s">
        <v>3160</v>
      </c>
      <c r="D15564">
        <v>1100</v>
      </c>
      <c r="E15564">
        <v>1700</v>
      </c>
      <c r="F15564">
        <v>1700</v>
      </c>
    </row>
    <row r="15565" spans="1:6">
      <c r="A15565" t="s">
        <v>28627</v>
      </c>
      <c r="B15565" t="s">
        <v>12</v>
      </c>
      <c r="C15565" t="s">
        <v>3160</v>
      </c>
      <c r="D15565">
        <v>1100</v>
      </c>
      <c r="E15565">
        <v>1700</v>
      </c>
      <c r="F15565">
        <v>1700</v>
      </c>
    </row>
    <row r="15566" spans="1:6">
      <c r="A15566" t="s">
        <v>28628</v>
      </c>
      <c r="B15566" t="s">
        <v>15</v>
      </c>
      <c r="C15566" t="s">
        <v>3160</v>
      </c>
      <c r="D15566">
        <v>1100</v>
      </c>
      <c r="E15566">
        <v>1700</v>
      </c>
      <c r="F15566">
        <v>1700</v>
      </c>
    </row>
    <row r="15567" spans="1:6">
      <c r="A15567" t="s">
        <v>28629</v>
      </c>
      <c r="B15567" t="s">
        <v>3</v>
      </c>
      <c r="C15567" t="s">
        <v>5527</v>
      </c>
      <c r="D15567">
        <v>3300</v>
      </c>
      <c r="E15567">
        <v>4950</v>
      </c>
      <c r="F15567">
        <v>4950</v>
      </c>
    </row>
    <row r="15568" spans="1:6">
      <c r="A15568" t="s">
        <v>28630</v>
      </c>
      <c r="B15568" t="s">
        <v>6</v>
      </c>
      <c r="C15568" t="s">
        <v>5527</v>
      </c>
      <c r="D15568">
        <v>3300</v>
      </c>
      <c r="E15568">
        <v>4950</v>
      </c>
      <c r="F15568">
        <v>4950</v>
      </c>
    </row>
    <row r="15569" spans="1:6">
      <c r="A15569" t="s">
        <v>28631</v>
      </c>
      <c r="B15569" t="s">
        <v>9</v>
      </c>
      <c r="C15569" t="s">
        <v>5527</v>
      </c>
      <c r="D15569">
        <v>3300</v>
      </c>
      <c r="E15569">
        <v>4950</v>
      </c>
      <c r="F15569">
        <v>4950</v>
      </c>
    </row>
    <row r="15570" spans="1:6">
      <c r="A15570" t="s">
        <v>28632</v>
      </c>
      <c r="B15570" t="s">
        <v>12</v>
      </c>
      <c r="C15570" t="s">
        <v>5527</v>
      </c>
      <c r="D15570">
        <v>3300</v>
      </c>
      <c r="E15570">
        <v>4950</v>
      </c>
      <c r="F15570">
        <v>4950</v>
      </c>
    </row>
    <row r="15571" spans="1:6">
      <c r="A15571" t="s">
        <v>28633</v>
      </c>
      <c r="B15571" t="s">
        <v>15</v>
      </c>
      <c r="C15571" t="s">
        <v>5527</v>
      </c>
      <c r="D15571">
        <v>3300</v>
      </c>
      <c r="E15571">
        <v>4950</v>
      </c>
      <c r="F15571">
        <v>4950</v>
      </c>
    </row>
    <row r="15572" spans="1:6">
      <c r="A15572" t="s">
        <v>28634</v>
      </c>
      <c r="B15572" t="s">
        <v>3</v>
      </c>
      <c r="C15572" t="s">
        <v>7856</v>
      </c>
      <c r="D15572">
        <v>5500</v>
      </c>
      <c r="E15572">
        <v>8000</v>
      </c>
      <c r="F15572">
        <v>8000</v>
      </c>
    </row>
    <row r="15573" spans="1:6">
      <c r="A15573" t="s">
        <v>28635</v>
      </c>
      <c r="B15573" t="s">
        <v>6</v>
      </c>
      <c r="C15573" t="s">
        <v>7856</v>
      </c>
      <c r="D15573">
        <v>5500</v>
      </c>
      <c r="E15573">
        <v>8000</v>
      </c>
      <c r="F15573">
        <v>8000</v>
      </c>
    </row>
    <row r="15574" spans="1:6">
      <c r="A15574" t="s">
        <v>28636</v>
      </c>
      <c r="B15574" t="s">
        <v>9</v>
      </c>
      <c r="C15574" t="s">
        <v>7856</v>
      </c>
      <c r="D15574">
        <v>5500</v>
      </c>
      <c r="E15574">
        <v>8000</v>
      </c>
      <c r="F15574">
        <v>8000</v>
      </c>
    </row>
    <row r="15575" spans="1:6">
      <c r="A15575" t="s">
        <v>28637</v>
      </c>
      <c r="B15575" t="s">
        <v>12</v>
      </c>
      <c r="C15575" t="s">
        <v>7856</v>
      </c>
      <c r="D15575">
        <v>5500</v>
      </c>
      <c r="E15575">
        <v>8000</v>
      </c>
      <c r="F15575">
        <v>8000</v>
      </c>
    </row>
    <row r="15576" spans="1:6">
      <c r="A15576" t="s">
        <v>28638</v>
      </c>
      <c r="B15576" t="s">
        <v>15</v>
      </c>
      <c r="C15576" t="s">
        <v>7856</v>
      </c>
      <c r="D15576">
        <v>5500</v>
      </c>
      <c r="E15576">
        <v>8000</v>
      </c>
      <c r="F15576">
        <v>8000</v>
      </c>
    </row>
    <row r="15577" spans="1:6">
      <c r="A15577" t="s">
        <v>28639</v>
      </c>
      <c r="B15577" t="s">
        <v>3</v>
      </c>
      <c r="C15577" t="s">
        <v>10098</v>
      </c>
      <c r="D15577">
        <v>26400</v>
      </c>
      <c r="E15577">
        <v>33600</v>
      </c>
      <c r="F15577">
        <v>33600</v>
      </c>
    </row>
    <row r="15578" spans="1:6">
      <c r="A15578" t="s">
        <v>28640</v>
      </c>
      <c r="B15578" t="s">
        <v>6</v>
      </c>
      <c r="C15578" t="s">
        <v>10098</v>
      </c>
      <c r="D15578">
        <v>26400</v>
      </c>
      <c r="E15578">
        <v>33600</v>
      </c>
      <c r="F15578">
        <v>33600</v>
      </c>
    </row>
    <row r="15579" spans="1:6">
      <c r="A15579" t="s">
        <v>28641</v>
      </c>
      <c r="B15579" t="s">
        <v>9</v>
      </c>
      <c r="C15579" t="s">
        <v>10098</v>
      </c>
      <c r="D15579">
        <v>26400</v>
      </c>
      <c r="E15579">
        <v>33600</v>
      </c>
      <c r="F15579">
        <v>33600</v>
      </c>
    </row>
    <row r="15580" spans="1:6">
      <c r="A15580" t="s">
        <v>28642</v>
      </c>
      <c r="B15580" t="s">
        <v>12</v>
      </c>
      <c r="C15580" t="s">
        <v>10098</v>
      </c>
      <c r="D15580">
        <v>26400</v>
      </c>
      <c r="E15580">
        <v>33600</v>
      </c>
      <c r="F15580">
        <v>33600</v>
      </c>
    </row>
    <row r="15581" spans="1:6">
      <c r="A15581" t="s">
        <v>28643</v>
      </c>
      <c r="B15581" t="s">
        <v>15</v>
      </c>
      <c r="C15581" t="s">
        <v>10098</v>
      </c>
      <c r="D15581">
        <v>26400</v>
      </c>
      <c r="E15581">
        <v>33600</v>
      </c>
      <c r="F15581">
        <v>33600</v>
      </c>
    </row>
    <row r="15582" spans="1:6">
      <c r="A15582" t="s">
        <v>28644</v>
      </c>
      <c r="B15582" t="s">
        <v>3</v>
      </c>
      <c r="C15582" t="s">
        <v>3162</v>
      </c>
      <c r="D15582">
        <v>10800</v>
      </c>
      <c r="E15582">
        <v>14500</v>
      </c>
      <c r="F15582">
        <v>14500</v>
      </c>
    </row>
    <row r="15583" spans="1:6">
      <c r="A15583" t="s">
        <v>28645</v>
      </c>
      <c r="B15583" t="s">
        <v>6</v>
      </c>
      <c r="C15583" t="s">
        <v>3162</v>
      </c>
      <c r="D15583">
        <v>10800</v>
      </c>
      <c r="E15583">
        <v>14500</v>
      </c>
      <c r="F15583">
        <v>14500</v>
      </c>
    </row>
    <row r="15584" spans="1:6">
      <c r="A15584" t="s">
        <v>28646</v>
      </c>
      <c r="B15584" t="s">
        <v>9</v>
      </c>
      <c r="C15584" t="s">
        <v>3162</v>
      </c>
      <c r="D15584">
        <v>10800</v>
      </c>
      <c r="E15584">
        <v>14500</v>
      </c>
      <c r="F15584">
        <v>14500</v>
      </c>
    </row>
    <row r="15585" spans="1:6">
      <c r="A15585" t="s">
        <v>28647</v>
      </c>
      <c r="B15585" t="s">
        <v>12</v>
      </c>
      <c r="C15585" t="s">
        <v>3162</v>
      </c>
      <c r="D15585">
        <v>10800</v>
      </c>
      <c r="E15585">
        <v>14500</v>
      </c>
      <c r="F15585">
        <v>14500</v>
      </c>
    </row>
    <row r="15586" spans="1:6">
      <c r="A15586" t="s">
        <v>28648</v>
      </c>
      <c r="B15586" t="s">
        <v>15</v>
      </c>
      <c r="C15586" t="s">
        <v>3162</v>
      </c>
      <c r="D15586">
        <v>10800</v>
      </c>
      <c r="E15586">
        <v>14500</v>
      </c>
      <c r="F15586">
        <v>14500</v>
      </c>
    </row>
    <row r="15587" spans="1:6">
      <c r="A15587" t="s">
        <v>28649</v>
      </c>
      <c r="B15587" t="s">
        <v>3</v>
      </c>
      <c r="C15587" t="s">
        <v>10100</v>
      </c>
      <c r="D15587">
        <v>21600</v>
      </c>
      <c r="E15587">
        <v>27000</v>
      </c>
      <c r="F15587">
        <v>27000</v>
      </c>
    </row>
    <row r="15588" spans="1:6">
      <c r="A15588" t="s">
        <v>28650</v>
      </c>
      <c r="B15588" t="s">
        <v>6</v>
      </c>
      <c r="C15588" t="s">
        <v>10100</v>
      </c>
      <c r="D15588">
        <v>21600</v>
      </c>
      <c r="E15588">
        <v>27000</v>
      </c>
      <c r="F15588">
        <v>27000</v>
      </c>
    </row>
    <row r="15589" spans="1:6">
      <c r="A15589" t="s">
        <v>28651</v>
      </c>
      <c r="B15589" t="s">
        <v>9</v>
      </c>
      <c r="C15589" t="s">
        <v>10100</v>
      </c>
      <c r="D15589">
        <v>21600</v>
      </c>
      <c r="E15589">
        <v>27000</v>
      </c>
      <c r="F15589">
        <v>27000</v>
      </c>
    </row>
    <row r="15590" spans="1:6">
      <c r="A15590" t="s">
        <v>28652</v>
      </c>
      <c r="B15590" t="s">
        <v>12</v>
      </c>
      <c r="C15590" t="s">
        <v>10100</v>
      </c>
      <c r="D15590">
        <v>21600</v>
      </c>
      <c r="E15590">
        <v>27000</v>
      </c>
      <c r="F15590">
        <v>27000</v>
      </c>
    </row>
    <row r="15591" spans="1:6">
      <c r="A15591" t="s">
        <v>28653</v>
      </c>
      <c r="B15591" t="s">
        <v>15</v>
      </c>
      <c r="C15591" t="s">
        <v>10100</v>
      </c>
      <c r="D15591">
        <v>21600</v>
      </c>
      <c r="E15591">
        <v>27000</v>
      </c>
      <c r="F15591">
        <v>27000</v>
      </c>
    </row>
    <row r="15592" spans="1:6">
      <c r="A15592" t="s">
        <v>28654</v>
      </c>
      <c r="B15592" t="s">
        <v>3</v>
      </c>
      <c r="C15592" t="s">
        <v>3164</v>
      </c>
      <c r="D15592">
        <v>2100</v>
      </c>
      <c r="E15592">
        <v>3200</v>
      </c>
      <c r="F15592">
        <v>3200</v>
      </c>
    </row>
    <row r="15593" spans="1:6">
      <c r="A15593" t="s">
        <v>28655</v>
      </c>
      <c r="B15593" t="s">
        <v>6</v>
      </c>
      <c r="C15593" t="s">
        <v>3164</v>
      </c>
      <c r="D15593">
        <v>2100</v>
      </c>
      <c r="E15593">
        <v>3200</v>
      </c>
      <c r="F15593">
        <v>3200</v>
      </c>
    </row>
    <row r="15594" spans="1:6">
      <c r="A15594" t="s">
        <v>28656</v>
      </c>
      <c r="B15594" t="s">
        <v>9</v>
      </c>
      <c r="C15594" t="s">
        <v>3164</v>
      </c>
      <c r="D15594">
        <v>2100</v>
      </c>
      <c r="E15594">
        <v>3200</v>
      </c>
      <c r="F15594">
        <v>3200</v>
      </c>
    </row>
    <row r="15595" spans="1:6">
      <c r="A15595" t="s">
        <v>28657</v>
      </c>
      <c r="B15595" t="s">
        <v>12</v>
      </c>
      <c r="C15595" t="s">
        <v>3164</v>
      </c>
      <c r="D15595">
        <v>2100</v>
      </c>
      <c r="E15595">
        <v>3200</v>
      </c>
      <c r="F15595">
        <v>3200</v>
      </c>
    </row>
    <row r="15596" spans="1:6">
      <c r="A15596" t="s">
        <v>28658</v>
      </c>
      <c r="B15596" t="s">
        <v>15</v>
      </c>
      <c r="C15596" t="s">
        <v>3164</v>
      </c>
      <c r="D15596">
        <v>2100</v>
      </c>
      <c r="E15596">
        <v>3200</v>
      </c>
      <c r="F15596">
        <v>3200</v>
      </c>
    </row>
    <row r="15597" spans="1:6">
      <c r="A15597" t="s">
        <v>28659</v>
      </c>
      <c r="B15597" t="s">
        <v>3</v>
      </c>
      <c r="C15597" t="s">
        <v>5531</v>
      </c>
      <c r="D15597">
        <v>6300</v>
      </c>
      <c r="E15597">
        <v>9300</v>
      </c>
      <c r="F15597">
        <v>9300</v>
      </c>
    </row>
    <row r="15598" spans="1:6">
      <c r="A15598" t="s">
        <v>28660</v>
      </c>
      <c r="B15598" t="s">
        <v>6</v>
      </c>
      <c r="C15598" t="s">
        <v>5531</v>
      </c>
      <c r="D15598">
        <v>6300</v>
      </c>
      <c r="E15598">
        <v>9300</v>
      </c>
      <c r="F15598">
        <v>9300</v>
      </c>
    </row>
    <row r="15599" spans="1:6">
      <c r="A15599" t="s">
        <v>28661</v>
      </c>
      <c r="B15599" t="s">
        <v>9</v>
      </c>
      <c r="C15599" t="s">
        <v>5531</v>
      </c>
      <c r="D15599">
        <v>6300</v>
      </c>
      <c r="E15599">
        <v>9300</v>
      </c>
      <c r="F15599">
        <v>9300</v>
      </c>
    </row>
    <row r="15600" spans="1:6">
      <c r="A15600" t="s">
        <v>28662</v>
      </c>
      <c r="B15600" t="s">
        <v>12</v>
      </c>
      <c r="C15600" t="s">
        <v>5531</v>
      </c>
      <c r="D15600">
        <v>6300</v>
      </c>
      <c r="E15600">
        <v>9300</v>
      </c>
      <c r="F15600">
        <v>9300</v>
      </c>
    </row>
    <row r="15601" spans="1:6">
      <c r="A15601" t="s">
        <v>28663</v>
      </c>
      <c r="B15601" t="s">
        <v>15</v>
      </c>
      <c r="C15601" t="s">
        <v>5531</v>
      </c>
      <c r="D15601">
        <v>6300</v>
      </c>
      <c r="E15601">
        <v>9300</v>
      </c>
      <c r="F15601">
        <v>9300</v>
      </c>
    </row>
    <row r="15602" spans="1:6">
      <c r="A15602" t="s">
        <v>28664</v>
      </c>
      <c r="B15602" t="s">
        <v>3</v>
      </c>
      <c r="C15602" t="s">
        <v>7860</v>
      </c>
      <c r="D15602">
        <v>10500</v>
      </c>
      <c r="E15602">
        <v>15000</v>
      </c>
      <c r="F15602">
        <v>15000</v>
      </c>
    </row>
    <row r="15603" spans="1:6">
      <c r="A15603" t="s">
        <v>28665</v>
      </c>
      <c r="B15603" t="s">
        <v>6</v>
      </c>
      <c r="C15603" t="s">
        <v>7860</v>
      </c>
      <c r="D15603">
        <v>10500</v>
      </c>
      <c r="E15603">
        <v>15000</v>
      </c>
      <c r="F15603">
        <v>15000</v>
      </c>
    </row>
    <row r="15604" spans="1:6">
      <c r="A15604" t="s">
        <v>28666</v>
      </c>
      <c r="B15604" t="s">
        <v>9</v>
      </c>
      <c r="C15604" t="s">
        <v>7860</v>
      </c>
      <c r="D15604">
        <v>10500</v>
      </c>
      <c r="E15604">
        <v>15000</v>
      </c>
      <c r="F15604">
        <v>15000</v>
      </c>
    </row>
    <row r="15605" spans="1:6">
      <c r="A15605" t="s">
        <v>28667</v>
      </c>
      <c r="B15605" t="s">
        <v>12</v>
      </c>
      <c r="C15605" t="s">
        <v>7860</v>
      </c>
      <c r="D15605">
        <v>10500</v>
      </c>
      <c r="E15605">
        <v>15000</v>
      </c>
      <c r="F15605">
        <v>15000</v>
      </c>
    </row>
    <row r="15606" spans="1:6">
      <c r="A15606" t="s">
        <v>28668</v>
      </c>
      <c r="B15606" t="s">
        <v>15</v>
      </c>
      <c r="C15606" t="s">
        <v>7860</v>
      </c>
      <c r="D15606">
        <v>10500</v>
      </c>
      <c r="E15606">
        <v>15000</v>
      </c>
      <c r="F15606">
        <v>15000</v>
      </c>
    </row>
    <row r="15607" spans="1:6">
      <c r="A15607" t="s">
        <v>28669</v>
      </c>
      <c r="B15607" t="s">
        <v>3</v>
      </c>
      <c r="C15607" t="s">
        <v>10102</v>
      </c>
      <c r="D15607">
        <v>42000</v>
      </c>
      <c r="E15607">
        <v>54000</v>
      </c>
      <c r="F15607">
        <v>54000</v>
      </c>
    </row>
    <row r="15608" spans="1:6">
      <c r="A15608" t="s">
        <v>28670</v>
      </c>
      <c r="B15608" t="s">
        <v>6</v>
      </c>
      <c r="C15608" t="s">
        <v>10102</v>
      </c>
      <c r="D15608">
        <v>42000</v>
      </c>
      <c r="E15608">
        <v>54000</v>
      </c>
      <c r="F15608">
        <v>54000</v>
      </c>
    </row>
    <row r="15609" spans="1:6">
      <c r="A15609" t="s">
        <v>28671</v>
      </c>
      <c r="B15609" t="s">
        <v>9</v>
      </c>
      <c r="C15609" t="s">
        <v>10102</v>
      </c>
      <c r="D15609">
        <v>42000</v>
      </c>
      <c r="E15609">
        <v>54000</v>
      </c>
      <c r="F15609">
        <v>54000</v>
      </c>
    </row>
    <row r="15610" spans="1:6">
      <c r="A15610" t="s">
        <v>28672</v>
      </c>
      <c r="B15610" t="s">
        <v>12</v>
      </c>
      <c r="C15610" t="s">
        <v>10102</v>
      </c>
      <c r="D15610">
        <v>42000</v>
      </c>
      <c r="E15610">
        <v>54000</v>
      </c>
      <c r="F15610">
        <v>54000</v>
      </c>
    </row>
    <row r="15611" spans="1:6">
      <c r="A15611" t="s">
        <v>28673</v>
      </c>
      <c r="B15611" t="s">
        <v>15</v>
      </c>
      <c r="C15611" t="s">
        <v>10102</v>
      </c>
      <c r="D15611">
        <v>42000</v>
      </c>
      <c r="E15611">
        <v>54000</v>
      </c>
      <c r="F15611">
        <v>54000</v>
      </c>
    </row>
    <row r="15612" spans="1:6">
      <c r="A15612" t="s">
        <v>28674</v>
      </c>
      <c r="B15612" t="s">
        <v>3</v>
      </c>
      <c r="C15612" t="s">
        <v>3166</v>
      </c>
      <c r="D15612">
        <v>1200</v>
      </c>
      <c r="E15612">
        <v>1800</v>
      </c>
      <c r="F15612">
        <v>1800</v>
      </c>
    </row>
    <row r="15613" spans="1:6">
      <c r="A15613" t="s">
        <v>28675</v>
      </c>
      <c r="B15613" t="s">
        <v>6</v>
      </c>
      <c r="C15613" t="s">
        <v>3166</v>
      </c>
      <c r="D15613">
        <v>1200</v>
      </c>
      <c r="E15613">
        <v>1800</v>
      </c>
      <c r="F15613">
        <v>1800</v>
      </c>
    </row>
    <row r="15614" spans="1:6">
      <c r="A15614" t="s">
        <v>28676</v>
      </c>
      <c r="B15614" t="s">
        <v>9</v>
      </c>
      <c r="C15614" t="s">
        <v>3166</v>
      </c>
      <c r="D15614">
        <v>1200</v>
      </c>
      <c r="E15614">
        <v>1800</v>
      </c>
      <c r="F15614">
        <v>1800</v>
      </c>
    </row>
    <row r="15615" spans="1:6">
      <c r="A15615" t="s">
        <v>28677</v>
      </c>
      <c r="B15615" t="s">
        <v>12</v>
      </c>
      <c r="C15615" t="s">
        <v>3166</v>
      </c>
      <c r="D15615">
        <v>1200</v>
      </c>
      <c r="E15615">
        <v>1800</v>
      </c>
      <c r="F15615">
        <v>1800</v>
      </c>
    </row>
    <row r="15616" spans="1:6">
      <c r="A15616" t="s">
        <v>28678</v>
      </c>
      <c r="B15616" t="s">
        <v>15</v>
      </c>
      <c r="C15616" t="s">
        <v>3166</v>
      </c>
      <c r="D15616">
        <v>1200</v>
      </c>
      <c r="E15616">
        <v>1800</v>
      </c>
      <c r="F15616">
        <v>1800</v>
      </c>
    </row>
    <row r="15617" spans="1:6">
      <c r="A15617" t="s">
        <v>28679</v>
      </c>
      <c r="B15617" t="s">
        <v>3</v>
      </c>
      <c r="C15617" t="s">
        <v>5533</v>
      </c>
      <c r="D15617">
        <v>3600</v>
      </c>
      <c r="E15617">
        <v>5100</v>
      </c>
      <c r="F15617">
        <v>5100</v>
      </c>
    </row>
    <row r="15618" spans="1:6">
      <c r="A15618" t="s">
        <v>28680</v>
      </c>
      <c r="B15618" t="s">
        <v>6</v>
      </c>
      <c r="C15618" t="s">
        <v>5533</v>
      </c>
      <c r="D15618">
        <v>3600</v>
      </c>
      <c r="E15618">
        <v>5100</v>
      </c>
      <c r="F15618">
        <v>5100</v>
      </c>
    </row>
    <row r="15619" spans="1:6">
      <c r="A15619" t="s">
        <v>28681</v>
      </c>
      <c r="B15619" t="s">
        <v>9</v>
      </c>
      <c r="C15619" t="s">
        <v>5533</v>
      </c>
      <c r="D15619">
        <v>3600</v>
      </c>
      <c r="E15619">
        <v>5100</v>
      </c>
      <c r="F15619">
        <v>5100</v>
      </c>
    </row>
    <row r="15620" spans="1:6">
      <c r="A15620" t="s">
        <v>28682</v>
      </c>
      <c r="B15620" t="s">
        <v>12</v>
      </c>
      <c r="C15620" t="s">
        <v>5533</v>
      </c>
      <c r="D15620">
        <v>3600</v>
      </c>
      <c r="E15620">
        <v>5100</v>
      </c>
      <c r="F15620">
        <v>5100</v>
      </c>
    </row>
    <row r="15621" spans="1:6">
      <c r="A15621" t="s">
        <v>28683</v>
      </c>
      <c r="B15621" t="s">
        <v>15</v>
      </c>
      <c r="C15621" t="s">
        <v>5533</v>
      </c>
      <c r="D15621">
        <v>3600</v>
      </c>
      <c r="E15621">
        <v>5100</v>
      </c>
      <c r="F15621">
        <v>5100</v>
      </c>
    </row>
    <row r="15622" spans="1:6">
      <c r="A15622" t="s">
        <v>28684</v>
      </c>
      <c r="B15622" t="s">
        <v>3</v>
      </c>
      <c r="C15622" t="s">
        <v>10104</v>
      </c>
      <c r="D15622">
        <v>48000</v>
      </c>
      <c r="E15622">
        <v>56000</v>
      </c>
      <c r="F15622">
        <v>56000</v>
      </c>
    </row>
    <row r="15623" spans="1:6">
      <c r="A15623" t="s">
        <v>28685</v>
      </c>
      <c r="B15623" t="s">
        <v>6</v>
      </c>
      <c r="C15623" t="s">
        <v>10104</v>
      </c>
      <c r="D15623">
        <v>48000</v>
      </c>
      <c r="E15623">
        <v>56000</v>
      </c>
      <c r="F15623">
        <v>56000</v>
      </c>
    </row>
    <row r="15624" spans="1:6">
      <c r="A15624" t="s">
        <v>28686</v>
      </c>
      <c r="B15624" t="s">
        <v>9</v>
      </c>
      <c r="C15624" t="s">
        <v>10104</v>
      </c>
      <c r="D15624">
        <v>48000</v>
      </c>
      <c r="E15624">
        <v>56000</v>
      </c>
      <c r="F15624">
        <v>56000</v>
      </c>
    </row>
    <row r="15625" spans="1:6">
      <c r="A15625" t="s">
        <v>28687</v>
      </c>
      <c r="B15625" t="s">
        <v>12</v>
      </c>
      <c r="C15625" t="s">
        <v>10104</v>
      </c>
      <c r="D15625">
        <v>48000</v>
      </c>
      <c r="E15625">
        <v>56000</v>
      </c>
      <c r="F15625">
        <v>56000</v>
      </c>
    </row>
    <row r="15626" spans="1:6">
      <c r="A15626" t="s">
        <v>28688</v>
      </c>
      <c r="B15626" t="s">
        <v>15</v>
      </c>
      <c r="C15626" t="s">
        <v>10104</v>
      </c>
      <c r="D15626">
        <v>48000</v>
      </c>
      <c r="E15626">
        <v>56000</v>
      </c>
      <c r="F15626">
        <v>56000</v>
      </c>
    </row>
    <row r="15627" spans="1:6">
      <c r="A15627" t="s">
        <v>28689</v>
      </c>
      <c r="B15627" t="s">
        <v>3</v>
      </c>
      <c r="C15627" t="s">
        <v>3168</v>
      </c>
      <c r="D15627">
        <v>1200</v>
      </c>
      <c r="E15627">
        <v>1800</v>
      </c>
      <c r="F15627">
        <v>1800</v>
      </c>
    </row>
    <row r="15628" spans="1:6">
      <c r="A15628" t="s">
        <v>28690</v>
      </c>
      <c r="B15628" t="s">
        <v>6</v>
      </c>
      <c r="C15628" t="s">
        <v>3168</v>
      </c>
      <c r="D15628">
        <v>1200</v>
      </c>
      <c r="E15628">
        <v>1800</v>
      </c>
      <c r="F15628">
        <v>1800</v>
      </c>
    </row>
    <row r="15629" spans="1:6">
      <c r="A15629" t="s">
        <v>28691</v>
      </c>
      <c r="B15629" t="s">
        <v>9</v>
      </c>
      <c r="C15629" t="s">
        <v>3168</v>
      </c>
      <c r="D15629">
        <v>1200</v>
      </c>
      <c r="E15629">
        <v>1800</v>
      </c>
      <c r="F15629">
        <v>1800</v>
      </c>
    </row>
    <row r="15630" spans="1:6">
      <c r="A15630" t="s">
        <v>28692</v>
      </c>
      <c r="B15630" t="s">
        <v>12</v>
      </c>
      <c r="C15630" t="s">
        <v>3168</v>
      </c>
      <c r="D15630">
        <v>1200</v>
      </c>
      <c r="E15630">
        <v>1800</v>
      </c>
      <c r="F15630">
        <v>1800</v>
      </c>
    </row>
    <row r="15631" spans="1:6">
      <c r="A15631" t="s">
        <v>28693</v>
      </c>
      <c r="B15631" t="s">
        <v>15</v>
      </c>
      <c r="C15631" t="s">
        <v>3168</v>
      </c>
      <c r="D15631">
        <v>1200</v>
      </c>
      <c r="E15631">
        <v>1800</v>
      </c>
      <c r="F15631">
        <v>1800</v>
      </c>
    </row>
    <row r="15632" spans="1:6">
      <c r="A15632" t="s">
        <v>28694</v>
      </c>
      <c r="B15632" t="s">
        <v>3</v>
      </c>
      <c r="C15632" t="s">
        <v>5535</v>
      </c>
      <c r="D15632">
        <v>3600</v>
      </c>
      <c r="E15632">
        <v>5100</v>
      </c>
      <c r="F15632">
        <v>5100</v>
      </c>
    </row>
    <row r="15633" spans="1:6">
      <c r="A15633" t="s">
        <v>28695</v>
      </c>
      <c r="B15633" t="s">
        <v>6</v>
      </c>
      <c r="C15633" t="s">
        <v>5535</v>
      </c>
      <c r="D15633">
        <v>3600</v>
      </c>
      <c r="E15633">
        <v>5100</v>
      </c>
      <c r="F15633">
        <v>5100</v>
      </c>
    </row>
    <row r="15634" spans="1:6">
      <c r="A15634" t="s">
        <v>28696</v>
      </c>
      <c r="B15634" t="s">
        <v>9</v>
      </c>
      <c r="C15634" t="s">
        <v>5535</v>
      </c>
      <c r="D15634">
        <v>3600</v>
      </c>
      <c r="E15634">
        <v>5100</v>
      </c>
      <c r="F15634">
        <v>5100</v>
      </c>
    </row>
    <row r="15635" spans="1:6">
      <c r="A15635" t="s">
        <v>28697</v>
      </c>
      <c r="B15635" t="s">
        <v>12</v>
      </c>
      <c r="C15635" t="s">
        <v>5535</v>
      </c>
      <c r="D15635">
        <v>3600</v>
      </c>
      <c r="E15635">
        <v>5100</v>
      </c>
      <c r="F15635">
        <v>5100</v>
      </c>
    </row>
    <row r="15636" spans="1:6">
      <c r="A15636" t="s">
        <v>28698</v>
      </c>
      <c r="B15636" t="s">
        <v>15</v>
      </c>
      <c r="C15636" t="s">
        <v>5535</v>
      </c>
      <c r="D15636">
        <v>3600</v>
      </c>
      <c r="E15636">
        <v>5100</v>
      </c>
      <c r="F15636">
        <v>5100</v>
      </c>
    </row>
    <row r="15637" spans="1:6">
      <c r="A15637" t="s">
        <v>28699</v>
      </c>
      <c r="B15637" t="s">
        <v>3</v>
      </c>
      <c r="C15637" t="s">
        <v>10106</v>
      </c>
      <c r="D15637">
        <v>48000</v>
      </c>
      <c r="E15637">
        <v>56000</v>
      </c>
      <c r="F15637">
        <v>56000</v>
      </c>
    </row>
    <row r="15638" spans="1:6">
      <c r="A15638" t="s">
        <v>28700</v>
      </c>
      <c r="B15638" t="s">
        <v>6</v>
      </c>
      <c r="C15638" t="s">
        <v>10106</v>
      </c>
      <c r="D15638">
        <v>48000</v>
      </c>
      <c r="E15638">
        <v>56000</v>
      </c>
      <c r="F15638">
        <v>56000</v>
      </c>
    </row>
    <row r="15639" spans="1:6">
      <c r="A15639" t="s">
        <v>28701</v>
      </c>
      <c r="B15639" t="s">
        <v>9</v>
      </c>
      <c r="C15639" t="s">
        <v>10106</v>
      </c>
      <c r="D15639">
        <v>48000</v>
      </c>
      <c r="E15639">
        <v>56000</v>
      </c>
      <c r="F15639">
        <v>56000</v>
      </c>
    </row>
    <row r="15640" spans="1:6">
      <c r="A15640" t="s">
        <v>28702</v>
      </c>
      <c r="B15640" t="s">
        <v>12</v>
      </c>
      <c r="C15640" t="s">
        <v>10106</v>
      </c>
      <c r="D15640">
        <v>48000</v>
      </c>
      <c r="E15640">
        <v>56000</v>
      </c>
      <c r="F15640">
        <v>56000</v>
      </c>
    </row>
    <row r="15641" spans="1:6">
      <c r="A15641" t="s">
        <v>28703</v>
      </c>
      <c r="B15641" t="s">
        <v>15</v>
      </c>
      <c r="C15641" t="s">
        <v>10106</v>
      </c>
      <c r="D15641">
        <v>48000</v>
      </c>
      <c r="E15641">
        <v>56000</v>
      </c>
      <c r="F15641">
        <v>56000</v>
      </c>
    </row>
    <row r="15642" spans="1:6">
      <c r="A15642" t="s">
        <v>28704</v>
      </c>
      <c r="B15642" t="s">
        <v>3</v>
      </c>
      <c r="C15642" t="s">
        <v>3170</v>
      </c>
      <c r="D15642">
        <v>950</v>
      </c>
      <c r="E15642">
        <v>1500</v>
      </c>
      <c r="F15642">
        <v>1500</v>
      </c>
    </row>
    <row r="15643" spans="1:6">
      <c r="A15643" t="s">
        <v>28705</v>
      </c>
      <c r="B15643" t="s">
        <v>6</v>
      </c>
      <c r="C15643" t="s">
        <v>3170</v>
      </c>
      <c r="D15643">
        <v>950</v>
      </c>
      <c r="E15643">
        <v>1500</v>
      </c>
      <c r="F15643">
        <v>1500</v>
      </c>
    </row>
    <row r="15644" spans="1:6">
      <c r="A15644" t="s">
        <v>28706</v>
      </c>
      <c r="B15644" t="s">
        <v>9</v>
      </c>
      <c r="C15644" t="s">
        <v>3170</v>
      </c>
      <c r="D15644">
        <v>950</v>
      </c>
      <c r="E15644">
        <v>1500</v>
      </c>
      <c r="F15644">
        <v>1500</v>
      </c>
    </row>
    <row r="15645" spans="1:6">
      <c r="A15645" t="s">
        <v>28707</v>
      </c>
      <c r="B15645" t="s">
        <v>12</v>
      </c>
      <c r="C15645" t="s">
        <v>3170</v>
      </c>
      <c r="D15645">
        <v>950</v>
      </c>
      <c r="E15645">
        <v>1500</v>
      </c>
      <c r="F15645">
        <v>1500</v>
      </c>
    </row>
    <row r="15646" spans="1:6">
      <c r="A15646" t="s">
        <v>28708</v>
      </c>
      <c r="B15646" t="s">
        <v>15</v>
      </c>
      <c r="C15646" t="s">
        <v>3170</v>
      </c>
      <c r="D15646">
        <v>950</v>
      </c>
      <c r="E15646">
        <v>1500</v>
      </c>
      <c r="F15646">
        <v>1500</v>
      </c>
    </row>
    <row r="15647" spans="1:6">
      <c r="A15647" t="s">
        <v>28709</v>
      </c>
      <c r="B15647" t="s">
        <v>3</v>
      </c>
      <c r="C15647" t="s">
        <v>5537</v>
      </c>
      <c r="D15647">
        <v>2850</v>
      </c>
      <c r="E15647">
        <v>4200</v>
      </c>
      <c r="F15647">
        <v>4200</v>
      </c>
    </row>
    <row r="15648" spans="1:6">
      <c r="A15648" t="s">
        <v>28710</v>
      </c>
      <c r="B15648" t="s">
        <v>6</v>
      </c>
      <c r="C15648" t="s">
        <v>5537</v>
      </c>
      <c r="D15648">
        <v>2850</v>
      </c>
      <c r="E15648">
        <v>4200</v>
      </c>
      <c r="F15648">
        <v>4200</v>
      </c>
    </row>
    <row r="15649" spans="1:6">
      <c r="A15649" t="s">
        <v>28711</v>
      </c>
      <c r="B15649" t="s">
        <v>9</v>
      </c>
      <c r="C15649" t="s">
        <v>5537</v>
      </c>
      <c r="D15649">
        <v>2850</v>
      </c>
      <c r="E15649">
        <v>4200</v>
      </c>
      <c r="F15649">
        <v>4200</v>
      </c>
    </row>
    <row r="15650" spans="1:6">
      <c r="A15650" t="s">
        <v>28712</v>
      </c>
      <c r="B15650" t="s">
        <v>12</v>
      </c>
      <c r="C15650" t="s">
        <v>5537</v>
      </c>
      <c r="D15650">
        <v>2850</v>
      </c>
      <c r="E15650">
        <v>4200</v>
      </c>
      <c r="F15650">
        <v>4200</v>
      </c>
    </row>
    <row r="15651" spans="1:6">
      <c r="A15651" t="s">
        <v>28713</v>
      </c>
      <c r="B15651" t="s">
        <v>15</v>
      </c>
      <c r="C15651" t="s">
        <v>5537</v>
      </c>
      <c r="D15651">
        <v>2850</v>
      </c>
      <c r="E15651">
        <v>4200</v>
      </c>
      <c r="F15651">
        <v>4200</v>
      </c>
    </row>
    <row r="15652" spans="1:6">
      <c r="A15652" t="s">
        <v>28714</v>
      </c>
      <c r="B15652" t="s">
        <v>3</v>
      </c>
      <c r="C15652" t="s">
        <v>7864</v>
      </c>
      <c r="D15652">
        <v>4750</v>
      </c>
      <c r="E15652">
        <v>6500</v>
      </c>
      <c r="F15652">
        <v>6500</v>
      </c>
    </row>
    <row r="15653" spans="1:6">
      <c r="A15653" t="s">
        <v>28715</v>
      </c>
      <c r="B15653" t="s">
        <v>6</v>
      </c>
      <c r="C15653" t="s">
        <v>7864</v>
      </c>
      <c r="D15653">
        <v>4750</v>
      </c>
      <c r="E15653">
        <v>6500</v>
      </c>
      <c r="F15653">
        <v>6500</v>
      </c>
    </row>
    <row r="15654" spans="1:6">
      <c r="A15654" t="s">
        <v>28716</v>
      </c>
      <c r="B15654" t="s">
        <v>9</v>
      </c>
      <c r="C15654" t="s">
        <v>7864</v>
      </c>
      <c r="D15654">
        <v>4750</v>
      </c>
      <c r="E15654">
        <v>6500</v>
      </c>
      <c r="F15654">
        <v>6500</v>
      </c>
    </row>
    <row r="15655" spans="1:6">
      <c r="A15655" t="s">
        <v>28717</v>
      </c>
      <c r="B15655" t="s">
        <v>12</v>
      </c>
      <c r="C15655" t="s">
        <v>7864</v>
      </c>
      <c r="D15655">
        <v>4750</v>
      </c>
      <c r="E15655">
        <v>6500</v>
      </c>
      <c r="F15655">
        <v>6500</v>
      </c>
    </row>
    <row r="15656" spans="1:6">
      <c r="A15656" t="s">
        <v>28718</v>
      </c>
      <c r="B15656" t="s">
        <v>15</v>
      </c>
      <c r="C15656" t="s">
        <v>7864</v>
      </c>
      <c r="D15656">
        <v>4750</v>
      </c>
      <c r="E15656">
        <v>6500</v>
      </c>
      <c r="F15656">
        <v>6500</v>
      </c>
    </row>
    <row r="15657" spans="1:6">
      <c r="A15657" t="s">
        <v>28719</v>
      </c>
      <c r="B15657" t="s">
        <v>3</v>
      </c>
      <c r="C15657" t="s">
        <v>10108</v>
      </c>
      <c r="D15657">
        <v>22800</v>
      </c>
      <c r="E15657">
        <v>28800</v>
      </c>
      <c r="F15657">
        <v>28800</v>
      </c>
    </row>
    <row r="15658" spans="1:6">
      <c r="A15658" t="s">
        <v>28720</v>
      </c>
      <c r="B15658" t="s">
        <v>6</v>
      </c>
      <c r="C15658" t="s">
        <v>10108</v>
      </c>
      <c r="D15658">
        <v>22800</v>
      </c>
      <c r="E15658">
        <v>28800</v>
      </c>
      <c r="F15658">
        <v>28800</v>
      </c>
    </row>
    <row r="15659" spans="1:6">
      <c r="A15659" t="s">
        <v>28721</v>
      </c>
      <c r="B15659" t="s">
        <v>9</v>
      </c>
      <c r="C15659" t="s">
        <v>10108</v>
      </c>
      <c r="D15659">
        <v>22800</v>
      </c>
      <c r="E15659">
        <v>28800</v>
      </c>
      <c r="F15659">
        <v>28800</v>
      </c>
    </row>
    <row r="15660" spans="1:6">
      <c r="A15660" t="s">
        <v>28722</v>
      </c>
      <c r="B15660" t="s">
        <v>12</v>
      </c>
      <c r="C15660" t="s">
        <v>10108</v>
      </c>
      <c r="D15660">
        <v>22800</v>
      </c>
      <c r="E15660">
        <v>28800</v>
      </c>
      <c r="F15660">
        <v>28800</v>
      </c>
    </row>
    <row r="15661" spans="1:6">
      <c r="A15661" t="s">
        <v>28723</v>
      </c>
      <c r="B15661" t="s">
        <v>15</v>
      </c>
      <c r="C15661" t="s">
        <v>10108</v>
      </c>
      <c r="D15661">
        <v>22800</v>
      </c>
      <c r="E15661">
        <v>28800</v>
      </c>
      <c r="F15661">
        <v>28800</v>
      </c>
    </row>
    <row r="15662" spans="1:6">
      <c r="A15662" t="s">
        <v>28724</v>
      </c>
      <c r="B15662" t="s">
        <v>3</v>
      </c>
      <c r="C15662" t="s">
        <v>3172</v>
      </c>
      <c r="D15662">
        <v>850</v>
      </c>
      <c r="E15662">
        <v>1500</v>
      </c>
      <c r="F15662">
        <v>1500</v>
      </c>
    </row>
    <row r="15663" spans="1:6">
      <c r="A15663" t="s">
        <v>28725</v>
      </c>
      <c r="B15663" t="s">
        <v>6</v>
      </c>
      <c r="C15663" t="s">
        <v>3172</v>
      </c>
      <c r="D15663">
        <v>850</v>
      </c>
      <c r="E15663">
        <v>1500</v>
      </c>
      <c r="F15663">
        <v>1500</v>
      </c>
    </row>
    <row r="15664" spans="1:6">
      <c r="A15664" t="s">
        <v>28726</v>
      </c>
      <c r="B15664" t="s">
        <v>9</v>
      </c>
      <c r="C15664" t="s">
        <v>3172</v>
      </c>
      <c r="D15664">
        <v>850</v>
      </c>
      <c r="E15664">
        <v>1500</v>
      </c>
      <c r="F15664">
        <v>1500</v>
      </c>
    </row>
    <row r="15665" spans="1:6">
      <c r="A15665" t="s">
        <v>28727</v>
      </c>
      <c r="B15665" t="s">
        <v>12</v>
      </c>
      <c r="C15665" t="s">
        <v>3172</v>
      </c>
      <c r="D15665">
        <v>850</v>
      </c>
      <c r="E15665">
        <v>1500</v>
      </c>
      <c r="F15665">
        <v>1500</v>
      </c>
    </row>
    <row r="15666" spans="1:6">
      <c r="A15666" t="s">
        <v>28728</v>
      </c>
      <c r="B15666" t="s">
        <v>15</v>
      </c>
      <c r="C15666" t="s">
        <v>3172</v>
      </c>
      <c r="D15666">
        <v>850</v>
      </c>
      <c r="E15666">
        <v>1500</v>
      </c>
      <c r="F15666">
        <v>1500</v>
      </c>
    </row>
    <row r="15667" spans="1:6">
      <c r="A15667" t="s">
        <v>28729</v>
      </c>
      <c r="B15667" t="s">
        <v>3</v>
      </c>
      <c r="C15667" t="s">
        <v>5539</v>
      </c>
      <c r="D15667">
        <v>2550</v>
      </c>
      <c r="E15667">
        <v>4350</v>
      </c>
      <c r="F15667">
        <v>4350</v>
      </c>
    </row>
    <row r="15668" spans="1:6">
      <c r="A15668" t="s">
        <v>28730</v>
      </c>
      <c r="B15668" t="s">
        <v>6</v>
      </c>
      <c r="C15668" t="s">
        <v>5539</v>
      </c>
      <c r="D15668">
        <v>2550</v>
      </c>
      <c r="E15668">
        <v>4350</v>
      </c>
      <c r="F15668">
        <v>4350</v>
      </c>
    </row>
    <row r="15669" spans="1:6">
      <c r="A15669" t="s">
        <v>28731</v>
      </c>
      <c r="B15669" t="s">
        <v>9</v>
      </c>
      <c r="C15669" t="s">
        <v>5539</v>
      </c>
      <c r="D15669">
        <v>2550</v>
      </c>
      <c r="E15669">
        <v>4350</v>
      </c>
      <c r="F15669">
        <v>4350</v>
      </c>
    </row>
    <row r="15670" spans="1:6">
      <c r="A15670" t="s">
        <v>28732</v>
      </c>
      <c r="B15670" t="s">
        <v>12</v>
      </c>
      <c r="C15670" t="s">
        <v>5539</v>
      </c>
      <c r="D15670">
        <v>2550</v>
      </c>
      <c r="E15670">
        <v>4350</v>
      </c>
      <c r="F15670">
        <v>4350</v>
      </c>
    </row>
    <row r="15671" spans="1:6">
      <c r="A15671" t="s">
        <v>28733</v>
      </c>
      <c r="B15671" t="s">
        <v>15</v>
      </c>
      <c r="C15671" t="s">
        <v>5539</v>
      </c>
      <c r="D15671">
        <v>2550</v>
      </c>
      <c r="E15671">
        <v>4350</v>
      </c>
      <c r="F15671">
        <v>4350</v>
      </c>
    </row>
    <row r="15672" spans="1:6">
      <c r="A15672" t="s">
        <v>28734</v>
      </c>
      <c r="B15672" t="s">
        <v>3</v>
      </c>
      <c r="C15672" t="s">
        <v>7866</v>
      </c>
      <c r="D15672">
        <v>4250</v>
      </c>
      <c r="E15672">
        <v>7000</v>
      </c>
      <c r="F15672">
        <v>7000</v>
      </c>
    </row>
    <row r="15673" spans="1:6">
      <c r="A15673" t="s">
        <v>28735</v>
      </c>
      <c r="B15673" t="s">
        <v>6</v>
      </c>
      <c r="C15673" t="s">
        <v>7866</v>
      </c>
      <c r="D15673">
        <v>4250</v>
      </c>
      <c r="E15673">
        <v>7000</v>
      </c>
      <c r="F15673">
        <v>7000</v>
      </c>
    </row>
    <row r="15674" spans="1:6">
      <c r="A15674" t="s">
        <v>28736</v>
      </c>
      <c r="B15674" t="s">
        <v>9</v>
      </c>
      <c r="C15674" t="s">
        <v>7866</v>
      </c>
      <c r="D15674">
        <v>4250</v>
      </c>
      <c r="E15674">
        <v>7000</v>
      </c>
      <c r="F15674">
        <v>7000</v>
      </c>
    </row>
    <row r="15675" spans="1:6">
      <c r="A15675" t="s">
        <v>28737</v>
      </c>
      <c r="B15675" t="s">
        <v>12</v>
      </c>
      <c r="C15675" t="s">
        <v>7866</v>
      </c>
      <c r="D15675">
        <v>4250</v>
      </c>
      <c r="E15675">
        <v>7000</v>
      </c>
      <c r="F15675">
        <v>7000</v>
      </c>
    </row>
    <row r="15676" spans="1:6">
      <c r="A15676" t="s">
        <v>28738</v>
      </c>
      <c r="B15676" t="s">
        <v>15</v>
      </c>
      <c r="C15676" t="s">
        <v>7866</v>
      </c>
      <c r="D15676">
        <v>4250</v>
      </c>
      <c r="E15676">
        <v>7000</v>
      </c>
      <c r="F15676">
        <v>7000</v>
      </c>
    </row>
    <row r="15677" spans="1:6">
      <c r="A15677" t="s">
        <v>28739</v>
      </c>
      <c r="B15677" t="s">
        <v>3</v>
      </c>
      <c r="C15677" t="s">
        <v>10110</v>
      </c>
      <c r="D15677">
        <v>20400</v>
      </c>
      <c r="E15677">
        <v>26400</v>
      </c>
      <c r="F15677">
        <v>26400</v>
      </c>
    </row>
    <row r="15678" spans="1:6">
      <c r="A15678" t="s">
        <v>28740</v>
      </c>
      <c r="B15678" t="s">
        <v>6</v>
      </c>
      <c r="C15678" t="s">
        <v>10110</v>
      </c>
      <c r="D15678">
        <v>20400</v>
      </c>
      <c r="E15678">
        <v>26400</v>
      </c>
      <c r="F15678">
        <v>26400</v>
      </c>
    </row>
    <row r="15679" spans="1:6">
      <c r="A15679" t="s">
        <v>28741</v>
      </c>
      <c r="B15679" t="s">
        <v>9</v>
      </c>
      <c r="C15679" t="s">
        <v>10110</v>
      </c>
      <c r="D15679">
        <v>20400</v>
      </c>
      <c r="E15679">
        <v>26400</v>
      </c>
      <c r="F15679">
        <v>26400</v>
      </c>
    </row>
    <row r="15680" spans="1:6">
      <c r="A15680" t="s">
        <v>28742</v>
      </c>
      <c r="B15680" t="s">
        <v>12</v>
      </c>
      <c r="C15680" t="s">
        <v>10110</v>
      </c>
      <c r="D15680">
        <v>20400</v>
      </c>
      <c r="E15680">
        <v>26400</v>
      </c>
      <c r="F15680">
        <v>26400</v>
      </c>
    </row>
    <row r="15681" spans="1:6">
      <c r="A15681" t="s">
        <v>28743</v>
      </c>
      <c r="B15681" t="s">
        <v>15</v>
      </c>
      <c r="C15681" t="s">
        <v>10110</v>
      </c>
      <c r="D15681">
        <v>20400</v>
      </c>
      <c r="E15681">
        <v>26400</v>
      </c>
      <c r="F15681">
        <v>26400</v>
      </c>
    </row>
    <row r="15682" spans="1:6">
      <c r="A15682" t="s">
        <v>28744</v>
      </c>
      <c r="B15682" t="s">
        <v>3</v>
      </c>
      <c r="C15682" t="s">
        <v>3174</v>
      </c>
      <c r="D15682">
        <v>5600</v>
      </c>
      <c r="E15682">
        <v>7300</v>
      </c>
      <c r="F15682">
        <v>7300</v>
      </c>
    </row>
    <row r="15683" spans="1:6">
      <c r="A15683" t="s">
        <v>28745</v>
      </c>
      <c r="B15683" t="s">
        <v>6</v>
      </c>
      <c r="C15683" t="s">
        <v>3174</v>
      </c>
      <c r="D15683">
        <v>5600</v>
      </c>
      <c r="E15683">
        <v>7300</v>
      </c>
      <c r="F15683">
        <v>7300</v>
      </c>
    </row>
    <row r="15684" spans="1:6">
      <c r="A15684" t="s">
        <v>28746</v>
      </c>
      <c r="B15684" t="s">
        <v>9</v>
      </c>
      <c r="C15684" t="s">
        <v>3174</v>
      </c>
      <c r="D15684">
        <v>5600</v>
      </c>
      <c r="E15684">
        <v>7300</v>
      </c>
      <c r="F15684">
        <v>7300</v>
      </c>
    </row>
    <row r="15685" spans="1:6">
      <c r="A15685" t="s">
        <v>28747</v>
      </c>
      <c r="B15685" t="s">
        <v>12</v>
      </c>
      <c r="C15685" t="s">
        <v>3174</v>
      </c>
      <c r="D15685">
        <v>5600</v>
      </c>
      <c r="E15685">
        <v>7300</v>
      </c>
      <c r="F15685">
        <v>7300</v>
      </c>
    </row>
    <row r="15686" spans="1:6">
      <c r="A15686" t="s">
        <v>28748</v>
      </c>
      <c r="B15686" t="s">
        <v>15</v>
      </c>
      <c r="C15686" t="s">
        <v>3174</v>
      </c>
      <c r="D15686">
        <v>5600</v>
      </c>
      <c r="E15686">
        <v>7300</v>
      </c>
      <c r="F15686">
        <v>7300</v>
      </c>
    </row>
    <row r="15687" spans="1:6">
      <c r="A15687" t="s">
        <v>28749</v>
      </c>
      <c r="B15687" t="s">
        <v>3</v>
      </c>
      <c r="C15687" t="s">
        <v>5541</v>
      </c>
      <c r="D15687">
        <v>33600</v>
      </c>
      <c r="E15687">
        <v>42000</v>
      </c>
      <c r="F15687">
        <v>42000</v>
      </c>
    </row>
    <row r="15688" spans="1:6">
      <c r="A15688" t="s">
        <v>28750</v>
      </c>
      <c r="B15688" t="s">
        <v>6</v>
      </c>
      <c r="C15688" t="s">
        <v>5541</v>
      </c>
      <c r="D15688">
        <v>33600</v>
      </c>
      <c r="E15688">
        <v>42000</v>
      </c>
      <c r="F15688">
        <v>42000</v>
      </c>
    </row>
    <row r="15689" spans="1:6">
      <c r="A15689" t="s">
        <v>28751</v>
      </c>
      <c r="B15689" t="s">
        <v>9</v>
      </c>
      <c r="C15689" t="s">
        <v>5541</v>
      </c>
      <c r="D15689">
        <v>33600</v>
      </c>
      <c r="E15689">
        <v>42000</v>
      </c>
      <c r="F15689">
        <v>42000</v>
      </c>
    </row>
    <row r="15690" spans="1:6">
      <c r="A15690" t="s">
        <v>28752</v>
      </c>
      <c r="B15690" t="s">
        <v>12</v>
      </c>
      <c r="C15690" t="s">
        <v>5541</v>
      </c>
      <c r="D15690">
        <v>33600</v>
      </c>
      <c r="E15690">
        <v>42000</v>
      </c>
      <c r="F15690">
        <v>42000</v>
      </c>
    </row>
    <row r="15691" spans="1:6">
      <c r="A15691" t="s">
        <v>28753</v>
      </c>
      <c r="B15691" t="s">
        <v>15</v>
      </c>
      <c r="C15691" t="s">
        <v>5541</v>
      </c>
      <c r="D15691">
        <v>33600</v>
      </c>
      <c r="E15691">
        <v>42000</v>
      </c>
      <c r="F15691">
        <v>42000</v>
      </c>
    </row>
    <row r="15692" spans="1:6">
      <c r="A15692" t="s">
        <v>28754</v>
      </c>
      <c r="B15692" t="s">
        <v>3</v>
      </c>
      <c r="C15692" t="s">
        <v>10112</v>
      </c>
      <c r="D15692">
        <v>268800</v>
      </c>
      <c r="E15692">
        <v>288000</v>
      </c>
      <c r="F15692">
        <v>288000</v>
      </c>
    </row>
    <row r="15693" spans="1:6">
      <c r="A15693" t="s">
        <v>28755</v>
      </c>
      <c r="B15693" t="s">
        <v>6</v>
      </c>
      <c r="C15693" t="s">
        <v>10112</v>
      </c>
      <c r="D15693">
        <v>268800</v>
      </c>
      <c r="E15693">
        <v>288000</v>
      </c>
      <c r="F15693">
        <v>288000</v>
      </c>
    </row>
    <row r="15694" spans="1:6">
      <c r="A15694" t="s">
        <v>28756</v>
      </c>
      <c r="B15694" t="s">
        <v>9</v>
      </c>
      <c r="C15694" t="s">
        <v>10112</v>
      </c>
      <c r="D15694">
        <v>268800</v>
      </c>
      <c r="E15694">
        <v>288000</v>
      </c>
      <c r="F15694">
        <v>288000</v>
      </c>
    </row>
    <row r="15695" spans="1:6">
      <c r="A15695" t="s">
        <v>28757</v>
      </c>
      <c r="B15695" t="s">
        <v>12</v>
      </c>
      <c r="C15695" t="s">
        <v>10112</v>
      </c>
      <c r="D15695">
        <v>268800</v>
      </c>
      <c r="E15695">
        <v>288000</v>
      </c>
      <c r="F15695">
        <v>288000</v>
      </c>
    </row>
    <row r="15696" spans="1:6">
      <c r="A15696" t="s">
        <v>28758</v>
      </c>
      <c r="B15696" t="s">
        <v>15</v>
      </c>
      <c r="C15696" t="s">
        <v>10112</v>
      </c>
      <c r="D15696">
        <v>268800</v>
      </c>
      <c r="E15696">
        <v>288000</v>
      </c>
      <c r="F15696">
        <v>288000</v>
      </c>
    </row>
    <row r="15697" spans="1:6">
      <c r="A15697" t="s">
        <v>28759</v>
      </c>
      <c r="B15697" t="s">
        <v>3</v>
      </c>
      <c r="C15697" t="s">
        <v>3176</v>
      </c>
      <c r="D15697">
        <v>3000</v>
      </c>
      <c r="E15697">
        <v>4300</v>
      </c>
      <c r="F15697">
        <v>4300</v>
      </c>
    </row>
    <row r="15698" spans="1:6">
      <c r="A15698" t="s">
        <v>28760</v>
      </c>
      <c r="B15698" t="s">
        <v>6</v>
      </c>
      <c r="C15698" t="s">
        <v>3176</v>
      </c>
      <c r="D15698">
        <v>3000</v>
      </c>
      <c r="E15698">
        <v>4300</v>
      </c>
      <c r="F15698">
        <v>4300</v>
      </c>
    </row>
    <row r="15699" spans="1:6">
      <c r="A15699" t="s">
        <v>28761</v>
      </c>
      <c r="B15699" t="s">
        <v>9</v>
      </c>
      <c r="C15699" t="s">
        <v>3176</v>
      </c>
      <c r="D15699">
        <v>3000</v>
      </c>
      <c r="E15699">
        <v>4300</v>
      </c>
      <c r="F15699">
        <v>4300</v>
      </c>
    </row>
    <row r="15700" spans="1:6">
      <c r="A15700" t="s">
        <v>28762</v>
      </c>
      <c r="B15700" t="s">
        <v>12</v>
      </c>
      <c r="C15700" t="s">
        <v>3176</v>
      </c>
      <c r="D15700">
        <v>3000</v>
      </c>
      <c r="E15700">
        <v>4300</v>
      </c>
      <c r="F15700">
        <v>4300</v>
      </c>
    </row>
    <row r="15701" spans="1:6">
      <c r="A15701" t="s">
        <v>28763</v>
      </c>
      <c r="B15701" t="s">
        <v>15</v>
      </c>
      <c r="C15701" t="s">
        <v>3176</v>
      </c>
      <c r="D15701">
        <v>3000</v>
      </c>
      <c r="E15701">
        <v>4300</v>
      </c>
      <c r="F15701">
        <v>4300</v>
      </c>
    </row>
    <row r="15702" spans="1:6">
      <c r="A15702" t="s">
        <v>28764</v>
      </c>
      <c r="B15702" t="s">
        <v>3</v>
      </c>
      <c r="C15702" t="s">
        <v>5543</v>
      </c>
      <c r="D15702">
        <v>18000</v>
      </c>
      <c r="E15702">
        <v>24600</v>
      </c>
      <c r="F15702">
        <v>24600</v>
      </c>
    </row>
    <row r="15703" spans="1:6">
      <c r="A15703" t="s">
        <v>28765</v>
      </c>
      <c r="B15703" t="s">
        <v>6</v>
      </c>
      <c r="C15703" t="s">
        <v>5543</v>
      </c>
      <c r="D15703">
        <v>18000</v>
      </c>
      <c r="E15703">
        <v>24600</v>
      </c>
      <c r="F15703">
        <v>24600</v>
      </c>
    </row>
    <row r="15704" spans="1:6">
      <c r="A15704" t="s">
        <v>28766</v>
      </c>
      <c r="B15704" t="s">
        <v>9</v>
      </c>
      <c r="C15704" t="s">
        <v>5543</v>
      </c>
      <c r="D15704">
        <v>18000</v>
      </c>
      <c r="E15704">
        <v>24600</v>
      </c>
      <c r="F15704">
        <v>24600</v>
      </c>
    </row>
    <row r="15705" spans="1:6">
      <c r="A15705" t="s">
        <v>28767</v>
      </c>
      <c r="B15705" t="s">
        <v>12</v>
      </c>
      <c r="C15705" t="s">
        <v>5543</v>
      </c>
      <c r="D15705">
        <v>18000</v>
      </c>
      <c r="E15705">
        <v>24600</v>
      </c>
      <c r="F15705">
        <v>24600</v>
      </c>
    </row>
    <row r="15706" spans="1:6">
      <c r="A15706" t="s">
        <v>28768</v>
      </c>
      <c r="B15706" t="s">
        <v>15</v>
      </c>
      <c r="C15706" t="s">
        <v>5543</v>
      </c>
      <c r="D15706">
        <v>18000</v>
      </c>
      <c r="E15706">
        <v>24600</v>
      </c>
      <c r="F15706">
        <v>24600</v>
      </c>
    </row>
    <row r="15707" spans="1:6">
      <c r="A15707" t="s">
        <v>28769</v>
      </c>
      <c r="B15707" t="s">
        <v>3</v>
      </c>
      <c r="C15707" t="s">
        <v>10114</v>
      </c>
      <c r="D15707">
        <v>216000</v>
      </c>
      <c r="E15707">
        <v>244800</v>
      </c>
      <c r="F15707">
        <v>244800</v>
      </c>
    </row>
    <row r="15708" spans="1:6">
      <c r="A15708" t="s">
        <v>28770</v>
      </c>
      <c r="B15708" t="s">
        <v>6</v>
      </c>
      <c r="C15708" t="s">
        <v>10114</v>
      </c>
      <c r="D15708">
        <v>216000</v>
      </c>
      <c r="E15708">
        <v>244800</v>
      </c>
      <c r="F15708">
        <v>244800</v>
      </c>
    </row>
    <row r="15709" spans="1:6">
      <c r="A15709" t="s">
        <v>28771</v>
      </c>
      <c r="B15709" t="s">
        <v>9</v>
      </c>
      <c r="C15709" t="s">
        <v>10114</v>
      </c>
      <c r="D15709">
        <v>216000</v>
      </c>
      <c r="E15709">
        <v>244800</v>
      </c>
      <c r="F15709">
        <v>244800</v>
      </c>
    </row>
    <row r="15710" spans="1:6">
      <c r="A15710" t="s">
        <v>28772</v>
      </c>
      <c r="B15710" t="s">
        <v>12</v>
      </c>
      <c r="C15710" t="s">
        <v>10114</v>
      </c>
      <c r="D15710">
        <v>216000</v>
      </c>
      <c r="E15710">
        <v>244800</v>
      </c>
      <c r="F15710">
        <v>244800</v>
      </c>
    </row>
    <row r="15711" spans="1:6">
      <c r="A15711" t="s">
        <v>28773</v>
      </c>
      <c r="B15711" t="s">
        <v>15</v>
      </c>
      <c r="C15711" t="s">
        <v>10114</v>
      </c>
      <c r="D15711">
        <v>216000</v>
      </c>
      <c r="E15711">
        <v>244800</v>
      </c>
      <c r="F15711">
        <v>244800</v>
      </c>
    </row>
    <row r="15712" spans="1:6">
      <c r="A15712" t="s">
        <v>28774</v>
      </c>
      <c r="B15712" t="s">
        <v>3</v>
      </c>
      <c r="C15712" t="s">
        <v>3178</v>
      </c>
      <c r="D15712">
        <v>3700</v>
      </c>
      <c r="E15712">
        <v>5200</v>
      </c>
      <c r="F15712">
        <v>5200</v>
      </c>
    </row>
    <row r="15713" spans="1:6">
      <c r="A15713" t="s">
        <v>28775</v>
      </c>
      <c r="B15713" t="s">
        <v>6</v>
      </c>
      <c r="C15713" t="s">
        <v>3178</v>
      </c>
      <c r="D15713">
        <v>3700</v>
      </c>
      <c r="E15713">
        <v>5200</v>
      </c>
      <c r="F15713">
        <v>5200</v>
      </c>
    </row>
    <row r="15714" spans="1:6">
      <c r="A15714" t="s">
        <v>28776</v>
      </c>
      <c r="B15714" t="s">
        <v>9</v>
      </c>
      <c r="C15714" t="s">
        <v>3178</v>
      </c>
      <c r="D15714">
        <v>3700</v>
      </c>
      <c r="E15714">
        <v>5200</v>
      </c>
      <c r="F15714">
        <v>5200</v>
      </c>
    </row>
    <row r="15715" spans="1:6">
      <c r="A15715" t="s">
        <v>28777</v>
      </c>
      <c r="B15715" t="s">
        <v>12</v>
      </c>
      <c r="C15715" t="s">
        <v>3178</v>
      </c>
      <c r="D15715">
        <v>3700</v>
      </c>
      <c r="E15715">
        <v>5200</v>
      </c>
      <c r="F15715">
        <v>5200</v>
      </c>
    </row>
    <row r="15716" spans="1:6">
      <c r="A15716" t="s">
        <v>28778</v>
      </c>
      <c r="B15716" t="s">
        <v>15</v>
      </c>
      <c r="C15716" t="s">
        <v>3178</v>
      </c>
      <c r="D15716">
        <v>3700</v>
      </c>
      <c r="E15716">
        <v>5200</v>
      </c>
      <c r="F15716">
        <v>5200</v>
      </c>
    </row>
    <row r="15717" spans="1:6">
      <c r="A15717" t="s">
        <v>28779</v>
      </c>
      <c r="B15717" t="s">
        <v>3</v>
      </c>
      <c r="C15717" t="s">
        <v>10116</v>
      </c>
      <c r="D15717">
        <v>133200</v>
      </c>
      <c r="E15717">
        <v>151200</v>
      </c>
      <c r="F15717">
        <v>151200</v>
      </c>
    </row>
    <row r="15718" spans="1:6">
      <c r="A15718" t="s">
        <v>28780</v>
      </c>
      <c r="B15718" t="s">
        <v>6</v>
      </c>
      <c r="C15718" t="s">
        <v>10116</v>
      </c>
      <c r="D15718">
        <v>133200</v>
      </c>
      <c r="E15718">
        <v>151200</v>
      </c>
      <c r="F15718">
        <v>151200</v>
      </c>
    </row>
    <row r="15719" spans="1:6">
      <c r="A15719" t="s">
        <v>28781</v>
      </c>
      <c r="B15719" t="s">
        <v>9</v>
      </c>
      <c r="C15719" t="s">
        <v>10116</v>
      </c>
      <c r="D15719">
        <v>133200</v>
      </c>
      <c r="E15719">
        <v>151200</v>
      </c>
      <c r="F15719">
        <v>151200</v>
      </c>
    </row>
    <row r="15720" spans="1:6">
      <c r="A15720" t="s">
        <v>28782</v>
      </c>
      <c r="B15720" t="s">
        <v>12</v>
      </c>
      <c r="C15720" t="s">
        <v>10116</v>
      </c>
      <c r="D15720">
        <v>133200</v>
      </c>
      <c r="E15720">
        <v>151200</v>
      </c>
      <c r="F15720">
        <v>151200</v>
      </c>
    </row>
    <row r="15721" spans="1:6">
      <c r="A15721" t="s">
        <v>28783</v>
      </c>
      <c r="B15721" t="s">
        <v>15</v>
      </c>
      <c r="C15721" t="s">
        <v>10116</v>
      </c>
      <c r="D15721">
        <v>133200</v>
      </c>
      <c r="E15721">
        <v>151200</v>
      </c>
      <c r="F15721">
        <v>151200</v>
      </c>
    </row>
    <row r="15722" spans="1:6">
      <c r="A15722" t="s">
        <v>28784</v>
      </c>
      <c r="B15722" t="s">
        <v>3</v>
      </c>
      <c r="C15722" t="s">
        <v>3180</v>
      </c>
      <c r="D15722">
        <v>12200</v>
      </c>
      <c r="E15722">
        <v>16500</v>
      </c>
      <c r="F15722">
        <v>16500</v>
      </c>
    </row>
    <row r="15723" spans="1:6">
      <c r="A15723" t="s">
        <v>28785</v>
      </c>
      <c r="B15723" t="s">
        <v>6</v>
      </c>
      <c r="C15723" t="s">
        <v>3180</v>
      </c>
      <c r="D15723">
        <v>12200</v>
      </c>
      <c r="E15723">
        <v>16500</v>
      </c>
      <c r="F15723">
        <v>16500</v>
      </c>
    </row>
    <row r="15724" spans="1:6">
      <c r="A15724" t="s">
        <v>28786</v>
      </c>
      <c r="B15724" t="s">
        <v>9</v>
      </c>
      <c r="C15724" t="s">
        <v>3180</v>
      </c>
      <c r="D15724">
        <v>12200</v>
      </c>
      <c r="E15724">
        <v>16500</v>
      </c>
      <c r="F15724">
        <v>16500</v>
      </c>
    </row>
    <row r="15725" spans="1:6">
      <c r="A15725" t="s">
        <v>28787</v>
      </c>
      <c r="B15725" t="s">
        <v>12</v>
      </c>
      <c r="C15725" t="s">
        <v>3180</v>
      </c>
      <c r="D15725">
        <v>12200</v>
      </c>
      <c r="E15725">
        <v>16500</v>
      </c>
      <c r="F15725">
        <v>16500</v>
      </c>
    </row>
    <row r="15726" spans="1:6">
      <c r="A15726" t="s">
        <v>28788</v>
      </c>
      <c r="B15726" t="s">
        <v>15</v>
      </c>
      <c r="C15726" t="s">
        <v>3180</v>
      </c>
      <c r="D15726">
        <v>12200</v>
      </c>
      <c r="E15726">
        <v>16500</v>
      </c>
      <c r="F15726">
        <v>16500</v>
      </c>
    </row>
    <row r="15727" spans="1:6">
      <c r="A15727" t="s">
        <v>28789</v>
      </c>
      <c r="B15727" t="s">
        <v>3</v>
      </c>
      <c r="C15727" t="s">
        <v>10118</v>
      </c>
      <c r="D15727">
        <v>73200</v>
      </c>
      <c r="E15727">
        <v>81600</v>
      </c>
      <c r="F15727">
        <v>81600</v>
      </c>
    </row>
    <row r="15728" spans="1:6">
      <c r="A15728" t="s">
        <v>28790</v>
      </c>
      <c r="B15728" t="s">
        <v>6</v>
      </c>
      <c r="C15728" t="s">
        <v>10118</v>
      </c>
      <c r="D15728">
        <v>73200</v>
      </c>
      <c r="E15728">
        <v>81600</v>
      </c>
      <c r="F15728">
        <v>81600</v>
      </c>
    </row>
    <row r="15729" spans="1:6">
      <c r="A15729" t="s">
        <v>28791</v>
      </c>
      <c r="B15729" t="s">
        <v>9</v>
      </c>
      <c r="C15729" t="s">
        <v>10118</v>
      </c>
      <c r="D15729">
        <v>73200</v>
      </c>
      <c r="E15729">
        <v>81600</v>
      </c>
      <c r="F15729">
        <v>81600</v>
      </c>
    </row>
    <row r="15730" spans="1:6">
      <c r="A15730" t="s">
        <v>28792</v>
      </c>
      <c r="B15730" t="s">
        <v>12</v>
      </c>
      <c r="C15730" t="s">
        <v>10118</v>
      </c>
      <c r="D15730">
        <v>73200</v>
      </c>
      <c r="E15730">
        <v>81600</v>
      </c>
      <c r="F15730">
        <v>81600</v>
      </c>
    </row>
    <row r="15731" spans="1:6">
      <c r="A15731" t="s">
        <v>28793</v>
      </c>
      <c r="B15731" t="s">
        <v>15</v>
      </c>
      <c r="C15731" t="s">
        <v>10118</v>
      </c>
      <c r="D15731">
        <v>73200</v>
      </c>
      <c r="E15731">
        <v>81600</v>
      </c>
      <c r="F15731">
        <v>81600</v>
      </c>
    </row>
    <row r="15732" spans="1:6">
      <c r="A15732" t="s">
        <v>28794</v>
      </c>
      <c r="B15732" t="s">
        <v>3</v>
      </c>
      <c r="C15732" t="s">
        <v>3182</v>
      </c>
      <c r="D15732">
        <v>15700</v>
      </c>
      <c r="E15732">
        <v>23000</v>
      </c>
      <c r="F15732">
        <v>23000</v>
      </c>
    </row>
    <row r="15733" spans="1:6">
      <c r="A15733" t="s">
        <v>28795</v>
      </c>
      <c r="B15733" t="s">
        <v>6</v>
      </c>
      <c r="C15733" t="s">
        <v>3182</v>
      </c>
      <c r="D15733">
        <v>15700</v>
      </c>
      <c r="E15733">
        <v>23000</v>
      </c>
      <c r="F15733">
        <v>23000</v>
      </c>
    </row>
    <row r="15734" spans="1:6">
      <c r="A15734" t="s">
        <v>28796</v>
      </c>
      <c r="B15734" t="s">
        <v>9</v>
      </c>
      <c r="C15734" t="s">
        <v>3182</v>
      </c>
      <c r="D15734">
        <v>15700</v>
      </c>
      <c r="E15734">
        <v>23000</v>
      </c>
      <c r="F15734">
        <v>23000</v>
      </c>
    </row>
    <row r="15735" spans="1:6">
      <c r="A15735" t="s">
        <v>28797</v>
      </c>
      <c r="B15735" t="s">
        <v>12</v>
      </c>
      <c r="C15735" t="s">
        <v>3182</v>
      </c>
      <c r="D15735">
        <v>15700</v>
      </c>
      <c r="E15735">
        <v>23000</v>
      </c>
      <c r="F15735">
        <v>23000</v>
      </c>
    </row>
    <row r="15736" spans="1:6">
      <c r="A15736" t="s">
        <v>28798</v>
      </c>
      <c r="B15736" t="s">
        <v>15</v>
      </c>
      <c r="C15736" t="s">
        <v>3182</v>
      </c>
      <c r="D15736">
        <v>15700</v>
      </c>
      <c r="E15736">
        <v>23000</v>
      </c>
      <c r="F15736">
        <v>23000</v>
      </c>
    </row>
    <row r="15737" spans="1:6">
      <c r="A15737" t="s">
        <v>28799</v>
      </c>
      <c r="B15737" t="s">
        <v>3</v>
      </c>
      <c r="C15737" t="s">
        <v>10120</v>
      </c>
      <c r="D15737">
        <v>94200</v>
      </c>
      <c r="E15737">
        <v>126000</v>
      </c>
      <c r="F15737">
        <v>126000</v>
      </c>
    </row>
    <row r="15738" spans="1:6">
      <c r="A15738" t="s">
        <v>28800</v>
      </c>
      <c r="B15738" t="s">
        <v>6</v>
      </c>
      <c r="C15738" t="s">
        <v>10120</v>
      </c>
      <c r="D15738">
        <v>94200</v>
      </c>
      <c r="E15738">
        <v>126000</v>
      </c>
      <c r="F15738">
        <v>126000</v>
      </c>
    </row>
    <row r="15739" spans="1:6">
      <c r="A15739" t="s">
        <v>28801</v>
      </c>
      <c r="B15739" t="s">
        <v>9</v>
      </c>
      <c r="C15739" t="s">
        <v>10120</v>
      </c>
      <c r="D15739">
        <v>94200</v>
      </c>
      <c r="E15739">
        <v>126000</v>
      </c>
      <c r="F15739">
        <v>126000</v>
      </c>
    </row>
    <row r="15740" spans="1:6">
      <c r="A15740" t="s">
        <v>28802</v>
      </c>
      <c r="B15740" t="s">
        <v>12</v>
      </c>
      <c r="C15740" t="s">
        <v>10120</v>
      </c>
      <c r="D15740">
        <v>94200</v>
      </c>
      <c r="E15740">
        <v>126000</v>
      </c>
      <c r="F15740">
        <v>126000</v>
      </c>
    </row>
    <row r="15741" spans="1:6">
      <c r="A15741" t="s">
        <v>28803</v>
      </c>
      <c r="B15741" t="s">
        <v>15</v>
      </c>
      <c r="C15741" t="s">
        <v>10120</v>
      </c>
      <c r="D15741">
        <v>94200</v>
      </c>
      <c r="E15741">
        <v>126000</v>
      </c>
      <c r="F15741">
        <v>126000</v>
      </c>
    </row>
    <row r="15742" spans="1:6">
      <c r="A15742" t="s">
        <v>28804</v>
      </c>
      <c r="B15742" t="s">
        <v>3</v>
      </c>
      <c r="C15742" t="s">
        <v>3184</v>
      </c>
      <c r="D15742">
        <v>950</v>
      </c>
      <c r="E15742">
        <v>1500</v>
      </c>
      <c r="F15742">
        <v>1500</v>
      </c>
    </row>
    <row r="15743" spans="1:6">
      <c r="A15743" t="s">
        <v>28805</v>
      </c>
      <c r="B15743" t="s">
        <v>6</v>
      </c>
      <c r="C15743" t="s">
        <v>3184</v>
      </c>
      <c r="D15743">
        <v>950</v>
      </c>
      <c r="E15743">
        <v>1500</v>
      </c>
      <c r="F15743">
        <v>1500</v>
      </c>
    </row>
    <row r="15744" spans="1:6">
      <c r="A15744" t="s">
        <v>28806</v>
      </c>
      <c r="B15744" t="s">
        <v>9</v>
      </c>
      <c r="C15744" t="s">
        <v>3184</v>
      </c>
      <c r="D15744">
        <v>950</v>
      </c>
      <c r="E15744">
        <v>1500</v>
      </c>
      <c r="F15744">
        <v>1500</v>
      </c>
    </row>
    <row r="15745" spans="1:6">
      <c r="A15745" t="s">
        <v>28807</v>
      </c>
      <c r="B15745" t="s">
        <v>12</v>
      </c>
      <c r="C15745" t="s">
        <v>3184</v>
      </c>
      <c r="D15745">
        <v>950</v>
      </c>
      <c r="E15745">
        <v>1500</v>
      </c>
      <c r="F15745">
        <v>1500</v>
      </c>
    </row>
    <row r="15746" spans="1:6">
      <c r="A15746" t="s">
        <v>28808</v>
      </c>
      <c r="B15746" t="s">
        <v>15</v>
      </c>
      <c r="C15746" t="s">
        <v>3184</v>
      </c>
      <c r="D15746">
        <v>950</v>
      </c>
      <c r="E15746">
        <v>1500</v>
      </c>
      <c r="F15746">
        <v>1500</v>
      </c>
    </row>
    <row r="15747" spans="1:6">
      <c r="A15747" t="s">
        <v>28809</v>
      </c>
      <c r="B15747" t="s">
        <v>3</v>
      </c>
      <c r="C15747" t="s">
        <v>5551</v>
      </c>
      <c r="D15747">
        <v>2850</v>
      </c>
      <c r="E15747">
        <v>4200</v>
      </c>
      <c r="F15747">
        <v>4200</v>
      </c>
    </row>
    <row r="15748" spans="1:6">
      <c r="A15748" t="s">
        <v>28810</v>
      </c>
      <c r="B15748" t="s">
        <v>6</v>
      </c>
      <c r="C15748" t="s">
        <v>5551</v>
      </c>
      <c r="D15748">
        <v>2850</v>
      </c>
      <c r="E15748">
        <v>4200</v>
      </c>
      <c r="F15748">
        <v>4200</v>
      </c>
    </row>
    <row r="15749" spans="1:6">
      <c r="A15749" t="s">
        <v>28811</v>
      </c>
      <c r="B15749" t="s">
        <v>9</v>
      </c>
      <c r="C15749" t="s">
        <v>5551</v>
      </c>
      <c r="D15749">
        <v>2850</v>
      </c>
      <c r="E15749">
        <v>4200</v>
      </c>
      <c r="F15749">
        <v>4200</v>
      </c>
    </row>
    <row r="15750" spans="1:6">
      <c r="A15750" t="s">
        <v>28812</v>
      </c>
      <c r="B15750" t="s">
        <v>12</v>
      </c>
      <c r="C15750" t="s">
        <v>5551</v>
      </c>
      <c r="D15750">
        <v>2850</v>
      </c>
      <c r="E15750">
        <v>4200</v>
      </c>
      <c r="F15750">
        <v>4200</v>
      </c>
    </row>
    <row r="15751" spans="1:6">
      <c r="A15751" t="s">
        <v>28813</v>
      </c>
      <c r="B15751" t="s">
        <v>15</v>
      </c>
      <c r="C15751" t="s">
        <v>5551</v>
      </c>
      <c r="D15751">
        <v>2850</v>
      </c>
      <c r="E15751">
        <v>4200</v>
      </c>
      <c r="F15751">
        <v>4200</v>
      </c>
    </row>
    <row r="15752" spans="1:6">
      <c r="A15752" t="s">
        <v>28814</v>
      </c>
      <c r="B15752" t="s">
        <v>3</v>
      </c>
      <c r="C15752" t="s">
        <v>7877</v>
      </c>
      <c r="D15752">
        <v>4750</v>
      </c>
      <c r="E15752">
        <v>6500</v>
      </c>
      <c r="F15752">
        <v>6500</v>
      </c>
    </row>
    <row r="15753" spans="1:6">
      <c r="A15753" t="s">
        <v>28815</v>
      </c>
      <c r="B15753" t="s">
        <v>6</v>
      </c>
      <c r="C15753" t="s">
        <v>7877</v>
      </c>
      <c r="D15753">
        <v>4750</v>
      </c>
      <c r="E15753">
        <v>6500</v>
      </c>
      <c r="F15753">
        <v>6500</v>
      </c>
    </row>
    <row r="15754" spans="1:6">
      <c r="A15754" t="s">
        <v>28816</v>
      </c>
      <c r="B15754" t="s">
        <v>9</v>
      </c>
      <c r="C15754" t="s">
        <v>7877</v>
      </c>
      <c r="D15754">
        <v>4750</v>
      </c>
      <c r="E15754">
        <v>6500</v>
      </c>
      <c r="F15754">
        <v>6500</v>
      </c>
    </row>
    <row r="15755" spans="1:6">
      <c r="A15755" t="s">
        <v>28817</v>
      </c>
      <c r="B15755" t="s">
        <v>12</v>
      </c>
      <c r="C15755" t="s">
        <v>7877</v>
      </c>
      <c r="D15755">
        <v>4750</v>
      </c>
      <c r="E15755">
        <v>6500</v>
      </c>
      <c r="F15755">
        <v>6500</v>
      </c>
    </row>
    <row r="15756" spans="1:6">
      <c r="A15756" t="s">
        <v>28818</v>
      </c>
      <c r="B15756" t="s">
        <v>15</v>
      </c>
      <c r="C15756" t="s">
        <v>7877</v>
      </c>
      <c r="D15756">
        <v>4750</v>
      </c>
      <c r="E15756">
        <v>6500</v>
      </c>
      <c r="F15756">
        <v>6500</v>
      </c>
    </row>
    <row r="15757" spans="1:6">
      <c r="A15757" t="s">
        <v>28819</v>
      </c>
      <c r="B15757" t="s">
        <v>3</v>
      </c>
      <c r="C15757" t="s">
        <v>10122</v>
      </c>
      <c r="D15757">
        <v>22800</v>
      </c>
      <c r="E15757">
        <v>28800</v>
      </c>
      <c r="F15757">
        <v>28800</v>
      </c>
    </row>
    <row r="15758" spans="1:6">
      <c r="A15758" t="s">
        <v>28820</v>
      </c>
      <c r="B15758" t="s">
        <v>6</v>
      </c>
      <c r="C15758" t="s">
        <v>10122</v>
      </c>
      <c r="D15758">
        <v>22800</v>
      </c>
      <c r="E15758">
        <v>28800</v>
      </c>
      <c r="F15758">
        <v>28800</v>
      </c>
    </row>
    <row r="15759" spans="1:6">
      <c r="A15759" t="s">
        <v>28821</v>
      </c>
      <c r="B15759" t="s">
        <v>9</v>
      </c>
      <c r="C15759" t="s">
        <v>10122</v>
      </c>
      <c r="D15759">
        <v>22800</v>
      </c>
      <c r="E15759">
        <v>28800</v>
      </c>
      <c r="F15759">
        <v>28800</v>
      </c>
    </row>
    <row r="15760" spans="1:6">
      <c r="A15760" t="s">
        <v>28822</v>
      </c>
      <c r="B15760" t="s">
        <v>12</v>
      </c>
      <c r="C15760" t="s">
        <v>10122</v>
      </c>
      <c r="D15760">
        <v>22800</v>
      </c>
      <c r="E15760">
        <v>28800</v>
      </c>
      <c r="F15760">
        <v>28800</v>
      </c>
    </row>
    <row r="15761" spans="1:6">
      <c r="A15761" t="s">
        <v>28823</v>
      </c>
      <c r="B15761" t="s">
        <v>15</v>
      </c>
      <c r="C15761" t="s">
        <v>10122</v>
      </c>
      <c r="D15761">
        <v>22800</v>
      </c>
      <c r="E15761">
        <v>28800</v>
      </c>
      <c r="F15761">
        <v>28800</v>
      </c>
    </row>
    <row r="15762" spans="1:6">
      <c r="A15762" t="s">
        <v>28824</v>
      </c>
      <c r="B15762" t="s">
        <v>3</v>
      </c>
      <c r="C15762" t="s">
        <v>3186</v>
      </c>
      <c r="D15762">
        <v>1700</v>
      </c>
      <c r="E15762">
        <v>2600</v>
      </c>
      <c r="F15762">
        <v>2600</v>
      </c>
    </row>
    <row r="15763" spans="1:6">
      <c r="A15763" t="s">
        <v>28825</v>
      </c>
      <c r="B15763" t="s">
        <v>6</v>
      </c>
      <c r="C15763" t="s">
        <v>3186</v>
      </c>
      <c r="D15763">
        <v>1700</v>
      </c>
      <c r="E15763">
        <v>2600</v>
      </c>
      <c r="F15763">
        <v>2600</v>
      </c>
    </row>
    <row r="15764" spans="1:6">
      <c r="A15764" t="s">
        <v>28826</v>
      </c>
      <c r="B15764" t="s">
        <v>9</v>
      </c>
      <c r="C15764" t="s">
        <v>3186</v>
      </c>
      <c r="D15764">
        <v>1700</v>
      </c>
      <c r="E15764">
        <v>2600</v>
      </c>
      <c r="F15764">
        <v>2600</v>
      </c>
    </row>
    <row r="15765" spans="1:6">
      <c r="A15765" t="s">
        <v>28827</v>
      </c>
      <c r="B15765" t="s">
        <v>12</v>
      </c>
      <c r="C15765" t="s">
        <v>3186</v>
      </c>
      <c r="D15765">
        <v>1700</v>
      </c>
      <c r="E15765">
        <v>2600</v>
      </c>
      <c r="F15765">
        <v>2600</v>
      </c>
    </row>
    <row r="15766" spans="1:6">
      <c r="A15766" t="s">
        <v>28828</v>
      </c>
      <c r="B15766" t="s">
        <v>15</v>
      </c>
      <c r="C15766" t="s">
        <v>3186</v>
      </c>
      <c r="D15766">
        <v>1700</v>
      </c>
      <c r="E15766">
        <v>2600</v>
      </c>
      <c r="F15766">
        <v>2600</v>
      </c>
    </row>
    <row r="15767" spans="1:6">
      <c r="A15767" t="s">
        <v>28829</v>
      </c>
      <c r="B15767" t="s">
        <v>3</v>
      </c>
      <c r="C15767" t="s">
        <v>5553</v>
      </c>
      <c r="D15767">
        <v>5100</v>
      </c>
      <c r="E15767">
        <v>7500</v>
      </c>
      <c r="F15767">
        <v>7500</v>
      </c>
    </row>
    <row r="15768" spans="1:6">
      <c r="A15768" t="s">
        <v>28830</v>
      </c>
      <c r="B15768" t="s">
        <v>6</v>
      </c>
      <c r="C15768" t="s">
        <v>5553</v>
      </c>
      <c r="D15768">
        <v>5100</v>
      </c>
      <c r="E15768">
        <v>7500</v>
      </c>
      <c r="F15768">
        <v>7500</v>
      </c>
    </row>
    <row r="15769" spans="1:6">
      <c r="A15769" t="s">
        <v>28831</v>
      </c>
      <c r="B15769" t="s">
        <v>9</v>
      </c>
      <c r="C15769" t="s">
        <v>5553</v>
      </c>
      <c r="D15769">
        <v>5100</v>
      </c>
      <c r="E15769">
        <v>7500</v>
      </c>
      <c r="F15769">
        <v>7500</v>
      </c>
    </row>
    <row r="15770" spans="1:6">
      <c r="A15770" t="s">
        <v>28832</v>
      </c>
      <c r="B15770" t="s">
        <v>12</v>
      </c>
      <c r="C15770" t="s">
        <v>5553</v>
      </c>
      <c r="D15770">
        <v>5100</v>
      </c>
      <c r="E15770">
        <v>7500</v>
      </c>
      <c r="F15770">
        <v>7500</v>
      </c>
    </row>
    <row r="15771" spans="1:6">
      <c r="A15771" t="s">
        <v>28833</v>
      </c>
      <c r="B15771" t="s">
        <v>15</v>
      </c>
      <c r="C15771" t="s">
        <v>5553</v>
      </c>
      <c r="D15771">
        <v>5100</v>
      </c>
      <c r="E15771">
        <v>7500</v>
      </c>
      <c r="F15771">
        <v>7500</v>
      </c>
    </row>
    <row r="15772" spans="1:6">
      <c r="A15772" t="s">
        <v>28834</v>
      </c>
      <c r="B15772" t="s">
        <v>3</v>
      </c>
      <c r="C15772" t="s">
        <v>7879</v>
      </c>
      <c r="D15772">
        <v>8500</v>
      </c>
      <c r="E15772">
        <v>12000</v>
      </c>
      <c r="F15772">
        <v>12000</v>
      </c>
    </row>
    <row r="15773" spans="1:6">
      <c r="A15773" t="s">
        <v>28835</v>
      </c>
      <c r="B15773" t="s">
        <v>6</v>
      </c>
      <c r="C15773" t="s">
        <v>7879</v>
      </c>
      <c r="D15773">
        <v>8500</v>
      </c>
      <c r="E15773">
        <v>12000</v>
      </c>
      <c r="F15773">
        <v>12000</v>
      </c>
    </row>
    <row r="15774" spans="1:6">
      <c r="A15774" t="s">
        <v>28836</v>
      </c>
      <c r="B15774" t="s">
        <v>9</v>
      </c>
      <c r="C15774" t="s">
        <v>7879</v>
      </c>
      <c r="D15774">
        <v>8500</v>
      </c>
      <c r="E15774">
        <v>12000</v>
      </c>
      <c r="F15774">
        <v>12000</v>
      </c>
    </row>
    <row r="15775" spans="1:6">
      <c r="A15775" t="s">
        <v>28837</v>
      </c>
      <c r="B15775" t="s">
        <v>12</v>
      </c>
      <c r="C15775" t="s">
        <v>7879</v>
      </c>
      <c r="D15775">
        <v>8500</v>
      </c>
      <c r="E15775">
        <v>12000</v>
      </c>
      <c r="F15775">
        <v>12000</v>
      </c>
    </row>
    <row r="15776" spans="1:6">
      <c r="A15776" t="s">
        <v>28838</v>
      </c>
      <c r="B15776" t="s">
        <v>15</v>
      </c>
      <c r="C15776" t="s">
        <v>7879</v>
      </c>
      <c r="D15776">
        <v>8500</v>
      </c>
      <c r="E15776">
        <v>12000</v>
      </c>
      <c r="F15776">
        <v>12000</v>
      </c>
    </row>
    <row r="15777" spans="1:6">
      <c r="A15777" t="s">
        <v>28839</v>
      </c>
      <c r="B15777" t="s">
        <v>3</v>
      </c>
      <c r="C15777" t="s">
        <v>10124</v>
      </c>
      <c r="D15777">
        <v>34000</v>
      </c>
      <c r="E15777">
        <v>42000</v>
      </c>
      <c r="F15777">
        <v>42000</v>
      </c>
    </row>
    <row r="15778" spans="1:6">
      <c r="A15778" t="s">
        <v>28840</v>
      </c>
      <c r="B15778" t="s">
        <v>6</v>
      </c>
      <c r="C15778" t="s">
        <v>10124</v>
      </c>
      <c r="D15778">
        <v>34000</v>
      </c>
      <c r="E15778">
        <v>42000</v>
      </c>
      <c r="F15778">
        <v>42000</v>
      </c>
    </row>
    <row r="15779" spans="1:6">
      <c r="A15779" t="s">
        <v>28841</v>
      </c>
      <c r="B15779" t="s">
        <v>9</v>
      </c>
      <c r="C15779" t="s">
        <v>10124</v>
      </c>
      <c r="D15779">
        <v>34000</v>
      </c>
      <c r="E15779">
        <v>42000</v>
      </c>
      <c r="F15779">
        <v>42000</v>
      </c>
    </row>
    <row r="15780" spans="1:6">
      <c r="A15780" t="s">
        <v>28842</v>
      </c>
      <c r="B15780" t="s">
        <v>12</v>
      </c>
      <c r="C15780" t="s">
        <v>10124</v>
      </c>
      <c r="D15780">
        <v>34000</v>
      </c>
      <c r="E15780">
        <v>42000</v>
      </c>
      <c r="F15780">
        <v>42000</v>
      </c>
    </row>
    <row r="15781" spans="1:6">
      <c r="A15781" t="s">
        <v>28843</v>
      </c>
      <c r="B15781" t="s">
        <v>15</v>
      </c>
      <c r="C15781" t="s">
        <v>10124</v>
      </c>
      <c r="D15781">
        <v>34000</v>
      </c>
      <c r="E15781">
        <v>42000</v>
      </c>
      <c r="F15781">
        <v>42000</v>
      </c>
    </row>
    <row r="15782" spans="1:6">
      <c r="A15782" t="s">
        <v>28844</v>
      </c>
      <c r="B15782" t="s">
        <v>3</v>
      </c>
      <c r="C15782" t="s">
        <v>3188</v>
      </c>
      <c r="D15782">
        <v>2100</v>
      </c>
      <c r="E15782">
        <v>2900</v>
      </c>
      <c r="F15782">
        <v>2900</v>
      </c>
    </row>
    <row r="15783" spans="1:6">
      <c r="A15783" t="s">
        <v>28845</v>
      </c>
      <c r="B15783" t="s">
        <v>6</v>
      </c>
      <c r="C15783" t="s">
        <v>3188</v>
      </c>
      <c r="D15783">
        <v>2100</v>
      </c>
      <c r="E15783">
        <v>2900</v>
      </c>
      <c r="F15783">
        <v>2900</v>
      </c>
    </row>
    <row r="15784" spans="1:6">
      <c r="A15784" t="s">
        <v>28846</v>
      </c>
      <c r="B15784" t="s">
        <v>9</v>
      </c>
      <c r="C15784" t="s">
        <v>3188</v>
      </c>
      <c r="D15784">
        <v>2100</v>
      </c>
      <c r="E15784">
        <v>2900</v>
      </c>
      <c r="F15784">
        <v>2900</v>
      </c>
    </row>
    <row r="15785" spans="1:6">
      <c r="A15785" t="s">
        <v>28847</v>
      </c>
      <c r="B15785" t="s">
        <v>12</v>
      </c>
      <c r="C15785" t="s">
        <v>3188</v>
      </c>
      <c r="D15785">
        <v>2100</v>
      </c>
      <c r="E15785">
        <v>2900</v>
      </c>
      <c r="F15785">
        <v>2900</v>
      </c>
    </row>
    <row r="15786" spans="1:6">
      <c r="A15786" t="s">
        <v>28848</v>
      </c>
      <c r="B15786" t="s">
        <v>15</v>
      </c>
      <c r="C15786" t="s">
        <v>3188</v>
      </c>
      <c r="D15786">
        <v>2100</v>
      </c>
      <c r="E15786">
        <v>2900</v>
      </c>
      <c r="F15786">
        <v>2900</v>
      </c>
    </row>
    <row r="15787" spans="1:6">
      <c r="A15787" t="s">
        <v>28849</v>
      </c>
      <c r="B15787" t="s">
        <v>3</v>
      </c>
      <c r="C15787" t="s">
        <v>10126</v>
      </c>
      <c r="D15787">
        <v>31500</v>
      </c>
      <c r="E15787">
        <v>37500</v>
      </c>
      <c r="F15787">
        <v>37500</v>
      </c>
    </row>
    <row r="15788" spans="1:6">
      <c r="A15788" t="s">
        <v>28850</v>
      </c>
      <c r="B15788" t="s">
        <v>6</v>
      </c>
      <c r="C15788" t="s">
        <v>10126</v>
      </c>
      <c r="D15788">
        <v>31500</v>
      </c>
      <c r="E15788">
        <v>37500</v>
      </c>
      <c r="F15788">
        <v>37500</v>
      </c>
    </row>
    <row r="15789" spans="1:6">
      <c r="A15789" t="s">
        <v>28851</v>
      </c>
      <c r="B15789" t="s">
        <v>9</v>
      </c>
      <c r="C15789" t="s">
        <v>10126</v>
      </c>
      <c r="D15789">
        <v>31500</v>
      </c>
      <c r="E15789">
        <v>37500</v>
      </c>
      <c r="F15789">
        <v>37500</v>
      </c>
    </row>
    <row r="15790" spans="1:6">
      <c r="A15790" t="s">
        <v>28852</v>
      </c>
      <c r="B15790" t="s">
        <v>12</v>
      </c>
      <c r="C15790" t="s">
        <v>10126</v>
      </c>
      <c r="D15790">
        <v>31500</v>
      </c>
      <c r="E15790">
        <v>37500</v>
      </c>
      <c r="F15790">
        <v>37500</v>
      </c>
    </row>
    <row r="15791" spans="1:6">
      <c r="A15791" t="s">
        <v>28853</v>
      </c>
      <c r="B15791" t="s">
        <v>15</v>
      </c>
      <c r="C15791" t="s">
        <v>10126</v>
      </c>
      <c r="D15791">
        <v>31500</v>
      </c>
      <c r="E15791">
        <v>37500</v>
      </c>
      <c r="F15791">
        <v>37500</v>
      </c>
    </row>
    <row r="15792" spans="1:6">
      <c r="A15792" t="s">
        <v>28854</v>
      </c>
      <c r="B15792" t="s">
        <v>3</v>
      </c>
      <c r="C15792" t="s">
        <v>3190</v>
      </c>
      <c r="D15792">
        <v>2200</v>
      </c>
      <c r="E15792">
        <v>3000</v>
      </c>
      <c r="F15792">
        <v>3000</v>
      </c>
    </row>
    <row r="15793" spans="1:6">
      <c r="A15793" t="s">
        <v>28855</v>
      </c>
      <c r="B15793" t="s">
        <v>6</v>
      </c>
      <c r="C15793" t="s">
        <v>3190</v>
      </c>
      <c r="D15793">
        <v>2200</v>
      </c>
      <c r="E15793">
        <v>3000</v>
      </c>
      <c r="F15793">
        <v>3000</v>
      </c>
    </row>
    <row r="15794" spans="1:6">
      <c r="A15794" t="s">
        <v>28856</v>
      </c>
      <c r="B15794" t="s">
        <v>9</v>
      </c>
      <c r="C15794" t="s">
        <v>3190</v>
      </c>
      <c r="D15794">
        <v>2200</v>
      </c>
      <c r="E15794">
        <v>3000</v>
      </c>
      <c r="F15794">
        <v>3000</v>
      </c>
    </row>
    <row r="15795" spans="1:6">
      <c r="A15795" t="s">
        <v>28857</v>
      </c>
      <c r="B15795" t="s">
        <v>12</v>
      </c>
      <c r="C15795" t="s">
        <v>3190</v>
      </c>
      <c r="D15795">
        <v>2200</v>
      </c>
      <c r="E15795">
        <v>3000</v>
      </c>
      <c r="F15795">
        <v>3000</v>
      </c>
    </row>
    <row r="15796" spans="1:6">
      <c r="A15796" t="s">
        <v>28858</v>
      </c>
      <c r="B15796" t="s">
        <v>15</v>
      </c>
      <c r="C15796" t="s">
        <v>3190</v>
      </c>
      <c r="D15796">
        <v>2200</v>
      </c>
      <c r="E15796">
        <v>3000</v>
      </c>
      <c r="F15796">
        <v>3000</v>
      </c>
    </row>
    <row r="15797" spans="1:6">
      <c r="A15797" t="s">
        <v>28859</v>
      </c>
      <c r="B15797" t="s">
        <v>3</v>
      </c>
      <c r="C15797" t="s">
        <v>10128</v>
      </c>
      <c r="D15797">
        <v>44000</v>
      </c>
      <c r="E15797">
        <v>52000</v>
      </c>
      <c r="F15797">
        <v>52000</v>
      </c>
    </row>
    <row r="15798" spans="1:6">
      <c r="A15798" t="s">
        <v>28860</v>
      </c>
      <c r="B15798" t="s">
        <v>6</v>
      </c>
      <c r="C15798" t="s">
        <v>10128</v>
      </c>
      <c r="D15798">
        <v>44000</v>
      </c>
      <c r="E15798">
        <v>52000</v>
      </c>
      <c r="F15798">
        <v>52000</v>
      </c>
    </row>
    <row r="15799" spans="1:6">
      <c r="A15799" t="s">
        <v>28861</v>
      </c>
      <c r="B15799" t="s">
        <v>9</v>
      </c>
      <c r="C15799" t="s">
        <v>10128</v>
      </c>
      <c r="D15799">
        <v>44000</v>
      </c>
      <c r="E15799">
        <v>52000</v>
      </c>
      <c r="F15799">
        <v>52000</v>
      </c>
    </row>
    <row r="15800" spans="1:6">
      <c r="A15800" t="s">
        <v>28862</v>
      </c>
      <c r="B15800" t="s">
        <v>12</v>
      </c>
      <c r="C15800" t="s">
        <v>10128</v>
      </c>
      <c r="D15800">
        <v>44000</v>
      </c>
      <c r="E15800">
        <v>52000</v>
      </c>
      <c r="F15800">
        <v>52000</v>
      </c>
    </row>
    <row r="15801" spans="1:6">
      <c r="A15801" t="s">
        <v>28863</v>
      </c>
      <c r="B15801" t="s">
        <v>15</v>
      </c>
      <c r="C15801" t="s">
        <v>10128</v>
      </c>
      <c r="D15801">
        <v>44000</v>
      </c>
      <c r="E15801">
        <v>52000</v>
      </c>
      <c r="F15801">
        <v>52000</v>
      </c>
    </row>
    <row r="15802" spans="1:6">
      <c r="A15802" t="s">
        <v>28864</v>
      </c>
      <c r="B15802" t="s">
        <v>3</v>
      </c>
      <c r="C15802" t="s">
        <v>3192</v>
      </c>
      <c r="D15802">
        <v>1900</v>
      </c>
      <c r="E15802">
        <v>2800</v>
      </c>
      <c r="F15802">
        <v>2800</v>
      </c>
    </row>
    <row r="15803" spans="1:6">
      <c r="A15803" t="s">
        <v>28865</v>
      </c>
      <c r="B15803" t="s">
        <v>6</v>
      </c>
      <c r="C15803" t="s">
        <v>3192</v>
      </c>
      <c r="D15803">
        <v>1900</v>
      </c>
      <c r="E15803">
        <v>2800</v>
      </c>
      <c r="F15803">
        <v>2800</v>
      </c>
    </row>
    <row r="15804" spans="1:6">
      <c r="A15804" t="s">
        <v>28866</v>
      </c>
      <c r="B15804" t="s">
        <v>9</v>
      </c>
      <c r="C15804" t="s">
        <v>3192</v>
      </c>
      <c r="D15804">
        <v>1900</v>
      </c>
      <c r="E15804">
        <v>2800</v>
      </c>
      <c r="F15804">
        <v>2800</v>
      </c>
    </row>
    <row r="15805" spans="1:6">
      <c r="A15805" t="s">
        <v>28867</v>
      </c>
      <c r="B15805" t="s">
        <v>12</v>
      </c>
      <c r="C15805" t="s">
        <v>3192</v>
      </c>
      <c r="D15805">
        <v>1900</v>
      </c>
      <c r="E15805">
        <v>2800</v>
      </c>
      <c r="F15805">
        <v>2800</v>
      </c>
    </row>
    <row r="15806" spans="1:6">
      <c r="A15806" t="s">
        <v>28868</v>
      </c>
      <c r="B15806" t="s">
        <v>15</v>
      </c>
      <c r="C15806" t="s">
        <v>3192</v>
      </c>
      <c r="D15806">
        <v>1900</v>
      </c>
      <c r="E15806">
        <v>2800</v>
      </c>
      <c r="F15806">
        <v>2800</v>
      </c>
    </row>
    <row r="15807" spans="1:6">
      <c r="A15807" t="s">
        <v>28869</v>
      </c>
      <c r="B15807" t="s">
        <v>3</v>
      </c>
      <c r="C15807" t="s">
        <v>10130</v>
      </c>
      <c r="D15807">
        <v>22800</v>
      </c>
      <c r="E15807">
        <v>28800</v>
      </c>
      <c r="F15807">
        <v>28800</v>
      </c>
    </row>
    <row r="15808" spans="1:6">
      <c r="A15808" t="s">
        <v>28870</v>
      </c>
      <c r="B15808" t="s">
        <v>6</v>
      </c>
      <c r="C15808" t="s">
        <v>10130</v>
      </c>
      <c r="D15808">
        <v>22800</v>
      </c>
      <c r="E15808">
        <v>28800</v>
      </c>
      <c r="F15808">
        <v>28800</v>
      </c>
    </row>
    <row r="15809" spans="1:6">
      <c r="A15809" t="s">
        <v>28871</v>
      </c>
      <c r="B15809" t="s">
        <v>9</v>
      </c>
      <c r="C15809" t="s">
        <v>10130</v>
      </c>
      <c r="D15809">
        <v>22800</v>
      </c>
      <c r="E15809">
        <v>28800</v>
      </c>
      <c r="F15809">
        <v>28800</v>
      </c>
    </row>
    <row r="15810" spans="1:6">
      <c r="A15810" t="s">
        <v>28872</v>
      </c>
      <c r="B15810" t="s">
        <v>12</v>
      </c>
      <c r="C15810" t="s">
        <v>10130</v>
      </c>
      <c r="D15810">
        <v>22800</v>
      </c>
      <c r="E15810">
        <v>28800</v>
      </c>
      <c r="F15810">
        <v>28800</v>
      </c>
    </row>
    <row r="15811" spans="1:6">
      <c r="A15811" t="s">
        <v>28873</v>
      </c>
      <c r="B15811" t="s">
        <v>15</v>
      </c>
      <c r="C15811" t="s">
        <v>10130</v>
      </c>
      <c r="D15811">
        <v>22800</v>
      </c>
      <c r="E15811">
        <v>28800</v>
      </c>
      <c r="F15811">
        <v>28800</v>
      </c>
    </row>
    <row r="15812" spans="1:6">
      <c r="A15812" t="s">
        <v>28874</v>
      </c>
      <c r="B15812" t="s">
        <v>3</v>
      </c>
      <c r="C15812" t="s">
        <v>3194</v>
      </c>
      <c r="D15812">
        <v>1150</v>
      </c>
      <c r="E15812">
        <v>1600</v>
      </c>
      <c r="F15812">
        <v>1600</v>
      </c>
    </row>
    <row r="15813" spans="1:6">
      <c r="A15813" t="s">
        <v>28875</v>
      </c>
      <c r="B15813" t="s">
        <v>6</v>
      </c>
      <c r="C15813" t="s">
        <v>3194</v>
      </c>
      <c r="D15813">
        <v>1150</v>
      </c>
      <c r="E15813">
        <v>1600</v>
      </c>
      <c r="F15813">
        <v>1600</v>
      </c>
    </row>
    <row r="15814" spans="1:6">
      <c r="A15814" t="s">
        <v>28876</v>
      </c>
      <c r="B15814" t="s">
        <v>9</v>
      </c>
      <c r="C15814" t="s">
        <v>3194</v>
      </c>
      <c r="D15814">
        <v>1150</v>
      </c>
      <c r="E15814">
        <v>1600</v>
      </c>
      <c r="F15814">
        <v>1600</v>
      </c>
    </row>
    <row r="15815" spans="1:6">
      <c r="A15815" t="s">
        <v>28877</v>
      </c>
      <c r="B15815" t="s">
        <v>12</v>
      </c>
      <c r="C15815" t="s">
        <v>3194</v>
      </c>
      <c r="D15815">
        <v>1150</v>
      </c>
      <c r="E15815">
        <v>1600</v>
      </c>
      <c r="F15815">
        <v>1600</v>
      </c>
    </row>
    <row r="15816" spans="1:6">
      <c r="A15816" t="s">
        <v>28878</v>
      </c>
      <c r="B15816" t="s">
        <v>15</v>
      </c>
      <c r="C15816" t="s">
        <v>3194</v>
      </c>
      <c r="D15816">
        <v>1150</v>
      </c>
      <c r="E15816">
        <v>1600</v>
      </c>
      <c r="F15816">
        <v>1600</v>
      </c>
    </row>
    <row r="15817" spans="1:6">
      <c r="A15817" t="s">
        <v>28879</v>
      </c>
      <c r="B15817" t="s">
        <v>3</v>
      </c>
      <c r="C15817" t="s">
        <v>10132</v>
      </c>
      <c r="D15817">
        <v>57500</v>
      </c>
      <c r="E15817">
        <v>65000</v>
      </c>
      <c r="F15817">
        <v>65000</v>
      </c>
    </row>
    <row r="15818" spans="1:6">
      <c r="A15818" t="s">
        <v>28880</v>
      </c>
      <c r="B15818" t="s">
        <v>6</v>
      </c>
      <c r="C15818" t="s">
        <v>10132</v>
      </c>
      <c r="D15818">
        <v>57500</v>
      </c>
      <c r="E15818">
        <v>65000</v>
      </c>
      <c r="F15818">
        <v>65000</v>
      </c>
    </row>
    <row r="15819" spans="1:6">
      <c r="A15819" t="s">
        <v>28881</v>
      </c>
      <c r="B15819" t="s">
        <v>9</v>
      </c>
      <c r="C15819" t="s">
        <v>10132</v>
      </c>
      <c r="D15819">
        <v>57500</v>
      </c>
      <c r="E15819">
        <v>65000</v>
      </c>
      <c r="F15819">
        <v>65000</v>
      </c>
    </row>
    <row r="15820" spans="1:6">
      <c r="A15820" t="s">
        <v>28882</v>
      </c>
      <c r="B15820" t="s">
        <v>12</v>
      </c>
      <c r="C15820" t="s">
        <v>10132</v>
      </c>
      <c r="D15820">
        <v>57500</v>
      </c>
      <c r="E15820">
        <v>65000</v>
      </c>
      <c r="F15820">
        <v>65000</v>
      </c>
    </row>
    <row r="15821" spans="1:6">
      <c r="A15821" t="s">
        <v>28883</v>
      </c>
      <c r="B15821" t="s">
        <v>15</v>
      </c>
      <c r="C15821" t="s">
        <v>10132</v>
      </c>
      <c r="D15821">
        <v>57500</v>
      </c>
      <c r="E15821">
        <v>65000</v>
      </c>
      <c r="F15821">
        <v>65000</v>
      </c>
    </row>
    <row r="15822" spans="1:6">
      <c r="A15822" t="s">
        <v>28884</v>
      </c>
      <c r="B15822" t="s">
        <v>3</v>
      </c>
      <c r="C15822" t="s">
        <v>3196</v>
      </c>
      <c r="D15822">
        <v>1150</v>
      </c>
      <c r="E15822">
        <v>1600</v>
      </c>
      <c r="F15822">
        <v>1600</v>
      </c>
    </row>
    <row r="15823" spans="1:6">
      <c r="A15823" t="s">
        <v>28885</v>
      </c>
      <c r="B15823" t="s">
        <v>6</v>
      </c>
      <c r="C15823" t="s">
        <v>3196</v>
      </c>
      <c r="D15823">
        <v>1150</v>
      </c>
      <c r="E15823">
        <v>1600</v>
      </c>
      <c r="F15823">
        <v>1600</v>
      </c>
    </row>
    <row r="15824" spans="1:6">
      <c r="A15824" t="s">
        <v>28886</v>
      </c>
      <c r="B15824" t="s">
        <v>9</v>
      </c>
      <c r="C15824" t="s">
        <v>3196</v>
      </c>
      <c r="D15824">
        <v>1150</v>
      </c>
      <c r="E15824">
        <v>1600</v>
      </c>
      <c r="F15824">
        <v>1600</v>
      </c>
    </row>
    <row r="15825" spans="1:6">
      <c r="A15825" t="s">
        <v>28887</v>
      </c>
      <c r="B15825" t="s">
        <v>12</v>
      </c>
      <c r="C15825" t="s">
        <v>3196</v>
      </c>
      <c r="D15825">
        <v>1150</v>
      </c>
      <c r="E15825">
        <v>1600</v>
      </c>
      <c r="F15825">
        <v>1600</v>
      </c>
    </row>
    <row r="15826" spans="1:6">
      <c r="A15826" t="s">
        <v>28888</v>
      </c>
      <c r="B15826" t="s">
        <v>15</v>
      </c>
      <c r="C15826" t="s">
        <v>3196</v>
      </c>
      <c r="D15826">
        <v>1150</v>
      </c>
      <c r="E15826">
        <v>1600</v>
      </c>
      <c r="F15826">
        <v>1600</v>
      </c>
    </row>
    <row r="15827" spans="1:6">
      <c r="A15827" t="s">
        <v>28889</v>
      </c>
      <c r="B15827" t="s">
        <v>3</v>
      </c>
      <c r="C15827" t="s">
        <v>10134</v>
      </c>
      <c r="D15827">
        <v>57500</v>
      </c>
      <c r="E15827">
        <v>65000</v>
      </c>
      <c r="F15827">
        <v>65000</v>
      </c>
    </row>
    <row r="15828" spans="1:6">
      <c r="A15828" t="s">
        <v>28890</v>
      </c>
      <c r="B15828" t="s">
        <v>6</v>
      </c>
      <c r="C15828" t="s">
        <v>10134</v>
      </c>
      <c r="D15828">
        <v>57500</v>
      </c>
      <c r="E15828">
        <v>65000</v>
      </c>
      <c r="F15828">
        <v>65000</v>
      </c>
    </row>
    <row r="15829" spans="1:6">
      <c r="A15829" t="s">
        <v>28891</v>
      </c>
      <c r="B15829" t="s">
        <v>9</v>
      </c>
      <c r="C15829" t="s">
        <v>10134</v>
      </c>
      <c r="D15829">
        <v>57500</v>
      </c>
      <c r="E15829">
        <v>65000</v>
      </c>
      <c r="F15829">
        <v>65000</v>
      </c>
    </row>
    <row r="15830" spans="1:6">
      <c r="A15830" t="s">
        <v>28892</v>
      </c>
      <c r="B15830" t="s">
        <v>12</v>
      </c>
      <c r="C15830" t="s">
        <v>10134</v>
      </c>
      <c r="D15830">
        <v>57500</v>
      </c>
      <c r="E15830">
        <v>65000</v>
      </c>
      <c r="F15830">
        <v>65000</v>
      </c>
    </row>
    <row r="15831" spans="1:6">
      <c r="A15831" t="s">
        <v>28893</v>
      </c>
      <c r="B15831" t="s">
        <v>15</v>
      </c>
      <c r="C15831" t="s">
        <v>10134</v>
      </c>
      <c r="D15831">
        <v>57500</v>
      </c>
      <c r="E15831">
        <v>65000</v>
      </c>
      <c r="F15831">
        <v>65000</v>
      </c>
    </row>
    <row r="15832" spans="1:6">
      <c r="A15832" t="s">
        <v>28894</v>
      </c>
      <c r="B15832" t="s">
        <v>3</v>
      </c>
      <c r="C15832" t="s">
        <v>3198</v>
      </c>
      <c r="D15832">
        <v>4000</v>
      </c>
      <c r="E15832">
        <v>5600</v>
      </c>
      <c r="F15832">
        <v>5600</v>
      </c>
    </row>
    <row r="15833" spans="1:6">
      <c r="A15833" t="s">
        <v>28895</v>
      </c>
      <c r="B15833" t="s">
        <v>6</v>
      </c>
      <c r="C15833" t="s">
        <v>3198</v>
      </c>
      <c r="D15833">
        <v>4000</v>
      </c>
      <c r="E15833">
        <v>5600</v>
      </c>
      <c r="F15833">
        <v>5600</v>
      </c>
    </row>
    <row r="15834" spans="1:6">
      <c r="A15834" t="s">
        <v>28896</v>
      </c>
      <c r="B15834" t="s">
        <v>9</v>
      </c>
      <c r="C15834" t="s">
        <v>3198</v>
      </c>
      <c r="D15834">
        <v>4000</v>
      </c>
      <c r="E15834">
        <v>5600</v>
      </c>
      <c r="F15834">
        <v>5600</v>
      </c>
    </row>
    <row r="15835" spans="1:6">
      <c r="A15835" t="s">
        <v>28897</v>
      </c>
      <c r="B15835" t="s">
        <v>12</v>
      </c>
      <c r="C15835" t="s">
        <v>3198</v>
      </c>
      <c r="D15835">
        <v>4000</v>
      </c>
      <c r="E15835">
        <v>5600</v>
      </c>
      <c r="F15835">
        <v>5600</v>
      </c>
    </row>
    <row r="15836" spans="1:6">
      <c r="A15836" t="s">
        <v>28898</v>
      </c>
      <c r="B15836" t="s">
        <v>15</v>
      </c>
      <c r="C15836" t="s">
        <v>3198</v>
      </c>
      <c r="D15836">
        <v>4000</v>
      </c>
      <c r="E15836">
        <v>5600</v>
      </c>
      <c r="F15836">
        <v>5600</v>
      </c>
    </row>
    <row r="15837" spans="1:6">
      <c r="A15837" t="s">
        <v>28899</v>
      </c>
      <c r="B15837" t="s">
        <v>3</v>
      </c>
      <c r="C15837" t="s">
        <v>5565</v>
      </c>
      <c r="D15837">
        <v>12000</v>
      </c>
      <c r="E15837">
        <v>16200</v>
      </c>
      <c r="F15837">
        <v>16200</v>
      </c>
    </row>
    <row r="15838" spans="1:6">
      <c r="A15838" t="s">
        <v>28900</v>
      </c>
      <c r="B15838" t="s">
        <v>6</v>
      </c>
      <c r="C15838" t="s">
        <v>5565</v>
      </c>
      <c r="D15838">
        <v>12000</v>
      </c>
      <c r="E15838">
        <v>16200</v>
      </c>
      <c r="F15838">
        <v>16200</v>
      </c>
    </row>
    <row r="15839" spans="1:6">
      <c r="A15839" t="s">
        <v>28901</v>
      </c>
      <c r="B15839" t="s">
        <v>9</v>
      </c>
      <c r="C15839" t="s">
        <v>5565</v>
      </c>
      <c r="D15839">
        <v>12000</v>
      </c>
      <c r="E15839">
        <v>16200</v>
      </c>
      <c r="F15839">
        <v>16200</v>
      </c>
    </row>
    <row r="15840" spans="1:6">
      <c r="A15840" t="s">
        <v>28902</v>
      </c>
      <c r="B15840" t="s">
        <v>12</v>
      </c>
      <c r="C15840" t="s">
        <v>5565</v>
      </c>
      <c r="D15840">
        <v>12000</v>
      </c>
      <c r="E15840">
        <v>16200</v>
      </c>
      <c r="F15840">
        <v>16200</v>
      </c>
    </row>
    <row r="15841" spans="1:6">
      <c r="A15841" t="s">
        <v>28903</v>
      </c>
      <c r="B15841" t="s">
        <v>15</v>
      </c>
      <c r="C15841" t="s">
        <v>5565</v>
      </c>
      <c r="D15841">
        <v>12000</v>
      </c>
      <c r="E15841">
        <v>16200</v>
      </c>
      <c r="F15841">
        <v>16200</v>
      </c>
    </row>
    <row r="15842" spans="1:6">
      <c r="A15842" t="s">
        <v>28904</v>
      </c>
      <c r="B15842" t="s">
        <v>3</v>
      </c>
      <c r="C15842" t="s">
        <v>10136</v>
      </c>
      <c r="D15842">
        <v>80000</v>
      </c>
      <c r="E15842">
        <v>96000</v>
      </c>
      <c r="F15842">
        <v>96000</v>
      </c>
    </row>
    <row r="15843" spans="1:6">
      <c r="A15843" t="s">
        <v>28905</v>
      </c>
      <c r="B15843" t="s">
        <v>6</v>
      </c>
      <c r="C15843" t="s">
        <v>10136</v>
      </c>
      <c r="D15843">
        <v>80000</v>
      </c>
      <c r="E15843">
        <v>96000</v>
      </c>
      <c r="F15843">
        <v>96000</v>
      </c>
    </row>
    <row r="15844" spans="1:6">
      <c r="A15844" t="s">
        <v>28906</v>
      </c>
      <c r="B15844" t="s">
        <v>9</v>
      </c>
      <c r="C15844" t="s">
        <v>10136</v>
      </c>
      <c r="D15844">
        <v>80000</v>
      </c>
      <c r="E15844">
        <v>96000</v>
      </c>
      <c r="F15844">
        <v>96000</v>
      </c>
    </row>
    <row r="15845" spans="1:6">
      <c r="A15845" t="s">
        <v>28907</v>
      </c>
      <c r="B15845" t="s">
        <v>12</v>
      </c>
      <c r="C15845" t="s">
        <v>10136</v>
      </c>
      <c r="D15845">
        <v>80000</v>
      </c>
      <c r="E15845">
        <v>96000</v>
      </c>
      <c r="F15845">
        <v>96000</v>
      </c>
    </row>
    <row r="15846" spans="1:6">
      <c r="A15846" t="s">
        <v>28908</v>
      </c>
      <c r="B15846" t="s">
        <v>15</v>
      </c>
      <c r="C15846" t="s">
        <v>10136</v>
      </c>
      <c r="D15846">
        <v>80000</v>
      </c>
      <c r="E15846">
        <v>96000</v>
      </c>
      <c r="F15846">
        <v>96000</v>
      </c>
    </row>
    <row r="15847" spans="1:6">
      <c r="A15847" t="s">
        <v>28909</v>
      </c>
      <c r="B15847" t="s">
        <v>3</v>
      </c>
      <c r="C15847" t="s">
        <v>3200</v>
      </c>
      <c r="D15847">
        <v>700</v>
      </c>
      <c r="E15847">
        <v>1200</v>
      </c>
      <c r="F15847">
        <v>1200</v>
      </c>
    </row>
    <row r="15848" spans="1:6">
      <c r="A15848" t="s">
        <v>28910</v>
      </c>
      <c r="B15848" t="s">
        <v>6</v>
      </c>
      <c r="C15848" t="s">
        <v>3200</v>
      </c>
      <c r="D15848">
        <v>700</v>
      </c>
      <c r="E15848">
        <v>1200</v>
      </c>
      <c r="F15848">
        <v>1200</v>
      </c>
    </row>
    <row r="15849" spans="1:6">
      <c r="A15849" t="s">
        <v>28911</v>
      </c>
      <c r="B15849" t="s">
        <v>9</v>
      </c>
      <c r="C15849" t="s">
        <v>3200</v>
      </c>
      <c r="D15849">
        <v>700</v>
      </c>
      <c r="E15849">
        <v>1200</v>
      </c>
      <c r="F15849">
        <v>1200</v>
      </c>
    </row>
    <row r="15850" spans="1:6">
      <c r="A15850" t="s">
        <v>28912</v>
      </c>
      <c r="B15850" t="s">
        <v>12</v>
      </c>
      <c r="C15850" t="s">
        <v>3200</v>
      </c>
      <c r="D15850">
        <v>700</v>
      </c>
      <c r="E15850">
        <v>1200</v>
      </c>
      <c r="F15850">
        <v>1200</v>
      </c>
    </row>
    <row r="15851" spans="1:6">
      <c r="A15851" t="s">
        <v>28913</v>
      </c>
      <c r="B15851" t="s">
        <v>15</v>
      </c>
      <c r="C15851" t="s">
        <v>3200</v>
      </c>
      <c r="D15851">
        <v>700</v>
      </c>
      <c r="E15851">
        <v>1200</v>
      </c>
      <c r="F15851">
        <v>1200</v>
      </c>
    </row>
    <row r="15852" spans="1:6">
      <c r="A15852" t="s">
        <v>28914</v>
      </c>
      <c r="B15852" t="s">
        <v>3</v>
      </c>
      <c r="C15852" t="s">
        <v>5567</v>
      </c>
      <c r="D15852">
        <v>2100</v>
      </c>
      <c r="E15852">
        <v>3450</v>
      </c>
      <c r="F15852">
        <v>3450</v>
      </c>
    </row>
    <row r="15853" spans="1:6">
      <c r="A15853" t="s">
        <v>28915</v>
      </c>
      <c r="B15853" t="s">
        <v>6</v>
      </c>
      <c r="C15853" t="s">
        <v>5567</v>
      </c>
      <c r="D15853">
        <v>2100</v>
      </c>
      <c r="E15853">
        <v>3450</v>
      </c>
      <c r="F15853">
        <v>3450</v>
      </c>
    </row>
    <row r="15854" spans="1:6">
      <c r="A15854" t="s">
        <v>28916</v>
      </c>
      <c r="B15854" t="s">
        <v>9</v>
      </c>
      <c r="C15854" t="s">
        <v>5567</v>
      </c>
      <c r="D15854">
        <v>2100</v>
      </c>
      <c r="E15854">
        <v>3450</v>
      </c>
      <c r="F15854">
        <v>3450</v>
      </c>
    </row>
    <row r="15855" spans="1:6">
      <c r="A15855" t="s">
        <v>28917</v>
      </c>
      <c r="B15855" t="s">
        <v>12</v>
      </c>
      <c r="C15855" t="s">
        <v>5567</v>
      </c>
      <c r="D15855">
        <v>2100</v>
      </c>
      <c r="E15855">
        <v>3450</v>
      </c>
      <c r="F15855">
        <v>3450</v>
      </c>
    </row>
    <row r="15856" spans="1:6">
      <c r="A15856" t="s">
        <v>28918</v>
      </c>
      <c r="B15856" t="s">
        <v>15</v>
      </c>
      <c r="C15856" t="s">
        <v>5567</v>
      </c>
      <c r="D15856">
        <v>2100</v>
      </c>
      <c r="E15856">
        <v>3450</v>
      </c>
      <c r="F15856">
        <v>3450</v>
      </c>
    </row>
    <row r="15857" spans="1:6">
      <c r="A15857" t="s">
        <v>28919</v>
      </c>
      <c r="B15857" t="s">
        <v>3</v>
      </c>
      <c r="C15857" t="s">
        <v>7893</v>
      </c>
      <c r="D15857">
        <v>3500</v>
      </c>
      <c r="E15857">
        <v>5500</v>
      </c>
      <c r="F15857">
        <v>5500</v>
      </c>
    </row>
    <row r="15858" spans="1:6">
      <c r="A15858" t="s">
        <v>28920</v>
      </c>
      <c r="B15858" t="s">
        <v>6</v>
      </c>
      <c r="C15858" t="s">
        <v>7893</v>
      </c>
      <c r="D15858">
        <v>3500</v>
      </c>
      <c r="E15858">
        <v>5500</v>
      </c>
      <c r="F15858">
        <v>5500</v>
      </c>
    </row>
    <row r="15859" spans="1:6">
      <c r="A15859" t="s">
        <v>28921</v>
      </c>
      <c r="B15859" t="s">
        <v>9</v>
      </c>
      <c r="C15859" t="s">
        <v>7893</v>
      </c>
      <c r="D15859">
        <v>3500</v>
      </c>
      <c r="E15859">
        <v>5500</v>
      </c>
      <c r="F15859">
        <v>5500</v>
      </c>
    </row>
    <row r="15860" spans="1:6">
      <c r="A15860" t="s">
        <v>28922</v>
      </c>
      <c r="B15860" t="s">
        <v>12</v>
      </c>
      <c r="C15860" t="s">
        <v>7893</v>
      </c>
      <c r="D15860">
        <v>3500</v>
      </c>
      <c r="E15860">
        <v>5500</v>
      </c>
      <c r="F15860">
        <v>5500</v>
      </c>
    </row>
    <row r="15861" spans="1:6">
      <c r="A15861" t="s">
        <v>28923</v>
      </c>
      <c r="B15861" t="s">
        <v>15</v>
      </c>
      <c r="C15861" t="s">
        <v>7893</v>
      </c>
      <c r="D15861">
        <v>3500</v>
      </c>
      <c r="E15861">
        <v>5500</v>
      </c>
      <c r="F15861">
        <v>5500</v>
      </c>
    </row>
    <row r="15862" spans="1:6">
      <c r="A15862" t="s">
        <v>28924</v>
      </c>
      <c r="B15862" t="s">
        <v>3</v>
      </c>
      <c r="C15862" t="s">
        <v>10138</v>
      </c>
      <c r="D15862">
        <v>16800</v>
      </c>
      <c r="E15862">
        <v>22800</v>
      </c>
      <c r="F15862">
        <v>22800</v>
      </c>
    </row>
    <row r="15863" spans="1:6">
      <c r="A15863" t="s">
        <v>28925</v>
      </c>
      <c r="B15863" t="s">
        <v>6</v>
      </c>
      <c r="C15863" t="s">
        <v>10138</v>
      </c>
      <c r="D15863">
        <v>16800</v>
      </c>
      <c r="E15863">
        <v>22800</v>
      </c>
      <c r="F15863">
        <v>22800</v>
      </c>
    </row>
    <row r="15864" spans="1:6">
      <c r="A15864" t="s">
        <v>28926</v>
      </c>
      <c r="B15864" t="s">
        <v>9</v>
      </c>
      <c r="C15864" t="s">
        <v>10138</v>
      </c>
      <c r="D15864">
        <v>16800</v>
      </c>
      <c r="E15864">
        <v>22800</v>
      </c>
      <c r="F15864">
        <v>22800</v>
      </c>
    </row>
    <row r="15865" spans="1:6">
      <c r="A15865" t="s">
        <v>28927</v>
      </c>
      <c r="B15865" t="s">
        <v>12</v>
      </c>
      <c r="C15865" t="s">
        <v>10138</v>
      </c>
      <c r="D15865">
        <v>16800</v>
      </c>
      <c r="E15865">
        <v>22800</v>
      </c>
      <c r="F15865">
        <v>22800</v>
      </c>
    </row>
    <row r="15866" spans="1:6">
      <c r="A15866" t="s">
        <v>28928</v>
      </c>
      <c r="B15866" t="s">
        <v>15</v>
      </c>
      <c r="C15866" t="s">
        <v>10138</v>
      </c>
      <c r="D15866">
        <v>16800</v>
      </c>
      <c r="E15866">
        <v>22800</v>
      </c>
      <c r="F15866">
        <v>22800</v>
      </c>
    </row>
    <row r="15867" spans="1:6">
      <c r="A15867" t="s">
        <v>28929</v>
      </c>
      <c r="B15867" t="s">
        <v>3</v>
      </c>
      <c r="C15867" t="s">
        <v>3202</v>
      </c>
      <c r="D15867">
        <v>700</v>
      </c>
      <c r="E15867">
        <v>1200</v>
      </c>
      <c r="F15867">
        <v>1200</v>
      </c>
    </row>
    <row r="15868" spans="1:6">
      <c r="A15868" t="s">
        <v>28930</v>
      </c>
      <c r="B15868" t="s">
        <v>6</v>
      </c>
      <c r="C15868" t="s">
        <v>3202</v>
      </c>
      <c r="D15868">
        <v>700</v>
      </c>
      <c r="E15868">
        <v>1200</v>
      </c>
      <c r="F15868">
        <v>1200</v>
      </c>
    </row>
    <row r="15869" spans="1:6">
      <c r="A15869" t="s">
        <v>28931</v>
      </c>
      <c r="B15869" t="s">
        <v>9</v>
      </c>
      <c r="C15869" t="s">
        <v>3202</v>
      </c>
      <c r="D15869">
        <v>700</v>
      </c>
      <c r="E15869">
        <v>1200</v>
      </c>
      <c r="F15869">
        <v>1200</v>
      </c>
    </row>
    <row r="15870" spans="1:6">
      <c r="A15870" t="s">
        <v>28932</v>
      </c>
      <c r="B15870" t="s">
        <v>12</v>
      </c>
      <c r="C15870" t="s">
        <v>3202</v>
      </c>
      <c r="D15870">
        <v>700</v>
      </c>
      <c r="E15870">
        <v>1200</v>
      </c>
      <c r="F15870">
        <v>1200</v>
      </c>
    </row>
    <row r="15871" spans="1:6">
      <c r="A15871" t="s">
        <v>28933</v>
      </c>
      <c r="B15871" t="s">
        <v>15</v>
      </c>
      <c r="C15871" t="s">
        <v>3202</v>
      </c>
      <c r="D15871">
        <v>700</v>
      </c>
      <c r="E15871">
        <v>1200</v>
      </c>
      <c r="F15871">
        <v>1200</v>
      </c>
    </row>
    <row r="15872" spans="1:6">
      <c r="A15872" t="s">
        <v>28934</v>
      </c>
      <c r="B15872" t="s">
        <v>3</v>
      </c>
      <c r="C15872" t="s">
        <v>5569</v>
      </c>
      <c r="D15872">
        <v>2100</v>
      </c>
      <c r="E15872">
        <v>3450</v>
      </c>
      <c r="F15872">
        <v>3450</v>
      </c>
    </row>
    <row r="15873" spans="1:6">
      <c r="A15873" t="s">
        <v>28935</v>
      </c>
      <c r="B15873" t="s">
        <v>6</v>
      </c>
      <c r="C15873" t="s">
        <v>5569</v>
      </c>
      <c r="D15873">
        <v>2100</v>
      </c>
      <c r="E15873">
        <v>3450</v>
      </c>
      <c r="F15873">
        <v>3450</v>
      </c>
    </row>
    <row r="15874" spans="1:6">
      <c r="A15874" t="s">
        <v>28936</v>
      </c>
      <c r="B15874" t="s">
        <v>9</v>
      </c>
      <c r="C15874" t="s">
        <v>5569</v>
      </c>
      <c r="D15874">
        <v>2100</v>
      </c>
      <c r="E15874">
        <v>3450</v>
      </c>
      <c r="F15874">
        <v>3450</v>
      </c>
    </row>
    <row r="15875" spans="1:6">
      <c r="A15875" t="s">
        <v>28937</v>
      </c>
      <c r="B15875" t="s">
        <v>12</v>
      </c>
      <c r="C15875" t="s">
        <v>5569</v>
      </c>
      <c r="D15875">
        <v>2100</v>
      </c>
      <c r="E15875">
        <v>3450</v>
      </c>
      <c r="F15875">
        <v>3450</v>
      </c>
    </row>
    <row r="15876" spans="1:6">
      <c r="A15876" t="s">
        <v>28938</v>
      </c>
      <c r="B15876" t="s">
        <v>15</v>
      </c>
      <c r="C15876" t="s">
        <v>5569</v>
      </c>
      <c r="D15876">
        <v>2100</v>
      </c>
      <c r="E15876">
        <v>3450</v>
      </c>
      <c r="F15876">
        <v>3450</v>
      </c>
    </row>
    <row r="15877" spans="1:6">
      <c r="A15877" t="s">
        <v>28939</v>
      </c>
      <c r="B15877" t="s">
        <v>3</v>
      </c>
      <c r="C15877" t="s">
        <v>7895</v>
      </c>
      <c r="D15877">
        <v>3500</v>
      </c>
      <c r="E15877">
        <v>5500</v>
      </c>
      <c r="F15877">
        <v>5500</v>
      </c>
    </row>
    <row r="15878" spans="1:6">
      <c r="A15878" t="s">
        <v>28940</v>
      </c>
      <c r="B15878" t="s">
        <v>6</v>
      </c>
      <c r="C15878" t="s">
        <v>7895</v>
      </c>
      <c r="D15878">
        <v>3500</v>
      </c>
      <c r="E15878">
        <v>5500</v>
      </c>
      <c r="F15878">
        <v>5500</v>
      </c>
    </row>
    <row r="15879" spans="1:6">
      <c r="A15879" t="s">
        <v>28941</v>
      </c>
      <c r="B15879" t="s">
        <v>9</v>
      </c>
      <c r="C15879" t="s">
        <v>7895</v>
      </c>
      <c r="D15879">
        <v>3500</v>
      </c>
      <c r="E15879">
        <v>5500</v>
      </c>
      <c r="F15879">
        <v>5500</v>
      </c>
    </row>
    <row r="15880" spans="1:6">
      <c r="A15880" t="s">
        <v>28942</v>
      </c>
      <c r="B15880" t="s">
        <v>12</v>
      </c>
      <c r="C15880" t="s">
        <v>7895</v>
      </c>
      <c r="D15880">
        <v>3500</v>
      </c>
      <c r="E15880">
        <v>5500</v>
      </c>
      <c r="F15880">
        <v>5500</v>
      </c>
    </row>
    <row r="15881" spans="1:6">
      <c r="A15881" t="s">
        <v>28943</v>
      </c>
      <c r="B15881" t="s">
        <v>15</v>
      </c>
      <c r="C15881" t="s">
        <v>7895</v>
      </c>
      <c r="D15881">
        <v>3500</v>
      </c>
      <c r="E15881">
        <v>5500</v>
      </c>
      <c r="F15881">
        <v>5500</v>
      </c>
    </row>
    <row r="15882" spans="1:6">
      <c r="A15882" t="s">
        <v>28944</v>
      </c>
      <c r="B15882" t="s">
        <v>3</v>
      </c>
      <c r="C15882" t="s">
        <v>10140</v>
      </c>
      <c r="D15882">
        <v>16800</v>
      </c>
      <c r="E15882">
        <v>22800</v>
      </c>
      <c r="F15882">
        <v>22800</v>
      </c>
    </row>
    <row r="15883" spans="1:6">
      <c r="A15883" t="s">
        <v>28945</v>
      </c>
      <c r="B15883" t="s">
        <v>6</v>
      </c>
      <c r="C15883" t="s">
        <v>10140</v>
      </c>
      <c r="D15883">
        <v>16800</v>
      </c>
      <c r="E15883">
        <v>22800</v>
      </c>
      <c r="F15883">
        <v>22800</v>
      </c>
    </row>
    <row r="15884" spans="1:6">
      <c r="A15884" t="s">
        <v>28946</v>
      </c>
      <c r="B15884" t="s">
        <v>9</v>
      </c>
      <c r="C15884" t="s">
        <v>10140</v>
      </c>
      <c r="D15884">
        <v>16800</v>
      </c>
      <c r="E15884">
        <v>22800</v>
      </c>
      <c r="F15884">
        <v>22800</v>
      </c>
    </row>
    <row r="15885" spans="1:6">
      <c r="A15885" t="s">
        <v>28947</v>
      </c>
      <c r="B15885" t="s">
        <v>12</v>
      </c>
      <c r="C15885" t="s">
        <v>10140</v>
      </c>
      <c r="D15885">
        <v>16800</v>
      </c>
      <c r="E15885">
        <v>22800</v>
      </c>
      <c r="F15885">
        <v>22800</v>
      </c>
    </row>
    <row r="15886" spans="1:6">
      <c r="A15886" t="s">
        <v>28948</v>
      </c>
      <c r="B15886" t="s">
        <v>15</v>
      </c>
      <c r="C15886" t="s">
        <v>10140</v>
      </c>
      <c r="D15886">
        <v>16800</v>
      </c>
      <c r="E15886">
        <v>22800</v>
      </c>
      <c r="F15886">
        <v>22800</v>
      </c>
    </row>
    <row r="15887" spans="1:6">
      <c r="A15887" t="s">
        <v>28949</v>
      </c>
      <c r="B15887" t="s">
        <v>3</v>
      </c>
      <c r="C15887" t="s">
        <v>3204</v>
      </c>
      <c r="D15887">
        <v>700</v>
      </c>
      <c r="E15887">
        <v>1200</v>
      </c>
      <c r="F15887">
        <v>1200</v>
      </c>
    </row>
    <row r="15888" spans="1:6">
      <c r="A15888" t="s">
        <v>28950</v>
      </c>
      <c r="B15888" t="s">
        <v>6</v>
      </c>
      <c r="C15888" t="s">
        <v>3204</v>
      </c>
      <c r="D15888">
        <v>700</v>
      </c>
      <c r="E15888">
        <v>1200</v>
      </c>
      <c r="F15888">
        <v>1200</v>
      </c>
    </row>
    <row r="15889" spans="1:6">
      <c r="A15889" t="s">
        <v>28951</v>
      </c>
      <c r="B15889" t="s">
        <v>9</v>
      </c>
      <c r="C15889" t="s">
        <v>3204</v>
      </c>
      <c r="D15889">
        <v>700</v>
      </c>
      <c r="E15889">
        <v>1200</v>
      </c>
      <c r="F15889">
        <v>1200</v>
      </c>
    </row>
    <row r="15890" spans="1:6">
      <c r="A15890" t="s">
        <v>28952</v>
      </c>
      <c r="B15890" t="s">
        <v>12</v>
      </c>
      <c r="C15890" t="s">
        <v>3204</v>
      </c>
      <c r="D15890">
        <v>700</v>
      </c>
      <c r="E15890">
        <v>1200</v>
      </c>
      <c r="F15890">
        <v>1200</v>
      </c>
    </row>
    <row r="15891" spans="1:6">
      <c r="A15891" t="s">
        <v>28953</v>
      </c>
      <c r="B15891" t="s">
        <v>15</v>
      </c>
      <c r="C15891" t="s">
        <v>3204</v>
      </c>
      <c r="D15891">
        <v>700</v>
      </c>
      <c r="E15891">
        <v>1200</v>
      </c>
      <c r="F15891">
        <v>1200</v>
      </c>
    </row>
    <row r="15892" spans="1:6">
      <c r="A15892" t="s">
        <v>28954</v>
      </c>
      <c r="B15892" t="s">
        <v>3</v>
      </c>
      <c r="C15892" t="s">
        <v>5571</v>
      </c>
      <c r="D15892">
        <v>2100</v>
      </c>
      <c r="E15892">
        <v>3450</v>
      </c>
      <c r="F15892">
        <v>3450</v>
      </c>
    </row>
    <row r="15893" spans="1:6">
      <c r="A15893" t="s">
        <v>28955</v>
      </c>
      <c r="B15893" t="s">
        <v>6</v>
      </c>
      <c r="C15893" t="s">
        <v>5571</v>
      </c>
      <c r="D15893">
        <v>2100</v>
      </c>
      <c r="E15893">
        <v>3450</v>
      </c>
      <c r="F15893">
        <v>3450</v>
      </c>
    </row>
    <row r="15894" spans="1:6">
      <c r="A15894" t="s">
        <v>28956</v>
      </c>
      <c r="B15894" t="s">
        <v>9</v>
      </c>
      <c r="C15894" t="s">
        <v>5571</v>
      </c>
      <c r="D15894">
        <v>2100</v>
      </c>
      <c r="E15894">
        <v>3450</v>
      </c>
      <c r="F15894">
        <v>3450</v>
      </c>
    </row>
    <row r="15895" spans="1:6">
      <c r="A15895" t="s">
        <v>28957</v>
      </c>
      <c r="B15895" t="s">
        <v>12</v>
      </c>
      <c r="C15895" t="s">
        <v>5571</v>
      </c>
      <c r="D15895">
        <v>2100</v>
      </c>
      <c r="E15895">
        <v>3450</v>
      </c>
      <c r="F15895">
        <v>3450</v>
      </c>
    </row>
    <row r="15896" spans="1:6">
      <c r="A15896" t="s">
        <v>28958</v>
      </c>
      <c r="B15896" t="s">
        <v>15</v>
      </c>
      <c r="C15896" t="s">
        <v>5571</v>
      </c>
      <c r="D15896">
        <v>2100</v>
      </c>
      <c r="E15896">
        <v>3450</v>
      </c>
      <c r="F15896">
        <v>3450</v>
      </c>
    </row>
    <row r="15897" spans="1:6">
      <c r="A15897" t="s">
        <v>28959</v>
      </c>
      <c r="B15897" t="s">
        <v>3</v>
      </c>
      <c r="C15897" t="s">
        <v>7897</v>
      </c>
      <c r="D15897">
        <v>3500</v>
      </c>
      <c r="E15897">
        <v>5500</v>
      </c>
      <c r="F15897">
        <v>5500</v>
      </c>
    </row>
    <row r="15898" spans="1:6">
      <c r="A15898" t="s">
        <v>28960</v>
      </c>
      <c r="B15898" t="s">
        <v>6</v>
      </c>
      <c r="C15898" t="s">
        <v>7897</v>
      </c>
      <c r="D15898">
        <v>3500</v>
      </c>
      <c r="E15898">
        <v>5500</v>
      </c>
      <c r="F15898">
        <v>5500</v>
      </c>
    </row>
    <row r="15899" spans="1:6">
      <c r="A15899" t="s">
        <v>28961</v>
      </c>
      <c r="B15899" t="s">
        <v>9</v>
      </c>
      <c r="C15899" t="s">
        <v>7897</v>
      </c>
      <c r="D15899">
        <v>3500</v>
      </c>
      <c r="E15899">
        <v>5500</v>
      </c>
      <c r="F15899">
        <v>5500</v>
      </c>
    </row>
    <row r="15900" spans="1:6">
      <c r="A15900" t="s">
        <v>28962</v>
      </c>
      <c r="B15900" t="s">
        <v>12</v>
      </c>
      <c r="C15900" t="s">
        <v>7897</v>
      </c>
      <c r="D15900">
        <v>3500</v>
      </c>
      <c r="E15900">
        <v>5500</v>
      </c>
      <c r="F15900">
        <v>5500</v>
      </c>
    </row>
    <row r="15901" spans="1:6">
      <c r="A15901" t="s">
        <v>28963</v>
      </c>
      <c r="B15901" t="s">
        <v>15</v>
      </c>
      <c r="C15901" t="s">
        <v>7897</v>
      </c>
      <c r="D15901">
        <v>3500</v>
      </c>
      <c r="E15901">
        <v>5500</v>
      </c>
      <c r="F15901">
        <v>5500</v>
      </c>
    </row>
    <row r="15902" spans="1:6">
      <c r="A15902" t="s">
        <v>28964</v>
      </c>
      <c r="B15902" t="s">
        <v>3</v>
      </c>
      <c r="C15902" t="s">
        <v>10142</v>
      </c>
      <c r="D15902">
        <v>16800</v>
      </c>
      <c r="E15902">
        <v>22800</v>
      </c>
      <c r="F15902">
        <v>22800</v>
      </c>
    </row>
    <row r="15903" spans="1:6">
      <c r="A15903" t="s">
        <v>28965</v>
      </c>
      <c r="B15903" t="s">
        <v>6</v>
      </c>
      <c r="C15903" t="s">
        <v>10142</v>
      </c>
      <c r="D15903">
        <v>16800</v>
      </c>
      <c r="E15903">
        <v>22800</v>
      </c>
      <c r="F15903">
        <v>22800</v>
      </c>
    </row>
    <row r="15904" spans="1:6">
      <c r="A15904" t="s">
        <v>28966</v>
      </c>
      <c r="B15904" t="s">
        <v>9</v>
      </c>
      <c r="C15904" t="s">
        <v>10142</v>
      </c>
      <c r="D15904">
        <v>16800</v>
      </c>
      <c r="E15904">
        <v>22800</v>
      </c>
      <c r="F15904">
        <v>22800</v>
      </c>
    </row>
    <row r="15905" spans="1:6">
      <c r="A15905" t="s">
        <v>28967</v>
      </c>
      <c r="B15905" t="s">
        <v>12</v>
      </c>
      <c r="C15905" t="s">
        <v>10142</v>
      </c>
      <c r="D15905">
        <v>16800</v>
      </c>
      <c r="E15905">
        <v>22800</v>
      </c>
      <c r="F15905">
        <v>22800</v>
      </c>
    </row>
    <row r="15906" spans="1:6">
      <c r="A15906" t="s">
        <v>28968</v>
      </c>
      <c r="B15906" t="s">
        <v>15</v>
      </c>
      <c r="C15906" t="s">
        <v>10142</v>
      </c>
      <c r="D15906">
        <v>16800</v>
      </c>
      <c r="E15906">
        <v>22800</v>
      </c>
      <c r="F15906">
        <v>22800</v>
      </c>
    </row>
    <row r="15907" spans="1:6">
      <c r="A15907" t="s">
        <v>28969</v>
      </c>
      <c r="B15907" t="s">
        <v>3</v>
      </c>
      <c r="C15907" t="s">
        <v>3206</v>
      </c>
      <c r="D15907">
        <v>2400</v>
      </c>
      <c r="E15907">
        <v>3800</v>
      </c>
      <c r="F15907">
        <v>3800</v>
      </c>
    </row>
    <row r="15908" spans="1:6">
      <c r="A15908" t="s">
        <v>28970</v>
      </c>
      <c r="B15908" t="s">
        <v>6</v>
      </c>
      <c r="C15908" t="s">
        <v>3206</v>
      </c>
      <c r="D15908">
        <v>2400</v>
      </c>
      <c r="E15908">
        <v>3800</v>
      </c>
      <c r="F15908">
        <v>3800</v>
      </c>
    </row>
    <row r="15909" spans="1:6">
      <c r="A15909" t="s">
        <v>28971</v>
      </c>
      <c r="B15909" t="s">
        <v>9</v>
      </c>
      <c r="C15909" t="s">
        <v>3206</v>
      </c>
      <c r="D15909">
        <v>2400</v>
      </c>
      <c r="E15909">
        <v>3800</v>
      </c>
      <c r="F15909">
        <v>3800</v>
      </c>
    </row>
    <row r="15910" spans="1:6">
      <c r="A15910" t="s">
        <v>28972</v>
      </c>
      <c r="B15910" t="s">
        <v>12</v>
      </c>
      <c r="C15910" t="s">
        <v>3206</v>
      </c>
      <c r="D15910">
        <v>2400</v>
      </c>
      <c r="E15910">
        <v>3800</v>
      </c>
      <c r="F15910">
        <v>3800</v>
      </c>
    </row>
    <row r="15911" spans="1:6">
      <c r="A15911" t="s">
        <v>28973</v>
      </c>
      <c r="B15911" t="s">
        <v>15</v>
      </c>
      <c r="C15911" t="s">
        <v>3206</v>
      </c>
      <c r="D15911">
        <v>2400</v>
      </c>
      <c r="E15911">
        <v>3800</v>
      </c>
      <c r="F15911">
        <v>3800</v>
      </c>
    </row>
    <row r="15912" spans="1:6">
      <c r="A15912" t="s">
        <v>28974</v>
      </c>
      <c r="B15912" t="s">
        <v>3</v>
      </c>
      <c r="C15912" t="s">
        <v>5573</v>
      </c>
      <c r="D15912">
        <v>7200</v>
      </c>
      <c r="E15912">
        <v>11100</v>
      </c>
      <c r="F15912">
        <v>11100</v>
      </c>
    </row>
    <row r="15913" spans="1:6">
      <c r="A15913" t="s">
        <v>28975</v>
      </c>
      <c r="B15913" t="s">
        <v>6</v>
      </c>
      <c r="C15913" t="s">
        <v>5573</v>
      </c>
      <c r="D15913">
        <v>7200</v>
      </c>
      <c r="E15913">
        <v>11100</v>
      </c>
      <c r="F15913">
        <v>11100</v>
      </c>
    </row>
    <row r="15914" spans="1:6">
      <c r="A15914" t="s">
        <v>28976</v>
      </c>
      <c r="B15914" t="s">
        <v>9</v>
      </c>
      <c r="C15914" t="s">
        <v>5573</v>
      </c>
      <c r="D15914">
        <v>7200</v>
      </c>
      <c r="E15914">
        <v>11100</v>
      </c>
      <c r="F15914">
        <v>11100</v>
      </c>
    </row>
    <row r="15915" spans="1:6">
      <c r="A15915" t="s">
        <v>28977</v>
      </c>
      <c r="B15915" t="s">
        <v>12</v>
      </c>
      <c r="C15915" t="s">
        <v>5573</v>
      </c>
      <c r="D15915">
        <v>7200</v>
      </c>
      <c r="E15915">
        <v>11100</v>
      </c>
      <c r="F15915">
        <v>11100</v>
      </c>
    </row>
    <row r="15916" spans="1:6">
      <c r="A15916" t="s">
        <v>28978</v>
      </c>
      <c r="B15916" t="s">
        <v>15</v>
      </c>
      <c r="C15916" t="s">
        <v>5573</v>
      </c>
      <c r="D15916">
        <v>7200</v>
      </c>
      <c r="E15916">
        <v>11100</v>
      </c>
      <c r="F15916">
        <v>11100</v>
      </c>
    </row>
    <row r="15917" spans="1:6">
      <c r="A15917" t="s">
        <v>28979</v>
      </c>
      <c r="B15917" t="s">
        <v>3</v>
      </c>
      <c r="C15917" t="s">
        <v>7899</v>
      </c>
      <c r="D15917">
        <v>12000</v>
      </c>
      <c r="E15917">
        <v>17500</v>
      </c>
      <c r="F15917">
        <v>17500</v>
      </c>
    </row>
    <row r="15918" spans="1:6">
      <c r="A15918" t="s">
        <v>28980</v>
      </c>
      <c r="B15918" t="s">
        <v>6</v>
      </c>
      <c r="C15918" t="s">
        <v>7899</v>
      </c>
      <c r="D15918">
        <v>12000</v>
      </c>
      <c r="E15918">
        <v>17500</v>
      </c>
      <c r="F15918">
        <v>17500</v>
      </c>
    </row>
    <row r="15919" spans="1:6">
      <c r="A15919" t="s">
        <v>28981</v>
      </c>
      <c r="B15919" t="s">
        <v>9</v>
      </c>
      <c r="C15919" t="s">
        <v>7899</v>
      </c>
      <c r="D15919">
        <v>12000</v>
      </c>
      <c r="E15919">
        <v>17500</v>
      </c>
      <c r="F15919">
        <v>17500</v>
      </c>
    </row>
    <row r="15920" spans="1:6">
      <c r="A15920" t="s">
        <v>28982</v>
      </c>
      <c r="B15920" t="s">
        <v>12</v>
      </c>
      <c r="C15920" t="s">
        <v>7899</v>
      </c>
      <c r="D15920">
        <v>12000</v>
      </c>
      <c r="E15920">
        <v>17500</v>
      </c>
      <c r="F15920">
        <v>17500</v>
      </c>
    </row>
    <row r="15921" spans="1:6">
      <c r="A15921" t="s">
        <v>28983</v>
      </c>
      <c r="B15921" t="s">
        <v>15</v>
      </c>
      <c r="C15921" t="s">
        <v>7899</v>
      </c>
      <c r="D15921">
        <v>12000</v>
      </c>
      <c r="E15921">
        <v>17500</v>
      </c>
      <c r="F15921">
        <v>17500</v>
      </c>
    </row>
    <row r="15922" spans="1:6">
      <c r="A15922" t="s">
        <v>28984</v>
      </c>
      <c r="B15922" t="s">
        <v>3</v>
      </c>
      <c r="C15922" t="s">
        <v>10144</v>
      </c>
      <c r="D15922">
        <v>38400</v>
      </c>
      <c r="E15922">
        <v>46400</v>
      </c>
      <c r="F15922">
        <v>46400</v>
      </c>
    </row>
    <row r="15923" spans="1:6">
      <c r="A15923" t="s">
        <v>28985</v>
      </c>
      <c r="B15923" t="s">
        <v>6</v>
      </c>
      <c r="C15923" t="s">
        <v>10144</v>
      </c>
      <c r="D15923">
        <v>38400</v>
      </c>
      <c r="E15923">
        <v>46400</v>
      </c>
      <c r="F15923">
        <v>46400</v>
      </c>
    </row>
    <row r="15924" spans="1:6">
      <c r="A15924" t="s">
        <v>28986</v>
      </c>
      <c r="B15924" t="s">
        <v>9</v>
      </c>
      <c r="C15924" t="s">
        <v>10144</v>
      </c>
      <c r="D15924">
        <v>38400</v>
      </c>
      <c r="E15924">
        <v>46400</v>
      </c>
      <c r="F15924">
        <v>46400</v>
      </c>
    </row>
    <row r="15925" spans="1:6">
      <c r="A15925" t="s">
        <v>28987</v>
      </c>
      <c r="B15925" t="s">
        <v>12</v>
      </c>
      <c r="C15925" t="s">
        <v>10144</v>
      </c>
      <c r="D15925">
        <v>38400</v>
      </c>
      <c r="E15925">
        <v>46400</v>
      </c>
      <c r="F15925">
        <v>46400</v>
      </c>
    </row>
    <row r="15926" spans="1:6">
      <c r="A15926" t="s">
        <v>28988</v>
      </c>
      <c r="B15926" t="s">
        <v>15</v>
      </c>
      <c r="C15926" t="s">
        <v>10144</v>
      </c>
      <c r="D15926">
        <v>38400</v>
      </c>
      <c r="E15926">
        <v>46400</v>
      </c>
      <c r="F15926">
        <v>46400</v>
      </c>
    </row>
    <row r="15927" spans="1:6">
      <c r="A15927" t="s">
        <v>28989</v>
      </c>
      <c r="B15927" t="s">
        <v>3</v>
      </c>
      <c r="C15927" t="s">
        <v>3208</v>
      </c>
      <c r="D15927">
        <v>1400</v>
      </c>
      <c r="E15927">
        <v>2000</v>
      </c>
      <c r="F15927">
        <v>2000</v>
      </c>
    </row>
    <row r="15928" spans="1:6">
      <c r="A15928" t="s">
        <v>28990</v>
      </c>
      <c r="B15928" t="s">
        <v>6</v>
      </c>
      <c r="C15928" t="s">
        <v>3208</v>
      </c>
      <c r="D15928">
        <v>1400</v>
      </c>
      <c r="E15928">
        <v>2000</v>
      </c>
      <c r="F15928">
        <v>2000</v>
      </c>
    </row>
    <row r="15929" spans="1:6">
      <c r="A15929" t="s">
        <v>28991</v>
      </c>
      <c r="B15929" t="s">
        <v>9</v>
      </c>
      <c r="C15929" t="s">
        <v>3208</v>
      </c>
      <c r="D15929">
        <v>1400</v>
      </c>
      <c r="E15929">
        <v>2000</v>
      </c>
      <c r="F15929">
        <v>2000</v>
      </c>
    </row>
    <row r="15930" spans="1:6">
      <c r="A15930" t="s">
        <v>28992</v>
      </c>
      <c r="B15930" t="s">
        <v>12</v>
      </c>
      <c r="C15930" t="s">
        <v>3208</v>
      </c>
      <c r="D15930">
        <v>1400</v>
      </c>
      <c r="E15930">
        <v>2000</v>
      </c>
      <c r="F15930">
        <v>2000</v>
      </c>
    </row>
    <row r="15931" spans="1:6">
      <c r="A15931" t="s">
        <v>28993</v>
      </c>
      <c r="B15931" t="s">
        <v>15</v>
      </c>
      <c r="C15931" t="s">
        <v>3208</v>
      </c>
      <c r="D15931">
        <v>1400</v>
      </c>
      <c r="E15931">
        <v>2000</v>
      </c>
      <c r="F15931">
        <v>2000</v>
      </c>
    </row>
    <row r="15932" spans="1:6">
      <c r="A15932" t="s">
        <v>28994</v>
      </c>
      <c r="B15932" t="s">
        <v>3</v>
      </c>
      <c r="C15932" t="s">
        <v>10146</v>
      </c>
      <c r="D15932">
        <v>67200</v>
      </c>
      <c r="E15932">
        <v>76800</v>
      </c>
      <c r="F15932">
        <v>76800</v>
      </c>
    </row>
    <row r="15933" spans="1:6">
      <c r="A15933" t="s">
        <v>28995</v>
      </c>
      <c r="B15933" t="s">
        <v>6</v>
      </c>
      <c r="C15933" t="s">
        <v>10146</v>
      </c>
      <c r="D15933">
        <v>67200</v>
      </c>
      <c r="E15933">
        <v>76800</v>
      </c>
      <c r="F15933">
        <v>76800</v>
      </c>
    </row>
    <row r="15934" spans="1:6">
      <c r="A15934" t="s">
        <v>28996</v>
      </c>
      <c r="B15934" t="s">
        <v>9</v>
      </c>
      <c r="C15934" t="s">
        <v>10146</v>
      </c>
      <c r="D15934">
        <v>67200</v>
      </c>
      <c r="E15934">
        <v>76800</v>
      </c>
      <c r="F15934">
        <v>76800</v>
      </c>
    </row>
    <row r="15935" spans="1:6">
      <c r="A15935" t="s">
        <v>28997</v>
      </c>
      <c r="B15935" t="s">
        <v>12</v>
      </c>
      <c r="C15935" t="s">
        <v>10146</v>
      </c>
      <c r="D15935">
        <v>67200</v>
      </c>
      <c r="E15935">
        <v>76800</v>
      </c>
      <c r="F15935">
        <v>76800</v>
      </c>
    </row>
    <row r="15936" spans="1:6">
      <c r="A15936" t="s">
        <v>28998</v>
      </c>
      <c r="B15936" t="s">
        <v>15</v>
      </c>
      <c r="C15936" t="s">
        <v>10146</v>
      </c>
      <c r="D15936">
        <v>67200</v>
      </c>
      <c r="E15936">
        <v>76800</v>
      </c>
      <c r="F15936">
        <v>76800</v>
      </c>
    </row>
    <row r="15937" spans="1:6">
      <c r="A15937" t="s">
        <v>28999</v>
      </c>
      <c r="B15937" t="s">
        <v>3</v>
      </c>
      <c r="C15937" t="s">
        <v>3210</v>
      </c>
      <c r="D15937">
        <v>5350</v>
      </c>
      <c r="E15937">
        <v>7500</v>
      </c>
      <c r="F15937">
        <v>7500</v>
      </c>
    </row>
    <row r="15938" spans="1:6">
      <c r="A15938" t="s">
        <v>29000</v>
      </c>
      <c r="B15938" t="s">
        <v>6</v>
      </c>
      <c r="C15938" t="s">
        <v>3210</v>
      </c>
      <c r="D15938">
        <v>5350</v>
      </c>
      <c r="E15938">
        <v>7500</v>
      </c>
      <c r="F15938">
        <v>7500</v>
      </c>
    </row>
    <row r="15939" spans="1:6">
      <c r="A15939" t="s">
        <v>29001</v>
      </c>
      <c r="B15939" t="s">
        <v>9</v>
      </c>
      <c r="C15939" t="s">
        <v>3210</v>
      </c>
      <c r="D15939">
        <v>5350</v>
      </c>
      <c r="E15939">
        <v>7500</v>
      </c>
      <c r="F15939">
        <v>7500</v>
      </c>
    </row>
    <row r="15940" spans="1:6">
      <c r="A15940" t="s">
        <v>29002</v>
      </c>
      <c r="B15940" t="s">
        <v>12</v>
      </c>
      <c r="C15940" t="s">
        <v>3210</v>
      </c>
      <c r="D15940">
        <v>5350</v>
      </c>
      <c r="E15940">
        <v>7500</v>
      </c>
      <c r="F15940">
        <v>7500</v>
      </c>
    </row>
    <row r="15941" spans="1:6">
      <c r="A15941" t="s">
        <v>29003</v>
      </c>
      <c r="B15941" t="s">
        <v>15</v>
      </c>
      <c r="C15941" t="s">
        <v>3210</v>
      </c>
      <c r="D15941">
        <v>5350</v>
      </c>
      <c r="E15941">
        <v>7500</v>
      </c>
      <c r="F15941">
        <v>7500</v>
      </c>
    </row>
    <row r="15942" spans="1:6">
      <c r="A15942" t="s">
        <v>29004</v>
      </c>
      <c r="B15942" t="s">
        <v>3</v>
      </c>
      <c r="C15942" t="s">
        <v>10148</v>
      </c>
      <c r="D15942">
        <v>128400</v>
      </c>
      <c r="E15942">
        <v>141600</v>
      </c>
      <c r="F15942">
        <v>141600</v>
      </c>
    </row>
    <row r="15943" spans="1:6">
      <c r="A15943" t="s">
        <v>29005</v>
      </c>
      <c r="B15943" t="s">
        <v>6</v>
      </c>
      <c r="C15943" t="s">
        <v>10148</v>
      </c>
      <c r="D15943">
        <v>128400</v>
      </c>
      <c r="E15943">
        <v>141600</v>
      </c>
      <c r="F15943">
        <v>141600</v>
      </c>
    </row>
    <row r="15944" spans="1:6">
      <c r="A15944" t="s">
        <v>29006</v>
      </c>
      <c r="B15944" t="s">
        <v>9</v>
      </c>
      <c r="C15944" t="s">
        <v>10148</v>
      </c>
      <c r="D15944">
        <v>128400</v>
      </c>
      <c r="E15944">
        <v>141600</v>
      </c>
      <c r="F15944">
        <v>141600</v>
      </c>
    </row>
    <row r="15945" spans="1:6">
      <c r="A15945" t="s">
        <v>29007</v>
      </c>
      <c r="B15945" t="s">
        <v>12</v>
      </c>
      <c r="C15945" t="s">
        <v>10148</v>
      </c>
      <c r="D15945">
        <v>128400</v>
      </c>
      <c r="E15945">
        <v>141600</v>
      </c>
      <c r="F15945">
        <v>141600</v>
      </c>
    </row>
    <row r="15946" spans="1:6">
      <c r="A15946" t="s">
        <v>29008</v>
      </c>
      <c r="B15946" t="s">
        <v>15</v>
      </c>
      <c r="C15946" t="s">
        <v>10148</v>
      </c>
      <c r="D15946">
        <v>128400</v>
      </c>
      <c r="E15946">
        <v>141600</v>
      </c>
      <c r="F15946">
        <v>141600</v>
      </c>
    </row>
    <row r="15947" spans="1:6">
      <c r="A15947" t="s">
        <v>29009</v>
      </c>
      <c r="B15947" t="s">
        <v>3</v>
      </c>
      <c r="C15947" t="s">
        <v>3212</v>
      </c>
      <c r="D15947">
        <v>5350</v>
      </c>
      <c r="E15947">
        <v>7500</v>
      </c>
      <c r="F15947">
        <v>7500</v>
      </c>
    </row>
    <row r="15948" spans="1:6">
      <c r="A15948" t="s">
        <v>29010</v>
      </c>
      <c r="B15948" t="s">
        <v>6</v>
      </c>
      <c r="C15948" t="s">
        <v>3212</v>
      </c>
      <c r="D15948">
        <v>5350</v>
      </c>
      <c r="E15948">
        <v>7500</v>
      </c>
      <c r="F15948">
        <v>7500</v>
      </c>
    </row>
    <row r="15949" spans="1:6">
      <c r="A15949" t="s">
        <v>29011</v>
      </c>
      <c r="B15949" t="s">
        <v>9</v>
      </c>
      <c r="C15949" t="s">
        <v>3212</v>
      </c>
      <c r="D15949">
        <v>5350</v>
      </c>
      <c r="E15949">
        <v>7500</v>
      </c>
      <c r="F15949">
        <v>7500</v>
      </c>
    </row>
    <row r="15950" spans="1:6">
      <c r="A15950" t="s">
        <v>29012</v>
      </c>
      <c r="B15950" t="s">
        <v>12</v>
      </c>
      <c r="C15950" t="s">
        <v>3212</v>
      </c>
      <c r="D15950">
        <v>5350</v>
      </c>
      <c r="E15950">
        <v>7500</v>
      </c>
      <c r="F15950">
        <v>7500</v>
      </c>
    </row>
    <row r="15951" spans="1:6">
      <c r="A15951" t="s">
        <v>29013</v>
      </c>
      <c r="B15951" t="s">
        <v>15</v>
      </c>
      <c r="C15951" t="s">
        <v>3212</v>
      </c>
      <c r="D15951">
        <v>5350</v>
      </c>
      <c r="E15951">
        <v>7500</v>
      </c>
      <c r="F15951">
        <v>7500</v>
      </c>
    </row>
    <row r="15952" spans="1:6">
      <c r="A15952" t="s">
        <v>29014</v>
      </c>
      <c r="B15952" t="s">
        <v>3</v>
      </c>
      <c r="C15952" t="s">
        <v>10150</v>
      </c>
      <c r="D15952">
        <v>128400</v>
      </c>
      <c r="E15952">
        <v>141600</v>
      </c>
      <c r="F15952">
        <v>141600</v>
      </c>
    </row>
    <row r="15953" spans="1:6">
      <c r="A15953" t="s">
        <v>29015</v>
      </c>
      <c r="B15953" t="s">
        <v>6</v>
      </c>
      <c r="C15953" t="s">
        <v>10150</v>
      </c>
      <c r="D15953">
        <v>128400</v>
      </c>
      <c r="E15953">
        <v>141600</v>
      </c>
      <c r="F15953">
        <v>141600</v>
      </c>
    </row>
    <row r="15954" spans="1:6">
      <c r="A15954" t="s">
        <v>29016</v>
      </c>
      <c r="B15954" t="s">
        <v>9</v>
      </c>
      <c r="C15954" t="s">
        <v>10150</v>
      </c>
      <c r="D15954">
        <v>128400</v>
      </c>
      <c r="E15954">
        <v>141600</v>
      </c>
      <c r="F15954">
        <v>141600</v>
      </c>
    </row>
    <row r="15955" spans="1:6">
      <c r="A15955" t="s">
        <v>29017</v>
      </c>
      <c r="B15955" t="s">
        <v>12</v>
      </c>
      <c r="C15955" t="s">
        <v>10150</v>
      </c>
      <c r="D15955">
        <v>128400</v>
      </c>
      <c r="E15955">
        <v>141600</v>
      </c>
      <c r="F15955">
        <v>141600</v>
      </c>
    </row>
    <row r="15956" spans="1:6">
      <c r="A15956" t="s">
        <v>29018</v>
      </c>
      <c r="B15956" t="s">
        <v>15</v>
      </c>
      <c r="C15956" t="s">
        <v>10150</v>
      </c>
      <c r="D15956">
        <v>128400</v>
      </c>
      <c r="E15956">
        <v>141600</v>
      </c>
      <c r="F15956">
        <v>141600</v>
      </c>
    </row>
    <row r="15957" spans="1:6">
      <c r="A15957" t="s">
        <v>29019</v>
      </c>
      <c r="B15957" t="s">
        <v>3</v>
      </c>
      <c r="C15957" t="s">
        <v>3214</v>
      </c>
      <c r="D15957">
        <v>5350</v>
      </c>
      <c r="E15957">
        <v>7500</v>
      </c>
      <c r="F15957">
        <v>7500</v>
      </c>
    </row>
    <row r="15958" spans="1:6">
      <c r="A15958" t="s">
        <v>29020</v>
      </c>
      <c r="B15958" t="s">
        <v>6</v>
      </c>
      <c r="C15958" t="s">
        <v>3214</v>
      </c>
      <c r="D15958">
        <v>5350</v>
      </c>
      <c r="E15958">
        <v>7500</v>
      </c>
      <c r="F15958">
        <v>7500</v>
      </c>
    </row>
    <row r="15959" spans="1:6">
      <c r="A15959" t="s">
        <v>29021</v>
      </c>
      <c r="B15959" t="s">
        <v>9</v>
      </c>
      <c r="C15959" t="s">
        <v>3214</v>
      </c>
      <c r="D15959">
        <v>5350</v>
      </c>
      <c r="E15959">
        <v>7500</v>
      </c>
      <c r="F15959">
        <v>7500</v>
      </c>
    </row>
    <row r="15960" spans="1:6">
      <c r="A15960" t="s">
        <v>29022</v>
      </c>
      <c r="B15960" t="s">
        <v>12</v>
      </c>
      <c r="C15960" t="s">
        <v>3214</v>
      </c>
      <c r="D15960">
        <v>5350</v>
      </c>
      <c r="E15960">
        <v>7500</v>
      </c>
      <c r="F15960">
        <v>7500</v>
      </c>
    </row>
    <row r="15961" spans="1:6">
      <c r="A15961" t="s">
        <v>29023</v>
      </c>
      <c r="B15961" t="s">
        <v>15</v>
      </c>
      <c r="C15961" t="s">
        <v>3214</v>
      </c>
      <c r="D15961">
        <v>5350</v>
      </c>
      <c r="E15961">
        <v>7500</v>
      </c>
      <c r="F15961">
        <v>7500</v>
      </c>
    </row>
    <row r="15962" spans="1:6">
      <c r="A15962" t="s">
        <v>29024</v>
      </c>
      <c r="B15962" t="s">
        <v>3</v>
      </c>
      <c r="C15962" t="s">
        <v>10152</v>
      </c>
      <c r="D15962">
        <v>128400</v>
      </c>
      <c r="E15962">
        <v>141600</v>
      </c>
      <c r="F15962">
        <v>141600</v>
      </c>
    </row>
    <row r="15963" spans="1:6">
      <c r="A15963" t="s">
        <v>29025</v>
      </c>
      <c r="B15963" t="s">
        <v>6</v>
      </c>
      <c r="C15963" t="s">
        <v>10152</v>
      </c>
      <c r="D15963">
        <v>128400</v>
      </c>
      <c r="E15963">
        <v>141600</v>
      </c>
      <c r="F15963">
        <v>141600</v>
      </c>
    </row>
    <row r="15964" spans="1:6">
      <c r="A15964" t="s">
        <v>29026</v>
      </c>
      <c r="B15964" t="s">
        <v>9</v>
      </c>
      <c r="C15964" t="s">
        <v>10152</v>
      </c>
      <c r="D15964">
        <v>128400</v>
      </c>
      <c r="E15964">
        <v>141600</v>
      </c>
      <c r="F15964">
        <v>141600</v>
      </c>
    </row>
    <row r="15965" spans="1:6">
      <c r="A15965" t="s">
        <v>29027</v>
      </c>
      <c r="B15965" t="s">
        <v>12</v>
      </c>
      <c r="C15965" t="s">
        <v>10152</v>
      </c>
      <c r="D15965">
        <v>128400</v>
      </c>
      <c r="E15965">
        <v>141600</v>
      </c>
      <c r="F15965">
        <v>141600</v>
      </c>
    </row>
    <row r="15966" spans="1:6">
      <c r="A15966" t="s">
        <v>29028</v>
      </c>
      <c r="B15966" t="s">
        <v>15</v>
      </c>
      <c r="C15966" t="s">
        <v>10152</v>
      </c>
      <c r="D15966">
        <v>128400</v>
      </c>
      <c r="E15966">
        <v>141600</v>
      </c>
      <c r="F15966">
        <v>141600</v>
      </c>
    </row>
    <row r="15967" spans="1:6">
      <c r="A15967" t="s">
        <v>29029</v>
      </c>
      <c r="B15967" t="s">
        <v>3</v>
      </c>
      <c r="C15967" t="s">
        <v>3216</v>
      </c>
      <c r="D15967">
        <v>5350</v>
      </c>
      <c r="E15967">
        <v>7500</v>
      </c>
      <c r="F15967">
        <v>7500</v>
      </c>
    </row>
    <row r="15968" spans="1:6">
      <c r="A15968" t="s">
        <v>29030</v>
      </c>
      <c r="B15968" t="s">
        <v>6</v>
      </c>
      <c r="C15968" t="s">
        <v>3216</v>
      </c>
      <c r="D15968">
        <v>5350</v>
      </c>
      <c r="E15968">
        <v>7500</v>
      </c>
      <c r="F15968">
        <v>7500</v>
      </c>
    </row>
    <row r="15969" spans="1:6">
      <c r="A15969" t="s">
        <v>29031</v>
      </c>
      <c r="B15969" t="s">
        <v>9</v>
      </c>
      <c r="C15969" t="s">
        <v>3216</v>
      </c>
      <c r="D15969">
        <v>5350</v>
      </c>
      <c r="E15969">
        <v>7500</v>
      </c>
      <c r="F15969">
        <v>7500</v>
      </c>
    </row>
    <row r="15970" spans="1:6">
      <c r="A15970" t="s">
        <v>29032</v>
      </c>
      <c r="B15970" t="s">
        <v>12</v>
      </c>
      <c r="C15970" t="s">
        <v>3216</v>
      </c>
      <c r="D15970">
        <v>5350</v>
      </c>
      <c r="E15970">
        <v>7500</v>
      </c>
      <c r="F15970">
        <v>7500</v>
      </c>
    </row>
    <row r="15971" spans="1:6">
      <c r="A15971" t="s">
        <v>29033</v>
      </c>
      <c r="B15971" t="s">
        <v>15</v>
      </c>
      <c r="C15971" t="s">
        <v>3216</v>
      </c>
      <c r="D15971">
        <v>5350</v>
      </c>
      <c r="E15971">
        <v>7500</v>
      </c>
      <c r="F15971">
        <v>7500</v>
      </c>
    </row>
    <row r="15972" spans="1:6">
      <c r="A15972" t="s">
        <v>29034</v>
      </c>
      <c r="B15972" t="s">
        <v>3</v>
      </c>
      <c r="C15972" t="s">
        <v>10154</v>
      </c>
      <c r="D15972">
        <v>128400</v>
      </c>
      <c r="E15972">
        <v>141600</v>
      </c>
      <c r="F15972">
        <v>141600</v>
      </c>
    </row>
    <row r="15973" spans="1:6">
      <c r="A15973" t="s">
        <v>29035</v>
      </c>
      <c r="B15973" t="s">
        <v>6</v>
      </c>
      <c r="C15973" t="s">
        <v>10154</v>
      </c>
      <c r="D15973">
        <v>128400</v>
      </c>
      <c r="E15973">
        <v>141600</v>
      </c>
      <c r="F15973">
        <v>141600</v>
      </c>
    </row>
    <row r="15974" spans="1:6">
      <c r="A15974" t="s">
        <v>29036</v>
      </c>
      <c r="B15974" t="s">
        <v>9</v>
      </c>
      <c r="C15974" t="s">
        <v>10154</v>
      </c>
      <c r="D15974">
        <v>128400</v>
      </c>
      <c r="E15974">
        <v>141600</v>
      </c>
      <c r="F15974">
        <v>141600</v>
      </c>
    </row>
    <row r="15975" spans="1:6">
      <c r="A15975" t="s">
        <v>29037</v>
      </c>
      <c r="B15975" t="s">
        <v>12</v>
      </c>
      <c r="C15975" t="s">
        <v>10154</v>
      </c>
      <c r="D15975">
        <v>128400</v>
      </c>
      <c r="E15975">
        <v>141600</v>
      </c>
      <c r="F15975">
        <v>141600</v>
      </c>
    </row>
    <row r="15976" spans="1:6">
      <c r="A15976" t="s">
        <v>29038</v>
      </c>
      <c r="B15976" t="s">
        <v>15</v>
      </c>
      <c r="C15976" t="s">
        <v>10154</v>
      </c>
      <c r="D15976">
        <v>128400</v>
      </c>
      <c r="E15976">
        <v>141600</v>
      </c>
      <c r="F15976">
        <v>141600</v>
      </c>
    </row>
    <row r="15977" spans="1:6">
      <c r="A15977" t="s">
        <v>29039</v>
      </c>
      <c r="B15977" t="s">
        <v>3</v>
      </c>
      <c r="C15977" t="s">
        <v>3218</v>
      </c>
      <c r="D15977">
        <v>6350</v>
      </c>
      <c r="E15977">
        <v>8500</v>
      </c>
      <c r="F15977">
        <v>8500</v>
      </c>
    </row>
    <row r="15978" spans="1:6">
      <c r="A15978" t="s">
        <v>29040</v>
      </c>
      <c r="B15978" t="s">
        <v>6</v>
      </c>
      <c r="C15978" t="s">
        <v>3218</v>
      </c>
      <c r="D15978">
        <v>6350</v>
      </c>
      <c r="E15978">
        <v>8500</v>
      </c>
      <c r="F15978">
        <v>8500</v>
      </c>
    </row>
    <row r="15979" spans="1:6">
      <c r="A15979" t="s">
        <v>29041</v>
      </c>
      <c r="B15979" t="s">
        <v>9</v>
      </c>
      <c r="C15979" t="s">
        <v>3218</v>
      </c>
      <c r="D15979">
        <v>6350</v>
      </c>
      <c r="E15979">
        <v>8500</v>
      </c>
      <c r="F15979">
        <v>8500</v>
      </c>
    </row>
    <row r="15980" spans="1:6">
      <c r="A15980" t="s">
        <v>29042</v>
      </c>
      <c r="B15980" t="s">
        <v>12</v>
      </c>
      <c r="C15980" t="s">
        <v>3218</v>
      </c>
      <c r="D15980">
        <v>6350</v>
      </c>
      <c r="E15980">
        <v>8500</v>
      </c>
      <c r="F15980">
        <v>8500</v>
      </c>
    </row>
    <row r="15981" spans="1:6">
      <c r="A15981" t="s">
        <v>29043</v>
      </c>
      <c r="B15981" t="s">
        <v>15</v>
      </c>
      <c r="C15981" t="s">
        <v>3218</v>
      </c>
      <c r="D15981">
        <v>6350</v>
      </c>
      <c r="E15981">
        <v>8500</v>
      </c>
      <c r="F15981">
        <v>8500</v>
      </c>
    </row>
    <row r="15982" spans="1:6">
      <c r="A15982" t="s">
        <v>29044</v>
      </c>
      <c r="B15982" t="s">
        <v>3</v>
      </c>
      <c r="C15982" t="s">
        <v>10156</v>
      </c>
      <c r="D15982">
        <v>152400</v>
      </c>
      <c r="E15982">
        <v>165600</v>
      </c>
      <c r="F15982">
        <v>165600</v>
      </c>
    </row>
    <row r="15983" spans="1:6">
      <c r="A15983" t="s">
        <v>29045</v>
      </c>
      <c r="B15983" t="s">
        <v>6</v>
      </c>
      <c r="C15983" t="s">
        <v>10156</v>
      </c>
      <c r="D15983">
        <v>152400</v>
      </c>
      <c r="E15983">
        <v>165600</v>
      </c>
      <c r="F15983">
        <v>165600</v>
      </c>
    </row>
    <row r="15984" spans="1:6">
      <c r="A15984" t="s">
        <v>29046</v>
      </c>
      <c r="B15984" t="s">
        <v>9</v>
      </c>
      <c r="C15984" t="s">
        <v>10156</v>
      </c>
      <c r="D15984">
        <v>152400</v>
      </c>
      <c r="E15984">
        <v>165600</v>
      </c>
      <c r="F15984">
        <v>165600</v>
      </c>
    </row>
    <row r="15985" spans="1:6">
      <c r="A15985" t="s">
        <v>29047</v>
      </c>
      <c r="B15985" t="s">
        <v>12</v>
      </c>
      <c r="C15985" t="s">
        <v>10156</v>
      </c>
      <c r="D15985">
        <v>152400</v>
      </c>
      <c r="E15985">
        <v>165600</v>
      </c>
      <c r="F15985">
        <v>165600</v>
      </c>
    </row>
    <row r="15986" spans="1:6">
      <c r="A15986" t="s">
        <v>29048</v>
      </c>
      <c r="B15986" t="s">
        <v>15</v>
      </c>
      <c r="C15986" t="s">
        <v>10156</v>
      </c>
      <c r="D15986">
        <v>152400</v>
      </c>
      <c r="E15986">
        <v>165600</v>
      </c>
      <c r="F15986">
        <v>165600</v>
      </c>
    </row>
    <row r="15987" spans="1:6">
      <c r="A15987" t="s">
        <v>29049</v>
      </c>
      <c r="B15987" t="s">
        <v>3</v>
      </c>
      <c r="C15987" t="s">
        <v>3220</v>
      </c>
      <c r="D15987">
        <v>5900</v>
      </c>
      <c r="E15987">
        <v>7300</v>
      </c>
      <c r="F15987">
        <v>7300</v>
      </c>
    </row>
    <row r="15988" spans="1:6">
      <c r="A15988" t="s">
        <v>29050</v>
      </c>
      <c r="B15988" t="s">
        <v>6</v>
      </c>
      <c r="C15988" t="s">
        <v>3220</v>
      </c>
      <c r="D15988">
        <v>5900</v>
      </c>
      <c r="E15988">
        <v>7300</v>
      </c>
      <c r="F15988">
        <v>7300</v>
      </c>
    </row>
    <row r="15989" spans="1:6">
      <c r="A15989" t="s">
        <v>29051</v>
      </c>
      <c r="B15989" t="s">
        <v>9</v>
      </c>
      <c r="C15989" t="s">
        <v>3220</v>
      </c>
      <c r="D15989">
        <v>5900</v>
      </c>
      <c r="E15989">
        <v>7300</v>
      </c>
      <c r="F15989">
        <v>7300</v>
      </c>
    </row>
    <row r="15990" spans="1:6">
      <c r="A15990" t="s">
        <v>29052</v>
      </c>
      <c r="B15990" t="s">
        <v>12</v>
      </c>
      <c r="C15990" t="s">
        <v>3220</v>
      </c>
      <c r="D15990">
        <v>5900</v>
      </c>
      <c r="E15990">
        <v>7300</v>
      </c>
      <c r="F15990">
        <v>7300</v>
      </c>
    </row>
    <row r="15991" spans="1:6">
      <c r="A15991" t="s">
        <v>29053</v>
      </c>
      <c r="B15991" t="s">
        <v>15</v>
      </c>
      <c r="C15991" t="s">
        <v>3220</v>
      </c>
      <c r="D15991">
        <v>5900</v>
      </c>
      <c r="E15991">
        <v>7300</v>
      </c>
      <c r="F15991">
        <v>7300</v>
      </c>
    </row>
    <row r="15992" spans="1:6">
      <c r="A15992" t="s">
        <v>29054</v>
      </c>
      <c r="B15992" t="s">
        <v>3</v>
      </c>
      <c r="C15992" t="s">
        <v>5587</v>
      </c>
      <c r="D15992">
        <v>17700</v>
      </c>
      <c r="E15992">
        <v>21600</v>
      </c>
      <c r="F15992">
        <v>21600</v>
      </c>
    </row>
    <row r="15993" spans="1:6">
      <c r="A15993" t="s">
        <v>29055</v>
      </c>
      <c r="B15993" t="s">
        <v>6</v>
      </c>
      <c r="C15993" t="s">
        <v>5587</v>
      </c>
      <c r="D15993">
        <v>17700</v>
      </c>
      <c r="E15993">
        <v>21600</v>
      </c>
      <c r="F15993">
        <v>21600</v>
      </c>
    </row>
    <row r="15994" spans="1:6">
      <c r="A15994" t="s">
        <v>29056</v>
      </c>
      <c r="B15994" t="s">
        <v>9</v>
      </c>
      <c r="C15994" t="s">
        <v>5587</v>
      </c>
      <c r="D15994">
        <v>17700</v>
      </c>
      <c r="E15994">
        <v>21600</v>
      </c>
      <c r="F15994">
        <v>21600</v>
      </c>
    </row>
    <row r="15995" spans="1:6">
      <c r="A15995" t="s">
        <v>29057</v>
      </c>
      <c r="B15995" t="s">
        <v>12</v>
      </c>
      <c r="C15995" t="s">
        <v>5587</v>
      </c>
      <c r="D15995">
        <v>17700</v>
      </c>
      <c r="E15995">
        <v>21600</v>
      </c>
      <c r="F15995">
        <v>21600</v>
      </c>
    </row>
    <row r="15996" spans="1:6">
      <c r="A15996" t="s">
        <v>29058</v>
      </c>
      <c r="B15996" t="s">
        <v>15</v>
      </c>
      <c r="C15996" t="s">
        <v>5587</v>
      </c>
      <c r="D15996">
        <v>17700</v>
      </c>
      <c r="E15996">
        <v>21600</v>
      </c>
      <c r="F15996">
        <v>21600</v>
      </c>
    </row>
    <row r="15997" spans="1:6">
      <c r="A15997" t="s">
        <v>29059</v>
      </c>
      <c r="B15997" t="s">
        <v>3</v>
      </c>
      <c r="C15997" t="s">
        <v>10158</v>
      </c>
      <c r="D15997">
        <v>118000</v>
      </c>
      <c r="E15997">
        <v>128000</v>
      </c>
      <c r="F15997">
        <v>128000</v>
      </c>
    </row>
    <row r="15998" spans="1:6">
      <c r="A15998" t="s">
        <v>29060</v>
      </c>
      <c r="B15998" t="s">
        <v>6</v>
      </c>
      <c r="C15998" t="s">
        <v>10158</v>
      </c>
      <c r="D15998">
        <v>118000</v>
      </c>
      <c r="E15998">
        <v>128000</v>
      </c>
      <c r="F15998">
        <v>128000</v>
      </c>
    </row>
    <row r="15999" spans="1:6">
      <c r="A15999" t="s">
        <v>29061</v>
      </c>
      <c r="B15999" t="s">
        <v>9</v>
      </c>
      <c r="C15999" t="s">
        <v>10158</v>
      </c>
      <c r="D15999">
        <v>118000</v>
      </c>
      <c r="E15999">
        <v>128000</v>
      </c>
      <c r="F15999">
        <v>128000</v>
      </c>
    </row>
    <row r="16000" spans="1:6">
      <c r="A16000" t="s">
        <v>29062</v>
      </c>
      <c r="B16000" t="s">
        <v>12</v>
      </c>
      <c r="C16000" t="s">
        <v>10158</v>
      </c>
      <c r="D16000">
        <v>118000</v>
      </c>
      <c r="E16000">
        <v>128000</v>
      </c>
      <c r="F16000">
        <v>128000</v>
      </c>
    </row>
    <row r="16001" spans="1:6">
      <c r="A16001" t="s">
        <v>29063</v>
      </c>
      <c r="B16001" t="s">
        <v>15</v>
      </c>
      <c r="C16001" t="s">
        <v>10158</v>
      </c>
      <c r="D16001">
        <v>118000</v>
      </c>
      <c r="E16001">
        <v>128000</v>
      </c>
      <c r="F16001">
        <v>128000</v>
      </c>
    </row>
    <row r="16002" spans="1:6">
      <c r="A16002" t="s">
        <v>29064</v>
      </c>
      <c r="B16002" t="s">
        <v>3</v>
      </c>
      <c r="C16002" t="s">
        <v>3222</v>
      </c>
      <c r="D16002">
        <v>5850</v>
      </c>
      <c r="E16002">
        <v>7300</v>
      </c>
      <c r="F16002">
        <v>7300</v>
      </c>
    </row>
    <row r="16003" spans="1:6">
      <c r="A16003" t="s">
        <v>29065</v>
      </c>
      <c r="B16003" t="s">
        <v>6</v>
      </c>
      <c r="C16003" t="s">
        <v>3222</v>
      </c>
      <c r="D16003">
        <v>5850</v>
      </c>
      <c r="E16003">
        <v>7300</v>
      </c>
      <c r="F16003">
        <v>7300</v>
      </c>
    </row>
    <row r="16004" spans="1:6">
      <c r="A16004" t="s">
        <v>29066</v>
      </c>
      <c r="B16004" t="s">
        <v>9</v>
      </c>
      <c r="C16004" t="s">
        <v>3222</v>
      </c>
      <c r="D16004">
        <v>5850</v>
      </c>
      <c r="E16004">
        <v>7300</v>
      </c>
      <c r="F16004">
        <v>7300</v>
      </c>
    </row>
    <row r="16005" spans="1:6">
      <c r="A16005" t="s">
        <v>29067</v>
      </c>
      <c r="B16005" t="s">
        <v>12</v>
      </c>
      <c r="C16005" t="s">
        <v>3222</v>
      </c>
      <c r="D16005">
        <v>5850</v>
      </c>
      <c r="E16005">
        <v>7300</v>
      </c>
      <c r="F16005">
        <v>7300</v>
      </c>
    </row>
    <row r="16006" spans="1:6">
      <c r="A16006" t="s">
        <v>29068</v>
      </c>
      <c r="B16006" t="s">
        <v>15</v>
      </c>
      <c r="C16006" t="s">
        <v>3222</v>
      </c>
      <c r="D16006">
        <v>5850</v>
      </c>
      <c r="E16006">
        <v>7300</v>
      </c>
      <c r="F16006">
        <v>7300</v>
      </c>
    </row>
    <row r="16007" spans="1:6">
      <c r="A16007" t="s">
        <v>29069</v>
      </c>
      <c r="B16007" t="s">
        <v>3</v>
      </c>
      <c r="C16007" t="s">
        <v>5589</v>
      </c>
      <c r="D16007">
        <v>17550</v>
      </c>
      <c r="E16007">
        <v>21600</v>
      </c>
      <c r="F16007">
        <v>21600</v>
      </c>
    </row>
    <row r="16008" spans="1:6">
      <c r="A16008" t="s">
        <v>29070</v>
      </c>
      <c r="B16008" t="s">
        <v>6</v>
      </c>
      <c r="C16008" t="s">
        <v>5589</v>
      </c>
      <c r="D16008">
        <v>17550</v>
      </c>
      <c r="E16008">
        <v>21600</v>
      </c>
      <c r="F16008">
        <v>21600</v>
      </c>
    </row>
    <row r="16009" spans="1:6">
      <c r="A16009" t="s">
        <v>29071</v>
      </c>
      <c r="B16009" t="s">
        <v>9</v>
      </c>
      <c r="C16009" t="s">
        <v>5589</v>
      </c>
      <c r="D16009">
        <v>17550</v>
      </c>
      <c r="E16009">
        <v>21600</v>
      </c>
      <c r="F16009">
        <v>21600</v>
      </c>
    </row>
    <row r="16010" spans="1:6">
      <c r="A16010" t="s">
        <v>29072</v>
      </c>
      <c r="B16010" t="s">
        <v>12</v>
      </c>
      <c r="C16010" t="s">
        <v>5589</v>
      </c>
      <c r="D16010">
        <v>17550</v>
      </c>
      <c r="E16010">
        <v>21600</v>
      </c>
      <c r="F16010">
        <v>21600</v>
      </c>
    </row>
    <row r="16011" spans="1:6">
      <c r="A16011" t="s">
        <v>29073</v>
      </c>
      <c r="B16011" t="s">
        <v>15</v>
      </c>
      <c r="C16011" t="s">
        <v>5589</v>
      </c>
      <c r="D16011">
        <v>17550</v>
      </c>
      <c r="E16011">
        <v>21600</v>
      </c>
      <c r="F16011">
        <v>21600</v>
      </c>
    </row>
    <row r="16012" spans="1:6">
      <c r="A16012" t="s">
        <v>29074</v>
      </c>
      <c r="B16012" t="s">
        <v>3</v>
      </c>
      <c r="C16012" t="s">
        <v>10160</v>
      </c>
      <c r="D16012">
        <v>117000</v>
      </c>
      <c r="E16012">
        <v>128000</v>
      </c>
      <c r="F16012">
        <v>128000</v>
      </c>
    </row>
    <row r="16013" spans="1:6">
      <c r="A16013" t="s">
        <v>29075</v>
      </c>
      <c r="B16013" t="s">
        <v>6</v>
      </c>
      <c r="C16013" t="s">
        <v>10160</v>
      </c>
      <c r="D16013">
        <v>117000</v>
      </c>
      <c r="E16013">
        <v>128000</v>
      </c>
      <c r="F16013">
        <v>128000</v>
      </c>
    </row>
    <row r="16014" spans="1:6">
      <c r="A16014" t="s">
        <v>29076</v>
      </c>
      <c r="B16014" t="s">
        <v>9</v>
      </c>
      <c r="C16014" t="s">
        <v>10160</v>
      </c>
      <c r="D16014">
        <v>117000</v>
      </c>
      <c r="E16014">
        <v>128000</v>
      </c>
      <c r="F16014">
        <v>128000</v>
      </c>
    </row>
    <row r="16015" spans="1:6">
      <c r="A16015" t="s">
        <v>29077</v>
      </c>
      <c r="B16015" t="s">
        <v>12</v>
      </c>
      <c r="C16015" t="s">
        <v>10160</v>
      </c>
      <c r="D16015">
        <v>117000</v>
      </c>
      <c r="E16015">
        <v>128000</v>
      </c>
      <c r="F16015">
        <v>128000</v>
      </c>
    </row>
    <row r="16016" spans="1:6">
      <c r="A16016" t="s">
        <v>29078</v>
      </c>
      <c r="B16016" t="s">
        <v>15</v>
      </c>
      <c r="C16016" t="s">
        <v>10160</v>
      </c>
      <c r="D16016">
        <v>117000</v>
      </c>
      <c r="E16016">
        <v>128000</v>
      </c>
      <c r="F16016">
        <v>128000</v>
      </c>
    </row>
    <row r="16017" spans="1:6">
      <c r="A16017" t="s">
        <v>29079</v>
      </c>
      <c r="B16017" t="s">
        <v>3</v>
      </c>
      <c r="C16017" t="s">
        <v>3224</v>
      </c>
      <c r="D16017">
        <v>5850</v>
      </c>
      <c r="E16017">
        <v>7200</v>
      </c>
      <c r="F16017">
        <v>7200</v>
      </c>
    </row>
    <row r="16018" spans="1:6">
      <c r="A16018" t="s">
        <v>29080</v>
      </c>
      <c r="B16018" t="s">
        <v>6</v>
      </c>
      <c r="C16018" t="s">
        <v>3224</v>
      </c>
      <c r="D16018">
        <v>5850</v>
      </c>
      <c r="E16018">
        <v>7200</v>
      </c>
      <c r="F16018">
        <v>7200</v>
      </c>
    </row>
    <row r="16019" spans="1:6">
      <c r="A16019" t="s">
        <v>29081</v>
      </c>
      <c r="B16019" t="s">
        <v>9</v>
      </c>
      <c r="C16019" t="s">
        <v>3224</v>
      </c>
      <c r="D16019">
        <v>5850</v>
      </c>
      <c r="E16019">
        <v>7200</v>
      </c>
      <c r="F16019">
        <v>7200</v>
      </c>
    </row>
    <row r="16020" spans="1:6">
      <c r="A16020" t="s">
        <v>29082</v>
      </c>
      <c r="B16020" t="s">
        <v>12</v>
      </c>
      <c r="C16020" t="s">
        <v>3224</v>
      </c>
      <c r="D16020">
        <v>5850</v>
      </c>
      <c r="E16020">
        <v>7200</v>
      </c>
      <c r="F16020">
        <v>7200</v>
      </c>
    </row>
    <row r="16021" spans="1:6">
      <c r="A16021" t="s">
        <v>29083</v>
      </c>
      <c r="B16021" t="s">
        <v>15</v>
      </c>
      <c r="C16021" t="s">
        <v>3224</v>
      </c>
      <c r="D16021">
        <v>5850</v>
      </c>
      <c r="E16021">
        <v>7200</v>
      </c>
      <c r="F16021">
        <v>7200</v>
      </c>
    </row>
    <row r="16022" spans="1:6">
      <c r="A16022" t="s">
        <v>29084</v>
      </c>
      <c r="B16022" t="s">
        <v>3</v>
      </c>
      <c r="C16022" t="s">
        <v>5591</v>
      </c>
      <c r="D16022">
        <v>17550</v>
      </c>
      <c r="E16022">
        <v>21300</v>
      </c>
      <c r="F16022">
        <v>21300</v>
      </c>
    </row>
    <row r="16023" spans="1:6">
      <c r="A16023" t="s">
        <v>29085</v>
      </c>
      <c r="B16023" t="s">
        <v>6</v>
      </c>
      <c r="C16023" t="s">
        <v>5591</v>
      </c>
      <c r="D16023">
        <v>17550</v>
      </c>
      <c r="E16023">
        <v>21300</v>
      </c>
      <c r="F16023">
        <v>21300</v>
      </c>
    </row>
    <row r="16024" spans="1:6">
      <c r="A16024" t="s">
        <v>29086</v>
      </c>
      <c r="B16024" t="s">
        <v>9</v>
      </c>
      <c r="C16024" t="s">
        <v>5591</v>
      </c>
      <c r="D16024">
        <v>17550</v>
      </c>
      <c r="E16024">
        <v>21300</v>
      </c>
      <c r="F16024">
        <v>21300</v>
      </c>
    </row>
    <row r="16025" spans="1:6">
      <c r="A16025" t="s">
        <v>29087</v>
      </c>
      <c r="B16025" t="s">
        <v>12</v>
      </c>
      <c r="C16025" t="s">
        <v>5591</v>
      </c>
      <c r="D16025">
        <v>17550</v>
      </c>
      <c r="E16025">
        <v>21300</v>
      </c>
      <c r="F16025">
        <v>21300</v>
      </c>
    </row>
    <row r="16026" spans="1:6">
      <c r="A16026" t="s">
        <v>29088</v>
      </c>
      <c r="B16026" t="s">
        <v>15</v>
      </c>
      <c r="C16026" t="s">
        <v>5591</v>
      </c>
      <c r="D16026">
        <v>17550</v>
      </c>
      <c r="E16026">
        <v>21300</v>
      </c>
      <c r="F16026">
        <v>21300</v>
      </c>
    </row>
    <row r="16027" spans="1:6">
      <c r="A16027" t="s">
        <v>29089</v>
      </c>
      <c r="B16027" t="s">
        <v>3</v>
      </c>
      <c r="C16027" t="s">
        <v>10162</v>
      </c>
      <c r="D16027">
        <v>117000</v>
      </c>
      <c r="E16027">
        <v>128000</v>
      </c>
      <c r="F16027">
        <v>128000</v>
      </c>
    </row>
    <row r="16028" spans="1:6">
      <c r="A16028" t="s">
        <v>29090</v>
      </c>
      <c r="B16028" t="s">
        <v>6</v>
      </c>
      <c r="C16028" t="s">
        <v>10162</v>
      </c>
      <c r="D16028">
        <v>117000</v>
      </c>
      <c r="E16028">
        <v>128000</v>
      </c>
      <c r="F16028">
        <v>128000</v>
      </c>
    </row>
    <row r="16029" spans="1:6">
      <c r="A16029" t="s">
        <v>29091</v>
      </c>
      <c r="B16029" t="s">
        <v>9</v>
      </c>
      <c r="C16029" t="s">
        <v>10162</v>
      </c>
      <c r="D16029">
        <v>117000</v>
      </c>
      <c r="E16029">
        <v>128000</v>
      </c>
      <c r="F16029">
        <v>128000</v>
      </c>
    </row>
    <row r="16030" spans="1:6">
      <c r="A16030" t="s">
        <v>29092</v>
      </c>
      <c r="B16030" t="s">
        <v>12</v>
      </c>
      <c r="C16030" t="s">
        <v>10162</v>
      </c>
      <c r="D16030">
        <v>117000</v>
      </c>
      <c r="E16030">
        <v>128000</v>
      </c>
      <c r="F16030">
        <v>128000</v>
      </c>
    </row>
    <row r="16031" spans="1:6">
      <c r="A16031" t="s">
        <v>29093</v>
      </c>
      <c r="B16031" t="s">
        <v>15</v>
      </c>
      <c r="C16031" t="s">
        <v>10162</v>
      </c>
      <c r="D16031">
        <v>117000</v>
      </c>
      <c r="E16031">
        <v>128000</v>
      </c>
      <c r="F16031">
        <v>128000</v>
      </c>
    </row>
    <row r="16032" spans="1:6">
      <c r="A16032" t="s">
        <v>29094</v>
      </c>
      <c r="B16032" t="s">
        <v>3</v>
      </c>
      <c r="C16032" t="s">
        <v>3226</v>
      </c>
      <c r="D16032">
        <v>2400</v>
      </c>
      <c r="E16032">
        <v>3500</v>
      </c>
      <c r="F16032">
        <v>3500</v>
      </c>
    </row>
    <row r="16033" spans="1:6">
      <c r="A16033" t="s">
        <v>29095</v>
      </c>
      <c r="B16033" t="s">
        <v>6</v>
      </c>
      <c r="C16033" t="s">
        <v>3226</v>
      </c>
      <c r="D16033">
        <v>2400</v>
      </c>
      <c r="E16033">
        <v>3500</v>
      </c>
      <c r="F16033">
        <v>3500</v>
      </c>
    </row>
    <row r="16034" spans="1:6">
      <c r="A16034" t="s">
        <v>29096</v>
      </c>
      <c r="B16034" t="s">
        <v>9</v>
      </c>
      <c r="C16034" t="s">
        <v>3226</v>
      </c>
      <c r="D16034">
        <v>2400</v>
      </c>
      <c r="E16034">
        <v>3500</v>
      </c>
      <c r="F16034">
        <v>3500</v>
      </c>
    </row>
    <row r="16035" spans="1:6">
      <c r="A16035" t="s">
        <v>29097</v>
      </c>
      <c r="B16035" t="s">
        <v>12</v>
      </c>
      <c r="C16035" t="s">
        <v>3226</v>
      </c>
      <c r="D16035">
        <v>2400</v>
      </c>
      <c r="E16035">
        <v>3500</v>
      </c>
      <c r="F16035">
        <v>3500</v>
      </c>
    </row>
    <row r="16036" spans="1:6">
      <c r="A16036" t="s">
        <v>29098</v>
      </c>
      <c r="B16036" t="s">
        <v>15</v>
      </c>
      <c r="C16036" t="s">
        <v>3226</v>
      </c>
      <c r="D16036">
        <v>2400</v>
      </c>
      <c r="E16036">
        <v>3500</v>
      </c>
      <c r="F16036">
        <v>3500</v>
      </c>
    </row>
    <row r="16037" spans="1:6">
      <c r="A16037" t="s">
        <v>29099</v>
      </c>
      <c r="B16037" t="s">
        <v>3</v>
      </c>
      <c r="C16037" t="s">
        <v>5593</v>
      </c>
      <c r="D16037">
        <v>7200</v>
      </c>
      <c r="E16037">
        <v>10200</v>
      </c>
      <c r="F16037">
        <v>10200</v>
      </c>
    </row>
    <row r="16038" spans="1:6">
      <c r="A16038" t="s">
        <v>29100</v>
      </c>
      <c r="B16038" t="s">
        <v>6</v>
      </c>
      <c r="C16038" t="s">
        <v>5593</v>
      </c>
      <c r="D16038">
        <v>7200</v>
      </c>
      <c r="E16038">
        <v>10200</v>
      </c>
      <c r="F16038">
        <v>10200</v>
      </c>
    </row>
    <row r="16039" spans="1:6">
      <c r="A16039" t="s">
        <v>29101</v>
      </c>
      <c r="B16039" t="s">
        <v>9</v>
      </c>
      <c r="C16039" t="s">
        <v>5593</v>
      </c>
      <c r="D16039">
        <v>7200</v>
      </c>
      <c r="E16039">
        <v>10200</v>
      </c>
      <c r="F16039">
        <v>10200</v>
      </c>
    </row>
    <row r="16040" spans="1:6">
      <c r="A16040" t="s">
        <v>29102</v>
      </c>
      <c r="B16040" t="s">
        <v>12</v>
      </c>
      <c r="C16040" t="s">
        <v>5593</v>
      </c>
      <c r="D16040">
        <v>7200</v>
      </c>
      <c r="E16040">
        <v>10200</v>
      </c>
      <c r="F16040">
        <v>10200</v>
      </c>
    </row>
    <row r="16041" spans="1:6">
      <c r="A16041" t="s">
        <v>29103</v>
      </c>
      <c r="B16041" t="s">
        <v>15</v>
      </c>
      <c r="C16041" t="s">
        <v>5593</v>
      </c>
      <c r="D16041">
        <v>7200</v>
      </c>
      <c r="E16041">
        <v>10200</v>
      </c>
      <c r="F16041">
        <v>10200</v>
      </c>
    </row>
    <row r="16042" spans="1:6">
      <c r="A16042" t="s">
        <v>29104</v>
      </c>
      <c r="B16042" t="s">
        <v>3</v>
      </c>
      <c r="C16042" t="s">
        <v>7918</v>
      </c>
      <c r="D16042">
        <v>12000</v>
      </c>
    </row>
    <row r="16043" spans="1:6">
      <c r="A16043" t="s">
        <v>29105</v>
      </c>
      <c r="B16043" t="s">
        <v>6</v>
      </c>
      <c r="C16043" t="s">
        <v>7918</v>
      </c>
      <c r="D16043">
        <v>12000</v>
      </c>
    </row>
    <row r="16044" spans="1:6">
      <c r="A16044" t="s">
        <v>29106</v>
      </c>
      <c r="B16044" t="s">
        <v>9</v>
      </c>
      <c r="C16044" t="s">
        <v>7918</v>
      </c>
      <c r="D16044">
        <v>12000</v>
      </c>
    </row>
    <row r="16045" spans="1:6">
      <c r="A16045" t="s">
        <v>29107</v>
      </c>
      <c r="B16045" t="s">
        <v>12</v>
      </c>
      <c r="C16045" t="s">
        <v>7918</v>
      </c>
      <c r="D16045">
        <v>12000</v>
      </c>
    </row>
    <row r="16046" spans="1:6">
      <c r="A16046" t="s">
        <v>29108</v>
      </c>
      <c r="B16046" t="s">
        <v>15</v>
      </c>
      <c r="C16046" t="s">
        <v>7918</v>
      </c>
      <c r="D16046">
        <v>12000</v>
      </c>
    </row>
    <row r="16047" spans="1:6">
      <c r="A16047" t="s">
        <v>29109</v>
      </c>
      <c r="B16047" t="s">
        <v>3</v>
      </c>
      <c r="C16047" t="s">
        <v>10164</v>
      </c>
      <c r="D16047">
        <v>48000</v>
      </c>
      <c r="E16047">
        <v>60000</v>
      </c>
      <c r="F16047">
        <v>60000</v>
      </c>
    </row>
    <row r="16048" spans="1:6">
      <c r="A16048" t="s">
        <v>29110</v>
      </c>
      <c r="B16048" t="s">
        <v>6</v>
      </c>
      <c r="C16048" t="s">
        <v>10164</v>
      </c>
      <c r="D16048">
        <v>48000</v>
      </c>
      <c r="E16048">
        <v>60000</v>
      </c>
      <c r="F16048">
        <v>60000</v>
      </c>
    </row>
    <row r="16049" spans="1:6">
      <c r="A16049" t="s">
        <v>29111</v>
      </c>
      <c r="B16049" t="s">
        <v>9</v>
      </c>
      <c r="C16049" t="s">
        <v>10164</v>
      </c>
      <c r="D16049">
        <v>48000</v>
      </c>
      <c r="E16049">
        <v>60000</v>
      </c>
      <c r="F16049">
        <v>60000</v>
      </c>
    </row>
    <row r="16050" spans="1:6">
      <c r="A16050" t="s">
        <v>29112</v>
      </c>
      <c r="B16050" t="s">
        <v>12</v>
      </c>
      <c r="C16050" t="s">
        <v>10164</v>
      </c>
      <c r="D16050">
        <v>48000</v>
      </c>
      <c r="E16050">
        <v>60000</v>
      </c>
      <c r="F16050">
        <v>60000</v>
      </c>
    </row>
    <row r="16051" spans="1:6">
      <c r="A16051" t="s">
        <v>29113</v>
      </c>
      <c r="B16051" t="s">
        <v>15</v>
      </c>
      <c r="C16051" t="s">
        <v>10164</v>
      </c>
      <c r="D16051">
        <v>48000</v>
      </c>
      <c r="E16051">
        <v>60000</v>
      </c>
      <c r="F16051">
        <v>60000</v>
      </c>
    </row>
    <row r="16052" spans="1:6">
      <c r="A16052" t="s">
        <v>29114</v>
      </c>
      <c r="B16052" t="s">
        <v>3</v>
      </c>
      <c r="C16052" t="s">
        <v>3228</v>
      </c>
      <c r="D16052">
        <v>4050</v>
      </c>
      <c r="E16052">
        <v>5500</v>
      </c>
      <c r="F16052">
        <v>5500</v>
      </c>
    </row>
    <row r="16053" spans="1:6">
      <c r="A16053" t="s">
        <v>29115</v>
      </c>
      <c r="B16053" t="s">
        <v>6</v>
      </c>
      <c r="C16053" t="s">
        <v>3228</v>
      </c>
      <c r="D16053">
        <v>4050</v>
      </c>
      <c r="E16053">
        <v>5500</v>
      </c>
      <c r="F16053">
        <v>5500</v>
      </c>
    </row>
    <row r="16054" spans="1:6">
      <c r="A16054" t="s">
        <v>29116</v>
      </c>
      <c r="B16054" t="s">
        <v>9</v>
      </c>
      <c r="C16054" t="s">
        <v>3228</v>
      </c>
      <c r="D16054">
        <v>4050</v>
      </c>
      <c r="E16054">
        <v>5500</v>
      </c>
      <c r="F16054">
        <v>5500</v>
      </c>
    </row>
    <row r="16055" spans="1:6">
      <c r="A16055" t="s">
        <v>29117</v>
      </c>
      <c r="B16055" t="s">
        <v>12</v>
      </c>
      <c r="C16055" t="s">
        <v>3228</v>
      </c>
      <c r="D16055">
        <v>4050</v>
      </c>
      <c r="E16055">
        <v>5500</v>
      </c>
      <c r="F16055">
        <v>5500</v>
      </c>
    </row>
    <row r="16056" spans="1:6">
      <c r="A16056" t="s">
        <v>29118</v>
      </c>
      <c r="B16056" t="s">
        <v>15</v>
      </c>
      <c r="C16056" t="s">
        <v>3228</v>
      </c>
      <c r="D16056">
        <v>4050</v>
      </c>
      <c r="E16056">
        <v>5500</v>
      </c>
      <c r="F16056">
        <v>5500</v>
      </c>
    </row>
    <row r="16057" spans="1:6">
      <c r="A16057" t="s">
        <v>29119</v>
      </c>
      <c r="B16057" t="s">
        <v>3</v>
      </c>
      <c r="C16057" t="s">
        <v>10166</v>
      </c>
      <c r="D16057">
        <v>48600</v>
      </c>
      <c r="E16057">
        <v>57600</v>
      </c>
      <c r="F16057">
        <v>57600</v>
      </c>
    </row>
    <row r="16058" spans="1:6">
      <c r="A16058" t="s">
        <v>29120</v>
      </c>
      <c r="B16058" t="s">
        <v>6</v>
      </c>
      <c r="C16058" t="s">
        <v>10166</v>
      </c>
      <c r="D16058">
        <v>48600</v>
      </c>
      <c r="E16058">
        <v>57600</v>
      </c>
      <c r="F16058">
        <v>57600</v>
      </c>
    </row>
    <row r="16059" spans="1:6">
      <c r="A16059" t="s">
        <v>29121</v>
      </c>
      <c r="B16059" t="s">
        <v>9</v>
      </c>
      <c r="C16059" t="s">
        <v>10166</v>
      </c>
      <c r="D16059">
        <v>48600</v>
      </c>
      <c r="E16059">
        <v>57600</v>
      </c>
      <c r="F16059">
        <v>57600</v>
      </c>
    </row>
    <row r="16060" spans="1:6">
      <c r="A16060" t="s">
        <v>29122</v>
      </c>
      <c r="B16060" t="s">
        <v>12</v>
      </c>
      <c r="C16060" t="s">
        <v>10166</v>
      </c>
      <c r="D16060">
        <v>48600</v>
      </c>
      <c r="E16060">
        <v>57600</v>
      </c>
      <c r="F16060">
        <v>57600</v>
      </c>
    </row>
    <row r="16061" spans="1:6">
      <c r="A16061" t="s">
        <v>29123</v>
      </c>
      <c r="B16061" t="s">
        <v>15</v>
      </c>
      <c r="C16061" t="s">
        <v>10166</v>
      </c>
      <c r="D16061">
        <v>48600</v>
      </c>
      <c r="E16061">
        <v>57600</v>
      </c>
      <c r="F16061">
        <v>57600</v>
      </c>
    </row>
    <row r="16062" spans="1:6">
      <c r="A16062" t="s">
        <v>29124</v>
      </c>
      <c r="B16062" t="s">
        <v>3</v>
      </c>
      <c r="C16062" t="s">
        <v>3230</v>
      </c>
      <c r="D16062">
        <v>8250</v>
      </c>
      <c r="E16062">
        <v>10300</v>
      </c>
      <c r="F16062">
        <v>10300</v>
      </c>
    </row>
    <row r="16063" spans="1:6">
      <c r="A16063" t="s">
        <v>29125</v>
      </c>
      <c r="B16063" t="s">
        <v>6</v>
      </c>
      <c r="C16063" t="s">
        <v>3230</v>
      </c>
      <c r="D16063">
        <v>8250</v>
      </c>
      <c r="E16063">
        <v>10300</v>
      </c>
      <c r="F16063">
        <v>10300</v>
      </c>
    </row>
    <row r="16064" spans="1:6">
      <c r="A16064" t="s">
        <v>29126</v>
      </c>
      <c r="B16064" t="s">
        <v>9</v>
      </c>
      <c r="C16064" t="s">
        <v>3230</v>
      </c>
      <c r="D16064">
        <v>8250</v>
      </c>
      <c r="E16064">
        <v>10300</v>
      </c>
      <c r="F16064">
        <v>10300</v>
      </c>
    </row>
    <row r="16065" spans="1:6">
      <c r="A16065" t="s">
        <v>29127</v>
      </c>
      <c r="B16065" t="s">
        <v>12</v>
      </c>
      <c r="C16065" t="s">
        <v>3230</v>
      </c>
      <c r="D16065">
        <v>8250</v>
      </c>
      <c r="E16065">
        <v>10300</v>
      </c>
      <c r="F16065">
        <v>10300</v>
      </c>
    </row>
    <row r="16066" spans="1:6">
      <c r="A16066" t="s">
        <v>29128</v>
      </c>
      <c r="B16066" t="s">
        <v>15</v>
      </c>
      <c r="C16066" t="s">
        <v>3230</v>
      </c>
      <c r="D16066">
        <v>8250</v>
      </c>
      <c r="E16066">
        <v>10300</v>
      </c>
      <c r="F16066">
        <v>10300</v>
      </c>
    </row>
    <row r="16067" spans="1:6">
      <c r="A16067" t="s">
        <v>29129</v>
      </c>
      <c r="B16067" t="s">
        <v>3</v>
      </c>
      <c r="C16067" t="s">
        <v>10168</v>
      </c>
      <c r="D16067">
        <v>99000</v>
      </c>
      <c r="E16067">
        <v>108000</v>
      </c>
      <c r="F16067">
        <v>108000</v>
      </c>
    </row>
    <row r="16068" spans="1:6">
      <c r="A16068" t="s">
        <v>29130</v>
      </c>
      <c r="B16068" t="s">
        <v>6</v>
      </c>
      <c r="C16068" t="s">
        <v>10168</v>
      </c>
      <c r="D16068">
        <v>99000</v>
      </c>
      <c r="E16068">
        <v>108000</v>
      </c>
      <c r="F16068">
        <v>108000</v>
      </c>
    </row>
    <row r="16069" spans="1:6">
      <c r="A16069" t="s">
        <v>29131</v>
      </c>
      <c r="B16069" t="s">
        <v>9</v>
      </c>
      <c r="C16069" t="s">
        <v>10168</v>
      </c>
      <c r="D16069">
        <v>99000</v>
      </c>
      <c r="E16069">
        <v>108000</v>
      </c>
      <c r="F16069">
        <v>108000</v>
      </c>
    </row>
    <row r="16070" spans="1:6">
      <c r="A16070" t="s">
        <v>29132</v>
      </c>
      <c r="B16070" t="s">
        <v>12</v>
      </c>
      <c r="C16070" t="s">
        <v>10168</v>
      </c>
      <c r="D16070">
        <v>99000</v>
      </c>
      <c r="E16070">
        <v>108000</v>
      </c>
      <c r="F16070">
        <v>108000</v>
      </c>
    </row>
    <row r="16071" spans="1:6">
      <c r="A16071" t="s">
        <v>29133</v>
      </c>
      <c r="B16071" t="s">
        <v>15</v>
      </c>
      <c r="C16071" t="s">
        <v>10168</v>
      </c>
      <c r="D16071">
        <v>99000</v>
      </c>
      <c r="E16071">
        <v>108000</v>
      </c>
      <c r="F16071">
        <v>108000</v>
      </c>
    </row>
    <row r="16072" spans="1:6">
      <c r="A16072" t="s">
        <v>29134</v>
      </c>
      <c r="B16072" t="s">
        <v>3</v>
      </c>
      <c r="C16072" t="s">
        <v>3233</v>
      </c>
      <c r="D16072">
        <v>6250</v>
      </c>
      <c r="E16072">
        <v>8500</v>
      </c>
      <c r="F16072">
        <v>8500</v>
      </c>
    </row>
    <row r="16073" spans="1:6">
      <c r="A16073" t="s">
        <v>29135</v>
      </c>
      <c r="B16073" t="s">
        <v>6</v>
      </c>
      <c r="C16073" t="s">
        <v>3233</v>
      </c>
      <c r="D16073">
        <v>6250</v>
      </c>
      <c r="E16073">
        <v>8500</v>
      </c>
      <c r="F16073">
        <v>8500</v>
      </c>
    </row>
    <row r="16074" spans="1:6">
      <c r="A16074" t="s">
        <v>29136</v>
      </c>
      <c r="B16074" t="s">
        <v>9</v>
      </c>
      <c r="C16074" t="s">
        <v>3233</v>
      </c>
      <c r="D16074">
        <v>6250</v>
      </c>
      <c r="E16074">
        <v>8500</v>
      </c>
      <c r="F16074">
        <v>8500</v>
      </c>
    </row>
    <row r="16075" spans="1:6">
      <c r="A16075" t="s">
        <v>29137</v>
      </c>
      <c r="B16075" t="s">
        <v>12</v>
      </c>
      <c r="C16075" t="s">
        <v>3233</v>
      </c>
      <c r="D16075">
        <v>6250</v>
      </c>
      <c r="E16075">
        <v>8500</v>
      </c>
      <c r="F16075">
        <v>8500</v>
      </c>
    </row>
    <row r="16076" spans="1:6">
      <c r="A16076" t="s">
        <v>29138</v>
      </c>
      <c r="B16076" t="s">
        <v>15</v>
      </c>
      <c r="C16076" t="s">
        <v>3233</v>
      </c>
      <c r="D16076">
        <v>6250</v>
      </c>
      <c r="E16076">
        <v>8500</v>
      </c>
      <c r="F16076">
        <v>8500</v>
      </c>
    </row>
    <row r="16077" spans="1:6">
      <c r="A16077" t="s">
        <v>29139</v>
      </c>
      <c r="B16077" t="s">
        <v>3</v>
      </c>
      <c r="C16077" t="s">
        <v>5599</v>
      </c>
      <c r="D16077">
        <v>18750</v>
      </c>
      <c r="E16077">
        <v>25200</v>
      </c>
      <c r="F16077">
        <v>25200</v>
      </c>
    </row>
    <row r="16078" spans="1:6">
      <c r="A16078" t="s">
        <v>29140</v>
      </c>
      <c r="B16078" t="s">
        <v>6</v>
      </c>
      <c r="C16078" t="s">
        <v>5599</v>
      </c>
      <c r="D16078">
        <v>18750</v>
      </c>
      <c r="E16078">
        <v>25200</v>
      </c>
      <c r="F16078">
        <v>25200</v>
      </c>
    </row>
    <row r="16079" spans="1:6">
      <c r="A16079" t="s">
        <v>29141</v>
      </c>
      <c r="B16079" t="s">
        <v>9</v>
      </c>
      <c r="C16079" t="s">
        <v>5599</v>
      </c>
      <c r="D16079">
        <v>18750</v>
      </c>
      <c r="E16079">
        <v>25200</v>
      </c>
      <c r="F16079">
        <v>25200</v>
      </c>
    </row>
    <row r="16080" spans="1:6">
      <c r="A16080" t="s">
        <v>29142</v>
      </c>
      <c r="B16080" t="s">
        <v>12</v>
      </c>
      <c r="C16080" t="s">
        <v>5599</v>
      </c>
      <c r="D16080">
        <v>18750</v>
      </c>
      <c r="E16080">
        <v>25200</v>
      </c>
      <c r="F16080">
        <v>25200</v>
      </c>
    </row>
    <row r="16081" spans="1:6">
      <c r="A16081" t="s">
        <v>29143</v>
      </c>
      <c r="B16081" t="s">
        <v>15</v>
      </c>
      <c r="C16081" t="s">
        <v>5599</v>
      </c>
      <c r="D16081">
        <v>18750</v>
      </c>
      <c r="E16081">
        <v>25200</v>
      </c>
      <c r="F16081">
        <v>25200</v>
      </c>
    </row>
    <row r="16082" spans="1:6">
      <c r="A16082" t="s">
        <v>29144</v>
      </c>
      <c r="B16082" t="s">
        <v>3</v>
      </c>
      <c r="C16082" t="s">
        <v>10169</v>
      </c>
      <c r="D16082">
        <v>125000</v>
      </c>
      <c r="E16082">
        <v>140000</v>
      </c>
      <c r="F16082">
        <v>140000</v>
      </c>
    </row>
    <row r="16083" spans="1:6">
      <c r="A16083" t="s">
        <v>29145</v>
      </c>
      <c r="B16083" t="s">
        <v>6</v>
      </c>
      <c r="C16083" t="s">
        <v>10169</v>
      </c>
      <c r="D16083">
        <v>125000</v>
      </c>
      <c r="E16083">
        <v>140000</v>
      </c>
      <c r="F16083">
        <v>140000</v>
      </c>
    </row>
    <row r="16084" spans="1:6">
      <c r="A16084" t="s">
        <v>29146</v>
      </c>
      <c r="B16084" t="s">
        <v>9</v>
      </c>
      <c r="C16084" t="s">
        <v>10169</v>
      </c>
      <c r="D16084">
        <v>125000</v>
      </c>
      <c r="E16084">
        <v>140000</v>
      </c>
      <c r="F16084">
        <v>140000</v>
      </c>
    </row>
    <row r="16085" spans="1:6">
      <c r="A16085" t="s">
        <v>29147</v>
      </c>
      <c r="B16085" t="s">
        <v>12</v>
      </c>
      <c r="C16085" t="s">
        <v>10169</v>
      </c>
      <c r="D16085">
        <v>125000</v>
      </c>
      <c r="E16085">
        <v>140000</v>
      </c>
      <c r="F16085">
        <v>140000</v>
      </c>
    </row>
    <row r="16086" spans="1:6">
      <c r="A16086" t="s">
        <v>29148</v>
      </c>
      <c r="B16086" t="s">
        <v>15</v>
      </c>
      <c r="C16086" t="s">
        <v>10169</v>
      </c>
      <c r="D16086">
        <v>125000</v>
      </c>
      <c r="E16086">
        <v>140000</v>
      </c>
      <c r="F16086">
        <v>140000</v>
      </c>
    </row>
    <row r="16087" spans="1:6">
      <c r="A16087" t="s">
        <v>29149</v>
      </c>
      <c r="B16087" t="s">
        <v>3</v>
      </c>
      <c r="C16087" t="s">
        <v>3235</v>
      </c>
      <c r="D16087">
        <v>930</v>
      </c>
      <c r="E16087">
        <v>1300</v>
      </c>
      <c r="F16087">
        <v>1300</v>
      </c>
    </row>
    <row r="16088" spans="1:6">
      <c r="A16088" t="s">
        <v>29150</v>
      </c>
      <c r="B16088" t="s">
        <v>6</v>
      </c>
      <c r="C16088" t="s">
        <v>3235</v>
      </c>
      <c r="D16088">
        <v>930</v>
      </c>
      <c r="E16088">
        <v>1300</v>
      </c>
      <c r="F16088">
        <v>1300</v>
      </c>
    </row>
    <row r="16089" spans="1:6">
      <c r="A16089" t="s">
        <v>29151</v>
      </c>
      <c r="B16089" t="s">
        <v>9</v>
      </c>
      <c r="C16089" t="s">
        <v>3235</v>
      </c>
      <c r="D16089">
        <v>930</v>
      </c>
      <c r="E16089">
        <v>1300</v>
      </c>
      <c r="F16089">
        <v>1300</v>
      </c>
    </row>
    <row r="16090" spans="1:6">
      <c r="A16090" t="s">
        <v>29152</v>
      </c>
      <c r="B16090" t="s">
        <v>12</v>
      </c>
      <c r="C16090" t="s">
        <v>3235</v>
      </c>
      <c r="D16090">
        <v>930</v>
      </c>
      <c r="E16090">
        <v>1300</v>
      </c>
      <c r="F16090">
        <v>1300</v>
      </c>
    </row>
    <row r="16091" spans="1:6">
      <c r="A16091" t="s">
        <v>29153</v>
      </c>
      <c r="B16091" t="s">
        <v>15</v>
      </c>
      <c r="C16091" t="s">
        <v>3235</v>
      </c>
      <c r="D16091">
        <v>930</v>
      </c>
      <c r="E16091">
        <v>1300</v>
      </c>
      <c r="F16091">
        <v>1300</v>
      </c>
    </row>
    <row r="16092" spans="1:6">
      <c r="A16092" t="s">
        <v>29154</v>
      </c>
      <c r="B16092" t="s">
        <v>3</v>
      </c>
      <c r="C16092" t="s">
        <v>10170</v>
      </c>
      <c r="D16092">
        <v>27900</v>
      </c>
      <c r="E16092">
        <v>34500</v>
      </c>
      <c r="F16092">
        <v>34500</v>
      </c>
    </row>
    <row r="16093" spans="1:6">
      <c r="A16093" t="s">
        <v>29155</v>
      </c>
      <c r="B16093" t="s">
        <v>6</v>
      </c>
      <c r="C16093" t="s">
        <v>10170</v>
      </c>
      <c r="D16093">
        <v>27900</v>
      </c>
      <c r="E16093">
        <v>34500</v>
      </c>
      <c r="F16093">
        <v>34500</v>
      </c>
    </row>
    <row r="16094" spans="1:6">
      <c r="A16094" t="s">
        <v>29156</v>
      </c>
      <c r="B16094" t="s">
        <v>9</v>
      </c>
      <c r="C16094" t="s">
        <v>10170</v>
      </c>
      <c r="D16094">
        <v>27900</v>
      </c>
      <c r="E16094">
        <v>34500</v>
      </c>
      <c r="F16094">
        <v>34500</v>
      </c>
    </row>
    <row r="16095" spans="1:6">
      <c r="A16095" t="s">
        <v>29157</v>
      </c>
      <c r="B16095" t="s">
        <v>12</v>
      </c>
      <c r="C16095" t="s">
        <v>10170</v>
      </c>
      <c r="D16095">
        <v>27900</v>
      </c>
      <c r="E16095">
        <v>34500</v>
      </c>
      <c r="F16095">
        <v>34500</v>
      </c>
    </row>
    <row r="16096" spans="1:6">
      <c r="A16096" t="s">
        <v>29158</v>
      </c>
      <c r="B16096" t="s">
        <v>15</v>
      </c>
      <c r="C16096" t="s">
        <v>10170</v>
      </c>
      <c r="D16096">
        <v>27900</v>
      </c>
      <c r="E16096">
        <v>34500</v>
      </c>
      <c r="F16096">
        <v>34500</v>
      </c>
    </row>
    <row r="16097" spans="1:6">
      <c r="A16097" t="s">
        <v>29159</v>
      </c>
      <c r="B16097" t="s">
        <v>3</v>
      </c>
      <c r="C16097" t="s">
        <v>3237</v>
      </c>
      <c r="D16097">
        <v>2100</v>
      </c>
      <c r="E16097">
        <v>2900</v>
      </c>
      <c r="F16097">
        <v>2900</v>
      </c>
    </row>
    <row r="16098" spans="1:6">
      <c r="A16098" t="s">
        <v>29160</v>
      </c>
      <c r="B16098" t="s">
        <v>6</v>
      </c>
      <c r="C16098" t="s">
        <v>3237</v>
      </c>
      <c r="D16098">
        <v>2100</v>
      </c>
      <c r="E16098">
        <v>2900</v>
      </c>
      <c r="F16098">
        <v>2900</v>
      </c>
    </row>
    <row r="16099" spans="1:6">
      <c r="A16099" t="s">
        <v>29161</v>
      </c>
      <c r="B16099" t="s">
        <v>9</v>
      </c>
      <c r="C16099" t="s">
        <v>3237</v>
      </c>
      <c r="D16099">
        <v>2100</v>
      </c>
      <c r="E16099">
        <v>2900</v>
      </c>
      <c r="F16099">
        <v>2900</v>
      </c>
    </row>
    <row r="16100" spans="1:6">
      <c r="A16100" t="s">
        <v>29162</v>
      </c>
      <c r="B16100" t="s">
        <v>12</v>
      </c>
      <c r="C16100" t="s">
        <v>3237</v>
      </c>
      <c r="D16100">
        <v>2100</v>
      </c>
      <c r="E16100">
        <v>2900</v>
      </c>
      <c r="F16100">
        <v>2900</v>
      </c>
    </row>
    <row r="16101" spans="1:6">
      <c r="A16101" t="s">
        <v>29163</v>
      </c>
      <c r="B16101" t="s">
        <v>15</v>
      </c>
      <c r="C16101" t="s">
        <v>3237</v>
      </c>
      <c r="D16101">
        <v>2100</v>
      </c>
      <c r="E16101">
        <v>2900</v>
      </c>
      <c r="F16101">
        <v>2900</v>
      </c>
    </row>
    <row r="16102" spans="1:6">
      <c r="A16102" t="s">
        <v>29164</v>
      </c>
      <c r="B16102" t="s">
        <v>3</v>
      </c>
      <c r="C16102" t="s">
        <v>10172</v>
      </c>
      <c r="D16102">
        <v>84000</v>
      </c>
      <c r="E16102">
        <v>96000</v>
      </c>
      <c r="F16102">
        <v>96000</v>
      </c>
    </row>
    <row r="16103" spans="1:6">
      <c r="A16103" t="s">
        <v>29165</v>
      </c>
      <c r="B16103" t="s">
        <v>6</v>
      </c>
      <c r="C16103" t="s">
        <v>10172</v>
      </c>
      <c r="D16103">
        <v>84000</v>
      </c>
      <c r="E16103">
        <v>96000</v>
      </c>
      <c r="F16103">
        <v>96000</v>
      </c>
    </row>
    <row r="16104" spans="1:6">
      <c r="A16104" t="s">
        <v>29166</v>
      </c>
      <c r="B16104" t="s">
        <v>9</v>
      </c>
      <c r="C16104" t="s">
        <v>10172</v>
      </c>
      <c r="D16104">
        <v>84000</v>
      </c>
      <c r="E16104">
        <v>96000</v>
      </c>
      <c r="F16104">
        <v>96000</v>
      </c>
    </row>
    <row r="16105" spans="1:6">
      <c r="A16105" t="s">
        <v>29167</v>
      </c>
      <c r="B16105" t="s">
        <v>12</v>
      </c>
      <c r="C16105" t="s">
        <v>10172</v>
      </c>
      <c r="D16105">
        <v>84000</v>
      </c>
      <c r="E16105">
        <v>96000</v>
      </c>
      <c r="F16105">
        <v>96000</v>
      </c>
    </row>
    <row r="16106" spans="1:6">
      <c r="A16106" t="s">
        <v>29168</v>
      </c>
      <c r="B16106" t="s">
        <v>15</v>
      </c>
      <c r="C16106" t="s">
        <v>10172</v>
      </c>
      <c r="D16106">
        <v>84000</v>
      </c>
      <c r="E16106">
        <v>96000</v>
      </c>
      <c r="F16106">
        <v>96000</v>
      </c>
    </row>
    <row r="16107" spans="1:6">
      <c r="A16107" t="s">
        <v>29169</v>
      </c>
      <c r="B16107" t="s">
        <v>3</v>
      </c>
      <c r="C16107" t="s">
        <v>3239</v>
      </c>
      <c r="D16107">
        <v>2600</v>
      </c>
      <c r="E16107">
        <v>3500</v>
      </c>
      <c r="F16107">
        <v>3500</v>
      </c>
    </row>
    <row r="16108" spans="1:6">
      <c r="A16108" t="s">
        <v>29170</v>
      </c>
      <c r="B16108" t="s">
        <v>6</v>
      </c>
      <c r="C16108" t="s">
        <v>3239</v>
      </c>
      <c r="D16108">
        <v>2600</v>
      </c>
      <c r="E16108">
        <v>3500</v>
      </c>
      <c r="F16108">
        <v>3500</v>
      </c>
    </row>
    <row r="16109" spans="1:6">
      <c r="A16109" t="s">
        <v>29171</v>
      </c>
      <c r="B16109" t="s">
        <v>9</v>
      </c>
      <c r="C16109" t="s">
        <v>3239</v>
      </c>
      <c r="D16109">
        <v>2600</v>
      </c>
      <c r="E16109">
        <v>3500</v>
      </c>
      <c r="F16109">
        <v>3500</v>
      </c>
    </row>
    <row r="16110" spans="1:6">
      <c r="A16110" t="s">
        <v>29172</v>
      </c>
      <c r="B16110" t="s">
        <v>12</v>
      </c>
      <c r="C16110" t="s">
        <v>3239</v>
      </c>
      <c r="D16110">
        <v>2600</v>
      </c>
      <c r="E16110">
        <v>3500</v>
      </c>
      <c r="F16110">
        <v>3500</v>
      </c>
    </row>
    <row r="16111" spans="1:6">
      <c r="A16111" t="s">
        <v>29173</v>
      </c>
      <c r="B16111" t="s">
        <v>15</v>
      </c>
      <c r="C16111" t="s">
        <v>3239</v>
      </c>
      <c r="D16111">
        <v>2600</v>
      </c>
      <c r="E16111">
        <v>3500</v>
      </c>
      <c r="F16111">
        <v>3500</v>
      </c>
    </row>
    <row r="16112" spans="1:6">
      <c r="A16112" t="s">
        <v>29174</v>
      </c>
      <c r="B16112" t="s">
        <v>3</v>
      </c>
      <c r="C16112" t="s">
        <v>10174</v>
      </c>
      <c r="D16112">
        <v>130000</v>
      </c>
      <c r="E16112">
        <v>145000</v>
      </c>
      <c r="F16112">
        <v>145000</v>
      </c>
    </row>
    <row r="16113" spans="1:6">
      <c r="A16113" t="s">
        <v>29175</v>
      </c>
      <c r="B16113" t="s">
        <v>6</v>
      </c>
      <c r="C16113" t="s">
        <v>10174</v>
      </c>
      <c r="D16113">
        <v>130000</v>
      </c>
      <c r="E16113">
        <v>145000</v>
      </c>
      <c r="F16113">
        <v>145000</v>
      </c>
    </row>
    <row r="16114" spans="1:6">
      <c r="A16114" t="s">
        <v>29176</v>
      </c>
      <c r="B16114" t="s">
        <v>9</v>
      </c>
      <c r="C16114" t="s">
        <v>10174</v>
      </c>
      <c r="D16114">
        <v>130000</v>
      </c>
      <c r="E16114">
        <v>145000</v>
      </c>
      <c r="F16114">
        <v>145000</v>
      </c>
    </row>
    <row r="16115" spans="1:6">
      <c r="A16115" t="s">
        <v>29177</v>
      </c>
      <c r="B16115" t="s">
        <v>12</v>
      </c>
      <c r="C16115" t="s">
        <v>10174</v>
      </c>
      <c r="D16115">
        <v>130000</v>
      </c>
      <c r="E16115">
        <v>145000</v>
      </c>
      <c r="F16115">
        <v>145000</v>
      </c>
    </row>
    <row r="16116" spans="1:6">
      <c r="A16116" t="s">
        <v>29178</v>
      </c>
      <c r="B16116" t="s">
        <v>15</v>
      </c>
      <c r="C16116" t="s">
        <v>10174</v>
      </c>
      <c r="D16116">
        <v>130000</v>
      </c>
      <c r="E16116">
        <v>145000</v>
      </c>
      <c r="F16116">
        <v>145000</v>
      </c>
    </row>
    <row r="16117" spans="1:6">
      <c r="A16117" t="s">
        <v>29179</v>
      </c>
      <c r="B16117" t="s">
        <v>3</v>
      </c>
      <c r="C16117" t="s">
        <v>3241</v>
      </c>
      <c r="D16117">
        <v>1900</v>
      </c>
      <c r="E16117">
        <v>2600</v>
      </c>
      <c r="F16117">
        <v>2600</v>
      </c>
    </row>
    <row r="16118" spans="1:6">
      <c r="A16118" t="s">
        <v>29180</v>
      </c>
      <c r="B16118" t="s">
        <v>6</v>
      </c>
      <c r="C16118" t="s">
        <v>3241</v>
      </c>
      <c r="D16118">
        <v>1900</v>
      </c>
      <c r="E16118">
        <v>2600</v>
      </c>
      <c r="F16118">
        <v>2600</v>
      </c>
    </row>
    <row r="16119" spans="1:6">
      <c r="A16119" t="s">
        <v>29181</v>
      </c>
      <c r="B16119" t="s">
        <v>9</v>
      </c>
      <c r="C16119" t="s">
        <v>3241</v>
      </c>
      <c r="D16119">
        <v>1900</v>
      </c>
      <c r="E16119">
        <v>2600</v>
      </c>
      <c r="F16119">
        <v>2600</v>
      </c>
    </row>
    <row r="16120" spans="1:6">
      <c r="A16120" t="s">
        <v>29182</v>
      </c>
      <c r="B16120" t="s">
        <v>12</v>
      </c>
      <c r="C16120" t="s">
        <v>3241</v>
      </c>
      <c r="D16120">
        <v>1900</v>
      </c>
      <c r="E16120">
        <v>2600</v>
      </c>
      <c r="F16120">
        <v>2600</v>
      </c>
    </row>
    <row r="16121" spans="1:6">
      <c r="A16121" t="s">
        <v>29183</v>
      </c>
      <c r="B16121" t="s">
        <v>15</v>
      </c>
      <c r="C16121" t="s">
        <v>3241</v>
      </c>
      <c r="D16121">
        <v>1900</v>
      </c>
      <c r="E16121">
        <v>2600</v>
      </c>
      <c r="F16121">
        <v>2600</v>
      </c>
    </row>
    <row r="16122" spans="1:6">
      <c r="A16122" t="s">
        <v>29184</v>
      </c>
      <c r="B16122" t="s">
        <v>3</v>
      </c>
      <c r="C16122" t="s">
        <v>10176</v>
      </c>
      <c r="D16122">
        <v>57000</v>
      </c>
      <c r="E16122">
        <v>66000</v>
      </c>
      <c r="F16122">
        <v>66000</v>
      </c>
    </row>
    <row r="16123" spans="1:6">
      <c r="A16123" t="s">
        <v>29185</v>
      </c>
      <c r="B16123" t="s">
        <v>6</v>
      </c>
      <c r="C16123" t="s">
        <v>10176</v>
      </c>
      <c r="D16123">
        <v>57000</v>
      </c>
      <c r="E16123">
        <v>66000</v>
      </c>
      <c r="F16123">
        <v>66000</v>
      </c>
    </row>
    <row r="16124" spans="1:6">
      <c r="A16124" t="s">
        <v>29186</v>
      </c>
      <c r="B16124" t="s">
        <v>9</v>
      </c>
      <c r="C16124" t="s">
        <v>10176</v>
      </c>
      <c r="D16124">
        <v>57000</v>
      </c>
      <c r="E16124">
        <v>66000</v>
      </c>
      <c r="F16124">
        <v>66000</v>
      </c>
    </row>
    <row r="16125" spans="1:6">
      <c r="A16125" t="s">
        <v>29187</v>
      </c>
      <c r="B16125" t="s">
        <v>12</v>
      </c>
      <c r="C16125" t="s">
        <v>10176</v>
      </c>
      <c r="D16125">
        <v>57000</v>
      </c>
      <c r="E16125">
        <v>66000</v>
      </c>
      <c r="F16125">
        <v>66000</v>
      </c>
    </row>
    <row r="16126" spans="1:6">
      <c r="A16126" t="s">
        <v>29188</v>
      </c>
      <c r="B16126" t="s">
        <v>15</v>
      </c>
      <c r="C16126" t="s">
        <v>10176</v>
      </c>
      <c r="D16126">
        <v>57000</v>
      </c>
      <c r="E16126">
        <v>66000</v>
      </c>
      <c r="F16126">
        <v>66000</v>
      </c>
    </row>
    <row r="16127" spans="1:6">
      <c r="A16127" t="s">
        <v>29189</v>
      </c>
      <c r="B16127" t="s">
        <v>3</v>
      </c>
      <c r="C16127" t="s">
        <v>3243</v>
      </c>
      <c r="D16127">
        <v>1900</v>
      </c>
      <c r="E16127">
        <v>2600</v>
      </c>
      <c r="F16127">
        <v>2600</v>
      </c>
    </row>
    <row r="16128" spans="1:6">
      <c r="A16128" t="s">
        <v>29190</v>
      </c>
      <c r="B16128" t="s">
        <v>6</v>
      </c>
      <c r="C16128" t="s">
        <v>3243</v>
      </c>
      <c r="D16128">
        <v>1900</v>
      </c>
      <c r="E16128">
        <v>2600</v>
      </c>
      <c r="F16128">
        <v>2600</v>
      </c>
    </row>
    <row r="16129" spans="1:6">
      <c r="A16129" t="s">
        <v>29191</v>
      </c>
      <c r="B16129" t="s">
        <v>9</v>
      </c>
      <c r="C16129" t="s">
        <v>3243</v>
      </c>
      <c r="D16129">
        <v>1900</v>
      </c>
      <c r="E16129">
        <v>2600</v>
      </c>
      <c r="F16129">
        <v>2600</v>
      </c>
    </row>
    <row r="16130" spans="1:6">
      <c r="A16130" t="s">
        <v>29192</v>
      </c>
      <c r="B16130" t="s">
        <v>12</v>
      </c>
      <c r="C16130" t="s">
        <v>3243</v>
      </c>
      <c r="D16130">
        <v>1900</v>
      </c>
      <c r="E16130">
        <v>2600</v>
      </c>
      <c r="F16130">
        <v>2600</v>
      </c>
    </row>
    <row r="16131" spans="1:6">
      <c r="A16131" t="s">
        <v>29193</v>
      </c>
      <c r="B16131" t="s">
        <v>15</v>
      </c>
      <c r="C16131" t="s">
        <v>3243</v>
      </c>
      <c r="D16131">
        <v>1900</v>
      </c>
      <c r="E16131">
        <v>2600</v>
      </c>
      <c r="F16131">
        <v>2600</v>
      </c>
    </row>
    <row r="16132" spans="1:6">
      <c r="A16132" t="s">
        <v>29194</v>
      </c>
      <c r="B16132" t="s">
        <v>3</v>
      </c>
      <c r="C16132" t="s">
        <v>10178</v>
      </c>
      <c r="D16132">
        <v>57000</v>
      </c>
      <c r="E16132">
        <v>66000</v>
      </c>
      <c r="F16132">
        <v>66000</v>
      </c>
    </row>
    <row r="16133" spans="1:6">
      <c r="A16133" t="s">
        <v>29195</v>
      </c>
      <c r="B16133" t="s">
        <v>6</v>
      </c>
      <c r="C16133" t="s">
        <v>10178</v>
      </c>
      <c r="D16133">
        <v>57000</v>
      </c>
      <c r="E16133">
        <v>66000</v>
      </c>
      <c r="F16133">
        <v>66000</v>
      </c>
    </row>
    <row r="16134" spans="1:6">
      <c r="A16134" t="s">
        <v>29196</v>
      </c>
      <c r="B16134" t="s">
        <v>9</v>
      </c>
      <c r="C16134" t="s">
        <v>10178</v>
      </c>
      <c r="D16134">
        <v>57000</v>
      </c>
      <c r="E16134">
        <v>66000</v>
      </c>
      <c r="F16134">
        <v>66000</v>
      </c>
    </row>
    <row r="16135" spans="1:6">
      <c r="A16135" t="s">
        <v>29197</v>
      </c>
      <c r="B16135" t="s">
        <v>12</v>
      </c>
      <c r="C16135" t="s">
        <v>10178</v>
      </c>
      <c r="D16135">
        <v>57000</v>
      </c>
      <c r="E16135">
        <v>66000</v>
      </c>
      <c r="F16135">
        <v>66000</v>
      </c>
    </row>
    <row r="16136" spans="1:6">
      <c r="A16136" t="s">
        <v>29198</v>
      </c>
      <c r="B16136" t="s">
        <v>15</v>
      </c>
      <c r="C16136" t="s">
        <v>10178</v>
      </c>
      <c r="D16136">
        <v>57000</v>
      </c>
      <c r="E16136">
        <v>66000</v>
      </c>
      <c r="F16136">
        <v>66000</v>
      </c>
    </row>
    <row r="16137" spans="1:6">
      <c r="A16137" t="s">
        <v>29199</v>
      </c>
      <c r="B16137" t="s">
        <v>3</v>
      </c>
      <c r="C16137" t="s">
        <v>3245</v>
      </c>
      <c r="D16137">
        <v>1400</v>
      </c>
      <c r="E16137">
        <v>2100</v>
      </c>
      <c r="F16137">
        <v>2100</v>
      </c>
    </row>
    <row r="16138" spans="1:6">
      <c r="A16138" t="s">
        <v>29200</v>
      </c>
      <c r="B16138" t="s">
        <v>6</v>
      </c>
      <c r="C16138" t="s">
        <v>3245</v>
      </c>
      <c r="D16138">
        <v>1400</v>
      </c>
      <c r="E16138">
        <v>2100</v>
      </c>
      <c r="F16138">
        <v>2100</v>
      </c>
    </row>
    <row r="16139" spans="1:6">
      <c r="A16139" t="s">
        <v>29201</v>
      </c>
      <c r="B16139" t="s">
        <v>9</v>
      </c>
      <c r="C16139" t="s">
        <v>3245</v>
      </c>
      <c r="D16139">
        <v>1400</v>
      </c>
      <c r="E16139">
        <v>2100</v>
      </c>
      <c r="F16139">
        <v>2100</v>
      </c>
    </row>
    <row r="16140" spans="1:6">
      <c r="A16140" t="s">
        <v>29202</v>
      </c>
      <c r="B16140" t="s">
        <v>12</v>
      </c>
      <c r="C16140" t="s">
        <v>3245</v>
      </c>
      <c r="D16140">
        <v>1400</v>
      </c>
      <c r="E16140">
        <v>2100</v>
      </c>
      <c r="F16140">
        <v>2100</v>
      </c>
    </row>
    <row r="16141" spans="1:6">
      <c r="A16141" t="s">
        <v>29203</v>
      </c>
      <c r="B16141" t="s">
        <v>15</v>
      </c>
      <c r="C16141" t="s">
        <v>3245</v>
      </c>
      <c r="D16141">
        <v>1400</v>
      </c>
      <c r="E16141">
        <v>2100</v>
      </c>
      <c r="F16141">
        <v>2100</v>
      </c>
    </row>
    <row r="16142" spans="1:6">
      <c r="A16142" t="s">
        <v>29204</v>
      </c>
      <c r="B16142" t="s">
        <v>3</v>
      </c>
      <c r="C16142" t="s">
        <v>5611</v>
      </c>
      <c r="D16142">
        <v>4200</v>
      </c>
      <c r="E16142">
        <v>6000</v>
      </c>
      <c r="F16142">
        <v>6000</v>
      </c>
    </row>
    <row r="16143" spans="1:6">
      <c r="A16143" t="s">
        <v>29205</v>
      </c>
      <c r="B16143" t="s">
        <v>6</v>
      </c>
      <c r="C16143" t="s">
        <v>5611</v>
      </c>
      <c r="D16143">
        <v>4200</v>
      </c>
      <c r="E16143">
        <v>6000</v>
      </c>
      <c r="F16143">
        <v>6000</v>
      </c>
    </row>
    <row r="16144" spans="1:6">
      <c r="A16144" t="s">
        <v>29206</v>
      </c>
      <c r="B16144" t="s">
        <v>9</v>
      </c>
      <c r="C16144" t="s">
        <v>5611</v>
      </c>
      <c r="D16144">
        <v>4200</v>
      </c>
      <c r="E16144">
        <v>6000</v>
      </c>
      <c r="F16144">
        <v>6000</v>
      </c>
    </row>
    <row r="16145" spans="1:6">
      <c r="A16145" t="s">
        <v>29207</v>
      </c>
      <c r="B16145" t="s">
        <v>12</v>
      </c>
      <c r="C16145" t="s">
        <v>5611</v>
      </c>
      <c r="D16145">
        <v>4200</v>
      </c>
      <c r="E16145">
        <v>6000</v>
      </c>
      <c r="F16145">
        <v>6000</v>
      </c>
    </row>
    <row r="16146" spans="1:6">
      <c r="A16146" t="s">
        <v>29208</v>
      </c>
      <c r="B16146" t="s">
        <v>15</v>
      </c>
      <c r="C16146" t="s">
        <v>5611</v>
      </c>
      <c r="D16146">
        <v>4200</v>
      </c>
      <c r="E16146">
        <v>6000</v>
      </c>
      <c r="F16146">
        <v>6000</v>
      </c>
    </row>
    <row r="16147" spans="1:6">
      <c r="A16147" t="s">
        <v>29209</v>
      </c>
      <c r="B16147" t="s">
        <v>3</v>
      </c>
      <c r="C16147" t="s">
        <v>7936</v>
      </c>
      <c r="D16147">
        <v>7000</v>
      </c>
      <c r="E16147">
        <v>9500</v>
      </c>
      <c r="F16147">
        <v>9500</v>
      </c>
    </row>
    <row r="16148" spans="1:6">
      <c r="A16148" t="s">
        <v>29210</v>
      </c>
      <c r="B16148" t="s">
        <v>6</v>
      </c>
      <c r="C16148" t="s">
        <v>7936</v>
      </c>
      <c r="D16148">
        <v>7000</v>
      </c>
      <c r="E16148">
        <v>9500</v>
      </c>
      <c r="F16148">
        <v>9500</v>
      </c>
    </row>
    <row r="16149" spans="1:6">
      <c r="A16149" t="s">
        <v>29211</v>
      </c>
      <c r="B16149" t="s">
        <v>9</v>
      </c>
      <c r="C16149" t="s">
        <v>7936</v>
      </c>
      <c r="D16149">
        <v>7000</v>
      </c>
      <c r="E16149">
        <v>9500</v>
      </c>
      <c r="F16149">
        <v>9500</v>
      </c>
    </row>
    <row r="16150" spans="1:6">
      <c r="A16150" t="s">
        <v>29212</v>
      </c>
      <c r="B16150" t="s">
        <v>12</v>
      </c>
      <c r="C16150" t="s">
        <v>7936</v>
      </c>
      <c r="D16150">
        <v>7000</v>
      </c>
      <c r="E16150">
        <v>9500</v>
      </c>
      <c r="F16150">
        <v>9500</v>
      </c>
    </row>
    <row r="16151" spans="1:6">
      <c r="A16151" t="s">
        <v>29213</v>
      </c>
      <c r="B16151" t="s">
        <v>15</v>
      </c>
      <c r="C16151" t="s">
        <v>7936</v>
      </c>
      <c r="D16151">
        <v>7000</v>
      </c>
      <c r="E16151">
        <v>9500</v>
      </c>
      <c r="F16151">
        <v>9500</v>
      </c>
    </row>
    <row r="16152" spans="1:6">
      <c r="A16152" t="s">
        <v>29214</v>
      </c>
      <c r="B16152" t="s">
        <v>3</v>
      </c>
      <c r="C16152" t="s">
        <v>10180</v>
      </c>
      <c r="D16152">
        <v>28000</v>
      </c>
      <c r="E16152">
        <v>34000</v>
      </c>
      <c r="F16152">
        <v>34000</v>
      </c>
    </row>
    <row r="16153" spans="1:6">
      <c r="A16153" t="s">
        <v>29215</v>
      </c>
      <c r="B16153" t="s">
        <v>6</v>
      </c>
      <c r="C16153" t="s">
        <v>10180</v>
      </c>
      <c r="D16153">
        <v>28000</v>
      </c>
      <c r="E16153">
        <v>34000</v>
      </c>
      <c r="F16153">
        <v>34000</v>
      </c>
    </row>
    <row r="16154" spans="1:6">
      <c r="A16154" t="s">
        <v>29216</v>
      </c>
      <c r="B16154" t="s">
        <v>9</v>
      </c>
      <c r="C16154" t="s">
        <v>10180</v>
      </c>
      <c r="D16154">
        <v>28000</v>
      </c>
      <c r="E16154">
        <v>34000</v>
      </c>
      <c r="F16154">
        <v>34000</v>
      </c>
    </row>
    <row r="16155" spans="1:6">
      <c r="A16155" t="s">
        <v>29217</v>
      </c>
      <c r="B16155" t="s">
        <v>12</v>
      </c>
      <c r="C16155" t="s">
        <v>10180</v>
      </c>
      <c r="D16155">
        <v>28000</v>
      </c>
      <c r="E16155">
        <v>34000</v>
      </c>
      <c r="F16155">
        <v>34000</v>
      </c>
    </row>
    <row r="16156" spans="1:6">
      <c r="A16156" t="s">
        <v>29218</v>
      </c>
      <c r="B16156" t="s">
        <v>15</v>
      </c>
      <c r="C16156" t="s">
        <v>10180</v>
      </c>
      <c r="D16156">
        <v>28000</v>
      </c>
      <c r="E16156">
        <v>34000</v>
      </c>
      <c r="F16156">
        <v>34000</v>
      </c>
    </row>
    <row r="16157" spans="1:6">
      <c r="A16157" t="s">
        <v>29219</v>
      </c>
      <c r="B16157" t="s">
        <v>3</v>
      </c>
      <c r="C16157" t="s">
        <v>3247</v>
      </c>
      <c r="D16157">
        <v>2600</v>
      </c>
      <c r="E16157">
        <v>3700</v>
      </c>
      <c r="F16157">
        <v>3700</v>
      </c>
    </row>
    <row r="16158" spans="1:6">
      <c r="A16158" t="s">
        <v>29220</v>
      </c>
      <c r="B16158" t="s">
        <v>6</v>
      </c>
      <c r="C16158" t="s">
        <v>3247</v>
      </c>
      <c r="D16158">
        <v>2600</v>
      </c>
      <c r="E16158">
        <v>3700</v>
      </c>
      <c r="F16158">
        <v>3700</v>
      </c>
    </row>
    <row r="16159" spans="1:6">
      <c r="A16159" t="s">
        <v>29221</v>
      </c>
      <c r="B16159" t="s">
        <v>9</v>
      </c>
      <c r="C16159" t="s">
        <v>3247</v>
      </c>
      <c r="D16159">
        <v>2600</v>
      </c>
      <c r="E16159">
        <v>3700</v>
      </c>
      <c r="F16159">
        <v>3700</v>
      </c>
    </row>
    <row r="16160" spans="1:6">
      <c r="A16160" t="s">
        <v>29222</v>
      </c>
      <c r="B16160" t="s">
        <v>12</v>
      </c>
      <c r="C16160" t="s">
        <v>3247</v>
      </c>
      <c r="D16160">
        <v>2600</v>
      </c>
      <c r="E16160">
        <v>3700</v>
      </c>
      <c r="F16160">
        <v>3700</v>
      </c>
    </row>
    <row r="16161" spans="1:6">
      <c r="A16161" t="s">
        <v>29223</v>
      </c>
      <c r="B16161" t="s">
        <v>15</v>
      </c>
      <c r="C16161" t="s">
        <v>3247</v>
      </c>
      <c r="D16161">
        <v>2600</v>
      </c>
      <c r="E16161">
        <v>3700</v>
      </c>
      <c r="F16161">
        <v>3700</v>
      </c>
    </row>
    <row r="16162" spans="1:6">
      <c r="A16162" t="s">
        <v>29224</v>
      </c>
      <c r="B16162" t="s">
        <v>3</v>
      </c>
      <c r="C16162" t="s">
        <v>5613</v>
      </c>
      <c r="D16162">
        <v>7800</v>
      </c>
      <c r="E16162">
        <v>10800</v>
      </c>
      <c r="F16162">
        <v>10800</v>
      </c>
    </row>
    <row r="16163" spans="1:6">
      <c r="A16163" t="s">
        <v>29225</v>
      </c>
      <c r="B16163" t="s">
        <v>6</v>
      </c>
      <c r="C16163" t="s">
        <v>5613</v>
      </c>
      <c r="D16163">
        <v>7800</v>
      </c>
      <c r="E16163">
        <v>10800</v>
      </c>
      <c r="F16163">
        <v>10800</v>
      </c>
    </row>
    <row r="16164" spans="1:6">
      <c r="A16164" t="s">
        <v>29226</v>
      </c>
      <c r="B16164" t="s">
        <v>9</v>
      </c>
      <c r="C16164" t="s">
        <v>5613</v>
      </c>
      <c r="D16164">
        <v>7800</v>
      </c>
      <c r="E16164">
        <v>10800</v>
      </c>
      <c r="F16164">
        <v>10800</v>
      </c>
    </row>
    <row r="16165" spans="1:6">
      <c r="A16165" t="s">
        <v>29227</v>
      </c>
      <c r="B16165" t="s">
        <v>12</v>
      </c>
      <c r="C16165" t="s">
        <v>5613</v>
      </c>
      <c r="D16165">
        <v>7800</v>
      </c>
      <c r="E16165">
        <v>10800</v>
      </c>
      <c r="F16165">
        <v>10800</v>
      </c>
    </row>
    <row r="16166" spans="1:6">
      <c r="A16166" t="s">
        <v>29228</v>
      </c>
      <c r="B16166" t="s">
        <v>15</v>
      </c>
      <c r="C16166" t="s">
        <v>5613</v>
      </c>
      <c r="D16166">
        <v>7800</v>
      </c>
      <c r="E16166">
        <v>10800</v>
      </c>
      <c r="F16166">
        <v>10800</v>
      </c>
    </row>
    <row r="16167" spans="1:6">
      <c r="A16167" t="s">
        <v>29229</v>
      </c>
      <c r="B16167" t="s">
        <v>3</v>
      </c>
      <c r="C16167" t="s">
        <v>10182</v>
      </c>
      <c r="D16167">
        <v>62400</v>
      </c>
      <c r="E16167">
        <v>72000</v>
      </c>
      <c r="F16167">
        <v>72000</v>
      </c>
    </row>
    <row r="16168" spans="1:6">
      <c r="A16168" t="s">
        <v>29230</v>
      </c>
      <c r="B16168" t="s">
        <v>6</v>
      </c>
      <c r="C16168" t="s">
        <v>10182</v>
      </c>
      <c r="D16168">
        <v>62400</v>
      </c>
      <c r="E16168">
        <v>72000</v>
      </c>
      <c r="F16168">
        <v>72000</v>
      </c>
    </row>
    <row r="16169" spans="1:6">
      <c r="A16169" t="s">
        <v>29231</v>
      </c>
      <c r="B16169" t="s">
        <v>9</v>
      </c>
      <c r="C16169" t="s">
        <v>10182</v>
      </c>
      <c r="D16169">
        <v>62400</v>
      </c>
      <c r="E16169">
        <v>72000</v>
      </c>
      <c r="F16169">
        <v>72000</v>
      </c>
    </row>
    <row r="16170" spans="1:6">
      <c r="A16170" t="s">
        <v>29232</v>
      </c>
      <c r="B16170" t="s">
        <v>12</v>
      </c>
      <c r="C16170" t="s">
        <v>10182</v>
      </c>
      <c r="D16170">
        <v>62400</v>
      </c>
      <c r="E16170">
        <v>72000</v>
      </c>
      <c r="F16170">
        <v>72000</v>
      </c>
    </row>
    <row r="16171" spans="1:6">
      <c r="A16171" t="s">
        <v>29233</v>
      </c>
      <c r="B16171" t="s">
        <v>15</v>
      </c>
      <c r="C16171" t="s">
        <v>10182</v>
      </c>
      <c r="D16171">
        <v>62400</v>
      </c>
      <c r="E16171">
        <v>72000</v>
      </c>
      <c r="F16171">
        <v>72000</v>
      </c>
    </row>
    <row r="16172" spans="1:6">
      <c r="A16172" t="s">
        <v>29234</v>
      </c>
      <c r="B16172" t="s">
        <v>3</v>
      </c>
      <c r="C16172" t="s">
        <v>3249</v>
      </c>
      <c r="D16172">
        <v>500</v>
      </c>
      <c r="E16172">
        <v>800</v>
      </c>
      <c r="F16172">
        <v>800</v>
      </c>
    </row>
    <row r="16173" spans="1:6">
      <c r="A16173" t="s">
        <v>29235</v>
      </c>
      <c r="B16173" t="s">
        <v>6</v>
      </c>
      <c r="C16173" t="s">
        <v>3249</v>
      </c>
      <c r="D16173">
        <v>500</v>
      </c>
      <c r="E16173">
        <v>800</v>
      </c>
      <c r="F16173">
        <v>800</v>
      </c>
    </row>
    <row r="16174" spans="1:6">
      <c r="A16174" t="s">
        <v>29236</v>
      </c>
      <c r="B16174" t="s">
        <v>9</v>
      </c>
      <c r="C16174" t="s">
        <v>3249</v>
      </c>
      <c r="D16174">
        <v>500</v>
      </c>
      <c r="E16174">
        <v>800</v>
      </c>
      <c r="F16174">
        <v>800</v>
      </c>
    </row>
    <row r="16175" spans="1:6">
      <c r="A16175" t="s">
        <v>29237</v>
      </c>
      <c r="B16175" t="s">
        <v>12</v>
      </c>
      <c r="C16175" t="s">
        <v>3249</v>
      </c>
      <c r="D16175">
        <v>500</v>
      </c>
      <c r="E16175">
        <v>800</v>
      </c>
      <c r="F16175">
        <v>800</v>
      </c>
    </row>
    <row r="16176" spans="1:6">
      <c r="A16176" t="s">
        <v>29238</v>
      </c>
      <c r="B16176" t="s">
        <v>15</v>
      </c>
      <c r="C16176" t="s">
        <v>3249</v>
      </c>
      <c r="D16176">
        <v>500</v>
      </c>
      <c r="E16176">
        <v>800</v>
      </c>
      <c r="F16176">
        <v>800</v>
      </c>
    </row>
    <row r="16177" spans="1:6">
      <c r="A16177" t="s">
        <v>29239</v>
      </c>
      <c r="B16177" t="s">
        <v>3</v>
      </c>
      <c r="C16177" t="s">
        <v>5615</v>
      </c>
      <c r="D16177">
        <v>5000</v>
      </c>
      <c r="E16177">
        <v>7500</v>
      </c>
      <c r="F16177">
        <v>7500</v>
      </c>
    </row>
    <row r="16178" spans="1:6">
      <c r="A16178" t="s">
        <v>29240</v>
      </c>
      <c r="B16178" t="s">
        <v>6</v>
      </c>
      <c r="C16178" t="s">
        <v>5615</v>
      </c>
      <c r="D16178">
        <v>5000</v>
      </c>
      <c r="E16178">
        <v>7500</v>
      </c>
      <c r="F16178">
        <v>7500</v>
      </c>
    </row>
    <row r="16179" spans="1:6">
      <c r="A16179" t="s">
        <v>29241</v>
      </c>
      <c r="B16179" t="s">
        <v>9</v>
      </c>
      <c r="C16179" t="s">
        <v>5615</v>
      </c>
      <c r="D16179">
        <v>5000</v>
      </c>
      <c r="E16179">
        <v>7500</v>
      </c>
      <c r="F16179">
        <v>7500</v>
      </c>
    </row>
    <row r="16180" spans="1:6">
      <c r="A16180" t="s">
        <v>29242</v>
      </c>
      <c r="B16180" t="s">
        <v>12</v>
      </c>
      <c r="C16180" t="s">
        <v>5615</v>
      </c>
      <c r="D16180">
        <v>5000</v>
      </c>
      <c r="E16180">
        <v>7500</v>
      </c>
      <c r="F16180">
        <v>7500</v>
      </c>
    </row>
    <row r="16181" spans="1:6">
      <c r="A16181" t="s">
        <v>29243</v>
      </c>
      <c r="B16181" t="s">
        <v>15</v>
      </c>
      <c r="C16181" t="s">
        <v>5615</v>
      </c>
      <c r="D16181">
        <v>5000</v>
      </c>
      <c r="E16181">
        <v>7500</v>
      </c>
      <c r="F16181">
        <v>7500</v>
      </c>
    </row>
    <row r="16182" spans="1:6">
      <c r="A16182" t="s">
        <v>29244</v>
      </c>
      <c r="B16182" t="s">
        <v>3</v>
      </c>
      <c r="C16182" t="s">
        <v>10184</v>
      </c>
      <c r="D16182">
        <v>200000</v>
      </c>
      <c r="E16182">
        <v>240000</v>
      </c>
      <c r="F16182">
        <v>240000</v>
      </c>
    </row>
    <row r="16183" spans="1:6">
      <c r="A16183" t="s">
        <v>29245</v>
      </c>
      <c r="B16183" t="s">
        <v>6</v>
      </c>
      <c r="C16183" t="s">
        <v>10184</v>
      </c>
      <c r="D16183">
        <v>200000</v>
      </c>
      <c r="E16183">
        <v>240000</v>
      </c>
      <c r="F16183">
        <v>240000</v>
      </c>
    </row>
    <row r="16184" spans="1:6">
      <c r="A16184" t="s">
        <v>29246</v>
      </c>
      <c r="B16184" t="s">
        <v>9</v>
      </c>
      <c r="C16184" t="s">
        <v>10184</v>
      </c>
      <c r="D16184">
        <v>200000</v>
      </c>
      <c r="E16184">
        <v>240000</v>
      </c>
      <c r="F16184">
        <v>240000</v>
      </c>
    </row>
    <row r="16185" spans="1:6">
      <c r="A16185" t="s">
        <v>29247</v>
      </c>
      <c r="B16185" t="s">
        <v>12</v>
      </c>
      <c r="C16185" t="s">
        <v>10184</v>
      </c>
      <c r="D16185">
        <v>200000</v>
      </c>
      <c r="E16185">
        <v>240000</v>
      </c>
      <c r="F16185">
        <v>240000</v>
      </c>
    </row>
    <row r="16186" spans="1:6">
      <c r="A16186" t="s">
        <v>29248</v>
      </c>
      <c r="B16186" t="s">
        <v>15</v>
      </c>
      <c r="C16186" t="s">
        <v>10184</v>
      </c>
      <c r="D16186">
        <v>200000</v>
      </c>
      <c r="E16186">
        <v>240000</v>
      </c>
      <c r="F16186">
        <v>240000</v>
      </c>
    </row>
    <row r="16187" spans="1:6">
      <c r="A16187" t="s">
        <v>29249</v>
      </c>
      <c r="B16187" t="s">
        <v>3</v>
      </c>
      <c r="C16187" t="s">
        <v>3251</v>
      </c>
      <c r="D16187">
        <v>4300</v>
      </c>
      <c r="E16187">
        <v>5600</v>
      </c>
      <c r="F16187">
        <v>5600</v>
      </c>
    </row>
    <row r="16188" spans="1:6">
      <c r="A16188" t="s">
        <v>29250</v>
      </c>
      <c r="B16188" t="s">
        <v>6</v>
      </c>
      <c r="C16188" t="s">
        <v>3251</v>
      </c>
      <c r="D16188">
        <v>4300</v>
      </c>
      <c r="E16188">
        <v>5600</v>
      </c>
      <c r="F16188">
        <v>5600</v>
      </c>
    </row>
    <row r="16189" spans="1:6">
      <c r="A16189" t="s">
        <v>29251</v>
      </c>
      <c r="B16189" t="s">
        <v>9</v>
      </c>
      <c r="C16189" t="s">
        <v>3251</v>
      </c>
      <c r="D16189">
        <v>4300</v>
      </c>
      <c r="E16189">
        <v>5600</v>
      </c>
      <c r="F16189">
        <v>5600</v>
      </c>
    </row>
    <row r="16190" spans="1:6">
      <c r="A16190" t="s">
        <v>29252</v>
      </c>
      <c r="B16190" t="s">
        <v>12</v>
      </c>
      <c r="C16190" t="s">
        <v>3251</v>
      </c>
      <c r="D16190">
        <v>4300</v>
      </c>
      <c r="E16190">
        <v>5600</v>
      </c>
      <c r="F16190">
        <v>5600</v>
      </c>
    </row>
    <row r="16191" spans="1:6">
      <c r="A16191" t="s">
        <v>29253</v>
      </c>
      <c r="B16191" t="s">
        <v>15</v>
      </c>
      <c r="C16191" t="s">
        <v>3251</v>
      </c>
      <c r="D16191">
        <v>4300</v>
      </c>
      <c r="E16191">
        <v>5600</v>
      </c>
      <c r="F16191">
        <v>5600</v>
      </c>
    </row>
    <row r="16192" spans="1:6">
      <c r="A16192" t="s">
        <v>29254</v>
      </c>
      <c r="B16192" t="s">
        <v>3</v>
      </c>
      <c r="C16192" t="s">
        <v>5616</v>
      </c>
      <c r="D16192">
        <v>12900</v>
      </c>
      <c r="E16192">
        <v>16500</v>
      </c>
      <c r="F16192">
        <v>16500</v>
      </c>
    </row>
    <row r="16193" spans="1:6">
      <c r="A16193" t="s">
        <v>29255</v>
      </c>
      <c r="B16193" t="s">
        <v>6</v>
      </c>
      <c r="C16193" t="s">
        <v>5616</v>
      </c>
      <c r="D16193">
        <v>12900</v>
      </c>
      <c r="E16193">
        <v>16500</v>
      </c>
      <c r="F16193">
        <v>16500</v>
      </c>
    </row>
    <row r="16194" spans="1:6">
      <c r="A16194" t="s">
        <v>29256</v>
      </c>
      <c r="B16194" t="s">
        <v>9</v>
      </c>
      <c r="C16194" t="s">
        <v>5616</v>
      </c>
      <c r="D16194">
        <v>12900</v>
      </c>
      <c r="E16194">
        <v>16500</v>
      </c>
      <c r="F16194">
        <v>16500</v>
      </c>
    </row>
    <row r="16195" spans="1:6">
      <c r="A16195" t="s">
        <v>29257</v>
      </c>
      <c r="B16195" t="s">
        <v>12</v>
      </c>
      <c r="C16195" t="s">
        <v>5616</v>
      </c>
      <c r="D16195">
        <v>12900</v>
      </c>
      <c r="E16195">
        <v>16500</v>
      </c>
      <c r="F16195">
        <v>16500</v>
      </c>
    </row>
    <row r="16196" spans="1:6">
      <c r="A16196" t="s">
        <v>29258</v>
      </c>
      <c r="B16196" t="s">
        <v>15</v>
      </c>
      <c r="C16196" t="s">
        <v>5616</v>
      </c>
      <c r="D16196">
        <v>12900</v>
      </c>
      <c r="E16196">
        <v>16500</v>
      </c>
      <c r="F16196">
        <v>16500</v>
      </c>
    </row>
    <row r="16197" spans="1:6">
      <c r="A16197" t="s">
        <v>29259</v>
      </c>
      <c r="B16197" t="s">
        <v>3</v>
      </c>
      <c r="C16197" t="s">
        <v>7942</v>
      </c>
      <c r="D16197">
        <v>21500</v>
      </c>
      <c r="E16197">
        <v>27000</v>
      </c>
      <c r="F16197">
        <v>27000</v>
      </c>
    </row>
    <row r="16198" spans="1:6">
      <c r="A16198" t="s">
        <v>29260</v>
      </c>
      <c r="B16198" t="s">
        <v>6</v>
      </c>
      <c r="C16198" t="s">
        <v>7942</v>
      </c>
      <c r="D16198">
        <v>21500</v>
      </c>
      <c r="E16198">
        <v>27000</v>
      </c>
      <c r="F16198">
        <v>27000</v>
      </c>
    </row>
    <row r="16199" spans="1:6">
      <c r="A16199" t="s">
        <v>29261</v>
      </c>
      <c r="B16199" t="s">
        <v>9</v>
      </c>
      <c r="C16199" t="s">
        <v>7942</v>
      </c>
      <c r="D16199">
        <v>21500</v>
      </c>
      <c r="E16199">
        <v>27000</v>
      </c>
      <c r="F16199">
        <v>27000</v>
      </c>
    </row>
    <row r="16200" spans="1:6">
      <c r="A16200" t="s">
        <v>29262</v>
      </c>
      <c r="B16200" t="s">
        <v>12</v>
      </c>
      <c r="C16200" t="s">
        <v>7942</v>
      </c>
      <c r="D16200">
        <v>21500</v>
      </c>
      <c r="E16200">
        <v>27000</v>
      </c>
      <c r="F16200">
        <v>27000</v>
      </c>
    </row>
    <row r="16201" spans="1:6">
      <c r="A16201" t="s">
        <v>29263</v>
      </c>
      <c r="B16201" t="s">
        <v>15</v>
      </c>
      <c r="C16201" t="s">
        <v>7942</v>
      </c>
      <c r="D16201">
        <v>21500</v>
      </c>
      <c r="E16201">
        <v>27000</v>
      </c>
      <c r="F16201">
        <v>27000</v>
      </c>
    </row>
    <row r="16202" spans="1:6">
      <c r="A16202" t="s">
        <v>29264</v>
      </c>
      <c r="B16202" t="s">
        <v>3</v>
      </c>
      <c r="C16202" t="s">
        <v>10185</v>
      </c>
      <c r="D16202">
        <v>43000</v>
      </c>
      <c r="E16202">
        <v>52000</v>
      </c>
      <c r="F16202">
        <v>52000</v>
      </c>
    </row>
    <row r="16203" spans="1:6">
      <c r="A16203" t="s">
        <v>29265</v>
      </c>
      <c r="B16203" t="s">
        <v>6</v>
      </c>
      <c r="C16203" t="s">
        <v>10185</v>
      </c>
      <c r="D16203">
        <v>43000</v>
      </c>
      <c r="E16203">
        <v>52000</v>
      </c>
      <c r="F16203">
        <v>52000</v>
      </c>
    </row>
    <row r="16204" spans="1:6">
      <c r="A16204" t="s">
        <v>29266</v>
      </c>
      <c r="B16204" t="s">
        <v>9</v>
      </c>
      <c r="C16204" t="s">
        <v>10185</v>
      </c>
      <c r="D16204">
        <v>43000</v>
      </c>
      <c r="E16204">
        <v>52000</v>
      </c>
      <c r="F16204">
        <v>52000</v>
      </c>
    </row>
    <row r="16205" spans="1:6">
      <c r="A16205" t="s">
        <v>29267</v>
      </c>
      <c r="B16205" t="s">
        <v>12</v>
      </c>
      <c r="C16205" t="s">
        <v>10185</v>
      </c>
      <c r="D16205">
        <v>43000</v>
      </c>
      <c r="E16205">
        <v>52000</v>
      </c>
      <c r="F16205">
        <v>52000</v>
      </c>
    </row>
    <row r="16206" spans="1:6">
      <c r="A16206" t="s">
        <v>29268</v>
      </c>
      <c r="B16206" t="s">
        <v>15</v>
      </c>
      <c r="C16206" t="s">
        <v>10185</v>
      </c>
      <c r="D16206">
        <v>43000</v>
      </c>
      <c r="E16206">
        <v>52000</v>
      </c>
      <c r="F16206">
        <v>52000</v>
      </c>
    </row>
    <row r="16207" spans="1:6">
      <c r="A16207" t="s">
        <v>29269</v>
      </c>
      <c r="B16207" t="s">
        <v>3</v>
      </c>
      <c r="C16207" t="s">
        <v>3253</v>
      </c>
      <c r="D16207">
        <v>5800</v>
      </c>
      <c r="E16207">
        <v>7200</v>
      </c>
      <c r="F16207">
        <v>7200</v>
      </c>
    </row>
    <row r="16208" spans="1:6">
      <c r="A16208" t="s">
        <v>29270</v>
      </c>
      <c r="B16208" t="s">
        <v>6</v>
      </c>
      <c r="C16208" t="s">
        <v>3253</v>
      </c>
      <c r="D16208">
        <v>5800</v>
      </c>
      <c r="E16208">
        <v>7200</v>
      </c>
      <c r="F16208">
        <v>7200</v>
      </c>
    </row>
    <row r="16209" spans="1:6">
      <c r="A16209" t="s">
        <v>29271</v>
      </c>
      <c r="B16209" t="s">
        <v>9</v>
      </c>
      <c r="C16209" t="s">
        <v>3253</v>
      </c>
      <c r="D16209">
        <v>5800</v>
      </c>
      <c r="E16209">
        <v>7200</v>
      </c>
      <c r="F16209">
        <v>7200</v>
      </c>
    </row>
    <row r="16210" spans="1:6">
      <c r="A16210" t="s">
        <v>29272</v>
      </c>
      <c r="B16210" t="s">
        <v>12</v>
      </c>
      <c r="C16210" t="s">
        <v>3253</v>
      </c>
      <c r="D16210">
        <v>5800</v>
      </c>
      <c r="E16210">
        <v>7200</v>
      </c>
      <c r="F16210">
        <v>7200</v>
      </c>
    </row>
    <row r="16211" spans="1:6">
      <c r="A16211" t="s">
        <v>29273</v>
      </c>
      <c r="B16211" t="s">
        <v>15</v>
      </c>
      <c r="C16211" t="s">
        <v>3253</v>
      </c>
      <c r="D16211">
        <v>5800</v>
      </c>
      <c r="E16211">
        <v>7200</v>
      </c>
      <c r="F16211">
        <v>7200</v>
      </c>
    </row>
    <row r="16212" spans="1:6">
      <c r="A16212" t="s">
        <v>29274</v>
      </c>
      <c r="B16212" t="s">
        <v>3</v>
      </c>
      <c r="C16212" t="s">
        <v>7944</v>
      </c>
      <c r="D16212">
        <v>5800</v>
      </c>
    </row>
    <row r="16213" spans="1:6">
      <c r="A16213" t="s">
        <v>29275</v>
      </c>
      <c r="B16213" t="s">
        <v>6</v>
      </c>
      <c r="C16213" t="s">
        <v>7944</v>
      </c>
      <c r="D16213">
        <v>5800</v>
      </c>
    </row>
    <row r="16214" spans="1:6">
      <c r="A16214" t="s">
        <v>29276</v>
      </c>
      <c r="B16214" t="s">
        <v>9</v>
      </c>
      <c r="C16214" t="s">
        <v>7944</v>
      </c>
      <c r="D16214">
        <v>5800</v>
      </c>
    </row>
    <row r="16215" spans="1:6">
      <c r="A16215" t="s">
        <v>29277</v>
      </c>
      <c r="B16215" t="s">
        <v>12</v>
      </c>
      <c r="C16215" t="s">
        <v>7944</v>
      </c>
      <c r="D16215">
        <v>5800</v>
      </c>
    </row>
    <row r="16216" spans="1:6">
      <c r="A16216" t="s">
        <v>29278</v>
      </c>
      <c r="B16216" t="s">
        <v>15</v>
      </c>
      <c r="C16216" t="s">
        <v>7944</v>
      </c>
      <c r="D16216">
        <v>5800</v>
      </c>
    </row>
    <row r="16217" spans="1:6">
      <c r="A16217" t="s">
        <v>29279</v>
      </c>
      <c r="B16217" t="s">
        <v>3</v>
      </c>
      <c r="C16217" t="s">
        <v>10186</v>
      </c>
      <c r="D16217">
        <v>69600</v>
      </c>
      <c r="E16217">
        <v>78000</v>
      </c>
      <c r="F16217">
        <v>78000</v>
      </c>
    </row>
    <row r="16218" spans="1:6">
      <c r="A16218" t="s">
        <v>29280</v>
      </c>
      <c r="B16218" t="s">
        <v>6</v>
      </c>
      <c r="C16218" t="s">
        <v>10186</v>
      </c>
      <c r="D16218">
        <v>69600</v>
      </c>
      <c r="E16218">
        <v>78000</v>
      </c>
      <c r="F16218">
        <v>78000</v>
      </c>
    </row>
    <row r="16219" spans="1:6">
      <c r="A16219" t="s">
        <v>29281</v>
      </c>
      <c r="B16219" t="s">
        <v>9</v>
      </c>
      <c r="C16219" t="s">
        <v>10186</v>
      </c>
      <c r="D16219">
        <v>69600</v>
      </c>
      <c r="E16219">
        <v>78000</v>
      </c>
      <c r="F16219">
        <v>78000</v>
      </c>
    </row>
    <row r="16220" spans="1:6">
      <c r="A16220" t="s">
        <v>29282</v>
      </c>
      <c r="B16220" t="s">
        <v>12</v>
      </c>
      <c r="C16220" t="s">
        <v>10186</v>
      </c>
      <c r="D16220">
        <v>69600</v>
      </c>
      <c r="E16220">
        <v>78000</v>
      </c>
      <c r="F16220">
        <v>78000</v>
      </c>
    </row>
    <row r="16221" spans="1:6">
      <c r="A16221" t="s">
        <v>29283</v>
      </c>
      <c r="B16221" t="s">
        <v>15</v>
      </c>
      <c r="C16221" t="s">
        <v>10186</v>
      </c>
      <c r="D16221">
        <v>69600</v>
      </c>
      <c r="E16221">
        <v>78000</v>
      </c>
      <c r="F16221">
        <v>78000</v>
      </c>
    </row>
    <row r="16222" spans="1:6">
      <c r="A16222" t="s">
        <v>29284</v>
      </c>
      <c r="B16222" t="s">
        <v>3</v>
      </c>
      <c r="C16222" t="s">
        <v>3255</v>
      </c>
      <c r="D16222">
        <v>9750</v>
      </c>
      <c r="E16222">
        <v>13000</v>
      </c>
      <c r="F16222">
        <v>13000</v>
      </c>
    </row>
    <row r="16223" spans="1:6">
      <c r="A16223" t="s">
        <v>29285</v>
      </c>
      <c r="B16223" t="s">
        <v>6</v>
      </c>
      <c r="C16223" t="s">
        <v>3255</v>
      </c>
      <c r="D16223">
        <v>9750</v>
      </c>
      <c r="E16223">
        <v>13000</v>
      </c>
      <c r="F16223">
        <v>13000</v>
      </c>
    </row>
    <row r="16224" spans="1:6">
      <c r="A16224" t="s">
        <v>29286</v>
      </c>
      <c r="B16224" t="s">
        <v>9</v>
      </c>
      <c r="C16224" t="s">
        <v>3255</v>
      </c>
      <c r="D16224">
        <v>9750</v>
      </c>
      <c r="E16224">
        <v>13000</v>
      </c>
      <c r="F16224">
        <v>13000</v>
      </c>
    </row>
    <row r="16225" spans="1:6">
      <c r="A16225" t="s">
        <v>29287</v>
      </c>
      <c r="B16225" t="s">
        <v>12</v>
      </c>
      <c r="C16225" t="s">
        <v>3255</v>
      </c>
      <c r="D16225">
        <v>9750</v>
      </c>
      <c r="E16225">
        <v>13000</v>
      </c>
      <c r="F16225">
        <v>13000</v>
      </c>
    </row>
    <row r="16226" spans="1:6">
      <c r="A16226" t="s">
        <v>29288</v>
      </c>
      <c r="B16226" t="s">
        <v>15</v>
      </c>
      <c r="C16226" t="s">
        <v>3255</v>
      </c>
      <c r="D16226">
        <v>9750</v>
      </c>
      <c r="E16226">
        <v>13000</v>
      </c>
      <c r="F16226">
        <v>13000</v>
      </c>
    </row>
    <row r="16227" spans="1:6">
      <c r="A16227" t="s">
        <v>29289</v>
      </c>
      <c r="B16227" t="s">
        <v>3</v>
      </c>
      <c r="C16227" t="s">
        <v>7946</v>
      </c>
      <c r="D16227">
        <v>9750</v>
      </c>
    </row>
    <row r="16228" spans="1:6">
      <c r="A16228" t="s">
        <v>29290</v>
      </c>
      <c r="B16228" t="s">
        <v>6</v>
      </c>
      <c r="C16228" t="s">
        <v>7946</v>
      </c>
      <c r="D16228">
        <v>9750</v>
      </c>
    </row>
    <row r="16229" spans="1:6">
      <c r="A16229" t="s">
        <v>29291</v>
      </c>
      <c r="B16229" t="s">
        <v>9</v>
      </c>
      <c r="C16229" t="s">
        <v>7946</v>
      </c>
      <c r="D16229">
        <v>9750</v>
      </c>
    </row>
    <row r="16230" spans="1:6">
      <c r="A16230" t="s">
        <v>29292</v>
      </c>
      <c r="B16230" t="s">
        <v>12</v>
      </c>
      <c r="C16230" t="s">
        <v>7946</v>
      </c>
      <c r="D16230">
        <v>9750</v>
      </c>
    </row>
    <row r="16231" spans="1:6">
      <c r="A16231" t="s">
        <v>29293</v>
      </c>
      <c r="B16231" t="s">
        <v>15</v>
      </c>
      <c r="C16231" t="s">
        <v>7946</v>
      </c>
      <c r="D16231">
        <v>9750</v>
      </c>
    </row>
    <row r="16232" spans="1:6">
      <c r="A16232" t="s">
        <v>29294</v>
      </c>
      <c r="B16232" t="s">
        <v>3</v>
      </c>
      <c r="C16232" t="s">
        <v>10188</v>
      </c>
      <c r="D16232">
        <v>97500</v>
      </c>
      <c r="E16232">
        <v>108000</v>
      </c>
      <c r="F16232">
        <v>108000</v>
      </c>
    </row>
    <row r="16233" spans="1:6">
      <c r="A16233" t="s">
        <v>29295</v>
      </c>
      <c r="B16233" t="s">
        <v>6</v>
      </c>
      <c r="C16233" t="s">
        <v>10188</v>
      </c>
      <c r="D16233">
        <v>97500</v>
      </c>
      <c r="E16233">
        <v>108000</v>
      </c>
      <c r="F16233">
        <v>108000</v>
      </c>
    </row>
    <row r="16234" spans="1:6">
      <c r="A16234" t="s">
        <v>29296</v>
      </c>
      <c r="B16234" t="s">
        <v>9</v>
      </c>
      <c r="C16234" t="s">
        <v>10188</v>
      </c>
      <c r="D16234">
        <v>97500</v>
      </c>
      <c r="E16234">
        <v>108000</v>
      </c>
      <c r="F16234">
        <v>108000</v>
      </c>
    </row>
    <row r="16235" spans="1:6">
      <c r="A16235" t="s">
        <v>29297</v>
      </c>
      <c r="B16235" t="s">
        <v>12</v>
      </c>
      <c r="C16235" t="s">
        <v>10188</v>
      </c>
      <c r="D16235">
        <v>97500</v>
      </c>
      <c r="E16235">
        <v>108000</v>
      </c>
      <c r="F16235">
        <v>108000</v>
      </c>
    </row>
    <row r="16236" spans="1:6">
      <c r="A16236" t="s">
        <v>29298</v>
      </c>
      <c r="B16236" t="s">
        <v>15</v>
      </c>
      <c r="C16236" t="s">
        <v>10188</v>
      </c>
      <c r="D16236">
        <v>97500</v>
      </c>
      <c r="E16236">
        <v>108000</v>
      </c>
      <c r="F16236">
        <v>108000</v>
      </c>
    </row>
    <row r="16237" spans="1:6">
      <c r="A16237" t="s">
        <v>29299</v>
      </c>
      <c r="B16237" t="s">
        <v>3</v>
      </c>
      <c r="C16237" t="s">
        <v>3257</v>
      </c>
      <c r="D16237">
        <v>2450</v>
      </c>
      <c r="E16237">
        <v>3500</v>
      </c>
      <c r="F16237">
        <v>3500</v>
      </c>
    </row>
    <row r="16238" spans="1:6">
      <c r="A16238" t="s">
        <v>29300</v>
      </c>
      <c r="B16238" t="s">
        <v>6</v>
      </c>
      <c r="C16238" t="s">
        <v>3257</v>
      </c>
      <c r="D16238">
        <v>2450</v>
      </c>
      <c r="E16238">
        <v>3500</v>
      </c>
      <c r="F16238">
        <v>3500</v>
      </c>
    </row>
    <row r="16239" spans="1:6">
      <c r="A16239" t="s">
        <v>29301</v>
      </c>
      <c r="B16239" t="s">
        <v>9</v>
      </c>
      <c r="C16239" t="s">
        <v>3257</v>
      </c>
      <c r="D16239">
        <v>2450</v>
      </c>
      <c r="E16239">
        <v>3500</v>
      </c>
      <c r="F16239">
        <v>3500</v>
      </c>
    </row>
    <row r="16240" spans="1:6">
      <c r="A16240" t="s">
        <v>29302</v>
      </c>
      <c r="B16240" t="s">
        <v>12</v>
      </c>
      <c r="C16240" t="s">
        <v>3257</v>
      </c>
      <c r="D16240">
        <v>2450</v>
      </c>
      <c r="E16240">
        <v>3500</v>
      </c>
      <c r="F16240">
        <v>3500</v>
      </c>
    </row>
    <row r="16241" spans="1:6">
      <c r="A16241" t="s">
        <v>29303</v>
      </c>
      <c r="B16241" t="s">
        <v>15</v>
      </c>
      <c r="C16241" t="s">
        <v>3257</v>
      </c>
      <c r="D16241">
        <v>2450</v>
      </c>
      <c r="E16241">
        <v>3500</v>
      </c>
      <c r="F16241">
        <v>3500</v>
      </c>
    </row>
    <row r="16242" spans="1:6">
      <c r="A16242" t="s">
        <v>29304</v>
      </c>
      <c r="B16242" t="s">
        <v>3</v>
      </c>
      <c r="C16242" t="s">
        <v>7948</v>
      </c>
      <c r="D16242">
        <v>2450</v>
      </c>
    </row>
    <row r="16243" spans="1:6">
      <c r="A16243" t="s">
        <v>29305</v>
      </c>
      <c r="B16243" t="s">
        <v>6</v>
      </c>
      <c r="C16243" t="s">
        <v>7948</v>
      </c>
      <c r="D16243">
        <v>2450</v>
      </c>
    </row>
    <row r="16244" spans="1:6">
      <c r="A16244" t="s">
        <v>29306</v>
      </c>
      <c r="B16244" t="s">
        <v>9</v>
      </c>
      <c r="C16244" t="s">
        <v>7948</v>
      </c>
      <c r="D16244">
        <v>2450</v>
      </c>
    </row>
    <row r="16245" spans="1:6">
      <c r="A16245" t="s">
        <v>29307</v>
      </c>
      <c r="B16245" t="s">
        <v>12</v>
      </c>
      <c r="C16245" t="s">
        <v>7948</v>
      </c>
      <c r="D16245">
        <v>2450</v>
      </c>
    </row>
    <row r="16246" spans="1:6">
      <c r="A16246" t="s">
        <v>29308</v>
      </c>
      <c r="B16246" t="s">
        <v>15</v>
      </c>
      <c r="C16246" t="s">
        <v>7948</v>
      </c>
      <c r="D16246">
        <v>2450</v>
      </c>
    </row>
    <row r="16247" spans="1:6">
      <c r="A16247" t="s">
        <v>29309</v>
      </c>
      <c r="B16247" t="s">
        <v>3</v>
      </c>
      <c r="C16247" t="s">
        <v>10190</v>
      </c>
      <c r="D16247">
        <v>24500</v>
      </c>
      <c r="E16247">
        <v>33000</v>
      </c>
      <c r="F16247">
        <v>33000</v>
      </c>
    </row>
    <row r="16248" spans="1:6">
      <c r="A16248" t="s">
        <v>29310</v>
      </c>
      <c r="B16248" t="s">
        <v>6</v>
      </c>
      <c r="C16248" t="s">
        <v>10190</v>
      </c>
      <c r="D16248">
        <v>24500</v>
      </c>
      <c r="E16248">
        <v>33000</v>
      </c>
      <c r="F16248">
        <v>33000</v>
      </c>
    </row>
    <row r="16249" spans="1:6">
      <c r="A16249" t="s">
        <v>29311</v>
      </c>
      <c r="B16249" t="s">
        <v>9</v>
      </c>
      <c r="C16249" t="s">
        <v>10190</v>
      </c>
      <c r="D16249">
        <v>24500</v>
      </c>
      <c r="E16249">
        <v>33000</v>
      </c>
      <c r="F16249">
        <v>33000</v>
      </c>
    </row>
    <row r="16250" spans="1:6">
      <c r="A16250" t="s">
        <v>29312</v>
      </c>
      <c r="B16250" t="s">
        <v>12</v>
      </c>
      <c r="C16250" t="s">
        <v>10190</v>
      </c>
      <c r="D16250">
        <v>24500</v>
      </c>
      <c r="E16250">
        <v>33000</v>
      </c>
      <c r="F16250">
        <v>33000</v>
      </c>
    </row>
    <row r="16251" spans="1:6">
      <c r="A16251" t="s">
        <v>29313</v>
      </c>
      <c r="B16251" t="s">
        <v>15</v>
      </c>
      <c r="C16251" t="s">
        <v>10190</v>
      </c>
      <c r="D16251">
        <v>24500</v>
      </c>
      <c r="E16251">
        <v>33000</v>
      </c>
      <c r="F16251">
        <v>33000</v>
      </c>
    </row>
    <row r="16252" spans="1:6">
      <c r="A16252" t="s">
        <v>29314</v>
      </c>
      <c r="B16252" t="s">
        <v>3</v>
      </c>
      <c r="C16252" t="s">
        <v>3259</v>
      </c>
      <c r="D16252">
        <v>350</v>
      </c>
      <c r="E16252">
        <v>700</v>
      </c>
      <c r="F16252">
        <v>700</v>
      </c>
    </row>
    <row r="16253" spans="1:6">
      <c r="A16253" t="s">
        <v>29315</v>
      </c>
      <c r="B16253" t="s">
        <v>6</v>
      </c>
      <c r="C16253" t="s">
        <v>3259</v>
      </c>
      <c r="D16253">
        <v>350</v>
      </c>
      <c r="E16253">
        <v>700</v>
      </c>
      <c r="F16253">
        <v>700</v>
      </c>
    </row>
    <row r="16254" spans="1:6">
      <c r="A16254" t="s">
        <v>29316</v>
      </c>
      <c r="B16254" t="s">
        <v>9</v>
      </c>
      <c r="C16254" t="s">
        <v>3259</v>
      </c>
      <c r="D16254">
        <v>350</v>
      </c>
      <c r="E16254">
        <v>700</v>
      </c>
      <c r="F16254">
        <v>700</v>
      </c>
    </row>
    <row r="16255" spans="1:6">
      <c r="A16255" t="s">
        <v>29317</v>
      </c>
      <c r="B16255" t="s">
        <v>12</v>
      </c>
      <c r="C16255" t="s">
        <v>3259</v>
      </c>
      <c r="D16255">
        <v>350</v>
      </c>
      <c r="E16255">
        <v>700</v>
      </c>
      <c r="F16255">
        <v>700</v>
      </c>
    </row>
    <row r="16256" spans="1:6">
      <c r="A16256" t="s">
        <v>29318</v>
      </c>
      <c r="B16256" t="s">
        <v>15</v>
      </c>
      <c r="C16256" t="s">
        <v>3259</v>
      </c>
      <c r="D16256">
        <v>350</v>
      </c>
      <c r="E16256">
        <v>700</v>
      </c>
      <c r="F16256">
        <v>700</v>
      </c>
    </row>
    <row r="16257" spans="1:6">
      <c r="A16257" t="s">
        <v>29319</v>
      </c>
      <c r="B16257" t="s">
        <v>3</v>
      </c>
      <c r="C16257" t="s">
        <v>5624</v>
      </c>
      <c r="D16257">
        <v>1050</v>
      </c>
      <c r="E16257">
        <v>1800</v>
      </c>
      <c r="F16257">
        <v>1800</v>
      </c>
    </row>
    <row r="16258" spans="1:6">
      <c r="A16258" t="s">
        <v>29320</v>
      </c>
      <c r="B16258" t="s">
        <v>6</v>
      </c>
      <c r="C16258" t="s">
        <v>5624</v>
      </c>
      <c r="D16258">
        <v>1050</v>
      </c>
      <c r="E16258">
        <v>1800</v>
      </c>
      <c r="F16258">
        <v>1800</v>
      </c>
    </row>
    <row r="16259" spans="1:6">
      <c r="A16259" t="s">
        <v>29321</v>
      </c>
      <c r="B16259" t="s">
        <v>9</v>
      </c>
      <c r="C16259" t="s">
        <v>5624</v>
      </c>
      <c r="D16259">
        <v>1050</v>
      </c>
      <c r="E16259">
        <v>1800</v>
      </c>
      <c r="F16259">
        <v>1800</v>
      </c>
    </row>
    <row r="16260" spans="1:6">
      <c r="A16260" t="s">
        <v>29322</v>
      </c>
      <c r="B16260" t="s">
        <v>12</v>
      </c>
      <c r="C16260" t="s">
        <v>5624</v>
      </c>
      <c r="D16260">
        <v>1050</v>
      </c>
      <c r="E16260">
        <v>1800</v>
      </c>
      <c r="F16260">
        <v>1800</v>
      </c>
    </row>
    <row r="16261" spans="1:6">
      <c r="A16261" t="s">
        <v>29323</v>
      </c>
      <c r="B16261" t="s">
        <v>15</v>
      </c>
      <c r="C16261" t="s">
        <v>5624</v>
      </c>
      <c r="D16261">
        <v>1050</v>
      </c>
      <c r="E16261">
        <v>1800</v>
      </c>
      <c r="F16261">
        <v>1800</v>
      </c>
    </row>
    <row r="16262" spans="1:6">
      <c r="A16262" t="s">
        <v>29324</v>
      </c>
      <c r="B16262" t="s">
        <v>3</v>
      </c>
      <c r="C16262" t="s">
        <v>7950</v>
      </c>
      <c r="D16262">
        <v>350</v>
      </c>
    </row>
    <row r="16263" spans="1:6">
      <c r="A16263" t="s">
        <v>29325</v>
      </c>
      <c r="B16263" t="s">
        <v>6</v>
      </c>
      <c r="C16263" t="s">
        <v>7950</v>
      </c>
      <c r="D16263">
        <v>350</v>
      </c>
    </row>
    <row r="16264" spans="1:6">
      <c r="A16264" t="s">
        <v>29326</v>
      </c>
      <c r="B16264" t="s">
        <v>9</v>
      </c>
      <c r="C16264" t="s">
        <v>7950</v>
      </c>
      <c r="D16264">
        <v>350</v>
      </c>
    </row>
    <row r="16265" spans="1:6">
      <c r="A16265" t="s">
        <v>29327</v>
      </c>
      <c r="B16265" t="s">
        <v>12</v>
      </c>
      <c r="C16265" t="s">
        <v>7950</v>
      </c>
      <c r="D16265">
        <v>350</v>
      </c>
    </row>
    <row r="16266" spans="1:6">
      <c r="A16266" t="s">
        <v>29328</v>
      </c>
      <c r="B16266" t="s">
        <v>15</v>
      </c>
      <c r="C16266" t="s">
        <v>7950</v>
      </c>
      <c r="D16266">
        <v>350</v>
      </c>
    </row>
    <row r="16267" spans="1:6">
      <c r="A16267" t="s">
        <v>29329</v>
      </c>
      <c r="B16267" t="s">
        <v>3</v>
      </c>
      <c r="C16267" t="s">
        <v>10192</v>
      </c>
      <c r="D16267">
        <v>12600</v>
      </c>
      <c r="E16267">
        <v>18000</v>
      </c>
      <c r="F16267">
        <v>18000</v>
      </c>
    </row>
    <row r="16268" spans="1:6">
      <c r="A16268" t="s">
        <v>29330</v>
      </c>
      <c r="B16268" t="s">
        <v>6</v>
      </c>
      <c r="C16268" t="s">
        <v>10192</v>
      </c>
      <c r="D16268">
        <v>12600</v>
      </c>
      <c r="E16268">
        <v>18000</v>
      </c>
      <c r="F16268">
        <v>18000</v>
      </c>
    </row>
    <row r="16269" spans="1:6">
      <c r="A16269" t="s">
        <v>29331</v>
      </c>
      <c r="B16269" t="s">
        <v>9</v>
      </c>
      <c r="C16269" t="s">
        <v>10192</v>
      </c>
      <c r="D16269">
        <v>12600</v>
      </c>
      <c r="E16269">
        <v>18000</v>
      </c>
      <c r="F16269">
        <v>18000</v>
      </c>
    </row>
    <row r="16270" spans="1:6">
      <c r="A16270" t="s">
        <v>29332</v>
      </c>
      <c r="B16270" t="s">
        <v>12</v>
      </c>
      <c r="C16270" t="s">
        <v>10192</v>
      </c>
      <c r="D16270">
        <v>12600</v>
      </c>
      <c r="E16270">
        <v>18000</v>
      </c>
      <c r="F16270">
        <v>18000</v>
      </c>
    </row>
    <row r="16271" spans="1:6">
      <c r="A16271" t="s">
        <v>29333</v>
      </c>
      <c r="B16271" t="s">
        <v>15</v>
      </c>
      <c r="C16271" t="s">
        <v>10192</v>
      </c>
      <c r="D16271">
        <v>12600</v>
      </c>
      <c r="E16271">
        <v>18000</v>
      </c>
      <c r="F16271">
        <v>18000</v>
      </c>
    </row>
    <row r="16272" spans="1:6">
      <c r="A16272" t="s">
        <v>29334</v>
      </c>
      <c r="B16272" t="s">
        <v>3</v>
      </c>
      <c r="C16272" t="s">
        <v>3261</v>
      </c>
      <c r="D16272">
        <v>23500</v>
      </c>
      <c r="E16272">
        <v>28000</v>
      </c>
      <c r="F16272">
        <v>28000</v>
      </c>
    </row>
    <row r="16273" spans="1:6">
      <c r="A16273" t="s">
        <v>29335</v>
      </c>
      <c r="B16273" t="s">
        <v>6</v>
      </c>
      <c r="C16273" t="s">
        <v>3261</v>
      </c>
      <c r="D16273">
        <v>23500</v>
      </c>
      <c r="E16273">
        <v>28000</v>
      </c>
      <c r="F16273">
        <v>28000</v>
      </c>
    </row>
    <row r="16274" spans="1:6">
      <c r="A16274" t="s">
        <v>29336</v>
      </c>
      <c r="B16274" t="s">
        <v>9</v>
      </c>
      <c r="C16274" t="s">
        <v>3261</v>
      </c>
      <c r="D16274">
        <v>23500</v>
      </c>
      <c r="E16274">
        <v>28000</v>
      </c>
      <c r="F16274">
        <v>28000</v>
      </c>
    </row>
    <row r="16275" spans="1:6">
      <c r="A16275" t="s">
        <v>29337</v>
      </c>
      <c r="B16275" t="s">
        <v>12</v>
      </c>
      <c r="C16275" t="s">
        <v>3261</v>
      </c>
      <c r="D16275">
        <v>23500</v>
      </c>
      <c r="E16275">
        <v>28000</v>
      </c>
      <c r="F16275">
        <v>28000</v>
      </c>
    </row>
    <row r="16276" spans="1:6">
      <c r="A16276" t="s">
        <v>29338</v>
      </c>
      <c r="B16276" t="s">
        <v>15</v>
      </c>
      <c r="C16276" t="s">
        <v>3261</v>
      </c>
      <c r="D16276">
        <v>23500</v>
      </c>
      <c r="E16276">
        <v>28000</v>
      </c>
      <c r="F16276">
        <v>28000</v>
      </c>
    </row>
    <row r="16277" spans="1:6">
      <c r="A16277" t="s">
        <v>29339</v>
      </c>
      <c r="B16277" t="s">
        <v>3</v>
      </c>
      <c r="C16277" t="s">
        <v>5626</v>
      </c>
      <c r="D16277">
        <v>23500</v>
      </c>
    </row>
    <row r="16278" spans="1:6">
      <c r="A16278" t="s">
        <v>29340</v>
      </c>
      <c r="B16278" t="s">
        <v>6</v>
      </c>
      <c r="C16278" t="s">
        <v>5626</v>
      </c>
      <c r="D16278">
        <v>23500</v>
      </c>
    </row>
    <row r="16279" spans="1:6">
      <c r="A16279" t="s">
        <v>29341</v>
      </c>
      <c r="B16279" t="s">
        <v>9</v>
      </c>
      <c r="C16279" t="s">
        <v>5626</v>
      </c>
      <c r="D16279">
        <v>23500</v>
      </c>
    </row>
    <row r="16280" spans="1:6">
      <c r="A16280" t="s">
        <v>29342</v>
      </c>
      <c r="B16280" t="s">
        <v>12</v>
      </c>
      <c r="C16280" t="s">
        <v>5626</v>
      </c>
      <c r="D16280">
        <v>23500</v>
      </c>
    </row>
    <row r="16281" spans="1:6">
      <c r="A16281" t="s">
        <v>29343</v>
      </c>
      <c r="B16281" t="s">
        <v>15</v>
      </c>
      <c r="C16281" t="s">
        <v>5626</v>
      </c>
      <c r="D16281">
        <v>23500</v>
      </c>
    </row>
    <row r="16282" spans="1:6">
      <c r="A16282" t="s">
        <v>29344</v>
      </c>
      <c r="B16282" t="s">
        <v>3</v>
      </c>
      <c r="C16282" t="s">
        <v>7952</v>
      </c>
      <c r="D16282">
        <v>23500</v>
      </c>
    </row>
    <row r="16283" spans="1:6">
      <c r="A16283" t="s">
        <v>29345</v>
      </c>
      <c r="B16283" t="s">
        <v>6</v>
      </c>
      <c r="C16283" t="s">
        <v>7952</v>
      </c>
      <c r="D16283">
        <v>23500</v>
      </c>
    </row>
    <row r="16284" spans="1:6">
      <c r="A16284" t="s">
        <v>29346</v>
      </c>
      <c r="B16284" t="s">
        <v>9</v>
      </c>
      <c r="C16284" t="s">
        <v>7952</v>
      </c>
      <c r="D16284">
        <v>23500</v>
      </c>
    </row>
    <row r="16285" spans="1:6">
      <c r="A16285" t="s">
        <v>29347</v>
      </c>
      <c r="B16285" t="s">
        <v>12</v>
      </c>
      <c r="C16285" t="s">
        <v>7952</v>
      </c>
      <c r="D16285">
        <v>23500</v>
      </c>
    </row>
    <row r="16286" spans="1:6">
      <c r="A16286" t="s">
        <v>29348</v>
      </c>
      <c r="B16286" t="s">
        <v>15</v>
      </c>
      <c r="C16286" t="s">
        <v>7952</v>
      </c>
      <c r="D16286">
        <v>23500</v>
      </c>
    </row>
    <row r="16287" spans="1:6">
      <c r="A16287" t="s">
        <v>29349</v>
      </c>
      <c r="B16287" t="s">
        <v>3</v>
      </c>
      <c r="C16287" t="s">
        <v>10194</v>
      </c>
      <c r="D16287">
        <v>70500</v>
      </c>
      <c r="E16287">
        <v>76500</v>
      </c>
      <c r="F16287">
        <v>76500</v>
      </c>
    </row>
    <row r="16288" spans="1:6">
      <c r="A16288" t="s">
        <v>29350</v>
      </c>
      <c r="B16288" t="s">
        <v>6</v>
      </c>
      <c r="C16288" t="s">
        <v>10194</v>
      </c>
      <c r="D16288">
        <v>70500</v>
      </c>
      <c r="E16288">
        <v>76500</v>
      </c>
      <c r="F16288">
        <v>76500</v>
      </c>
    </row>
    <row r="16289" spans="1:6">
      <c r="A16289" t="s">
        <v>29351</v>
      </c>
      <c r="B16289" t="s">
        <v>9</v>
      </c>
      <c r="C16289" t="s">
        <v>10194</v>
      </c>
      <c r="D16289">
        <v>70500</v>
      </c>
      <c r="E16289">
        <v>76500</v>
      </c>
      <c r="F16289">
        <v>76500</v>
      </c>
    </row>
    <row r="16290" spans="1:6">
      <c r="A16290" t="s">
        <v>29352</v>
      </c>
      <c r="B16290" t="s">
        <v>12</v>
      </c>
      <c r="C16290" t="s">
        <v>10194</v>
      </c>
      <c r="D16290">
        <v>70500</v>
      </c>
      <c r="E16290">
        <v>76500</v>
      </c>
      <c r="F16290">
        <v>76500</v>
      </c>
    </row>
    <row r="16291" spans="1:6">
      <c r="A16291" t="s">
        <v>29353</v>
      </c>
      <c r="B16291" t="s">
        <v>15</v>
      </c>
      <c r="C16291" t="s">
        <v>10194</v>
      </c>
      <c r="D16291">
        <v>70500</v>
      </c>
      <c r="E16291">
        <v>76500</v>
      </c>
      <c r="F16291">
        <v>76500</v>
      </c>
    </row>
    <row r="16292" spans="1:6">
      <c r="A16292" t="s">
        <v>29354</v>
      </c>
      <c r="B16292" t="s">
        <v>3</v>
      </c>
      <c r="C16292" t="s">
        <v>3263</v>
      </c>
      <c r="D16292">
        <v>3250</v>
      </c>
      <c r="E16292">
        <v>4400</v>
      </c>
      <c r="F16292">
        <v>4400</v>
      </c>
    </row>
    <row r="16293" spans="1:6">
      <c r="A16293" t="s">
        <v>29355</v>
      </c>
      <c r="B16293" t="s">
        <v>6</v>
      </c>
      <c r="C16293" t="s">
        <v>3263</v>
      </c>
      <c r="D16293">
        <v>3250</v>
      </c>
      <c r="E16293">
        <v>4400</v>
      </c>
      <c r="F16293">
        <v>4400</v>
      </c>
    </row>
    <row r="16294" spans="1:6">
      <c r="A16294" t="s">
        <v>29356</v>
      </c>
      <c r="B16294" t="s">
        <v>9</v>
      </c>
      <c r="C16294" t="s">
        <v>3263</v>
      </c>
      <c r="D16294">
        <v>3250</v>
      </c>
      <c r="E16294">
        <v>4400</v>
      </c>
      <c r="F16294">
        <v>4400</v>
      </c>
    </row>
    <row r="16295" spans="1:6">
      <c r="A16295" t="s">
        <v>29357</v>
      </c>
      <c r="B16295" t="s">
        <v>12</v>
      </c>
      <c r="C16295" t="s">
        <v>3263</v>
      </c>
      <c r="D16295">
        <v>3250</v>
      </c>
      <c r="E16295">
        <v>4400</v>
      </c>
      <c r="F16295">
        <v>4400</v>
      </c>
    </row>
    <row r="16296" spans="1:6">
      <c r="A16296" t="s">
        <v>29358</v>
      </c>
      <c r="B16296" t="s">
        <v>15</v>
      </c>
      <c r="C16296" t="s">
        <v>3263</v>
      </c>
      <c r="D16296">
        <v>3250</v>
      </c>
      <c r="E16296">
        <v>4400</v>
      </c>
      <c r="F16296">
        <v>4400</v>
      </c>
    </row>
    <row r="16297" spans="1:6">
      <c r="A16297" t="s">
        <v>29359</v>
      </c>
      <c r="B16297" t="s">
        <v>3</v>
      </c>
      <c r="C16297" t="s">
        <v>5628</v>
      </c>
      <c r="D16297">
        <v>3250</v>
      </c>
    </row>
    <row r="16298" spans="1:6">
      <c r="A16298" t="s">
        <v>29360</v>
      </c>
      <c r="B16298" t="s">
        <v>6</v>
      </c>
      <c r="C16298" t="s">
        <v>5628</v>
      </c>
      <c r="D16298">
        <v>3250</v>
      </c>
    </row>
    <row r="16299" spans="1:6">
      <c r="A16299" t="s">
        <v>29361</v>
      </c>
      <c r="B16299" t="s">
        <v>9</v>
      </c>
      <c r="C16299" t="s">
        <v>5628</v>
      </c>
      <c r="D16299">
        <v>3250</v>
      </c>
    </row>
    <row r="16300" spans="1:6">
      <c r="A16300" t="s">
        <v>29362</v>
      </c>
      <c r="B16300" t="s">
        <v>12</v>
      </c>
      <c r="C16300" t="s">
        <v>5628</v>
      </c>
      <c r="D16300">
        <v>3250</v>
      </c>
    </row>
    <row r="16301" spans="1:6">
      <c r="A16301" t="s">
        <v>29363</v>
      </c>
      <c r="B16301" t="s">
        <v>15</v>
      </c>
      <c r="C16301" t="s">
        <v>5628</v>
      </c>
      <c r="D16301">
        <v>3250</v>
      </c>
    </row>
    <row r="16302" spans="1:6">
      <c r="A16302" t="s">
        <v>29364</v>
      </c>
      <c r="B16302" t="s">
        <v>3</v>
      </c>
      <c r="C16302" t="s">
        <v>7954</v>
      </c>
      <c r="D16302">
        <v>3250</v>
      </c>
    </row>
    <row r="16303" spans="1:6">
      <c r="A16303" t="s">
        <v>29365</v>
      </c>
      <c r="B16303" t="s">
        <v>6</v>
      </c>
      <c r="C16303" t="s">
        <v>7954</v>
      </c>
      <c r="D16303">
        <v>3250</v>
      </c>
    </row>
    <row r="16304" spans="1:6">
      <c r="A16304" t="s">
        <v>29366</v>
      </c>
      <c r="B16304" t="s">
        <v>9</v>
      </c>
      <c r="C16304" t="s">
        <v>7954</v>
      </c>
      <c r="D16304">
        <v>3250</v>
      </c>
    </row>
    <row r="16305" spans="1:6">
      <c r="A16305" t="s">
        <v>29367</v>
      </c>
      <c r="B16305" t="s">
        <v>12</v>
      </c>
      <c r="C16305" t="s">
        <v>7954</v>
      </c>
      <c r="D16305">
        <v>3250</v>
      </c>
    </row>
    <row r="16306" spans="1:6">
      <c r="A16306" t="s">
        <v>29368</v>
      </c>
      <c r="B16306" t="s">
        <v>15</v>
      </c>
      <c r="C16306" t="s">
        <v>7954</v>
      </c>
      <c r="D16306">
        <v>3250</v>
      </c>
    </row>
    <row r="16307" spans="1:6">
      <c r="A16307" t="s">
        <v>29369</v>
      </c>
      <c r="B16307" t="s">
        <v>3</v>
      </c>
      <c r="C16307" t="s">
        <v>10196</v>
      </c>
      <c r="D16307">
        <v>65000</v>
      </c>
      <c r="E16307">
        <v>75000</v>
      </c>
      <c r="F16307">
        <v>75000</v>
      </c>
    </row>
    <row r="16308" spans="1:6">
      <c r="A16308" t="s">
        <v>29370</v>
      </c>
      <c r="B16308" t="s">
        <v>6</v>
      </c>
      <c r="C16308" t="s">
        <v>10196</v>
      </c>
      <c r="D16308">
        <v>65000</v>
      </c>
      <c r="E16308">
        <v>75000</v>
      </c>
      <c r="F16308">
        <v>75000</v>
      </c>
    </row>
    <row r="16309" spans="1:6">
      <c r="A16309" t="s">
        <v>29371</v>
      </c>
      <c r="B16309" t="s">
        <v>9</v>
      </c>
      <c r="C16309" t="s">
        <v>10196</v>
      </c>
      <c r="D16309">
        <v>65000</v>
      </c>
      <c r="E16309">
        <v>75000</v>
      </c>
      <c r="F16309">
        <v>75000</v>
      </c>
    </row>
    <row r="16310" spans="1:6">
      <c r="A16310" t="s">
        <v>29372</v>
      </c>
      <c r="B16310" t="s">
        <v>12</v>
      </c>
      <c r="C16310" t="s">
        <v>10196</v>
      </c>
      <c r="D16310">
        <v>65000</v>
      </c>
      <c r="E16310">
        <v>75000</v>
      </c>
      <c r="F16310">
        <v>75000</v>
      </c>
    </row>
    <row r="16311" spans="1:6">
      <c r="A16311" t="s">
        <v>29373</v>
      </c>
      <c r="B16311" t="s">
        <v>15</v>
      </c>
      <c r="C16311" t="s">
        <v>10196</v>
      </c>
      <c r="D16311">
        <v>65000</v>
      </c>
      <c r="E16311">
        <v>75000</v>
      </c>
      <c r="F16311">
        <v>75000</v>
      </c>
    </row>
    <row r="16312" spans="1:6">
      <c r="A16312" t="s">
        <v>29374</v>
      </c>
      <c r="B16312" t="s">
        <v>3</v>
      </c>
      <c r="C16312" t="s">
        <v>3265</v>
      </c>
      <c r="D16312">
        <v>4050</v>
      </c>
      <c r="E16312">
        <v>6000</v>
      </c>
      <c r="F16312">
        <v>6000</v>
      </c>
    </row>
    <row r="16313" spans="1:6">
      <c r="A16313" t="s">
        <v>29375</v>
      </c>
      <c r="B16313" t="s">
        <v>6</v>
      </c>
      <c r="C16313" t="s">
        <v>3265</v>
      </c>
      <c r="D16313">
        <v>4050</v>
      </c>
      <c r="E16313">
        <v>6000</v>
      </c>
      <c r="F16313">
        <v>6000</v>
      </c>
    </row>
    <row r="16314" spans="1:6">
      <c r="A16314" t="s">
        <v>29376</v>
      </c>
      <c r="B16314" t="s">
        <v>9</v>
      </c>
      <c r="C16314" t="s">
        <v>3265</v>
      </c>
      <c r="D16314">
        <v>4050</v>
      </c>
      <c r="E16314">
        <v>6000</v>
      </c>
      <c r="F16314">
        <v>6000</v>
      </c>
    </row>
    <row r="16315" spans="1:6">
      <c r="A16315" t="s">
        <v>29377</v>
      </c>
      <c r="B16315" t="s">
        <v>12</v>
      </c>
      <c r="C16315" t="s">
        <v>3265</v>
      </c>
      <c r="D16315">
        <v>4050</v>
      </c>
      <c r="E16315">
        <v>6000</v>
      </c>
      <c r="F16315">
        <v>6000</v>
      </c>
    </row>
    <row r="16316" spans="1:6">
      <c r="A16316" t="s">
        <v>29378</v>
      </c>
      <c r="B16316" t="s">
        <v>15</v>
      </c>
      <c r="C16316" t="s">
        <v>3265</v>
      </c>
      <c r="D16316">
        <v>4050</v>
      </c>
      <c r="E16316">
        <v>6000</v>
      </c>
      <c r="F16316">
        <v>6000</v>
      </c>
    </row>
    <row r="16317" spans="1:6">
      <c r="A16317" t="s">
        <v>29379</v>
      </c>
      <c r="B16317" t="s">
        <v>3</v>
      </c>
      <c r="C16317" t="s">
        <v>5630</v>
      </c>
      <c r="D16317">
        <v>4050</v>
      </c>
    </row>
    <row r="16318" spans="1:6">
      <c r="A16318" t="s">
        <v>29380</v>
      </c>
      <c r="B16318" t="s">
        <v>6</v>
      </c>
      <c r="C16318" t="s">
        <v>5630</v>
      </c>
      <c r="D16318">
        <v>4050</v>
      </c>
    </row>
    <row r="16319" spans="1:6">
      <c r="A16319" t="s">
        <v>29381</v>
      </c>
      <c r="B16319" t="s">
        <v>9</v>
      </c>
      <c r="C16319" t="s">
        <v>5630</v>
      </c>
      <c r="D16319">
        <v>4050</v>
      </c>
    </row>
    <row r="16320" spans="1:6">
      <c r="A16320" t="s">
        <v>29382</v>
      </c>
      <c r="B16320" t="s">
        <v>12</v>
      </c>
      <c r="C16320" t="s">
        <v>5630</v>
      </c>
      <c r="D16320">
        <v>4050</v>
      </c>
    </row>
    <row r="16321" spans="1:6">
      <c r="A16321" t="s">
        <v>29383</v>
      </c>
      <c r="B16321" t="s">
        <v>15</v>
      </c>
      <c r="C16321" t="s">
        <v>5630</v>
      </c>
      <c r="D16321">
        <v>4050</v>
      </c>
    </row>
    <row r="16322" spans="1:6">
      <c r="A16322" t="s">
        <v>29384</v>
      </c>
      <c r="B16322" t="s">
        <v>3</v>
      </c>
      <c r="C16322" t="s">
        <v>7956</v>
      </c>
      <c r="D16322">
        <v>4050</v>
      </c>
    </row>
    <row r="16323" spans="1:6">
      <c r="A16323" t="s">
        <v>29385</v>
      </c>
      <c r="B16323" t="s">
        <v>6</v>
      </c>
      <c r="C16323" t="s">
        <v>7956</v>
      </c>
      <c r="D16323">
        <v>4050</v>
      </c>
    </row>
    <row r="16324" spans="1:6">
      <c r="A16324" t="s">
        <v>29386</v>
      </c>
      <c r="B16324" t="s">
        <v>9</v>
      </c>
      <c r="C16324" t="s">
        <v>7956</v>
      </c>
      <c r="D16324">
        <v>4050</v>
      </c>
    </row>
    <row r="16325" spans="1:6">
      <c r="A16325" t="s">
        <v>29387</v>
      </c>
      <c r="B16325" t="s">
        <v>12</v>
      </c>
      <c r="C16325" t="s">
        <v>7956</v>
      </c>
      <c r="D16325">
        <v>4050</v>
      </c>
    </row>
    <row r="16326" spans="1:6">
      <c r="A16326" t="s">
        <v>29388</v>
      </c>
      <c r="B16326" t="s">
        <v>15</v>
      </c>
      <c r="C16326" t="s">
        <v>7956</v>
      </c>
      <c r="D16326">
        <v>4050</v>
      </c>
    </row>
    <row r="16327" spans="1:6">
      <c r="A16327" t="s">
        <v>29389</v>
      </c>
      <c r="B16327" t="s">
        <v>3</v>
      </c>
      <c r="C16327" t="s">
        <v>10198</v>
      </c>
      <c r="D16327">
        <v>48600</v>
      </c>
      <c r="E16327">
        <v>60000</v>
      </c>
      <c r="F16327">
        <v>60000</v>
      </c>
    </row>
    <row r="16328" spans="1:6">
      <c r="A16328" t="s">
        <v>29390</v>
      </c>
      <c r="B16328" t="s">
        <v>6</v>
      </c>
      <c r="C16328" t="s">
        <v>10198</v>
      </c>
      <c r="D16328">
        <v>48600</v>
      </c>
      <c r="E16328">
        <v>60000</v>
      </c>
      <c r="F16328">
        <v>60000</v>
      </c>
    </row>
    <row r="16329" spans="1:6">
      <c r="A16329" t="s">
        <v>29391</v>
      </c>
      <c r="B16329" t="s">
        <v>9</v>
      </c>
      <c r="C16329" t="s">
        <v>10198</v>
      </c>
      <c r="D16329">
        <v>48600</v>
      </c>
      <c r="E16329">
        <v>60000</v>
      </c>
      <c r="F16329">
        <v>60000</v>
      </c>
    </row>
    <row r="16330" spans="1:6">
      <c r="A16330" t="s">
        <v>29392</v>
      </c>
      <c r="B16330" t="s">
        <v>12</v>
      </c>
      <c r="C16330" t="s">
        <v>10198</v>
      </c>
      <c r="D16330">
        <v>48600</v>
      </c>
      <c r="E16330">
        <v>60000</v>
      </c>
      <c r="F16330">
        <v>60000</v>
      </c>
    </row>
    <row r="16331" spans="1:6">
      <c r="A16331" t="s">
        <v>29393</v>
      </c>
      <c r="B16331" t="s">
        <v>15</v>
      </c>
      <c r="C16331" t="s">
        <v>10198</v>
      </c>
      <c r="D16331">
        <v>48600</v>
      </c>
      <c r="E16331">
        <v>60000</v>
      </c>
      <c r="F16331">
        <v>60000</v>
      </c>
    </row>
    <row r="16332" spans="1:6">
      <c r="A16332" t="s">
        <v>29394</v>
      </c>
      <c r="B16332" t="s">
        <v>3</v>
      </c>
      <c r="C16332" t="s">
        <v>3267</v>
      </c>
      <c r="D16332">
        <v>2700</v>
      </c>
      <c r="E16332">
        <v>3500</v>
      </c>
      <c r="F16332">
        <v>3500</v>
      </c>
    </row>
    <row r="16333" spans="1:6">
      <c r="A16333" t="s">
        <v>29395</v>
      </c>
      <c r="B16333" t="s">
        <v>6</v>
      </c>
      <c r="C16333" t="s">
        <v>3267</v>
      </c>
      <c r="D16333">
        <v>2700</v>
      </c>
      <c r="E16333">
        <v>3500</v>
      </c>
      <c r="F16333">
        <v>3500</v>
      </c>
    </row>
    <row r="16334" spans="1:6">
      <c r="A16334" t="s">
        <v>29396</v>
      </c>
      <c r="B16334" t="s">
        <v>9</v>
      </c>
      <c r="C16334" t="s">
        <v>3267</v>
      </c>
      <c r="D16334">
        <v>2700</v>
      </c>
      <c r="E16334">
        <v>3500</v>
      </c>
      <c r="F16334">
        <v>3500</v>
      </c>
    </row>
    <row r="16335" spans="1:6">
      <c r="A16335" t="s">
        <v>29397</v>
      </c>
      <c r="B16335" t="s">
        <v>12</v>
      </c>
      <c r="C16335" t="s">
        <v>3267</v>
      </c>
      <c r="D16335">
        <v>2700</v>
      </c>
      <c r="E16335">
        <v>3500</v>
      </c>
      <c r="F16335">
        <v>3500</v>
      </c>
    </row>
    <row r="16336" spans="1:6">
      <c r="A16336" t="s">
        <v>29398</v>
      </c>
      <c r="B16336" t="s">
        <v>15</v>
      </c>
      <c r="C16336" t="s">
        <v>3267</v>
      </c>
      <c r="D16336">
        <v>2700</v>
      </c>
      <c r="E16336">
        <v>3500</v>
      </c>
      <c r="F16336">
        <v>3500</v>
      </c>
    </row>
    <row r="16337" spans="1:6">
      <c r="A16337" t="s">
        <v>29399</v>
      </c>
      <c r="B16337" t="s">
        <v>3</v>
      </c>
      <c r="C16337" t="s">
        <v>5632</v>
      </c>
      <c r="D16337">
        <v>2700</v>
      </c>
    </row>
    <row r="16338" spans="1:6">
      <c r="A16338" t="s">
        <v>29400</v>
      </c>
      <c r="B16338" t="s">
        <v>6</v>
      </c>
      <c r="C16338" t="s">
        <v>5632</v>
      </c>
      <c r="D16338">
        <v>2700</v>
      </c>
    </row>
    <row r="16339" spans="1:6">
      <c r="A16339" t="s">
        <v>29401</v>
      </c>
      <c r="B16339" t="s">
        <v>9</v>
      </c>
      <c r="C16339" t="s">
        <v>5632</v>
      </c>
      <c r="D16339">
        <v>2700</v>
      </c>
    </row>
    <row r="16340" spans="1:6">
      <c r="A16340" t="s">
        <v>29402</v>
      </c>
      <c r="B16340" t="s">
        <v>12</v>
      </c>
      <c r="C16340" t="s">
        <v>5632</v>
      </c>
      <c r="D16340">
        <v>2700</v>
      </c>
    </row>
    <row r="16341" spans="1:6">
      <c r="A16341" t="s">
        <v>29403</v>
      </c>
      <c r="B16341" t="s">
        <v>15</v>
      </c>
      <c r="C16341" t="s">
        <v>5632</v>
      </c>
      <c r="D16341">
        <v>2700</v>
      </c>
    </row>
    <row r="16342" spans="1:6">
      <c r="A16342" t="s">
        <v>29404</v>
      </c>
      <c r="B16342" t="s">
        <v>3</v>
      </c>
      <c r="C16342" t="s">
        <v>7958</v>
      </c>
      <c r="D16342">
        <v>2700</v>
      </c>
    </row>
    <row r="16343" spans="1:6">
      <c r="A16343" t="s">
        <v>29405</v>
      </c>
      <c r="B16343" t="s">
        <v>6</v>
      </c>
      <c r="C16343" t="s">
        <v>7958</v>
      </c>
      <c r="D16343">
        <v>2700</v>
      </c>
    </row>
    <row r="16344" spans="1:6">
      <c r="A16344" t="s">
        <v>29406</v>
      </c>
      <c r="B16344" t="s">
        <v>9</v>
      </c>
      <c r="C16344" t="s">
        <v>7958</v>
      </c>
      <c r="D16344">
        <v>2700</v>
      </c>
    </row>
    <row r="16345" spans="1:6">
      <c r="A16345" t="s">
        <v>29407</v>
      </c>
      <c r="B16345" t="s">
        <v>12</v>
      </c>
      <c r="C16345" t="s">
        <v>7958</v>
      </c>
      <c r="D16345">
        <v>2700</v>
      </c>
    </row>
    <row r="16346" spans="1:6">
      <c r="A16346" t="s">
        <v>29408</v>
      </c>
      <c r="B16346" t="s">
        <v>15</v>
      </c>
      <c r="C16346" t="s">
        <v>7958</v>
      </c>
      <c r="D16346">
        <v>2700</v>
      </c>
    </row>
    <row r="16347" spans="1:6">
      <c r="A16347" t="s">
        <v>29409</v>
      </c>
      <c r="B16347" t="s">
        <v>3</v>
      </c>
      <c r="C16347" t="s">
        <v>10200</v>
      </c>
      <c r="D16347">
        <v>54000</v>
      </c>
      <c r="E16347">
        <v>62000</v>
      </c>
      <c r="F16347">
        <v>62000</v>
      </c>
    </row>
    <row r="16348" spans="1:6">
      <c r="A16348" t="s">
        <v>29410</v>
      </c>
      <c r="B16348" t="s">
        <v>6</v>
      </c>
      <c r="C16348" t="s">
        <v>10200</v>
      </c>
      <c r="D16348">
        <v>54000</v>
      </c>
      <c r="E16348">
        <v>62000</v>
      </c>
      <c r="F16348">
        <v>62000</v>
      </c>
    </row>
    <row r="16349" spans="1:6">
      <c r="A16349" t="s">
        <v>29411</v>
      </c>
      <c r="B16349" t="s">
        <v>9</v>
      </c>
      <c r="C16349" t="s">
        <v>10200</v>
      </c>
      <c r="D16349">
        <v>54000</v>
      </c>
      <c r="E16349">
        <v>62000</v>
      </c>
      <c r="F16349">
        <v>62000</v>
      </c>
    </row>
    <row r="16350" spans="1:6">
      <c r="A16350" t="s">
        <v>29412</v>
      </c>
      <c r="B16350" t="s">
        <v>12</v>
      </c>
      <c r="C16350" t="s">
        <v>10200</v>
      </c>
      <c r="D16350">
        <v>54000</v>
      </c>
      <c r="E16350">
        <v>62000</v>
      </c>
      <c r="F16350">
        <v>62000</v>
      </c>
    </row>
    <row r="16351" spans="1:6">
      <c r="A16351" t="s">
        <v>29413</v>
      </c>
      <c r="B16351" t="s">
        <v>15</v>
      </c>
      <c r="C16351" t="s">
        <v>10200</v>
      </c>
      <c r="D16351">
        <v>54000</v>
      </c>
      <c r="E16351">
        <v>62000</v>
      </c>
      <c r="F16351">
        <v>62000</v>
      </c>
    </row>
    <row r="16352" spans="1:6">
      <c r="A16352" t="s">
        <v>29414</v>
      </c>
      <c r="B16352" t="s">
        <v>3</v>
      </c>
      <c r="C16352" t="s">
        <v>3269</v>
      </c>
      <c r="D16352">
        <v>6000</v>
      </c>
      <c r="E16352">
        <v>8500</v>
      </c>
      <c r="F16352">
        <v>8500</v>
      </c>
    </row>
    <row r="16353" spans="1:6">
      <c r="A16353" t="s">
        <v>29415</v>
      </c>
      <c r="B16353" t="s">
        <v>6</v>
      </c>
      <c r="C16353" t="s">
        <v>3269</v>
      </c>
      <c r="D16353">
        <v>6000</v>
      </c>
      <c r="E16353">
        <v>8500</v>
      </c>
      <c r="F16353">
        <v>8500</v>
      </c>
    </row>
    <row r="16354" spans="1:6">
      <c r="A16354" t="s">
        <v>29416</v>
      </c>
      <c r="B16354" t="s">
        <v>9</v>
      </c>
      <c r="C16354" t="s">
        <v>3269</v>
      </c>
      <c r="D16354">
        <v>6000</v>
      </c>
      <c r="E16354">
        <v>8500</v>
      </c>
      <c r="F16354">
        <v>8500</v>
      </c>
    </row>
    <row r="16355" spans="1:6">
      <c r="A16355" t="s">
        <v>29417</v>
      </c>
      <c r="B16355" t="s">
        <v>12</v>
      </c>
      <c r="C16355" t="s">
        <v>3269</v>
      </c>
      <c r="D16355">
        <v>6000</v>
      </c>
      <c r="E16355">
        <v>8500</v>
      </c>
      <c r="F16355">
        <v>8500</v>
      </c>
    </row>
    <row r="16356" spans="1:6">
      <c r="A16356" t="s">
        <v>29418</v>
      </c>
      <c r="B16356" t="s">
        <v>15</v>
      </c>
      <c r="C16356" t="s">
        <v>3269</v>
      </c>
      <c r="D16356">
        <v>6000</v>
      </c>
      <c r="E16356">
        <v>8500</v>
      </c>
      <c r="F16356">
        <v>8500</v>
      </c>
    </row>
    <row r="16357" spans="1:6">
      <c r="A16357" t="s">
        <v>29419</v>
      </c>
      <c r="B16357" t="s">
        <v>3</v>
      </c>
      <c r="C16357" t="s">
        <v>5634</v>
      </c>
      <c r="D16357">
        <v>18000</v>
      </c>
      <c r="E16357">
        <v>25200</v>
      </c>
      <c r="F16357">
        <v>25200</v>
      </c>
    </row>
    <row r="16358" spans="1:6">
      <c r="A16358" t="s">
        <v>29420</v>
      </c>
      <c r="B16358" t="s">
        <v>6</v>
      </c>
      <c r="C16358" t="s">
        <v>5634</v>
      </c>
      <c r="D16358">
        <v>18000</v>
      </c>
      <c r="E16358">
        <v>25200</v>
      </c>
      <c r="F16358">
        <v>25200</v>
      </c>
    </row>
    <row r="16359" spans="1:6">
      <c r="A16359" t="s">
        <v>29421</v>
      </c>
      <c r="B16359" t="s">
        <v>9</v>
      </c>
      <c r="C16359" t="s">
        <v>5634</v>
      </c>
      <c r="D16359">
        <v>18000</v>
      </c>
      <c r="E16359">
        <v>25200</v>
      </c>
      <c r="F16359">
        <v>25200</v>
      </c>
    </row>
    <row r="16360" spans="1:6">
      <c r="A16360" t="s">
        <v>29422</v>
      </c>
      <c r="B16360" t="s">
        <v>12</v>
      </c>
      <c r="C16360" t="s">
        <v>5634</v>
      </c>
      <c r="D16360">
        <v>18000</v>
      </c>
      <c r="E16360">
        <v>25200</v>
      </c>
      <c r="F16360">
        <v>25200</v>
      </c>
    </row>
    <row r="16361" spans="1:6">
      <c r="A16361" t="s">
        <v>29423</v>
      </c>
      <c r="B16361" t="s">
        <v>15</v>
      </c>
      <c r="C16361" t="s">
        <v>5634</v>
      </c>
      <c r="D16361">
        <v>18000</v>
      </c>
      <c r="E16361">
        <v>25200</v>
      </c>
      <c r="F16361">
        <v>25200</v>
      </c>
    </row>
    <row r="16362" spans="1:6">
      <c r="A16362" t="s">
        <v>29424</v>
      </c>
      <c r="B16362" t="s">
        <v>3</v>
      </c>
      <c r="C16362" t="s">
        <v>7960</v>
      </c>
      <c r="D16362">
        <v>30000</v>
      </c>
      <c r="E16362">
        <v>41000</v>
      </c>
      <c r="F16362">
        <v>41000</v>
      </c>
    </row>
    <row r="16363" spans="1:6">
      <c r="A16363" t="s">
        <v>29425</v>
      </c>
      <c r="B16363" t="s">
        <v>6</v>
      </c>
      <c r="C16363" t="s">
        <v>7960</v>
      </c>
      <c r="D16363">
        <v>30000</v>
      </c>
      <c r="E16363">
        <v>41000</v>
      </c>
      <c r="F16363">
        <v>41000</v>
      </c>
    </row>
    <row r="16364" spans="1:6">
      <c r="A16364" t="s">
        <v>29426</v>
      </c>
      <c r="B16364" t="s">
        <v>9</v>
      </c>
      <c r="C16364" t="s">
        <v>7960</v>
      </c>
      <c r="D16364">
        <v>30000</v>
      </c>
      <c r="E16364">
        <v>41000</v>
      </c>
      <c r="F16364">
        <v>41000</v>
      </c>
    </row>
    <row r="16365" spans="1:6">
      <c r="A16365" t="s">
        <v>29427</v>
      </c>
      <c r="B16365" t="s">
        <v>12</v>
      </c>
      <c r="C16365" t="s">
        <v>7960</v>
      </c>
      <c r="D16365">
        <v>30000</v>
      </c>
      <c r="E16365">
        <v>41000</v>
      </c>
      <c r="F16365">
        <v>41000</v>
      </c>
    </row>
    <row r="16366" spans="1:6">
      <c r="A16366" t="s">
        <v>29428</v>
      </c>
      <c r="B16366" t="s">
        <v>15</v>
      </c>
      <c r="C16366" t="s">
        <v>7960</v>
      </c>
      <c r="D16366">
        <v>30000</v>
      </c>
      <c r="E16366">
        <v>41000</v>
      </c>
      <c r="F16366">
        <v>41000</v>
      </c>
    </row>
    <row r="16367" spans="1:6">
      <c r="A16367" t="s">
        <v>29429</v>
      </c>
      <c r="B16367" t="s">
        <v>3</v>
      </c>
      <c r="C16367" t="s">
        <v>10202</v>
      </c>
      <c r="D16367">
        <v>48000</v>
      </c>
      <c r="E16367">
        <v>56000</v>
      </c>
      <c r="F16367">
        <v>56000</v>
      </c>
    </row>
    <row r="16368" spans="1:6">
      <c r="A16368" t="s">
        <v>29430</v>
      </c>
      <c r="B16368" t="s">
        <v>6</v>
      </c>
      <c r="C16368" t="s">
        <v>10202</v>
      </c>
      <c r="D16368">
        <v>48000</v>
      </c>
      <c r="E16368">
        <v>56000</v>
      </c>
      <c r="F16368">
        <v>56000</v>
      </c>
    </row>
    <row r="16369" spans="1:6">
      <c r="A16369" t="s">
        <v>29431</v>
      </c>
      <c r="B16369" t="s">
        <v>9</v>
      </c>
      <c r="C16369" t="s">
        <v>10202</v>
      </c>
      <c r="D16369">
        <v>48000</v>
      </c>
      <c r="E16369">
        <v>56000</v>
      </c>
      <c r="F16369">
        <v>56000</v>
      </c>
    </row>
    <row r="16370" spans="1:6">
      <c r="A16370" t="s">
        <v>29432</v>
      </c>
      <c r="B16370" t="s">
        <v>12</v>
      </c>
      <c r="C16370" t="s">
        <v>10202</v>
      </c>
      <c r="D16370">
        <v>48000</v>
      </c>
      <c r="E16370">
        <v>56000</v>
      </c>
      <c r="F16370">
        <v>56000</v>
      </c>
    </row>
    <row r="16371" spans="1:6">
      <c r="A16371" t="s">
        <v>29433</v>
      </c>
      <c r="B16371" t="s">
        <v>15</v>
      </c>
      <c r="C16371" t="s">
        <v>10202</v>
      </c>
      <c r="D16371">
        <v>48000</v>
      </c>
      <c r="E16371">
        <v>56000</v>
      </c>
      <c r="F16371">
        <v>56000</v>
      </c>
    </row>
    <row r="16372" spans="1:6">
      <c r="A16372" t="s">
        <v>29434</v>
      </c>
      <c r="B16372" t="s">
        <v>3</v>
      </c>
      <c r="C16372" t="s">
        <v>3272</v>
      </c>
      <c r="D16372">
        <v>1400</v>
      </c>
      <c r="E16372">
        <v>2000</v>
      </c>
      <c r="F16372">
        <v>2000</v>
      </c>
    </row>
    <row r="16373" spans="1:6">
      <c r="A16373" t="s">
        <v>29435</v>
      </c>
      <c r="B16373" t="s">
        <v>6</v>
      </c>
      <c r="C16373" t="s">
        <v>3272</v>
      </c>
      <c r="D16373">
        <v>1400</v>
      </c>
      <c r="E16373">
        <v>2000</v>
      </c>
      <c r="F16373">
        <v>2000</v>
      </c>
    </row>
    <row r="16374" spans="1:6">
      <c r="A16374" t="s">
        <v>29436</v>
      </c>
      <c r="B16374" t="s">
        <v>9</v>
      </c>
      <c r="C16374" t="s">
        <v>3272</v>
      </c>
      <c r="D16374">
        <v>1400</v>
      </c>
      <c r="E16374">
        <v>2000</v>
      </c>
      <c r="F16374">
        <v>2000</v>
      </c>
    </row>
    <row r="16375" spans="1:6">
      <c r="A16375" t="s">
        <v>29437</v>
      </c>
      <c r="B16375" t="s">
        <v>12</v>
      </c>
      <c r="C16375" t="s">
        <v>3272</v>
      </c>
      <c r="D16375">
        <v>1400</v>
      </c>
      <c r="E16375">
        <v>2000</v>
      </c>
      <c r="F16375">
        <v>2000</v>
      </c>
    </row>
    <row r="16376" spans="1:6">
      <c r="A16376" t="s">
        <v>29438</v>
      </c>
      <c r="B16376" t="s">
        <v>15</v>
      </c>
      <c r="C16376" t="s">
        <v>3272</v>
      </c>
      <c r="D16376">
        <v>1400</v>
      </c>
      <c r="E16376">
        <v>2000</v>
      </c>
      <c r="F16376">
        <v>2000</v>
      </c>
    </row>
    <row r="16377" spans="1:6">
      <c r="A16377" t="s">
        <v>29439</v>
      </c>
      <c r="B16377" t="s">
        <v>3</v>
      </c>
      <c r="C16377" t="s">
        <v>5636</v>
      </c>
      <c r="D16377">
        <v>4200</v>
      </c>
      <c r="E16377">
        <v>5700</v>
      </c>
      <c r="F16377">
        <v>5700</v>
      </c>
    </row>
    <row r="16378" spans="1:6">
      <c r="A16378" t="s">
        <v>29440</v>
      </c>
      <c r="B16378" t="s">
        <v>6</v>
      </c>
      <c r="C16378" t="s">
        <v>5636</v>
      </c>
      <c r="D16378">
        <v>4200</v>
      </c>
      <c r="E16378">
        <v>5700</v>
      </c>
      <c r="F16378">
        <v>5700</v>
      </c>
    </row>
    <row r="16379" spans="1:6">
      <c r="A16379" t="s">
        <v>29441</v>
      </c>
      <c r="B16379" t="s">
        <v>9</v>
      </c>
      <c r="C16379" t="s">
        <v>5636</v>
      </c>
      <c r="D16379">
        <v>4200</v>
      </c>
      <c r="E16379">
        <v>5700</v>
      </c>
      <c r="F16379">
        <v>5700</v>
      </c>
    </row>
    <row r="16380" spans="1:6">
      <c r="A16380" t="s">
        <v>29442</v>
      </c>
      <c r="B16380" t="s">
        <v>12</v>
      </c>
      <c r="C16380" t="s">
        <v>5636</v>
      </c>
      <c r="D16380">
        <v>4200</v>
      </c>
      <c r="E16380">
        <v>5700</v>
      </c>
      <c r="F16380">
        <v>5700</v>
      </c>
    </row>
    <row r="16381" spans="1:6">
      <c r="A16381" t="s">
        <v>29443</v>
      </c>
      <c r="B16381" t="s">
        <v>15</v>
      </c>
      <c r="C16381" t="s">
        <v>5636</v>
      </c>
      <c r="D16381">
        <v>4200</v>
      </c>
      <c r="E16381">
        <v>5700</v>
      </c>
      <c r="F16381">
        <v>5700</v>
      </c>
    </row>
    <row r="16382" spans="1:6">
      <c r="A16382" t="s">
        <v>29444</v>
      </c>
      <c r="B16382" t="s">
        <v>3</v>
      </c>
      <c r="C16382" t="s">
        <v>7962</v>
      </c>
      <c r="D16382">
        <v>7000</v>
      </c>
      <c r="E16382">
        <v>9000</v>
      </c>
      <c r="F16382">
        <v>9000</v>
      </c>
    </row>
    <row r="16383" spans="1:6">
      <c r="A16383" t="s">
        <v>29445</v>
      </c>
      <c r="B16383" t="s">
        <v>6</v>
      </c>
      <c r="C16383" t="s">
        <v>7962</v>
      </c>
      <c r="D16383">
        <v>7000</v>
      </c>
      <c r="E16383">
        <v>9000</v>
      </c>
      <c r="F16383">
        <v>9000</v>
      </c>
    </row>
    <row r="16384" spans="1:6">
      <c r="A16384" t="s">
        <v>29446</v>
      </c>
      <c r="B16384" t="s">
        <v>9</v>
      </c>
      <c r="C16384" t="s">
        <v>7962</v>
      </c>
      <c r="D16384">
        <v>7000</v>
      </c>
      <c r="E16384">
        <v>9000</v>
      </c>
      <c r="F16384">
        <v>9000</v>
      </c>
    </row>
    <row r="16385" spans="1:6">
      <c r="A16385" t="s">
        <v>29447</v>
      </c>
      <c r="B16385" t="s">
        <v>12</v>
      </c>
      <c r="C16385" t="s">
        <v>7962</v>
      </c>
      <c r="D16385">
        <v>7000</v>
      </c>
      <c r="E16385">
        <v>9000</v>
      </c>
      <c r="F16385">
        <v>9000</v>
      </c>
    </row>
    <row r="16386" spans="1:6">
      <c r="A16386" t="s">
        <v>29448</v>
      </c>
      <c r="B16386" t="s">
        <v>15</v>
      </c>
      <c r="C16386" t="s">
        <v>7962</v>
      </c>
      <c r="D16386">
        <v>7000</v>
      </c>
      <c r="E16386">
        <v>9000</v>
      </c>
      <c r="F16386">
        <v>9000</v>
      </c>
    </row>
    <row r="16387" spans="1:6">
      <c r="A16387" t="s">
        <v>29449</v>
      </c>
      <c r="B16387" t="s">
        <v>3</v>
      </c>
      <c r="C16387" t="s">
        <v>10204</v>
      </c>
      <c r="D16387">
        <v>84000</v>
      </c>
      <c r="E16387">
        <v>99000</v>
      </c>
      <c r="F16387">
        <v>99000</v>
      </c>
    </row>
    <row r="16388" spans="1:6">
      <c r="A16388" t="s">
        <v>29450</v>
      </c>
      <c r="B16388" t="s">
        <v>6</v>
      </c>
      <c r="C16388" t="s">
        <v>10204</v>
      </c>
      <c r="D16388">
        <v>84000</v>
      </c>
      <c r="E16388">
        <v>99000</v>
      </c>
      <c r="F16388">
        <v>99000</v>
      </c>
    </row>
    <row r="16389" spans="1:6">
      <c r="A16389" t="s">
        <v>29451</v>
      </c>
      <c r="B16389" t="s">
        <v>9</v>
      </c>
      <c r="C16389" t="s">
        <v>10204</v>
      </c>
      <c r="D16389">
        <v>84000</v>
      </c>
      <c r="E16389">
        <v>99000</v>
      </c>
      <c r="F16389">
        <v>99000</v>
      </c>
    </row>
    <row r="16390" spans="1:6">
      <c r="A16390" t="s">
        <v>29452</v>
      </c>
      <c r="B16390" t="s">
        <v>12</v>
      </c>
      <c r="C16390" t="s">
        <v>10204</v>
      </c>
      <c r="D16390">
        <v>84000</v>
      </c>
      <c r="E16390">
        <v>99000</v>
      </c>
      <c r="F16390">
        <v>99000</v>
      </c>
    </row>
    <row r="16391" spans="1:6">
      <c r="A16391" t="s">
        <v>29453</v>
      </c>
      <c r="B16391" t="s">
        <v>15</v>
      </c>
      <c r="C16391" t="s">
        <v>10204</v>
      </c>
      <c r="D16391">
        <v>84000</v>
      </c>
      <c r="E16391">
        <v>99000</v>
      </c>
      <c r="F16391">
        <v>99000</v>
      </c>
    </row>
    <row r="16392" spans="1:6">
      <c r="A16392" t="s">
        <v>29454</v>
      </c>
      <c r="B16392" t="s">
        <v>3</v>
      </c>
      <c r="C16392" t="s">
        <v>3275</v>
      </c>
      <c r="D16392">
        <v>1400</v>
      </c>
      <c r="E16392">
        <v>2000</v>
      </c>
      <c r="F16392">
        <v>2000</v>
      </c>
    </row>
    <row r="16393" spans="1:6">
      <c r="A16393" t="s">
        <v>29455</v>
      </c>
      <c r="B16393" t="s">
        <v>6</v>
      </c>
      <c r="C16393" t="s">
        <v>3275</v>
      </c>
      <c r="D16393">
        <v>1400</v>
      </c>
      <c r="E16393">
        <v>2000</v>
      </c>
      <c r="F16393">
        <v>2000</v>
      </c>
    </row>
    <row r="16394" spans="1:6">
      <c r="A16394" t="s">
        <v>29456</v>
      </c>
      <c r="B16394" t="s">
        <v>9</v>
      </c>
      <c r="C16394" t="s">
        <v>3275</v>
      </c>
      <c r="D16394">
        <v>1400</v>
      </c>
      <c r="E16394">
        <v>2000</v>
      </c>
      <c r="F16394">
        <v>2000</v>
      </c>
    </row>
    <row r="16395" spans="1:6">
      <c r="A16395" t="s">
        <v>29457</v>
      </c>
      <c r="B16395" t="s">
        <v>12</v>
      </c>
      <c r="C16395" t="s">
        <v>3275</v>
      </c>
      <c r="D16395">
        <v>1400</v>
      </c>
      <c r="E16395">
        <v>2000</v>
      </c>
      <c r="F16395">
        <v>2000</v>
      </c>
    </row>
    <row r="16396" spans="1:6">
      <c r="A16396" t="s">
        <v>29458</v>
      </c>
      <c r="B16396" t="s">
        <v>15</v>
      </c>
      <c r="C16396" t="s">
        <v>3275</v>
      </c>
      <c r="D16396">
        <v>1400</v>
      </c>
      <c r="E16396">
        <v>2000</v>
      </c>
      <c r="F16396">
        <v>2000</v>
      </c>
    </row>
    <row r="16397" spans="1:6">
      <c r="A16397" t="s">
        <v>29459</v>
      </c>
      <c r="B16397" t="s">
        <v>3</v>
      </c>
      <c r="C16397" t="s">
        <v>5638</v>
      </c>
      <c r="D16397">
        <v>4200</v>
      </c>
      <c r="E16397">
        <v>5700</v>
      </c>
      <c r="F16397">
        <v>5700</v>
      </c>
    </row>
    <row r="16398" spans="1:6">
      <c r="A16398" t="s">
        <v>29460</v>
      </c>
      <c r="B16398" t="s">
        <v>6</v>
      </c>
      <c r="C16398" t="s">
        <v>5638</v>
      </c>
      <c r="D16398">
        <v>4200</v>
      </c>
      <c r="E16398">
        <v>5700</v>
      </c>
      <c r="F16398">
        <v>5700</v>
      </c>
    </row>
    <row r="16399" spans="1:6">
      <c r="A16399" t="s">
        <v>29461</v>
      </c>
      <c r="B16399" t="s">
        <v>9</v>
      </c>
      <c r="C16399" t="s">
        <v>5638</v>
      </c>
      <c r="D16399">
        <v>4200</v>
      </c>
      <c r="E16399">
        <v>5700</v>
      </c>
      <c r="F16399">
        <v>5700</v>
      </c>
    </row>
    <row r="16400" spans="1:6">
      <c r="A16400" t="s">
        <v>29462</v>
      </c>
      <c r="B16400" t="s">
        <v>12</v>
      </c>
      <c r="C16400" t="s">
        <v>5638</v>
      </c>
      <c r="D16400">
        <v>4200</v>
      </c>
      <c r="E16400">
        <v>5700</v>
      </c>
      <c r="F16400">
        <v>5700</v>
      </c>
    </row>
    <row r="16401" spans="1:6">
      <c r="A16401" t="s">
        <v>29463</v>
      </c>
      <c r="B16401" t="s">
        <v>15</v>
      </c>
      <c r="C16401" t="s">
        <v>5638</v>
      </c>
      <c r="D16401">
        <v>4200</v>
      </c>
      <c r="E16401">
        <v>5700</v>
      </c>
      <c r="F16401">
        <v>5700</v>
      </c>
    </row>
    <row r="16402" spans="1:6">
      <c r="A16402" t="s">
        <v>29464</v>
      </c>
      <c r="B16402" t="s">
        <v>3</v>
      </c>
      <c r="C16402" t="s">
        <v>7964</v>
      </c>
      <c r="D16402">
        <v>7000</v>
      </c>
      <c r="E16402">
        <v>9000</v>
      </c>
      <c r="F16402">
        <v>9000</v>
      </c>
    </row>
    <row r="16403" spans="1:6">
      <c r="A16403" t="s">
        <v>29465</v>
      </c>
      <c r="B16403" t="s">
        <v>6</v>
      </c>
      <c r="C16403" t="s">
        <v>7964</v>
      </c>
      <c r="D16403">
        <v>7000</v>
      </c>
      <c r="E16403">
        <v>9000</v>
      </c>
      <c r="F16403">
        <v>9000</v>
      </c>
    </row>
    <row r="16404" spans="1:6">
      <c r="A16404" t="s">
        <v>29466</v>
      </c>
      <c r="B16404" t="s">
        <v>9</v>
      </c>
      <c r="C16404" t="s">
        <v>7964</v>
      </c>
      <c r="D16404">
        <v>7000</v>
      </c>
      <c r="E16404">
        <v>9000</v>
      </c>
      <c r="F16404">
        <v>9000</v>
      </c>
    </row>
    <row r="16405" spans="1:6">
      <c r="A16405" t="s">
        <v>29467</v>
      </c>
      <c r="B16405" t="s">
        <v>12</v>
      </c>
      <c r="C16405" t="s">
        <v>7964</v>
      </c>
      <c r="D16405">
        <v>7000</v>
      </c>
      <c r="E16405">
        <v>9000</v>
      </c>
      <c r="F16405">
        <v>9000</v>
      </c>
    </row>
    <row r="16406" spans="1:6">
      <c r="A16406" t="s">
        <v>29468</v>
      </c>
      <c r="B16406" t="s">
        <v>15</v>
      </c>
      <c r="C16406" t="s">
        <v>7964</v>
      </c>
      <c r="D16406">
        <v>7000</v>
      </c>
      <c r="E16406">
        <v>9000</v>
      </c>
      <c r="F16406">
        <v>9000</v>
      </c>
    </row>
    <row r="16407" spans="1:6">
      <c r="A16407" t="s">
        <v>29469</v>
      </c>
      <c r="B16407" t="s">
        <v>3</v>
      </c>
      <c r="C16407" t="s">
        <v>10206</v>
      </c>
      <c r="D16407">
        <v>84000</v>
      </c>
      <c r="E16407">
        <v>99000</v>
      </c>
      <c r="F16407">
        <v>99000</v>
      </c>
    </row>
    <row r="16408" spans="1:6">
      <c r="A16408" t="s">
        <v>29470</v>
      </c>
      <c r="B16408" t="s">
        <v>6</v>
      </c>
      <c r="C16408" t="s">
        <v>10206</v>
      </c>
      <c r="D16408">
        <v>84000</v>
      </c>
      <c r="E16408">
        <v>99000</v>
      </c>
      <c r="F16408">
        <v>99000</v>
      </c>
    </row>
    <row r="16409" spans="1:6">
      <c r="A16409" t="s">
        <v>29471</v>
      </c>
      <c r="B16409" t="s">
        <v>9</v>
      </c>
      <c r="C16409" t="s">
        <v>10206</v>
      </c>
      <c r="D16409">
        <v>84000</v>
      </c>
      <c r="E16409">
        <v>99000</v>
      </c>
      <c r="F16409">
        <v>99000</v>
      </c>
    </row>
    <row r="16410" spans="1:6">
      <c r="A16410" t="s">
        <v>29472</v>
      </c>
      <c r="B16410" t="s">
        <v>12</v>
      </c>
      <c r="C16410" t="s">
        <v>10206</v>
      </c>
      <c r="D16410">
        <v>84000</v>
      </c>
      <c r="E16410">
        <v>99000</v>
      </c>
      <c r="F16410">
        <v>99000</v>
      </c>
    </row>
    <row r="16411" spans="1:6">
      <c r="A16411" t="s">
        <v>29473</v>
      </c>
      <c r="B16411" t="s">
        <v>15</v>
      </c>
      <c r="C16411" t="s">
        <v>10206</v>
      </c>
      <c r="D16411">
        <v>84000</v>
      </c>
      <c r="E16411">
        <v>99000</v>
      </c>
      <c r="F16411">
        <v>99000</v>
      </c>
    </row>
    <row r="16412" spans="1:6">
      <c r="A16412" t="s">
        <v>29474</v>
      </c>
      <c r="B16412" t="s">
        <v>3</v>
      </c>
      <c r="C16412" t="s">
        <v>3277</v>
      </c>
      <c r="D16412">
        <v>1400</v>
      </c>
      <c r="E16412">
        <v>2000</v>
      </c>
      <c r="F16412">
        <v>2000</v>
      </c>
    </row>
    <row r="16413" spans="1:6">
      <c r="A16413" t="s">
        <v>29475</v>
      </c>
      <c r="B16413" t="s">
        <v>6</v>
      </c>
      <c r="C16413" t="s">
        <v>3277</v>
      </c>
      <c r="D16413">
        <v>1400</v>
      </c>
      <c r="E16413">
        <v>2000</v>
      </c>
      <c r="F16413">
        <v>2000</v>
      </c>
    </row>
    <row r="16414" spans="1:6">
      <c r="A16414" t="s">
        <v>29476</v>
      </c>
      <c r="B16414" t="s">
        <v>9</v>
      </c>
      <c r="C16414" t="s">
        <v>3277</v>
      </c>
      <c r="D16414">
        <v>1400</v>
      </c>
      <c r="E16414">
        <v>2000</v>
      </c>
      <c r="F16414">
        <v>2000</v>
      </c>
    </row>
    <row r="16415" spans="1:6">
      <c r="A16415" t="s">
        <v>29477</v>
      </c>
      <c r="B16415" t="s">
        <v>12</v>
      </c>
      <c r="C16415" t="s">
        <v>3277</v>
      </c>
      <c r="D16415">
        <v>1400</v>
      </c>
      <c r="E16415">
        <v>2000</v>
      </c>
      <c r="F16415">
        <v>2000</v>
      </c>
    </row>
    <row r="16416" spans="1:6">
      <c r="A16416" t="s">
        <v>29478</v>
      </c>
      <c r="B16416" t="s">
        <v>15</v>
      </c>
      <c r="C16416" t="s">
        <v>3277</v>
      </c>
      <c r="D16416">
        <v>1400</v>
      </c>
      <c r="E16416">
        <v>2000</v>
      </c>
      <c r="F16416">
        <v>2000</v>
      </c>
    </row>
    <row r="16417" spans="1:6">
      <c r="A16417" t="s">
        <v>29479</v>
      </c>
      <c r="B16417" t="s">
        <v>3</v>
      </c>
      <c r="C16417" t="s">
        <v>5640</v>
      </c>
      <c r="D16417">
        <v>4200</v>
      </c>
      <c r="E16417">
        <v>5700</v>
      </c>
      <c r="F16417">
        <v>5700</v>
      </c>
    </row>
    <row r="16418" spans="1:6">
      <c r="A16418" t="s">
        <v>29480</v>
      </c>
      <c r="B16418" t="s">
        <v>6</v>
      </c>
      <c r="C16418" t="s">
        <v>5640</v>
      </c>
      <c r="D16418">
        <v>4200</v>
      </c>
      <c r="E16418">
        <v>5700</v>
      </c>
      <c r="F16418">
        <v>5700</v>
      </c>
    </row>
    <row r="16419" spans="1:6">
      <c r="A16419" t="s">
        <v>29481</v>
      </c>
      <c r="B16419" t="s">
        <v>9</v>
      </c>
      <c r="C16419" t="s">
        <v>5640</v>
      </c>
      <c r="D16419">
        <v>4200</v>
      </c>
      <c r="E16419">
        <v>5700</v>
      </c>
      <c r="F16419">
        <v>5700</v>
      </c>
    </row>
    <row r="16420" spans="1:6">
      <c r="A16420" t="s">
        <v>29482</v>
      </c>
      <c r="B16420" t="s">
        <v>12</v>
      </c>
      <c r="C16420" t="s">
        <v>5640</v>
      </c>
      <c r="D16420">
        <v>4200</v>
      </c>
      <c r="E16420">
        <v>5700</v>
      </c>
      <c r="F16420">
        <v>5700</v>
      </c>
    </row>
    <row r="16421" spans="1:6">
      <c r="A16421" t="s">
        <v>29483</v>
      </c>
      <c r="B16421" t="s">
        <v>15</v>
      </c>
      <c r="C16421" t="s">
        <v>5640</v>
      </c>
      <c r="D16421">
        <v>4200</v>
      </c>
      <c r="E16421">
        <v>5700</v>
      </c>
      <c r="F16421">
        <v>5700</v>
      </c>
    </row>
    <row r="16422" spans="1:6">
      <c r="A16422" t="s">
        <v>29484</v>
      </c>
      <c r="B16422" t="s">
        <v>3</v>
      </c>
      <c r="C16422" t="s">
        <v>7966</v>
      </c>
      <c r="D16422">
        <v>7000</v>
      </c>
      <c r="E16422">
        <v>9000</v>
      </c>
      <c r="F16422">
        <v>9000</v>
      </c>
    </row>
    <row r="16423" spans="1:6">
      <c r="A16423" t="s">
        <v>29485</v>
      </c>
      <c r="B16423" t="s">
        <v>6</v>
      </c>
      <c r="C16423" t="s">
        <v>7966</v>
      </c>
      <c r="D16423">
        <v>7000</v>
      </c>
      <c r="E16423">
        <v>9000</v>
      </c>
      <c r="F16423">
        <v>9000</v>
      </c>
    </row>
    <row r="16424" spans="1:6">
      <c r="A16424" t="s">
        <v>29486</v>
      </c>
      <c r="B16424" t="s">
        <v>9</v>
      </c>
      <c r="C16424" t="s">
        <v>7966</v>
      </c>
      <c r="D16424">
        <v>7000</v>
      </c>
      <c r="E16424">
        <v>9000</v>
      </c>
      <c r="F16424">
        <v>9000</v>
      </c>
    </row>
    <row r="16425" spans="1:6">
      <c r="A16425" t="s">
        <v>29487</v>
      </c>
      <c r="B16425" t="s">
        <v>12</v>
      </c>
      <c r="C16425" t="s">
        <v>7966</v>
      </c>
      <c r="D16425">
        <v>7000</v>
      </c>
      <c r="E16425">
        <v>9000</v>
      </c>
      <c r="F16425">
        <v>9000</v>
      </c>
    </row>
    <row r="16426" spans="1:6">
      <c r="A16426" t="s">
        <v>29488</v>
      </c>
      <c r="B16426" t="s">
        <v>15</v>
      </c>
      <c r="C16426" t="s">
        <v>7966</v>
      </c>
      <c r="D16426">
        <v>7000</v>
      </c>
      <c r="E16426">
        <v>9000</v>
      </c>
      <c r="F16426">
        <v>9000</v>
      </c>
    </row>
    <row r="16427" spans="1:6">
      <c r="A16427" t="s">
        <v>29489</v>
      </c>
      <c r="B16427" t="s">
        <v>3</v>
      </c>
      <c r="C16427" t="s">
        <v>10208</v>
      </c>
      <c r="D16427">
        <v>84000</v>
      </c>
      <c r="E16427">
        <v>99000</v>
      </c>
      <c r="F16427">
        <v>99000</v>
      </c>
    </row>
    <row r="16428" spans="1:6">
      <c r="A16428" t="s">
        <v>29490</v>
      </c>
      <c r="B16428" t="s">
        <v>6</v>
      </c>
      <c r="C16428" t="s">
        <v>10208</v>
      </c>
      <c r="D16428">
        <v>84000</v>
      </c>
      <c r="E16428">
        <v>99000</v>
      </c>
      <c r="F16428">
        <v>99000</v>
      </c>
    </row>
    <row r="16429" spans="1:6">
      <c r="A16429" t="s">
        <v>29491</v>
      </c>
      <c r="B16429" t="s">
        <v>9</v>
      </c>
      <c r="C16429" t="s">
        <v>10208</v>
      </c>
      <c r="D16429">
        <v>84000</v>
      </c>
      <c r="E16429">
        <v>99000</v>
      </c>
      <c r="F16429">
        <v>99000</v>
      </c>
    </row>
    <row r="16430" spans="1:6">
      <c r="A16430" t="s">
        <v>29492</v>
      </c>
      <c r="B16430" t="s">
        <v>12</v>
      </c>
      <c r="C16430" t="s">
        <v>10208</v>
      </c>
      <c r="D16430">
        <v>84000</v>
      </c>
      <c r="E16430">
        <v>99000</v>
      </c>
      <c r="F16430">
        <v>99000</v>
      </c>
    </row>
    <row r="16431" spans="1:6">
      <c r="A16431" t="s">
        <v>29493</v>
      </c>
      <c r="B16431" t="s">
        <v>15</v>
      </c>
      <c r="C16431" t="s">
        <v>10208</v>
      </c>
      <c r="D16431">
        <v>84000</v>
      </c>
      <c r="E16431">
        <v>99000</v>
      </c>
      <c r="F16431">
        <v>99000</v>
      </c>
    </row>
    <row r="16432" spans="1:6">
      <c r="A16432" t="s">
        <v>29494</v>
      </c>
      <c r="B16432" t="s">
        <v>3</v>
      </c>
      <c r="C16432" t="s">
        <v>3279</v>
      </c>
      <c r="D16432">
        <v>3300</v>
      </c>
      <c r="E16432">
        <v>4800</v>
      </c>
      <c r="F16432">
        <v>4800</v>
      </c>
    </row>
    <row r="16433" spans="1:6">
      <c r="A16433" t="s">
        <v>29495</v>
      </c>
      <c r="B16433" t="s">
        <v>6</v>
      </c>
      <c r="C16433" t="s">
        <v>3279</v>
      </c>
      <c r="D16433">
        <v>3300</v>
      </c>
      <c r="E16433">
        <v>4800</v>
      </c>
      <c r="F16433">
        <v>4800</v>
      </c>
    </row>
    <row r="16434" spans="1:6">
      <c r="A16434" t="s">
        <v>29496</v>
      </c>
      <c r="B16434" t="s">
        <v>9</v>
      </c>
      <c r="C16434" t="s">
        <v>3279</v>
      </c>
      <c r="D16434">
        <v>3300</v>
      </c>
      <c r="E16434">
        <v>4800</v>
      </c>
      <c r="F16434">
        <v>4800</v>
      </c>
    </row>
    <row r="16435" spans="1:6">
      <c r="A16435" t="s">
        <v>29497</v>
      </c>
      <c r="B16435" t="s">
        <v>12</v>
      </c>
      <c r="C16435" t="s">
        <v>3279</v>
      </c>
      <c r="D16435">
        <v>3300</v>
      </c>
      <c r="E16435">
        <v>4800</v>
      </c>
      <c r="F16435">
        <v>4800</v>
      </c>
    </row>
    <row r="16436" spans="1:6">
      <c r="A16436" t="s">
        <v>29498</v>
      </c>
      <c r="B16436" t="s">
        <v>15</v>
      </c>
      <c r="C16436" t="s">
        <v>3279</v>
      </c>
      <c r="D16436">
        <v>3300</v>
      </c>
      <c r="E16436">
        <v>4800</v>
      </c>
      <c r="F16436">
        <v>4800</v>
      </c>
    </row>
    <row r="16437" spans="1:6">
      <c r="A16437" t="s">
        <v>29499</v>
      </c>
      <c r="B16437" t="s">
        <v>3</v>
      </c>
      <c r="C16437" t="s">
        <v>5642</v>
      </c>
      <c r="D16437">
        <v>9900</v>
      </c>
      <c r="E16437">
        <v>14100</v>
      </c>
      <c r="F16437">
        <v>14100</v>
      </c>
    </row>
    <row r="16438" spans="1:6">
      <c r="A16438" t="s">
        <v>29500</v>
      </c>
      <c r="B16438" t="s">
        <v>6</v>
      </c>
      <c r="C16438" t="s">
        <v>5642</v>
      </c>
      <c r="D16438">
        <v>9900</v>
      </c>
      <c r="E16438">
        <v>14100</v>
      </c>
      <c r="F16438">
        <v>14100</v>
      </c>
    </row>
    <row r="16439" spans="1:6">
      <c r="A16439" t="s">
        <v>29501</v>
      </c>
      <c r="B16439" t="s">
        <v>9</v>
      </c>
      <c r="C16439" t="s">
        <v>5642</v>
      </c>
      <c r="D16439">
        <v>9900</v>
      </c>
      <c r="E16439">
        <v>14100</v>
      </c>
      <c r="F16439">
        <v>14100</v>
      </c>
    </row>
    <row r="16440" spans="1:6">
      <c r="A16440" t="s">
        <v>29502</v>
      </c>
      <c r="B16440" t="s">
        <v>12</v>
      </c>
      <c r="C16440" t="s">
        <v>5642</v>
      </c>
      <c r="D16440">
        <v>9900</v>
      </c>
      <c r="E16440">
        <v>14100</v>
      </c>
      <c r="F16440">
        <v>14100</v>
      </c>
    </row>
    <row r="16441" spans="1:6">
      <c r="A16441" t="s">
        <v>29503</v>
      </c>
      <c r="B16441" t="s">
        <v>15</v>
      </c>
      <c r="C16441" t="s">
        <v>5642</v>
      </c>
      <c r="D16441">
        <v>9900</v>
      </c>
      <c r="E16441">
        <v>14100</v>
      </c>
      <c r="F16441">
        <v>14100</v>
      </c>
    </row>
    <row r="16442" spans="1:6">
      <c r="A16442" t="s">
        <v>29504</v>
      </c>
      <c r="B16442" t="s">
        <v>3</v>
      </c>
      <c r="C16442" t="s">
        <v>7968</v>
      </c>
      <c r="D16442">
        <v>3300</v>
      </c>
    </row>
    <row r="16443" spans="1:6">
      <c r="A16443" t="s">
        <v>29505</v>
      </c>
      <c r="B16443" t="s">
        <v>6</v>
      </c>
      <c r="C16443" t="s">
        <v>7968</v>
      </c>
      <c r="D16443">
        <v>3300</v>
      </c>
    </row>
    <row r="16444" spans="1:6">
      <c r="A16444" t="s">
        <v>29506</v>
      </c>
      <c r="B16444" t="s">
        <v>9</v>
      </c>
      <c r="C16444" t="s">
        <v>7968</v>
      </c>
      <c r="D16444">
        <v>3300</v>
      </c>
    </row>
    <row r="16445" spans="1:6">
      <c r="A16445" t="s">
        <v>29507</v>
      </c>
      <c r="B16445" t="s">
        <v>12</v>
      </c>
      <c r="C16445" t="s">
        <v>7968</v>
      </c>
      <c r="D16445">
        <v>3300</v>
      </c>
    </row>
    <row r="16446" spans="1:6">
      <c r="A16446" t="s">
        <v>29508</v>
      </c>
      <c r="B16446" t="s">
        <v>15</v>
      </c>
      <c r="C16446" t="s">
        <v>7968</v>
      </c>
      <c r="D16446">
        <v>3300</v>
      </c>
    </row>
    <row r="16447" spans="1:6">
      <c r="A16447" t="s">
        <v>29509</v>
      </c>
      <c r="B16447" t="s">
        <v>3</v>
      </c>
      <c r="C16447" t="s">
        <v>10210</v>
      </c>
      <c r="D16447">
        <v>39600</v>
      </c>
      <c r="E16447">
        <v>48000</v>
      </c>
      <c r="F16447">
        <v>48000</v>
      </c>
    </row>
    <row r="16448" spans="1:6">
      <c r="A16448" t="s">
        <v>29510</v>
      </c>
      <c r="B16448" t="s">
        <v>6</v>
      </c>
      <c r="C16448" t="s">
        <v>10210</v>
      </c>
      <c r="D16448">
        <v>39600</v>
      </c>
      <c r="E16448">
        <v>48000</v>
      </c>
      <c r="F16448">
        <v>48000</v>
      </c>
    </row>
    <row r="16449" spans="1:6">
      <c r="A16449" t="s">
        <v>29511</v>
      </c>
      <c r="B16449" t="s">
        <v>9</v>
      </c>
      <c r="C16449" t="s">
        <v>10210</v>
      </c>
      <c r="D16449">
        <v>39600</v>
      </c>
      <c r="E16449">
        <v>48000</v>
      </c>
      <c r="F16449">
        <v>48000</v>
      </c>
    </row>
    <row r="16450" spans="1:6">
      <c r="A16450" t="s">
        <v>29512</v>
      </c>
      <c r="B16450" t="s">
        <v>12</v>
      </c>
      <c r="C16450" t="s">
        <v>10210</v>
      </c>
      <c r="D16450">
        <v>39600</v>
      </c>
      <c r="E16450">
        <v>48000</v>
      </c>
      <c r="F16450">
        <v>48000</v>
      </c>
    </row>
    <row r="16451" spans="1:6">
      <c r="A16451" t="s">
        <v>29513</v>
      </c>
      <c r="B16451" t="s">
        <v>15</v>
      </c>
      <c r="C16451" t="s">
        <v>10210</v>
      </c>
      <c r="D16451">
        <v>39600</v>
      </c>
      <c r="E16451">
        <v>48000</v>
      </c>
      <c r="F16451">
        <v>48000</v>
      </c>
    </row>
    <row r="16452" spans="1:6">
      <c r="A16452" t="s">
        <v>29514</v>
      </c>
      <c r="B16452" t="s">
        <v>3</v>
      </c>
      <c r="C16452" t="s">
        <v>3281</v>
      </c>
      <c r="D16452">
        <v>1900</v>
      </c>
      <c r="E16452">
        <v>3000</v>
      </c>
      <c r="F16452">
        <v>3000</v>
      </c>
    </row>
    <row r="16453" spans="1:6">
      <c r="A16453" t="s">
        <v>29515</v>
      </c>
      <c r="B16453" t="s">
        <v>6</v>
      </c>
      <c r="C16453" t="s">
        <v>3281</v>
      </c>
      <c r="D16453">
        <v>1900</v>
      </c>
      <c r="E16453">
        <v>3000</v>
      </c>
      <c r="F16453">
        <v>3000</v>
      </c>
    </row>
    <row r="16454" spans="1:6">
      <c r="A16454" t="s">
        <v>29516</v>
      </c>
      <c r="B16454" t="s">
        <v>9</v>
      </c>
      <c r="C16454" t="s">
        <v>3281</v>
      </c>
      <c r="D16454">
        <v>1900</v>
      </c>
      <c r="E16454">
        <v>3000</v>
      </c>
      <c r="F16454">
        <v>3000</v>
      </c>
    </row>
    <row r="16455" spans="1:6">
      <c r="A16455" t="s">
        <v>29517</v>
      </c>
      <c r="B16455" t="s">
        <v>12</v>
      </c>
      <c r="C16455" t="s">
        <v>3281</v>
      </c>
      <c r="D16455">
        <v>1900</v>
      </c>
      <c r="E16455">
        <v>3000</v>
      </c>
      <c r="F16455">
        <v>3000</v>
      </c>
    </row>
    <row r="16456" spans="1:6">
      <c r="A16456" t="s">
        <v>29518</v>
      </c>
      <c r="B16456" t="s">
        <v>15</v>
      </c>
      <c r="C16456" t="s">
        <v>3281</v>
      </c>
      <c r="D16456">
        <v>1900</v>
      </c>
      <c r="E16456">
        <v>3000</v>
      </c>
      <c r="F16456">
        <v>3000</v>
      </c>
    </row>
    <row r="16457" spans="1:6">
      <c r="A16457" t="s">
        <v>29519</v>
      </c>
      <c r="B16457" t="s">
        <v>3</v>
      </c>
      <c r="C16457" t="s">
        <v>5644</v>
      </c>
      <c r="D16457">
        <v>5700</v>
      </c>
      <c r="E16457">
        <v>8700</v>
      </c>
      <c r="F16457">
        <v>8700</v>
      </c>
    </row>
    <row r="16458" spans="1:6">
      <c r="A16458" t="s">
        <v>29520</v>
      </c>
      <c r="B16458" t="s">
        <v>6</v>
      </c>
      <c r="C16458" t="s">
        <v>5644</v>
      </c>
      <c r="D16458">
        <v>5700</v>
      </c>
      <c r="E16458">
        <v>8700</v>
      </c>
      <c r="F16458">
        <v>8700</v>
      </c>
    </row>
    <row r="16459" spans="1:6">
      <c r="A16459" t="s">
        <v>29521</v>
      </c>
      <c r="B16459" t="s">
        <v>9</v>
      </c>
      <c r="C16459" t="s">
        <v>5644</v>
      </c>
      <c r="D16459">
        <v>5700</v>
      </c>
      <c r="E16459">
        <v>8700</v>
      </c>
      <c r="F16459">
        <v>8700</v>
      </c>
    </row>
    <row r="16460" spans="1:6">
      <c r="A16460" t="s">
        <v>29522</v>
      </c>
      <c r="B16460" t="s">
        <v>12</v>
      </c>
      <c r="C16460" t="s">
        <v>5644</v>
      </c>
      <c r="D16460">
        <v>5700</v>
      </c>
      <c r="E16460">
        <v>8700</v>
      </c>
      <c r="F16460">
        <v>8700</v>
      </c>
    </row>
    <row r="16461" spans="1:6">
      <c r="A16461" t="s">
        <v>29523</v>
      </c>
      <c r="B16461" t="s">
        <v>15</v>
      </c>
      <c r="C16461" t="s">
        <v>5644</v>
      </c>
      <c r="D16461">
        <v>5700</v>
      </c>
      <c r="E16461">
        <v>8700</v>
      </c>
      <c r="F16461">
        <v>8700</v>
      </c>
    </row>
    <row r="16462" spans="1:6">
      <c r="A16462" t="s">
        <v>29524</v>
      </c>
      <c r="B16462" t="s">
        <v>3</v>
      </c>
      <c r="C16462" t="s">
        <v>7970</v>
      </c>
      <c r="D16462">
        <v>9500</v>
      </c>
      <c r="E16462">
        <v>14000</v>
      </c>
      <c r="F16462">
        <v>14000</v>
      </c>
    </row>
    <row r="16463" spans="1:6">
      <c r="A16463" t="s">
        <v>29525</v>
      </c>
      <c r="B16463" t="s">
        <v>6</v>
      </c>
      <c r="C16463" t="s">
        <v>7970</v>
      </c>
      <c r="D16463">
        <v>9500</v>
      </c>
      <c r="E16463">
        <v>14000</v>
      </c>
      <c r="F16463">
        <v>14000</v>
      </c>
    </row>
    <row r="16464" spans="1:6">
      <c r="A16464" t="s">
        <v>29526</v>
      </c>
      <c r="B16464" t="s">
        <v>9</v>
      </c>
      <c r="C16464" t="s">
        <v>7970</v>
      </c>
      <c r="D16464">
        <v>9500</v>
      </c>
      <c r="E16464">
        <v>14000</v>
      </c>
      <c r="F16464">
        <v>14000</v>
      </c>
    </row>
    <row r="16465" spans="1:6">
      <c r="A16465" t="s">
        <v>29527</v>
      </c>
      <c r="B16465" t="s">
        <v>12</v>
      </c>
      <c r="C16465" t="s">
        <v>7970</v>
      </c>
      <c r="D16465">
        <v>9500</v>
      </c>
      <c r="E16465">
        <v>14000</v>
      </c>
      <c r="F16465">
        <v>14000</v>
      </c>
    </row>
    <row r="16466" spans="1:6">
      <c r="A16466" t="s">
        <v>29528</v>
      </c>
      <c r="B16466" t="s">
        <v>15</v>
      </c>
      <c r="C16466" t="s">
        <v>7970</v>
      </c>
      <c r="D16466">
        <v>9500</v>
      </c>
      <c r="E16466">
        <v>14000</v>
      </c>
      <c r="F16466">
        <v>14000</v>
      </c>
    </row>
    <row r="16467" spans="1:6">
      <c r="A16467" t="s">
        <v>29529</v>
      </c>
      <c r="B16467" t="s">
        <v>3</v>
      </c>
      <c r="C16467" t="s">
        <v>10212</v>
      </c>
      <c r="D16467">
        <v>57000</v>
      </c>
      <c r="E16467">
        <v>69000</v>
      </c>
      <c r="F16467">
        <v>69000</v>
      </c>
    </row>
    <row r="16468" spans="1:6">
      <c r="A16468" t="s">
        <v>29530</v>
      </c>
      <c r="B16468" t="s">
        <v>6</v>
      </c>
      <c r="C16468" t="s">
        <v>10212</v>
      </c>
      <c r="D16468">
        <v>57000</v>
      </c>
      <c r="E16468">
        <v>69000</v>
      </c>
      <c r="F16468">
        <v>69000</v>
      </c>
    </row>
    <row r="16469" spans="1:6">
      <c r="A16469" t="s">
        <v>29531</v>
      </c>
      <c r="B16469" t="s">
        <v>9</v>
      </c>
      <c r="C16469" t="s">
        <v>10212</v>
      </c>
      <c r="D16469">
        <v>57000</v>
      </c>
      <c r="E16469">
        <v>69000</v>
      </c>
      <c r="F16469">
        <v>69000</v>
      </c>
    </row>
    <row r="16470" spans="1:6">
      <c r="A16470" t="s">
        <v>29532</v>
      </c>
      <c r="B16470" t="s">
        <v>12</v>
      </c>
      <c r="C16470" t="s">
        <v>10212</v>
      </c>
      <c r="D16470">
        <v>57000</v>
      </c>
      <c r="E16470">
        <v>69000</v>
      </c>
      <c r="F16470">
        <v>69000</v>
      </c>
    </row>
    <row r="16471" spans="1:6">
      <c r="A16471" t="s">
        <v>29533</v>
      </c>
      <c r="B16471" t="s">
        <v>15</v>
      </c>
      <c r="C16471" t="s">
        <v>10212</v>
      </c>
      <c r="D16471">
        <v>57000</v>
      </c>
      <c r="E16471">
        <v>69000</v>
      </c>
      <c r="F16471">
        <v>69000</v>
      </c>
    </row>
    <row r="16472" spans="1:6">
      <c r="A16472" t="s">
        <v>29534</v>
      </c>
      <c r="B16472" t="s">
        <v>3</v>
      </c>
      <c r="C16472" t="s">
        <v>3283</v>
      </c>
      <c r="D16472">
        <v>3650</v>
      </c>
      <c r="E16472">
        <v>5500</v>
      </c>
      <c r="F16472">
        <v>5500</v>
      </c>
    </row>
    <row r="16473" spans="1:6">
      <c r="A16473" t="s">
        <v>29535</v>
      </c>
      <c r="B16473" t="s">
        <v>6</v>
      </c>
      <c r="C16473" t="s">
        <v>3283</v>
      </c>
      <c r="D16473">
        <v>3650</v>
      </c>
      <c r="E16473">
        <v>5500</v>
      </c>
      <c r="F16473">
        <v>5500</v>
      </c>
    </row>
    <row r="16474" spans="1:6">
      <c r="A16474" t="s">
        <v>29536</v>
      </c>
      <c r="B16474" t="s">
        <v>9</v>
      </c>
      <c r="C16474" t="s">
        <v>3283</v>
      </c>
      <c r="D16474">
        <v>3650</v>
      </c>
      <c r="E16474">
        <v>5500</v>
      </c>
      <c r="F16474">
        <v>5500</v>
      </c>
    </row>
    <row r="16475" spans="1:6">
      <c r="A16475" t="s">
        <v>29537</v>
      </c>
      <c r="B16475" t="s">
        <v>12</v>
      </c>
      <c r="C16475" t="s">
        <v>3283</v>
      </c>
      <c r="D16475">
        <v>3650</v>
      </c>
      <c r="E16475">
        <v>5500</v>
      </c>
      <c r="F16475">
        <v>5500</v>
      </c>
    </row>
    <row r="16476" spans="1:6">
      <c r="A16476" t="s">
        <v>29538</v>
      </c>
      <c r="B16476" t="s">
        <v>15</v>
      </c>
      <c r="C16476" t="s">
        <v>3283</v>
      </c>
      <c r="D16476">
        <v>3650</v>
      </c>
      <c r="E16476">
        <v>5500</v>
      </c>
      <c r="F16476">
        <v>5500</v>
      </c>
    </row>
    <row r="16477" spans="1:6">
      <c r="A16477" t="s">
        <v>29539</v>
      </c>
      <c r="B16477" t="s">
        <v>3</v>
      </c>
      <c r="C16477" t="s">
        <v>5646</v>
      </c>
      <c r="D16477">
        <v>3650</v>
      </c>
    </row>
    <row r="16478" spans="1:6">
      <c r="A16478" t="s">
        <v>29540</v>
      </c>
      <c r="B16478" t="s">
        <v>6</v>
      </c>
      <c r="C16478" t="s">
        <v>5646</v>
      </c>
      <c r="D16478">
        <v>3650</v>
      </c>
    </row>
    <row r="16479" spans="1:6">
      <c r="A16479" t="s">
        <v>29541</v>
      </c>
      <c r="B16479" t="s">
        <v>9</v>
      </c>
      <c r="C16479" t="s">
        <v>5646</v>
      </c>
      <c r="D16479">
        <v>3650</v>
      </c>
    </row>
    <row r="16480" spans="1:6">
      <c r="A16480" t="s">
        <v>29542</v>
      </c>
      <c r="B16480" t="s">
        <v>12</v>
      </c>
      <c r="C16480" t="s">
        <v>5646</v>
      </c>
      <c r="D16480">
        <v>3650</v>
      </c>
    </row>
    <row r="16481" spans="1:6">
      <c r="A16481" t="s">
        <v>29543</v>
      </c>
      <c r="B16481" t="s">
        <v>15</v>
      </c>
      <c r="C16481" t="s">
        <v>5646</v>
      </c>
      <c r="D16481">
        <v>3650</v>
      </c>
    </row>
    <row r="16482" spans="1:6">
      <c r="A16482" t="s">
        <v>29544</v>
      </c>
      <c r="B16482" t="s">
        <v>3</v>
      </c>
      <c r="C16482" t="s">
        <v>7972</v>
      </c>
      <c r="D16482">
        <v>3650</v>
      </c>
    </row>
    <row r="16483" spans="1:6">
      <c r="A16483" t="s">
        <v>29545</v>
      </c>
      <c r="B16483" t="s">
        <v>6</v>
      </c>
      <c r="C16483" t="s">
        <v>7972</v>
      </c>
      <c r="D16483">
        <v>3650</v>
      </c>
    </row>
    <row r="16484" spans="1:6">
      <c r="A16484" t="s">
        <v>29546</v>
      </c>
      <c r="B16484" t="s">
        <v>9</v>
      </c>
      <c r="C16484" t="s">
        <v>7972</v>
      </c>
      <c r="D16484">
        <v>3650</v>
      </c>
    </row>
    <row r="16485" spans="1:6">
      <c r="A16485" t="s">
        <v>29547</v>
      </c>
      <c r="B16485" t="s">
        <v>12</v>
      </c>
      <c r="C16485" t="s">
        <v>7972</v>
      </c>
      <c r="D16485">
        <v>3650</v>
      </c>
    </row>
    <row r="16486" spans="1:6">
      <c r="A16486" t="s">
        <v>29548</v>
      </c>
      <c r="B16486" t="s">
        <v>15</v>
      </c>
      <c r="C16486" t="s">
        <v>7972</v>
      </c>
      <c r="D16486">
        <v>3650</v>
      </c>
    </row>
    <row r="16487" spans="1:6">
      <c r="A16487" t="s">
        <v>29549</v>
      </c>
      <c r="B16487" t="s">
        <v>3</v>
      </c>
      <c r="C16487" t="s">
        <v>3285</v>
      </c>
      <c r="D16487">
        <v>8000</v>
      </c>
      <c r="E16487">
        <v>10500</v>
      </c>
      <c r="F16487">
        <v>10500</v>
      </c>
    </row>
    <row r="16488" spans="1:6">
      <c r="A16488" t="s">
        <v>29550</v>
      </c>
      <c r="B16488" t="s">
        <v>6</v>
      </c>
      <c r="C16488" t="s">
        <v>3285</v>
      </c>
      <c r="D16488">
        <v>8000</v>
      </c>
      <c r="E16488">
        <v>10500</v>
      </c>
      <c r="F16488">
        <v>10500</v>
      </c>
    </row>
    <row r="16489" spans="1:6">
      <c r="A16489" t="s">
        <v>29551</v>
      </c>
      <c r="B16489" t="s">
        <v>9</v>
      </c>
      <c r="C16489" t="s">
        <v>3285</v>
      </c>
      <c r="D16489">
        <v>8000</v>
      </c>
      <c r="E16489">
        <v>10500</v>
      </c>
      <c r="F16489">
        <v>10500</v>
      </c>
    </row>
    <row r="16490" spans="1:6">
      <c r="A16490" t="s">
        <v>29552</v>
      </c>
      <c r="B16490" t="s">
        <v>12</v>
      </c>
      <c r="C16490" t="s">
        <v>3285</v>
      </c>
      <c r="D16490">
        <v>8000</v>
      </c>
      <c r="E16490">
        <v>10500</v>
      </c>
      <c r="F16490">
        <v>10500</v>
      </c>
    </row>
    <row r="16491" spans="1:6">
      <c r="A16491" t="s">
        <v>29553</v>
      </c>
      <c r="B16491" t="s">
        <v>15</v>
      </c>
      <c r="C16491" t="s">
        <v>3285</v>
      </c>
      <c r="D16491">
        <v>8000</v>
      </c>
      <c r="E16491">
        <v>10500</v>
      </c>
      <c r="F16491">
        <v>10500</v>
      </c>
    </row>
    <row r="16492" spans="1:6">
      <c r="A16492" t="s">
        <v>29554</v>
      </c>
      <c r="B16492" t="s">
        <v>3</v>
      </c>
      <c r="C16492" t="s">
        <v>5648</v>
      </c>
      <c r="D16492">
        <v>8000</v>
      </c>
    </row>
    <row r="16493" spans="1:6">
      <c r="A16493" t="s">
        <v>29555</v>
      </c>
      <c r="B16493" t="s">
        <v>6</v>
      </c>
      <c r="C16493" t="s">
        <v>5648</v>
      </c>
      <c r="D16493">
        <v>8000</v>
      </c>
    </row>
    <row r="16494" spans="1:6">
      <c r="A16494" t="s">
        <v>29556</v>
      </c>
      <c r="B16494" t="s">
        <v>9</v>
      </c>
      <c r="C16494" t="s">
        <v>5648</v>
      </c>
      <c r="D16494">
        <v>8000</v>
      </c>
    </row>
    <row r="16495" spans="1:6">
      <c r="A16495" t="s">
        <v>29557</v>
      </c>
      <c r="B16495" t="s">
        <v>12</v>
      </c>
      <c r="C16495" t="s">
        <v>5648</v>
      </c>
      <c r="D16495">
        <v>8000</v>
      </c>
    </row>
    <row r="16496" spans="1:6">
      <c r="A16496" t="s">
        <v>29558</v>
      </c>
      <c r="B16496" t="s">
        <v>15</v>
      </c>
      <c r="C16496" t="s">
        <v>5648</v>
      </c>
      <c r="D16496">
        <v>8000</v>
      </c>
    </row>
    <row r="16497" spans="1:6">
      <c r="A16497" t="s">
        <v>29559</v>
      </c>
      <c r="B16497" t="s">
        <v>3</v>
      </c>
      <c r="C16497" t="s">
        <v>7974</v>
      </c>
      <c r="D16497">
        <v>8000</v>
      </c>
    </row>
    <row r="16498" spans="1:6">
      <c r="A16498" t="s">
        <v>29560</v>
      </c>
      <c r="B16498" t="s">
        <v>6</v>
      </c>
      <c r="C16498" t="s">
        <v>7974</v>
      </c>
      <c r="D16498">
        <v>8000</v>
      </c>
    </row>
    <row r="16499" spans="1:6">
      <c r="A16499" t="s">
        <v>29561</v>
      </c>
      <c r="B16499" t="s">
        <v>9</v>
      </c>
      <c r="C16499" t="s">
        <v>7974</v>
      </c>
      <c r="D16499">
        <v>8000</v>
      </c>
    </row>
    <row r="16500" spans="1:6">
      <c r="A16500" t="s">
        <v>29562</v>
      </c>
      <c r="B16500" t="s">
        <v>12</v>
      </c>
      <c r="C16500" t="s">
        <v>7974</v>
      </c>
      <c r="D16500">
        <v>8000</v>
      </c>
    </row>
    <row r="16501" spans="1:6">
      <c r="A16501" t="s">
        <v>29563</v>
      </c>
      <c r="B16501" t="s">
        <v>15</v>
      </c>
      <c r="C16501" t="s">
        <v>7974</v>
      </c>
      <c r="D16501">
        <v>8000</v>
      </c>
    </row>
    <row r="16502" spans="1:6">
      <c r="A16502" t="s">
        <v>29564</v>
      </c>
      <c r="B16502" t="s">
        <v>3</v>
      </c>
      <c r="C16502" t="s">
        <v>3287</v>
      </c>
      <c r="D16502">
        <v>3850</v>
      </c>
      <c r="E16502">
        <v>5500</v>
      </c>
      <c r="F16502">
        <v>5500</v>
      </c>
    </row>
    <row r="16503" spans="1:6">
      <c r="A16503" t="s">
        <v>29565</v>
      </c>
      <c r="B16503" t="s">
        <v>6</v>
      </c>
      <c r="C16503" t="s">
        <v>3287</v>
      </c>
      <c r="D16503">
        <v>3850</v>
      </c>
      <c r="E16503">
        <v>5500</v>
      </c>
      <c r="F16503">
        <v>5500</v>
      </c>
    </row>
    <row r="16504" spans="1:6">
      <c r="A16504" t="s">
        <v>29566</v>
      </c>
      <c r="B16504" t="s">
        <v>9</v>
      </c>
      <c r="C16504" t="s">
        <v>3287</v>
      </c>
      <c r="D16504">
        <v>3850</v>
      </c>
      <c r="E16504">
        <v>5500</v>
      </c>
      <c r="F16504">
        <v>5500</v>
      </c>
    </row>
    <row r="16505" spans="1:6">
      <c r="A16505" t="s">
        <v>29567</v>
      </c>
      <c r="B16505" t="s">
        <v>12</v>
      </c>
      <c r="C16505" t="s">
        <v>3287</v>
      </c>
      <c r="D16505">
        <v>3850</v>
      </c>
      <c r="E16505">
        <v>5500</v>
      </c>
      <c r="F16505">
        <v>5500</v>
      </c>
    </row>
    <row r="16506" spans="1:6">
      <c r="A16506" t="s">
        <v>29568</v>
      </c>
      <c r="B16506" t="s">
        <v>15</v>
      </c>
      <c r="C16506" t="s">
        <v>3287</v>
      </c>
      <c r="D16506">
        <v>3850</v>
      </c>
      <c r="E16506">
        <v>5500</v>
      </c>
      <c r="F16506">
        <v>5500</v>
      </c>
    </row>
    <row r="16507" spans="1:6">
      <c r="A16507" t="s">
        <v>29569</v>
      </c>
      <c r="B16507" t="s">
        <v>3</v>
      </c>
      <c r="C16507" t="s">
        <v>5650</v>
      </c>
      <c r="D16507">
        <v>11550</v>
      </c>
      <c r="E16507">
        <v>16200</v>
      </c>
      <c r="F16507">
        <v>16200</v>
      </c>
    </row>
    <row r="16508" spans="1:6">
      <c r="A16508" t="s">
        <v>29570</v>
      </c>
      <c r="B16508" t="s">
        <v>6</v>
      </c>
      <c r="C16508" t="s">
        <v>5650</v>
      </c>
      <c r="D16508">
        <v>11550</v>
      </c>
      <c r="E16508">
        <v>16200</v>
      </c>
      <c r="F16508">
        <v>16200</v>
      </c>
    </row>
    <row r="16509" spans="1:6">
      <c r="A16509" t="s">
        <v>29571</v>
      </c>
      <c r="B16509" t="s">
        <v>9</v>
      </c>
      <c r="C16509" t="s">
        <v>5650</v>
      </c>
      <c r="D16509">
        <v>11550</v>
      </c>
      <c r="E16509">
        <v>16200</v>
      </c>
      <c r="F16509">
        <v>16200</v>
      </c>
    </row>
    <row r="16510" spans="1:6">
      <c r="A16510" t="s">
        <v>29572</v>
      </c>
      <c r="B16510" t="s">
        <v>12</v>
      </c>
      <c r="C16510" t="s">
        <v>5650</v>
      </c>
      <c r="D16510">
        <v>11550</v>
      </c>
      <c r="E16510">
        <v>16200</v>
      </c>
      <c r="F16510">
        <v>16200</v>
      </c>
    </row>
    <row r="16511" spans="1:6">
      <c r="A16511" t="s">
        <v>29573</v>
      </c>
      <c r="B16511" t="s">
        <v>15</v>
      </c>
      <c r="C16511" t="s">
        <v>5650</v>
      </c>
      <c r="D16511">
        <v>11550</v>
      </c>
      <c r="E16511">
        <v>16200</v>
      </c>
      <c r="F16511">
        <v>16200</v>
      </c>
    </row>
    <row r="16512" spans="1:6">
      <c r="A16512" t="s">
        <v>29574</v>
      </c>
      <c r="B16512" t="s">
        <v>3</v>
      </c>
      <c r="C16512" t="s">
        <v>7976</v>
      </c>
      <c r="D16512">
        <v>19250</v>
      </c>
      <c r="E16512">
        <v>26000</v>
      </c>
      <c r="F16512">
        <v>26000</v>
      </c>
    </row>
    <row r="16513" spans="1:6">
      <c r="A16513" t="s">
        <v>29575</v>
      </c>
      <c r="B16513" t="s">
        <v>6</v>
      </c>
      <c r="C16513" t="s">
        <v>7976</v>
      </c>
      <c r="D16513">
        <v>19250</v>
      </c>
      <c r="E16513">
        <v>26000</v>
      </c>
      <c r="F16513">
        <v>26000</v>
      </c>
    </row>
    <row r="16514" spans="1:6">
      <c r="A16514" t="s">
        <v>29576</v>
      </c>
      <c r="B16514" t="s">
        <v>9</v>
      </c>
      <c r="C16514" t="s">
        <v>7976</v>
      </c>
      <c r="D16514">
        <v>19250</v>
      </c>
      <c r="E16514">
        <v>26000</v>
      </c>
      <c r="F16514">
        <v>26000</v>
      </c>
    </row>
    <row r="16515" spans="1:6">
      <c r="A16515" t="s">
        <v>29577</v>
      </c>
      <c r="B16515" t="s">
        <v>12</v>
      </c>
      <c r="C16515" t="s">
        <v>7976</v>
      </c>
      <c r="D16515">
        <v>19250</v>
      </c>
      <c r="E16515">
        <v>26000</v>
      </c>
      <c r="F16515">
        <v>26000</v>
      </c>
    </row>
    <row r="16516" spans="1:6">
      <c r="A16516" t="s">
        <v>29578</v>
      </c>
      <c r="B16516" t="s">
        <v>15</v>
      </c>
      <c r="C16516" t="s">
        <v>7976</v>
      </c>
      <c r="D16516">
        <v>19250</v>
      </c>
      <c r="E16516">
        <v>26000</v>
      </c>
      <c r="F16516">
        <v>26000</v>
      </c>
    </row>
    <row r="16517" spans="1:6">
      <c r="A16517" t="s">
        <v>29579</v>
      </c>
      <c r="B16517" t="s">
        <v>3</v>
      </c>
      <c r="C16517" t="s">
        <v>3289</v>
      </c>
      <c r="D16517">
        <v>3650</v>
      </c>
      <c r="E16517">
        <v>5500</v>
      </c>
      <c r="F16517">
        <v>5500</v>
      </c>
    </row>
    <row r="16518" spans="1:6">
      <c r="A16518" t="s">
        <v>29580</v>
      </c>
      <c r="B16518" t="s">
        <v>6</v>
      </c>
      <c r="C16518" t="s">
        <v>3289</v>
      </c>
      <c r="D16518">
        <v>3650</v>
      </c>
      <c r="E16518">
        <v>5500</v>
      </c>
      <c r="F16518">
        <v>5500</v>
      </c>
    </row>
    <row r="16519" spans="1:6">
      <c r="A16519" t="s">
        <v>29581</v>
      </c>
      <c r="B16519" t="s">
        <v>9</v>
      </c>
      <c r="C16519" t="s">
        <v>3289</v>
      </c>
      <c r="D16519">
        <v>3650</v>
      </c>
      <c r="E16519">
        <v>5500</v>
      </c>
      <c r="F16519">
        <v>5500</v>
      </c>
    </row>
    <row r="16520" spans="1:6">
      <c r="A16520" t="s">
        <v>29582</v>
      </c>
      <c r="B16520" t="s">
        <v>12</v>
      </c>
      <c r="C16520" t="s">
        <v>3289</v>
      </c>
      <c r="D16520">
        <v>3650</v>
      </c>
      <c r="E16520">
        <v>5500</v>
      </c>
      <c r="F16520">
        <v>5500</v>
      </c>
    </row>
    <row r="16521" spans="1:6">
      <c r="A16521" t="s">
        <v>29583</v>
      </c>
      <c r="B16521" t="s">
        <v>15</v>
      </c>
      <c r="C16521" t="s">
        <v>3289</v>
      </c>
      <c r="D16521">
        <v>3650</v>
      </c>
      <c r="E16521">
        <v>5500</v>
      </c>
      <c r="F16521">
        <v>5500</v>
      </c>
    </row>
    <row r="16522" spans="1:6">
      <c r="A16522" t="s">
        <v>29584</v>
      </c>
      <c r="B16522" t="s">
        <v>3</v>
      </c>
      <c r="C16522" t="s">
        <v>5652</v>
      </c>
      <c r="D16522">
        <v>10950</v>
      </c>
      <c r="E16522">
        <v>16200</v>
      </c>
      <c r="F16522">
        <v>16200</v>
      </c>
    </row>
    <row r="16523" spans="1:6">
      <c r="A16523" t="s">
        <v>29585</v>
      </c>
      <c r="B16523" t="s">
        <v>6</v>
      </c>
      <c r="C16523" t="s">
        <v>5652</v>
      </c>
      <c r="D16523">
        <v>10950</v>
      </c>
      <c r="E16523">
        <v>16200</v>
      </c>
      <c r="F16523">
        <v>16200</v>
      </c>
    </row>
    <row r="16524" spans="1:6">
      <c r="A16524" t="s">
        <v>29586</v>
      </c>
      <c r="B16524" t="s">
        <v>9</v>
      </c>
      <c r="C16524" t="s">
        <v>5652</v>
      </c>
      <c r="D16524">
        <v>10950</v>
      </c>
      <c r="E16524">
        <v>16200</v>
      </c>
      <c r="F16524">
        <v>16200</v>
      </c>
    </row>
    <row r="16525" spans="1:6">
      <c r="A16525" t="s">
        <v>29587</v>
      </c>
      <c r="B16525" t="s">
        <v>12</v>
      </c>
      <c r="C16525" t="s">
        <v>5652</v>
      </c>
      <c r="D16525">
        <v>10950</v>
      </c>
      <c r="E16525">
        <v>16200</v>
      </c>
      <c r="F16525">
        <v>16200</v>
      </c>
    </row>
    <row r="16526" spans="1:6">
      <c r="A16526" t="s">
        <v>29588</v>
      </c>
      <c r="B16526" t="s">
        <v>15</v>
      </c>
      <c r="C16526" t="s">
        <v>5652</v>
      </c>
      <c r="D16526">
        <v>10950</v>
      </c>
      <c r="E16526">
        <v>16200</v>
      </c>
      <c r="F16526">
        <v>16200</v>
      </c>
    </row>
    <row r="16527" spans="1:6">
      <c r="A16527" t="s">
        <v>29589</v>
      </c>
      <c r="B16527" t="s">
        <v>3</v>
      </c>
      <c r="C16527" t="s">
        <v>7978</v>
      </c>
      <c r="D16527">
        <v>18250</v>
      </c>
      <c r="E16527">
        <v>26000</v>
      </c>
      <c r="F16527">
        <v>26000</v>
      </c>
    </row>
    <row r="16528" spans="1:6">
      <c r="A16528" t="s">
        <v>29590</v>
      </c>
      <c r="B16528" t="s">
        <v>6</v>
      </c>
      <c r="C16528" t="s">
        <v>7978</v>
      </c>
      <c r="D16528">
        <v>18250</v>
      </c>
      <c r="E16528">
        <v>26000</v>
      </c>
      <c r="F16528">
        <v>26000</v>
      </c>
    </row>
    <row r="16529" spans="1:6">
      <c r="A16529" t="s">
        <v>29591</v>
      </c>
      <c r="B16529" t="s">
        <v>9</v>
      </c>
      <c r="C16529" t="s">
        <v>7978</v>
      </c>
      <c r="D16529">
        <v>18250</v>
      </c>
      <c r="E16529">
        <v>26000</v>
      </c>
      <c r="F16529">
        <v>26000</v>
      </c>
    </row>
    <row r="16530" spans="1:6">
      <c r="A16530" t="s">
        <v>29592</v>
      </c>
      <c r="B16530" t="s">
        <v>12</v>
      </c>
      <c r="C16530" t="s">
        <v>7978</v>
      </c>
      <c r="D16530">
        <v>18250</v>
      </c>
      <c r="E16530">
        <v>26000</v>
      </c>
      <c r="F16530">
        <v>26000</v>
      </c>
    </row>
    <row r="16531" spans="1:6">
      <c r="A16531" t="s">
        <v>29593</v>
      </c>
      <c r="B16531" t="s">
        <v>15</v>
      </c>
      <c r="C16531" t="s">
        <v>7978</v>
      </c>
      <c r="D16531">
        <v>18250</v>
      </c>
      <c r="E16531">
        <v>26000</v>
      </c>
      <c r="F16531">
        <v>26000</v>
      </c>
    </row>
    <row r="16532" spans="1:6">
      <c r="A16532" t="s">
        <v>29594</v>
      </c>
      <c r="B16532" t="s">
        <v>3</v>
      </c>
      <c r="C16532" t="s">
        <v>3291</v>
      </c>
      <c r="D16532">
        <v>3650</v>
      </c>
      <c r="E16532">
        <v>5500</v>
      </c>
      <c r="F16532">
        <v>5500</v>
      </c>
    </row>
    <row r="16533" spans="1:6">
      <c r="A16533" t="s">
        <v>29595</v>
      </c>
      <c r="B16533" t="s">
        <v>6</v>
      </c>
      <c r="C16533" t="s">
        <v>3291</v>
      </c>
      <c r="D16533">
        <v>3650</v>
      </c>
      <c r="E16533">
        <v>5500</v>
      </c>
      <c r="F16533">
        <v>5500</v>
      </c>
    </row>
    <row r="16534" spans="1:6">
      <c r="A16534" t="s">
        <v>29596</v>
      </c>
      <c r="B16534" t="s">
        <v>9</v>
      </c>
      <c r="C16534" t="s">
        <v>3291</v>
      </c>
      <c r="D16534">
        <v>3650</v>
      </c>
      <c r="E16534">
        <v>5500</v>
      </c>
      <c r="F16534">
        <v>5500</v>
      </c>
    </row>
    <row r="16535" spans="1:6">
      <c r="A16535" t="s">
        <v>29597</v>
      </c>
      <c r="B16535" t="s">
        <v>12</v>
      </c>
      <c r="C16535" t="s">
        <v>3291</v>
      </c>
      <c r="D16535">
        <v>3650</v>
      </c>
      <c r="E16535">
        <v>5500</v>
      </c>
      <c r="F16535">
        <v>5500</v>
      </c>
    </row>
    <row r="16536" spans="1:6">
      <c r="A16536" t="s">
        <v>29598</v>
      </c>
      <c r="B16536" t="s">
        <v>15</v>
      </c>
      <c r="C16536" t="s">
        <v>3291</v>
      </c>
      <c r="D16536">
        <v>3650</v>
      </c>
      <c r="E16536">
        <v>5500</v>
      </c>
      <c r="F16536">
        <v>5500</v>
      </c>
    </row>
    <row r="16537" spans="1:6">
      <c r="A16537" t="s">
        <v>29599</v>
      </c>
      <c r="B16537" t="s">
        <v>3</v>
      </c>
      <c r="C16537" t="s">
        <v>5654</v>
      </c>
      <c r="D16537">
        <v>3650</v>
      </c>
    </row>
    <row r="16538" spans="1:6">
      <c r="A16538" t="s">
        <v>29600</v>
      </c>
      <c r="B16538" t="s">
        <v>6</v>
      </c>
      <c r="C16538" t="s">
        <v>5654</v>
      </c>
      <c r="D16538">
        <v>3650</v>
      </c>
    </row>
    <row r="16539" spans="1:6">
      <c r="A16539" t="s">
        <v>29601</v>
      </c>
      <c r="B16539" t="s">
        <v>9</v>
      </c>
      <c r="C16539" t="s">
        <v>5654</v>
      </c>
      <c r="D16539">
        <v>3650</v>
      </c>
    </row>
    <row r="16540" spans="1:6">
      <c r="A16540" t="s">
        <v>29602</v>
      </c>
      <c r="B16540" t="s">
        <v>12</v>
      </c>
      <c r="C16540" t="s">
        <v>5654</v>
      </c>
      <c r="D16540">
        <v>3650</v>
      </c>
    </row>
    <row r="16541" spans="1:6">
      <c r="A16541" t="s">
        <v>29603</v>
      </c>
      <c r="B16541" t="s">
        <v>15</v>
      </c>
      <c r="C16541" t="s">
        <v>5654</v>
      </c>
      <c r="D16541">
        <v>3650</v>
      </c>
    </row>
    <row r="16542" spans="1:6">
      <c r="A16542" t="s">
        <v>29604</v>
      </c>
      <c r="B16542" t="s">
        <v>3</v>
      </c>
      <c r="C16542" t="s">
        <v>7980</v>
      </c>
      <c r="D16542">
        <v>3650</v>
      </c>
    </row>
    <row r="16543" spans="1:6">
      <c r="A16543" t="s">
        <v>29605</v>
      </c>
      <c r="B16543" t="s">
        <v>6</v>
      </c>
      <c r="C16543" t="s">
        <v>7980</v>
      </c>
      <c r="D16543">
        <v>3650</v>
      </c>
    </row>
    <row r="16544" spans="1:6">
      <c r="A16544" t="s">
        <v>29606</v>
      </c>
      <c r="B16544" t="s">
        <v>9</v>
      </c>
      <c r="C16544" t="s">
        <v>7980</v>
      </c>
      <c r="D16544">
        <v>3650</v>
      </c>
    </row>
    <row r="16545" spans="1:6">
      <c r="A16545" t="s">
        <v>29607</v>
      </c>
      <c r="B16545" t="s">
        <v>12</v>
      </c>
      <c r="C16545" t="s">
        <v>7980</v>
      </c>
      <c r="D16545">
        <v>3650</v>
      </c>
    </row>
    <row r="16546" spans="1:6">
      <c r="A16546" t="s">
        <v>29608</v>
      </c>
      <c r="B16546" t="s">
        <v>15</v>
      </c>
      <c r="C16546" t="s">
        <v>7980</v>
      </c>
      <c r="D16546">
        <v>3650</v>
      </c>
    </row>
    <row r="16547" spans="1:6">
      <c r="A16547" t="s">
        <v>29609</v>
      </c>
      <c r="B16547" t="s">
        <v>3</v>
      </c>
      <c r="C16547" t="s">
        <v>3293</v>
      </c>
      <c r="D16547">
        <v>3650</v>
      </c>
      <c r="E16547">
        <v>5500</v>
      </c>
      <c r="F16547">
        <v>5500</v>
      </c>
    </row>
    <row r="16548" spans="1:6">
      <c r="A16548" t="s">
        <v>29610</v>
      </c>
      <c r="B16548" t="s">
        <v>6</v>
      </c>
      <c r="C16548" t="s">
        <v>3293</v>
      </c>
      <c r="D16548">
        <v>3650</v>
      </c>
      <c r="E16548">
        <v>5500</v>
      </c>
      <c r="F16548">
        <v>5500</v>
      </c>
    </row>
    <row r="16549" spans="1:6">
      <c r="A16549" t="s">
        <v>29611</v>
      </c>
      <c r="B16549" t="s">
        <v>9</v>
      </c>
      <c r="C16549" t="s">
        <v>3293</v>
      </c>
      <c r="D16549">
        <v>3650</v>
      </c>
      <c r="E16549">
        <v>5500</v>
      </c>
      <c r="F16549">
        <v>5500</v>
      </c>
    </row>
    <row r="16550" spans="1:6">
      <c r="A16550" t="s">
        <v>29612</v>
      </c>
      <c r="B16550" t="s">
        <v>12</v>
      </c>
      <c r="C16550" t="s">
        <v>3293</v>
      </c>
      <c r="D16550">
        <v>3650</v>
      </c>
      <c r="E16550">
        <v>5500</v>
      </c>
      <c r="F16550">
        <v>5500</v>
      </c>
    </row>
    <row r="16551" spans="1:6">
      <c r="A16551" t="s">
        <v>29613</v>
      </c>
      <c r="B16551" t="s">
        <v>15</v>
      </c>
      <c r="C16551" t="s">
        <v>3293</v>
      </c>
      <c r="D16551">
        <v>3650</v>
      </c>
      <c r="E16551">
        <v>5500</v>
      </c>
      <c r="F16551">
        <v>5500</v>
      </c>
    </row>
    <row r="16552" spans="1:6">
      <c r="A16552" t="s">
        <v>29614</v>
      </c>
      <c r="B16552" t="s">
        <v>3</v>
      </c>
      <c r="C16552" t="s">
        <v>5656</v>
      </c>
      <c r="D16552">
        <v>3650</v>
      </c>
    </row>
    <row r="16553" spans="1:6">
      <c r="A16553" t="s">
        <v>29615</v>
      </c>
      <c r="B16553" t="s">
        <v>6</v>
      </c>
      <c r="C16553" t="s">
        <v>5656</v>
      </c>
      <c r="D16553">
        <v>3650</v>
      </c>
    </row>
    <row r="16554" spans="1:6">
      <c r="A16554" t="s">
        <v>29616</v>
      </c>
      <c r="B16554" t="s">
        <v>9</v>
      </c>
      <c r="C16554" t="s">
        <v>5656</v>
      </c>
      <c r="D16554">
        <v>3650</v>
      </c>
    </row>
    <row r="16555" spans="1:6">
      <c r="A16555" t="s">
        <v>29617</v>
      </c>
      <c r="B16555" t="s">
        <v>12</v>
      </c>
      <c r="C16555" t="s">
        <v>5656</v>
      </c>
      <c r="D16555">
        <v>3650</v>
      </c>
    </row>
    <row r="16556" spans="1:6">
      <c r="A16556" t="s">
        <v>29618</v>
      </c>
      <c r="B16556" t="s">
        <v>15</v>
      </c>
      <c r="C16556" t="s">
        <v>5656</v>
      </c>
      <c r="D16556">
        <v>3650</v>
      </c>
    </row>
    <row r="16557" spans="1:6">
      <c r="A16557" t="s">
        <v>29619</v>
      </c>
      <c r="B16557" t="s">
        <v>3</v>
      </c>
      <c r="C16557" t="s">
        <v>7982</v>
      </c>
      <c r="D16557">
        <v>3650</v>
      </c>
    </row>
    <row r="16558" spans="1:6">
      <c r="A16558" t="s">
        <v>29620</v>
      </c>
      <c r="B16558" t="s">
        <v>6</v>
      </c>
      <c r="C16558" t="s">
        <v>7982</v>
      </c>
      <c r="D16558">
        <v>3650</v>
      </c>
    </row>
    <row r="16559" spans="1:6">
      <c r="A16559" t="s">
        <v>29621</v>
      </c>
      <c r="B16559" t="s">
        <v>9</v>
      </c>
      <c r="C16559" t="s">
        <v>7982</v>
      </c>
      <c r="D16559">
        <v>3650</v>
      </c>
    </row>
    <row r="16560" spans="1:6">
      <c r="A16560" t="s">
        <v>29622</v>
      </c>
      <c r="B16560" t="s">
        <v>12</v>
      </c>
      <c r="C16560" t="s">
        <v>7982</v>
      </c>
      <c r="D16560">
        <v>3650</v>
      </c>
    </row>
    <row r="16561" spans="1:6">
      <c r="A16561" t="s">
        <v>29623</v>
      </c>
      <c r="B16561" t="s">
        <v>15</v>
      </c>
      <c r="C16561" t="s">
        <v>7982</v>
      </c>
      <c r="D16561">
        <v>3650</v>
      </c>
    </row>
    <row r="16562" spans="1:6">
      <c r="A16562" t="s">
        <v>29624</v>
      </c>
      <c r="B16562" t="s">
        <v>3</v>
      </c>
      <c r="C16562" t="s">
        <v>3295</v>
      </c>
      <c r="D16562">
        <v>3650</v>
      </c>
      <c r="E16562">
        <v>5500</v>
      </c>
      <c r="F16562">
        <v>5500</v>
      </c>
    </row>
    <row r="16563" spans="1:6">
      <c r="A16563" t="s">
        <v>29625</v>
      </c>
      <c r="B16563" t="s">
        <v>6</v>
      </c>
      <c r="C16563" t="s">
        <v>3295</v>
      </c>
      <c r="D16563">
        <v>3650</v>
      </c>
      <c r="E16563">
        <v>5500</v>
      </c>
      <c r="F16563">
        <v>5500</v>
      </c>
    </row>
    <row r="16564" spans="1:6">
      <c r="A16564" t="s">
        <v>29626</v>
      </c>
      <c r="B16564" t="s">
        <v>9</v>
      </c>
      <c r="C16564" t="s">
        <v>3295</v>
      </c>
      <c r="D16564">
        <v>3650</v>
      </c>
      <c r="E16564">
        <v>5500</v>
      </c>
      <c r="F16564">
        <v>5500</v>
      </c>
    </row>
    <row r="16565" spans="1:6">
      <c r="A16565" t="s">
        <v>29627</v>
      </c>
      <c r="B16565" t="s">
        <v>12</v>
      </c>
      <c r="C16565" t="s">
        <v>3295</v>
      </c>
      <c r="D16565">
        <v>3650</v>
      </c>
      <c r="E16565">
        <v>5500</v>
      </c>
      <c r="F16565">
        <v>5500</v>
      </c>
    </row>
    <row r="16566" spans="1:6">
      <c r="A16566" t="s">
        <v>29628</v>
      </c>
      <c r="B16566" t="s">
        <v>15</v>
      </c>
      <c r="C16566" t="s">
        <v>3295</v>
      </c>
      <c r="D16566">
        <v>3650</v>
      </c>
      <c r="E16566">
        <v>5500</v>
      </c>
      <c r="F16566">
        <v>5500</v>
      </c>
    </row>
    <row r="16567" spans="1:6">
      <c r="A16567" t="s">
        <v>29629</v>
      </c>
      <c r="B16567" t="s">
        <v>3</v>
      </c>
      <c r="C16567" t="s">
        <v>5658</v>
      </c>
      <c r="D16567">
        <v>3650</v>
      </c>
    </row>
    <row r="16568" spans="1:6">
      <c r="A16568" t="s">
        <v>29630</v>
      </c>
      <c r="B16568" t="s">
        <v>6</v>
      </c>
      <c r="C16568" t="s">
        <v>5658</v>
      </c>
      <c r="D16568">
        <v>3650</v>
      </c>
    </row>
    <row r="16569" spans="1:6">
      <c r="A16569" t="s">
        <v>29631</v>
      </c>
      <c r="B16569" t="s">
        <v>9</v>
      </c>
      <c r="C16569" t="s">
        <v>5658</v>
      </c>
      <c r="D16569">
        <v>3650</v>
      </c>
    </row>
    <row r="16570" spans="1:6">
      <c r="A16570" t="s">
        <v>29632</v>
      </c>
      <c r="B16570" t="s">
        <v>12</v>
      </c>
      <c r="C16570" t="s">
        <v>5658</v>
      </c>
      <c r="D16570">
        <v>3650</v>
      </c>
    </row>
    <row r="16571" spans="1:6">
      <c r="A16571" t="s">
        <v>29633</v>
      </c>
      <c r="B16571" t="s">
        <v>15</v>
      </c>
      <c r="C16571" t="s">
        <v>5658</v>
      </c>
      <c r="D16571">
        <v>3650</v>
      </c>
    </row>
    <row r="16572" spans="1:6">
      <c r="A16572" t="s">
        <v>29634</v>
      </c>
      <c r="B16572" t="s">
        <v>3</v>
      </c>
      <c r="C16572" t="s">
        <v>7984</v>
      </c>
      <c r="D16572">
        <v>3650</v>
      </c>
    </row>
    <row r="16573" spans="1:6">
      <c r="A16573" t="s">
        <v>29635</v>
      </c>
      <c r="B16573" t="s">
        <v>6</v>
      </c>
      <c r="C16573" t="s">
        <v>7984</v>
      </c>
      <c r="D16573">
        <v>3650</v>
      </c>
    </row>
    <row r="16574" spans="1:6">
      <c r="A16574" t="s">
        <v>29636</v>
      </c>
      <c r="B16574" t="s">
        <v>9</v>
      </c>
      <c r="C16574" t="s">
        <v>7984</v>
      </c>
      <c r="D16574">
        <v>3650</v>
      </c>
    </row>
    <row r="16575" spans="1:6">
      <c r="A16575" t="s">
        <v>29637</v>
      </c>
      <c r="B16575" t="s">
        <v>12</v>
      </c>
      <c r="C16575" t="s">
        <v>7984</v>
      </c>
      <c r="D16575">
        <v>3650</v>
      </c>
    </row>
    <row r="16576" spans="1:6">
      <c r="A16576" t="s">
        <v>29638</v>
      </c>
      <c r="B16576" t="s">
        <v>15</v>
      </c>
      <c r="C16576" t="s">
        <v>7984</v>
      </c>
      <c r="D16576">
        <v>3650</v>
      </c>
    </row>
    <row r="16577" spans="1:6">
      <c r="A16577" t="s">
        <v>29639</v>
      </c>
      <c r="B16577" t="s">
        <v>3</v>
      </c>
      <c r="C16577" t="s">
        <v>3297</v>
      </c>
      <c r="D16577">
        <v>3650</v>
      </c>
      <c r="E16577">
        <v>5500</v>
      </c>
      <c r="F16577">
        <v>5500</v>
      </c>
    </row>
    <row r="16578" spans="1:6">
      <c r="A16578" t="s">
        <v>29640</v>
      </c>
      <c r="B16578" t="s">
        <v>6</v>
      </c>
      <c r="C16578" t="s">
        <v>3297</v>
      </c>
      <c r="D16578">
        <v>3650</v>
      </c>
      <c r="E16578">
        <v>5500</v>
      </c>
      <c r="F16578">
        <v>5500</v>
      </c>
    </row>
    <row r="16579" spans="1:6">
      <c r="A16579" t="s">
        <v>29641</v>
      </c>
      <c r="B16579" t="s">
        <v>9</v>
      </c>
      <c r="C16579" t="s">
        <v>3297</v>
      </c>
      <c r="D16579">
        <v>3650</v>
      </c>
      <c r="E16579">
        <v>5500</v>
      </c>
      <c r="F16579">
        <v>5500</v>
      </c>
    </row>
    <row r="16580" spans="1:6">
      <c r="A16580" t="s">
        <v>29642</v>
      </c>
      <c r="B16580" t="s">
        <v>12</v>
      </c>
      <c r="C16580" t="s">
        <v>3297</v>
      </c>
      <c r="D16580">
        <v>3650</v>
      </c>
      <c r="E16580">
        <v>5500</v>
      </c>
      <c r="F16580">
        <v>5500</v>
      </c>
    </row>
    <row r="16581" spans="1:6">
      <c r="A16581" t="s">
        <v>29643</v>
      </c>
      <c r="B16581" t="s">
        <v>15</v>
      </c>
      <c r="C16581" t="s">
        <v>3297</v>
      </c>
      <c r="D16581">
        <v>3650</v>
      </c>
      <c r="E16581">
        <v>5500</v>
      </c>
      <c r="F16581">
        <v>5500</v>
      </c>
    </row>
    <row r="16582" spans="1:6">
      <c r="A16582" t="s">
        <v>29644</v>
      </c>
      <c r="B16582" t="s">
        <v>3</v>
      </c>
      <c r="C16582" t="s">
        <v>5660</v>
      </c>
      <c r="D16582">
        <v>3650</v>
      </c>
    </row>
    <row r="16583" spans="1:6">
      <c r="A16583" t="s">
        <v>29645</v>
      </c>
      <c r="B16583" t="s">
        <v>6</v>
      </c>
      <c r="C16583" t="s">
        <v>5660</v>
      </c>
      <c r="D16583">
        <v>3650</v>
      </c>
    </row>
    <row r="16584" spans="1:6">
      <c r="A16584" t="s">
        <v>29646</v>
      </c>
      <c r="B16584" t="s">
        <v>9</v>
      </c>
      <c r="C16584" t="s">
        <v>5660</v>
      </c>
      <c r="D16584">
        <v>3650</v>
      </c>
    </row>
    <row r="16585" spans="1:6">
      <c r="A16585" t="s">
        <v>29647</v>
      </c>
      <c r="B16585" t="s">
        <v>12</v>
      </c>
      <c r="C16585" t="s">
        <v>5660</v>
      </c>
      <c r="D16585">
        <v>3650</v>
      </c>
    </row>
    <row r="16586" spans="1:6">
      <c r="A16586" t="s">
        <v>29648</v>
      </c>
      <c r="B16586" t="s">
        <v>15</v>
      </c>
      <c r="C16586" t="s">
        <v>5660</v>
      </c>
      <c r="D16586">
        <v>3650</v>
      </c>
    </row>
    <row r="16587" spans="1:6">
      <c r="A16587" t="s">
        <v>29649</v>
      </c>
      <c r="B16587" t="s">
        <v>3</v>
      </c>
      <c r="C16587" t="s">
        <v>7986</v>
      </c>
      <c r="D16587">
        <v>3650</v>
      </c>
    </row>
    <row r="16588" spans="1:6">
      <c r="A16588" t="s">
        <v>29650</v>
      </c>
      <c r="B16588" t="s">
        <v>6</v>
      </c>
      <c r="C16588" t="s">
        <v>7986</v>
      </c>
      <c r="D16588">
        <v>3650</v>
      </c>
    </row>
    <row r="16589" spans="1:6">
      <c r="A16589" t="s">
        <v>29651</v>
      </c>
      <c r="B16589" t="s">
        <v>9</v>
      </c>
      <c r="C16589" t="s">
        <v>7986</v>
      </c>
      <c r="D16589">
        <v>3650</v>
      </c>
    </row>
    <row r="16590" spans="1:6">
      <c r="A16590" t="s">
        <v>29652</v>
      </c>
      <c r="B16590" t="s">
        <v>12</v>
      </c>
      <c r="C16590" t="s">
        <v>7986</v>
      </c>
      <c r="D16590">
        <v>3650</v>
      </c>
    </row>
    <row r="16591" spans="1:6">
      <c r="A16591" t="s">
        <v>29653</v>
      </c>
      <c r="B16591" t="s">
        <v>15</v>
      </c>
      <c r="C16591" t="s">
        <v>7986</v>
      </c>
      <c r="D16591">
        <v>3650</v>
      </c>
    </row>
    <row r="16592" spans="1:6">
      <c r="A16592" t="s">
        <v>29654</v>
      </c>
      <c r="B16592" t="s">
        <v>3</v>
      </c>
      <c r="C16592" t="s">
        <v>3299</v>
      </c>
      <c r="D16592">
        <v>3650</v>
      </c>
      <c r="E16592">
        <v>5500</v>
      </c>
      <c r="F16592">
        <v>5500</v>
      </c>
    </row>
    <row r="16593" spans="1:6">
      <c r="A16593" t="s">
        <v>29655</v>
      </c>
      <c r="B16593" t="s">
        <v>6</v>
      </c>
      <c r="C16593" t="s">
        <v>3299</v>
      </c>
      <c r="D16593">
        <v>3650</v>
      </c>
      <c r="E16593">
        <v>5500</v>
      </c>
      <c r="F16593">
        <v>5500</v>
      </c>
    </row>
    <row r="16594" spans="1:6">
      <c r="A16594" t="s">
        <v>29656</v>
      </c>
      <c r="B16594" t="s">
        <v>9</v>
      </c>
      <c r="C16594" t="s">
        <v>3299</v>
      </c>
      <c r="D16594">
        <v>3650</v>
      </c>
      <c r="E16594">
        <v>5500</v>
      </c>
      <c r="F16594">
        <v>5500</v>
      </c>
    </row>
    <row r="16595" spans="1:6">
      <c r="A16595" t="s">
        <v>29657</v>
      </c>
      <c r="B16595" t="s">
        <v>12</v>
      </c>
      <c r="C16595" t="s">
        <v>3299</v>
      </c>
      <c r="D16595">
        <v>3650</v>
      </c>
      <c r="E16595">
        <v>5500</v>
      </c>
      <c r="F16595">
        <v>5500</v>
      </c>
    </row>
    <row r="16596" spans="1:6">
      <c r="A16596" t="s">
        <v>29658</v>
      </c>
      <c r="B16596" t="s">
        <v>15</v>
      </c>
      <c r="C16596" t="s">
        <v>3299</v>
      </c>
      <c r="D16596">
        <v>3650</v>
      </c>
      <c r="E16596">
        <v>5500</v>
      </c>
      <c r="F16596">
        <v>5500</v>
      </c>
    </row>
    <row r="16597" spans="1:6">
      <c r="A16597" t="s">
        <v>29659</v>
      </c>
      <c r="B16597" t="s">
        <v>3</v>
      </c>
      <c r="C16597" t="s">
        <v>5662</v>
      </c>
      <c r="D16597">
        <v>3650</v>
      </c>
    </row>
    <row r="16598" spans="1:6">
      <c r="A16598" t="s">
        <v>29660</v>
      </c>
      <c r="B16598" t="s">
        <v>6</v>
      </c>
      <c r="C16598" t="s">
        <v>5662</v>
      </c>
      <c r="D16598">
        <v>3650</v>
      </c>
    </row>
    <row r="16599" spans="1:6">
      <c r="A16599" t="s">
        <v>29661</v>
      </c>
      <c r="B16599" t="s">
        <v>9</v>
      </c>
      <c r="C16599" t="s">
        <v>5662</v>
      </c>
      <c r="D16599">
        <v>3650</v>
      </c>
    </row>
    <row r="16600" spans="1:6">
      <c r="A16600" t="s">
        <v>29662</v>
      </c>
      <c r="B16600" t="s">
        <v>12</v>
      </c>
      <c r="C16600" t="s">
        <v>5662</v>
      </c>
      <c r="D16600">
        <v>3650</v>
      </c>
    </row>
    <row r="16601" spans="1:6">
      <c r="A16601" t="s">
        <v>29663</v>
      </c>
      <c r="B16601" t="s">
        <v>15</v>
      </c>
      <c r="C16601" t="s">
        <v>5662</v>
      </c>
      <c r="D16601">
        <v>3650</v>
      </c>
    </row>
    <row r="16602" spans="1:6">
      <c r="A16602" t="s">
        <v>29664</v>
      </c>
      <c r="B16602" t="s">
        <v>3</v>
      </c>
      <c r="C16602" t="s">
        <v>7988</v>
      </c>
      <c r="D16602">
        <v>3650</v>
      </c>
    </row>
    <row r="16603" spans="1:6">
      <c r="A16603" t="s">
        <v>29665</v>
      </c>
      <c r="B16603" t="s">
        <v>6</v>
      </c>
      <c r="C16603" t="s">
        <v>7988</v>
      </c>
      <c r="D16603">
        <v>3650</v>
      </c>
    </row>
    <row r="16604" spans="1:6">
      <c r="A16604" t="s">
        <v>29666</v>
      </c>
      <c r="B16604" t="s">
        <v>9</v>
      </c>
      <c r="C16604" t="s">
        <v>7988</v>
      </c>
      <c r="D16604">
        <v>3650</v>
      </c>
    </row>
    <row r="16605" spans="1:6">
      <c r="A16605" t="s">
        <v>29667</v>
      </c>
      <c r="B16605" t="s">
        <v>12</v>
      </c>
      <c r="C16605" t="s">
        <v>7988</v>
      </c>
      <c r="D16605">
        <v>3650</v>
      </c>
    </row>
    <row r="16606" spans="1:6">
      <c r="A16606" t="s">
        <v>29668</v>
      </c>
      <c r="B16606" t="s">
        <v>15</v>
      </c>
      <c r="C16606" t="s">
        <v>7988</v>
      </c>
      <c r="D16606">
        <v>3650</v>
      </c>
    </row>
    <row r="16607" spans="1:6">
      <c r="A16607" t="s">
        <v>29669</v>
      </c>
      <c r="B16607" t="s">
        <v>3</v>
      </c>
      <c r="C16607" t="s">
        <v>3301</v>
      </c>
      <c r="D16607">
        <v>3750</v>
      </c>
      <c r="E16607">
        <v>5500</v>
      </c>
      <c r="F16607">
        <v>5500</v>
      </c>
    </row>
    <row r="16608" spans="1:6">
      <c r="A16608" t="s">
        <v>29670</v>
      </c>
      <c r="B16608" t="s">
        <v>6</v>
      </c>
      <c r="C16608" t="s">
        <v>3301</v>
      </c>
      <c r="D16608">
        <v>3750</v>
      </c>
      <c r="E16608">
        <v>5500</v>
      </c>
      <c r="F16608">
        <v>5500</v>
      </c>
    </row>
    <row r="16609" spans="1:6">
      <c r="A16609" t="s">
        <v>29671</v>
      </c>
      <c r="B16609" t="s">
        <v>9</v>
      </c>
      <c r="C16609" t="s">
        <v>3301</v>
      </c>
      <c r="D16609">
        <v>3750</v>
      </c>
      <c r="E16609">
        <v>5500</v>
      </c>
      <c r="F16609">
        <v>5500</v>
      </c>
    </row>
    <row r="16610" spans="1:6">
      <c r="A16610" t="s">
        <v>29672</v>
      </c>
      <c r="B16610" t="s">
        <v>12</v>
      </c>
      <c r="C16610" t="s">
        <v>3301</v>
      </c>
      <c r="D16610">
        <v>3750</v>
      </c>
      <c r="E16610">
        <v>5500</v>
      </c>
      <c r="F16610">
        <v>5500</v>
      </c>
    </row>
    <row r="16611" spans="1:6">
      <c r="A16611" t="s">
        <v>29673</v>
      </c>
      <c r="B16611" t="s">
        <v>15</v>
      </c>
      <c r="C16611" t="s">
        <v>3301</v>
      </c>
      <c r="D16611">
        <v>3750</v>
      </c>
      <c r="E16611">
        <v>5500</v>
      </c>
      <c r="F16611">
        <v>5500</v>
      </c>
    </row>
    <row r="16612" spans="1:6">
      <c r="A16612" t="s">
        <v>29674</v>
      </c>
      <c r="B16612" t="s">
        <v>3</v>
      </c>
      <c r="C16612" t="s">
        <v>5664</v>
      </c>
      <c r="D16612">
        <v>11250</v>
      </c>
      <c r="E16612">
        <v>16200</v>
      </c>
      <c r="F16612">
        <v>16200</v>
      </c>
    </row>
    <row r="16613" spans="1:6">
      <c r="A16613" t="s">
        <v>29675</v>
      </c>
      <c r="B16613" t="s">
        <v>6</v>
      </c>
      <c r="C16613" t="s">
        <v>5664</v>
      </c>
      <c r="D16613">
        <v>11250</v>
      </c>
      <c r="E16613">
        <v>16200</v>
      </c>
      <c r="F16613">
        <v>16200</v>
      </c>
    </row>
    <row r="16614" spans="1:6">
      <c r="A16614" t="s">
        <v>29676</v>
      </c>
      <c r="B16614" t="s">
        <v>9</v>
      </c>
      <c r="C16614" t="s">
        <v>5664</v>
      </c>
      <c r="D16614">
        <v>11250</v>
      </c>
      <c r="E16614">
        <v>16200</v>
      </c>
      <c r="F16614">
        <v>16200</v>
      </c>
    </row>
    <row r="16615" spans="1:6">
      <c r="A16615" t="s">
        <v>29677</v>
      </c>
      <c r="B16615" t="s">
        <v>12</v>
      </c>
      <c r="C16615" t="s">
        <v>5664</v>
      </c>
      <c r="D16615">
        <v>11250</v>
      </c>
      <c r="E16615">
        <v>16200</v>
      </c>
      <c r="F16615">
        <v>16200</v>
      </c>
    </row>
    <row r="16616" spans="1:6">
      <c r="A16616" t="s">
        <v>29678</v>
      </c>
      <c r="B16616" t="s">
        <v>15</v>
      </c>
      <c r="C16616" t="s">
        <v>5664</v>
      </c>
      <c r="D16616">
        <v>11250</v>
      </c>
      <c r="E16616">
        <v>16200</v>
      </c>
      <c r="F16616">
        <v>16200</v>
      </c>
    </row>
    <row r="16617" spans="1:6">
      <c r="A16617" t="s">
        <v>29679</v>
      </c>
      <c r="B16617" t="s">
        <v>3</v>
      </c>
      <c r="C16617" t="s">
        <v>7990</v>
      </c>
      <c r="D16617">
        <v>3750</v>
      </c>
    </row>
    <row r="16618" spans="1:6">
      <c r="A16618" t="s">
        <v>29680</v>
      </c>
      <c r="B16618" t="s">
        <v>6</v>
      </c>
      <c r="C16618" t="s">
        <v>7990</v>
      </c>
      <c r="D16618">
        <v>3750</v>
      </c>
    </row>
    <row r="16619" spans="1:6">
      <c r="A16619" t="s">
        <v>29681</v>
      </c>
      <c r="B16619" t="s">
        <v>9</v>
      </c>
      <c r="C16619" t="s">
        <v>7990</v>
      </c>
      <c r="D16619">
        <v>3750</v>
      </c>
    </row>
    <row r="16620" spans="1:6">
      <c r="A16620" t="s">
        <v>29682</v>
      </c>
      <c r="B16620" t="s">
        <v>12</v>
      </c>
      <c r="C16620" t="s">
        <v>7990</v>
      </c>
      <c r="D16620">
        <v>3750</v>
      </c>
    </row>
    <row r="16621" spans="1:6">
      <c r="A16621" t="s">
        <v>29683</v>
      </c>
      <c r="B16621" t="s">
        <v>15</v>
      </c>
      <c r="C16621" t="s">
        <v>7990</v>
      </c>
      <c r="D16621">
        <v>3750</v>
      </c>
    </row>
    <row r="16622" spans="1:6">
      <c r="A16622" t="s">
        <v>29684</v>
      </c>
      <c r="B16622" t="s">
        <v>3</v>
      </c>
      <c r="C16622" t="s">
        <v>3303</v>
      </c>
      <c r="D16622">
        <v>11750</v>
      </c>
      <c r="E16622">
        <v>15000</v>
      </c>
      <c r="F16622">
        <v>15000</v>
      </c>
    </row>
    <row r="16623" spans="1:6">
      <c r="A16623" t="s">
        <v>29685</v>
      </c>
      <c r="B16623" t="s">
        <v>6</v>
      </c>
      <c r="C16623" t="s">
        <v>3303</v>
      </c>
      <c r="D16623">
        <v>11750</v>
      </c>
      <c r="E16623">
        <v>15000</v>
      </c>
      <c r="F16623">
        <v>15000</v>
      </c>
    </row>
    <row r="16624" spans="1:6">
      <c r="A16624" t="s">
        <v>29686</v>
      </c>
      <c r="B16624" t="s">
        <v>9</v>
      </c>
      <c r="C16624" t="s">
        <v>3303</v>
      </c>
      <c r="D16624">
        <v>11750</v>
      </c>
      <c r="E16624">
        <v>15000</v>
      </c>
      <c r="F16624">
        <v>15000</v>
      </c>
    </row>
    <row r="16625" spans="1:6">
      <c r="A16625" t="s">
        <v>29687</v>
      </c>
      <c r="B16625" t="s">
        <v>12</v>
      </c>
      <c r="C16625" t="s">
        <v>3303</v>
      </c>
      <c r="D16625">
        <v>11750</v>
      </c>
      <c r="E16625">
        <v>15000</v>
      </c>
      <c r="F16625">
        <v>15000</v>
      </c>
    </row>
    <row r="16626" spans="1:6">
      <c r="A16626" t="s">
        <v>29688</v>
      </c>
      <c r="B16626" t="s">
        <v>15</v>
      </c>
      <c r="C16626" t="s">
        <v>3303</v>
      </c>
      <c r="D16626">
        <v>11750</v>
      </c>
      <c r="E16626">
        <v>15000</v>
      </c>
      <c r="F16626">
        <v>15000</v>
      </c>
    </row>
    <row r="16627" spans="1:6">
      <c r="A16627" t="s">
        <v>29689</v>
      </c>
      <c r="B16627" t="s">
        <v>3</v>
      </c>
      <c r="C16627" t="s">
        <v>5666</v>
      </c>
      <c r="D16627">
        <v>35250</v>
      </c>
      <c r="E16627">
        <v>44400</v>
      </c>
      <c r="F16627">
        <v>44400</v>
      </c>
    </row>
    <row r="16628" spans="1:6">
      <c r="A16628" t="s">
        <v>29690</v>
      </c>
      <c r="B16628" t="s">
        <v>6</v>
      </c>
      <c r="C16628" t="s">
        <v>5666</v>
      </c>
      <c r="D16628">
        <v>35250</v>
      </c>
      <c r="E16628">
        <v>44400</v>
      </c>
      <c r="F16628">
        <v>44400</v>
      </c>
    </row>
    <row r="16629" spans="1:6">
      <c r="A16629" t="s">
        <v>29691</v>
      </c>
      <c r="B16629" t="s">
        <v>9</v>
      </c>
      <c r="C16629" t="s">
        <v>5666</v>
      </c>
      <c r="D16629">
        <v>35250</v>
      </c>
      <c r="E16629">
        <v>44400</v>
      </c>
      <c r="F16629">
        <v>44400</v>
      </c>
    </row>
    <row r="16630" spans="1:6">
      <c r="A16630" t="s">
        <v>29692</v>
      </c>
      <c r="B16630" t="s">
        <v>12</v>
      </c>
      <c r="C16630" t="s">
        <v>5666</v>
      </c>
      <c r="D16630">
        <v>35250</v>
      </c>
      <c r="E16630">
        <v>44400</v>
      </c>
      <c r="F16630">
        <v>44400</v>
      </c>
    </row>
    <row r="16631" spans="1:6">
      <c r="A16631" t="s">
        <v>29693</v>
      </c>
      <c r="B16631" t="s">
        <v>15</v>
      </c>
      <c r="C16631" t="s">
        <v>5666</v>
      </c>
      <c r="D16631">
        <v>35250</v>
      </c>
      <c r="E16631">
        <v>44400</v>
      </c>
      <c r="F16631">
        <v>44400</v>
      </c>
    </row>
    <row r="16632" spans="1:6">
      <c r="A16632" t="s">
        <v>29694</v>
      </c>
      <c r="B16632" t="s">
        <v>3</v>
      </c>
      <c r="C16632" t="s">
        <v>7992</v>
      </c>
      <c r="D16632">
        <v>11750</v>
      </c>
    </row>
    <row r="16633" spans="1:6">
      <c r="A16633" t="s">
        <v>29695</v>
      </c>
      <c r="B16633" t="s">
        <v>6</v>
      </c>
      <c r="C16633" t="s">
        <v>7992</v>
      </c>
      <c r="D16633">
        <v>11750</v>
      </c>
    </row>
    <row r="16634" spans="1:6">
      <c r="A16634" t="s">
        <v>29696</v>
      </c>
      <c r="B16634" t="s">
        <v>9</v>
      </c>
      <c r="C16634" t="s">
        <v>7992</v>
      </c>
      <c r="D16634">
        <v>11750</v>
      </c>
    </row>
    <row r="16635" spans="1:6">
      <c r="A16635" t="s">
        <v>29697</v>
      </c>
      <c r="B16635" t="s">
        <v>12</v>
      </c>
      <c r="C16635" t="s">
        <v>7992</v>
      </c>
      <c r="D16635">
        <v>11750</v>
      </c>
    </row>
    <row r="16636" spans="1:6">
      <c r="A16636" t="s">
        <v>29698</v>
      </c>
      <c r="B16636" t="s">
        <v>15</v>
      </c>
      <c r="C16636" t="s">
        <v>7992</v>
      </c>
      <c r="D16636">
        <v>11750</v>
      </c>
    </row>
    <row r="16637" spans="1:6">
      <c r="A16637" t="s">
        <v>29699</v>
      </c>
      <c r="B16637" t="s">
        <v>3</v>
      </c>
      <c r="C16637" t="s">
        <v>3305</v>
      </c>
      <c r="D16637">
        <v>4850</v>
      </c>
      <c r="E16637">
        <v>6500</v>
      </c>
      <c r="F16637">
        <v>6500</v>
      </c>
    </row>
    <row r="16638" spans="1:6">
      <c r="A16638" t="s">
        <v>29700</v>
      </c>
      <c r="B16638" t="s">
        <v>6</v>
      </c>
      <c r="C16638" t="s">
        <v>3305</v>
      </c>
      <c r="D16638">
        <v>4850</v>
      </c>
      <c r="E16638">
        <v>6500</v>
      </c>
      <c r="F16638">
        <v>6500</v>
      </c>
    </row>
    <row r="16639" spans="1:6">
      <c r="A16639" t="s">
        <v>29701</v>
      </c>
      <c r="B16639" t="s">
        <v>9</v>
      </c>
      <c r="C16639" t="s">
        <v>3305</v>
      </c>
      <c r="D16639">
        <v>4850</v>
      </c>
      <c r="E16639">
        <v>6500</v>
      </c>
      <c r="F16639">
        <v>6500</v>
      </c>
    </row>
    <row r="16640" spans="1:6">
      <c r="A16640" t="s">
        <v>29702</v>
      </c>
      <c r="B16640" t="s">
        <v>12</v>
      </c>
      <c r="C16640" t="s">
        <v>3305</v>
      </c>
      <c r="D16640">
        <v>4850</v>
      </c>
      <c r="E16640">
        <v>6500</v>
      </c>
      <c r="F16640">
        <v>6500</v>
      </c>
    </row>
    <row r="16641" spans="1:6">
      <c r="A16641" t="s">
        <v>29703</v>
      </c>
      <c r="B16641" t="s">
        <v>15</v>
      </c>
      <c r="C16641" t="s">
        <v>3305</v>
      </c>
      <c r="D16641">
        <v>4850</v>
      </c>
      <c r="E16641">
        <v>6500</v>
      </c>
      <c r="F16641">
        <v>6500</v>
      </c>
    </row>
    <row r="16642" spans="1:6">
      <c r="A16642" t="s">
        <v>29704</v>
      </c>
      <c r="B16642" t="s">
        <v>3</v>
      </c>
      <c r="C16642" t="s">
        <v>5668</v>
      </c>
      <c r="D16642">
        <v>4850</v>
      </c>
    </row>
    <row r="16643" spans="1:6">
      <c r="A16643" t="s">
        <v>29705</v>
      </c>
      <c r="B16643" t="s">
        <v>6</v>
      </c>
      <c r="C16643" t="s">
        <v>5668</v>
      </c>
      <c r="D16643">
        <v>4850</v>
      </c>
    </row>
    <row r="16644" spans="1:6">
      <c r="A16644" t="s">
        <v>29706</v>
      </c>
      <c r="B16644" t="s">
        <v>9</v>
      </c>
      <c r="C16644" t="s">
        <v>5668</v>
      </c>
      <c r="D16644">
        <v>4850</v>
      </c>
    </row>
    <row r="16645" spans="1:6">
      <c r="A16645" t="s">
        <v>29707</v>
      </c>
      <c r="B16645" t="s">
        <v>12</v>
      </c>
      <c r="C16645" t="s">
        <v>5668</v>
      </c>
      <c r="D16645">
        <v>4850</v>
      </c>
    </row>
    <row r="16646" spans="1:6">
      <c r="A16646" t="s">
        <v>29708</v>
      </c>
      <c r="B16646" t="s">
        <v>15</v>
      </c>
      <c r="C16646" t="s">
        <v>5668</v>
      </c>
      <c r="D16646">
        <v>4850</v>
      </c>
    </row>
    <row r="16647" spans="1:6">
      <c r="A16647" t="s">
        <v>29709</v>
      </c>
      <c r="B16647" t="s">
        <v>3</v>
      </c>
      <c r="C16647" t="s">
        <v>7994</v>
      </c>
      <c r="D16647">
        <v>4850</v>
      </c>
    </row>
    <row r="16648" spans="1:6">
      <c r="A16648" t="s">
        <v>29710</v>
      </c>
      <c r="B16648" t="s">
        <v>6</v>
      </c>
      <c r="C16648" t="s">
        <v>7994</v>
      </c>
      <c r="D16648">
        <v>4850</v>
      </c>
    </row>
    <row r="16649" spans="1:6">
      <c r="A16649" t="s">
        <v>29711</v>
      </c>
      <c r="B16649" t="s">
        <v>9</v>
      </c>
      <c r="C16649" t="s">
        <v>7994</v>
      </c>
      <c r="D16649">
        <v>4850</v>
      </c>
    </row>
    <row r="16650" spans="1:6">
      <c r="A16650" t="s">
        <v>29712</v>
      </c>
      <c r="B16650" t="s">
        <v>12</v>
      </c>
      <c r="C16650" t="s">
        <v>7994</v>
      </c>
      <c r="D16650">
        <v>4850</v>
      </c>
    </row>
    <row r="16651" spans="1:6">
      <c r="A16651" t="s">
        <v>29713</v>
      </c>
      <c r="B16651" t="s">
        <v>15</v>
      </c>
      <c r="C16651" t="s">
        <v>7994</v>
      </c>
      <c r="D16651">
        <v>4850</v>
      </c>
    </row>
    <row r="16652" spans="1:6">
      <c r="A16652" t="s">
        <v>29714</v>
      </c>
      <c r="B16652" t="s">
        <v>3</v>
      </c>
      <c r="C16652" t="s">
        <v>3307</v>
      </c>
      <c r="D16652">
        <v>3750</v>
      </c>
      <c r="E16652">
        <v>5500</v>
      </c>
      <c r="F16652">
        <v>5500</v>
      </c>
    </row>
    <row r="16653" spans="1:6">
      <c r="A16653" t="s">
        <v>29715</v>
      </c>
      <c r="B16653" t="s">
        <v>6</v>
      </c>
      <c r="C16653" t="s">
        <v>3307</v>
      </c>
      <c r="D16653">
        <v>3750</v>
      </c>
      <c r="E16653">
        <v>5500</v>
      </c>
      <c r="F16653">
        <v>5500</v>
      </c>
    </row>
    <row r="16654" spans="1:6">
      <c r="A16654" t="s">
        <v>29716</v>
      </c>
      <c r="B16654" t="s">
        <v>9</v>
      </c>
      <c r="C16654" t="s">
        <v>3307</v>
      </c>
      <c r="D16654">
        <v>3750</v>
      </c>
      <c r="E16654">
        <v>5500</v>
      </c>
      <c r="F16654">
        <v>5500</v>
      </c>
    </row>
    <row r="16655" spans="1:6">
      <c r="A16655" t="s">
        <v>29717</v>
      </c>
      <c r="B16655" t="s">
        <v>12</v>
      </c>
      <c r="C16655" t="s">
        <v>3307</v>
      </c>
      <c r="D16655">
        <v>3750</v>
      </c>
      <c r="E16655">
        <v>5500</v>
      </c>
      <c r="F16655">
        <v>5500</v>
      </c>
    </row>
    <row r="16656" spans="1:6">
      <c r="A16656" t="s">
        <v>29718</v>
      </c>
      <c r="B16656" t="s">
        <v>15</v>
      </c>
      <c r="C16656" t="s">
        <v>3307</v>
      </c>
      <c r="D16656">
        <v>3750</v>
      </c>
      <c r="E16656">
        <v>5500</v>
      </c>
      <c r="F16656">
        <v>5500</v>
      </c>
    </row>
    <row r="16657" spans="1:6">
      <c r="A16657" t="s">
        <v>29719</v>
      </c>
      <c r="B16657" t="s">
        <v>3</v>
      </c>
      <c r="C16657" t="s">
        <v>5670</v>
      </c>
      <c r="D16657">
        <v>11250</v>
      </c>
      <c r="E16657">
        <v>16200</v>
      </c>
      <c r="F16657">
        <v>16200</v>
      </c>
    </row>
    <row r="16658" spans="1:6">
      <c r="A16658" t="s">
        <v>29720</v>
      </c>
      <c r="B16658" t="s">
        <v>6</v>
      </c>
      <c r="C16658" t="s">
        <v>5670</v>
      </c>
      <c r="D16658">
        <v>11250</v>
      </c>
      <c r="E16658">
        <v>16200</v>
      </c>
      <c r="F16658">
        <v>16200</v>
      </c>
    </row>
    <row r="16659" spans="1:6">
      <c r="A16659" t="s">
        <v>29721</v>
      </c>
      <c r="B16659" t="s">
        <v>9</v>
      </c>
      <c r="C16659" t="s">
        <v>5670</v>
      </c>
      <c r="D16659">
        <v>11250</v>
      </c>
      <c r="E16659">
        <v>16200</v>
      </c>
      <c r="F16659">
        <v>16200</v>
      </c>
    </row>
    <row r="16660" spans="1:6">
      <c r="A16660" t="s">
        <v>29722</v>
      </c>
      <c r="B16660" t="s">
        <v>12</v>
      </c>
      <c r="C16660" t="s">
        <v>5670</v>
      </c>
      <c r="D16660">
        <v>11250</v>
      </c>
      <c r="E16660">
        <v>16200</v>
      </c>
      <c r="F16660">
        <v>16200</v>
      </c>
    </row>
    <row r="16661" spans="1:6">
      <c r="A16661" t="s">
        <v>29723</v>
      </c>
      <c r="B16661" t="s">
        <v>15</v>
      </c>
      <c r="C16661" t="s">
        <v>5670</v>
      </c>
      <c r="D16661">
        <v>11250</v>
      </c>
      <c r="E16661">
        <v>16200</v>
      </c>
      <c r="F16661">
        <v>16200</v>
      </c>
    </row>
    <row r="16662" spans="1:6">
      <c r="A16662" t="s">
        <v>29724</v>
      </c>
      <c r="B16662" t="s">
        <v>3</v>
      </c>
      <c r="C16662" t="s">
        <v>7996</v>
      </c>
      <c r="D16662">
        <v>18750</v>
      </c>
      <c r="E16662">
        <v>26000</v>
      </c>
      <c r="F16662">
        <v>26000</v>
      </c>
    </row>
    <row r="16663" spans="1:6">
      <c r="A16663" t="s">
        <v>29725</v>
      </c>
      <c r="B16663" t="s">
        <v>6</v>
      </c>
      <c r="C16663" t="s">
        <v>7996</v>
      </c>
      <c r="D16663">
        <v>18750</v>
      </c>
      <c r="E16663">
        <v>26000</v>
      </c>
      <c r="F16663">
        <v>26000</v>
      </c>
    </row>
    <row r="16664" spans="1:6">
      <c r="A16664" t="s">
        <v>29726</v>
      </c>
      <c r="B16664" t="s">
        <v>9</v>
      </c>
      <c r="C16664" t="s">
        <v>7996</v>
      </c>
      <c r="D16664">
        <v>18750</v>
      </c>
      <c r="E16664">
        <v>26000</v>
      </c>
      <c r="F16664">
        <v>26000</v>
      </c>
    </row>
    <row r="16665" spans="1:6">
      <c r="A16665" t="s">
        <v>29727</v>
      </c>
      <c r="B16665" t="s">
        <v>12</v>
      </c>
      <c r="C16665" t="s">
        <v>7996</v>
      </c>
      <c r="D16665">
        <v>18750</v>
      </c>
      <c r="E16665">
        <v>26000</v>
      </c>
      <c r="F16665">
        <v>26000</v>
      </c>
    </row>
    <row r="16666" spans="1:6">
      <c r="A16666" t="s">
        <v>29728</v>
      </c>
      <c r="B16666" t="s">
        <v>15</v>
      </c>
      <c r="C16666" t="s">
        <v>7996</v>
      </c>
      <c r="D16666">
        <v>18750</v>
      </c>
      <c r="E16666">
        <v>26000</v>
      </c>
      <c r="F16666">
        <v>26000</v>
      </c>
    </row>
    <row r="16667" spans="1:6">
      <c r="A16667" t="s">
        <v>29729</v>
      </c>
      <c r="B16667" t="s">
        <v>3</v>
      </c>
      <c r="C16667" t="s">
        <v>3309</v>
      </c>
      <c r="D16667">
        <v>3650</v>
      </c>
      <c r="E16667">
        <v>5300</v>
      </c>
      <c r="F16667">
        <v>5300</v>
      </c>
    </row>
    <row r="16668" spans="1:6">
      <c r="A16668" t="s">
        <v>29730</v>
      </c>
      <c r="B16668" t="s">
        <v>6</v>
      </c>
      <c r="C16668" t="s">
        <v>3309</v>
      </c>
      <c r="D16668">
        <v>3650</v>
      </c>
      <c r="E16668">
        <v>5300</v>
      </c>
      <c r="F16668">
        <v>5300</v>
      </c>
    </row>
    <row r="16669" spans="1:6">
      <c r="A16669" t="s">
        <v>29731</v>
      </c>
      <c r="B16669" t="s">
        <v>9</v>
      </c>
      <c r="C16669" t="s">
        <v>3309</v>
      </c>
      <c r="D16669">
        <v>3650</v>
      </c>
      <c r="E16669">
        <v>5300</v>
      </c>
      <c r="F16669">
        <v>5300</v>
      </c>
    </row>
    <row r="16670" spans="1:6">
      <c r="A16670" t="s">
        <v>29732</v>
      </c>
      <c r="B16670" t="s">
        <v>12</v>
      </c>
      <c r="C16670" t="s">
        <v>3309</v>
      </c>
      <c r="D16670">
        <v>3650</v>
      </c>
      <c r="E16670">
        <v>5300</v>
      </c>
      <c r="F16670">
        <v>5300</v>
      </c>
    </row>
    <row r="16671" spans="1:6">
      <c r="A16671" t="s">
        <v>29733</v>
      </c>
      <c r="B16671" t="s">
        <v>15</v>
      </c>
      <c r="C16671" t="s">
        <v>3309</v>
      </c>
      <c r="D16671">
        <v>3650</v>
      </c>
      <c r="E16671">
        <v>5300</v>
      </c>
      <c r="F16671">
        <v>5300</v>
      </c>
    </row>
    <row r="16672" spans="1:6">
      <c r="A16672" t="s">
        <v>29734</v>
      </c>
      <c r="B16672" t="s">
        <v>3</v>
      </c>
      <c r="C16672" t="s">
        <v>5672</v>
      </c>
      <c r="D16672">
        <v>3650</v>
      </c>
    </row>
    <row r="16673" spans="1:6">
      <c r="A16673" t="s">
        <v>29735</v>
      </c>
      <c r="B16673" t="s">
        <v>6</v>
      </c>
      <c r="C16673" t="s">
        <v>5672</v>
      </c>
      <c r="D16673">
        <v>3650</v>
      </c>
    </row>
    <row r="16674" spans="1:6">
      <c r="A16674" t="s">
        <v>29736</v>
      </c>
      <c r="B16674" t="s">
        <v>9</v>
      </c>
      <c r="C16674" t="s">
        <v>5672</v>
      </c>
      <c r="D16674">
        <v>3650</v>
      </c>
    </row>
    <row r="16675" spans="1:6">
      <c r="A16675" t="s">
        <v>29737</v>
      </c>
      <c r="B16675" t="s">
        <v>12</v>
      </c>
      <c r="C16675" t="s">
        <v>5672</v>
      </c>
      <c r="D16675">
        <v>3650</v>
      </c>
    </row>
    <row r="16676" spans="1:6">
      <c r="A16676" t="s">
        <v>29738</v>
      </c>
      <c r="B16676" t="s">
        <v>15</v>
      </c>
      <c r="C16676" t="s">
        <v>5672</v>
      </c>
      <c r="D16676">
        <v>3650</v>
      </c>
    </row>
    <row r="16677" spans="1:6">
      <c r="A16677" t="s">
        <v>29739</v>
      </c>
      <c r="B16677" t="s">
        <v>3</v>
      </c>
      <c r="C16677" t="s">
        <v>7998</v>
      </c>
      <c r="D16677">
        <v>3650</v>
      </c>
    </row>
    <row r="16678" spans="1:6">
      <c r="A16678" t="s">
        <v>29740</v>
      </c>
      <c r="B16678" t="s">
        <v>6</v>
      </c>
      <c r="C16678" t="s">
        <v>7998</v>
      </c>
      <c r="D16678">
        <v>3650</v>
      </c>
    </row>
    <row r="16679" spans="1:6">
      <c r="A16679" t="s">
        <v>29741</v>
      </c>
      <c r="B16679" t="s">
        <v>9</v>
      </c>
      <c r="C16679" t="s">
        <v>7998</v>
      </c>
      <c r="D16679">
        <v>3650</v>
      </c>
    </row>
    <row r="16680" spans="1:6">
      <c r="A16680" t="s">
        <v>29742</v>
      </c>
      <c r="B16680" t="s">
        <v>12</v>
      </c>
      <c r="C16680" t="s">
        <v>7998</v>
      </c>
      <c r="D16680">
        <v>3650</v>
      </c>
    </row>
    <row r="16681" spans="1:6">
      <c r="A16681" t="s">
        <v>29743</v>
      </c>
      <c r="B16681" t="s">
        <v>15</v>
      </c>
      <c r="C16681" t="s">
        <v>7998</v>
      </c>
      <c r="D16681">
        <v>3650</v>
      </c>
    </row>
    <row r="16682" spans="1:6">
      <c r="A16682" t="s">
        <v>29744</v>
      </c>
      <c r="B16682" t="s">
        <v>3</v>
      </c>
      <c r="C16682" t="s">
        <v>3311</v>
      </c>
      <c r="D16682">
        <v>3750</v>
      </c>
      <c r="E16682">
        <v>5500</v>
      </c>
      <c r="F16682">
        <v>5500</v>
      </c>
    </row>
    <row r="16683" spans="1:6">
      <c r="A16683" t="s">
        <v>29745</v>
      </c>
      <c r="B16683" t="s">
        <v>6</v>
      </c>
      <c r="C16683" t="s">
        <v>3311</v>
      </c>
      <c r="D16683">
        <v>3750</v>
      </c>
      <c r="E16683">
        <v>5500</v>
      </c>
      <c r="F16683">
        <v>5500</v>
      </c>
    </row>
    <row r="16684" spans="1:6">
      <c r="A16684" t="s">
        <v>29746</v>
      </c>
      <c r="B16684" t="s">
        <v>9</v>
      </c>
      <c r="C16684" t="s">
        <v>3311</v>
      </c>
      <c r="D16684">
        <v>3750</v>
      </c>
      <c r="E16684">
        <v>5500</v>
      </c>
      <c r="F16684">
        <v>5500</v>
      </c>
    </row>
    <row r="16685" spans="1:6">
      <c r="A16685" t="s">
        <v>29747</v>
      </c>
      <c r="B16685" t="s">
        <v>12</v>
      </c>
      <c r="C16685" t="s">
        <v>3311</v>
      </c>
      <c r="D16685">
        <v>3750</v>
      </c>
      <c r="E16685">
        <v>5500</v>
      </c>
      <c r="F16685">
        <v>5500</v>
      </c>
    </row>
    <row r="16686" spans="1:6">
      <c r="A16686" t="s">
        <v>29748</v>
      </c>
      <c r="B16686" t="s">
        <v>15</v>
      </c>
      <c r="C16686" t="s">
        <v>3311</v>
      </c>
      <c r="D16686">
        <v>3750</v>
      </c>
      <c r="E16686">
        <v>5500</v>
      </c>
      <c r="F16686">
        <v>5500</v>
      </c>
    </row>
    <row r="16687" spans="1:6">
      <c r="A16687" t="s">
        <v>29749</v>
      </c>
      <c r="B16687" t="s">
        <v>3</v>
      </c>
      <c r="C16687" t="s">
        <v>5674</v>
      </c>
      <c r="D16687">
        <v>11250</v>
      </c>
      <c r="E16687">
        <v>16200</v>
      </c>
      <c r="F16687">
        <v>16200</v>
      </c>
    </row>
    <row r="16688" spans="1:6">
      <c r="A16688" t="s">
        <v>29750</v>
      </c>
      <c r="B16688" t="s">
        <v>6</v>
      </c>
      <c r="C16688" t="s">
        <v>5674</v>
      </c>
      <c r="D16688">
        <v>11250</v>
      </c>
      <c r="E16688">
        <v>16200</v>
      </c>
      <c r="F16688">
        <v>16200</v>
      </c>
    </row>
    <row r="16689" spans="1:6">
      <c r="A16689" t="s">
        <v>29751</v>
      </c>
      <c r="B16689" t="s">
        <v>9</v>
      </c>
      <c r="C16689" t="s">
        <v>5674</v>
      </c>
      <c r="D16689">
        <v>11250</v>
      </c>
      <c r="E16689">
        <v>16200</v>
      </c>
      <c r="F16689">
        <v>16200</v>
      </c>
    </row>
    <row r="16690" spans="1:6">
      <c r="A16690" t="s">
        <v>29752</v>
      </c>
      <c r="B16690" t="s">
        <v>12</v>
      </c>
      <c r="C16690" t="s">
        <v>5674</v>
      </c>
      <c r="D16690">
        <v>11250</v>
      </c>
      <c r="E16690">
        <v>16200</v>
      </c>
      <c r="F16690">
        <v>16200</v>
      </c>
    </row>
    <row r="16691" spans="1:6">
      <c r="A16691" t="s">
        <v>29753</v>
      </c>
      <c r="B16691" t="s">
        <v>15</v>
      </c>
      <c r="C16691" t="s">
        <v>5674</v>
      </c>
      <c r="D16691">
        <v>11250</v>
      </c>
      <c r="E16691">
        <v>16200</v>
      </c>
      <c r="F16691">
        <v>16200</v>
      </c>
    </row>
    <row r="16692" spans="1:6">
      <c r="A16692" t="s">
        <v>29754</v>
      </c>
      <c r="B16692" t="s">
        <v>3</v>
      </c>
      <c r="C16692" t="s">
        <v>8000</v>
      </c>
      <c r="D16692">
        <v>18750</v>
      </c>
      <c r="E16692">
        <v>26000</v>
      </c>
      <c r="F16692">
        <v>26000</v>
      </c>
    </row>
    <row r="16693" spans="1:6">
      <c r="A16693" t="s">
        <v>29755</v>
      </c>
      <c r="B16693" t="s">
        <v>6</v>
      </c>
      <c r="C16693" t="s">
        <v>8000</v>
      </c>
      <c r="D16693">
        <v>18750</v>
      </c>
      <c r="E16693">
        <v>26000</v>
      </c>
      <c r="F16693">
        <v>26000</v>
      </c>
    </row>
    <row r="16694" spans="1:6">
      <c r="A16694" t="s">
        <v>29756</v>
      </c>
      <c r="B16694" t="s">
        <v>9</v>
      </c>
      <c r="C16694" t="s">
        <v>8000</v>
      </c>
      <c r="D16694">
        <v>18750</v>
      </c>
      <c r="E16694">
        <v>26000</v>
      </c>
      <c r="F16694">
        <v>26000</v>
      </c>
    </row>
    <row r="16695" spans="1:6">
      <c r="A16695" t="s">
        <v>29757</v>
      </c>
      <c r="B16695" t="s">
        <v>12</v>
      </c>
      <c r="C16695" t="s">
        <v>8000</v>
      </c>
      <c r="D16695">
        <v>18750</v>
      </c>
      <c r="E16695">
        <v>26000</v>
      </c>
      <c r="F16695">
        <v>26000</v>
      </c>
    </row>
    <row r="16696" spans="1:6">
      <c r="A16696" t="s">
        <v>29758</v>
      </c>
      <c r="B16696" t="s">
        <v>15</v>
      </c>
      <c r="C16696" t="s">
        <v>8000</v>
      </c>
      <c r="D16696">
        <v>18750</v>
      </c>
      <c r="E16696">
        <v>26000</v>
      </c>
      <c r="F16696">
        <v>26000</v>
      </c>
    </row>
    <row r="16697" spans="1:6">
      <c r="A16697" t="s">
        <v>29759</v>
      </c>
      <c r="B16697" t="s">
        <v>3</v>
      </c>
      <c r="C16697" t="s">
        <v>3313</v>
      </c>
      <c r="D16697">
        <v>13250</v>
      </c>
      <c r="E16697">
        <v>16800</v>
      </c>
      <c r="F16697">
        <v>16800</v>
      </c>
    </row>
    <row r="16698" spans="1:6">
      <c r="A16698" t="s">
        <v>29760</v>
      </c>
      <c r="B16698" t="s">
        <v>6</v>
      </c>
      <c r="C16698" t="s">
        <v>3313</v>
      </c>
      <c r="D16698">
        <v>13250</v>
      </c>
      <c r="E16698">
        <v>16800</v>
      </c>
      <c r="F16698">
        <v>16800</v>
      </c>
    </row>
    <row r="16699" spans="1:6">
      <c r="A16699" t="s">
        <v>29761</v>
      </c>
      <c r="B16699" t="s">
        <v>9</v>
      </c>
      <c r="C16699" t="s">
        <v>3313</v>
      </c>
      <c r="D16699">
        <v>13250</v>
      </c>
      <c r="E16699">
        <v>16800</v>
      </c>
      <c r="F16699">
        <v>16800</v>
      </c>
    </row>
    <row r="16700" spans="1:6">
      <c r="A16700" t="s">
        <v>29762</v>
      </c>
      <c r="B16700" t="s">
        <v>12</v>
      </c>
      <c r="C16700" t="s">
        <v>3313</v>
      </c>
      <c r="D16700">
        <v>13250</v>
      </c>
      <c r="E16700">
        <v>16800</v>
      </c>
      <c r="F16700">
        <v>16800</v>
      </c>
    </row>
    <row r="16701" spans="1:6">
      <c r="A16701" t="s">
        <v>29763</v>
      </c>
      <c r="B16701" t="s">
        <v>15</v>
      </c>
      <c r="C16701" t="s">
        <v>3313</v>
      </c>
      <c r="D16701">
        <v>13250</v>
      </c>
      <c r="E16701">
        <v>16800</v>
      </c>
      <c r="F16701">
        <v>16800</v>
      </c>
    </row>
    <row r="16702" spans="1:6">
      <c r="A16702" t="s">
        <v>29764</v>
      </c>
      <c r="B16702" t="s">
        <v>3</v>
      </c>
      <c r="C16702" t="s">
        <v>5676</v>
      </c>
      <c r="D16702">
        <v>39750</v>
      </c>
      <c r="E16702">
        <v>49800</v>
      </c>
      <c r="F16702">
        <v>49800</v>
      </c>
    </row>
    <row r="16703" spans="1:6">
      <c r="A16703" t="s">
        <v>29765</v>
      </c>
      <c r="B16703" t="s">
        <v>6</v>
      </c>
      <c r="C16703" t="s">
        <v>5676</v>
      </c>
      <c r="D16703">
        <v>39750</v>
      </c>
      <c r="E16703">
        <v>49800</v>
      </c>
      <c r="F16703">
        <v>49800</v>
      </c>
    </row>
    <row r="16704" spans="1:6">
      <c r="A16704" t="s">
        <v>29766</v>
      </c>
      <c r="B16704" t="s">
        <v>9</v>
      </c>
      <c r="C16704" t="s">
        <v>5676</v>
      </c>
      <c r="D16704">
        <v>39750</v>
      </c>
      <c r="E16704">
        <v>49800</v>
      </c>
      <c r="F16704">
        <v>49800</v>
      </c>
    </row>
    <row r="16705" spans="1:6">
      <c r="A16705" t="s">
        <v>29767</v>
      </c>
      <c r="B16705" t="s">
        <v>12</v>
      </c>
      <c r="C16705" t="s">
        <v>5676</v>
      </c>
      <c r="D16705">
        <v>39750</v>
      </c>
      <c r="E16705">
        <v>49800</v>
      </c>
      <c r="F16705">
        <v>49800</v>
      </c>
    </row>
    <row r="16706" spans="1:6">
      <c r="A16706" t="s">
        <v>29768</v>
      </c>
      <c r="B16706" t="s">
        <v>15</v>
      </c>
      <c r="C16706" t="s">
        <v>5676</v>
      </c>
      <c r="D16706">
        <v>39750</v>
      </c>
      <c r="E16706">
        <v>49800</v>
      </c>
      <c r="F16706">
        <v>49800</v>
      </c>
    </row>
    <row r="16707" spans="1:6">
      <c r="A16707" t="s">
        <v>29769</v>
      </c>
      <c r="B16707" t="s">
        <v>3</v>
      </c>
      <c r="C16707" t="s">
        <v>8002</v>
      </c>
      <c r="D16707">
        <v>66250</v>
      </c>
      <c r="E16707">
        <v>82000</v>
      </c>
      <c r="F16707">
        <v>82000</v>
      </c>
    </row>
    <row r="16708" spans="1:6">
      <c r="A16708" t="s">
        <v>29770</v>
      </c>
      <c r="B16708" t="s">
        <v>6</v>
      </c>
      <c r="C16708" t="s">
        <v>8002</v>
      </c>
      <c r="D16708">
        <v>66250</v>
      </c>
      <c r="E16708">
        <v>82000</v>
      </c>
      <c r="F16708">
        <v>82000</v>
      </c>
    </row>
    <row r="16709" spans="1:6">
      <c r="A16709" t="s">
        <v>29771</v>
      </c>
      <c r="B16709" t="s">
        <v>9</v>
      </c>
      <c r="C16709" t="s">
        <v>8002</v>
      </c>
      <c r="D16709">
        <v>66250</v>
      </c>
      <c r="E16709">
        <v>82000</v>
      </c>
      <c r="F16709">
        <v>82000</v>
      </c>
    </row>
    <row r="16710" spans="1:6">
      <c r="A16710" t="s">
        <v>29772</v>
      </c>
      <c r="B16710" t="s">
        <v>12</v>
      </c>
      <c r="C16710" t="s">
        <v>8002</v>
      </c>
      <c r="D16710">
        <v>66250</v>
      </c>
      <c r="E16710">
        <v>82000</v>
      </c>
      <c r="F16710">
        <v>82000</v>
      </c>
    </row>
    <row r="16711" spans="1:6">
      <c r="A16711" t="s">
        <v>29773</v>
      </c>
      <c r="B16711" t="s">
        <v>15</v>
      </c>
      <c r="C16711" t="s">
        <v>8002</v>
      </c>
      <c r="D16711">
        <v>66250</v>
      </c>
      <c r="E16711">
        <v>82000</v>
      </c>
      <c r="F16711">
        <v>82000</v>
      </c>
    </row>
    <row r="16712" spans="1:6">
      <c r="A16712" t="s">
        <v>29774</v>
      </c>
      <c r="B16712" t="s">
        <v>3</v>
      </c>
      <c r="C16712" t="s">
        <v>3315</v>
      </c>
      <c r="D16712">
        <v>3650</v>
      </c>
      <c r="E16712">
        <v>5500</v>
      </c>
      <c r="F16712">
        <v>5500</v>
      </c>
    </row>
    <row r="16713" spans="1:6">
      <c r="A16713" t="s">
        <v>29775</v>
      </c>
      <c r="B16713" t="s">
        <v>6</v>
      </c>
      <c r="C16713" t="s">
        <v>3315</v>
      </c>
      <c r="D16713">
        <v>3650</v>
      </c>
      <c r="E16713">
        <v>5500</v>
      </c>
      <c r="F16713">
        <v>5500</v>
      </c>
    </row>
    <row r="16714" spans="1:6">
      <c r="A16714" t="s">
        <v>29776</v>
      </c>
      <c r="B16714" t="s">
        <v>9</v>
      </c>
      <c r="C16714" t="s">
        <v>3315</v>
      </c>
      <c r="D16714">
        <v>3650</v>
      </c>
      <c r="E16714">
        <v>5500</v>
      </c>
      <c r="F16714">
        <v>5500</v>
      </c>
    </row>
    <row r="16715" spans="1:6">
      <c r="A16715" t="s">
        <v>29777</v>
      </c>
      <c r="B16715" t="s">
        <v>12</v>
      </c>
      <c r="C16715" t="s">
        <v>3315</v>
      </c>
      <c r="D16715">
        <v>3650</v>
      </c>
      <c r="E16715">
        <v>5500</v>
      </c>
      <c r="F16715">
        <v>5500</v>
      </c>
    </row>
    <row r="16716" spans="1:6">
      <c r="A16716" t="s">
        <v>29778</v>
      </c>
      <c r="B16716" t="s">
        <v>15</v>
      </c>
      <c r="C16716" t="s">
        <v>3315</v>
      </c>
      <c r="D16716">
        <v>3650</v>
      </c>
      <c r="E16716">
        <v>5500</v>
      </c>
      <c r="F16716">
        <v>5500</v>
      </c>
    </row>
    <row r="16717" spans="1:6">
      <c r="A16717" t="s">
        <v>29779</v>
      </c>
      <c r="B16717" t="s">
        <v>3</v>
      </c>
      <c r="C16717" t="s">
        <v>5678</v>
      </c>
      <c r="D16717">
        <v>10950</v>
      </c>
      <c r="E16717">
        <v>16200</v>
      </c>
      <c r="F16717">
        <v>16200</v>
      </c>
    </row>
    <row r="16718" spans="1:6">
      <c r="A16718" t="s">
        <v>29780</v>
      </c>
      <c r="B16718" t="s">
        <v>6</v>
      </c>
      <c r="C16718" t="s">
        <v>5678</v>
      </c>
      <c r="D16718">
        <v>10950</v>
      </c>
      <c r="E16718">
        <v>16200</v>
      </c>
      <c r="F16718">
        <v>16200</v>
      </c>
    </row>
    <row r="16719" spans="1:6">
      <c r="A16719" t="s">
        <v>29781</v>
      </c>
      <c r="B16719" t="s">
        <v>9</v>
      </c>
      <c r="C16719" t="s">
        <v>5678</v>
      </c>
      <c r="D16719">
        <v>10950</v>
      </c>
      <c r="E16719">
        <v>16200</v>
      </c>
      <c r="F16719">
        <v>16200</v>
      </c>
    </row>
    <row r="16720" spans="1:6">
      <c r="A16720" t="s">
        <v>29782</v>
      </c>
      <c r="B16720" t="s">
        <v>12</v>
      </c>
      <c r="C16720" t="s">
        <v>5678</v>
      </c>
      <c r="D16720">
        <v>10950</v>
      </c>
      <c r="E16720">
        <v>16200</v>
      </c>
      <c r="F16720">
        <v>16200</v>
      </c>
    </row>
    <row r="16721" spans="1:6">
      <c r="A16721" t="s">
        <v>29783</v>
      </c>
      <c r="B16721" t="s">
        <v>15</v>
      </c>
      <c r="C16721" t="s">
        <v>5678</v>
      </c>
      <c r="D16721">
        <v>10950</v>
      </c>
      <c r="E16721">
        <v>16200</v>
      </c>
      <c r="F16721">
        <v>16200</v>
      </c>
    </row>
    <row r="16722" spans="1:6">
      <c r="A16722" t="s">
        <v>29784</v>
      </c>
      <c r="B16722" t="s">
        <v>3</v>
      </c>
      <c r="C16722" t="s">
        <v>8004</v>
      </c>
      <c r="D16722">
        <v>18250</v>
      </c>
      <c r="E16722">
        <v>26000</v>
      </c>
      <c r="F16722">
        <v>26000</v>
      </c>
    </row>
    <row r="16723" spans="1:6">
      <c r="A16723" t="s">
        <v>29785</v>
      </c>
      <c r="B16723" t="s">
        <v>6</v>
      </c>
      <c r="C16723" t="s">
        <v>8004</v>
      </c>
      <c r="D16723">
        <v>18250</v>
      </c>
      <c r="E16723">
        <v>26000</v>
      </c>
      <c r="F16723">
        <v>26000</v>
      </c>
    </row>
    <row r="16724" spans="1:6">
      <c r="A16724" t="s">
        <v>29786</v>
      </c>
      <c r="B16724" t="s">
        <v>9</v>
      </c>
      <c r="C16724" t="s">
        <v>8004</v>
      </c>
      <c r="D16724">
        <v>18250</v>
      </c>
      <c r="E16724">
        <v>26000</v>
      </c>
      <c r="F16724">
        <v>26000</v>
      </c>
    </row>
    <row r="16725" spans="1:6">
      <c r="A16725" t="s">
        <v>29787</v>
      </c>
      <c r="B16725" t="s">
        <v>12</v>
      </c>
      <c r="C16725" t="s">
        <v>8004</v>
      </c>
      <c r="D16725">
        <v>18250</v>
      </c>
      <c r="E16725">
        <v>26000</v>
      </c>
      <c r="F16725">
        <v>26000</v>
      </c>
    </row>
    <row r="16726" spans="1:6">
      <c r="A16726" t="s">
        <v>29788</v>
      </c>
      <c r="B16726" t="s">
        <v>15</v>
      </c>
      <c r="C16726" t="s">
        <v>8004</v>
      </c>
      <c r="D16726">
        <v>18250</v>
      </c>
      <c r="E16726">
        <v>26000</v>
      </c>
      <c r="F16726">
        <v>26000</v>
      </c>
    </row>
    <row r="16727" spans="1:6">
      <c r="A16727" t="s">
        <v>29789</v>
      </c>
      <c r="B16727" t="s">
        <v>3</v>
      </c>
      <c r="C16727" t="s">
        <v>3317</v>
      </c>
      <c r="D16727">
        <v>11650</v>
      </c>
      <c r="E16727">
        <v>15000</v>
      </c>
      <c r="F16727">
        <v>15000</v>
      </c>
    </row>
    <row r="16728" spans="1:6">
      <c r="A16728" t="s">
        <v>29790</v>
      </c>
      <c r="B16728" t="s">
        <v>6</v>
      </c>
      <c r="C16728" t="s">
        <v>3317</v>
      </c>
      <c r="D16728">
        <v>11650</v>
      </c>
      <c r="E16728">
        <v>15000</v>
      </c>
      <c r="F16728">
        <v>15000</v>
      </c>
    </row>
    <row r="16729" spans="1:6">
      <c r="A16729" t="s">
        <v>29791</v>
      </c>
      <c r="B16729" t="s">
        <v>9</v>
      </c>
      <c r="C16729" t="s">
        <v>3317</v>
      </c>
      <c r="D16729">
        <v>11650</v>
      </c>
      <c r="E16729">
        <v>15000</v>
      </c>
      <c r="F16729">
        <v>15000</v>
      </c>
    </row>
    <row r="16730" spans="1:6">
      <c r="A16730" t="s">
        <v>29792</v>
      </c>
      <c r="B16730" t="s">
        <v>12</v>
      </c>
      <c r="C16730" t="s">
        <v>3317</v>
      </c>
      <c r="D16730">
        <v>11650</v>
      </c>
      <c r="E16730">
        <v>15000</v>
      </c>
      <c r="F16730">
        <v>15000</v>
      </c>
    </row>
    <row r="16731" spans="1:6">
      <c r="A16731" t="s">
        <v>29793</v>
      </c>
      <c r="B16731" t="s">
        <v>15</v>
      </c>
      <c r="C16731" t="s">
        <v>3317</v>
      </c>
      <c r="D16731">
        <v>11650</v>
      </c>
      <c r="E16731">
        <v>15000</v>
      </c>
      <c r="F16731">
        <v>15000</v>
      </c>
    </row>
    <row r="16732" spans="1:6">
      <c r="A16732" t="s">
        <v>29794</v>
      </c>
      <c r="B16732" t="s">
        <v>3</v>
      </c>
      <c r="C16732" t="s">
        <v>5680</v>
      </c>
      <c r="D16732">
        <v>11650</v>
      </c>
    </row>
    <row r="16733" spans="1:6">
      <c r="A16733" t="s">
        <v>29795</v>
      </c>
      <c r="B16733" t="s">
        <v>6</v>
      </c>
      <c r="C16733" t="s">
        <v>5680</v>
      </c>
      <c r="D16733">
        <v>11650</v>
      </c>
    </row>
    <row r="16734" spans="1:6">
      <c r="A16734" t="s">
        <v>29796</v>
      </c>
      <c r="B16734" t="s">
        <v>9</v>
      </c>
      <c r="C16734" t="s">
        <v>5680</v>
      </c>
      <c r="D16734">
        <v>11650</v>
      </c>
    </row>
    <row r="16735" spans="1:6">
      <c r="A16735" t="s">
        <v>29797</v>
      </c>
      <c r="B16735" t="s">
        <v>12</v>
      </c>
      <c r="C16735" t="s">
        <v>5680</v>
      </c>
      <c r="D16735">
        <v>11650</v>
      </c>
    </row>
    <row r="16736" spans="1:6">
      <c r="A16736" t="s">
        <v>29798</v>
      </c>
      <c r="B16736" t="s">
        <v>15</v>
      </c>
      <c r="C16736" t="s">
        <v>5680</v>
      </c>
      <c r="D16736">
        <v>11650</v>
      </c>
    </row>
    <row r="16737" spans="1:6">
      <c r="A16737" t="s">
        <v>29799</v>
      </c>
      <c r="B16737" t="s">
        <v>3</v>
      </c>
      <c r="C16737" t="s">
        <v>8006</v>
      </c>
      <c r="D16737">
        <v>11650</v>
      </c>
    </row>
    <row r="16738" spans="1:6">
      <c r="A16738" t="s">
        <v>29800</v>
      </c>
      <c r="B16738" t="s">
        <v>6</v>
      </c>
      <c r="C16738" t="s">
        <v>8006</v>
      </c>
      <c r="D16738">
        <v>11650</v>
      </c>
    </row>
    <row r="16739" spans="1:6">
      <c r="A16739" t="s">
        <v>29801</v>
      </c>
      <c r="B16739" t="s">
        <v>9</v>
      </c>
      <c r="C16739" t="s">
        <v>8006</v>
      </c>
      <c r="D16739">
        <v>11650</v>
      </c>
    </row>
    <row r="16740" spans="1:6">
      <c r="A16740" t="s">
        <v>29802</v>
      </c>
      <c r="B16740" t="s">
        <v>12</v>
      </c>
      <c r="C16740" t="s">
        <v>8006</v>
      </c>
      <c r="D16740">
        <v>11650</v>
      </c>
    </row>
    <row r="16741" spans="1:6">
      <c r="A16741" t="s">
        <v>29803</v>
      </c>
      <c r="B16741" t="s">
        <v>15</v>
      </c>
      <c r="C16741" t="s">
        <v>8006</v>
      </c>
      <c r="D16741">
        <v>11650</v>
      </c>
    </row>
    <row r="16742" spans="1:6">
      <c r="A16742" t="s">
        <v>29804</v>
      </c>
      <c r="B16742" t="s">
        <v>3</v>
      </c>
      <c r="C16742" t="s">
        <v>3319</v>
      </c>
      <c r="D16742">
        <v>3850</v>
      </c>
      <c r="E16742">
        <v>5500</v>
      </c>
      <c r="F16742">
        <v>5500</v>
      </c>
    </row>
    <row r="16743" spans="1:6">
      <c r="A16743" t="s">
        <v>29805</v>
      </c>
      <c r="B16743" t="s">
        <v>6</v>
      </c>
      <c r="C16743" t="s">
        <v>3319</v>
      </c>
      <c r="D16743">
        <v>3850</v>
      </c>
      <c r="E16743">
        <v>5500</v>
      </c>
      <c r="F16743">
        <v>5500</v>
      </c>
    </row>
    <row r="16744" spans="1:6">
      <c r="A16744" t="s">
        <v>29806</v>
      </c>
      <c r="B16744" t="s">
        <v>9</v>
      </c>
      <c r="C16744" t="s">
        <v>3319</v>
      </c>
      <c r="D16744">
        <v>3850</v>
      </c>
      <c r="E16744">
        <v>5500</v>
      </c>
      <c r="F16744">
        <v>5500</v>
      </c>
    </row>
    <row r="16745" spans="1:6">
      <c r="A16745" t="s">
        <v>29807</v>
      </c>
      <c r="B16745" t="s">
        <v>12</v>
      </c>
      <c r="C16745" t="s">
        <v>3319</v>
      </c>
      <c r="D16745">
        <v>3850</v>
      </c>
      <c r="E16745">
        <v>5500</v>
      </c>
      <c r="F16745">
        <v>5500</v>
      </c>
    </row>
    <row r="16746" spans="1:6">
      <c r="A16746" t="s">
        <v>29808</v>
      </c>
      <c r="B16746" t="s">
        <v>15</v>
      </c>
      <c r="C16746" t="s">
        <v>3319</v>
      </c>
      <c r="D16746">
        <v>3850</v>
      </c>
      <c r="E16746">
        <v>5500</v>
      </c>
      <c r="F16746">
        <v>5500</v>
      </c>
    </row>
    <row r="16747" spans="1:6">
      <c r="A16747" t="s">
        <v>29809</v>
      </c>
      <c r="B16747" t="s">
        <v>3</v>
      </c>
      <c r="C16747" t="s">
        <v>5682</v>
      </c>
      <c r="D16747">
        <v>11550</v>
      </c>
      <c r="E16747">
        <v>16200</v>
      </c>
      <c r="F16747">
        <v>16200</v>
      </c>
    </row>
    <row r="16748" spans="1:6">
      <c r="A16748" t="s">
        <v>29810</v>
      </c>
      <c r="B16748" t="s">
        <v>6</v>
      </c>
      <c r="C16748" t="s">
        <v>5682</v>
      </c>
      <c r="D16748">
        <v>11550</v>
      </c>
      <c r="E16748">
        <v>16200</v>
      </c>
      <c r="F16748">
        <v>16200</v>
      </c>
    </row>
    <row r="16749" spans="1:6">
      <c r="A16749" t="s">
        <v>29811</v>
      </c>
      <c r="B16749" t="s">
        <v>9</v>
      </c>
      <c r="C16749" t="s">
        <v>5682</v>
      </c>
      <c r="D16749">
        <v>11550</v>
      </c>
      <c r="E16749">
        <v>16200</v>
      </c>
      <c r="F16749">
        <v>16200</v>
      </c>
    </row>
    <row r="16750" spans="1:6">
      <c r="A16750" t="s">
        <v>29812</v>
      </c>
      <c r="B16750" t="s">
        <v>12</v>
      </c>
      <c r="C16750" t="s">
        <v>5682</v>
      </c>
      <c r="D16750">
        <v>11550</v>
      </c>
      <c r="E16750">
        <v>16200</v>
      </c>
      <c r="F16750">
        <v>16200</v>
      </c>
    </row>
    <row r="16751" spans="1:6">
      <c r="A16751" t="s">
        <v>29813</v>
      </c>
      <c r="B16751" t="s">
        <v>15</v>
      </c>
      <c r="C16751" t="s">
        <v>5682</v>
      </c>
      <c r="D16751">
        <v>11550</v>
      </c>
      <c r="E16751">
        <v>16200</v>
      </c>
      <c r="F16751">
        <v>16200</v>
      </c>
    </row>
    <row r="16752" spans="1:6">
      <c r="A16752" t="s">
        <v>29814</v>
      </c>
      <c r="B16752" t="s">
        <v>3</v>
      </c>
      <c r="C16752" t="s">
        <v>8008</v>
      </c>
      <c r="D16752">
        <v>19250</v>
      </c>
      <c r="E16752">
        <v>26000</v>
      </c>
      <c r="F16752">
        <v>26000</v>
      </c>
    </row>
    <row r="16753" spans="1:6">
      <c r="A16753" t="s">
        <v>29815</v>
      </c>
      <c r="B16753" t="s">
        <v>6</v>
      </c>
      <c r="C16753" t="s">
        <v>8008</v>
      </c>
      <c r="D16753">
        <v>19250</v>
      </c>
      <c r="E16753">
        <v>26000</v>
      </c>
      <c r="F16753">
        <v>26000</v>
      </c>
    </row>
    <row r="16754" spans="1:6">
      <c r="A16754" t="s">
        <v>29816</v>
      </c>
      <c r="B16754" t="s">
        <v>9</v>
      </c>
      <c r="C16754" t="s">
        <v>8008</v>
      </c>
      <c r="D16754">
        <v>19250</v>
      </c>
      <c r="E16754">
        <v>26000</v>
      </c>
      <c r="F16754">
        <v>26000</v>
      </c>
    </row>
    <row r="16755" spans="1:6">
      <c r="A16755" t="s">
        <v>29817</v>
      </c>
      <c r="B16755" t="s">
        <v>12</v>
      </c>
      <c r="C16755" t="s">
        <v>8008</v>
      </c>
      <c r="D16755">
        <v>19250</v>
      </c>
      <c r="E16755">
        <v>26000</v>
      </c>
      <c r="F16755">
        <v>26000</v>
      </c>
    </row>
    <row r="16756" spans="1:6">
      <c r="A16756" t="s">
        <v>29818</v>
      </c>
      <c r="B16756" t="s">
        <v>15</v>
      </c>
      <c r="C16756" t="s">
        <v>8008</v>
      </c>
      <c r="D16756">
        <v>19250</v>
      </c>
      <c r="E16756">
        <v>26000</v>
      </c>
      <c r="F16756">
        <v>26000</v>
      </c>
    </row>
    <row r="16757" spans="1:6">
      <c r="A16757" t="s">
        <v>29819</v>
      </c>
      <c r="B16757" t="s">
        <v>3</v>
      </c>
      <c r="C16757" t="s">
        <v>3321</v>
      </c>
      <c r="D16757">
        <v>11750</v>
      </c>
      <c r="E16757">
        <v>15000</v>
      </c>
      <c r="F16757">
        <v>15000</v>
      </c>
    </row>
    <row r="16758" spans="1:6">
      <c r="A16758" t="s">
        <v>29820</v>
      </c>
      <c r="B16758" t="s">
        <v>6</v>
      </c>
      <c r="C16758" t="s">
        <v>3321</v>
      </c>
      <c r="D16758">
        <v>11750</v>
      </c>
      <c r="E16758">
        <v>15000</v>
      </c>
      <c r="F16758">
        <v>15000</v>
      </c>
    </row>
    <row r="16759" spans="1:6">
      <c r="A16759" t="s">
        <v>29821</v>
      </c>
      <c r="B16759" t="s">
        <v>9</v>
      </c>
      <c r="C16759" t="s">
        <v>3321</v>
      </c>
      <c r="D16759">
        <v>11750</v>
      </c>
      <c r="E16759">
        <v>15000</v>
      </c>
      <c r="F16759">
        <v>15000</v>
      </c>
    </row>
    <row r="16760" spans="1:6">
      <c r="A16760" t="s">
        <v>29822</v>
      </c>
      <c r="B16760" t="s">
        <v>12</v>
      </c>
      <c r="C16760" t="s">
        <v>3321</v>
      </c>
      <c r="D16760">
        <v>11750</v>
      </c>
      <c r="E16760">
        <v>15000</v>
      </c>
      <c r="F16760">
        <v>15000</v>
      </c>
    </row>
    <row r="16761" spans="1:6">
      <c r="A16761" t="s">
        <v>29823</v>
      </c>
      <c r="B16761" t="s">
        <v>15</v>
      </c>
      <c r="C16761" t="s">
        <v>3321</v>
      </c>
      <c r="D16761">
        <v>11750</v>
      </c>
      <c r="E16761">
        <v>15000</v>
      </c>
      <c r="F16761">
        <v>15000</v>
      </c>
    </row>
    <row r="16762" spans="1:6">
      <c r="A16762" t="s">
        <v>29824</v>
      </c>
      <c r="B16762" t="s">
        <v>3</v>
      </c>
      <c r="C16762" t="s">
        <v>5684</v>
      </c>
      <c r="D16762">
        <v>35250</v>
      </c>
      <c r="E16762">
        <v>44400</v>
      </c>
      <c r="F16762">
        <v>44400</v>
      </c>
    </row>
    <row r="16763" spans="1:6">
      <c r="A16763" t="s">
        <v>29825</v>
      </c>
      <c r="B16763" t="s">
        <v>6</v>
      </c>
      <c r="C16763" t="s">
        <v>5684</v>
      </c>
      <c r="D16763">
        <v>35250</v>
      </c>
      <c r="E16763">
        <v>44400</v>
      </c>
      <c r="F16763">
        <v>44400</v>
      </c>
    </row>
    <row r="16764" spans="1:6">
      <c r="A16764" t="s">
        <v>29826</v>
      </c>
      <c r="B16764" t="s">
        <v>9</v>
      </c>
      <c r="C16764" t="s">
        <v>5684</v>
      </c>
      <c r="D16764">
        <v>35250</v>
      </c>
      <c r="E16764">
        <v>44400</v>
      </c>
      <c r="F16764">
        <v>44400</v>
      </c>
    </row>
    <row r="16765" spans="1:6">
      <c r="A16765" t="s">
        <v>29827</v>
      </c>
      <c r="B16765" t="s">
        <v>12</v>
      </c>
      <c r="C16765" t="s">
        <v>5684</v>
      </c>
      <c r="D16765">
        <v>35250</v>
      </c>
      <c r="E16765">
        <v>44400</v>
      </c>
      <c r="F16765">
        <v>44400</v>
      </c>
    </row>
    <row r="16766" spans="1:6">
      <c r="A16766" t="s">
        <v>29828</v>
      </c>
      <c r="B16766" t="s">
        <v>15</v>
      </c>
      <c r="C16766" t="s">
        <v>5684</v>
      </c>
      <c r="D16766">
        <v>35250</v>
      </c>
      <c r="E16766">
        <v>44400</v>
      </c>
      <c r="F16766">
        <v>44400</v>
      </c>
    </row>
    <row r="16767" spans="1:6">
      <c r="A16767" t="s">
        <v>29829</v>
      </c>
      <c r="B16767" t="s">
        <v>3</v>
      </c>
      <c r="C16767" t="s">
        <v>8010</v>
      </c>
      <c r="D16767">
        <v>58750</v>
      </c>
      <c r="E16767">
        <v>73000</v>
      </c>
      <c r="F16767">
        <v>73000</v>
      </c>
    </row>
    <row r="16768" spans="1:6">
      <c r="A16768" t="s">
        <v>29830</v>
      </c>
      <c r="B16768" t="s">
        <v>6</v>
      </c>
      <c r="C16768" t="s">
        <v>8010</v>
      </c>
      <c r="D16768">
        <v>58750</v>
      </c>
      <c r="E16768">
        <v>73000</v>
      </c>
      <c r="F16768">
        <v>73000</v>
      </c>
    </row>
    <row r="16769" spans="1:6">
      <c r="A16769" t="s">
        <v>29831</v>
      </c>
      <c r="B16769" t="s">
        <v>9</v>
      </c>
      <c r="C16769" t="s">
        <v>8010</v>
      </c>
      <c r="D16769">
        <v>58750</v>
      </c>
      <c r="E16769">
        <v>73000</v>
      </c>
      <c r="F16769">
        <v>73000</v>
      </c>
    </row>
    <row r="16770" spans="1:6">
      <c r="A16770" t="s">
        <v>29832</v>
      </c>
      <c r="B16770" t="s">
        <v>12</v>
      </c>
      <c r="C16770" t="s">
        <v>8010</v>
      </c>
      <c r="D16770">
        <v>58750</v>
      </c>
      <c r="E16770">
        <v>73000</v>
      </c>
      <c r="F16770">
        <v>73000</v>
      </c>
    </row>
    <row r="16771" spans="1:6">
      <c r="A16771" t="s">
        <v>29833</v>
      </c>
      <c r="B16771" t="s">
        <v>15</v>
      </c>
      <c r="C16771" t="s">
        <v>8010</v>
      </c>
      <c r="D16771">
        <v>58750</v>
      </c>
      <c r="E16771">
        <v>73000</v>
      </c>
      <c r="F16771">
        <v>73000</v>
      </c>
    </row>
    <row r="16772" spans="1:6">
      <c r="A16772" t="s">
        <v>29834</v>
      </c>
      <c r="B16772" t="s">
        <v>3</v>
      </c>
      <c r="C16772" t="s">
        <v>3323</v>
      </c>
      <c r="D16772">
        <v>2350</v>
      </c>
      <c r="E16772">
        <v>3000</v>
      </c>
      <c r="F16772">
        <v>3000</v>
      </c>
    </row>
    <row r="16773" spans="1:6">
      <c r="A16773" t="s">
        <v>29835</v>
      </c>
      <c r="B16773" t="s">
        <v>6</v>
      </c>
      <c r="C16773" t="s">
        <v>3323</v>
      </c>
      <c r="D16773">
        <v>2350</v>
      </c>
      <c r="E16773">
        <v>3000</v>
      </c>
      <c r="F16773">
        <v>3000</v>
      </c>
    </row>
    <row r="16774" spans="1:6">
      <c r="A16774" t="s">
        <v>29836</v>
      </c>
      <c r="B16774" t="s">
        <v>9</v>
      </c>
      <c r="C16774" t="s">
        <v>3323</v>
      </c>
      <c r="D16774">
        <v>2350</v>
      </c>
      <c r="E16774">
        <v>3000</v>
      </c>
      <c r="F16774">
        <v>3000</v>
      </c>
    </row>
    <row r="16775" spans="1:6">
      <c r="A16775" t="s">
        <v>29837</v>
      </c>
      <c r="B16775" t="s">
        <v>12</v>
      </c>
      <c r="C16775" t="s">
        <v>3323</v>
      </c>
      <c r="D16775">
        <v>2350</v>
      </c>
      <c r="E16775">
        <v>3000</v>
      </c>
      <c r="F16775">
        <v>3000</v>
      </c>
    </row>
    <row r="16776" spans="1:6">
      <c r="A16776" t="s">
        <v>29838</v>
      </c>
      <c r="B16776" t="s">
        <v>15</v>
      </c>
      <c r="C16776" t="s">
        <v>3323</v>
      </c>
      <c r="D16776">
        <v>2350</v>
      </c>
      <c r="E16776">
        <v>3000</v>
      </c>
      <c r="F16776">
        <v>3000</v>
      </c>
    </row>
    <row r="16777" spans="1:6">
      <c r="A16777" t="s">
        <v>29839</v>
      </c>
      <c r="B16777" t="s">
        <v>3</v>
      </c>
      <c r="C16777" t="s">
        <v>5686</v>
      </c>
      <c r="D16777">
        <v>7050</v>
      </c>
      <c r="E16777">
        <v>9300</v>
      </c>
      <c r="F16777">
        <v>9300</v>
      </c>
    </row>
    <row r="16778" spans="1:6">
      <c r="A16778" t="s">
        <v>29840</v>
      </c>
      <c r="B16778" t="s">
        <v>6</v>
      </c>
      <c r="C16778" t="s">
        <v>5686</v>
      </c>
      <c r="D16778">
        <v>7050</v>
      </c>
      <c r="E16778">
        <v>9300</v>
      </c>
      <c r="F16778">
        <v>9300</v>
      </c>
    </row>
    <row r="16779" spans="1:6">
      <c r="A16779" t="s">
        <v>29841</v>
      </c>
      <c r="B16779" t="s">
        <v>9</v>
      </c>
      <c r="C16779" t="s">
        <v>5686</v>
      </c>
      <c r="D16779">
        <v>7050</v>
      </c>
      <c r="E16779">
        <v>9300</v>
      </c>
      <c r="F16779">
        <v>9300</v>
      </c>
    </row>
    <row r="16780" spans="1:6">
      <c r="A16780" t="s">
        <v>29842</v>
      </c>
      <c r="B16780" t="s">
        <v>12</v>
      </c>
      <c r="C16780" t="s">
        <v>5686</v>
      </c>
      <c r="D16780">
        <v>7050</v>
      </c>
      <c r="E16780">
        <v>9300</v>
      </c>
      <c r="F16780">
        <v>9300</v>
      </c>
    </row>
    <row r="16781" spans="1:6">
      <c r="A16781" t="s">
        <v>29843</v>
      </c>
      <c r="B16781" t="s">
        <v>15</v>
      </c>
      <c r="C16781" t="s">
        <v>5686</v>
      </c>
      <c r="D16781">
        <v>7050</v>
      </c>
      <c r="E16781">
        <v>9300</v>
      </c>
      <c r="F16781">
        <v>9300</v>
      </c>
    </row>
    <row r="16782" spans="1:6">
      <c r="A16782" t="s">
        <v>29844</v>
      </c>
      <c r="B16782" t="s">
        <v>3</v>
      </c>
      <c r="C16782" t="s">
        <v>8012</v>
      </c>
      <c r="D16782">
        <v>11750</v>
      </c>
      <c r="E16782">
        <v>15000</v>
      </c>
      <c r="F16782">
        <v>15000</v>
      </c>
    </row>
    <row r="16783" spans="1:6">
      <c r="A16783" t="s">
        <v>29845</v>
      </c>
      <c r="B16783" t="s">
        <v>6</v>
      </c>
      <c r="C16783" t="s">
        <v>8012</v>
      </c>
      <c r="D16783">
        <v>11750</v>
      </c>
      <c r="E16783">
        <v>15000</v>
      </c>
      <c r="F16783">
        <v>15000</v>
      </c>
    </row>
    <row r="16784" spans="1:6">
      <c r="A16784" t="s">
        <v>29846</v>
      </c>
      <c r="B16784" t="s">
        <v>9</v>
      </c>
      <c r="C16784" t="s">
        <v>8012</v>
      </c>
      <c r="D16784">
        <v>11750</v>
      </c>
      <c r="E16784">
        <v>15000</v>
      </c>
      <c r="F16784">
        <v>15000</v>
      </c>
    </row>
    <row r="16785" spans="1:6">
      <c r="A16785" t="s">
        <v>29847</v>
      </c>
      <c r="B16785" t="s">
        <v>12</v>
      </c>
      <c r="C16785" t="s">
        <v>8012</v>
      </c>
      <c r="D16785">
        <v>11750</v>
      </c>
      <c r="E16785">
        <v>15000</v>
      </c>
      <c r="F16785">
        <v>15000</v>
      </c>
    </row>
    <row r="16786" spans="1:6">
      <c r="A16786" t="s">
        <v>29848</v>
      </c>
      <c r="B16786" t="s">
        <v>15</v>
      </c>
      <c r="C16786" t="s">
        <v>8012</v>
      </c>
      <c r="D16786">
        <v>11750</v>
      </c>
      <c r="E16786">
        <v>15000</v>
      </c>
      <c r="F16786">
        <v>15000</v>
      </c>
    </row>
    <row r="16787" spans="1:6">
      <c r="A16787" t="s">
        <v>29849</v>
      </c>
      <c r="B16787" t="s">
        <v>3</v>
      </c>
      <c r="C16787" t="s">
        <v>3325</v>
      </c>
      <c r="D16787">
        <v>2350</v>
      </c>
      <c r="E16787">
        <v>3200</v>
      </c>
      <c r="F16787">
        <v>3200</v>
      </c>
    </row>
    <row r="16788" spans="1:6">
      <c r="A16788" t="s">
        <v>29850</v>
      </c>
      <c r="B16788" t="s">
        <v>6</v>
      </c>
      <c r="C16788" t="s">
        <v>3325</v>
      </c>
      <c r="D16788">
        <v>2350</v>
      </c>
      <c r="E16788">
        <v>3200</v>
      </c>
      <c r="F16788">
        <v>3200</v>
      </c>
    </row>
    <row r="16789" spans="1:6">
      <c r="A16789" t="s">
        <v>29851</v>
      </c>
      <c r="B16789" t="s">
        <v>9</v>
      </c>
      <c r="C16789" t="s">
        <v>3325</v>
      </c>
      <c r="D16789">
        <v>2350</v>
      </c>
      <c r="E16789">
        <v>3200</v>
      </c>
      <c r="F16789">
        <v>3200</v>
      </c>
    </row>
    <row r="16790" spans="1:6">
      <c r="A16790" t="s">
        <v>29852</v>
      </c>
      <c r="B16790" t="s">
        <v>12</v>
      </c>
      <c r="C16790" t="s">
        <v>3325</v>
      </c>
      <c r="D16790">
        <v>2350</v>
      </c>
      <c r="E16790">
        <v>3200</v>
      </c>
      <c r="F16790">
        <v>3200</v>
      </c>
    </row>
    <row r="16791" spans="1:6">
      <c r="A16791" t="s">
        <v>29853</v>
      </c>
      <c r="B16791" t="s">
        <v>15</v>
      </c>
      <c r="C16791" t="s">
        <v>3325</v>
      </c>
      <c r="D16791">
        <v>2350</v>
      </c>
      <c r="E16791">
        <v>3200</v>
      </c>
      <c r="F16791">
        <v>3200</v>
      </c>
    </row>
    <row r="16792" spans="1:6">
      <c r="A16792" t="s">
        <v>29854</v>
      </c>
      <c r="B16792" t="s">
        <v>3</v>
      </c>
      <c r="C16792" t="s">
        <v>5688</v>
      </c>
      <c r="D16792">
        <v>7050</v>
      </c>
      <c r="E16792">
        <v>9300</v>
      </c>
      <c r="F16792">
        <v>9300</v>
      </c>
    </row>
    <row r="16793" spans="1:6">
      <c r="A16793" t="s">
        <v>29855</v>
      </c>
      <c r="B16793" t="s">
        <v>6</v>
      </c>
      <c r="C16793" t="s">
        <v>5688</v>
      </c>
      <c r="D16793">
        <v>7050</v>
      </c>
      <c r="E16793">
        <v>9300</v>
      </c>
      <c r="F16793">
        <v>9300</v>
      </c>
    </row>
    <row r="16794" spans="1:6">
      <c r="A16794" t="s">
        <v>29856</v>
      </c>
      <c r="B16794" t="s">
        <v>9</v>
      </c>
      <c r="C16794" t="s">
        <v>5688</v>
      </c>
      <c r="D16794">
        <v>7050</v>
      </c>
      <c r="E16794">
        <v>9300</v>
      </c>
      <c r="F16794">
        <v>9300</v>
      </c>
    </row>
    <row r="16795" spans="1:6">
      <c r="A16795" t="s">
        <v>29857</v>
      </c>
      <c r="B16795" t="s">
        <v>12</v>
      </c>
      <c r="C16795" t="s">
        <v>5688</v>
      </c>
      <c r="D16795">
        <v>7050</v>
      </c>
      <c r="E16795">
        <v>9300</v>
      </c>
      <c r="F16795">
        <v>9300</v>
      </c>
    </row>
    <row r="16796" spans="1:6">
      <c r="A16796" t="s">
        <v>29858</v>
      </c>
      <c r="B16796" t="s">
        <v>15</v>
      </c>
      <c r="C16796" t="s">
        <v>5688</v>
      </c>
      <c r="D16796">
        <v>7050</v>
      </c>
      <c r="E16796">
        <v>9300</v>
      </c>
      <c r="F16796">
        <v>9300</v>
      </c>
    </row>
    <row r="16797" spans="1:6">
      <c r="A16797" t="s">
        <v>29859</v>
      </c>
      <c r="B16797" t="s">
        <v>3</v>
      </c>
      <c r="C16797" t="s">
        <v>8014</v>
      </c>
      <c r="D16797">
        <v>11750</v>
      </c>
      <c r="E16797">
        <v>15000</v>
      </c>
      <c r="F16797">
        <v>15000</v>
      </c>
    </row>
    <row r="16798" spans="1:6">
      <c r="A16798" t="s">
        <v>29860</v>
      </c>
      <c r="B16798" t="s">
        <v>6</v>
      </c>
      <c r="C16798" t="s">
        <v>8014</v>
      </c>
      <c r="D16798">
        <v>11750</v>
      </c>
      <c r="E16798">
        <v>15000</v>
      </c>
      <c r="F16798">
        <v>15000</v>
      </c>
    </row>
    <row r="16799" spans="1:6">
      <c r="A16799" t="s">
        <v>29861</v>
      </c>
      <c r="B16799" t="s">
        <v>9</v>
      </c>
      <c r="C16799" t="s">
        <v>8014</v>
      </c>
      <c r="D16799">
        <v>11750</v>
      </c>
      <c r="E16799">
        <v>15000</v>
      </c>
      <c r="F16799">
        <v>15000</v>
      </c>
    </row>
    <row r="16800" spans="1:6">
      <c r="A16800" t="s">
        <v>29862</v>
      </c>
      <c r="B16800" t="s">
        <v>12</v>
      </c>
      <c r="C16800" t="s">
        <v>8014</v>
      </c>
      <c r="D16800">
        <v>11750</v>
      </c>
      <c r="E16800">
        <v>15000</v>
      </c>
      <c r="F16800">
        <v>15000</v>
      </c>
    </row>
    <row r="16801" spans="1:6">
      <c r="A16801" t="s">
        <v>29863</v>
      </c>
      <c r="B16801" t="s">
        <v>15</v>
      </c>
      <c r="C16801" t="s">
        <v>8014</v>
      </c>
      <c r="D16801">
        <v>11750</v>
      </c>
      <c r="E16801">
        <v>15000</v>
      </c>
      <c r="F16801">
        <v>15000</v>
      </c>
    </row>
    <row r="16802" spans="1:6">
      <c r="A16802" t="s">
        <v>29864</v>
      </c>
      <c r="B16802" t="s">
        <v>3</v>
      </c>
      <c r="C16802" t="s">
        <v>3327</v>
      </c>
      <c r="D16802">
        <v>2350</v>
      </c>
      <c r="E16802">
        <v>3200</v>
      </c>
      <c r="F16802">
        <v>3200</v>
      </c>
    </row>
    <row r="16803" spans="1:6">
      <c r="A16803" t="s">
        <v>29865</v>
      </c>
      <c r="B16803" t="s">
        <v>6</v>
      </c>
      <c r="C16803" t="s">
        <v>3327</v>
      </c>
      <c r="D16803">
        <v>2350</v>
      </c>
      <c r="E16803">
        <v>3200</v>
      </c>
      <c r="F16803">
        <v>3200</v>
      </c>
    </row>
    <row r="16804" spans="1:6">
      <c r="A16804" t="s">
        <v>29866</v>
      </c>
      <c r="B16804" t="s">
        <v>9</v>
      </c>
      <c r="C16804" t="s">
        <v>3327</v>
      </c>
      <c r="D16804">
        <v>2350</v>
      </c>
      <c r="E16804">
        <v>3200</v>
      </c>
      <c r="F16804">
        <v>3200</v>
      </c>
    </row>
    <row r="16805" spans="1:6">
      <c r="A16805" t="s">
        <v>29867</v>
      </c>
      <c r="B16805" t="s">
        <v>12</v>
      </c>
      <c r="C16805" t="s">
        <v>3327</v>
      </c>
      <c r="D16805">
        <v>2350</v>
      </c>
      <c r="E16805">
        <v>3200</v>
      </c>
      <c r="F16805">
        <v>3200</v>
      </c>
    </row>
    <row r="16806" spans="1:6">
      <c r="A16806" t="s">
        <v>29868</v>
      </c>
      <c r="B16806" t="s">
        <v>15</v>
      </c>
      <c r="C16806" t="s">
        <v>3327</v>
      </c>
      <c r="D16806">
        <v>2350</v>
      </c>
      <c r="E16806">
        <v>3200</v>
      </c>
      <c r="F16806">
        <v>3200</v>
      </c>
    </row>
    <row r="16807" spans="1:6">
      <c r="A16807" t="s">
        <v>29869</v>
      </c>
      <c r="B16807" t="s">
        <v>3</v>
      </c>
      <c r="C16807" t="s">
        <v>5690</v>
      </c>
      <c r="D16807">
        <v>7050</v>
      </c>
      <c r="E16807">
        <v>9300</v>
      </c>
      <c r="F16807">
        <v>9300</v>
      </c>
    </row>
    <row r="16808" spans="1:6">
      <c r="A16808" t="s">
        <v>29870</v>
      </c>
      <c r="B16808" t="s">
        <v>6</v>
      </c>
      <c r="C16808" t="s">
        <v>5690</v>
      </c>
      <c r="D16808">
        <v>7050</v>
      </c>
      <c r="E16808">
        <v>9300</v>
      </c>
      <c r="F16808">
        <v>9300</v>
      </c>
    </row>
    <row r="16809" spans="1:6">
      <c r="A16809" t="s">
        <v>29871</v>
      </c>
      <c r="B16809" t="s">
        <v>9</v>
      </c>
      <c r="C16809" t="s">
        <v>5690</v>
      </c>
      <c r="D16809">
        <v>7050</v>
      </c>
      <c r="E16809">
        <v>9300</v>
      </c>
      <c r="F16809">
        <v>9300</v>
      </c>
    </row>
    <row r="16810" spans="1:6">
      <c r="A16810" t="s">
        <v>29872</v>
      </c>
      <c r="B16810" t="s">
        <v>12</v>
      </c>
      <c r="C16810" t="s">
        <v>5690</v>
      </c>
      <c r="D16810">
        <v>7050</v>
      </c>
      <c r="E16810">
        <v>9300</v>
      </c>
      <c r="F16810">
        <v>9300</v>
      </c>
    </row>
    <row r="16811" spans="1:6">
      <c r="A16811" t="s">
        <v>29873</v>
      </c>
      <c r="B16811" t="s">
        <v>15</v>
      </c>
      <c r="C16811" t="s">
        <v>5690</v>
      </c>
      <c r="D16811">
        <v>7050</v>
      </c>
      <c r="E16811">
        <v>9300</v>
      </c>
      <c r="F16811">
        <v>9300</v>
      </c>
    </row>
    <row r="16812" spans="1:6">
      <c r="A16812" t="s">
        <v>29874</v>
      </c>
      <c r="B16812" t="s">
        <v>3</v>
      </c>
      <c r="C16812" t="s">
        <v>8016</v>
      </c>
      <c r="D16812">
        <v>11750</v>
      </c>
      <c r="E16812">
        <v>15000</v>
      </c>
      <c r="F16812">
        <v>15000</v>
      </c>
    </row>
    <row r="16813" spans="1:6">
      <c r="A16813" t="s">
        <v>29875</v>
      </c>
      <c r="B16813" t="s">
        <v>6</v>
      </c>
      <c r="C16813" t="s">
        <v>8016</v>
      </c>
      <c r="D16813">
        <v>11750</v>
      </c>
      <c r="E16813">
        <v>15000</v>
      </c>
      <c r="F16813">
        <v>15000</v>
      </c>
    </row>
    <row r="16814" spans="1:6">
      <c r="A16814" t="s">
        <v>29876</v>
      </c>
      <c r="B16814" t="s">
        <v>9</v>
      </c>
      <c r="C16814" t="s">
        <v>8016</v>
      </c>
      <c r="D16814">
        <v>11750</v>
      </c>
      <c r="E16814">
        <v>15000</v>
      </c>
      <c r="F16814">
        <v>15000</v>
      </c>
    </row>
    <row r="16815" spans="1:6">
      <c r="A16815" t="s">
        <v>29877</v>
      </c>
      <c r="B16815" t="s">
        <v>12</v>
      </c>
      <c r="C16815" t="s">
        <v>8016</v>
      </c>
      <c r="D16815">
        <v>11750</v>
      </c>
      <c r="E16815">
        <v>15000</v>
      </c>
      <c r="F16815">
        <v>15000</v>
      </c>
    </row>
    <row r="16816" spans="1:6">
      <c r="A16816" t="s">
        <v>29878</v>
      </c>
      <c r="B16816" t="s">
        <v>15</v>
      </c>
      <c r="C16816" t="s">
        <v>8016</v>
      </c>
      <c r="D16816">
        <v>11750</v>
      </c>
      <c r="E16816">
        <v>15000</v>
      </c>
      <c r="F16816">
        <v>15000</v>
      </c>
    </row>
    <row r="16817" spans="1:6">
      <c r="A16817" t="s">
        <v>29879</v>
      </c>
      <c r="B16817" t="s">
        <v>3</v>
      </c>
      <c r="C16817" t="s">
        <v>3329</v>
      </c>
      <c r="D16817">
        <v>2350</v>
      </c>
      <c r="E16817">
        <v>3200</v>
      </c>
      <c r="F16817">
        <v>3200</v>
      </c>
    </row>
    <row r="16818" spans="1:6">
      <c r="A16818" t="s">
        <v>29880</v>
      </c>
      <c r="B16818" t="s">
        <v>6</v>
      </c>
      <c r="C16818" t="s">
        <v>3329</v>
      </c>
      <c r="D16818">
        <v>2350</v>
      </c>
      <c r="E16818">
        <v>3200</v>
      </c>
      <c r="F16818">
        <v>3200</v>
      </c>
    </row>
    <row r="16819" spans="1:6">
      <c r="A16819" t="s">
        <v>29881</v>
      </c>
      <c r="B16819" t="s">
        <v>9</v>
      </c>
      <c r="C16819" t="s">
        <v>3329</v>
      </c>
      <c r="D16819">
        <v>2350</v>
      </c>
      <c r="E16819">
        <v>3200</v>
      </c>
      <c r="F16819">
        <v>3200</v>
      </c>
    </row>
    <row r="16820" spans="1:6">
      <c r="A16820" t="s">
        <v>29882</v>
      </c>
      <c r="B16820" t="s">
        <v>12</v>
      </c>
      <c r="C16820" t="s">
        <v>3329</v>
      </c>
      <c r="D16820">
        <v>2350</v>
      </c>
      <c r="E16820">
        <v>3200</v>
      </c>
      <c r="F16820">
        <v>3200</v>
      </c>
    </row>
    <row r="16821" spans="1:6">
      <c r="A16821" t="s">
        <v>29883</v>
      </c>
      <c r="B16821" t="s">
        <v>15</v>
      </c>
      <c r="C16821" t="s">
        <v>3329</v>
      </c>
      <c r="D16821">
        <v>2350</v>
      </c>
      <c r="E16821">
        <v>3200</v>
      </c>
      <c r="F16821">
        <v>3200</v>
      </c>
    </row>
    <row r="16822" spans="1:6">
      <c r="A16822" t="s">
        <v>29884</v>
      </c>
      <c r="B16822" t="s">
        <v>3</v>
      </c>
      <c r="C16822" t="s">
        <v>5692</v>
      </c>
      <c r="D16822">
        <v>7050</v>
      </c>
      <c r="E16822">
        <v>9300</v>
      </c>
      <c r="F16822">
        <v>9300</v>
      </c>
    </row>
    <row r="16823" spans="1:6">
      <c r="A16823" t="s">
        <v>29885</v>
      </c>
      <c r="B16823" t="s">
        <v>6</v>
      </c>
      <c r="C16823" t="s">
        <v>5692</v>
      </c>
      <c r="D16823">
        <v>7050</v>
      </c>
      <c r="E16823">
        <v>9300</v>
      </c>
      <c r="F16823">
        <v>9300</v>
      </c>
    </row>
    <row r="16824" spans="1:6">
      <c r="A16824" t="s">
        <v>29886</v>
      </c>
      <c r="B16824" t="s">
        <v>9</v>
      </c>
      <c r="C16824" t="s">
        <v>5692</v>
      </c>
      <c r="D16824">
        <v>7050</v>
      </c>
      <c r="E16824">
        <v>9300</v>
      </c>
      <c r="F16824">
        <v>9300</v>
      </c>
    </row>
    <row r="16825" spans="1:6">
      <c r="A16825" t="s">
        <v>29887</v>
      </c>
      <c r="B16825" t="s">
        <v>12</v>
      </c>
      <c r="C16825" t="s">
        <v>5692</v>
      </c>
      <c r="D16825">
        <v>7050</v>
      </c>
      <c r="E16825">
        <v>9300</v>
      </c>
      <c r="F16825">
        <v>9300</v>
      </c>
    </row>
    <row r="16826" spans="1:6">
      <c r="A16826" t="s">
        <v>29888</v>
      </c>
      <c r="B16826" t="s">
        <v>15</v>
      </c>
      <c r="C16826" t="s">
        <v>5692</v>
      </c>
      <c r="D16826">
        <v>7050</v>
      </c>
      <c r="E16826">
        <v>9300</v>
      </c>
      <c r="F16826">
        <v>9300</v>
      </c>
    </row>
    <row r="16827" spans="1:6">
      <c r="A16827" t="s">
        <v>29889</v>
      </c>
      <c r="B16827" t="s">
        <v>3</v>
      </c>
      <c r="C16827" t="s">
        <v>8018</v>
      </c>
      <c r="D16827">
        <v>11750</v>
      </c>
      <c r="E16827">
        <v>15000</v>
      </c>
      <c r="F16827">
        <v>15000</v>
      </c>
    </row>
    <row r="16828" spans="1:6">
      <c r="A16828" t="s">
        <v>29890</v>
      </c>
      <c r="B16828" t="s">
        <v>6</v>
      </c>
      <c r="C16828" t="s">
        <v>8018</v>
      </c>
      <c r="D16828">
        <v>11750</v>
      </c>
      <c r="E16828">
        <v>15000</v>
      </c>
      <c r="F16828">
        <v>15000</v>
      </c>
    </row>
    <row r="16829" spans="1:6">
      <c r="A16829" t="s">
        <v>29891</v>
      </c>
      <c r="B16829" t="s">
        <v>9</v>
      </c>
      <c r="C16829" t="s">
        <v>8018</v>
      </c>
      <c r="D16829">
        <v>11750</v>
      </c>
      <c r="E16829">
        <v>15000</v>
      </c>
      <c r="F16829">
        <v>15000</v>
      </c>
    </row>
    <row r="16830" spans="1:6">
      <c r="A16830" t="s">
        <v>29892</v>
      </c>
      <c r="B16830" t="s">
        <v>12</v>
      </c>
      <c r="C16830" t="s">
        <v>8018</v>
      </c>
      <c r="D16830">
        <v>11750</v>
      </c>
      <c r="E16830">
        <v>15000</v>
      </c>
      <c r="F16830">
        <v>15000</v>
      </c>
    </row>
    <row r="16831" spans="1:6">
      <c r="A16831" t="s">
        <v>29893</v>
      </c>
      <c r="B16831" t="s">
        <v>15</v>
      </c>
      <c r="C16831" t="s">
        <v>8018</v>
      </c>
      <c r="D16831">
        <v>11750</v>
      </c>
      <c r="E16831">
        <v>15000</v>
      </c>
      <c r="F16831">
        <v>15000</v>
      </c>
    </row>
    <row r="16832" spans="1:6">
      <c r="A16832" t="s">
        <v>29894</v>
      </c>
      <c r="B16832" t="s">
        <v>3</v>
      </c>
      <c r="C16832" t="s">
        <v>3331</v>
      </c>
      <c r="D16832">
        <v>4450</v>
      </c>
      <c r="E16832">
        <v>6000</v>
      </c>
      <c r="F16832">
        <v>6000</v>
      </c>
    </row>
    <row r="16833" spans="1:6">
      <c r="A16833" t="s">
        <v>29895</v>
      </c>
      <c r="B16833" t="s">
        <v>6</v>
      </c>
      <c r="C16833" t="s">
        <v>3331</v>
      </c>
      <c r="D16833">
        <v>4450</v>
      </c>
      <c r="E16833">
        <v>6000</v>
      </c>
      <c r="F16833">
        <v>6000</v>
      </c>
    </row>
    <row r="16834" spans="1:6">
      <c r="A16834" t="s">
        <v>29896</v>
      </c>
      <c r="B16834" t="s">
        <v>9</v>
      </c>
      <c r="C16834" t="s">
        <v>3331</v>
      </c>
      <c r="D16834">
        <v>4450</v>
      </c>
      <c r="E16834">
        <v>6000</v>
      </c>
      <c r="F16834">
        <v>6000</v>
      </c>
    </row>
    <row r="16835" spans="1:6">
      <c r="A16835" t="s">
        <v>29897</v>
      </c>
      <c r="B16835" t="s">
        <v>12</v>
      </c>
      <c r="C16835" t="s">
        <v>3331</v>
      </c>
      <c r="D16835">
        <v>4450</v>
      </c>
      <c r="E16835">
        <v>6000</v>
      </c>
      <c r="F16835">
        <v>6000</v>
      </c>
    </row>
    <row r="16836" spans="1:6">
      <c r="A16836" t="s">
        <v>29898</v>
      </c>
      <c r="B16836" t="s">
        <v>15</v>
      </c>
      <c r="C16836" t="s">
        <v>3331</v>
      </c>
      <c r="D16836">
        <v>4450</v>
      </c>
      <c r="E16836">
        <v>6000</v>
      </c>
      <c r="F16836">
        <v>6000</v>
      </c>
    </row>
    <row r="16837" spans="1:6">
      <c r="A16837" t="s">
        <v>29899</v>
      </c>
      <c r="B16837" t="s">
        <v>3</v>
      </c>
      <c r="C16837" t="s">
        <v>5694</v>
      </c>
      <c r="D16837">
        <v>13350</v>
      </c>
      <c r="E16837">
        <v>17700</v>
      </c>
      <c r="F16837">
        <v>17700</v>
      </c>
    </row>
    <row r="16838" spans="1:6">
      <c r="A16838" t="s">
        <v>29900</v>
      </c>
      <c r="B16838" t="s">
        <v>6</v>
      </c>
      <c r="C16838" t="s">
        <v>5694</v>
      </c>
      <c r="D16838">
        <v>13350</v>
      </c>
      <c r="E16838">
        <v>17700</v>
      </c>
      <c r="F16838">
        <v>17700</v>
      </c>
    </row>
    <row r="16839" spans="1:6">
      <c r="A16839" t="s">
        <v>29901</v>
      </c>
      <c r="B16839" t="s">
        <v>9</v>
      </c>
      <c r="C16839" t="s">
        <v>5694</v>
      </c>
      <c r="D16839">
        <v>13350</v>
      </c>
      <c r="E16839">
        <v>17700</v>
      </c>
      <c r="F16839">
        <v>17700</v>
      </c>
    </row>
    <row r="16840" spans="1:6">
      <c r="A16840" t="s">
        <v>29902</v>
      </c>
      <c r="B16840" t="s">
        <v>12</v>
      </c>
      <c r="C16840" t="s">
        <v>5694</v>
      </c>
      <c r="D16840">
        <v>13350</v>
      </c>
      <c r="E16840">
        <v>17700</v>
      </c>
      <c r="F16840">
        <v>17700</v>
      </c>
    </row>
    <row r="16841" spans="1:6">
      <c r="A16841" t="s">
        <v>29903</v>
      </c>
      <c r="B16841" t="s">
        <v>15</v>
      </c>
      <c r="C16841" t="s">
        <v>5694</v>
      </c>
      <c r="D16841">
        <v>13350</v>
      </c>
      <c r="E16841">
        <v>17700</v>
      </c>
      <c r="F16841">
        <v>17700</v>
      </c>
    </row>
    <row r="16842" spans="1:6">
      <c r="A16842" t="s">
        <v>29904</v>
      </c>
      <c r="B16842" t="s">
        <v>3</v>
      </c>
      <c r="C16842" t="s">
        <v>8020</v>
      </c>
      <c r="D16842">
        <v>22250</v>
      </c>
      <c r="E16842">
        <v>28500</v>
      </c>
      <c r="F16842">
        <v>28500</v>
      </c>
    </row>
    <row r="16843" spans="1:6">
      <c r="A16843" t="s">
        <v>29905</v>
      </c>
      <c r="B16843" t="s">
        <v>6</v>
      </c>
      <c r="C16843" t="s">
        <v>8020</v>
      </c>
      <c r="D16843">
        <v>22250</v>
      </c>
      <c r="E16843">
        <v>28500</v>
      </c>
      <c r="F16843">
        <v>28500</v>
      </c>
    </row>
    <row r="16844" spans="1:6">
      <c r="A16844" t="s">
        <v>29906</v>
      </c>
      <c r="B16844" t="s">
        <v>9</v>
      </c>
      <c r="C16844" t="s">
        <v>8020</v>
      </c>
      <c r="D16844">
        <v>22250</v>
      </c>
      <c r="E16844">
        <v>28500</v>
      </c>
      <c r="F16844">
        <v>28500</v>
      </c>
    </row>
    <row r="16845" spans="1:6">
      <c r="A16845" t="s">
        <v>29907</v>
      </c>
      <c r="B16845" t="s">
        <v>12</v>
      </c>
      <c r="C16845" t="s">
        <v>8020</v>
      </c>
      <c r="D16845">
        <v>22250</v>
      </c>
      <c r="E16845">
        <v>28500</v>
      </c>
      <c r="F16845">
        <v>28500</v>
      </c>
    </row>
    <row r="16846" spans="1:6">
      <c r="A16846" t="s">
        <v>29908</v>
      </c>
      <c r="B16846" t="s">
        <v>15</v>
      </c>
      <c r="C16846" t="s">
        <v>8020</v>
      </c>
      <c r="D16846">
        <v>22250</v>
      </c>
      <c r="E16846">
        <v>28500</v>
      </c>
      <c r="F16846">
        <v>28500</v>
      </c>
    </row>
    <row r="16847" spans="1:6">
      <c r="A16847" t="s">
        <v>29909</v>
      </c>
      <c r="B16847" t="s">
        <v>3</v>
      </c>
      <c r="C16847" t="s">
        <v>3333</v>
      </c>
      <c r="D16847">
        <v>3550</v>
      </c>
      <c r="E16847">
        <v>5000</v>
      </c>
      <c r="F16847">
        <v>5000</v>
      </c>
    </row>
    <row r="16848" spans="1:6">
      <c r="A16848" t="s">
        <v>29910</v>
      </c>
      <c r="B16848" t="s">
        <v>6</v>
      </c>
      <c r="C16848" t="s">
        <v>3333</v>
      </c>
      <c r="D16848">
        <v>3550</v>
      </c>
      <c r="E16848">
        <v>5000</v>
      </c>
      <c r="F16848">
        <v>5000</v>
      </c>
    </row>
    <row r="16849" spans="1:6">
      <c r="A16849" t="s">
        <v>29911</v>
      </c>
      <c r="B16849" t="s">
        <v>9</v>
      </c>
      <c r="C16849" t="s">
        <v>3333</v>
      </c>
      <c r="D16849">
        <v>3550</v>
      </c>
      <c r="E16849">
        <v>5000</v>
      </c>
      <c r="F16849">
        <v>5000</v>
      </c>
    </row>
    <row r="16850" spans="1:6">
      <c r="A16850" t="s">
        <v>29912</v>
      </c>
      <c r="B16850" t="s">
        <v>12</v>
      </c>
      <c r="C16850" t="s">
        <v>3333</v>
      </c>
      <c r="D16850">
        <v>3550</v>
      </c>
      <c r="E16850">
        <v>5000</v>
      </c>
      <c r="F16850">
        <v>5000</v>
      </c>
    </row>
    <row r="16851" spans="1:6">
      <c r="A16851" t="s">
        <v>29913</v>
      </c>
      <c r="B16851" t="s">
        <v>15</v>
      </c>
      <c r="C16851" t="s">
        <v>3333</v>
      </c>
      <c r="D16851">
        <v>3550</v>
      </c>
      <c r="E16851">
        <v>5000</v>
      </c>
      <c r="F16851">
        <v>5000</v>
      </c>
    </row>
    <row r="16852" spans="1:6">
      <c r="A16852" t="s">
        <v>29914</v>
      </c>
      <c r="B16852" t="s">
        <v>3</v>
      </c>
      <c r="C16852" t="s">
        <v>5696</v>
      </c>
      <c r="D16852">
        <v>10650</v>
      </c>
      <c r="E16852">
        <v>14700</v>
      </c>
      <c r="F16852">
        <v>14700</v>
      </c>
    </row>
    <row r="16853" spans="1:6">
      <c r="A16853" t="s">
        <v>29915</v>
      </c>
      <c r="B16853" t="s">
        <v>6</v>
      </c>
      <c r="C16853" t="s">
        <v>5696</v>
      </c>
      <c r="D16853">
        <v>10650</v>
      </c>
      <c r="E16853">
        <v>14700</v>
      </c>
      <c r="F16853">
        <v>14700</v>
      </c>
    </row>
    <row r="16854" spans="1:6">
      <c r="A16854" t="s">
        <v>29916</v>
      </c>
      <c r="B16854" t="s">
        <v>9</v>
      </c>
      <c r="C16854" t="s">
        <v>5696</v>
      </c>
      <c r="D16854">
        <v>10650</v>
      </c>
      <c r="E16854">
        <v>14700</v>
      </c>
      <c r="F16854">
        <v>14700</v>
      </c>
    </row>
    <row r="16855" spans="1:6">
      <c r="A16855" t="s">
        <v>29917</v>
      </c>
      <c r="B16855" t="s">
        <v>12</v>
      </c>
      <c r="C16855" t="s">
        <v>5696</v>
      </c>
      <c r="D16855">
        <v>10650</v>
      </c>
      <c r="E16855">
        <v>14700</v>
      </c>
      <c r="F16855">
        <v>14700</v>
      </c>
    </row>
    <row r="16856" spans="1:6">
      <c r="A16856" t="s">
        <v>29918</v>
      </c>
      <c r="B16856" t="s">
        <v>15</v>
      </c>
      <c r="C16856" t="s">
        <v>5696</v>
      </c>
      <c r="D16856">
        <v>10650</v>
      </c>
      <c r="E16856">
        <v>14700</v>
      </c>
      <c r="F16856">
        <v>14700</v>
      </c>
    </row>
    <row r="16857" spans="1:6">
      <c r="A16857" t="s">
        <v>29919</v>
      </c>
      <c r="B16857" t="s">
        <v>3</v>
      </c>
      <c r="C16857" t="s">
        <v>8022</v>
      </c>
      <c r="D16857">
        <v>17750</v>
      </c>
      <c r="E16857">
        <v>24000</v>
      </c>
      <c r="F16857">
        <v>24000</v>
      </c>
    </row>
    <row r="16858" spans="1:6">
      <c r="A16858" t="s">
        <v>29920</v>
      </c>
      <c r="B16858" t="s">
        <v>6</v>
      </c>
      <c r="C16858" t="s">
        <v>8022</v>
      </c>
      <c r="D16858">
        <v>17750</v>
      </c>
      <c r="E16858">
        <v>24000</v>
      </c>
      <c r="F16858">
        <v>24000</v>
      </c>
    </row>
    <row r="16859" spans="1:6">
      <c r="A16859" t="s">
        <v>29921</v>
      </c>
      <c r="B16859" t="s">
        <v>9</v>
      </c>
      <c r="C16859" t="s">
        <v>8022</v>
      </c>
      <c r="D16859">
        <v>17750</v>
      </c>
      <c r="E16859">
        <v>24000</v>
      </c>
      <c r="F16859">
        <v>24000</v>
      </c>
    </row>
    <row r="16860" spans="1:6">
      <c r="A16860" t="s">
        <v>29922</v>
      </c>
      <c r="B16860" t="s">
        <v>12</v>
      </c>
      <c r="C16860" t="s">
        <v>8022</v>
      </c>
      <c r="D16860">
        <v>17750</v>
      </c>
      <c r="E16860">
        <v>24000</v>
      </c>
      <c r="F16860">
        <v>24000</v>
      </c>
    </row>
    <row r="16861" spans="1:6">
      <c r="A16861" t="s">
        <v>29923</v>
      </c>
      <c r="B16861" t="s">
        <v>15</v>
      </c>
      <c r="C16861" t="s">
        <v>8022</v>
      </c>
      <c r="D16861">
        <v>17750</v>
      </c>
      <c r="E16861">
        <v>24000</v>
      </c>
      <c r="F16861">
        <v>24000</v>
      </c>
    </row>
    <row r="16862" spans="1:6">
      <c r="A16862" t="s">
        <v>29924</v>
      </c>
      <c r="B16862" t="s">
        <v>3</v>
      </c>
      <c r="C16862" t="s">
        <v>3335</v>
      </c>
      <c r="D16862">
        <v>5900</v>
      </c>
      <c r="E16862">
        <v>8000</v>
      </c>
      <c r="F16862">
        <v>8000</v>
      </c>
    </row>
    <row r="16863" spans="1:6">
      <c r="A16863" t="s">
        <v>29925</v>
      </c>
      <c r="B16863" t="s">
        <v>6</v>
      </c>
      <c r="C16863" t="s">
        <v>3335</v>
      </c>
      <c r="D16863">
        <v>5900</v>
      </c>
      <c r="E16863">
        <v>8000</v>
      </c>
      <c r="F16863">
        <v>8000</v>
      </c>
    </row>
    <row r="16864" spans="1:6">
      <c r="A16864" t="s">
        <v>29926</v>
      </c>
      <c r="B16864" t="s">
        <v>9</v>
      </c>
      <c r="C16864" t="s">
        <v>3335</v>
      </c>
      <c r="D16864">
        <v>5900</v>
      </c>
      <c r="E16864">
        <v>8000</v>
      </c>
      <c r="F16864">
        <v>8000</v>
      </c>
    </row>
    <row r="16865" spans="1:6">
      <c r="A16865" t="s">
        <v>29927</v>
      </c>
      <c r="B16865" t="s">
        <v>12</v>
      </c>
      <c r="C16865" t="s">
        <v>3335</v>
      </c>
      <c r="D16865">
        <v>5900</v>
      </c>
      <c r="E16865">
        <v>8000</v>
      </c>
      <c r="F16865">
        <v>8000</v>
      </c>
    </row>
    <row r="16866" spans="1:6">
      <c r="A16866" t="s">
        <v>29928</v>
      </c>
      <c r="B16866" t="s">
        <v>15</v>
      </c>
      <c r="C16866" t="s">
        <v>3335</v>
      </c>
      <c r="D16866">
        <v>5900</v>
      </c>
      <c r="E16866">
        <v>8000</v>
      </c>
      <c r="F16866">
        <v>8000</v>
      </c>
    </row>
    <row r="16867" spans="1:6">
      <c r="A16867" t="s">
        <v>29929</v>
      </c>
      <c r="B16867" t="s">
        <v>3</v>
      </c>
      <c r="C16867" t="s">
        <v>5698</v>
      </c>
      <c r="D16867">
        <v>17700</v>
      </c>
      <c r="E16867">
        <v>23700</v>
      </c>
      <c r="F16867">
        <v>23700</v>
      </c>
    </row>
    <row r="16868" spans="1:6">
      <c r="A16868" t="s">
        <v>29930</v>
      </c>
      <c r="B16868" t="s">
        <v>6</v>
      </c>
      <c r="C16868" t="s">
        <v>5698</v>
      </c>
      <c r="D16868">
        <v>17700</v>
      </c>
      <c r="E16868">
        <v>23700</v>
      </c>
      <c r="F16868">
        <v>23700</v>
      </c>
    </row>
    <row r="16869" spans="1:6">
      <c r="A16869" t="s">
        <v>29931</v>
      </c>
      <c r="B16869" t="s">
        <v>9</v>
      </c>
      <c r="C16869" t="s">
        <v>5698</v>
      </c>
      <c r="D16869">
        <v>17700</v>
      </c>
      <c r="E16869">
        <v>23700</v>
      </c>
      <c r="F16869">
        <v>23700</v>
      </c>
    </row>
    <row r="16870" spans="1:6">
      <c r="A16870" t="s">
        <v>29932</v>
      </c>
      <c r="B16870" t="s">
        <v>12</v>
      </c>
      <c r="C16870" t="s">
        <v>5698</v>
      </c>
      <c r="D16870">
        <v>17700</v>
      </c>
      <c r="E16870">
        <v>23700</v>
      </c>
      <c r="F16870">
        <v>23700</v>
      </c>
    </row>
    <row r="16871" spans="1:6">
      <c r="A16871" t="s">
        <v>29933</v>
      </c>
      <c r="B16871" t="s">
        <v>15</v>
      </c>
      <c r="C16871" t="s">
        <v>5698</v>
      </c>
      <c r="D16871">
        <v>17700</v>
      </c>
      <c r="E16871">
        <v>23700</v>
      </c>
      <c r="F16871">
        <v>23700</v>
      </c>
    </row>
    <row r="16872" spans="1:6">
      <c r="A16872" t="s">
        <v>29934</v>
      </c>
      <c r="B16872" t="s">
        <v>3</v>
      </c>
      <c r="C16872" t="s">
        <v>8024</v>
      </c>
      <c r="D16872">
        <v>29500</v>
      </c>
      <c r="E16872">
        <v>38500</v>
      </c>
      <c r="F16872">
        <v>38500</v>
      </c>
    </row>
    <row r="16873" spans="1:6">
      <c r="A16873" t="s">
        <v>29935</v>
      </c>
      <c r="B16873" t="s">
        <v>6</v>
      </c>
      <c r="C16873" t="s">
        <v>8024</v>
      </c>
      <c r="D16873">
        <v>29500</v>
      </c>
      <c r="E16873">
        <v>38500</v>
      </c>
      <c r="F16873">
        <v>38500</v>
      </c>
    </row>
    <row r="16874" spans="1:6">
      <c r="A16874" t="s">
        <v>29936</v>
      </c>
      <c r="B16874" t="s">
        <v>9</v>
      </c>
      <c r="C16874" t="s">
        <v>8024</v>
      </c>
      <c r="D16874">
        <v>29500</v>
      </c>
      <c r="E16874">
        <v>38500</v>
      </c>
      <c r="F16874">
        <v>38500</v>
      </c>
    </row>
    <row r="16875" spans="1:6">
      <c r="A16875" t="s">
        <v>29937</v>
      </c>
      <c r="B16875" t="s">
        <v>12</v>
      </c>
      <c r="C16875" t="s">
        <v>8024</v>
      </c>
      <c r="D16875">
        <v>29500</v>
      </c>
      <c r="E16875">
        <v>38500</v>
      </c>
      <c r="F16875">
        <v>38500</v>
      </c>
    </row>
    <row r="16876" spans="1:6">
      <c r="A16876" t="s">
        <v>29938</v>
      </c>
      <c r="B16876" t="s">
        <v>15</v>
      </c>
      <c r="C16876" t="s">
        <v>8024</v>
      </c>
      <c r="D16876">
        <v>29500</v>
      </c>
      <c r="E16876">
        <v>38500</v>
      </c>
      <c r="F16876">
        <v>38500</v>
      </c>
    </row>
    <row r="16877" spans="1:6">
      <c r="A16877" t="s">
        <v>29939</v>
      </c>
      <c r="B16877" t="s">
        <v>3</v>
      </c>
      <c r="C16877" t="s">
        <v>3337</v>
      </c>
      <c r="D16877">
        <v>2300</v>
      </c>
      <c r="E16877">
        <v>3200</v>
      </c>
      <c r="F16877">
        <v>3200</v>
      </c>
    </row>
    <row r="16878" spans="1:6">
      <c r="A16878" t="s">
        <v>29940</v>
      </c>
      <c r="B16878" t="s">
        <v>6</v>
      </c>
      <c r="C16878" t="s">
        <v>3337</v>
      </c>
      <c r="D16878">
        <v>2300</v>
      </c>
      <c r="E16878">
        <v>3200</v>
      </c>
      <c r="F16878">
        <v>3200</v>
      </c>
    </row>
    <row r="16879" spans="1:6">
      <c r="A16879" t="s">
        <v>29941</v>
      </c>
      <c r="B16879" t="s">
        <v>9</v>
      </c>
      <c r="C16879" t="s">
        <v>3337</v>
      </c>
      <c r="D16879">
        <v>2300</v>
      </c>
      <c r="E16879">
        <v>3200</v>
      </c>
      <c r="F16879">
        <v>3200</v>
      </c>
    </row>
    <row r="16880" spans="1:6">
      <c r="A16880" t="s">
        <v>29942</v>
      </c>
      <c r="B16880" t="s">
        <v>12</v>
      </c>
      <c r="C16880" t="s">
        <v>3337</v>
      </c>
      <c r="D16880">
        <v>2300</v>
      </c>
      <c r="E16880">
        <v>3200</v>
      </c>
      <c r="F16880">
        <v>3200</v>
      </c>
    </row>
    <row r="16881" spans="1:6">
      <c r="A16881" t="s">
        <v>29943</v>
      </c>
      <c r="B16881" t="s">
        <v>15</v>
      </c>
      <c r="C16881" t="s">
        <v>3337</v>
      </c>
      <c r="D16881">
        <v>2300</v>
      </c>
      <c r="E16881">
        <v>3200</v>
      </c>
      <c r="F16881">
        <v>3200</v>
      </c>
    </row>
    <row r="16882" spans="1:6">
      <c r="A16882" t="s">
        <v>29944</v>
      </c>
      <c r="B16882" t="s">
        <v>3</v>
      </c>
      <c r="C16882" t="s">
        <v>5700</v>
      </c>
      <c r="D16882">
        <v>6900</v>
      </c>
      <c r="E16882">
        <v>9300</v>
      </c>
      <c r="F16882">
        <v>9300</v>
      </c>
    </row>
    <row r="16883" spans="1:6">
      <c r="A16883" t="s">
        <v>29945</v>
      </c>
      <c r="B16883" t="s">
        <v>6</v>
      </c>
      <c r="C16883" t="s">
        <v>5700</v>
      </c>
      <c r="D16883">
        <v>6900</v>
      </c>
      <c r="E16883">
        <v>9300</v>
      </c>
      <c r="F16883">
        <v>9300</v>
      </c>
    </row>
    <row r="16884" spans="1:6">
      <c r="A16884" t="s">
        <v>29946</v>
      </c>
      <c r="B16884" t="s">
        <v>9</v>
      </c>
      <c r="C16884" t="s">
        <v>5700</v>
      </c>
      <c r="D16884">
        <v>6900</v>
      </c>
      <c r="E16884">
        <v>9300</v>
      </c>
      <c r="F16884">
        <v>9300</v>
      </c>
    </row>
    <row r="16885" spans="1:6">
      <c r="A16885" t="s">
        <v>29947</v>
      </c>
      <c r="B16885" t="s">
        <v>12</v>
      </c>
      <c r="C16885" t="s">
        <v>5700</v>
      </c>
      <c r="D16885">
        <v>6900</v>
      </c>
      <c r="E16885">
        <v>9300</v>
      </c>
      <c r="F16885">
        <v>9300</v>
      </c>
    </row>
    <row r="16886" spans="1:6">
      <c r="A16886" t="s">
        <v>29948</v>
      </c>
      <c r="B16886" t="s">
        <v>15</v>
      </c>
      <c r="C16886" t="s">
        <v>5700</v>
      </c>
      <c r="D16886">
        <v>6900</v>
      </c>
      <c r="E16886">
        <v>9300</v>
      </c>
      <c r="F16886">
        <v>9300</v>
      </c>
    </row>
    <row r="16887" spans="1:6">
      <c r="A16887" t="s">
        <v>29949</v>
      </c>
      <c r="B16887" t="s">
        <v>3</v>
      </c>
      <c r="C16887" t="s">
        <v>8026</v>
      </c>
      <c r="D16887">
        <v>2300</v>
      </c>
    </row>
    <row r="16888" spans="1:6">
      <c r="A16888" t="s">
        <v>29950</v>
      </c>
      <c r="B16888" t="s">
        <v>6</v>
      </c>
      <c r="C16888" t="s">
        <v>8026</v>
      </c>
      <c r="D16888">
        <v>2300</v>
      </c>
    </row>
    <row r="16889" spans="1:6">
      <c r="A16889" t="s">
        <v>29951</v>
      </c>
      <c r="B16889" t="s">
        <v>9</v>
      </c>
      <c r="C16889" t="s">
        <v>8026</v>
      </c>
      <c r="D16889">
        <v>2300</v>
      </c>
    </row>
    <row r="16890" spans="1:6">
      <c r="A16890" t="s">
        <v>29952</v>
      </c>
      <c r="B16890" t="s">
        <v>12</v>
      </c>
      <c r="C16890" t="s">
        <v>8026</v>
      </c>
      <c r="D16890">
        <v>2300</v>
      </c>
    </row>
    <row r="16891" spans="1:6">
      <c r="A16891" t="s">
        <v>29953</v>
      </c>
      <c r="B16891" t="s">
        <v>15</v>
      </c>
      <c r="C16891" t="s">
        <v>8026</v>
      </c>
      <c r="D16891">
        <v>2300</v>
      </c>
    </row>
    <row r="16892" spans="1:6">
      <c r="A16892" t="s">
        <v>29954</v>
      </c>
      <c r="B16892" t="s">
        <v>3</v>
      </c>
      <c r="C16892" t="s">
        <v>3339</v>
      </c>
      <c r="D16892">
        <v>4250</v>
      </c>
      <c r="E16892">
        <v>5600</v>
      </c>
      <c r="F16892">
        <v>5600</v>
      </c>
    </row>
    <row r="16893" spans="1:6">
      <c r="A16893" t="s">
        <v>29955</v>
      </c>
      <c r="B16893" t="s">
        <v>6</v>
      </c>
      <c r="C16893" t="s">
        <v>3339</v>
      </c>
      <c r="D16893">
        <v>4250</v>
      </c>
      <c r="E16893">
        <v>5600</v>
      </c>
      <c r="F16893">
        <v>5600</v>
      </c>
    </row>
    <row r="16894" spans="1:6">
      <c r="A16894" t="s">
        <v>29956</v>
      </c>
      <c r="B16894" t="s">
        <v>9</v>
      </c>
      <c r="C16894" t="s">
        <v>3339</v>
      </c>
      <c r="D16894">
        <v>4250</v>
      </c>
      <c r="E16894">
        <v>5600</v>
      </c>
      <c r="F16894">
        <v>5600</v>
      </c>
    </row>
    <row r="16895" spans="1:6">
      <c r="A16895" t="s">
        <v>29957</v>
      </c>
      <c r="B16895" t="s">
        <v>12</v>
      </c>
      <c r="C16895" t="s">
        <v>3339</v>
      </c>
      <c r="D16895">
        <v>4250</v>
      </c>
      <c r="E16895">
        <v>5600</v>
      </c>
      <c r="F16895">
        <v>5600</v>
      </c>
    </row>
    <row r="16896" spans="1:6">
      <c r="A16896" t="s">
        <v>29958</v>
      </c>
      <c r="B16896" t="s">
        <v>15</v>
      </c>
      <c r="C16896" t="s">
        <v>3339</v>
      </c>
      <c r="D16896">
        <v>4250</v>
      </c>
      <c r="E16896">
        <v>5600</v>
      </c>
      <c r="F16896">
        <v>5600</v>
      </c>
    </row>
    <row r="16897" spans="1:6">
      <c r="A16897" t="s">
        <v>29959</v>
      </c>
      <c r="B16897" t="s">
        <v>3</v>
      </c>
      <c r="C16897" t="s">
        <v>5702</v>
      </c>
      <c r="D16897">
        <v>4250</v>
      </c>
    </row>
    <row r="16898" spans="1:6">
      <c r="A16898" t="s">
        <v>29960</v>
      </c>
      <c r="B16898" t="s">
        <v>6</v>
      </c>
      <c r="C16898" t="s">
        <v>5702</v>
      </c>
      <c r="D16898">
        <v>4250</v>
      </c>
    </row>
    <row r="16899" spans="1:6">
      <c r="A16899" t="s">
        <v>29961</v>
      </c>
      <c r="B16899" t="s">
        <v>9</v>
      </c>
      <c r="C16899" t="s">
        <v>5702</v>
      </c>
      <c r="D16899">
        <v>4250</v>
      </c>
    </row>
    <row r="16900" spans="1:6">
      <c r="A16900" t="s">
        <v>29962</v>
      </c>
      <c r="B16900" t="s">
        <v>12</v>
      </c>
      <c r="C16900" t="s">
        <v>5702</v>
      </c>
      <c r="D16900">
        <v>4250</v>
      </c>
    </row>
    <row r="16901" spans="1:6">
      <c r="A16901" t="s">
        <v>29963</v>
      </c>
      <c r="B16901" t="s">
        <v>15</v>
      </c>
      <c r="C16901" t="s">
        <v>5702</v>
      </c>
      <c r="D16901">
        <v>4250</v>
      </c>
    </row>
    <row r="16902" spans="1:6">
      <c r="A16902" t="s">
        <v>29964</v>
      </c>
      <c r="B16902" t="s">
        <v>3</v>
      </c>
      <c r="C16902" t="s">
        <v>8027</v>
      </c>
      <c r="D16902">
        <v>4250</v>
      </c>
    </row>
    <row r="16903" spans="1:6">
      <c r="A16903" t="s">
        <v>29965</v>
      </c>
      <c r="B16903" t="s">
        <v>6</v>
      </c>
      <c r="C16903" t="s">
        <v>8027</v>
      </c>
      <c r="D16903">
        <v>4250</v>
      </c>
    </row>
    <row r="16904" spans="1:6">
      <c r="A16904" t="s">
        <v>29966</v>
      </c>
      <c r="B16904" t="s">
        <v>9</v>
      </c>
      <c r="C16904" t="s">
        <v>8027</v>
      </c>
      <c r="D16904">
        <v>4250</v>
      </c>
    </row>
    <row r="16905" spans="1:6">
      <c r="A16905" t="s">
        <v>29967</v>
      </c>
      <c r="B16905" t="s">
        <v>12</v>
      </c>
      <c r="C16905" t="s">
        <v>8027</v>
      </c>
      <c r="D16905">
        <v>4250</v>
      </c>
    </row>
    <row r="16906" spans="1:6">
      <c r="A16906" t="s">
        <v>29968</v>
      </c>
      <c r="B16906" t="s">
        <v>15</v>
      </c>
      <c r="C16906" t="s">
        <v>8027</v>
      </c>
      <c r="D16906">
        <v>4250</v>
      </c>
    </row>
    <row r="16907" spans="1:6">
      <c r="A16907" t="s">
        <v>29969</v>
      </c>
      <c r="B16907" t="s">
        <v>3</v>
      </c>
      <c r="C16907" t="s">
        <v>3341</v>
      </c>
      <c r="D16907">
        <v>4200</v>
      </c>
      <c r="E16907">
        <v>6000</v>
      </c>
      <c r="F16907">
        <v>6000</v>
      </c>
    </row>
    <row r="16908" spans="1:6">
      <c r="A16908" t="s">
        <v>29970</v>
      </c>
      <c r="B16908" t="s">
        <v>6</v>
      </c>
      <c r="C16908" t="s">
        <v>3341</v>
      </c>
      <c r="D16908">
        <v>4200</v>
      </c>
      <c r="E16908">
        <v>6000</v>
      </c>
      <c r="F16908">
        <v>6000</v>
      </c>
    </row>
    <row r="16909" spans="1:6">
      <c r="A16909" t="s">
        <v>29971</v>
      </c>
      <c r="B16909" t="s">
        <v>9</v>
      </c>
      <c r="C16909" t="s">
        <v>3341</v>
      </c>
      <c r="D16909">
        <v>4200</v>
      </c>
      <c r="E16909">
        <v>6000</v>
      </c>
      <c r="F16909">
        <v>6000</v>
      </c>
    </row>
    <row r="16910" spans="1:6">
      <c r="A16910" t="s">
        <v>29972</v>
      </c>
      <c r="B16910" t="s">
        <v>12</v>
      </c>
      <c r="C16910" t="s">
        <v>3341</v>
      </c>
      <c r="D16910">
        <v>4200</v>
      </c>
      <c r="E16910">
        <v>6000</v>
      </c>
      <c r="F16910">
        <v>6000</v>
      </c>
    </row>
    <row r="16911" spans="1:6">
      <c r="A16911" t="s">
        <v>29973</v>
      </c>
      <c r="B16911" t="s">
        <v>15</v>
      </c>
      <c r="C16911" t="s">
        <v>3341</v>
      </c>
      <c r="D16911">
        <v>4200</v>
      </c>
      <c r="E16911">
        <v>6000</v>
      </c>
      <c r="F16911">
        <v>6000</v>
      </c>
    </row>
    <row r="16912" spans="1:6">
      <c r="A16912" t="s">
        <v>29974</v>
      </c>
      <c r="B16912" t="s">
        <v>3</v>
      </c>
      <c r="C16912" t="s">
        <v>5704</v>
      </c>
      <c r="D16912">
        <v>12600</v>
      </c>
      <c r="E16912">
        <v>17700</v>
      </c>
      <c r="F16912">
        <v>17700</v>
      </c>
    </row>
    <row r="16913" spans="1:6">
      <c r="A16913" t="s">
        <v>29975</v>
      </c>
      <c r="B16913" t="s">
        <v>6</v>
      </c>
      <c r="C16913" t="s">
        <v>5704</v>
      </c>
      <c r="D16913">
        <v>12600</v>
      </c>
      <c r="E16913">
        <v>17700</v>
      </c>
      <c r="F16913">
        <v>17700</v>
      </c>
    </row>
    <row r="16914" spans="1:6">
      <c r="A16914" t="s">
        <v>29976</v>
      </c>
      <c r="B16914" t="s">
        <v>9</v>
      </c>
      <c r="C16914" t="s">
        <v>5704</v>
      </c>
      <c r="D16914">
        <v>12600</v>
      </c>
      <c r="E16914">
        <v>17700</v>
      </c>
      <c r="F16914">
        <v>17700</v>
      </c>
    </row>
    <row r="16915" spans="1:6">
      <c r="A16915" t="s">
        <v>29977</v>
      </c>
      <c r="B16915" t="s">
        <v>12</v>
      </c>
      <c r="C16915" t="s">
        <v>5704</v>
      </c>
      <c r="D16915">
        <v>12600</v>
      </c>
      <c r="E16915">
        <v>17700</v>
      </c>
      <c r="F16915">
        <v>17700</v>
      </c>
    </row>
    <row r="16916" spans="1:6">
      <c r="A16916" t="s">
        <v>29978</v>
      </c>
      <c r="B16916" t="s">
        <v>15</v>
      </c>
      <c r="C16916" t="s">
        <v>5704</v>
      </c>
      <c r="D16916">
        <v>12600</v>
      </c>
      <c r="E16916">
        <v>17700</v>
      </c>
      <c r="F16916">
        <v>17700</v>
      </c>
    </row>
    <row r="16917" spans="1:6">
      <c r="A16917" t="s">
        <v>29979</v>
      </c>
      <c r="B16917" t="s">
        <v>3</v>
      </c>
      <c r="C16917" t="s">
        <v>8029</v>
      </c>
      <c r="D16917">
        <v>21000</v>
      </c>
      <c r="E16917">
        <v>28500</v>
      </c>
      <c r="F16917">
        <v>28500</v>
      </c>
    </row>
    <row r="16918" spans="1:6">
      <c r="A16918" t="s">
        <v>29980</v>
      </c>
      <c r="B16918" t="s">
        <v>6</v>
      </c>
      <c r="C16918" t="s">
        <v>8029</v>
      </c>
      <c r="D16918">
        <v>21000</v>
      </c>
      <c r="E16918">
        <v>28500</v>
      </c>
      <c r="F16918">
        <v>28500</v>
      </c>
    </row>
    <row r="16919" spans="1:6">
      <c r="A16919" t="s">
        <v>29981</v>
      </c>
      <c r="B16919" t="s">
        <v>9</v>
      </c>
      <c r="C16919" t="s">
        <v>8029</v>
      </c>
      <c r="D16919">
        <v>21000</v>
      </c>
      <c r="E16919">
        <v>28500</v>
      </c>
      <c r="F16919">
        <v>28500</v>
      </c>
    </row>
    <row r="16920" spans="1:6">
      <c r="A16920" t="s">
        <v>29982</v>
      </c>
      <c r="B16920" t="s">
        <v>12</v>
      </c>
      <c r="C16920" t="s">
        <v>8029</v>
      </c>
      <c r="D16920">
        <v>21000</v>
      </c>
      <c r="E16920">
        <v>28500</v>
      </c>
      <c r="F16920">
        <v>28500</v>
      </c>
    </row>
    <row r="16921" spans="1:6">
      <c r="A16921" t="s">
        <v>29983</v>
      </c>
      <c r="B16921" t="s">
        <v>15</v>
      </c>
      <c r="C16921" t="s">
        <v>8029</v>
      </c>
      <c r="D16921">
        <v>21000</v>
      </c>
      <c r="E16921">
        <v>28500</v>
      </c>
      <c r="F16921">
        <v>28500</v>
      </c>
    </row>
    <row r="16922" spans="1:6">
      <c r="A16922" t="s">
        <v>29984</v>
      </c>
      <c r="B16922" t="s">
        <v>3</v>
      </c>
      <c r="C16922" t="s">
        <v>3343</v>
      </c>
      <c r="D16922">
        <v>3850</v>
      </c>
      <c r="E16922">
        <v>5500</v>
      </c>
      <c r="F16922">
        <v>5500</v>
      </c>
    </row>
    <row r="16923" spans="1:6">
      <c r="A16923" t="s">
        <v>29985</v>
      </c>
      <c r="B16923" t="s">
        <v>6</v>
      </c>
      <c r="C16923" t="s">
        <v>3343</v>
      </c>
      <c r="D16923">
        <v>3850</v>
      </c>
      <c r="E16923">
        <v>5500</v>
      </c>
      <c r="F16923">
        <v>5500</v>
      </c>
    </row>
    <row r="16924" spans="1:6">
      <c r="A16924" t="s">
        <v>29986</v>
      </c>
      <c r="B16924" t="s">
        <v>9</v>
      </c>
      <c r="C16924" t="s">
        <v>3343</v>
      </c>
      <c r="D16924">
        <v>3850</v>
      </c>
      <c r="E16924">
        <v>5500</v>
      </c>
      <c r="F16924">
        <v>5500</v>
      </c>
    </row>
    <row r="16925" spans="1:6">
      <c r="A16925" t="s">
        <v>29987</v>
      </c>
      <c r="B16925" t="s">
        <v>12</v>
      </c>
      <c r="C16925" t="s">
        <v>3343</v>
      </c>
      <c r="D16925">
        <v>3850</v>
      </c>
      <c r="E16925">
        <v>5500</v>
      </c>
      <c r="F16925">
        <v>5500</v>
      </c>
    </row>
    <row r="16926" spans="1:6">
      <c r="A16926" t="s">
        <v>29988</v>
      </c>
      <c r="B16926" t="s">
        <v>15</v>
      </c>
      <c r="C16926" t="s">
        <v>3343</v>
      </c>
      <c r="D16926">
        <v>3850</v>
      </c>
      <c r="E16926">
        <v>5500</v>
      </c>
      <c r="F16926">
        <v>5500</v>
      </c>
    </row>
    <row r="16927" spans="1:6">
      <c r="A16927" t="s">
        <v>29989</v>
      </c>
      <c r="B16927" t="s">
        <v>3</v>
      </c>
      <c r="C16927" t="s">
        <v>5706</v>
      </c>
      <c r="D16927">
        <v>3850</v>
      </c>
    </row>
    <row r="16928" spans="1:6">
      <c r="A16928" t="s">
        <v>29990</v>
      </c>
      <c r="B16928" t="s">
        <v>6</v>
      </c>
      <c r="C16928" t="s">
        <v>5706</v>
      </c>
      <c r="D16928">
        <v>3850</v>
      </c>
    </row>
    <row r="16929" spans="1:6">
      <c r="A16929" t="s">
        <v>29991</v>
      </c>
      <c r="B16929" t="s">
        <v>9</v>
      </c>
      <c r="C16929" t="s">
        <v>5706</v>
      </c>
      <c r="D16929">
        <v>3850</v>
      </c>
    </row>
    <row r="16930" spans="1:6">
      <c r="A16930" t="s">
        <v>29992</v>
      </c>
      <c r="B16930" t="s">
        <v>12</v>
      </c>
      <c r="C16930" t="s">
        <v>5706</v>
      </c>
      <c r="D16930">
        <v>3850</v>
      </c>
    </row>
    <row r="16931" spans="1:6">
      <c r="A16931" t="s">
        <v>29993</v>
      </c>
      <c r="B16931" t="s">
        <v>15</v>
      </c>
      <c r="C16931" t="s">
        <v>5706</v>
      </c>
      <c r="D16931">
        <v>3850</v>
      </c>
    </row>
    <row r="16932" spans="1:6">
      <c r="A16932" t="s">
        <v>29994</v>
      </c>
      <c r="B16932" t="s">
        <v>3</v>
      </c>
      <c r="C16932" t="s">
        <v>8031</v>
      </c>
      <c r="D16932">
        <v>3850</v>
      </c>
    </row>
    <row r="16933" spans="1:6">
      <c r="A16933" t="s">
        <v>29995</v>
      </c>
      <c r="B16933" t="s">
        <v>6</v>
      </c>
      <c r="C16933" t="s">
        <v>8031</v>
      </c>
      <c r="D16933">
        <v>3850</v>
      </c>
    </row>
    <row r="16934" spans="1:6">
      <c r="A16934" t="s">
        <v>29996</v>
      </c>
      <c r="B16934" t="s">
        <v>9</v>
      </c>
      <c r="C16934" t="s">
        <v>8031</v>
      </c>
      <c r="D16934">
        <v>3850</v>
      </c>
    </row>
    <row r="16935" spans="1:6">
      <c r="A16935" t="s">
        <v>29997</v>
      </c>
      <c r="B16935" t="s">
        <v>12</v>
      </c>
      <c r="C16935" t="s">
        <v>8031</v>
      </c>
      <c r="D16935">
        <v>3850</v>
      </c>
    </row>
    <row r="16936" spans="1:6">
      <c r="A16936" t="s">
        <v>29998</v>
      </c>
      <c r="B16936" t="s">
        <v>15</v>
      </c>
      <c r="C16936" t="s">
        <v>8031</v>
      </c>
      <c r="D16936">
        <v>3850</v>
      </c>
    </row>
    <row r="16937" spans="1:6">
      <c r="A16937" t="s">
        <v>29999</v>
      </c>
      <c r="B16937" t="s">
        <v>3</v>
      </c>
      <c r="C16937" t="s">
        <v>3345</v>
      </c>
      <c r="D16937">
        <v>3400</v>
      </c>
      <c r="E16937">
        <v>5000</v>
      </c>
      <c r="F16937">
        <v>5000</v>
      </c>
    </row>
    <row r="16938" spans="1:6">
      <c r="A16938" t="s">
        <v>30000</v>
      </c>
      <c r="B16938" t="s">
        <v>6</v>
      </c>
      <c r="C16938" t="s">
        <v>3345</v>
      </c>
      <c r="D16938">
        <v>3400</v>
      </c>
      <c r="E16938">
        <v>5000</v>
      </c>
      <c r="F16938">
        <v>5000</v>
      </c>
    </row>
    <row r="16939" spans="1:6">
      <c r="A16939" t="s">
        <v>30001</v>
      </c>
      <c r="B16939" t="s">
        <v>9</v>
      </c>
      <c r="C16939" t="s">
        <v>3345</v>
      </c>
      <c r="D16939">
        <v>3400</v>
      </c>
      <c r="E16939">
        <v>5000</v>
      </c>
      <c r="F16939">
        <v>5000</v>
      </c>
    </row>
    <row r="16940" spans="1:6">
      <c r="A16940" t="s">
        <v>30002</v>
      </c>
      <c r="B16940" t="s">
        <v>12</v>
      </c>
      <c r="C16940" t="s">
        <v>3345</v>
      </c>
      <c r="D16940">
        <v>3400</v>
      </c>
      <c r="E16940">
        <v>5000</v>
      </c>
      <c r="F16940">
        <v>5000</v>
      </c>
    </row>
    <row r="16941" spans="1:6">
      <c r="A16941" t="s">
        <v>30003</v>
      </c>
      <c r="B16941" t="s">
        <v>15</v>
      </c>
      <c r="C16941" t="s">
        <v>3345</v>
      </c>
      <c r="D16941">
        <v>3400</v>
      </c>
      <c r="E16941">
        <v>5000</v>
      </c>
      <c r="F16941">
        <v>5000</v>
      </c>
    </row>
    <row r="16942" spans="1:6">
      <c r="A16942" t="s">
        <v>30004</v>
      </c>
      <c r="B16942" t="s">
        <v>3</v>
      </c>
      <c r="C16942" t="s">
        <v>5708</v>
      </c>
      <c r="D16942">
        <v>10200</v>
      </c>
      <c r="E16942">
        <v>14700</v>
      </c>
      <c r="F16942">
        <v>14700</v>
      </c>
    </row>
    <row r="16943" spans="1:6">
      <c r="A16943" t="s">
        <v>30005</v>
      </c>
      <c r="B16943" t="s">
        <v>6</v>
      </c>
      <c r="C16943" t="s">
        <v>5708</v>
      </c>
      <c r="D16943">
        <v>10200</v>
      </c>
      <c r="E16943">
        <v>14700</v>
      </c>
      <c r="F16943">
        <v>14700</v>
      </c>
    </row>
    <row r="16944" spans="1:6">
      <c r="A16944" t="s">
        <v>30006</v>
      </c>
      <c r="B16944" t="s">
        <v>9</v>
      </c>
      <c r="C16944" t="s">
        <v>5708</v>
      </c>
      <c r="D16944">
        <v>10200</v>
      </c>
      <c r="E16944">
        <v>14700</v>
      </c>
      <c r="F16944">
        <v>14700</v>
      </c>
    </row>
    <row r="16945" spans="1:6">
      <c r="A16945" t="s">
        <v>30007</v>
      </c>
      <c r="B16945" t="s">
        <v>12</v>
      </c>
      <c r="C16945" t="s">
        <v>5708</v>
      </c>
      <c r="D16945">
        <v>10200</v>
      </c>
      <c r="E16945">
        <v>14700</v>
      </c>
      <c r="F16945">
        <v>14700</v>
      </c>
    </row>
    <row r="16946" spans="1:6">
      <c r="A16946" t="s">
        <v>30008</v>
      </c>
      <c r="B16946" t="s">
        <v>15</v>
      </c>
      <c r="C16946" t="s">
        <v>5708</v>
      </c>
      <c r="D16946">
        <v>10200</v>
      </c>
      <c r="E16946">
        <v>14700</v>
      </c>
      <c r="F16946">
        <v>14700</v>
      </c>
    </row>
    <row r="16947" spans="1:6">
      <c r="A16947" t="s">
        <v>30009</v>
      </c>
      <c r="B16947" t="s">
        <v>3</v>
      </c>
      <c r="C16947" t="s">
        <v>8033</v>
      </c>
      <c r="D16947">
        <v>3400</v>
      </c>
    </row>
    <row r="16948" spans="1:6">
      <c r="A16948" t="s">
        <v>30010</v>
      </c>
      <c r="B16948" t="s">
        <v>6</v>
      </c>
      <c r="C16948" t="s">
        <v>8033</v>
      </c>
      <c r="D16948">
        <v>3400</v>
      </c>
    </row>
    <row r="16949" spans="1:6">
      <c r="A16949" t="s">
        <v>30011</v>
      </c>
      <c r="B16949" t="s">
        <v>9</v>
      </c>
      <c r="C16949" t="s">
        <v>8033</v>
      </c>
      <c r="D16949">
        <v>3400</v>
      </c>
    </row>
    <row r="16950" spans="1:6">
      <c r="A16950" t="s">
        <v>30012</v>
      </c>
      <c r="B16950" t="s">
        <v>12</v>
      </c>
      <c r="C16950" t="s">
        <v>8033</v>
      </c>
      <c r="D16950">
        <v>3400</v>
      </c>
    </row>
    <row r="16951" spans="1:6">
      <c r="A16951" t="s">
        <v>30013</v>
      </c>
      <c r="B16951" t="s">
        <v>15</v>
      </c>
      <c r="C16951" t="s">
        <v>8033</v>
      </c>
      <c r="D16951">
        <v>3400</v>
      </c>
    </row>
    <row r="16952" spans="1:6">
      <c r="A16952" t="s">
        <v>30014</v>
      </c>
      <c r="B16952" t="s">
        <v>3</v>
      </c>
      <c r="C16952" t="s">
        <v>3347</v>
      </c>
      <c r="D16952">
        <v>3400</v>
      </c>
      <c r="E16952">
        <v>5000</v>
      </c>
      <c r="F16952">
        <v>5000</v>
      </c>
    </row>
    <row r="16953" spans="1:6">
      <c r="A16953" t="s">
        <v>30015</v>
      </c>
      <c r="B16953" t="s">
        <v>6</v>
      </c>
      <c r="C16953" t="s">
        <v>3347</v>
      </c>
      <c r="D16953">
        <v>3400</v>
      </c>
      <c r="E16953">
        <v>5000</v>
      </c>
      <c r="F16953">
        <v>5000</v>
      </c>
    </row>
    <row r="16954" spans="1:6">
      <c r="A16954" t="s">
        <v>30016</v>
      </c>
      <c r="B16954" t="s">
        <v>9</v>
      </c>
      <c r="C16954" t="s">
        <v>3347</v>
      </c>
      <c r="D16954">
        <v>3400</v>
      </c>
      <c r="E16954">
        <v>5000</v>
      </c>
      <c r="F16954">
        <v>5000</v>
      </c>
    </row>
    <row r="16955" spans="1:6">
      <c r="A16955" t="s">
        <v>30017</v>
      </c>
      <c r="B16955" t="s">
        <v>12</v>
      </c>
      <c r="C16955" t="s">
        <v>3347</v>
      </c>
      <c r="D16955">
        <v>3400</v>
      </c>
      <c r="E16955">
        <v>5000</v>
      </c>
      <c r="F16955">
        <v>5000</v>
      </c>
    </row>
    <row r="16956" spans="1:6">
      <c r="A16956" t="s">
        <v>30018</v>
      </c>
      <c r="B16956" t="s">
        <v>15</v>
      </c>
      <c r="C16956" t="s">
        <v>3347</v>
      </c>
      <c r="D16956">
        <v>3400</v>
      </c>
      <c r="E16956">
        <v>5000</v>
      </c>
      <c r="F16956">
        <v>5000</v>
      </c>
    </row>
    <row r="16957" spans="1:6">
      <c r="A16957" t="s">
        <v>30019</v>
      </c>
      <c r="B16957" t="s">
        <v>3</v>
      </c>
      <c r="C16957" t="s">
        <v>5710</v>
      </c>
      <c r="D16957">
        <v>3400</v>
      </c>
    </row>
    <row r="16958" spans="1:6">
      <c r="A16958" t="s">
        <v>30020</v>
      </c>
      <c r="B16958" t="s">
        <v>6</v>
      </c>
      <c r="C16958" t="s">
        <v>5710</v>
      </c>
      <c r="D16958">
        <v>3400</v>
      </c>
    </row>
    <row r="16959" spans="1:6">
      <c r="A16959" t="s">
        <v>30021</v>
      </c>
      <c r="B16959" t="s">
        <v>9</v>
      </c>
      <c r="C16959" t="s">
        <v>5710</v>
      </c>
      <c r="D16959">
        <v>3400</v>
      </c>
    </row>
    <row r="16960" spans="1:6">
      <c r="A16960" t="s">
        <v>30022</v>
      </c>
      <c r="B16960" t="s">
        <v>12</v>
      </c>
      <c r="C16960" t="s">
        <v>5710</v>
      </c>
      <c r="D16960">
        <v>3400</v>
      </c>
    </row>
    <row r="16961" spans="1:6">
      <c r="A16961" t="s">
        <v>30023</v>
      </c>
      <c r="B16961" t="s">
        <v>15</v>
      </c>
      <c r="C16961" t="s">
        <v>5710</v>
      </c>
      <c r="D16961">
        <v>3400</v>
      </c>
    </row>
    <row r="16962" spans="1:6">
      <c r="A16962" t="s">
        <v>30024</v>
      </c>
      <c r="B16962" t="s">
        <v>3</v>
      </c>
      <c r="C16962" t="s">
        <v>8035</v>
      </c>
      <c r="D16962">
        <v>3400</v>
      </c>
    </row>
    <row r="16963" spans="1:6">
      <c r="A16963" t="s">
        <v>30025</v>
      </c>
      <c r="B16963" t="s">
        <v>6</v>
      </c>
      <c r="C16963" t="s">
        <v>8035</v>
      </c>
      <c r="D16963">
        <v>3400</v>
      </c>
    </row>
    <row r="16964" spans="1:6">
      <c r="A16964" t="s">
        <v>30026</v>
      </c>
      <c r="B16964" t="s">
        <v>9</v>
      </c>
      <c r="C16964" t="s">
        <v>8035</v>
      </c>
      <c r="D16964">
        <v>3400</v>
      </c>
    </row>
    <row r="16965" spans="1:6">
      <c r="A16965" t="s">
        <v>30027</v>
      </c>
      <c r="B16965" t="s">
        <v>12</v>
      </c>
      <c r="C16965" t="s">
        <v>8035</v>
      </c>
      <c r="D16965">
        <v>3400</v>
      </c>
    </row>
    <row r="16966" spans="1:6">
      <c r="A16966" t="s">
        <v>30028</v>
      </c>
      <c r="B16966" t="s">
        <v>15</v>
      </c>
      <c r="C16966" t="s">
        <v>8035</v>
      </c>
      <c r="D16966">
        <v>3400</v>
      </c>
    </row>
    <row r="16967" spans="1:6">
      <c r="A16967" t="s">
        <v>30029</v>
      </c>
      <c r="B16967" t="s">
        <v>3</v>
      </c>
      <c r="C16967" t="s">
        <v>3349</v>
      </c>
      <c r="D16967">
        <v>1200</v>
      </c>
      <c r="E16967">
        <v>1800</v>
      </c>
      <c r="F16967">
        <v>1800</v>
      </c>
    </row>
    <row r="16968" spans="1:6">
      <c r="A16968" t="s">
        <v>30030</v>
      </c>
      <c r="B16968" t="s">
        <v>6</v>
      </c>
      <c r="C16968" t="s">
        <v>3349</v>
      </c>
      <c r="D16968">
        <v>1200</v>
      </c>
      <c r="E16968">
        <v>1800</v>
      </c>
      <c r="F16968">
        <v>1800</v>
      </c>
    </row>
    <row r="16969" spans="1:6">
      <c r="A16969" t="s">
        <v>30031</v>
      </c>
      <c r="B16969" t="s">
        <v>9</v>
      </c>
      <c r="C16969" t="s">
        <v>3349</v>
      </c>
      <c r="D16969">
        <v>1200</v>
      </c>
      <c r="E16969">
        <v>1800</v>
      </c>
      <c r="F16969">
        <v>1800</v>
      </c>
    </row>
    <row r="16970" spans="1:6">
      <c r="A16970" t="s">
        <v>30032</v>
      </c>
      <c r="B16970" t="s">
        <v>12</v>
      </c>
      <c r="C16970" t="s">
        <v>3349</v>
      </c>
      <c r="D16970">
        <v>1200</v>
      </c>
      <c r="E16970">
        <v>1800</v>
      </c>
      <c r="F16970">
        <v>1800</v>
      </c>
    </row>
    <row r="16971" spans="1:6">
      <c r="A16971" t="s">
        <v>30033</v>
      </c>
      <c r="B16971" t="s">
        <v>15</v>
      </c>
      <c r="C16971" t="s">
        <v>3349</v>
      </c>
      <c r="D16971">
        <v>1200</v>
      </c>
      <c r="E16971">
        <v>1800</v>
      </c>
      <c r="F16971">
        <v>1800</v>
      </c>
    </row>
    <row r="16972" spans="1:6">
      <c r="A16972" t="s">
        <v>30034</v>
      </c>
      <c r="B16972" t="s">
        <v>3</v>
      </c>
      <c r="C16972" t="s">
        <v>5712</v>
      </c>
      <c r="D16972">
        <v>3600</v>
      </c>
    </row>
    <row r="16973" spans="1:6">
      <c r="A16973" t="s">
        <v>30035</v>
      </c>
      <c r="B16973" t="s">
        <v>6</v>
      </c>
      <c r="C16973" t="s">
        <v>5712</v>
      </c>
      <c r="D16973">
        <v>3600</v>
      </c>
    </row>
    <row r="16974" spans="1:6">
      <c r="A16974" t="s">
        <v>30036</v>
      </c>
      <c r="B16974" t="s">
        <v>9</v>
      </c>
      <c r="C16974" t="s">
        <v>5712</v>
      </c>
      <c r="D16974">
        <v>3600</v>
      </c>
    </row>
    <row r="16975" spans="1:6">
      <c r="A16975" t="s">
        <v>30037</v>
      </c>
      <c r="B16975" t="s">
        <v>12</v>
      </c>
      <c r="C16975" t="s">
        <v>5712</v>
      </c>
      <c r="D16975">
        <v>3600</v>
      </c>
    </row>
    <row r="16976" spans="1:6">
      <c r="A16976" t="s">
        <v>30038</v>
      </c>
      <c r="B16976" t="s">
        <v>15</v>
      </c>
      <c r="C16976" t="s">
        <v>5712</v>
      </c>
      <c r="D16976">
        <v>3600</v>
      </c>
    </row>
    <row r="16977" spans="1:6">
      <c r="A16977" t="s">
        <v>30039</v>
      </c>
      <c r="B16977" t="s">
        <v>3</v>
      </c>
      <c r="C16977" t="s">
        <v>8036</v>
      </c>
      <c r="D16977">
        <v>1200</v>
      </c>
    </row>
    <row r="16978" spans="1:6">
      <c r="A16978" t="s">
        <v>30040</v>
      </c>
      <c r="B16978" t="s">
        <v>6</v>
      </c>
      <c r="C16978" t="s">
        <v>8036</v>
      </c>
      <c r="D16978">
        <v>1200</v>
      </c>
    </row>
    <row r="16979" spans="1:6">
      <c r="A16979" t="s">
        <v>30041</v>
      </c>
      <c r="B16979" t="s">
        <v>9</v>
      </c>
      <c r="C16979" t="s">
        <v>8036</v>
      </c>
      <c r="D16979">
        <v>1200</v>
      </c>
    </row>
    <row r="16980" spans="1:6">
      <c r="A16980" t="s">
        <v>30042</v>
      </c>
      <c r="B16980" t="s">
        <v>12</v>
      </c>
      <c r="C16980" t="s">
        <v>8036</v>
      </c>
      <c r="D16980">
        <v>1200</v>
      </c>
    </row>
    <row r="16981" spans="1:6">
      <c r="A16981" t="s">
        <v>30043</v>
      </c>
      <c r="B16981" t="s">
        <v>15</v>
      </c>
      <c r="C16981" t="s">
        <v>8036</v>
      </c>
      <c r="D16981">
        <v>1200</v>
      </c>
    </row>
    <row r="16982" spans="1:6">
      <c r="A16982" t="s">
        <v>30044</v>
      </c>
      <c r="B16982" t="s">
        <v>3</v>
      </c>
      <c r="C16982" t="s">
        <v>3351</v>
      </c>
      <c r="D16982">
        <v>17000</v>
      </c>
      <c r="E16982">
        <v>23000</v>
      </c>
      <c r="F16982">
        <v>23000</v>
      </c>
    </row>
    <row r="16983" spans="1:6">
      <c r="A16983" t="s">
        <v>30045</v>
      </c>
      <c r="B16983" t="s">
        <v>6</v>
      </c>
      <c r="C16983" t="s">
        <v>3351</v>
      </c>
      <c r="D16983">
        <v>17000</v>
      </c>
      <c r="E16983">
        <v>23000</v>
      </c>
      <c r="F16983">
        <v>23000</v>
      </c>
    </row>
    <row r="16984" spans="1:6">
      <c r="A16984" t="s">
        <v>30046</v>
      </c>
      <c r="B16984" t="s">
        <v>9</v>
      </c>
      <c r="C16984" t="s">
        <v>3351</v>
      </c>
      <c r="D16984">
        <v>17000</v>
      </c>
      <c r="E16984">
        <v>23000</v>
      </c>
      <c r="F16984">
        <v>23000</v>
      </c>
    </row>
    <row r="16985" spans="1:6">
      <c r="A16985" t="s">
        <v>30047</v>
      </c>
      <c r="B16985" t="s">
        <v>12</v>
      </c>
      <c r="C16985" t="s">
        <v>3351</v>
      </c>
      <c r="D16985">
        <v>17000</v>
      </c>
      <c r="E16985">
        <v>23000</v>
      </c>
      <c r="F16985">
        <v>23000</v>
      </c>
    </row>
    <row r="16986" spans="1:6">
      <c r="A16986" t="s">
        <v>30048</v>
      </c>
      <c r="B16986" t="s">
        <v>15</v>
      </c>
      <c r="C16986" t="s">
        <v>3351</v>
      </c>
      <c r="D16986">
        <v>17000</v>
      </c>
      <c r="E16986">
        <v>23000</v>
      </c>
      <c r="F16986">
        <v>23000</v>
      </c>
    </row>
    <row r="16987" spans="1:6">
      <c r="A16987" t="s">
        <v>30049</v>
      </c>
      <c r="B16987" t="s">
        <v>3</v>
      </c>
      <c r="C16987" t="s">
        <v>5714</v>
      </c>
      <c r="D16987">
        <v>17000</v>
      </c>
    </row>
    <row r="16988" spans="1:6">
      <c r="A16988" t="s">
        <v>30050</v>
      </c>
      <c r="B16988" t="s">
        <v>6</v>
      </c>
      <c r="C16988" t="s">
        <v>5714</v>
      </c>
      <c r="D16988">
        <v>17000</v>
      </c>
    </row>
    <row r="16989" spans="1:6">
      <c r="A16989" t="s">
        <v>30051</v>
      </c>
      <c r="B16989" t="s">
        <v>9</v>
      </c>
      <c r="C16989" t="s">
        <v>5714</v>
      </c>
      <c r="D16989">
        <v>17000</v>
      </c>
    </row>
    <row r="16990" spans="1:6">
      <c r="A16990" t="s">
        <v>30052</v>
      </c>
      <c r="B16990" t="s">
        <v>12</v>
      </c>
      <c r="C16990" t="s">
        <v>5714</v>
      </c>
      <c r="D16990">
        <v>17000</v>
      </c>
    </row>
    <row r="16991" spans="1:6">
      <c r="A16991" t="s">
        <v>30053</v>
      </c>
      <c r="B16991" t="s">
        <v>15</v>
      </c>
      <c r="C16991" t="s">
        <v>5714</v>
      </c>
      <c r="D16991">
        <v>17000</v>
      </c>
    </row>
    <row r="16992" spans="1:6">
      <c r="A16992" t="s">
        <v>30054</v>
      </c>
      <c r="B16992" t="s">
        <v>3</v>
      </c>
      <c r="C16992" t="s">
        <v>8038</v>
      </c>
      <c r="D16992">
        <v>17000</v>
      </c>
    </row>
    <row r="16993" spans="1:6">
      <c r="A16993" t="s">
        <v>30055</v>
      </c>
      <c r="B16993" t="s">
        <v>6</v>
      </c>
      <c r="C16993" t="s">
        <v>8038</v>
      </c>
      <c r="D16993">
        <v>17000</v>
      </c>
    </row>
    <row r="16994" spans="1:6">
      <c r="A16994" t="s">
        <v>30056</v>
      </c>
      <c r="B16994" t="s">
        <v>9</v>
      </c>
      <c r="C16994" t="s">
        <v>8038</v>
      </c>
      <c r="D16994">
        <v>17000</v>
      </c>
    </row>
    <row r="16995" spans="1:6">
      <c r="A16995" t="s">
        <v>30057</v>
      </c>
      <c r="B16995" t="s">
        <v>12</v>
      </c>
      <c r="C16995" t="s">
        <v>8038</v>
      </c>
      <c r="D16995">
        <v>17000</v>
      </c>
    </row>
    <row r="16996" spans="1:6">
      <c r="A16996" t="s">
        <v>30058</v>
      </c>
      <c r="B16996" t="s">
        <v>15</v>
      </c>
      <c r="C16996" t="s">
        <v>8038</v>
      </c>
      <c r="D16996">
        <v>17000</v>
      </c>
    </row>
    <row r="16997" spans="1:6">
      <c r="A16997" t="s">
        <v>30059</v>
      </c>
      <c r="B16997" t="s">
        <v>3</v>
      </c>
      <c r="C16997" t="s">
        <v>3353</v>
      </c>
      <c r="D16997">
        <v>3350</v>
      </c>
      <c r="E16997">
        <v>5000</v>
      </c>
      <c r="F16997">
        <v>5000</v>
      </c>
    </row>
    <row r="16998" spans="1:6">
      <c r="A16998" t="s">
        <v>30060</v>
      </c>
      <c r="B16998" t="s">
        <v>6</v>
      </c>
      <c r="C16998" t="s">
        <v>3353</v>
      </c>
      <c r="D16998">
        <v>3350</v>
      </c>
      <c r="E16998">
        <v>5000</v>
      </c>
      <c r="F16998">
        <v>5000</v>
      </c>
    </row>
    <row r="16999" spans="1:6">
      <c r="A16999" t="s">
        <v>30061</v>
      </c>
      <c r="B16999" t="s">
        <v>9</v>
      </c>
      <c r="C16999" t="s">
        <v>3353</v>
      </c>
      <c r="D16999">
        <v>3350</v>
      </c>
      <c r="E16999">
        <v>5000</v>
      </c>
      <c r="F16999">
        <v>5000</v>
      </c>
    </row>
    <row r="17000" spans="1:6">
      <c r="A17000" t="s">
        <v>30062</v>
      </c>
      <c r="B17000" t="s">
        <v>12</v>
      </c>
      <c r="C17000" t="s">
        <v>3353</v>
      </c>
      <c r="D17000">
        <v>3350</v>
      </c>
      <c r="E17000">
        <v>5000</v>
      </c>
      <c r="F17000">
        <v>5000</v>
      </c>
    </row>
    <row r="17001" spans="1:6">
      <c r="A17001" t="s">
        <v>30063</v>
      </c>
      <c r="B17001" t="s">
        <v>15</v>
      </c>
      <c r="C17001" t="s">
        <v>3353</v>
      </c>
      <c r="D17001">
        <v>3350</v>
      </c>
      <c r="E17001">
        <v>5000</v>
      </c>
      <c r="F17001">
        <v>5000</v>
      </c>
    </row>
    <row r="17002" spans="1:6">
      <c r="A17002" t="s">
        <v>30064</v>
      </c>
      <c r="B17002" t="s">
        <v>3</v>
      </c>
      <c r="C17002" t="s">
        <v>5716</v>
      </c>
      <c r="D17002">
        <v>3350</v>
      </c>
    </row>
    <row r="17003" spans="1:6">
      <c r="A17003" t="s">
        <v>30065</v>
      </c>
      <c r="B17003" t="s">
        <v>6</v>
      </c>
      <c r="C17003" t="s">
        <v>5716</v>
      </c>
      <c r="D17003">
        <v>3350</v>
      </c>
    </row>
    <row r="17004" spans="1:6">
      <c r="A17004" t="s">
        <v>30066</v>
      </c>
      <c r="B17004" t="s">
        <v>9</v>
      </c>
      <c r="C17004" t="s">
        <v>5716</v>
      </c>
      <c r="D17004">
        <v>3350</v>
      </c>
    </row>
    <row r="17005" spans="1:6">
      <c r="A17005" t="s">
        <v>30067</v>
      </c>
      <c r="B17005" t="s">
        <v>12</v>
      </c>
      <c r="C17005" t="s">
        <v>5716</v>
      </c>
      <c r="D17005">
        <v>3350</v>
      </c>
    </row>
    <row r="17006" spans="1:6">
      <c r="A17006" t="s">
        <v>30068</v>
      </c>
      <c r="B17006" t="s">
        <v>15</v>
      </c>
      <c r="C17006" t="s">
        <v>5716</v>
      </c>
      <c r="D17006">
        <v>3350</v>
      </c>
    </row>
    <row r="17007" spans="1:6">
      <c r="A17007" t="s">
        <v>30069</v>
      </c>
      <c r="B17007" t="s">
        <v>3</v>
      </c>
      <c r="C17007" t="s">
        <v>8040</v>
      </c>
      <c r="D17007">
        <v>3350</v>
      </c>
    </row>
    <row r="17008" spans="1:6">
      <c r="A17008" t="s">
        <v>30070</v>
      </c>
      <c r="B17008" t="s">
        <v>6</v>
      </c>
      <c r="C17008" t="s">
        <v>8040</v>
      </c>
      <c r="D17008">
        <v>3350</v>
      </c>
    </row>
    <row r="17009" spans="1:6">
      <c r="A17009" t="s">
        <v>30071</v>
      </c>
      <c r="B17009" t="s">
        <v>9</v>
      </c>
      <c r="C17009" t="s">
        <v>8040</v>
      </c>
      <c r="D17009">
        <v>3350</v>
      </c>
    </row>
    <row r="17010" spans="1:6">
      <c r="A17010" t="s">
        <v>30072</v>
      </c>
      <c r="B17010" t="s">
        <v>12</v>
      </c>
      <c r="C17010" t="s">
        <v>8040</v>
      </c>
      <c r="D17010">
        <v>3350</v>
      </c>
    </row>
    <row r="17011" spans="1:6">
      <c r="A17011" t="s">
        <v>30073</v>
      </c>
      <c r="B17011" t="s">
        <v>15</v>
      </c>
      <c r="C17011" t="s">
        <v>8040</v>
      </c>
      <c r="D17011">
        <v>3350</v>
      </c>
    </row>
    <row r="17012" spans="1:6">
      <c r="A17012" t="s">
        <v>30074</v>
      </c>
      <c r="B17012" t="s">
        <v>3</v>
      </c>
      <c r="C17012" t="s">
        <v>10279</v>
      </c>
      <c r="D17012">
        <v>93800</v>
      </c>
      <c r="E17012">
        <v>112000</v>
      </c>
      <c r="F17012">
        <v>112000</v>
      </c>
    </row>
    <row r="17013" spans="1:6">
      <c r="A17013" t="s">
        <v>30075</v>
      </c>
      <c r="B17013" t="s">
        <v>6</v>
      </c>
      <c r="C17013" t="s">
        <v>10279</v>
      </c>
      <c r="D17013">
        <v>93800</v>
      </c>
      <c r="E17013">
        <v>112000</v>
      </c>
      <c r="F17013">
        <v>112000</v>
      </c>
    </row>
    <row r="17014" spans="1:6">
      <c r="A17014" t="s">
        <v>30076</v>
      </c>
      <c r="B17014" t="s">
        <v>9</v>
      </c>
      <c r="C17014" t="s">
        <v>10279</v>
      </c>
      <c r="D17014">
        <v>93800</v>
      </c>
      <c r="E17014">
        <v>112000</v>
      </c>
      <c r="F17014">
        <v>112000</v>
      </c>
    </row>
    <row r="17015" spans="1:6">
      <c r="A17015" t="s">
        <v>30077</v>
      </c>
      <c r="B17015" t="s">
        <v>12</v>
      </c>
      <c r="C17015" t="s">
        <v>10279</v>
      </c>
      <c r="D17015">
        <v>93800</v>
      </c>
      <c r="E17015">
        <v>112000</v>
      </c>
      <c r="F17015">
        <v>112000</v>
      </c>
    </row>
    <row r="17016" spans="1:6">
      <c r="A17016" t="s">
        <v>30078</v>
      </c>
      <c r="B17016" t="s">
        <v>15</v>
      </c>
      <c r="C17016" t="s">
        <v>10279</v>
      </c>
      <c r="D17016">
        <v>93800</v>
      </c>
      <c r="E17016">
        <v>112000</v>
      </c>
      <c r="F17016">
        <v>112000</v>
      </c>
    </row>
    <row r="17017" spans="1:6">
      <c r="A17017" t="s">
        <v>30079</v>
      </c>
      <c r="B17017" t="s">
        <v>3</v>
      </c>
      <c r="C17017" t="s">
        <v>3355</v>
      </c>
      <c r="D17017">
        <v>4300</v>
      </c>
      <c r="E17017">
        <v>6000</v>
      </c>
      <c r="F17017">
        <v>6000</v>
      </c>
    </row>
    <row r="17018" spans="1:6">
      <c r="A17018" t="s">
        <v>30080</v>
      </c>
      <c r="B17018" t="s">
        <v>6</v>
      </c>
      <c r="C17018" t="s">
        <v>3355</v>
      </c>
      <c r="D17018">
        <v>4300</v>
      </c>
      <c r="E17018">
        <v>6000</v>
      </c>
      <c r="F17018">
        <v>6000</v>
      </c>
    </row>
    <row r="17019" spans="1:6">
      <c r="A17019" t="s">
        <v>30081</v>
      </c>
      <c r="B17019" t="s">
        <v>9</v>
      </c>
      <c r="C17019" t="s">
        <v>3355</v>
      </c>
      <c r="D17019">
        <v>4300</v>
      </c>
      <c r="E17019">
        <v>6000</v>
      </c>
      <c r="F17019">
        <v>6000</v>
      </c>
    </row>
    <row r="17020" spans="1:6">
      <c r="A17020" t="s">
        <v>30082</v>
      </c>
      <c r="B17020" t="s">
        <v>12</v>
      </c>
      <c r="C17020" t="s">
        <v>3355</v>
      </c>
      <c r="D17020">
        <v>4300</v>
      </c>
      <c r="E17020">
        <v>6000</v>
      </c>
      <c r="F17020">
        <v>6000</v>
      </c>
    </row>
    <row r="17021" spans="1:6">
      <c r="A17021" t="s">
        <v>30083</v>
      </c>
      <c r="B17021" t="s">
        <v>15</v>
      </c>
      <c r="C17021" t="s">
        <v>3355</v>
      </c>
      <c r="D17021">
        <v>4300</v>
      </c>
      <c r="E17021">
        <v>6000</v>
      </c>
      <c r="F17021">
        <v>6000</v>
      </c>
    </row>
    <row r="17022" spans="1:6">
      <c r="A17022" t="s">
        <v>30084</v>
      </c>
      <c r="B17022" t="s">
        <v>3</v>
      </c>
      <c r="C17022" t="s">
        <v>5718</v>
      </c>
      <c r="D17022">
        <v>12900</v>
      </c>
      <c r="E17022">
        <v>17700</v>
      </c>
      <c r="F17022">
        <v>17700</v>
      </c>
    </row>
    <row r="17023" spans="1:6">
      <c r="A17023" t="s">
        <v>30085</v>
      </c>
      <c r="B17023" t="s">
        <v>6</v>
      </c>
      <c r="C17023" t="s">
        <v>5718</v>
      </c>
      <c r="D17023">
        <v>12900</v>
      </c>
      <c r="E17023">
        <v>17700</v>
      </c>
      <c r="F17023">
        <v>17700</v>
      </c>
    </row>
    <row r="17024" spans="1:6">
      <c r="A17024" t="s">
        <v>30086</v>
      </c>
      <c r="B17024" t="s">
        <v>9</v>
      </c>
      <c r="C17024" t="s">
        <v>5718</v>
      </c>
      <c r="D17024">
        <v>12900</v>
      </c>
      <c r="E17024">
        <v>17700</v>
      </c>
      <c r="F17024">
        <v>17700</v>
      </c>
    </row>
    <row r="17025" spans="1:6">
      <c r="A17025" t="s">
        <v>30087</v>
      </c>
      <c r="B17025" t="s">
        <v>12</v>
      </c>
      <c r="C17025" t="s">
        <v>5718</v>
      </c>
      <c r="D17025">
        <v>12900</v>
      </c>
      <c r="E17025">
        <v>17700</v>
      </c>
      <c r="F17025">
        <v>17700</v>
      </c>
    </row>
    <row r="17026" spans="1:6">
      <c r="A17026" t="s">
        <v>30088</v>
      </c>
      <c r="B17026" t="s">
        <v>15</v>
      </c>
      <c r="C17026" t="s">
        <v>5718</v>
      </c>
      <c r="D17026">
        <v>12900</v>
      </c>
      <c r="E17026">
        <v>17700</v>
      </c>
      <c r="F17026">
        <v>17700</v>
      </c>
    </row>
    <row r="17027" spans="1:6">
      <c r="A17027" t="s">
        <v>30089</v>
      </c>
      <c r="B17027" t="s">
        <v>3</v>
      </c>
      <c r="C17027" t="s">
        <v>8042</v>
      </c>
      <c r="D17027">
        <v>21500</v>
      </c>
      <c r="E17027">
        <v>28500</v>
      </c>
      <c r="F17027">
        <v>28500</v>
      </c>
    </row>
    <row r="17028" spans="1:6">
      <c r="A17028" t="s">
        <v>30090</v>
      </c>
      <c r="B17028" t="s">
        <v>6</v>
      </c>
      <c r="C17028" t="s">
        <v>8042</v>
      </c>
      <c r="D17028">
        <v>21500</v>
      </c>
      <c r="E17028">
        <v>28500</v>
      </c>
      <c r="F17028">
        <v>28500</v>
      </c>
    </row>
    <row r="17029" spans="1:6">
      <c r="A17029" t="s">
        <v>30091</v>
      </c>
      <c r="B17029" t="s">
        <v>9</v>
      </c>
      <c r="C17029" t="s">
        <v>8042</v>
      </c>
      <c r="D17029">
        <v>21500</v>
      </c>
      <c r="E17029">
        <v>28500</v>
      </c>
      <c r="F17029">
        <v>28500</v>
      </c>
    </row>
    <row r="17030" spans="1:6">
      <c r="A17030" t="s">
        <v>30092</v>
      </c>
      <c r="B17030" t="s">
        <v>12</v>
      </c>
      <c r="C17030" t="s">
        <v>8042</v>
      </c>
      <c r="D17030">
        <v>21500</v>
      </c>
      <c r="E17030">
        <v>28500</v>
      </c>
      <c r="F17030">
        <v>28500</v>
      </c>
    </row>
    <row r="17031" spans="1:6">
      <c r="A17031" t="s">
        <v>30093</v>
      </c>
      <c r="B17031" t="s">
        <v>15</v>
      </c>
      <c r="C17031" t="s">
        <v>8042</v>
      </c>
      <c r="D17031">
        <v>21500</v>
      </c>
      <c r="E17031">
        <v>28500</v>
      </c>
      <c r="F17031">
        <v>28500</v>
      </c>
    </row>
    <row r="17032" spans="1:6">
      <c r="A17032" t="s">
        <v>30094</v>
      </c>
      <c r="B17032" t="s">
        <v>3</v>
      </c>
      <c r="C17032" t="s">
        <v>10280</v>
      </c>
      <c r="D17032">
        <v>516000</v>
      </c>
      <c r="E17032">
        <v>576000</v>
      </c>
      <c r="F17032">
        <v>576000</v>
      </c>
    </row>
    <row r="17033" spans="1:6">
      <c r="A17033" t="s">
        <v>30095</v>
      </c>
      <c r="B17033" t="s">
        <v>6</v>
      </c>
      <c r="C17033" t="s">
        <v>10280</v>
      </c>
      <c r="D17033">
        <v>516000</v>
      </c>
      <c r="E17033">
        <v>576000</v>
      </c>
      <c r="F17033">
        <v>576000</v>
      </c>
    </row>
    <row r="17034" spans="1:6">
      <c r="A17034" t="s">
        <v>30096</v>
      </c>
      <c r="B17034" t="s">
        <v>9</v>
      </c>
      <c r="C17034" t="s">
        <v>10280</v>
      </c>
      <c r="D17034">
        <v>516000</v>
      </c>
      <c r="E17034">
        <v>576000</v>
      </c>
      <c r="F17034">
        <v>576000</v>
      </c>
    </row>
    <row r="17035" spans="1:6">
      <c r="A17035" t="s">
        <v>30097</v>
      </c>
      <c r="B17035" t="s">
        <v>12</v>
      </c>
      <c r="C17035" t="s">
        <v>10280</v>
      </c>
      <c r="D17035">
        <v>516000</v>
      </c>
      <c r="E17035">
        <v>576000</v>
      </c>
      <c r="F17035">
        <v>576000</v>
      </c>
    </row>
    <row r="17036" spans="1:6">
      <c r="A17036" t="s">
        <v>30098</v>
      </c>
      <c r="B17036" t="s">
        <v>15</v>
      </c>
      <c r="C17036" t="s">
        <v>10280</v>
      </c>
      <c r="D17036">
        <v>516000</v>
      </c>
      <c r="E17036">
        <v>576000</v>
      </c>
      <c r="F17036">
        <v>576000</v>
      </c>
    </row>
    <row r="17037" spans="1:6">
      <c r="A17037" t="s">
        <v>30099</v>
      </c>
      <c r="B17037" t="s">
        <v>3</v>
      </c>
      <c r="C17037" t="s">
        <v>3357</v>
      </c>
      <c r="D17037">
        <v>4300</v>
      </c>
      <c r="E17037">
        <v>6000</v>
      </c>
      <c r="F17037">
        <v>6000</v>
      </c>
    </row>
    <row r="17038" spans="1:6">
      <c r="A17038" t="s">
        <v>30100</v>
      </c>
      <c r="B17038" t="s">
        <v>6</v>
      </c>
      <c r="C17038" t="s">
        <v>3357</v>
      </c>
      <c r="D17038">
        <v>4300</v>
      </c>
      <c r="E17038">
        <v>6000</v>
      </c>
      <c r="F17038">
        <v>6000</v>
      </c>
    </row>
    <row r="17039" spans="1:6">
      <c r="A17039" t="s">
        <v>30101</v>
      </c>
      <c r="B17039" t="s">
        <v>9</v>
      </c>
      <c r="C17039" t="s">
        <v>3357</v>
      </c>
      <c r="D17039">
        <v>4300</v>
      </c>
      <c r="E17039">
        <v>6000</v>
      </c>
      <c r="F17039">
        <v>6000</v>
      </c>
    </row>
    <row r="17040" spans="1:6">
      <c r="A17040" t="s">
        <v>30102</v>
      </c>
      <c r="B17040" t="s">
        <v>12</v>
      </c>
      <c r="C17040" t="s">
        <v>3357</v>
      </c>
      <c r="D17040">
        <v>4300</v>
      </c>
      <c r="E17040">
        <v>6000</v>
      </c>
      <c r="F17040">
        <v>6000</v>
      </c>
    </row>
    <row r="17041" spans="1:6">
      <c r="A17041" t="s">
        <v>30103</v>
      </c>
      <c r="B17041" t="s">
        <v>15</v>
      </c>
      <c r="C17041" t="s">
        <v>3357</v>
      </c>
      <c r="D17041">
        <v>4300</v>
      </c>
      <c r="E17041">
        <v>6000</v>
      </c>
      <c r="F17041">
        <v>6000</v>
      </c>
    </row>
    <row r="17042" spans="1:6">
      <c r="A17042" t="s">
        <v>30104</v>
      </c>
      <c r="B17042" t="s">
        <v>3</v>
      </c>
      <c r="C17042" t="s">
        <v>5720</v>
      </c>
      <c r="D17042">
        <v>12900</v>
      </c>
      <c r="E17042">
        <v>17700</v>
      </c>
      <c r="F17042">
        <v>17700</v>
      </c>
    </row>
    <row r="17043" spans="1:6">
      <c r="A17043" t="s">
        <v>30105</v>
      </c>
      <c r="B17043" t="s">
        <v>6</v>
      </c>
      <c r="C17043" t="s">
        <v>5720</v>
      </c>
      <c r="D17043">
        <v>12900</v>
      </c>
      <c r="E17043">
        <v>17700</v>
      </c>
      <c r="F17043">
        <v>17700</v>
      </c>
    </row>
    <row r="17044" spans="1:6">
      <c r="A17044" t="s">
        <v>30106</v>
      </c>
      <c r="B17044" t="s">
        <v>9</v>
      </c>
      <c r="C17044" t="s">
        <v>5720</v>
      </c>
      <c r="D17044">
        <v>12900</v>
      </c>
      <c r="E17044">
        <v>17700</v>
      </c>
      <c r="F17044">
        <v>17700</v>
      </c>
    </row>
    <row r="17045" spans="1:6">
      <c r="A17045" t="s">
        <v>30107</v>
      </c>
      <c r="B17045" t="s">
        <v>12</v>
      </c>
      <c r="C17045" t="s">
        <v>5720</v>
      </c>
      <c r="D17045">
        <v>12900</v>
      </c>
      <c r="E17045">
        <v>17700</v>
      </c>
      <c r="F17045">
        <v>17700</v>
      </c>
    </row>
    <row r="17046" spans="1:6">
      <c r="A17046" t="s">
        <v>30108</v>
      </c>
      <c r="B17046" t="s">
        <v>15</v>
      </c>
      <c r="C17046" t="s">
        <v>5720</v>
      </c>
      <c r="D17046">
        <v>12900</v>
      </c>
      <c r="E17046">
        <v>17700</v>
      </c>
      <c r="F17046">
        <v>17700</v>
      </c>
    </row>
    <row r="17047" spans="1:6">
      <c r="A17047" t="s">
        <v>30109</v>
      </c>
      <c r="B17047" t="s">
        <v>3</v>
      </c>
      <c r="C17047" t="s">
        <v>8044</v>
      </c>
      <c r="D17047">
        <v>21500</v>
      </c>
      <c r="E17047">
        <v>28500</v>
      </c>
      <c r="F17047">
        <v>28500</v>
      </c>
    </row>
    <row r="17048" spans="1:6">
      <c r="A17048" t="s">
        <v>30110</v>
      </c>
      <c r="B17048" t="s">
        <v>6</v>
      </c>
      <c r="C17048" t="s">
        <v>8044</v>
      </c>
      <c r="D17048">
        <v>21500</v>
      </c>
      <c r="E17048">
        <v>28500</v>
      </c>
      <c r="F17048">
        <v>28500</v>
      </c>
    </row>
    <row r="17049" spans="1:6">
      <c r="A17049" t="s">
        <v>30111</v>
      </c>
      <c r="B17049" t="s">
        <v>9</v>
      </c>
      <c r="C17049" t="s">
        <v>8044</v>
      </c>
      <c r="D17049">
        <v>21500</v>
      </c>
      <c r="E17049">
        <v>28500</v>
      </c>
      <c r="F17049">
        <v>28500</v>
      </c>
    </row>
    <row r="17050" spans="1:6">
      <c r="A17050" t="s">
        <v>30112</v>
      </c>
      <c r="B17050" t="s">
        <v>12</v>
      </c>
      <c r="C17050" t="s">
        <v>8044</v>
      </c>
      <c r="D17050">
        <v>21500</v>
      </c>
      <c r="E17050">
        <v>28500</v>
      </c>
      <c r="F17050">
        <v>28500</v>
      </c>
    </row>
    <row r="17051" spans="1:6">
      <c r="A17051" t="s">
        <v>30113</v>
      </c>
      <c r="B17051" t="s">
        <v>15</v>
      </c>
      <c r="C17051" t="s">
        <v>8044</v>
      </c>
      <c r="D17051">
        <v>21500</v>
      </c>
      <c r="E17051">
        <v>28500</v>
      </c>
      <c r="F17051">
        <v>28500</v>
      </c>
    </row>
    <row r="17052" spans="1:6">
      <c r="A17052" t="s">
        <v>30114</v>
      </c>
      <c r="B17052" t="s">
        <v>3</v>
      </c>
      <c r="C17052" t="s">
        <v>10282</v>
      </c>
      <c r="D17052">
        <v>516000</v>
      </c>
      <c r="E17052">
        <v>576000</v>
      </c>
      <c r="F17052">
        <v>576000</v>
      </c>
    </row>
    <row r="17053" spans="1:6">
      <c r="A17053" t="s">
        <v>30115</v>
      </c>
      <c r="B17053" t="s">
        <v>6</v>
      </c>
      <c r="C17053" t="s">
        <v>10282</v>
      </c>
      <c r="D17053">
        <v>516000</v>
      </c>
      <c r="E17053">
        <v>576000</v>
      </c>
      <c r="F17053">
        <v>576000</v>
      </c>
    </row>
    <row r="17054" spans="1:6">
      <c r="A17054" t="s">
        <v>30116</v>
      </c>
      <c r="B17054" t="s">
        <v>9</v>
      </c>
      <c r="C17054" t="s">
        <v>10282</v>
      </c>
      <c r="D17054">
        <v>516000</v>
      </c>
      <c r="E17054">
        <v>576000</v>
      </c>
      <c r="F17054">
        <v>576000</v>
      </c>
    </row>
    <row r="17055" spans="1:6">
      <c r="A17055" t="s">
        <v>30117</v>
      </c>
      <c r="B17055" t="s">
        <v>12</v>
      </c>
      <c r="C17055" t="s">
        <v>10282</v>
      </c>
      <c r="D17055">
        <v>516000</v>
      </c>
      <c r="E17055">
        <v>576000</v>
      </c>
      <c r="F17055">
        <v>576000</v>
      </c>
    </row>
    <row r="17056" spans="1:6">
      <c r="A17056" t="s">
        <v>30118</v>
      </c>
      <c r="B17056" t="s">
        <v>15</v>
      </c>
      <c r="C17056" t="s">
        <v>10282</v>
      </c>
      <c r="D17056">
        <v>516000</v>
      </c>
      <c r="E17056">
        <v>576000</v>
      </c>
      <c r="F17056">
        <v>576000</v>
      </c>
    </row>
    <row r="17057" spans="1:6">
      <c r="A17057" t="s">
        <v>30119</v>
      </c>
      <c r="B17057" t="s">
        <v>3</v>
      </c>
      <c r="C17057" t="s">
        <v>3359</v>
      </c>
      <c r="D17057">
        <v>4250</v>
      </c>
      <c r="E17057">
        <v>5600</v>
      </c>
      <c r="F17057">
        <v>5600</v>
      </c>
    </row>
    <row r="17058" spans="1:6">
      <c r="A17058" t="s">
        <v>30120</v>
      </c>
      <c r="B17058" t="s">
        <v>6</v>
      </c>
      <c r="C17058" t="s">
        <v>3359</v>
      </c>
      <c r="D17058">
        <v>4250</v>
      </c>
      <c r="E17058">
        <v>5600</v>
      </c>
      <c r="F17058">
        <v>5600</v>
      </c>
    </row>
    <row r="17059" spans="1:6">
      <c r="A17059" t="s">
        <v>30121</v>
      </c>
      <c r="B17059" t="s">
        <v>9</v>
      </c>
      <c r="C17059" t="s">
        <v>3359</v>
      </c>
      <c r="D17059">
        <v>4250</v>
      </c>
      <c r="E17059">
        <v>5600</v>
      </c>
      <c r="F17059">
        <v>5600</v>
      </c>
    </row>
    <row r="17060" spans="1:6">
      <c r="A17060" t="s">
        <v>30122</v>
      </c>
      <c r="B17060" t="s">
        <v>12</v>
      </c>
      <c r="C17060" t="s">
        <v>3359</v>
      </c>
      <c r="D17060">
        <v>4250</v>
      </c>
      <c r="E17060">
        <v>5600</v>
      </c>
      <c r="F17060">
        <v>5600</v>
      </c>
    </row>
    <row r="17061" spans="1:6">
      <c r="A17061" t="s">
        <v>30123</v>
      </c>
      <c r="B17061" t="s">
        <v>15</v>
      </c>
      <c r="C17061" t="s">
        <v>3359</v>
      </c>
      <c r="D17061">
        <v>4250</v>
      </c>
      <c r="E17061">
        <v>5600</v>
      </c>
      <c r="F17061">
        <v>5600</v>
      </c>
    </row>
    <row r="17062" spans="1:6">
      <c r="A17062" t="s">
        <v>30124</v>
      </c>
      <c r="B17062" t="s">
        <v>3</v>
      </c>
      <c r="C17062" t="s">
        <v>5722</v>
      </c>
      <c r="D17062">
        <v>12750</v>
      </c>
      <c r="E17062">
        <v>16500</v>
      </c>
      <c r="F17062">
        <v>16500</v>
      </c>
    </row>
    <row r="17063" spans="1:6">
      <c r="A17063" t="s">
        <v>30125</v>
      </c>
      <c r="B17063" t="s">
        <v>6</v>
      </c>
      <c r="C17063" t="s">
        <v>5722</v>
      </c>
      <c r="D17063">
        <v>12750</v>
      </c>
      <c r="E17063">
        <v>16500</v>
      </c>
      <c r="F17063">
        <v>16500</v>
      </c>
    </row>
    <row r="17064" spans="1:6">
      <c r="A17064" t="s">
        <v>30126</v>
      </c>
      <c r="B17064" t="s">
        <v>9</v>
      </c>
      <c r="C17064" t="s">
        <v>5722</v>
      </c>
      <c r="D17064">
        <v>12750</v>
      </c>
      <c r="E17064">
        <v>16500</v>
      </c>
      <c r="F17064">
        <v>16500</v>
      </c>
    </row>
    <row r="17065" spans="1:6">
      <c r="A17065" t="s">
        <v>30127</v>
      </c>
      <c r="B17065" t="s">
        <v>12</v>
      </c>
      <c r="C17065" t="s">
        <v>5722</v>
      </c>
      <c r="D17065">
        <v>12750</v>
      </c>
      <c r="E17065">
        <v>16500</v>
      </c>
      <c r="F17065">
        <v>16500</v>
      </c>
    </row>
    <row r="17066" spans="1:6">
      <c r="A17066" t="s">
        <v>30128</v>
      </c>
      <c r="B17066" t="s">
        <v>15</v>
      </c>
      <c r="C17066" t="s">
        <v>5722</v>
      </c>
      <c r="D17066">
        <v>12750</v>
      </c>
      <c r="E17066">
        <v>16500</v>
      </c>
      <c r="F17066">
        <v>16500</v>
      </c>
    </row>
    <row r="17067" spans="1:6">
      <c r="A17067" t="s">
        <v>30129</v>
      </c>
      <c r="B17067" t="s">
        <v>3</v>
      </c>
      <c r="C17067" t="s">
        <v>8046</v>
      </c>
      <c r="D17067">
        <v>21250</v>
      </c>
      <c r="E17067">
        <v>27000</v>
      </c>
      <c r="F17067">
        <v>27000</v>
      </c>
    </row>
    <row r="17068" spans="1:6">
      <c r="A17068" t="s">
        <v>30130</v>
      </c>
      <c r="B17068" t="s">
        <v>6</v>
      </c>
      <c r="C17068" t="s">
        <v>8046</v>
      </c>
      <c r="D17068">
        <v>21250</v>
      </c>
      <c r="E17068">
        <v>27000</v>
      </c>
      <c r="F17068">
        <v>27000</v>
      </c>
    </row>
    <row r="17069" spans="1:6">
      <c r="A17069" t="s">
        <v>30131</v>
      </c>
      <c r="B17069" t="s">
        <v>9</v>
      </c>
      <c r="C17069" t="s">
        <v>8046</v>
      </c>
      <c r="D17069">
        <v>21250</v>
      </c>
      <c r="E17069">
        <v>27000</v>
      </c>
      <c r="F17069">
        <v>27000</v>
      </c>
    </row>
    <row r="17070" spans="1:6">
      <c r="A17070" t="s">
        <v>30132</v>
      </c>
      <c r="B17070" t="s">
        <v>12</v>
      </c>
      <c r="C17070" t="s">
        <v>8046</v>
      </c>
      <c r="D17070">
        <v>21250</v>
      </c>
      <c r="E17070">
        <v>27000</v>
      </c>
      <c r="F17070">
        <v>27000</v>
      </c>
    </row>
    <row r="17071" spans="1:6">
      <c r="A17071" t="s">
        <v>30133</v>
      </c>
      <c r="B17071" t="s">
        <v>15</v>
      </c>
      <c r="C17071" t="s">
        <v>8046</v>
      </c>
      <c r="D17071">
        <v>21250</v>
      </c>
      <c r="E17071">
        <v>27000</v>
      </c>
      <c r="F17071">
        <v>27000</v>
      </c>
    </row>
    <row r="17072" spans="1:6">
      <c r="A17072" t="s">
        <v>30134</v>
      </c>
      <c r="B17072" t="s">
        <v>3</v>
      </c>
      <c r="C17072" t="s">
        <v>3361</v>
      </c>
      <c r="D17072">
        <v>4250</v>
      </c>
      <c r="E17072">
        <v>5600</v>
      </c>
      <c r="F17072">
        <v>5600</v>
      </c>
    </row>
    <row r="17073" spans="1:6">
      <c r="A17073" t="s">
        <v>30135</v>
      </c>
      <c r="B17073" t="s">
        <v>6</v>
      </c>
      <c r="C17073" t="s">
        <v>3361</v>
      </c>
      <c r="D17073">
        <v>4250</v>
      </c>
      <c r="E17073">
        <v>5600</v>
      </c>
      <c r="F17073">
        <v>5600</v>
      </c>
    </row>
    <row r="17074" spans="1:6">
      <c r="A17074" t="s">
        <v>30136</v>
      </c>
      <c r="B17074" t="s">
        <v>9</v>
      </c>
      <c r="C17074" t="s">
        <v>3361</v>
      </c>
      <c r="D17074">
        <v>4250</v>
      </c>
      <c r="E17074">
        <v>5600</v>
      </c>
      <c r="F17074">
        <v>5600</v>
      </c>
    </row>
    <row r="17075" spans="1:6">
      <c r="A17075" t="s">
        <v>30137</v>
      </c>
      <c r="B17075" t="s">
        <v>12</v>
      </c>
      <c r="C17075" t="s">
        <v>3361</v>
      </c>
      <c r="D17075">
        <v>4250</v>
      </c>
      <c r="E17075">
        <v>5600</v>
      </c>
      <c r="F17075">
        <v>5600</v>
      </c>
    </row>
    <row r="17076" spans="1:6">
      <c r="A17076" t="s">
        <v>30138</v>
      </c>
      <c r="B17076" t="s">
        <v>15</v>
      </c>
      <c r="C17076" t="s">
        <v>3361</v>
      </c>
      <c r="D17076">
        <v>4250</v>
      </c>
      <c r="E17076">
        <v>5600</v>
      </c>
      <c r="F17076">
        <v>5600</v>
      </c>
    </row>
    <row r="17077" spans="1:6">
      <c r="A17077" t="s">
        <v>30139</v>
      </c>
      <c r="B17077" t="s">
        <v>3</v>
      </c>
      <c r="C17077" t="s">
        <v>5724</v>
      </c>
      <c r="D17077">
        <v>12750</v>
      </c>
      <c r="E17077">
        <v>16500</v>
      </c>
      <c r="F17077">
        <v>16500</v>
      </c>
    </row>
    <row r="17078" spans="1:6">
      <c r="A17078" t="s">
        <v>30140</v>
      </c>
      <c r="B17078" t="s">
        <v>6</v>
      </c>
      <c r="C17078" t="s">
        <v>5724</v>
      </c>
      <c r="D17078">
        <v>12750</v>
      </c>
      <c r="E17078">
        <v>16500</v>
      </c>
      <c r="F17078">
        <v>16500</v>
      </c>
    </row>
    <row r="17079" spans="1:6">
      <c r="A17079" t="s">
        <v>30141</v>
      </c>
      <c r="B17079" t="s">
        <v>9</v>
      </c>
      <c r="C17079" t="s">
        <v>5724</v>
      </c>
      <c r="D17079">
        <v>12750</v>
      </c>
      <c r="E17079">
        <v>16500</v>
      </c>
      <c r="F17079">
        <v>16500</v>
      </c>
    </row>
    <row r="17080" spans="1:6">
      <c r="A17080" t="s">
        <v>30142</v>
      </c>
      <c r="B17080" t="s">
        <v>12</v>
      </c>
      <c r="C17080" t="s">
        <v>5724</v>
      </c>
      <c r="D17080">
        <v>12750</v>
      </c>
      <c r="E17080">
        <v>16500</v>
      </c>
      <c r="F17080">
        <v>16500</v>
      </c>
    </row>
    <row r="17081" spans="1:6">
      <c r="A17081" t="s">
        <v>30143</v>
      </c>
      <c r="B17081" t="s">
        <v>15</v>
      </c>
      <c r="C17081" t="s">
        <v>5724</v>
      </c>
      <c r="D17081">
        <v>12750</v>
      </c>
      <c r="E17081">
        <v>16500</v>
      </c>
      <c r="F17081">
        <v>16500</v>
      </c>
    </row>
    <row r="17082" spans="1:6">
      <c r="A17082" t="s">
        <v>30144</v>
      </c>
      <c r="B17082" t="s">
        <v>3</v>
      </c>
      <c r="C17082" t="s">
        <v>8048</v>
      </c>
      <c r="D17082">
        <v>21250</v>
      </c>
      <c r="E17082">
        <v>27000</v>
      </c>
      <c r="F17082">
        <v>27000</v>
      </c>
    </row>
    <row r="17083" spans="1:6">
      <c r="A17083" t="s">
        <v>30145</v>
      </c>
      <c r="B17083" t="s">
        <v>6</v>
      </c>
      <c r="C17083" t="s">
        <v>8048</v>
      </c>
      <c r="D17083">
        <v>21250</v>
      </c>
      <c r="E17083">
        <v>27000</v>
      </c>
      <c r="F17083">
        <v>27000</v>
      </c>
    </row>
    <row r="17084" spans="1:6">
      <c r="A17084" t="s">
        <v>30146</v>
      </c>
      <c r="B17084" t="s">
        <v>9</v>
      </c>
      <c r="C17084" t="s">
        <v>8048</v>
      </c>
      <c r="D17084">
        <v>21250</v>
      </c>
      <c r="E17084">
        <v>27000</v>
      </c>
      <c r="F17084">
        <v>27000</v>
      </c>
    </row>
    <row r="17085" spans="1:6">
      <c r="A17085" t="s">
        <v>30147</v>
      </c>
      <c r="B17085" t="s">
        <v>12</v>
      </c>
      <c r="C17085" t="s">
        <v>8048</v>
      </c>
      <c r="D17085">
        <v>21250</v>
      </c>
      <c r="E17085">
        <v>27000</v>
      </c>
      <c r="F17085">
        <v>27000</v>
      </c>
    </row>
    <row r="17086" spans="1:6">
      <c r="A17086" t="s">
        <v>30148</v>
      </c>
      <c r="B17086" t="s">
        <v>15</v>
      </c>
      <c r="C17086" t="s">
        <v>8048</v>
      </c>
      <c r="D17086">
        <v>21250</v>
      </c>
      <c r="E17086">
        <v>27000</v>
      </c>
      <c r="F17086">
        <v>27000</v>
      </c>
    </row>
    <row r="17087" spans="1:6">
      <c r="A17087" t="s">
        <v>30149</v>
      </c>
      <c r="B17087" t="s">
        <v>3</v>
      </c>
      <c r="C17087" t="s">
        <v>3363</v>
      </c>
      <c r="D17087">
        <v>2100</v>
      </c>
      <c r="E17087">
        <v>2800</v>
      </c>
      <c r="F17087">
        <v>2800</v>
      </c>
    </row>
    <row r="17088" spans="1:6">
      <c r="A17088" t="s">
        <v>30150</v>
      </c>
      <c r="B17088" t="s">
        <v>6</v>
      </c>
      <c r="C17088" t="s">
        <v>3363</v>
      </c>
      <c r="D17088">
        <v>2100</v>
      </c>
      <c r="E17088">
        <v>2800</v>
      </c>
      <c r="F17088">
        <v>2800</v>
      </c>
    </row>
    <row r="17089" spans="1:6">
      <c r="A17089" t="s">
        <v>30151</v>
      </c>
      <c r="B17089" t="s">
        <v>9</v>
      </c>
      <c r="C17089" t="s">
        <v>3363</v>
      </c>
      <c r="D17089">
        <v>2100</v>
      </c>
      <c r="E17089">
        <v>2800</v>
      </c>
      <c r="F17089">
        <v>2800</v>
      </c>
    </row>
    <row r="17090" spans="1:6">
      <c r="A17090" t="s">
        <v>30152</v>
      </c>
      <c r="B17090" t="s">
        <v>12</v>
      </c>
      <c r="C17090" t="s">
        <v>3363</v>
      </c>
      <c r="D17090">
        <v>2100</v>
      </c>
      <c r="E17090">
        <v>2800</v>
      </c>
      <c r="F17090">
        <v>2800</v>
      </c>
    </row>
    <row r="17091" spans="1:6">
      <c r="A17091" t="s">
        <v>30153</v>
      </c>
      <c r="B17091" t="s">
        <v>15</v>
      </c>
      <c r="C17091" t="s">
        <v>3363</v>
      </c>
      <c r="D17091">
        <v>2100</v>
      </c>
      <c r="E17091">
        <v>2800</v>
      </c>
      <c r="F17091">
        <v>2800</v>
      </c>
    </row>
    <row r="17092" spans="1:6">
      <c r="A17092" t="s">
        <v>30154</v>
      </c>
      <c r="B17092" t="s">
        <v>3</v>
      </c>
      <c r="C17092" t="s">
        <v>5726</v>
      </c>
      <c r="D17092">
        <v>2100</v>
      </c>
    </row>
    <row r="17093" spans="1:6">
      <c r="A17093" t="s">
        <v>30155</v>
      </c>
      <c r="B17093" t="s">
        <v>6</v>
      </c>
      <c r="C17093" t="s">
        <v>5726</v>
      </c>
      <c r="D17093">
        <v>2100</v>
      </c>
    </row>
    <row r="17094" spans="1:6">
      <c r="A17094" t="s">
        <v>30156</v>
      </c>
      <c r="B17094" t="s">
        <v>9</v>
      </c>
      <c r="C17094" t="s">
        <v>5726</v>
      </c>
      <c r="D17094">
        <v>2100</v>
      </c>
    </row>
    <row r="17095" spans="1:6">
      <c r="A17095" t="s">
        <v>30157</v>
      </c>
      <c r="B17095" t="s">
        <v>12</v>
      </c>
      <c r="C17095" t="s">
        <v>5726</v>
      </c>
      <c r="D17095">
        <v>2100</v>
      </c>
    </row>
    <row r="17096" spans="1:6">
      <c r="A17096" t="s">
        <v>30158</v>
      </c>
      <c r="B17096" t="s">
        <v>15</v>
      </c>
      <c r="C17096" t="s">
        <v>5726</v>
      </c>
      <c r="D17096">
        <v>2100</v>
      </c>
    </row>
    <row r="17097" spans="1:6">
      <c r="A17097" t="s">
        <v>30159</v>
      </c>
      <c r="B17097" t="s">
        <v>3</v>
      </c>
      <c r="C17097" t="s">
        <v>8049</v>
      </c>
      <c r="D17097">
        <v>2100</v>
      </c>
    </row>
    <row r="17098" spans="1:6">
      <c r="A17098" t="s">
        <v>30160</v>
      </c>
      <c r="B17098" t="s">
        <v>6</v>
      </c>
      <c r="C17098" t="s">
        <v>8049</v>
      </c>
      <c r="D17098">
        <v>2100</v>
      </c>
    </row>
    <row r="17099" spans="1:6">
      <c r="A17099" t="s">
        <v>30161</v>
      </c>
      <c r="B17099" t="s">
        <v>9</v>
      </c>
      <c r="C17099" t="s">
        <v>8049</v>
      </c>
      <c r="D17099">
        <v>2100</v>
      </c>
    </row>
    <row r="17100" spans="1:6">
      <c r="A17100" t="s">
        <v>30162</v>
      </c>
      <c r="B17100" t="s">
        <v>12</v>
      </c>
      <c r="C17100" t="s">
        <v>8049</v>
      </c>
      <c r="D17100">
        <v>2100</v>
      </c>
    </row>
    <row r="17101" spans="1:6">
      <c r="A17101" t="s">
        <v>30163</v>
      </c>
      <c r="B17101" t="s">
        <v>15</v>
      </c>
      <c r="C17101" t="s">
        <v>8049</v>
      </c>
      <c r="D17101">
        <v>2100</v>
      </c>
    </row>
    <row r="17102" spans="1:6">
      <c r="A17102" t="s">
        <v>30164</v>
      </c>
      <c r="B17102" t="s">
        <v>3</v>
      </c>
      <c r="C17102" t="s">
        <v>3365</v>
      </c>
      <c r="D17102">
        <v>4250</v>
      </c>
      <c r="E17102">
        <v>5600</v>
      </c>
      <c r="F17102">
        <v>5600</v>
      </c>
    </row>
    <row r="17103" spans="1:6">
      <c r="A17103" t="s">
        <v>30165</v>
      </c>
      <c r="B17103" t="s">
        <v>6</v>
      </c>
      <c r="C17103" t="s">
        <v>3365</v>
      </c>
      <c r="D17103">
        <v>4250</v>
      </c>
      <c r="E17103">
        <v>5600</v>
      </c>
      <c r="F17103">
        <v>5600</v>
      </c>
    </row>
    <row r="17104" spans="1:6">
      <c r="A17104" t="s">
        <v>30166</v>
      </c>
      <c r="B17104" t="s">
        <v>9</v>
      </c>
      <c r="C17104" t="s">
        <v>3365</v>
      </c>
      <c r="D17104">
        <v>4250</v>
      </c>
      <c r="E17104">
        <v>5600</v>
      </c>
      <c r="F17104">
        <v>5600</v>
      </c>
    </row>
    <row r="17105" spans="1:6">
      <c r="A17105" t="s">
        <v>30167</v>
      </c>
      <c r="B17105" t="s">
        <v>12</v>
      </c>
      <c r="C17105" t="s">
        <v>3365</v>
      </c>
      <c r="D17105">
        <v>4250</v>
      </c>
      <c r="E17105">
        <v>5600</v>
      </c>
      <c r="F17105">
        <v>5600</v>
      </c>
    </row>
    <row r="17106" spans="1:6">
      <c r="A17106" t="s">
        <v>30168</v>
      </c>
      <c r="B17106" t="s">
        <v>15</v>
      </c>
      <c r="C17106" t="s">
        <v>3365</v>
      </c>
      <c r="D17106">
        <v>4250</v>
      </c>
      <c r="E17106">
        <v>5600</v>
      </c>
      <c r="F17106">
        <v>5600</v>
      </c>
    </row>
    <row r="17107" spans="1:6">
      <c r="A17107" t="s">
        <v>30169</v>
      </c>
      <c r="B17107" t="s">
        <v>3</v>
      </c>
      <c r="C17107" t="s">
        <v>5727</v>
      </c>
      <c r="D17107">
        <v>12750</v>
      </c>
      <c r="E17107">
        <v>16500</v>
      </c>
      <c r="F17107">
        <v>16500</v>
      </c>
    </row>
    <row r="17108" spans="1:6">
      <c r="A17108" t="s">
        <v>30170</v>
      </c>
      <c r="B17108" t="s">
        <v>6</v>
      </c>
      <c r="C17108" t="s">
        <v>5727</v>
      </c>
      <c r="D17108">
        <v>12750</v>
      </c>
      <c r="E17108">
        <v>16500</v>
      </c>
      <c r="F17108">
        <v>16500</v>
      </c>
    </row>
    <row r="17109" spans="1:6">
      <c r="A17109" t="s">
        <v>30171</v>
      </c>
      <c r="B17109" t="s">
        <v>9</v>
      </c>
      <c r="C17109" t="s">
        <v>5727</v>
      </c>
      <c r="D17109">
        <v>12750</v>
      </c>
      <c r="E17109">
        <v>16500</v>
      </c>
      <c r="F17109">
        <v>16500</v>
      </c>
    </row>
    <row r="17110" spans="1:6">
      <c r="A17110" t="s">
        <v>30172</v>
      </c>
      <c r="B17110" t="s">
        <v>12</v>
      </c>
      <c r="C17110" t="s">
        <v>5727</v>
      </c>
      <c r="D17110">
        <v>12750</v>
      </c>
      <c r="E17110">
        <v>16500</v>
      </c>
      <c r="F17110">
        <v>16500</v>
      </c>
    </row>
    <row r="17111" spans="1:6">
      <c r="A17111" t="s">
        <v>30173</v>
      </c>
      <c r="B17111" t="s">
        <v>15</v>
      </c>
      <c r="C17111" t="s">
        <v>5727</v>
      </c>
      <c r="D17111">
        <v>12750</v>
      </c>
      <c r="E17111">
        <v>16500</v>
      </c>
      <c r="F17111">
        <v>16500</v>
      </c>
    </row>
    <row r="17112" spans="1:6">
      <c r="A17112" t="s">
        <v>30174</v>
      </c>
      <c r="B17112" t="s">
        <v>3</v>
      </c>
      <c r="C17112" t="s">
        <v>8051</v>
      </c>
      <c r="D17112">
        <v>21250</v>
      </c>
      <c r="E17112">
        <v>27000</v>
      </c>
      <c r="F17112">
        <v>27000</v>
      </c>
    </row>
    <row r="17113" spans="1:6">
      <c r="A17113" t="s">
        <v>30175</v>
      </c>
      <c r="B17113" t="s">
        <v>6</v>
      </c>
      <c r="C17113" t="s">
        <v>8051</v>
      </c>
      <c r="D17113">
        <v>21250</v>
      </c>
      <c r="E17113">
        <v>27000</v>
      </c>
      <c r="F17113">
        <v>27000</v>
      </c>
    </row>
    <row r="17114" spans="1:6">
      <c r="A17114" t="s">
        <v>30176</v>
      </c>
      <c r="B17114" t="s">
        <v>9</v>
      </c>
      <c r="C17114" t="s">
        <v>8051</v>
      </c>
      <c r="D17114">
        <v>21250</v>
      </c>
      <c r="E17114">
        <v>27000</v>
      </c>
      <c r="F17114">
        <v>27000</v>
      </c>
    </row>
    <row r="17115" spans="1:6">
      <c r="A17115" t="s">
        <v>30177</v>
      </c>
      <c r="B17115" t="s">
        <v>12</v>
      </c>
      <c r="C17115" t="s">
        <v>8051</v>
      </c>
      <c r="D17115">
        <v>21250</v>
      </c>
      <c r="E17115">
        <v>27000</v>
      </c>
      <c r="F17115">
        <v>27000</v>
      </c>
    </row>
    <row r="17116" spans="1:6">
      <c r="A17116" t="s">
        <v>30178</v>
      </c>
      <c r="B17116" t="s">
        <v>15</v>
      </c>
      <c r="C17116" t="s">
        <v>8051</v>
      </c>
      <c r="D17116">
        <v>21250</v>
      </c>
      <c r="E17116">
        <v>27000</v>
      </c>
      <c r="F17116">
        <v>27000</v>
      </c>
    </row>
    <row r="17117" spans="1:6">
      <c r="A17117" t="s">
        <v>30179</v>
      </c>
      <c r="B17117" t="s">
        <v>3</v>
      </c>
      <c r="C17117" t="s">
        <v>3367</v>
      </c>
      <c r="D17117">
        <v>4100</v>
      </c>
      <c r="E17117">
        <v>5800</v>
      </c>
      <c r="F17117">
        <v>5800</v>
      </c>
    </row>
    <row r="17118" spans="1:6">
      <c r="A17118" t="s">
        <v>30180</v>
      </c>
      <c r="B17118" t="s">
        <v>6</v>
      </c>
      <c r="C17118" t="s">
        <v>3367</v>
      </c>
      <c r="D17118">
        <v>4100</v>
      </c>
      <c r="E17118">
        <v>5800</v>
      </c>
      <c r="F17118">
        <v>5800</v>
      </c>
    </row>
    <row r="17119" spans="1:6">
      <c r="A17119" t="s">
        <v>30181</v>
      </c>
      <c r="B17119" t="s">
        <v>9</v>
      </c>
      <c r="C17119" t="s">
        <v>3367</v>
      </c>
      <c r="D17119">
        <v>4100</v>
      </c>
      <c r="E17119">
        <v>5800</v>
      </c>
      <c r="F17119">
        <v>5800</v>
      </c>
    </row>
    <row r="17120" spans="1:6">
      <c r="A17120" t="s">
        <v>30182</v>
      </c>
      <c r="B17120" t="s">
        <v>12</v>
      </c>
      <c r="C17120" t="s">
        <v>3367</v>
      </c>
      <c r="D17120">
        <v>4100</v>
      </c>
      <c r="E17120">
        <v>5800</v>
      </c>
      <c r="F17120">
        <v>5800</v>
      </c>
    </row>
    <row r="17121" spans="1:6">
      <c r="A17121" t="s">
        <v>30183</v>
      </c>
      <c r="B17121" t="s">
        <v>15</v>
      </c>
      <c r="C17121" t="s">
        <v>3367</v>
      </c>
      <c r="D17121">
        <v>4100</v>
      </c>
      <c r="E17121">
        <v>5800</v>
      </c>
      <c r="F17121">
        <v>5800</v>
      </c>
    </row>
    <row r="17122" spans="1:6">
      <c r="A17122" t="s">
        <v>30184</v>
      </c>
      <c r="B17122" t="s">
        <v>3</v>
      </c>
      <c r="C17122" t="s">
        <v>5729</v>
      </c>
      <c r="D17122">
        <v>4100</v>
      </c>
    </row>
    <row r="17123" spans="1:6">
      <c r="A17123" t="s">
        <v>30185</v>
      </c>
      <c r="B17123" t="s">
        <v>6</v>
      </c>
      <c r="C17123" t="s">
        <v>5729</v>
      </c>
      <c r="D17123">
        <v>4100</v>
      </c>
    </row>
    <row r="17124" spans="1:6">
      <c r="A17124" t="s">
        <v>30186</v>
      </c>
      <c r="B17124" t="s">
        <v>9</v>
      </c>
      <c r="C17124" t="s">
        <v>5729</v>
      </c>
      <c r="D17124">
        <v>4100</v>
      </c>
    </row>
    <row r="17125" spans="1:6">
      <c r="A17125" t="s">
        <v>30187</v>
      </c>
      <c r="B17125" t="s">
        <v>12</v>
      </c>
      <c r="C17125" t="s">
        <v>5729</v>
      </c>
      <c r="D17125">
        <v>4100</v>
      </c>
    </row>
    <row r="17126" spans="1:6">
      <c r="A17126" t="s">
        <v>30188</v>
      </c>
      <c r="B17126" t="s">
        <v>15</v>
      </c>
      <c r="C17126" t="s">
        <v>5729</v>
      </c>
      <c r="D17126">
        <v>4100</v>
      </c>
    </row>
    <row r="17127" spans="1:6">
      <c r="A17127" t="s">
        <v>30189</v>
      </c>
      <c r="B17127" t="s">
        <v>3</v>
      </c>
      <c r="C17127" t="s">
        <v>8052</v>
      </c>
      <c r="D17127">
        <v>4100</v>
      </c>
    </row>
    <row r="17128" spans="1:6">
      <c r="A17128" t="s">
        <v>30190</v>
      </c>
      <c r="B17128" t="s">
        <v>6</v>
      </c>
      <c r="C17128" t="s">
        <v>8052</v>
      </c>
      <c r="D17128">
        <v>4100</v>
      </c>
    </row>
    <row r="17129" spans="1:6">
      <c r="A17129" t="s">
        <v>30191</v>
      </c>
      <c r="B17129" t="s">
        <v>9</v>
      </c>
      <c r="C17129" t="s">
        <v>8052</v>
      </c>
      <c r="D17129">
        <v>4100</v>
      </c>
    </row>
    <row r="17130" spans="1:6">
      <c r="A17130" t="s">
        <v>30192</v>
      </c>
      <c r="B17130" t="s">
        <v>12</v>
      </c>
      <c r="C17130" t="s">
        <v>8052</v>
      </c>
      <c r="D17130">
        <v>4100</v>
      </c>
    </row>
    <row r="17131" spans="1:6">
      <c r="A17131" t="s">
        <v>30193</v>
      </c>
      <c r="B17131" t="s">
        <v>15</v>
      </c>
      <c r="C17131" t="s">
        <v>8052</v>
      </c>
      <c r="D17131">
        <v>4100</v>
      </c>
    </row>
    <row r="17132" spans="1:6">
      <c r="A17132" t="s">
        <v>30194</v>
      </c>
      <c r="B17132" t="s">
        <v>3</v>
      </c>
      <c r="C17132" t="s">
        <v>3369</v>
      </c>
      <c r="D17132">
        <v>3800</v>
      </c>
      <c r="E17132">
        <v>5600</v>
      </c>
      <c r="F17132">
        <v>5600</v>
      </c>
    </row>
    <row r="17133" spans="1:6">
      <c r="A17133" t="s">
        <v>30195</v>
      </c>
      <c r="B17133" t="s">
        <v>6</v>
      </c>
      <c r="C17133" t="s">
        <v>3369</v>
      </c>
      <c r="D17133">
        <v>3800</v>
      </c>
      <c r="E17133">
        <v>5600</v>
      </c>
      <c r="F17133">
        <v>5600</v>
      </c>
    </row>
    <row r="17134" spans="1:6">
      <c r="A17134" t="s">
        <v>30196</v>
      </c>
      <c r="B17134" t="s">
        <v>9</v>
      </c>
      <c r="C17134" t="s">
        <v>3369</v>
      </c>
      <c r="D17134">
        <v>3800</v>
      </c>
      <c r="E17134">
        <v>5600</v>
      </c>
      <c r="F17134">
        <v>5600</v>
      </c>
    </row>
    <row r="17135" spans="1:6">
      <c r="A17135" t="s">
        <v>30197</v>
      </c>
      <c r="B17135" t="s">
        <v>12</v>
      </c>
      <c r="C17135" t="s">
        <v>3369</v>
      </c>
      <c r="D17135">
        <v>3800</v>
      </c>
      <c r="E17135">
        <v>5600</v>
      </c>
      <c r="F17135">
        <v>5600</v>
      </c>
    </row>
    <row r="17136" spans="1:6">
      <c r="A17136" t="s">
        <v>30198</v>
      </c>
      <c r="B17136" t="s">
        <v>15</v>
      </c>
      <c r="C17136" t="s">
        <v>3369</v>
      </c>
      <c r="D17136">
        <v>3800</v>
      </c>
      <c r="E17136">
        <v>5600</v>
      </c>
      <c r="F17136">
        <v>5600</v>
      </c>
    </row>
    <row r="17137" spans="1:6">
      <c r="A17137" t="s">
        <v>30199</v>
      </c>
      <c r="B17137" t="s">
        <v>3</v>
      </c>
      <c r="C17137" t="s">
        <v>5731</v>
      </c>
      <c r="D17137">
        <v>3800</v>
      </c>
    </row>
    <row r="17138" spans="1:6">
      <c r="A17138" t="s">
        <v>30200</v>
      </c>
      <c r="B17138" t="s">
        <v>6</v>
      </c>
      <c r="C17138" t="s">
        <v>5731</v>
      </c>
      <c r="D17138">
        <v>3800</v>
      </c>
    </row>
    <row r="17139" spans="1:6">
      <c r="A17139" t="s">
        <v>30201</v>
      </c>
      <c r="B17139" t="s">
        <v>9</v>
      </c>
      <c r="C17139" t="s">
        <v>5731</v>
      </c>
      <c r="D17139">
        <v>3800</v>
      </c>
    </row>
    <row r="17140" spans="1:6">
      <c r="A17140" t="s">
        <v>30202</v>
      </c>
      <c r="B17140" t="s">
        <v>12</v>
      </c>
      <c r="C17140" t="s">
        <v>5731</v>
      </c>
      <c r="D17140">
        <v>3800</v>
      </c>
    </row>
    <row r="17141" spans="1:6">
      <c r="A17141" t="s">
        <v>30203</v>
      </c>
      <c r="B17141" t="s">
        <v>15</v>
      </c>
      <c r="C17141" t="s">
        <v>5731</v>
      </c>
      <c r="D17141">
        <v>3800</v>
      </c>
    </row>
    <row r="17142" spans="1:6">
      <c r="A17142" t="s">
        <v>30204</v>
      </c>
      <c r="B17142" t="s">
        <v>3</v>
      </c>
      <c r="C17142" t="s">
        <v>8054</v>
      </c>
      <c r="D17142">
        <v>3800</v>
      </c>
    </row>
    <row r="17143" spans="1:6">
      <c r="A17143" t="s">
        <v>30205</v>
      </c>
      <c r="B17143" t="s">
        <v>6</v>
      </c>
      <c r="C17143" t="s">
        <v>8054</v>
      </c>
      <c r="D17143">
        <v>3800</v>
      </c>
    </row>
    <row r="17144" spans="1:6">
      <c r="A17144" t="s">
        <v>30206</v>
      </c>
      <c r="B17144" t="s">
        <v>9</v>
      </c>
      <c r="C17144" t="s">
        <v>8054</v>
      </c>
      <c r="D17144">
        <v>3800</v>
      </c>
    </row>
    <row r="17145" spans="1:6">
      <c r="A17145" t="s">
        <v>30207</v>
      </c>
      <c r="B17145" t="s">
        <v>12</v>
      </c>
      <c r="C17145" t="s">
        <v>8054</v>
      </c>
      <c r="D17145">
        <v>3800</v>
      </c>
    </row>
    <row r="17146" spans="1:6">
      <c r="A17146" t="s">
        <v>30208</v>
      </c>
      <c r="B17146" t="s">
        <v>15</v>
      </c>
      <c r="C17146" t="s">
        <v>8054</v>
      </c>
      <c r="D17146">
        <v>3800</v>
      </c>
    </row>
    <row r="17147" spans="1:6">
      <c r="A17147" t="s">
        <v>30209</v>
      </c>
      <c r="B17147" t="s">
        <v>3</v>
      </c>
      <c r="C17147" t="s">
        <v>3371</v>
      </c>
      <c r="D17147">
        <v>4100</v>
      </c>
      <c r="E17147">
        <v>5800</v>
      </c>
      <c r="F17147">
        <v>5800</v>
      </c>
    </row>
    <row r="17148" spans="1:6">
      <c r="A17148" t="s">
        <v>30210</v>
      </c>
      <c r="B17148" t="s">
        <v>6</v>
      </c>
      <c r="C17148" t="s">
        <v>3371</v>
      </c>
      <c r="D17148">
        <v>4100</v>
      </c>
      <c r="E17148">
        <v>5800</v>
      </c>
      <c r="F17148">
        <v>5800</v>
      </c>
    </row>
    <row r="17149" spans="1:6">
      <c r="A17149" t="s">
        <v>30211</v>
      </c>
      <c r="B17149" t="s">
        <v>9</v>
      </c>
      <c r="C17149" t="s">
        <v>3371</v>
      </c>
      <c r="D17149">
        <v>4100</v>
      </c>
      <c r="E17149">
        <v>5800</v>
      </c>
      <c r="F17149">
        <v>5800</v>
      </c>
    </row>
    <row r="17150" spans="1:6">
      <c r="A17150" t="s">
        <v>30212</v>
      </c>
      <c r="B17150" t="s">
        <v>12</v>
      </c>
      <c r="C17150" t="s">
        <v>3371</v>
      </c>
      <c r="D17150">
        <v>4100</v>
      </c>
      <c r="E17150">
        <v>5800</v>
      </c>
      <c r="F17150">
        <v>5800</v>
      </c>
    </row>
    <row r="17151" spans="1:6">
      <c r="A17151" t="s">
        <v>30213</v>
      </c>
      <c r="B17151" t="s">
        <v>15</v>
      </c>
      <c r="C17151" t="s">
        <v>3371</v>
      </c>
      <c r="D17151">
        <v>4100</v>
      </c>
      <c r="E17151">
        <v>5800</v>
      </c>
      <c r="F17151">
        <v>5800</v>
      </c>
    </row>
    <row r="17152" spans="1:6">
      <c r="A17152" t="s">
        <v>30214</v>
      </c>
      <c r="B17152" t="s">
        <v>3</v>
      </c>
      <c r="C17152" t="s">
        <v>5733</v>
      </c>
      <c r="D17152">
        <v>4100</v>
      </c>
    </row>
    <row r="17153" spans="1:6">
      <c r="A17153" t="s">
        <v>30215</v>
      </c>
      <c r="B17153" t="s">
        <v>6</v>
      </c>
      <c r="C17153" t="s">
        <v>5733</v>
      </c>
      <c r="D17153">
        <v>4100</v>
      </c>
    </row>
    <row r="17154" spans="1:6">
      <c r="A17154" t="s">
        <v>30216</v>
      </c>
      <c r="B17154" t="s">
        <v>9</v>
      </c>
      <c r="C17154" t="s">
        <v>5733</v>
      </c>
      <c r="D17154">
        <v>4100</v>
      </c>
    </row>
    <row r="17155" spans="1:6">
      <c r="A17155" t="s">
        <v>30217</v>
      </c>
      <c r="B17155" t="s">
        <v>12</v>
      </c>
      <c r="C17155" t="s">
        <v>5733</v>
      </c>
      <c r="D17155">
        <v>4100</v>
      </c>
    </row>
    <row r="17156" spans="1:6">
      <c r="A17156" t="s">
        <v>30218</v>
      </c>
      <c r="B17156" t="s">
        <v>15</v>
      </c>
      <c r="C17156" t="s">
        <v>5733</v>
      </c>
      <c r="D17156">
        <v>4100</v>
      </c>
    </row>
    <row r="17157" spans="1:6">
      <c r="A17157" t="s">
        <v>30219</v>
      </c>
      <c r="B17157" t="s">
        <v>3</v>
      </c>
      <c r="C17157" t="s">
        <v>8056</v>
      </c>
      <c r="D17157">
        <v>4100</v>
      </c>
    </row>
    <row r="17158" spans="1:6">
      <c r="A17158" t="s">
        <v>30220</v>
      </c>
      <c r="B17158" t="s">
        <v>6</v>
      </c>
      <c r="C17158" t="s">
        <v>8056</v>
      </c>
      <c r="D17158">
        <v>4100</v>
      </c>
    </row>
    <row r="17159" spans="1:6">
      <c r="A17159" t="s">
        <v>30221</v>
      </c>
      <c r="B17159" t="s">
        <v>9</v>
      </c>
      <c r="C17159" t="s">
        <v>8056</v>
      </c>
      <c r="D17159">
        <v>4100</v>
      </c>
    </row>
    <row r="17160" spans="1:6">
      <c r="A17160" t="s">
        <v>30222</v>
      </c>
      <c r="B17160" t="s">
        <v>12</v>
      </c>
      <c r="C17160" t="s">
        <v>8056</v>
      </c>
      <c r="D17160">
        <v>4100</v>
      </c>
    </row>
    <row r="17161" spans="1:6">
      <c r="A17161" t="s">
        <v>30223</v>
      </c>
      <c r="B17161" t="s">
        <v>15</v>
      </c>
      <c r="C17161" t="s">
        <v>8056</v>
      </c>
      <c r="D17161">
        <v>4100</v>
      </c>
    </row>
    <row r="17162" spans="1:6">
      <c r="A17162" t="s">
        <v>30224</v>
      </c>
      <c r="B17162" t="s">
        <v>3</v>
      </c>
      <c r="C17162" t="s">
        <v>3373</v>
      </c>
      <c r="D17162">
        <v>3000</v>
      </c>
      <c r="E17162">
        <v>4500</v>
      </c>
      <c r="F17162">
        <v>4500</v>
      </c>
    </row>
    <row r="17163" spans="1:6">
      <c r="A17163" t="s">
        <v>30225</v>
      </c>
      <c r="B17163" t="s">
        <v>6</v>
      </c>
      <c r="C17163" t="s">
        <v>3373</v>
      </c>
      <c r="D17163">
        <v>3000</v>
      </c>
      <c r="E17163">
        <v>4500</v>
      </c>
      <c r="F17163">
        <v>4500</v>
      </c>
    </row>
    <row r="17164" spans="1:6">
      <c r="A17164" t="s">
        <v>30226</v>
      </c>
      <c r="B17164" t="s">
        <v>9</v>
      </c>
      <c r="C17164" t="s">
        <v>3373</v>
      </c>
      <c r="D17164">
        <v>3000</v>
      </c>
      <c r="E17164">
        <v>4500</v>
      </c>
      <c r="F17164">
        <v>4500</v>
      </c>
    </row>
    <row r="17165" spans="1:6">
      <c r="A17165" t="s">
        <v>30227</v>
      </c>
      <c r="B17165" t="s">
        <v>12</v>
      </c>
      <c r="C17165" t="s">
        <v>3373</v>
      </c>
      <c r="D17165">
        <v>3000</v>
      </c>
      <c r="E17165">
        <v>4500</v>
      </c>
      <c r="F17165">
        <v>4500</v>
      </c>
    </row>
    <row r="17166" spans="1:6">
      <c r="A17166" t="s">
        <v>30228</v>
      </c>
      <c r="B17166" t="s">
        <v>15</v>
      </c>
      <c r="C17166" t="s">
        <v>3373</v>
      </c>
      <c r="D17166">
        <v>3000</v>
      </c>
      <c r="E17166">
        <v>4500</v>
      </c>
      <c r="F17166">
        <v>4500</v>
      </c>
    </row>
    <row r="17167" spans="1:6">
      <c r="A17167" t="s">
        <v>30229</v>
      </c>
      <c r="B17167" t="s">
        <v>3</v>
      </c>
      <c r="C17167" t="s">
        <v>5735</v>
      </c>
      <c r="D17167">
        <v>3000</v>
      </c>
    </row>
    <row r="17168" spans="1:6">
      <c r="A17168" t="s">
        <v>30230</v>
      </c>
      <c r="B17168" t="s">
        <v>6</v>
      </c>
      <c r="C17168" t="s">
        <v>5735</v>
      </c>
      <c r="D17168">
        <v>3000</v>
      </c>
    </row>
    <row r="17169" spans="1:6">
      <c r="A17169" t="s">
        <v>30231</v>
      </c>
      <c r="B17169" t="s">
        <v>9</v>
      </c>
      <c r="C17169" t="s">
        <v>5735</v>
      </c>
      <c r="D17169">
        <v>3000</v>
      </c>
    </row>
    <row r="17170" spans="1:6">
      <c r="A17170" t="s">
        <v>30232</v>
      </c>
      <c r="B17170" t="s">
        <v>12</v>
      </c>
      <c r="C17170" t="s">
        <v>5735</v>
      </c>
      <c r="D17170">
        <v>3000</v>
      </c>
    </row>
    <row r="17171" spans="1:6">
      <c r="A17171" t="s">
        <v>30233</v>
      </c>
      <c r="B17171" t="s">
        <v>15</v>
      </c>
      <c r="C17171" t="s">
        <v>5735</v>
      </c>
      <c r="D17171">
        <v>3000</v>
      </c>
    </row>
    <row r="17172" spans="1:6">
      <c r="A17172" t="s">
        <v>30234</v>
      </c>
      <c r="B17172" t="s">
        <v>3</v>
      </c>
      <c r="C17172" t="s">
        <v>8058</v>
      </c>
      <c r="D17172">
        <v>3000</v>
      </c>
    </row>
    <row r="17173" spans="1:6">
      <c r="A17173" t="s">
        <v>30235</v>
      </c>
      <c r="B17173" t="s">
        <v>6</v>
      </c>
      <c r="C17173" t="s">
        <v>8058</v>
      </c>
      <c r="D17173">
        <v>3000</v>
      </c>
    </row>
    <row r="17174" spans="1:6">
      <c r="A17174" t="s">
        <v>30236</v>
      </c>
      <c r="B17174" t="s">
        <v>9</v>
      </c>
      <c r="C17174" t="s">
        <v>8058</v>
      </c>
      <c r="D17174">
        <v>3000</v>
      </c>
    </row>
    <row r="17175" spans="1:6">
      <c r="A17175" t="s">
        <v>30237</v>
      </c>
      <c r="B17175" t="s">
        <v>12</v>
      </c>
      <c r="C17175" t="s">
        <v>8058</v>
      </c>
      <c r="D17175">
        <v>3000</v>
      </c>
    </row>
    <row r="17176" spans="1:6">
      <c r="A17176" t="s">
        <v>30238</v>
      </c>
      <c r="B17176" t="s">
        <v>15</v>
      </c>
      <c r="C17176" t="s">
        <v>8058</v>
      </c>
      <c r="D17176">
        <v>3000</v>
      </c>
    </row>
    <row r="17177" spans="1:6">
      <c r="A17177" t="s">
        <v>30239</v>
      </c>
      <c r="B17177" t="s">
        <v>3</v>
      </c>
      <c r="C17177" t="s">
        <v>3375</v>
      </c>
      <c r="D17177">
        <v>4250</v>
      </c>
      <c r="E17177">
        <v>5900</v>
      </c>
      <c r="F17177">
        <v>5900</v>
      </c>
    </row>
    <row r="17178" spans="1:6">
      <c r="A17178" t="s">
        <v>30240</v>
      </c>
      <c r="B17178" t="s">
        <v>6</v>
      </c>
      <c r="C17178" t="s">
        <v>3375</v>
      </c>
      <c r="D17178">
        <v>4250</v>
      </c>
      <c r="E17178">
        <v>5900</v>
      </c>
      <c r="F17178">
        <v>5900</v>
      </c>
    </row>
    <row r="17179" spans="1:6">
      <c r="A17179" t="s">
        <v>30241</v>
      </c>
      <c r="B17179" t="s">
        <v>9</v>
      </c>
      <c r="C17179" t="s">
        <v>3375</v>
      </c>
      <c r="D17179">
        <v>4250</v>
      </c>
      <c r="E17179">
        <v>5900</v>
      </c>
      <c r="F17179">
        <v>5900</v>
      </c>
    </row>
    <row r="17180" spans="1:6">
      <c r="A17180" t="s">
        <v>30242</v>
      </c>
      <c r="B17180" t="s">
        <v>12</v>
      </c>
      <c r="C17180" t="s">
        <v>3375</v>
      </c>
      <c r="D17180">
        <v>4250</v>
      </c>
      <c r="E17180">
        <v>5900</v>
      </c>
      <c r="F17180">
        <v>5900</v>
      </c>
    </row>
    <row r="17181" spans="1:6">
      <c r="A17181" t="s">
        <v>30243</v>
      </c>
      <c r="B17181" t="s">
        <v>15</v>
      </c>
      <c r="C17181" t="s">
        <v>3375</v>
      </c>
      <c r="D17181">
        <v>4250</v>
      </c>
      <c r="E17181">
        <v>5900</v>
      </c>
      <c r="F17181">
        <v>5900</v>
      </c>
    </row>
    <row r="17182" spans="1:6">
      <c r="A17182" t="s">
        <v>30244</v>
      </c>
      <c r="B17182" t="s">
        <v>3</v>
      </c>
      <c r="C17182" t="s">
        <v>5737</v>
      </c>
      <c r="D17182">
        <v>12750</v>
      </c>
      <c r="E17182">
        <v>17400</v>
      </c>
      <c r="F17182">
        <v>17400</v>
      </c>
    </row>
    <row r="17183" spans="1:6">
      <c r="A17183" t="s">
        <v>30245</v>
      </c>
      <c r="B17183" t="s">
        <v>6</v>
      </c>
      <c r="C17183" t="s">
        <v>5737</v>
      </c>
      <c r="D17183">
        <v>12750</v>
      </c>
      <c r="E17183">
        <v>17400</v>
      </c>
      <c r="F17183">
        <v>17400</v>
      </c>
    </row>
    <row r="17184" spans="1:6">
      <c r="A17184" t="s">
        <v>30246</v>
      </c>
      <c r="B17184" t="s">
        <v>9</v>
      </c>
      <c r="C17184" t="s">
        <v>5737</v>
      </c>
      <c r="D17184">
        <v>12750</v>
      </c>
      <c r="E17184">
        <v>17400</v>
      </c>
      <c r="F17184">
        <v>17400</v>
      </c>
    </row>
    <row r="17185" spans="1:6">
      <c r="A17185" t="s">
        <v>30247</v>
      </c>
      <c r="B17185" t="s">
        <v>12</v>
      </c>
      <c r="C17185" t="s">
        <v>5737</v>
      </c>
      <c r="D17185">
        <v>12750</v>
      </c>
      <c r="E17185">
        <v>17400</v>
      </c>
      <c r="F17185">
        <v>17400</v>
      </c>
    </row>
    <row r="17186" spans="1:6">
      <c r="A17186" t="s">
        <v>30248</v>
      </c>
      <c r="B17186" t="s">
        <v>15</v>
      </c>
      <c r="C17186" t="s">
        <v>5737</v>
      </c>
      <c r="D17186">
        <v>12750</v>
      </c>
      <c r="E17186">
        <v>17400</v>
      </c>
      <c r="F17186">
        <v>17400</v>
      </c>
    </row>
    <row r="17187" spans="1:6">
      <c r="A17187" t="s">
        <v>30249</v>
      </c>
      <c r="B17187" t="s">
        <v>3</v>
      </c>
      <c r="C17187" t="s">
        <v>8060</v>
      </c>
      <c r="D17187">
        <v>21250</v>
      </c>
      <c r="E17187">
        <v>28500</v>
      </c>
      <c r="F17187">
        <v>28500</v>
      </c>
    </row>
    <row r="17188" spans="1:6">
      <c r="A17188" t="s">
        <v>30250</v>
      </c>
      <c r="B17188" t="s">
        <v>6</v>
      </c>
      <c r="C17188" t="s">
        <v>8060</v>
      </c>
      <c r="D17188">
        <v>21250</v>
      </c>
      <c r="E17188">
        <v>28500</v>
      </c>
      <c r="F17188">
        <v>28500</v>
      </c>
    </row>
    <row r="17189" spans="1:6">
      <c r="A17189" t="s">
        <v>30251</v>
      </c>
      <c r="B17189" t="s">
        <v>9</v>
      </c>
      <c r="C17189" t="s">
        <v>8060</v>
      </c>
      <c r="D17189">
        <v>21250</v>
      </c>
      <c r="E17189">
        <v>28500</v>
      </c>
      <c r="F17189">
        <v>28500</v>
      </c>
    </row>
    <row r="17190" spans="1:6">
      <c r="A17190" t="s">
        <v>30252</v>
      </c>
      <c r="B17190" t="s">
        <v>12</v>
      </c>
      <c r="C17190" t="s">
        <v>8060</v>
      </c>
      <c r="D17190">
        <v>21250</v>
      </c>
      <c r="E17190">
        <v>28500</v>
      </c>
      <c r="F17190">
        <v>28500</v>
      </c>
    </row>
    <row r="17191" spans="1:6">
      <c r="A17191" t="s">
        <v>30253</v>
      </c>
      <c r="B17191" t="s">
        <v>15</v>
      </c>
      <c r="C17191" t="s">
        <v>8060</v>
      </c>
      <c r="D17191">
        <v>21250</v>
      </c>
      <c r="E17191">
        <v>28500</v>
      </c>
      <c r="F17191">
        <v>28500</v>
      </c>
    </row>
    <row r="17192" spans="1:6">
      <c r="A17192" t="s">
        <v>30254</v>
      </c>
      <c r="B17192" t="s">
        <v>3</v>
      </c>
      <c r="C17192" t="s">
        <v>3377</v>
      </c>
      <c r="D17192">
        <v>4250</v>
      </c>
      <c r="E17192">
        <v>5800</v>
      </c>
      <c r="F17192">
        <v>5800</v>
      </c>
    </row>
    <row r="17193" spans="1:6">
      <c r="A17193" t="s">
        <v>30255</v>
      </c>
      <c r="B17193" t="s">
        <v>6</v>
      </c>
      <c r="C17193" t="s">
        <v>3377</v>
      </c>
      <c r="D17193">
        <v>4250</v>
      </c>
      <c r="E17193">
        <v>5800</v>
      </c>
      <c r="F17193">
        <v>5800</v>
      </c>
    </row>
    <row r="17194" spans="1:6">
      <c r="A17194" t="s">
        <v>30256</v>
      </c>
      <c r="B17194" t="s">
        <v>9</v>
      </c>
      <c r="C17194" t="s">
        <v>3377</v>
      </c>
      <c r="D17194">
        <v>4250</v>
      </c>
      <c r="E17194">
        <v>5800</v>
      </c>
      <c r="F17194">
        <v>5800</v>
      </c>
    </row>
    <row r="17195" spans="1:6">
      <c r="A17195" t="s">
        <v>30257</v>
      </c>
      <c r="B17195" t="s">
        <v>12</v>
      </c>
      <c r="C17195" t="s">
        <v>3377</v>
      </c>
      <c r="D17195">
        <v>4250</v>
      </c>
      <c r="E17195">
        <v>5800</v>
      </c>
      <c r="F17195">
        <v>5800</v>
      </c>
    </row>
    <row r="17196" spans="1:6">
      <c r="A17196" t="s">
        <v>30258</v>
      </c>
      <c r="B17196" t="s">
        <v>15</v>
      </c>
      <c r="C17196" t="s">
        <v>3377</v>
      </c>
      <c r="D17196">
        <v>4250</v>
      </c>
      <c r="E17196">
        <v>5800</v>
      </c>
      <c r="F17196">
        <v>5800</v>
      </c>
    </row>
    <row r="17197" spans="1:6">
      <c r="A17197" t="s">
        <v>30259</v>
      </c>
      <c r="B17197" t="s">
        <v>3</v>
      </c>
      <c r="C17197" t="s">
        <v>5739</v>
      </c>
      <c r="D17197">
        <v>12750</v>
      </c>
      <c r="E17197">
        <v>17100</v>
      </c>
      <c r="F17197">
        <v>17100</v>
      </c>
    </row>
    <row r="17198" spans="1:6">
      <c r="A17198" t="s">
        <v>30260</v>
      </c>
      <c r="B17198" t="s">
        <v>6</v>
      </c>
      <c r="C17198" t="s">
        <v>5739</v>
      </c>
      <c r="D17198">
        <v>12750</v>
      </c>
      <c r="E17198">
        <v>17100</v>
      </c>
      <c r="F17198">
        <v>17100</v>
      </c>
    </row>
    <row r="17199" spans="1:6">
      <c r="A17199" t="s">
        <v>30261</v>
      </c>
      <c r="B17199" t="s">
        <v>9</v>
      </c>
      <c r="C17199" t="s">
        <v>5739</v>
      </c>
      <c r="D17199">
        <v>12750</v>
      </c>
      <c r="E17199">
        <v>17100</v>
      </c>
      <c r="F17199">
        <v>17100</v>
      </c>
    </row>
    <row r="17200" spans="1:6">
      <c r="A17200" t="s">
        <v>30262</v>
      </c>
      <c r="B17200" t="s">
        <v>12</v>
      </c>
      <c r="C17200" t="s">
        <v>5739</v>
      </c>
      <c r="D17200">
        <v>12750</v>
      </c>
      <c r="E17200">
        <v>17100</v>
      </c>
      <c r="F17200">
        <v>17100</v>
      </c>
    </row>
    <row r="17201" spans="1:6">
      <c r="A17201" t="s">
        <v>30263</v>
      </c>
      <c r="B17201" t="s">
        <v>15</v>
      </c>
      <c r="C17201" t="s">
        <v>5739</v>
      </c>
      <c r="D17201">
        <v>12750</v>
      </c>
      <c r="E17201">
        <v>17100</v>
      </c>
      <c r="F17201">
        <v>17100</v>
      </c>
    </row>
    <row r="17202" spans="1:6">
      <c r="A17202" t="s">
        <v>30264</v>
      </c>
      <c r="B17202" t="s">
        <v>3</v>
      </c>
      <c r="C17202" t="s">
        <v>8062</v>
      </c>
      <c r="D17202">
        <v>21250</v>
      </c>
      <c r="E17202">
        <v>28000</v>
      </c>
      <c r="F17202">
        <v>28000</v>
      </c>
    </row>
    <row r="17203" spans="1:6">
      <c r="A17203" t="s">
        <v>30265</v>
      </c>
      <c r="B17203" t="s">
        <v>6</v>
      </c>
      <c r="C17203" t="s">
        <v>8062</v>
      </c>
      <c r="D17203">
        <v>21250</v>
      </c>
      <c r="E17203">
        <v>28000</v>
      </c>
      <c r="F17203">
        <v>28000</v>
      </c>
    </row>
    <row r="17204" spans="1:6">
      <c r="A17204" t="s">
        <v>30266</v>
      </c>
      <c r="B17204" t="s">
        <v>9</v>
      </c>
      <c r="C17204" t="s">
        <v>8062</v>
      </c>
      <c r="D17204">
        <v>21250</v>
      </c>
      <c r="E17204">
        <v>28000</v>
      </c>
      <c r="F17204">
        <v>28000</v>
      </c>
    </row>
    <row r="17205" spans="1:6">
      <c r="A17205" t="s">
        <v>30267</v>
      </c>
      <c r="B17205" t="s">
        <v>12</v>
      </c>
      <c r="C17205" t="s">
        <v>8062</v>
      </c>
      <c r="D17205">
        <v>21250</v>
      </c>
      <c r="E17205">
        <v>28000</v>
      </c>
      <c r="F17205">
        <v>28000</v>
      </c>
    </row>
    <row r="17206" spans="1:6">
      <c r="A17206" t="s">
        <v>30268</v>
      </c>
      <c r="B17206" t="s">
        <v>15</v>
      </c>
      <c r="C17206" t="s">
        <v>8062</v>
      </c>
      <c r="D17206">
        <v>21250</v>
      </c>
      <c r="E17206">
        <v>28000</v>
      </c>
      <c r="F17206">
        <v>28000</v>
      </c>
    </row>
    <row r="17207" spans="1:6">
      <c r="A17207" t="s">
        <v>30269</v>
      </c>
      <c r="B17207" t="s">
        <v>3</v>
      </c>
      <c r="C17207" t="s">
        <v>3379</v>
      </c>
      <c r="D17207">
        <v>4450</v>
      </c>
      <c r="E17207">
        <v>5800</v>
      </c>
      <c r="F17207">
        <v>5800</v>
      </c>
    </row>
    <row r="17208" spans="1:6">
      <c r="A17208" t="s">
        <v>30270</v>
      </c>
      <c r="B17208" t="s">
        <v>6</v>
      </c>
      <c r="C17208" t="s">
        <v>3379</v>
      </c>
      <c r="D17208">
        <v>4450</v>
      </c>
      <c r="E17208">
        <v>5800</v>
      </c>
      <c r="F17208">
        <v>5800</v>
      </c>
    </row>
    <row r="17209" spans="1:6">
      <c r="A17209" t="s">
        <v>30271</v>
      </c>
      <c r="B17209" t="s">
        <v>9</v>
      </c>
      <c r="C17209" t="s">
        <v>3379</v>
      </c>
      <c r="D17209">
        <v>4450</v>
      </c>
      <c r="E17209">
        <v>5800</v>
      </c>
      <c r="F17209">
        <v>5800</v>
      </c>
    </row>
    <row r="17210" spans="1:6">
      <c r="A17210" t="s">
        <v>30272</v>
      </c>
      <c r="B17210" t="s">
        <v>12</v>
      </c>
      <c r="C17210" t="s">
        <v>3379</v>
      </c>
      <c r="D17210">
        <v>4450</v>
      </c>
      <c r="E17210">
        <v>5800</v>
      </c>
      <c r="F17210">
        <v>5800</v>
      </c>
    </row>
    <row r="17211" spans="1:6">
      <c r="A17211" t="s">
        <v>30273</v>
      </c>
      <c r="B17211" t="s">
        <v>15</v>
      </c>
      <c r="C17211" t="s">
        <v>3379</v>
      </c>
      <c r="D17211">
        <v>4450</v>
      </c>
      <c r="E17211">
        <v>5800</v>
      </c>
      <c r="F17211">
        <v>5800</v>
      </c>
    </row>
    <row r="17212" spans="1:6">
      <c r="A17212" t="s">
        <v>30274</v>
      </c>
      <c r="B17212" t="s">
        <v>3</v>
      </c>
      <c r="C17212" t="s">
        <v>5741</v>
      </c>
      <c r="D17212">
        <v>13350</v>
      </c>
      <c r="E17212">
        <v>17100</v>
      </c>
      <c r="F17212">
        <v>17100</v>
      </c>
    </row>
    <row r="17213" spans="1:6">
      <c r="A17213" t="s">
        <v>30275</v>
      </c>
      <c r="B17213" t="s">
        <v>6</v>
      </c>
      <c r="C17213" t="s">
        <v>5741</v>
      </c>
      <c r="D17213">
        <v>13350</v>
      </c>
      <c r="E17213">
        <v>17100</v>
      </c>
      <c r="F17213">
        <v>17100</v>
      </c>
    </row>
    <row r="17214" spans="1:6">
      <c r="A17214" t="s">
        <v>30276</v>
      </c>
      <c r="B17214" t="s">
        <v>9</v>
      </c>
      <c r="C17214" t="s">
        <v>5741</v>
      </c>
      <c r="D17214">
        <v>13350</v>
      </c>
      <c r="E17214">
        <v>17100</v>
      </c>
      <c r="F17214">
        <v>17100</v>
      </c>
    </row>
    <row r="17215" spans="1:6">
      <c r="A17215" t="s">
        <v>30277</v>
      </c>
      <c r="B17215" t="s">
        <v>12</v>
      </c>
      <c r="C17215" t="s">
        <v>5741</v>
      </c>
      <c r="D17215">
        <v>13350</v>
      </c>
      <c r="E17215">
        <v>17100</v>
      </c>
      <c r="F17215">
        <v>17100</v>
      </c>
    </row>
    <row r="17216" spans="1:6">
      <c r="A17216" t="s">
        <v>30278</v>
      </c>
      <c r="B17216" t="s">
        <v>15</v>
      </c>
      <c r="C17216" t="s">
        <v>5741</v>
      </c>
      <c r="D17216">
        <v>13350</v>
      </c>
      <c r="E17216">
        <v>17100</v>
      </c>
      <c r="F17216">
        <v>17100</v>
      </c>
    </row>
    <row r="17217" spans="1:6">
      <c r="A17217" t="s">
        <v>30279</v>
      </c>
      <c r="B17217" t="s">
        <v>3</v>
      </c>
      <c r="C17217" t="s">
        <v>8064</v>
      </c>
      <c r="D17217">
        <v>22250</v>
      </c>
      <c r="E17217">
        <v>28000</v>
      </c>
      <c r="F17217">
        <v>28000</v>
      </c>
    </row>
    <row r="17218" spans="1:6">
      <c r="A17218" t="s">
        <v>30280</v>
      </c>
      <c r="B17218" t="s">
        <v>6</v>
      </c>
      <c r="C17218" t="s">
        <v>8064</v>
      </c>
      <c r="D17218">
        <v>22250</v>
      </c>
      <c r="E17218">
        <v>28000</v>
      </c>
      <c r="F17218">
        <v>28000</v>
      </c>
    </row>
    <row r="17219" spans="1:6">
      <c r="A17219" t="s">
        <v>30281</v>
      </c>
      <c r="B17219" t="s">
        <v>9</v>
      </c>
      <c r="C17219" t="s">
        <v>8064</v>
      </c>
      <c r="D17219">
        <v>22250</v>
      </c>
      <c r="E17219">
        <v>28000</v>
      </c>
      <c r="F17219">
        <v>28000</v>
      </c>
    </row>
    <row r="17220" spans="1:6">
      <c r="A17220" t="s">
        <v>30282</v>
      </c>
      <c r="B17220" t="s">
        <v>12</v>
      </c>
      <c r="C17220" t="s">
        <v>8064</v>
      </c>
      <c r="D17220">
        <v>22250</v>
      </c>
      <c r="E17220">
        <v>28000</v>
      </c>
      <c r="F17220">
        <v>28000</v>
      </c>
    </row>
    <row r="17221" spans="1:6">
      <c r="A17221" t="s">
        <v>30283</v>
      </c>
      <c r="B17221" t="s">
        <v>15</v>
      </c>
      <c r="C17221" t="s">
        <v>8064</v>
      </c>
      <c r="D17221">
        <v>22250</v>
      </c>
      <c r="E17221">
        <v>28000</v>
      </c>
      <c r="F17221">
        <v>28000</v>
      </c>
    </row>
    <row r="17222" spans="1:6">
      <c r="A17222" t="s">
        <v>30284</v>
      </c>
      <c r="B17222" t="s">
        <v>3</v>
      </c>
      <c r="C17222" t="s">
        <v>3381</v>
      </c>
      <c r="D17222">
        <v>3000</v>
      </c>
      <c r="E17222">
        <v>4500</v>
      </c>
      <c r="F17222">
        <v>4500</v>
      </c>
    </row>
    <row r="17223" spans="1:6">
      <c r="A17223" t="s">
        <v>30285</v>
      </c>
      <c r="B17223" t="s">
        <v>6</v>
      </c>
      <c r="C17223" t="s">
        <v>3381</v>
      </c>
      <c r="D17223">
        <v>3000</v>
      </c>
      <c r="E17223">
        <v>4500</v>
      </c>
      <c r="F17223">
        <v>4500</v>
      </c>
    </row>
    <row r="17224" spans="1:6">
      <c r="A17224" t="s">
        <v>30286</v>
      </c>
      <c r="B17224" t="s">
        <v>9</v>
      </c>
      <c r="C17224" t="s">
        <v>3381</v>
      </c>
      <c r="D17224">
        <v>3000</v>
      </c>
      <c r="E17224">
        <v>4500</v>
      </c>
      <c r="F17224">
        <v>4500</v>
      </c>
    </row>
    <row r="17225" spans="1:6">
      <c r="A17225" t="s">
        <v>30287</v>
      </c>
      <c r="B17225" t="s">
        <v>12</v>
      </c>
      <c r="C17225" t="s">
        <v>3381</v>
      </c>
      <c r="D17225">
        <v>3000</v>
      </c>
      <c r="E17225">
        <v>4500</v>
      </c>
      <c r="F17225">
        <v>4500</v>
      </c>
    </row>
    <row r="17226" spans="1:6">
      <c r="A17226" t="s">
        <v>30288</v>
      </c>
      <c r="B17226" t="s">
        <v>15</v>
      </c>
      <c r="C17226" t="s">
        <v>3381</v>
      </c>
      <c r="D17226">
        <v>3000</v>
      </c>
      <c r="E17226">
        <v>4500</v>
      </c>
      <c r="F17226">
        <v>4500</v>
      </c>
    </row>
    <row r="17227" spans="1:6">
      <c r="A17227" t="s">
        <v>30289</v>
      </c>
      <c r="B17227" t="s">
        <v>3</v>
      </c>
      <c r="C17227" t="s">
        <v>5743</v>
      </c>
      <c r="D17227">
        <v>3000</v>
      </c>
    </row>
    <row r="17228" spans="1:6">
      <c r="A17228" t="s">
        <v>30290</v>
      </c>
      <c r="B17228" t="s">
        <v>6</v>
      </c>
      <c r="C17228" t="s">
        <v>5743</v>
      </c>
      <c r="D17228">
        <v>3000</v>
      </c>
    </row>
    <row r="17229" spans="1:6">
      <c r="A17229" t="s">
        <v>30291</v>
      </c>
      <c r="B17229" t="s">
        <v>9</v>
      </c>
      <c r="C17229" t="s">
        <v>5743</v>
      </c>
      <c r="D17229">
        <v>3000</v>
      </c>
    </row>
    <row r="17230" spans="1:6">
      <c r="A17230" t="s">
        <v>30292</v>
      </c>
      <c r="B17230" t="s">
        <v>12</v>
      </c>
      <c r="C17230" t="s">
        <v>5743</v>
      </c>
      <c r="D17230">
        <v>3000</v>
      </c>
    </row>
    <row r="17231" spans="1:6">
      <c r="A17231" t="s">
        <v>30293</v>
      </c>
      <c r="B17231" t="s">
        <v>15</v>
      </c>
      <c r="C17231" t="s">
        <v>5743</v>
      </c>
      <c r="D17231">
        <v>3000</v>
      </c>
    </row>
    <row r="17232" spans="1:6">
      <c r="A17232" t="s">
        <v>30294</v>
      </c>
      <c r="B17232" t="s">
        <v>3</v>
      </c>
      <c r="C17232" t="s">
        <v>8066</v>
      </c>
      <c r="D17232">
        <v>3000</v>
      </c>
    </row>
    <row r="17233" spans="1:6">
      <c r="A17233" t="s">
        <v>30295</v>
      </c>
      <c r="B17233" t="s">
        <v>6</v>
      </c>
      <c r="C17233" t="s">
        <v>8066</v>
      </c>
      <c r="D17233">
        <v>3000</v>
      </c>
    </row>
    <row r="17234" spans="1:6">
      <c r="A17234" t="s">
        <v>30296</v>
      </c>
      <c r="B17234" t="s">
        <v>9</v>
      </c>
      <c r="C17234" t="s">
        <v>8066</v>
      </c>
      <c r="D17234">
        <v>3000</v>
      </c>
    </row>
    <row r="17235" spans="1:6">
      <c r="A17235" t="s">
        <v>30297</v>
      </c>
      <c r="B17235" t="s">
        <v>12</v>
      </c>
      <c r="C17235" t="s">
        <v>8066</v>
      </c>
      <c r="D17235">
        <v>3000</v>
      </c>
    </row>
    <row r="17236" spans="1:6">
      <c r="A17236" t="s">
        <v>30298</v>
      </c>
      <c r="B17236" t="s">
        <v>15</v>
      </c>
      <c r="C17236" t="s">
        <v>8066</v>
      </c>
      <c r="D17236">
        <v>3000</v>
      </c>
    </row>
    <row r="17237" spans="1:6">
      <c r="A17237" t="s">
        <v>30299</v>
      </c>
      <c r="B17237" t="s">
        <v>3</v>
      </c>
      <c r="C17237" t="s">
        <v>3383</v>
      </c>
      <c r="D17237">
        <v>3000</v>
      </c>
      <c r="E17237">
        <v>4500</v>
      </c>
      <c r="F17237">
        <v>4500</v>
      </c>
    </row>
    <row r="17238" spans="1:6">
      <c r="A17238" t="s">
        <v>30300</v>
      </c>
      <c r="B17238" t="s">
        <v>6</v>
      </c>
      <c r="C17238" t="s">
        <v>3383</v>
      </c>
      <c r="D17238">
        <v>3000</v>
      </c>
      <c r="E17238">
        <v>4500</v>
      </c>
      <c r="F17238">
        <v>4500</v>
      </c>
    </row>
    <row r="17239" spans="1:6">
      <c r="A17239" t="s">
        <v>30301</v>
      </c>
      <c r="B17239" t="s">
        <v>9</v>
      </c>
      <c r="C17239" t="s">
        <v>3383</v>
      </c>
      <c r="D17239">
        <v>3000</v>
      </c>
      <c r="E17239">
        <v>4500</v>
      </c>
      <c r="F17239">
        <v>4500</v>
      </c>
    </row>
    <row r="17240" spans="1:6">
      <c r="A17240" t="s">
        <v>30302</v>
      </c>
      <c r="B17240" t="s">
        <v>12</v>
      </c>
      <c r="C17240" t="s">
        <v>3383</v>
      </c>
      <c r="D17240">
        <v>3000</v>
      </c>
      <c r="E17240">
        <v>4500</v>
      </c>
      <c r="F17240">
        <v>4500</v>
      </c>
    </row>
    <row r="17241" spans="1:6">
      <c r="A17241" t="s">
        <v>30303</v>
      </c>
      <c r="B17241" t="s">
        <v>15</v>
      </c>
      <c r="C17241" t="s">
        <v>3383</v>
      </c>
      <c r="D17241">
        <v>3000</v>
      </c>
      <c r="E17241">
        <v>4500</v>
      </c>
      <c r="F17241">
        <v>4500</v>
      </c>
    </row>
    <row r="17242" spans="1:6">
      <c r="A17242" t="s">
        <v>30304</v>
      </c>
      <c r="B17242" t="s">
        <v>3</v>
      </c>
      <c r="C17242" t="s">
        <v>5745</v>
      </c>
      <c r="D17242">
        <v>3000</v>
      </c>
    </row>
    <row r="17243" spans="1:6">
      <c r="A17243" t="s">
        <v>30305</v>
      </c>
      <c r="B17243" t="s">
        <v>6</v>
      </c>
      <c r="C17243" t="s">
        <v>5745</v>
      </c>
      <c r="D17243">
        <v>3000</v>
      </c>
    </row>
    <row r="17244" spans="1:6">
      <c r="A17244" t="s">
        <v>30306</v>
      </c>
      <c r="B17244" t="s">
        <v>9</v>
      </c>
      <c r="C17244" t="s">
        <v>5745</v>
      </c>
      <c r="D17244">
        <v>3000</v>
      </c>
    </row>
    <row r="17245" spans="1:6">
      <c r="A17245" t="s">
        <v>30307</v>
      </c>
      <c r="B17245" t="s">
        <v>12</v>
      </c>
      <c r="C17245" t="s">
        <v>5745</v>
      </c>
      <c r="D17245">
        <v>3000</v>
      </c>
    </row>
    <row r="17246" spans="1:6">
      <c r="A17246" t="s">
        <v>30308</v>
      </c>
      <c r="B17246" t="s">
        <v>15</v>
      </c>
      <c r="C17246" t="s">
        <v>5745</v>
      </c>
      <c r="D17246">
        <v>3000</v>
      </c>
    </row>
    <row r="17247" spans="1:6">
      <c r="A17247" t="s">
        <v>30309</v>
      </c>
      <c r="B17247" t="s">
        <v>3</v>
      </c>
      <c r="C17247" t="s">
        <v>8067</v>
      </c>
      <c r="D17247">
        <v>3000</v>
      </c>
    </row>
    <row r="17248" spans="1:6">
      <c r="A17248" t="s">
        <v>30310</v>
      </c>
      <c r="B17248" t="s">
        <v>6</v>
      </c>
      <c r="C17248" t="s">
        <v>8067</v>
      </c>
      <c r="D17248">
        <v>3000</v>
      </c>
    </row>
    <row r="17249" spans="1:6">
      <c r="A17249" t="s">
        <v>30311</v>
      </c>
      <c r="B17249" t="s">
        <v>9</v>
      </c>
      <c r="C17249" t="s">
        <v>8067</v>
      </c>
      <c r="D17249">
        <v>3000</v>
      </c>
    </row>
    <row r="17250" spans="1:6">
      <c r="A17250" t="s">
        <v>30312</v>
      </c>
      <c r="B17250" t="s">
        <v>12</v>
      </c>
      <c r="C17250" t="s">
        <v>8067</v>
      </c>
      <c r="D17250">
        <v>3000</v>
      </c>
    </row>
    <row r="17251" spans="1:6">
      <c r="A17251" t="s">
        <v>30313</v>
      </c>
      <c r="B17251" t="s">
        <v>15</v>
      </c>
      <c r="C17251" t="s">
        <v>8067</v>
      </c>
      <c r="D17251">
        <v>3000</v>
      </c>
    </row>
    <row r="17252" spans="1:6">
      <c r="A17252" t="s">
        <v>30314</v>
      </c>
      <c r="B17252" t="s">
        <v>3</v>
      </c>
      <c r="C17252" t="s">
        <v>3385</v>
      </c>
      <c r="D17252">
        <v>3000</v>
      </c>
      <c r="E17252">
        <v>4500</v>
      </c>
      <c r="F17252">
        <v>4500</v>
      </c>
    </row>
    <row r="17253" spans="1:6">
      <c r="A17253" t="s">
        <v>30315</v>
      </c>
      <c r="B17253" t="s">
        <v>6</v>
      </c>
      <c r="C17253" t="s">
        <v>3385</v>
      </c>
      <c r="D17253">
        <v>3000</v>
      </c>
      <c r="E17253">
        <v>4500</v>
      </c>
      <c r="F17253">
        <v>4500</v>
      </c>
    </row>
    <row r="17254" spans="1:6">
      <c r="A17254" t="s">
        <v>30316</v>
      </c>
      <c r="B17254" t="s">
        <v>9</v>
      </c>
      <c r="C17254" t="s">
        <v>3385</v>
      </c>
      <c r="D17254">
        <v>3000</v>
      </c>
      <c r="E17254">
        <v>4500</v>
      </c>
      <c r="F17254">
        <v>4500</v>
      </c>
    </row>
    <row r="17255" spans="1:6">
      <c r="A17255" t="s">
        <v>30317</v>
      </c>
      <c r="B17255" t="s">
        <v>12</v>
      </c>
      <c r="C17255" t="s">
        <v>3385</v>
      </c>
      <c r="D17255">
        <v>3000</v>
      </c>
      <c r="E17255">
        <v>4500</v>
      </c>
      <c r="F17255">
        <v>4500</v>
      </c>
    </row>
    <row r="17256" spans="1:6">
      <c r="A17256" t="s">
        <v>30318</v>
      </c>
      <c r="B17256" t="s">
        <v>15</v>
      </c>
      <c r="C17256" t="s">
        <v>3385</v>
      </c>
      <c r="D17256">
        <v>3000</v>
      </c>
      <c r="E17256">
        <v>4500</v>
      </c>
      <c r="F17256">
        <v>4500</v>
      </c>
    </row>
    <row r="17257" spans="1:6">
      <c r="A17257" t="s">
        <v>30319</v>
      </c>
      <c r="B17257" t="s">
        <v>3</v>
      </c>
      <c r="C17257" t="s">
        <v>5747</v>
      </c>
      <c r="D17257">
        <v>3000</v>
      </c>
    </row>
    <row r="17258" spans="1:6">
      <c r="A17258" t="s">
        <v>30320</v>
      </c>
      <c r="B17258" t="s">
        <v>6</v>
      </c>
      <c r="C17258" t="s">
        <v>5747</v>
      </c>
      <c r="D17258">
        <v>3000</v>
      </c>
    </row>
    <row r="17259" spans="1:6">
      <c r="A17259" t="s">
        <v>30321</v>
      </c>
      <c r="B17259" t="s">
        <v>9</v>
      </c>
      <c r="C17259" t="s">
        <v>5747</v>
      </c>
      <c r="D17259">
        <v>3000</v>
      </c>
    </row>
    <row r="17260" spans="1:6">
      <c r="A17260" t="s">
        <v>30322</v>
      </c>
      <c r="B17260" t="s">
        <v>12</v>
      </c>
      <c r="C17260" t="s">
        <v>5747</v>
      </c>
      <c r="D17260">
        <v>3000</v>
      </c>
    </row>
    <row r="17261" spans="1:6">
      <c r="A17261" t="s">
        <v>30323</v>
      </c>
      <c r="B17261" t="s">
        <v>15</v>
      </c>
      <c r="C17261" t="s">
        <v>5747</v>
      </c>
      <c r="D17261">
        <v>3000</v>
      </c>
    </row>
    <row r="17262" spans="1:6">
      <c r="A17262" t="s">
        <v>30324</v>
      </c>
      <c r="B17262" t="s">
        <v>3</v>
      </c>
      <c r="C17262" t="s">
        <v>8068</v>
      </c>
      <c r="D17262">
        <v>3000</v>
      </c>
    </row>
    <row r="17263" spans="1:6">
      <c r="A17263" t="s">
        <v>30325</v>
      </c>
      <c r="B17263" t="s">
        <v>6</v>
      </c>
      <c r="C17263" t="s">
        <v>8068</v>
      </c>
      <c r="D17263">
        <v>3000</v>
      </c>
    </row>
    <row r="17264" spans="1:6">
      <c r="A17264" t="s">
        <v>30326</v>
      </c>
      <c r="B17264" t="s">
        <v>9</v>
      </c>
      <c r="C17264" t="s">
        <v>8068</v>
      </c>
      <c r="D17264">
        <v>3000</v>
      </c>
    </row>
    <row r="17265" spans="1:6">
      <c r="A17265" t="s">
        <v>30327</v>
      </c>
      <c r="B17265" t="s">
        <v>12</v>
      </c>
      <c r="C17265" t="s">
        <v>8068</v>
      </c>
      <c r="D17265">
        <v>3000</v>
      </c>
    </row>
    <row r="17266" spans="1:6">
      <c r="A17266" t="s">
        <v>30328</v>
      </c>
      <c r="B17266" t="s">
        <v>15</v>
      </c>
      <c r="C17266" t="s">
        <v>8068</v>
      </c>
      <c r="D17266">
        <v>3000</v>
      </c>
    </row>
    <row r="17267" spans="1:6">
      <c r="A17267" t="s">
        <v>30329</v>
      </c>
      <c r="B17267" t="s">
        <v>3</v>
      </c>
      <c r="C17267" t="s">
        <v>3387</v>
      </c>
      <c r="D17267">
        <v>4250</v>
      </c>
      <c r="E17267">
        <v>5600</v>
      </c>
      <c r="F17267">
        <v>5600</v>
      </c>
    </row>
    <row r="17268" spans="1:6">
      <c r="A17268" t="s">
        <v>30330</v>
      </c>
      <c r="B17268" t="s">
        <v>6</v>
      </c>
      <c r="C17268" t="s">
        <v>3387</v>
      </c>
      <c r="D17268">
        <v>4250</v>
      </c>
      <c r="E17268">
        <v>5600</v>
      </c>
      <c r="F17268">
        <v>5600</v>
      </c>
    </row>
    <row r="17269" spans="1:6">
      <c r="A17269" t="s">
        <v>30331</v>
      </c>
      <c r="B17269" t="s">
        <v>9</v>
      </c>
      <c r="C17269" t="s">
        <v>3387</v>
      </c>
      <c r="D17269">
        <v>4250</v>
      </c>
      <c r="E17269">
        <v>5600</v>
      </c>
      <c r="F17269">
        <v>5600</v>
      </c>
    </row>
    <row r="17270" spans="1:6">
      <c r="A17270" t="s">
        <v>30332</v>
      </c>
      <c r="B17270" t="s">
        <v>12</v>
      </c>
      <c r="C17270" t="s">
        <v>3387</v>
      </c>
      <c r="D17270">
        <v>4250</v>
      </c>
      <c r="E17270">
        <v>5600</v>
      </c>
      <c r="F17270">
        <v>5600</v>
      </c>
    </row>
    <row r="17271" spans="1:6">
      <c r="A17271" t="s">
        <v>30333</v>
      </c>
      <c r="B17271" t="s">
        <v>15</v>
      </c>
      <c r="C17271" t="s">
        <v>3387</v>
      </c>
      <c r="D17271">
        <v>4250</v>
      </c>
      <c r="E17271">
        <v>5600</v>
      </c>
      <c r="F17271">
        <v>5600</v>
      </c>
    </row>
    <row r="17272" spans="1:6">
      <c r="A17272" t="s">
        <v>30334</v>
      </c>
      <c r="B17272" t="s">
        <v>3</v>
      </c>
      <c r="C17272" t="s">
        <v>5749</v>
      </c>
      <c r="D17272">
        <v>12750</v>
      </c>
      <c r="E17272">
        <v>16500</v>
      </c>
      <c r="F17272">
        <v>16500</v>
      </c>
    </row>
    <row r="17273" spans="1:6">
      <c r="A17273" t="s">
        <v>30335</v>
      </c>
      <c r="B17273" t="s">
        <v>6</v>
      </c>
      <c r="C17273" t="s">
        <v>5749</v>
      </c>
      <c r="D17273">
        <v>12750</v>
      </c>
      <c r="E17273">
        <v>16500</v>
      </c>
      <c r="F17273">
        <v>16500</v>
      </c>
    </row>
    <row r="17274" spans="1:6">
      <c r="A17274" t="s">
        <v>30336</v>
      </c>
      <c r="B17274" t="s">
        <v>9</v>
      </c>
      <c r="C17274" t="s">
        <v>5749</v>
      </c>
      <c r="D17274">
        <v>12750</v>
      </c>
      <c r="E17274">
        <v>16500</v>
      </c>
      <c r="F17274">
        <v>16500</v>
      </c>
    </row>
    <row r="17275" spans="1:6">
      <c r="A17275" t="s">
        <v>30337</v>
      </c>
      <c r="B17275" t="s">
        <v>12</v>
      </c>
      <c r="C17275" t="s">
        <v>5749</v>
      </c>
      <c r="D17275">
        <v>12750</v>
      </c>
      <c r="E17275">
        <v>16500</v>
      </c>
      <c r="F17275">
        <v>16500</v>
      </c>
    </row>
    <row r="17276" spans="1:6">
      <c r="A17276" t="s">
        <v>30338</v>
      </c>
      <c r="B17276" t="s">
        <v>15</v>
      </c>
      <c r="C17276" t="s">
        <v>5749</v>
      </c>
      <c r="D17276">
        <v>12750</v>
      </c>
      <c r="E17276">
        <v>16500</v>
      </c>
      <c r="F17276">
        <v>16500</v>
      </c>
    </row>
    <row r="17277" spans="1:6">
      <c r="A17277" t="s">
        <v>30339</v>
      </c>
      <c r="B17277" t="s">
        <v>3</v>
      </c>
      <c r="C17277" t="s">
        <v>8070</v>
      </c>
      <c r="D17277">
        <v>21250</v>
      </c>
      <c r="E17277">
        <v>27000</v>
      </c>
      <c r="F17277">
        <v>27000</v>
      </c>
    </row>
    <row r="17278" spans="1:6">
      <c r="A17278" t="s">
        <v>30340</v>
      </c>
      <c r="B17278" t="s">
        <v>6</v>
      </c>
      <c r="C17278" t="s">
        <v>8070</v>
      </c>
      <c r="D17278">
        <v>21250</v>
      </c>
      <c r="E17278">
        <v>27000</v>
      </c>
      <c r="F17278">
        <v>27000</v>
      </c>
    </row>
    <row r="17279" spans="1:6">
      <c r="A17279" t="s">
        <v>30341</v>
      </c>
      <c r="B17279" t="s">
        <v>9</v>
      </c>
      <c r="C17279" t="s">
        <v>8070</v>
      </c>
      <c r="D17279">
        <v>21250</v>
      </c>
      <c r="E17279">
        <v>27000</v>
      </c>
      <c r="F17279">
        <v>27000</v>
      </c>
    </row>
    <row r="17280" spans="1:6">
      <c r="A17280" t="s">
        <v>30342</v>
      </c>
      <c r="B17280" t="s">
        <v>12</v>
      </c>
      <c r="C17280" t="s">
        <v>8070</v>
      </c>
      <c r="D17280">
        <v>21250</v>
      </c>
      <c r="E17280">
        <v>27000</v>
      </c>
      <c r="F17280">
        <v>27000</v>
      </c>
    </row>
    <row r="17281" spans="1:6">
      <c r="A17281" t="s">
        <v>30343</v>
      </c>
      <c r="B17281" t="s">
        <v>15</v>
      </c>
      <c r="C17281" t="s">
        <v>8070</v>
      </c>
      <c r="D17281">
        <v>21250</v>
      </c>
      <c r="E17281">
        <v>27000</v>
      </c>
      <c r="F17281">
        <v>27000</v>
      </c>
    </row>
    <row r="17282" spans="1:6">
      <c r="A17282" t="s">
        <v>30344</v>
      </c>
      <c r="B17282" t="s">
        <v>3</v>
      </c>
      <c r="C17282" t="s">
        <v>3389</v>
      </c>
      <c r="D17282">
        <v>4350</v>
      </c>
      <c r="E17282">
        <v>5600</v>
      </c>
      <c r="F17282">
        <v>5600</v>
      </c>
    </row>
    <row r="17283" spans="1:6">
      <c r="A17283" t="s">
        <v>30345</v>
      </c>
      <c r="B17283" t="s">
        <v>6</v>
      </c>
      <c r="C17283" t="s">
        <v>3389</v>
      </c>
      <c r="D17283">
        <v>4350</v>
      </c>
      <c r="E17283">
        <v>5600</v>
      </c>
      <c r="F17283">
        <v>5600</v>
      </c>
    </row>
    <row r="17284" spans="1:6">
      <c r="A17284" t="s">
        <v>30346</v>
      </c>
      <c r="B17284" t="s">
        <v>9</v>
      </c>
      <c r="C17284" t="s">
        <v>3389</v>
      </c>
      <c r="D17284">
        <v>4350</v>
      </c>
      <c r="E17284">
        <v>5600</v>
      </c>
      <c r="F17284">
        <v>5600</v>
      </c>
    </row>
    <row r="17285" spans="1:6">
      <c r="A17285" t="s">
        <v>30347</v>
      </c>
      <c r="B17285" t="s">
        <v>12</v>
      </c>
      <c r="C17285" t="s">
        <v>3389</v>
      </c>
      <c r="D17285">
        <v>4350</v>
      </c>
      <c r="E17285">
        <v>5600</v>
      </c>
      <c r="F17285">
        <v>5600</v>
      </c>
    </row>
    <row r="17286" spans="1:6">
      <c r="A17286" t="s">
        <v>30348</v>
      </c>
      <c r="B17286" t="s">
        <v>15</v>
      </c>
      <c r="C17286" t="s">
        <v>3389</v>
      </c>
      <c r="D17286">
        <v>4350</v>
      </c>
      <c r="E17286">
        <v>5600</v>
      </c>
      <c r="F17286">
        <v>5600</v>
      </c>
    </row>
    <row r="17287" spans="1:6">
      <c r="A17287" t="s">
        <v>30349</v>
      </c>
      <c r="B17287" t="s">
        <v>3</v>
      </c>
      <c r="C17287" t="s">
        <v>5751</v>
      </c>
      <c r="D17287">
        <v>13050</v>
      </c>
      <c r="E17287">
        <v>16500</v>
      </c>
      <c r="F17287">
        <v>16500</v>
      </c>
    </row>
    <row r="17288" spans="1:6">
      <c r="A17288" t="s">
        <v>30350</v>
      </c>
      <c r="B17288" t="s">
        <v>6</v>
      </c>
      <c r="C17288" t="s">
        <v>5751</v>
      </c>
      <c r="D17288">
        <v>13050</v>
      </c>
      <c r="E17288">
        <v>16500</v>
      </c>
      <c r="F17288">
        <v>16500</v>
      </c>
    </row>
    <row r="17289" spans="1:6">
      <c r="A17289" t="s">
        <v>30351</v>
      </c>
      <c r="B17289" t="s">
        <v>9</v>
      </c>
      <c r="C17289" t="s">
        <v>5751</v>
      </c>
      <c r="D17289">
        <v>13050</v>
      </c>
      <c r="E17289">
        <v>16500</v>
      </c>
      <c r="F17289">
        <v>16500</v>
      </c>
    </row>
    <row r="17290" spans="1:6">
      <c r="A17290" t="s">
        <v>30352</v>
      </c>
      <c r="B17290" t="s">
        <v>12</v>
      </c>
      <c r="C17290" t="s">
        <v>5751</v>
      </c>
      <c r="D17290">
        <v>13050</v>
      </c>
      <c r="E17290">
        <v>16500</v>
      </c>
      <c r="F17290">
        <v>16500</v>
      </c>
    </row>
    <row r="17291" spans="1:6">
      <c r="A17291" t="s">
        <v>30353</v>
      </c>
      <c r="B17291" t="s">
        <v>15</v>
      </c>
      <c r="C17291" t="s">
        <v>5751</v>
      </c>
      <c r="D17291">
        <v>13050</v>
      </c>
      <c r="E17291">
        <v>16500</v>
      </c>
      <c r="F17291">
        <v>16500</v>
      </c>
    </row>
    <row r="17292" spans="1:6">
      <c r="A17292" t="s">
        <v>30354</v>
      </c>
      <c r="B17292" t="s">
        <v>3</v>
      </c>
      <c r="C17292" t="s">
        <v>8072</v>
      </c>
      <c r="D17292">
        <v>21750</v>
      </c>
      <c r="E17292">
        <v>27000</v>
      </c>
      <c r="F17292">
        <v>27000</v>
      </c>
    </row>
    <row r="17293" spans="1:6">
      <c r="A17293" t="s">
        <v>30355</v>
      </c>
      <c r="B17293" t="s">
        <v>6</v>
      </c>
      <c r="C17293" t="s">
        <v>8072</v>
      </c>
      <c r="D17293">
        <v>21750</v>
      </c>
      <c r="E17293">
        <v>27000</v>
      </c>
      <c r="F17293">
        <v>27000</v>
      </c>
    </row>
    <row r="17294" spans="1:6">
      <c r="A17294" t="s">
        <v>30356</v>
      </c>
      <c r="B17294" t="s">
        <v>9</v>
      </c>
      <c r="C17294" t="s">
        <v>8072</v>
      </c>
      <c r="D17294">
        <v>21750</v>
      </c>
      <c r="E17294">
        <v>27000</v>
      </c>
      <c r="F17294">
        <v>27000</v>
      </c>
    </row>
    <row r="17295" spans="1:6">
      <c r="A17295" t="s">
        <v>30357</v>
      </c>
      <c r="B17295" t="s">
        <v>12</v>
      </c>
      <c r="C17295" t="s">
        <v>8072</v>
      </c>
      <c r="D17295">
        <v>21750</v>
      </c>
      <c r="E17295">
        <v>27000</v>
      </c>
      <c r="F17295">
        <v>27000</v>
      </c>
    </row>
    <row r="17296" spans="1:6">
      <c r="A17296" t="s">
        <v>30358</v>
      </c>
      <c r="B17296" t="s">
        <v>15</v>
      </c>
      <c r="C17296" t="s">
        <v>8072</v>
      </c>
      <c r="D17296">
        <v>21750</v>
      </c>
      <c r="E17296">
        <v>27000</v>
      </c>
      <c r="F17296">
        <v>27000</v>
      </c>
    </row>
    <row r="17297" spans="1:6">
      <c r="A17297" t="s">
        <v>30359</v>
      </c>
      <c r="B17297" t="s">
        <v>3</v>
      </c>
      <c r="C17297" t="s">
        <v>3391</v>
      </c>
      <c r="D17297">
        <v>4050</v>
      </c>
      <c r="E17297">
        <v>5800</v>
      </c>
      <c r="F17297">
        <v>5800</v>
      </c>
    </row>
    <row r="17298" spans="1:6">
      <c r="A17298" t="s">
        <v>30360</v>
      </c>
      <c r="B17298" t="s">
        <v>6</v>
      </c>
      <c r="C17298" t="s">
        <v>3391</v>
      </c>
      <c r="D17298">
        <v>4050</v>
      </c>
      <c r="E17298">
        <v>5800</v>
      </c>
      <c r="F17298">
        <v>5800</v>
      </c>
    </row>
    <row r="17299" spans="1:6">
      <c r="A17299" t="s">
        <v>30361</v>
      </c>
      <c r="B17299" t="s">
        <v>9</v>
      </c>
      <c r="C17299" t="s">
        <v>3391</v>
      </c>
      <c r="D17299">
        <v>4050</v>
      </c>
      <c r="E17299">
        <v>5800</v>
      </c>
      <c r="F17299">
        <v>5800</v>
      </c>
    </row>
    <row r="17300" spans="1:6">
      <c r="A17300" t="s">
        <v>30362</v>
      </c>
      <c r="B17300" t="s">
        <v>12</v>
      </c>
      <c r="C17300" t="s">
        <v>3391</v>
      </c>
      <c r="D17300">
        <v>4050</v>
      </c>
      <c r="E17300">
        <v>5800</v>
      </c>
      <c r="F17300">
        <v>5800</v>
      </c>
    </row>
    <row r="17301" spans="1:6">
      <c r="A17301" t="s">
        <v>30363</v>
      </c>
      <c r="B17301" t="s">
        <v>15</v>
      </c>
      <c r="C17301" t="s">
        <v>3391</v>
      </c>
      <c r="D17301">
        <v>4050</v>
      </c>
      <c r="E17301">
        <v>5800</v>
      </c>
      <c r="F17301">
        <v>5800</v>
      </c>
    </row>
    <row r="17302" spans="1:6">
      <c r="A17302" t="s">
        <v>30364</v>
      </c>
      <c r="B17302" t="s">
        <v>3</v>
      </c>
      <c r="C17302" t="s">
        <v>5753</v>
      </c>
      <c r="D17302">
        <v>4050</v>
      </c>
    </row>
    <row r="17303" spans="1:6">
      <c r="A17303" t="s">
        <v>30365</v>
      </c>
      <c r="B17303" t="s">
        <v>6</v>
      </c>
      <c r="C17303" t="s">
        <v>5753</v>
      </c>
      <c r="D17303">
        <v>4050</v>
      </c>
    </row>
    <row r="17304" spans="1:6">
      <c r="A17304" t="s">
        <v>30366</v>
      </c>
      <c r="B17304" t="s">
        <v>9</v>
      </c>
      <c r="C17304" t="s">
        <v>5753</v>
      </c>
      <c r="D17304">
        <v>4050</v>
      </c>
    </row>
    <row r="17305" spans="1:6">
      <c r="A17305" t="s">
        <v>30367</v>
      </c>
      <c r="B17305" t="s">
        <v>12</v>
      </c>
      <c r="C17305" t="s">
        <v>5753</v>
      </c>
      <c r="D17305">
        <v>4050</v>
      </c>
    </row>
    <row r="17306" spans="1:6">
      <c r="A17306" t="s">
        <v>30368</v>
      </c>
      <c r="B17306" t="s">
        <v>15</v>
      </c>
      <c r="C17306" t="s">
        <v>5753</v>
      </c>
      <c r="D17306">
        <v>4050</v>
      </c>
    </row>
    <row r="17307" spans="1:6">
      <c r="A17307" t="s">
        <v>30369</v>
      </c>
      <c r="B17307" t="s">
        <v>3</v>
      </c>
      <c r="C17307" t="s">
        <v>8074</v>
      </c>
      <c r="D17307">
        <v>4050</v>
      </c>
    </row>
    <row r="17308" spans="1:6">
      <c r="A17308" t="s">
        <v>30370</v>
      </c>
      <c r="B17308" t="s">
        <v>6</v>
      </c>
      <c r="C17308" t="s">
        <v>8074</v>
      </c>
      <c r="D17308">
        <v>4050</v>
      </c>
    </row>
    <row r="17309" spans="1:6">
      <c r="A17309" t="s">
        <v>30371</v>
      </c>
      <c r="B17309" t="s">
        <v>9</v>
      </c>
      <c r="C17309" t="s">
        <v>8074</v>
      </c>
      <c r="D17309">
        <v>4050</v>
      </c>
    </row>
    <row r="17310" spans="1:6">
      <c r="A17310" t="s">
        <v>30372</v>
      </c>
      <c r="B17310" t="s">
        <v>12</v>
      </c>
      <c r="C17310" t="s">
        <v>8074</v>
      </c>
      <c r="D17310">
        <v>4050</v>
      </c>
    </row>
    <row r="17311" spans="1:6">
      <c r="A17311" t="s">
        <v>30373</v>
      </c>
      <c r="B17311" t="s">
        <v>15</v>
      </c>
      <c r="C17311" t="s">
        <v>8074</v>
      </c>
      <c r="D17311">
        <v>4050</v>
      </c>
    </row>
    <row r="17312" spans="1:6">
      <c r="A17312" t="s">
        <v>30374</v>
      </c>
      <c r="B17312" t="s">
        <v>3</v>
      </c>
      <c r="C17312" t="s">
        <v>3393</v>
      </c>
      <c r="D17312">
        <v>4750</v>
      </c>
      <c r="E17312">
        <v>6500</v>
      </c>
      <c r="F17312">
        <v>6500</v>
      </c>
    </row>
    <row r="17313" spans="1:6">
      <c r="A17313" t="s">
        <v>30375</v>
      </c>
      <c r="B17313" t="s">
        <v>6</v>
      </c>
      <c r="C17313" t="s">
        <v>3393</v>
      </c>
      <c r="D17313">
        <v>4750</v>
      </c>
      <c r="E17313">
        <v>6500</v>
      </c>
      <c r="F17313">
        <v>6500</v>
      </c>
    </row>
    <row r="17314" spans="1:6">
      <c r="A17314" t="s">
        <v>30376</v>
      </c>
      <c r="B17314" t="s">
        <v>9</v>
      </c>
      <c r="C17314" t="s">
        <v>3393</v>
      </c>
      <c r="D17314">
        <v>4750</v>
      </c>
      <c r="E17314">
        <v>6500</v>
      </c>
      <c r="F17314">
        <v>6500</v>
      </c>
    </row>
    <row r="17315" spans="1:6">
      <c r="A17315" t="s">
        <v>30377</v>
      </c>
      <c r="B17315" t="s">
        <v>12</v>
      </c>
      <c r="C17315" t="s">
        <v>3393</v>
      </c>
      <c r="D17315">
        <v>4750</v>
      </c>
      <c r="E17315">
        <v>6500</v>
      </c>
      <c r="F17315">
        <v>6500</v>
      </c>
    </row>
    <row r="17316" spans="1:6">
      <c r="A17316" t="s">
        <v>30378</v>
      </c>
      <c r="B17316" t="s">
        <v>15</v>
      </c>
      <c r="C17316" t="s">
        <v>3393</v>
      </c>
      <c r="D17316">
        <v>4750</v>
      </c>
      <c r="E17316">
        <v>6500</v>
      </c>
      <c r="F17316">
        <v>6500</v>
      </c>
    </row>
    <row r="17317" spans="1:6">
      <c r="A17317" t="s">
        <v>30379</v>
      </c>
      <c r="B17317" t="s">
        <v>3</v>
      </c>
      <c r="C17317" t="s">
        <v>5755</v>
      </c>
      <c r="D17317">
        <v>14250</v>
      </c>
      <c r="E17317">
        <v>19200</v>
      </c>
      <c r="F17317">
        <v>19200</v>
      </c>
    </row>
    <row r="17318" spans="1:6">
      <c r="A17318" t="s">
        <v>30380</v>
      </c>
      <c r="B17318" t="s">
        <v>6</v>
      </c>
      <c r="C17318" t="s">
        <v>5755</v>
      </c>
      <c r="D17318">
        <v>14250</v>
      </c>
      <c r="E17318">
        <v>19200</v>
      </c>
      <c r="F17318">
        <v>19200</v>
      </c>
    </row>
    <row r="17319" spans="1:6">
      <c r="A17319" t="s">
        <v>30381</v>
      </c>
      <c r="B17319" t="s">
        <v>9</v>
      </c>
      <c r="C17319" t="s">
        <v>5755</v>
      </c>
      <c r="D17319">
        <v>14250</v>
      </c>
      <c r="E17319">
        <v>19200</v>
      </c>
      <c r="F17319">
        <v>19200</v>
      </c>
    </row>
    <row r="17320" spans="1:6">
      <c r="A17320" t="s">
        <v>30382</v>
      </c>
      <c r="B17320" t="s">
        <v>12</v>
      </c>
      <c r="C17320" t="s">
        <v>5755</v>
      </c>
      <c r="D17320">
        <v>14250</v>
      </c>
      <c r="E17320">
        <v>19200</v>
      </c>
      <c r="F17320">
        <v>19200</v>
      </c>
    </row>
    <row r="17321" spans="1:6">
      <c r="A17321" t="s">
        <v>30383</v>
      </c>
      <c r="B17321" t="s">
        <v>15</v>
      </c>
      <c r="C17321" t="s">
        <v>5755</v>
      </c>
      <c r="D17321">
        <v>14250</v>
      </c>
      <c r="E17321">
        <v>19200</v>
      </c>
      <c r="F17321">
        <v>19200</v>
      </c>
    </row>
    <row r="17322" spans="1:6">
      <c r="A17322" t="s">
        <v>30384</v>
      </c>
      <c r="B17322" t="s">
        <v>3</v>
      </c>
      <c r="C17322" t="s">
        <v>8076</v>
      </c>
      <c r="D17322">
        <v>23750</v>
      </c>
      <c r="E17322">
        <v>31000</v>
      </c>
      <c r="F17322">
        <v>31000</v>
      </c>
    </row>
    <row r="17323" spans="1:6">
      <c r="A17323" t="s">
        <v>30385</v>
      </c>
      <c r="B17323" t="s">
        <v>6</v>
      </c>
      <c r="C17323" t="s">
        <v>8076</v>
      </c>
      <c r="D17323">
        <v>23750</v>
      </c>
      <c r="E17323">
        <v>31000</v>
      </c>
      <c r="F17323">
        <v>31000</v>
      </c>
    </row>
    <row r="17324" spans="1:6">
      <c r="A17324" t="s">
        <v>30386</v>
      </c>
      <c r="B17324" t="s">
        <v>9</v>
      </c>
      <c r="C17324" t="s">
        <v>8076</v>
      </c>
      <c r="D17324">
        <v>23750</v>
      </c>
      <c r="E17324">
        <v>31000</v>
      </c>
      <c r="F17324">
        <v>31000</v>
      </c>
    </row>
    <row r="17325" spans="1:6">
      <c r="A17325" t="s">
        <v>30387</v>
      </c>
      <c r="B17325" t="s">
        <v>12</v>
      </c>
      <c r="C17325" t="s">
        <v>8076</v>
      </c>
      <c r="D17325">
        <v>23750</v>
      </c>
      <c r="E17325">
        <v>31000</v>
      </c>
      <c r="F17325">
        <v>31000</v>
      </c>
    </row>
    <row r="17326" spans="1:6">
      <c r="A17326" t="s">
        <v>30388</v>
      </c>
      <c r="B17326" t="s">
        <v>15</v>
      </c>
      <c r="C17326" t="s">
        <v>8076</v>
      </c>
      <c r="D17326">
        <v>23750</v>
      </c>
      <c r="E17326">
        <v>31000</v>
      </c>
      <c r="F17326">
        <v>31000</v>
      </c>
    </row>
    <row r="17327" spans="1:6">
      <c r="A17327" t="s">
        <v>30389</v>
      </c>
      <c r="B17327" t="s">
        <v>3</v>
      </c>
      <c r="C17327" t="s">
        <v>3395</v>
      </c>
      <c r="D17327">
        <v>3850</v>
      </c>
      <c r="E17327">
        <v>5700</v>
      </c>
      <c r="F17327">
        <v>5700</v>
      </c>
    </row>
    <row r="17328" spans="1:6">
      <c r="A17328" t="s">
        <v>30390</v>
      </c>
      <c r="B17328" t="s">
        <v>6</v>
      </c>
      <c r="C17328" t="s">
        <v>3395</v>
      </c>
      <c r="D17328">
        <v>3850</v>
      </c>
      <c r="E17328">
        <v>5700</v>
      </c>
      <c r="F17328">
        <v>5700</v>
      </c>
    </row>
    <row r="17329" spans="1:6">
      <c r="A17329" t="s">
        <v>30391</v>
      </c>
      <c r="B17329" t="s">
        <v>9</v>
      </c>
      <c r="C17329" t="s">
        <v>3395</v>
      </c>
      <c r="D17329">
        <v>3850</v>
      </c>
      <c r="E17329">
        <v>5700</v>
      </c>
      <c r="F17329">
        <v>5700</v>
      </c>
    </row>
    <row r="17330" spans="1:6">
      <c r="A17330" t="s">
        <v>30392</v>
      </c>
      <c r="B17330" t="s">
        <v>12</v>
      </c>
      <c r="C17330" t="s">
        <v>3395</v>
      </c>
      <c r="D17330">
        <v>3850</v>
      </c>
      <c r="E17330">
        <v>5700</v>
      </c>
      <c r="F17330">
        <v>5700</v>
      </c>
    </row>
    <row r="17331" spans="1:6">
      <c r="A17331" t="s">
        <v>30393</v>
      </c>
      <c r="B17331" t="s">
        <v>15</v>
      </c>
      <c r="C17331" t="s">
        <v>3395</v>
      </c>
      <c r="D17331">
        <v>3850</v>
      </c>
      <c r="E17331">
        <v>5700</v>
      </c>
      <c r="F17331">
        <v>5700</v>
      </c>
    </row>
    <row r="17332" spans="1:6">
      <c r="A17332" t="s">
        <v>30394</v>
      </c>
      <c r="B17332" t="s">
        <v>3</v>
      </c>
      <c r="C17332" t="s">
        <v>5757</v>
      </c>
      <c r="D17332">
        <v>3850</v>
      </c>
    </row>
    <row r="17333" spans="1:6">
      <c r="A17333" t="s">
        <v>30395</v>
      </c>
      <c r="B17333" t="s">
        <v>6</v>
      </c>
      <c r="C17333" t="s">
        <v>5757</v>
      </c>
      <c r="D17333">
        <v>3850</v>
      </c>
    </row>
    <row r="17334" spans="1:6">
      <c r="A17334" t="s">
        <v>30396</v>
      </c>
      <c r="B17334" t="s">
        <v>9</v>
      </c>
      <c r="C17334" t="s">
        <v>5757</v>
      </c>
      <c r="D17334">
        <v>3850</v>
      </c>
    </row>
    <row r="17335" spans="1:6">
      <c r="A17335" t="s">
        <v>30397</v>
      </c>
      <c r="B17335" t="s">
        <v>12</v>
      </c>
      <c r="C17335" t="s">
        <v>5757</v>
      </c>
      <c r="D17335">
        <v>3850</v>
      </c>
    </row>
    <row r="17336" spans="1:6">
      <c r="A17336" t="s">
        <v>30398</v>
      </c>
      <c r="B17336" t="s">
        <v>15</v>
      </c>
      <c r="C17336" t="s">
        <v>5757</v>
      </c>
      <c r="D17336">
        <v>3850</v>
      </c>
    </row>
    <row r="17337" spans="1:6">
      <c r="A17337" t="s">
        <v>30399</v>
      </c>
      <c r="B17337" t="s">
        <v>3</v>
      </c>
      <c r="C17337" t="s">
        <v>8078</v>
      </c>
      <c r="D17337">
        <v>3850</v>
      </c>
    </row>
    <row r="17338" spans="1:6">
      <c r="A17338" t="s">
        <v>30400</v>
      </c>
      <c r="B17338" t="s">
        <v>6</v>
      </c>
      <c r="C17338" t="s">
        <v>8078</v>
      </c>
      <c r="D17338">
        <v>3850</v>
      </c>
    </row>
    <row r="17339" spans="1:6">
      <c r="A17339" t="s">
        <v>30401</v>
      </c>
      <c r="B17339" t="s">
        <v>9</v>
      </c>
      <c r="C17339" t="s">
        <v>8078</v>
      </c>
      <c r="D17339">
        <v>3850</v>
      </c>
    </row>
    <row r="17340" spans="1:6">
      <c r="A17340" t="s">
        <v>30402</v>
      </c>
      <c r="B17340" t="s">
        <v>12</v>
      </c>
      <c r="C17340" t="s">
        <v>8078</v>
      </c>
      <c r="D17340">
        <v>3850</v>
      </c>
    </row>
    <row r="17341" spans="1:6">
      <c r="A17341" t="s">
        <v>30403</v>
      </c>
      <c r="B17341" t="s">
        <v>15</v>
      </c>
      <c r="C17341" t="s">
        <v>8078</v>
      </c>
      <c r="D17341">
        <v>3850</v>
      </c>
    </row>
    <row r="17342" spans="1:6">
      <c r="A17342" t="s">
        <v>30404</v>
      </c>
      <c r="B17342" t="s">
        <v>3</v>
      </c>
      <c r="C17342" t="s">
        <v>3397</v>
      </c>
      <c r="D17342">
        <v>2600</v>
      </c>
      <c r="E17342">
        <v>3300</v>
      </c>
      <c r="F17342">
        <v>3300</v>
      </c>
    </row>
    <row r="17343" spans="1:6">
      <c r="A17343" t="s">
        <v>30405</v>
      </c>
      <c r="B17343" t="s">
        <v>6</v>
      </c>
      <c r="C17343" t="s">
        <v>3397</v>
      </c>
      <c r="D17343">
        <v>2600</v>
      </c>
      <c r="E17343">
        <v>3300</v>
      </c>
      <c r="F17343">
        <v>3300</v>
      </c>
    </row>
    <row r="17344" spans="1:6">
      <c r="A17344" t="s">
        <v>30406</v>
      </c>
      <c r="B17344" t="s">
        <v>9</v>
      </c>
      <c r="C17344" t="s">
        <v>3397</v>
      </c>
      <c r="D17344">
        <v>2600</v>
      </c>
      <c r="E17344">
        <v>3300</v>
      </c>
      <c r="F17344">
        <v>3300</v>
      </c>
    </row>
    <row r="17345" spans="1:6">
      <c r="A17345" t="s">
        <v>30407</v>
      </c>
      <c r="B17345" t="s">
        <v>12</v>
      </c>
      <c r="C17345" t="s">
        <v>3397</v>
      </c>
      <c r="D17345">
        <v>2600</v>
      </c>
      <c r="E17345">
        <v>3300</v>
      </c>
      <c r="F17345">
        <v>3300</v>
      </c>
    </row>
    <row r="17346" spans="1:6">
      <c r="A17346" t="s">
        <v>30408</v>
      </c>
      <c r="B17346" t="s">
        <v>15</v>
      </c>
      <c r="C17346" t="s">
        <v>3397</v>
      </c>
      <c r="D17346">
        <v>2600</v>
      </c>
      <c r="E17346">
        <v>3300</v>
      </c>
      <c r="F17346">
        <v>3300</v>
      </c>
    </row>
    <row r="17347" spans="1:6">
      <c r="A17347" t="s">
        <v>30409</v>
      </c>
      <c r="B17347" t="s">
        <v>3</v>
      </c>
      <c r="C17347" t="s">
        <v>5759</v>
      </c>
      <c r="D17347">
        <v>7800</v>
      </c>
      <c r="E17347">
        <v>9600</v>
      </c>
      <c r="F17347">
        <v>9600</v>
      </c>
    </row>
    <row r="17348" spans="1:6">
      <c r="A17348" t="s">
        <v>30410</v>
      </c>
      <c r="B17348" t="s">
        <v>6</v>
      </c>
      <c r="C17348" t="s">
        <v>5759</v>
      </c>
      <c r="D17348">
        <v>7800</v>
      </c>
      <c r="E17348">
        <v>9600</v>
      </c>
      <c r="F17348">
        <v>9600</v>
      </c>
    </row>
    <row r="17349" spans="1:6">
      <c r="A17349" t="s">
        <v>30411</v>
      </c>
      <c r="B17349" t="s">
        <v>9</v>
      </c>
      <c r="C17349" t="s">
        <v>5759</v>
      </c>
      <c r="D17349">
        <v>7800</v>
      </c>
      <c r="E17349">
        <v>9600</v>
      </c>
      <c r="F17349">
        <v>9600</v>
      </c>
    </row>
    <row r="17350" spans="1:6">
      <c r="A17350" t="s">
        <v>30412</v>
      </c>
      <c r="B17350" t="s">
        <v>12</v>
      </c>
      <c r="C17350" t="s">
        <v>5759</v>
      </c>
      <c r="D17350">
        <v>7800</v>
      </c>
      <c r="E17350">
        <v>9600</v>
      </c>
      <c r="F17350">
        <v>9600</v>
      </c>
    </row>
    <row r="17351" spans="1:6">
      <c r="A17351" t="s">
        <v>30413</v>
      </c>
      <c r="B17351" t="s">
        <v>15</v>
      </c>
      <c r="C17351" t="s">
        <v>5759</v>
      </c>
      <c r="D17351">
        <v>7800</v>
      </c>
      <c r="E17351">
        <v>9600</v>
      </c>
      <c r="F17351">
        <v>9600</v>
      </c>
    </row>
    <row r="17352" spans="1:6">
      <c r="A17352" t="s">
        <v>30414</v>
      </c>
      <c r="B17352" t="s">
        <v>3</v>
      </c>
      <c r="C17352" t="s">
        <v>8080</v>
      </c>
      <c r="D17352">
        <v>13000</v>
      </c>
      <c r="E17352">
        <v>15500</v>
      </c>
      <c r="F17352">
        <v>15500</v>
      </c>
    </row>
    <row r="17353" spans="1:6">
      <c r="A17353" t="s">
        <v>30415</v>
      </c>
      <c r="B17353" t="s">
        <v>6</v>
      </c>
      <c r="C17353" t="s">
        <v>8080</v>
      </c>
      <c r="D17353">
        <v>13000</v>
      </c>
      <c r="E17353">
        <v>15500</v>
      </c>
      <c r="F17353">
        <v>15500</v>
      </c>
    </row>
    <row r="17354" spans="1:6">
      <c r="A17354" t="s">
        <v>30416</v>
      </c>
      <c r="B17354" t="s">
        <v>9</v>
      </c>
      <c r="C17354" t="s">
        <v>8080</v>
      </c>
      <c r="D17354">
        <v>13000</v>
      </c>
      <c r="E17354">
        <v>15500</v>
      </c>
      <c r="F17354">
        <v>15500</v>
      </c>
    </row>
    <row r="17355" spans="1:6">
      <c r="A17355" t="s">
        <v>30417</v>
      </c>
      <c r="B17355" t="s">
        <v>12</v>
      </c>
      <c r="C17355" t="s">
        <v>8080</v>
      </c>
      <c r="D17355">
        <v>13000</v>
      </c>
      <c r="E17355">
        <v>15500</v>
      </c>
      <c r="F17355">
        <v>15500</v>
      </c>
    </row>
    <row r="17356" spans="1:6">
      <c r="A17356" t="s">
        <v>30418</v>
      </c>
      <c r="B17356" t="s">
        <v>15</v>
      </c>
      <c r="C17356" t="s">
        <v>8080</v>
      </c>
      <c r="D17356">
        <v>13000</v>
      </c>
      <c r="E17356">
        <v>15500</v>
      </c>
      <c r="F17356">
        <v>15500</v>
      </c>
    </row>
    <row r="17357" spans="1:6">
      <c r="A17357" t="s">
        <v>30419</v>
      </c>
      <c r="B17357" t="s">
        <v>3</v>
      </c>
      <c r="C17357" t="s">
        <v>3399</v>
      </c>
      <c r="D17357">
        <v>3650</v>
      </c>
      <c r="E17357">
        <v>5500</v>
      </c>
      <c r="F17357">
        <v>5500</v>
      </c>
    </row>
    <row r="17358" spans="1:6">
      <c r="A17358" t="s">
        <v>30420</v>
      </c>
      <c r="B17358" t="s">
        <v>6</v>
      </c>
      <c r="C17358" t="s">
        <v>3399</v>
      </c>
      <c r="D17358">
        <v>3650</v>
      </c>
      <c r="E17358">
        <v>5500</v>
      </c>
      <c r="F17358">
        <v>5500</v>
      </c>
    </row>
    <row r="17359" spans="1:6">
      <c r="A17359" t="s">
        <v>30421</v>
      </c>
      <c r="B17359" t="s">
        <v>9</v>
      </c>
      <c r="C17359" t="s">
        <v>3399</v>
      </c>
      <c r="D17359">
        <v>3650</v>
      </c>
      <c r="E17359">
        <v>5500</v>
      </c>
      <c r="F17359">
        <v>5500</v>
      </c>
    </row>
    <row r="17360" spans="1:6">
      <c r="A17360" t="s">
        <v>30422</v>
      </c>
      <c r="B17360" t="s">
        <v>12</v>
      </c>
      <c r="C17360" t="s">
        <v>3399</v>
      </c>
      <c r="D17360">
        <v>3650</v>
      </c>
      <c r="E17360">
        <v>5500</v>
      </c>
      <c r="F17360">
        <v>5500</v>
      </c>
    </row>
    <row r="17361" spans="1:6">
      <c r="A17361" t="s">
        <v>30423</v>
      </c>
      <c r="B17361" t="s">
        <v>15</v>
      </c>
      <c r="C17361" t="s">
        <v>3399</v>
      </c>
      <c r="D17361">
        <v>3650</v>
      </c>
      <c r="E17361">
        <v>5500</v>
      </c>
      <c r="F17361">
        <v>5500</v>
      </c>
    </row>
    <row r="17362" spans="1:6">
      <c r="A17362" t="s">
        <v>30424</v>
      </c>
      <c r="B17362" t="s">
        <v>3</v>
      </c>
      <c r="C17362" t="s">
        <v>5761</v>
      </c>
      <c r="D17362">
        <v>3650</v>
      </c>
    </row>
    <row r="17363" spans="1:6">
      <c r="A17363" t="s">
        <v>30425</v>
      </c>
      <c r="B17363" t="s">
        <v>6</v>
      </c>
      <c r="C17363" t="s">
        <v>5761</v>
      </c>
      <c r="D17363">
        <v>3650</v>
      </c>
    </row>
    <row r="17364" spans="1:6">
      <c r="A17364" t="s">
        <v>30426</v>
      </c>
      <c r="B17364" t="s">
        <v>9</v>
      </c>
      <c r="C17364" t="s">
        <v>5761</v>
      </c>
      <c r="D17364">
        <v>3650</v>
      </c>
    </row>
    <row r="17365" spans="1:6">
      <c r="A17365" t="s">
        <v>30427</v>
      </c>
      <c r="B17365" t="s">
        <v>12</v>
      </c>
      <c r="C17365" t="s">
        <v>5761</v>
      </c>
      <c r="D17365">
        <v>3650</v>
      </c>
    </row>
    <row r="17366" spans="1:6">
      <c r="A17366" t="s">
        <v>30428</v>
      </c>
      <c r="B17366" t="s">
        <v>15</v>
      </c>
      <c r="C17366" t="s">
        <v>5761</v>
      </c>
      <c r="D17366">
        <v>3650</v>
      </c>
    </row>
    <row r="17367" spans="1:6">
      <c r="A17367" t="s">
        <v>30429</v>
      </c>
      <c r="B17367" t="s">
        <v>3</v>
      </c>
      <c r="C17367" t="s">
        <v>8082</v>
      </c>
      <c r="D17367">
        <v>3650</v>
      </c>
    </row>
    <row r="17368" spans="1:6">
      <c r="A17368" t="s">
        <v>30430</v>
      </c>
      <c r="B17368" t="s">
        <v>6</v>
      </c>
      <c r="C17368" t="s">
        <v>8082</v>
      </c>
      <c r="D17368">
        <v>3650</v>
      </c>
    </row>
    <row r="17369" spans="1:6">
      <c r="A17369" t="s">
        <v>30431</v>
      </c>
      <c r="B17369" t="s">
        <v>9</v>
      </c>
      <c r="C17369" t="s">
        <v>8082</v>
      </c>
      <c r="D17369">
        <v>3650</v>
      </c>
    </row>
    <row r="17370" spans="1:6">
      <c r="A17370" t="s">
        <v>30432</v>
      </c>
      <c r="B17370" t="s">
        <v>12</v>
      </c>
      <c r="C17370" t="s">
        <v>8082</v>
      </c>
      <c r="D17370">
        <v>3650</v>
      </c>
    </row>
    <row r="17371" spans="1:6">
      <c r="A17371" t="s">
        <v>30433</v>
      </c>
      <c r="B17371" t="s">
        <v>15</v>
      </c>
      <c r="C17371" t="s">
        <v>8082</v>
      </c>
      <c r="D17371">
        <v>3650</v>
      </c>
    </row>
    <row r="17372" spans="1:6">
      <c r="A17372" t="s">
        <v>30434</v>
      </c>
      <c r="B17372" t="s">
        <v>3</v>
      </c>
      <c r="C17372" t="s">
        <v>3401</v>
      </c>
      <c r="D17372">
        <v>2600</v>
      </c>
      <c r="E17372">
        <v>3300</v>
      </c>
      <c r="F17372">
        <v>3300</v>
      </c>
    </row>
    <row r="17373" spans="1:6">
      <c r="A17373" t="s">
        <v>30435</v>
      </c>
      <c r="B17373" t="s">
        <v>6</v>
      </c>
      <c r="C17373" t="s">
        <v>3401</v>
      </c>
      <c r="D17373">
        <v>2600</v>
      </c>
      <c r="E17373">
        <v>3300</v>
      </c>
      <c r="F17373">
        <v>3300</v>
      </c>
    </row>
    <row r="17374" spans="1:6">
      <c r="A17374" t="s">
        <v>30436</v>
      </c>
      <c r="B17374" t="s">
        <v>9</v>
      </c>
      <c r="C17374" t="s">
        <v>3401</v>
      </c>
      <c r="D17374">
        <v>2600</v>
      </c>
      <c r="E17374">
        <v>3300</v>
      </c>
      <c r="F17374">
        <v>3300</v>
      </c>
    </row>
    <row r="17375" spans="1:6">
      <c r="A17375" t="s">
        <v>30437</v>
      </c>
      <c r="B17375" t="s">
        <v>12</v>
      </c>
      <c r="C17375" t="s">
        <v>3401</v>
      </c>
      <c r="D17375">
        <v>2600</v>
      </c>
      <c r="E17375">
        <v>3300</v>
      </c>
      <c r="F17375">
        <v>3300</v>
      </c>
    </row>
    <row r="17376" spans="1:6">
      <c r="A17376" t="s">
        <v>30438</v>
      </c>
      <c r="B17376" t="s">
        <v>15</v>
      </c>
      <c r="C17376" t="s">
        <v>3401</v>
      </c>
      <c r="D17376">
        <v>2600</v>
      </c>
      <c r="E17376">
        <v>3300</v>
      </c>
      <c r="F17376">
        <v>3300</v>
      </c>
    </row>
    <row r="17377" spans="1:6">
      <c r="A17377" t="s">
        <v>30439</v>
      </c>
      <c r="B17377" t="s">
        <v>3</v>
      </c>
      <c r="C17377" t="s">
        <v>5763</v>
      </c>
      <c r="D17377">
        <v>7800</v>
      </c>
      <c r="E17377">
        <v>9600</v>
      </c>
      <c r="F17377">
        <v>9600</v>
      </c>
    </row>
    <row r="17378" spans="1:6">
      <c r="A17378" t="s">
        <v>30440</v>
      </c>
      <c r="B17378" t="s">
        <v>6</v>
      </c>
      <c r="C17378" t="s">
        <v>5763</v>
      </c>
      <c r="D17378">
        <v>7800</v>
      </c>
      <c r="E17378">
        <v>9600</v>
      </c>
      <c r="F17378">
        <v>9600</v>
      </c>
    </row>
    <row r="17379" spans="1:6">
      <c r="A17379" t="s">
        <v>30441</v>
      </c>
      <c r="B17379" t="s">
        <v>9</v>
      </c>
      <c r="C17379" t="s">
        <v>5763</v>
      </c>
      <c r="D17379">
        <v>7800</v>
      </c>
      <c r="E17379">
        <v>9600</v>
      </c>
      <c r="F17379">
        <v>9600</v>
      </c>
    </row>
    <row r="17380" spans="1:6">
      <c r="A17380" t="s">
        <v>30442</v>
      </c>
      <c r="B17380" t="s">
        <v>12</v>
      </c>
      <c r="C17380" t="s">
        <v>5763</v>
      </c>
      <c r="D17380">
        <v>7800</v>
      </c>
      <c r="E17380">
        <v>9600</v>
      </c>
      <c r="F17380">
        <v>9600</v>
      </c>
    </row>
    <row r="17381" spans="1:6">
      <c r="A17381" t="s">
        <v>30443</v>
      </c>
      <c r="B17381" t="s">
        <v>15</v>
      </c>
      <c r="C17381" t="s">
        <v>5763</v>
      </c>
      <c r="D17381">
        <v>7800</v>
      </c>
      <c r="E17381">
        <v>9600</v>
      </c>
      <c r="F17381">
        <v>9600</v>
      </c>
    </row>
    <row r="17382" spans="1:6">
      <c r="A17382" t="s">
        <v>30444</v>
      </c>
      <c r="B17382" t="s">
        <v>3</v>
      </c>
      <c r="C17382" t="s">
        <v>8084</v>
      </c>
      <c r="D17382">
        <v>13000</v>
      </c>
      <c r="E17382">
        <v>15500</v>
      </c>
      <c r="F17382">
        <v>15500</v>
      </c>
    </row>
    <row r="17383" spans="1:6">
      <c r="A17383" t="s">
        <v>30445</v>
      </c>
      <c r="B17383" t="s">
        <v>6</v>
      </c>
      <c r="C17383" t="s">
        <v>8084</v>
      </c>
      <c r="D17383">
        <v>13000</v>
      </c>
      <c r="E17383">
        <v>15500</v>
      </c>
      <c r="F17383">
        <v>15500</v>
      </c>
    </row>
    <row r="17384" spans="1:6">
      <c r="A17384" t="s">
        <v>30446</v>
      </c>
      <c r="B17384" t="s">
        <v>9</v>
      </c>
      <c r="C17384" t="s">
        <v>8084</v>
      </c>
      <c r="D17384">
        <v>13000</v>
      </c>
      <c r="E17384">
        <v>15500</v>
      </c>
      <c r="F17384">
        <v>15500</v>
      </c>
    </row>
    <row r="17385" spans="1:6">
      <c r="A17385" t="s">
        <v>30447</v>
      </c>
      <c r="B17385" t="s">
        <v>12</v>
      </c>
      <c r="C17385" t="s">
        <v>8084</v>
      </c>
      <c r="D17385">
        <v>13000</v>
      </c>
      <c r="E17385">
        <v>15500</v>
      </c>
      <c r="F17385">
        <v>15500</v>
      </c>
    </row>
    <row r="17386" spans="1:6">
      <c r="A17386" t="s">
        <v>30448</v>
      </c>
      <c r="B17386" t="s">
        <v>15</v>
      </c>
      <c r="C17386" t="s">
        <v>8084</v>
      </c>
      <c r="D17386">
        <v>13000</v>
      </c>
      <c r="E17386">
        <v>15500</v>
      </c>
      <c r="F17386">
        <v>15500</v>
      </c>
    </row>
    <row r="17387" spans="1:6">
      <c r="A17387" t="s">
        <v>30449</v>
      </c>
      <c r="B17387" t="s">
        <v>3</v>
      </c>
      <c r="C17387" t="s">
        <v>3403</v>
      </c>
      <c r="D17387">
        <v>51000</v>
      </c>
      <c r="E17387">
        <v>58000</v>
      </c>
      <c r="F17387">
        <v>58000</v>
      </c>
    </row>
    <row r="17388" spans="1:6">
      <c r="A17388" t="s">
        <v>30450</v>
      </c>
      <c r="B17388" t="s">
        <v>6</v>
      </c>
      <c r="C17388" t="s">
        <v>3403</v>
      </c>
      <c r="D17388">
        <v>51000</v>
      </c>
      <c r="E17388">
        <v>58000</v>
      </c>
      <c r="F17388">
        <v>58000</v>
      </c>
    </row>
    <row r="17389" spans="1:6">
      <c r="A17389" t="s">
        <v>30451</v>
      </c>
      <c r="B17389" t="s">
        <v>9</v>
      </c>
      <c r="C17389" t="s">
        <v>3403</v>
      </c>
      <c r="D17389">
        <v>51000</v>
      </c>
      <c r="E17389">
        <v>58000</v>
      </c>
      <c r="F17389">
        <v>58000</v>
      </c>
    </row>
    <row r="17390" spans="1:6">
      <c r="A17390" t="s">
        <v>30452</v>
      </c>
      <c r="B17390" t="s">
        <v>12</v>
      </c>
      <c r="C17390" t="s">
        <v>3403</v>
      </c>
      <c r="D17390">
        <v>51000</v>
      </c>
      <c r="E17390">
        <v>58000</v>
      </c>
      <c r="F17390">
        <v>58000</v>
      </c>
    </row>
    <row r="17391" spans="1:6">
      <c r="A17391" t="s">
        <v>30453</v>
      </c>
      <c r="B17391" t="s">
        <v>15</v>
      </c>
      <c r="C17391" t="s">
        <v>3403</v>
      </c>
      <c r="D17391">
        <v>51000</v>
      </c>
      <c r="E17391">
        <v>58000</v>
      </c>
      <c r="F17391">
        <v>58000</v>
      </c>
    </row>
    <row r="17392" spans="1:6">
      <c r="A17392" t="s">
        <v>30454</v>
      </c>
      <c r="B17392" t="s">
        <v>3</v>
      </c>
      <c r="C17392" t="s">
        <v>5765</v>
      </c>
      <c r="D17392">
        <v>51000</v>
      </c>
    </row>
    <row r="17393" spans="1:6">
      <c r="A17393" t="s">
        <v>30455</v>
      </c>
      <c r="B17393" t="s">
        <v>6</v>
      </c>
      <c r="C17393" t="s">
        <v>5765</v>
      </c>
      <c r="D17393">
        <v>51000</v>
      </c>
    </row>
    <row r="17394" spans="1:6">
      <c r="A17394" t="s">
        <v>30456</v>
      </c>
      <c r="B17394" t="s">
        <v>9</v>
      </c>
      <c r="C17394" t="s">
        <v>5765</v>
      </c>
      <c r="D17394">
        <v>51000</v>
      </c>
    </row>
    <row r="17395" spans="1:6">
      <c r="A17395" t="s">
        <v>30457</v>
      </c>
      <c r="B17395" t="s">
        <v>12</v>
      </c>
      <c r="C17395" t="s">
        <v>5765</v>
      </c>
      <c r="D17395">
        <v>51000</v>
      </c>
    </row>
    <row r="17396" spans="1:6">
      <c r="A17396" t="s">
        <v>30458</v>
      </c>
      <c r="B17396" t="s">
        <v>15</v>
      </c>
      <c r="C17396" t="s">
        <v>5765</v>
      </c>
      <c r="D17396">
        <v>51000</v>
      </c>
    </row>
    <row r="17397" spans="1:6">
      <c r="A17397" t="s">
        <v>30459</v>
      </c>
      <c r="B17397" t="s">
        <v>3</v>
      </c>
      <c r="C17397" t="s">
        <v>8086</v>
      </c>
      <c r="D17397">
        <v>51000</v>
      </c>
    </row>
    <row r="17398" spans="1:6">
      <c r="A17398" t="s">
        <v>30460</v>
      </c>
      <c r="B17398" t="s">
        <v>6</v>
      </c>
      <c r="C17398" t="s">
        <v>8086</v>
      </c>
      <c r="D17398">
        <v>51000</v>
      </c>
    </row>
    <row r="17399" spans="1:6">
      <c r="A17399" t="s">
        <v>30461</v>
      </c>
      <c r="B17399" t="s">
        <v>9</v>
      </c>
      <c r="C17399" t="s">
        <v>8086</v>
      </c>
      <c r="D17399">
        <v>51000</v>
      </c>
    </row>
    <row r="17400" spans="1:6">
      <c r="A17400" t="s">
        <v>30462</v>
      </c>
      <c r="B17400" t="s">
        <v>12</v>
      </c>
      <c r="C17400" t="s">
        <v>8086</v>
      </c>
      <c r="D17400">
        <v>51000</v>
      </c>
    </row>
    <row r="17401" spans="1:6">
      <c r="A17401" t="s">
        <v>30463</v>
      </c>
      <c r="B17401" t="s">
        <v>15</v>
      </c>
      <c r="C17401" t="s">
        <v>8086</v>
      </c>
      <c r="D17401">
        <v>51000</v>
      </c>
    </row>
    <row r="17402" spans="1:6">
      <c r="A17402" t="s">
        <v>30464</v>
      </c>
      <c r="B17402" t="s">
        <v>3</v>
      </c>
      <c r="C17402" t="s">
        <v>3405</v>
      </c>
      <c r="D17402">
        <v>4900</v>
      </c>
      <c r="E17402">
        <v>6500</v>
      </c>
      <c r="F17402">
        <v>6500</v>
      </c>
    </row>
    <row r="17403" spans="1:6">
      <c r="A17403" t="s">
        <v>30465</v>
      </c>
      <c r="B17403" t="s">
        <v>6</v>
      </c>
      <c r="C17403" t="s">
        <v>3405</v>
      </c>
      <c r="D17403">
        <v>4900</v>
      </c>
      <c r="E17403">
        <v>6500</v>
      </c>
      <c r="F17403">
        <v>6500</v>
      </c>
    </row>
    <row r="17404" spans="1:6">
      <c r="A17404" t="s">
        <v>30466</v>
      </c>
      <c r="B17404" t="s">
        <v>9</v>
      </c>
      <c r="C17404" t="s">
        <v>3405</v>
      </c>
      <c r="D17404">
        <v>4900</v>
      </c>
      <c r="E17404">
        <v>6500</v>
      </c>
      <c r="F17404">
        <v>6500</v>
      </c>
    </row>
    <row r="17405" spans="1:6">
      <c r="A17405" t="s">
        <v>30467</v>
      </c>
      <c r="B17405" t="s">
        <v>12</v>
      </c>
      <c r="C17405" t="s">
        <v>3405</v>
      </c>
      <c r="D17405">
        <v>4900</v>
      </c>
      <c r="E17405">
        <v>6500</v>
      </c>
      <c r="F17405">
        <v>6500</v>
      </c>
    </row>
    <row r="17406" spans="1:6">
      <c r="A17406" t="s">
        <v>30468</v>
      </c>
      <c r="B17406" t="s">
        <v>15</v>
      </c>
      <c r="C17406" t="s">
        <v>3405</v>
      </c>
      <c r="D17406">
        <v>4900</v>
      </c>
      <c r="E17406">
        <v>6500</v>
      </c>
      <c r="F17406">
        <v>6500</v>
      </c>
    </row>
    <row r="17407" spans="1:6">
      <c r="A17407" t="s">
        <v>30469</v>
      </c>
      <c r="B17407" t="s">
        <v>3</v>
      </c>
      <c r="C17407" t="s">
        <v>5767</v>
      </c>
      <c r="D17407">
        <v>14700</v>
      </c>
      <c r="E17407">
        <v>19200</v>
      </c>
      <c r="F17407">
        <v>19200</v>
      </c>
    </row>
    <row r="17408" spans="1:6">
      <c r="A17408" t="s">
        <v>30470</v>
      </c>
      <c r="B17408" t="s">
        <v>6</v>
      </c>
      <c r="C17408" t="s">
        <v>5767</v>
      </c>
      <c r="D17408">
        <v>14700</v>
      </c>
      <c r="E17408">
        <v>19200</v>
      </c>
      <c r="F17408">
        <v>19200</v>
      </c>
    </row>
    <row r="17409" spans="1:6">
      <c r="A17409" t="s">
        <v>30471</v>
      </c>
      <c r="B17409" t="s">
        <v>9</v>
      </c>
      <c r="C17409" t="s">
        <v>5767</v>
      </c>
      <c r="D17409">
        <v>14700</v>
      </c>
      <c r="E17409">
        <v>19200</v>
      </c>
      <c r="F17409">
        <v>19200</v>
      </c>
    </row>
    <row r="17410" spans="1:6">
      <c r="A17410" t="s">
        <v>30472</v>
      </c>
      <c r="B17410" t="s">
        <v>12</v>
      </c>
      <c r="C17410" t="s">
        <v>5767</v>
      </c>
      <c r="D17410">
        <v>14700</v>
      </c>
      <c r="E17410">
        <v>19200</v>
      </c>
      <c r="F17410">
        <v>19200</v>
      </c>
    </row>
    <row r="17411" spans="1:6">
      <c r="A17411" t="s">
        <v>30473</v>
      </c>
      <c r="B17411" t="s">
        <v>15</v>
      </c>
      <c r="C17411" t="s">
        <v>5767</v>
      </c>
      <c r="D17411">
        <v>14700</v>
      </c>
      <c r="E17411">
        <v>19200</v>
      </c>
      <c r="F17411">
        <v>19200</v>
      </c>
    </row>
    <row r="17412" spans="1:6">
      <c r="A17412" t="s">
        <v>30474</v>
      </c>
      <c r="B17412" t="s">
        <v>3</v>
      </c>
      <c r="C17412" t="s">
        <v>8088</v>
      </c>
      <c r="D17412">
        <v>24500</v>
      </c>
      <c r="E17412">
        <v>31000</v>
      </c>
      <c r="F17412">
        <v>31000</v>
      </c>
    </row>
    <row r="17413" spans="1:6">
      <c r="A17413" t="s">
        <v>30475</v>
      </c>
      <c r="B17413" t="s">
        <v>6</v>
      </c>
      <c r="C17413" t="s">
        <v>8088</v>
      </c>
      <c r="D17413">
        <v>24500</v>
      </c>
      <c r="E17413">
        <v>31000</v>
      </c>
      <c r="F17413">
        <v>31000</v>
      </c>
    </row>
    <row r="17414" spans="1:6">
      <c r="A17414" t="s">
        <v>30476</v>
      </c>
      <c r="B17414" t="s">
        <v>9</v>
      </c>
      <c r="C17414" t="s">
        <v>8088</v>
      </c>
      <c r="D17414">
        <v>24500</v>
      </c>
      <c r="E17414">
        <v>31000</v>
      </c>
      <c r="F17414">
        <v>31000</v>
      </c>
    </row>
    <row r="17415" spans="1:6">
      <c r="A17415" t="s">
        <v>30477</v>
      </c>
      <c r="B17415" t="s">
        <v>12</v>
      </c>
      <c r="C17415" t="s">
        <v>8088</v>
      </c>
      <c r="D17415">
        <v>24500</v>
      </c>
      <c r="E17415">
        <v>31000</v>
      </c>
      <c r="F17415">
        <v>31000</v>
      </c>
    </row>
    <row r="17416" spans="1:6">
      <c r="A17416" t="s">
        <v>30478</v>
      </c>
      <c r="B17416" t="s">
        <v>15</v>
      </c>
      <c r="C17416" t="s">
        <v>8088</v>
      </c>
      <c r="D17416">
        <v>24500</v>
      </c>
      <c r="E17416">
        <v>31000</v>
      </c>
      <c r="F17416">
        <v>31000</v>
      </c>
    </row>
    <row r="17417" spans="1:6">
      <c r="A17417" t="s">
        <v>30479</v>
      </c>
      <c r="B17417" t="s">
        <v>3</v>
      </c>
      <c r="C17417" t="s">
        <v>3407</v>
      </c>
      <c r="D17417">
        <v>1000</v>
      </c>
      <c r="E17417">
        <v>1500</v>
      </c>
      <c r="F17417">
        <v>1500</v>
      </c>
    </row>
    <row r="17418" spans="1:6">
      <c r="A17418" t="s">
        <v>30480</v>
      </c>
      <c r="B17418" t="s">
        <v>6</v>
      </c>
      <c r="C17418" t="s">
        <v>3407</v>
      </c>
      <c r="D17418">
        <v>1000</v>
      </c>
      <c r="E17418">
        <v>1500</v>
      </c>
      <c r="F17418">
        <v>1500</v>
      </c>
    </row>
    <row r="17419" spans="1:6">
      <c r="A17419" t="s">
        <v>30481</v>
      </c>
      <c r="B17419" t="s">
        <v>9</v>
      </c>
      <c r="C17419" t="s">
        <v>3407</v>
      </c>
      <c r="D17419">
        <v>1000</v>
      </c>
      <c r="E17419">
        <v>1500</v>
      </c>
      <c r="F17419">
        <v>1500</v>
      </c>
    </row>
    <row r="17420" spans="1:6">
      <c r="A17420" t="s">
        <v>30482</v>
      </c>
      <c r="B17420" t="s">
        <v>12</v>
      </c>
      <c r="C17420" t="s">
        <v>3407</v>
      </c>
      <c r="D17420">
        <v>1000</v>
      </c>
      <c r="E17420">
        <v>1500</v>
      </c>
      <c r="F17420">
        <v>1500</v>
      </c>
    </row>
    <row r="17421" spans="1:6">
      <c r="A17421" t="s">
        <v>30483</v>
      </c>
      <c r="B17421" t="s">
        <v>15</v>
      </c>
      <c r="C17421" t="s">
        <v>3407</v>
      </c>
      <c r="D17421">
        <v>1000</v>
      </c>
      <c r="E17421">
        <v>1500</v>
      </c>
      <c r="F17421">
        <v>1500</v>
      </c>
    </row>
    <row r="17422" spans="1:6">
      <c r="A17422" t="s">
        <v>30484</v>
      </c>
      <c r="B17422" t="s">
        <v>3</v>
      </c>
      <c r="C17422" t="s">
        <v>5769</v>
      </c>
      <c r="D17422">
        <v>3000</v>
      </c>
      <c r="E17422">
        <v>4200</v>
      </c>
      <c r="F17422">
        <v>4200</v>
      </c>
    </row>
    <row r="17423" spans="1:6">
      <c r="A17423" t="s">
        <v>30485</v>
      </c>
      <c r="B17423" t="s">
        <v>6</v>
      </c>
      <c r="C17423" t="s">
        <v>5769</v>
      </c>
      <c r="D17423">
        <v>3000</v>
      </c>
      <c r="E17423">
        <v>4200</v>
      </c>
      <c r="F17423">
        <v>4200</v>
      </c>
    </row>
    <row r="17424" spans="1:6">
      <c r="A17424" t="s">
        <v>30486</v>
      </c>
      <c r="B17424" t="s">
        <v>9</v>
      </c>
      <c r="C17424" t="s">
        <v>5769</v>
      </c>
      <c r="D17424">
        <v>3000</v>
      </c>
      <c r="E17424">
        <v>4200</v>
      </c>
      <c r="F17424">
        <v>4200</v>
      </c>
    </row>
    <row r="17425" spans="1:6">
      <c r="A17425" t="s">
        <v>30487</v>
      </c>
      <c r="B17425" t="s">
        <v>12</v>
      </c>
      <c r="C17425" t="s">
        <v>5769</v>
      </c>
      <c r="D17425">
        <v>3000</v>
      </c>
      <c r="E17425">
        <v>4200</v>
      </c>
      <c r="F17425">
        <v>4200</v>
      </c>
    </row>
    <row r="17426" spans="1:6">
      <c r="A17426" t="s">
        <v>30488</v>
      </c>
      <c r="B17426" t="s">
        <v>15</v>
      </c>
      <c r="C17426" t="s">
        <v>5769</v>
      </c>
      <c r="D17426">
        <v>3000</v>
      </c>
      <c r="E17426">
        <v>4200</v>
      </c>
      <c r="F17426">
        <v>4200</v>
      </c>
    </row>
    <row r="17427" spans="1:6">
      <c r="A17427" t="s">
        <v>30489</v>
      </c>
      <c r="B17427" t="s">
        <v>3</v>
      </c>
      <c r="C17427" t="s">
        <v>8090</v>
      </c>
      <c r="D17427">
        <v>5000</v>
      </c>
      <c r="E17427">
        <v>6500</v>
      </c>
      <c r="F17427">
        <v>6500</v>
      </c>
    </row>
    <row r="17428" spans="1:6">
      <c r="A17428" t="s">
        <v>30490</v>
      </c>
      <c r="B17428" t="s">
        <v>6</v>
      </c>
      <c r="C17428" t="s">
        <v>8090</v>
      </c>
      <c r="D17428">
        <v>5000</v>
      </c>
      <c r="E17428">
        <v>6500</v>
      </c>
      <c r="F17428">
        <v>6500</v>
      </c>
    </row>
    <row r="17429" spans="1:6">
      <c r="A17429" t="s">
        <v>30491</v>
      </c>
      <c r="B17429" t="s">
        <v>9</v>
      </c>
      <c r="C17429" t="s">
        <v>8090</v>
      </c>
      <c r="D17429">
        <v>5000</v>
      </c>
      <c r="E17429">
        <v>6500</v>
      </c>
      <c r="F17429">
        <v>6500</v>
      </c>
    </row>
    <row r="17430" spans="1:6">
      <c r="A17430" t="s">
        <v>30492</v>
      </c>
      <c r="B17430" t="s">
        <v>12</v>
      </c>
      <c r="C17430" t="s">
        <v>8090</v>
      </c>
      <c r="D17430">
        <v>5000</v>
      </c>
      <c r="E17430">
        <v>6500</v>
      </c>
      <c r="F17430">
        <v>6500</v>
      </c>
    </row>
    <row r="17431" spans="1:6">
      <c r="A17431" t="s">
        <v>30493</v>
      </c>
      <c r="B17431" t="s">
        <v>15</v>
      </c>
      <c r="C17431" t="s">
        <v>8090</v>
      </c>
      <c r="D17431">
        <v>5000</v>
      </c>
      <c r="E17431">
        <v>6500</v>
      </c>
      <c r="F17431">
        <v>6500</v>
      </c>
    </row>
    <row r="17432" spans="1:6">
      <c r="A17432" t="s">
        <v>30494</v>
      </c>
      <c r="B17432" t="s">
        <v>3</v>
      </c>
      <c r="C17432" t="s">
        <v>3409</v>
      </c>
      <c r="D17432">
        <v>1000</v>
      </c>
      <c r="E17432">
        <v>1500</v>
      </c>
      <c r="F17432">
        <v>1500</v>
      </c>
    </row>
    <row r="17433" spans="1:6">
      <c r="A17433" t="s">
        <v>30495</v>
      </c>
      <c r="B17433" t="s">
        <v>6</v>
      </c>
      <c r="C17433" t="s">
        <v>3409</v>
      </c>
      <c r="D17433">
        <v>1000</v>
      </c>
      <c r="E17433">
        <v>1500</v>
      </c>
      <c r="F17433">
        <v>1500</v>
      </c>
    </row>
    <row r="17434" spans="1:6">
      <c r="A17434" t="s">
        <v>30496</v>
      </c>
      <c r="B17434" t="s">
        <v>9</v>
      </c>
      <c r="C17434" t="s">
        <v>3409</v>
      </c>
      <c r="D17434">
        <v>1000</v>
      </c>
      <c r="E17434">
        <v>1500</v>
      </c>
      <c r="F17434">
        <v>1500</v>
      </c>
    </row>
    <row r="17435" spans="1:6">
      <c r="A17435" t="s">
        <v>30497</v>
      </c>
      <c r="B17435" t="s">
        <v>12</v>
      </c>
      <c r="C17435" t="s">
        <v>3409</v>
      </c>
      <c r="D17435">
        <v>1000</v>
      </c>
      <c r="E17435">
        <v>1500</v>
      </c>
      <c r="F17435">
        <v>1500</v>
      </c>
    </row>
    <row r="17436" spans="1:6">
      <c r="A17436" t="s">
        <v>30498</v>
      </c>
      <c r="B17436" t="s">
        <v>15</v>
      </c>
      <c r="C17436" t="s">
        <v>3409</v>
      </c>
      <c r="D17436">
        <v>1000</v>
      </c>
      <c r="E17436">
        <v>1500</v>
      </c>
      <c r="F17436">
        <v>1500</v>
      </c>
    </row>
    <row r="17437" spans="1:6">
      <c r="A17437" t="s">
        <v>30499</v>
      </c>
      <c r="B17437" t="s">
        <v>3</v>
      </c>
      <c r="C17437" t="s">
        <v>5771</v>
      </c>
      <c r="D17437">
        <v>3000</v>
      </c>
      <c r="E17437">
        <v>4200</v>
      </c>
      <c r="F17437">
        <v>4200</v>
      </c>
    </row>
    <row r="17438" spans="1:6">
      <c r="A17438" t="s">
        <v>30500</v>
      </c>
      <c r="B17438" t="s">
        <v>6</v>
      </c>
      <c r="C17438" t="s">
        <v>5771</v>
      </c>
      <c r="D17438">
        <v>3000</v>
      </c>
      <c r="E17438">
        <v>4200</v>
      </c>
      <c r="F17438">
        <v>4200</v>
      </c>
    </row>
    <row r="17439" spans="1:6">
      <c r="A17439" t="s">
        <v>30501</v>
      </c>
      <c r="B17439" t="s">
        <v>9</v>
      </c>
      <c r="C17439" t="s">
        <v>5771</v>
      </c>
      <c r="D17439">
        <v>3000</v>
      </c>
      <c r="E17439">
        <v>4200</v>
      </c>
      <c r="F17439">
        <v>4200</v>
      </c>
    </row>
    <row r="17440" spans="1:6">
      <c r="A17440" t="s">
        <v>30502</v>
      </c>
      <c r="B17440" t="s">
        <v>12</v>
      </c>
      <c r="C17440" t="s">
        <v>5771</v>
      </c>
      <c r="D17440">
        <v>3000</v>
      </c>
      <c r="E17440">
        <v>4200</v>
      </c>
      <c r="F17440">
        <v>4200</v>
      </c>
    </row>
    <row r="17441" spans="1:6">
      <c r="A17441" t="s">
        <v>30503</v>
      </c>
      <c r="B17441" t="s">
        <v>15</v>
      </c>
      <c r="C17441" t="s">
        <v>5771</v>
      </c>
      <c r="D17441">
        <v>3000</v>
      </c>
      <c r="E17441">
        <v>4200</v>
      </c>
      <c r="F17441">
        <v>4200</v>
      </c>
    </row>
    <row r="17442" spans="1:6">
      <c r="A17442" t="s">
        <v>30504</v>
      </c>
      <c r="B17442" t="s">
        <v>3</v>
      </c>
      <c r="C17442" t="s">
        <v>8092</v>
      </c>
      <c r="D17442">
        <v>5000</v>
      </c>
      <c r="E17442">
        <v>6500</v>
      </c>
      <c r="F17442">
        <v>6500</v>
      </c>
    </row>
    <row r="17443" spans="1:6">
      <c r="A17443" t="s">
        <v>30505</v>
      </c>
      <c r="B17443" t="s">
        <v>6</v>
      </c>
      <c r="C17443" t="s">
        <v>8092</v>
      </c>
      <c r="D17443">
        <v>5000</v>
      </c>
      <c r="E17443">
        <v>6500</v>
      </c>
      <c r="F17443">
        <v>6500</v>
      </c>
    </row>
    <row r="17444" spans="1:6">
      <c r="A17444" t="s">
        <v>30506</v>
      </c>
      <c r="B17444" t="s">
        <v>9</v>
      </c>
      <c r="C17444" t="s">
        <v>8092</v>
      </c>
      <c r="D17444">
        <v>5000</v>
      </c>
      <c r="E17444">
        <v>6500</v>
      </c>
      <c r="F17444">
        <v>6500</v>
      </c>
    </row>
    <row r="17445" spans="1:6">
      <c r="A17445" t="s">
        <v>30507</v>
      </c>
      <c r="B17445" t="s">
        <v>12</v>
      </c>
      <c r="C17445" t="s">
        <v>8092</v>
      </c>
      <c r="D17445">
        <v>5000</v>
      </c>
      <c r="E17445">
        <v>6500</v>
      </c>
      <c r="F17445">
        <v>6500</v>
      </c>
    </row>
    <row r="17446" spans="1:6">
      <c r="A17446" t="s">
        <v>30508</v>
      </c>
      <c r="B17446" t="s">
        <v>15</v>
      </c>
      <c r="C17446" t="s">
        <v>8092</v>
      </c>
      <c r="D17446">
        <v>5000</v>
      </c>
      <c r="E17446">
        <v>6500</v>
      </c>
      <c r="F17446">
        <v>6500</v>
      </c>
    </row>
    <row r="17447" spans="1:6">
      <c r="A17447" t="s">
        <v>30509</v>
      </c>
      <c r="B17447" t="s">
        <v>3</v>
      </c>
      <c r="C17447" t="s">
        <v>3411</v>
      </c>
      <c r="D17447">
        <v>1000</v>
      </c>
      <c r="E17447">
        <v>1500</v>
      </c>
      <c r="F17447">
        <v>1500</v>
      </c>
    </row>
    <row r="17448" spans="1:6">
      <c r="A17448" t="s">
        <v>30510</v>
      </c>
      <c r="B17448" t="s">
        <v>6</v>
      </c>
      <c r="C17448" t="s">
        <v>3411</v>
      </c>
      <c r="D17448">
        <v>1000</v>
      </c>
      <c r="E17448">
        <v>1500</v>
      </c>
      <c r="F17448">
        <v>1500</v>
      </c>
    </row>
    <row r="17449" spans="1:6">
      <c r="A17449" t="s">
        <v>30511</v>
      </c>
      <c r="B17449" t="s">
        <v>9</v>
      </c>
      <c r="C17449" t="s">
        <v>3411</v>
      </c>
      <c r="D17449">
        <v>1000</v>
      </c>
      <c r="E17449">
        <v>1500</v>
      </c>
      <c r="F17449">
        <v>1500</v>
      </c>
    </row>
    <row r="17450" spans="1:6">
      <c r="A17450" t="s">
        <v>30512</v>
      </c>
      <c r="B17450" t="s">
        <v>12</v>
      </c>
      <c r="C17450" t="s">
        <v>3411</v>
      </c>
      <c r="D17450">
        <v>1000</v>
      </c>
      <c r="E17450">
        <v>1500</v>
      </c>
      <c r="F17450">
        <v>1500</v>
      </c>
    </row>
    <row r="17451" spans="1:6">
      <c r="A17451" t="s">
        <v>30513</v>
      </c>
      <c r="B17451" t="s">
        <v>15</v>
      </c>
      <c r="C17451" t="s">
        <v>3411</v>
      </c>
      <c r="D17451">
        <v>1000</v>
      </c>
      <c r="E17451">
        <v>1500</v>
      </c>
      <c r="F17451">
        <v>1500</v>
      </c>
    </row>
    <row r="17452" spans="1:6">
      <c r="A17452" t="s">
        <v>30514</v>
      </c>
      <c r="B17452" t="s">
        <v>3</v>
      </c>
      <c r="C17452" t="s">
        <v>5773</v>
      </c>
      <c r="D17452">
        <v>3000</v>
      </c>
      <c r="E17452">
        <v>4200</v>
      </c>
      <c r="F17452">
        <v>4200</v>
      </c>
    </row>
    <row r="17453" spans="1:6">
      <c r="A17453" t="s">
        <v>30515</v>
      </c>
      <c r="B17453" t="s">
        <v>6</v>
      </c>
      <c r="C17453" t="s">
        <v>5773</v>
      </c>
      <c r="D17453">
        <v>3000</v>
      </c>
      <c r="E17453">
        <v>4200</v>
      </c>
      <c r="F17453">
        <v>4200</v>
      </c>
    </row>
    <row r="17454" spans="1:6">
      <c r="A17454" t="s">
        <v>30516</v>
      </c>
      <c r="B17454" t="s">
        <v>9</v>
      </c>
      <c r="C17454" t="s">
        <v>5773</v>
      </c>
      <c r="D17454">
        <v>3000</v>
      </c>
      <c r="E17454">
        <v>4200</v>
      </c>
      <c r="F17454">
        <v>4200</v>
      </c>
    </row>
    <row r="17455" spans="1:6">
      <c r="A17455" t="s">
        <v>30517</v>
      </c>
      <c r="B17455" t="s">
        <v>12</v>
      </c>
      <c r="C17455" t="s">
        <v>5773</v>
      </c>
      <c r="D17455">
        <v>3000</v>
      </c>
      <c r="E17455">
        <v>4200</v>
      </c>
      <c r="F17455">
        <v>4200</v>
      </c>
    </row>
    <row r="17456" spans="1:6">
      <c r="A17456" t="s">
        <v>30518</v>
      </c>
      <c r="B17456" t="s">
        <v>15</v>
      </c>
      <c r="C17456" t="s">
        <v>5773</v>
      </c>
      <c r="D17456">
        <v>3000</v>
      </c>
      <c r="E17456">
        <v>4200</v>
      </c>
      <c r="F17456">
        <v>4200</v>
      </c>
    </row>
    <row r="17457" spans="1:6">
      <c r="A17457" t="s">
        <v>30519</v>
      </c>
      <c r="B17457" t="s">
        <v>3</v>
      </c>
      <c r="C17457" t="s">
        <v>8094</v>
      </c>
      <c r="D17457">
        <v>5000</v>
      </c>
      <c r="E17457">
        <v>6500</v>
      </c>
      <c r="F17457">
        <v>6500</v>
      </c>
    </row>
    <row r="17458" spans="1:6">
      <c r="A17458" t="s">
        <v>30520</v>
      </c>
      <c r="B17458" t="s">
        <v>6</v>
      </c>
      <c r="C17458" t="s">
        <v>8094</v>
      </c>
      <c r="D17458">
        <v>5000</v>
      </c>
      <c r="E17458">
        <v>6500</v>
      </c>
      <c r="F17458">
        <v>6500</v>
      </c>
    </row>
    <row r="17459" spans="1:6">
      <c r="A17459" t="s">
        <v>30521</v>
      </c>
      <c r="B17459" t="s">
        <v>9</v>
      </c>
      <c r="C17459" t="s">
        <v>8094</v>
      </c>
      <c r="D17459">
        <v>5000</v>
      </c>
      <c r="E17459">
        <v>6500</v>
      </c>
      <c r="F17459">
        <v>6500</v>
      </c>
    </row>
    <row r="17460" spans="1:6">
      <c r="A17460" t="s">
        <v>30522</v>
      </c>
      <c r="B17460" t="s">
        <v>12</v>
      </c>
      <c r="C17460" t="s">
        <v>8094</v>
      </c>
      <c r="D17460">
        <v>5000</v>
      </c>
      <c r="E17460">
        <v>6500</v>
      </c>
      <c r="F17460">
        <v>6500</v>
      </c>
    </row>
    <row r="17461" spans="1:6">
      <c r="A17461" t="s">
        <v>30523</v>
      </c>
      <c r="B17461" t="s">
        <v>15</v>
      </c>
      <c r="C17461" t="s">
        <v>8094</v>
      </c>
      <c r="D17461">
        <v>5000</v>
      </c>
      <c r="E17461">
        <v>6500</v>
      </c>
      <c r="F17461">
        <v>6500</v>
      </c>
    </row>
    <row r="17462" spans="1:6">
      <c r="A17462" t="s">
        <v>30524</v>
      </c>
      <c r="B17462" t="s">
        <v>3</v>
      </c>
      <c r="C17462" t="s">
        <v>3413</v>
      </c>
      <c r="D17462">
        <v>1000</v>
      </c>
      <c r="E17462">
        <v>1500</v>
      </c>
      <c r="F17462">
        <v>1500</v>
      </c>
    </row>
    <row r="17463" spans="1:6">
      <c r="A17463" t="s">
        <v>30525</v>
      </c>
      <c r="B17463" t="s">
        <v>6</v>
      </c>
      <c r="C17463" t="s">
        <v>3413</v>
      </c>
      <c r="D17463">
        <v>1000</v>
      </c>
      <c r="E17463">
        <v>1500</v>
      </c>
      <c r="F17463">
        <v>1500</v>
      </c>
    </row>
    <row r="17464" spans="1:6">
      <c r="A17464" t="s">
        <v>30526</v>
      </c>
      <c r="B17464" t="s">
        <v>9</v>
      </c>
      <c r="C17464" t="s">
        <v>3413</v>
      </c>
      <c r="D17464">
        <v>1000</v>
      </c>
      <c r="E17464">
        <v>1500</v>
      </c>
      <c r="F17464">
        <v>1500</v>
      </c>
    </row>
    <row r="17465" spans="1:6">
      <c r="A17465" t="s">
        <v>30527</v>
      </c>
      <c r="B17465" t="s">
        <v>12</v>
      </c>
      <c r="C17465" t="s">
        <v>3413</v>
      </c>
      <c r="D17465">
        <v>1000</v>
      </c>
      <c r="E17465">
        <v>1500</v>
      </c>
      <c r="F17465">
        <v>1500</v>
      </c>
    </row>
    <row r="17466" spans="1:6">
      <c r="A17466" t="s">
        <v>30528</v>
      </c>
      <c r="B17466" t="s">
        <v>15</v>
      </c>
      <c r="C17466" t="s">
        <v>3413</v>
      </c>
      <c r="D17466">
        <v>1000</v>
      </c>
      <c r="E17466">
        <v>1500</v>
      </c>
      <c r="F17466">
        <v>1500</v>
      </c>
    </row>
    <row r="17467" spans="1:6">
      <c r="A17467" t="s">
        <v>30529</v>
      </c>
      <c r="B17467" t="s">
        <v>3</v>
      </c>
      <c r="C17467" t="s">
        <v>5775</v>
      </c>
      <c r="D17467">
        <v>3000</v>
      </c>
      <c r="E17467">
        <v>4200</v>
      </c>
      <c r="F17467">
        <v>4200</v>
      </c>
    </row>
    <row r="17468" spans="1:6">
      <c r="A17468" t="s">
        <v>30530</v>
      </c>
      <c r="B17468" t="s">
        <v>6</v>
      </c>
      <c r="C17468" t="s">
        <v>5775</v>
      </c>
      <c r="D17468">
        <v>3000</v>
      </c>
      <c r="E17468">
        <v>4200</v>
      </c>
      <c r="F17468">
        <v>4200</v>
      </c>
    </row>
    <row r="17469" spans="1:6">
      <c r="A17469" t="s">
        <v>30531</v>
      </c>
      <c r="B17469" t="s">
        <v>9</v>
      </c>
      <c r="C17469" t="s">
        <v>5775</v>
      </c>
      <c r="D17469">
        <v>3000</v>
      </c>
      <c r="E17469">
        <v>4200</v>
      </c>
      <c r="F17469">
        <v>4200</v>
      </c>
    </row>
    <row r="17470" spans="1:6">
      <c r="A17470" t="s">
        <v>30532</v>
      </c>
      <c r="B17470" t="s">
        <v>12</v>
      </c>
      <c r="C17470" t="s">
        <v>5775</v>
      </c>
      <c r="D17470">
        <v>3000</v>
      </c>
      <c r="E17470">
        <v>4200</v>
      </c>
      <c r="F17470">
        <v>4200</v>
      </c>
    </row>
    <row r="17471" spans="1:6">
      <c r="A17471" t="s">
        <v>30533</v>
      </c>
      <c r="B17471" t="s">
        <v>15</v>
      </c>
      <c r="C17471" t="s">
        <v>5775</v>
      </c>
      <c r="D17471">
        <v>3000</v>
      </c>
      <c r="E17471">
        <v>4200</v>
      </c>
      <c r="F17471">
        <v>4200</v>
      </c>
    </row>
    <row r="17472" spans="1:6">
      <c r="A17472" t="s">
        <v>30534</v>
      </c>
      <c r="B17472" t="s">
        <v>3</v>
      </c>
      <c r="C17472" t="s">
        <v>8096</v>
      </c>
      <c r="D17472">
        <v>5000</v>
      </c>
      <c r="E17472">
        <v>6500</v>
      </c>
      <c r="F17472">
        <v>6500</v>
      </c>
    </row>
    <row r="17473" spans="1:6">
      <c r="A17473" t="s">
        <v>30535</v>
      </c>
      <c r="B17473" t="s">
        <v>6</v>
      </c>
      <c r="C17473" t="s">
        <v>8096</v>
      </c>
      <c r="D17473">
        <v>5000</v>
      </c>
      <c r="E17473">
        <v>6500</v>
      </c>
      <c r="F17473">
        <v>6500</v>
      </c>
    </row>
    <row r="17474" spans="1:6">
      <c r="A17474" t="s">
        <v>30536</v>
      </c>
      <c r="B17474" t="s">
        <v>9</v>
      </c>
      <c r="C17474" t="s">
        <v>8096</v>
      </c>
      <c r="D17474">
        <v>5000</v>
      </c>
      <c r="E17474">
        <v>6500</v>
      </c>
      <c r="F17474">
        <v>6500</v>
      </c>
    </row>
    <row r="17475" spans="1:6">
      <c r="A17475" t="s">
        <v>30537</v>
      </c>
      <c r="B17475" t="s">
        <v>12</v>
      </c>
      <c r="C17475" t="s">
        <v>8096</v>
      </c>
      <c r="D17475">
        <v>5000</v>
      </c>
      <c r="E17475">
        <v>6500</v>
      </c>
      <c r="F17475">
        <v>6500</v>
      </c>
    </row>
    <row r="17476" spans="1:6">
      <c r="A17476" t="s">
        <v>30538</v>
      </c>
      <c r="B17476" t="s">
        <v>15</v>
      </c>
      <c r="C17476" t="s">
        <v>8096</v>
      </c>
      <c r="D17476">
        <v>5000</v>
      </c>
      <c r="E17476">
        <v>6500</v>
      </c>
      <c r="F17476">
        <v>6500</v>
      </c>
    </row>
    <row r="17477" spans="1:6">
      <c r="A17477" t="s">
        <v>30539</v>
      </c>
      <c r="B17477" t="s">
        <v>3</v>
      </c>
      <c r="C17477" t="s">
        <v>3415</v>
      </c>
      <c r="D17477">
        <v>1000</v>
      </c>
      <c r="E17477">
        <v>1500</v>
      </c>
      <c r="F17477">
        <v>1500</v>
      </c>
    </row>
    <row r="17478" spans="1:6">
      <c r="A17478" t="s">
        <v>30540</v>
      </c>
      <c r="B17478" t="s">
        <v>6</v>
      </c>
      <c r="C17478" t="s">
        <v>3415</v>
      </c>
      <c r="D17478">
        <v>1000</v>
      </c>
      <c r="E17478">
        <v>1500</v>
      </c>
      <c r="F17478">
        <v>1500</v>
      </c>
    </row>
    <row r="17479" spans="1:6">
      <c r="A17479" t="s">
        <v>30541</v>
      </c>
      <c r="B17479" t="s">
        <v>9</v>
      </c>
      <c r="C17479" t="s">
        <v>3415</v>
      </c>
      <c r="D17479">
        <v>1000</v>
      </c>
      <c r="E17479">
        <v>1500</v>
      </c>
      <c r="F17479">
        <v>1500</v>
      </c>
    </row>
    <row r="17480" spans="1:6">
      <c r="A17480" t="s">
        <v>30542</v>
      </c>
      <c r="B17480" t="s">
        <v>12</v>
      </c>
      <c r="C17480" t="s">
        <v>3415</v>
      </c>
      <c r="D17480">
        <v>1000</v>
      </c>
      <c r="E17480">
        <v>1500</v>
      </c>
      <c r="F17480">
        <v>1500</v>
      </c>
    </row>
    <row r="17481" spans="1:6">
      <c r="A17481" t="s">
        <v>30543</v>
      </c>
      <c r="B17481" t="s">
        <v>15</v>
      </c>
      <c r="C17481" t="s">
        <v>3415</v>
      </c>
      <c r="D17481">
        <v>1000</v>
      </c>
      <c r="E17481">
        <v>1500</v>
      </c>
      <c r="F17481">
        <v>1500</v>
      </c>
    </row>
    <row r="17482" spans="1:6">
      <c r="A17482" t="s">
        <v>30544</v>
      </c>
      <c r="B17482" t="s">
        <v>3</v>
      </c>
      <c r="C17482" t="s">
        <v>5777</v>
      </c>
      <c r="D17482">
        <v>3000</v>
      </c>
      <c r="E17482">
        <v>4200</v>
      </c>
      <c r="F17482">
        <v>4200</v>
      </c>
    </row>
    <row r="17483" spans="1:6">
      <c r="A17483" t="s">
        <v>30545</v>
      </c>
      <c r="B17483" t="s">
        <v>6</v>
      </c>
      <c r="C17483" t="s">
        <v>5777</v>
      </c>
      <c r="D17483">
        <v>3000</v>
      </c>
      <c r="E17483">
        <v>4200</v>
      </c>
      <c r="F17483">
        <v>4200</v>
      </c>
    </row>
    <row r="17484" spans="1:6">
      <c r="A17484" t="s">
        <v>30546</v>
      </c>
      <c r="B17484" t="s">
        <v>9</v>
      </c>
      <c r="C17484" t="s">
        <v>5777</v>
      </c>
      <c r="D17484">
        <v>3000</v>
      </c>
      <c r="E17484">
        <v>4200</v>
      </c>
      <c r="F17484">
        <v>4200</v>
      </c>
    </row>
    <row r="17485" spans="1:6">
      <c r="A17485" t="s">
        <v>30547</v>
      </c>
      <c r="B17485" t="s">
        <v>12</v>
      </c>
      <c r="C17485" t="s">
        <v>5777</v>
      </c>
      <c r="D17485">
        <v>3000</v>
      </c>
      <c r="E17485">
        <v>4200</v>
      </c>
      <c r="F17485">
        <v>4200</v>
      </c>
    </row>
    <row r="17486" spans="1:6">
      <c r="A17486" t="s">
        <v>30548</v>
      </c>
      <c r="B17486" t="s">
        <v>15</v>
      </c>
      <c r="C17486" t="s">
        <v>5777</v>
      </c>
      <c r="D17486">
        <v>3000</v>
      </c>
      <c r="E17486">
        <v>4200</v>
      </c>
      <c r="F17486">
        <v>4200</v>
      </c>
    </row>
    <row r="17487" spans="1:6">
      <c r="A17487" t="s">
        <v>30549</v>
      </c>
      <c r="B17487" t="s">
        <v>3</v>
      </c>
      <c r="C17487" t="s">
        <v>8098</v>
      </c>
      <c r="D17487">
        <v>5000</v>
      </c>
      <c r="E17487">
        <v>6500</v>
      </c>
      <c r="F17487">
        <v>6500</v>
      </c>
    </row>
    <row r="17488" spans="1:6">
      <c r="A17488" t="s">
        <v>30550</v>
      </c>
      <c r="B17488" t="s">
        <v>6</v>
      </c>
      <c r="C17488" t="s">
        <v>8098</v>
      </c>
      <c r="D17488">
        <v>5000</v>
      </c>
      <c r="E17488">
        <v>6500</v>
      </c>
      <c r="F17488">
        <v>6500</v>
      </c>
    </row>
    <row r="17489" spans="1:6">
      <c r="A17489" t="s">
        <v>30551</v>
      </c>
      <c r="B17489" t="s">
        <v>9</v>
      </c>
      <c r="C17489" t="s">
        <v>8098</v>
      </c>
      <c r="D17489">
        <v>5000</v>
      </c>
      <c r="E17489">
        <v>6500</v>
      </c>
      <c r="F17489">
        <v>6500</v>
      </c>
    </row>
    <row r="17490" spans="1:6">
      <c r="A17490" t="s">
        <v>30552</v>
      </c>
      <c r="B17490" t="s">
        <v>12</v>
      </c>
      <c r="C17490" t="s">
        <v>8098</v>
      </c>
      <c r="D17490">
        <v>5000</v>
      </c>
      <c r="E17490">
        <v>6500</v>
      </c>
      <c r="F17490">
        <v>6500</v>
      </c>
    </row>
    <row r="17491" spans="1:6">
      <c r="A17491" t="s">
        <v>30553</v>
      </c>
      <c r="B17491" t="s">
        <v>15</v>
      </c>
      <c r="C17491" t="s">
        <v>8098</v>
      </c>
      <c r="D17491">
        <v>5000</v>
      </c>
      <c r="E17491">
        <v>6500</v>
      </c>
      <c r="F17491">
        <v>6500</v>
      </c>
    </row>
    <row r="17492" spans="1:6">
      <c r="A17492" t="s">
        <v>30554</v>
      </c>
      <c r="B17492" t="s">
        <v>3</v>
      </c>
      <c r="C17492" t="s">
        <v>3417</v>
      </c>
      <c r="D17492">
        <v>1000</v>
      </c>
      <c r="E17492">
        <v>1500</v>
      </c>
      <c r="F17492">
        <v>1500</v>
      </c>
    </row>
    <row r="17493" spans="1:6">
      <c r="A17493" t="s">
        <v>30555</v>
      </c>
      <c r="B17493" t="s">
        <v>6</v>
      </c>
      <c r="C17493" t="s">
        <v>3417</v>
      </c>
      <c r="D17493">
        <v>1000</v>
      </c>
      <c r="E17493">
        <v>1500</v>
      </c>
      <c r="F17493">
        <v>1500</v>
      </c>
    </row>
    <row r="17494" spans="1:6">
      <c r="A17494" t="s">
        <v>30556</v>
      </c>
      <c r="B17494" t="s">
        <v>9</v>
      </c>
      <c r="C17494" t="s">
        <v>3417</v>
      </c>
      <c r="D17494">
        <v>1000</v>
      </c>
      <c r="E17494">
        <v>1500</v>
      </c>
      <c r="F17494">
        <v>1500</v>
      </c>
    </row>
    <row r="17495" spans="1:6">
      <c r="A17495" t="s">
        <v>30557</v>
      </c>
      <c r="B17495" t="s">
        <v>12</v>
      </c>
      <c r="C17495" t="s">
        <v>3417</v>
      </c>
      <c r="D17495">
        <v>1000</v>
      </c>
      <c r="E17495">
        <v>1500</v>
      </c>
      <c r="F17495">
        <v>1500</v>
      </c>
    </row>
    <row r="17496" spans="1:6">
      <c r="A17496" t="s">
        <v>30558</v>
      </c>
      <c r="B17496" t="s">
        <v>15</v>
      </c>
      <c r="C17496" t="s">
        <v>3417</v>
      </c>
      <c r="D17496">
        <v>1000</v>
      </c>
      <c r="E17496">
        <v>1500</v>
      </c>
      <c r="F17496">
        <v>1500</v>
      </c>
    </row>
    <row r="17497" spans="1:6">
      <c r="A17497" t="s">
        <v>30559</v>
      </c>
      <c r="B17497" t="s">
        <v>3</v>
      </c>
      <c r="C17497" t="s">
        <v>5779</v>
      </c>
      <c r="D17497">
        <v>3000</v>
      </c>
      <c r="E17497">
        <v>4200</v>
      </c>
      <c r="F17497">
        <v>4200</v>
      </c>
    </row>
    <row r="17498" spans="1:6">
      <c r="A17498" t="s">
        <v>30560</v>
      </c>
      <c r="B17498" t="s">
        <v>6</v>
      </c>
      <c r="C17498" t="s">
        <v>5779</v>
      </c>
      <c r="D17498">
        <v>3000</v>
      </c>
      <c r="E17498">
        <v>4200</v>
      </c>
      <c r="F17498">
        <v>4200</v>
      </c>
    </row>
    <row r="17499" spans="1:6">
      <c r="A17499" t="s">
        <v>30561</v>
      </c>
      <c r="B17499" t="s">
        <v>9</v>
      </c>
      <c r="C17499" t="s">
        <v>5779</v>
      </c>
      <c r="D17499">
        <v>3000</v>
      </c>
      <c r="E17499">
        <v>4200</v>
      </c>
      <c r="F17499">
        <v>4200</v>
      </c>
    </row>
    <row r="17500" spans="1:6">
      <c r="A17500" t="s">
        <v>30562</v>
      </c>
      <c r="B17500" t="s">
        <v>12</v>
      </c>
      <c r="C17500" t="s">
        <v>5779</v>
      </c>
      <c r="D17500">
        <v>3000</v>
      </c>
      <c r="E17500">
        <v>4200</v>
      </c>
      <c r="F17500">
        <v>4200</v>
      </c>
    </row>
    <row r="17501" spans="1:6">
      <c r="A17501" t="s">
        <v>30563</v>
      </c>
      <c r="B17501" t="s">
        <v>15</v>
      </c>
      <c r="C17501" t="s">
        <v>5779</v>
      </c>
      <c r="D17501">
        <v>3000</v>
      </c>
      <c r="E17501">
        <v>4200</v>
      </c>
      <c r="F17501">
        <v>4200</v>
      </c>
    </row>
    <row r="17502" spans="1:6">
      <c r="A17502" t="s">
        <v>30564</v>
      </c>
      <c r="B17502" t="s">
        <v>3</v>
      </c>
      <c r="C17502" t="s">
        <v>8100</v>
      </c>
      <c r="D17502">
        <v>5000</v>
      </c>
      <c r="E17502">
        <v>6500</v>
      </c>
      <c r="F17502">
        <v>6500</v>
      </c>
    </row>
    <row r="17503" spans="1:6">
      <c r="A17503" t="s">
        <v>30565</v>
      </c>
      <c r="B17503" t="s">
        <v>6</v>
      </c>
      <c r="C17503" t="s">
        <v>8100</v>
      </c>
      <c r="D17503">
        <v>5000</v>
      </c>
      <c r="E17503">
        <v>6500</v>
      </c>
      <c r="F17503">
        <v>6500</v>
      </c>
    </row>
    <row r="17504" spans="1:6">
      <c r="A17504" t="s">
        <v>30566</v>
      </c>
      <c r="B17504" t="s">
        <v>9</v>
      </c>
      <c r="C17504" t="s">
        <v>8100</v>
      </c>
      <c r="D17504">
        <v>5000</v>
      </c>
      <c r="E17504">
        <v>6500</v>
      </c>
      <c r="F17504">
        <v>6500</v>
      </c>
    </row>
    <row r="17505" spans="1:6">
      <c r="A17505" t="s">
        <v>30567</v>
      </c>
      <c r="B17505" t="s">
        <v>12</v>
      </c>
      <c r="C17505" t="s">
        <v>8100</v>
      </c>
      <c r="D17505">
        <v>5000</v>
      </c>
      <c r="E17505">
        <v>6500</v>
      </c>
      <c r="F17505">
        <v>6500</v>
      </c>
    </row>
    <row r="17506" spans="1:6">
      <c r="A17506" t="s">
        <v>30568</v>
      </c>
      <c r="B17506" t="s">
        <v>15</v>
      </c>
      <c r="C17506" t="s">
        <v>8100</v>
      </c>
      <c r="D17506">
        <v>5000</v>
      </c>
      <c r="E17506">
        <v>6500</v>
      </c>
      <c r="F17506">
        <v>6500</v>
      </c>
    </row>
    <row r="17507" spans="1:6">
      <c r="A17507" t="s">
        <v>30569</v>
      </c>
      <c r="B17507" t="s">
        <v>3</v>
      </c>
      <c r="C17507" t="s">
        <v>3419</v>
      </c>
      <c r="D17507">
        <v>1000</v>
      </c>
      <c r="E17507">
        <v>1500</v>
      </c>
      <c r="F17507">
        <v>1500</v>
      </c>
    </row>
    <row r="17508" spans="1:6">
      <c r="A17508" t="s">
        <v>30570</v>
      </c>
      <c r="B17508" t="s">
        <v>6</v>
      </c>
      <c r="C17508" t="s">
        <v>3419</v>
      </c>
      <c r="D17508">
        <v>1000</v>
      </c>
      <c r="E17508">
        <v>1500</v>
      </c>
      <c r="F17508">
        <v>1500</v>
      </c>
    </row>
    <row r="17509" spans="1:6">
      <c r="A17509" t="s">
        <v>30571</v>
      </c>
      <c r="B17509" t="s">
        <v>9</v>
      </c>
      <c r="C17509" t="s">
        <v>3419</v>
      </c>
      <c r="D17509">
        <v>1000</v>
      </c>
      <c r="E17509">
        <v>1500</v>
      </c>
      <c r="F17509">
        <v>1500</v>
      </c>
    </row>
    <row r="17510" spans="1:6">
      <c r="A17510" t="s">
        <v>30572</v>
      </c>
      <c r="B17510" t="s">
        <v>12</v>
      </c>
      <c r="C17510" t="s">
        <v>3419</v>
      </c>
      <c r="D17510">
        <v>1000</v>
      </c>
      <c r="E17510">
        <v>1500</v>
      </c>
      <c r="F17510">
        <v>1500</v>
      </c>
    </row>
    <row r="17511" spans="1:6">
      <c r="A17511" t="s">
        <v>30573</v>
      </c>
      <c r="B17511" t="s">
        <v>15</v>
      </c>
      <c r="C17511" t="s">
        <v>3419</v>
      </c>
      <c r="D17511">
        <v>1000</v>
      </c>
      <c r="E17511">
        <v>1500</v>
      </c>
      <c r="F17511">
        <v>1500</v>
      </c>
    </row>
    <row r="17512" spans="1:6">
      <c r="A17512" t="s">
        <v>30574</v>
      </c>
      <c r="B17512" t="s">
        <v>3</v>
      </c>
      <c r="C17512" t="s">
        <v>5781</v>
      </c>
      <c r="D17512">
        <v>3000</v>
      </c>
      <c r="E17512">
        <v>4350</v>
      </c>
      <c r="F17512">
        <v>4350</v>
      </c>
    </row>
    <row r="17513" spans="1:6">
      <c r="A17513" t="s">
        <v>30575</v>
      </c>
      <c r="B17513" t="s">
        <v>6</v>
      </c>
      <c r="C17513" t="s">
        <v>5781</v>
      </c>
      <c r="D17513">
        <v>3000</v>
      </c>
      <c r="E17513">
        <v>4350</v>
      </c>
      <c r="F17513">
        <v>4350</v>
      </c>
    </row>
    <row r="17514" spans="1:6">
      <c r="A17514" t="s">
        <v>30576</v>
      </c>
      <c r="B17514" t="s">
        <v>9</v>
      </c>
      <c r="C17514" t="s">
        <v>5781</v>
      </c>
      <c r="D17514">
        <v>3000</v>
      </c>
      <c r="E17514">
        <v>4350</v>
      </c>
      <c r="F17514">
        <v>4350</v>
      </c>
    </row>
    <row r="17515" spans="1:6">
      <c r="A17515" t="s">
        <v>30577</v>
      </c>
      <c r="B17515" t="s">
        <v>12</v>
      </c>
      <c r="C17515" t="s">
        <v>5781</v>
      </c>
      <c r="D17515">
        <v>3000</v>
      </c>
      <c r="E17515">
        <v>4350</v>
      </c>
      <c r="F17515">
        <v>4350</v>
      </c>
    </row>
    <row r="17516" spans="1:6">
      <c r="A17516" t="s">
        <v>30578</v>
      </c>
      <c r="B17516" t="s">
        <v>15</v>
      </c>
      <c r="C17516" t="s">
        <v>5781</v>
      </c>
      <c r="D17516">
        <v>3000</v>
      </c>
      <c r="E17516">
        <v>4350</v>
      </c>
      <c r="F17516">
        <v>4350</v>
      </c>
    </row>
    <row r="17517" spans="1:6">
      <c r="A17517" t="s">
        <v>30579</v>
      </c>
      <c r="B17517" t="s">
        <v>3</v>
      </c>
      <c r="C17517" t="s">
        <v>8102</v>
      </c>
      <c r="D17517">
        <v>5000</v>
      </c>
      <c r="E17517">
        <v>6500</v>
      </c>
      <c r="F17517">
        <v>6500</v>
      </c>
    </row>
    <row r="17518" spans="1:6">
      <c r="A17518" t="s">
        <v>30580</v>
      </c>
      <c r="B17518" t="s">
        <v>6</v>
      </c>
      <c r="C17518" t="s">
        <v>8102</v>
      </c>
      <c r="D17518">
        <v>5000</v>
      </c>
      <c r="E17518">
        <v>6500</v>
      </c>
      <c r="F17518">
        <v>6500</v>
      </c>
    </row>
    <row r="17519" spans="1:6">
      <c r="A17519" t="s">
        <v>30581</v>
      </c>
      <c r="B17519" t="s">
        <v>9</v>
      </c>
      <c r="C17519" t="s">
        <v>8102</v>
      </c>
      <c r="D17519">
        <v>5000</v>
      </c>
      <c r="E17519">
        <v>6500</v>
      </c>
      <c r="F17519">
        <v>6500</v>
      </c>
    </row>
    <row r="17520" spans="1:6">
      <c r="A17520" t="s">
        <v>30582</v>
      </c>
      <c r="B17520" t="s">
        <v>12</v>
      </c>
      <c r="C17520" t="s">
        <v>8102</v>
      </c>
      <c r="D17520">
        <v>5000</v>
      </c>
      <c r="E17520">
        <v>6500</v>
      </c>
      <c r="F17520">
        <v>6500</v>
      </c>
    </row>
    <row r="17521" spans="1:6">
      <c r="A17521" t="s">
        <v>30583</v>
      </c>
      <c r="B17521" t="s">
        <v>15</v>
      </c>
      <c r="C17521" t="s">
        <v>8102</v>
      </c>
      <c r="D17521">
        <v>5000</v>
      </c>
      <c r="E17521">
        <v>6500</v>
      </c>
      <c r="F17521">
        <v>6500</v>
      </c>
    </row>
    <row r="17522" spans="1:6">
      <c r="A17522" t="s">
        <v>30584</v>
      </c>
      <c r="B17522" t="s">
        <v>3</v>
      </c>
      <c r="C17522" t="s">
        <v>3421</v>
      </c>
      <c r="D17522">
        <v>2700</v>
      </c>
      <c r="E17522">
        <v>3500</v>
      </c>
      <c r="F17522">
        <v>3500</v>
      </c>
    </row>
    <row r="17523" spans="1:6">
      <c r="A17523" t="s">
        <v>30585</v>
      </c>
      <c r="B17523" t="s">
        <v>6</v>
      </c>
      <c r="C17523" t="s">
        <v>3421</v>
      </c>
      <c r="D17523">
        <v>2700</v>
      </c>
      <c r="E17523">
        <v>3500</v>
      </c>
      <c r="F17523">
        <v>3500</v>
      </c>
    </row>
    <row r="17524" spans="1:6">
      <c r="A17524" t="s">
        <v>30586</v>
      </c>
      <c r="B17524" t="s">
        <v>9</v>
      </c>
      <c r="C17524" t="s">
        <v>3421</v>
      </c>
      <c r="D17524">
        <v>2700</v>
      </c>
      <c r="E17524">
        <v>3500</v>
      </c>
      <c r="F17524">
        <v>3500</v>
      </c>
    </row>
    <row r="17525" spans="1:6">
      <c r="A17525" t="s">
        <v>30587</v>
      </c>
      <c r="B17525" t="s">
        <v>12</v>
      </c>
      <c r="C17525" t="s">
        <v>3421</v>
      </c>
      <c r="D17525">
        <v>2700</v>
      </c>
      <c r="E17525">
        <v>3500</v>
      </c>
      <c r="F17525">
        <v>3500</v>
      </c>
    </row>
    <row r="17526" spans="1:6">
      <c r="A17526" t="s">
        <v>30588</v>
      </c>
      <c r="B17526" t="s">
        <v>15</v>
      </c>
      <c r="C17526" t="s">
        <v>3421</v>
      </c>
      <c r="D17526">
        <v>2700</v>
      </c>
      <c r="E17526">
        <v>3500</v>
      </c>
      <c r="F17526">
        <v>3500</v>
      </c>
    </row>
    <row r="17527" spans="1:6">
      <c r="A17527" t="s">
        <v>30589</v>
      </c>
      <c r="B17527" t="s">
        <v>3</v>
      </c>
      <c r="C17527" t="s">
        <v>5783</v>
      </c>
      <c r="D17527">
        <v>8100</v>
      </c>
    </row>
    <row r="17528" spans="1:6">
      <c r="A17528" t="s">
        <v>30590</v>
      </c>
      <c r="B17528" t="s">
        <v>6</v>
      </c>
      <c r="C17528" t="s">
        <v>5783</v>
      </c>
      <c r="D17528">
        <v>8100</v>
      </c>
    </row>
    <row r="17529" spans="1:6">
      <c r="A17529" t="s">
        <v>30591</v>
      </c>
      <c r="B17529" t="s">
        <v>9</v>
      </c>
      <c r="C17529" t="s">
        <v>5783</v>
      </c>
      <c r="D17529">
        <v>8100</v>
      </c>
    </row>
    <row r="17530" spans="1:6">
      <c r="A17530" t="s">
        <v>30592</v>
      </c>
      <c r="B17530" t="s">
        <v>12</v>
      </c>
      <c r="C17530" t="s">
        <v>5783</v>
      </c>
      <c r="D17530">
        <v>8100</v>
      </c>
    </row>
    <row r="17531" spans="1:6">
      <c r="A17531" t="s">
        <v>30593</v>
      </c>
      <c r="B17531" t="s">
        <v>15</v>
      </c>
      <c r="C17531" t="s">
        <v>5783</v>
      </c>
      <c r="D17531">
        <v>8100</v>
      </c>
    </row>
    <row r="17532" spans="1:6">
      <c r="A17532" t="s">
        <v>30594</v>
      </c>
      <c r="B17532" t="s">
        <v>3</v>
      </c>
      <c r="C17532" t="s">
        <v>8104</v>
      </c>
      <c r="D17532">
        <v>13500</v>
      </c>
    </row>
    <row r="17533" spans="1:6">
      <c r="A17533" t="s">
        <v>30595</v>
      </c>
      <c r="B17533" t="s">
        <v>6</v>
      </c>
      <c r="C17533" t="s">
        <v>8104</v>
      </c>
      <c r="D17533">
        <v>13500</v>
      </c>
    </row>
    <row r="17534" spans="1:6">
      <c r="A17534" t="s">
        <v>30596</v>
      </c>
      <c r="B17534" t="s">
        <v>9</v>
      </c>
      <c r="C17534" t="s">
        <v>8104</v>
      </c>
      <c r="D17534">
        <v>13500</v>
      </c>
    </row>
    <row r="17535" spans="1:6">
      <c r="A17535" t="s">
        <v>30597</v>
      </c>
      <c r="B17535" t="s">
        <v>12</v>
      </c>
      <c r="C17535" t="s">
        <v>8104</v>
      </c>
      <c r="D17535">
        <v>13500</v>
      </c>
    </row>
    <row r="17536" spans="1:6">
      <c r="A17536" t="s">
        <v>30598</v>
      </c>
      <c r="B17536" t="s">
        <v>15</v>
      </c>
      <c r="C17536" t="s">
        <v>8104</v>
      </c>
      <c r="D17536">
        <v>13500</v>
      </c>
    </row>
    <row r="17537" spans="1:6">
      <c r="A17537" t="s">
        <v>30599</v>
      </c>
      <c r="B17537" t="s">
        <v>3</v>
      </c>
      <c r="C17537" t="s">
        <v>3423</v>
      </c>
      <c r="D17537">
        <v>0</v>
      </c>
      <c r="E17537">
        <v>1500</v>
      </c>
      <c r="F17537">
        <v>1500</v>
      </c>
    </row>
    <row r="17538" spans="1:6">
      <c r="A17538" t="s">
        <v>30600</v>
      </c>
      <c r="B17538" t="s">
        <v>6</v>
      </c>
      <c r="C17538" t="s">
        <v>3423</v>
      </c>
      <c r="D17538">
        <v>0</v>
      </c>
      <c r="E17538">
        <v>1500</v>
      </c>
      <c r="F17538">
        <v>1500</v>
      </c>
    </row>
    <row r="17539" spans="1:6">
      <c r="A17539" t="s">
        <v>30601</v>
      </c>
      <c r="B17539" t="s">
        <v>9</v>
      </c>
      <c r="C17539" t="s">
        <v>3423</v>
      </c>
      <c r="D17539">
        <v>0</v>
      </c>
      <c r="E17539">
        <v>1500</v>
      </c>
      <c r="F17539">
        <v>1500</v>
      </c>
    </row>
    <row r="17540" spans="1:6">
      <c r="A17540" t="s">
        <v>30602</v>
      </c>
      <c r="B17540" t="s">
        <v>12</v>
      </c>
      <c r="C17540" t="s">
        <v>3423</v>
      </c>
      <c r="D17540">
        <v>0</v>
      </c>
      <c r="E17540">
        <v>1500</v>
      </c>
      <c r="F17540">
        <v>1500</v>
      </c>
    </row>
    <row r="17541" spans="1:6">
      <c r="A17541" t="s">
        <v>30603</v>
      </c>
      <c r="B17541" t="s">
        <v>15</v>
      </c>
      <c r="C17541" t="s">
        <v>3423</v>
      </c>
      <c r="D17541">
        <v>0</v>
      </c>
      <c r="E17541">
        <v>1500</v>
      </c>
      <c r="F17541">
        <v>1500</v>
      </c>
    </row>
    <row r="17542" spans="1:6">
      <c r="A17542" t="s">
        <v>30604</v>
      </c>
      <c r="B17542" t="s">
        <v>3</v>
      </c>
      <c r="C17542" t="s">
        <v>5785</v>
      </c>
      <c r="D17542">
        <v>0</v>
      </c>
      <c r="E17542">
        <v>4350</v>
      </c>
      <c r="F17542">
        <v>4350</v>
      </c>
    </row>
    <row r="17543" spans="1:6">
      <c r="A17543" t="s">
        <v>30605</v>
      </c>
      <c r="B17543" t="s">
        <v>6</v>
      </c>
      <c r="C17543" t="s">
        <v>5785</v>
      </c>
      <c r="D17543">
        <v>0</v>
      </c>
      <c r="E17543">
        <v>4350</v>
      </c>
      <c r="F17543">
        <v>4350</v>
      </c>
    </row>
    <row r="17544" spans="1:6">
      <c r="A17544" t="s">
        <v>30606</v>
      </c>
      <c r="B17544" t="s">
        <v>9</v>
      </c>
      <c r="C17544" t="s">
        <v>5785</v>
      </c>
      <c r="D17544">
        <v>0</v>
      </c>
      <c r="E17544">
        <v>4350</v>
      </c>
      <c r="F17544">
        <v>4350</v>
      </c>
    </row>
    <row r="17545" spans="1:6">
      <c r="A17545" t="s">
        <v>30607</v>
      </c>
      <c r="B17545" t="s">
        <v>12</v>
      </c>
      <c r="C17545" t="s">
        <v>5785</v>
      </c>
      <c r="D17545">
        <v>0</v>
      </c>
      <c r="E17545">
        <v>4350</v>
      </c>
      <c r="F17545">
        <v>4350</v>
      </c>
    </row>
    <row r="17546" spans="1:6">
      <c r="A17546" t="s">
        <v>30608</v>
      </c>
      <c r="B17546" t="s">
        <v>15</v>
      </c>
      <c r="C17546" t="s">
        <v>5785</v>
      </c>
      <c r="D17546">
        <v>0</v>
      </c>
      <c r="E17546">
        <v>4350</v>
      </c>
      <c r="F17546">
        <v>4350</v>
      </c>
    </row>
    <row r="17547" spans="1:6">
      <c r="A17547" t="s">
        <v>30609</v>
      </c>
      <c r="B17547" t="s">
        <v>3</v>
      </c>
      <c r="C17547" t="s">
        <v>8106</v>
      </c>
      <c r="D17547">
        <v>0</v>
      </c>
      <c r="E17547">
        <v>7000</v>
      </c>
      <c r="F17547">
        <v>7000</v>
      </c>
    </row>
    <row r="17548" spans="1:6">
      <c r="A17548" t="s">
        <v>30610</v>
      </c>
      <c r="B17548" t="s">
        <v>6</v>
      </c>
      <c r="C17548" t="s">
        <v>8106</v>
      </c>
      <c r="D17548">
        <v>0</v>
      </c>
      <c r="E17548">
        <v>7000</v>
      </c>
      <c r="F17548">
        <v>7000</v>
      </c>
    </row>
    <row r="17549" spans="1:6">
      <c r="A17549" t="s">
        <v>30611</v>
      </c>
      <c r="B17549" t="s">
        <v>9</v>
      </c>
      <c r="C17549" t="s">
        <v>8106</v>
      </c>
      <c r="D17549">
        <v>0</v>
      </c>
      <c r="E17549">
        <v>7000</v>
      </c>
      <c r="F17549">
        <v>7000</v>
      </c>
    </row>
    <row r="17550" spans="1:6">
      <c r="A17550" t="s">
        <v>30612</v>
      </c>
      <c r="B17550" t="s">
        <v>12</v>
      </c>
      <c r="C17550" t="s">
        <v>8106</v>
      </c>
      <c r="D17550">
        <v>0</v>
      </c>
      <c r="E17550">
        <v>7000</v>
      </c>
      <c r="F17550">
        <v>7000</v>
      </c>
    </row>
    <row r="17551" spans="1:6">
      <c r="A17551" t="s">
        <v>30613</v>
      </c>
      <c r="B17551" t="s">
        <v>15</v>
      </c>
      <c r="C17551" t="s">
        <v>8106</v>
      </c>
      <c r="D17551">
        <v>0</v>
      </c>
      <c r="E17551">
        <v>7000</v>
      </c>
      <c r="F17551">
        <v>7000</v>
      </c>
    </row>
    <row r="17552" spans="1:6">
      <c r="A17552" t="s">
        <v>30614</v>
      </c>
      <c r="B17552" t="s">
        <v>3</v>
      </c>
      <c r="C17552" t="s">
        <v>3425</v>
      </c>
      <c r="D17552">
        <v>1000</v>
      </c>
      <c r="E17552">
        <v>1500</v>
      </c>
      <c r="F17552">
        <v>1500</v>
      </c>
    </row>
    <row r="17553" spans="1:6">
      <c r="A17553" t="s">
        <v>30615</v>
      </c>
      <c r="B17553" t="s">
        <v>6</v>
      </c>
      <c r="C17553" t="s">
        <v>3425</v>
      </c>
      <c r="D17553">
        <v>1000</v>
      </c>
      <c r="E17553">
        <v>1500</v>
      </c>
      <c r="F17553">
        <v>1500</v>
      </c>
    </row>
    <row r="17554" spans="1:6">
      <c r="A17554" t="s">
        <v>30616</v>
      </c>
      <c r="B17554" t="s">
        <v>9</v>
      </c>
      <c r="C17554" t="s">
        <v>3425</v>
      </c>
      <c r="D17554">
        <v>1000</v>
      </c>
      <c r="E17554">
        <v>1500</v>
      </c>
      <c r="F17554">
        <v>1500</v>
      </c>
    </row>
    <row r="17555" spans="1:6">
      <c r="A17555" t="s">
        <v>30617</v>
      </c>
      <c r="B17555" t="s">
        <v>12</v>
      </c>
      <c r="C17555" t="s">
        <v>3425</v>
      </c>
      <c r="D17555">
        <v>1000</v>
      </c>
      <c r="E17555">
        <v>1500</v>
      </c>
      <c r="F17555">
        <v>1500</v>
      </c>
    </row>
    <row r="17556" spans="1:6">
      <c r="A17556" t="s">
        <v>30618</v>
      </c>
      <c r="B17556" t="s">
        <v>15</v>
      </c>
      <c r="C17556" t="s">
        <v>3425</v>
      </c>
      <c r="D17556">
        <v>1000</v>
      </c>
      <c r="E17556">
        <v>1500</v>
      </c>
      <c r="F17556">
        <v>1500</v>
      </c>
    </row>
    <row r="17557" spans="1:6">
      <c r="A17557" t="s">
        <v>30619</v>
      </c>
      <c r="B17557" t="s">
        <v>3</v>
      </c>
      <c r="C17557" t="s">
        <v>5787</v>
      </c>
      <c r="D17557">
        <v>3000</v>
      </c>
      <c r="E17557">
        <v>4200</v>
      </c>
      <c r="F17557">
        <v>4200</v>
      </c>
    </row>
    <row r="17558" spans="1:6">
      <c r="A17558" t="s">
        <v>30620</v>
      </c>
      <c r="B17558" t="s">
        <v>6</v>
      </c>
      <c r="C17558" t="s">
        <v>5787</v>
      </c>
      <c r="D17558">
        <v>3000</v>
      </c>
      <c r="E17558">
        <v>4200</v>
      </c>
      <c r="F17558">
        <v>4200</v>
      </c>
    </row>
    <row r="17559" spans="1:6">
      <c r="A17559" t="s">
        <v>30621</v>
      </c>
      <c r="B17559" t="s">
        <v>9</v>
      </c>
      <c r="C17559" t="s">
        <v>5787</v>
      </c>
      <c r="D17559">
        <v>3000</v>
      </c>
      <c r="E17559">
        <v>4200</v>
      </c>
      <c r="F17559">
        <v>4200</v>
      </c>
    </row>
    <row r="17560" spans="1:6">
      <c r="A17560" t="s">
        <v>30622</v>
      </c>
      <c r="B17560" t="s">
        <v>12</v>
      </c>
      <c r="C17560" t="s">
        <v>5787</v>
      </c>
      <c r="D17560">
        <v>3000</v>
      </c>
      <c r="E17560">
        <v>4200</v>
      </c>
      <c r="F17560">
        <v>4200</v>
      </c>
    </row>
    <row r="17561" spans="1:6">
      <c r="A17561" t="s">
        <v>30623</v>
      </c>
      <c r="B17561" t="s">
        <v>15</v>
      </c>
      <c r="C17561" t="s">
        <v>5787</v>
      </c>
      <c r="D17561">
        <v>3000</v>
      </c>
      <c r="E17561">
        <v>4200</v>
      </c>
      <c r="F17561">
        <v>4200</v>
      </c>
    </row>
    <row r="17562" spans="1:6">
      <c r="A17562" t="s">
        <v>30624</v>
      </c>
      <c r="B17562" t="s">
        <v>3</v>
      </c>
      <c r="C17562" t="s">
        <v>8107</v>
      </c>
      <c r="D17562">
        <v>5000</v>
      </c>
      <c r="E17562">
        <v>6500</v>
      </c>
      <c r="F17562">
        <v>6500</v>
      </c>
    </row>
    <row r="17563" spans="1:6">
      <c r="A17563" t="s">
        <v>30625</v>
      </c>
      <c r="B17563" t="s">
        <v>6</v>
      </c>
      <c r="C17563" t="s">
        <v>8107</v>
      </c>
      <c r="D17563">
        <v>5000</v>
      </c>
      <c r="E17563">
        <v>6500</v>
      </c>
      <c r="F17563">
        <v>6500</v>
      </c>
    </row>
    <row r="17564" spans="1:6">
      <c r="A17564" t="s">
        <v>30626</v>
      </c>
      <c r="B17564" t="s">
        <v>9</v>
      </c>
      <c r="C17564" t="s">
        <v>8107</v>
      </c>
      <c r="D17564">
        <v>5000</v>
      </c>
      <c r="E17564">
        <v>6500</v>
      </c>
      <c r="F17564">
        <v>6500</v>
      </c>
    </row>
    <row r="17565" spans="1:6">
      <c r="A17565" t="s">
        <v>30627</v>
      </c>
      <c r="B17565" t="s">
        <v>12</v>
      </c>
      <c r="C17565" t="s">
        <v>8107</v>
      </c>
      <c r="D17565">
        <v>5000</v>
      </c>
      <c r="E17565">
        <v>6500</v>
      </c>
      <c r="F17565">
        <v>6500</v>
      </c>
    </row>
    <row r="17566" spans="1:6">
      <c r="A17566" t="s">
        <v>30628</v>
      </c>
      <c r="B17566" t="s">
        <v>15</v>
      </c>
      <c r="C17566" t="s">
        <v>8107</v>
      </c>
      <c r="D17566">
        <v>5000</v>
      </c>
      <c r="E17566">
        <v>6500</v>
      </c>
      <c r="F17566">
        <v>6500</v>
      </c>
    </row>
    <row r="17567" spans="1:6">
      <c r="A17567" t="s">
        <v>30629</v>
      </c>
      <c r="B17567" t="s">
        <v>3</v>
      </c>
      <c r="C17567" t="s">
        <v>3427</v>
      </c>
      <c r="D17567">
        <v>8800</v>
      </c>
      <c r="E17567">
        <v>11500</v>
      </c>
      <c r="F17567">
        <v>11500</v>
      </c>
    </row>
    <row r="17568" spans="1:6">
      <c r="A17568" t="s">
        <v>30630</v>
      </c>
      <c r="B17568" t="s">
        <v>6</v>
      </c>
      <c r="C17568" t="s">
        <v>3427</v>
      </c>
      <c r="D17568">
        <v>8800</v>
      </c>
      <c r="E17568">
        <v>11500</v>
      </c>
      <c r="F17568">
        <v>11500</v>
      </c>
    </row>
    <row r="17569" spans="1:6">
      <c r="A17569" t="s">
        <v>30631</v>
      </c>
      <c r="B17569" t="s">
        <v>9</v>
      </c>
      <c r="C17569" t="s">
        <v>3427</v>
      </c>
      <c r="D17569">
        <v>8800</v>
      </c>
      <c r="E17569">
        <v>11500</v>
      </c>
      <c r="F17569">
        <v>11500</v>
      </c>
    </row>
    <row r="17570" spans="1:6">
      <c r="A17570" t="s">
        <v>30632</v>
      </c>
      <c r="B17570" t="s">
        <v>12</v>
      </c>
      <c r="C17570" t="s">
        <v>3427</v>
      </c>
      <c r="D17570">
        <v>8800</v>
      </c>
      <c r="E17570">
        <v>11500</v>
      </c>
      <c r="F17570">
        <v>11500</v>
      </c>
    </row>
    <row r="17571" spans="1:6">
      <c r="A17571" t="s">
        <v>30633</v>
      </c>
      <c r="B17571" t="s">
        <v>15</v>
      </c>
      <c r="C17571" t="s">
        <v>3427</v>
      </c>
      <c r="D17571">
        <v>8800</v>
      </c>
      <c r="E17571">
        <v>11500</v>
      </c>
      <c r="F17571">
        <v>11500</v>
      </c>
    </row>
    <row r="17572" spans="1:6">
      <c r="A17572" t="s">
        <v>30634</v>
      </c>
      <c r="B17572" t="s">
        <v>3</v>
      </c>
      <c r="C17572" t="s">
        <v>5789</v>
      </c>
      <c r="D17572">
        <v>8800</v>
      </c>
    </row>
    <row r="17573" spans="1:6">
      <c r="A17573" t="s">
        <v>30635</v>
      </c>
      <c r="B17573" t="s">
        <v>6</v>
      </c>
      <c r="C17573" t="s">
        <v>5789</v>
      </c>
      <c r="D17573">
        <v>8800</v>
      </c>
    </row>
    <row r="17574" spans="1:6">
      <c r="A17574" t="s">
        <v>30636</v>
      </c>
      <c r="B17574" t="s">
        <v>9</v>
      </c>
      <c r="C17574" t="s">
        <v>5789</v>
      </c>
      <c r="D17574">
        <v>8800</v>
      </c>
    </row>
    <row r="17575" spans="1:6">
      <c r="A17575" t="s">
        <v>30637</v>
      </c>
      <c r="B17575" t="s">
        <v>12</v>
      </c>
      <c r="C17575" t="s">
        <v>5789</v>
      </c>
      <c r="D17575">
        <v>8800</v>
      </c>
    </row>
    <row r="17576" spans="1:6">
      <c r="A17576" t="s">
        <v>30638</v>
      </c>
      <c r="B17576" t="s">
        <v>15</v>
      </c>
      <c r="C17576" t="s">
        <v>5789</v>
      </c>
      <c r="D17576">
        <v>8800</v>
      </c>
    </row>
    <row r="17577" spans="1:6">
      <c r="A17577" t="s">
        <v>30639</v>
      </c>
      <c r="B17577" t="s">
        <v>3</v>
      </c>
      <c r="C17577" t="s">
        <v>8108</v>
      </c>
      <c r="D17577">
        <v>8800</v>
      </c>
    </row>
    <row r="17578" spans="1:6">
      <c r="A17578" t="s">
        <v>30640</v>
      </c>
      <c r="B17578" t="s">
        <v>6</v>
      </c>
      <c r="C17578" t="s">
        <v>8108</v>
      </c>
      <c r="D17578">
        <v>8800</v>
      </c>
    </row>
    <row r="17579" spans="1:6">
      <c r="A17579" t="s">
        <v>30641</v>
      </c>
      <c r="B17579" t="s">
        <v>9</v>
      </c>
      <c r="C17579" t="s">
        <v>8108</v>
      </c>
      <c r="D17579">
        <v>8800</v>
      </c>
    </row>
    <row r="17580" spans="1:6">
      <c r="A17580" t="s">
        <v>30642</v>
      </c>
      <c r="B17580" t="s">
        <v>12</v>
      </c>
      <c r="C17580" t="s">
        <v>8108</v>
      </c>
      <c r="D17580">
        <v>8800</v>
      </c>
    </row>
    <row r="17581" spans="1:6">
      <c r="A17581" t="s">
        <v>30643</v>
      </c>
      <c r="B17581" t="s">
        <v>15</v>
      </c>
      <c r="C17581" t="s">
        <v>8108</v>
      </c>
      <c r="D17581">
        <v>8800</v>
      </c>
    </row>
    <row r="17582" spans="1:6">
      <c r="A17582" t="s">
        <v>30644</v>
      </c>
      <c r="B17582" t="s">
        <v>3</v>
      </c>
      <c r="C17582" t="s">
        <v>3429</v>
      </c>
      <c r="D17582">
        <v>4800</v>
      </c>
      <c r="E17582">
        <v>6500</v>
      </c>
      <c r="F17582">
        <v>6500</v>
      </c>
    </row>
    <row r="17583" spans="1:6">
      <c r="A17583" t="s">
        <v>30645</v>
      </c>
      <c r="B17583" t="s">
        <v>6</v>
      </c>
      <c r="C17583" t="s">
        <v>3429</v>
      </c>
      <c r="D17583">
        <v>4800</v>
      </c>
      <c r="E17583">
        <v>6500</v>
      </c>
      <c r="F17583">
        <v>6500</v>
      </c>
    </row>
    <row r="17584" spans="1:6">
      <c r="A17584" t="s">
        <v>30646</v>
      </c>
      <c r="B17584" t="s">
        <v>9</v>
      </c>
      <c r="C17584" t="s">
        <v>3429</v>
      </c>
      <c r="D17584">
        <v>4800</v>
      </c>
      <c r="E17584">
        <v>6500</v>
      </c>
      <c r="F17584">
        <v>6500</v>
      </c>
    </row>
    <row r="17585" spans="1:6">
      <c r="A17585" t="s">
        <v>30647</v>
      </c>
      <c r="B17585" t="s">
        <v>12</v>
      </c>
      <c r="C17585" t="s">
        <v>3429</v>
      </c>
      <c r="D17585">
        <v>4800</v>
      </c>
      <c r="E17585">
        <v>6500</v>
      </c>
      <c r="F17585">
        <v>6500</v>
      </c>
    </row>
    <row r="17586" spans="1:6">
      <c r="A17586" t="s">
        <v>30648</v>
      </c>
      <c r="B17586" t="s">
        <v>15</v>
      </c>
      <c r="C17586" t="s">
        <v>3429</v>
      </c>
      <c r="D17586">
        <v>4800</v>
      </c>
      <c r="E17586">
        <v>6500</v>
      </c>
      <c r="F17586">
        <v>6500</v>
      </c>
    </row>
    <row r="17587" spans="1:6">
      <c r="A17587" t="s">
        <v>30649</v>
      </c>
      <c r="B17587" t="s">
        <v>3</v>
      </c>
      <c r="C17587" t="s">
        <v>5791</v>
      </c>
      <c r="D17587">
        <v>4800</v>
      </c>
    </row>
    <row r="17588" spans="1:6">
      <c r="A17588" t="s">
        <v>30650</v>
      </c>
      <c r="B17588" t="s">
        <v>6</v>
      </c>
      <c r="C17588" t="s">
        <v>5791</v>
      </c>
      <c r="D17588">
        <v>4800</v>
      </c>
    </row>
    <row r="17589" spans="1:6">
      <c r="A17589" t="s">
        <v>30651</v>
      </c>
      <c r="B17589" t="s">
        <v>9</v>
      </c>
      <c r="C17589" t="s">
        <v>5791</v>
      </c>
      <c r="D17589">
        <v>4800</v>
      </c>
    </row>
    <row r="17590" spans="1:6">
      <c r="A17590" t="s">
        <v>30652</v>
      </c>
      <c r="B17590" t="s">
        <v>12</v>
      </c>
      <c r="C17590" t="s">
        <v>5791</v>
      </c>
      <c r="D17590">
        <v>4800</v>
      </c>
    </row>
    <row r="17591" spans="1:6">
      <c r="A17591" t="s">
        <v>30653</v>
      </c>
      <c r="B17591" t="s">
        <v>15</v>
      </c>
      <c r="C17591" t="s">
        <v>5791</v>
      </c>
      <c r="D17591">
        <v>4800</v>
      </c>
    </row>
    <row r="17592" spans="1:6">
      <c r="A17592" t="s">
        <v>30654</v>
      </c>
      <c r="B17592" t="s">
        <v>3</v>
      </c>
      <c r="C17592" t="s">
        <v>8110</v>
      </c>
      <c r="D17592">
        <v>4800</v>
      </c>
    </row>
    <row r="17593" spans="1:6">
      <c r="A17593" t="s">
        <v>30655</v>
      </c>
      <c r="B17593" t="s">
        <v>6</v>
      </c>
      <c r="C17593" t="s">
        <v>8110</v>
      </c>
      <c r="D17593">
        <v>4800</v>
      </c>
    </row>
    <row r="17594" spans="1:6">
      <c r="A17594" t="s">
        <v>30656</v>
      </c>
      <c r="B17594" t="s">
        <v>9</v>
      </c>
      <c r="C17594" t="s">
        <v>8110</v>
      </c>
      <c r="D17594">
        <v>4800</v>
      </c>
    </row>
    <row r="17595" spans="1:6">
      <c r="A17595" t="s">
        <v>30657</v>
      </c>
      <c r="B17595" t="s">
        <v>12</v>
      </c>
      <c r="C17595" t="s">
        <v>8110</v>
      </c>
      <c r="D17595">
        <v>4800</v>
      </c>
    </row>
    <row r="17596" spans="1:6">
      <c r="A17596" t="s">
        <v>30658</v>
      </c>
      <c r="B17596" t="s">
        <v>15</v>
      </c>
      <c r="C17596" t="s">
        <v>8110</v>
      </c>
      <c r="D17596">
        <v>4800</v>
      </c>
    </row>
    <row r="17597" spans="1:6">
      <c r="A17597" t="s">
        <v>30659</v>
      </c>
      <c r="B17597" t="s">
        <v>3</v>
      </c>
      <c r="C17597" t="s">
        <v>3431</v>
      </c>
      <c r="D17597">
        <v>7300</v>
      </c>
      <c r="E17597">
        <v>9500</v>
      </c>
      <c r="F17597">
        <v>9500</v>
      </c>
    </row>
    <row r="17598" spans="1:6">
      <c r="A17598" t="s">
        <v>30660</v>
      </c>
      <c r="B17598" t="s">
        <v>6</v>
      </c>
      <c r="C17598" t="s">
        <v>3431</v>
      </c>
      <c r="D17598">
        <v>7300</v>
      </c>
      <c r="E17598">
        <v>9500</v>
      </c>
      <c r="F17598">
        <v>9500</v>
      </c>
    </row>
    <row r="17599" spans="1:6">
      <c r="A17599" t="s">
        <v>30661</v>
      </c>
      <c r="B17599" t="s">
        <v>9</v>
      </c>
      <c r="C17599" t="s">
        <v>3431</v>
      </c>
      <c r="D17599">
        <v>7300</v>
      </c>
      <c r="E17599">
        <v>9500</v>
      </c>
      <c r="F17599">
        <v>9500</v>
      </c>
    </row>
    <row r="17600" spans="1:6">
      <c r="A17600" t="s">
        <v>30662</v>
      </c>
      <c r="B17600" t="s">
        <v>12</v>
      </c>
      <c r="C17600" t="s">
        <v>3431</v>
      </c>
      <c r="D17600">
        <v>7300</v>
      </c>
      <c r="E17600">
        <v>9500</v>
      </c>
      <c r="F17600">
        <v>9500</v>
      </c>
    </row>
    <row r="17601" spans="1:6">
      <c r="A17601" t="s">
        <v>30663</v>
      </c>
      <c r="B17601" t="s">
        <v>15</v>
      </c>
      <c r="C17601" t="s">
        <v>3431</v>
      </c>
      <c r="D17601">
        <v>7300</v>
      </c>
      <c r="E17601">
        <v>9500</v>
      </c>
      <c r="F17601">
        <v>9500</v>
      </c>
    </row>
    <row r="17602" spans="1:6">
      <c r="A17602" t="s">
        <v>30664</v>
      </c>
      <c r="B17602" t="s">
        <v>3</v>
      </c>
      <c r="C17602" t="s">
        <v>5793</v>
      </c>
      <c r="D17602">
        <v>7300</v>
      </c>
    </row>
    <row r="17603" spans="1:6">
      <c r="A17603" t="s">
        <v>30665</v>
      </c>
      <c r="B17603" t="s">
        <v>6</v>
      </c>
      <c r="C17603" t="s">
        <v>5793</v>
      </c>
      <c r="D17603">
        <v>7300</v>
      </c>
    </row>
    <row r="17604" spans="1:6">
      <c r="A17604" t="s">
        <v>30666</v>
      </c>
      <c r="B17604" t="s">
        <v>9</v>
      </c>
      <c r="C17604" t="s">
        <v>5793</v>
      </c>
      <c r="D17604">
        <v>7300</v>
      </c>
    </row>
    <row r="17605" spans="1:6">
      <c r="A17605" t="s">
        <v>30667</v>
      </c>
      <c r="B17605" t="s">
        <v>12</v>
      </c>
      <c r="C17605" t="s">
        <v>5793</v>
      </c>
      <c r="D17605">
        <v>7300</v>
      </c>
    </row>
    <row r="17606" spans="1:6">
      <c r="A17606" t="s">
        <v>30668</v>
      </c>
      <c r="B17606" t="s">
        <v>15</v>
      </c>
      <c r="C17606" t="s">
        <v>5793</v>
      </c>
      <c r="D17606">
        <v>7300</v>
      </c>
    </row>
    <row r="17607" spans="1:6">
      <c r="A17607" t="s">
        <v>30669</v>
      </c>
      <c r="B17607" t="s">
        <v>3</v>
      </c>
      <c r="C17607" t="s">
        <v>8112</v>
      </c>
      <c r="D17607">
        <v>7300</v>
      </c>
    </row>
    <row r="17608" spans="1:6">
      <c r="A17608" t="s">
        <v>30670</v>
      </c>
      <c r="B17608" t="s">
        <v>6</v>
      </c>
      <c r="C17608" t="s">
        <v>8112</v>
      </c>
      <c r="D17608">
        <v>7300</v>
      </c>
    </row>
    <row r="17609" spans="1:6">
      <c r="A17609" t="s">
        <v>30671</v>
      </c>
      <c r="B17609" t="s">
        <v>9</v>
      </c>
      <c r="C17609" t="s">
        <v>8112</v>
      </c>
      <c r="D17609">
        <v>7300</v>
      </c>
    </row>
    <row r="17610" spans="1:6">
      <c r="A17610" t="s">
        <v>30672</v>
      </c>
      <c r="B17610" t="s">
        <v>12</v>
      </c>
      <c r="C17610" t="s">
        <v>8112</v>
      </c>
      <c r="D17610">
        <v>7300</v>
      </c>
    </row>
    <row r="17611" spans="1:6">
      <c r="A17611" t="s">
        <v>30673</v>
      </c>
      <c r="B17611" t="s">
        <v>15</v>
      </c>
      <c r="C17611" t="s">
        <v>8112</v>
      </c>
      <c r="D17611">
        <v>7300</v>
      </c>
    </row>
    <row r="17612" spans="1:6">
      <c r="A17612" t="s">
        <v>30674</v>
      </c>
      <c r="B17612" t="s">
        <v>3</v>
      </c>
      <c r="C17612" t="s">
        <v>3433</v>
      </c>
      <c r="D17612">
        <v>1000</v>
      </c>
      <c r="E17612">
        <v>1500</v>
      </c>
      <c r="F17612">
        <v>1500</v>
      </c>
    </row>
    <row r="17613" spans="1:6">
      <c r="A17613" t="s">
        <v>30675</v>
      </c>
      <c r="B17613" t="s">
        <v>6</v>
      </c>
      <c r="C17613" t="s">
        <v>3433</v>
      </c>
      <c r="D17613">
        <v>1000</v>
      </c>
      <c r="E17613">
        <v>1500</v>
      </c>
      <c r="F17613">
        <v>1500</v>
      </c>
    </row>
    <row r="17614" spans="1:6">
      <c r="A17614" t="s">
        <v>30676</v>
      </c>
      <c r="B17614" t="s">
        <v>9</v>
      </c>
      <c r="C17614" t="s">
        <v>3433</v>
      </c>
      <c r="D17614">
        <v>1000</v>
      </c>
      <c r="E17614">
        <v>1500</v>
      </c>
      <c r="F17614">
        <v>1500</v>
      </c>
    </row>
    <row r="17615" spans="1:6">
      <c r="A17615" t="s">
        <v>30677</v>
      </c>
      <c r="B17615" t="s">
        <v>12</v>
      </c>
      <c r="C17615" t="s">
        <v>3433</v>
      </c>
      <c r="D17615">
        <v>1000</v>
      </c>
      <c r="E17615">
        <v>1500</v>
      </c>
      <c r="F17615">
        <v>1500</v>
      </c>
    </row>
    <row r="17616" spans="1:6">
      <c r="A17616" t="s">
        <v>30678</v>
      </c>
      <c r="B17616" t="s">
        <v>15</v>
      </c>
      <c r="C17616" t="s">
        <v>3433</v>
      </c>
      <c r="D17616">
        <v>1000</v>
      </c>
      <c r="E17616">
        <v>1500</v>
      </c>
      <c r="F17616">
        <v>1500</v>
      </c>
    </row>
    <row r="17617" spans="1:6">
      <c r="A17617" t="s">
        <v>30679</v>
      </c>
      <c r="B17617" t="s">
        <v>3</v>
      </c>
      <c r="C17617" t="s">
        <v>5795</v>
      </c>
      <c r="D17617">
        <v>3000</v>
      </c>
      <c r="E17617">
        <v>4200</v>
      </c>
      <c r="F17617">
        <v>4200</v>
      </c>
    </row>
    <row r="17618" spans="1:6">
      <c r="A17618" t="s">
        <v>30680</v>
      </c>
      <c r="B17618" t="s">
        <v>6</v>
      </c>
      <c r="C17618" t="s">
        <v>5795</v>
      </c>
      <c r="D17618">
        <v>3000</v>
      </c>
      <c r="E17618">
        <v>4200</v>
      </c>
      <c r="F17618">
        <v>4200</v>
      </c>
    </row>
    <row r="17619" spans="1:6">
      <c r="A17619" t="s">
        <v>30681</v>
      </c>
      <c r="B17619" t="s">
        <v>9</v>
      </c>
      <c r="C17619" t="s">
        <v>5795</v>
      </c>
      <c r="D17619">
        <v>3000</v>
      </c>
      <c r="E17619">
        <v>4200</v>
      </c>
      <c r="F17619">
        <v>4200</v>
      </c>
    </row>
    <row r="17620" spans="1:6">
      <c r="A17620" t="s">
        <v>30682</v>
      </c>
      <c r="B17620" t="s">
        <v>12</v>
      </c>
      <c r="C17620" t="s">
        <v>5795</v>
      </c>
      <c r="D17620">
        <v>3000</v>
      </c>
      <c r="E17620">
        <v>4200</v>
      </c>
      <c r="F17620">
        <v>4200</v>
      </c>
    </row>
    <row r="17621" spans="1:6">
      <c r="A17621" t="s">
        <v>30683</v>
      </c>
      <c r="B17621" t="s">
        <v>15</v>
      </c>
      <c r="C17621" t="s">
        <v>5795</v>
      </c>
      <c r="D17621">
        <v>3000</v>
      </c>
      <c r="E17621">
        <v>4200</v>
      </c>
      <c r="F17621">
        <v>4200</v>
      </c>
    </row>
    <row r="17622" spans="1:6">
      <c r="A17622" t="s">
        <v>30684</v>
      </c>
      <c r="B17622" t="s">
        <v>3</v>
      </c>
      <c r="C17622" t="s">
        <v>8114</v>
      </c>
      <c r="D17622">
        <v>5000</v>
      </c>
      <c r="E17622">
        <v>6500</v>
      </c>
      <c r="F17622">
        <v>6500</v>
      </c>
    </row>
    <row r="17623" spans="1:6">
      <c r="A17623" t="s">
        <v>30685</v>
      </c>
      <c r="B17623" t="s">
        <v>6</v>
      </c>
      <c r="C17623" t="s">
        <v>8114</v>
      </c>
      <c r="D17623">
        <v>5000</v>
      </c>
      <c r="E17623">
        <v>6500</v>
      </c>
      <c r="F17623">
        <v>6500</v>
      </c>
    </row>
    <row r="17624" spans="1:6">
      <c r="A17624" t="s">
        <v>30686</v>
      </c>
      <c r="B17624" t="s">
        <v>9</v>
      </c>
      <c r="C17624" t="s">
        <v>8114</v>
      </c>
      <c r="D17624">
        <v>5000</v>
      </c>
      <c r="E17624">
        <v>6500</v>
      </c>
      <c r="F17624">
        <v>6500</v>
      </c>
    </row>
    <row r="17625" spans="1:6">
      <c r="A17625" t="s">
        <v>30687</v>
      </c>
      <c r="B17625" t="s">
        <v>12</v>
      </c>
      <c r="C17625" t="s">
        <v>8114</v>
      </c>
      <c r="D17625">
        <v>5000</v>
      </c>
      <c r="E17625">
        <v>6500</v>
      </c>
      <c r="F17625">
        <v>6500</v>
      </c>
    </row>
    <row r="17626" spans="1:6">
      <c r="A17626" t="s">
        <v>30688</v>
      </c>
      <c r="B17626" t="s">
        <v>15</v>
      </c>
      <c r="C17626" t="s">
        <v>8114</v>
      </c>
      <c r="D17626">
        <v>5000</v>
      </c>
      <c r="E17626">
        <v>6500</v>
      </c>
      <c r="F17626">
        <v>6500</v>
      </c>
    </row>
    <row r="17627" spans="1:6">
      <c r="A17627" t="s">
        <v>30689</v>
      </c>
      <c r="B17627" t="s">
        <v>3</v>
      </c>
      <c r="C17627" t="s">
        <v>3435</v>
      </c>
      <c r="D17627">
        <v>1000</v>
      </c>
      <c r="E17627">
        <v>1500</v>
      </c>
      <c r="F17627">
        <v>1500</v>
      </c>
    </row>
    <row r="17628" spans="1:6">
      <c r="A17628" t="s">
        <v>30690</v>
      </c>
      <c r="B17628" t="s">
        <v>6</v>
      </c>
      <c r="C17628" t="s">
        <v>3435</v>
      </c>
      <c r="D17628">
        <v>1000</v>
      </c>
      <c r="E17628">
        <v>1500</v>
      </c>
      <c r="F17628">
        <v>1500</v>
      </c>
    </row>
    <row r="17629" spans="1:6">
      <c r="A17629" t="s">
        <v>30691</v>
      </c>
      <c r="B17629" t="s">
        <v>9</v>
      </c>
      <c r="C17629" t="s">
        <v>3435</v>
      </c>
      <c r="D17629">
        <v>1000</v>
      </c>
      <c r="E17629">
        <v>1500</v>
      </c>
      <c r="F17629">
        <v>1500</v>
      </c>
    </row>
    <row r="17630" spans="1:6">
      <c r="A17630" t="s">
        <v>30692</v>
      </c>
      <c r="B17630" t="s">
        <v>12</v>
      </c>
      <c r="C17630" t="s">
        <v>3435</v>
      </c>
      <c r="D17630">
        <v>1000</v>
      </c>
      <c r="E17630">
        <v>1500</v>
      </c>
      <c r="F17630">
        <v>1500</v>
      </c>
    </row>
    <row r="17631" spans="1:6">
      <c r="A17631" t="s">
        <v>30693</v>
      </c>
      <c r="B17631" t="s">
        <v>15</v>
      </c>
      <c r="C17631" t="s">
        <v>3435</v>
      </c>
      <c r="D17631">
        <v>1000</v>
      </c>
      <c r="E17631">
        <v>1500</v>
      </c>
      <c r="F17631">
        <v>1500</v>
      </c>
    </row>
    <row r="17632" spans="1:6">
      <c r="A17632" t="s">
        <v>30694</v>
      </c>
      <c r="B17632" t="s">
        <v>3</v>
      </c>
      <c r="C17632" t="s">
        <v>5797</v>
      </c>
      <c r="D17632">
        <v>3000</v>
      </c>
      <c r="E17632">
        <v>4200</v>
      </c>
      <c r="F17632">
        <v>4200</v>
      </c>
    </row>
    <row r="17633" spans="1:6">
      <c r="A17633" t="s">
        <v>30695</v>
      </c>
      <c r="B17633" t="s">
        <v>6</v>
      </c>
      <c r="C17633" t="s">
        <v>5797</v>
      </c>
      <c r="D17633">
        <v>3000</v>
      </c>
      <c r="E17633">
        <v>4200</v>
      </c>
      <c r="F17633">
        <v>4200</v>
      </c>
    </row>
    <row r="17634" spans="1:6">
      <c r="A17634" t="s">
        <v>30696</v>
      </c>
      <c r="B17634" t="s">
        <v>9</v>
      </c>
      <c r="C17634" t="s">
        <v>5797</v>
      </c>
      <c r="D17634">
        <v>3000</v>
      </c>
      <c r="E17634">
        <v>4200</v>
      </c>
      <c r="F17634">
        <v>4200</v>
      </c>
    </row>
    <row r="17635" spans="1:6">
      <c r="A17635" t="s">
        <v>30697</v>
      </c>
      <c r="B17635" t="s">
        <v>12</v>
      </c>
      <c r="C17635" t="s">
        <v>5797</v>
      </c>
      <c r="D17635">
        <v>3000</v>
      </c>
      <c r="E17635">
        <v>4200</v>
      </c>
      <c r="F17635">
        <v>4200</v>
      </c>
    </row>
    <row r="17636" spans="1:6">
      <c r="A17636" t="s">
        <v>30698</v>
      </c>
      <c r="B17636" t="s">
        <v>15</v>
      </c>
      <c r="C17636" t="s">
        <v>5797</v>
      </c>
      <c r="D17636">
        <v>3000</v>
      </c>
      <c r="E17636">
        <v>4200</v>
      </c>
      <c r="F17636">
        <v>4200</v>
      </c>
    </row>
    <row r="17637" spans="1:6">
      <c r="A17637" t="s">
        <v>30699</v>
      </c>
      <c r="B17637" t="s">
        <v>3</v>
      </c>
      <c r="C17637" t="s">
        <v>8116</v>
      </c>
      <c r="D17637">
        <v>5000</v>
      </c>
      <c r="E17637">
        <v>6500</v>
      </c>
      <c r="F17637">
        <v>6500</v>
      </c>
    </row>
    <row r="17638" spans="1:6">
      <c r="A17638" t="s">
        <v>30700</v>
      </c>
      <c r="B17638" t="s">
        <v>6</v>
      </c>
      <c r="C17638" t="s">
        <v>8116</v>
      </c>
      <c r="D17638">
        <v>5000</v>
      </c>
      <c r="E17638">
        <v>6500</v>
      </c>
      <c r="F17638">
        <v>6500</v>
      </c>
    </row>
    <row r="17639" spans="1:6">
      <c r="A17639" t="s">
        <v>30701</v>
      </c>
      <c r="B17639" t="s">
        <v>9</v>
      </c>
      <c r="C17639" t="s">
        <v>8116</v>
      </c>
      <c r="D17639">
        <v>5000</v>
      </c>
      <c r="E17639">
        <v>6500</v>
      </c>
      <c r="F17639">
        <v>6500</v>
      </c>
    </row>
    <row r="17640" spans="1:6">
      <c r="A17640" t="s">
        <v>30702</v>
      </c>
      <c r="B17640" t="s">
        <v>12</v>
      </c>
      <c r="C17640" t="s">
        <v>8116</v>
      </c>
      <c r="D17640">
        <v>5000</v>
      </c>
      <c r="E17640">
        <v>6500</v>
      </c>
      <c r="F17640">
        <v>6500</v>
      </c>
    </row>
    <row r="17641" spans="1:6">
      <c r="A17641" t="s">
        <v>30703</v>
      </c>
      <c r="B17641" t="s">
        <v>15</v>
      </c>
      <c r="C17641" t="s">
        <v>8116</v>
      </c>
      <c r="D17641">
        <v>5000</v>
      </c>
      <c r="E17641">
        <v>6500</v>
      </c>
      <c r="F17641">
        <v>6500</v>
      </c>
    </row>
    <row r="17642" spans="1:6">
      <c r="A17642" t="s">
        <v>30704</v>
      </c>
      <c r="B17642" t="s">
        <v>3</v>
      </c>
      <c r="C17642" t="s">
        <v>3437</v>
      </c>
      <c r="D17642">
        <v>1000</v>
      </c>
      <c r="E17642">
        <v>1500</v>
      </c>
      <c r="F17642">
        <v>1500</v>
      </c>
    </row>
    <row r="17643" spans="1:6">
      <c r="A17643" t="s">
        <v>30705</v>
      </c>
      <c r="B17643" t="s">
        <v>6</v>
      </c>
      <c r="C17643" t="s">
        <v>3437</v>
      </c>
      <c r="D17643">
        <v>1000</v>
      </c>
      <c r="E17643">
        <v>1500</v>
      </c>
      <c r="F17643">
        <v>1500</v>
      </c>
    </row>
    <row r="17644" spans="1:6">
      <c r="A17644" t="s">
        <v>30706</v>
      </c>
      <c r="B17644" t="s">
        <v>9</v>
      </c>
      <c r="C17644" t="s">
        <v>3437</v>
      </c>
      <c r="D17644">
        <v>1000</v>
      </c>
      <c r="E17644">
        <v>1500</v>
      </c>
      <c r="F17644">
        <v>1500</v>
      </c>
    </row>
    <row r="17645" spans="1:6">
      <c r="A17645" t="s">
        <v>30707</v>
      </c>
      <c r="B17645" t="s">
        <v>12</v>
      </c>
      <c r="C17645" t="s">
        <v>3437</v>
      </c>
      <c r="D17645">
        <v>1000</v>
      </c>
      <c r="E17645">
        <v>1500</v>
      </c>
      <c r="F17645">
        <v>1500</v>
      </c>
    </row>
    <row r="17646" spans="1:6">
      <c r="A17646" t="s">
        <v>30708</v>
      </c>
      <c r="B17646" t="s">
        <v>15</v>
      </c>
      <c r="C17646" t="s">
        <v>3437</v>
      </c>
      <c r="D17646">
        <v>1000</v>
      </c>
      <c r="E17646">
        <v>1500</v>
      </c>
      <c r="F17646">
        <v>1500</v>
      </c>
    </row>
    <row r="17647" spans="1:6">
      <c r="A17647" t="s">
        <v>30709</v>
      </c>
      <c r="B17647" t="s">
        <v>3</v>
      </c>
      <c r="C17647" t="s">
        <v>5799</v>
      </c>
      <c r="D17647">
        <v>3000</v>
      </c>
      <c r="E17647">
        <v>4200</v>
      </c>
      <c r="F17647">
        <v>4200</v>
      </c>
    </row>
    <row r="17648" spans="1:6">
      <c r="A17648" t="s">
        <v>30710</v>
      </c>
      <c r="B17648" t="s">
        <v>6</v>
      </c>
      <c r="C17648" t="s">
        <v>5799</v>
      </c>
      <c r="D17648">
        <v>3000</v>
      </c>
      <c r="E17648">
        <v>4200</v>
      </c>
      <c r="F17648">
        <v>4200</v>
      </c>
    </row>
    <row r="17649" spans="1:6">
      <c r="A17649" t="s">
        <v>30711</v>
      </c>
      <c r="B17649" t="s">
        <v>9</v>
      </c>
      <c r="C17649" t="s">
        <v>5799</v>
      </c>
      <c r="D17649">
        <v>3000</v>
      </c>
      <c r="E17649">
        <v>4200</v>
      </c>
      <c r="F17649">
        <v>4200</v>
      </c>
    </row>
    <row r="17650" spans="1:6">
      <c r="A17650" t="s">
        <v>30712</v>
      </c>
      <c r="B17650" t="s">
        <v>12</v>
      </c>
      <c r="C17650" t="s">
        <v>5799</v>
      </c>
      <c r="D17650">
        <v>3000</v>
      </c>
      <c r="E17650">
        <v>4200</v>
      </c>
      <c r="F17650">
        <v>4200</v>
      </c>
    </row>
    <row r="17651" spans="1:6">
      <c r="A17651" t="s">
        <v>30713</v>
      </c>
      <c r="B17651" t="s">
        <v>15</v>
      </c>
      <c r="C17651" t="s">
        <v>5799</v>
      </c>
      <c r="D17651">
        <v>3000</v>
      </c>
      <c r="E17651">
        <v>4200</v>
      </c>
      <c r="F17651">
        <v>4200</v>
      </c>
    </row>
    <row r="17652" spans="1:6">
      <c r="A17652" t="s">
        <v>30714</v>
      </c>
      <c r="B17652" t="s">
        <v>3</v>
      </c>
      <c r="C17652" t="s">
        <v>8118</v>
      </c>
      <c r="D17652">
        <v>5000</v>
      </c>
      <c r="E17652">
        <v>6500</v>
      </c>
      <c r="F17652">
        <v>6500</v>
      </c>
    </row>
    <row r="17653" spans="1:6">
      <c r="A17653" t="s">
        <v>30715</v>
      </c>
      <c r="B17653" t="s">
        <v>6</v>
      </c>
      <c r="C17653" t="s">
        <v>8118</v>
      </c>
      <c r="D17653">
        <v>5000</v>
      </c>
      <c r="E17653">
        <v>6500</v>
      </c>
      <c r="F17653">
        <v>6500</v>
      </c>
    </row>
    <row r="17654" spans="1:6">
      <c r="A17654" t="s">
        <v>30716</v>
      </c>
      <c r="B17654" t="s">
        <v>9</v>
      </c>
      <c r="C17654" t="s">
        <v>8118</v>
      </c>
      <c r="D17654">
        <v>5000</v>
      </c>
      <c r="E17654">
        <v>6500</v>
      </c>
      <c r="F17654">
        <v>6500</v>
      </c>
    </row>
    <row r="17655" spans="1:6">
      <c r="A17655" t="s">
        <v>30717</v>
      </c>
      <c r="B17655" t="s">
        <v>12</v>
      </c>
      <c r="C17655" t="s">
        <v>8118</v>
      </c>
      <c r="D17655">
        <v>5000</v>
      </c>
      <c r="E17655">
        <v>6500</v>
      </c>
      <c r="F17655">
        <v>6500</v>
      </c>
    </row>
    <row r="17656" spans="1:6">
      <c r="A17656" t="s">
        <v>30718</v>
      </c>
      <c r="B17656" t="s">
        <v>15</v>
      </c>
      <c r="C17656" t="s">
        <v>8118</v>
      </c>
      <c r="D17656">
        <v>5000</v>
      </c>
      <c r="E17656">
        <v>6500</v>
      </c>
      <c r="F17656">
        <v>6500</v>
      </c>
    </row>
    <row r="17657" spans="1:6">
      <c r="A17657" t="s">
        <v>30719</v>
      </c>
      <c r="B17657" t="s">
        <v>3</v>
      </c>
      <c r="C17657" t="s">
        <v>3439</v>
      </c>
      <c r="D17657">
        <v>1000</v>
      </c>
      <c r="E17657">
        <v>1500</v>
      </c>
      <c r="F17657">
        <v>1500</v>
      </c>
    </row>
    <row r="17658" spans="1:6">
      <c r="A17658" t="s">
        <v>30720</v>
      </c>
      <c r="B17658" t="s">
        <v>6</v>
      </c>
      <c r="C17658" t="s">
        <v>3439</v>
      </c>
      <c r="D17658">
        <v>1000</v>
      </c>
      <c r="E17658">
        <v>1500</v>
      </c>
      <c r="F17658">
        <v>1500</v>
      </c>
    </row>
    <row r="17659" spans="1:6">
      <c r="A17659" t="s">
        <v>30721</v>
      </c>
      <c r="B17659" t="s">
        <v>9</v>
      </c>
      <c r="C17659" t="s">
        <v>3439</v>
      </c>
      <c r="D17659">
        <v>1000</v>
      </c>
      <c r="E17659">
        <v>1500</v>
      </c>
      <c r="F17659">
        <v>1500</v>
      </c>
    </row>
    <row r="17660" spans="1:6">
      <c r="A17660" t="s">
        <v>30722</v>
      </c>
      <c r="B17660" t="s">
        <v>12</v>
      </c>
      <c r="C17660" t="s">
        <v>3439</v>
      </c>
      <c r="D17660">
        <v>1000</v>
      </c>
      <c r="E17660">
        <v>1500</v>
      </c>
      <c r="F17660">
        <v>1500</v>
      </c>
    </row>
    <row r="17661" spans="1:6">
      <c r="A17661" t="s">
        <v>30723</v>
      </c>
      <c r="B17661" t="s">
        <v>15</v>
      </c>
      <c r="C17661" t="s">
        <v>3439</v>
      </c>
      <c r="D17661">
        <v>1000</v>
      </c>
      <c r="E17661">
        <v>1500</v>
      </c>
      <c r="F17661">
        <v>1500</v>
      </c>
    </row>
    <row r="17662" spans="1:6">
      <c r="A17662" t="s">
        <v>30724</v>
      </c>
      <c r="B17662" t="s">
        <v>3</v>
      </c>
      <c r="C17662" t="s">
        <v>5801</v>
      </c>
      <c r="D17662">
        <v>3000</v>
      </c>
      <c r="E17662">
        <v>4200</v>
      </c>
      <c r="F17662">
        <v>4200</v>
      </c>
    </row>
    <row r="17663" spans="1:6">
      <c r="A17663" t="s">
        <v>30725</v>
      </c>
      <c r="B17663" t="s">
        <v>6</v>
      </c>
      <c r="C17663" t="s">
        <v>5801</v>
      </c>
      <c r="D17663">
        <v>3000</v>
      </c>
      <c r="E17663">
        <v>4200</v>
      </c>
      <c r="F17663">
        <v>4200</v>
      </c>
    </row>
    <row r="17664" spans="1:6">
      <c r="A17664" t="s">
        <v>30726</v>
      </c>
      <c r="B17664" t="s">
        <v>9</v>
      </c>
      <c r="C17664" t="s">
        <v>5801</v>
      </c>
      <c r="D17664">
        <v>3000</v>
      </c>
      <c r="E17664">
        <v>4200</v>
      </c>
      <c r="F17664">
        <v>4200</v>
      </c>
    </row>
    <row r="17665" spans="1:6">
      <c r="A17665" t="s">
        <v>30727</v>
      </c>
      <c r="B17665" t="s">
        <v>12</v>
      </c>
      <c r="C17665" t="s">
        <v>5801</v>
      </c>
      <c r="D17665">
        <v>3000</v>
      </c>
      <c r="E17665">
        <v>4200</v>
      </c>
      <c r="F17665">
        <v>4200</v>
      </c>
    </row>
    <row r="17666" spans="1:6">
      <c r="A17666" t="s">
        <v>30728</v>
      </c>
      <c r="B17666" t="s">
        <v>15</v>
      </c>
      <c r="C17666" t="s">
        <v>5801</v>
      </c>
      <c r="D17666">
        <v>3000</v>
      </c>
      <c r="E17666">
        <v>4200</v>
      </c>
      <c r="F17666">
        <v>4200</v>
      </c>
    </row>
    <row r="17667" spans="1:6">
      <c r="A17667" t="s">
        <v>30729</v>
      </c>
      <c r="B17667" t="s">
        <v>3</v>
      </c>
      <c r="C17667" t="s">
        <v>8120</v>
      </c>
      <c r="D17667">
        <v>5000</v>
      </c>
      <c r="E17667">
        <v>6500</v>
      </c>
      <c r="F17667">
        <v>6500</v>
      </c>
    </row>
    <row r="17668" spans="1:6">
      <c r="A17668" t="s">
        <v>30730</v>
      </c>
      <c r="B17668" t="s">
        <v>6</v>
      </c>
      <c r="C17668" t="s">
        <v>8120</v>
      </c>
      <c r="D17668">
        <v>5000</v>
      </c>
      <c r="E17668">
        <v>6500</v>
      </c>
      <c r="F17668">
        <v>6500</v>
      </c>
    </row>
    <row r="17669" spans="1:6">
      <c r="A17669" t="s">
        <v>30731</v>
      </c>
      <c r="B17669" t="s">
        <v>9</v>
      </c>
      <c r="C17669" t="s">
        <v>8120</v>
      </c>
      <c r="D17669">
        <v>5000</v>
      </c>
      <c r="E17669">
        <v>6500</v>
      </c>
      <c r="F17669">
        <v>6500</v>
      </c>
    </row>
    <row r="17670" spans="1:6">
      <c r="A17670" t="s">
        <v>30732</v>
      </c>
      <c r="B17670" t="s">
        <v>12</v>
      </c>
      <c r="C17670" t="s">
        <v>8120</v>
      </c>
      <c r="D17670">
        <v>5000</v>
      </c>
      <c r="E17670">
        <v>6500</v>
      </c>
      <c r="F17670">
        <v>6500</v>
      </c>
    </row>
    <row r="17671" spans="1:6">
      <c r="A17671" t="s">
        <v>30733</v>
      </c>
      <c r="B17671" t="s">
        <v>15</v>
      </c>
      <c r="C17671" t="s">
        <v>8120</v>
      </c>
      <c r="D17671">
        <v>5000</v>
      </c>
      <c r="E17671">
        <v>6500</v>
      </c>
      <c r="F17671">
        <v>6500</v>
      </c>
    </row>
    <row r="17672" spans="1:6">
      <c r="A17672" t="s">
        <v>30734</v>
      </c>
      <c r="B17672" t="s">
        <v>3</v>
      </c>
      <c r="C17672" t="s">
        <v>3441</v>
      </c>
      <c r="D17672">
        <v>1000</v>
      </c>
      <c r="E17672">
        <v>1500</v>
      </c>
      <c r="F17672">
        <v>1500</v>
      </c>
    </row>
    <row r="17673" spans="1:6">
      <c r="A17673" t="s">
        <v>30735</v>
      </c>
      <c r="B17673" t="s">
        <v>6</v>
      </c>
      <c r="C17673" t="s">
        <v>3441</v>
      </c>
      <c r="D17673">
        <v>1000</v>
      </c>
      <c r="E17673">
        <v>1500</v>
      </c>
      <c r="F17673">
        <v>1500</v>
      </c>
    </row>
    <row r="17674" spans="1:6">
      <c r="A17674" t="s">
        <v>30736</v>
      </c>
      <c r="B17674" t="s">
        <v>9</v>
      </c>
      <c r="C17674" t="s">
        <v>3441</v>
      </c>
      <c r="D17674">
        <v>1000</v>
      </c>
      <c r="E17674">
        <v>1500</v>
      </c>
      <c r="F17674">
        <v>1500</v>
      </c>
    </row>
    <row r="17675" spans="1:6">
      <c r="A17675" t="s">
        <v>30737</v>
      </c>
      <c r="B17675" t="s">
        <v>12</v>
      </c>
      <c r="C17675" t="s">
        <v>3441</v>
      </c>
      <c r="D17675">
        <v>1000</v>
      </c>
      <c r="E17675">
        <v>1500</v>
      </c>
      <c r="F17675">
        <v>1500</v>
      </c>
    </row>
    <row r="17676" spans="1:6">
      <c r="A17676" t="s">
        <v>30738</v>
      </c>
      <c r="B17676" t="s">
        <v>15</v>
      </c>
      <c r="C17676" t="s">
        <v>3441</v>
      </c>
      <c r="D17676">
        <v>1000</v>
      </c>
      <c r="E17676">
        <v>1500</v>
      </c>
      <c r="F17676">
        <v>1500</v>
      </c>
    </row>
    <row r="17677" spans="1:6">
      <c r="A17677" t="s">
        <v>30739</v>
      </c>
      <c r="B17677" t="s">
        <v>3</v>
      </c>
      <c r="C17677" t="s">
        <v>5803</v>
      </c>
      <c r="D17677">
        <v>3000</v>
      </c>
      <c r="E17677">
        <v>4200</v>
      </c>
      <c r="F17677">
        <v>4200</v>
      </c>
    </row>
    <row r="17678" spans="1:6">
      <c r="A17678" t="s">
        <v>30740</v>
      </c>
      <c r="B17678" t="s">
        <v>6</v>
      </c>
      <c r="C17678" t="s">
        <v>5803</v>
      </c>
      <c r="D17678">
        <v>3000</v>
      </c>
      <c r="E17678">
        <v>4200</v>
      </c>
      <c r="F17678">
        <v>4200</v>
      </c>
    </row>
    <row r="17679" spans="1:6">
      <c r="A17679" t="s">
        <v>30741</v>
      </c>
      <c r="B17679" t="s">
        <v>9</v>
      </c>
      <c r="C17679" t="s">
        <v>5803</v>
      </c>
      <c r="D17679">
        <v>3000</v>
      </c>
      <c r="E17679">
        <v>4200</v>
      </c>
      <c r="F17679">
        <v>4200</v>
      </c>
    </row>
    <row r="17680" spans="1:6">
      <c r="A17680" t="s">
        <v>30742</v>
      </c>
      <c r="B17680" t="s">
        <v>12</v>
      </c>
      <c r="C17680" t="s">
        <v>5803</v>
      </c>
      <c r="D17680">
        <v>3000</v>
      </c>
      <c r="E17680">
        <v>4200</v>
      </c>
      <c r="F17680">
        <v>4200</v>
      </c>
    </row>
    <row r="17681" spans="1:6">
      <c r="A17681" t="s">
        <v>30743</v>
      </c>
      <c r="B17681" t="s">
        <v>15</v>
      </c>
      <c r="C17681" t="s">
        <v>5803</v>
      </c>
      <c r="D17681">
        <v>3000</v>
      </c>
      <c r="E17681">
        <v>4200</v>
      </c>
      <c r="F17681">
        <v>4200</v>
      </c>
    </row>
    <row r="17682" spans="1:6">
      <c r="A17682" t="s">
        <v>30744</v>
      </c>
      <c r="B17682" t="s">
        <v>3</v>
      </c>
      <c r="C17682" t="s">
        <v>8122</v>
      </c>
      <c r="D17682">
        <v>5000</v>
      </c>
      <c r="E17682">
        <v>6500</v>
      </c>
      <c r="F17682">
        <v>6500</v>
      </c>
    </row>
    <row r="17683" spans="1:6">
      <c r="A17683" t="s">
        <v>30745</v>
      </c>
      <c r="B17683" t="s">
        <v>6</v>
      </c>
      <c r="C17683" t="s">
        <v>8122</v>
      </c>
      <c r="D17683">
        <v>5000</v>
      </c>
      <c r="E17683">
        <v>6500</v>
      </c>
      <c r="F17683">
        <v>6500</v>
      </c>
    </row>
    <row r="17684" spans="1:6">
      <c r="A17684" t="s">
        <v>30746</v>
      </c>
      <c r="B17684" t="s">
        <v>9</v>
      </c>
      <c r="C17684" t="s">
        <v>8122</v>
      </c>
      <c r="D17684">
        <v>5000</v>
      </c>
      <c r="E17684">
        <v>6500</v>
      </c>
      <c r="F17684">
        <v>6500</v>
      </c>
    </row>
    <row r="17685" spans="1:6">
      <c r="A17685" t="s">
        <v>30747</v>
      </c>
      <c r="B17685" t="s">
        <v>12</v>
      </c>
      <c r="C17685" t="s">
        <v>8122</v>
      </c>
      <c r="D17685">
        <v>5000</v>
      </c>
      <c r="E17685">
        <v>6500</v>
      </c>
      <c r="F17685">
        <v>6500</v>
      </c>
    </row>
    <row r="17686" spans="1:6">
      <c r="A17686" t="s">
        <v>30748</v>
      </c>
      <c r="B17686" t="s">
        <v>15</v>
      </c>
      <c r="C17686" t="s">
        <v>8122</v>
      </c>
      <c r="D17686">
        <v>5000</v>
      </c>
      <c r="E17686">
        <v>6500</v>
      </c>
      <c r="F17686">
        <v>6500</v>
      </c>
    </row>
    <row r="17687" spans="1:6">
      <c r="A17687" t="s">
        <v>30749</v>
      </c>
      <c r="B17687" t="s">
        <v>3</v>
      </c>
      <c r="C17687" t="s">
        <v>3443</v>
      </c>
      <c r="D17687">
        <v>1000</v>
      </c>
      <c r="E17687">
        <v>1500</v>
      </c>
      <c r="F17687">
        <v>1500</v>
      </c>
    </row>
    <row r="17688" spans="1:6">
      <c r="A17688" t="s">
        <v>30750</v>
      </c>
      <c r="B17688" t="s">
        <v>6</v>
      </c>
      <c r="C17688" t="s">
        <v>3443</v>
      </c>
      <c r="D17688">
        <v>1000</v>
      </c>
      <c r="E17688">
        <v>1500</v>
      </c>
      <c r="F17688">
        <v>1500</v>
      </c>
    </row>
    <row r="17689" spans="1:6">
      <c r="A17689" t="s">
        <v>30751</v>
      </c>
      <c r="B17689" t="s">
        <v>9</v>
      </c>
      <c r="C17689" t="s">
        <v>3443</v>
      </c>
      <c r="D17689">
        <v>1000</v>
      </c>
      <c r="E17689">
        <v>1500</v>
      </c>
      <c r="F17689">
        <v>1500</v>
      </c>
    </row>
    <row r="17690" spans="1:6">
      <c r="A17690" t="s">
        <v>30752</v>
      </c>
      <c r="B17690" t="s">
        <v>12</v>
      </c>
      <c r="C17690" t="s">
        <v>3443</v>
      </c>
      <c r="D17690">
        <v>1000</v>
      </c>
      <c r="E17690">
        <v>1500</v>
      </c>
      <c r="F17690">
        <v>1500</v>
      </c>
    </row>
    <row r="17691" spans="1:6">
      <c r="A17691" t="s">
        <v>30753</v>
      </c>
      <c r="B17691" t="s">
        <v>15</v>
      </c>
      <c r="C17691" t="s">
        <v>3443</v>
      </c>
      <c r="D17691">
        <v>1000</v>
      </c>
      <c r="E17691">
        <v>1500</v>
      </c>
      <c r="F17691">
        <v>1500</v>
      </c>
    </row>
    <row r="17692" spans="1:6">
      <c r="A17692" t="s">
        <v>30754</v>
      </c>
      <c r="B17692" t="s">
        <v>3</v>
      </c>
      <c r="C17692" t="s">
        <v>5805</v>
      </c>
      <c r="D17692">
        <v>3000</v>
      </c>
      <c r="E17692">
        <v>4200</v>
      </c>
      <c r="F17692">
        <v>4200</v>
      </c>
    </row>
    <row r="17693" spans="1:6">
      <c r="A17693" t="s">
        <v>30755</v>
      </c>
      <c r="B17693" t="s">
        <v>6</v>
      </c>
      <c r="C17693" t="s">
        <v>5805</v>
      </c>
      <c r="D17693">
        <v>3000</v>
      </c>
      <c r="E17693">
        <v>4200</v>
      </c>
      <c r="F17693">
        <v>4200</v>
      </c>
    </row>
    <row r="17694" spans="1:6">
      <c r="A17694" t="s">
        <v>30756</v>
      </c>
      <c r="B17694" t="s">
        <v>9</v>
      </c>
      <c r="C17694" t="s">
        <v>5805</v>
      </c>
      <c r="D17694">
        <v>3000</v>
      </c>
      <c r="E17694">
        <v>4200</v>
      </c>
      <c r="F17694">
        <v>4200</v>
      </c>
    </row>
    <row r="17695" spans="1:6">
      <c r="A17695" t="s">
        <v>30757</v>
      </c>
      <c r="B17695" t="s">
        <v>12</v>
      </c>
      <c r="C17695" t="s">
        <v>5805</v>
      </c>
      <c r="D17695">
        <v>3000</v>
      </c>
      <c r="E17695">
        <v>4200</v>
      </c>
      <c r="F17695">
        <v>4200</v>
      </c>
    </row>
    <row r="17696" spans="1:6">
      <c r="A17696" t="s">
        <v>30758</v>
      </c>
      <c r="B17696" t="s">
        <v>15</v>
      </c>
      <c r="C17696" t="s">
        <v>5805</v>
      </c>
      <c r="D17696">
        <v>3000</v>
      </c>
      <c r="E17696">
        <v>4200</v>
      </c>
      <c r="F17696">
        <v>4200</v>
      </c>
    </row>
    <row r="17697" spans="1:6">
      <c r="A17697" t="s">
        <v>30759</v>
      </c>
      <c r="B17697" t="s">
        <v>3</v>
      </c>
      <c r="C17697" t="s">
        <v>8124</v>
      </c>
      <c r="D17697">
        <v>5000</v>
      </c>
      <c r="E17697">
        <v>6500</v>
      </c>
      <c r="F17697">
        <v>6500</v>
      </c>
    </row>
    <row r="17698" spans="1:6">
      <c r="A17698" t="s">
        <v>30760</v>
      </c>
      <c r="B17698" t="s">
        <v>6</v>
      </c>
      <c r="C17698" t="s">
        <v>8124</v>
      </c>
      <c r="D17698">
        <v>5000</v>
      </c>
      <c r="E17698">
        <v>6500</v>
      </c>
      <c r="F17698">
        <v>6500</v>
      </c>
    </row>
    <row r="17699" spans="1:6">
      <c r="A17699" t="s">
        <v>30761</v>
      </c>
      <c r="B17699" t="s">
        <v>9</v>
      </c>
      <c r="C17699" t="s">
        <v>8124</v>
      </c>
      <c r="D17699">
        <v>5000</v>
      </c>
      <c r="E17699">
        <v>6500</v>
      </c>
      <c r="F17699">
        <v>6500</v>
      </c>
    </row>
    <row r="17700" spans="1:6">
      <c r="A17700" t="s">
        <v>30762</v>
      </c>
      <c r="B17700" t="s">
        <v>12</v>
      </c>
      <c r="C17700" t="s">
        <v>8124</v>
      </c>
      <c r="D17700">
        <v>5000</v>
      </c>
      <c r="E17700">
        <v>6500</v>
      </c>
      <c r="F17700">
        <v>6500</v>
      </c>
    </row>
    <row r="17701" spans="1:6">
      <c r="A17701" t="s">
        <v>30763</v>
      </c>
      <c r="B17701" t="s">
        <v>15</v>
      </c>
      <c r="C17701" t="s">
        <v>8124</v>
      </c>
      <c r="D17701">
        <v>5000</v>
      </c>
      <c r="E17701">
        <v>6500</v>
      </c>
      <c r="F17701">
        <v>6500</v>
      </c>
    </row>
    <row r="17702" spans="1:6">
      <c r="A17702" t="s">
        <v>30764</v>
      </c>
      <c r="B17702" t="s">
        <v>3</v>
      </c>
      <c r="C17702" t="s">
        <v>3445</v>
      </c>
      <c r="D17702">
        <v>1000</v>
      </c>
      <c r="E17702">
        <v>1500</v>
      </c>
      <c r="F17702">
        <v>1500</v>
      </c>
    </row>
    <row r="17703" spans="1:6">
      <c r="A17703" t="s">
        <v>30765</v>
      </c>
      <c r="B17703" t="s">
        <v>6</v>
      </c>
      <c r="C17703" t="s">
        <v>3445</v>
      </c>
      <c r="D17703">
        <v>1000</v>
      </c>
      <c r="E17703">
        <v>1500</v>
      </c>
      <c r="F17703">
        <v>1500</v>
      </c>
    </row>
    <row r="17704" spans="1:6">
      <c r="A17704" t="s">
        <v>30766</v>
      </c>
      <c r="B17704" t="s">
        <v>9</v>
      </c>
      <c r="C17704" t="s">
        <v>3445</v>
      </c>
      <c r="D17704">
        <v>1000</v>
      </c>
      <c r="E17704">
        <v>1500</v>
      </c>
      <c r="F17704">
        <v>1500</v>
      </c>
    </row>
    <row r="17705" spans="1:6">
      <c r="A17705" t="s">
        <v>30767</v>
      </c>
      <c r="B17705" t="s">
        <v>12</v>
      </c>
      <c r="C17705" t="s">
        <v>3445</v>
      </c>
      <c r="D17705">
        <v>1000</v>
      </c>
      <c r="E17705">
        <v>1500</v>
      </c>
      <c r="F17705">
        <v>1500</v>
      </c>
    </row>
    <row r="17706" spans="1:6">
      <c r="A17706" t="s">
        <v>30768</v>
      </c>
      <c r="B17706" t="s">
        <v>15</v>
      </c>
      <c r="C17706" t="s">
        <v>3445</v>
      </c>
      <c r="D17706">
        <v>1000</v>
      </c>
      <c r="E17706">
        <v>1500</v>
      </c>
      <c r="F17706">
        <v>1500</v>
      </c>
    </row>
    <row r="17707" spans="1:6">
      <c r="A17707" t="s">
        <v>30769</v>
      </c>
      <c r="B17707" t="s">
        <v>3</v>
      </c>
      <c r="C17707" t="s">
        <v>5807</v>
      </c>
      <c r="D17707">
        <v>3000</v>
      </c>
      <c r="E17707">
        <v>4200</v>
      </c>
      <c r="F17707">
        <v>4200</v>
      </c>
    </row>
    <row r="17708" spans="1:6">
      <c r="A17708" t="s">
        <v>30770</v>
      </c>
      <c r="B17708" t="s">
        <v>6</v>
      </c>
      <c r="C17708" t="s">
        <v>5807</v>
      </c>
      <c r="D17708">
        <v>3000</v>
      </c>
      <c r="E17708">
        <v>4200</v>
      </c>
      <c r="F17708">
        <v>4200</v>
      </c>
    </row>
    <row r="17709" spans="1:6">
      <c r="A17709" t="s">
        <v>30771</v>
      </c>
      <c r="B17709" t="s">
        <v>9</v>
      </c>
      <c r="C17709" t="s">
        <v>5807</v>
      </c>
      <c r="D17709">
        <v>3000</v>
      </c>
      <c r="E17709">
        <v>4200</v>
      </c>
      <c r="F17709">
        <v>4200</v>
      </c>
    </row>
    <row r="17710" spans="1:6">
      <c r="A17710" t="s">
        <v>30772</v>
      </c>
      <c r="B17710" t="s">
        <v>12</v>
      </c>
      <c r="C17710" t="s">
        <v>5807</v>
      </c>
      <c r="D17710">
        <v>3000</v>
      </c>
      <c r="E17710">
        <v>4200</v>
      </c>
      <c r="F17710">
        <v>4200</v>
      </c>
    </row>
    <row r="17711" spans="1:6">
      <c r="A17711" t="s">
        <v>30773</v>
      </c>
      <c r="B17711" t="s">
        <v>15</v>
      </c>
      <c r="C17711" t="s">
        <v>5807</v>
      </c>
      <c r="D17711">
        <v>3000</v>
      </c>
      <c r="E17711">
        <v>4200</v>
      </c>
      <c r="F17711">
        <v>4200</v>
      </c>
    </row>
    <row r="17712" spans="1:6">
      <c r="A17712" t="s">
        <v>30774</v>
      </c>
      <c r="B17712" t="s">
        <v>3</v>
      </c>
      <c r="C17712" t="s">
        <v>8125</v>
      </c>
      <c r="D17712">
        <v>5000</v>
      </c>
      <c r="E17712">
        <v>6500</v>
      </c>
      <c r="F17712">
        <v>6500</v>
      </c>
    </row>
    <row r="17713" spans="1:6">
      <c r="A17713" t="s">
        <v>30775</v>
      </c>
      <c r="B17713" t="s">
        <v>6</v>
      </c>
      <c r="C17713" t="s">
        <v>8125</v>
      </c>
      <c r="D17713">
        <v>5000</v>
      </c>
      <c r="E17713">
        <v>6500</v>
      </c>
      <c r="F17713">
        <v>6500</v>
      </c>
    </row>
    <row r="17714" spans="1:6">
      <c r="A17714" t="s">
        <v>30776</v>
      </c>
      <c r="B17714" t="s">
        <v>9</v>
      </c>
      <c r="C17714" t="s">
        <v>8125</v>
      </c>
      <c r="D17714">
        <v>5000</v>
      </c>
      <c r="E17714">
        <v>6500</v>
      </c>
      <c r="F17714">
        <v>6500</v>
      </c>
    </row>
    <row r="17715" spans="1:6">
      <c r="A17715" t="s">
        <v>30777</v>
      </c>
      <c r="B17715" t="s">
        <v>12</v>
      </c>
      <c r="C17715" t="s">
        <v>8125</v>
      </c>
      <c r="D17715">
        <v>5000</v>
      </c>
      <c r="E17715">
        <v>6500</v>
      </c>
      <c r="F17715">
        <v>6500</v>
      </c>
    </row>
    <row r="17716" spans="1:6">
      <c r="A17716" t="s">
        <v>30778</v>
      </c>
      <c r="B17716" t="s">
        <v>15</v>
      </c>
      <c r="C17716" t="s">
        <v>8125</v>
      </c>
      <c r="D17716">
        <v>5000</v>
      </c>
      <c r="E17716">
        <v>6500</v>
      </c>
      <c r="F17716">
        <v>6500</v>
      </c>
    </row>
    <row r="17717" spans="1:6">
      <c r="A17717" t="s">
        <v>30779</v>
      </c>
      <c r="B17717" t="s">
        <v>3</v>
      </c>
      <c r="C17717" t="s">
        <v>3447</v>
      </c>
      <c r="D17717">
        <v>1000</v>
      </c>
      <c r="E17717">
        <v>1500</v>
      </c>
      <c r="F17717">
        <v>1500</v>
      </c>
    </row>
    <row r="17718" spans="1:6">
      <c r="A17718" t="s">
        <v>30780</v>
      </c>
      <c r="B17718" t="s">
        <v>6</v>
      </c>
      <c r="C17718" t="s">
        <v>3447</v>
      </c>
      <c r="D17718">
        <v>1000</v>
      </c>
      <c r="E17718">
        <v>1500</v>
      </c>
      <c r="F17718">
        <v>1500</v>
      </c>
    </row>
    <row r="17719" spans="1:6">
      <c r="A17719" t="s">
        <v>30781</v>
      </c>
      <c r="B17719" t="s">
        <v>9</v>
      </c>
      <c r="C17719" t="s">
        <v>3447</v>
      </c>
      <c r="D17719">
        <v>1000</v>
      </c>
      <c r="E17719">
        <v>1500</v>
      </c>
      <c r="F17719">
        <v>1500</v>
      </c>
    </row>
    <row r="17720" spans="1:6">
      <c r="A17720" t="s">
        <v>30782</v>
      </c>
      <c r="B17720" t="s">
        <v>12</v>
      </c>
      <c r="C17720" t="s">
        <v>3447</v>
      </c>
      <c r="D17720">
        <v>1000</v>
      </c>
      <c r="E17720">
        <v>1500</v>
      </c>
      <c r="F17720">
        <v>1500</v>
      </c>
    </row>
    <row r="17721" spans="1:6">
      <c r="A17721" t="s">
        <v>30783</v>
      </c>
      <c r="B17721" t="s">
        <v>15</v>
      </c>
      <c r="C17721" t="s">
        <v>3447</v>
      </c>
      <c r="D17721">
        <v>1000</v>
      </c>
      <c r="E17721">
        <v>1500</v>
      </c>
      <c r="F17721">
        <v>1500</v>
      </c>
    </row>
    <row r="17722" spans="1:6">
      <c r="A17722" t="s">
        <v>30784</v>
      </c>
      <c r="B17722" t="s">
        <v>3</v>
      </c>
      <c r="C17722" t="s">
        <v>5809</v>
      </c>
      <c r="D17722">
        <v>3000</v>
      </c>
      <c r="E17722">
        <v>4200</v>
      </c>
      <c r="F17722">
        <v>4200</v>
      </c>
    </row>
    <row r="17723" spans="1:6">
      <c r="A17723" t="s">
        <v>30785</v>
      </c>
      <c r="B17723" t="s">
        <v>6</v>
      </c>
      <c r="C17723" t="s">
        <v>5809</v>
      </c>
      <c r="D17723">
        <v>3000</v>
      </c>
      <c r="E17723">
        <v>4200</v>
      </c>
      <c r="F17723">
        <v>4200</v>
      </c>
    </row>
    <row r="17724" spans="1:6">
      <c r="A17724" t="s">
        <v>30786</v>
      </c>
      <c r="B17724" t="s">
        <v>9</v>
      </c>
      <c r="C17724" t="s">
        <v>5809</v>
      </c>
      <c r="D17724">
        <v>3000</v>
      </c>
      <c r="E17724">
        <v>4200</v>
      </c>
      <c r="F17724">
        <v>4200</v>
      </c>
    </row>
    <row r="17725" spans="1:6">
      <c r="A17725" t="s">
        <v>30787</v>
      </c>
      <c r="B17725" t="s">
        <v>12</v>
      </c>
      <c r="C17725" t="s">
        <v>5809</v>
      </c>
      <c r="D17725">
        <v>3000</v>
      </c>
      <c r="E17725">
        <v>4200</v>
      </c>
      <c r="F17725">
        <v>4200</v>
      </c>
    </row>
    <row r="17726" spans="1:6">
      <c r="A17726" t="s">
        <v>30788</v>
      </c>
      <c r="B17726" t="s">
        <v>15</v>
      </c>
      <c r="C17726" t="s">
        <v>5809</v>
      </c>
      <c r="D17726">
        <v>3000</v>
      </c>
      <c r="E17726">
        <v>4200</v>
      </c>
      <c r="F17726">
        <v>4200</v>
      </c>
    </row>
    <row r="17727" spans="1:6">
      <c r="A17727" t="s">
        <v>30789</v>
      </c>
      <c r="B17727" t="s">
        <v>3</v>
      </c>
      <c r="C17727" t="s">
        <v>8127</v>
      </c>
      <c r="D17727">
        <v>5000</v>
      </c>
      <c r="E17727">
        <v>6500</v>
      </c>
      <c r="F17727">
        <v>6500</v>
      </c>
    </row>
    <row r="17728" spans="1:6">
      <c r="A17728" t="s">
        <v>30790</v>
      </c>
      <c r="B17728" t="s">
        <v>6</v>
      </c>
      <c r="C17728" t="s">
        <v>8127</v>
      </c>
      <c r="D17728">
        <v>5000</v>
      </c>
      <c r="E17728">
        <v>6500</v>
      </c>
      <c r="F17728">
        <v>6500</v>
      </c>
    </row>
    <row r="17729" spans="1:6">
      <c r="A17729" t="s">
        <v>30791</v>
      </c>
      <c r="B17729" t="s">
        <v>9</v>
      </c>
      <c r="C17729" t="s">
        <v>8127</v>
      </c>
      <c r="D17729">
        <v>5000</v>
      </c>
      <c r="E17729">
        <v>6500</v>
      </c>
      <c r="F17729">
        <v>6500</v>
      </c>
    </row>
    <row r="17730" spans="1:6">
      <c r="A17730" t="s">
        <v>30792</v>
      </c>
      <c r="B17730" t="s">
        <v>12</v>
      </c>
      <c r="C17730" t="s">
        <v>8127</v>
      </c>
      <c r="D17730">
        <v>5000</v>
      </c>
      <c r="E17730">
        <v>6500</v>
      </c>
      <c r="F17730">
        <v>6500</v>
      </c>
    </row>
    <row r="17731" spans="1:6">
      <c r="A17731" t="s">
        <v>30793</v>
      </c>
      <c r="B17731" t="s">
        <v>15</v>
      </c>
      <c r="C17731" t="s">
        <v>8127</v>
      </c>
      <c r="D17731">
        <v>5000</v>
      </c>
      <c r="E17731">
        <v>6500</v>
      </c>
      <c r="F17731">
        <v>6500</v>
      </c>
    </row>
    <row r="17732" spans="1:6">
      <c r="A17732" t="s">
        <v>30794</v>
      </c>
      <c r="B17732" t="s">
        <v>3</v>
      </c>
      <c r="C17732" t="s">
        <v>3449</v>
      </c>
      <c r="D17732">
        <v>1000</v>
      </c>
      <c r="E17732">
        <v>1500</v>
      </c>
      <c r="F17732">
        <v>1500</v>
      </c>
    </row>
    <row r="17733" spans="1:6">
      <c r="A17733" t="s">
        <v>30795</v>
      </c>
      <c r="B17733" t="s">
        <v>6</v>
      </c>
      <c r="C17733" t="s">
        <v>3449</v>
      </c>
      <c r="D17733">
        <v>1000</v>
      </c>
      <c r="E17733">
        <v>1500</v>
      </c>
      <c r="F17733">
        <v>1500</v>
      </c>
    </row>
    <row r="17734" spans="1:6">
      <c r="A17734" t="s">
        <v>30796</v>
      </c>
      <c r="B17734" t="s">
        <v>9</v>
      </c>
      <c r="C17734" t="s">
        <v>3449</v>
      </c>
      <c r="D17734">
        <v>1000</v>
      </c>
      <c r="E17734">
        <v>1500</v>
      </c>
      <c r="F17734">
        <v>1500</v>
      </c>
    </row>
    <row r="17735" spans="1:6">
      <c r="A17735" t="s">
        <v>30797</v>
      </c>
      <c r="B17735" t="s">
        <v>12</v>
      </c>
      <c r="C17735" t="s">
        <v>3449</v>
      </c>
      <c r="D17735">
        <v>1000</v>
      </c>
      <c r="E17735">
        <v>1500</v>
      </c>
      <c r="F17735">
        <v>1500</v>
      </c>
    </row>
    <row r="17736" spans="1:6">
      <c r="A17736" t="s">
        <v>30798</v>
      </c>
      <c r="B17736" t="s">
        <v>15</v>
      </c>
      <c r="C17736" t="s">
        <v>3449</v>
      </c>
      <c r="D17736">
        <v>1000</v>
      </c>
      <c r="E17736">
        <v>1500</v>
      </c>
      <c r="F17736">
        <v>1500</v>
      </c>
    </row>
    <row r="17737" spans="1:6">
      <c r="A17737" t="s">
        <v>30799</v>
      </c>
      <c r="B17737" t="s">
        <v>3</v>
      </c>
      <c r="C17737" t="s">
        <v>5811</v>
      </c>
      <c r="D17737">
        <v>3000</v>
      </c>
      <c r="E17737">
        <v>4200</v>
      </c>
      <c r="F17737">
        <v>4200</v>
      </c>
    </row>
    <row r="17738" spans="1:6">
      <c r="A17738" t="s">
        <v>30800</v>
      </c>
      <c r="B17738" t="s">
        <v>6</v>
      </c>
      <c r="C17738" t="s">
        <v>5811</v>
      </c>
      <c r="D17738">
        <v>3000</v>
      </c>
      <c r="E17738">
        <v>4200</v>
      </c>
      <c r="F17738">
        <v>4200</v>
      </c>
    </row>
    <row r="17739" spans="1:6">
      <c r="A17739" t="s">
        <v>30801</v>
      </c>
      <c r="B17739" t="s">
        <v>9</v>
      </c>
      <c r="C17739" t="s">
        <v>5811</v>
      </c>
      <c r="D17739">
        <v>3000</v>
      </c>
      <c r="E17739">
        <v>4200</v>
      </c>
      <c r="F17739">
        <v>4200</v>
      </c>
    </row>
    <row r="17740" spans="1:6">
      <c r="A17740" t="s">
        <v>30802</v>
      </c>
      <c r="B17740" t="s">
        <v>12</v>
      </c>
      <c r="C17740" t="s">
        <v>5811</v>
      </c>
      <c r="D17740">
        <v>3000</v>
      </c>
      <c r="E17740">
        <v>4200</v>
      </c>
      <c r="F17740">
        <v>4200</v>
      </c>
    </row>
    <row r="17741" spans="1:6">
      <c r="A17741" t="s">
        <v>30803</v>
      </c>
      <c r="B17741" t="s">
        <v>15</v>
      </c>
      <c r="C17741" t="s">
        <v>5811</v>
      </c>
      <c r="D17741">
        <v>3000</v>
      </c>
      <c r="E17741">
        <v>4200</v>
      </c>
      <c r="F17741">
        <v>4200</v>
      </c>
    </row>
    <row r="17742" spans="1:6">
      <c r="A17742" t="s">
        <v>30804</v>
      </c>
      <c r="B17742" t="s">
        <v>3</v>
      </c>
      <c r="C17742" t="s">
        <v>8129</v>
      </c>
      <c r="D17742">
        <v>5000</v>
      </c>
      <c r="E17742">
        <v>6500</v>
      </c>
      <c r="F17742">
        <v>6500</v>
      </c>
    </row>
    <row r="17743" spans="1:6">
      <c r="A17743" t="s">
        <v>30805</v>
      </c>
      <c r="B17743" t="s">
        <v>6</v>
      </c>
      <c r="C17743" t="s">
        <v>8129</v>
      </c>
      <c r="D17743">
        <v>5000</v>
      </c>
      <c r="E17743">
        <v>6500</v>
      </c>
      <c r="F17743">
        <v>6500</v>
      </c>
    </row>
    <row r="17744" spans="1:6">
      <c r="A17744" t="s">
        <v>30806</v>
      </c>
      <c r="B17744" t="s">
        <v>9</v>
      </c>
      <c r="C17744" t="s">
        <v>8129</v>
      </c>
      <c r="D17744">
        <v>5000</v>
      </c>
      <c r="E17744">
        <v>6500</v>
      </c>
      <c r="F17744">
        <v>6500</v>
      </c>
    </row>
    <row r="17745" spans="1:6">
      <c r="A17745" t="s">
        <v>30807</v>
      </c>
      <c r="B17745" t="s">
        <v>12</v>
      </c>
      <c r="C17745" t="s">
        <v>8129</v>
      </c>
      <c r="D17745">
        <v>5000</v>
      </c>
      <c r="E17745">
        <v>6500</v>
      </c>
      <c r="F17745">
        <v>6500</v>
      </c>
    </row>
    <row r="17746" spans="1:6">
      <c r="A17746" t="s">
        <v>30808</v>
      </c>
      <c r="B17746" t="s">
        <v>15</v>
      </c>
      <c r="C17746" t="s">
        <v>8129</v>
      </c>
      <c r="D17746">
        <v>5000</v>
      </c>
      <c r="E17746">
        <v>6500</v>
      </c>
      <c r="F17746">
        <v>6500</v>
      </c>
    </row>
    <row r="17747" spans="1:6">
      <c r="A17747" t="s">
        <v>30809</v>
      </c>
      <c r="B17747" t="s">
        <v>3</v>
      </c>
      <c r="C17747" t="s">
        <v>3451</v>
      </c>
      <c r="D17747">
        <v>1000</v>
      </c>
      <c r="E17747">
        <v>1500</v>
      </c>
      <c r="F17747">
        <v>1500</v>
      </c>
    </row>
    <row r="17748" spans="1:6">
      <c r="A17748" t="s">
        <v>30810</v>
      </c>
      <c r="B17748" t="s">
        <v>6</v>
      </c>
      <c r="C17748" t="s">
        <v>3451</v>
      </c>
      <c r="D17748">
        <v>1000</v>
      </c>
      <c r="E17748">
        <v>1500</v>
      </c>
      <c r="F17748">
        <v>1500</v>
      </c>
    </row>
    <row r="17749" spans="1:6">
      <c r="A17749" t="s">
        <v>30811</v>
      </c>
      <c r="B17749" t="s">
        <v>9</v>
      </c>
      <c r="C17749" t="s">
        <v>3451</v>
      </c>
      <c r="D17749">
        <v>1000</v>
      </c>
      <c r="E17749">
        <v>1500</v>
      </c>
      <c r="F17749">
        <v>1500</v>
      </c>
    </row>
    <row r="17750" spans="1:6">
      <c r="A17750" t="s">
        <v>30812</v>
      </c>
      <c r="B17750" t="s">
        <v>12</v>
      </c>
      <c r="C17750" t="s">
        <v>3451</v>
      </c>
      <c r="D17750">
        <v>1000</v>
      </c>
      <c r="E17750">
        <v>1500</v>
      </c>
      <c r="F17750">
        <v>1500</v>
      </c>
    </row>
    <row r="17751" spans="1:6">
      <c r="A17751" t="s">
        <v>30813</v>
      </c>
      <c r="B17751" t="s">
        <v>15</v>
      </c>
      <c r="C17751" t="s">
        <v>3451</v>
      </c>
      <c r="D17751">
        <v>1000</v>
      </c>
      <c r="E17751">
        <v>1500</v>
      </c>
      <c r="F17751">
        <v>1500</v>
      </c>
    </row>
    <row r="17752" spans="1:6">
      <c r="A17752" t="s">
        <v>30814</v>
      </c>
      <c r="B17752" t="s">
        <v>3</v>
      </c>
      <c r="C17752" t="s">
        <v>5813</v>
      </c>
      <c r="D17752">
        <v>3000</v>
      </c>
      <c r="E17752">
        <v>4200</v>
      </c>
      <c r="F17752">
        <v>4200</v>
      </c>
    </row>
    <row r="17753" spans="1:6">
      <c r="A17753" t="s">
        <v>30815</v>
      </c>
      <c r="B17753" t="s">
        <v>6</v>
      </c>
      <c r="C17753" t="s">
        <v>5813</v>
      </c>
      <c r="D17753">
        <v>3000</v>
      </c>
      <c r="E17753">
        <v>4200</v>
      </c>
      <c r="F17753">
        <v>4200</v>
      </c>
    </row>
    <row r="17754" spans="1:6">
      <c r="A17754" t="s">
        <v>30816</v>
      </c>
      <c r="B17754" t="s">
        <v>9</v>
      </c>
      <c r="C17754" t="s">
        <v>5813</v>
      </c>
      <c r="D17754">
        <v>3000</v>
      </c>
      <c r="E17754">
        <v>4200</v>
      </c>
      <c r="F17754">
        <v>4200</v>
      </c>
    </row>
    <row r="17755" spans="1:6">
      <c r="A17755" t="s">
        <v>30817</v>
      </c>
      <c r="B17755" t="s">
        <v>12</v>
      </c>
      <c r="C17755" t="s">
        <v>5813</v>
      </c>
      <c r="D17755">
        <v>3000</v>
      </c>
      <c r="E17755">
        <v>4200</v>
      </c>
      <c r="F17755">
        <v>4200</v>
      </c>
    </row>
    <row r="17756" spans="1:6">
      <c r="A17756" t="s">
        <v>30818</v>
      </c>
      <c r="B17756" t="s">
        <v>15</v>
      </c>
      <c r="C17756" t="s">
        <v>5813</v>
      </c>
      <c r="D17756">
        <v>3000</v>
      </c>
      <c r="E17756">
        <v>4200</v>
      </c>
      <c r="F17756">
        <v>4200</v>
      </c>
    </row>
    <row r="17757" spans="1:6">
      <c r="A17757" t="s">
        <v>30819</v>
      </c>
      <c r="B17757" t="s">
        <v>3</v>
      </c>
      <c r="C17757" t="s">
        <v>8131</v>
      </c>
      <c r="D17757">
        <v>5000</v>
      </c>
      <c r="E17757">
        <v>6500</v>
      </c>
      <c r="F17757">
        <v>6500</v>
      </c>
    </row>
    <row r="17758" spans="1:6">
      <c r="A17758" t="s">
        <v>30820</v>
      </c>
      <c r="B17758" t="s">
        <v>6</v>
      </c>
      <c r="C17758" t="s">
        <v>8131</v>
      </c>
      <c r="D17758">
        <v>5000</v>
      </c>
      <c r="E17758">
        <v>6500</v>
      </c>
      <c r="F17758">
        <v>6500</v>
      </c>
    </row>
    <row r="17759" spans="1:6">
      <c r="A17759" t="s">
        <v>30821</v>
      </c>
      <c r="B17759" t="s">
        <v>9</v>
      </c>
      <c r="C17759" t="s">
        <v>8131</v>
      </c>
      <c r="D17759">
        <v>5000</v>
      </c>
      <c r="E17759">
        <v>6500</v>
      </c>
      <c r="F17759">
        <v>6500</v>
      </c>
    </row>
    <row r="17760" spans="1:6">
      <c r="A17760" t="s">
        <v>30822</v>
      </c>
      <c r="B17760" t="s">
        <v>12</v>
      </c>
      <c r="C17760" t="s">
        <v>8131</v>
      </c>
      <c r="D17760">
        <v>5000</v>
      </c>
      <c r="E17760">
        <v>6500</v>
      </c>
      <c r="F17760">
        <v>6500</v>
      </c>
    </row>
    <row r="17761" spans="1:6">
      <c r="A17761" t="s">
        <v>30823</v>
      </c>
      <c r="B17761" t="s">
        <v>15</v>
      </c>
      <c r="C17761" t="s">
        <v>8131</v>
      </c>
      <c r="D17761">
        <v>5000</v>
      </c>
      <c r="E17761">
        <v>6500</v>
      </c>
      <c r="F17761">
        <v>6500</v>
      </c>
    </row>
    <row r="17762" spans="1:6">
      <c r="A17762" t="s">
        <v>30824</v>
      </c>
      <c r="B17762" t="s">
        <v>3</v>
      </c>
      <c r="C17762" t="s">
        <v>3453</v>
      </c>
      <c r="D17762">
        <v>1000</v>
      </c>
      <c r="E17762">
        <v>1500</v>
      </c>
      <c r="F17762">
        <v>1500</v>
      </c>
    </row>
    <row r="17763" spans="1:6">
      <c r="A17763" t="s">
        <v>30825</v>
      </c>
      <c r="B17763" t="s">
        <v>6</v>
      </c>
      <c r="C17763" t="s">
        <v>3453</v>
      </c>
      <c r="D17763">
        <v>1000</v>
      </c>
      <c r="E17763">
        <v>1500</v>
      </c>
      <c r="F17763">
        <v>1500</v>
      </c>
    </row>
    <row r="17764" spans="1:6">
      <c r="A17764" t="s">
        <v>30826</v>
      </c>
      <c r="B17764" t="s">
        <v>9</v>
      </c>
      <c r="C17764" t="s">
        <v>3453</v>
      </c>
      <c r="D17764">
        <v>1000</v>
      </c>
      <c r="E17764">
        <v>1500</v>
      </c>
      <c r="F17764">
        <v>1500</v>
      </c>
    </row>
    <row r="17765" spans="1:6">
      <c r="A17765" t="s">
        <v>30827</v>
      </c>
      <c r="B17765" t="s">
        <v>12</v>
      </c>
      <c r="C17765" t="s">
        <v>3453</v>
      </c>
      <c r="D17765">
        <v>1000</v>
      </c>
      <c r="E17765">
        <v>1500</v>
      </c>
      <c r="F17765">
        <v>1500</v>
      </c>
    </row>
    <row r="17766" spans="1:6">
      <c r="A17766" t="s">
        <v>30828</v>
      </c>
      <c r="B17766" t="s">
        <v>15</v>
      </c>
      <c r="C17766" t="s">
        <v>3453</v>
      </c>
      <c r="D17766">
        <v>1000</v>
      </c>
      <c r="E17766">
        <v>1500</v>
      </c>
      <c r="F17766">
        <v>1500</v>
      </c>
    </row>
    <row r="17767" spans="1:6">
      <c r="A17767" t="s">
        <v>30829</v>
      </c>
      <c r="B17767" t="s">
        <v>3</v>
      </c>
      <c r="C17767" t="s">
        <v>5815</v>
      </c>
      <c r="D17767">
        <v>3000</v>
      </c>
      <c r="E17767">
        <v>4200</v>
      </c>
      <c r="F17767">
        <v>4200</v>
      </c>
    </row>
    <row r="17768" spans="1:6">
      <c r="A17768" t="s">
        <v>30830</v>
      </c>
      <c r="B17768" t="s">
        <v>6</v>
      </c>
      <c r="C17768" t="s">
        <v>5815</v>
      </c>
      <c r="D17768">
        <v>3000</v>
      </c>
      <c r="E17768">
        <v>4200</v>
      </c>
      <c r="F17768">
        <v>4200</v>
      </c>
    </row>
    <row r="17769" spans="1:6">
      <c r="A17769" t="s">
        <v>30831</v>
      </c>
      <c r="B17769" t="s">
        <v>9</v>
      </c>
      <c r="C17769" t="s">
        <v>5815</v>
      </c>
      <c r="D17769">
        <v>3000</v>
      </c>
      <c r="E17769">
        <v>4200</v>
      </c>
      <c r="F17769">
        <v>4200</v>
      </c>
    </row>
    <row r="17770" spans="1:6">
      <c r="A17770" t="s">
        <v>30832</v>
      </c>
      <c r="B17770" t="s">
        <v>12</v>
      </c>
      <c r="C17770" t="s">
        <v>5815</v>
      </c>
      <c r="D17770">
        <v>3000</v>
      </c>
      <c r="E17770">
        <v>4200</v>
      </c>
      <c r="F17770">
        <v>4200</v>
      </c>
    </row>
    <row r="17771" spans="1:6">
      <c r="A17771" t="s">
        <v>30833</v>
      </c>
      <c r="B17771" t="s">
        <v>15</v>
      </c>
      <c r="C17771" t="s">
        <v>5815</v>
      </c>
      <c r="D17771">
        <v>3000</v>
      </c>
      <c r="E17771">
        <v>4200</v>
      </c>
      <c r="F17771">
        <v>4200</v>
      </c>
    </row>
    <row r="17772" spans="1:6">
      <c r="A17772" t="s">
        <v>30834</v>
      </c>
      <c r="B17772" t="s">
        <v>3</v>
      </c>
      <c r="C17772" t="s">
        <v>8133</v>
      </c>
      <c r="D17772">
        <v>5000</v>
      </c>
      <c r="E17772">
        <v>6500</v>
      </c>
      <c r="F17772">
        <v>6500</v>
      </c>
    </row>
    <row r="17773" spans="1:6">
      <c r="A17773" t="s">
        <v>30835</v>
      </c>
      <c r="B17773" t="s">
        <v>6</v>
      </c>
      <c r="C17773" t="s">
        <v>8133</v>
      </c>
      <c r="D17773">
        <v>5000</v>
      </c>
      <c r="E17773">
        <v>6500</v>
      </c>
      <c r="F17773">
        <v>6500</v>
      </c>
    </row>
    <row r="17774" spans="1:6">
      <c r="A17774" t="s">
        <v>30836</v>
      </c>
      <c r="B17774" t="s">
        <v>9</v>
      </c>
      <c r="C17774" t="s">
        <v>8133</v>
      </c>
      <c r="D17774">
        <v>5000</v>
      </c>
      <c r="E17774">
        <v>6500</v>
      </c>
      <c r="F17774">
        <v>6500</v>
      </c>
    </row>
    <row r="17775" spans="1:6">
      <c r="A17775" t="s">
        <v>30837</v>
      </c>
      <c r="B17775" t="s">
        <v>12</v>
      </c>
      <c r="C17775" t="s">
        <v>8133</v>
      </c>
      <c r="D17775">
        <v>5000</v>
      </c>
      <c r="E17775">
        <v>6500</v>
      </c>
      <c r="F17775">
        <v>6500</v>
      </c>
    </row>
    <row r="17776" spans="1:6">
      <c r="A17776" t="s">
        <v>30838</v>
      </c>
      <c r="B17776" t="s">
        <v>15</v>
      </c>
      <c r="C17776" t="s">
        <v>8133</v>
      </c>
      <c r="D17776">
        <v>5000</v>
      </c>
      <c r="E17776">
        <v>6500</v>
      </c>
      <c r="F17776">
        <v>6500</v>
      </c>
    </row>
    <row r="17777" spans="1:6">
      <c r="A17777" t="s">
        <v>30839</v>
      </c>
      <c r="B17777" t="s">
        <v>3</v>
      </c>
      <c r="C17777" t="s">
        <v>3455</v>
      </c>
      <c r="D17777">
        <v>1700</v>
      </c>
      <c r="E17777">
        <v>2200</v>
      </c>
      <c r="F17777">
        <v>2200</v>
      </c>
    </row>
    <row r="17778" spans="1:6">
      <c r="A17778" t="s">
        <v>30840</v>
      </c>
      <c r="B17778" t="s">
        <v>6</v>
      </c>
      <c r="C17778" t="s">
        <v>3455</v>
      </c>
      <c r="D17778">
        <v>1700</v>
      </c>
      <c r="E17778">
        <v>2200</v>
      </c>
      <c r="F17778">
        <v>2200</v>
      </c>
    </row>
    <row r="17779" spans="1:6">
      <c r="A17779" t="s">
        <v>30841</v>
      </c>
      <c r="B17779" t="s">
        <v>9</v>
      </c>
      <c r="C17779" t="s">
        <v>3455</v>
      </c>
      <c r="D17779">
        <v>1700</v>
      </c>
      <c r="E17779">
        <v>2200</v>
      </c>
      <c r="F17779">
        <v>2200</v>
      </c>
    </row>
    <row r="17780" spans="1:6">
      <c r="A17780" t="s">
        <v>30842</v>
      </c>
      <c r="B17780" t="s">
        <v>12</v>
      </c>
      <c r="C17780" t="s">
        <v>3455</v>
      </c>
      <c r="D17780">
        <v>1700</v>
      </c>
      <c r="E17780">
        <v>2200</v>
      </c>
      <c r="F17780">
        <v>2200</v>
      </c>
    </row>
    <row r="17781" spans="1:6">
      <c r="A17781" t="s">
        <v>30843</v>
      </c>
      <c r="B17781" t="s">
        <v>15</v>
      </c>
      <c r="C17781" t="s">
        <v>3455</v>
      </c>
      <c r="D17781">
        <v>1700</v>
      </c>
      <c r="E17781">
        <v>2200</v>
      </c>
      <c r="F17781">
        <v>2200</v>
      </c>
    </row>
    <row r="17782" spans="1:6">
      <c r="A17782" t="s">
        <v>30844</v>
      </c>
      <c r="B17782" t="s">
        <v>3</v>
      </c>
      <c r="C17782" t="s">
        <v>5817</v>
      </c>
      <c r="D17782">
        <v>5100</v>
      </c>
      <c r="E17782">
        <v>6300</v>
      </c>
      <c r="F17782">
        <v>6300</v>
      </c>
    </row>
    <row r="17783" spans="1:6">
      <c r="A17783" t="s">
        <v>30845</v>
      </c>
      <c r="B17783" t="s">
        <v>6</v>
      </c>
      <c r="C17783" t="s">
        <v>5817</v>
      </c>
      <c r="D17783">
        <v>5100</v>
      </c>
      <c r="E17783">
        <v>6300</v>
      </c>
      <c r="F17783">
        <v>6300</v>
      </c>
    </row>
    <row r="17784" spans="1:6">
      <c r="A17784" t="s">
        <v>30846</v>
      </c>
      <c r="B17784" t="s">
        <v>9</v>
      </c>
      <c r="C17784" t="s">
        <v>5817</v>
      </c>
      <c r="D17784">
        <v>5100</v>
      </c>
      <c r="E17784">
        <v>6300</v>
      </c>
      <c r="F17784">
        <v>6300</v>
      </c>
    </row>
    <row r="17785" spans="1:6">
      <c r="A17785" t="s">
        <v>30847</v>
      </c>
      <c r="B17785" t="s">
        <v>12</v>
      </c>
      <c r="C17785" t="s">
        <v>5817</v>
      </c>
      <c r="D17785">
        <v>5100</v>
      </c>
      <c r="E17785">
        <v>6300</v>
      </c>
      <c r="F17785">
        <v>6300</v>
      </c>
    </row>
    <row r="17786" spans="1:6">
      <c r="A17786" t="s">
        <v>30848</v>
      </c>
      <c r="B17786" t="s">
        <v>15</v>
      </c>
      <c r="C17786" t="s">
        <v>5817</v>
      </c>
      <c r="D17786">
        <v>5100</v>
      </c>
      <c r="E17786">
        <v>6300</v>
      </c>
      <c r="F17786">
        <v>6300</v>
      </c>
    </row>
    <row r="17787" spans="1:6">
      <c r="A17787" t="s">
        <v>30849</v>
      </c>
      <c r="B17787" t="s">
        <v>3</v>
      </c>
      <c r="C17787" t="s">
        <v>8135</v>
      </c>
      <c r="D17787">
        <v>1700</v>
      </c>
    </row>
    <row r="17788" spans="1:6">
      <c r="A17788" t="s">
        <v>30850</v>
      </c>
      <c r="B17788" t="s">
        <v>6</v>
      </c>
      <c r="C17788" t="s">
        <v>8135</v>
      </c>
      <c r="D17788">
        <v>1700</v>
      </c>
    </row>
    <row r="17789" spans="1:6">
      <c r="A17789" t="s">
        <v>30851</v>
      </c>
      <c r="B17789" t="s">
        <v>9</v>
      </c>
      <c r="C17789" t="s">
        <v>8135</v>
      </c>
      <c r="D17789">
        <v>1700</v>
      </c>
    </row>
    <row r="17790" spans="1:6">
      <c r="A17790" t="s">
        <v>30852</v>
      </c>
      <c r="B17790" t="s">
        <v>12</v>
      </c>
      <c r="C17790" t="s">
        <v>8135</v>
      </c>
      <c r="D17790">
        <v>1700</v>
      </c>
    </row>
    <row r="17791" spans="1:6">
      <c r="A17791" t="s">
        <v>30853</v>
      </c>
      <c r="B17791" t="s">
        <v>15</v>
      </c>
      <c r="C17791" t="s">
        <v>8135</v>
      </c>
      <c r="D17791">
        <v>1700</v>
      </c>
    </row>
    <row r="17792" spans="1:6">
      <c r="A17792" t="s">
        <v>30854</v>
      </c>
      <c r="B17792" t="s">
        <v>3</v>
      </c>
      <c r="C17792" t="s">
        <v>3457</v>
      </c>
      <c r="D17792">
        <v>1500</v>
      </c>
      <c r="E17792">
        <v>2000</v>
      </c>
      <c r="F17792">
        <v>2000</v>
      </c>
    </row>
    <row r="17793" spans="1:6">
      <c r="A17793" t="s">
        <v>30855</v>
      </c>
      <c r="B17793" t="s">
        <v>6</v>
      </c>
      <c r="C17793" t="s">
        <v>3457</v>
      </c>
      <c r="D17793">
        <v>1500</v>
      </c>
      <c r="E17793">
        <v>2000</v>
      </c>
      <c r="F17793">
        <v>2000</v>
      </c>
    </row>
    <row r="17794" spans="1:6">
      <c r="A17794" t="s">
        <v>30856</v>
      </c>
      <c r="B17794" t="s">
        <v>9</v>
      </c>
      <c r="C17794" t="s">
        <v>3457</v>
      </c>
      <c r="D17794">
        <v>1500</v>
      </c>
      <c r="E17794">
        <v>2000</v>
      </c>
      <c r="F17794">
        <v>2000</v>
      </c>
    </row>
    <row r="17795" spans="1:6">
      <c r="A17795" t="s">
        <v>30857</v>
      </c>
      <c r="B17795" t="s">
        <v>12</v>
      </c>
      <c r="C17795" t="s">
        <v>3457</v>
      </c>
      <c r="D17795">
        <v>1500</v>
      </c>
      <c r="E17795">
        <v>2000</v>
      </c>
      <c r="F17795">
        <v>2000</v>
      </c>
    </row>
    <row r="17796" spans="1:6">
      <c r="A17796" t="s">
        <v>30858</v>
      </c>
      <c r="B17796" t="s">
        <v>15</v>
      </c>
      <c r="C17796" t="s">
        <v>3457</v>
      </c>
      <c r="D17796">
        <v>1500</v>
      </c>
      <c r="E17796">
        <v>2000</v>
      </c>
      <c r="F17796">
        <v>2000</v>
      </c>
    </row>
    <row r="17797" spans="1:6">
      <c r="A17797" t="s">
        <v>30859</v>
      </c>
      <c r="B17797" t="s">
        <v>3</v>
      </c>
      <c r="C17797" t="s">
        <v>5819</v>
      </c>
      <c r="D17797">
        <v>4500</v>
      </c>
      <c r="E17797">
        <v>5700</v>
      </c>
      <c r="F17797">
        <v>5700</v>
      </c>
    </row>
    <row r="17798" spans="1:6">
      <c r="A17798" t="s">
        <v>30860</v>
      </c>
      <c r="B17798" t="s">
        <v>6</v>
      </c>
      <c r="C17798" t="s">
        <v>5819</v>
      </c>
      <c r="D17798">
        <v>4500</v>
      </c>
      <c r="E17798">
        <v>5700</v>
      </c>
      <c r="F17798">
        <v>5700</v>
      </c>
    </row>
    <row r="17799" spans="1:6">
      <c r="A17799" t="s">
        <v>30861</v>
      </c>
      <c r="B17799" t="s">
        <v>9</v>
      </c>
      <c r="C17799" t="s">
        <v>5819</v>
      </c>
      <c r="D17799">
        <v>4500</v>
      </c>
      <c r="E17799">
        <v>5700</v>
      </c>
      <c r="F17799">
        <v>5700</v>
      </c>
    </row>
    <row r="17800" spans="1:6">
      <c r="A17800" t="s">
        <v>30862</v>
      </c>
      <c r="B17800" t="s">
        <v>12</v>
      </c>
      <c r="C17800" t="s">
        <v>5819</v>
      </c>
      <c r="D17800">
        <v>4500</v>
      </c>
      <c r="E17800">
        <v>5700</v>
      </c>
      <c r="F17800">
        <v>5700</v>
      </c>
    </row>
    <row r="17801" spans="1:6">
      <c r="A17801" t="s">
        <v>30863</v>
      </c>
      <c r="B17801" t="s">
        <v>15</v>
      </c>
      <c r="C17801" t="s">
        <v>5819</v>
      </c>
      <c r="D17801">
        <v>4500</v>
      </c>
      <c r="E17801">
        <v>5700</v>
      </c>
      <c r="F17801">
        <v>5700</v>
      </c>
    </row>
    <row r="17802" spans="1:6">
      <c r="A17802" t="s">
        <v>30864</v>
      </c>
      <c r="B17802" t="s">
        <v>3</v>
      </c>
      <c r="C17802" t="s">
        <v>8136</v>
      </c>
      <c r="D17802">
        <v>1500</v>
      </c>
    </row>
    <row r="17803" spans="1:6">
      <c r="A17803" t="s">
        <v>30865</v>
      </c>
      <c r="B17803" t="s">
        <v>6</v>
      </c>
      <c r="C17803" t="s">
        <v>8136</v>
      </c>
      <c r="D17803">
        <v>1500</v>
      </c>
    </row>
    <row r="17804" spans="1:6">
      <c r="A17804" t="s">
        <v>30866</v>
      </c>
      <c r="B17804" t="s">
        <v>9</v>
      </c>
      <c r="C17804" t="s">
        <v>8136</v>
      </c>
      <c r="D17804">
        <v>1500</v>
      </c>
    </row>
    <row r="17805" spans="1:6">
      <c r="A17805" t="s">
        <v>30867</v>
      </c>
      <c r="B17805" t="s">
        <v>12</v>
      </c>
      <c r="C17805" t="s">
        <v>8136</v>
      </c>
      <c r="D17805">
        <v>1500</v>
      </c>
    </row>
    <row r="17806" spans="1:6">
      <c r="A17806" t="s">
        <v>30868</v>
      </c>
      <c r="B17806" t="s">
        <v>15</v>
      </c>
      <c r="C17806" t="s">
        <v>8136</v>
      </c>
      <c r="D17806">
        <v>1500</v>
      </c>
    </row>
    <row r="17807" spans="1:6">
      <c r="A17807" t="s">
        <v>30869</v>
      </c>
      <c r="B17807" t="s">
        <v>3</v>
      </c>
      <c r="C17807" t="s">
        <v>3459</v>
      </c>
      <c r="D17807">
        <v>36000</v>
      </c>
      <c r="E17807">
        <v>42000</v>
      </c>
      <c r="F17807">
        <v>42000</v>
      </c>
    </row>
    <row r="17808" spans="1:6">
      <c r="A17808" t="s">
        <v>30870</v>
      </c>
      <c r="B17808" t="s">
        <v>6</v>
      </c>
      <c r="C17808" t="s">
        <v>3459</v>
      </c>
      <c r="D17808">
        <v>36000</v>
      </c>
      <c r="E17808">
        <v>42000</v>
      </c>
      <c r="F17808">
        <v>42000</v>
      </c>
    </row>
    <row r="17809" spans="1:6">
      <c r="A17809" t="s">
        <v>30871</v>
      </c>
      <c r="B17809" t="s">
        <v>9</v>
      </c>
      <c r="C17809" t="s">
        <v>3459</v>
      </c>
      <c r="D17809">
        <v>36000</v>
      </c>
      <c r="E17809">
        <v>42000</v>
      </c>
      <c r="F17809">
        <v>42000</v>
      </c>
    </row>
    <row r="17810" spans="1:6">
      <c r="A17810" t="s">
        <v>30872</v>
      </c>
      <c r="B17810" t="s">
        <v>12</v>
      </c>
      <c r="C17810" t="s">
        <v>3459</v>
      </c>
      <c r="D17810">
        <v>36000</v>
      </c>
      <c r="E17810">
        <v>42000</v>
      </c>
      <c r="F17810">
        <v>42000</v>
      </c>
    </row>
    <row r="17811" spans="1:6">
      <c r="A17811" t="s">
        <v>30873</v>
      </c>
      <c r="B17811" t="s">
        <v>15</v>
      </c>
      <c r="C17811" t="s">
        <v>3459</v>
      </c>
      <c r="D17811">
        <v>36000</v>
      </c>
      <c r="E17811">
        <v>42000</v>
      </c>
      <c r="F17811">
        <v>42000</v>
      </c>
    </row>
    <row r="17812" spans="1:6">
      <c r="A17812" t="s">
        <v>30874</v>
      </c>
      <c r="B17812" t="s">
        <v>3</v>
      </c>
      <c r="C17812" t="s">
        <v>5821</v>
      </c>
      <c r="D17812">
        <v>36000</v>
      </c>
    </row>
    <row r="17813" spans="1:6">
      <c r="A17813" t="s">
        <v>30875</v>
      </c>
      <c r="B17813" t="s">
        <v>6</v>
      </c>
      <c r="C17813" t="s">
        <v>5821</v>
      </c>
      <c r="D17813">
        <v>36000</v>
      </c>
    </row>
    <row r="17814" spans="1:6">
      <c r="A17814" t="s">
        <v>30876</v>
      </c>
      <c r="B17814" t="s">
        <v>9</v>
      </c>
      <c r="C17814" t="s">
        <v>5821</v>
      </c>
      <c r="D17814">
        <v>36000</v>
      </c>
    </row>
    <row r="17815" spans="1:6">
      <c r="A17815" t="s">
        <v>30877</v>
      </c>
      <c r="B17815" t="s">
        <v>12</v>
      </c>
      <c r="C17815" t="s">
        <v>5821</v>
      </c>
      <c r="D17815">
        <v>36000</v>
      </c>
    </row>
    <row r="17816" spans="1:6">
      <c r="A17816" t="s">
        <v>30878</v>
      </c>
      <c r="B17816" t="s">
        <v>15</v>
      </c>
      <c r="C17816" t="s">
        <v>5821</v>
      </c>
      <c r="D17816">
        <v>36000</v>
      </c>
    </row>
    <row r="17817" spans="1:6">
      <c r="A17817" t="s">
        <v>30879</v>
      </c>
      <c r="B17817" t="s">
        <v>3</v>
      </c>
      <c r="C17817" t="s">
        <v>8137</v>
      </c>
      <c r="D17817">
        <v>36000</v>
      </c>
    </row>
    <row r="17818" spans="1:6">
      <c r="A17818" t="s">
        <v>30880</v>
      </c>
      <c r="B17818" t="s">
        <v>6</v>
      </c>
      <c r="C17818" t="s">
        <v>8137</v>
      </c>
      <c r="D17818">
        <v>36000</v>
      </c>
    </row>
    <row r="17819" spans="1:6">
      <c r="A17819" t="s">
        <v>30881</v>
      </c>
      <c r="B17819" t="s">
        <v>9</v>
      </c>
      <c r="C17819" t="s">
        <v>8137</v>
      </c>
      <c r="D17819">
        <v>36000</v>
      </c>
    </row>
    <row r="17820" spans="1:6">
      <c r="A17820" t="s">
        <v>30882</v>
      </c>
      <c r="B17820" t="s">
        <v>12</v>
      </c>
      <c r="C17820" t="s">
        <v>8137</v>
      </c>
      <c r="D17820">
        <v>36000</v>
      </c>
    </row>
    <row r="17821" spans="1:6">
      <c r="A17821" t="s">
        <v>30883</v>
      </c>
      <c r="B17821" t="s">
        <v>15</v>
      </c>
      <c r="C17821" t="s">
        <v>8137</v>
      </c>
      <c r="D17821">
        <v>36000</v>
      </c>
    </row>
    <row r="17822" spans="1:6">
      <c r="A17822" t="s">
        <v>30884</v>
      </c>
      <c r="B17822" t="s">
        <v>3</v>
      </c>
      <c r="C17822" t="s">
        <v>3461</v>
      </c>
      <c r="D17822">
        <v>67000</v>
      </c>
      <c r="E17822">
        <v>72000</v>
      </c>
      <c r="F17822">
        <v>72000</v>
      </c>
    </row>
    <row r="17823" spans="1:6">
      <c r="A17823" t="s">
        <v>30885</v>
      </c>
      <c r="B17823" t="s">
        <v>6</v>
      </c>
      <c r="C17823" t="s">
        <v>3461</v>
      </c>
      <c r="D17823">
        <v>67000</v>
      </c>
      <c r="E17823">
        <v>72000</v>
      </c>
      <c r="F17823">
        <v>72000</v>
      </c>
    </row>
    <row r="17824" spans="1:6">
      <c r="A17824" t="s">
        <v>30886</v>
      </c>
      <c r="B17824" t="s">
        <v>9</v>
      </c>
      <c r="C17824" t="s">
        <v>3461</v>
      </c>
      <c r="D17824">
        <v>67000</v>
      </c>
      <c r="E17824">
        <v>72000</v>
      </c>
      <c r="F17824">
        <v>72000</v>
      </c>
    </row>
    <row r="17825" spans="1:6">
      <c r="A17825" t="s">
        <v>30887</v>
      </c>
      <c r="B17825" t="s">
        <v>12</v>
      </c>
      <c r="C17825" t="s">
        <v>3461</v>
      </c>
      <c r="D17825">
        <v>67000</v>
      </c>
      <c r="E17825">
        <v>72000</v>
      </c>
      <c r="F17825">
        <v>72000</v>
      </c>
    </row>
    <row r="17826" spans="1:6">
      <c r="A17826" t="s">
        <v>30888</v>
      </c>
      <c r="B17826" t="s">
        <v>15</v>
      </c>
      <c r="C17826" t="s">
        <v>3461</v>
      </c>
      <c r="D17826">
        <v>67000</v>
      </c>
      <c r="E17826">
        <v>72000</v>
      </c>
      <c r="F17826">
        <v>72000</v>
      </c>
    </row>
    <row r="17827" spans="1:6">
      <c r="A17827" t="s">
        <v>30889</v>
      </c>
      <c r="B17827" t="s">
        <v>3</v>
      </c>
      <c r="C17827" t="s">
        <v>5823</v>
      </c>
      <c r="D17827">
        <v>67000</v>
      </c>
    </row>
    <row r="17828" spans="1:6">
      <c r="A17828" t="s">
        <v>30890</v>
      </c>
      <c r="B17828" t="s">
        <v>6</v>
      </c>
      <c r="C17828" t="s">
        <v>5823</v>
      </c>
      <c r="D17828">
        <v>67000</v>
      </c>
    </row>
    <row r="17829" spans="1:6">
      <c r="A17829" t="s">
        <v>30891</v>
      </c>
      <c r="B17829" t="s">
        <v>9</v>
      </c>
      <c r="C17829" t="s">
        <v>5823</v>
      </c>
      <c r="D17829">
        <v>67000</v>
      </c>
    </row>
    <row r="17830" spans="1:6">
      <c r="A17830" t="s">
        <v>30892</v>
      </c>
      <c r="B17830" t="s">
        <v>12</v>
      </c>
      <c r="C17830" t="s">
        <v>5823</v>
      </c>
      <c r="D17830">
        <v>67000</v>
      </c>
    </row>
    <row r="17831" spans="1:6">
      <c r="A17831" t="s">
        <v>30893</v>
      </c>
      <c r="B17831" t="s">
        <v>15</v>
      </c>
      <c r="C17831" t="s">
        <v>5823</v>
      </c>
      <c r="D17831">
        <v>67000</v>
      </c>
    </row>
    <row r="17832" spans="1:6">
      <c r="A17832" t="s">
        <v>30894</v>
      </c>
      <c r="B17832" t="s">
        <v>3</v>
      </c>
      <c r="C17832" t="s">
        <v>8139</v>
      </c>
      <c r="D17832">
        <v>67000</v>
      </c>
    </row>
    <row r="17833" spans="1:6">
      <c r="A17833" t="s">
        <v>30895</v>
      </c>
      <c r="B17833" t="s">
        <v>6</v>
      </c>
      <c r="C17833" t="s">
        <v>8139</v>
      </c>
      <c r="D17833">
        <v>67000</v>
      </c>
    </row>
    <row r="17834" spans="1:6">
      <c r="A17834" t="s">
        <v>30896</v>
      </c>
      <c r="B17834" t="s">
        <v>9</v>
      </c>
      <c r="C17834" t="s">
        <v>8139</v>
      </c>
      <c r="D17834">
        <v>67000</v>
      </c>
    </row>
    <row r="17835" spans="1:6">
      <c r="A17835" t="s">
        <v>30897</v>
      </c>
      <c r="B17835" t="s">
        <v>12</v>
      </c>
      <c r="C17835" t="s">
        <v>8139</v>
      </c>
      <c r="D17835">
        <v>67000</v>
      </c>
    </row>
    <row r="17836" spans="1:6">
      <c r="A17836" t="s">
        <v>30898</v>
      </c>
      <c r="B17836" t="s">
        <v>15</v>
      </c>
      <c r="C17836" t="s">
        <v>8139</v>
      </c>
      <c r="D17836">
        <v>67000</v>
      </c>
    </row>
    <row r="17837" spans="1:6">
      <c r="A17837" t="s">
        <v>30899</v>
      </c>
      <c r="B17837" t="s">
        <v>3</v>
      </c>
      <c r="C17837" t="s">
        <v>3463</v>
      </c>
      <c r="D17837">
        <v>1400</v>
      </c>
      <c r="E17837">
        <v>2000</v>
      </c>
      <c r="F17837">
        <v>2000</v>
      </c>
    </row>
    <row r="17838" spans="1:6">
      <c r="A17838" t="s">
        <v>30900</v>
      </c>
      <c r="B17838" t="s">
        <v>6</v>
      </c>
      <c r="C17838" t="s">
        <v>3463</v>
      </c>
      <c r="D17838">
        <v>1400</v>
      </c>
      <c r="E17838">
        <v>2000</v>
      </c>
      <c r="F17838">
        <v>2000</v>
      </c>
    </row>
    <row r="17839" spans="1:6">
      <c r="A17839" t="s">
        <v>30901</v>
      </c>
      <c r="B17839" t="s">
        <v>9</v>
      </c>
      <c r="C17839" t="s">
        <v>3463</v>
      </c>
      <c r="D17839">
        <v>1400</v>
      </c>
      <c r="E17839">
        <v>2000</v>
      </c>
      <c r="F17839">
        <v>2000</v>
      </c>
    </row>
    <row r="17840" spans="1:6">
      <c r="A17840" t="s">
        <v>30902</v>
      </c>
      <c r="B17840" t="s">
        <v>12</v>
      </c>
      <c r="C17840" t="s">
        <v>3463</v>
      </c>
      <c r="D17840">
        <v>1400</v>
      </c>
      <c r="E17840">
        <v>2000</v>
      </c>
      <c r="F17840">
        <v>2000</v>
      </c>
    </row>
    <row r="17841" spans="1:6">
      <c r="A17841" t="s">
        <v>30903</v>
      </c>
      <c r="B17841" t="s">
        <v>15</v>
      </c>
      <c r="C17841" t="s">
        <v>3463</v>
      </c>
      <c r="D17841">
        <v>1400</v>
      </c>
      <c r="E17841">
        <v>2000</v>
      </c>
      <c r="F17841">
        <v>2000</v>
      </c>
    </row>
    <row r="17842" spans="1:6">
      <c r="A17842" t="s">
        <v>30904</v>
      </c>
      <c r="B17842" t="s">
        <v>3</v>
      </c>
      <c r="C17842" t="s">
        <v>5825</v>
      </c>
      <c r="D17842">
        <v>1400</v>
      </c>
    </row>
    <row r="17843" spans="1:6">
      <c r="A17843" t="s">
        <v>30905</v>
      </c>
      <c r="B17843" t="s">
        <v>6</v>
      </c>
      <c r="C17843" t="s">
        <v>5825</v>
      </c>
      <c r="D17843">
        <v>1400</v>
      </c>
    </row>
    <row r="17844" spans="1:6">
      <c r="A17844" t="s">
        <v>30906</v>
      </c>
      <c r="B17844" t="s">
        <v>9</v>
      </c>
      <c r="C17844" t="s">
        <v>5825</v>
      </c>
      <c r="D17844">
        <v>1400</v>
      </c>
    </row>
    <row r="17845" spans="1:6">
      <c r="A17845" t="s">
        <v>30907</v>
      </c>
      <c r="B17845" t="s">
        <v>12</v>
      </c>
      <c r="C17845" t="s">
        <v>5825</v>
      </c>
      <c r="D17845">
        <v>1400</v>
      </c>
    </row>
    <row r="17846" spans="1:6">
      <c r="A17846" t="s">
        <v>30908</v>
      </c>
      <c r="B17846" t="s">
        <v>15</v>
      </c>
      <c r="C17846" t="s">
        <v>5825</v>
      </c>
      <c r="D17846">
        <v>1400</v>
      </c>
    </row>
    <row r="17847" spans="1:6">
      <c r="A17847" t="s">
        <v>30909</v>
      </c>
      <c r="B17847" t="s">
        <v>3</v>
      </c>
      <c r="C17847" t="s">
        <v>8141</v>
      </c>
      <c r="D17847">
        <v>1400</v>
      </c>
    </row>
    <row r="17848" spans="1:6">
      <c r="A17848" t="s">
        <v>30910</v>
      </c>
      <c r="B17848" t="s">
        <v>6</v>
      </c>
      <c r="C17848" t="s">
        <v>8141</v>
      </c>
      <c r="D17848">
        <v>1400</v>
      </c>
    </row>
    <row r="17849" spans="1:6">
      <c r="A17849" t="s">
        <v>30911</v>
      </c>
      <c r="B17849" t="s">
        <v>9</v>
      </c>
      <c r="C17849" t="s">
        <v>8141</v>
      </c>
      <c r="D17849">
        <v>1400</v>
      </c>
    </row>
    <row r="17850" spans="1:6">
      <c r="A17850" t="s">
        <v>30912</v>
      </c>
      <c r="B17850" t="s">
        <v>12</v>
      </c>
      <c r="C17850" t="s">
        <v>8141</v>
      </c>
      <c r="D17850">
        <v>1400</v>
      </c>
    </row>
    <row r="17851" spans="1:6">
      <c r="A17851" t="s">
        <v>30913</v>
      </c>
      <c r="B17851" t="s">
        <v>15</v>
      </c>
      <c r="C17851" t="s">
        <v>8141</v>
      </c>
      <c r="D17851">
        <v>1400</v>
      </c>
    </row>
    <row r="17852" spans="1:6">
      <c r="A17852" t="s">
        <v>30914</v>
      </c>
      <c r="B17852" t="s">
        <v>3</v>
      </c>
      <c r="C17852" t="s">
        <v>3465</v>
      </c>
      <c r="D17852">
        <v>1200</v>
      </c>
      <c r="E17852">
        <v>1800</v>
      </c>
      <c r="F17852">
        <v>1800</v>
      </c>
    </row>
    <row r="17853" spans="1:6">
      <c r="A17853" t="s">
        <v>30915</v>
      </c>
      <c r="B17853" t="s">
        <v>6</v>
      </c>
      <c r="C17853" t="s">
        <v>3465</v>
      </c>
      <c r="D17853">
        <v>1200</v>
      </c>
      <c r="E17853">
        <v>1800</v>
      </c>
      <c r="F17853">
        <v>1800</v>
      </c>
    </row>
    <row r="17854" spans="1:6">
      <c r="A17854" t="s">
        <v>30916</v>
      </c>
      <c r="B17854" t="s">
        <v>9</v>
      </c>
      <c r="C17854" t="s">
        <v>3465</v>
      </c>
      <c r="D17854">
        <v>1200</v>
      </c>
      <c r="E17854">
        <v>1800</v>
      </c>
      <c r="F17854">
        <v>1800</v>
      </c>
    </row>
    <row r="17855" spans="1:6">
      <c r="A17855" t="s">
        <v>30917</v>
      </c>
      <c r="B17855" t="s">
        <v>12</v>
      </c>
      <c r="C17855" t="s">
        <v>3465</v>
      </c>
      <c r="D17855">
        <v>1200</v>
      </c>
      <c r="E17855">
        <v>1800</v>
      </c>
      <c r="F17855">
        <v>1800</v>
      </c>
    </row>
    <row r="17856" spans="1:6">
      <c r="A17856" t="s">
        <v>30918</v>
      </c>
      <c r="B17856" t="s">
        <v>15</v>
      </c>
      <c r="C17856" t="s">
        <v>3465</v>
      </c>
      <c r="D17856">
        <v>1200</v>
      </c>
      <c r="E17856">
        <v>1800</v>
      </c>
      <c r="F17856">
        <v>1800</v>
      </c>
    </row>
    <row r="17857" spans="1:6">
      <c r="A17857" t="s">
        <v>30919</v>
      </c>
      <c r="B17857" t="s">
        <v>3</v>
      </c>
      <c r="C17857" t="s">
        <v>5827</v>
      </c>
      <c r="D17857">
        <v>1200</v>
      </c>
    </row>
    <row r="17858" spans="1:6">
      <c r="A17858" t="s">
        <v>30920</v>
      </c>
      <c r="B17858" t="s">
        <v>6</v>
      </c>
      <c r="C17858" t="s">
        <v>5827</v>
      </c>
      <c r="D17858">
        <v>1200</v>
      </c>
    </row>
    <row r="17859" spans="1:6">
      <c r="A17859" t="s">
        <v>30921</v>
      </c>
      <c r="B17859" t="s">
        <v>9</v>
      </c>
      <c r="C17859" t="s">
        <v>5827</v>
      </c>
      <c r="D17859">
        <v>1200</v>
      </c>
    </row>
    <row r="17860" spans="1:6">
      <c r="A17860" t="s">
        <v>30922</v>
      </c>
      <c r="B17860" t="s">
        <v>12</v>
      </c>
      <c r="C17860" t="s">
        <v>5827</v>
      </c>
      <c r="D17860">
        <v>1200</v>
      </c>
    </row>
    <row r="17861" spans="1:6">
      <c r="A17861" t="s">
        <v>30923</v>
      </c>
      <c r="B17861" t="s">
        <v>15</v>
      </c>
      <c r="C17861" t="s">
        <v>5827</v>
      </c>
      <c r="D17861">
        <v>1200</v>
      </c>
    </row>
    <row r="17862" spans="1:6">
      <c r="A17862" t="s">
        <v>30924</v>
      </c>
      <c r="B17862" t="s">
        <v>3</v>
      </c>
      <c r="C17862" t="s">
        <v>8143</v>
      </c>
      <c r="D17862">
        <v>1200</v>
      </c>
    </row>
    <row r="17863" spans="1:6">
      <c r="A17863" t="s">
        <v>30925</v>
      </c>
      <c r="B17863" t="s">
        <v>6</v>
      </c>
      <c r="C17863" t="s">
        <v>8143</v>
      </c>
      <c r="D17863">
        <v>1200</v>
      </c>
    </row>
    <row r="17864" spans="1:6">
      <c r="A17864" t="s">
        <v>30926</v>
      </c>
      <c r="B17864" t="s">
        <v>9</v>
      </c>
      <c r="C17864" t="s">
        <v>8143</v>
      </c>
      <c r="D17864">
        <v>1200</v>
      </c>
    </row>
    <row r="17865" spans="1:6">
      <c r="A17865" t="s">
        <v>30927</v>
      </c>
      <c r="B17865" t="s">
        <v>12</v>
      </c>
      <c r="C17865" t="s">
        <v>8143</v>
      </c>
      <c r="D17865">
        <v>1200</v>
      </c>
    </row>
    <row r="17866" spans="1:6">
      <c r="A17866" t="s">
        <v>30928</v>
      </c>
      <c r="B17866" t="s">
        <v>15</v>
      </c>
      <c r="C17866" t="s">
        <v>8143</v>
      </c>
      <c r="D17866">
        <v>1200</v>
      </c>
    </row>
    <row r="17867" spans="1:6">
      <c r="A17867" t="s">
        <v>30929</v>
      </c>
      <c r="B17867" t="s">
        <v>3</v>
      </c>
      <c r="C17867" t="s">
        <v>3467</v>
      </c>
      <c r="D17867">
        <v>3350</v>
      </c>
      <c r="E17867">
        <v>4800</v>
      </c>
      <c r="F17867">
        <v>4800</v>
      </c>
    </row>
    <row r="17868" spans="1:6">
      <c r="A17868" t="s">
        <v>30930</v>
      </c>
      <c r="B17868" t="s">
        <v>6</v>
      </c>
      <c r="C17868" t="s">
        <v>3467</v>
      </c>
      <c r="D17868">
        <v>3350</v>
      </c>
      <c r="E17868">
        <v>4800</v>
      </c>
      <c r="F17868">
        <v>4800</v>
      </c>
    </row>
    <row r="17869" spans="1:6">
      <c r="A17869" t="s">
        <v>30931</v>
      </c>
      <c r="B17869" t="s">
        <v>9</v>
      </c>
      <c r="C17869" t="s">
        <v>3467</v>
      </c>
      <c r="D17869">
        <v>3350</v>
      </c>
      <c r="E17869">
        <v>4800</v>
      </c>
      <c r="F17869">
        <v>4800</v>
      </c>
    </row>
    <row r="17870" spans="1:6">
      <c r="A17870" t="s">
        <v>30932</v>
      </c>
      <c r="B17870" t="s">
        <v>12</v>
      </c>
      <c r="C17870" t="s">
        <v>3467</v>
      </c>
      <c r="D17870">
        <v>3350</v>
      </c>
      <c r="E17870">
        <v>4800</v>
      </c>
      <c r="F17870">
        <v>4800</v>
      </c>
    </row>
    <row r="17871" spans="1:6">
      <c r="A17871" t="s">
        <v>30933</v>
      </c>
      <c r="B17871" t="s">
        <v>15</v>
      </c>
      <c r="C17871" t="s">
        <v>3467</v>
      </c>
      <c r="D17871">
        <v>3350</v>
      </c>
      <c r="E17871">
        <v>4800</v>
      </c>
      <c r="F17871">
        <v>4800</v>
      </c>
    </row>
    <row r="17872" spans="1:6">
      <c r="A17872" t="s">
        <v>30934</v>
      </c>
      <c r="B17872" t="s">
        <v>3</v>
      </c>
      <c r="C17872" t="s">
        <v>5829</v>
      </c>
      <c r="D17872">
        <v>3350</v>
      </c>
    </row>
    <row r="17873" spans="1:6">
      <c r="A17873" t="s">
        <v>30935</v>
      </c>
      <c r="B17873" t="s">
        <v>6</v>
      </c>
      <c r="C17873" t="s">
        <v>5829</v>
      </c>
      <c r="D17873">
        <v>3350</v>
      </c>
    </row>
    <row r="17874" spans="1:6">
      <c r="A17874" t="s">
        <v>30936</v>
      </c>
      <c r="B17874" t="s">
        <v>9</v>
      </c>
      <c r="C17874" t="s">
        <v>5829</v>
      </c>
      <c r="D17874">
        <v>3350</v>
      </c>
    </row>
    <row r="17875" spans="1:6">
      <c r="A17875" t="s">
        <v>30937</v>
      </c>
      <c r="B17875" t="s">
        <v>12</v>
      </c>
      <c r="C17875" t="s">
        <v>5829</v>
      </c>
      <c r="D17875">
        <v>3350</v>
      </c>
    </row>
    <row r="17876" spans="1:6">
      <c r="A17876" t="s">
        <v>30938</v>
      </c>
      <c r="B17876" t="s">
        <v>15</v>
      </c>
      <c r="C17876" t="s">
        <v>5829</v>
      </c>
      <c r="D17876">
        <v>3350</v>
      </c>
    </row>
    <row r="17877" spans="1:6">
      <c r="A17877" t="s">
        <v>30939</v>
      </c>
      <c r="B17877" t="s">
        <v>3</v>
      </c>
      <c r="C17877" t="s">
        <v>8145</v>
      </c>
      <c r="D17877">
        <v>3350</v>
      </c>
    </row>
    <row r="17878" spans="1:6">
      <c r="A17878" t="s">
        <v>30940</v>
      </c>
      <c r="B17878" t="s">
        <v>6</v>
      </c>
      <c r="C17878" t="s">
        <v>8145</v>
      </c>
      <c r="D17878">
        <v>3350</v>
      </c>
    </row>
    <row r="17879" spans="1:6">
      <c r="A17879" t="s">
        <v>30941</v>
      </c>
      <c r="B17879" t="s">
        <v>9</v>
      </c>
      <c r="C17879" t="s">
        <v>8145</v>
      </c>
      <c r="D17879">
        <v>3350</v>
      </c>
    </row>
    <row r="17880" spans="1:6">
      <c r="A17880" t="s">
        <v>30942</v>
      </c>
      <c r="B17880" t="s">
        <v>12</v>
      </c>
      <c r="C17880" t="s">
        <v>8145</v>
      </c>
      <c r="D17880">
        <v>3350</v>
      </c>
    </row>
    <row r="17881" spans="1:6">
      <c r="A17881" t="s">
        <v>30943</v>
      </c>
      <c r="B17881" t="s">
        <v>15</v>
      </c>
      <c r="C17881" t="s">
        <v>8145</v>
      </c>
      <c r="D17881">
        <v>3350</v>
      </c>
    </row>
    <row r="17882" spans="1:6">
      <c r="A17882" t="s">
        <v>30944</v>
      </c>
      <c r="B17882" t="s">
        <v>3</v>
      </c>
      <c r="C17882" t="s">
        <v>3469</v>
      </c>
      <c r="D17882">
        <v>2200</v>
      </c>
      <c r="E17882">
        <v>3200</v>
      </c>
      <c r="F17882">
        <v>3200</v>
      </c>
    </row>
    <row r="17883" spans="1:6">
      <c r="A17883" t="s">
        <v>30945</v>
      </c>
      <c r="B17883" t="s">
        <v>6</v>
      </c>
      <c r="C17883" t="s">
        <v>3469</v>
      </c>
      <c r="D17883">
        <v>2200</v>
      </c>
      <c r="E17883">
        <v>3200</v>
      </c>
      <c r="F17883">
        <v>3200</v>
      </c>
    </row>
    <row r="17884" spans="1:6">
      <c r="A17884" t="s">
        <v>30946</v>
      </c>
      <c r="B17884" t="s">
        <v>9</v>
      </c>
      <c r="C17884" t="s">
        <v>3469</v>
      </c>
      <c r="D17884">
        <v>2200</v>
      </c>
      <c r="E17884">
        <v>3200</v>
      </c>
      <c r="F17884">
        <v>3200</v>
      </c>
    </row>
    <row r="17885" spans="1:6">
      <c r="A17885" t="s">
        <v>30947</v>
      </c>
      <c r="B17885" t="s">
        <v>12</v>
      </c>
      <c r="C17885" t="s">
        <v>3469</v>
      </c>
      <c r="D17885">
        <v>2200</v>
      </c>
      <c r="E17885">
        <v>3200</v>
      </c>
      <c r="F17885">
        <v>3200</v>
      </c>
    </row>
    <row r="17886" spans="1:6">
      <c r="A17886" t="s">
        <v>30948</v>
      </c>
      <c r="B17886" t="s">
        <v>15</v>
      </c>
      <c r="C17886" t="s">
        <v>3469</v>
      </c>
      <c r="D17886">
        <v>2200</v>
      </c>
      <c r="E17886">
        <v>3200</v>
      </c>
      <c r="F17886">
        <v>3200</v>
      </c>
    </row>
    <row r="17887" spans="1:6">
      <c r="A17887" t="s">
        <v>30949</v>
      </c>
      <c r="B17887" t="s">
        <v>3</v>
      </c>
      <c r="C17887" t="s">
        <v>5831</v>
      </c>
      <c r="D17887">
        <v>6600</v>
      </c>
      <c r="E17887">
        <v>8700</v>
      </c>
      <c r="F17887">
        <v>8700</v>
      </c>
    </row>
    <row r="17888" spans="1:6">
      <c r="A17888" t="s">
        <v>30950</v>
      </c>
      <c r="B17888" t="s">
        <v>6</v>
      </c>
      <c r="C17888" t="s">
        <v>5831</v>
      </c>
      <c r="D17888">
        <v>6600</v>
      </c>
      <c r="E17888">
        <v>8700</v>
      </c>
      <c r="F17888">
        <v>8700</v>
      </c>
    </row>
    <row r="17889" spans="1:6">
      <c r="A17889" t="s">
        <v>30951</v>
      </c>
      <c r="B17889" t="s">
        <v>9</v>
      </c>
      <c r="C17889" t="s">
        <v>5831</v>
      </c>
      <c r="D17889">
        <v>6600</v>
      </c>
      <c r="E17889">
        <v>8700</v>
      </c>
      <c r="F17889">
        <v>8700</v>
      </c>
    </row>
    <row r="17890" spans="1:6">
      <c r="A17890" t="s">
        <v>30952</v>
      </c>
      <c r="B17890" t="s">
        <v>12</v>
      </c>
      <c r="C17890" t="s">
        <v>5831</v>
      </c>
      <c r="D17890">
        <v>6600</v>
      </c>
      <c r="E17890">
        <v>8700</v>
      </c>
      <c r="F17890">
        <v>8700</v>
      </c>
    </row>
    <row r="17891" spans="1:6">
      <c r="A17891" t="s">
        <v>30953</v>
      </c>
      <c r="B17891" t="s">
        <v>15</v>
      </c>
      <c r="C17891" t="s">
        <v>5831</v>
      </c>
      <c r="D17891">
        <v>6600</v>
      </c>
      <c r="E17891">
        <v>8700</v>
      </c>
      <c r="F17891">
        <v>8700</v>
      </c>
    </row>
    <row r="17892" spans="1:6">
      <c r="A17892" t="s">
        <v>30954</v>
      </c>
      <c r="B17892" t="s">
        <v>3</v>
      </c>
      <c r="C17892" t="s">
        <v>8147</v>
      </c>
      <c r="D17892">
        <v>11000</v>
      </c>
      <c r="E17892">
        <v>14000</v>
      </c>
      <c r="F17892">
        <v>14000</v>
      </c>
    </row>
    <row r="17893" spans="1:6">
      <c r="A17893" t="s">
        <v>30955</v>
      </c>
      <c r="B17893" t="s">
        <v>6</v>
      </c>
      <c r="C17893" t="s">
        <v>8147</v>
      </c>
      <c r="D17893">
        <v>11000</v>
      </c>
      <c r="E17893">
        <v>14000</v>
      </c>
      <c r="F17893">
        <v>14000</v>
      </c>
    </row>
    <row r="17894" spans="1:6">
      <c r="A17894" t="s">
        <v>30956</v>
      </c>
      <c r="B17894" t="s">
        <v>9</v>
      </c>
      <c r="C17894" t="s">
        <v>8147</v>
      </c>
      <c r="D17894">
        <v>11000</v>
      </c>
      <c r="E17894">
        <v>14000</v>
      </c>
      <c r="F17894">
        <v>14000</v>
      </c>
    </row>
    <row r="17895" spans="1:6">
      <c r="A17895" t="s">
        <v>30957</v>
      </c>
      <c r="B17895" t="s">
        <v>12</v>
      </c>
      <c r="C17895" t="s">
        <v>8147</v>
      </c>
      <c r="D17895">
        <v>11000</v>
      </c>
      <c r="E17895">
        <v>14000</v>
      </c>
      <c r="F17895">
        <v>14000</v>
      </c>
    </row>
    <row r="17896" spans="1:6">
      <c r="A17896" t="s">
        <v>30958</v>
      </c>
      <c r="B17896" t="s">
        <v>15</v>
      </c>
      <c r="C17896" t="s">
        <v>8147</v>
      </c>
      <c r="D17896">
        <v>11000</v>
      </c>
      <c r="E17896">
        <v>14000</v>
      </c>
      <c r="F17896">
        <v>14000</v>
      </c>
    </row>
    <row r="17897" spans="1:6">
      <c r="A17897" t="s">
        <v>30959</v>
      </c>
      <c r="B17897" t="s">
        <v>3</v>
      </c>
      <c r="C17897" t="s">
        <v>10377</v>
      </c>
      <c r="D17897">
        <v>44000</v>
      </c>
      <c r="E17897">
        <v>53000</v>
      </c>
      <c r="F17897">
        <v>53000</v>
      </c>
    </row>
    <row r="17898" spans="1:6">
      <c r="A17898" t="s">
        <v>30960</v>
      </c>
      <c r="B17898" t="s">
        <v>6</v>
      </c>
      <c r="C17898" t="s">
        <v>10377</v>
      </c>
      <c r="D17898">
        <v>44000</v>
      </c>
      <c r="E17898">
        <v>53000</v>
      </c>
      <c r="F17898">
        <v>53000</v>
      </c>
    </row>
    <row r="17899" spans="1:6">
      <c r="A17899" t="s">
        <v>30961</v>
      </c>
      <c r="B17899" t="s">
        <v>9</v>
      </c>
      <c r="C17899" t="s">
        <v>10377</v>
      </c>
      <c r="D17899">
        <v>44000</v>
      </c>
      <c r="E17899">
        <v>53000</v>
      </c>
      <c r="F17899">
        <v>53000</v>
      </c>
    </row>
    <row r="17900" spans="1:6">
      <c r="A17900" t="s">
        <v>30962</v>
      </c>
      <c r="B17900" t="s">
        <v>12</v>
      </c>
      <c r="C17900" t="s">
        <v>10377</v>
      </c>
      <c r="D17900">
        <v>44000</v>
      </c>
      <c r="E17900">
        <v>53000</v>
      </c>
      <c r="F17900">
        <v>53000</v>
      </c>
    </row>
    <row r="17901" spans="1:6">
      <c r="A17901" t="s">
        <v>30963</v>
      </c>
      <c r="B17901" t="s">
        <v>15</v>
      </c>
      <c r="C17901" t="s">
        <v>10377</v>
      </c>
      <c r="D17901">
        <v>44000</v>
      </c>
      <c r="E17901">
        <v>53000</v>
      </c>
      <c r="F17901">
        <v>53000</v>
      </c>
    </row>
    <row r="17902" spans="1:6">
      <c r="A17902" t="s">
        <v>30964</v>
      </c>
      <c r="B17902" t="s">
        <v>3</v>
      </c>
      <c r="C17902" t="s">
        <v>3471</v>
      </c>
      <c r="D17902">
        <v>61000</v>
      </c>
      <c r="E17902">
        <v>65000</v>
      </c>
      <c r="F17902">
        <v>65000</v>
      </c>
    </row>
    <row r="17903" spans="1:6">
      <c r="A17903" t="s">
        <v>30965</v>
      </c>
      <c r="B17903" t="s">
        <v>6</v>
      </c>
      <c r="C17903" t="s">
        <v>3471</v>
      </c>
      <c r="D17903">
        <v>61000</v>
      </c>
      <c r="E17903">
        <v>65000</v>
      </c>
      <c r="F17903">
        <v>65000</v>
      </c>
    </row>
    <row r="17904" spans="1:6">
      <c r="A17904" t="s">
        <v>30966</v>
      </c>
      <c r="B17904" t="s">
        <v>9</v>
      </c>
      <c r="C17904" t="s">
        <v>3471</v>
      </c>
      <c r="D17904">
        <v>61000</v>
      </c>
      <c r="E17904">
        <v>65000</v>
      </c>
      <c r="F17904">
        <v>65000</v>
      </c>
    </row>
    <row r="17905" spans="1:6">
      <c r="A17905" t="s">
        <v>30967</v>
      </c>
      <c r="B17905" t="s">
        <v>12</v>
      </c>
      <c r="C17905" t="s">
        <v>3471</v>
      </c>
      <c r="D17905">
        <v>61000</v>
      </c>
      <c r="E17905">
        <v>65000</v>
      </c>
      <c r="F17905">
        <v>65000</v>
      </c>
    </row>
    <row r="17906" spans="1:6">
      <c r="A17906" t="s">
        <v>30968</v>
      </c>
      <c r="B17906" t="s">
        <v>15</v>
      </c>
      <c r="C17906" t="s">
        <v>3471</v>
      </c>
      <c r="D17906">
        <v>61000</v>
      </c>
      <c r="E17906">
        <v>65000</v>
      </c>
      <c r="F17906">
        <v>65000</v>
      </c>
    </row>
    <row r="17907" spans="1:6">
      <c r="A17907" t="s">
        <v>30969</v>
      </c>
      <c r="B17907" t="s">
        <v>3</v>
      </c>
      <c r="C17907" t="s">
        <v>5833</v>
      </c>
      <c r="D17907">
        <v>61000</v>
      </c>
    </row>
    <row r="17908" spans="1:6">
      <c r="A17908" t="s">
        <v>30970</v>
      </c>
      <c r="B17908" t="s">
        <v>6</v>
      </c>
      <c r="C17908" t="s">
        <v>5833</v>
      </c>
      <c r="D17908">
        <v>61000</v>
      </c>
    </row>
    <row r="17909" spans="1:6">
      <c r="A17909" t="s">
        <v>30971</v>
      </c>
      <c r="B17909" t="s">
        <v>9</v>
      </c>
      <c r="C17909" t="s">
        <v>5833</v>
      </c>
      <c r="D17909">
        <v>61000</v>
      </c>
    </row>
    <row r="17910" spans="1:6">
      <c r="A17910" t="s">
        <v>30972</v>
      </c>
      <c r="B17910" t="s">
        <v>12</v>
      </c>
      <c r="C17910" t="s">
        <v>5833</v>
      </c>
      <c r="D17910">
        <v>61000</v>
      </c>
    </row>
    <row r="17911" spans="1:6">
      <c r="A17911" t="s">
        <v>30973</v>
      </c>
      <c r="B17911" t="s">
        <v>15</v>
      </c>
      <c r="C17911" t="s">
        <v>5833</v>
      </c>
      <c r="D17911">
        <v>61000</v>
      </c>
    </row>
    <row r="17912" spans="1:6">
      <c r="A17912" t="s">
        <v>30974</v>
      </c>
      <c r="B17912" t="s">
        <v>3</v>
      </c>
      <c r="C17912" t="s">
        <v>8149</v>
      </c>
      <c r="D17912">
        <v>61000</v>
      </c>
    </row>
    <row r="17913" spans="1:6">
      <c r="A17913" t="s">
        <v>30975</v>
      </c>
      <c r="B17913" t="s">
        <v>6</v>
      </c>
      <c r="C17913" t="s">
        <v>8149</v>
      </c>
      <c r="D17913">
        <v>61000</v>
      </c>
    </row>
    <row r="17914" spans="1:6">
      <c r="A17914" t="s">
        <v>30976</v>
      </c>
      <c r="B17914" t="s">
        <v>9</v>
      </c>
      <c r="C17914" t="s">
        <v>8149</v>
      </c>
      <c r="D17914">
        <v>61000</v>
      </c>
    </row>
    <row r="17915" spans="1:6">
      <c r="A17915" t="s">
        <v>30977</v>
      </c>
      <c r="B17915" t="s">
        <v>12</v>
      </c>
      <c r="C17915" t="s">
        <v>8149</v>
      </c>
      <c r="D17915">
        <v>61000</v>
      </c>
    </row>
    <row r="17916" spans="1:6">
      <c r="A17916" t="s">
        <v>30978</v>
      </c>
      <c r="B17916" t="s">
        <v>15</v>
      </c>
      <c r="C17916" t="s">
        <v>8149</v>
      </c>
      <c r="D17916">
        <v>61000</v>
      </c>
    </row>
    <row r="17917" spans="1:6">
      <c r="A17917" t="s">
        <v>30979</v>
      </c>
      <c r="B17917" t="s">
        <v>3</v>
      </c>
      <c r="C17917" t="s">
        <v>3473</v>
      </c>
      <c r="D17917">
        <v>2850</v>
      </c>
      <c r="E17917">
        <v>4300</v>
      </c>
      <c r="F17917">
        <v>4300</v>
      </c>
    </row>
    <row r="17918" spans="1:6">
      <c r="A17918" t="s">
        <v>30980</v>
      </c>
      <c r="B17918" t="s">
        <v>6</v>
      </c>
      <c r="C17918" t="s">
        <v>3473</v>
      </c>
      <c r="D17918">
        <v>2850</v>
      </c>
      <c r="E17918">
        <v>4300</v>
      </c>
      <c r="F17918">
        <v>4300</v>
      </c>
    </row>
    <row r="17919" spans="1:6">
      <c r="A17919" t="s">
        <v>30981</v>
      </c>
      <c r="B17919" t="s">
        <v>9</v>
      </c>
      <c r="C17919" t="s">
        <v>3473</v>
      </c>
      <c r="D17919">
        <v>2850</v>
      </c>
      <c r="E17919">
        <v>4300</v>
      </c>
      <c r="F17919">
        <v>4300</v>
      </c>
    </row>
    <row r="17920" spans="1:6">
      <c r="A17920" t="s">
        <v>30982</v>
      </c>
      <c r="B17920" t="s">
        <v>12</v>
      </c>
      <c r="C17920" t="s">
        <v>3473</v>
      </c>
      <c r="D17920">
        <v>2850</v>
      </c>
      <c r="E17920">
        <v>4300</v>
      </c>
      <c r="F17920">
        <v>4300</v>
      </c>
    </row>
    <row r="17921" spans="1:6">
      <c r="A17921" t="s">
        <v>30983</v>
      </c>
      <c r="B17921" t="s">
        <v>15</v>
      </c>
      <c r="C17921" t="s">
        <v>3473</v>
      </c>
      <c r="D17921">
        <v>2850</v>
      </c>
      <c r="E17921">
        <v>4300</v>
      </c>
      <c r="F17921">
        <v>4300</v>
      </c>
    </row>
    <row r="17922" spans="1:6">
      <c r="A17922" t="s">
        <v>30984</v>
      </c>
      <c r="B17922" t="s">
        <v>3</v>
      </c>
      <c r="C17922" t="s">
        <v>10381</v>
      </c>
      <c r="D17922">
        <v>114000</v>
      </c>
      <c r="E17922">
        <v>136000</v>
      </c>
      <c r="F17922">
        <v>136000</v>
      </c>
    </row>
    <row r="17923" spans="1:6">
      <c r="A17923" t="s">
        <v>30985</v>
      </c>
      <c r="B17923" t="s">
        <v>6</v>
      </c>
      <c r="C17923" t="s">
        <v>10381</v>
      </c>
      <c r="D17923">
        <v>114000</v>
      </c>
      <c r="E17923">
        <v>136000</v>
      </c>
      <c r="F17923">
        <v>136000</v>
      </c>
    </row>
    <row r="17924" spans="1:6">
      <c r="A17924" t="s">
        <v>30986</v>
      </c>
      <c r="B17924" t="s">
        <v>9</v>
      </c>
      <c r="C17924" t="s">
        <v>10381</v>
      </c>
      <c r="D17924">
        <v>114000</v>
      </c>
      <c r="E17924">
        <v>136000</v>
      </c>
      <c r="F17924">
        <v>136000</v>
      </c>
    </row>
    <row r="17925" spans="1:6">
      <c r="A17925" t="s">
        <v>30987</v>
      </c>
      <c r="B17925" t="s">
        <v>12</v>
      </c>
      <c r="C17925" t="s">
        <v>10381</v>
      </c>
      <c r="D17925">
        <v>114000</v>
      </c>
      <c r="E17925">
        <v>136000</v>
      </c>
      <c r="F17925">
        <v>136000</v>
      </c>
    </row>
    <row r="17926" spans="1:6">
      <c r="A17926" t="s">
        <v>30988</v>
      </c>
      <c r="B17926" t="s">
        <v>15</v>
      </c>
      <c r="C17926" t="s">
        <v>10381</v>
      </c>
      <c r="D17926">
        <v>114000</v>
      </c>
      <c r="E17926">
        <v>136000</v>
      </c>
      <c r="F17926">
        <v>136000</v>
      </c>
    </row>
    <row r="17927" spans="1:6">
      <c r="A17927" t="s">
        <v>30989</v>
      </c>
      <c r="B17927" t="s">
        <v>3</v>
      </c>
      <c r="C17927" t="s">
        <v>3475</v>
      </c>
      <c r="D17927">
        <v>900</v>
      </c>
      <c r="E17927">
        <v>1400</v>
      </c>
      <c r="F17927">
        <v>1400</v>
      </c>
    </row>
    <row r="17928" spans="1:6">
      <c r="A17928" t="s">
        <v>30990</v>
      </c>
      <c r="B17928" t="s">
        <v>6</v>
      </c>
      <c r="C17928" t="s">
        <v>3475</v>
      </c>
      <c r="D17928">
        <v>900</v>
      </c>
      <c r="E17928">
        <v>1400</v>
      </c>
      <c r="F17928">
        <v>1400</v>
      </c>
    </row>
    <row r="17929" spans="1:6">
      <c r="A17929" t="s">
        <v>30991</v>
      </c>
      <c r="B17929" t="s">
        <v>9</v>
      </c>
      <c r="C17929" t="s">
        <v>3475</v>
      </c>
      <c r="D17929">
        <v>900</v>
      </c>
      <c r="E17929">
        <v>1400</v>
      </c>
      <c r="F17929">
        <v>1400</v>
      </c>
    </row>
    <row r="17930" spans="1:6">
      <c r="A17930" t="s">
        <v>30992</v>
      </c>
      <c r="B17930" t="s">
        <v>12</v>
      </c>
      <c r="C17930" t="s">
        <v>3475</v>
      </c>
      <c r="D17930">
        <v>900</v>
      </c>
      <c r="E17930">
        <v>1400</v>
      </c>
      <c r="F17930">
        <v>1400</v>
      </c>
    </row>
    <row r="17931" spans="1:6">
      <c r="A17931" t="s">
        <v>30993</v>
      </c>
      <c r="B17931" t="s">
        <v>15</v>
      </c>
      <c r="C17931" t="s">
        <v>3475</v>
      </c>
      <c r="D17931">
        <v>900</v>
      </c>
      <c r="E17931">
        <v>1400</v>
      </c>
      <c r="F17931">
        <v>1400</v>
      </c>
    </row>
    <row r="17932" spans="1:6">
      <c r="A17932" t="s">
        <v>30994</v>
      </c>
      <c r="B17932" t="s">
        <v>3</v>
      </c>
      <c r="C17932" t="s">
        <v>10382</v>
      </c>
      <c r="D17932">
        <v>21600</v>
      </c>
      <c r="E17932">
        <v>28800</v>
      </c>
      <c r="F17932">
        <v>28800</v>
      </c>
    </row>
    <row r="17933" spans="1:6">
      <c r="A17933" t="s">
        <v>30995</v>
      </c>
      <c r="B17933" t="s">
        <v>6</v>
      </c>
      <c r="C17933" t="s">
        <v>10382</v>
      </c>
      <c r="D17933">
        <v>21600</v>
      </c>
      <c r="E17933">
        <v>28800</v>
      </c>
      <c r="F17933">
        <v>28800</v>
      </c>
    </row>
    <row r="17934" spans="1:6">
      <c r="A17934" t="s">
        <v>30996</v>
      </c>
      <c r="B17934" t="s">
        <v>9</v>
      </c>
      <c r="C17934" t="s">
        <v>10382</v>
      </c>
      <c r="D17934">
        <v>21600</v>
      </c>
      <c r="E17934">
        <v>28800</v>
      </c>
      <c r="F17934">
        <v>28800</v>
      </c>
    </row>
    <row r="17935" spans="1:6">
      <c r="A17935" t="s">
        <v>30997</v>
      </c>
      <c r="B17935" t="s">
        <v>12</v>
      </c>
      <c r="C17935" t="s">
        <v>10382</v>
      </c>
      <c r="D17935">
        <v>21600</v>
      </c>
      <c r="E17935">
        <v>28800</v>
      </c>
      <c r="F17935">
        <v>28800</v>
      </c>
    </row>
    <row r="17936" spans="1:6">
      <c r="A17936" t="s">
        <v>30998</v>
      </c>
      <c r="B17936" t="s">
        <v>15</v>
      </c>
      <c r="C17936" t="s">
        <v>10382</v>
      </c>
      <c r="D17936">
        <v>21600</v>
      </c>
      <c r="E17936">
        <v>28800</v>
      </c>
      <c r="F17936">
        <v>28800</v>
      </c>
    </row>
    <row r="17937" spans="1:6">
      <c r="A17937" t="s">
        <v>30999</v>
      </c>
      <c r="B17937" t="s">
        <v>3</v>
      </c>
      <c r="C17937" t="s">
        <v>3477</v>
      </c>
      <c r="D17937">
        <v>6800</v>
      </c>
      <c r="E17937">
        <v>9500</v>
      </c>
      <c r="F17937">
        <v>9500</v>
      </c>
    </row>
    <row r="17938" spans="1:6">
      <c r="A17938" t="s">
        <v>31000</v>
      </c>
      <c r="B17938" t="s">
        <v>6</v>
      </c>
      <c r="C17938" t="s">
        <v>3477</v>
      </c>
      <c r="D17938">
        <v>6800</v>
      </c>
      <c r="E17938">
        <v>9500</v>
      </c>
      <c r="F17938">
        <v>9500</v>
      </c>
    </row>
    <row r="17939" spans="1:6">
      <c r="A17939" t="s">
        <v>31001</v>
      </c>
      <c r="B17939" t="s">
        <v>9</v>
      </c>
      <c r="C17939" t="s">
        <v>3477</v>
      </c>
      <c r="D17939">
        <v>6800</v>
      </c>
      <c r="E17939">
        <v>9500</v>
      </c>
      <c r="F17939">
        <v>9500</v>
      </c>
    </row>
    <row r="17940" spans="1:6">
      <c r="A17940" t="s">
        <v>31002</v>
      </c>
      <c r="B17940" t="s">
        <v>12</v>
      </c>
      <c r="C17940" t="s">
        <v>3477</v>
      </c>
      <c r="D17940">
        <v>6800</v>
      </c>
      <c r="E17940">
        <v>9500</v>
      </c>
      <c r="F17940">
        <v>9500</v>
      </c>
    </row>
    <row r="17941" spans="1:6">
      <c r="A17941" t="s">
        <v>31003</v>
      </c>
      <c r="B17941" t="s">
        <v>15</v>
      </c>
      <c r="C17941" t="s">
        <v>3477</v>
      </c>
      <c r="D17941">
        <v>6800</v>
      </c>
      <c r="E17941">
        <v>9500</v>
      </c>
      <c r="F17941">
        <v>9500</v>
      </c>
    </row>
    <row r="17942" spans="1:6">
      <c r="A17942" t="s">
        <v>31004</v>
      </c>
      <c r="B17942" t="s">
        <v>3</v>
      </c>
      <c r="C17942" t="s">
        <v>10383</v>
      </c>
      <c r="D17942">
        <v>122400</v>
      </c>
      <c r="E17942">
        <v>133200</v>
      </c>
      <c r="F17942">
        <v>133200</v>
      </c>
    </row>
    <row r="17943" spans="1:6">
      <c r="A17943" t="s">
        <v>31005</v>
      </c>
      <c r="B17943" t="s">
        <v>6</v>
      </c>
      <c r="C17943" t="s">
        <v>10383</v>
      </c>
      <c r="D17943">
        <v>122400</v>
      </c>
      <c r="E17943">
        <v>133200</v>
      </c>
      <c r="F17943">
        <v>133200</v>
      </c>
    </row>
    <row r="17944" spans="1:6">
      <c r="A17944" t="s">
        <v>31006</v>
      </c>
      <c r="B17944" t="s">
        <v>9</v>
      </c>
      <c r="C17944" t="s">
        <v>10383</v>
      </c>
      <c r="D17944">
        <v>122400</v>
      </c>
      <c r="E17944">
        <v>133200</v>
      </c>
      <c r="F17944">
        <v>133200</v>
      </c>
    </row>
    <row r="17945" spans="1:6">
      <c r="A17945" t="s">
        <v>31007</v>
      </c>
      <c r="B17945" t="s">
        <v>12</v>
      </c>
      <c r="C17945" t="s">
        <v>10383</v>
      </c>
      <c r="D17945">
        <v>122400</v>
      </c>
      <c r="E17945">
        <v>133200</v>
      </c>
      <c r="F17945">
        <v>133200</v>
      </c>
    </row>
    <row r="17946" spans="1:6">
      <c r="A17946" t="s">
        <v>31008</v>
      </c>
      <c r="B17946" t="s">
        <v>15</v>
      </c>
      <c r="C17946" t="s">
        <v>10383</v>
      </c>
      <c r="D17946">
        <v>122400</v>
      </c>
      <c r="E17946">
        <v>133200</v>
      </c>
      <c r="F17946">
        <v>133200</v>
      </c>
    </row>
    <row r="17947" spans="1:6">
      <c r="A17947" t="s">
        <v>31009</v>
      </c>
      <c r="B17947" t="s">
        <v>3</v>
      </c>
      <c r="C17947" t="s">
        <v>3479</v>
      </c>
      <c r="D17947">
        <v>500</v>
      </c>
      <c r="E17947">
        <v>1000</v>
      </c>
      <c r="F17947">
        <v>1000</v>
      </c>
    </row>
    <row r="17948" spans="1:6">
      <c r="A17948" t="s">
        <v>31010</v>
      </c>
      <c r="B17948" t="s">
        <v>6</v>
      </c>
      <c r="C17948" t="s">
        <v>3479</v>
      </c>
      <c r="D17948">
        <v>500</v>
      </c>
      <c r="E17948">
        <v>1000</v>
      </c>
      <c r="F17948">
        <v>1000</v>
      </c>
    </row>
    <row r="17949" spans="1:6">
      <c r="A17949" t="s">
        <v>31011</v>
      </c>
      <c r="B17949" t="s">
        <v>9</v>
      </c>
      <c r="C17949" t="s">
        <v>3479</v>
      </c>
      <c r="D17949">
        <v>500</v>
      </c>
      <c r="E17949">
        <v>1000</v>
      </c>
      <c r="F17949">
        <v>1000</v>
      </c>
    </row>
    <row r="17950" spans="1:6">
      <c r="A17950" t="s">
        <v>31012</v>
      </c>
      <c r="B17950" t="s">
        <v>12</v>
      </c>
      <c r="C17950" t="s">
        <v>3479</v>
      </c>
      <c r="D17950">
        <v>500</v>
      </c>
      <c r="E17950">
        <v>1000</v>
      </c>
      <c r="F17950">
        <v>1000</v>
      </c>
    </row>
    <row r="17951" spans="1:6">
      <c r="A17951" t="s">
        <v>31013</v>
      </c>
      <c r="B17951" t="s">
        <v>15</v>
      </c>
      <c r="C17951" t="s">
        <v>3479</v>
      </c>
      <c r="D17951">
        <v>500</v>
      </c>
      <c r="E17951">
        <v>1000</v>
      </c>
      <c r="F17951">
        <v>1000</v>
      </c>
    </row>
    <row r="17952" spans="1:6">
      <c r="A17952" t="s">
        <v>31014</v>
      </c>
      <c r="B17952" t="s">
        <v>3</v>
      </c>
      <c r="C17952" t="s">
        <v>10385</v>
      </c>
      <c r="D17952">
        <v>12000</v>
      </c>
      <c r="E17952">
        <v>18000</v>
      </c>
      <c r="F17952">
        <v>18000</v>
      </c>
    </row>
    <row r="17953" spans="1:6">
      <c r="A17953" t="s">
        <v>31015</v>
      </c>
      <c r="B17953" t="s">
        <v>6</v>
      </c>
      <c r="C17953" t="s">
        <v>10385</v>
      </c>
      <c r="D17953">
        <v>12000</v>
      </c>
      <c r="E17953">
        <v>18000</v>
      </c>
      <c r="F17953">
        <v>18000</v>
      </c>
    </row>
    <row r="17954" spans="1:6">
      <c r="A17954" t="s">
        <v>31016</v>
      </c>
      <c r="B17954" t="s">
        <v>9</v>
      </c>
      <c r="C17954" t="s">
        <v>10385</v>
      </c>
      <c r="D17954">
        <v>12000</v>
      </c>
      <c r="E17954">
        <v>18000</v>
      </c>
      <c r="F17954">
        <v>18000</v>
      </c>
    </row>
    <row r="17955" spans="1:6">
      <c r="A17955" t="s">
        <v>31017</v>
      </c>
      <c r="B17955" t="s">
        <v>12</v>
      </c>
      <c r="C17955" t="s">
        <v>10385</v>
      </c>
      <c r="D17955">
        <v>12000</v>
      </c>
      <c r="E17955">
        <v>18000</v>
      </c>
      <c r="F17955">
        <v>18000</v>
      </c>
    </row>
    <row r="17956" spans="1:6">
      <c r="A17956" t="s">
        <v>31018</v>
      </c>
      <c r="B17956" t="s">
        <v>15</v>
      </c>
      <c r="C17956" t="s">
        <v>10385</v>
      </c>
      <c r="D17956">
        <v>12000</v>
      </c>
      <c r="E17956">
        <v>18000</v>
      </c>
      <c r="F17956">
        <v>18000</v>
      </c>
    </row>
    <row r="17957" spans="1:6">
      <c r="A17957" t="s">
        <v>31019</v>
      </c>
      <c r="B17957" t="s">
        <v>3</v>
      </c>
      <c r="C17957" t="s">
        <v>3481</v>
      </c>
      <c r="D17957">
        <v>2300</v>
      </c>
      <c r="E17957">
        <v>3500</v>
      </c>
      <c r="F17957">
        <v>3500</v>
      </c>
    </row>
    <row r="17958" spans="1:6">
      <c r="A17958" t="s">
        <v>31020</v>
      </c>
      <c r="B17958" t="s">
        <v>6</v>
      </c>
      <c r="C17958" t="s">
        <v>3481</v>
      </c>
      <c r="D17958">
        <v>2300</v>
      </c>
      <c r="E17958">
        <v>3500</v>
      </c>
      <c r="F17958">
        <v>3500</v>
      </c>
    </row>
    <row r="17959" spans="1:6">
      <c r="A17959" t="s">
        <v>31021</v>
      </c>
      <c r="B17959" t="s">
        <v>9</v>
      </c>
      <c r="C17959" t="s">
        <v>3481</v>
      </c>
      <c r="D17959">
        <v>2300</v>
      </c>
      <c r="E17959">
        <v>3500</v>
      </c>
      <c r="F17959">
        <v>3500</v>
      </c>
    </row>
    <row r="17960" spans="1:6">
      <c r="A17960" t="s">
        <v>31022</v>
      </c>
      <c r="B17960" t="s">
        <v>12</v>
      </c>
      <c r="C17960" t="s">
        <v>3481</v>
      </c>
      <c r="D17960">
        <v>2300</v>
      </c>
      <c r="E17960">
        <v>3500</v>
      </c>
      <c r="F17960">
        <v>3500</v>
      </c>
    </row>
    <row r="17961" spans="1:6">
      <c r="A17961" t="s">
        <v>31023</v>
      </c>
      <c r="B17961" t="s">
        <v>15</v>
      </c>
      <c r="C17961" t="s">
        <v>3481</v>
      </c>
      <c r="D17961">
        <v>2300</v>
      </c>
      <c r="E17961">
        <v>3500</v>
      </c>
      <c r="F17961">
        <v>3500</v>
      </c>
    </row>
    <row r="17962" spans="1:6">
      <c r="A17962" t="s">
        <v>31024</v>
      </c>
      <c r="B17962" t="s">
        <v>3</v>
      </c>
      <c r="C17962" t="s">
        <v>10387</v>
      </c>
      <c r="D17962">
        <v>23000</v>
      </c>
      <c r="E17962">
        <v>30000</v>
      </c>
      <c r="F17962">
        <v>30000</v>
      </c>
    </row>
    <row r="17963" spans="1:6">
      <c r="A17963" t="s">
        <v>31025</v>
      </c>
      <c r="B17963" t="s">
        <v>6</v>
      </c>
      <c r="C17963" t="s">
        <v>10387</v>
      </c>
      <c r="D17963">
        <v>23000</v>
      </c>
      <c r="E17963">
        <v>30000</v>
      </c>
      <c r="F17963">
        <v>30000</v>
      </c>
    </row>
    <row r="17964" spans="1:6">
      <c r="A17964" t="s">
        <v>31026</v>
      </c>
      <c r="B17964" t="s">
        <v>9</v>
      </c>
      <c r="C17964" t="s">
        <v>10387</v>
      </c>
      <c r="D17964">
        <v>23000</v>
      </c>
      <c r="E17964">
        <v>30000</v>
      </c>
      <c r="F17964">
        <v>30000</v>
      </c>
    </row>
    <row r="17965" spans="1:6">
      <c r="A17965" t="s">
        <v>31027</v>
      </c>
      <c r="B17965" t="s">
        <v>12</v>
      </c>
      <c r="C17965" t="s">
        <v>10387</v>
      </c>
      <c r="D17965">
        <v>23000</v>
      </c>
      <c r="E17965">
        <v>30000</v>
      </c>
      <c r="F17965">
        <v>30000</v>
      </c>
    </row>
    <row r="17966" spans="1:6">
      <c r="A17966" t="s">
        <v>31028</v>
      </c>
      <c r="B17966" t="s">
        <v>15</v>
      </c>
      <c r="C17966" t="s">
        <v>10387</v>
      </c>
      <c r="D17966">
        <v>23000</v>
      </c>
      <c r="E17966">
        <v>30000</v>
      </c>
      <c r="F17966">
        <v>30000</v>
      </c>
    </row>
    <row r="17967" spans="1:6">
      <c r="A17967" t="s">
        <v>31029</v>
      </c>
      <c r="B17967" t="s">
        <v>3</v>
      </c>
      <c r="C17967" t="s">
        <v>3483</v>
      </c>
      <c r="D17967">
        <v>2300</v>
      </c>
      <c r="E17967">
        <v>3500</v>
      </c>
      <c r="F17967">
        <v>3500</v>
      </c>
    </row>
    <row r="17968" spans="1:6">
      <c r="A17968" t="s">
        <v>31030</v>
      </c>
      <c r="B17968" t="s">
        <v>6</v>
      </c>
      <c r="C17968" t="s">
        <v>3483</v>
      </c>
      <c r="D17968">
        <v>2300</v>
      </c>
      <c r="E17968">
        <v>3500</v>
      </c>
      <c r="F17968">
        <v>3500</v>
      </c>
    </row>
    <row r="17969" spans="1:6">
      <c r="A17969" t="s">
        <v>31031</v>
      </c>
      <c r="B17969" t="s">
        <v>9</v>
      </c>
      <c r="C17969" t="s">
        <v>3483</v>
      </c>
      <c r="D17969">
        <v>2300</v>
      </c>
      <c r="E17969">
        <v>3500</v>
      </c>
      <c r="F17969">
        <v>3500</v>
      </c>
    </row>
    <row r="17970" spans="1:6">
      <c r="A17970" t="s">
        <v>31032</v>
      </c>
      <c r="B17970" t="s">
        <v>12</v>
      </c>
      <c r="C17970" t="s">
        <v>3483</v>
      </c>
      <c r="D17970">
        <v>2300</v>
      </c>
      <c r="E17970">
        <v>3500</v>
      </c>
      <c r="F17970">
        <v>3500</v>
      </c>
    </row>
    <row r="17971" spans="1:6">
      <c r="A17971" t="s">
        <v>31033</v>
      </c>
      <c r="B17971" t="s">
        <v>15</v>
      </c>
      <c r="C17971" t="s">
        <v>3483</v>
      </c>
      <c r="D17971">
        <v>2300</v>
      </c>
      <c r="E17971">
        <v>3500</v>
      </c>
      <c r="F17971">
        <v>3500</v>
      </c>
    </row>
    <row r="17972" spans="1:6">
      <c r="A17972" t="s">
        <v>31034</v>
      </c>
      <c r="B17972" t="s">
        <v>3</v>
      </c>
      <c r="C17972" t="s">
        <v>10388</v>
      </c>
      <c r="D17972">
        <v>23000</v>
      </c>
      <c r="E17972">
        <v>30000</v>
      </c>
      <c r="F17972">
        <v>30000</v>
      </c>
    </row>
    <row r="17973" spans="1:6">
      <c r="A17973" t="s">
        <v>31035</v>
      </c>
      <c r="B17973" t="s">
        <v>6</v>
      </c>
      <c r="C17973" t="s">
        <v>10388</v>
      </c>
      <c r="D17973">
        <v>23000</v>
      </c>
      <c r="E17973">
        <v>30000</v>
      </c>
      <c r="F17973">
        <v>30000</v>
      </c>
    </row>
    <row r="17974" spans="1:6">
      <c r="A17974" t="s">
        <v>31036</v>
      </c>
      <c r="B17974" t="s">
        <v>9</v>
      </c>
      <c r="C17974" t="s">
        <v>10388</v>
      </c>
      <c r="D17974">
        <v>23000</v>
      </c>
      <c r="E17974">
        <v>30000</v>
      </c>
      <c r="F17974">
        <v>30000</v>
      </c>
    </row>
    <row r="17975" spans="1:6">
      <c r="A17975" t="s">
        <v>31037</v>
      </c>
      <c r="B17975" t="s">
        <v>12</v>
      </c>
      <c r="C17975" t="s">
        <v>10388</v>
      </c>
      <c r="D17975">
        <v>23000</v>
      </c>
      <c r="E17975">
        <v>30000</v>
      </c>
      <c r="F17975">
        <v>30000</v>
      </c>
    </row>
    <row r="17976" spans="1:6">
      <c r="A17976" t="s">
        <v>31038</v>
      </c>
      <c r="B17976" t="s">
        <v>15</v>
      </c>
      <c r="C17976" t="s">
        <v>10388</v>
      </c>
      <c r="D17976">
        <v>23000</v>
      </c>
      <c r="E17976">
        <v>30000</v>
      </c>
      <c r="F17976">
        <v>30000</v>
      </c>
    </row>
    <row r="17977" spans="1:6">
      <c r="A17977" t="s">
        <v>31039</v>
      </c>
      <c r="B17977" t="s">
        <v>3</v>
      </c>
      <c r="C17977" t="s">
        <v>3485</v>
      </c>
      <c r="D17977">
        <v>11000</v>
      </c>
      <c r="E17977">
        <v>14000</v>
      </c>
      <c r="F17977">
        <v>14000</v>
      </c>
    </row>
    <row r="17978" spans="1:6">
      <c r="A17978" t="s">
        <v>31040</v>
      </c>
      <c r="B17978" t="s">
        <v>6</v>
      </c>
      <c r="C17978" t="s">
        <v>3485</v>
      </c>
      <c r="D17978">
        <v>11000</v>
      </c>
      <c r="E17978">
        <v>14000</v>
      </c>
      <c r="F17978">
        <v>14000</v>
      </c>
    </row>
    <row r="17979" spans="1:6">
      <c r="A17979" t="s">
        <v>31041</v>
      </c>
      <c r="B17979" t="s">
        <v>9</v>
      </c>
      <c r="C17979" t="s">
        <v>3485</v>
      </c>
      <c r="D17979">
        <v>11000</v>
      </c>
      <c r="E17979">
        <v>14000</v>
      </c>
      <c r="F17979">
        <v>14000</v>
      </c>
    </row>
    <row r="17980" spans="1:6">
      <c r="A17980" t="s">
        <v>31042</v>
      </c>
      <c r="B17980" t="s">
        <v>12</v>
      </c>
      <c r="C17980" t="s">
        <v>3485</v>
      </c>
      <c r="D17980">
        <v>11000</v>
      </c>
      <c r="E17980">
        <v>14000</v>
      </c>
      <c r="F17980">
        <v>14000</v>
      </c>
    </row>
    <row r="17981" spans="1:6">
      <c r="A17981" t="s">
        <v>31043</v>
      </c>
      <c r="B17981" t="s">
        <v>15</v>
      </c>
      <c r="C17981" t="s">
        <v>3485</v>
      </c>
      <c r="D17981">
        <v>11000</v>
      </c>
      <c r="E17981">
        <v>14000</v>
      </c>
      <c r="F17981">
        <v>14000</v>
      </c>
    </row>
    <row r="17982" spans="1:6">
      <c r="A17982" t="s">
        <v>31044</v>
      </c>
      <c r="B17982" t="s">
        <v>3</v>
      </c>
      <c r="C17982" t="s">
        <v>10389</v>
      </c>
      <c r="D17982">
        <v>110000</v>
      </c>
      <c r="E17982">
        <v>123000</v>
      </c>
      <c r="F17982">
        <v>123000</v>
      </c>
    </row>
    <row r="17983" spans="1:6">
      <c r="A17983" t="s">
        <v>31045</v>
      </c>
      <c r="B17983" t="s">
        <v>6</v>
      </c>
      <c r="C17983" t="s">
        <v>10389</v>
      </c>
      <c r="D17983">
        <v>110000</v>
      </c>
      <c r="E17983">
        <v>123000</v>
      </c>
      <c r="F17983">
        <v>123000</v>
      </c>
    </row>
    <row r="17984" spans="1:6">
      <c r="A17984" t="s">
        <v>31046</v>
      </c>
      <c r="B17984" t="s">
        <v>9</v>
      </c>
      <c r="C17984" t="s">
        <v>10389</v>
      </c>
      <c r="D17984">
        <v>110000</v>
      </c>
      <c r="E17984">
        <v>123000</v>
      </c>
      <c r="F17984">
        <v>123000</v>
      </c>
    </row>
    <row r="17985" spans="1:6">
      <c r="A17985" t="s">
        <v>31047</v>
      </c>
      <c r="B17985" t="s">
        <v>12</v>
      </c>
      <c r="C17985" t="s">
        <v>10389</v>
      </c>
      <c r="D17985">
        <v>110000</v>
      </c>
      <c r="E17985">
        <v>123000</v>
      </c>
      <c r="F17985">
        <v>123000</v>
      </c>
    </row>
    <row r="17986" spans="1:6">
      <c r="A17986" t="s">
        <v>31048</v>
      </c>
      <c r="B17986" t="s">
        <v>15</v>
      </c>
      <c r="C17986" t="s">
        <v>10389</v>
      </c>
      <c r="D17986">
        <v>110000</v>
      </c>
      <c r="E17986">
        <v>123000</v>
      </c>
      <c r="F17986">
        <v>123000</v>
      </c>
    </row>
    <row r="17987" spans="1:6">
      <c r="A17987" t="s">
        <v>31049</v>
      </c>
      <c r="B17987" t="s">
        <v>3</v>
      </c>
      <c r="C17987" t="s">
        <v>3488</v>
      </c>
      <c r="D17987">
        <v>300</v>
      </c>
      <c r="E17987">
        <v>600</v>
      </c>
      <c r="F17987">
        <v>600</v>
      </c>
    </row>
    <row r="17988" spans="1:6">
      <c r="A17988" t="s">
        <v>31050</v>
      </c>
      <c r="B17988" t="s">
        <v>6</v>
      </c>
      <c r="C17988" t="s">
        <v>3488</v>
      </c>
      <c r="D17988">
        <v>300</v>
      </c>
      <c r="E17988">
        <v>600</v>
      </c>
      <c r="F17988">
        <v>600</v>
      </c>
    </row>
    <row r="17989" spans="1:6">
      <c r="A17989" t="s">
        <v>31051</v>
      </c>
      <c r="B17989" t="s">
        <v>9</v>
      </c>
      <c r="C17989" t="s">
        <v>3488</v>
      </c>
      <c r="D17989">
        <v>300</v>
      </c>
      <c r="E17989">
        <v>600</v>
      </c>
      <c r="F17989">
        <v>600</v>
      </c>
    </row>
    <row r="17990" spans="1:6">
      <c r="A17990" t="s">
        <v>31052</v>
      </c>
      <c r="B17990" t="s">
        <v>12</v>
      </c>
      <c r="C17990" t="s">
        <v>3488</v>
      </c>
      <c r="D17990">
        <v>300</v>
      </c>
      <c r="E17990">
        <v>600</v>
      </c>
      <c r="F17990">
        <v>600</v>
      </c>
    </row>
    <row r="17991" spans="1:6">
      <c r="A17991" t="s">
        <v>31053</v>
      </c>
      <c r="B17991" t="s">
        <v>15</v>
      </c>
      <c r="C17991" t="s">
        <v>3488</v>
      </c>
      <c r="D17991">
        <v>300</v>
      </c>
      <c r="E17991">
        <v>600</v>
      </c>
      <c r="F17991">
        <v>600</v>
      </c>
    </row>
    <row r="17992" spans="1:6">
      <c r="A17992" t="s">
        <v>31054</v>
      </c>
      <c r="B17992" t="s">
        <v>3</v>
      </c>
      <c r="C17992" t="s">
        <v>10391</v>
      </c>
      <c r="D17992">
        <v>6000</v>
      </c>
      <c r="E17992">
        <v>10000</v>
      </c>
      <c r="F17992">
        <v>10000</v>
      </c>
    </row>
    <row r="17993" spans="1:6">
      <c r="A17993" t="s">
        <v>31055</v>
      </c>
      <c r="B17993" t="s">
        <v>6</v>
      </c>
      <c r="C17993" t="s">
        <v>10391</v>
      </c>
      <c r="D17993">
        <v>6000</v>
      </c>
      <c r="E17993">
        <v>10000</v>
      </c>
      <c r="F17993">
        <v>10000</v>
      </c>
    </row>
    <row r="17994" spans="1:6">
      <c r="A17994" t="s">
        <v>31056</v>
      </c>
      <c r="B17994" t="s">
        <v>9</v>
      </c>
      <c r="C17994" t="s">
        <v>10391</v>
      </c>
      <c r="D17994">
        <v>6000</v>
      </c>
      <c r="E17994">
        <v>10000</v>
      </c>
      <c r="F17994">
        <v>10000</v>
      </c>
    </row>
    <row r="17995" spans="1:6">
      <c r="A17995" t="s">
        <v>31057</v>
      </c>
      <c r="B17995" t="s">
        <v>12</v>
      </c>
      <c r="C17995" t="s">
        <v>10391</v>
      </c>
      <c r="D17995">
        <v>6000</v>
      </c>
      <c r="E17995">
        <v>10000</v>
      </c>
      <c r="F17995">
        <v>10000</v>
      </c>
    </row>
    <row r="17996" spans="1:6">
      <c r="A17996" t="s">
        <v>31058</v>
      </c>
      <c r="B17996" t="s">
        <v>15</v>
      </c>
      <c r="C17996" t="s">
        <v>10391</v>
      </c>
      <c r="D17996">
        <v>6000</v>
      </c>
      <c r="E17996">
        <v>10000</v>
      </c>
      <c r="F17996">
        <v>10000</v>
      </c>
    </row>
    <row r="17997" spans="1:6">
      <c r="A17997" t="s">
        <v>31059</v>
      </c>
      <c r="B17997" t="s">
        <v>3</v>
      </c>
      <c r="C17997" t="s">
        <v>3490</v>
      </c>
      <c r="D17997">
        <v>380</v>
      </c>
      <c r="E17997">
        <v>700</v>
      </c>
      <c r="F17997">
        <v>700</v>
      </c>
    </row>
    <row r="17998" spans="1:6">
      <c r="A17998" t="s">
        <v>31060</v>
      </c>
      <c r="B17998" t="s">
        <v>6</v>
      </c>
      <c r="C17998" t="s">
        <v>3490</v>
      </c>
      <c r="D17998">
        <v>380</v>
      </c>
      <c r="E17998">
        <v>700</v>
      </c>
      <c r="F17998">
        <v>700</v>
      </c>
    </row>
    <row r="17999" spans="1:6">
      <c r="A17999" t="s">
        <v>31061</v>
      </c>
      <c r="B17999" t="s">
        <v>9</v>
      </c>
      <c r="C17999" t="s">
        <v>3490</v>
      </c>
      <c r="D17999">
        <v>380</v>
      </c>
      <c r="E17999">
        <v>700</v>
      </c>
      <c r="F17999">
        <v>700</v>
      </c>
    </row>
    <row r="18000" spans="1:6">
      <c r="A18000" t="s">
        <v>31062</v>
      </c>
      <c r="B18000" t="s">
        <v>12</v>
      </c>
      <c r="C18000" t="s">
        <v>3490</v>
      </c>
      <c r="D18000">
        <v>380</v>
      </c>
      <c r="E18000">
        <v>700</v>
      </c>
      <c r="F18000">
        <v>700</v>
      </c>
    </row>
    <row r="18001" spans="1:6">
      <c r="A18001" t="s">
        <v>31063</v>
      </c>
      <c r="B18001" t="s">
        <v>15</v>
      </c>
      <c r="C18001" t="s">
        <v>3490</v>
      </c>
      <c r="D18001">
        <v>380</v>
      </c>
      <c r="E18001">
        <v>700</v>
      </c>
      <c r="F18001">
        <v>700</v>
      </c>
    </row>
    <row r="18002" spans="1:6">
      <c r="A18002" t="s">
        <v>31064</v>
      </c>
      <c r="B18002" t="s">
        <v>3</v>
      </c>
      <c r="C18002" t="s">
        <v>10393</v>
      </c>
      <c r="D18002">
        <v>15200</v>
      </c>
      <c r="E18002">
        <v>24000</v>
      </c>
      <c r="F18002">
        <v>24000</v>
      </c>
    </row>
    <row r="18003" spans="1:6">
      <c r="A18003" t="s">
        <v>31065</v>
      </c>
      <c r="B18003" t="s">
        <v>6</v>
      </c>
      <c r="C18003" t="s">
        <v>10393</v>
      </c>
      <c r="D18003">
        <v>15200</v>
      </c>
      <c r="E18003">
        <v>24000</v>
      </c>
      <c r="F18003">
        <v>24000</v>
      </c>
    </row>
    <row r="18004" spans="1:6">
      <c r="A18004" t="s">
        <v>31066</v>
      </c>
      <c r="B18004" t="s">
        <v>9</v>
      </c>
      <c r="C18004" t="s">
        <v>10393</v>
      </c>
      <c r="D18004">
        <v>15200</v>
      </c>
      <c r="E18004">
        <v>24000</v>
      </c>
      <c r="F18004">
        <v>24000</v>
      </c>
    </row>
    <row r="18005" spans="1:6">
      <c r="A18005" t="s">
        <v>31067</v>
      </c>
      <c r="B18005" t="s">
        <v>12</v>
      </c>
      <c r="C18005" t="s">
        <v>10393</v>
      </c>
      <c r="D18005">
        <v>15200</v>
      </c>
      <c r="E18005">
        <v>24000</v>
      </c>
      <c r="F18005">
        <v>24000</v>
      </c>
    </row>
    <row r="18006" spans="1:6">
      <c r="A18006" t="s">
        <v>31068</v>
      </c>
      <c r="B18006" t="s">
        <v>15</v>
      </c>
      <c r="C18006" t="s">
        <v>10393</v>
      </c>
      <c r="D18006">
        <v>15200</v>
      </c>
      <c r="E18006">
        <v>24000</v>
      </c>
      <c r="F18006">
        <v>24000</v>
      </c>
    </row>
    <row r="18007" spans="1:6">
      <c r="A18007" t="s">
        <v>31069</v>
      </c>
      <c r="B18007" t="s">
        <v>3</v>
      </c>
      <c r="C18007" t="s">
        <v>3492</v>
      </c>
      <c r="D18007">
        <v>15500</v>
      </c>
      <c r="E18007">
        <v>21000</v>
      </c>
      <c r="F18007">
        <v>21000</v>
      </c>
    </row>
    <row r="18008" spans="1:6">
      <c r="A18008" t="s">
        <v>31070</v>
      </c>
      <c r="B18008" t="s">
        <v>6</v>
      </c>
      <c r="C18008" t="s">
        <v>3492</v>
      </c>
      <c r="D18008">
        <v>15500</v>
      </c>
      <c r="E18008">
        <v>21000</v>
      </c>
      <c r="F18008">
        <v>21000</v>
      </c>
    </row>
    <row r="18009" spans="1:6">
      <c r="A18009" t="s">
        <v>31071</v>
      </c>
      <c r="B18009" t="s">
        <v>9</v>
      </c>
      <c r="C18009" t="s">
        <v>3492</v>
      </c>
      <c r="D18009">
        <v>15500</v>
      </c>
      <c r="E18009">
        <v>21000</v>
      </c>
      <c r="F18009">
        <v>21000</v>
      </c>
    </row>
    <row r="18010" spans="1:6">
      <c r="A18010" t="s">
        <v>31072</v>
      </c>
      <c r="B18010" t="s">
        <v>12</v>
      </c>
      <c r="C18010" t="s">
        <v>3492</v>
      </c>
      <c r="D18010">
        <v>15500</v>
      </c>
      <c r="E18010">
        <v>21000</v>
      </c>
      <c r="F18010">
        <v>21000</v>
      </c>
    </row>
    <row r="18011" spans="1:6">
      <c r="A18011" t="s">
        <v>31073</v>
      </c>
      <c r="B18011" t="s">
        <v>15</v>
      </c>
      <c r="C18011" t="s">
        <v>3492</v>
      </c>
      <c r="D18011">
        <v>15500</v>
      </c>
      <c r="E18011">
        <v>21000</v>
      </c>
      <c r="F18011">
        <v>21000</v>
      </c>
    </row>
    <row r="18012" spans="1:6">
      <c r="A18012" t="s">
        <v>31074</v>
      </c>
      <c r="B18012" t="s">
        <v>3</v>
      </c>
      <c r="C18012" t="s">
        <v>10395</v>
      </c>
      <c r="D18012">
        <v>46500</v>
      </c>
      <c r="E18012">
        <v>54000</v>
      </c>
      <c r="F18012">
        <v>54000</v>
      </c>
    </row>
    <row r="18013" spans="1:6">
      <c r="A18013" t="s">
        <v>31075</v>
      </c>
      <c r="B18013" t="s">
        <v>6</v>
      </c>
      <c r="C18013" t="s">
        <v>10395</v>
      </c>
      <c r="D18013">
        <v>46500</v>
      </c>
      <c r="E18013">
        <v>54000</v>
      </c>
      <c r="F18013">
        <v>54000</v>
      </c>
    </row>
    <row r="18014" spans="1:6">
      <c r="A18014" t="s">
        <v>31076</v>
      </c>
      <c r="B18014" t="s">
        <v>9</v>
      </c>
      <c r="C18014" t="s">
        <v>10395</v>
      </c>
      <c r="D18014">
        <v>46500</v>
      </c>
      <c r="E18014">
        <v>54000</v>
      </c>
      <c r="F18014">
        <v>54000</v>
      </c>
    </row>
    <row r="18015" spans="1:6">
      <c r="A18015" t="s">
        <v>31077</v>
      </c>
      <c r="B18015" t="s">
        <v>12</v>
      </c>
      <c r="C18015" t="s">
        <v>10395</v>
      </c>
      <c r="D18015">
        <v>46500</v>
      </c>
      <c r="E18015">
        <v>54000</v>
      </c>
      <c r="F18015">
        <v>54000</v>
      </c>
    </row>
    <row r="18016" spans="1:6">
      <c r="A18016" t="s">
        <v>31078</v>
      </c>
      <c r="B18016" t="s">
        <v>15</v>
      </c>
      <c r="C18016" t="s">
        <v>10395</v>
      </c>
      <c r="D18016">
        <v>46500</v>
      </c>
      <c r="E18016">
        <v>54000</v>
      </c>
      <c r="F18016">
        <v>54000</v>
      </c>
    </row>
    <row r="18017" spans="1:6">
      <c r="A18017" t="s">
        <v>31079</v>
      </c>
      <c r="B18017" t="s">
        <v>3</v>
      </c>
      <c r="C18017" t="s">
        <v>3494</v>
      </c>
      <c r="D18017">
        <v>5150</v>
      </c>
      <c r="E18017">
        <v>6500</v>
      </c>
      <c r="F18017">
        <v>6500</v>
      </c>
    </row>
    <row r="18018" spans="1:6">
      <c r="A18018" t="s">
        <v>31080</v>
      </c>
      <c r="B18018" t="s">
        <v>6</v>
      </c>
      <c r="C18018" t="s">
        <v>3494</v>
      </c>
      <c r="D18018">
        <v>5150</v>
      </c>
      <c r="E18018">
        <v>6500</v>
      </c>
      <c r="F18018">
        <v>6500</v>
      </c>
    </row>
    <row r="18019" spans="1:6">
      <c r="A18019" t="s">
        <v>31081</v>
      </c>
      <c r="B18019" t="s">
        <v>9</v>
      </c>
      <c r="C18019" t="s">
        <v>3494</v>
      </c>
      <c r="D18019">
        <v>5150</v>
      </c>
      <c r="E18019">
        <v>6500</v>
      </c>
      <c r="F18019">
        <v>6500</v>
      </c>
    </row>
    <row r="18020" spans="1:6">
      <c r="A18020" t="s">
        <v>31082</v>
      </c>
      <c r="B18020" t="s">
        <v>12</v>
      </c>
      <c r="C18020" t="s">
        <v>3494</v>
      </c>
      <c r="D18020">
        <v>5150</v>
      </c>
      <c r="E18020">
        <v>6500</v>
      </c>
      <c r="F18020">
        <v>6500</v>
      </c>
    </row>
    <row r="18021" spans="1:6">
      <c r="A18021" t="s">
        <v>31083</v>
      </c>
      <c r="B18021" t="s">
        <v>15</v>
      </c>
      <c r="C18021" t="s">
        <v>3494</v>
      </c>
      <c r="D18021">
        <v>5150</v>
      </c>
      <c r="E18021">
        <v>6500</v>
      </c>
      <c r="F18021">
        <v>6500</v>
      </c>
    </row>
    <row r="18022" spans="1:6">
      <c r="A18022" t="s">
        <v>31084</v>
      </c>
      <c r="B18022" t="s">
        <v>3</v>
      </c>
      <c r="C18022" t="s">
        <v>3496</v>
      </c>
      <c r="D18022">
        <v>5150</v>
      </c>
      <c r="E18022">
        <v>6500</v>
      </c>
      <c r="F18022">
        <v>6500</v>
      </c>
    </row>
    <row r="18023" spans="1:6">
      <c r="A18023" t="s">
        <v>31085</v>
      </c>
      <c r="B18023" t="s">
        <v>6</v>
      </c>
      <c r="C18023" t="s">
        <v>3496</v>
      </c>
      <c r="D18023">
        <v>5150</v>
      </c>
      <c r="E18023">
        <v>6500</v>
      </c>
      <c r="F18023">
        <v>6500</v>
      </c>
    </row>
    <row r="18024" spans="1:6">
      <c r="A18024" t="s">
        <v>31086</v>
      </c>
      <c r="B18024" t="s">
        <v>9</v>
      </c>
      <c r="C18024" t="s">
        <v>3496</v>
      </c>
      <c r="D18024">
        <v>5150</v>
      </c>
      <c r="E18024">
        <v>6500</v>
      </c>
      <c r="F18024">
        <v>6500</v>
      </c>
    </row>
    <row r="18025" spans="1:6">
      <c r="A18025" t="s">
        <v>31087</v>
      </c>
      <c r="B18025" t="s">
        <v>12</v>
      </c>
      <c r="C18025" t="s">
        <v>3496</v>
      </c>
      <c r="D18025">
        <v>5150</v>
      </c>
      <c r="E18025">
        <v>6500</v>
      </c>
      <c r="F18025">
        <v>6500</v>
      </c>
    </row>
    <row r="18026" spans="1:6">
      <c r="A18026" t="s">
        <v>31088</v>
      </c>
      <c r="B18026" t="s">
        <v>15</v>
      </c>
      <c r="C18026" t="s">
        <v>3496</v>
      </c>
      <c r="D18026">
        <v>5150</v>
      </c>
      <c r="E18026">
        <v>6500</v>
      </c>
      <c r="F18026">
        <v>6500</v>
      </c>
    </row>
    <row r="18027" spans="1:6">
      <c r="A18027" t="s">
        <v>31089</v>
      </c>
      <c r="B18027" t="s">
        <v>3</v>
      </c>
      <c r="C18027" t="s">
        <v>3498</v>
      </c>
      <c r="D18027">
        <v>2300</v>
      </c>
      <c r="E18027">
        <v>3200</v>
      </c>
      <c r="F18027">
        <v>3200</v>
      </c>
    </row>
    <row r="18028" spans="1:6">
      <c r="A18028" t="s">
        <v>31090</v>
      </c>
      <c r="B18028" t="s">
        <v>6</v>
      </c>
      <c r="C18028" t="s">
        <v>3498</v>
      </c>
      <c r="D18028">
        <v>2300</v>
      </c>
      <c r="E18028">
        <v>3200</v>
      </c>
      <c r="F18028">
        <v>3200</v>
      </c>
    </row>
    <row r="18029" spans="1:6">
      <c r="A18029" t="s">
        <v>31091</v>
      </c>
      <c r="B18029" t="s">
        <v>9</v>
      </c>
      <c r="C18029" t="s">
        <v>3498</v>
      </c>
      <c r="D18029">
        <v>2300</v>
      </c>
      <c r="E18029">
        <v>3200</v>
      </c>
      <c r="F18029">
        <v>3200</v>
      </c>
    </row>
    <row r="18030" spans="1:6">
      <c r="A18030" t="s">
        <v>31092</v>
      </c>
      <c r="B18030" t="s">
        <v>12</v>
      </c>
      <c r="C18030" t="s">
        <v>3498</v>
      </c>
      <c r="D18030">
        <v>2300</v>
      </c>
      <c r="E18030">
        <v>3200</v>
      </c>
      <c r="F18030">
        <v>3200</v>
      </c>
    </row>
    <row r="18031" spans="1:6">
      <c r="A18031" t="s">
        <v>31093</v>
      </c>
      <c r="B18031" t="s">
        <v>15</v>
      </c>
      <c r="C18031" t="s">
        <v>3498</v>
      </c>
      <c r="D18031">
        <v>2300</v>
      </c>
      <c r="E18031">
        <v>3200</v>
      </c>
      <c r="F18031">
        <v>3200</v>
      </c>
    </row>
    <row r="18032" spans="1:6">
      <c r="A18032" t="s">
        <v>31094</v>
      </c>
      <c r="B18032" t="s">
        <v>3</v>
      </c>
      <c r="C18032" t="s">
        <v>10401</v>
      </c>
      <c r="D18032">
        <v>172500</v>
      </c>
      <c r="E18032">
        <v>187500</v>
      </c>
      <c r="F18032">
        <v>187500</v>
      </c>
    </row>
    <row r="18033" spans="1:6">
      <c r="A18033" t="s">
        <v>31095</v>
      </c>
      <c r="B18033" t="s">
        <v>6</v>
      </c>
      <c r="C18033" t="s">
        <v>10401</v>
      </c>
      <c r="D18033">
        <v>172500</v>
      </c>
      <c r="E18033">
        <v>187500</v>
      </c>
      <c r="F18033">
        <v>187500</v>
      </c>
    </row>
    <row r="18034" spans="1:6">
      <c r="A18034" t="s">
        <v>31096</v>
      </c>
      <c r="B18034" t="s">
        <v>9</v>
      </c>
      <c r="C18034" t="s">
        <v>10401</v>
      </c>
      <c r="D18034">
        <v>172500</v>
      </c>
      <c r="E18034">
        <v>187500</v>
      </c>
      <c r="F18034">
        <v>187500</v>
      </c>
    </row>
    <row r="18035" spans="1:6">
      <c r="A18035" t="s">
        <v>31097</v>
      </c>
      <c r="B18035" t="s">
        <v>12</v>
      </c>
      <c r="C18035" t="s">
        <v>10401</v>
      </c>
      <c r="D18035">
        <v>172500</v>
      </c>
      <c r="E18035">
        <v>187500</v>
      </c>
      <c r="F18035">
        <v>187500</v>
      </c>
    </row>
    <row r="18036" spans="1:6">
      <c r="A18036" t="s">
        <v>31098</v>
      </c>
      <c r="B18036" t="s">
        <v>15</v>
      </c>
      <c r="C18036" t="s">
        <v>10401</v>
      </c>
      <c r="D18036">
        <v>172500</v>
      </c>
      <c r="E18036">
        <v>187500</v>
      </c>
      <c r="F18036">
        <v>187500</v>
      </c>
    </row>
    <row r="18037" spans="1:6">
      <c r="A18037" t="s">
        <v>31099</v>
      </c>
      <c r="B18037" t="s">
        <v>3</v>
      </c>
      <c r="C18037" t="s">
        <v>3500</v>
      </c>
      <c r="D18037">
        <v>2550</v>
      </c>
      <c r="E18037">
        <v>3600</v>
      </c>
      <c r="F18037">
        <v>3600</v>
      </c>
    </row>
    <row r="18038" spans="1:6">
      <c r="A18038" t="s">
        <v>31100</v>
      </c>
      <c r="B18038" t="s">
        <v>6</v>
      </c>
      <c r="C18038" t="s">
        <v>3500</v>
      </c>
      <c r="D18038">
        <v>2550</v>
      </c>
      <c r="E18038">
        <v>3600</v>
      </c>
      <c r="F18038">
        <v>3600</v>
      </c>
    </row>
    <row r="18039" spans="1:6">
      <c r="A18039" t="s">
        <v>31101</v>
      </c>
      <c r="B18039" t="s">
        <v>9</v>
      </c>
      <c r="C18039" t="s">
        <v>3500</v>
      </c>
      <c r="D18039">
        <v>2550</v>
      </c>
      <c r="E18039">
        <v>3600</v>
      </c>
      <c r="F18039">
        <v>3600</v>
      </c>
    </row>
    <row r="18040" spans="1:6">
      <c r="A18040" t="s">
        <v>31102</v>
      </c>
      <c r="B18040" t="s">
        <v>12</v>
      </c>
      <c r="C18040" t="s">
        <v>3500</v>
      </c>
      <c r="D18040">
        <v>2550</v>
      </c>
      <c r="E18040">
        <v>3600</v>
      </c>
      <c r="F18040">
        <v>3600</v>
      </c>
    </row>
    <row r="18041" spans="1:6">
      <c r="A18041" t="s">
        <v>31103</v>
      </c>
      <c r="B18041" t="s">
        <v>15</v>
      </c>
      <c r="C18041" t="s">
        <v>3500</v>
      </c>
      <c r="D18041">
        <v>2550</v>
      </c>
      <c r="E18041">
        <v>3600</v>
      </c>
      <c r="F18041">
        <v>3600</v>
      </c>
    </row>
    <row r="18042" spans="1:6">
      <c r="A18042" t="s">
        <v>31104</v>
      </c>
      <c r="B18042" t="s">
        <v>3</v>
      </c>
      <c r="C18042" t="s">
        <v>10403</v>
      </c>
      <c r="D18042">
        <v>255000</v>
      </c>
      <c r="E18042">
        <v>285000</v>
      </c>
      <c r="F18042">
        <v>285000</v>
      </c>
    </row>
    <row r="18043" spans="1:6">
      <c r="A18043" t="s">
        <v>31105</v>
      </c>
      <c r="B18043" t="s">
        <v>6</v>
      </c>
      <c r="C18043" t="s">
        <v>10403</v>
      </c>
      <c r="D18043">
        <v>255000</v>
      </c>
      <c r="E18043">
        <v>285000</v>
      </c>
      <c r="F18043">
        <v>285000</v>
      </c>
    </row>
    <row r="18044" spans="1:6">
      <c r="A18044" t="s">
        <v>31106</v>
      </c>
      <c r="B18044" t="s">
        <v>9</v>
      </c>
      <c r="C18044" t="s">
        <v>10403</v>
      </c>
      <c r="D18044">
        <v>255000</v>
      </c>
      <c r="E18044">
        <v>285000</v>
      </c>
      <c r="F18044">
        <v>285000</v>
      </c>
    </row>
    <row r="18045" spans="1:6">
      <c r="A18045" t="s">
        <v>31107</v>
      </c>
      <c r="B18045" t="s">
        <v>12</v>
      </c>
      <c r="C18045" t="s">
        <v>10403</v>
      </c>
      <c r="D18045">
        <v>255000</v>
      </c>
      <c r="E18045">
        <v>285000</v>
      </c>
      <c r="F18045">
        <v>285000</v>
      </c>
    </row>
    <row r="18046" spans="1:6">
      <c r="A18046" t="s">
        <v>31108</v>
      </c>
      <c r="B18046" t="s">
        <v>15</v>
      </c>
      <c r="C18046" t="s">
        <v>10403</v>
      </c>
      <c r="D18046">
        <v>255000</v>
      </c>
      <c r="E18046">
        <v>285000</v>
      </c>
      <c r="F18046">
        <v>285000</v>
      </c>
    </row>
    <row r="18047" spans="1:6">
      <c r="A18047" t="s">
        <v>31109</v>
      </c>
      <c r="B18047" t="s">
        <v>3</v>
      </c>
      <c r="C18047" t="s">
        <v>3502</v>
      </c>
      <c r="D18047">
        <v>2300</v>
      </c>
      <c r="E18047">
        <v>3300</v>
      </c>
      <c r="F18047">
        <v>3300</v>
      </c>
    </row>
    <row r="18048" spans="1:6">
      <c r="A18048" t="s">
        <v>31110</v>
      </c>
      <c r="B18048" t="s">
        <v>6</v>
      </c>
      <c r="C18048" t="s">
        <v>3502</v>
      </c>
      <c r="D18048">
        <v>2300</v>
      </c>
      <c r="E18048">
        <v>3300</v>
      </c>
      <c r="F18048">
        <v>3300</v>
      </c>
    </row>
    <row r="18049" spans="1:6">
      <c r="A18049" t="s">
        <v>31111</v>
      </c>
      <c r="B18049" t="s">
        <v>9</v>
      </c>
      <c r="C18049" t="s">
        <v>3502</v>
      </c>
      <c r="D18049">
        <v>2300</v>
      </c>
      <c r="E18049">
        <v>3300</v>
      </c>
      <c r="F18049">
        <v>3300</v>
      </c>
    </row>
    <row r="18050" spans="1:6">
      <c r="A18050" t="s">
        <v>31112</v>
      </c>
      <c r="B18050" t="s">
        <v>12</v>
      </c>
      <c r="C18050" t="s">
        <v>3502</v>
      </c>
      <c r="D18050">
        <v>2300</v>
      </c>
      <c r="E18050">
        <v>3300</v>
      </c>
      <c r="F18050">
        <v>3300</v>
      </c>
    </row>
    <row r="18051" spans="1:6">
      <c r="A18051" t="s">
        <v>31113</v>
      </c>
      <c r="B18051" t="s">
        <v>15</v>
      </c>
      <c r="C18051" t="s">
        <v>3502</v>
      </c>
      <c r="D18051">
        <v>2300</v>
      </c>
      <c r="E18051">
        <v>3300</v>
      </c>
      <c r="F18051">
        <v>3300</v>
      </c>
    </row>
    <row r="18052" spans="1:6">
      <c r="A18052" t="s">
        <v>31114</v>
      </c>
      <c r="B18052" t="s">
        <v>3</v>
      </c>
      <c r="C18052" t="s">
        <v>10405</v>
      </c>
      <c r="D18052">
        <v>172500</v>
      </c>
      <c r="E18052">
        <v>191250</v>
      </c>
      <c r="F18052">
        <v>191250</v>
      </c>
    </row>
    <row r="18053" spans="1:6">
      <c r="A18053" t="s">
        <v>31115</v>
      </c>
      <c r="B18053" t="s">
        <v>6</v>
      </c>
      <c r="C18053" t="s">
        <v>10405</v>
      </c>
      <c r="D18053">
        <v>172500</v>
      </c>
      <c r="E18053">
        <v>191250</v>
      </c>
      <c r="F18053">
        <v>191250</v>
      </c>
    </row>
    <row r="18054" spans="1:6">
      <c r="A18054" t="s">
        <v>31116</v>
      </c>
      <c r="B18054" t="s">
        <v>9</v>
      </c>
      <c r="C18054" t="s">
        <v>10405</v>
      </c>
      <c r="D18054">
        <v>172500</v>
      </c>
      <c r="E18054">
        <v>191250</v>
      </c>
      <c r="F18054">
        <v>191250</v>
      </c>
    </row>
    <row r="18055" spans="1:6">
      <c r="A18055" t="s">
        <v>31117</v>
      </c>
      <c r="B18055" t="s">
        <v>12</v>
      </c>
      <c r="C18055" t="s">
        <v>10405</v>
      </c>
      <c r="D18055">
        <v>172500</v>
      </c>
      <c r="E18055">
        <v>191250</v>
      </c>
      <c r="F18055">
        <v>191250</v>
      </c>
    </row>
    <row r="18056" spans="1:6">
      <c r="A18056" t="s">
        <v>31118</v>
      </c>
      <c r="B18056" t="s">
        <v>15</v>
      </c>
      <c r="C18056" t="s">
        <v>10405</v>
      </c>
      <c r="D18056">
        <v>172500</v>
      </c>
      <c r="E18056">
        <v>191250</v>
      </c>
      <c r="F18056">
        <v>191250</v>
      </c>
    </row>
    <row r="18057" spans="1:6">
      <c r="A18057" t="s">
        <v>31119</v>
      </c>
      <c r="B18057" t="s">
        <v>3</v>
      </c>
      <c r="C18057" t="s">
        <v>3504</v>
      </c>
      <c r="D18057">
        <v>400</v>
      </c>
      <c r="E18057">
        <v>700</v>
      </c>
      <c r="F18057">
        <v>700</v>
      </c>
    </row>
    <row r="18058" spans="1:6">
      <c r="A18058" t="s">
        <v>31120</v>
      </c>
      <c r="B18058" t="s">
        <v>6</v>
      </c>
      <c r="C18058" t="s">
        <v>3504</v>
      </c>
      <c r="D18058">
        <v>400</v>
      </c>
      <c r="E18058">
        <v>700</v>
      </c>
      <c r="F18058">
        <v>700</v>
      </c>
    </row>
    <row r="18059" spans="1:6">
      <c r="A18059" t="s">
        <v>31121</v>
      </c>
      <c r="B18059" t="s">
        <v>9</v>
      </c>
      <c r="C18059" t="s">
        <v>3504</v>
      </c>
      <c r="D18059">
        <v>400</v>
      </c>
      <c r="E18059">
        <v>700</v>
      </c>
      <c r="F18059">
        <v>700</v>
      </c>
    </row>
    <row r="18060" spans="1:6">
      <c r="A18060" t="s">
        <v>31122</v>
      </c>
      <c r="B18060" t="s">
        <v>12</v>
      </c>
      <c r="C18060" t="s">
        <v>3504</v>
      </c>
      <c r="D18060">
        <v>400</v>
      </c>
      <c r="E18060">
        <v>700</v>
      </c>
      <c r="F18060">
        <v>700</v>
      </c>
    </row>
    <row r="18061" spans="1:6">
      <c r="A18061" t="s">
        <v>31123</v>
      </c>
      <c r="B18061" t="s">
        <v>15</v>
      </c>
      <c r="C18061" t="s">
        <v>3504</v>
      </c>
      <c r="D18061">
        <v>400</v>
      </c>
      <c r="E18061">
        <v>700</v>
      </c>
      <c r="F18061">
        <v>700</v>
      </c>
    </row>
    <row r="18062" spans="1:6">
      <c r="A18062" t="s">
        <v>31124</v>
      </c>
      <c r="B18062" t="s">
        <v>3</v>
      </c>
      <c r="C18062" t="s">
        <v>10407</v>
      </c>
      <c r="D18062">
        <v>12000</v>
      </c>
      <c r="E18062">
        <v>18000</v>
      </c>
      <c r="F18062">
        <v>18000</v>
      </c>
    </row>
    <row r="18063" spans="1:6">
      <c r="A18063" t="s">
        <v>31125</v>
      </c>
      <c r="B18063" t="s">
        <v>6</v>
      </c>
      <c r="C18063" t="s">
        <v>10407</v>
      </c>
      <c r="D18063">
        <v>12000</v>
      </c>
      <c r="E18063">
        <v>18000</v>
      </c>
      <c r="F18063">
        <v>18000</v>
      </c>
    </row>
    <row r="18064" spans="1:6">
      <c r="A18064" t="s">
        <v>31126</v>
      </c>
      <c r="B18064" t="s">
        <v>9</v>
      </c>
      <c r="C18064" t="s">
        <v>10407</v>
      </c>
      <c r="D18064">
        <v>12000</v>
      </c>
      <c r="E18064">
        <v>18000</v>
      </c>
      <c r="F18064">
        <v>18000</v>
      </c>
    </row>
    <row r="18065" spans="1:6">
      <c r="A18065" t="s">
        <v>31127</v>
      </c>
      <c r="B18065" t="s">
        <v>12</v>
      </c>
      <c r="C18065" t="s">
        <v>10407</v>
      </c>
      <c r="D18065">
        <v>12000</v>
      </c>
      <c r="E18065">
        <v>18000</v>
      </c>
      <c r="F18065">
        <v>18000</v>
      </c>
    </row>
    <row r="18066" spans="1:6">
      <c r="A18066" t="s">
        <v>31128</v>
      </c>
      <c r="B18066" t="s">
        <v>15</v>
      </c>
      <c r="C18066" t="s">
        <v>10407</v>
      </c>
      <c r="D18066">
        <v>12000</v>
      </c>
      <c r="E18066">
        <v>18000</v>
      </c>
      <c r="F18066">
        <v>18000</v>
      </c>
    </row>
    <row r="18067" spans="1:6">
      <c r="A18067" t="s">
        <v>31129</v>
      </c>
      <c r="B18067" t="s">
        <v>3</v>
      </c>
      <c r="C18067" t="s">
        <v>3510</v>
      </c>
      <c r="D18067">
        <v>2350</v>
      </c>
      <c r="E18067">
        <v>4000</v>
      </c>
      <c r="F18067">
        <v>4000</v>
      </c>
    </row>
    <row r="18068" spans="1:6">
      <c r="A18068" t="s">
        <v>31130</v>
      </c>
      <c r="B18068" t="s">
        <v>6</v>
      </c>
      <c r="C18068" t="s">
        <v>3510</v>
      </c>
      <c r="D18068">
        <v>2350</v>
      </c>
      <c r="E18068">
        <v>4000</v>
      </c>
      <c r="F18068">
        <v>4000</v>
      </c>
    </row>
    <row r="18069" spans="1:6">
      <c r="A18069" t="s">
        <v>31131</v>
      </c>
      <c r="B18069" t="s">
        <v>9</v>
      </c>
      <c r="C18069" t="s">
        <v>3510</v>
      </c>
      <c r="D18069">
        <v>2350</v>
      </c>
      <c r="E18069">
        <v>4000</v>
      </c>
      <c r="F18069">
        <v>4000</v>
      </c>
    </row>
    <row r="18070" spans="1:6">
      <c r="A18070" t="s">
        <v>31132</v>
      </c>
      <c r="B18070" t="s">
        <v>12</v>
      </c>
      <c r="C18070" t="s">
        <v>3510</v>
      </c>
      <c r="D18070">
        <v>2350</v>
      </c>
      <c r="E18070">
        <v>4000</v>
      </c>
      <c r="F18070">
        <v>4000</v>
      </c>
    </row>
    <row r="18071" spans="1:6">
      <c r="A18071" t="s">
        <v>31133</v>
      </c>
      <c r="B18071" t="s">
        <v>15</v>
      </c>
      <c r="C18071" t="s">
        <v>3510</v>
      </c>
      <c r="D18071">
        <v>2350</v>
      </c>
      <c r="E18071">
        <v>4000</v>
      </c>
      <c r="F18071">
        <v>4000</v>
      </c>
    </row>
    <row r="18072" spans="1:6">
      <c r="A18072" t="s">
        <v>31134</v>
      </c>
      <c r="B18072" t="s">
        <v>3</v>
      </c>
      <c r="C18072" t="s">
        <v>10413</v>
      </c>
      <c r="D18072">
        <v>117500</v>
      </c>
      <c r="E18072">
        <v>135000</v>
      </c>
      <c r="F18072">
        <v>135000</v>
      </c>
    </row>
    <row r="18073" spans="1:6">
      <c r="A18073" t="s">
        <v>31135</v>
      </c>
      <c r="B18073" t="s">
        <v>6</v>
      </c>
      <c r="C18073" t="s">
        <v>10413</v>
      </c>
      <c r="D18073">
        <v>117500</v>
      </c>
      <c r="E18073">
        <v>135000</v>
      </c>
      <c r="F18073">
        <v>135000</v>
      </c>
    </row>
    <row r="18074" spans="1:6">
      <c r="A18074" t="s">
        <v>31136</v>
      </c>
      <c r="B18074" t="s">
        <v>9</v>
      </c>
      <c r="C18074" t="s">
        <v>10413</v>
      </c>
      <c r="D18074">
        <v>117500</v>
      </c>
      <c r="E18074">
        <v>135000</v>
      </c>
      <c r="F18074">
        <v>135000</v>
      </c>
    </row>
    <row r="18075" spans="1:6">
      <c r="A18075" t="s">
        <v>31137</v>
      </c>
      <c r="B18075" t="s">
        <v>12</v>
      </c>
      <c r="C18075" t="s">
        <v>10413</v>
      </c>
      <c r="D18075">
        <v>117500</v>
      </c>
      <c r="E18075">
        <v>135000</v>
      </c>
      <c r="F18075">
        <v>135000</v>
      </c>
    </row>
    <row r="18076" spans="1:6">
      <c r="A18076" t="s">
        <v>31138</v>
      </c>
      <c r="B18076" t="s">
        <v>15</v>
      </c>
      <c r="C18076" t="s">
        <v>10413</v>
      </c>
      <c r="D18076">
        <v>117500</v>
      </c>
      <c r="E18076">
        <v>135000</v>
      </c>
      <c r="F18076">
        <v>135000</v>
      </c>
    </row>
    <row r="18077" spans="1:6">
      <c r="A18077" t="s">
        <v>31139</v>
      </c>
      <c r="B18077" t="s">
        <v>3</v>
      </c>
      <c r="C18077" t="s">
        <v>3512</v>
      </c>
      <c r="D18077">
        <v>550</v>
      </c>
      <c r="E18077">
        <v>1000</v>
      </c>
      <c r="F18077">
        <v>1000</v>
      </c>
    </row>
    <row r="18078" spans="1:6">
      <c r="A18078" t="s">
        <v>31140</v>
      </c>
      <c r="B18078" t="s">
        <v>6</v>
      </c>
      <c r="C18078" t="s">
        <v>3512</v>
      </c>
      <c r="D18078">
        <v>550</v>
      </c>
      <c r="E18078">
        <v>1000</v>
      </c>
      <c r="F18078">
        <v>1000</v>
      </c>
    </row>
    <row r="18079" spans="1:6">
      <c r="A18079" t="s">
        <v>31141</v>
      </c>
      <c r="B18079" t="s">
        <v>9</v>
      </c>
      <c r="C18079" t="s">
        <v>3512</v>
      </c>
      <c r="D18079">
        <v>550</v>
      </c>
      <c r="E18079">
        <v>1000</v>
      </c>
      <c r="F18079">
        <v>1000</v>
      </c>
    </row>
    <row r="18080" spans="1:6">
      <c r="A18080" t="s">
        <v>31142</v>
      </c>
      <c r="B18080" t="s">
        <v>12</v>
      </c>
      <c r="C18080" t="s">
        <v>3512</v>
      </c>
      <c r="D18080">
        <v>550</v>
      </c>
      <c r="E18080">
        <v>1000</v>
      </c>
      <c r="F18080">
        <v>1000</v>
      </c>
    </row>
    <row r="18081" spans="1:6">
      <c r="A18081" t="s">
        <v>31143</v>
      </c>
      <c r="B18081" t="s">
        <v>15</v>
      </c>
      <c r="C18081" t="s">
        <v>3512</v>
      </c>
      <c r="D18081">
        <v>550</v>
      </c>
      <c r="E18081">
        <v>1000</v>
      </c>
      <c r="F18081">
        <v>1000</v>
      </c>
    </row>
    <row r="18082" spans="1:6">
      <c r="A18082" t="s">
        <v>31144</v>
      </c>
      <c r="B18082" t="s">
        <v>3</v>
      </c>
      <c r="C18082" t="s">
        <v>10415</v>
      </c>
      <c r="D18082">
        <v>26400</v>
      </c>
      <c r="E18082">
        <v>36000</v>
      </c>
      <c r="F18082">
        <v>36000</v>
      </c>
    </row>
    <row r="18083" spans="1:6">
      <c r="A18083" t="s">
        <v>31145</v>
      </c>
      <c r="B18083" t="s">
        <v>6</v>
      </c>
      <c r="C18083" t="s">
        <v>10415</v>
      </c>
      <c r="D18083">
        <v>26400</v>
      </c>
      <c r="E18083">
        <v>36000</v>
      </c>
      <c r="F18083">
        <v>36000</v>
      </c>
    </row>
    <row r="18084" spans="1:6">
      <c r="A18084" t="s">
        <v>31146</v>
      </c>
      <c r="B18084" t="s">
        <v>9</v>
      </c>
      <c r="C18084" t="s">
        <v>10415</v>
      </c>
      <c r="D18084">
        <v>26400</v>
      </c>
      <c r="E18084">
        <v>36000</v>
      </c>
      <c r="F18084">
        <v>36000</v>
      </c>
    </row>
    <row r="18085" spans="1:6">
      <c r="A18085" t="s">
        <v>31147</v>
      </c>
      <c r="B18085" t="s">
        <v>12</v>
      </c>
      <c r="C18085" t="s">
        <v>10415</v>
      </c>
      <c r="D18085">
        <v>26400</v>
      </c>
      <c r="E18085">
        <v>36000</v>
      </c>
      <c r="F18085">
        <v>36000</v>
      </c>
    </row>
    <row r="18086" spans="1:6">
      <c r="A18086" t="s">
        <v>31148</v>
      </c>
      <c r="B18086" t="s">
        <v>15</v>
      </c>
      <c r="C18086" t="s">
        <v>10415</v>
      </c>
      <c r="D18086">
        <v>26400</v>
      </c>
      <c r="E18086">
        <v>36000</v>
      </c>
      <c r="F18086">
        <v>36000</v>
      </c>
    </row>
    <row r="18087" spans="1:6">
      <c r="A18087" t="s">
        <v>31149</v>
      </c>
      <c r="B18087" t="s">
        <v>3</v>
      </c>
      <c r="C18087" t="s">
        <v>3515</v>
      </c>
      <c r="D18087">
        <v>2350</v>
      </c>
      <c r="E18087">
        <v>3600</v>
      </c>
      <c r="F18087">
        <v>3600</v>
      </c>
    </row>
    <row r="18088" spans="1:6">
      <c r="A18088" t="s">
        <v>31150</v>
      </c>
      <c r="B18088" t="s">
        <v>6</v>
      </c>
      <c r="C18088" t="s">
        <v>3515</v>
      </c>
      <c r="D18088">
        <v>2350</v>
      </c>
      <c r="E18088">
        <v>3600</v>
      </c>
      <c r="F18088">
        <v>3600</v>
      </c>
    </row>
    <row r="18089" spans="1:6">
      <c r="A18089" t="s">
        <v>31151</v>
      </c>
      <c r="B18089" t="s">
        <v>9</v>
      </c>
      <c r="C18089" t="s">
        <v>3515</v>
      </c>
      <c r="D18089">
        <v>2350</v>
      </c>
      <c r="E18089">
        <v>3600</v>
      </c>
      <c r="F18089">
        <v>3600</v>
      </c>
    </row>
    <row r="18090" spans="1:6">
      <c r="A18090" t="s">
        <v>31152</v>
      </c>
      <c r="B18090" t="s">
        <v>12</v>
      </c>
      <c r="C18090" t="s">
        <v>3515</v>
      </c>
      <c r="D18090">
        <v>2350</v>
      </c>
      <c r="E18090">
        <v>3600</v>
      </c>
      <c r="F18090">
        <v>3600</v>
      </c>
    </row>
    <row r="18091" spans="1:6">
      <c r="A18091" t="s">
        <v>31153</v>
      </c>
      <c r="B18091" t="s">
        <v>15</v>
      </c>
      <c r="C18091" t="s">
        <v>3515</v>
      </c>
      <c r="D18091">
        <v>2350</v>
      </c>
      <c r="E18091">
        <v>3600</v>
      </c>
      <c r="F18091">
        <v>3600</v>
      </c>
    </row>
    <row r="18092" spans="1:6">
      <c r="A18092" t="s">
        <v>31154</v>
      </c>
      <c r="B18092" t="s">
        <v>3</v>
      </c>
      <c r="C18092" t="s">
        <v>10417</v>
      </c>
      <c r="D18092">
        <v>47000</v>
      </c>
      <c r="E18092">
        <v>60000</v>
      </c>
      <c r="F18092">
        <v>60000</v>
      </c>
    </row>
    <row r="18093" spans="1:6">
      <c r="A18093" t="s">
        <v>31155</v>
      </c>
      <c r="B18093" t="s">
        <v>6</v>
      </c>
      <c r="C18093" t="s">
        <v>10417</v>
      </c>
      <c r="D18093">
        <v>47000</v>
      </c>
      <c r="E18093">
        <v>60000</v>
      </c>
      <c r="F18093">
        <v>60000</v>
      </c>
    </row>
    <row r="18094" spans="1:6">
      <c r="A18094" t="s">
        <v>31156</v>
      </c>
      <c r="B18094" t="s">
        <v>9</v>
      </c>
      <c r="C18094" t="s">
        <v>10417</v>
      </c>
      <c r="D18094">
        <v>47000</v>
      </c>
      <c r="E18094">
        <v>60000</v>
      </c>
      <c r="F18094">
        <v>60000</v>
      </c>
    </row>
    <row r="18095" spans="1:6">
      <c r="A18095" t="s">
        <v>31157</v>
      </c>
      <c r="B18095" t="s">
        <v>12</v>
      </c>
      <c r="C18095" t="s">
        <v>10417</v>
      </c>
      <c r="D18095">
        <v>47000</v>
      </c>
      <c r="E18095">
        <v>60000</v>
      </c>
      <c r="F18095">
        <v>60000</v>
      </c>
    </row>
    <row r="18096" spans="1:6">
      <c r="A18096" t="s">
        <v>31158</v>
      </c>
      <c r="B18096" t="s">
        <v>15</v>
      </c>
      <c r="C18096" t="s">
        <v>10417</v>
      </c>
      <c r="D18096">
        <v>47000</v>
      </c>
      <c r="E18096">
        <v>60000</v>
      </c>
      <c r="F18096">
        <v>60000</v>
      </c>
    </row>
    <row r="18097" spans="1:6">
      <c r="A18097" t="s">
        <v>31159</v>
      </c>
      <c r="B18097" t="s">
        <v>3</v>
      </c>
      <c r="C18097" t="s">
        <v>3517</v>
      </c>
      <c r="D18097">
        <v>9450</v>
      </c>
      <c r="E18097">
        <v>12800</v>
      </c>
      <c r="F18097">
        <v>12800</v>
      </c>
    </row>
    <row r="18098" spans="1:6">
      <c r="A18098" t="s">
        <v>31160</v>
      </c>
      <c r="B18098" t="s">
        <v>6</v>
      </c>
      <c r="C18098" t="s">
        <v>3517</v>
      </c>
      <c r="D18098">
        <v>9450</v>
      </c>
      <c r="E18098">
        <v>12800</v>
      </c>
      <c r="F18098">
        <v>12800</v>
      </c>
    </row>
    <row r="18099" spans="1:6">
      <c r="A18099" t="s">
        <v>31161</v>
      </c>
      <c r="B18099" t="s">
        <v>9</v>
      </c>
      <c r="C18099" t="s">
        <v>3517</v>
      </c>
      <c r="D18099">
        <v>9450</v>
      </c>
      <c r="E18099">
        <v>12800</v>
      </c>
      <c r="F18099">
        <v>12800</v>
      </c>
    </row>
    <row r="18100" spans="1:6">
      <c r="A18100" t="s">
        <v>31162</v>
      </c>
      <c r="B18100" t="s">
        <v>12</v>
      </c>
      <c r="C18100" t="s">
        <v>3517</v>
      </c>
      <c r="D18100">
        <v>9450</v>
      </c>
      <c r="E18100">
        <v>12800</v>
      </c>
      <c r="F18100">
        <v>12800</v>
      </c>
    </row>
    <row r="18101" spans="1:6">
      <c r="A18101" t="s">
        <v>31163</v>
      </c>
      <c r="B18101" t="s">
        <v>15</v>
      </c>
      <c r="C18101" t="s">
        <v>3517</v>
      </c>
      <c r="D18101">
        <v>9450</v>
      </c>
      <c r="E18101">
        <v>12800</v>
      </c>
      <c r="F18101">
        <v>12800</v>
      </c>
    </row>
    <row r="18102" spans="1:6">
      <c r="A18102" t="s">
        <v>31164</v>
      </c>
      <c r="B18102" t="s">
        <v>3</v>
      </c>
      <c r="C18102" t="s">
        <v>10419</v>
      </c>
      <c r="D18102">
        <v>141750</v>
      </c>
      <c r="E18102">
        <v>157500</v>
      </c>
      <c r="F18102">
        <v>157500</v>
      </c>
    </row>
    <row r="18103" spans="1:6">
      <c r="A18103" t="s">
        <v>31165</v>
      </c>
      <c r="B18103" t="s">
        <v>6</v>
      </c>
      <c r="C18103" t="s">
        <v>10419</v>
      </c>
      <c r="D18103">
        <v>141750</v>
      </c>
      <c r="E18103">
        <v>157500</v>
      </c>
      <c r="F18103">
        <v>157500</v>
      </c>
    </row>
    <row r="18104" spans="1:6">
      <c r="A18104" t="s">
        <v>31166</v>
      </c>
      <c r="B18104" t="s">
        <v>9</v>
      </c>
      <c r="C18104" t="s">
        <v>10419</v>
      </c>
      <c r="D18104">
        <v>141750</v>
      </c>
      <c r="E18104">
        <v>157500</v>
      </c>
      <c r="F18104">
        <v>157500</v>
      </c>
    </row>
    <row r="18105" spans="1:6">
      <c r="A18105" t="s">
        <v>31167</v>
      </c>
      <c r="B18105" t="s">
        <v>12</v>
      </c>
      <c r="C18105" t="s">
        <v>10419</v>
      </c>
      <c r="D18105">
        <v>141750</v>
      </c>
      <c r="E18105">
        <v>157500</v>
      </c>
      <c r="F18105">
        <v>157500</v>
      </c>
    </row>
    <row r="18106" spans="1:6">
      <c r="A18106" t="s">
        <v>31168</v>
      </c>
      <c r="B18106" t="s">
        <v>15</v>
      </c>
      <c r="C18106" t="s">
        <v>10419</v>
      </c>
      <c r="D18106">
        <v>141750</v>
      </c>
      <c r="E18106">
        <v>157500</v>
      </c>
      <c r="F18106">
        <v>157500</v>
      </c>
    </row>
    <row r="18107" spans="1:6">
      <c r="A18107" t="s">
        <v>31169</v>
      </c>
      <c r="B18107" t="s">
        <v>3</v>
      </c>
      <c r="C18107" t="s">
        <v>3519</v>
      </c>
      <c r="D18107">
        <v>1650</v>
      </c>
      <c r="E18107">
        <v>2500</v>
      </c>
      <c r="F18107">
        <v>2500</v>
      </c>
    </row>
    <row r="18108" spans="1:6">
      <c r="A18108" t="s">
        <v>31170</v>
      </c>
      <c r="B18108" t="s">
        <v>6</v>
      </c>
      <c r="C18108" t="s">
        <v>3519</v>
      </c>
      <c r="D18108">
        <v>1650</v>
      </c>
      <c r="E18108">
        <v>2500</v>
      </c>
      <c r="F18108">
        <v>2500</v>
      </c>
    </row>
    <row r="18109" spans="1:6">
      <c r="A18109" t="s">
        <v>31171</v>
      </c>
      <c r="B18109" t="s">
        <v>9</v>
      </c>
      <c r="C18109" t="s">
        <v>3519</v>
      </c>
      <c r="D18109">
        <v>1650</v>
      </c>
      <c r="E18109">
        <v>2500</v>
      </c>
      <c r="F18109">
        <v>2500</v>
      </c>
    </row>
    <row r="18110" spans="1:6">
      <c r="A18110" t="s">
        <v>31172</v>
      </c>
      <c r="B18110" t="s">
        <v>12</v>
      </c>
      <c r="C18110" t="s">
        <v>3519</v>
      </c>
      <c r="D18110">
        <v>1650</v>
      </c>
      <c r="E18110">
        <v>2500</v>
      </c>
      <c r="F18110">
        <v>2500</v>
      </c>
    </row>
    <row r="18111" spans="1:6">
      <c r="A18111" t="s">
        <v>31173</v>
      </c>
      <c r="B18111" t="s">
        <v>15</v>
      </c>
      <c r="C18111" t="s">
        <v>3519</v>
      </c>
      <c r="D18111">
        <v>1650</v>
      </c>
      <c r="E18111">
        <v>2500</v>
      </c>
      <c r="F18111">
        <v>2500</v>
      </c>
    </row>
    <row r="18112" spans="1:6">
      <c r="A18112" t="s">
        <v>31174</v>
      </c>
      <c r="B18112" t="s">
        <v>3</v>
      </c>
      <c r="C18112" t="s">
        <v>10421</v>
      </c>
      <c r="D18112">
        <v>59400</v>
      </c>
      <c r="E18112">
        <v>73800</v>
      </c>
      <c r="F18112">
        <v>73800</v>
      </c>
    </row>
    <row r="18113" spans="1:6">
      <c r="A18113" t="s">
        <v>31175</v>
      </c>
      <c r="B18113" t="s">
        <v>6</v>
      </c>
      <c r="C18113" t="s">
        <v>10421</v>
      </c>
      <c r="D18113">
        <v>59400</v>
      </c>
      <c r="E18113">
        <v>73800</v>
      </c>
      <c r="F18113">
        <v>73800</v>
      </c>
    </row>
    <row r="18114" spans="1:6">
      <c r="A18114" t="s">
        <v>31176</v>
      </c>
      <c r="B18114" t="s">
        <v>9</v>
      </c>
      <c r="C18114" t="s">
        <v>10421</v>
      </c>
      <c r="D18114">
        <v>59400</v>
      </c>
      <c r="E18114">
        <v>73800</v>
      </c>
      <c r="F18114">
        <v>73800</v>
      </c>
    </row>
    <row r="18115" spans="1:6">
      <c r="A18115" t="s">
        <v>31177</v>
      </c>
      <c r="B18115" t="s">
        <v>12</v>
      </c>
      <c r="C18115" t="s">
        <v>10421</v>
      </c>
      <c r="D18115">
        <v>59400</v>
      </c>
      <c r="E18115">
        <v>73800</v>
      </c>
      <c r="F18115">
        <v>73800</v>
      </c>
    </row>
    <row r="18116" spans="1:6">
      <c r="A18116" t="s">
        <v>31178</v>
      </c>
      <c r="B18116" t="s">
        <v>15</v>
      </c>
      <c r="C18116" t="s">
        <v>10421</v>
      </c>
      <c r="D18116">
        <v>59400</v>
      </c>
      <c r="E18116">
        <v>73800</v>
      </c>
      <c r="F18116">
        <v>73800</v>
      </c>
    </row>
    <row r="18117" spans="1:6">
      <c r="A18117" t="s">
        <v>31179</v>
      </c>
      <c r="B18117" t="s">
        <v>3</v>
      </c>
      <c r="C18117" t="s">
        <v>3521</v>
      </c>
      <c r="D18117">
        <v>4300</v>
      </c>
      <c r="E18117">
        <v>6000</v>
      </c>
      <c r="F18117">
        <v>6000</v>
      </c>
    </row>
    <row r="18118" spans="1:6">
      <c r="A18118" t="s">
        <v>31180</v>
      </c>
      <c r="B18118" t="s">
        <v>6</v>
      </c>
      <c r="C18118" t="s">
        <v>3521</v>
      </c>
      <c r="D18118">
        <v>4300</v>
      </c>
      <c r="E18118">
        <v>6000</v>
      </c>
      <c r="F18118">
        <v>6000</v>
      </c>
    </row>
    <row r="18119" spans="1:6">
      <c r="A18119" t="s">
        <v>31181</v>
      </c>
      <c r="B18119" t="s">
        <v>9</v>
      </c>
      <c r="C18119" t="s">
        <v>3521</v>
      </c>
      <c r="D18119">
        <v>4300</v>
      </c>
      <c r="E18119">
        <v>6000</v>
      </c>
      <c r="F18119">
        <v>6000</v>
      </c>
    </row>
    <row r="18120" spans="1:6">
      <c r="A18120" t="s">
        <v>31182</v>
      </c>
      <c r="B18120" t="s">
        <v>12</v>
      </c>
      <c r="C18120" t="s">
        <v>3521</v>
      </c>
      <c r="D18120">
        <v>4300</v>
      </c>
      <c r="E18120">
        <v>6000</v>
      </c>
      <c r="F18120">
        <v>6000</v>
      </c>
    </row>
    <row r="18121" spans="1:6">
      <c r="A18121" t="s">
        <v>31183</v>
      </c>
      <c r="B18121" t="s">
        <v>15</v>
      </c>
      <c r="C18121" t="s">
        <v>3521</v>
      </c>
      <c r="D18121">
        <v>4300</v>
      </c>
      <c r="E18121">
        <v>6000</v>
      </c>
      <c r="F18121">
        <v>6000</v>
      </c>
    </row>
    <row r="18122" spans="1:6">
      <c r="A18122" t="s">
        <v>31184</v>
      </c>
      <c r="B18122" t="s">
        <v>3</v>
      </c>
      <c r="C18122" t="s">
        <v>10423</v>
      </c>
      <c r="D18122">
        <v>51600</v>
      </c>
      <c r="E18122">
        <v>62400</v>
      </c>
      <c r="F18122">
        <v>62400</v>
      </c>
    </row>
    <row r="18123" spans="1:6">
      <c r="A18123" t="s">
        <v>31185</v>
      </c>
      <c r="B18123" t="s">
        <v>6</v>
      </c>
      <c r="C18123" t="s">
        <v>10423</v>
      </c>
      <c r="D18123">
        <v>51600</v>
      </c>
      <c r="E18123">
        <v>62400</v>
      </c>
      <c r="F18123">
        <v>62400</v>
      </c>
    </row>
    <row r="18124" spans="1:6">
      <c r="A18124" t="s">
        <v>31186</v>
      </c>
      <c r="B18124" t="s">
        <v>9</v>
      </c>
      <c r="C18124" t="s">
        <v>10423</v>
      </c>
      <c r="D18124">
        <v>51600</v>
      </c>
      <c r="E18124">
        <v>62400</v>
      </c>
      <c r="F18124">
        <v>62400</v>
      </c>
    </row>
    <row r="18125" spans="1:6">
      <c r="A18125" t="s">
        <v>31187</v>
      </c>
      <c r="B18125" t="s">
        <v>12</v>
      </c>
      <c r="C18125" t="s">
        <v>10423</v>
      </c>
      <c r="D18125">
        <v>51600</v>
      </c>
      <c r="E18125">
        <v>62400</v>
      </c>
      <c r="F18125">
        <v>62400</v>
      </c>
    </row>
    <row r="18126" spans="1:6">
      <c r="A18126" t="s">
        <v>31188</v>
      </c>
      <c r="B18126" t="s">
        <v>15</v>
      </c>
      <c r="C18126" t="s">
        <v>10423</v>
      </c>
      <c r="D18126">
        <v>51600</v>
      </c>
      <c r="E18126">
        <v>62400</v>
      </c>
      <c r="F18126">
        <v>62400</v>
      </c>
    </row>
    <row r="18127" spans="1:6">
      <c r="A18127" t="s">
        <v>31189</v>
      </c>
      <c r="B18127" t="s">
        <v>3</v>
      </c>
      <c r="C18127" t="s">
        <v>3523</v>
      </c>
      <c r="D18127">
        <v>2650</v>
      </c>
      <c r="E18127">
        <v>3500</v>
      </c>
      <c r="F18127">
        <v>3500</v>
      </c>
    </row>
    <row r="18128" spans="1:6">
      <c r="A18128" t="s">
        <v>31190</v>
      </c>
      <c r="B18128" t="s">
        <v>6</v>
      </c>
      <c r="C18128" t="s">
        <v>3523</v>
      </c>
      <c r="D18128">
        <v>2650</v>
      </c>
      <c r="E18128">
        <v>3500</v>
      </c>
      <c r="F18128">
        <v>3500</v>
      </c>
    </row>
    <row r="18129" spans="1:6">
      <c r="A18129" t="s">
        <v>31191</v>
      </c>
      <c r="B18129" t="s">
        <v>9</v>
      </c>
      <c r="C18129" t="s">
        <v>3523</v>
      </c>
      <c r="D18129">
        <v>2650</v>
      </c>
      <c r="E18129">
        <v>3500</v>
      </c>
      <c r="F18129">
        <v>3500</v>
      </c>
    </row>
    <row r="18130" spans="1:6">
      <c r="A18130" t="s">
        <v>31192</v>
      </c>
      <c r="B18130" t="s">
        <v>12</v>
      </c>
      <c r="C18130" t="s">
        <v>3523</v>
      </c>
      <c r="D18130">
        <v>2650</v>
      </c>
      <c r="E18130">
        <v>3500</v>
      </c>
      <c r="F18130">
        <v>3500</v>
      </c>
    </row>
    <row r="18131" spans="1:6">
      <c r="A18131" t="s">
        <v>31193</v>
      </c>
      <c r="B18131" t="s">
        <v>15</v>
      </c>
      <c r="C18131" t="s">
        <v>3523</v>
      </c>
      <c r="D18131">
        <v>2650</v>
      </c>
      <c r="E18131">
        <v>3500</v>
      </c>
      <c r="F18131">
        <v>3500</v>
      </c>
    </row>
    <row r="18132" spans="1:6">
      <c r="A18132" t="s">
        <v>31194</v>
      </c>
      <c r="B18132" t="s">
        <v>3</v>
      </c>
      <c r="C18132" t="s">
        <v>10425</v>
      </c>
      <c r="D18132">
        <v>53000</v>
      </c>
      <c r="E18132">
        <v>62000</v>
      </c>
      <c r="F18132">
        <v>62000</v>
      </c>
    </row>
    <row r="18133" spans="1:6">
      <c r="A18133" t="s">
        <v>31195</v>
      </c>
      <c r="B18133" t="s">
        <v>6</v>
      </c>
      <c r="C18133" t="s">
        <v>10425</v>
      </c>
      <c r="D18133">
        <v>53000</v>
      </c>
      <c r="E18133">
        <v>62000</v>
      </c>
      <c r="F18133">
        <v>62000</v>
      </c>
    </row>
    <row r="18134" spans="1:6">
      <c r="A18134" t="s">
        <v>31196</v>
      </c>
      <c r="B18134" t="s">
        <v>9</v>
      </c>
      <c r="C18134" t="s">
        <v>10425</v>
      </c>
      <c r="D18134">
        <v>53000</v>
      </c>
      <c r="E18134">
        <v>62000</v>
      </c>
      <c r="F18134">
        <v>62000</v>
      </c>
    </row>
    <row r="18135" spans="1:6">
      <c r="A18135" t="s">
        <v>31197</v>
      </c>
      <c r="B18135" t="s">
        <v>12</v>
      </c>
      <c r="C18135" t="s">
        <v>10425</v>
      </c>
      <c r="D18135">
        <v>53000</v>
      </c>
      <c r="E18135">
        <v>62000</v>
      </c>
      <c r="F18135">
        <v>62000</v>
      </c>
    </row>
    <row r="18136" spans="1:6">
      <c r="A18136" t="s">
        <v>31198</v>
      </c>
      <c r="B18136" t="s">
        <v>15</v>
      </c>
      <c r="C18136" t="s">
        <v>10425</v>
      </c>
      <c r="D18136">
        <v>53000</v>
      </c>
      <c r="E18136">
        <v>62000</v>
      </c>
      <c r="F18136">
        <v>62000</v>
      </c>
    </row>
    <row r="18137" spans="1:6">
      <c r="A18137" t="s">
        <v>31199</v>
      </c>
      <c r="B18137" t="s">
        <v>3</v>
      </c>
      <c r="C18137" t="s">
        <v>3525</v>
      </c>
      <c r="D18137">
        <v>5800</v>
      </c>
      <c r="E18137">
        <v>8000</v>
      </c>
      <c r="F18137">
        <v>8000</v>
      </c>
    </row>
    <row r="18138" spans="1:6">
      <c r="A18138" t="s">
        <v>31200</v>
      </c>
      <c r="B18138" t="s">
        <v>6</v>
      </c>
      <c r="C18138" t="s">
        <v>3525</v>
      </c>
      <c r="D18138">
        <v>5800</v>
      </c>
      <c r="E18138">
        <v>8000</v>
      </c>
      <c r="F18138">
        <v>8000</v>
      </c>
    </row>
    <row r="18139" spans="1:6">
      <c r="A18139" t="s">
        <v>31201</v>
      </c>
      <c r="B18139" t="s">
        <v>9</v>
      </c>
      <c r="C18139" t="s">
        <v>3525</v>
      </c>
      <c r="D18139">
        <v>5800</v>
      </c>
      <c r="E18139">
        <v>8000</v>
      </c>
      <c r="F18139">
        <v>8000</v>
      </c>
    </row>
    <row r="18140" spans="1:6">
      <c r="A18140" t="s">
        <v>31202</v>
      </c>
      <c r="B18140" t="s">
        <v>12</v>
      </c>
      <c r="C18140" t="s">
        <v>3525</v>
      </c>
      <c r="D18140">
        <v>5800</v>
      </c>
      <c r="E18140">
        <v>8000</v>
      </c>
      <c r="F18140">
        <v>8000</v>
      </c>
    </row>
    <row r="18141" spans="1:6">
      <c r="A18141" t="s">
        <v>31203</v>
      </c>
      <c r="B18141" t="s">
        <v>15</v>
      </c>
      <c r="C18141" t="s">
        <v>3525</v>
      </c>
      <c r="D18141">
        <v>5800</v>
      </c>
      <c r="E18141">
        <v>8000</v>
      </c>
      <c r="F18141">
        <v>8000</v>
      </c>
    </row>
    <row r="18142" spans="1:6">
      <c r="A18142" t="s">
        <v>31204</v>
      </c>
      <c r="B18142" t="s">
        <v>3</v>
      </c>
      <c r="C18142" t="s">
        <v>10427</v>
      </c>
      <c r="D18142">
        <v>58000</v>
      </c>
      <c r="E18142">
        <v>66000</v>
      </c>
      <c r="F18142">
        <v>66000</v>
      </c>
    </row>
    <row r="18143" spans="1:6">
      <c r="A18143" t="s">
        <v>31205</v>
      </c>
      <c r="B18143" t="s">
        <v>6</v>
      </c>
      <c r="C18143" t="s">
        <v>10427</v>
      </c>
      <c r="D18143">
        <v>58000</v>
      </c>
      <c r="E18143">
        <v>66000</v>
      </c>
      <c r="F18143">
        <v>66000</v>
      </c>
    </row>
    <row r="18144" spans="1:6">
      <c r="A18144" t="s">
        <v>31206</v>
      </c>
      <c r="B18144" t="s">
        <v>9</v>
      </c>
      <c r="C18144" t="s">
        <v>10427</v>
      </c>
      <c r="D18144">
        <v>58000</v>
      </c>
      <c r="E18144">
        <v>66000</v>
      </c>
      <c r="F18144">
        <v>66000</v>
      </c>
    </row>
    <row r="18145" spans="1:6">
      <c r="A18145" t="s">
        <v>31207</v>
      </c>
      <c r="B18145" t="s">
        <v>12</v>
      </c>
      <c r="C18145" t="s">
        <v>10427</v>
      </c>
      <c r="D18145">
        <v>58000</v>
      </c>
      <c r="E18145">
        <v>66000</v>
      </c>
      <c r="F18145">
        <v>66000</v>
      </c>
    </row>
    <row r="18146" spans="1:6">
      <c r="A18146" t="s">
        <v>31208</v>
      </c>
      <c r="B18146" t="s">
        <v>15</v>
      </c>
      <c r="C18146" t="s">
        <v>10427</v>
      </c>
      <c r="D18146">
        <v>58000</v>
      </c>
      <c r="E18146">
        <v>66000</v>
      </c>
      <c r="F18146">
        <v>66000</v>
      </c>
    </row>
    <row r="18147" spans="1:6">
      <c r="A18147" t="s">
        <v>31209</v>
      </c>
      <c r="B18147" t="s">
        <v>3</v>
      </c>
      <c r="C18147" t="s">
        <v>3527</v>
      </c>
      <c r="D18147">
        <v>5800</v>
      </c>
      <c r="E18147">
        <v>8000</v>
      </c>
      <c r="F18147">
        <v>8000</v>
      </c>
    </row>
    <row r="18148" spans="1:6">
      <c r="A18148" t="s">
        <v>31210</v>
      </c>
      <c r="B18148" t="s">
        <v>6</v>
      </c>
      <c r="C18148" t="s">
        <v>3527</v>
      </c>
      <c r="D18148">
        <v>5800</v>
      </c>
      <c r="E18148">
        <v>8000</v>
      </c>
      <c r="F18148">
        <v>8000</v>
      </c>
    </row>
    <row r="18149" spans="1:6">
      <c r="A18149" t="s">
        <v>31211</v>
      </c>
      <c r="B18149" t="s">
        <v>9</v>
      </c>
      <c r="C18149" t="s">
        <v>3527</v>
      </c>
      <c r="D18149">
        <v>5800</v>
      </c>
      <c r="E18149">
        <v>8000</v>
      </c>
      <c r="F18149">
        <v>8000</v>
      </c>
    </row>
    <row r="18150" spans="1:6">
      <c r="A18150" t="s">
        <v>31212</v>
      </c>
      <c r="B18150" t="s">
        <v>12</v>
      </c>
      <c r="C18150" t="s">
        <v>3527</v>
      </c>
      <c r="D18150">
        <v>5800</v>
      </c>
      <c r="E18150">
        <v>8000</v>
      </c>
      <c r="F18150">
        <v>8000</v>
      </c>
    </row>
    <row r="18151" spans="1:6">
      <c r="A18151" t="s">
        <v>31213</v>
      </c>
      <c r="B18151" t="s">
        <v>15</v>
      </c>
      <c r="C18151" t="s">
        <v>3527</v>
      </c>
      <c r="D18151">
        <v>5800</v>
      </c>
      <c r="E18151">
        <v>8000</v>
      </c>
      <c r="F18151">
        <v>8000</v>
      </c>
    </row>
    <row r="18152" spans="1:6">
      <c r="A18152" t="s">
        <v>31214</v>
      </c>
      <c r="B18152" t="s">
        <v>3</v>
      </c>
      <c r="C18152" t="s">
        <v>10429</v>
      </c>
      <c r="D18152">
        <v>58000</v>
      </c>
      <c r="E18152">
        <v>66000</v>
      </c>
      <c r="F18152">
        <v>66000</v>
      </c>
    </row>
    <row r="18153" spans="1:6">
      <c r="A18153" t="s">
        <v>31215</v>
      </c>
      <c r="B18153" t="s">
        <v>6</v>
      </c>
      <c r="C18153" t="s">
        <v>10429</v>
      </c>
      <c r="D18153">
        <v>58000</v>
      </c>
      <c r="E18153">
        <v>66000</v>
      </c>
      <c r="F18153">
        <v>66000</v>
      </c>
    </row>
    <row r="18154" spans="1:6">
      <c r="A18154" t="s">
        <v>31216</v>
      </c>
      <c r="B18154" t="s">
        <v>9</v>
      </c>
      <c r="C18154" t="s">
        <v>10429</v>
      </c>
      <c r="D18154">
        <v>58000</v>
      </c>
      <c r="E18154">
        <v>66000</v>
      </c>
      <c r="F18154">
        <v>66000</v>
      </c>
    </row>
    <row r="18155" spans="1:6">
      <c r="A18155" t="s">
        <v>31217</v>
      </c>
      <c r="B18155" t="s">
        <v>12</v>
      </c>
      <c r="C18155" t="s">
        <v>10429</v>
      </c>
      <c r="D18155">
        <v>58000</v>
      </c>
      <c r="E18155">
        <v>66000</v>
      </c>
      <c r="F18155">
        <v>66000</v>
      </c>
    </row>
    <row r="18156" spans="1:6">
      <c r="A18156" t="s">
        <v>31218</v>
      </c>
      <c r="B18156" t="s">
        <v>15</v>
      </c>
      <c r="C18156" t="s">
        <v>10429</v>
      </c>
      <c r="D18156">
        <v>58000</v>
      </c>
      <c r="E18156">
        <v>66000</v>
      </c>
      <c r="F18156">
        <v>66000</v>
      </c>
    </row>
    <row r="18157" spans="1:6">
      <c r="A18157" t="s">
        <v>31219</v>
      </c>
      <c r="B18157" t="s">
        <v>3</v>
      </c>
      <c r="C18157" t="s">
        <v>3529</v>
      </c>
      <c r="D18157">
        <v>4850</v>
      </c>
      <c r="E18157">
        <v>7000</v>
      </c>
      <c r="F18157">
        <v>7000</v>
      </c>
    </row>
    <row r="18158" spans="1:6">
      <c r="A18158" t="s">
        <v>31220</v>
      </c>
      <c r="B18158" t="s">
        <v>6</v>
      </c>
      <c r="C18158" t="s">
        <v>3529</v>
      </c>
      <c r="D18158">
        <v>4850</v>
      </c>
      <c r="E18158">
        <v>7000</v>
      </c>
      <c r="F18158">
        <v>7000</v>
      </c>
    </row>
    <row r="18159" spans="1:6">
      <c r="A18159" t="s">
        <v>31221</v>
      </c>
      <c r="B18159" t="s">
        <v>9</v>
      </c>
      <c r="C18159" t="s">
        <v>3529</v>
      </c>
      <c r="D18159">
        <v>4850</v>
      </c>
      <c r="E18159">
        <v>7000</v>
      </c>
      <c r="F18159">
        <v>7000</v>
      </c>
    </row>
    <row r="18160" spans="1:6">
      <c r="A18160" t="s">
        <v>31222</v>
      </c>
      <c r="B18160" t="s">
        <v>12</v>
      </c>
      <c r="C18160" t="s">
        <v>3529</v>
      </c>
      <c r="D18160">
        <v>4850</v>
      </c>
      <c r="E18160">
        <v>7000</v>
      </c>
      <c r="F18160">
        <v>7000</v>
      </c>
    </row>
    <row r="18161" spans="1:6">
      <c r="A18161" t="s">
        <v>31223</v>
      </c>
      <c r="B18161" t="s">
        <v>15</v>
      </c>
      <c r="C18161" t="s">
        <v>3529</v>
      </c>
      <c r="D18161">
        <v>4850</v>
      </c>
      <c r="E18161">
        <v>7000</v>
      </c>
      <c r="F18161">
        <v>7000</v>
      </c>
    </row>
    <row r="18162" spans="1:6">
      <c r="A18162" t="s">
        <v>31224</v>
      </c>
      <c r="B18162" t="s">
        <v>3</v>
      </c>
      <c r="C18162" t="s">
        <v>10431</v>
      </c>
      <c r="D18162">
        <v>97000</v>
      </c>
      <c r="E18162">
        <v>110000</v>
      </c>
      <c r="F18162">
        <v>110000</v>
      </c>
    </row>
    <row r="18163" spans="1:6">
      <c r="A18163" t="s">
        <v>31225</v>
      </c>
      <c r="B18163" t="s">
        <v>6</v>
      </c>
      <c r="C18163" t="s">
        <v>10431</v>
      </c>
      <c r="D18163">
        <v>97000</v>
      </c>
      <c r="E18163">
        <v>110000</v>
      </c>
      <c r="F18163">
        <v>110000</v>
      </c>
    </row>
    <row r="18164" spans="1:6">
      <c r="A18164" t="s">
        <v>31226</v>
      </c>
      <c r="B18164" t="s">
        <v>9</v>
      </c>
      <c r="C18164" t="s">
        <v>10431</v>
      </c>
      <c r="D18164">
        <v>97000</v>
      </c>
      <c r="E18164">
        <v>110000</v>
      </c>
      <c r="F18164">
        <v>110000</v>
      </c>
    </row>
    <row r="18165" spans="1:6">
      <c r="A18165" t="s">
        <v>31227</v>
      </c>
      <c r="B18165" t="s">
        <v>12</v>
      </c>
      <c r="C18165" t="s">
        <v>10431</v>
      </c>
      <c r="D18165">
        <v>97000</v>
      </c>
      <c r="E18165">
        <v>110000</v>
      </c>
      <c r="F18165">
        <v>110000</v>
      </c>
    </row>
    <row r="18166" spans="1:6">
      <c r="A18166" t="s">
        <v>31228</v>
      </c>
      <c r="B18166" t="s">
        <v>15</v>
      </c>
      <c r="C18166" t="s">
        <v>10431</v>
      </c>
      <c r="D18166">
        <v>97000</v>
      </c>
      <c r="E18166">
        <v>110000</v>
      </c>
      <c r="F18166">
        <v>110000</v>
      </c>
    </row>
    <row r="18167" spans="1:6">
      <c r="A18167" t="s">
        <v>31229</v>
      </c>
      <c r="B18167" t="s">
        <v>3</v>
      </c>
      <c r="C18167" t="s">
        <v>3531</v>
      </c>
      <c r="D18167">
        <v>4000</v>
      </c>
      <c r="E18167">
        <v>5800</v>
      </c>
      <c r="F18167">
        <v>5800</v>
      </c>
    </row>
    <row r="18168" spans="1:6">
      <c r="A18168" t="s">
        <v>31230</v>
      </c>
      <c r="B18168" t="s">
        <v>6</v>
      </c>
      <c r="C18168" t="s">
        <v>3531</v>
      </c>
      <c r="D18168">
        <v>4000</v>
      </c>
      <c r="E18168">
        <v>5800</v>
      </c>
      <c r="F18168">
        <v>5800</v>
      </c>
    </row>
    <row r="18169" spans="1:6">
      <c r="A18169" t="s">
        <v>31231</v>
      </c>
      <c r="B18169" t="s">
        <v>9</v>
      </c>
      <c r="C18169" t="s">
        <v>3531</v>
      </c>
      <c r="D18169">
        <v>4000</v>
      </c>
      <c r="E18169">
        <v>5800</v>
      </c>
      <c r="F18169">
        <v>5800</v>
      </c>
    </row>
    <row r="18170" spans="1:6">
      <c r="A18170" t="s">
        <v>31232</v>
      </c>
      <c r="B18170" t="s">
        <v>12</v>
      </c>
      <c r="C18170" t="s">
        <v>3531</v>
      </c>
      <c r="D18170">
        <v>4000</v>
      </c>
      <c r="E18170">
        <v>5800</v>
      </c>
      <c r="F18170">
        <v>5800</v>
      </c>
    </row>
    <row r="18171" spans="1:6">
      <c r="A18171" t="s">
        <v>31233</v>
      </c>
      <c r="B18171" t="s">
        <v>15</v>
      </c>
      <c r="C18171" t="s">
        <v>3531</v>
      </c>
      <c r="D18171">
        <v>4000</v>
      </c>
      <c r="E18171">
        <v>5800</v>
      </c>
      <c r="F18171">
        <v>5800</v>
      </c>
    </row>
    <row r="18172" spans="1:6">
      <c r="A18172" t="s">
        <v>31234</v>
      </c>
      <c r="B18172" t="s">
        <v>3</v>
      </c>
      <c r="C18172" t="s">
        <v>10433</v>
      </c>
      <c r="D18172">
        <v>80000</v>
      </c>
      <c r="E18172">
        <v>98000</v>
      </c>
      <c r="F18172">
        <v>98000</v>
      </c>
    </row>
    <row r="18173" spans="1:6">
      <c r="A18173" t="s">
        <v>31235</v>
      </c>
      <c r="B18173" t="s">
        <v>6</v>
      </c>
      <c r="C18173" t="s">
        <v>10433</v>
      </c>
      <c r="D18173">
        <v>80000</v>
      </c>
      <c r="E18173">
        <v>98000</v>
      </c>
      <c r="F18173">
        <v>98000</v>
      </c>
    </row>
    <row r="18174" spans="1:6">
      <c r="A18174" t="s">
        <v>31236</v>
      </c>
      <c r="B18174" t="s">
        <v>9</v>
      </c>
      <c r="C18174" t="s">
        <v>10433</v>
      </c>
      <c r="D18174">
        <v>80000</v>
      </c>
      <c r="E18174">
        <v>98000</v>
      </c>
      <c r="F18174">
        <v>98000</v>
      </c>
    </row>
    <row r="18175" spans="1:6">
      <c r="A18175" t="s">
        <v>31237</v>
      </c>
      <c r="B18175" t="s">
        <v>12</v>
      </c>
      <c r="C18175" t="s">
        <v>10433</v>
      </c>
      <c r="D18175">
        <v>80000</v>
      </c>
      <c r="E18175">
        <v>98000</v>
      </c>
      <c r="F18175">
        <v>98000</v>
      </c>
    </row>
    <row r="18176" spans="1:6">
      <c r="A18176" t="s">
        <v>31238</v>
      </c>
      <c r="B18176" t="s">
        <v>15</v>
      </c>
      <c r="C18176" t="s">
        <v>10433</v>
      </c>
      <c r="D18176">
        <v>80000</v>
      </c>
      <c r="E18176">
        <v>98000</v>
      </c>
      <c r="F18176">
        <v>98000</v>
      </c>
    </row>
    <row r="18177" spans="1:6">
      <c r="A18177" t="s">
        <v>31239</v>
      </c>
      <c r="B18177" t="s">
        <v>3</v>
      </c>
      <c r="C18177" t="s">
        <v>3533</v>
      </c>
      <c r="D18177">
        <v>1700</v>
      </c>
      <c r="E18177">
        <v>2600</v>
      </c>
      <c r="F18177">
        <v>2600</v>
      </c>
    </row>
    <row r="18178" spans="1:6">
      <c r="A18178" t="s">
        <v>31240</v>
      </c>
      <c r="B18178" t="s">
        <v>6</v>
      </c>
      <c r="C18178" t="s">
        <v>3533</v>
      </c>
      <c r="D18178">
        <v>1700</v>
      </c>
      <c r="E18178">
        <v>2600</v>
      </c>
      <c r="F18178">
        <v>2600</v>
      </c>
    </row>
    <row r="18179" spans="1:6">
      <c r="A18179" t="s">
        <v>31241</v>
      </c>
      <c r="B18179" t="s">
        <v>9</v>
      </c>
      <c r="C18179" t="s">
        <v>3533</v>
      </c>
      <c r="D18179">
        <v>1700</v>
      </c>
      <c r="E18179">
        <v>2600</v>
      </c>
      <c r="F18179">
        <v>2600</v>
      </c>
    </row>
    <row r="18180" spans="1:6">
      <c r="A18180" t="s">
        <v>31242</v>
      </c>
      <c r="B18180" t="s">
        <v>12</v>
      </c>
      <c r="C18180" t="s">
        <v>3533</v>
      </c>
      <c r="D18180">
        <v>1700</v>
      </c>
      <c r="E18180">
        <v>2600</v>
      </c>
      <c r="F18180">
        <v>2600</v>
      </c>
    </row>
    <row r="18181" spans="1:6">
      <c r="A18181" t="s">
        <v>31243</v>
      </c>
      <c r="B18181" t="s">
        <v>15</v>
      </c>
      <c r="C18181" t="s">
        <v>3533</v>
      </c>
      <c r="D18181">
        <v>1700</v>
      </c>
      <c r="E18181">
        <v>2600</v>
      </c>
      <c r="F18181">
        <v>2600</v>
      </c>
    </row>
    <row r="18182" spans="1:6">
      <c r="A18182" t="s">
        <v>31244</v>
      </c>
      <c r="B18182" t="s">
        <v>3</v>
      </c>
      <c r="C18182" t="s">
        <v>10434</v>
      </c>
      <c r="D18182">
        <v>61200</v>
      </c>
      <c r="E18182">
        <v>72000</v>
      </c>
      <c r="F18182">
        <v>72000</v>
      </c>
    </row>
    <row r="18183" spans="1:6">
      <c r="A18183" t="s">
        <v>31245</v>
      </c>
      <c r="B18183" t="s">
        <v>6</v>
      </c>
      <c r="C18183" t="s">
        <v>10434</v>
      </c>
      <c r="D18183">
        <v>61200</v>
      </c>
      <c r="E18183">
        <v>72000</v>
      </c>
      <c r="F18183">
        <v>72000</v>
      </c>
    </row>
    <row r="18184" spans="1:6">
      <c r="A18184" t="s">
        <v>31246</v>
      </c>
      <c r="B18184" t="s">
        <v>9</v>
      </c>
      <c r="C18184" t="s">
        <v>10434</v>
      </c>
      <c r="D18184">
        <v>61200</v>
      </c>
      <c r="E18184">
        <v>72000</v>
      </c>
      <c r="F18184">
        <v>72000</v>
      </c>
    </row>
    <row r="18185" spans="1:6">
      <c r="A18185" t="s">
        <v>31247</v>
      </c>
      <c r="B18185" t="s">
        <v>12</v>
      </c>
      <c r="C18185" t="s">
        <v>10434</v>
      </c>
      <c r="D18185">
        <v>61200</v>
      </c>
      <c r="E18185">
        <v>72000</v>
      </c>
      <c r="F18185">
        <v>72000</v>
      </c>
    </row>
    <row r="18186" spans="1:6">
      <c r="A18186" t="s">
        <v>31248</v>
      </c>
      <c r="B18186" t="s">
        <v>15</v>
      </c>
      <c r="C18186" t="s">
        <v>10434</v>
      </c>
      <c r="D18186">
        <v>61200</v>
      </c>
      <c r="E18186">
        <v>72000</v>
      </c>
      <c r="F18186">
        <v>72000</v>
      </c>
    </row>
    <row r="18187" spans="1:6">
      <c r="A18187" t="s">
        <v>31249</v>
      </c>
      <c r="B18187" t="s">
        <v>3</v>
      </c>
      <c r="C18187" t="s">
        <v>3535</v>
      </c>
      <c r="D18187">
        <v>1700</v>
      </c>
      <c r="E18187">
        <v>2600</v>
      </c>
      <c r="F18187">
        <v>2600</v>
      </c>
    </row>
    <row r="18188" spans="1:6">
      <c r="A18188" t="s">
        <v>31250</v>
      </c>
      <c r="B18188" t="s">
        <v>6</v>
      </c>
      <c r="C18188" t="s">
        <v>3535</v>
      </c>
      <c r="D18188">
        <v>1700</v>
      </c>
      <c r="E18188">
        <v>2600</v>
      </c>
      <c r="F18188">
        <v>2600</v>
      </c>
    </row>
    <row r="18189" spans="1:6">
      <c r="A18189" t="s">
        <v>31251</v>
      </c>
      <c r="B18189" t="s">
        <v>9</v>
      </c>
      <c r="C18189" t="s">
        <v>3535</v>
      </c>
      <c r="D18189">
        <v>1700</v>
      </c>
      <c r="E18189">
        <v>2600</v>
      </c>
      <c r="F18189">
        <v>2600</v>
      </c>
    </row>
    <row r="18190" spans="1:6">
      <c r="A18190" t="s">
        <v>31252</v>
      </c>
      <c r="B18190" t="s">
        <v>12</v>
      </c>
      <c r="C18190" t="s">
        <v>3535</v>
      </c>
      <c r="D18190">
        <v>1700</v>
      </c>
      <c r="E18190">
        <v>2600</v>
      </c>
      <c r="F18190">
        <v>2600</v>
      </c>
    </row>
    <row r="18191" spans="1:6">
      <c r="A18191" t="s">
        <v>31253</v>
      </c>
      <c r="B18191" t="s">
        <v>15</v>
      </c>
      <c r="C18191" t="s">
        <v>3535</v>
      </c>
      <c r="D18191">
        <v>1700</v>
      </c>
      <c r="E18191">
        <v>2600</v>
      </c>
      <c r="F18191">
        <v>2600</v>
      </c>
    </row>
    <row r="18192" spans="1:6">
      <c r="A18192" t="s">
        <v>31254</v>
      </c>
      <c r="B18192" t="s">
        <v>3</v>
      </c>
      <c r="C18192" t="s">
        <v>10436</v>
      </c>
      <c r="D18192">
        <v>61200</v>
      </c>
      <c r="E18192">
        <v>72000</v>
      </c>
      <c r="F18192">
        <v>72000</v>
      </c>
    </row>
    <row r="18193" spans="1:6">
      <c r="A18193" t="s">
        <v>31255</v>
      </c>
      <c r="B18193" t="s">
        <v>6</v>
      </c>
      <c r="C18193" t="s">
        <v>10436</v>
      </c>
      <c r="D18193">
        <v>61200</v>
      </c>
      <c r="E18193">
        <v>72000</v>
      </c>
      <c r="F18193">
        <v>72000</v>
      </c>
    </row>
    <row r="18194" spans="1:6">
      <c r="A18194" t="s">
        <v>31256</v>
      </c>
      <c r="B18194" t="s">
        <v>9</v>
      </c>
      <c r="C18194" t="s">
        <v>10436</v>
      </c>
      <c r="D18194">
        <v>61200</v>
      </c>
      <c r="E18194">
        <v>72000</v>
      </c>
      <c r="F18194">
        <v>72000</v>
      </c>
    </row>
    <row r="18195" spans="1:6">
      <c r="A18195" t="s">
        <v>31257</v>
      </c>
      <c r="B18195" t="s">
        <v>12</v>
      </c>
      <c r="C18195" t="s">
        <v>10436</v>
      </c>
      <c r="D18195">
        <v>61200</v>
      </c>
      <c r="E18195">
        <v>72000</v>
      </c>
      <c r="F18195">
        <v>72000</v>
      </c>
    </row>
    <row r="18196" spans="1:6">
      <c r="A18196" t="s">
        <v>31258</v>
      </c>
      <c r="B18196" t="s">
        <v>15</v>
      </c>
      <c r="C18196" t="s">
        <v>10436</v>
      </c>
      <c r="D18196">
        <v>61200</v>
      </c>
      <c r="E18196">
        <v>72000</v>
      </c>
      <c r="F18196">
        <v>72000</v>
      </c>
    </row>
    <row r="18197" spans="1:6">
      <c r="A18197" t="s">
        <v>31259</v>
      </c>
      <c r="B18197" t="s">
        <v>3</v>
      </c>
      <c r="C18197" t="s">
        <v>3537</v>
      </c>
      <c r="D18197">
        <v>1700</v>
      </c>
      <c r="E18197">
        <v>2600</v>
      </c>
      <c r="F18197">
        <v>2600</v>
      </c>
    </row>
    <row r="18198" spans="1:6">
      <c r="A18198" t="s">
        <v>31260</v>
      </c>
      <c r="B18198" t="s">
        <v>6</v>
      </c>
      <c r="C18198" t="s">
        <v>3537</v>
      </c>
      <c r="D18198">
        <v>1700</v>
      </c>
      <c r="E18198">
        <v>2600</v>
      </c>
      <c r="F18198">
        <v>2600</v>
      </c>
    </row>
    <row r="18199" spans="1:6">
      <c r="A18199" t="s">
        <v>31261</v>
      </c>
      <c r="B18199" t="s">
        <v>9</v>
      </c>
      <c r="C18199" t="s">
        <v>3537</v>
      </c>
      <c r="D18199">
        <v>1700</v>
      </c>
      <c r="E18199">
        <v>2600</v>
      </c>
      <c r="F18199">
        <v>2600</v>
      </c>
    </row>
    <row r="18200" spans="1:6">
      <c r="A18200" t="s">
        <v>31262</v>
      </c>
      <c r="B18200" t="s">
        <v>12</v>
      </c>
      <c r="C18200" t="s">
        <v>3537</v>
      </c>
      <c r="D18200">
        <v>1700</v>
      </c>
      <c r="E18200">
        <v>2600</v>
      </c>
      <c r="F18200">
        <v>2600</v>
      </c>
    </row>
    <row r="18201" spans="1:6">
      <c r="A18201" t="s">
        <v>31263</v>
      </c>
      <c r="B18201" t="s">
        <v>15</v>
      </c>
      <c r="C18201" t="s">
        <v>3537</v>
      </c>
      <c r="D18201">
        <v>1700</v>
      </c>
      <c r="E18201">
        <v>2600</v>
      </c>
      <c r="F18201">
        <v>2600</v>
      </c>
    </row>
    <row r="18202" spans="1:6">
      <c r="A18202" t="s">
        <v>31264</v>
      </c>
      <c r="B18202" t="s">
        <v>3</v>
      </c>
      <c r="C18202" t="s">
        <v>10438</v>
      </c>
      <c r="D18202">
        <v>61200</v>
      </c>
      <c r="E18202">
        <v>72000</v>
      </c>
      <c r="F18202">
        <v>72000</v>
      </c>
    </row>
    <row r="18203" spans="1:6">
      <c r="A18203" t="s">
        <v>31265</v>
      </c>
      <c r="B18203" t="s">
        <v>6</v>
      </c>
      <c r="C18203" t="s">
        <v>10438</v>
      </c>
      <c r="D18203">
        <v>61200</v>
      </c>
      <c r="E18203">
        <v>72000</v>
      </c>
      <c r="F18203">
        <v>72000</v>
      </c>
    </row>
    <row r="18204" spans="1:6">
      <c r="A18204" t="s">
        <v>31266</v>
      </c>
      <c r="B18204" t="s">
        <v>9</v>
      </c>
      <c r="C18204" t="s">
        <v>10438</v>
      </c>
      <c r="D18204">
        <v>61200</v>
      </c>
      <c r="E18204">
        <v>72000</v>
      </c>
      <c r="F18204">
        <v>72000</v>
      </c>
    </row>
    <row r="18205" spans="1:6">
      <c r="A18205" t="s">
        <v>31267</v>
      </c>
      <c r="B18205" t="s">
        <v>12</v>
      </c>
      <c r="C18205" t="s">
        <v>10438</v>
      </c>
      <c r="D18205">
        <v>61200</v>
      </c>
      <c r="E18205">
        <v>72000</v>
      </c>
      <c r="F18205">
        <v>72000</v>
      </c>
    </row>
    <row r="18206" spans="1:6">
      <c r="A18206" t="s">
        <v>31268</v>
      </c>
      <c r="B18206" t="s">
        <v>15</v>
      </c>
      <c r="C18206" t="s">
        <v>10438</v>
      </c>
      <c r="D18206">
        <v>61200</v>
      </c>
      <c r="E18206">
        <v>72000</v>
      </c>
      <c r="F18206">
        <v>72000</v>
      </c>
    </row>
    <row r="18207" spans="1:6">
      <c r="A18207" t="s">
        <v>31269</v>
      </c>
      <c r="B18207" t="s">
        <v>3</v>
      </c>
      <c r="C18207" t="s">
        <v>3539</v>
      </c>
      <c r="D18207">
        <v>1700</v>
      </c>
      <c r="E18207">
        <v>2600</v>
      </c>
      <c r="F18207">
        <v>2600</v>
      </c>
    </row>
    <row r="18208" spans="1:6">
      <c r="A18208" t="s">
        <v>31270</v>
      </c>
      <c r="B18208" t="s">
        <v>6</v>
      </c>
      <c r="C18208" t="s">
        <v>3539</v>
      </c>
      <c r="D18208">
        <v>1700</v>
      </c>
      <c r="E18208">
        <v>2600</v>
      </c>
      <c r="F18208">
        <v>2600</v>
      </c>
    </row>
    <row r="18209" spans="1:6">
      <c r="A18209" t="s">
        <v>31271</v>
      </c>
      <c r="B18209" t="s">
        <v>9</v>
      </c>
      <c r="C18209" t="s">
        <v>3539</v>
      </c>
      <c r="D18209">
        <v>1700</v>
      </c>
      <c r="E18209">
        <v>2600</v>
      </c>
      <c r="F18209">
        <v>2600</v>
      </c>
    </row>
    <row r="18210" spans="1:6">
      <c r="A18210" t="s">
        <v>31272</v>
      </c>
      <c r="B18210" t="s">
        <v>12</v>
      </c>
      <c r="C18210" t="s">
        <v>3539</v>
      </c>
      <c r="D18210">
        <v>1700</v>
      </c>
      <c r="E18210">
        <v>2600</v>
      </c>
      <c r="F18210">
        <v>2600</v>
      </c>
    </row>
    <row r="18211" spans="1:6">
      <c r="A18211" t="s">
        <v>31273</v>
      </c>
      <c r="B18211" t="s">
        <v>15</v>
      </c>
      <c r="C18211" t="s">
        <v>3539</v>
      </c>
      <c r="D18211">
        <v>1700</v>
      </c>
      <c r="E18211">
        <v>2600</v>
      </c>
      <c r="F18211">
        <v>2600</v>
      </c>
    </row>
    <row r="18212" spans="1:6">
      <c r="A18212" t="s">
        <v>31274</v>
      </c>
      <c r="B18212" t="s">
        <v>3</v>
      </c>
      <c r="C18212" t="s">
        <v>10440</v>
      </c>
      <c r="D18212">
        <v>61200</v>
      </c>
      <c r="E18212">
        <v>72000</v>
      </c>
      <c r="F18212">
        <v>72000</v>
      </c>
    </row>
    <row r="18213" spans="1:6">
      <c r="A18213" t="s">
        <v>31275</v>
      </c>
      <c r="B18213" t="s">
        <v>6</v>
      </c>
      <c r="C18213" t="s">
        <v>10440</v>
      </c>
      <c r="D18213">
        <v>61200</v>
      </c>
      <c r="E18213">
        <v>72000</v>
      </c>
      <c r="F18213">
        <v>72000</v>
      </c>
    </row>
    <row r="18214" spans="1:6">
      <c r="A18214" t="s">
        <v>31276</v>
      </c>
      <c r="B18214" t="s">
        <v>9</v>
      </c>
      <c r="C18214" t="s">
        <v>10440</v>
      </c>
      <c r="D18214">
        <v>61200</v>
      </c>
      <c r="E18214">
        <v>72000</v>
      </c>
      <c r="F18214">
        <v>72000</v>
      </c>
    </row>
    <row r="18215" spans="1:6">
      <c r="A18215" t="s">
        <v>31277</v>
      </c>
      <c r="B18215" t="s">
        <v>12</v>
      </c>
      <c r="C18215" t="s">
        <v>10440</v>
      </c>
      <c r="D18215">
        <v>61200</v>
      </c>
      <c r="E18215">
        <v>72000</v>
      </c>
      <c r="F18215">
        <v>72000</v>
      </c>
    </row>
    <row r="18216" spans="1:6">
      <c r="A18216" t="s">
        <v>31278</v>
      </c>
      <c r="B18216" t="s">
        <v>15</v>
      </c>
      <c r="C18216" t="s">
        <v>10440</v>
      </c>
      <c r="D18216">
        <v>61200</v>
      </c>
      <c r="E18216">
        <v>72000</v>
      </c>
      <c r="F18216">
        <v>72000</v>
      </c>
    </row>
    <row r="18217" spans="1:6">
      <c r="A18217" t="s">
        <v>31279</v>
      </c>
      <c r="B18217" t="s">
        <v>3</v>
      </c>
      <c r="C18217" t="s">
        <v>3541</v>
      </c>
      <c r="D18217">
        <v>1700</v>
      </c>
      <c r="E18217">
        <v>2400</v>
      </c>
      <c r="F18217">
        <v>2400</v>
      </c>
    </row>
    <row r="18218" spans="1:6">
      <c r="A18218" t="s">
        <v>31280</v>
      </c>
      <c r="B18218" t="s">
        <v>6</v>
      </c>
      <c r="C18218" t="s">
        <v>3541</v>
      </c>
      <c r="D18218">
        <v>1700</v>
      </c>
      <c r="E18218">
        <v>2400</v>
      </c>
      <c r="F18218">
        <v>2400</v>
      </c>
    </row>
    <row r="18219" spans="1:6">
      <c r="A18219" t="s">
        <v>31281</v>
      </c>
      <c r="B18219" t="s">
        <v>9</v>
      </c>
      <c r="C18219" t="s">
        <v>3541</v>
      </c>
      <c r="D18219">
        <v>1700</v>
      </c>
      <c r="E18219">
        <v>2400</v>
      </c>
      <c r="F18219">
        <v>2400</v>
      </c>
    </row>
    <row r="18220" spans="1:6">
      <c r="A18220" t="s">
        <v>31282</v>
      </c>
      <c r="B18220" t="s">
        <v>12</v>
      </c>
      <c r="C18220" t="s">
        <v>3541</v>
      </c>
      <c r="D18220">
        <v>1700</v>
      </c>
      <c r="E18220">
        <v>2400</v>
      </c>
      <c r="F18220">
        <v>2400</v>
      </c>
    </row>
    <row r="18221" spans="1:6">
      <c r="A18221" t="s">
        <v>31283</v>
      </c>
      <c r="B18221" t="s">
        <v>15</v>
      </c>
      <c r="C18221" t="s">
        <v>3541</v>
      </c>
      <c r="D18221">
        <v>1700</v>
      </c>
      <c r="E18221">
        <v>2400</v>
      </c>
      <c r="F18221">
        <v>2400</v>
      </c>
    </row>
    <row r="18222" spans="1:6">
      <c r="A18222" t="s">
        <v>31284</v>
      </c>
      <c r="B18222" t="s">
        <v>3</v>
      </c>
      <c r="C18222" t="s">
        <v>10442</v>
      </c>
      <c r="D18222">
        <v>102000</v>
      </c>
      <c r="E18222">
        <v>117000</v>
      </c>
      <c r="F18222">
        <v>117000</v>
      </c>
    </row>
    <row r="18223" spans="1:6">
      <c r="A18223" t="s">
        <v>31285</v>
      </c>
      <c r="B18223" t="s">
        <v>6</v>
      </c>
      <c r="C18223" t="s">
        <v>10442</v>
      </c>
      <c r="D18223">
        <v>102000</v>
      </c>
      <c r="E18223">
        <v>117000</v>
      </c>
      <c r="F18223">
        <v>117000</v>
      </c>
    </row>
    <row r="18224" spans="1:6">
      <c r="A18224" t="s">
        <v>31286</v>
      </c>
      <c r="B18224" t="s">
        <v>9</v>
      </c>
      <c r="C18224" t="s">
        <v>10442</v>
      </c>
      <c r="D18224">
        <v>102000</v>
      </c>
      <c r="E18224">
        <v>117000</v>
      </c>
      <c r="F18224">
        <v>117000</v>
      </c>
    </row>
    <row r="18225" spans="1:6">
      <c r="A18225" t="s">
        <v>31287</v>
      </c>
      <c r="B18225" t="s">
        <v>12</v>
      </c>
      <c r="C18225" t="s">
        <v>10442</v>
      </c>
      <c r="D18225">
        <v>102000</v>
      </c>
      <c r="E18225">
        <v>117000</v>
      </c>
      <c r="F18225">
        <v>117000</v>
      </c>
    </row>
    <row r="18226" spans="1:6">
      <c r="A18226" t="s">
        <v>31288</v>
      </c>
      <c r="B18226" t="s">
        <v>15</v>
      </c>
      <c r="C18226" t="s">
        <v>10442</v>
      </c>
      <c r="D18226">
        <v>102000</v>
      </c>
      <c r="E18226">
        <v>117000</v>
      </c>
      <c r="F18226">
        <v>117000</v>
      </c>
    </row>
    <row r="18227" spans="1:6">
      <c r="A18227" t="s">
        <v>31289</v>
      </c>
      <c r="B18227" t="s">
        <v>3</v>
      </c>
      <c r="C18227" t="s">
        <v>3543</v>
      </c>
      <c r="D18227">
        <v>2650</v>
      </c>
      <c r="E18227">
        <v>3900</v>
      </c>
      <c r="F18227">
        <v>3900</v>
      </c>
    </row>
    <row r="18228" spans="1:6">
      <c r="A18228" t="s">
        <v>31290</v>
      </c>
      <c r="B18228" t="s">
        <v>6</v>
      </c>
      <c r="C18228" t="s">
        <v>3543</v>
      </c>
      <c r="D18228">
        <v>2650</v>
      </c>
      <c r="E18228">
        <v>3900</v>
      </c>
      <c r="F18228">
        <v>3900</v>
      </c>
    </row>
    <row r="18229" spans="1:6">
      <c r="A18229" t="s">
        <v>31291</v>
      </c>
      <c r="B18229" t="s">
        <v>9</v>
      </c>
      <c r="C18229" t="s">
        <v>3543</v>
      </c>
      <c r="D18229">
        <v>2650</v>
      </c>
      <c r="E18229">
        <v>3900</v>
      </c>
      <c r="F18229">
        <v>3900</v>
      </c>
    </row>
    <row r="18230" spans="1:6">
      <c r="A18230" t="s">
        <v>31292</v>
      </c>
      <c r="B18230" t="s">
        <v>12</v>
      </c>
      <c r="C18230" t="s">
        <v>3543</v>
      </c>
      <c r="D18230">
        <v>2650</v>
      </c>
      <c r="E18230">
        <v>3900</v>
      </c>
      <c r="F18230">
        <v>3900</v>
      </c>
    </row>
    <row r="18231" spans="1:6">
      <c r="A18231" t="s">
        <v>31293</v>
      </c>
      <c r="B18231" t="s">
        <v>15</v>
      </c>
      <c r="C18231" t="s">
        <v>3543</v>
      </c>
      <c r="D18231">
        <v>2650</v>
      </c>
      <c r="E18231">
        <v>3900</v>
      </c>
      <c r="F18231">
        <v>3900</v>
      </c>
    </row>
    <row r="18232" spans="1:6">
      <c r="A18232" t="s">
        <v>31294</v>
      </c>
      <c r="B18232" t="s">
        <v>3</v>
      </c>
      <c r="C18232" t="s">
        <v>10444</v>
      </c>
      <c r="D18232">
        <v>31800</v>
      </c>
      <c r="E18232">
        <v>40800</v>
      </c>
      <c r="F18232">
        <v>40800</v>
      </c>
    </row>
    <row r="18233" spans="1:6">
      <c r="A18233" t="s">
        <v>31295</v>
      </c>
      <c r="B18233" t="s">
        <v>6</v>
      </c>
      <c r="C18233" t="s">
        <v>10444</v>
      </c>
      <c r="D18233">
        <v>31800</v>
      </c>
      <c r="E18233">
        <v>40800</v>
      </c>
      <c r="F18233">
        <v>40800</v>
      </c>
    </row>
    <row r="18234" spans="1:6">
      <c r="A18234" t="s">
        <v>31296</v>
      </c>
      <c r="B18234" t="s">
        <v>9</v>
      </c>
      <c r="C18234" t="s">
        <v>10444</v>
      </c>
      <c r="D18234">
        <v>31800</v>
      </c>
      <c r="E18234">
        <v>40800</v>
      </c>
      <c r="F18234">
        <v>40800</v>
      </c>
    </row>
    <row r="18235" spans="1:6">
      <c r="A18235" t="s">
        <v>31297</v>
      </c>
      <c r="B18235" t="s">
        <v>12</v>
      </c>
      <c r="C18235" t="s">
        <v>10444</v>
      </c>
      <c r="D18235">
        <v>31800</v>
      </c>
      <c r="E18235">
        <v>40800</v>
      </c>
      <c r="F18235">
        <v>40800</v>
      </c>
    </row>
    <row r="18236" spans="1:6">
      <c r="A18236" t="s">
        <v>31298</v>
      </c>
      <c r="B18236" t="s">
        <v>15</v>
      </c>
      <c r="C18236" t="s">
        <v>10444</v>
      </c>
      <c r="D18236">
        <v>31800</v>
      </c>
      <c r="E18236">
        <v>40800</v>
      </c>
      <c r="F18236">
        <v>40800</v>
      </c>
    </row>
    <row r="18237" spans="1:6">
      <c r="A18237" t="s">
        <v>31299</v>
      </c>
      <c r="B18237" t="s">
        <v>3</v>
      </c>
      <c r="C18237" t="s">
        <v>3545</v>
      </c>
      <c r="D18237">
        <v>2650</v>
      </c>
      <c r="E18237">
        <v>3900</v>
      </c>
      <c r="F18237">
        <v>3900</v>
      </c>
    </row>
    <row r="18238" spans="1:6">
      <c r="A18238" t="s">
        <v>31300</v>
      </c>
      <c r="B18238" t="s">
        <v>6</v>
      </c>
      <c r="C18238" t="s">
        <v>3545</v>
      </c>
      <c r="D18238">
        <v>2650</v>
      </c>
      <c r="E18238">
        <v>3900</v>
      </c>
      <c r="F18238">
        <v>3900</v>
      </c>
    </row>
    <row r="18239" spans="1:6">
      <c r="A18239" t="s">
        <v>31301</v>
      </c>
      <c r="B18239" t="s">
        <v>9</v>
      </c>
      <c r="C18239" t="s">
        <v>3545</v>
      </c>
      <c r="D18239">
        <v>2650</v>
      </c>
      <c r="E18239">
        <v>3900</v>
      </c>
      <c r="F18239">
        <v>3900</v>
      </c>
    </row>
    <row r="18240" spans="1:6">
      <c r="A18240" t="s">
        <v>31302</v>
      </c>
      <c r="B18240" t="s">
        <v>12</v>
      </c>
      <c r="C18240" t="s">
        <v>3545</v>
      </c>
      <c r="D18240">
        <v>2650</v>
      </c>
      <c r="E18240">
        <v>3900</v>
      </c>
      <c r="F18240">
        <v>3900</v>
      </c>
    </row>
    <row r="18241" spans="1:6">
      <c r="A18241" t="s">
        <v>31303</v>
      </c>
      <c r="B18241" t="s">
        <v>15</v>
      </c>
      <c r="C18241" t="s">
        <v>3545</v>
      </c>
      <c r="D18241">
        <v>2650</v>
      </c>
      <c r="E18241">
        <v>3900</v>
      </c>
      <c r="F18241">
        <v>3900</v>
      </c>
    </row>
    <row r="18242" spans="1:6">
      <c r="A18242" t="s">
        <v>31304</v>
      </c>
      <c r="B18242" t="s">
        <v>3</v>
      </c>
      <c r="C18242" t="s">
        <v>10446</v>
      </c>
      <c r="D18242">
        <v>31800</v>
      </c>
      <c r="E18242">
        <v>40800</v>
      </c>
      <c r="F18242">
        <v>40800</v>
      </c>
    </row>
    <row r="18243" spans="1:6">
      <c r="A18243" t="s">
        <v>31305</v>
      </c>
      <c r="B18243" t="s">
        <v>6</v>
      </c>
      <c r="C18243" t="s">
        <v>10446</v>
      </c>
      <c r="D18243">
        <v>31800</v>
      </c>
      <c r="E18243">
        <v>40800</v>
      </c>
      <c r="F18243">
        <v>40800</v>
      </c>
    </row>
    <row r="18244" spans="1:6">
      <c r="A18244" t="s">
        <v>31306</v>
      </c>
      <c r="B18244" t="s">
        <v>9</v>
      </c>
      <c r="C18244" t="s">
        <v>10446</v>
      </c>
      <c r="D18244">
        <v>31800</v>
      </c>
      <c r="E18244">
        <v>40800</v>
      </c>
      <c r="F18244">
        <v>40800</v>
      </c>
    </row>
    <row r="18245" spans="1:6">
      <c r="A18245" t="s">
        <v>31307</v>
      </c>
      <c r="B18245" t="s">
        <v>12</v>
      </c>
      <c r="C18245" t="s">
        <v>10446</v>
      </c>
      <c r="D18245">
        <v>31800</v>
      </c>
      <c r="E18245">
        <v>40800</v>
      </c>
      <c r="F18245">
        <v>40800</v>
      </c>
    </row>
    <row r="18246" spans="1:6">
      <c r="A18246" t="s">
        <v>31308</v>
      </c>
      <c r="B18246" t="s">
        <v>15</v>
      </c>
      <c r="C18246" t="s">
        <v>10446</v>
      </c>
      <c r="D18246">
        <v>31800</v>
      </c>
      <c r="E18246">
        <v>40800</v>
      </c>
      <c r="F18246">
        <v>40800</v>
      </c>
    </row>
    <row r="18247" spans="1:6">
      <c r="A18247" t="s">
        <v>31309</v>
      </c>
      <c r="B18247" t="s">
        <v>3</v>
      </c>
      <c r="C18247" t="s">
        <v>3547</v>
      </c>
      <c r="D18247">
        <v>5000</v>
      </c>
      <c r="E18247">
        <v>7500</v>
      </c>
      <c r="F18247">
        <v>7500</v>
      </c>
    </row>
    <row r="18248" spans="1:6">
      <c r="A18248" t="s">
        <v>31310</v>
      </c>
      <c r="B18248" t="s">
        <v>6</v>
      </c>
      <c r="C18248" t="s">
        <v>3547</v>
      </c>
      <c r="D18248">
        <v>5000</v>
      </c>
      <c r="E18248">
        <v>7500</v>
      </c>
      <c r="F18248">
        <v>7500</v>
      </c>
    </row>
    <row r="18249" spans="1:6">
      <c r="A18249" t="s">
        <v>31311</v>
      </c>
      <c r="B18249" t="s">
        <v>9</v>
      </c>
      <c r="C18249" t="s">
        <v>3547</v>
      </c>
      <c r="D18249">
        <v>5000</v>
      </c>
      <c r="E18249">
        <v>7500</v>
      </c>
      <c r="F18249">
        <v>7500</v>
      </c>
    </row>
    <row r="18250" spans="1:6">
      <c r="A18250" t="s">
        <v>31312</v>
      </c>
      <c r="B18250" t="s">
        <v>12</v>
      </c>
      <c r="C18250" t="s">
        <v>3547</v>
      </c>
      <c r="D18250">
        <v>5000</v>
      </c>
      <c r="E18250">
        <v>7500</v>
      </c>
      <c r="F18250">
        <v>7500</v>
      </c>
    </row>
    <row r="18251" spans="1:6">
      <c r="A18251" t="s">
        <v>31313</v>
      </c>
      <c r="B18251" t="s">
        <v>15</v>
      </c>
      <c r="C18251" t="s">
        <v>3547</v>
      </c>
      <c r="D18251">
        <v>5000</v>
      </c>
      <c r="E18251">
        <v>7500</v>
      </c>
      <c r="F18251">
        <v>7500</v>
      </c>
    </row>
    <row r="18252" spans="1:6">
      <c r="A18252" t="s">
        <v>31314</v>
      </c>
      <c r="B18252" t="s">
        <v>3</v>
      </c>
      <c r="C18252" t="s">
        <v>10448</v>
      </c>
      <c r="D18252">
        <v>100000</v>
      </c>
      <c r="E18252">
        <v>116000</v>
      </c>
      <c r="F18252">
        <v>116000</v>
      </c>
    </row>
    <row r="18253" spans="1:6">
      <c r="A18253" t="s">
        <v>31315</v>
      </c>
      <c r="B18253" t="s">
        <v>6</v>
      </c>
      <c r="C18253" t="s">
        <v>10448</v>
      </c>
      <c r="D18253">
        <v>100000</v>
      </c>
      <c r="E18253">
        <v>116000</v>
      </c>
      <c r="F18253">
        <v>116000</v>
      </c>
    </row>
    <row r="18254" spans="1:6">
      <c r="A18254" t="s">
        <v>31316</v>
      </c>
      <c r="B18254" t="s">
        <v>9</v>
      </c>
      <c r="C18254" t="s">
        <v>10448</v>
      </c>
      <c r="D18254">
        <v>100000</v>
      </c>
      <c r="E18254">
        <v>116000</v>
      </c>
      <c r="F18254">
        <v>116000</v>
      </c>
    </row>
    <row r="18255" spans="1:6">
      <c r="A18255" t="s">
        <v>31317</v>
      </c>
      <c r="B18255" t="s">
        <v>12</v>
      </c>
      <c r="C18255" t="s">
        <v>10448</v>
      </c>
      <c r="D18255">
        <v>100000</v>
      </c>
      <c r="E18255">
        <v>116000</v>
      </c>
      <c r="F18255">
        <v>116000</v>
      </c>
    </row>
    <row r="18256" spans="1:6">
      <c r="A18256" t="s">
        <v>31318</v>
      </c>
      <c r="B18256" t="s">
        <v>15</v>
      </c>
      <c r="C18256" t="s">
        <v>10448</v>
      </c>
      <c r="D18256">
        <v>100000</v>
      </c>
      <c r="E18256">
        <v>116000</v>
      </c>
      <c r="F18256">
        <v>116000</v>
      </c>
    </row>
    <row r="18257" spans="1:6">
      <c r="A18257" t="s">
        <v>31319</v>
      </c>
      <c r="B18257" t="s">
        <v>3</v>
      </c>
      <c r="C18257" t="s">
        <v>3549</v>
      </c>
      <c r="D18257">
        <v>5300</v>
      </c>
      <c r="E18257">
        <v>8500</v>
      </c>
      <c r="F18257">
        <v>8500</v>
      </c>
    </row>
    <row r="18258" spans="1:6">
      <c r="A18258" t="s">
        <v>31320</v>
      </c>
      <c r="B18258" t="s">
        <v>6</v>
      </c>
      <c r="C18258" t="s">
        <v>3549</v>
      </c>
      <c r="D18258">
        <v>5300</v>
      </c>
      <c r="E18258">
        <v>8500</v>
      </c>
      <c r="F18258">
        <v>8500</v>
      </c>
    </row>
    <row r="18259" spans="1:6">
      <c r="A18259" t="s">
        <v>31321</v>
      </c>
      <c r="B18259" t="s">
        <v>9</v>
      </c>
      <c r="C18259" t="s">
        <v>3549</v>
      </c>
      <c r="D18259">
        <v>5300</v>
      </c>
      <c r="E18259">
        <v>8500</v>
      </c>
      <c r="F18259">
        <v>8500</v>
      </c>
    </row>
    <row r="18260" spans="1:6">
      <c r="A18260" t="s">
        <v>31322</v>
      </c>
      <c r="B18260" t="s">
        <v>12</v>
      </c>
      <c r="C18260" t="s">
        <v>3549</v>
      </c>
      <c r="D18260">
        <v>5300</v>
      </c>
      <c r="E18260">
        <v>8500</v>
      </c>
      <c r="F18260">
        <v>8500</v>
      </c>
    </row>
    <row r="18261" spans="1:6">
      <c r="A18261" t="s">
        <v>31323</v>
      </c>
      <c r="B18261" t="s">
        <v>15</v>
      </c>
      <c r="C18261" t="s">
        <v>3549</v>
      </c>
      <c r="D18261">
        <v>5300</v>
      </c>
      <c r="E18261">
        <v>8500</v>
      </c>
      <c r="F18261">
        <v>8500</v>
      </c>
    </row>
    <row r="18262" spans="1:6">
      <c r="A18262" t="s">
        <v>31324</v>
      </c>
      <c r="B18262" t="s">
        <v>3</v>
      </c>
      <c r="C18262" t="s">
        <v>10450</v>
      </c>
      <c r="D18262">
        <v>127200</v>
      </c>
      <c r="E18262">
        <v>144000</v>
      </c>
      <c r="F18262">
        <v>144000</v>
      </c>
    </row>
    <row r="18263" spans="1:6">
      <c r="A18263" t="s">
        <v>31325</v>
      </c>
      <c r="B18263" t="s">
        <v>6</v>
      </c>
      <c r="C18263" t="s">
        <v>10450</v>
      </c>
      <c r="D18263">
        <v>127200</v>
      </c>
      <c r="E18263">
        <v>144000</v>
      </c>
      <c r="F18263">
        <v>144000</v>
      </c>
    </row>
    <row r="18264" spans="1:6">
      <c r="A18264" t="s">
        <v>31326</v>
      </c>
      <c r="B18264" t="s">
        <v>9</v>
      </c>
      <c r="C18264" t="s">
        <v>10450</v>
      </c>
      <c r="D18264">
        <v>127200</v>
      </c>
      <c r="E18264">
        <v>144000</v>
      </c>
      <c r="F18264">
        <v>144000</v>
      </c>
    </row>
    <row r="18265" spans="1:6">
      <c r="A18265" t="s">
        <v>31327</v>
      </c>
      <c r="B18265" t="s">
        <v>12</v>
      </c>
      <c r="C18265" t="s">
        <v>10450</v>
      </c>
      <c r="D18265">
        <v>127200</v>
      </c>
      <c r="E18265">
        <v>144000</v>
      </c>
      <c r="F18265">
        <v>144000</v>
      </c>
    </row>
    <row r="18266" spans="1:6">
      <c r="A18266" t="s">
        <v>31328</v>
      </c>
      <c r="B18266" t="s">
        <v>15</v>
      </c>
      <c r="C18266" t="s">
        <v>10450</v>
      </c>
      <c r="D18266">
        <v>127200</v>
      </c>
      <c r="E18266">
        <v>144000</v>
      </c>
      <c r="F18266">
        <v>144000</v>
      </c>
    </row>
    <row r="18267" spans="1:6">
      <c r="A18267" t="s">
        <v>31329</v>
      </c>
      <c r="B18267" t="s">
        <v>3</v>
      </c>
      <c r="C18267" t="s">
        <v>3551</v>
      </c>
      <c r="D18267">
        <v>5300</v>
      </c>
      <c r="E18267">
        <v>8500</v>
      </c>
      <c r="F18267">
        <v>8500</v>
      </c>
    </row>
    <row r="18268" spans="1:6">
      <c r="A18268" t="s">
        <v>31330</v>
      </c>
      <c r="B18268" t="s">
        <v>6</v>
      </c>
      <c r="C18268" t="s">
        <v>3551</v>
      </c>
      <c r="D18268">
        <v>5300</v>
      </c>
      <c r="E18268">
        <v>8500</v>
      </c>
      <c r="F18268">
        <v>8500</v>
      </c>
    </row>
    <row r="18269" spans="1:6">
      <c r="A18269" t="s">
        <v>31331</v>
      </c>
      <c r="B18269" t="s">
        <v>9</v>
      </c>
      <c r="C18269" t="s">
        <v>3551</v>
      </c>
      <c r="D18269">
        <v>5300</v>
      </c>
      <c r="E18269">
        <v>8500</v>
      </c>
      <c r="F18269">
        <v>8500</v>
      </c>
    </row>
    <row r="18270" spans="1:6">
      <c r="A18270" t="s">
        <v>31332</v>
      </c>
      <c r="B18270" t="s">
        <v>12</v>
      </c>
      <c r="C18270" t="s">
        <v>3551</v>
      </c>
      <c r="D18270">
        <v>5300</v>
      </c>
      <c r="E18270">
        <v>8500</v>
      </c>
      <c r="F18270">
        <v>8500</v>
      </c>
    </row>
    <row r="18271" spans="1:6">
      <c r="A18271" t="s">
        <v>31333</v>
      </c>
      <c r="B18271" t="s">
        <v>15</v>
      </c>
      <c r="C18271" t="s">
        <v>3551</v>
      </c>
      <c r="D18271">
        <v>5300</v>
      </c>
      <c r="E18271">
        <v>8500</v>
      </c>
      <c r="F18271">
        <v>8500</v>
      </c>
    </row>
    <row r="18272" spans="1:6">
      <c r="A18272" t="s">
        <v>31334</v>
      </c>
      <c r="B18272" t="s">
        <v>3</v>
      </c>
      <c r="C18272" t="s">
        <v>10452</v>
      </c>
      <c r="D18272">
        <v>127200</v>
      </c>
      <c r="E18272">
        <v>144000</v>
      </c>
      <c r="F18272">
        <v>144000</v>
      </c>
    </row>
    <row r="18273" spans="1:6">
      <c r="A18273" t="s">
        <v>31335</v>
      </c>
      <c r="B18273" t="s">
        <v>6</v>
      </c>
      <c r="C18273" t="s">
        <v>10452</v>
      </c>
      <c r="D18273">
        <v>127200</v>
      </c>
      <c r="E18273">
        <v>144000</v>
      </c>
      <c r="F18273">
        <v>144000</v>
      </c>
    </row>
    <row r="18274" spans="1:6">
      <c r="A18274" t="s">
        <v>31336</v>
      </c>
      <c r="B18274" t="s">
        <v>9</v>
      </c>
      <c r="C18274" t="s">
        <v>10452</v>
      </c>
      <c r="D18274">
        <v>127200</v>
      </c>
      <c r="E18274">
        <v>144000</v>
      </c>
      <c r="F18274">
        <v>144000</v>
      </c>
    </row>
    <row r="18275" spans="1:6">
      <c r="A18275" t="s">
        <v>31337</v>
      </c>
      <c r="B18275" t="s">
        <v>12</v>
      </c>
      <c r="C18275" t="s">
        <v>10452</v>
      </c>
      <c r="D18275">
        <v>127200</v>
      </c>
      <c r="E18275">
        <v>144000</v>
      </c>
      <c r="F18275">
        <v>144000</v>
      </c>
    </row>
    <row r="18276" spans="1:6">
      <c r="A18276" t="s">
        <v>31338</v>
      </c>
      <c r="B18276" t="s">
        <v>15</v>
      </c>
      <c r="C18276" t="s">
        <v>10452</v>
      </c>
      <c r="D18276">
        <v>127200</v>
      </c>
      <c r="E18276">
        <v>144000</v>
      </c>
      <c r="F18276">
        <v>144000</v>
      </c>
    </row>
    <row r="18277" spans="1:6">
      <c r="A18277" t="s">
        <v>31339</v>
      </c>
      <c r="B18277" t="s">
        <v>3</v>
      </c>
      <c r="C18277" t="s">
        <v>3553</v>
      </c>
      <c r="D18277">
        <v>3200</v>
      </c>
      <c r="E18277">
        <v>4800</v>
      </c>
      <c r="F18277">
        <v>4800</v>
      </c>
    </row>
    <row r="18278" spans="1:6">
      <c r="A18278" t="s">
        <v>31340</v>
      </c>
      <c r="B18278" t="s">
        <v>6</v>
      </c>
      <c r="C18278" t="s">
        <v>3553</v>
      </c>
      <c r="D18278">
        <v>3200</v>
      </c>
      <c r="E18278">
        <v>4800</v>
      </c>
      <c r="F18278">
        <v>4800</v>
      </c>
    </row>
    <row r="18279" spans="1:6">
      <c r="A18279" t="s">
        <v>31341</v>
      </c>
      <c r="B18279" t="s">
        <v>9</v>
      </c>
      <c r="C18279" t="s">
        <v>3553</v>
      </c>
      <c r="D18279">
        <v>3200</v>
      </c>
      <c r="E18279">
        <v>4800</v>
      </c>
      <c r="F18279">
        <v>4800</v>
      </c>
    </row>
    <row r="18280" spans="1:6">
      <c r="A18280" t="s">
        <v>31342</v>
      </c>
      <c r="B18280" t="s">
        <v>12</v>
      </c>
      <c r="C18280" t="s">
        <v>3553</v>
      </c>
      <c r="D18280">
        <v>3200</v>
      </c>
      <c r="E18280">
        <v>4800</v>
      </c>
      <c r="F18280">
        <v>4800</v>
      </c>
    </row>
    <row r="18281" spans="1:6">
      <c r="A18281" t="s">
        <v>31343</v>
      </c>
      <c r="B18281" t="s">
        <v>15</v>
      </c>
      <c r="C18281" t="s">
        <v>3553</v>
      </c>
      <c r="D18281">
        <v>3200</v>
      </c>
      <c r="E18281">
        <v>4800</v>
      </c>
      <c r="F18281">
        <v>4800</v>
      </c>
    </row>
    <row r="18282" spans="1:6">
      <c r="A18282" t="s">
        <v>31344</v>
      </c>
      <c r="B18282" t="s">
        <v>3</v>
      </c>
      <c r="C18282" t="s">
        <v>10454</v>
      </c>
      <c r="D18282">
        <v>115200</v>
      </c>
      <c r="E18282">
        <v>126000</v>
      </c>
      <c r="F18282">
        <v>126000</v>
      </c>
    </row>
    <row r="18283" spans="1:6">
      <c r="A18283" t="s">
        <v>31345</v>
      </c>
      <c r="B18283" t="s">
        <v>6</v>
      </c>
      <c r="C18283" t="s">
        <v>10454</v>
      </c>
      <c r="D18283">
        <v>115200</v>
      </c>
      <c r="E18283">
        <v>126000</v>
      </c>
      <c r="F18283">
        <v>126000</v>
      </c>
    </row>
    <row r="18284" spans="1:6">
      <c r="A18284" t="s">
        <v>31346</v>
      </c>
      <c r="B18284" t="s">
        <v>9</v>
      </c>
      <c r="C18284" t="s">
        <v>10454</v>
      </c>
      <c r="D18284">
        <v>115200</v>
      </c>
      <c r="E18284">
        <v>126000</v>
      </c>
      <c r="F18284">
        <v>126000</v>
      </c>
    </row>
    <row r="18285" spans="1:6">
      <c r="A18285" t="s">
        <v>31347</v>
      </c>
      <c r="B18285" t="s">
        <v>12</v>
      </c>
      <c r="C18285" t="s">
        <v>10454</v>
      </c>
      <c r="D18285">
        <v>115200</v>
      </c>
      <c r="E18285">
        <v>126000</v>
      </c>
      <c r="F18285">
        <v>126000</v>
      </c>
    </row>
    <row r="18286" spans="1:6">
      <c r="A18286" t="s">
        <v>31348</v>
      </c>
      <c r="B18286" t="s">
        <v>15</v>
      </c>
      <c r="C18286" t="s">
        <v>10454</v>
      </c>
      <c r="D18286">
        <v>115200</v>
      </c>
      <c r="E18286">
        <v>126000</v>
      </c>
      <c r="F18286">
        <v>126000</v>
      </c>
    </row>
    <row r="18287" spans="1:6">
      <c r="A18287" t="s">
        <v>31349</v>
      </c>
      <c r="B18287" t="s">
        <v>3</v>
      </c>
      <c r="C18287" t="s">
        <v>3555</v>
      </c>
      <c r="D18287">
        <v>3650</v>
      </c>
      <c r="E18287">
        <v>5200</v>
      </c>
      <c r="F18287">
        <v>5200</v>
      </c>
    </row>
    <row r="18288" spans="1:6">
      <c r="A18288" t="s">
        <v>31350</v>
      </c>
      <c r="B18288" t="s">
        <v>6</v>
      </c>
      <c r="C18288" t="s">
        <v>3555</v>
      </c>
      <c r="D18288">
        <v>3650</v>
      </c>
      <c r="E18288">
        <v>5200</v>
      </c>
      <c r="F18288">
        <v>5200</v>
      </c>
    </row>
    <row r="18289" spans="1:6">
      <c r="A18289" t="s">
        <v>31351</v>
      </c>
      <c r="B18289" t="s">
        <v>9</v>
      </c>
      <c r="C18289" t="s">
        <v>3555</v>
      </c>
      <c r="D18289">
        <v>3650</v>
      </c>
      <c r="E18289">
        <v>5200</v>
      </c>
      <c r="F18289">
        <v>5200</v>
      </c>
    </row>
    <row r="18290" spans="1:6">
      <c r="A18290" t="s">
        <v>31352</v>
      </c>
      <c r="B18290" t="s">
        <v>12</v>
      </c>
      <c r="C18290" t="s">
        <v>3555</v>
      </c>
      <c r="D18290">
        <v>3650</v>
      </c>
      <c r="E18290">
        <v>5200</v>
      </c>
      <c r="F18290">
        <v>5200</v>
      </c>
    </row>
    <row r="18291" spans="1:6">
      <c r="A18291" t="s">
        <v>31353</v>
      </c>
      <c r="B18291" t="s">
        <v>15</v>
      </c>
      <c r="C18291" t="s">
        <v>3555</v>
      </c>
      <c r="D18291">
        <v>3650</v>
      </c>
      <c r="E18291">
        <v>5200</v>
      </c>
      <c r="F18291">
        <v>5200</v>
      </c>
    </row>
    <row r="18292" spans="1:6">
      <c r="A18292" t="s">
        <v>31354</v>
      </c>
      <c r="B18292" t="s">
        <v>3</v>
      </c>
      <c r="C18292" t="s">
        <v>3557</v>
      </c>
      <c r="D18292">
        <v>1100</v>
      </c>
      <c r="E18292">
        <v>1800</v>
      </c>
      <c r="F18292">
        <v>1800</v>
      </c>
    </row>
    <row r="18293" spans="1:6">
      <c r="A18293" t="s">
        <v>31355</v>
      </c>
      <c r="B18293" t="s">
        <v>6</v>
      </c>
      <c r="C18293" t="s">
        <v>3557</v>
      </c>
      <c r="D18293">
        <v>1100</v>
      </c>
      <c r="E18293">
        <v>1800</v>
      </c>
      <c r="F18293">
        <v>1800</v>
      </c>
    </row>
    <row r="18294" spans="1:6">
      <c r="A18294" t="s">
        <v>31356</v>
      </c>
      <c r="B18294" t="s">
        <v>9</v>
      </c>
      <c r="C18294" t="s">
        <v>3557</v>
      </c>
      <c r="D18294">
        <v>1100</v>
      </c>
      <c r="E18294">
        <v>1800</v>
      </c>
      <c r="F18294">
        <v>1800</v>
      </c>
    </row>
    <row r="18295" spans="1:6">
      <c r="A18295" t="s">
        <v>31357</v>
      </c>
      <c r="B18295" t="s">
        <v>12</v>
      </c>
      <c r="C18295" t="s">
        <v>3557</v>
      </c>
      <c r="D18295">
        <v>1100</v>
      </c>
      <c r="E18295">
        <v>1800</v>
      </c>
      <c r="F18295">
        <v>1800</v>
      </c>
    </row>
    <row r="18296" spans="1:6">
      <c r="A18296" t="s">
        <v>31358</v>
      </c>
      <c r="B18296" t="s">
        <v>15</v>
      </c>
      <c r="C18296" t="s">
        <v>3557</v>
      </c>
      <c r="D18296">
        <v>1100</v>
      </c>
      <c r="E18296">
        <v>1800</v>
      </c>
      <c r="F18296">
        <v>1800</v>
      </c>
    </row>
    <row r="18297" spans="1:6">
      <c r="A18297" t="s">
        <v>31359</v>
      </c>
      <c r="B18297" t="s">
        <v>3</v>
      </c>
      <c r="C18297" t="s">
        <v>10458</v>
      </c>
      <c r="D18297">
        <v>26400</v>
      </c>
      <c r="E18297">
        <v>33600</v>
      </c>
      <c r="F18297">
        <v>33600</v>
      </c>
    </row>
    <row r="18298" spans="1:6">
      <c r="A18298" t="s">
        <v>31360</v>
      </c>
      <c r="B18298" t="s">
        <v>6</v>
      </c>
      <c r="C18298" t="s">
        <v>10458</v>
      </c>
      <c r="D18298">
        <v>26400</v>
      </c>
      <c r="E18298">
        <v>33600</v>
      </c>
      <c r="F18298">
        <v>33600</v>
      </c>
    </row>
    <row r="18299" spans="1:6">
      <c r="A18299" t="s">
        <v>31361</v>
      </c>
      <c r="B18299" t="s">
        <v>9</v>
      </c>
      <c r="C18299" t="s">
        <v>10458</v>
      </c>
      <c r="D18299">
        <v>26400</v>
      </c>
      <c r="E18299">
        <v>33600</v>
      </c>
      <c r="F18299">
        <v>33600</v>
      </c>
    </row>
    <row r="18300" spans="1:6">
      <c r="A18300" t="s">
        <v>31362</v>
      </c>
      <c r="B18300" t="s">
        <v>12</v>
      </c>
      <c r="C18300" t="s">
        <v>10458</v>
      </c>
      <c r="D18300">
        <v>26400</v>
      </c>
      <c r="E18300">
        <v>33600</v>
      </c>
      <c r="F18300">
        <v>33600</v>
      </c>
    </row>
    <row r="18301" spans="1:6">
      <c r="A18301" t="s">
        <v>31363</v>
      </c>
      <c r="B18301" t="s">
        <v>15</v>
      </c>
      <c r="C18301" t="s">
        <v>10458</v>
      </c>
      <c r="D18301">
        <v>26400</v>
      </c>
      <c r="E18301">
        <v>33600</v>
      </c>
      <c r="F18301">
        <v>33600</v>
      </c>
    </row>
    <row r="18302" spans="1:6">
      <c r="A18302" t="s">
        <v>31364</v>
      </c>
      <c r="B18302" t="s">
        <v>3</v>
      </c>
      <c r="C18302" t="s">
        <v>3559</v>
      </c>
      <c r="D18302">
        <v>2850</v>
      </c>
      <c r="E18302">
        <v>4500</v>
      </c>
      <c r="F18302">
        <v>4500</v>
      </c>
    </row>
    <row r="18303" spans="1:6">
      <c r="A18303" t="s">
        <v>31365</v>
      </c>
      <c r="B18303" t="s">
        <v>6</v>
      </c>
      <c r="C18303" t="s">
        <v>3559</v>
      </c>
      <c r="D18303">
        <v>2850</v>
      </c>
      <c r="E18303">
        <v>4500</v>
      </c>
      <c r="F18303">
        <v>4500</v>
      </c>
    </row>
    <row r="18304" spans="1:6">
      <c r="A18304" t="s">
        <v>31366</v>
      </c>
      <c r="B18304" t="s">
        <v>9</v>
      </c>
      <c r="C18304" t="s">
        <v>3559</v>
      </c>
      <c r="D18304">
        <v>2850</v>
      </c>
      <c r="E18304">
        <v>4500</v>
      </c>
      <c r="F18304">
        <v>4500</v>
      </c>
    </row>
    <row r="18305" spans="1:6">
      <c r="A18305" t="s">
        <v>31367</v>
      </c>
      <c r="B18305" t="s">
        <v>12</v>
      </c>
      <c r="C18305" t="s">
        <v>3559</v>
      </c>
      <c r="D18305">
        <v>2850</v>
      </c>
      <c r="E18305">
        <v>4500</v>
      </c>
      <c r="F18305">
        <v>4500</v>
      </c>
    </row>
    <row r="18306" spans="1:6">
      <c r="A18306" t="s">
        <v>31368</v>
      </c>
      <c r="B18306" t="s">
        <v>15</v>
      </c>
      <c r="C18306" t="s">
        <v>3559</v>
      </c>
      <c r="D18306">
        <v>2850</v>
      </c>
      <c r="E18306">
        <v>4500</v>
      </c>
      <c r="F18306">
        <v>4500</v>
      </c>
    </row>
    <row r="18307" spans="1:6">
      <c r="A18307" t="s">
        <v>31369</v>
      </c>
      <c r="B18307" t="s">
        <v>3</v>
      </c>
      <c r="C18307" t="s">
        <v>10460</v>
      </c>
      <c r="D18307">
        <v>57000</v>
      </c>
      <c r="E18307">
        <v>72000</v>
      </c>
      <c r="F18307">
        <v>72000</v>
      </c>
    </row>
    <row r="18308" spans="1:6">
      <c r="A18308" t="s">
        <v>31370</v>
      </c>
      <c r="B18308" t="s">
        <v>6</v>
      </c>
      <c r="C18308" t="s">
        <v>10460</v>
      </c>
      <c r="D18308">
        <v>57000</v>
      </c>
      <c r="E18308">
        <v>72000</v>
      </c>
      <c r="F18308">
        <v>72000</v>
      </c>
    </row>
    <row r="18309" spans="1:6">
      <c r="A18309" t="s">
        <v>31371</v>
      </c>
      <c r="B18309" t="s">
        <v>9</v>
      </c>
      <c r="C18309" t="s">
        <v>10460</v>
      </c>
      <c r="D18309">
        <v>57000</v>
      </c>
      <c r="E18309">
        <v>72000</v>
      </c>
      <c r="F18309">
        <v>72000</v>
      </c>
    </row>
    <row r="18310" spans="1:6">
      <c r="A18310" t="s">
        <v>31372</v>
      </c>
      <c r="B18310" t="s">
        <v>12</v>
      </c>
      <c r="C18310" t="s">
        <v>10460</v>
      </c>
      <c r="D18310">
        <v>57000</v>
      </c>
      <c r="E18310">
        <v>72000</v>
      </c>
      <c r="F18310">
        <v>72000</v>
      </c>
    </row>
    <row r="18311" spans="1:6">
      <c r="A18311" t="s">
        <v>31373</v>
      </c>
      <c r="B18311" t="s">
        <v>15</v>
      </c>
      <c r="C18311" t="s">
        <v>10460</v>
      </c>
      <c r="D18311">
        <v>57000</v>
      </c>
      <c r="E18311">
        <v>72000</v>
      </c>
      <c r="F18311">
        <v>72000</v>
      </c>
    </row>
    <row r="18312" spans="1:6">
      <c r="A18312" t="s">
        <v>31374</v>
      </c>
      <c r="B18312" t="s">
        <v>3</v>
      </c>
      <c r="C18312" t="s">
        <v>3561</v>
      </c>
      <c r="D18312">
        <v>1800</v>
      </c>
      <c r="E18312">
        <v>2700</v>
      </c>
      <c r="F18312">
        <v>2700</v>
      </c>
    </row>
    <row r="18313" spans="1:6">
      <c r="A18313" t="s">
        <v>31375</v>
      </c>
      <c r="B18313" t="s">
        <v>6</v>
      </c>
      <c r="C18313" t="s">
        <v>3561</v>
      </c>
      <c r="D18313">
        <v>1800</v>
      </c>
      <c r="E18313">
        <v>2700</v>
      </c>
      <c r="F18313">
        <v>2700</v>
      </c>
    </row>
    <row r="18314" spans="1:6">
      <c r="A18314" t="s">
        <v>31376</v>
      </c>
      <c r="B18314" t="s">
        <v>9</v>
      </c>
      <c r="C18314" t="s">
        <v>3561</v>
      </c>
      <c r="D18314">
        <v>1800</v>
      </c>
      <c r="E18314">
        <v>2700</v>
      </c>
      <c r="F18314">
        <v>2700</v>
      </c>
    </row>
    <row r="18315" spans="1:6">
      <c r="A18315" t="s">
        <v>31377</v>
      </c>
      <c r="B18315" t="s">
        <v>12</v>
      </c>
      <c r="C18315" t="s">
        <v>3561</v>
      </c>
      <c r="D18315">
        <v>1800</v>
      </c>
      <c r="E18315">
        <v>2700</v>
      </c>
      <c r="F18315">
        <v>2700</v>
      </c>
    </row>
    <row r="18316" spans="1:6">
      <c r="A18316" t="s">
        <v>31378</v>
      </c>
      <c r="B18316" t="s">
        <v>15</v>
      </c>
      <c r="C18316" t="s">
        <v>3561</v>
      </c>
      <c r="D18316">
        <v>1800</v>
      </c>
      <c r="E18316">
        <v>2700</v>
      </c>
      <c r="F18316">
        <v>2700</v>
      </c>
    </row>
    <row r="18317" spans="1:6">
      <c r="A18317" t="s">
        <v>31379</v>
      </c>
      <c r="B18317" t="s">
        <v>3</v>
      </c>
      <c r="C18317" t="s">
        <v>10462</v>
      </c>
      <c r="D18317">
        <v>21600</v>
      </c>
      <c r="E18317">
        <v>27600</v>
      </c>
      <c r="F18317">
        <v>27600</v>
      </c>
    </row>
    <row r="18318" spans="1:6">
      <c r="A18318" t="s">
        <v>31380</v>
      </c>
      <c r="B18318" t="s">
        <v>6</v>
      </c>
      <c r="C18318" t="s">
        <v>10462</v>
      </c>
      <c r="D18318">
        <v>21600</v>
      </c>
      <c r="E18318">
        <v>27600</v>
      </c>
      <c r="F18318">
        <v>27600</v>
      </c>
    </row>
    <row r="18319" spans="1:6">
      <c r="A18319" t="s">
        <v>31381</v>
      </c>
      <c r="B18319" t="s">
        <v>9</v>
      </c>
      <c r="C18319" t="s">
        <v>10462</v>
      </c>
      <c r="D18319">
        <v>21600</v>
      </c>
      <c r="E18319">
        <v>27600</v>
      </c>
      <c r="F18319">
        <v>27600</v>
      </c>
    </row>
    <row r="18320" spans="1:6">
      <c r="A18320" t="s">
        <v>31382</v>
      </c>
      <c r="B18320" t="s">
        <v>12</v>
      </c>
      <c r="C18320" t="s">
        <v>10462</v>
      </c>
      <c r="D18320">
        <v>21600</v>
      </c>
      <c r="E18320">
        <v>27600</v>
      </c>
      <c r="F18320">
        <v>27600</v>
      </c>
    </row>
    <row r="18321" spans="1:6">
      <c r="A18321" t="s">
        <v>31383</v>
      </c>
      <c r="B18321" t="s">
        <v>15</v>
      </c>
      <c r="C18321" t="s">
        <v>10462</v>
      </c>
      <c r="D18321">
        <v>21600</v>
      </c>
      <c r="E18321">
        <v>27600</v>
      </c>
      <c r="F18321">
        <v>27600</v>
      </c>
    </row>
    <row r="18322" spans="1:6">
      <c r="A18322" t="s">
        <v>31384</v>
      </c>
      <c r="B18322" t="s">
        <v>3</v>
      </c>
      <c r="C18322" t="s">
        <v>3563</v>
      </c>
      <c r="D18322">
        <v>5700</v>
      </c>
      <c r="E18322">
        <v>7700</v>
      </c>
      <c r="F18322">
        <v>7700</v>
      </c>
    </row>
    <row r="18323" spans="1:6">
      <c r="A18323" t="s">
        <v>31385</v>
      </c>
      <c r="B18323" t="s">
        <v>6</v>
      </c>
      <c r="C18323" t="s">
        <v>3563</v>
      </c>
      <c r="D18323">
        <v>5700</v>
      </c>
      <c r="E18323">
        <v>7700</v>
      </c>
      <c r="F18323">
        <v>7700</v>
      </c>
    </row>
    <row r="18324" spans="1:6">
      <c r="A18324" t="s">
        <v>31386</v>
      </c>
      <c r="B18324" t="s">
        <v>9</v>
      </c>
      <c r="C18324" t="s">
        <v>3563</v>
      </c>
      <c r="D18324">
        <v>5700</v>
      </c>
      <c r="E18324">
        <v>7700</v>
      </c>
      <c r="F18324">
        <v>7700</v>
      </c>
    </row>
    <row r="18325" spans="1:6">
      <c r="A18325" t="s">
        <v>31387</v>
      </c>
      <c r="B18325" t="s">
        <v>12</v>
      </c>
      <c r="C18325" t="s">
        <v>3563</v>
      </c>
      <c r="D18325">
        <v>5700</v>
      </c>
      <c r="E18325">
        <v>7700</v>
      </c>
      <c r="F18325">
        <v>7700</v>
      </c>
    </row>
    <row r="18326" spans="1:6">
      <c r="A18326" t="s">
        <v>31388</v>
      </c>
      <c r="B18326" t="s">
        <v>15</v>
      </c>
      <c r="C18326" t="s">
        <v>3563</v>
      </c>
      <c r="D18326">
        <v>5700</v>
      </c>
      <c r="E18326">
        <v>7700</v>
      </c>
      <c r="F18326">
        <v>7700</v>
      </c>
    </row>
    <row r="18327" spans="1:6">
      <c r="A18327" t="s">
        <v>31389</v>
      </c>
      <c r="B18327" t="s">
        <v>3</v>
      </c>
      <c r="C18327" t="s">
        <v>10464</v>
      </c>
      <c r="D18327">
        <v>79800</v>
      </c>
      <c r="E18327">
        <v>93800</v>
      </c>
      <c r="F18327">
        <v>93800</v>
      </c>
    </row>
    <row r="18328" spans="1:6">
      <c r="A18328" t="s">
        <v>31390</v>
      </c>
      <c r="B18328" t="s">
        <v>6</v>
      </c>
      <c r="C18328" t="s">
        <v>10464</v>
      </c>
      <c r="D18328">
        <v>79800</v>
      </c>
      <c r="E18328">
        <v>93800</v>
      </c>
      <c r="F18328">
        <v>93800</v>
      </c>
    </row>
    <row r="18329" spans="1:6">
      <c r="A18329" t="s">
        <v>31391</v>
      </c>
      <c r="B18329" t="s">
        <v>9</v>
      </c>
      <c r="C18329" t="s">
        <v>10464</v>
      </c>
      <c r="D18329">
        <v>79800</v>
      </c>
      <c r="E18329">
        <v>93800</v>
      </c>
      <c r="F18329">
        <v>93800</v>
      </c>
    </row>
    <row r="18330" spans="1:6">
      <c r="A18330" t="s">
        <v>31392</v>
      </c>
      <c r="B18330" t="s">
        <v>12</v>
      </c>
      <c r="C18330" t="s">
        <v>10464</v>
      </c>
      <c r="D18330">
        <v>79800</v>
      </c>
      <c r="E18330">
        <v>93800</v>
      </c>
      <c r="F18330">
        <v>93800</v>
      </c>
    </row>
    <row r="18331" spans="1:6">
      <c r="A18331" t="s">
        <v>31393</v>
      </c>
      <c r="B18331" t="s">
        <v>15</v>
      </c>
      <c r="C18331" t="s">
        <v>10464</v>
      </c>
      <c r="D18331">
        <v>79800</v>
      </c>
      <c r="E18331">
        <v>93800</v>
      </c>
      <c r="F18331">
        <v>93800</v>
      </c>
    </row>
    <row r="18332" spans="1:6">
      <c r="A18332" t="s">
        <v>31394</v>
      </c>
      <c r="B18332" t="s">
        <v>3</v>
      </c>
      <c r="C18332" t="s">
        <v>3565</v>
      </c>
      <c r="D18332">
        <v>11000</v>
      </c>
      <c r="E18332">
        <v>15000</v>
      </c>
      <c r="F18332">
        <v>15000</v>
      </c>
    </row>
    <row r="18333" spans="1:6">
      <c r="A18333" t="s">
        <v>31395</v>
      </c>
      <c r="B18333" t="s">
        <v>6</v>
      </c>
      <c r="C18333" t="s">
        <v>3565</v>
      </c>
      <c r="D18333">
        <v>11000</v>
      </c>
      <c r="E18333">
        <v>15000</v>
      </c>
      <c r="F18333">
        <v>15000</v>
      </c>
    </row>
    <row r="18334" spans="1:6">
      <c r="A18334" t="s">
        <v>31396</v>
      </c>
      <c r="B18334" t="s">
        <v>9</v>
      </c>
      <c r="C18334" t="s">
        <v>3565</v>
      </c>
      <c r="D18334">
        <v>11000</v>
      </c>
      <c r="E18334">
        <v>15000</v>
      </c>
      <c r="F18334">
        <v>15000</v>
      </c>
    </row>
    <row r="18335" spans="1:6">
      <c r="A18335" t="s">
        <v>31397</v>
      </c>
      <c r="B18335" t="s">
        <v>12</v>
      </c>
      <c r="C18335" t="s">
        <v>3565</v>
      </c>
      <c r="D18335">
        <v>11000</v>
      </c>
      <c r="E18335">
        <v>15000</v>
      </c>
      <c r="F18335">
        <v>15000</v>
      </c>
    </row>
    <row r="18336" spans="1:6">
      <c r="A18336" t="s">
        <v>31398</v>
      </c>
      <c r="B18336" t="s">
        <v>15</v>
      </c>
      <c r="C18336" t="s">
        <v>3565</v>
      </c>
      <c r="D18336">
        <v>11000</v>
      </c>
      <c r="E18336">
        <v>15000</v>
      </c>
      <c r="F18336">
        <v>15000</v>
      </c>
    </row>
    <row r="18337" spans="1:6">
      <c r="A18337" t="s">
        <v>31399</v>
      </c>
      <c r="B18337" t="s">
        <v>3</v>
      </c>
      <c r="C18337" t="s">
        <v>10466</v>
      </c>
      <c r="D18337">
        <v>99000</v>
      </c>
      <c r="E18337">
        <v>112500</v>
      </c>
      <c r="F18337">
        <v>112500</v>
      </c>
    </row>
    <row r="18338" spans="1:6">
      <c r="A18338" t="s">
        <v>31400</v>
      </c>
      <c r="B18338" t="s">
        <v>6</v>
      </c>
      <c r="C18338" t="s">
        <v>10466</v>
      </c>
      <c r="D18338">
        <v>99000</v>
      </c>
      <c r="E18338">
        <v>112500</v>
      </c>
      <c r="F18338">
        <v>112500</v>
      </c>
    </row>
    <row r="18339" spans="1:6">
      <c r="A18339" t="s">
        <v>31401</v>
      </c>
      <c r="B18339" t="s">
        <v>9</v>
      </c>
      <c r="C18339" t="s">
        <v>10466</v>
      </c>
      <c r="D18339">
        <v>99000</v>
      </c>
      <c r="E18339">
        <v>112500</v>
      </c>
      <c r="F18339">
        <v>112500</v>
      </c>
    </row>
    <row r="18340" spans="1:6">
      <c r="A18340" t="s">
        <v>31402</v>
      </c>
      <c r="B18340" t="s">
        <v>12</v>
      </c>
      <c r="C18340" t="s">
        <v>10466</v>
      </c>
      <c r="D18340">
        <v>99000</v>
      </c>
      <c r="E18340">
        <v>112500</v>
      </c>
      <c r="F18340">
        <v>112500</v>
      </c>
    </row>
    <row r="18341" spans="1:6">
      <c r="A18341" t="s">
        <v>31403</v>
      </c>
      <c r="B18341" t="s">
        <v>15</v>
      </c>
      <c r="C18341" t="s">
        <v>10466</v>
      </c>
      <c r="D18341">
        <v>99000</v>
      </c>
      <c r="E18341">
        <v>112500</v>
      </c>
      <c r="F18341">
        <v>112500</v>
      </c>
    </row>
    <row r="18342" spans="1:6">
      <c r="A18342" t="s">
        <v>31404</v>
      </c>
      <c r="B18342" t="s">
        <v>3</v>
      </c>
      <c r="C18342" t="s">
        <v>3567</v>
      </c>
      <c r="D18342">
        <v>3100</v>
      </c>
      <c r="E18342">
        <v>4500</v>
      </c>
      <c r="F18342">
        <v>4500</v>
      </c>
    </row>
    <row r="18343" spans="1:6">
      <c r="A18343" t="s">
        <v>31405</v>
      </c>
      <c r="B18343" t="s">
        <v>6</v>
      </c>
      <c r="C18343" t="s">
        <v>3567</v>
      </c>
      <c r="D18343">
        <v>3100</v>
      </c>
      <c r="E18343">
        <v>4500</v>
      </c>
      <c r="F18343">
        <v>4500</v>
      </c>
    </row>
    <row r="18344" spans="1:6">
      <c r="A18344" t="s">
        <v>31406</v>
      </c>
      <c r="B18344" t="s">
        <v>9</v>
      </c>
      <c r="C18344" t="s">
        <v>3567</v>
      </c>
      <c r="D18344">
        <v>3100</v>
      </c>
      <c r="E18344">
        <v>4500</v>
      </c>
      <c r="F18344">
        <v>4500</v>
      </c>
    </row>
    <row r="18345" spans="1:6">
      <c r="A18345" t="s">
        <v>31407</v>
      </c>
      <c r="B18345" t="s">
        <v>12</v>
      </c>
      <c r="C18345" t="s">
        <v>3567</v>
      </c>
      <c r="D18345">
        <v>3100</v>
      </c>
      <c r="E18345">
        <v>4500</v>
      </c>
      <c r="F18345">
        <v>4500</v>
      </c>
    </row>
    <row r="18346" spans="1:6">
      <c r="A18346" t="s">
        <v>31408</v>
      </c>
      <c r="B18346" t="s">
        <v>15</v>
      </c>
      <c r="C18346" t="s">
        <v>3567</v>
      </c>
      <c r="D18346">
        <v>3100</v>
      </c>
      <c r="E18346">
        <v>4500</v>
      </c>
      <c r="F18346">
        <v>4500</v>
      </c>
    </row>
    <row r="18347" spans="1:6">
      <c r="A18347" t="s">
        <v>31409</v>
      </c>
      <c r="B18347" t="s">
        <v>3</v>
      </c>
      <c r="C18347" t="s">
        <v>10468</v>
      </c>
      <c r="D18347">
        <v>37200</v>
      </c>
      <c r="E18347">
        <v>44400</v>
      </c>
      <c r="F18347">
        <v>44400</v>
      </c>
    </row>
    <row r="18348" spans="1:6">
      <c r="A18348" t="s">
        <v>31410</v>
      </c>
      <c r="B18348" t="s">
        <v>6</v>
      </c>
      <c r="C18348" t="s">
        <v>10468</v>
      </c>
      <c r="D18348">
        <v>37200</v>
      </c>
      <c r="E18348">
        <v>44400</v>
      </c>
      <c r="F18348">
        <v>44400</v>
      </c>
    </row>
    <row r="18349" spans="1:6">
      <c r="A18349" t="s">
        <v>31411</v>
      </c>
      <c r="B18349" t="s">
        <v>9</v>
      </c>
      <c r="C18349" t="s">
        <v>10468</v>
      </c>
      <c r="D18349">
        <v>37200</v>
      </c>
      <c r="E18349">
        <v>44400</v>
      </c>
      <c r="F18349">
        <v>44400</v>
      </c>
    </row>
    <row r="18350" spans="1:6">
      <c r="A18350" t="s">
        <v>31412</v>
      </c>
      <c r="B18350" t="s">
        <v>12</v>
      </c>
      <c r="C18350" t="s">
        <v>10468</v>
      </c>
      <c r="D18350">
        <v>37200</v>
      </c>
      <c r="E18350">
        <v>44400</v>
      </c>
      <c r="F18350">
        <v>44400</v>
      </c>
    </row>
    <row r="18351" spans="1:6">
      <c r="A18351" t="s">
        <v>31413</v>
      </c>
      <c r="B18351" t="s">
        <v>15</v>
      </c>
      <c r="C18351" t="s">
        <v>10468</v>
      </c>
      <c r="D18351">
        <v>37200</v>
      </c>
      <c r="E18351">
        <v>44400</v>
      </c>
      <c r="F18351">
        <v>44400</v>
      </c>
    </row>
    <row r="18352" spans="1:6">
      <c r="A18352" t="s">
        <v>31414</v>
      </c>
      <c r="B18352" t="s">
        <v>3</v>
      </c>
      <c r="C18352" t="s">
        <v>3569</v>
      </c>
      <c r="D18352">
        <v>3500</v>
      </c>
      <c r="E18352">
        <v>5000</v>
      </c>
      <c r="F18352">
        <v>5000</v>
      </c>
    </row>
    <row r="18353" spans="1:6">
      <c r="A18353" t="s">
        <v>31415</v>
      </c>
      <c r="B18353" t="s">
        <v>6</v>
      </c>
      <c r="C18353" t="s">
        <v>3569</v>
      </c>
      <c r="D18353">
        <v>3500</v>
      </c>
      <c r="E18353">
        <v>5000</v>
      </c>
      <c r="F18353">
        <v>5000</v>
      </c>
    </row>
    <row r="18354" spans="1:6">
      <c r="A18354" t="s">
        <v>31416</v>
      </c>
      <c r="B18354" t="s">
        <v>9</v>
      </c>
      <c r="C18354" t="s">
        <v>3569</v>
      </c>
      <c r="D18354">
        <v>3500</v>
      </c>
      <c r="E18354">
        <v>5000</v>
      </c>
      <c r="F18354">
        <v>5000</v>
      </c>
    </row>
    <row r="18355" spans="1:6">
      <c r="A18355" t="s">
        <v>31417</v>
      </c>
      <c r="B18355" t="s">
        <v>12</v>
      </c>
      <c r="C18355" t="s">
        <v>3569</v>
      </c>
      <c r="D18355">
        <v>3500</v>
      </c>
      <c r="E18355">
        <v>5000</v>
      </c>
      <c r="F18355">
        <v>5000</v>
      </c>
    </row>
    <row r="18356" spans="1:6">
      <c r="A18356" t="s">
        <v>31418</v>
      </c>
      <c r="B18356" t="s">
        <v>15</v>
      </c>
      <c r="C18356" t="s">
        <v>3569</v>
      </c>
      <c r="D18356">
        <v>3500</v>
      </c>
      <c r="E18356">
        <v>5000</v>
      </c>
      <c r="F18356">
        <v>5000</v>
      </c>
    </row>
    <row r="18357" spans="1:6">
      <c r="A18357" t="s">
        <v>31419</v>
      </c>
      <c r="B18357" t="s">
        <v>3</v>
      </c>
      <c r="C18357" t="s">
        <v>10470</v>
      </c>
      <c r="D18357">
        <v>189000</v>
      </c>
      <c r="E18357">
        <v>210600</v>
      </c>
      <c r="F18357">
        <v>210600</v>
      </c>
    </row>
    <row r="18358" spans="1:6">
      <c r="A18358" t="s">
        <v>31420</v>
      </c>
      <c r="B18358" t="s">
        <v>6</v>
      </c>
      <c r="C18358" t="s">
        <v>10470</v>
      </c>
      <c r="D18358">
        <v>189000</v>
      </c>
      <c r="E18358">
        <v>210600</v>
      </c>
      <c r="F18358">
        <v>210600</v>
      </c>
    </row>
    <row r="18359" spans="1:6">
      <c r="A18359" t="s">
        <v>31421</v>
      </c>
      <c r="B18359" t="s">
        <v>9</v>
      </c>
      <c r="C18359" t="s">
        <v>10470</v>
      </c>
      <c r="D18359">
        <v>189000</v>
      </c>
      <c r="E18359">
        <v>210600</v>
      </c>
      <c r="F18359">
        <v>210600</v>
      </c>
    </row>
    <row r="18360" spans="1:6">
      <c r="A18360" t="s">
        <v>31422</v>
      </c>
      <c r="B18360" t="s">
        <v>12</v>
      </c>
      <c r="C18360" t="s">
        <v>10470</v>
      </c>
      <c r="D18360">
        <v>189000</v>
      </c>
      <c r="E18360">
        <v>210600</v>
      </c>
      <c r="F18360">
        <v>210600</v>
      </c>
    </row>
    <row r="18361" spans="1:6">
      <c r="A18361" t="s">
        <v>31423</v>
      </c>
      <c r="B18361" t="s">
        <v>15</v>
      </c>
      <c r="C18361" t="s">
        <v>10470</v>
      </c>
      <c r="D18361">
        <v>189000</v>
      </c>
      <c r="E18361">
        <v>210600</v>
      </c>
      <c r="F18361">
        <v>210600</v>
      </c>
    </row>
    <row r="18362" spans="1:6">
      <c r="A18362" t="s">
        <v>31424</v>
      </c>
      <c r="B18362" t="s">
        <v>3</v>
      </c>
      <c r="C18362" t="s">
        <v>3571</v>
      </c>
      <c r="D18362">
        <v>3500</v>
      </c>
      <c r="E18362">
        <v>5000</v>
      </c>
      <c r="F18362">
        <v>5000</v>
      </c>
    </row>
    <row r="18363" spans="1:6">
      <c r="A18363" t="s">
        <v>31425</v>
      </c>
      <c r="B18363" t="s">
        <v>6</v>
      </c>
      <c r="C18363" t="s">
        <v>3571</v>
      </c>
      <c r="D18363">
        <v>3500</v>
      </c>
      <c r="E18363">
        <v>5000</v>
      </c>
      <c r="F18363">
        <v>5000</v>
      </c>
    </row>
    <row r="18364" spans="1:6">
      <c r="A18364" t="s">
        <v>31426</v>
      </c>
      <c r="B18364" t="s">
        <v>9</v>
      </c>
      <c r="C18364" t="s">
        <v>3571</v>
      </c>
      <c r="D18364">
        <v>3500</v>
      </c>
      <c r="E18364">
        <v>5000</v>
      </c>
      <c r="F18364">
        <v>5000</v>
      </c>
    </row>
    <row r="18365" spans="1:6">
      <c r="A18365" t="s">
        <v>31427</v>
      </c>
      <c r="B18365" t="s">
        <v>12</v>
      </c>
      <c r="C18365" t="s">
        <v>3571</v>
      </c>
      <c r="D18365">
        <v>3500</v>
      </c>
      <c r="E18365">
        <v>5000</v>
      </c>
      <c r="F18365">
        <v>5000</v>
      </c>
    </row>
    <row r="18366" spans="1:6">
      <c r="A18366" t="s">
        <v>31428</v>
      </c>
      <c r="B18366" t="s">
        <v>15</v>
      </c>
      <c r="C18366" t="s">
        <v>3571</v>
      </c>
      <c r="D18366">
        <v>3500</v>
      </c>
      <c r="E18366">
        <v>5000</v>
      </c>
      <c r="F18366">
        <v>5000</v>
      </c>
    </row>
    <row r="18367" spans="1:6">
      <c r="A18367" t="s">
        <v>31429</v>
      </c>
      <c r="B18367" t="s">
        <v>3</v>
      </c>
      <c r="C18367" t="s">
        <v>10472</v>
      </c>
      <c r="D18367">
        <v>189000</v>
      </c>
      <c r="E18367">
        <v>210600</v>
      </c>
      <c r="F18367">
        <v>210600</v>
      </c>
    </row>
    <row r="18368" spans="1:6">
      <c r="A18368" t="s">
        <v>31430</v>
      </c>
      <c r="B18368" t="s">
        <v>6</v>
      </c>
      <c r="C18368" t="s">
        <v>10472</v>
      </c>
      <c r="D18368">
        <v>189000</v>
      </c>
      <c r="E18368">
        <v>210600</v>
      </c>
      <c r="F18368">
        <v>210600</v>
      </c>
    </row>
    <row r="18369" spans="1:6">
      <c r="A18369" t="s">
        <v>31431</v>
      </c>
      <c r="B18369" t="s">
        <v>9</v>
      </c>
      <c r="C18369" t="s">
        <v>10472</v>
      </c>
      <c r="D18369">
        <v>189000</v>
      </c>
      <c r="E18369">
        <v>210600</v>
      </c>
      <c r="F18369">
        <v>210600</v>
      </c>
    </row>
    <row r="18370" spans="1:6">
      <c r="A18370" t="s">
        <v>31432</v>
      </c>
      <c r="B18370" t="s">
        <v>12</v>
      </c>
      <c r="C18370" t="s">
        <v>10472</v>
      </c>
      <c r="D18370">
        <v>189000</v>
      </c>
      <c r="E18370">
        <v>210600</v>
      </c>
      <c r="F18370">
        <v>210600</v>
      </c>
    </row>
    <row r="18371" spans="1:6">
      <c r="A18371" t="s">
        <v>31433</v>
      </c>
      <c r="B18371" t="s">
        <v>15</v>
      </c>
      <c r="C18371" t="s">
        <v>10472</v>
      </c>
      <c r="D18371">
        <v>189000</v>
      </c>
      <c r="E18371">
        <v>210600</v>
      </c>
      <c r="F18371">
        <v>210600</v>
      </c>
    </row>
    <row r="18372" spans="1:6">
      <c r="A18372" t="s">
        <v>31434</v>
      </c>
      <c r="B18372" t="s">
        <v>3</v>
      </c>
      <c r="C18372" t="s">
        <v>3573</v>
      </c>
      <c r="D18372">
        <v>11000</v>
      </c>
      <c r="E18372">
        <v>16000</v>
      </c>
      <c r="F18372">
        <v>16000</v>
      </c>
    </row>
    <row r="18373" spans="1:6">
      <c r="A18373" t="s">
        <v>31435</v>
      </c>
      <c r="B18373" t="s">
        <v>6</v>
      </c>
      <c r="C18373" t="s">
        <v>3573</v>
      </c>
      <c r="D18373">
        <v>11000</v>
      </c>
      <c r="E18373">
        <v>16000</v>
      </c>
      <c r="F18373">
        <v>16000</v>
      </c>
    </row>
    <row r="18374" spans="1:6">
      <c r="A18374" t="s">
        <v>31436</v>
      </c>
      <c r="B18374" t="s">
        <v>9</v>
      </c>
      <c r="C18374" t="s">
        <v>3573</v>
      </c>
      <c r="D18374">
        <v>11000</v>
      </c>
      <c r="E18374">
        <v>16000</v>
      </c>
      <c r="F18374">
        <v>16000</v>
      </c>
    </row>
    <row r="18375" spans="1:6">
      <c r="A18375" t="s">
        <v>31437</v>
      </c>
      <c r="B18375" t="s">
        <v>12</v>
      </c>
      <c r="C18375" t="s">
        <v>3573</v>
      </c>
      <c r="D18375">
        <v>11000</v>
      </c>
      <c r="E18375">
        <v>16000</v>
      </c>
      <c r="F18375">
        <v>16000</v>
      </c>
    </row>
    <row r="18376" spans="1:6">
      <c r="A18376" t="s">
        <v>31438</v>
      </c>
      <c r="B18376" t="s">
        <v>15</v>
      </c>
      <c r="C18376" t="s">
        <v>3573</v>
      </c>
      <c r="D18376">
        <v>11000</v>
      </c>
      <c r="E18376">
        <v>16000</v>
      </c>
      <c r="F18376">
        <v>16000</v>
      </c>
    </row>
    <row r="18377" spans="1:6">
      <c r="A18377" t="s">
        <v>31439</v>
      </c>
      <c r="B18377" t="s">
        <v>3</v>
      </c>
      <c r="C18377" t="s">
        <v>10473</v>
      </c>
      <c r="D18377">
        <v>33000</v>
      </c>
      <c r="E18377">
        <v>43500</v>
      </c>
      <c r="F18377">
        <v>43500</v>
      </c>
    </row>
    <row r="18378" spans="1:6">
      <c r="A18378" t="s">
        <v>31440</v>
      </c>
      <c r="B18378" t="s">
        <v>6</v>
      </c>
      <c r="C18378" t="s">
        <v>10473</v>
      </c>
      <c r="D18378">
        <v>33000</v>
      </c>
      <c r="E18378">
        <v>43500</v>
      </c>
      <c r="F18378">
        <v>43500</v>
      </c>
    </row>
    <row r="18379" spans="1:6">
      <c r="A18379" t="s">
        <v>31441</v>
      </c>
      <c r="B18379" t="s">
        <v>9</v>
      </c>
      <c r="C18379" t="s">
        <v>10473</v>
      </c>
      <c r="D18379">
        <v>33000</v>
      </c>
      <c r="E18379">
        <v>43500</v>
      </c>
      <c r="F18379">
        <v>43500</v>
      </c>
    </row>
    <row r="18380" spans="1:6">
      <c r="A18380" t="s">
        <v>31442</v>
      </c>
      <c r="B18380" t="s">
        <v>12</v>
      </c>
      <c r="C18380" t="s">
        <v>10473</v>
      </c>
      <c r="D18380">
        <v>33000</v>
      </c>
      <c r="E18380">
        <v>43500</v>
      </c>
      <c r="F18380">
        <v>43500</v>
      </c>
    </row>
    <row r="18381" spans="1:6">
      <c r="A18381" t="s">
        <v>31443</v>
      </c>
      <c r="B18381" t="s">
        <v>15</v>
      </c>
      <c r="C18381" t="s">
        <v>10473</v>
      </c>
      <c r="D18381">
        <v>33000</v>
      </c>
      <c r="E18381">
        <v>43500</v>
      </c>
      <c r="F18381">
        <v>43500</v>
      </c>
    </row>
    <row r="18382" spans="1:6">
      <c r="A18382" t="s">
        <v>31444</v>
      </c>
      <c r="B18382" t="s">
        <v>3</v>
      </c>
      <c r="C18382" t="s">
        <v>3575</v>
      </c>
      <c r="D18382">
        <v>1100</v>
      </c>
      <c r="E18382">
        <v>1600</v>
      </c>
      <c r="F18382">
        <v>1600</v>
      </c>
    </row>
    <row r="18383" spans="1:6">
      <c r="A18383" t="s">
        <v>31445</v>
      </c>
      <c r="B18383" t="s">
        <v>6</v>
      </c>
      <c r="C18383" t="s">
        <v>3575</v>
      </c>
      <c r="D18383">
        <v>1100</v>
      </c>
      <c r="E18383">
        <v>1600</v>
      </c>
      <c r="F18383">
        <v>1600</v>
      </c>
    </row>
    <row r="18384" spans="1:6">
      <c r="A18384" t="s">
        <v>31446</v>
      </c>
      <c r="B18384" t="s">
        <v>9</v>
      </c>
      <c r="C18384" t="s">
        <v>3575</v>
      </c>
      <c r="D18384">
        <v>1100</v>
      </c>
      <c r="E18384">
        <v>1600</v>
      </c>
      <c r="F18384">
        <v>1600</v>
      </c>
    </row>
    <row r="18385" spans="1:6">
      <c r="A18385" t="s">
        <v>31447</v>
      </c>
      <c r="B18385" t="s">
        <v>12</v>
      </c>
      <c r="C18385" t="s">
        <v>3575</v>
      </c>
      <c r="D18385">
        <v>1100</v>
      </c>
      <c r="E18385">
        <v>1600</v>
      </c>
      <c r="F18385">
        <v>1600</v>
      </c>
    </row>
    <row r="18386" spans="1:6">
      <c r="A18386" t="s">
        <v>31448</v>
      </c>
      <c r="B18386" t="s">
        <v>15</v>
      </c>
      <c r="C18386" t="s">
        <v>3575</v>
      </c>
      <c r="D18386">
        <v>1100</v>
      </c>
      <c r="E18386">
        <v>1600</v>
      </c>
      <c r="F18386">
        <v>1600</v>
      </c>
    </row>
    <row r="18387" spans="1:6">
      <c r="A18387" t="s">
        <v>31449</v>
      </c>
      <c r="B18387" t="s">
        <v>3</v>
      </c>
      <c r="C18387" t="s">
        <v>10475</v>
      </c>
      <c r="D18387">
        <v>26400</v>
      </c>
      <c r="E18387">
        <v>32400</v>
      </c>
      <c r="F18387">
        <v>32400</v>
      </c>
    </row>
    <row r="18388" spans="1:6">
      <c r="A18388" t="s">
        <v>31450</v>
      </c>
      <c r="B18388" t="s">
        <v>6</v>
      </c>
      <c r="C18388" t="s">
        <v>10475</v>
      </c>
      <c r="D18388">
        <v>26400</v>
      </c>
      <c r="E18388">
        <v>32400</v>
      </c>
      <c r="F18388">
        <v>32400</v>
      </c>
    </row>
    <row r="18389" spans="1:6">
      <c r="A18389" t="s">
        <v>31451</v>
      </c>
      <c r="B18389" t="s">
        <v>9</v>
      </c>
      <c r="C18389" t="s">
        <v>10475</v>
      </c>
      <c r="D18389">
        <v>26400</v>
      </c>
      <c r="E18389">
        <v>32400</v>
      </c>
      <c r="F18389">
        <v>32400</v>
      </c>
    </row>
    <row r="18390" spans="1:6">
      <c r="A18390" t="s">
        <v>31452</v>
      </c>
      <c r="B18390" t="s">
        <v>12</v>
      </c>
      <c r="C18390" t="s">
        <v>10475</v>
      </c>
      <c r="D18390">
        <v>26400</v>
      </c>
      <c r="E18390">
        <v>32400</v>
      </c>
      <c r="F18390">
        <v>32400</v>
      </c>
    </row>
    <row r="18391" spans="1:6">
      <c r="A18391" t="s">
        <v>31453</v>
      </c>
      <c r="B18391" t="s">
        <v>15</v>
      </c>
      <c r="C18391" t="s">
        <v>10475</v>
      </c>
      <c r="D18391">
        <v>26400</v>
      </c>
      <c r="E18391">
        <v>32400</v>
      </c>
      <c r="F18391">
        <v>32400</v>
      </c>
    </row>
    <row r="18392" spans="1:6">
      <c r="A18392" t="s">
        <v>31454</v>
      </c>
      <c r="B18392" t="s">
        <v>3</v>
      </c>
      <c r="C18392" t="s">
        <v>3577</v>
      </c>
      <c r="D18392">
        <v>4800</v>
      </c>
      <c r="E18392">
        <v>7000</v>
      </c>
      <c r="F18392">
        <v>7000</v>
      </c>
    </row>
    <row r="18393" spans="1:6">
      <c r="A18393" t="s">
        <v>31455</v>
      </c>
      <c r="B18393" t="s">
        <v>6</v>
      </c>
      <c r="C18393" t="s">
        <v>3577</v>
      </c>
      <c r="D18393">
        <v>4800</v>
      </c>
      <c r="E18393">
        <v>7000</v>
      </c>
      <c r="F18393">
        <v>7000</v>
      </c>
    </row>
    <row r="18394" spans="1:6">
      <c r="A18394" t="s">
        <v>31456</v>
      </c>
      <c r="B18394" t="s">
        <v>9</v>
      </c>
      <c r="C18394" t="s">
        <v>3577</v>
      </c>
      <c r="D18394">
        <v>4800</v>
      </c>
      <c r="E18394">
        <v>7000</v>
      </c>
      <c r="F18394">
        <v>7000</v>
      </c>
    </row>
    <row r="18395" spans="1:6">
      <c r="A18395" t="s">
        <v>31457</v>
      </c>
      <c r="B18395" t="s">
        <v>12</v>
      </c>
      <c r="C18395" t="s">
        <v>3577</v>
      </c>
      <c r="D18395">
        <v>4800</v>
      </c>
      <c r="E18395">
        <v>7000</v>
      </c>
      <c r="F18395">
        <v>7000</v>
      </c>
    </row>
    <row r="18396" spans="1:6">
      <c r="A18396" t="s">
        <v>31458</v>
      </c>
      <c r="B18396" t="s">
        <v>15</v>
      </c>
      <c r="C18396" t="s">
        <v>3577</v>
      </c>
      <c r="D18396">
        <v>4800</v>
      </c>
      <c r="E18396">
        <v>7000</v>
      </c>
      <c r="F18396">
        <v>7000</v>
      </c>
    </row>
    <row r="18397" spans="1:6">
      <c r="A18397" t="s">
        <v>31459</v>
      </c>
      <c r="B18397" t="s">
        <v>3</v>
      </c>
      <c r="C18397" t="s">
        <v>10477</v>
      </c>
      <c r="D18397">
        <v>57600</v>
      </c>
      <c r="E18397">
        <v>66000</v>
      </c>
      <c r="F18397">
        <v>66000</v>
      </c>
    </row>
    <row r="18398" spans="1:6">
      <c r="A18398" t="s">
        <v>31460</v>
      </c>
      <c r="B18398" t="s">
        <v>6</v>
      </c>
      <c r="C18398" t="s">
        <v>10477</v>
      </c>
      <c r="D18398">
        <v>57600</v>
      </c>
      <c r="E18398">
        <v>66000</v>
      </c>
      <c r="F18398">
        <v>66000</v>
      </c>
    </row>
    <row r="18399" spans="1:6">
      <c r="A18399" t="s">
        <v>31461</v>
      </c>
      <c r="B18399" t="s">
        <v>9</v>
      </c>
      <c r="C18399" t="s">
        <v>10477</v>
      </c>
      <c r="D18399">
        <v>57600</v>
      </c>
      <c r="E18399">
        <v>66000</v>
      </c>
      <c r="F18399">
        <v>66000</v>
      </c>
    </row>
    <row r="18400" spans="1:6">
      <c r="A18400" t="s">
        <v>31462</v>
      </c>
      <c r="B18400" t="s">
        <v>12</v>
      </c>
      <c r="C18400" t="s">
        <v>10477</v>
      </c>
      <c r="D18400">
        <v>57600</v>
      </c>
      <c r="E18400">
        <v>66000</v>
      </c>
      <c r="F18400">
        <v>66000</v>
      </c>
    </row>
    <row r="18401" spans="1:6">
      <c r="A18401" t="s">
        <v>31463</v>
      </c>
      <c r="B18401" t="s">
        <v>15</v>
      </c>
      <c r="C18401" t="s">
        <v>10477</v>
      </c>
      <c r="D18401">
        <v>57600</v>
      </c>
      <c r="E18401">
        <v>66000</v>
      </c>
      <c r="F18401">
        <v>66000</v>
      </c>
    </row>
    <row r="18402" spans="1:6">
      <c r="A18402" t="s">
        <v>31464</v>
      </c>
      <c r="B18402" t="s">
        <v>3</v>
      </c>
      <c r="C18402" t="s">
        <v>3579</v>
      </c>
      <c r="D18402">
        <v>1100</v>
      </c>
      <c r="E18402">
        <v>1600</v>
      </c>
      <c r="F18402">
        <v>1600</v>
      </c>
    </row>
    <row r="18403" spans="1:6">
      <c r="A18403" t="s">
        <v>31465</v>
      </c>
      <c r="B18403" t="s">
        <v>6</v>
      </c>
      <c r="C18403" t="s">
        <v>3579</v>
      </c>
      <c r="D18403">
        <v>1100</v>
      </c>
      <c r="E18403">
        <v>1600</v>
      </c>
      <c r="F18403">
        <v>1600</v>
      </c>
    </row>
    <row r="18404" spans="1:6">
      <c r="A18404" t="s">
        <v>31466</v>
      </c>
      <c r="B18404" t="s">
        <v>9</v>
      </c>
      <c r="C18404" t="s">
        <v>3579</v>
      </c>
      <c r="D18404">
        <v>1100</v>
      </c>
      <c r="E18404">
        <v>1600</v>
      </c>
      <c r="F18404">
        <v>1600</v>
      </c>
    </row>
    <row r="18405" spans="1:6">
      <c r="A18405" t="s">
        <v>31467</v>
      </c>
      <c r="B18405" t="s">
        <v>12</v>
      </c>
      <c r="C18405" t="s">
        <v>3579</v>
      </c>
      <c r="D18405">
        <v>1100</v>
      </c>
      <c r="E18405">
        <v>1600</v>
      </c>
      <c r="F18405">
        <v>1600</v>
      </c>
    </row>
    <row r="18406" spans="1:6">
      <c r="A18406" t="s">
        <v>31468</v>
      </c>
      <c r="B18406" t="s">
        <v>15</v>
      </c>
      <c r="C18406" t="s">
        <v>3579</v>
      </c>
      <c r="D18406">
        <v>1100</v>
      </c>
      <c r="E18406">
        <v>1600</v>
      </c>
      <c r="F18406">
        <v>1600</v>
      </c>
    </row>
    <row r="18407" spans="1:6">
      <c r="A18407" t="s">
        <v>31469</v>
      </c>
      <c r="B18407" t="s">
        <v>3</v>
      </c>
      <c r="C18407" t="s">
        <v>10479</v>
      </c>
      <c r="D18407">
        <v>26400</v>
      </c>
      <c r="E18407">
        <v>32400</v>
      </c>
      <c r="F18407">
        <v>32400</v>
      </c>
    </row>
    <row r="18408" spans="1:6">
      <c r="A18408" t="s">
        <v>31470</v>
      </c>
      <c r="B18408" t="s">
        <v>6</v>
      </c>
      <c r="C18408" t="s">
        <v>10479</v>
      </c>
      <c r="D18408">
        <v>26400</v>
      </c>
      <c r="E18408">
        <v>32400</v>
      </c>
      <c r="F18408">
        <v>32400</v>
      </c>
    </row>
    <row r="18409" spans="1:6">
      <c r="A18409" t="s">
        <v>31471</v>
      </c>
      <c r="B18409" t="s">
        <v>9</v>
      </c>
      <c r="C18409" t="s">
        <v>10479</v>
      </c>
      <c r="D18409">
        <v>26400</v>
      </c>
      <c r="E18409">
        <v>32400</v>
      </c>
      <c r="F18409">
        <v>32400</v>
      </c>
    </row>
    <row r="18410" spans="1:6">
      <c r="A18410" t="s">
        <v>31472</v>
      </c>
      <c r="B18410" t="s">
        <v>12</v>
      </c>
      <c r="C18410" t="s">
        <v>10479</v>
      </c>
      <c r="D18410">
        <v>26400</v>
      </c>
      <c r="E18410">
        <v>32400</v>
      </c>
      <c r="F18410">
        <v>32400</v>
      </c>
    </row>
    <row r="18411" spans="1:6">
      <c r="A18411" t="s">
        <v>31473</v>
      </c>
      <c r="B18411" t="s">
        <v>15</v>
      </c>
      <c r="C18411" t="s">
        <v>10479</v>
      </c>
      <c r="D18411">
        <v>26400</v>
      </c>
      <c r="E18411">
        <v>32400</v>
      </c>
      <c r="F18411">
        <v>32400</v>
      </c>
    </row>
    <row r="18412" spans="1:6">
      <c r="A18412" t="s">
        <v>31474</v>
      </c>
      <c r="B18412" t="s">
        <v>3</v>
      </c>
      <c r="C18412" t="s">
        <v>3581</v>
      </c>
      <c r="D18412">
        <v>450</v>
      </c>
      <c r="E18412">
        <v>750</v>
      </c>
      <c r="F18412">
        <v>750</v>
      </c>
    </row>
    <row r="18413" spans="1:6">
      <c r="A18413" t="s">
        <v>31475</v>
      </c>
      <c r="B18413" t="s">
        <v>6</v>
      </c>
      <c r="C18413" t="s">
        <v>3581</v>
      </c>
      <c r="D18413">
        <v>450</v>
      </c>
      <c r="E18413">
        <v>750</v>
      </c>
      <c r="F18413">
        <v>750</v>
      </c>
    </row>
    <row r="18414" spans="1:6">
      <c r="A18414" t="s">
        <v>31476</v>
      </c>
      <c r="B18414" t="s">
        <v>9</v>
      </c>
      <c r="C18414" t="s">
        <v>3581</v>
      </c>
      <c r="D18414">
        <v>450</v>
      </c>
      <c r="E18414">
        <v>750</v>
      </c>
      <c r="F18414">
        <v>750</v>
      </c>
    </row>
    <row r="18415" spans="1:6">
      <c r="A18415" t="s">
        <v>31477</v>
      </c>
      <c r="B18415" t="s">
        <v>12</v>
      </c>
      <c r="C18415" t="s">
        <v>3581</v>
      </c>
      <c r="D18415">
        <v>450</v>
      </c>
      <c r="E18415">
        <v>750</v>
      </c>
      <c r="F18415">
        <v>750</v>
      </c>
    </row>
    <row r="18416" spans="1:6">
      <c r="A18416" t="s">
        <v>31478</v>
      </c>
      <c r="B18416" t="s">
        <v>15</v>
      </c>
      <c r="C18416" t="s">
        <v>3581</v>
      </c>
      <c r="D18416">
        <v>450</v>
      </c>
      <c r="E18416">
        <v>750</v>
      </c>
      <c r="F18416">
        <v>750</v>
      </c>
    </row>
    <row r="18417" spans="1:6">
      <c r="A18417" t="s">
        <v>31479</v>
      </c>
      <c r="B18417" t="s">
        <v>3</v>
      </c>
      <c r="C18417" t="s">
        <v>10481</v>
      </c>
      <c r="D18417">
        <v>13500</v>
      </c>
      <c r="E18417">
        <v>16500</v>
      </c>
      <c r="F18417">
        <v>16500</v>
      </c>
    </row>
    <row r="18418" spans="1:6">
      <c r="A18418" t="s">
        <v>31480</v>
      </c>
      <c r="B18418" t="s">
        <v>6</v>
      </c>
      <c r="C18418" t="s">
        <v>10481</v>
      </c>
      <c r="D18418">
        <v>13500</v>
      </c>
      <c r="E18418">
        <v>16500</v>
      </c>
      <c r="F18418">
        <v>16500</v>
      </c>
    </row>
    <row r="18419" spans="1:6">
      <c r="A18419" t="s">
        <v>31481</v>
      </c>
      <c r="B18419" t="s">
        <v>9</v>
      </c>
      <c r="C18419" t="s">
        <v>10481</v>
      </c>
      <c r="D18419">
        <v>13500</v>
      </c>
      <c r="E18419">
        <v>16500</v>
      </c>
      <c r="F18419">
        <v>16500</v>
      </c>
    </row>
    <row r="18420" spans="1:6">
      <c r="A18420" t="s">
        <v>31482</v>
      </c>
      <c r="B18420" t="s">
        <v>12</v>
      </c>
      <c r="C18420" t="s">
        <v>10481</v>
      </c>
      <c r="D18420">
        <v>13500</v>
      </c>
      <c r="E18420">
        <v>16500</v>
      </c>
      <c r="F18420">
        <v>16500</v>
      </c>
    </row>
    <row r="18421" spans="1:6">
      <c r="A18421" t="s">
        <v>31483</v>
      </c>
      <c r="B18421" t="s">
        <v>15</v>
      </c>
      <c r="C18421" t="s">
        <v>10481</v>
      </c>
      <c r="D18421">
        <v>13500</v>
      </c>
      <c r="E18421">
        <v>16500</v>
      </c>
      <c r="F18421">
        <v>16500</v>
      </c>
    </row>
    <row r="18422" spans="1:6">
      <c r="A18422" t="s">
        <v>31484</v>
      </c>
      <c r="B18422" t="s">
        <v>3</v>
      </c>
      <c r="C18422" t="s">
        <v>3583</v>
      </c>
      <c r="D18422">
        <v>5850</v>
      </c>
      <c r="E18422">
        <v>8200</v>
      </c>
      <c r="F18422">
        <v>8200</v>
      </c>
    </row>
    <row r="18423" spans="1:6">
      <c r="A18423" t="s">
        <v>31485</v>
      </c>
      <c r="B18423" t="s">
        <v>6</v>
      </c>
      <c r="C18423" t="s">
        <v>3583</v>
      </c>
      <c r="D18423">
        <v>5850</v>
      </c>
      <c r="E18423">
        <v>8200</v>
      </c>
      <c r="F18423">
        <v>8200</v>
      </c>
    </row>
    <row r="18424" spans="1:6">
      <c r="A18424" t="s">
        <v>31486</v>
      </c>
      <c r="B18424" t="s">
        <v>9</v>
      </c>
      <c r="C18424" t="s">
        <v>3583</v>
      </c>
      <c r="D18424">
        <v>5850</v>
      </c>
      <c r="E18424">
        <v>8200</v>
      </c>
      <c r="F18424">
        <v>8200</v>
      </c>
    </row>
    <row r="18425" spans="1:6">
      <c r="A18425" t="s">
        <v>31487</v>
      </c>
      <c r="B18425" t="s">
        <v>12</v>
      </c>
      <c r="C18425" t="s">
        <v>3583</v>
      </c>
      <c r="D18425">
        <v>5850</v>
      </c>
      <c r="E18425">
        <v>8200</v>
      </c>
      <c r="F18425">
        <v>8200</v>
      </c>
    </row>
    <row r="18426" spans="1:6">
      <c r="A18426" t="s">
        <v>31488</v>
      </c>
      <c r="B18426" t="s">
        <v>15</v>
      </c>
      <c r="C18426" t="s">
        <v>3583</v>
      </c>
      <c r="D18426">
        <v>5850</v>
      </c>
      <c r="E18426">
        <v>8200</v>
      </c>
      <c r="F18426">
        <v>8200</v>
      </c>
    </row>
    <row r="18427" spans="1:6">
      <c r="A18427" t="s">
        <v>31489</v>
      </c>
      <c r="B18427" t="s">
        <v>3</v>
      </c>
      <c r="C18427" t="s">
        <v>10483</v>
      </c>
      <c r="D18427">
        <v>58500</v>
      </c>
      <c r="E18427">
        <v>68000</v>
      </c>
      <c r="F18427">
        <v>68000</v>
      </c>
    </row>
    <row r="18428" spans="1:6">
      <c r="A18428" t="s">
        <v>31490</v>
      </c>
      <c r="B18428" t="s">
        <v>6</v>
      </c>
      <c r="C18428" t="s">
        <v>10483</v>
      </c>
      <c r="D18428">
        <v>58500</v>
      </c>
      <c r="E18428">
        <v>68000</v>
      </c>
      <c r="F18428">
        <v>68000</v>
      </c>
    </row>
    <row r="18429" spans="1:6">
      <c r="A18429" t="s">
        <v>31491</v>
      </c>
      <c r="B18429" t="s">
        <v>9</v>
      </c>
      <c r="C18429" t="s">
        <v>10483</v>
      </c>
      <c r="D18429">
        <v>58500</v>
      </c>
      <c r="E18429">
        <v>68000</v>
      </c>
      <c r="F18429">
        <v>68000</v>
      </c>
    </row>
    <row r="18430" spans="1:6">
      <c r="A18430" t="s">
        <v>31492</v>
      </c>
      <c r="B18430" t="s">
        <v>12</v>
      </c>
      <c r="C18430" t="s">
        <v>10483</v>
      </c>
      <c r="D18430">
        <v>58500</v>
      </c>
      <c r="E18430">
        <v>68000</v>
      </c>
      <c r="F18430">
        <v>68000</v>
      </c>
    </row>
    <row r="18431" spans="1:6">
      <c r="A18431" t="s">
        <v>31493</v>
      </c>
      <c r="B18431" t="s">
        <v>15</v>
      </c>
      <c r="C18431" t="s">
        <v>10483</v>
      </c>
      <c r="D18431">
        <v>58500</v>
      </c>
      <c r="E18431">
        <v>68000</v>
      </c>
      <c r="F18431">
        <v>68000</v>
      </c>
    </row>
    <row r="18432" spans="1:6">
      <c r="A18432" t="s">
        <v>31494</v>
      </c>
      <c r="B18432" t="s">
        <v>3</v>
      </c>
      <c r="C18432" t="s">
        <v>3585</v>
      </c>
      <c r="D18432">
        <v>1400</v>
      </c>
      <c r="E18432">
        <v>2200</v>
      </c>
      <c r="F18432">
        <v>2200</v>
      </c>
    </row>
    <row r="18433" spans="1:6">
      <c r="A18433" t="s">
        <v>31495</v>
      </c>
      <c r="B18433" t="s">
        <v>6</v>
      </c>
      <c r="C18433" t="s">
        <v>3585</v>
      </c>
      <c r="D18433">
        <v>1400</v>
      </c>
      <c r="E18433">
        <v>2200</v>
      </c>
      <c r="F18433">
        <v>2200</v>
      </c>
    </row>
    <row r="18434" spans="1:6">
      <c r="A18434" t="s">
        <v>31496</v>
      </c>
      <c r="B18434" t="s">
        <v>9</v>
      </c>
      <c r="C18434" t="s">
        <v>3585</v>
      </c>
      <c r="D18434">
        <v>1400</v>
      </c>
      <c r="E18434">
        <v>2200</v>
      </c>
      <c r="F18434">
        <v>2200</v>
      </c>
    </row>
    <row r="18435" spans="1:6">
      <c r="A18435" t="s">
        <v>31497</v>
      </c>
      <c r="B18435" t="s">
        <v>12</v>
      </c>
      <c r="C18435" t="s">
        <v>3585</v>
      </c>
      <c r="D18435">
        <v>1400</v>
      </c>
      <c r="E18435">
        <v>2200</v>
      </c>
      <c r="F18435">
        <v>2200</v>
      </c>
    </row>
    <row r="18436" spans="1:6">
      <c r="A18436" t="s">
        <v>31498</v>
      </c>
      <c r="B18436" t="s">
        <v>15</v>
      </c>
      <c r="C18436" t="s">
        <v>3585</v>
      </c>
      <c r="D18436">
        <v>1400</v>
      </c>
      <c r="E18436">
        <v>2200</v>
      </c>
      <c r="F18436">
        <v>2200</v>
      </c>
    </row>
    <row r="18437" spans="1:6">
      <c r="A18437" t="s">
        <v>31499</v>
      </c>
      <c r="B18437" t="s">
        <v>3</v>
      </c>
      <c r="C18437" t="s">
        <v>10485</v>
      </c>
      <c r="D18437">
        <v>16800</v>
      </c>
      <c r="E18437">
        <v>21600</v>
      </c>
      <c r="F18437">
        <v>21600</v>
      </c>
    </row>
    <row r="18438" spans="1:6">
      <c r="A18438" t="s">
        <v>31500</v>
      </c>
      <c r="B18438" t="s">
        <v>6</v>
      </c>
      <c r="C18438" t="s">
        <v>10485</v>
      </c>
      <c r="D18438">
        <v>16800</v>
      </c>
      <c r="E18438">
        <v>21600</v>
      </c>
      <c r="F18438">
        <v>21600</v>
      </c>
    </row>
    <row r="18439" spans="1:6">
      <c r="A18439" t="s">
        <v>31501</v>
      </c>
      <c r="B18439" t="s">
        <v>9</v>
      </c>
      <c r="C18439" t="s">
        <v>10485</v>
      </c>
      <c r="D18439">
        <v>16800</v>
      </c>
      <c r="E18439">
        <v>21600</v>
      </c>
      <c r="F18439">
        <v>21600</v>
      </c>
    </row>
    <row r="18440" spans="1:6">
      <c r="A18440" t="s">
        <v>31502</v>
      </c>
      <c r="B18440" t="s">
        <v>12</v>
      </c>
      <c r="C18440" t="s">
        <v>10485</v>
      </c>
      <c r="D18440">
        <v>16800</v>
      </c>
      <c r="E18440">
        <v>21600</v>
      </c>
      <c r="F18440">
        <v>21600</v>
      </c>
    </row>
    <row r="18441" spans="1:6">
      <c r="A18441" t="s">
        <v>31503</v>
      </c>
      <c r="B18441" t="s">
        <v>15</v>
      </c>
      <c r="C18441" t="s">
        <v>10485</v>
      </c>
      <c r="D18441">
        <v>16800</v>
      </c>
      <c r="E18441">
        <v>21600</v>
      </c>
      <c r="F18441">
        <v>21600</v>
      </c>
    </row>
    <row r="18442" spans="1:6">
      <c r="A18442" t="s">
        <v>31504</v>
      </c>
      <c r="B18442" t="s">
        <v>3</v>
      </c>
      <c r="C18442" t="s">
        <v>3587</v>
      </c>
      <c r="D18442">
        <v>2650</v>
      </c>
      <c r="E18442">
        <v>3800</v>
      </c>
      <c r="F18442">
        <v>3800</v>
      </c>
    </row>
    <row r="18443" spans="1:6">
      <c r="A18443" t="s">
        <v>31505</v>
      </c>
      <c r="B18443" t="s">
        <v>6</v>
      </c>
      <c r="C18443" t="s">
        <v>3587</v>
      </c>
      <c r="D18443">
        <v>2650</v>
      </c>
      <c r="E18443">
        <v>3800</v>
      </c>
      <c r="F18443">
        <v>3800</v>
      </c>
    </row>
    <row r="18444" spans="1:6">
      <c r="A18444" t="s">
        <v>31506</v>
      </c>
      <c r="B18444" t="s">
        <v>9</v>
      </c>
      <c r="C18444" t="s">
        <v>3587</v>
      </c>
      <c r="D18444">
        <v>2650</v>
      </c>
      <c r="E18444">
        <v>3800</v>
      </c>
      <c r="F18444">
        <v>3800</v>
      </c>
    </row>
    <row r="18445" spans="1:6">
      <c r="A18445" t="s">
        <v>31507</v>
      </c>
      <c r="B18445" t="s">
        <v>12</v>
      </c>
      <c r="C18445" t="s">
        <v>3587</v>
      </c>
      <c r="D18445">
        <v>2650</v>
      </c>
      <c r="E18445">
        <v>3800</v>
      </c>
      <c r="F18445">
        <v>3800</v>
      </c>
    </row>
    <row r="18446" spans="1:6">
      <c r="A18446" t="s">
        <v>31508</v>
      </c>
      <c r="B18446" t="s">
        <v>15</v>
      </c>
      <c r="C18446" t="s">
        <v>3587</v>
      </c>
      <c r="D18446">
        <v>2650</v>
      </c>
      <c r="E18446">
        <v>3800</v>
      </c>
      <c r="F18446">
        <v>3800</v>
      </c>
    </row>
    <row r="18447" spans="1:6">
      <c r="A18447" t="s">
        <v>31509</v>
      </c>
      <c r="B18447" t="s">
        <v>3</v>
      </c>
      <c r="C18447" t="s">
        <v>10487</v>
      </c>
      <c r="D18447">
        <v>31800</v>
      </c>
      <c r="E18447">
        <v>38400</v>
      </c>
      <c r="F18447">
        <v>38400</v>
      </c>
    </row>
    <row r="18448" spans="1:6">
      <c r="A18448" t="s">
        <v>31510</v>
      </c>
      <c r="B18448" t="s">
        <v>6</v>
      </c>
      <c r="C18448" t="s">
        <v>10487</v>
      </c>
      <c r="D18448">
        <v>31800</v>
      </c>
      <c r="E18448">
        <v>38400</v>
      </c>
      <c r="F18448">
        <v>38400</v>
      </c>
    </row>
    <row r="18449" spans="1:6">
      <c r="A18449" t="s">
        <v>31511</v>
      </c>
      <c r="B18449" t="s">
        <v>9</v>
      </c>
      <c r="C18449" t="s">
        <v>10487</v>
      </c>
      <c r="D18449">
        <v>31800</v>
      </c>
      <c r="E18449">
        <v>38400</v>
      </c>
      <c r="F18449">
        <v>38400</v>
      </c>
    </row>
    <row r="18450" spans="1:6">
      <c r="A18450" t="s">
        <v>31512</v>
      </c>
      <c r="B18450" t="s">
        <v>12</v>
      </c>
      <c r="C18450" t="s">
        <v>10487</v>
      </c>
      <c r="D18450">
        <v>31800</v>
      </c>
      <c r="E18450">
        <v>38400</v>
      </c>
      <c r="F18450">
        <v>38400</v>
      </c>
    </row>
    <row r="18451" spans="1:6">
      <c r="A18451" t="s">
        <v>31513</v>
      </c>
      <c r="B18451" t="s">
        <v>15</v>
      </c>
      <c r="C18451" t="s">
        <v>10487</v>
      </c>
      <c r="D18451">
        <v>31800</v>
      </c>
      <c r="E18451">
        <v>38400</v>
      </c>
      <c r="F18451">
        <v>38400</v>
      </c>
    </row>
    <row r="18452" spans="1:6">
      <c r="A18452" t="s">
        <v>31514</v>
      </c>
      <c r="B18452" t="s">
        <v>3</v>
      </c>
      <c r="C18452" t="s">
        <v>3589</v>
      </c>
      <c r="D18452">
        <v>700</v>
      </c>
      <c r="E18452">
        <v>1000</v>
      </c>
      <c r="F18452">
        <v>1000</v>
      </c>
    </row>
    <row r="18453" spans="1:6">
      <c r="A18453" t="s">
        <v>31515</v>
      </c>
      <c r="B18453" t="s">
        <v>6</v>
      </c>
      <c r="C18453" t="s">
        <v>3589</v>
      </c>
      <c r="D18453">
        <v>700</v>
      </c>
      <c r="E18453">
        <v>1000</v>
      </c>
      <c r="F18453">
        <v>1000</v>
      </c>
    </row>
    <row r="18454" spans="1:6">
      <c r="A18454" t="s">
        <v>31516</v>
      </c>
      <c r="B18454" t="s">
        <v>9</v>
      </c>
      <c r="C18454" t="s">
        <v>3589</v>
      </c>
      <c r="D18454">
        <v>700</v>
      </c>
      <c r="E18454">
        <v>1000</v>
      </c>
      <c r="F18454">
        <v>1000</v>
      </c>
    </row>
    <row r="18455" spans="1:6">
      <c r="A18455" t="s">
        <v>31517</v>
      </c>
      <c r="B18455" t="s">
        <v>12</v>
      </c>
      <c r="C18455" t="s">
        <v>3589</v>
      </c>
      <c r="D18455">
        <v>700</v>
      </c>
      <c r="E18455">
        <v>1000</v>
      </c>
      <c r="F18455">
        <v>1000</v>
      </c>
    </row>
    <row r="18456" spans="1:6">
      <c r="A18456" t="s">
        <v>31518</v>
      </c>
      <c r="B18456" t="s">
        <v>15</v>
      </c>
      <c r="C18456" t="s">
        <v>3589</v>
      </c>
      <c r="D18456">
        <v>700</v>
      </c>
      <c r="E18456">
        <v>1000</v>
      </c>
      <c r="F18456">
        <v>1000</v>
      </c>
    </row>
    <row r="18457" spans="1:6">
      <c r="A18457" t="s">
        <v>31519</v>
      </c>
      <c r="B18457" t="s">
        <v>3</v>
      </c>
      <c r="C18457" t="s">
        <v>10489</v>
      </c>
      <c r="D18457">
        <v>16800</v>
      </c>
      <c r="E18457">
        <v>21600</v>
      </c>
      <c r="F18457">
        <v>21600</v>
      </c>
    </row>
    <row r="18458" spans="1:6">
      <c r="A18458" t="s">
        <v>31520</v>
      </c>
      <c r="B18458" t="s">
        <v>6</v>
      </c>
      <c r="C18458" t="s">
        <v>10489</v>
      </c>
      <c r="D18458">
        <v>16800</v>
      </c>
      <c r="E18458">
        <v>21600</v>
      </c>
      <c r="F18458">
        <v>21600</v>
      </c>
    </row>
    <row r="18459" spans="1:6">
      <c r="A18459" t="s">
        <v>31521</v>
      </c>
      <c r="B18459" t="s">
        <v>9</v>
      </c>
      <c r="C18459" t="s">
        <v>10489</v>
      </c>
      <c r="D18459">
        <v>16800</v>
      </c>
      <c r="E18459">
        <v>21600</v>
      </c>
      <c r="F18459">
        <v>21600</v>
      </c>
    </row>
    <row r="18460" spans="1:6">
      <c r="A18460" t="s">
        <v>31522</v>
      </c>
      <c r="B18460" t="s">
        <v>12</v>
      </c>
      <c r="C18460" t="s">
        <v>10489</v>
      </c>
      <c r="D18460">
        <v>16800</v>
      </c>
      <c r="E18460">
        <v>21600</v>
      </c>
      <c r="F18460">
        <v>21600</v>
      </c>
    </row>
    <row r="18461" spans="1:6">
      <c r="A18461" t="s">
        <v>31523</v>
      </c>
      <c r="B18461" t="s">
        <v>15</v>
      </c>
      <c r="C18461" t="s">
        <v>10489</v>
      </c>
      <c r="D18461">
        <v>16800</v>
      </c>
      <c r="E18461">
        <v>21600</v>
      </c>
      <c r="F18461">
        <v>21600</v>
      </c>
    </row>
    <row r="18462" spans="1:6">
      <c r="A18462" t="s">
        <v>31524</v>
      </c>
      <c r="B18462" t="s">
        <v>3</v>
      </c>
      <c r="C18462" t="s">
        <v>3591</v>
      </c>
      <c r="D18462">
        <v>3550</v>
      </c>
      <c r="E18462">
        <v>5000</v>
      </c>
      <c r="F18462">
        <v>5000</v>
      </c>
    </row>
    <row r="18463" spans="1:6">
      <c r="A18463" t="s">
        <v>31525</v>
      </c>
      <c r="B18463" t="s">
        <v>6</v>
      </c>
      <c r="C18463" t="s">
        <v>3591</v>
      </c>
      <c r="D18463">
        <v>3550</v>
      </c>
      <c r="E18463">
        <v>5000</v>
      </c>
      <c r="F18463">
        <v>5000</v>
      </c>
    </row>
    <row r="18464" spans="1:6">
      <c r="A18464" t="s">
        <v>31526</v>
      </c>
      <c r="B18464" t="s">
        <v>9</v>
      </c>
      <c r="C18464" t="s">
        <v>3591</v>
      </c>
      <c r="D18464">
        <v>3550</v>
      </c>
      <c r="E18464">
        <v>5000</v>
      </c>
      <c r="F18464">
        <v>5000</v>
      </c>
    </row>
    <row r="18465" spans="1:6">
      <c r="A18465" t="s">
        <v>31527</v>
      </c>
      <c r="B18465" t="s">
        <v>12</v>
      </c>
      <c r="C18465" t="s">
        <v>3591</v>
      </c>
      <c r="D18465">
        <v>3550</v>
      </c>
      <c r="E18465">
        <v>5000</v>
      </c>
      <c r="F18465">
        <v>5000</v>
      </c>
    </row>
    <row r="18466" spans="1:6">
      <c r="A18466" t="s">
        <v>31528</v>
      </c>
      <c r="B18466" t="s">
        <v>15</v>
      </c>
      <c r="C18466" t="s">
        <v>3591</v>
      </c>
      <c r="D18466">
        <v>3550</v>
      </c>
      <c r="E18466">
        <v>5000</v>
      </c>
      <c r="F18466">
        <v>5000</v>
      </c>
    </row>
    <row r="18467" spans="1:6">
      <c r="A18467" t="s">
        <v>31529</v>
      </c>
      <c r="B18467" t="s">
        <v>3</v>
      </c>
      <c r="C18467" t="s">
        <v>10491</v>
      </c>
      <c r="D18467">
        <v>71000</v>
      </c>
      <c r="E18467">
        <v>80000</v>
      </c>
      <c r="F18467">
        <v>80000</v>
      </c>
    </row>
    <row r="18468" spans="1:6">
      <c r="A18468" t="s">
        <v>31530</v>
      </c>
      <c r="B18468" t="s">
        <v>6</v>
      </c>
      <c r="C18468" t="s">
        <v>10491</v>
      </c>
      <c r="D18468">
        <v>71000</v>
      </c>
      <c r="E18468">
        <v>80000</v>
      </c>
      <c r="F18468">
        <v>80000</v>
      </c>
    </row>
    <row r="18469" spans="1:6">
      <c r="A18469" t="s">
        <v>31531</v>
      </c>
      <c r="B18469" t="s">
        <v>9</v>
      </c>
      <c r="C18469" t="s">
        <v>10491</v>
      </c>
      <c r="D18469">
        <v>71000</v>
      </c>
      <c r="E18469">
        <v>80000</v>
      </c>
      <c r="F18469">
        <v>80000</v>
      </c>
    </row>
    <row r="18470" spans="1:6">
      <c r="A18470" t="s">
        <v>31532</v>
      </c>
      <c r="B18470" t="s">
        <v>12</v>
      </c>
      <c r="C18470" t="s">
        <v>10491</v>
      </c>
      <c r="D18470">
        <v>71000</v>
      </c>
      <c r="E18470">
        <v>80000</v>
      </c>
      <c r="F18470">
        <v>80000</v>
      </c>
    </row>
    <row r="18471" spans="1:6">
      <c r="A18471" t="s">
        <v>31533</v>
      </c>
      <c r="B18471" t="s">
        <v>15</v>
      </c>
      <c r="C18471" t="s">
        <v>10491</v>
      </c>
      <c r="D18471">
        <v>71000</v>
      </c>
      <c r="E18471">
        <v>80000</v>
      </c>
      <c r="F18471">
        <v>80000</v>
      </c>
    </row>
    <row r="18472" spans="1:6">
      <c r="A18472" t="s">
        <v>31534</v>
      </c>
      <c r="B18472" t="s">
        <v>3</v>
      </c>
      <c r="C18472" t="s">
        <v>3593</v>
      </c>
      <c r="D18472">
        <v>4500</v>
      </c>
      <c r="E18472">
        <v>6500</v>
      </c>
      <c r="F18472">
        <v>6500</v>
      </c>
    </row>
    <row r="18473" spans="1:6">
      <c r="A18473" t="s">
        <v>31535</v>
      </c>
      <c r="B18473" t="s">
        <v>6</v>
      </c>
      <c r="C18473" t="s">
        <v>3593</v>
      </c>
      <c r="D18473">
        <v>4500</v>
      </c>
      <c r="E18473">
        <v>6500</v>
      </c>
      <c r="F18473">
        <v>6500</v>
      </c>
    </row>
    <row r="18474" spans="1:6">
      <c r="A18474" t="s">
        <v>31536</v>
      </c>
      <c r="B18474" t="s">
        <v>9</v>
      </c>
      <c r="C18474" t="s">
        <v>3593</v>
      </c>
      <c r="D18474">
        <v>4500</v>
      </c>
      <c r="E18474">
        <v>6500</v>
      </c>
      <c r="F18474">
        <v>6500</v>
      </c>
    </row>
    <row r="18475" spans="1:6">
      <c r="A18475" t="s">
        <v>31537</v>
      </c>
      <c r="B18475" t="s">
        <v>12</v>
      </c>
      <c r="C18475" t="s">
        <v>3593</v>
      </c>
      <c r="D18475">
        <v>4500</v>
      </c>
      <c r="E18475">
        <v>6500</v>
      </c>
      <c r="F18475">
        <v>6500</v>
      </c>
    </row>
    <row r="18476" spans="1:6">
      <c r="A18476" t="s">
        <v>31538</v>
      </c>
      <c r="B18476" t="s">
        <v>15</v>
      </c>
      <c r="C18476" t="s">
        <v>3593</v>
      </c>
      <c r="D18476">
        <v>4500</v>
      </c>
      <c r="E18476">
        <v>6500</v>
      </c>
      <c r="F18476">
        <v>6500</v>
      </c>
    </row>
    <row r="18477" spans="1:6">
      <c r="A18477" t="s">
        <v>31539</v>
      </c>
      <c r="B18477" t="s">
        <v>3</v>
      </c>
      <c r="C18477" t="s">
        <v>10493</v>
      </c>
      <c r="D18477">
        <v>90000</v>
      </c>
      <c r="E18477">
        <v>100000</v>
      </c>
      <c r="F18477">
        <v>100000</v>
      </c>
    </row>
    <row r="18478" spans="1:6">
      <c r="A18478" t="s">
        <v>31540</v>
      </c>
      <c r="B18478" t="s">
        <v>6</v>
      </c>
      <c r="C18478" t="s">
        <v>10493</v>
      </c>
      <c r="D18478">
        <v>90000</v>
      </c>
      <c r="E18478">
        <v>100000</v>
      </c>
      <c r="F18478">
        <v>100000</v>
      </c>
    </row>
    <row r="18479" spans="1:6">
      <c r="A18479" t="s">
        <v>31541</v>
      </c>
      <c r="B18479" t="s">
        <v>9</v>
      </c>
      <c r="C18479" t="s">
        <v>10493</v>
      </c>
      <c r="D18479">
        <v>90000</v>
      </c>
      <c r="E18479">
        <v>100000</v>
      </c>
      <c r="F18479">
        <v>100000</v>
      </c>
    </row>
    <row r="18480" spans="1:6">
      <c r="A18480" t="s">
        <v>31542</v>
      </c>
      <c r="B18480" t="s">
        <v>12</v>
      </c>
      <c r="C18480" t="s">
        <v>10493</v>
      </c>
      <c r="D18480">
        <v>90000</v>
      </c>
      <c r="E18480">
        <v>100000</v>
      </c>
      <c r="F18480">
        <v>100000</v>
      </c>
    </row>
    <row r="18481" spans="1:6">
      <c r="A18481" t="s">
        <v>31543</v>
      </c>
      <c r="B18481" t="s">
        <v>15</v>
      </c>
      <c r="C18481" t="s">
        <v>10493</v>
      </c>
      <c r="D18481">
        <v>90000</v>
      </c>
      <c r="E18481">
        <v>100000</v>
      </c>
      <c r="F18481">
        <v>100000</v>
      </c>
    </row>
    <row r="18482" spans="1:6">
      <c r="A18482" t="s">
        <v>31544</v>
      </c>
      <c r="B18482" t="s">
        <v>3</v>
      </c>
      <c r="C18482" t="s">
        <v>3595</v>
      </c>
      <c r="D18482">
        <v>600</v>
      </c>
      <c r="E18482">
        <v>1000</v>
      </c>
      <c r="F18482">
        <v>1000</v>
      </c>
    </row>
    <row r="18483" spans="1:6">
      <c r="A18483" t="s">
        <v>31545</v>
      </c>
      <c r="B18483" t="s">
        <v>6</v>
      </c>
      <c r="C18483" t="s">
        <v>3595</v>
      </c>
      <c r="D18483">
        <v>600</v>
      </c>
      <c r="E18483">
        <v>1000</v>
      </c>
      <c r="F18483">
        <v>1000</v>
      </c>
    </row>
    <row r="18484" spans="1:6">
      <c r="A18484" t="s">
        <v>31546</v>
      </c>
      <c r="B18484" t="s">
        <v>9</v>
      </c>
      <c r="C18484" t="s">
        <v>3595</v>
      </c>
      <c r="D18484">
        <v>600</v>
      </c>
      <c r="E18484">
        <v>1000</v>
      </c>
      <c r="F18484">
        <v>1000</v>
      </c>
    </row>
    <row r="18485" spans="1:6">
      <c r="A18485" t="s">
        <v>31547</v>
      </c>
      <c r="B18485" t="s">
        <v>12</v>
      </c>
      <c r="C18485" t="s">
        <v>3595</v>
      </c>
      <c r="D18485">
        <v>600</v>
      </c>
      <c r="E18485">
        <v>1000</v>
      </c>
      <c r="F18485">
        <v>1000</v>
      </c>
    </row>
    <row r="18486" spans="1:6">
      <c r="A18486" t="s">
        <v>31548</v>
      </c>
      <c r="B18486" t="s">
        <v>15</v>
      </c>
      <c r="C18486" t="s">
        <v>3595</v>
      </c>
      <c r="D18486">
        <v>600</v>
      </c>
      <c r="E18486">
        <v>1000</v>
      </c>
      <c r="F18486">
        <v>1000</v>
      </c>
    </row>
    <row r="18487" spans="1:6">
      <c r="A18487" t="s">
        <v>31549</v>
      </c>
      <c r="B18487" t="s">
        <v>3</v>
      </c>
      <c r="C18487" t="s">
        <v>10495</v>
      </c>
      <c r="D18487">
        <v>14400</v>
      </c>
      <c r="E18487">
        <v>19200</v>
      </c>
      <c r="F18487">
        <v>19200</v>
      </c>
    </row>
    <row r="18488" spans="1:6">
      <c r="A18488" t="s">
        <v>31550</v>
      </c>
      <c r="B18488" t="s">
        <v>6</v>
      </c>
      <c r="C18488" t="s">
        <v>10495</v>
      </c>
      <c r="D18488">
        <v>14400</v>
      </c>
      <c r="E18488">
        <v>19200</v>
      </c>
      <c r="F18488">
        <v>19200</v>
      </c>
    </row>
    <row r="18489" spans="1:6">
      <c r="A18489" t="s">
        <v>31551</v>
      </c>
      <c r="B18489" t="s">
        <v>9</v>
      </c>
      <c r="C18489" t="s">
        <v>10495</v>
      </c>
      <c r="D18489">
        <v>14400</v>
      </c>
      <c r="E18489">
        <v>19200</v>
      </c>
      <c r="F18489">
        <v>19200</v>
      </c>
    </row>
    <row r="18490" spans="1:6">
      <c r="A18490" t="s">
        <v>31552</v>
      </c>
      <c r="B18490" t="s">
        <v>12</v>
      </c>
      <c r="C18490" t="s">
        <v>10495</v>
      </c>
      <c r="D18490">
        <v>14400</v>
      </c>
      <c r="E18490">
        <v>19200</v>
      </c>
      <c r="F18490">
        <v>19200</v>
      </c>
    </row>
    <row r="18491" spans="1:6">
      <c r="A18491" t="s">
        <v>31553</v>
      </c>
      <c r="B18491" t="s">
        <v>15</v>
      </c>
      <c r="C18491" t="s">
        <v>10495</v>
      </c>
      <c r="D18491">
        <v>14400</v>
      </c>
      <c r="E18491">
        <v>19200</v>
      </c>
      <c r="F18491">
        <v>19200</v>
      </c>
    </row>
    <row r="18492" spans="1:6">
      <c r="A18492" t="s">
        <v>31554</v>
      </c>
      <c r="B18492" t="s">
        <v>3</v>
      </c>
      <c r="C18492" t="s">
        <v>3598</v>
      </c>
      <c r="D18492">
        <v>600</v>
      </c>
      <c r="E18492">
        <v>1000</v>
      </c>
      <c r="F18492">
        <v>1000</v>
      </c>
    </row>
    <row r="18493" spans="1:6">
      <c r="A18493" t="s">
        <v>31555</v>
      </c>
      <c r="B18493" t="s">
        <v>6</v>
      </c>
      <c r="C18493" t="s">
        <v>3598</v>
      </c>
      <c r="D18493">
        <v>600</v>
      </c>
      <c r="E18493">
        <v>1000</v>
      </c>
      <c r="F18493">
        <v>1000</v>
      </c>
    </row>
    <row r="18494" spans="1:6">
      <c r="A18494" t="s">
        <v>31556</v>
      </c>
      <c r="B18494" t="s">
        <v>9</v>
      </c>
      <c r="C18494" t="s">
        <v>3598</v>
      </c>
      <c r="D18494">
        <v>600</v>
      </c>
      <c r="E18494">
        <v>1000</v>
      </c>
      <c r="F18494">
        <v>1000</v>
      </c>
    </row>
    <row r="18495" spans="1:6">
      <c r="A18495" t="s">
        <v>31557</v>
      </c>
      <c r="B18495" t="s">
        <v>12</v>
      </c>
      <c r="C18495" t="s">
        <v>3598</v>
      </c>
      <c r="D18495">
        <v>600</v>
      </c>
      <c r="E18495">
        <v>1000</v>
      </c>
      <c r="F18495">
        <v>1000</v>
      </c>
    </row>
    <row r="18496" spans="1:6">
      <c r="A18496" t="s">
        <v>31558</v>
      </c>
      <c r="B18496" t="s">
        <v>15</v>
      </c>
      <c r="C18496" t="s">
        <v>3598</v>
      </c>
      <c r="D18496">
        <v>600</v>
      </c>
      <c r="E18496">
        <v>1000</v>
      </c>
      <c r="F18496">
        <v>1000</v>
      </c>
    </row>
    <row r="18497" spans="1:6">
      <c r="A18497" t="s">
        <v>31559</v>
      </c>
      <c r="B18497" t="s">
        <v>3</v>
      </c>
      <c r="C18497" t="s">
        <v>10497</v>
      </c>
      <c r="D18497">
        <v>14400</v>
      </c>
      <c r="E18497">
        <v>19200</v>
      </c>
      <c r="F18497">
        <v>19200</v>
      </c>
    </row>
    <row r="18498" spans="1:6">
      <c r="A18498" t="s">
        <v>31560</v>
      </c>
      <c r="B18498" t="s">
        <v>6</v>
      </c>
      <c r="C18498" t="s">
        <v>10497</v>
      </c>
      <c r="D18498">
        <v>14400</v>
      </c>
      <c r="E18498">
        <v>19200</v>
      </c>
      <c r="F18498">
        <v>19200</v>
      </c>
    </row>
    <row r="18499" spans="1:6">
      <c r="A18499" t="s">
        <v>31561</v>
      </c>
      <c r="B18499" t="s">
        <v>9</v>
      </c>
      <c r="C18499" t="s">
        <v>10497</v>
      </c>
      <c r="D18499">
        <v>14400</v>
      </c>
      <c r="E18499">
        <v>19200</v>
      </c>
      <c r="F18499">
        <v>19200</v>
      </c>
    </row>
    <row r="18500" spans="1:6">
      <c r="A18500" t="s">
        <v>31562</v>
      </c>
      <c r="B18500" t="s">
        <v>12</v>
      </c>
      <c r="C18500" t="s">
        <v>10497</v>
      </c>
      <c r="D18500">
        <v>14400</v>
      </c>
      <c r="E18500">
        <v>19200</v>
      </c>
      <c r="F18500">
        <v>19200</v>
      </c>
    </row>
    <row r="18501" spans="1:6">
      <c r="A18501" t="s">
        <v>31563</v>
      </c>
      <c r="B18501" t="s">
        <v>15</v>
      </c>
      <c r="C18501" t="s">
        <v>10497</v>
      </c>
      <c r="D18501">
        <v>14400</v>
      </c>
      <c r="E18501">
        <v>19200</v>
      </c>
      <c r="F18501">
        <v>19200</v>
      </c>
    </row>
    <row r="18502" spans="1:6">
      <c r="A18502" t="s">
        <v>31564</v>
      </c>
      <c r="B18502" t="s">
        <v>3</v>
      </c>
      <c r="C18502" t="s">
        <v>3600</v>
      </c>
      <c r="D18502">
        <v>2850</v>
      </c>
      <c r="E18502">
        <v>4200</v>
      </c>
      <c r="F18502">
        <v>4200</v>
      </c>
    </row>
    <row r="18503" spans="1:6">
      <c r="A18503" t="s">
        <v>31565</v>
      </c>
      <c r="B18503" t="s">
        <v>6</v>
      </c>
      <c r="C18503" t="s">
        <v>3600</v>
      </c>
      <c r="D18503">
        <v>2850</v>
      </c>
      <c r="E18503">
        <v>4200</v>
      </c>
      <c r="F18503">
        <v>4200</v>
      </c>
    </row>
    <row r="18504" spans="1:6">
      <c r="A18504" t="s">
        <v>31566</v>
      </c>
      <c r="B18504" t="s">
        <v>9</v>
      </c>
      <c r="C18504" t="s">
        <v>3600</v>
      </c>
      <c r="D18504">
        <v>2850</v>
      </c>
      <c r="E18504">
        <v>4200</v>
      </c>
      <c r="F18504">
        <v>4200</v>
      </c>
    </row>
    <row r="18505" spans="1:6">
      <c r="A18505" t="s">
        <v>31567</v>
      </c>
      <c r="B18505" t="s">
        <v>12</v>
      </c>
      <c r="C18505" t="s">
        <v>3600</v>
      </c>
      <c r="D18505">
        <v>2850</v>
      </c>
      <c r="E18505">
        <v>4200</v>
      </c>
      <c r="F18505">
        <v>4200</v>
      </c>
    </row>
    <row r="18506" spans="1:6">
      <c r="A18506" t="s">
        <v>31568</v>
      </c>
      <c r="B18506" t="s">
        <v>15</v>
      </c>
      <c r="C18506" t="s">
        <v>3600</v>
      </c>
      <c r="D18506">
        <v>2850</v>
      </c>
      <c r="E18506">
        <v>4200</v>
      </c>
      <c r="F18506">
        <v>4200</v>
      </c>
    </row>
    <row r="18507" spans="1:6">
      <c r="A18507" t="s">
        <v>31569</v>
      </c>
      <c r="B18507" t="s">
        <v>3</v>
      </c>
      <c r="C18507" t="s">
        <v>10499</v>
      </c>
      <c r="D18507">
        <v>39900</v>
      </c>
      <c r="E18507">
        <v>46200</v>
      </c>
      <c r="F18507">
        <v>46200</v>
      </c>
    </row>
    <row r="18508" spans="1:6">
      <c r="A18508" t="s">
        <v>31570</v>
      </c>
      <c r="B18508" t="s">
        <v>6</v>
      </c>
      <c r="C18508" t="s">
        <v>10499</v>
      </c>
      <c r="D18508">
        <v>39900</v>
      </c>
      <c r="E18508">
        <v>46200</v>
      </c>
      <c r="F18508">
        <v>46200</v>
      </c>
    </row>
    <row r="18509" spans="1:6">
      <c r="A18509" t="s">
        <v>31571</v>
      </c>
      <c r="B18509" t="s">
        <v>9</v>
      </c>
      <c r="C18509" t="s">
        <v>10499</v>
      </c>
      <c r="D18509">
        <v>39900</v>
      </c>
      <c r="E18509">
        <v>46200</v>
      </c>
      <c r="F18509">
        <v>46200</v>
      </c>
    </row>
    <row r="18510" spans="1:6">
      <c r="A18510" t="s">
        <v>31572</v>
      </c>
      <c r="B18510" t="s">
        <v>12</v>
      </c>
      <c r="C18510" t="s">
        <v>10499</v>
      </c>
      <c r="D18510">
        <v>39900</v>
      </c>
      <c r="E18510">
        <v>46200</v>
      </c>
      <c r="F18510">
        <v>46200</v>
      </c>
    </row>
    <row r="18511" spans="1:6">
      <c r="A18511" t="s">
        <v>31573</v>
      </c>
      <c r="B18511" t="s">
        <v>15</v>
      </c>
      <c r="C18511" t="s">
        <v>10499</v>
      </c>
      <c r="D18511">
        <v>39900</v>
      </c>
      <c r="E18511">
        <v>46200</v>
      </c>
      <c r="F18511">
        <v>46200</v>
      </c>
    </row>
    <row r="18512" spans="1:6">
      <c r="A18512" t="s">
        <v>31574</v>
      </c>
      <c r="B18512" t="s">
        <v>3</v>
      </c>
      <c r="C18512" t="s">
        <v>3602</v>
      </c>
      <c r="D18512">
        <v>7300</v>
      </c>
      <c r="E18512">
        <v>10000</v>
      </c>
      <c r="F18512">
        <v>10000</v>
      </c>
    </row>
    <row r="18513" spans="1:6">
      <c r="A18513" t="s">
        <v>31575</v>
      </c>
      <c r="B18513" t="s">
        <v>6</v>
      </c>
      <c r="C18513" t="s">
        <v>3602</v>
      </c>
      <c r="D18513">
        <v>7300</v>
      </c>
      <c r="E18513">
        <v>10000</v>
      </c>
      <c r="F18513">
        <v>10000</v>
      </c>
    </row>
    <row r="18514" spans="1:6">
      <c r="A18514" t="s">
        <v>31576</v>
      </c>
      <c r="B18514" t="s">
        <v>9</v>
      </c>
      <c r="C18514" t="s">
        <v>3602</v>
      </c>
      <c r="D18514">
        <v>7300</v>
      </c>
      <c r="E18514">
        <v>10000</v>
      </c>
      <c r="F18514">
        <v>10000</v>
      </c>
    </row>
    <row r="18515" spans="1:6">
      <c r="A18515" t="s">
        <v>31577</v>
      </c>
      <c r="B18515" t="s">
        <v>12</v>
      </c>
      <c r="C18515" t="s">
        <v>3602</v>
      </c>
      <c r="D18515">
        <v>7300</v>
      </c>
      <c r="E18515">
        <v>10000</v>
      </c>
      <c r="F18515">
        <v>10000</v>
      </c>
    </row>
    <row r="18516" spans="1:6">
      <c r="A18516" t="s">
        <v>31578</v>
      </c>
      <c r="B18516" t="s">
        <v>15</v>
      </c>
      <c r="C18516" t="s">
        <v>3602</v>
      </c>
      <c r="D18516">
        <v>7300</v>
      </c>
      <c r="E18516">
        <v>10000</v>
      </c>
      <c r="F18516">
        <v>10000</v>
      </c>
    </row>
    <row r="18517" spans="1:6">
      <c r="A18517" t="s">
        <v>31579</v>
      </c>
      <c r="B18517" t="s">
        <v>3</v>
      </c>
      <c r="C18517" t="s">
        <v>10500</v>
      </c>
      <c r="D18517">
        <v>219000</v>
      </c>
      <c r="E18517">
        <v>237000</v>
      </c>
      <c r="F18517">
        <v>237000</v>
      </c>
    </row>
    <row r="18518" spans="1:6">
      <c r="A18518" t="s">
        <v>31580</v>
      </c>
      <c r="B18518" t="s">
        <v>6</v>
      </c>
      <c r="C18518" t="s">
        <v>10500</v>
      </c>
      <c r="D18518">
        <v>219000</v>
      </c>
      <c r="E18518">
        <v>237000</v>
      </c>
      <c r="F18518">
        <v>237000</v>
      </c>
    </row>
    <row r="18519" spans="1:6">
      <c r="A18519" t="s">
        <v>31581</v>
      </c>
      <c r="B18519" t="s">
        <v>9</v>
      </c>
      <c r="C18519" t="s">
        <v>10500</v>
      </c>
      <c r="D18519">
        <v>219000</v>
      </c>
      <c r="E18519">
        <v>237000</v>
      </c>
      <c r="F18519">
        <v>237000</v>
      </c>
    </row>
    <row r="18520" spans="1:6">
      <c r="A18520" t="s">
        <v>31582</v>
      </c>
      <c r="B18520" t="s">
        <v>12</v>
      </c>
      <c r="C18520" t="s">
        <v>10500</v>
      </c>
      <c r="D18520">
        <v>219000</v>
      </c>
      <c r="E18520">
        <v>237000</v>
      </c>
      <c r="F18520">
        <v>237000</v>
      </c>
    </row>
    <row r="18521" spans="1:6">
      <c r="A18521" t="s">
        <v>31583</v>
      </c>
      <c r="B18521" t="s">
        <v>15</v>
      </c>
      <c r="C18521" t="s">
        <v>10500</v>
      </c>
      <c r="D18521">
        <v>219000</v>
      </c>
      <c r="E18521">
        <v>237000</v>
      </c>
      <c r="F18521">
        <v>237000</v>
      </c>
    </row>
    <row r="18522" spans="1:6">
      <c r="A18522" t="s">
        <v>31584</v>
      </c>
      <c r="B18522" t="s">
        <v>3</v>
      </c>
      <c r="C18522" t="s">
        <v>3604</v>
      </c>
      <c r="D18522">
        <v>3750</v>
      </c>
      <c r="E18522">
        <v>5000</v>
      </c>
      <c r="F18522">
        <v>5000</v>
      </c>
    </row>
    <row r="18523" spans="1:6">
      <c r="A18523" t="s">
        <v>31585</v>
      </c>
      <c r="B18523" t="s">
        <v>6</v>
      </c>
      <c r="C18523" t="s">
        <v>3604</v>
      </c>
      <c r="D18523">
        <v>3750</v>
      </c>
      <c r="E18523">
        <v>5000</v>
      </c>
      <c r="F18523">
        <v>5000</v>
      </c>
    </row>
    <row r="18524" spans="1:6">
      <c r="A18524" t="s">
        <v>31586</v>
      </c>
      <c r="B18524" t="s">
        <v>9</v>
      </c>
      <c r="C18524" t="s">
        <v>3604</v>
      </c>
      <c r="D18524">
        <v>3750</v>
      </c>
      <c r="E18524">
        <v>5000</v>
      </c>
      <c r="F18524">
        <v>5000</v>
      </c>
    </row>
    <row r="18525" spans="1:6">
      <c r="A18525" t="s">
        <v>31587</v>
      </c>
      <c r="B18525" t="s">
        <v>12</v>
      </c>
      <c r="C18525" t="s">
        <v>3604</v>
      </c>
      <c r="D18525">
        <v>3750</v>
      </c>
      <c r="E18525">
        <v>5000</v>
      </c>
      <c r="F18525">
        <v>5000</v>
      </c>
    </row>
    <row r="18526" spans="1:6">
      <c r="A18526" t="s">
        <v>31588</v>
      </c>
      <c r="B18526" t="s">
        <v>15</v>
      </c>
      <c r="C18526" t="s">
        <v>3604</v>
      </c>
      <c r="D18526">
        <v>3750</v>
      </c>
      <c r="E18526">
        <v>5000</v>
      </c>
      <c r="F18526">
        <v>5000</v>
      </c>
    </row>
    <row r="18527" spans="1:6">
      <c r="A18527" t="s">
        <v>31589</v>
      </c>
      <c r="B18527" t="s">
        <v>3</v>
      </c>
      <c r="C18527" t="s">
        <v>10502</v>
      </c>
      <c r="D18527">
        <v>90000</v>
      </c>
      <c r="E18527">
        <v>103200</v>
      </c>
      <c r="F18527">
        <v>103200</v>
      </c>
    </row>
    <row r="18528" spans="1:6">
      <c r="A18528" t="s">
        <v>31590</v>
      </c>
      <c r="B18528" t="s">
        <v>6</v>
      </c>
      <c r="C18528" t="s">
        <v>10502</v>
      </c>
      <c r="D18528">
        <v>90000</v>
      </c>
      <c r="E18528">
        <v>103200</v>
      </c>
      <c r="F18528">
        <v>103200</v>
      </c>
    </row>
    <row r="18529" spans="1:6">
      <c r="A18529" t="s">
        <v>31591</v>
      </c>
      <c r="B18529" t="s">
        <v>9</v>
      </c>
      <c r="C18529" t="s">
        <v>10502</v>
      </c>
      <c r="D18529">
        <v>90000</v>
      </c>
      <c r="E18529">
        <v>103200</v>
      </c>
      <c r="F18529">
        <v>103200</v>
      </c>
    </row>
    <row r="18530" spans="1:6">
      <c r="A18530" t="s">
        <v>31592</v>
      </c>
      <c r="B18530" t="s">
        <v>12</v>
      </c>
      <c r="C18530" t="s">
        <v>10502</v>
      </c>
      <c r="D18530">
        <v>90000</v>
      </c>
      <c r="E18530">
        <v>103200</v>
      </c>
      <c r="F18530">
        <v>103200</v>
      </c>
    </row>
    <row r="18531" spans="1:6">
      <c r="A18531" t="s">
        <v>31593</v>
      </c>
      <c r="B18531" t="s">
        <v>15</v>
      </c>
      <c r="C18531" t="s">
        <v>10502</v>
      </c>
      <c r="D18531">
        <v>90000</v>
      </c>
      <c r="E18531">
        <v>103200</v>
      </c>
      <c r="F18531">
        <v>103200</v>
      </c>
    </row>
    <row r="18532" spans="1:6">
      <c r="A18532" t="s">
        <v>31594</v>
      </c>
      <c r="B18532" t="s">
        <v>3</v>
      </c>
      <c r="C18532" t="s">
        <v>3606</v>
      </c>
      <c r="D18532">
        <v>2200</v>
      </c>
      <c r="E18532">
        <v>3200</v>
      </c>
      <c r="F18532">
        <v>3200</v>
      </c>
    </row>
    <row r="18533" spans="1:6">
      <c r="A18533" t="s">
        <v>31595</v>
      </c>
      <c r="B18533" t="s">
        <v>6</v>
      </c>
      <c r="C18533" t="s">
        <v>3606</v>
      </c>
      <c r="D18533">
        <v>2200</v>
      </c>
      <c r="E18533">
        <v>3200</v>
      </c>
      <c r="F18533">
        <v>3200</v>
      </c>
    </row>
    <row r="18534" spans="1:6">
      <c r="A18534" t="s">
        <v>31596</v>
      </c>
      <c r="B18534" t="s">
        <v>9</v>
      </c>
      <c r="C18534" t="s">
        <v>3606</v>
      </c>
      <c r="D18534">
        <v>2200</v>
      </c>
      <c r="E18534">
        <v>3200</v>
      </c>
      <c r="F18534">
        <v>3200</v>
      </c>
    </row>
    <row r="18535" spans="1:6">
      <c r="A18535" t="s">
        <v>31597</v>
      </c>
      <c r="B18535" t="s">
        <v>12</v>
      </c>
      <c r="C18535" t="s">
        <v>3606</v>
      </c>
      <c r="D18535">
        <v>2200</v>
      </c>
      <c r="E18535">
        <v>3200</v>
      </c>
      <c r="F18535">
        <v>3200</v>
      </c>
    </row>
    <row r="18536" spans="1:6">
      <c r="A18536" t="s">
        <v>31598</v>
      </c>
      <c r="B18536" t="s">
        <v>15</v>
      </c>
      <c r="C18536" t="s">
        <v>3606</v>
      </c>
      <c r="D18536">
        <v>2200</v>
      </c>
      <c r="E18536">
        <v>3200</v>
      </c>
      <c r="F18536">
        <v>3200</v>
      </c>
    </row>
    <row r="18537" spans="1:6">
      <c r="A18537" t="s">
        <v>31599</v>
      </c>
      <c r="B18537" t="s">
        <v>3</v>
      </c>
      <c r="C18537" t="s">
        <v>10504</v>
      </c>
      <c r="D18537">
        <v>44000</v>
      </c>
      <c r="E18537">
        <v>53000</v>
      </c>
      <c r="F18537">
        <v>53000</v>
      </c>
    </row>
    <row r="18538" spans="1:6">
      <c r="A18538" t="s">
        <v>31600</v>
      </c>
      <c r="B18538" t="s">
        <v>6</v>
      </c>
      <c r="C18538" t="s">
        <v>10504</v>
      </c>
      <c r="D18538">
        <v>44000</v>
      </c>
      <c r="E18538">
        <v>53000</v>
      </c>
      <c r="F18538">
        <v>53000</v>
      </c>
    </row>
    <row r="18539" spans="1:6">
      <c r="A18539" t="s">
        <v>31601</v>
      </c>
      <c r="B18539" t="s">
        <v>9</v>
      </c>
      <c r="C18539" t="s">
        <v>10504</v>
      </c>
      <c r="D18539">
        <v>44000</v>
      </c>
      <c r="E18539">
        <v>53000</v>
      </c>
      <c r="F18539">
        <v>53000</v>
      </c>
    </row>
    <row r="18540" spans="1:6">
      <c r="A18540" t="s">
        <v>31602</v>
      </c>
      <c r="B18540" t="s">
        <v>12</v>
      </c>
      <c r="C18540" t="s">
        <v>10504</v>
      </c>
      <c r="D18540">
        <v>44000</v>
      </c>
      <c r="E18540">
        <v>53000</v>
      </c>
      <c r="F18540">
        <v>53000</v>
      </c>
    </row>
    <row r="18541" spans="1:6">
      <c r="A18541" t="s">
        <v>31603</v>
      </c>
      <c r="B18541" t="s">
        <v>15</v>
      </c>
      <c r="C18541" t="s">
        <v>10504</v>
      </c>
      <c r="D18541">
        <v>44000</v>
      </c>
      <c r="E18541">
        <v>53000</v>
      </c>
      <c r="F18541">
        <v>53000</v>
      </c>
    </row>
    <row r="18542" spans="1:6">
      <c r="A18542" t="s">
        <v>31604</v>
      </c>
      <c r="B18542" t="s">
        <v>3</v>
      </c>
      <c r="C18542" t="s">
        <v>3608</v>
      </c>
      <c r="D18542">
        <v>2200</v>
      </c>
      <c r="E18542">
        <v>3200</v>
      </c>
      <c r="F18542">
        <v>3200</v>
      </c>
    </row>
    <row r="18543" spans="1:6">
      <c r="A18543" t="s">
        <v>31605</v>
      </c>
      <c r="B18543" t="s">
        <v>6</v>
      </c>
      <c r="C18543" t="s">
        <v>3608</v>
      </c>
      <c r="D18543">
        <v>2200</v>
      </c>
      <c r="E18543">
        <v>3200</v>
      </c>
      <c r="F18543">
        <v>3200</v>
      </c>
    </row>
    <row r="18544" spans="1:6">
      <c r="A18544" t="s">
        <v>31606</v>
      </c>
      <c r="B18544" t="s">
        <v>9</v>
      </c>
      <c r="C18544" t="s">
        <v>3608</v>
      </c>
      <c r="D18544">
        <v>2200</v>
      </c>
      <c r="E18544">
        <v>3200</v>
      </c>
      <c r="F18544">
        <v>3200</v>
      </c>
    </row>
    <row r="18545" spans="1:6">
      <c r="A18545" t="s">
        <v>31607</v>
      </c>
      <c r="B18545" t="s">
        <v>12</v>
      </c>
      <c r="C18545" t="s">
        <v>3608</v>
      </c>
      <c r="D18545">
        <v>2200</v>
      </c>
      <c r="E18545">
        <v>3200</v>
      </c>
      <c r="F18545">
        <v>3200</v>
      </c>
    </row>
    <row r="18546" spans="1:6">
      <c r="A18546" t="s">
        <v>31608</v>
      </c>
      <c r="B18546" t="s">
        <v>15</v>
      </c>
      <c r="C18546" t="s">
        <v>3608</v>
      </c>
      <c r="D18546">
        <v>2200</v>
      </c>
      <c r="E18546">
        <v>3200</v>
      </c>
      <c r="F18546">
        <v>3200</v>
      </c>
    </row>
    <row r="18547" spans="1:6">
      <c r="A18547" t="s">
        <v>31609</v>
      </c>
      <c r="B18547" t="s">
        <v>3</v>
      </c>
      <c r="C18547" t="s">
        <v>10506</v>
      </c>
      <c r="D18547">
        <v>52800</v>
      </c>
      <c r="E18547">
        <v>62400</v>
      </c>
      <c r="F18547">
        <v>62400</v>
      </c>
    </row>
    <row r="18548" spans="1:6">
      <c r="A18548" t="s">
        <v>31610</v>
      </c>
      <c r="B18548" t="s">
        <v>6</v>
      </c>
      <c r="C18548" t="s">
        <v>10506</v>
      </c>
      <c r="D18548">
        <v>52800</v>
      </c>
      <c r="E18548">
        <v>62400</v>
      </c>
      <c r="F18548">
        <v>62400</v>
      </c>
    </row>
    <row r="18549" spans="1:6">
      <c r="A18549" t="s">
        <v>31611</v>
      </c>
      <c r="B18549" t="s">
        <v>9</v>
      </c>
      <c r="C18549" t="s">
        <v>10506</v>
      </c>
      <c r="D18549">
        <v>52800</v>
      </c>
      <c r="E18549">
        <v>62400</v>
      </c>
      <c r="F18549">
        <v>62400</v>
      </c>
    </row>
    <row r="18550" spans="1:6">
      <c r="A18550" t="s">
        <v>31612</v>
      </c>
      <c r="B18550" t="s">
        <v>12</v>
      </c>
      <c r="C18550" t="s">
        <v>10506</v>
      </c>
      <c r="D18550">
        <v>52800</v>
      </c>
      <c r="E18550">
        <v>62400</v>
      </c>
      <c r="F18550">
        <v>62400</v>
      </c>
    </row>
    <row r="18551" spans="1:6">
      <c r="A18551" t="s">
        <v>31613</v>
      </c>
      <c r="B18551" t="s">
        <v>15</v>
      </c>
      <c r="C18551" t="s">
        <v>10506</v>
      </c>
      <c r="D18551">
        <v>52800</v>
      </c>
      <c r="E18551">
        <v>62400</v>
      </c>
      <c r="F18551">
        <v>62400</v>
      </c>
    </row>
    <row r="18552" spans="1:6">
      <c r="A18552" t="s">
        <v>31614</v>
      </c>
      <c r="B18552" t="s">
        <v>3</v>
      </c>
      <c r="C18552" t="s">
        <v>3610</v>
      </c>
      <c r="D18552">
        <v>2800</v>
      </c>
      <c r="E18552">
        <v>4000</v>
      </c>
      <c r="F18552">
        <v>4000</v>
      </c>
    </row>
    <row r="18553" spans="1:6">
      <c r="A18553" t="s">
        <v>31615</v>
      </c>
      <c r="B18553" t="s">
        <v>6</v>
      </c>
      <c r="C18553" t="s">
        <v>3610</v>
      </c>
      <c r="D18553">
        <v>2800</v>
      </c>
      <c r="E18553">
        <v>4000</v>
      </c>
      <c r="F18553">
        <v>4000</v>
      </c>
    </row>
    <row r="18554" spans="1:6">
      <c r="A18554" t="s">
        <v>31616</v>
      </c>
      <c r="B18554" t="s">
        <v>9</v>
      </c>
      <c r="C18554" t="s">
        <v>3610</v>
      </c>
      <c r="D18554">
        <v>2800</v>
      </c>
      <c r="E18554">
        <v>4000</v>
      </c>
      <c r="F18554">
        <v>4000</v>
      </c>
    </row>
    <row r="18555" spans="1:6">
      <c r="A18555" t="s">
        <v>31617</v>
      </c>
      <c r="B18555" t="s">
        <v>12</v>
      </c>
      <c r="C18555" t="s">
        <v>3610</v>
      </c>
      <c r="D18555">
        <v>2800</v>
      </c>
      <c r="E18555">
        <v>4000</v>
      </c>
      <c r="F18555">
        <v>4000</v>
      </c>
    </row>
    <row r="18556" spans="1:6">
      <c r="A18556" t="s">
        <v>31618</v>
      </c>
      <c r="B18556" t="s">
        <v>15</v>
      </c>
      <c r="C18556" t="s">
        <v>3610</v>
      </c>
      <c r="D18556">
        <v>2800</v>
      </c>
      <c r="E18556">
        <v>4000</v>
      </c>
      <c r="F18556">
        <v>4000</v>
      </c>
    </row>
    <row r="18557" spans="1:6">
      <c r="A18557" t="s">
        <v>31619</v>
      </c>
      <c r="B18557" t="s">
        <v>3</v>
      </c>
      <c r="C18557" t="s">
        <v>10508</v>
      </c>
      <c r="D18557">
        <v>67200</v>
      </c>
      <c r="E18557">
        <v>79200</v>
      </c>
      <c r="F18557">
        <v>79200</v>
      </c>
    </row>
    <row r="18558" spans="1:6">
      <c r="A18558" t="s">
        <v>31620</v>
      </c>
      <c r="B18558" t="s">
        <v>6</v>
      </c>
      <c r="C18558" t="s">
        <v>10508</v>
      </c>
      <c r="D18558">
        <v>67200</v>
      </c>
      <c r="E18558">
        <v>79200</v>
      </c>
      <c r="F18558">
        <v>79200</v>
      </c>
    </row>
    <row r="18559" spans="1:6">
      <c r="A18559" t="s">
        <v>31621</v>
      </c>
      <c r="B18559" t="s">
        <v>9</v>
      </c>
      <c r="C18559" t="s">
        <v>10508</v>
      </c>
      <c r="D18559">
        <v>67200</v>
      </c>
      <c r="E18559">
        <v>79200</v>
      </c>
      <c r="F18559">
        <v>79200</v>
      </c>
    </row>
    <row r="18560" spans="1:6">
      <c r="A18560" t="s">
        <v>31622</v>
      </c>
      <c r="B18560" t="s">
        <v>12</v>
      </c>
      <c r="C18560" t="s">
        <v>10508</v>
      </c>
      <c r="D18560">
        <v>67200</v>
      </c>
      <c r="E18560">
        <v>79200</v>
      </c>
      <c r="F18560">
        <v>79200</v>
      </c>
    </row>
    <row r="18561" spans="1:6">
      <c r="A18561" t="s">
        <v>31623</v>
      </c>
      <c r="B18561" t="s">
        <v>15</v>
      </c>
      <c r="C18561" t="s">
        <v>10508</v>
      </c>
      <c r="D18561">
        <v>67200</v>
      </c>
      <c r="E18561">
        <v>79200</v>
      </c>
      <c r="F18561">
        <v>79200</v>
      </c>
    </row>
    <row r="18562" spans="1:6">
      <c r="A18562" t="s">
        <v>31624</v>
      </c>
      <c r="B18562" t="s">
        <v>3</v>
      </c>
      <c r="C18562" t="s">
        <v>3612</v>
      </c>
      <c r="D18562">
        <v>2800</v>
      </c>
      <c r="E18562">
        <v>4000</v>
      </c>
      <c r="F18562">
        <v>4000</v>
      </c>
    </row>
    <row r="18563" spans="1:6">
      <c r="A18563" t="s">
        <v>31625</v>
      </c>
      <c r="B18563" t="s">
        <v>6</v>
      </c>
      <c r="C18563" t="s">
        <v>3612</v>
      </c>
      <c r="D18563">
        <v>2800</v>
      </c>
      <c r="E18563">
        <v>4000</v>
      </c>
      <c r="F18563">
        <v>4000</v>
      </c>
    </row>
    <row r="18564" spans="1:6">
      <c r="A18564" t="s">
        <v>31626</v>
      </c>
      <c r="B18564" t="s">
        <v>9</v>
      </c>
      <c r="C18564" t="s">
        <v>3612</v>
      </c>
      <c r="D18564">
        <v>2800</v>
      </c>
      <c r="E18564">
        <v>4000</v>
      </c>
      <c r="F18564">
        <v>4000</v>
      </c>
    </row>
    <row r="18565" spans="1:6">
      <c r="A18565" t="s">
        <v>31627</v>
      </c>
      <c r="B18565" t="s">
        <v>12</v>
      </c>
      <c r="C18565" t="s">
        <v>3612</v>
      </c>
      <c r="D18565">
        <v>2800</v>
      </c>
      <c r="E18565">
        <v>4000</v>
      </c>
      <c r="F18565">
        <v>4000</v>
      </c>
    </row>
    <row r="18566" spans="1:6">
      <c r="A18566" t="s">
        <v>31628</v>
      </c>
      <c r="B18566" t="s">
        <v>15</v>
      </c>
      <c r="C18566" t="s">
        <v>3612</v>
      </c>
      <c r="D18566">
        <v>2800</v>
      </c>
      <c r="E18566">
        <v>4000</v>
      </c>
      <c r="F18566">
        <v>4000</v>
      </c>
    </row>
    <row r="18567" spans="1:6">
      <c r="A18567" t="s">
        <v>31629</v>
      </c>
      <c r="B18567" t="s">
        <v>3</v>
      </c>
      <c r="C18567" t="s">
        <v>10510</v>
      </c>
      <c r="D18567">
        <v>67200</v>
      </c>
      <c r="E18567">
        <v>79200</v>
      </c>
      <c r="F18567">
        <v>79200</v>
      </c>
    </row>
    <row r="18568" spans="1:6">
      <c r="A18568" t="s">
        <v>31630</v>
      </c>
      <c r="B18568" t="s">
        <v>6</v>
      </c>
      <c r="C18568" t="s">
        <v>10510</v>
      </c>
      <c r="D18568">
        <v>67200</v>
      </c>
      <c r="E18568">
        <v>79200</v>
      </c>
      <c r="F18568">
        <v>79200</v>
      </c>
    </row>
    <row r="18569" spans="1:6">
      <c r="A18569" t="s">
        <v>31631</v>
      </c>
      <c r="B18569" t="s">
        <v>9</v>
      </c>
      <c r="C18569" t="s">
        <v>10510</v>
      </c>
      <c r="D18569">
        <v>67200</v>
      </c>
      <c r="E18569">
        <v>79200</v>
      </c>
      <c r="F18569">
        <v>79200</v>
      </c>
    </row>
    <row r="18570" spans="1:6">
      <c r="A18570" t="s">
        <v>31632</v>
      </c>
      <c r="B18570" t="s">
        <v>12</v>
      </c>
      <c r="C18570" t="s">
        <v>10510</v>
      </c>
      <c r="D18570">
        <v>67200</v>
      </c>
      <c r="E18570">
        <v>79200</v>
      </c>
      <c r="F18570">
        <v>79200</v>
      </c>
    </row>
    <row r="18571" spans="1:6">
      <c r="A18571" t="s">
        <v>31633</v>
      </c>
      <c r="B18571" t="s">
        <v>15</v>
      </c>
      <c r="C18571" t="s">
        <v>10510</v>
      </c>
      <c r="D18571">
        <v>67200</v>
      </c>
      <c r="E18571">
        <v>79200</v>
      </c>
      <c r="F18571">
        <v>79200</v>
      </c>
    </row>
    <row r="18572" spans="1:6">
      <c r="A18572" t="s">
        <v>31634</v>
      </c>
      <c r="B18572" t="s">
        <v>3</v>
      </c>
      <c r="C18572" t="s">
        <v>3614</v>
      </c>
      <c r="D18572">
        <v>2800</v>
      </c>
      <c r="E18572">
        <v>4000</v>
      </c>
      <c r="F18572">
        <v>4000</v>
      </c>
    </row>
    <row r="18573" spans="1:6">
      <c r="A18573" t="s">
        <v>31635</v>
      </c>
      <c r="B18573" t="s">
        <v>6</v>
      </c>
      <c r="C18573" t="s">
        <v>3614</v>
      </c>
      <c r="D18573">
        <v>2800</v>
      </c>
      <c r="E18573">
        <v>4000</v>
      </c>
      <c r="F18573">
        <v>4000</v>
      </c>
    </row>
    <row r="18574" spans="1:6">
      <c r="A18574" t="s">
        <v>31636</v>
      </c>
      <c r="B18574" t="s">
        <v>9</v>
      </c>
      <c r="C18574" t="s">
        <v>3614</v>
      </c>
      <c r="D18574">
        <v>2800</v>
      </c>
      <c r="E18574">
        <v>4000</v>
      </c>
      <c r="F18574">
        <v>4000</v>
      </c>
    </row>
    <row r="18575" spans="1:6">
      <c r="A18575" t="s">
        <v>31637</v>
      </c>
      <c r="B18575" t="s">
        <v>12</v>
      </c>
      <c r="C18575" t="s">
        <v>3614</v>
      </c>
      <c r="D18575">
        <v>2800</v>
      </c>
      <c r="E18575">
        <v>4000</v>
      </c>
      <c r="F18575">
        <v>4000</v>
      </c>
    </row>
    <row r="18576" spans="1:6">
      <c r="A18576" t="s">
        <v>31638</v>
      </c>
      <c r="B18576" t="s">
        <v>15</v>
      </c>
      <c r="C18576" t="s">
        <v>3614</v>
      </c>
      <c r="D18576">
        <v>2800</v>
      </c>
      <c r="E18576">
        <v>4000</v>
      </c>
      <c r="F18576">
        <v>4000</v>
      </c>
    </row>
    <row r="18577" spans="1:6">
      <c r="A18577" t="s">
        <v>31639</v>
      </c>
      <c r="B18577" t="s">
        <v>3</v>
      </c>
      <c r="C18577" t="s">
        <v>10512</v>
      </c>
      <c r="D18577">
        <v>67200</v>
      </c>
      <c r="E18577">
        <v>79200</v>
      </c>
      <c r="F18577">
        <v>79200</v>
      </c>
    </row>
    <row r="18578" spans="1:6">
      <c r="A18578" t="s">
        <v>31640</v>
      </c>
      <c r="B18578" t="s">
        <v>6</v>
      </c>
      <c r="C18578" t="s">
        <v>10512</v>
      </c>
      <c r="D18578">
        <v>67200</v>
      </c>
      <c r="E18578">
        <v>79200</v>
      </c>
      <c r="F18578">
        <v>79200</v>
      </c>
    </row>
    <row r="18579" spans="1:6">
      <c r="A18579" t="s">
        <v>31641</v>
      </c>
      <c r="B18579" t="s">
        <v>9</v>
      </c>
      <c r="C18579" t="s">
        <v>10512</v>
      </c>
      <c r="D18579">
        <v>67200</v>
      </c>
      <c r="E18579">
        <v>79200</v>
      </c>
      <c r="F18579">
        <v>79200</v>
      </c>
    </row>
    <row r="18580" spans="1:6">
      <c r="A18580" t="s">
        <v>31642</v>
      </c>
      <c r="B18580" t="s">
        <v>12</v>
      </c>
      <c r="C18580" t="s">
        <v>10512</v>
      </c>
      <c r="D18580">
        <v>67200</v>
      </c>
      <c r="E18580">
        <v>79200</v>
      </c>
      <c r="F18580">
        <v>79200</v>
      </c>
    </row>
    <row r="18581" spans="1:6">
      <c r="A18581" t="s">
        <v>31643</v>
      </c>
      <c r="B18581" t="s">
        <v>15</v>
      </c>
      <c r="C18581" t="s">
        <v>10512</v>
      </c>
      <c r="D18581">
        <v>67200</v>
      </c>
      <c r="E18581">
        <v>79200</v>
      </c>
      <c r="F18581">
        <v>79200</v>
      </c>
    </row>
    <row r="18582" spans="1:6">
      <c r="A18582" t="s">
        <v>31644</v>
      </c>
      <c r="B18582" t="s">
        <v>3</v>
      </c>
      <c r="C18582" t="s">
        <v>3616</v>
      </c>
      <c r="D18582">
        <v>450</v>
      </c>
      <c r="E18582">
        <v>800</v>
      </c>
      <c r="F18582">
        <v>800</v>
      </c>
    </row>
    <row r="18583" spans="1:6">
      <c r="A18583" t="s">
        <v>31645</v>
      </c>
      <c r="B18583" t="s">
        <v>6</v>
      </c>
      <c r="C18583" t="s">
        <v>3616</v>
      </c>
      <c r="D18583">
        <v>450</v>
      </c>
      <c r="E18583">
        <v>800</v>
      </c>
      <c r="F18583">
        <v>800</v>
      </c>
    </row>
    <row r="18584" spans="1:6">
      <c r="A18584" t="s">
        <v>31646</v>
      </c>
      <c r="B18584" t="s">
        <v>9</v>
      </c>
      <c r="C18584" t="s">
        <v>3616</v>
      </c>
      <c r="D18584">
        <v>450</v>
      </c>
      <c r="E18584">
        <v>800</v>
      </c>
      <c r="F18584">
        <v>800</v>
      </c>
    </row>
    <row r="18585" spans="1:6">
      <c r="A18585" t="s">
        <v>31647</v>
      </c>
      <c r="B18585" t="s">
        <v>12</v>
      </c>
      <c r="C18585" t="s">
        <v>3616</v>
      </c>
      <c r="D18585">
        <v>450</v>
      </c>
      <c r="E18585">
        <v>800</v>
      </c>
      <c r="F18585">
        <v>800</v>
      </c>
    </row>
    <row r="18586" spans="1:6">
      <c r="A18586" t="s">
        <v>31648</v>
      </c>
      <c r="B18586" t="s">
        <v>15</v>
      </c>
      <c r="C18586" t="s">
        <v>3616</v>
      </c>
      <c r="D18586">
        <v>450</v>
      </c>
      <c r="E18586">
        <v>800</v>
      </c>
      <c r="F18586">
        <v>800</v>
      </c>
    </row>
    <row r="18587" spans="1:6">
      <c r="A18587" t="s">
        <v>31649</v>
      </c>
      <c r="B18587" t="s">
        <v>3</v>
      </c>
      <c r="C18587" t="s">
        <v>10514</v>
      </c>
      <c r="D18587">
        <v>16200</v>
      </c>
      <c r="E18587">
        <v>21600</v>
      </c>
      <c r="F18587">
        <v>21600</v>
      </c>
    </row>
    <row r="18588" spans="1:6">
      <c r="A18588" t="s">
        <v>31650</v>
      </c>
      <c r="B18588" t="s">
        <v>6</v>
      </c>
      <c r="C18588" t="s">
        <v>10514</v>
      </c>
      <c r="D18588">
        <v>16200</v>
      </c>
      <c r="E18588">
        <v>21600</v>
      </c>
      <c r="F18588">
        <v>21600</v>
      </c>
    </row>
    <row r="18589" spans="1:6">
      <c r="A18589" t="s">
        <v>31651</v>
      </c>
      <c r="B18589" t="s">
        <v>9</v>
      </c>
      <c r="C18589" t="s">
        <v>10514</v>
      </c>
      <c r="D18589">
        <v>16200</v>
      </c>
      <c r="E18589">
        <v>21600</v>
      </c>
      <c r="F18589">
        <v>21600</v>
      </c>
    </row>
    <row r="18590" spans="1:6">
      <c r="A18590" t="s">
        <v>31652</v>
      </c>
      <c r="B18590" t="s">
        <v>12</v>
      </c>
      <c r="C18590" t="s">
        <v>10514</v>
      </c>
      <c r="D18590">
        <v>16200</v>
      </c>
      <c r="E18590">
        <v>21600</v>
      </c>
      <c r="F18590">
        <v>21600</v>
      </c>
    </row>
    <row r="18591" spans="1:6">
      <c r="A18591" t="s">
        <v>31653</v>
      </c>
      <c r="B18591" t="s">
        <v>15</v>
      </c>
      <c r="C18591" t="s">
        <v>10514</v>
      </c>
      <c r="D18591">
        <v>16200</v>
      </c>
      <c r="E18591">
        <v>21600</v>
      </c>
      <c r="F18591">
        <v>21600</v>
      </c>
    </row>
    <row r="18592" spans="1:6">
      <c r="A18592" t="s">
        <v>31654</v>
      </c>
      <c r="B18592" t="s">
        <v>3</v>
      </c>
      <c r="C18592" t="s">
        <v>3618</v>
      </c>
      <c r="D18592">
        <v>350</v>
      </c>
      <c r="E18592">
        <v>700</v>
      </c>
      <c r="F18592">
        <v>700</v>
      </c>
    </row>
    <row r="18593" spans="1:6">
      <c r="A18593" t="s">
        <v>31655</v>
      </c>
      <c r="B18593" t="s">
        <v>6</v>
      </c>
      <c r="C18593" t="s">
        <v>3618</v>
      </c>
      <c r="D18593">
        <v>350</v>
      </c>
      <c r="E18593">
        <v>700</v>
      </c>
      <c r="F18593">
        <v>700</v>
      </c>
    </row>
    <row r="18594" spans="1:6">
      <c r="A18594" t="s">
        <v>31656</v>
      </c>
      <c r="B18594" t="s">
        <v>9</v>
      </c>
      <c r="C18594" t="s">
        <v>3618</v>
      </c>
      <c r="D18594">
        <v>350</v>
      </c>
      <c r="E18594">
        <v>700</v>
      </c>
      <c r="F18594">
        <v>700</v>
      </c>
    </row>
    <row r="18595" spans="1:6">
      <c r="A18595" t="s">
        <v>31657</v>
      </c>
      <c r="B18595" t="s">
        <v>12</v>
      </c>
      <c r="C18595" t="s">
        <v>3618</v>
      </c>
      <c r="D18595">
        <v>350</v>
      </c>
      <c r="E18595">
        <v>700</v>
      </c>
      <c r="F18595">
        <v>700</v>
      </c>
    </row>
    <row r="18596" spans="1:6">
      <c r="A18596" t="s">
        <v>31658</v>
      </c>
      <c r="B18596" t="s">
        <v>15</v>
      </c>
      <c r="C18596" t="s">
        <v>3618</v>
      </c>
      <c r="D18596">
        <v>350</v>
      </c>
      <c r="E18596">
        <v>700</v>
      </c>
      <c r="F18596">
        <v>700</v>
      </c>
    </row>
    <row r="18597" spans="1:6">
      <c r="A18597" t="s">
        <v>31659</v>
      </c>
      <c r="B18597" t="s">
        <v>3</v>
      </c>
      <c r="C18597" t="s">
        <v>10516</v>
      </c>
      <c r="D18597">
        <v>12600</v>
      </c>
      <c r="E18597">
        <v>18000</v>
      </c>
      <c r="F18597">
        <v>18000</v>
      </c>
    </row>
    <row r="18598" spans="1:6">
      <c r="A18598" t="s">
        <v>31660</v>
      </c>
      <c r="B18598" t="s">
        <v>6</v>
      </c>
      <c r="C18598" t="s">
        <v>10516</v>
      </c>
      <c r="D18598">
        <v>12600</v>
      </c>
      <c r="E18598">
        <v>18000</v>
      </c>
      <c r="F18598">
        <v>18000</v>
      </c>
    </row>
    <row r="18599" spans="1:6">
      <c r="A18599" t="s">
        <v>31661</v>
      </c>
      <c r="B18599" t="s">
        <v>9</v>
      </c>
      <c r="C18599" t="s">
        <v>10516</v>
      </c>
      <c r="D18599">
        <v>12600</v>
      </c>
      <c r="E18599">
        <v>18000</v>
      </c>
      <c r="F18599">
        <v>18000</v>
      </c>
    </row>
    <row r="18600" spans="1:6">
      <c r="A18600" t="s">
        <v>31662</v>
      </c>
      <c r="B18600" t="s">
        <v>12</v>
      </c>
      <c r="C18600" t="s">
        <v>10516</v>
      </c>
      <c r="D18600">
        <v>12600</v>
      </c>
      <c r="E18600">
        <v>18000</v>
      </c>
      <c r="F18600">
        <v>18000</v>
      </c>
    </row>
    <row r="18601" spans="1:6">
      <c r="A18601" t="s">
        <v>31663</v>
      </c>
      <c r="B18601" t="s">
        <v>15</v>
      </c>
      <c r="C18601" t="s">
        <v>10516</v>
      </c>
      <c r="D18601">
        <v>12600</v>
      </c>
      <c r="E18601">
        <v>18000</v>
      </c>
      <c r="F18601">
        <v>18000</v>
      </c>
    </row>
    <row r="18602" spans="1:6">
      <c r="A18602" t="s">
        <v>31664</v>
      </c>
      <c r="B18602" t="s">
        <v>3</v>
      </c>
      <c r="C18602" t="s">
        <v>3620</v>
      </c>
      <c r="D18602">
        <v>3800</v>
      </c>
      <c r="E18602">
        <v>5400</v>
      </c>
      <c r="F18602">
        <v>5400</v>
      </c>
    </row>
    <row r="18603" spans="1:6">
      <c r="A18603" t="s">
        <v>31665</v>
      </c>
      <c r="B18603" t="s">
        <v>6</v>
      </c>
      <c r="C18603" t="s">
        <v>3620</v>
      </c>
      <c r="D18603">
        <v>3800</v>
      </c>
      <c r="E18603">
        <v>5400</v>
      </c>
      <c r="F18603">
        <v>5400</v>
      </c>
    </row>
    <row r="18604" spans="1:6">
      <c r="A18604" t="s">
        <v>31666</v>
      </c>
      <c r="B18604" t="s">
        <v>9</v>
      </c>
      <c r="C18604" t="s">
        <v>3620</v>
      </c>
      <c r="D18604">
        <v>3800</v>
      </c>
      <c r="E18604">
        <v>5400</v>
      </c>
      <c r="F18604">
        <v>5400</v>
      </c>
    </row>
    <row r="18605" spans="1:6">
      <c r="A18605" t="s">
        <v>31667</v>
      </c>
      <c r="B18605" t="s">
        <v>12</v>
      </c>
      <c r="C18605" t="s">
        <v>3620</v>
      </c>
      <c r="D18605">
        <v>3800</v>
      </c>
      <c r="E18605">
        <v>5400</v>
      </c>
      <c r="F18605">
        <v>5400</v>
      </c>
    </row>
    <row r="18606" spans="1:6">
      <c r="A18606" t="s">
        <v>31668</v>
      </c>
      <c r="B18606" t="s">
        <v>15</v>
      </c>
      <c r="C18606" t="s">
        <v>3620</v>
      </c>
      <c r="D18606">
        <v>3800</v>
      </c>
      <c r="E18606">
        <v>5400</v>
      </c>
      <c r="F18606">
        <v>5400</v>
      </c>
    </row>
    <row r="18607" spans="1:6">
      <c r="A18607" t="s">
        <v>31669</v>
      </c>
      <c r="B18607" t="s">
        <v>3</v>
      </c>
      <c r="C18607" t="s">
        <v>10518</v>
      </c>
      <c r="D18607">
        <v>45600</v>
      </c>
      <c r="E18607">
        <v>52800</v>
      </c>
      <c r="F18607">
        <v>52800</v>
      </c>
    </row>
    <row r="18608" spans="1:6">
      <c r="A18608" t="s">
        <v>31670</v>
      </c>
      <c r="B18608" t="s">
        <v>6</v>
      </c>
      <c r="C18608" t="s">
        <v>10518</v>
      </c>
      <c r="D18608">
        <v>45600</v>
      </c>
      <c r="E18608">
        <v>52800</v>
      </c>
      <c r="F18608">
        <v>52800</v>
      </c>
    </row>
    <row r="18609" spans="1:6">
      <c r="A18609" t="s">
        <v>31671</v>
      </c>
      <c r="B18609" t="s">
        <v>9</v>
      </c>
      <c r="C18609" t="s">
        <v>10518</v>
      </c>
      <c r="D18609">
        <v>45600</v>
      </c>
      <c r="E18609">
        <v>52800</v>
      </c>
      <c r="F18609">
        <v>52800</v>
      </c>
    </row>
    <row r="18610" spans="1:6">
      <c r="A18610" t="s">
        <v>31672</v>
      </c>
      <c r="B18610" t="s">
        <v>12</v>
      </c>
      <c r="C18610" t="s">
        <v>10518</v>
      </c>
      <c r="D18610">
        <v>45600</v>
      </c>
      <c r="E18610">
        <v>52800</v>
      </c>
      <c r="F18610">
        <v>52800</v>
      </c>
    </row>
    <row r="18611" spans="1:6">
      <c r="A18611" t="s">
        <v>31673</v>
      </c>
      <c r="B18611" t="s">
        <v>15</v>
      </c>
      <c r="C18611" t="s">
        <v>10518</v>
      </c>
      <c r="D18611">
        <v>45600</v>
      </c>
      <c r="E18611">
        <v>52800</v>
      </c>
      <c r="F18611">
        <v>52800</v>
      </c>
    </row>
    <row r="18612" spans="1:6">
      <c r="A18612" t="s">
        <v>31674</v>
      </c>
      <c r="B18612" t="s">
        <v>3</v>
      </c>
      <c r="C18612" t="s">
        <v>3622</v>
      </c>
      <c r="D18612">
        <v>650</v>
      </c>
      <c r="E18612">
        <v>1000</v>
      </c>
      <c r="F18612">
        <v>1000</v>
      </c>
    </row>
    <row r="18613" spans="1:6">
      <c r="A18613" t="s">
        <v>31675</v>
      </c>
      <c r="B18613" t="s">
        <v>6</v>
      </c>
      <c r="C18613" t="s">
        <v>3622</v>
      </c>
      <c r="D18613">
        <v>650</v>
      </c>
      <c r="E18613">
        <v>1000</v>
      </c>
      <c r="F18613">
        <v>1000</v>
      </c>
    </row>
    <row r="18614" spans="1:6">
      <c r="A18614" t="s">
        <v>31676</v>
      </c>
      <c r="B18614" t="s">
        <v>9</v>
      </c>
      <c r="C18614" t="s">
        <v>3622</v>
      </c>
      <c r="D18614">
        <v>650</v>
      </c>
      <c r="E18614">
        <v>1000</v>
      </c>
      <c r="F18614">
        <v>1000</v>
      </c>
    </row>
    <row r="18615" spans="1:6">
      <c r="A18615" t="s">
        <v>31677</v>
      </c>
      <c r="B18615" t="s">
        <v>12</v>
      </c>
      <c r="C18615" t="s">
        <v>3622</v>
      </c>
      <c r="D18615">
        <v>650</v>
      </c>
      <c r="E18615">
        <v>1000</v>
      </c>
      <c r="F18615">
        <v>1000</v>
      </c>
    </row>
    <row r="18616" spans="1:6">
      <c r="A18616" t="s">
        <v>31678</v>
      </c>
      <c r="B18616" t="s">
        <v>15</v>
      </c>
      <c r="C18616" t="s">
        <v>3622</v>
      </c>
      <c r="D18616">
        <v>650</v>
      </c>
      <c r="E18616">
        <v>1000</v>
      </c>
      <c r="F18616">
        <v>1000</v>
      </c>
    </row>
    <row r="18617" spans="1:6">
      <c r="A18617" t="s">
        <v>31679</v>
      </c>
      <c r="B18617" t="s">
        <v>3</v>
      </c>
      <c r="C18617" t="s">
        <v>10519</v>
      </c>
      <c r="D18617">
        <v>15600</v>
      </c>
      <c r="E18617">
        <v>19200</v>
      </c>
      <c r="F18617">
        <v>19200</v>
      </c>
    </row>
    <row r="18618" spans="1:6">
      <c r="A18618" t="s">
        <v>31680</v>
      </c>
      <c r="B18618" t="s">
        <v>6</v>
      </c>
      <c r="C18618" t="s">
        <v>10519</v>
      </c>
      <c r="D18618">
        <v>15600</v>
      </c>
      <c r="E18618">
        <v>19200</v>
      </c>
      <c r="F18618">
        <v>19200</v>
      </c>
    </row>
    <row r="18619" spans="1:6">
      <c r="A18619" t="s">
        <v>31681</v>
      </c>
      <c r="B18619" t="s">
        <v>9</v>
      </c>
      <c r="C18619" t="s">
        <v>10519</v>
      </c>
      <c r="D18619">
        <v>15600</v>
      </c>
      <c r="E18619">
        <v>19200</v>
      </c>
      <c r="F18619">
        <v>19200</v>
      </c>
    </row>
    <row r="18620" spans="1:6">
      <c r="A18620" t="s">
        <v>31682</v>
      </c>
      <c r="B18620" t="s">
        <v>12</v>
      </c>
      <c r="C18620" t="s">
        <v>10519</v>
      </c>
      <c r="D18620">
        <v>15600</v>
      </c>
      <c r="E18620">
        <v>19200</v>
      </c>
      <c r="F18620">
        <v>19200</v>
      </c>
    </row>
    <row r="18621" spans="1:6">
      <c r="A18621" t="s">
        <v>31683</v>
      </c>
      <c r="B18621" t="s">
        <v>15</v>
      </c>
      <c r="C18621" t="s">
        <v>10519</v>
      </c>
      <c r="D18621">
        <v>15600</v>
      </c>
      <c r="E18621">
        <v>19200</v>
      </c>
      <c r="F18621">
        <v>19200</v>
      </c>
    </row>
    <row r="18622" spans="1:6">
      <c r="A18622" t="s">
        <v>31684</v>
      </c>
      <c r="B18622" t="s">
        <v>3</v>
      </c>
      <c r="C18622" t="s">
        <v>3624</v>
      </c>
      <c r="D18622">
        <v>650</v>
      </c>
      <c r="E18622">
        <v>1000</v>
      </c>
      <c r="F18622">
        <v>1000</v>
      </c>
    </row>
    <row r="18623" spans="1:6">
      <c r="A18623" t="s">
        <v>31685</v>
      </c>
      <c r="B18623" t="s">
        <v>6</v>
      </c>
      <c r="C18623" t="s">
        <v>3624</v>
      </c>
      <c r="D18623">
        <v>650</v>
      </c>
      <c r="E18623">
        <v>1000</v>
      </c>
      <c r="F18623">
        <v>1000</v>
      </c>
    </row>
    <row r="18624" spans="1:6">
      <c r="A18624" t="s">
        <v>31686</v>
      </c>
      <c r="B18624" t="s">
        <v>9</v>
      </c>
      <c r="C18624" t="s">
        <v>3624</v>
      </c>
      <c r="D18624">
        <v>650</v>
      </c>
      <c r="E18624">
        <v>1000</v>
      </c>
      <c r="F18624">
        <v>1000</v>
      </c>
    </row>
    <row r="18625" spans="1:6">
      <c r="A18625" t="s">
        <v>31687</v>
      </c>
      <c r="B18625" t="s">
        <v>12</v>
      </c>
      <c r="C18625" t="s">
        <v>3624</v>
      </c>
      <c r="D18625">
        <v>650</v>
      </c>
      <c r="E18625">
        <v>1000</v>
      </c>
      <c r="F18625">
        <v>1000</v>
      </c>
    </row>
    <row r="18626" spans="1:6">
      <c r="A18626" t="s">
        <v>31688</v>
      </c>
      <c r="B18626" t="s">
        <v>15</v>
      </c>
      <c r="C18626" t="s">
        <v>3624</v>
      </c>
      <c r="D18626">
        <v>650</v>
      </c>
      <c r="E18626">
        <v>1000</v>
      </c>
      <c r="F18626">
        <v>1000</v>
      </c>
    </row>
    <row r="18627" spans="1:6">
      <c r="A18627" t="s">
        <v>31689</v>
      </c>
      <c r="B18627" t="s">
        <v>3</v>
      </c>
      <c r="C18627" t="s">
        <v>10521</v>
      </c>
      <c r="D18627">
        <v>15600</v>
      </c>
      <c r="E18627">
        <v>19200</v>
      </c>
      <c r="F18627">
        <v>19200</v>
      </c>
    </row>
    <row r="18628" spans="1:6">
      <c r="A18628" t="s">
        <v>31690</v>
      </c>
      <c r="B18628" t="s">
        <v>6</v>
      </c>
      <c r="C18628" t="s">
        <v>10521</v>
      </c>
      <c r="D18628">
        <v>15600</v>
      </c>
      <c r="E18628">
        <v>19200</v>
      </c>
      <c r="F18628">
        <v>19200</v>
      </c>
    </row>
    <row r="18629" spans="1:6">
      <c r="A18629" t="s">
        <v>31691</v>
      </c>
      <c r="B18629" t="s">
        <v>9</v>
      </c>
      <c r="C18629" t="s">
        <v>10521</v>
      </c>
      <c r="D18629">
        <v>15600</v>
      </c>
      <c r="E18629">
        <v>19200</v>
      </c>
      <c r="F18629">
        <v>19200</v>
      </c>
    </row>
    <row r="18630" spans="1:6">
      <c r="A18630" t="s">
        <v>31692</v>
      </c>
      <c r="B18630" t="s">
        <v>12</v>
      </c>
      <c r="C18630" t="s">
        <v>10521</v>
      </c>
      <c r="D18630">
        <v>15600</v>
      </c>
      <c r="E18630">
        <v>19200</v>
      </c>
      <c r="F18630">
        <v>19200</v>
      </c>
    </row>
    <row r="18631" spans="1:6">
      <c r="A18631" t="s">
        <v>31693</v>
      </c>
      <c r="B18631" t="s">
        <v>15</v>
      </c>
      <c r="C18631" t="s">
        <v>10521</v>
      </c>
      <c r="D18631">
        <v>15600</v>
      </c>
      <c r="E18631">
        <v>19200</v>
      </c>
      <c r="F18631">
        <v>19200</v>
      </c>
    </row>
    <row r="18632" spans="1:6">
      <c r="A18632" t="s">
        <v>31694</v>
      </c>
      <c r="B18632" t="s">
        <v>3</v>
      </c>
      <c r="C18632" t="s">
        <v>3626</v>
      </c>
      <c r="D18632">
        <v>650</v>
      </c>
      <c r="E18632">
        <v>1000</v>
      </c>
      <c r="F18632">
        <v>1000</v>
      </c>
    </row>
    <row r="18633" spans="1:6">
      <c r="A18633" t="s">
        <v>31695</v>
      </c>
      <c r="B18633" t="s">
        <v>6</v>
      </c>
      <c r="C18633" t="s">
        <v>3626</v>
      </c>
      <c r="D18633">
        <v>650</v>
      </c>
      <c r="E18633">
        <v>1000</v>
      </c>
      <c r="F18633">
        <v>1000</v>
      </c>
    </row>
    <row r="18634" spans="1:6">
      <c r="A18634" t="s">
        <v>31696</v>
      </c>
      <c r="B18634" t="s">
        <v>9</v>
      </c>
      <c r="C18634" t="s">
        <v>3626</v>
      </c>
      <c r="D18634">
        <v>650</v>
      </c>
      <c r="E18634">
        <v>1000</v>
      </c>
      <c r="F18634">
        <v>1000</v>
      </c>
    </row>
    <row r="18635" spans="1:6">
      <c r="A18635" t="s">
        <v>31697</v>
      </c>
      <c r="B18635" t="s">
        <v>12</v>
      </c>
      <c r="C18635" t="s">
        <v>3626</v>
      </c>
      <c r="D18635">
        <v>650</v>
      </c>
      <c r="E18635">
        <v>1000</v>
      </c>
      <c r="F18635">
        <v>1000</v>
      </c>
    </row>
    <row r="18636" spans="1:6">
      <c r="A18636" t="s">
        <v>31698</v>
      </c>
      <c r="B18636" t="s">
        <v>15</v>
      </c>
      <c r="C18636" t="s">
        <v>3626</v>
      </c>
      <c r="D18636">
        <v>650</v>
      </c>
      <c r="E18636">
        <v>1000</v>
      </c>
      <c r="F18636">
        <v>1000</v>
      </c>
    </row>
    <row r="18637" spans="1:6">
      <c r="A18637" t="s">
        <v>31699</v>
      </c>
      <c r="B18637" t="s">
        <v>3</v>
      </c>
      <c r="C18637" t="s">
        <v>10523</v>
      </c>
      <c r="D18637">
        <v>15600</v>
      </c>
      <c r="E18637">
        <v>19200</v>
      </c>
      <c r="F18637">
        <v>19200</v>
      </c>
    </row>
    <row r="18638" spans="1:6">
      <c r="A18638" t="s">
        <v>31700</v>
      </c>
      <c r="B18638" t="s">
        <v>6</v>
      </c>
      <c r="C18638" t="s">
        <v>10523</v>
      </c>
      <c r="D18638">
        <v>15600</v>
      </c>
      <c r="E18638">
        <v>19200</v>
      </c>
      <c r="F18638">
        <v>19200</v>
      </c>
    </row>
    <row r="18639" spans="1:6">
      <c r="A18639" t="s">
        <v>31701</v>
      </c>
      <c r="B18639" t="s">
        <v>9</v>
      </c>
      <c r="C18639" t="s">
        <v>10523</v>
      </c>
      <c r="D18639">
        <v>15600</v>
      </c>
      <c r="E18639">
        <v>19200</v>
      </c>
      <c r="F18639">
        <v>19200</v>
      </c>
    </row>
    <row r="18640" spans="1:6">
      <c r="A18640" t="s">
        <v>31702</v>
      </c>
      <c r="B18640" t="s">
        <v>12</v>
      </c>
      <c r="C18640" t="s">
        <v>10523</v>
      </c>
      <c r="D18640">
        <v>15600</v>
      </c>
      <c r="E18640">
        <v>19200</v>
      </c>
      <c r="F18640">
        <v>19200</v>
      </c>
    </row>
    <row r="18641" spans="1:6">
      <c r="A18641" t="s">
        <v>31703</v>
      </c>
      <c r="B18641" t="s">
        <v>15</v>
      </c>
      <c r="C18641" t="s">
        <v>10523</v>
      </c>
      <c r="D18641">
        <v>15600</v>
      </c>
      <c r="E18641">
        <v>19200</v>
      </c>
      <c r="F18641">
        <v>19200</v>
      </c>
    </row>
    <row r="18642" spans="1:6">
      <c r="A18642" t="s">
        <v>31704</v>
      </c>
      <c r="B18642" t="s">
        <v>3</v>
      </c>
      <c r="C18642" t="s">
        <v>3628</v>
      </c>
      <c r="D18642">
        <v>300</v>
      </c>
      <c r="E18642">
        <v>550</v>
      </c>
      <c r="F18642">
        <v>550</v>
      </c>
    </row>
    <row r="18643" spans="1:6">
      <c r="A18643" t="s">
        <v>31705</v>
      </c>
      <c r="B18643" t="s">
        <v>6</v>
      </c>
      <c r="C18643" t="s">
        <v>3628</v>
      </c>
      <c r="D18643">
        <v>300</v>
      </c>
      <c r="E18643">
        <v>550</v>
      </c>
      <c r="F18643">
        <v>550</v>
      </c>
    </row>
    <row r="18644" spans="1:6">
      <c r="A18644" t="s">
        <v>31706</v>
      </c>
      <c r="B18644" t="s">
        <v>9</v>
      </c>
      <c r="C18644" t="s">
        <v>3628</v>
      </c>
      <c r="D18644">
        <v>300</v>
      </c>
      <c r="E18644">
        <v>550</v>
      </c>
      <c r="F18644">
        <v>550</v>
      </c>
    </row>
    <row r="18645" spans="1:6">
      <c r="A18645" t="s">
        <v>31707</v>
      </c>
      <c r="B18645" t="s">
        <v>12</v>
      </c>
      <c r="C18645" t="s">
        <v>3628</v>
      </c>
      <c r="D18645">
        <v>300</v>
      </c>
      <c r="E18645">
        <v>550</v>
      </c>
      <c r="F18645">
        <v>550</v>
      </c>
    </row>
    <row r="18646" spans="1:6">
      <c r="A18646" t="s">
        <v>31708</v>
      </c>
      <c r="B18646" t="s">
        <v>15</v>
      </c>
      <c r="C18646" t="s">
        <v>3628</v>
      </c>
      <c r="D18646">
        <v>300</v>
      </c>
      <c r="E18646">
        <v>550</v>
      </c>
      <c r="F18646">
        <v>550</v>
      </c>
    </row>
    <row r="18647" spans="1:6">
      <c r="A18647" t="s">
        <v>31709</v>
      </c>
      <c r="B18647" t="s">
        <v>3</v>
      </c>
      <c r="C18647" t="s">
        <v>10525</v>
      </c>
      <c r="D18647">
        <v>21600</v>
      </c>
      <c r="E18647">
        <v>28800</v>
      </c>
      <c r="F18647">
        <v>28800</v>
      </c>
    </row>
    <row r="18648" spans="1:6">
      <c r="A18648" t="s">
        <v>31710</v>
      </c>
      <c r="B18648" t="s">
        <v>6</v>
      </c>
      <c r="C18648" t="s">
        <v>10525</v>
      </c>
      <c r="D18648">
        <v>21600</v>
      </c>
      <c r="E18648">
        <v>28800</v>
      </c>
      <c r="F18648">
        <v>28800</v>
      </c>
    </row>
    <row r="18649" spans="1:6">
      <c r="A18649" t="s">
        <v>31711</v>
      </c>
      <c r="B18649" t="s">
        <v>9</v>
      </c>
      <c r="C18649" t="s">
        <v>10525</v>
      </c>
      <c r="D18649">
        <v>21600</v>
      </c>
      <c r="E18649">
        <v>28800</v>
      </c>
      <c r="F18649">
        <v>28800</v>
      </c>
    </row>
    <row r="18650" spans="1:6">
      <c r="A18650" t="s">
        <v>31712</v>
      </c>
      <c r="B18650" t="s">
        <v>12</v>
      </c>
      <c r="C18650" t="s">
        <v>10525</v>
      </c>
      <c r="D18650">
        <v>21600</v>
      </c>
      <c r="E18650">
        <v>28800</v>
      </c>
      <c r="F18650">
        <v>28800</v>
      </c>
    </row>
    <row r="18651" spans="1:6">
      <c r="A18651" t="s">
        <v>31713</v>
      </c>
      <c r="B18651" t="s">
        <v>15</v>
      </c>
      <c r="C18651" t="s">
        <v>10525</v>
      </c>
      <c r="D18651">
        <v>21600</v>
      </c>
      <c r="E18651">
        <v>28800</v>
      </c>
      <c r="F18651">
        <v>28800</v>
      </c>
    </row>
    <row r="18652" spans="1:6">
      <c r="A18652" t="s">
        <v>31714</v>
      </c>
      <c r="B18652" t="s">
        <v>3</v>
      </c>
      <c r="C18652" t="s">
        <v>3630</v>
      </c>
      <c r="D18652">
        <v>8500</v>
      </c>
      <c r="E18652">
        <v>11000</v>
      </c>
      <c r="F18652">
        <v>11000</v>
      </c>
    </row>
    <row r="18653" spans="1:6">
      <c r="A18653" t="s">
        <v>31715</v>
      </c>
      <c r="B18653" t="s">
        <v>6</v>
      </c>
      <c r="C18653" t="s">
        <v>3630</v>
      </c>
      <c r="D18653">
        <v>8500</v>
      </c>
      <c r="E18653">
        <v>11000</v>
      </c>
      <c r="F18653">
        <v>11000</v>
      </c>
    </row>
    <row r="18654" spans="1:6">
      <c r="A18654" t="s">
        <v>31716</v>
      </c>
      <c r="B18654" t="s">
        <v>9</v>
      </c>
      <c r="C18654" t="s">
        <v>3630</v>
      </c>
      <c r="D18654">
        <v>8500</v>
      </c>
      <c r="E18654">
        <v>11000</v>
      </c>
      <c r="F18654">
        <v>11000</v>
      </c>
    </row>
    <row r="18655" spans="1:6">
      <c r="A18655" t="s">
        <v>31717</v>
      </c>
      <c r="B18655" t="s">
        <v>12</v>
      </c>
      <c r="C18655" t="s">
        <v>3630</v>
      </c>
      <c r="D18655">
        <v>8500</v>
      </c>
      <c r="E18655">
        <v>11000</v>
      </c>
      <c r="F18655">
        <v>11000</v>
      </c>
    </row>
    <row r="18656" spans="1:6">
      <c r="A18656" t="s">
        <v>31718</v>
      </c>
      <c r="B18656" t="s">
        <v>15</v>
      </c>
      <c r="C18656" t="s">
        <v>3630</v>
      </c>
      <c r="D18656">
        <v>8500</v>
      </c>
      <c r="E18656">
        <v>11000</v>
      </c>
      <c r="F18656">
        <v>11000</v>
      </c>
    </row>
    <row r="18657" spans="1:6">
      <c r="A18657" t="s">
        <v>31719</v>
      </c>
      <c r="B18657" t="s">
        <v>3</v>
      </c>
      <c r="C18657" t="s">
        <v>10527</v>
      </c>
      <c r="D18657">
        <v>127500</v>
      </c>
      <c r="E18657">
        <v>142500</v>
      </c>
      <c r="F18657">
        <v>142500</v>
      </c>
    </row>
    <row r="18658" spans="1:6">
      <c r="A18658" t="s">
        <v>31720</v>
      </c>
      <c r="B18658" t="s">
        <v>6</v>
      </c>
      <c r="C18658" t="s">
        <v>10527</v>
      </c>
      <c r="D18658">
        <v>127500</v>
      </c>
      <c r="E18658">
        <v>142500</v>
      </c>
      <c r="F18658">
        <v>142500</v>
      </c>
    </row>
    <row r="18659" spans="1:6">
      <c r="A18659" t="s">
        <v>31721</v>
      </c>
      <c r="B18659" t="s">
        <v>9</v>
      </c>
      <c r="C18659" t="s">
        <v>10527</v>
      </c>
      <c r="D18659">
        <v>127500</v>
      </c>
      <c r="E18659">
        <v>142500</v>
      </c>
      <c r="F18659">
        <v>142500</v>
      </c>
    </row>
    <row r="18660" spans="1:6">
      <c r="A18660" t="s">
        <v>31722</v>
      </c>
      <c r="B18660" t="s">
        <v>12</v>
      </c>
      <c r="C18660" t="s">
        <v>10527</v>
      </c>
      <c r="D18660">
        <v>127500</v>
      </c>
      <c r="E18660">
        <v>142500</v>
      </c>
      <c r="F18660">
        <v>142500</v>
      </c>
    </row>
    <row r="18661" spans="1:6">
      <c r="A18661" t="s">
        <v>31723</v>
      </c>
      <c r="B18661" t="s">
        <v>15</v>
      </c>
      <c r="C18661" t="s">
        <v>10527</v>
      </c>
      <c r="D18661">
        <v>127500</v>
      </c>
      <c r="E18661">
        <v>142500</v>
      </c>
      <c r="F18661">
        <v>142500</v>
      </c>
    </row>
    <row r="18662" spans="1:6">
      <c r="A18662" t="s">
        <v>31724</v>
      </c>
      <c r="B18662" t="s">
        <v>3</v>
      </c>
      <c r="C18662" t="s">
        <v>3632</v>
      </c>
      <c r="D18662">
        <v>650</v>
      </c>
      <c r="E18662">
        <v>1000</v>
      </c>
      <c r="F18662">
        <v>1000</v>
      </c>
    </row>
    <row r="18663" spans="1:6">
      <c r="A18663" t="s">
        <v>31725</v>
      </c>
      <c r="B18663" t="s">
        <v>6</v>
      </c>
      <c r="C18663" t="s">
        <v>3632</v>
      </c>
      <c r="D18663">
        <v>650</v>
      </c>
      <c r="E18663">
        <v>1000</v>
      </c>
      <c r="F18663">
        <v>1000</v>
      </c>
    </row>
    <row r="18664" spans="1:6">
      <c r="A18664" t="s">
        <v>31726</v>
      </c>
      <c r="B18664" t="s">
        <v>9</v>
      </c>
      <c r="C18664" t="s">
        <v>3632</v>
      </c>
      <c r="D18664">
        <v>650</v>
      </c>
      <c r="E18664">
        <v>1000</v>
      </c>
      <c r="F18664">
        <v>1000</v>
      </c>
    </row>
    <row r="18665" spans="1:6">
      <c r="A18665" t="s">
        <v>31727</v>
      </c>
      <c r="B18665" t="s">
        <v>12</v>
      </c>
      <c r="C18665" t="s">
        <v>3632</v>
      </c>
      <c r="D18665">
        <v>650</v>
      </c>
      <c r="E18665">
        <v>1000</v>
      </c>
      <c r="F18665">
        <v>1000</v>
      </c>
    </row>
    <row r="18666" spans="1:6">
      <c r="A18666" t="s">
        <v>31728</v>
      </c>
      <c r="B18666" t="s">
        <v>15</v>
      </c>
      <c r="C18666" t="s">
        <v>3632</v>
      </c>
      <c r="D18666">
        <v>650</v>
      </c>
      <c r="E18666">
        <v>1000</v>
      </c>
      <c r="F18666">
        <v>1000</v>
      </c>
    </row>
    <row r="18667" spans="1:6">
      <c r="A18667" t="s">
        <v>31729</v>
      </c>
      <c r="B18667" t="s">
        <v>3</v>
      </c>
      <c r="C18667" t="s">
        <v>10529</v>
      </c>
      <c r="D18667">
        <v>26000</v>
      </c>
      <c r="E18667">
        <v>32000</v>
      </c>
      <c r="F18667">
        <v>32000</v>
      </c>
    </row>
    <row r="18668" spans="1:6">
      <c r="A18668" t="s">
        <v>31730</v>
      </c>
      <c r="B18668" t="s">
        <v>6</v>
      </c>
      <c r="C18668" t="s">
        <v>10529</v>
      </c>
      <c r="D18668">
        <v>26000</v>
      </c>
      <c r="E18668">
        <v>32000</v>
      </c>
      <c r="F18668">
        <v>32000</v>
      </c>
    </row>
    <row r="18669" spans="1:6">
      <c r="A18669" t="s">
        <v>31731</v>
      </c>
      <c r="B18669" t="s">
        <v>9</v>
      </c>
      <c r="C18669" t="s">
        <v>10529</v>
      </c>
      <c r="D18669">
        <v>26000</v>
      </c>
      <c r="E18669">
        <v>32000</v>
      </c>
      <c r="F18669">
        <v>32000</v>
      </c>
    </row>
    <row r="18670" spans="1:6">
      <c r="A18670" t="s">
        <v>31732</v>
      </c>
      <c r="B18670" t="s">
        <v>12</v>
      </c>
      <c r="C18670" t="s">
        <v>10529</v>
      </c>
      <c r="D18670">
        <v>26000</v>
      </c>
      <c r="E18670">
        <v>32000</v>
      </c>
      <c r="F18670">
        <v>32000</v>
      </c>
    </row>
    <row r="18671" spans="1:6">
      <c r="A18671" t="s">
        <v>31733</v>
      </c>
      <c r="B18671" t="s">
        <v>15</v>
      </c>
      <c r="C18671" t="s">
        <v>10529</v>
      </c>
      <c r="D18671">
        <v>26000</v>
      </c>
      <c r="E18671">
        <v>32000</v>
      </c>
      <c r="F18671">
        <v>32000</v>
      </c>
    </row>
    <row r="18672" spans="1:6">
      <c r="A18672" t="s">
        <v>31734</v>
      </c>
      <c r="B18672" t="s">
        <v>3</v>
      </c>
      <c r="C18672" t="s">
        <v>3634</v>
      </c>
      <c r="D18672">
        <v>650</v>
      </c>
      <c r="E18672">
        <v>1000</v>
      </c>
      <c r="F18672">
        <v>1000</v>
      </c>
    </row>
    <row r="18673" spans="1:6">
      <c r="A18673" t="s">
        <v>31735</v>
      </c>
      <c r="B18673" t="s">
        <v>6</v>
      </c>
      <c r="C18673" t="s">
        <v>3634</v>
      </c>
      <c r="D18673">
        <v>650</v>
      </c>
      <c r="E18673">
        <v>1000</v>
      </c>
      <c r="F18673">
        <v>1000</v>
      </c>
    </row>
    <row r="18674" spans="1:6">
      <c r="A18674" t="s">
        <v>31736</v>
      </c>
      <c r="B18674" t="s">
        <v>9</v>
      </c>
      <c r="C18674" t="s">
        <v>3634</v>
      </c>
      <c r="D18674">
        <v>650</v>
      </c>
      <c r="E18674">
        <v>1000</v>
      </c>
      <c r="F18674">
        <v>1000</v>
      </c>
    </row>
    <row r="18675" spans="1:6">
      <c r="A18675" t="s">
        <v>31737</v>
      </c>
      <c r="B18675" t="s">
        <v>12</v>
      </c>
      <c r="C18675" t="s">
        <v>3634</v>
      </c>
      <c r="D18675">
        <v>650</v>
      </c>
      <c r="E18675">
        <v>1000</v>
      </c>
      <c r="F18675">
        <v>1000</v>
      </c>
    </row>
    <row r="18676" spans="1:6">
      <c r="A18676" t="s">
        <v>31738</v>
      </c>
      <c r="B18676" t="s">
        <v>15</v>
      </c>
      <c r="C18676" t="s">
        <v>3634</v>
      </c>
      <c r="D18676">
        <v>650</v>
      </c>
      <c r="E18676">
        <v>1000</v>
      </c>
      <c r="F18676">
        <v>1000</v>
      </c>
    </row>
    <row r="18677" spans="1:6">
      <c r="A18677" t="s">
        <v>31739</v>
      </c>
      <c r="B18677" t="s">
        <v>3</v>
      </c>
      <c r="C18677" t="s">
        <v>10531</v>
      </c>
      <c r="D18677">
        <v>19500</v>
      </c>
      <c r="E18677">
        <v>24000</v>
      </c>
      <c r="F18677">
        <v>24000</v>
      </c>
    </row>
    <row r="18678" spans="1:6">
      <c r="A18678" t="s">
        <v>31740</v>
      </c>
      <c r="B18678" t="s">
        <v>6</v>
      </c>
      <c r="C18678" t="s">
        <v>10531</v>
      </c>
      <c r="D18678">
        <v>19500</v>
      </c>
      <c r="E18678">
        <v>24000</v>
      </c>
      <c r="F18678">
        <v>24000</v>
      </c>
    </row>
    <row r="18679" spans="1:6">
      <c r="A18679" t="s">
        <v>31741</v>
      </c>
      <c r="B18679" t="s">
        <v>9</v>
      </c>
      <c r="C18679" t="s">
        <v>10531</v>
      </c>
      <c r="D18679">
        <v>19500</v>
      </c>
      <c r="E18679">
        <v>24000</v>
      </c>
      <c r="F18679">
        <v>24000</v>
      </c>
    </row>
    <row r="18680" spans="1:6">
      <c r="A18680" t="s">
        <v>31742</v>
      </c>
      <c r="B18680" t="s">
        <v>12</v>
      </c>
      <c r="C18680" t="s">
        <v>10531</v>
      </c>
      <c r="D18680">
        <v>19500</v>
      </c>
      <c r="E18680">
        <v>24000</v>
      </c>
      <c r="F18680">
        <v>24000</v>
      </c>
    </row>
    <row r="18681" spans="1:6">
      <c r="A18681" t="s">
        <v>31743</v>
      </c>
      <c r="B18681" t="s">
        <v>15</v>
      </c>
      <c r="C18681" t="s">
        <v>10531</v>
      </c>
      <c r="D18681">
        <v>19500</v>
      </c>
      <c r="E18681">
        <v>24000</v>
      </c>
      <c r="F18681">
        <v>24000</v>
      </c>
    </row>
    <row r="18682" spans="1:6">
      <c r="A18682" t="s">
        <v>31744</v>
      </c>
      <c r="B18682" t="s">
        <v>3</v>
      </c>
      <c r="C18682" t="s">
        <v>3636</v>
      </c>
    </row>
    <row r="18683" spans="1:6">
      <c r="A18683" t="s">
        <v>31745</v>
      </c>
      <c r="B18683" t="s">
        <v>6</v>
      </c>
      <c r="C18683" t="s">
        <v>3636</v>
      </c>
    </row>
    <row r="18684" spans="1:6">
      <c r="A18684" t="s">
        <v>31746</v>
      </c>
      <c r="B18684" t="s">
        <v>9</v>
      </c>
      <c r="C18684" t="s">
        <v>3636</v>
      </c>
    </row>
    <row r="18685" spans="1:6">
      <c r="A18685" t="s">
        <v>31747</v>
      </c>
      <c r="B18685" t="s">
        <v>12</v>
      </c>
      <c r="C18685" t="s">
        <v>3636</v>
      </c>
    </row>
    <row r="18686" spans="1:6">
      <c r="A18686" t="s">
        <v>31748</v>
      </c>
      <c r="B18686" t="s">
        <v>15</v>
      </c>
      <c r="C18686" t="s">
        <v>3636</v>
      </c>
    </row>
    <row r="18687" spans="1:6">
      <c r="A18687" t="s">
        <v>31749</v>
      </c>
      <c r="B18687" t="s">
        <v>3</v>
      </c>
      <c r="C18687" t="s">
        <v>3638</v>
      </c>
    </row>
    <row r="18688" spans="1:6">
      <c r="A18688" t="s">
        <v>31750</v>
      </c>
      <c r="B18688" t="s">
        <v>6</v>
      </c>
      <c r="C18688" t="s">
        <v>3638</v>
      </c>
    </row>
    <row r="18689" spans="1:3">
      <c r="A18689" t="s">
        <v>31751</v>
      </c>
      <c r="B18689" t="s">
        <v>9</v>
      </c>
      <c r="C18689" t="s">
        <v>3638</v>
      </c>
    </row>
    <row r="18690" spans="1:3">
      <c r="A18690" t="s">
        <v>31752</v>
      </c>
      <c r="B18690" t="s">
        <v>12</v>
      </c>
      <c r="C18690" t="s">
        <v>3638</v>
      </c>
    </row>
    <row r="18691" spans="1:3">
      <c r="A18691" t="s">
        <v>31753</v>
      </c>
      <c r="B18691" t="s">
        <v>15</v>
      </c>
      <c r="C18691" t="s">
        <v>3638</v>
      </c>
    </row>
    <row r="18692" spans="1:3">
      <c r="A18692" t="s">
        <v>31754</v>
      </c>
      <c r="B18692" t="s">
        <v>3</v>
      </c>
      <c r="C18692" t="s">
        <v>3640</v>
      </c>
    </row>
    <row r="18693" spans="1:3">
      <c r="A18693" t="s">
        <v>31755</v>
      </c>
      <c r="B18693" t="s">
        <v>6</v>
      </c>
      <c r="C18693" t="s">
        <v>3640</v>
      </c>
    </row>
    <row r="18694" spans="1:3">
      <c r="A18694" t="s">
        <v>31756</v>
      </c>
      <c r="B18694" t="s">
        <v>9</v>
      </c>
      <c r="C18694" t="s">
        <v>3640</v>
      </c>
    </row>
    <row r="18695" spans="1:3">
      <c r="A18695" t="s">
        <v>31757</v>
      </c>
      <c r="B18695" t="s">
        <v>12</v>
      </c>
      <c r="C18695" t="s">
        <v>3640</v>
      </c>
    </row>
    <row r="18696" spans="1:3">
      <c r="A18696" t="s">
        <v>31758</v>
      </c>
      <c r="B18696" t="s">
        <v>15</v>
      </c>
      <c r="C18696" t="s">
        <v>3640</v>
      </c>
    </row>
    <row r="18697" spans="1:3">
      <c r="A18697" t="s">
        <v>31759</v>
      </c>
      <c r="B18697" t="s">
        <v>3</v>
      </c>
      <c r="C18697" t="s">
        <v>3642</v>
      </c>
    </row>
    <row r="18698" spans="1:3">
      <c r="A18698" t="s">
        <v>31760</v>
      </c>
      <c r="B18698" t="s">
        <v>6</v>
      </c>
      <c r="C18698" t="s">
        <v>3642</v>
      </c>
    </row>
    <row r="18699" spans="1:3">
      <c r="A18699" t="s">
        <v>31761</v>
      </c>
      <c r="B18699" t="s">
        <v>9</v>
      </c>
      <c r="C18699" t="s">
        <v>3642</v>
      </c>
    </row>
    <row r="18700" spans="1:3">
      <c r="A18700" t="s">
        <v>31762</v>
      </c>
      <c r="B18700" t="s">
        <v>12</v>
      </c>
      <c r="C18700" t="s">
        <v>3642</v>
      </c>
    </row>
    <row r="18701" spans="1:3">
      <c r="A18701" t="s">
        <v>31763</v>
      </c>
      <c r="B18701" t="s">
        <v>15</v>
      </c>
      <c r="C18701" t="s">
        <v>3642</v>
      </c>
    </row>
    <row r="18702" spans="1:3">
      <c r="A18702" t="s">
        <v>31764</v>
      </c>
      <c r="B18702" t="s">
        <v>3</v>
      </c>
      <c r="C18702" t="s">
        <v>3644</v>
      </c>
    </row>
    <row r="18703" spans="1:3">
      <c r="A18703" t="s">
        <v>31765</v>
      </c>
      <c r="B18703" t="s">
        <v>6</v>
      </c>
      <c r="C18703" t="s">
        <v>3644</v>
      </c>
    </row>
    <row r="18704" spans="1:3">
      <c r="A18704" t="s">
        <v>31766</v>
      </c>
      <c r="B18704" t="s">
        <v>9</v>
      </c>
      <c r="C18704" t="s">
        <v>3644</v>
      </c>
    </row>
    <row r="18705" spans="1:3">
      <c r="A18705" t="s">
        <v>31767</v>
      </c>
      <c r="B18705" t="s">
        <v>12</v>
      </c>
      <c r="C18705" t="s">
        <v>3644</v>
      </c>
    </row>
    <row r="18706" spans="1:3">
      <c r="A18706" t="s">
        <v>31768</v>
      </c>
      <c r="B18706" t="s">
        <v>15</v>
      </c>
      <c r="C18706" t="s">
        <v>3644</v>
      </c>
    </row>
    <row r="18707" spans="1:3">
      <c r="A18707" t="s">
        <v>31769</v>
      </c>
      <c r="B18707" t="s">
        <v>3</v>
      </c>
      <c r="C18707" t="s">
        <v>3646</v>
      </c>
    </row>
    <row r="18708" spans="1:3">
      <c r="A18708" t="s">
        <v>31770</v>
      </c>
      <c r="B18708" t="s">
        <v>6</v>
      </c>
      <c r="C18708" t="s">
        <v>3646</v>
      </c>
    </row>
    <row r="18709" spans="1:3">
      <c r="A18709" t="s">
        <v>31771</v>
      </c>
      <c r="B18709" t="s">
        <v>9</v>
      </c>
      <c r="C18709" t="s">
        <v>3646</v>
      </c>
    </row>
    <row r="18710" spans="1:3">
      <c r="A18710" t="s">
        <v>31772</v>
      </c>
      <c r="B18710" t="s">
        <v>12</v>
      </c>
      <c r="C18710" t="s">
        <v>3646</v>
      </c>
    </row>
    <row r="18711" spans="1:3">
      <c r="A18711" t="s">
        <v>31773</v>
      </c>
      <c r="B18711" t="s">
        <v>15</v>
      </c>
      <c r="C18711" t="s">
        <v>3646</v>
      </c>
    </row>
    <row r="18712" spans="1:3">
      <c r="A18712" t="s">
        <v>31774</v>
      </c>
      <c r="B18712" t="s">
        <v>3</v>
      </c>
      <c r="C18712" t="s">
        <v>3648</v>
      </c>
    </row>
    <row r="18713" spans="1:3">
      <c r="A18713" t="s">
        <v>31775</v>
      </c>
      <c r="B18713" t="s">
        <v>6</v>
      </c>
      <c r="C18713" t="s">
        <v>3648</v>
      </c>
    </row>
    <row r="18714" spans="1:3">
      <c r="A18714" t="s">
        <v>31776</v>
      </c>
      <c r="B18714" t="s">
        <v>9</v>
      </c>
      <c r="C18714" t="s">
        <v>3648</v>
      </c>
    </row>
    <row r="18715" spans="1:3">
      <c r="A18715" t="s">
        <v>31777</v>
      </c>
      <c r="B18715" t="s">
        <v>12</v>
      </c>
      <c r="C18715" t="s">
        <v>3648</v>
      </c>
    </row>
    <row r="18716" spans="1:3">
      <c r="A18716" t="s">
        <v>31778</v>
      </c>
      <c r="B18716" t="s">
        <v>15</v>
      </c>
      <c r="C18716" t="s">
        <v>3648</v>
      </c>
    </row>
    <row r="18717" spans="1:3">
      <c r="A18717" t="s">
        <v>31779</v>
      </c>
      <c r="B18717" t="s">
        <v>3</v>
      </c>
      <c r="C18717" t="s">
        <v>3650</v>
      </c>
    </row>
    <row r="18718" spans="1:3">
      <c r="A18718" t="s">
        <v>31780</v>
      </c>
      <c r="B18718" t="s">
        <v>6</v>
      </c>
      <c r="C18718" t="s">
        <v>3650</v>
      </c>
    </row>
    <row r="18719" spans="1:3">
      <c r="A18719" t="s">
        <v>31781</v>
      </c>
      <c r="B18719" t="s">
        <v>9</v>
      </c>
      <c r="C18719" t="s">
        <v>3650</v>
      </c>
    </row>
    <row r="18720" spans="1:3">
      <c r="A18720" t="s">
        <v>31782</v>
      </c>
      <c r="B18720" t="s">
        <v>12</v>
      </c>
      <c r="C18720" t="s">
        <v>3650</v>
      </c>
    </row>
    <row r="18721" spans="1:3">
      <c r="A18721" t="s">
        <v>31783</v>
      </c>
      <c r="B18721" t="s">
        <v>15</v>
      </c>
      <c r="C18721" t="s">
        <v>3650</v>
      </c>
    </row>
    <row r="18722" spans="1:3">
      <c r="A18722" t="s">
        <v>31784</v>
      </c>
      <c r="B18722" t="s">
        <v>3</v>
      </c>
      <c r="C18722" t="s">
        <v>3652</v>
      </c>
    </row>
    <row r="18723" spans="1:3">
      <c r="A18723" t="s">
        <v>31785</v>
      </c>
      <c r="B18723" t="s">
        <v>6</v>
      </c>
      <c r="C18723" t="s">
        <v>3652</v>
      </c>
    </row>
    <row r="18724" spans="1:3">
      <c r="A18724" t="s">
        <v>31786</v>
      </c>
      <c r="B18724" t="s">
        <v>9</v>
      </c>
      <c r="C18724" t="s">
        <v>3652</v>
      </c>
    </row>
    <row r="18725" spans="1:3">
      <c r="A18725" t="s">
        <v>31787</v>
      </c>
      <c r="B18725" t="s">
        <v>12</v>
      </c>
      <c r="C18725" t="s">
        <v>3652</v>
      </c>
    </row>
    <row r="18726" spans="1:3">
      <c r="A18726" t="s">
        <v>31788</v>
      </c>
      <c r="B18726" t="s">
        <v>15</v>
      </c>
      <c r="C18726" t="s">
        <v>3652</v>
      </c>
    </row>
    <row r="18727" spans="1:3">
      <c r="A18727" t="s">
        <v>31789</v>
      </c>
      <c r="B18727" t="s">
        <v>3</v>
      </c>
      <c r="C18727" t="s">
        <v>3654</v>
      </c>
    </row>
    <row r="18728" spans="1:3">
      <c r="A18728" t="s">
        <v>31790</v>
      </c>
      <c r="B18728" t="s">
        <v>6</v>
      </c>
      <c r="C18728" t="s">
        <v>3654</v>
      </c>
    </row>
    <row r="18729" spans="1:3">
      <c r="A18729" t="s">
        <v>31791</v>
      </c>
      <c r="B18729" t="s">
        <v>9</v>
      </c>
      <c r="C18729" t="s">
        <v>3654</v>
      </c>
    </row>
    <row r="18730" spans="1:3">
      <c r="A18730" t="s">
        <v>31792</v>
      </c>
      <c r="B18730" t="s">
        <v>12</v>
      </c>
      <c r="C18730" t="s">
        <v>3654</v>
      </c>
    </row>
    <row r="18731" spans="1:3">
      <c r="A18731" t="s">
        <v>31793</v>
      </c>
      <c r="B18731" t="s">
        <v>15</v>
      </c>
      <c r="C18731" t="s">
        <v>3654</v>
      </c>
    </row>
    <row r="18732" spans="1:3">
      <c r="A18732" t="s">
        <v>31794</v>
      </c>
      <c r="B18732" t="s">
        <v>3</v>
      </c>
      <c r="C18732" t="s">
        <v>3656</v>
      </c>
    </row>
    <row r="18733" spans="1:3">
      <c r="A18733" t="s">
        <v>31795</v>
      </c>
      <c r="B18733" t="s">
        <v>6</v>
      </c>
      <c r="C18733" t="s">
        <v>3656</v>
      </c>
    </row>
    <row r="18734" spans="1:3">
      <c r="A18734" t="s">
        <v>31796</v>
      </c>
      <c r="B18734" t="s">
        <v>9</v>
      </c>
      <c r="C18734" t="s">
        <v>3656</v>
      </c>
    </row>
    <row r="18735" spans="1:3">
      <c r="A18735" t="s">
        <v>31797</v>
      </c>
      <c r="B18735" t="s">
        <v>12</v>
      </c>
      <c r="C18735" t="s">
        <v>3656</v>
      </c>
    </row>
    <row r="18736" spans="1:3">
      <c r="A18736" t="s">
        <v>31798</v>
      </c>
      <c r="B18736" t="s">
        <v>15</v>
      </c>
      <c r="C18736" t="s">
        <v>3656</v>
      </c>
    </row>
    <row r="18737" spans="1:3">
      <c r="A18737" t="s">
        <v>31799</v>
      </c>
      <c r="B18737" t="s">
        <v>3</v>
      </c>
      <c r="C18737" t="s">
        <v>3658</v>
      </c>
    </row>
    <row r="18738" spans="1:3">
      <c r="A18738" t="s">
        <v>31800</v>
      </c>
      <c r="B18738" t="s">
        <v>6</v>
      </c>
      <c r="C18738" t="s">
        <v>3658</v>
      </c>
    </row>
    <row r="18739" spans="1:3">
      <c r="A18739" t="s">
        <v>31801</v>
      </c>
      <c r="B18739" t="s">
        <v>9</v>
      </c>
      <c r="C18739" t="s">
        <v>3658</v>
      </c>
    </row>
    <row r="18740" spans="1:3">
      <c r="A18740" t="s">
        <v>31802</v>
      </c>
      <c r="B18740" t="s">
        <v>12</v>
      </c>
      <c r="C18740" t="s">
        <v>3658</v>
      </c>
    </row>
    <row r="18741" spans="1:3">
      <c r="A18741" t="s">
        <v>31803</v>
      </c>
      <c r="B18741" t="s">
        <v>15</v>
      </c>
      <c r="C18741" t="s">
        <v>3658</v>
      </c>
    </row>
    <row r="18742" spans="1:3">
      <c r="A18742" t="s">
        <v>31804</v>
      </c>
      <c r="B18742" t="s">
        <v>3</v>
      </c>
      <c r="C18742" t="s">
        <v>3660</v>
      </c>
    </row>
    <row r="18743" spans="1:3">
      <c r="A18743" t="s">
        <v>31805</v>
      </c>
      <c r="B18743" t="s">
        <v>6</v>
      </c>
      <c r="C18743" t="s">
        <v>3660</v>
      </c>
    </row>
    <row r="18744" spans="1:3">
      <c r="A18744" t="s">
        <v>31806</v>
      </c>
      <c r="B18744" t="s">
        <v>9</v>
      </c>
      <c r="C18744" t="s">
        <v>3660</v>
      </c>
    </row>
    <row r="18745" spans="1:3">
      <c r="A18745" t="s">
        <v>31807</v>
      </c>
      <c r="B18745" t="s">
        <v>12</v>
      </c>
      <c r="C18745" t="s">
        <v>3660</v>
      </c>
    </row>
    <row r="18746" spans="1:3">
      <c r="A18746" t="s">
        <v>31808</v>
      </c>
      <c r="B18746" t="s">
        <v>15</v>
      </c>
      <c r="C18746" t="s">
        <v>3660</v>
      </c>
    </row>
    <row r="18747" spans="1:3">
      <c r="A18747" t="s">
        <v>31809</v>
      </c>
      <c r="B18747" t="s">
        <v>3</v>
      </c>
      <c r="C18747" t="s">
        <v>3662</v>
      </c>
    </row>
    <row r="18748" spans="1:3">
      <c r="A18748" t="s">
        <v>31810</v>
      </c>
      <c r="B18748" t="s">
        <v>6</v>
      </c>
      <c r="C18748" t="s">
        <v>3662</v>
      </c>
    </row>
    <row r="18749" spans="1:3">
      <c r="A18749" t="s">
        <v>31811</v>
      </c>
      <c r="B18749" t="s">
        <v>9</v>
      </c>
      <c r="C18749" t="s">
        <v>3662</v>
      </c>
    </row>
    <row r="18750" spans="1:3">
      <c r="A18750" t="s">
        <v>31812</v>
      </c>
      <c r="B18750" t="s">
        <v>12</v>
      </c>
      <c r="C18750" t="s">
        <v>3662</v>
      </c>
    </row>
    <row r="18751" spans="1:3">
      <c r="A18751" t="s">
        <v>31813</v>
      </c>
      <c r="B18751" t="s">
        <v>15</v>
      </c>
      <c r="C18751" t="s">
        <v>3662</v>
      </c>
    </row>
    <row r="18752" spans="1:3">
      <c r="A18752" t="s">
        <v>31814</v>
      </c>
      <c r="B18752" t="s">
        <v>3</v>
      </c>
      <c r="C18752" t="s">
        <v>3664</v>
      </c>
    </row>
    <row r="18753" spans="1:3">
      <c r="A18753" t="s">
        <v>31815</v>
      </c>
      <c r="B18753" t="s">
        <v>6</v>
      </c>
      <c r="C18753" t="s">
        <v>3664</v>
      </c>
    </row>
    <row r="18754" spans="1:3">
      <c r="A18754" t="s">
        <v>31816</v>
      </c>
      <c r="B18754" t="s">
        <v>9</v>
      </c>
      <c r="C18754" t="s">
        <v>3664</v>
      </c>
    </row>
    <row r="18755" spans="1:3">
      <c r="A18755" t="s">
        <v>31817</v>
      </c>
      <c r="B18755" t="s">
        <v>12</v>
      </c>
      <c r="C18755" t="s">
        <v>3664</v>
      </c>
    </row>
    <row r="18756" spans="1:3">
      <c r="A18756" t="s">
        <v>31818</v>
      </c>
      <c r="B18756" t="s">
        <v>15</v>
      </c>
      <c r="C18756" t="s">
        <v>3664</v>
      </c>
    </row>
    <row r="18757" spans="1:3">
      <c r="A18757" t="s">
        <v>31819</v>
      </c>
      <c r="B18757" t="s">
        <v>3</v>
      </c>
      <c r="C18757" t="s">
        <v>3666</v>
      </c>
    </row>
    <row r="18758" spans="1:3">
      <c r="A18758" t="s">
        <v>31820</v>
      </c>
      <c r="B18758" t="s">
        <v>6</v>
      </c>
      <c r="C18758" t="s">
        <v>3666</v>
      </c>
    </row>
    <row r="18759" spans="1:3">
      <c r="A18759" t="s">
        <v>31821</v>
      </c>
      <c r="B18759" t="s">
        <v>9</v>
      </c>
      <c r="C18759" t="s">
        <v>3666</v>
      </c>
    </row>
    <row r="18760" spans="1:3">
      <c r="A18760" t="s">
        <v>31822</v>
      </c>
      <c r="B18760" t="s">
        <v>12</v>
      </c>
      <c r="C18760" t="s">
        <v>3666</v>
      </c>
    </row>
    <row r="18761" spans="1:3">
      <c r="A18761" t="s">
        <v>31823</v>
      </c>
      <c r="B18761" t="s">
        <v>15</v>
      </c>
      <c r="C18761" t="s">
        <v>3666</v>
      </c>
    </row>
    <row r="18762" spans="1:3">
      <c r="A18762" t="s">
        <v>31824</v>
      </c>
      <c r="B18762" t="s">
        <v>3</v>
      </c>
      <c r="C18762" t="s">
        <v>3668</v>
      </c>
    </row>
    <row r="18763" spans="1:3">
      <c r="A18763" t="s">
        <v>31825</v>
      </c>
      <c r="B18763" t="s">
        <v>6</v>
      </c>
      <c r="C18763" t="s">
        <v>3668</v>
      </c>
    </row>
    <row r="18764" spans="1:3">
      <c r="A18764" t="s">
        <v>31826</v>
      </c>
      <c r="B18764" t="s">
        <v>9</v>
      </c>
      <c r="C18764" t="s">
        <v>3668</v>
      </c>
    </row>
    <row r="18765" spans="1:3">
      <c r="A18765" t="s">
        <v>31827</v>
      </c>
      <c r="B18765" t="s">
        <v>12</v>
      </c>
      <c r="C18765" t="s">
        <v>3668</v>
      </c>
    </row>
    <row r="18766" spans="1:3">
      <c r="A18766" t="s">
        <v>31828</v>
      </c>
      <c r="B18766" t="s">
        <v>15</v>
      </c>
      <c r="C18766" t="s">
        <v>3668</v>
      </c>
    </row>
    <row r="18767" spans="1:3">
      <c r="A18767" t="s">
        <v>31829</v>
      </c>
      <c r="B18767" t="s">
        <v>3</v>
      </c>
      <c r="C18767" t="s">
        <v>3670</v>
      </c>
    </row>
    <row r="18768" spans="1:3">
      <c r="A18768" t="s">
        <v>31830</v>
      </c>
      <c r="B18768" t="s">
        <v>6</v>
      </c>
      <c r="C18768" t="s">
        <v>3670</v>
      </c>
    </row>
    <row r="18769" spans="1:3">
      <c r="A18769" t="s">
        <v>31831</v>
      </c>
      <c r="B18769" t="s">
        <v>9</v>
      </c>
      <c r="C18769" t="s">
        <v>3670</v>
      </c>
    </row>
    <row r="18770" spans="1:3">
      <c r="A18770" t="s">
        <v>31832</v>
      </c>
      <c r="B18770" t="s">
        <v>12</v>
      </c>
      <c r="C18770" t="s">
        <v>3670</v>
      </c>
    </row>
    <row r="18771" spans="1:3">
      <c r="A18771" t="s">
        <v>31833</v>
      </c>
      <c r="B18771" t="s">
        <v>15</v>
      </c>
      <c r="C18771" t="s">
        <v>3670</v>
      </c>
    </row>
    <row r="18772" spans="1:3">
      <c r="A18772" t="s">
        <v>31834</v>
      </c>
      <c r="B18772" t="s">
        <v>3</v>
      </c>
      <c r="C18772" t="s">
        <v>3672</v>
      </c>
    </row>
    <row r="18773" spans="1:3">
      <c r="A18773" t="s">
        <v>31835</v>
      </c>
      <c r="B18773" t="s">
        <v>6</v>
      </c>
      <c r="C18773" t="s">
        <v>3672</v>
      </c>
    </row>
    <row r="18774" spans="1:3">
      <c r="A18774" t="s">
        <v>31836</v>
      </c>
      <c r="B18774" t="s">
        <v>9</v>
      </c>
      <c r="C18774" t="s">
        <v>3672</v>
      </c>
    </row>
    <row r="18775" spans="1:3">
      <c r="A18775" t="s">
        <v>31837</v>
      </c>
      <c r="B18775" t="s">
        <v>12</v>
      </c>
      <c r="C18775" t="s">
        <v>3672</v>
      </c>
    </row>
    <row r="18776" spans="1:3">
      <c r="A18776" t="s">
        <v>31838</v>
      </c>
      <c r="B18776" t="s">
        <v>15</v>
      </c>
      <c r="C18776" t="s">
        <v>3672</v>
      </c>
    </row>
    <row r="18777" spans="1:3">
      <c r="A18777" t="s">
        <v>31839</v>
      </c>
      <c r="B18777" t="s">
        <v>3</v>
      </c>
      <c r="C18777" t="s">
        <v>3674</v>
      </c>
    </row>
    <row r="18778" spans="1:3">
      <c r="A18778" t="s">
        <v>31840</v>
      </c>
      <c r="B18778" t="s">
        <v>6</v>
      </c>
      <c r="C18778" t="s">
        <v>3674</v>
      </c>
    </row>
    <row r="18779" spans="1:3">
      <c r="A18779" t="s">
        <v>31841</v>
      </c>
      <c r="B18779" t="s">
        <v>9</v>
      </c>
      <c r="C18779" t="s">
        <v>3674</v>
      </c>
    </row>
    <row r="18780" spans="1:3">
      <c r="A18780" t="s">
        <v>31842</v>
      </c>
      <c r="B18780" t="s">
        <v>12</v>
      </c>
      <c r="C18780" t="s">
        <v>3674</v>
      </c>
    </row>
    <row r="18781" spans="1:3">
      <c r="A18781" t="s">
        <v>31843</v>
      </c>
      <c r="B18781" t="s">
        <v>15</v>
      </c>
      <c r="C18781" t="s">
        <v>3674</v>
      </c>
    </row>
    <row r="18782" spans="1:3">
      <c r="A18782" t="s">
        <v>31844</v>
      </c>
      <c r="B18782" t="s">
        <v>3</v>
      </c>
      <c r="C18782" t="s">
        <v>3676</v>
      </c>
    </row>
    <row r="18783" spans="1:3">
      <c r="A18783" t="s">
        <v>31845</v>
      </c>
      <c r="B18783" t="s">
        <v>6</v>
      </c>
      <c r="C18783" t="s">
        <v>3676</v>
      </c>
    </row>
    <row r="18784" spans="1:3">
      <c r="A18784" t="s">
        <v>31846</v>
      </c>
      <c r="B18784" t="s">
        <v>9</v>
      </c>
      <c r="C18784" t="s">
        <v>3676</v>
      </c>
    </row>
    <row r="18785" spans="1:3">
      <c r="A18785" t="s">
        <v>31847</v>
      </c>
      <c r="B18785" t="s">
        <v>12</v>
      </c>
      <c r="C18785" t="s">
        <v>3676</v>
      </c>
    </row>
    <row r="18786" spans="1:3">
      <c r="A18786" t="s">
        <v>31848</v>
      </c>
      <c r="B18786" t="s">
        <v>15</v>
      </c>
      <c r="C18786" t="s">
        <v>3676</v>
      </c>
    </row>
    <row r="18787" spans="1:3">
      <c r="A18787" t="s">
        <v>31849</v>
      </c>
      <c r="B18787" t="s">
        <v>3</v>
      </c>
      <c r="C18787" t="s">
        <v>3678</v>
      </c>
    </row>
    <row r="18788" spans="1:3">
      <c r="A18788" t="s">
        <v>31850</v>
      </c>
      <c r="B18788" t="s">
        <v>6</v>
      </c>
      <c r="C18788" t="s">
        <v>3678</v>
      </c>
    </row>
    <row r="18789" spans="1:3">
      <c r="A18789" t="s">
        <v>31851</v>
      </c>
      <c r="B18789" t="s">
        <v>9</v>
      </c>
      <c r="C18789" t="s">
        <v>3678</v>
      </c>
    </row>
    <row r="18790" spans="1:3">
      <c r="A18790" t="s">
        <v>31852</v>
      </c>
      <c r="B18790" t="s">
        <v>12</v>
      </c>
      <c r="C18790" t="s">
        <v>3678</v>
      </c>
    </row>
    <row r="18791" spans="1:3">
      <c r="A18791" t="s">
        <v>31853</v>
      </c>
      <c r="B18791" t="s">
        <v>15</v>
      </c>
      <c r="C18791" t="s">
        <v>3678</v>
      </c>
    </row>
    <row r="18792" spans="1:3">
      <c r="A18792" t="s">
        <v>31854</v>
      </c>
      <c r="B18792" t="s">
        <v>3</v>
      </c>
      <c r="C18792" t="s">
        <v>3680</v>
      </c>
    </row>
    <row r="18793" spans="1:3">
      <c r="A18793" t="s">
        <v>31855</v>
      </c>
      <c r="B18793" t="s">
        <v>6</v>
      </c>
      <c r="C18793" t="s">
        <v>3680</v>
      </c>
    </row>
    <row r="18794" spans="1:3">
      <c r="A18794" t="s">
        <v>31856</v>
      </c>
      <c r="B18794" t="s">
        <v>9</v>
      </c>
      <c r="C18794" t="s">
        <v>3680</v>
      </c>
    </row>
    <row r="18795" spans="1:3">
      <c r="A18795" t="s">
        <v>31857</v>
      </c>
      <c r="B18795" t="s">
        <v>12</v>
      </c>
      <c r="C18795" t="s">
        <v>3680</v>
      </c>
    </row>
    <row r="18796" spans="1:3">
      <c r="A18796" t="s">
        <v>31858</v>
      </c>
      <c r="B18796" t="s">
        <v>15</v>
      </c>
      <c r="C18796" t="s">
        <v>3680</v>
      </c>
    </row>
    <row r="18797" spans="1:3">
      <c r="A18797" t="s">
        <v>31859</v>
      </c>
      <c r="B18797" t="s">
        <v>3</v>
      </c>
      <c r="C18797" t="s">
        <v>3682</v>
      </c>
    </row>
    <row r="18798" spans="1:3">
      <c r="A18798" t="s">
        <v>31860</v>
      </c>
      <c r="B18798" t="s">
        <v>6</v>
      </c>
      <c r="C18798" t="s">
        <v>3682</v>
      </c>
    </row>
    <row r="18799" spans="1:3">
      <c r="A18799" t="s">
        <v>31861</v>
      </c>
      <c r="B18799" t="s">
        <v>9</v>
      </c>
      <c r="C18799" t="s">
        <v>3682</v>
      </c>
    </row>
    <row r="18800" spans="1:3">
      <c r="A18800" t="s">
        <v>31862</v>
      </c>
      <c r="B18800" t="s">
        <v>12</v>
      </c>
      <c r="C18800" t="s">
        <v>3682</v>
      </c>
    </row>
    <row r="18801" spans="1:3">
      <c r="A18801" t="s">
        <v>31863</v>
      </c>
      <c r="B18801" t="s">
        <v>15</v>
      </c>
      <c r="C18801" t="s">
        <v>3682</v>
      </c>
    </row>
    <row r="18802" spans="1:3">
      <c r="A18802" t="s">
        <v>31864</v>
      </c>
      <c r="B18802" t="s">
        <v>3</v>
      </c>
      <c r="C18802" t="s">
        <v>3684</v>
      </c>
    </row>
    <row r="18803" spans="1:3">
      <c r="A18803" t="s">
        <v>31865</v>
      </c>
      <c r="B18803" t="s">
        <v>6</v>
      </c>
      <c r="C18803" t="s">
        <v>3684</v>
      </c>
    </row>
    <row r="18804" spans="1:3">
      <c r="A18804" t="s">
        <v>31866</v>
      </c>
      <c r="B18804" t="s">
        <v>9</v>
      </c>
      <c r="C18804" t="s">
        <v>3684</v>
      </c>
    </row>
    <row r="18805" spans="1:3">
      <c r="A18805" t="s">
        <v>31867</v>
      </c>
      <c r="B18805" t="s">
        <v>12</v>
      </c>
      <c r="C18805" t="s">
        <v>3684</v>
      </c>
    </row>
    <row r="18806" spans="1:3">
      <c r="A18806" t="s">
        <v>31868</v>
      </c>
      <c r="B18806" t="s">
        <v>15</v>
      </c>
      <c r="C18806" t="s">
        <v>3684</v>
      </c>
    </row>
    <row r="18807" spans="1:3">
      <c r="A18807" t="s">
        <v>31869</v>
      </c>
      <c r="B18807" t="s">
        <v>3</v>
      </c>
      <c r="C18807" t="s">
        <v>3686</v>
      </c>
    </row>
    <row r="18808" spans="1:3">
      <c r="A18808" t="s">
        <v>31870</v>
      </c>
      <c r="B18808" t="s">
        <v>6</v>
      </c>
      <c r="C18808" t="s">
        <v>3686</v>
      </c>
    </row>
    <row r="18809" spans="1:3">
      <c r="A18809" t="s">
        <v>31871</v>
      </c>
      <c r="B18809" t="s">
        <v>9</v>
      </c>
      <c r="C18809" t="s">
        <v>3686</v>
      </c>
    </row>
    <row r="18810" spans="1:3">
      <c r="A18810" t="s">
        <v>31872</v>
      </c>
      <c r="B18810" t="s">
        <v>12</v>
      </c>
      <c r="C18810" t="s">
        <v>3686</v>
      </c>
    </row>
    <row r="18811" spans="1:3">
      <c r="A18811" t="s">
        <v>31873</v>
      </c>
      <c r="B18811" t="s">
        <v>15</v>
      </c>
      <c r="C18811" t="s">
        <v>3686</v>
      </c>
    </row>
    <row r="18812" spans="1:3">
      <c r="A18812" t="s">
        <v>31874</v>
      </c>
      <c r="B18812" t="s">
        <v>3</v>
      </c>
      <c r="C18812" t="s">
        <v>3688</v>
      </c>
    </row>
    <row r="18813" spans="1:3">
      <c r="A18813" t="s">
        <v>31875</v>
      </c>
      <c r="B18813" t="s">
        <v>6</v>
      </c>
      <c r="C18813" t="s">
        <v>3688</v>
      </c>
    </row>
    <row r="18814" spans="1:3">
      <c r="A18814" t="s">
        <v>31876</v>
      </c>
      <c r="B18814" t="s">
        <v>9</v>
      </c>
      <c r="C18814" t="s">
        <v>3688</v>
      </c>
    </row>
    <row r="18815" spans="1:3">
      <c r="A18815" t="s">
        <v>31877</v>
      </c>
      <c r="B18815" t="s">
        <v>12</v>
      </c>
      <c r="C18815" t="s">
        <v>3688</v>
      </c>
    </row>
    <row r="18816" spans="1:3">
      <c r="A18816" t="s">
        <v>31878</v>
      </c>
      <c r="B18816" t="s">
        <v>15</v>
      </c>
      <c r="C18816" t="s">
        <v>3688</v>
      </c>
    </row>
    <row r="18817" spans="1:3">
      <c r="A18817" t="s">
        <v>31879</v>
      </c>
      <c r="B18817" t="s">
        <v>3</v>
      </c>
      <c r="C18817" t="s">
        <v>3690</v>
      </c>
    </row>
    <row r="18818" spans="1:3">
      <c r="A18818" t="s">
        <v>31880</v>
      </c>
      <c r="B18818" t="s">
        <v>6</v>
      </c>
      <c r="C18818" t="s">
        <v>3690</v>
      </c>
    </row>
    <row r="18819" spans="1:3">
      <c r="A18819" t="s">
        <v>31881</v>
      </c>
      <c r="B18819" t="s">
        <v>9</v>
      </c>
      <c r="C18819" t="s">
        <v>3690</v>
      </c>
    </row>
    <row r="18820" spans="1:3">
      <c r="A18820" t="s">
        <v>31882</v>
      </c>
      <c r="B18820" t="s">
        <v>12</v>
      </c>
      <c r="C18820" t="s">
        <v>3690</v>
      </c>
    </row>
    <row r="18821" spans="1:3">
      <c r="A18821" t="s">
        <v>31883</v>
      </c>
      <c r="B18821" t="s">
        <v>15</v>
      </c>
      <c r="C18821" t="s">
        <v>3690</v>
      </c>
    </row>
    <row r="18822" spans="1:3">
      <c r="A18822" t="s">
        <v>31884</v>
      </c>
      <c r="B18822" t="s">
        <v>3</v>
      </c>
      <c r="C18822" t="s">
        <v>3692</v>
      </c>
    </row>
    <row r="18823" spans="1:3">
      <c r="A18823" t="s">
        <v>31885</v>
      </c>
      <c r="B18823" t="s">
        <v>6</v>
      </c>
      <c r="C18823" t="s">
        <v>3692</v>
      </c>
    </row>
    <row r="18824" spans="1:3">
      <c r="A18824" t="s">
        <v>31886</v>
      </c>
      <c r="B18824" t="s">
        <v>9</v>
      </c>
      <c r="C18824" t="s">
        <v>3692</v>
      </c>
    </row>
    <row r="18825" spans="1:3">
      <c r="A18825" t="s">
        <v>31887</v>
      </c>
      <c r="B18825" t="s">
        <v>12</v>
      </c>
      <c r="C18825" t="s">
        <v>3692</v>
      </c>
    </row>
    <row r="18826" spans="1:3">
      <c r="A18826" t="s">
        <v>31888</v>
      </c>
      <c r="B18826" t="s">
        <v>15</v>
      </c>
      <c r="C18826" t="s">
        <v>3692</v>
      </c>
    </row>
    <row r="18827" spans="1:3">
      <c r="A18827" t="s">
        <v>31889</v>
      </c>
      <c r="B18827" t="s">
        <v>3</v>
      </c>
      <c r="C18827" t="s">
        <v>3694</v>
      </c>
    </row>
    <row r="18828" spans="1:3">
      <c r="A18828" t="s">
        <v>31890</v>
      </c>
      <c r="B18828" t="s">
        <v>6</v>
      </c>
      <c r="C18828" t="s">
        <v>3694</v>
      </c>
    </row>
    <row r="18829" spans="1:3">
      <c r="A18829" t="s">
        <v>31891</v>
      </c>
      <c r="B18829" t="s">
        <v>9</v>
      </c>
      <c r="C18829" t="s">
        <v>3694</v>
      </c>
    </row>
    <row r="18830" spans="1:3">
      <c r="A18830" t="s">
        <v>31892</v>
      </c>
      <c r="B18830" t="s">
        <v>12</v>
      </c>
      <c r="C18830" t="s">
        <v>3694</v>
      </c>
    </row>
    <row r="18831" spans="1:3">
      <c r="A18831" t="s">
        <v>31893</v>
      </c>
      <c r="B18831" t="s">
        <v>15</v>
      </c>
      <c r="C18831" t="s">
        <v>3694</v>
      </c>
    </row>
    <row r="18832" spans="1:3">
      <c r="A18832" t="s">
        <v>31894</v>
      </c>
      <c r="B18832" t="s">
        <v>3</v>
      </c>
      <c r="C18832" t="s">
        <v>3696</v>
      </c>
    </row>
    <row r="18833" spans="1:3">
      <c r="A18833" t="s">
        <v>31895</v>
      </c>
      <c r="B18833" t="s">
        <v>6</v>
      </c>
      <c r="C18833" t="s">
        <v>3696</v>
      </c>
    </row>
    <row r="18834" spans="1:3">
      <c r="A18834" t="s">
        <v>31896</v>
      </c>
      <c r="B18834" t="s">
        <v>9</v>
      </c>
      <c r="C18834" t="s">
        <v>3696</v>
      </c>
    </row>
    <row r="18835" spans="1:3">
      <c r="A18835" t="s">
        <v>31897</v>
      </c>
      <c r="B18835" t="s">
        <v>12</v>
      </c>
      <c r="C18835" t="s">
        <v>3696</v>
      </c>
    </row>
    <row r="18836" spans="1:3">
      <c r="A18836" t="s">
        <v>31898</v>
      </c>
      <c r="B18836" t="s">
        <v>15</v>
      </c>
      <c r="C18836" t="s">
        <v>3696</v>
      </c>
    </row>
    <row r="18837" spans="1:3">
      <c r="A18837" t="s">
        <v>31899</v>
      </c>
      <c r="B18837" t="s">
        <v>3</v>
      </c>
      <c r="C18837" t="s">
        <v>3698</v>
      </c>
    </row>
    <row r="18838" spans="1:3">
      <c r="A18838" t="s">
        <v>31900</v>
      </c>
      <c r="B18838" t="s">
        <v>6</v>
      </c>
      <c r="C18838" t="s">
        <v>3698</v>
      </c>
    </row>
    <row r="18839" spans="1:3">
      <c r="A18839" t="s">
        <v>31901</v>
      </c>
      <c r="B18839" t="s">
        <v>9</v>
      </c>
      <c r="C18839" t="s">
        <v>3698</v>
      </c>
    </row>
    <row r="18840" spans="1:3">
      <c r="A18840" t="s">
        <v>31902</v>
      </c>
      <c r="B18840" t="s">
        <v>12</v>
      </c>
      <c r="C18840" t="s">
        <v>3698</v>
      </c>
    </row>
    <row r="18841" spans="1:3">
      <c r="A18841" t="s">
        <v>31903</v>
      </c>
      <c r="B18841" t="s">
        <v>15</v>
      </c>
      <c r="C18841" t="s">
        <v>3698</v>
      </c>
    </row>
    <row r="18842" spans="1:3">
      <c r="A18842" t="s">
        <v>31904</v>
      </c>
      <c r="B18842" t="s">
        <v>3</v>
      </c>
      <c r="C18842" t="s">
        <v>3700</v>
      </c>
    </row>
    <row r="18843" spans="1:3">
      <c r="A18843" t="s">
        <v>31905</v>
      </c>
      <c r="B18843" t="s">
        <v>6</v>
      </c>
      <c r="C18843" t="s">
        <v>3700</v>
      </c>
    </row>
    <row r="18844" spans="1:3">
      <c r="A18844" t="s">
        <v>31906</v>
      </c>
      <c r="B18844" t="s">
        <v>9</v>
      </c>
      <c r="C18844" t="s">
        <v>3700</v>
      </c>
    </row>
    <row r="18845" spans="1:3">
      <c r="A18845" t="s">
        <v>31907</v>
      </c>
      <c r="B18845" t="s">
        <v>12</v>
      </c>
      <c r="C18845" t="s">
        <v>3700</v>
      </c>
    </row>
    <row r="18846" spans="1:3">
      <c r="A18846" t="s">
        <v>31908</v>
      </c>
      <c r="B18846" t="s">
        <v>15</v>
      </c>
      <c r="C18846" t="s">
        <v>3700</v>
      </c>
    </row>
    <row r="18847" spans="1:3">
      <c r="A18847" t="s">
        <v>31909</v>
      </c>
      <c r="B18847" t="s">
        <v>3</v>
      </c>
      <c r="C18847" t="s">
        <v>3702</v>
      </c>
    </row>
    <row r="18848" spans="1:3">
      <c r="A18848" t="s">
        <v>31910</v>
      </c>
      <c r="B18848" t="s">
        <v>6</v>
      </c>
      <c r="C18848" t="s">
        <v>3702</v>
      </c>
    </row>
    <row r="18849" spans="1:3">
      <c r="A18849" t="s">
        <v>31911</v>
      </c>
      <c r="B18849" t="s">
        <v>9</v>
      </c>
      <c r="C18849" t="s">
        <v>3702</v>
      </c>
    </row>
    <row r="18850" spans="1:3">
      <c r="A18850" t="s">
        <v>31912</v>
      </c>
      <c r="B18850" t="s">
        <v>12</v>
      </c>
      <c r="C18850" t="s">
        <v>3702</v>
      </c>
    </row>
    <row r="18851" spans="1:3">
      <c r="A18851" t="s">
        <v>31913</v>
      </c>
      <c r="B18851" t="s">
        <v>15</v>
      </c>
      <c r="C18851" t="s">
        <v>3702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언어 등록 양식</vt:lpstr>
      <vt:lpstr>상위 카테고리 등록 양식</vt:lpstr>
      <vt:lpstr>하위 카테고리 등록 양식</vt:lpstr>
      <vt:lpstr>상품 등록 양식</vt:lpstr>
      <vt:lpstr>언어별 상품 정보 등록 양식</vt:lpstr>
      <vt:lpstr>상품 옵션 등록 양식</vt:lpstr>
      <vt:lpstr>언어별 상품 옵션정보 등록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jusun hwnag</cp:lastModifiedBy>
  <dcterms:created xsi:type="dcterms:W3CDTF">2025-12-18T07:19:31Z</dcterms:created>
  <dcterms:modified xsi:type="dcterms:W3CDTF">2026-01-28T03:33:06Z</dcterms:modified>
</cp:coreProperties>
</file>